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zucsg\GDrive\Munka\Oktatás\pedtovkep\"/>
    </mc:Choice>
  </mc:AlternateContent>
  <bookViews>
    <workbookView xWindow="0" yWindow="0" windowWidth="28800" windowHeight="11700" activeTab="2"/>
  </bookViews>
  <sheets>
    <sheet name="két kocka" sheetId="2" r:id="rId1"/>
    <sheet name="Buffon" sheetId="1" r:id="rId2"/>
    <sheet name="Galton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" i="3" l="1"/>
  <c r="G7" i="3" l="1"/>
  <c r="P13" i="3"/>
  <c r="P12" i="3"/>
  <c r="P11" i="3"/>
  <c r="P10" i="3"/>
  <c r="P9" i="3"/>
  <c r="P8" i="3"/>
  <c r="P7" i="3"/>
  <c r="P6" i="3"/>
  <c r="P5" i="3"/>
  <c r="P4" i="3"/>
  <c r="P3" i="3"/>
  <c r="P2" i="3"/>
  <c r="J10000" i="3"/>
  <c r="I10000" i="3"/>
  <c r="H10000" i="3"/>
  <c r="G10000" i="3"/>
  <c r="F10000" i="3"/>
  <c r="E10000" i="3"/>
  <c r="D10000" i="3"/>
  <c r="C10000" i="3"/>
  <c r="B10000" i="3"/>
  <c r="A10000" i="3"/>
  <c r="J9999" i="3"/>
  <c r="I9999" i="3"/>
  <c r="H9999" i="3"/>
  <c r="G9999" i="3"/>
  <c r="F9999" i="3"/>
  <c r="E9999" i="3"/>
  <c r="D9999" i="3"/>
  <c r="C9999" i="3"/>
  <c r="B9999" i="3"/>
  <c r="A9999" i="3"/>
  <c r="J9998" i="3"/>
  <c r="I9998" i="3"/>
  <c r="H9998" i="3"/>
  <c r="G9998" i="3"/>
  <c r="F9998" i="3"/>
  <c r="E9998" i="3"/>
  <c r="D9998" i="3"/>
  <c r="C9998" i="3"/>
  <c r="B9998" i="3"/>
  <c r="A9998" i="3"/>
  <c r="J9997" i="3"/>
  <c r="I9997" i="3"/>
  <c r="H9997" i="3"/>
  <c r="G9997" i="3"/>
  <c r="F9997" i="3"/>
  <c r="E9997" i="3"/>
  <c r="D9997" i="3"/>
  <c r="C9997" i="3"/>
  <c r="B9997" i="3"/>
  <c r="A9997" i="3"/>
  <c r="J9996" i="3"/>
  <c r="I9996" i="3"/>
  <c r="H9996" i="3"/>
  <c r="G9996" i="3"/>
  <c r="F9996" i="3"/>
  <c r="E9996" i="3"/>
  <c r="D9996" i="3"/>
  <c r="C9996" i="3"/>
  <c r="B9996" i="3"/>
  <c r="A9996" i="3"/>
  <c r="J9995" i="3"/>
  <c r="I9995" i="3"/>
  <c r="H9995" i="3"/>
  <c r="G9995" i="3"/>
  <c r="F9995" i="3"/>
  <c r="E9995" i="3"/>
  <c r="D9995" i="3"/>
  <c r="C9995" i="3"/>
  <c r="B9995" i="3"/>
  <c r="A9995" i="3"/>
  <c r="J9994" i="3"/>
  <c r="I9994" i="3"/>
  <c r="H9994" i="3"/>
  <c r="G9994" i="3"/>
  <c r="F9994" i="3"/>
  <c r="E9994" i="3"/>
  <c r="D9994" i="3"/>
  <c r="C9994" i="3"/>
  <c r="B9994" i="3"/>
  <c r="A9994" i="3"/>
  <c r="J9993" i="3"/>
  <c r="I9993" i="3"/>
  <c r="H9993" i="3"/>
  <c r="G9993" i="3"/>
  <c r="F9993" i="3"/>
  <c r="E9993" i="3"/>
  <c r="D9993" i="3"/>
  <c r="C9993" i="3"/>
  <c r="B9993" i="3"/>
  <c r="A9993" i="3"/>
  <c r="J9992" i="3"/>
  <c r="I9992" i="3"/>
  <c r="H9992" i="3"/>
  <c r="G9992" i="3"/>
  <c r="F9992" i="3"/>
  <c r="E9992" i="3"/>
  <c r="D9992" i="3"/>
  <c r="C9992" i="3"/>
  <c r="B9992" i="3"/>
  <c r="A9992" i="3"/>
  <c r="J9991" i="3"/>
  <c r="I9991" i="3"/>
  <c r="H9991" i="3"/>
  <c r="G9991" i="3"/>
  <c r="F9991" i="3"/>
  <c r="E9991" i="3"/>
  <c r="D9991" i="3"/>
  <c r="C9991" i="3"/>
  <c r="B9991" i="3"/>
  <c r="A9991" i="3"/>
  <c r="J9990" i="3"/>
  <c r="I9990" i="3"/>
  <c r="H9990" i="3"/>
  <c r="G9990" i="3"/>
  <c r="F9990" i="3"/>
  <c r="E9990" i="3"/>
  <c r="D9990" i="3"/>
  <c r="C9990" i="3"/>
  <c r="B9990" i="3"/>
  <c r="A9990" i="3"/>
  <c r="J9989" i="3"/>
  <c r="I9989" i="3"/>
  <c r="H9989" i="3"/>
  <c r="G9989" i="3"/>
  <c r="F9989" i="3"/>
  <c r="E9989" i="3"/>
  <c r="D9989" i="3"/>
  <c r="C9989" i="3"/>
  <c r="B9989" i="3"/>
  <c r="A9989" i="3"/>
  <c r="J9988" i="3"/>
  <c r="I9988" i="3"/>
  <c r="H9988" i="3"/>
  <c r="G9988" i="3"/>
  <c r="F9988" i="3"/>
  <c r="E9988" i="3"/>
  <c r="D9988" i="3"/>
  <c r="C9988" i="3"/>
  <c r="B9988" i="3"/>
  <c r="A9988" i="3"/>
  <c r="J9987" i="3"/>
  <c r="I9987" i="3"/>
  <c r="H9987" i="3"/>
  <c r="G9987" i="3"/>
  <c r="F9987" i="3"/>
  <c r="E9987" i="3"/>
  <c r="D9987" i="3"/>
  <c r="C9987" i="3"/>
  <c r="B9987" i="3"/>
  <c r="A9987" i="3"/>
  <c r="J9986" i="3"/>
  <c r="I9986" i="3"/>
  <c r="H9986" i="3"/>
  <c r="G9986" i="3"/>
  <c r="F9986" i="3"/>
  <c r="E9986" i="3"/>
  <c r="D9986" i="3"/>
  <c r="C9986" i="3"/>
  <c r="B9986" i="3"/>
  <c r="A9986" i="3"/>
  <c r="J9985" i="3"/>
  <c r="I9985" i="3"/>
  <c r="H9985" i="3"/>
  <c r="G9985" i="3"/>
  <c r="F9985" i="3"/>
  <c r="E9985" i="3"/>
  <c r="D9985" i="3"/>
  <c r="C9985" i="3"/>
  <c r="B9985" i="3"/>
  <c r="A9985" i="3"/>
  <c r="J9984" i="3"/>
  <c r="I9984" i="3"/>
  <c r="H9984" i="3"/>
  <c r="G9984" i="3"/>
  <c r="F9984" i="3"/>
  <c r="E9984" i="3"/>
  <c r="D9984" i="3"/>
  <c r="C9984" i="3"/>
  <c r="B9984" i="3"/>
  <c r="A9984" i="3"/>
  <c r="J9983" i="3"/>
  <c r="I9983" i="3"/>
  <c r="H9983" i="3"/>
  <c r="G9983" i="3"/>
  <c r="F9983" i="3"/>
  <c r="E9983" i="3"/>
  <c r="D9983" i="3"/>
  <c r="C9983" i="3"/>
  <c r="B9983" i="3"/>
  <c r="A9983" i="3"/>
  <c r="J9982" i="3"/>
  <c r="I9982" i="3"/>
  <c r="H9982" i="3"/>
  <c r="G9982" i="3"/>
  <c r="F9982" i="3"/>
  <c r="E9982" i="3"/>
  <c r="D9982" i="3"/>
  <c r="C9982" i="3"/>
  <c r="B9982" i="3"/>
  <c r="A9982" i="3"/>
  <c r="J9981" i="3"/>
  <c r="I9981" i="3"/>
  <c r="H9981" i="3"/>
  <c r="G9981" i="3"/>
  <c r="F9981" i="3"/>
  <c r="E9981" i="3"/>
  <c r="D9981" i="3"/>
  <c r="C9981" i="3"/>
  <c r="B9981" i="3"/>
  <c r="A9981" i="3"/>
  <c r="J9980" i="3"/>
  <c r="I9980" i="3"/>
  <c r="H9980" i="3"/>
  <c r="G9980" i="3"/>
  <c r="F9980" i="3"/>
  <c r="E9980" i="3"/>
  <c r="D9980" i="3"/>
  <c r="C9980" i="3"/>
  <c r="B9980" i="3"/>
  <c r="A9980" i="3"/>
  <c r="J9979" i="3"/>
  <c r="I9979" i="3"/>
  <c r="H9979" i="3"/>
  <c r="G9979" i="3"/>
  <c r="F9979" i="3"/>
  <c r="E9979" i="3"/>
  <c r="D9979" i="3"/>
  <c r="C9979" i="3"/>
  <c r="B9979" i="3"/>
  <c r="A9979" i="3"/>
  <c r="J9978" i="3"/>
  <c r="I9978" i="3"/>
  <c r="H9978" i="3"/>
  <c r="G9978" i="3"/>
  <c r="F9978" i="3"/>
  <c r="E9978" i="3"/>
  <c r="D9978" i="3"/>
  <c r="C9978" i="3"/>
  <c r="B9978" i="3"/>
  <c r="A9978" i="3"/>
  <c r="J9977" i="3"/>
  <c r="I9977" i="3"/>
  <c r="H9977" i="3"/>
  <c r="G9977" i="3"/>
  <c r="F9977" i="3"/>
  <c r="E9977" i="3"/>
  <c r="D9977" i="3"/>
  <c r="C9977" i="3"/>
  <c r="B9977" i="3"/>
  <c r="A9977" i="3"/>
  <c r="J9976" i="3"/>
  <c r="I9976" i="3"/>
  <c r="H9976" i="3"/>
  <c r="G9976" i="3"/>
  <c r="F9976" i="3"/>
  <c r="E9976" i="3"/>
  <c r="D9976" i="3"/>
  <c r="C9976" i="3"/>
  <c r="B9976" i="3"/>
  <c r="A9976" i="3"/>
  <c r="J9975" i="3"/>
  <c r="I9975" i="3"/>
  <c r="H9975" i="3"/>
  <c r="G9975" i="3"/>
  <c r="F9975" i="3"/>
  <c r="E9975" i="3"/>
  <c r="D9975" i="3"/>
  <c r="C9975" i="3"/>
  <c r="B9975" i="3"/>
  <c r="A9975" i="3"/>
  <c r="J9974" i="3"/>
  <c r="I9974" i="3"/>
  <c r="H9974" i="3"/>
  <c r="G9974" i="3"/>
  <c r="F9974" i="3"/>
  <c r="E9974" i="3"/>
  <c r="D9974" i="3"/>
  <c r="C9974" i="3"/>
  <c r="B9974" i="3"/>
  <c r="A9974" i="3"/>
  <c r="J9973" i="3"/>
  <c r="I9973" i="3"/>
  <c r="H9973" i="3"/>
  <c r="G9973" i="3"/>
  <c r="F9973" i="3"/>
  <c r="E9973" i="3"/>
  <c r="D9973" i="3"/>
  <c r="C9973" i="3"/>
  <c r="B9973" i="3"/>
  <c r="A9973" i="3"/>
  <c r="J9972" i="3"/>
  <c r="I9972" i="3"/>
  <c r="H9972" i="3"/>
  <c r="G9972" i="3"/>
  <c r="F9972" i="3"/>
  <c r="E9972" i="3"/>
  <c r="D9972" i="3"/>
  <c r="C9972" i="3"/>
  <c r="B9972" i="3"/>
  <c r="A9972" i="3"/>
  <c r="J9971" i="3"/>
  <c r="I9971" i="3"/>
  <c r="H9971" i="3"/>
  <c r="G9971" i="3"/>
  <c r="F9971" i="3"/>
  <c r="E9971" i="3"/>
  <c r="D9971" i="3"/>
  <c r="C9971" i="3"/>
  <c r="B9971" i="3"/>
  <c r="A9971" i="3"/>
  <c r="J9970" i="3"/>
  <c r="I9970" i="3"/>
  <c r="H9970" i="3"/>
  <c r="G9970" i="3"/>
  <c r="F9970" i="3"/>
  <c r="E9970" i="3"/>
  <c r="D9970" i="3"/>
  <c r="C9970" i="3"/>
  <c r="B9970" i="3"/>
  <c r="A9970" i="3"/>
  <c r="J9969" i="3"/>
  <c r="I9969" i="3"/>
  <c r="H9969" i="3"/>
  <c r="G9969" i="3"/>
  <c r="F9969" i="3"/>
  <c r="E9969" i="3"/>
  <c r="D9969" i="3"/>
  <c r="C9969" i="3"/>
  <c r="B9969" i="3"/>
  <c r="A9969" i="3"/>
  <c r="J9968" i="3"/>
  <c r="I9968" i="3"/>
  <c r="H9968" i="3"/>
  <c r="G9968" i="3"/>
  <c r="F9968" i="3"/>
  <c r="E9968" i="3"/>
  <c r="D9968" i="3"/>
  <c r="C9968" i="3"/>
  <c r="B9968" i="3"/>
  <c r="A9968" i="3"/>
  <c r="J9967" i="3"/>
  <c r="I9967" i="3"/>
  <c r="H9967" i="3"/>
  <c r="G9967" i="3"/>
  <c r="F9967" i="3"/>
  <c r="E9967" i="3"/>
  <c r="D9967" i="3"/>
  <c r="C9967" i="3"/>
  <c r="B9967" i="3"/>
  <c r="A9967" i="3"/>
  <c r="J9966" i="3"/>
  <c r="I9966" i="3"/>
  <c r="H9966" i="3"/>
  <c r="G9966" i="3"/>
  <c r="F9966" i="3"/>
  <c r="E9966" i="3"/>
  <c r="D9966" i="3"/>
  <c r="C9966" i="3"/>
  <c r="B9966" i="3"/>
  <c r="A9966" i="3"/>
  <c r="J9965" i="3"/>
  <c r="I9965" i="3"/>
  <c r="H9965" i="3"/>
  <c r="G9965" i="3"/>
  <c r="F9965" i="3"/>
  <c r="E9965" i="3"/>
  <c r="D9965" i="3"/>
  <c r="C9965" i="3"/>
  <c r="B9965" i="3"/>
  <c r="A9965" i="3"/>
  <c r="J9964" i="3"/>
  <c r="I9964" i="3"/>
  <c r="H9964" i="3"/>
  <c r="G9964" i="3"/>
  <c r="F9964" i="3"/>
  <c r="E9964" i="3"/>
  <c r="D9964" i="3"/>
  <c r="C9964" i="3"/>
  <c r="B9964" i="3"/>
  <c r="A9964" i="3"/>
  <c r="J9963" i="3"/>
  <c r="I9963" i="3"/>
  <c r="H9963" i="3"/>
  <c r="G9963" i="3"/>
  <c r="F9963" i="3"/>
  <c r="E9963" i="3"/>
  <c r="D9963" i="3"/>
  <c r="C9963" i="3"/>
  <c r="B9963" i="3"/>
  <c r="A9963" i="3"/>
  <c r="J9962" i="3"/>
  <c r="I9962" i="3"/>
  <c r="H9962" i="3"/>
  <c r="G9962" i="3"/>
  <c r="F9962" i="3"/>
  <c r="E9962" i="3"/>
  <c r="D9962" i="3"/>
  <c r="C9962" i="3"/>
  <c r="B9962" i="3"/>
  <c r="A9962" i="3"/>
  <c r="J9961" i="3"/>
  <c r="I9961" i="3"/>
  <c r="H9961" i="3"/>
  <c r="G9961" i="3"/>
  <c r="F9961" i="3"/>
  <c r="E9961" i="3"/>
  <c r="D9961" i="3"/>
  <c r="C9961" i="3"/>
  <c r="B9961" i="3"/>
  <c r="A9961" i="3"/>
  <c r="J9960" i="3"/>
  <c r="I9960" i="3"/>
  <c r="H9960" i="3"/>
  <c r="G9960" i="3"/>
  <c r="F9960" i="3"/>
  <c r="E9960" i="3"/>
  <c r="D9960" i="3"/>
  <c r="C9960" i="3"/>
  <c r="B9960" i="3"/>
  <c r="A9960" i="3"/>
  <c r="J9959" i="3"/>
  <c r="I9959" i="3"/>
  <c r="H9959" i="3"/>
  <c r="G9959" i="3"/>
  <c r="F9959" i="3"/>
  <c r="E9959" i="3"/>
  <c r="D9959" i="3"/>
  <c r="C9959" i="3"/>
  <c r="B9959" i="3"/>
  <c r="A9959" i="3"/>
  <c r="J9958" i="3"/>
  <c r="I9958" i="3"/>
  <c r="H9958" i="3"/>
  <c r="G9958" i="3"/>
  <c r="F9958" i="3"/>
  <c r="E9958" i="3"/>
  <c r="D9958" i="3"/>
  <c r="C9958" i="3"/>
  <c r="B9958" i="3"/>
  <c r="A9958" i="3"/>
  <c r="J9957" i="3"/>
  <c r="I9957" i="3"/>
  <c r="H9957" i="3"/>
  <c r="G9957" i="3"/>
  <c r="F9957" i="3"/>
  <c r="E9957" i="3"/>
  <c r="D9957" i="3"/>
  <c r="C9957" i="3"/>
  <c r="B9957" i="3"/>
  <c r="A9957" i="3"/>
  <c r="J9956" i="3"/>
  <c r="I9956" i="3"/>
  <c r="H9956" i="3"/>
  <c r="G9956" i="3"/>
  <c r="F9956" i="3"/>
  <c r="E9956" i="3"/>
  <c r="D9956" i="3"/>
  <c r="C9956" i="3"/>
  <c r="B9956" i="3"/>
  <c r="A9956" i="3"/>
  <c r="J9955" i="3"/>
  <c r="I9955" i="3"/>
  <c r="H9955" i="3"/>
  <c r="G9955" i="3"/>
  <c r="F9955" i="3"/>
  <c r="E9955" i="3"/>
  <c r="D9955" i="3"/>
  <c r="C9955" i="3"/>
  <c r="B9955" i="3"/>
  <c r="A9955" i="3"/>
  <c r="J9954" i="3"/>
  <c r="I9954" i="3"/>
  <c r="H9954" i="3"/>
  <c r="G9954" i="3"/>
  <c r="F9954" i="3"/>
  <c r="E9954" i="3"/>
  <c r="D9954" i="3"/>
  <c r="C9954" i="3"/>
  <c r="B9954" i="3"/>
  <c r="A9954" i="3"/>
  <c r="J9953" i="3"/>
  <c r="I9953" i="3"/>
  <c r="H9953" i="3"/>
  <c r="G9953" i="3"/>
  <c r="F9953" i="3"/>
  <c r="E9953" i="3"/>
  <c r="D9953" i="3"/>
  <c r="C9953" i="3"/>
  <c r="B9953" i="3"/>
  <c r="A9953" i="3"/>
  <c r="J9952" i="3"/>
  <c r="I9952" i="3"/>
  <c r="H9952" i="3"/>
  <c r="G9952" i="3"/>
  <c r="F9952" i="3"/>
  <c r="E9952" i="3"/>
  <c r="D9952" i="3"/>
  <c r="C9952" i="3"/>
  <c r="B9952" i="3"/>
  <c r="A9952" i="3"/>
  <c r="J9951" i="3"/>
  <c r="I9951" i="3"/>
  <c r="H9951" i="3"/>
  <c r="G9951" i="3"/>
  <c r="F9951" i="3"/>
  <c r="E9951" i="3"/>
  <c r="D9951" i="3"/>
  <c r="C9951" i="3"/>
  <c r="B9951" i="3"/>
  <c r="A9951" i="3"/>
  <c r="J9950" i="3"/>
  <c r="I9950" i="3"/>
  <c r="H9950" i="3"/>
  <c r="G9950" i="3"/>
  <c r="F9950" i="3"/>
  <c r="E9950" i="3"/>
  <c r="D9950" i="3"/>
  <c r="C9950" i="3"/>
  <c r="B9950" i="3"/>
  <c r="A9950" i="3"/>
  <c r="J9949" i="3"/>
  <c r="I9949" i="3"/>
  <c r="H9949" i="3"/>
  <c r="G9949" i="3"/>
  <c r="F9949" i="3"/>
  <c r="E9949" i="3"/>
  <c r="D9949" i="3"/>
  <c r="C9949" i="3"/>
  <c r="B9949" i="3"/>
  <c r="A9949" i="3"/>
  <c r="J9948" i="3"/>
  <c r="I9948" i="3"/>
  <c r="H9948" i="3"/>
  <c r="G9948" i="3"/>
  <c r="F9948" i="3"/>
  <c r="E9948" i="3"/>
  <c r="D9948" i="3"/>
  <c r="C9948" i="3"/>
  <c r="B9948" i="3"/>
  <c r="A9948" i="3"/>
  <c r="J9947" i="3"/>
  <c r="I9947" i="3"/>
  <c r="H9947" i="3"/>
  <c r="G9947" i="3"/>
  <c r="F9947" i="3"/>
  <c r="E9947" i="3"/>
  <c r="D9947" i="3"/>
  <c r="C9947" i="3"/>
  <c r="B9947" i="3"/>
  <c r="A9947" i="3"/>
  <c r="J9946" i="3"/>
  <c r="I9946" i="3"/>
  <c r="H9946" i="3"/>
  <c r="G9946" i="3"/>
  <c r="F9946" i="3"/>
  <c r="E9946" i="3"/>
  <c r="D9946" i="3"/>
  <c r="C9946" i="3"/>
  <c r="B9946" i="3"/>
  <c r="A9946" i="3"/>
  <c r="J9945" i="3"/>
  <c r="I9945" i="3"/>
  <c r="H9945" i="3"/>
  <c r="G9945" i="3"/>
  <c r="F9945" i="3"/>
  <c r="E9945" i="3"/>
  <c r="D9945" i="3"/>
  <c r="C9945" i="3"/>
  <c r="B9945" i="3"/>
  <c r="A9945" i="3"/>
  <c r="J9944" i="3"/>
  <c r="I9944" i="3"/>
  <c r="H9944" i="3"/>
  <c r="G9944" i="3"/>
  <c r="F9944" i="3"/>
  <c r="E9944" i="3"/>
  <c r="D9944" i="3"/>
  <c r="C9944" i="3"/>
  <c r="B9944" i="3"/>
  <c r="A9944" i="3"/>
  <c r="J9943" i="3"/>
  <c r="I9943" i="3"/>
  <c r="H9943" i="3"/>
  <c r="G9943" i="3"/>
  <c r="F9943" i="3"/>
  <c r="E9943" i="3"/>
  <c r="D9943" i="3"/>
  <c r="C9943" i="3"/>
  <c r="B9943" i="3"/>
  <c r="A9943" i="3"/>
  <c r="J9942" i="3"/>
  <c r="I9942" i="3"/>
  <c r="H9942" i="3"/>
  <c r="G9942" i="3"/>
  <c r="F9942" i="3"/>
  <c r="E9942" i="3"/>
  <c r="D9942" i="3"/>
  <c r="C9942" i="3"/>
  <c r="B9942" i="3"/>
  <c r="A9942" i="3"/>
  <c r="J9941" i="3"/>
  <c r="I9941" i="3"/>
  <c r="H9941" i="3"/>
  <c r="G9941" i="3"/>
  <c r="F9941" i="3"/>
  <c r="E9941" i="3"/>
  <c r="D9941" i="3"/>
  <c r="C9941" i="3"/>
  <c r="B9941" i="3"/>
  <c r="A9941" i="3"/>
  <c r="J9940" i="3"/>
  <c r="I9940" i="3"/>
  <c r="H9940" i="3"/>
  <c r="G9940" i="3"/>
  <c r="F9940" i="3"/>
  <c r="E9940" i="3"/>
  <c r="D9940" i="3"/>
  <c r="C9940" i="3"/>
  <c r="B9940" i="3"/>
  <c r="A9940" i="3"/>
  <c r="J9939" i="3"/>
  <c r="I9939" i="3"/>
  <c r="H9939" i="3"/>
  <c r="G9939" i="3"/>
  <c r="F9939" i="3"/>
  <c r="E9939" i="3"/>
  <c r="D9939" i="3"/>
  <c r="C9939" i="3"/>
  <c r="B9939" i="3"/>
  <c r="A9939" i="3"/>
  <c r="J9938" i="3"/>
  <c r="I9938" i="3"/>
  <c r="H9938" i="3"/>
  <c r="G9938" i="3"/>
  <c r="F9938" i="3"/>
  <c r="E9938" i="3"/>
  <c r="D9938" i="3"/>
  <c r="C9938" i="3"/>
  <c r="B9938" i="3"/>
  <c r="A9938" i="3"/>
  <c r="J9937" i="3"/>
  <c r="I9937" i="3"/>
  <c r="H9937" i="3"/>
  <c r="G9937" i="3"/>
  <c r="F9937" i="3"/>
  <c r="E9937" i="3"/>
  <c r="D9937" i="3"/>
  <c r="C9937" i="3"/>
  <c r="B9937" i="3"/>
  <c r="A9937" i="3"/>
  <c r="J9936" i="3"/>
  <c r="I9936" i="3"/>
  <c r="H9936" i="3"/>
  <c r="G9936" i="3"/>
  <c r="F9936" i="3"/>
  <c r="E9936" i="3"/>
  <c r="D9936" i="3"/>
  <c r="C9936" i="3"/>
  <c r="B9936" i="3"/>
  <c r="A9936" i="3"/>
  <c r="J9935" i="3"/>
  <c r="I9935" i="3"/>
  <c r="H9935" i="3"/>
  <c r="G9935" i="3"/>
  <c r="F9935" i="3"/>
  <c r="E9935" i="3"/>
  <c r="D9935" i="3"/>
  <c r="C9935" i="3"/>
  <c r="B9935" i="3"/>
  <c r="A9935" i="3"/>
  <c r="J9934" i="3"/>
  <c r="I9934" i="3"/>
  <c r="H9934" i="3"/>
  <c r="G9934" i="3"/>
  <c r="F9934" i="3"/>
  <c r="E9934" i="3"/>
  <c r="D9934" i="3"/>
  <c r="C9934" i="3"/>
  <c r="B9934" i="3"/>
  <c r="A9934" i="3"/>
  <c r="J9933" i="3"/>
  <c r="I9933" i="3"/>
  <c r="H9933" i="3"/>
  <c r="G9933" i="3"/>
  <c r="F9933" i="3"/>
  <c r="E9933" i="3"/>
  <c r="D9933" i="3"/>
  <c r="C9933" i="3"/>
  <c r="B9933" i="3"/>
  <c r="A9933" i="3"/>
  <c r="J9932" i="3"/>
  <c r="I9932" i="3"/>
  <c r="H9932" i="3"/>
  <c r="G9932" i="3"/>
  <c r="F9932" i="3"/>
  <c r="E9932" i="3"/>
  <c r="D9932" i="3"/>
  <c r="C9932" i="3"/>
  <c r="B9932" i="3"/>
  <c r="A9932" i="3"/>
  <c r="J9931" i="3"/>
  <c r="I9931" i="3"/>
  <c r="H9931" i="3"/>
  <c r="G9931" i="3"/>
  <c r="F9931" i="3"/>
  <c r="E9931" i="3"/>
  <c r="D9931" i="3"/>
  <c r="C9931" i="3"/>
  <c r="B9931" i="3"/>
  <c r="A9931" i="3"/>
  <c r="J9930" i="3"/>
  <c r="I9930" i="3"/>
  <c r="H9930" i="3"/>
  <c r="G9930" i="3"/>
  <c r="F9930" i="3"/>
  <c r="E9930" i="3"/>
  <c r="D9930" i="3"/>
  <c r="C9930" i="3"/>
  <c r="B9930" i="3"/>
  <c r="A9930" i="3"/>
  <c r="J9929" i="3"/>
  <c r="I9929" i="3"/>
  <c r="H9929" i="3"/>
  <c r="G9929" i="3"/>
  <c r="F9929" i="3"/>
  <c r="E9929" i="3"/>
  <c r="D9929" i="3"/>
  <c r="C9929" i="3"/>
  <c r="B9929" i="3"/>
  <c r="A9929" i="3"/>
  <c r="J9928" i="3"/>
  <c r="I9928" i="3"/>
  <c r="H9928" i="3"/>
  <c r="G9928" i="3"/>
  <c r="F9928" i="3"/>
  <c r="E9928" i="3"/>
  <c r="D9928" i="3"/>
  <c r="C9928" i="3"/>
  <c r="B9928" i="3"/>
  <c r="A9928" i="3"/>
  <c r="J9927" i="3"/>
  <c r="I9927" i="3"/>
  <c r="H9927" i="3"/>
  <c r="G9927" i="3"/>
  <c r="F9927" i="3"/>
  <c r="E9927" i="3"/>
  <c r="D9927" i="3"/>
  <c r="C9927" i="3"/>
  <c r="B9927" i="3"/>
  <c r="A9927" i="3"/>
  <c r="J9926" i="3"/>
  <c r="I9926" i="3"/>
  <c r="H9926" i="3"/>
  <c r="G9926" i="3"/>
  <c r="F9926" i="3"/>
  <c r="E9926" i="3"/>
  <c r="D9926" i="3"/>
  <c r="C9926" i="3"/>
  <c r="B9926" i="3"/>
  <c r="A9926" i="3"/>
  <c r="J9925" i="3"/>
  <c r="I9925" i="3"/>
  <c r="H9925" i="3"/>
  <c r="G9925" i="3"/>
  <c r="F9925" i="3"/>
  <c r="E9925" i="3"/>
  <c r="D9925" i="3"/>
  <c r="C9925" i="3"/>
  <c r="B9925" i="3"/>
  <c r="A9925" i="3"/>
  <c r="J9924" i="3"/>
  <c r="I9924" i="3"/>
  <c r="H9924" i="3"/>
  <c r="G9924" i="3"/>
  <c r="F9924" i="3"/>
  <c r="E9924" i="3"/>
  <c r="D9924" i="3"/>
  <c r="C9924" i="3"/>
  <c r="B9924" i="3"/>
  <c r="A9924" i="3"/>
  <c r="J9923" i="3"/>
  <c r="I9923" i="3"/>
  <c r="H9923" i="3"/>
  <c r="G9923" i="3"/>
  <c r="F9923" i="3"/>
  <c r="E9923" i="3"/>
  <c r="D9923" i="3"/>
  <c r="C9923" i="3"/>
  <c r="B9923" i="3"/>
  <c r="A9923" i="3"/>
  <c r="J9922" i="3"/>
  <c r="I9922" i="3"/>
  <c r="H9922" i="3"/>
  <c r="G9922" i="3"/>
  <c r="F9922" i="3"/>
  <c r="E9922" i="3"/>
  <c r="D9922" i="3"/>
  <c r="C9922" i="3"/>
  <c r="B9922" i="3"/>
  <c r="A9922" i="3"/>
  <c r="J9921" i="3"/>
  <c r="I9921" i="3"/>
  <c r="H9921" i="3"/>
  <c r="G9921" i="3"/>
  <c r="F9921" i="3"/>
  <c r="E9921" i="3"/>
  <c r="D9921" i="3"/>
  <c r="C9921" i="3"/>
  <c r="B9921" i="3"/>
  <c r="A9921" i="3"/>
  <c r="J9920" i="3"/>
  <c r="I9920" i="3"/>
  <c r="H9920" i="3"/>
  <c r="G9920" i="3"/>
  <c r="F9920" i="3"/>
  <c r="E9920" i="3"/>
  <c r="D9920" i="3"/>
  <c r="C9920" i="3"/>
  <c r="B9920" i="3"/>
  <c r="A9920" i="3"/>
  <c r="J9919" i="3"/>
  <c r="I9919" i="3"/>
  <c r="H9919" i="3"/>
  <c r="G9919" i="3"/>
  <c r="F9919" i="3"/>
  <c r="E9919" i="3"/>
  <c r="D9919" i="3"/>
  <c r="C9919" i="3"/>
  <c r="B9919" i="3"/>
  <c r="A9919" i="3"/>
  <c r="J9918" i="3"/>
  <c r="I9918" i="3"/>
  <c r="H9918" i="3"/>
  <c r="G9918" i="3"/>
  <c r="F9918" i="3"/>
  <c r="E9918" i="3"/>
  <c r="D9918" i="3"/>
  <c r="C9918" i="3"/>
  <c r="B9918" i="3"/>
  <c r="A9918" i="3"/>
  <c r="J9917" i="3"/>
  <c r="I9917" i="3"/>
  <c r="H9917" i="3"/>
  <c r="G9917" i="3"/>
  <c r="F9917" i="3"/>
  <c r="E9917" i="3"/>
  <c r="D9917" i="3"/>
  <c r="C9917" i="3"/>
  <c r="B9917" i="3"/>
  <c r="A9917" i="3"/>
  <c r="J9916" i="3"/>
  <c r="I9916" i="3"/>
  <c r="H9916" i="3"/>
  <c r="G9916" i="3"/>
  <c r="F9916" i="3"/>
  <c r="E9916" i="3"/>
  <c r="D9916" i="3"/>
  <c r="C9916" i="3"/>
  <c r="B9916" i="3"/>
  <c r="A9916" i="3"/>
  <c r="J9915" i="3"/>
  <c r="I9915" i="3"/>
  <c r="H9915" i="3"/>
  <c r="G9915" i="3"/>
  <c r="F9915" i="3"/>
  <c r="E9915" i="3"/>
  <c r="D9915" i="3"/>
  <c r="C9915" i="3"/>
  <c r="B9915" i="3"/>
  <c r="A9915" i="3"/>
  <c r="J9914" i="3"/>
  <c r="I9914" i="3"/>
  <c r="H9914" i="3"/>
  <c r="G9914" i="3"/>
  <c r="F9914" i="3"/>
  <c r="E9914" i="3"/>
  <c r="D9914" i="3"/>
  <c r="C9914" i="3"/>
  <c r="B9914" i="3"/>
  <c r="A9914" i="3"/>
  <c r="J9913" i="3"/>
  <c r="I9913" i="3"/>
  <c r="H9913" i="3"/>
  <c r="G9913" i="3"/>
  <c r="F9913" i="3"/>
  <c r="E9913" i="3"/>
  <c r="D9913" i="3"/>
  <c r="C9913" i="3"/>
  <c r="B9913" i="3"/>
  <c r="A9913" i="3"/>
  <c r="J9912" i="3"/>
  <c r="I9912" i="3"/>
  <c r="H9912" i="3"/>
  <c r="G9912" i="3"/>
  <c r="F9912" i="3"/>
  <c r="E9912" i="3"/>
  <c r="D9912" i="3"/>
  <c r="C9912" i="3"/>
  <c r="B9912" i="3"/>
  <c r="A9912" i="3"/>
  <c r="J9911" i="3"/>
  <c r="I9911" i="3"/>
  <c r="H9911" i="3"/>
  <c r="G9911" i="3"/>
  <c r="F9911" i="3"/>
  <c r="E9911" i="3"/>
  <c r="D9911" i="3"/>
  <c r="C9911" i="3"/>
  <c r="B9911" i="3"/>
  <c r="A9911" i="3"/>
  <c r="J9910" i="3"/>
  <c r="I9910" i="3"/>
  <c r="H9910" i="3"/>
  <c r="G9910" i="3"/>
  <c r="F9910" i="3"/>
  <c r="E9910" i="3"/>
  <c r="D9910" i="3"/>
  <c r="C9910" i="3"/>
  <c r="B9910" i="3"/>
  <c r="A9910" i="3"/>
  <c r="J9909" i="3"/>
  <c r="I9909" i="3"/>
  <c r="H9909" i="3"/>
  <c r="G9909" i="3"/>
  <c r="F9909" i="3"/>
  <c r="E9909" i="3"/>
  <c r="D9909" i="3"/>
  <c r="C9909" i="3"/>
  <c r="B9909" i="3"/>
  <c r="A9909" i="3"/>
  <c r="J9908" i="3"/>
  <c r="I9908" i="3"/>
  <c r="H9908" i="3"/>
  <c r="G9908" i="3"/>
  <c r="F9908" i="3"/>
  <c r="E9908" i="3"/>
  <c r="D9908" i="3"/>
  <c r="C9908" i="3"/>
  <c r="B9908" i="3"/>
  <c r="A9908" i="3"/>
  <c r="J9907" i="3"/>
  <c r="I9907" i="3"/>
  <c r="H9907" i="3"/>
  <c r="G9907" i="3"/>
  <c r="F9907" i="3"/>
  <c r="E9907" i="3"/>
  <c r="D9907" i="3"/>
  <c r="C9907" i="3"/>
  <c r="B9907" i="3"/>
  <c r="A9907" i="3"/>
  <c r="J9906" i="3"/>
  <c r="I9906" i="3"/>
  <c r="H9906" i="3"/>
  <c r="G9906" i="3"/>
  <c r="F9906" i="3"/>
  <c r="E9906" i="3"/>
  <c r="D9906" i="3"/>
  <c r="C9906" i="3"/>
  <c r="B9906" i="3"/>
  <c r="A9906" i="3"/>
  <c r="J9905" i="3"/>
  <c r="I9905" i="3"/>
  <c r="H9905" i="3"/>
  <c r="G9905" i="3"/>
  <c r="F9905" i="3"/>
  <c r="E9905" i="3"/>
  <c r="D9905" i="3"/>
  <c r="C9905" i="3"/>
  <c r="B9905" i="3"/>
  <c r="A9905" i="3"/>
  <c r="J9904" i="3"/>
  <c r="I9904" i="3"/>
  <c r="H9904" i="3"/>
  <c r="G9904" i="3"/>
  <c r="F9904" i="3"/>
  <c r="E9904" i="3"/>
  <c r="D9904" i="3"/>
  <c r="C9904" i="3"/>
  <c r="B9904" i="3"/>
  <c r="A9904" i="3"/>
  <c r="J9903" i="3"/>
  <c r="I9903" i="3"/>
  <c r="H9903" i="3"/>
  <c r="G9903" i="3"/>
  <c r="F9903" i="3"/>
  <c r="E9903" i="3"/>
  <c r="D9903" i="3"/>
  <c r="C9903" i="3"/>
  <c r="B9903" i="3"/>
  <c r="A9903" i="3"/>
  <c r="J9902" i="3"/>
  <c r="I9902" i="3"/>
  <c r="H9902" i="3"/>
  <c r="G9902" i="3"/>
  <c r="F9902" i="3"/>
  <c r="E9902" i="3"/>
  <c r="D9902" i="3"/>
  <c r="C9902" i="3"/>
  <c r="B9902" i="3"/>
  <c r="A9902" i="3"/>
  <c r="J9901" i="3"/>
  <c r="I9901" i="3"/>
  <c r="H9901" i="3"/>
  <c r="G9901" i="3"/>
  <c r="F9901" i="3"/>
  <c r="E9901" i="3"/>
  <c r="D9901" i="3"/>
  <c r="C9901" i="3"/>
  <c r="B9901" i="3"/>
  <c r="A9901" i="3"/>
  <c r="J9900" i="3"/>
  <c r="I9900" i="3"/>
  <c r="H9900" i="3"/>
  <c r="G9900" i="3"/>
  <c r="F9900" i="3"/>
  <c r="E9900" i="3"/>
  <c r="D9900" i="3"/>
  <c r="C9900" i="3"/>
  <c r="B9900" i="3"/>
  <c r="A9900" i="3"/>
  <c r="J9899" i="3"/>
  <c r="I9899" i="3"/>
  <c r="H9899" i="3"/>
  <c r="G9899" i="3"/>
  <c r="F9899" i="3"/>
  <c r="E9899" i="3"/>
  <c r="D9899" i="3"/>
  <c r="C9899" i="3"/>
  <c r="B9899" i="3"/>
  <c r="A9899" i="3"/>
  <c r="J9898" i="3"/>
  <c r="I9898" i="3"/>
  <c r="H9898" i="3"/>
  <c r="G9898" i="3"/>
  <c r="F9898" i="3"/>
  <c r="E9898" i="3"/>
  <c r="D9898" i="3"/>
  <c r="C9898" i="3"/>
  <c r="B9898" i="3"/>
  <c r="A9898" i="3"/>
  <c r="J9897" i="3"/>
  <c r="I9897" i="3"/>
  <c r="H9897" i="3"/>
  <c r="G9897" i="3"/>
  <c r="F9897" i="3"/>
  <c r="E9897" i="3"/>
  <c r="D9897" i="3"/>
  <c r="C9897" i="3"/>
  <c r="B9897" i="3"/>
  <c r="A9897" i="3"/>
  <c r="J9896" i="3"/>
  <c r="I9896" i="3"/>
  <c r="H9896" i="3"/>
  <c r="G9896" i="3"/>
  <c r="F9896" i="3"/>
  <c r="E9896" i="3"/>
  <c r="D9896" i="3"/>
  <c r="C9896" i="3"/>
  <c r="B9896" i="3"/>
  <c r="A9896" i="3"/>
  <c r="J9895" i="3"/>
  <c r="I9895" i="3"/>
  <c r="H9895" i="3"/>
  <c r="G9895" i="3"/>
  <c r="F9895" i="3"/>
  <c r="E9895" i="3"/>
  <c r="D9895" i="3"/>
  <c r="C9895" i="3"/>
  <c r="B9895" i="3"/>
  <c r="A9895" i="3"/>
  <c r="J9894" i="3"/>
  <c r="I9894" i="3"/>
  <c r="H9894" i="3"/>
  <c r="G9894" i="3"/>
  <c r="F9894" i="3"/>
  <c r="E9894" i="3"/>
  <c r="D9894" i="3"/>
  <c r="C9894" i="3"/>
  <c r="B9894" i="3"/>
  <c r="A9894" i="3"/>
  <c r="J9893" i="3"/>
  <c r="I9893" i="3"/>
  <c r="H9893" i="3"/>
  <c r="G9893" i="3"/>
  <c r="F9893" i="3"/>
  <c r="E9893" i="3"/>
  <c r="D9893" i="3"/>
  <c r="C9893" i="3"/>
  <c r="B9893" i="3"/>
  <c r="A9893" i="3"/>
  <c r="J9892" i="3"/>
  <c r="I9892" i="3"/>
  <c r="H9892" i="3"/>
  <c r="G9892" i="3"/>
  <c r="F9892" i="3"/>
  <c r="E9892" i="3"/>
  <c r="D9892" i="3"/>
  <c r="C9892" i="3"/>
  <c r="B9892" i="3"/>
  <c r="A9892" i="3"/>
  <c r="J9891" i="3"/>
  <c r="I9891" i="3"/>
  <c r="H9891" i="3"/>
  <c r="G9891" i="3"/>
  <c r="F9891" i="3"/>
  <c r="E9891" i="3"/>
  <c r="D9891" i="3"/>
  <c r="C9891" i="3"/>
  <c r="B9891" i="3"/>
  <c r="A9891" i="3"/>
  <c r="J9890" i="3"/>
  <c r="I9890" i="3"/>
  <c r="H9890" i="3"/>
  <c r="G9890" i="3"/>
  <c r="F9890" i="3"/>
  <c r="E9890" i="3"/>
  <c r="D9890" i="3"/>
  <c r="C9890" i="3"/>
  <c r="B9890" i="3"/>
  <c r="A9890" i="3"/>
  <c r="J9889" i="3"/>
  <c r="I9889" i="3"/>
  <c r="H9889" i="3"/>
  <c r="G9889" i="3"/>
  <c r="F9889" i="3"/>
  <c r="E9889" i="3"/>
  <c r="D9889" i="3"/>
  <c r="C9889" i="3"/>
  <c r="B9889" i="3"/>
  <c r="A9889" i="3"/>
  <c r="J9888" i="3"/>
  <c r="I9888" i="3"/>
  <c r="H9888" i="3"/>
  <c r="G9888" i="3"/>
  <c r="F9888" i="3"/>
  <c r="E9888" i="3"/>
  <c r="D9888" i="3"/>
  <c r="C9888" i="3"/>
  <c r="B9888" i="3"/>
  <c r="A9888" i="3"/>
  <c r="J9887" i="3"/>
  <c r="I9887" i="3"/>
  <c r="H9887" i="3"/>
  <c r="G9887" i="3"/>
  <c r="F9887" i="3"/>
  <c r="E9887" i="3"/>
  <c r="D9887" i="3"/>
  <c r="C9887" i="3"/>
  <c r="B9887" i="3"/>
  <c r="A9887" i="3"/>
  <c r="J9886" i="3"/>
  <c r="I9886" i="3"/>
  <c r="H9886" i="3"/>
  <c r="G9886" i="3"/>
  <c r="F9886" i="3"/>
  <c r="E9886" i="3"/>
  <c r="D9886" i="3"/>
  <c r="C9886" i="3"/>
  <c r="B9886" i="3"/>
  <c r="A9886" i="3"/>
  <c r="J9885" i="3"/>
  <c r="I9885" i="3"/>
  <c r="H9885" i="3"/>
  <c r="G9885" i="3"/>
  <c r="F9885" i="3"/>
  <c r="E9885" i="3"/>
  <c r="D9885" i="3"/>
  <c r="C9885" i="3"/>
  <c r="B9885" i="3"/>
  <c r="A9885" i="3"/>
  <c r="J9884" i="3"/>
  <c r="I9884" i="3"/>
  <c r="H9884" i="3"/>
  <c r="G9884" i="3"/>
  <c r="F9884" i="3"/>
  <c r="E9884" i="3"/>
  <c r="D9884" i="3"/>
  <c r="C9884" i="3"/>
  <c r="B9884" i="3"/>
  <c r="A9884" i="3"/>
  <c r="J9883" i="3"/>
  <c r="I9883" i="3"/>
  <c r="H9883" i="3"/>
  <c r="G9883" i="3"/>
  <c r="F9883" i="3"/>
  <c r="E9883" i="3"/>
  <c r="D9883" i="3"/>
  <c r="C9883" i="3"/>
  <c r="B9883" i="3"/>
  <c r="A9883" i="3"/>
  <c r="J9882" i="3"/>
  <c r="I9882" i="3"/>
  <c r="H9882" i="3"/>
  <c r="G9882" i="3"/>
  <c r="F9882" i="3"/>
  <c r="E9882" i="3"/>
  <c r="D9882" i="3"/>
  <c r="C9882" i="3"/>
  <c r="B9882" i="3"/>
  <c r="A9882" i="3"/>
  <c r="J9881" i="3"/>
  <c r="I9881" i="3"/>
  <c r="H9881" i="3"/>
  <c r="G9881" i="3"/>
  <c r="F9881" i="3"/>
  <c r="E9881" i="3"/>
  <c r="D9881" i="3"/>
  <c r="C9881" i="3"/>
  <c r="B9881" i="3"/>
  <c r="A9881" i="3"/>
  <c r="J9880" i="3"/>
  <c r="I9880" i="3"/>
  <c r="H9880" i="3"/>
  <c r="G9880" i="3"/>
  <c r="F9880" i="3"/>
  <c r="E9880" i="3"/>
  <c r="D9880" i="3"/>
  <c r="C9880" i="3"/>
  <c r="B9880" i="3"/>
  <c r="A9880" i="3"/>
  <c r="J9879" i="3"/>
  <c r="I9879" i="3"/>
  <c r="H9879" i="3"/>
  <c r="G9879" i="3"/>
  <c r="F9879" i="3"/>
  <c r="E9879" i="3"/>
  <c r="D9879" i="3"/>
  <c r="C9879" i="3"/>
  <c r="B9879" i="3"/>
  <c r="A9879" i="3"/>
  <c r="J9878" i="3"/>
  <c r="I9878" i="3"/>
  <c r="H9878" i="3"/>
  <c r="G9878" i="3"/>
  <c r="F9878" i="3"/>
  <c r="E9878" i="3"/>
  <c r="D9878" i="3"/>
  <c r="C9878" i="3"/>
  <c r="B9878" i="3"/>
  <c r="A9878" i="3"/>
  <c r="J9877" i="3"/>
  <c r="I9877" i="3"/>
  <c r="H9877" i="3"/>
  <c r="G9877" i="3"/>
  <c r="F9877" i="3"/>
  <c r="E9877" i="3"/>
  <c r="D9877" i="3"/>
  <c r="C9877" i="3"/>
  <c r="B9877" i="3"/>
  <c r="A9877" i="3"/>
  <c r="J9876" i="3"/>
  <c r="I9876" i="3"/>
  <c r="H9876" i="3"/>
  <c r="G9876" i="3"/>
  <c r="F9876" i="3"/>
  <c r="E9876" i="3"/>
  <c r="D9876" i="3"/>
  <c r="C9876" i="3"/>
  <c r="B9876" i="3"/>
  <c r="A9876" i="3"/>
  <c r="J9875" i="3"/>
  <c r="I9875" i="3"/>
  <c r="H9875" i="3"/>
  <c r="G9875" i="3"/>
  <c r="F9875" i="3"/>
  <c r="E9875" i="3"/>
  <c r="D9875" i="3"/>
  <c r="C9875" i="3"/>
  <c r="B9875" i="3"/>
  <c r="A9875" i="3"/>
  <c r="J9874" i="3"/>
  <c r="I9874" i="3"/>
  <c r="H9874" i="3"/>
  <c r="G9874" i="3"/>
  <c r="F9874" i="3"/>
  <c r="E9874" i="3"/>
  <c r="D9874" i="3"/>
  <c r="C9874" i="3"/>
  <c r="B9874" i="3"/>
  <c r="A9874" i="3"/>
  <c r="J9873" i="3"/>
  <c r="I9873" i="3"/>
  <c r="H9873" i="3"/>
  <c r="G9873" i="3"/>
  <c r="F9873" i="3"/>
  <c r="E9873" i="3"/>
  <c r="D9873" i="3"/>
  <c r="C9873" i="3"/>
  <c r="B9873" i="3"/>
  <c r="A9873" i="3"/>
  <c r="J9872" i="3"/>
  <c r="I9872" i="3"/>
  <c r="H9872" i="3"/>
  <c r="G9872" i="3"/>
  <c r="F9872" i="3"/>
  <c r="E9872" i="3"/>
  <c r="D9872" i="3"/>
  <c r="C9872" i="3"/>
  <c r="B9872" i="3"/>
  <c r="A9872" i="3"/>
  <c r="J9871" i="3"/>
  <c r="I9871" i="3"/>
  <c r="H9871" i="3"/>
  <c r="G9871" i="3"/>
  <c r="F9871" i="3"/>
  <c r="E9871" i="3"/>
  <c r="D9871" i="3"/>
  <c r="C9871" i="3"/>
  <c r="B9871" i="3"/>
  <c r="A9871" i="3"/>
  <c r="J9870" i="3"/>
  <c r="I9870" i="3"/>
  <c r="H9870" i="3"/>
  <c r="G9870" i="3"/>
  <c r="F9870" i="3"/>
  <c r="E9870" i="3"/>
  <c r="D9870" i="3"/>
  <c r="C9870" i="3"/>
  <c r="B9870" i="3"/>
  <c r="A9870" i="3"/>
  <c r="J9869" i="3"/>
  <c r="I9869" i="3"/>
  <c r="H9869" i="3"/>
  <c r="G9869" i="3"/>
  <c r="F9869" i="3"/>
  <c r="E9869" i="3"/>
  <c r="D9869" i="3"/>
  <c r="C9869" i="3"/>
  <c r="B9869" i="3"/>
  <c r="A9869" i="3"/>
  <c r="J9868" i="3"/>
  <c r="I9868" i="3"/>
  <c r="H9868" i="3"/>
  <c r="G9868" i="3"/>
  <c r="F9868" i="3"/>
  <c r="E9868" i="3"/>
  <c r="D9868" i="3"/>
  <c r="C9868" i="3"/>
  <c r="B9868" i="3"/>
  <c r="A9868" i="3"/>
  <c r="J9867" i="3"/>
  <c r="I9867" i="3"/>
  <c r="H9867" i="3"/>
  <c r="G9867" i="3"/>
  <c r="F9867" i="3"/>
  <c r="E9867" i="3"/>
  <c r="D9867" i="3"/>
  <c r="C9867" i="3"/>
  <c r="B9867" i="3"/>
  <c r="A9867" i="3"/>
  <c r="J9866" i="3"/>
  <c r="I9866" i="3"/>
  <c r="H9866" i="3"/>
  <c r="G9866" i="3"/>
  <c r="F9866" i="3"/>
  <c r="E9866" i="3"/>
  <c r="D9866" i="3"/>
  <c r="C9866" i="3"/>
  <c r="B9866" i="3"/>
  <c r="A9866" i="3"/>
  <c r="J9865" i="3"/>
  <c r="I9865" i="3"/>
  <c r="H9865" i="3"/>
  <c r="G9865" i="3"/>
  <c r="F9865" i="3"/>
  <c r="E9865" i="3"/>
  <c r="D9865" i="3"/>
  <c r="C9865" i="3"/>
  <c r="B9865" i="3"/>
  <c r="A9865" i="3"/>
  <c r="J9864" i="3"/>
  <c r="I9864" i="3"/>
  <c r="H9864" i="3"/>
  <c r="G9864" i="3"/>
  <c r="F9864" i="3"/>
  <c r="E9864" i="3"/>
  <c r="D9864" i="3"/>
  <c r="C9864" i="3"/>
  <c r="B9864" i="3"/>
  <c r="A9864" i="3"/>
  <c r="J9863" i="3"/>
  <c r="I9863" i="3"/>
  <c r="H9863" i="3"/>
  <c r="G9863" i="3"/>
  <c r="F9863" i="3"/>
  <c r="E9863" i="3"/>
  <c r="D9863" i="3"/>
  <c r="C9863" i="3"/>
  <c r="B9863" i="3"/>
  <c r="A9863" i="3"/>
  <c r="J9862" i="3"/>
  <c r="I9862" i="3"/>
  <c r="H9862" i="3"/>
  <c r="G9862" i="3"/>
  <c r="F9862" i="3"/>
  <c r="E9862" i="3"/>
  <c r="D9862" i="3"/>
  <c r="C9862" i="3"/>
  <c r="B9862" i="3"/>
  <c r="A9862" i="3"/>
  <c r="J9861" i="3"/>
  <c r="I9861" i="3"/>
  <c r="H9861" i="3"/>
  <c r="G9861" i="3"/>
  <c r="F9861" i="3"/>
  <c r="E9861" i="3"/>
  <c r="D9861" i="3"/>
  <c r="C9861" i="3"/>
  <c r="B9861" i="3"/>
  <c r="A9861" i="3"/>
  <c r="J9860" i="3"/>
  <c r="I9860" i="3"/>
  <c r="H9860" i="3"/>
  <c r="G9860" i="3"/>
  <c r="F9860" i="3"/>
  <c r="E9860" i="3"/>
  <c r="D9860" i="3"/>
  <c r="C9860" i="3"/>
  <c r="B9860" i="3"/>
  <c r="A9860" i="3"/>
  <c r="J9859" i="3"/>
  <c r="I9859" i="3"/>
  <c r="H9859" i="3"/>
  <c r="G9859" i="3"/>
  <c r="F9859" i="3"/>
  <c r="E9859" i="3"/>
  <c r="D9859" i="3"/>
  <c r="C9859" i="3"/>
  <c r="B9859" i="3"/>
  <c r="A9859" i="3"/>
  <c r="J9858" i="3"/>
  <c r="I9858" i="3"/>
  <c r="H9858" i="3"/>
  <c r="G9858" i="3"/>
  <c r="F9858" i="3"/>
  <c r="E9858" i="3"/>
  <c r="D9858" i="3"/>
  <c r="C9858" i="3"/>
  <c r="B9858" i="3"/>
  <c r="A9858" i="3"/>
  <c r="J9857" i="3"/>
  <c r="I9857" i="3"/>
  <c r="H9857" i="3"/>
  <c r="G9857" i="3"/>
  <c r="F9857" i="3"/>
  <c r="E9857" i="3"/>
  <c r="D9857" i="3"/>
  <c r="C9857" i="3"/>
  <c r="B9857" i="3"/>
  <c r="A9857" i="3"/>
  <c r="J9856" i="3"/>
  <c r="I9856" i="3"/>
  <c r="H9856" i="3"/>
  <c r="G9856" i="3"/>
  <c r="F9856" i="3"/>
  <c r="E9856" i="3"/>
  <c r="D9856" i="3"/>
  <c r="C9856" i="3"/>
  <c r="B9856" i="3"/>
  <c r="A9856" i="3"/>
  <c r="J9855" i="3"/>
  <c r="I9855" i="3"/>
  <c r="H9855" i="3"/>
  <c r="G9855" i="3"/>
  <c r="F9855" i="3"/>
  <c r="E9855" i="3"/>
  <c r="D9855" i="3"/>
  <c r="C9855" i="3"/>
  <c r="B9855" i="3"/>
  <c r="A9855" i="3"/>
  <c r="J9854" i="3"/>
  <c r="I9854" i="3"/>
  <c r="H9854" i="3"/>
  <c r="G9854" i="3"/>
  <c r="F9854" i="3"/>
  <c r="E9854" i="3"/>
  <c r="D9854" i="3"/>
  <c r="C9854" i="3"/>
  <c r="B9854" i="3"/>
  <c r="A9854" i="3"/>
  <c r="J9853" i="3"/>
  <c r="I9853" i="3"/>
  <c r="H9853" i="3"/>
  <c r="G9853" i="3"/>
  <c r="F9853" i="3"/>
  <c r="E9853" i="3"/>
  <c r="D9853" i="3"/>
  <c r="C9853" i="3"/>
  <c r="B9853" i="3"/>
  <c r="A9853" i="3"/>
  <c r="J9852" i="3"/>
  <c r="I9852" i="3"/>
  <c r="H9852" i="3"/>
  <c r="G9852" i="3"/>
  <c r="F9852" i="3"/>
  <c r="E9852" i="3"/>
  <c r="D9852" i="3"/>
  <c r="C9852" i="3"/>
  <c r="B9852" i="3"/>
  <c r="A9852" i="3"/>
  <c r="J9851" i="3"/>
  <c r="I9851" i="3"/>
  <c r="H9851" i="3"/>
  <c r="G9851" i="3"/>
  <c r="F9851" i="3"/>
  <c r="E9851" i="3"/>
  <c r="D9851" i="3"/>
  <c r="C9851" i="3"/>
  <c r="B9851" i="3"/>
  <c r="A9851" i="3"/>
  <c r="J9850" i="3"/>
  <c r="I9850" i="3"/>
  <c r="H9850" i="3"/>
  <c r="G9850" i="3"/>
  <c r="F9850" i="3"/>
  <c r="E9850" i="3"/>
  <c r="D9850" i="3"/>
  <c r="C9850" i="3"/>
  <c r="B9850" i="3"/>
  <c r="A9850" i="3"/>
  <c r="J9849" i="3"/>
  <c r="I9849" i="3"/>
  <c r="H9849" i="3"/>
  <c r="G9849" i="3"/>
  <c r="F9849" i="3"/>
  <c r="E9849" i="3"/>
  <c r="D9849" i="3"/>
  <c r="C9849" i="3"/>
  <c r="B9849" i="3"/>
  <c r="A9849" i="3"/>
  <c r="J9848" i="3"/>
  <c r="I9848" i="3"/>
  <c r="H9848" i="3"/>
  <c r="G9848" i="3"/>
  <c r="F9848" i="3"/>
  <c r="E9848" i="3"/>
  <c r="D9848" i="3"/>
  <c r="C9848" i="3"/>
  <c r="B9848" i="3"/>
  <c r="A9848" i="3"/>
  <c r="J9847" i="3"/>
  <c r="I9847" i="3"/>
  <c r="H9847" i="3"/>
  <c r="G9847" i="3"/>
  <c r="F9847" i="3"/>
  <c r="E9847" i="3"/>
  <c r="D9847" i="3"/>
  <c r="C9847" i="3"/>
  <c r="B9847" i="3"/>
  <c r="A9847" i="3"/>
  <c r="J9846" i="3"/>
  <c r="I9846" i="3"/>
  <c r="H9846" i="3"/>
  <c r="G9846" i="3"/>
  <c r="F9846" i="3"/>
  <c r="E9846" i="3"/>
  <c r="D9846" i="3"/>
  <c r="C9846" i="3"/>
  <c r="B9846" i="3"/>
  <c r="A9846" i="3"/>
  <c r="J9845" i="3"/>
  <c r="I9845" i="3"/>
  <c r="H9845" i="3"/>
  <c r="G9845" i="3"/>
  <c r="F9845" i="3"/>
  <c r="E9845" i="3"/>
  <c r="D9845" i="3"/>
  <c r="C9845" i="3"/>
  <c r="B9845" i="3"/>
  <c r="A9845" i="3"/>
  <c r="J9844" i="3"/>
  <c r="I9844" i="3"/>
  <c r="H9844" i="3"/>
  <c r="G9844" i="3"/>
  <c r="F9844" i="3"/>
  <c r="E9844" i="3"/>
  <c r="D9844" i="3"/>
  <c r="C9844" i="3"/>
  <c r="B9844" i="3"/>
  <c r="A9844" i="3"/>
  <c r="J9843" i="3"/>
  <c r="I9843" i="3"/>
  <c r="H9843" i="3"/>
  <c r="G9843" i="3"/>
  <c r="F9843" i="3"/>
  <c r="E9843" i="3"/>
  <c r="D9843" i="3"/>
  <c r="C9843" i="3"/>
  <c r="B9843" i="3"/>
  <c r="A9843" i="3"/>
  <c r="J9842" i="3"/>
  <c r="I9842" i="3"/>
  <c r="H9842" i="3"/>
  <c r="G9842" i="3"/>
  <c r="F9842" i="3"/>
  <c r="E9842" i="3"/>
  <c r="D9842" i="3"/>
  <c r="C9842" i="3"/>
  <c r="B9842" i="3"/>
  <c r="A9842" i="3"/>
  <c r="J9841" i="3"/>
  <c r="I9841" i="3"/>
  <c r="H9841" i="3"/>
  <c r="G9841" i="3"/>
  <c r="F9841" i="3"/>
  <c r="E9841" i="3"/>
  <c r="D9841" i="3"/>
  <c r="C9841" i="3"/>
  <c r="B9841" i="3"/>
  <c r="A9841" i="3"/>
  <c r="J9840" i="3"/>
  <c r="I9840" i="3"/>
  <c r="H9840" i="3"/>
  <c r="G9840" i="3"/>
  <c r="F9840" i="3"/>
  <c r="E9840" i="3"/>
  <c r="D9840" i="3"/>
  <c r="C9840" i="3"/>
  <c r="B9840" i="3"/>
  <c r="A9840" i="3"/>
  <c r="J9839" i="3"/>
  <c r="I9839" i="3"/>
  <c r="H9839" i="3"/>
  <c r="G9839" i="3"/>
  <c r="F9839" i="3"/>
  <c r="E9839" i="3"/>
  <c r="D9839" i="3"/>
  <c r="C9839" i="3"/>
  <c r="B9839" i="3"/>
  <c r="A9839" i="3"/>
  <c r="J9838" i="3"/>
  <c r="I9838" i="3"/>
  <c r="H9838" i="3"/>
  <c r="G9838" i="3"/>
  <c r="F9838" i="3"/>
  <c r="E9838" i="3"/>
  <c r="D9838" i="3"/>
  <c r="C9838" i="3"/>
  <c r="B9838" i="3"/>
  <c r="A9838" i="3"/>
  <c r="J9837" i="3"/>
  <c r="I9837" i="3"/>
  <c r="H9837" i="3"/>
  <c r="G9837" i="3"/>
  <c r="F9837" i="3"/>
  <c r="E9837" i="3"/>
  <c r="D9837" i="3"/>
  <c r="C9837" i="3"/>
  <c r="B9837" i="3"/>
  <c r="A9837" i="3"/>
  <c r="J9836" i="3"/>
  <c r="I9836" i="3"/>
  <c r="H9836" i="3"/>
  <c r="G9836" i="3"/>
  <c r="F9836" i="3"/>
  <c r="E9836" i="3"/>
  <c r="D9836" i="3"/>
  <c r="C9836" i="3"/>
  <c r="B9836" i="3"/>
  <c r="A9836" i="3"/>
  <c r="J9835" i="3"/>
  <c r="I9835" i="3"/>
  <c r="H9835" i="3"/>
  <c r="G9835" i="3"/>
  <c r="F9835" i="3"/>
  <c r="E9835" i="3"/>
  <c r="D9835" i="3"/>
  <c r="C9835" i="3"/>
  <c r="B9835" i="3"/>
  <c r="A9835" i="3"/>
  <c r="J9834" i="3"/>
  <c r="I9834" i="3"/>
  <c r="H9834" i="3"/>
  <c r="G9834" i="3"/>
  <c r="F9834" i="3"/>
  <c r="E9834" i="3"/>
  <c r="D9834" i="3"/>
  <c r="C9834" i="3"/>
  <c r="B9834" i="3"/>
  <c r="A9834" i="3"/>
  <c r="J9833" i="3"/>
  <c r="I9833" i="3"/>
  <c r="H9833" i="3"/>
  <c r="G9833" i="3"/>
  <c r="F9833" i="3"/>
  <c r="E9833" i="3"/>
  <c r="D9833" i="3"/>
  <c r="C9833" i="3"/>
  <c r="B9833" i="3"/>
  <c r="A9833" i="3"/>
  <c r="J9832" i="3"/>
  <c r="I9832" i="3"/>
  <c r="H9832" i="3"/>
  <c r="G9832" i="3"/>
  <c r="F9832" i="3"/>
  <c r="E9832" i="3"/>
  <c r="D9832" i="3"/>
  <c r="C9832" i="3"/>
  <c r="B9832" i="3"/>
  <c r="A9832" i="3"/>
  <c r="J9831" i="3"/>
  <c r="I9831" i="3"/>
  <c r="H9831" i="3"/>
  <c r="G9831" i="3"/>
  <c r="F9831" i="3"/>
  <c r="E9831" i="3"/>
  <c r="D9831" i="3"/>
  <c r="C9831" i="3"/>
  <c r="B9831" i="3"/>
  <c r="A9831" i="3"/>
  <c r="J9830" i="3"/>
  <c r="I9830" i="3"/>
  <c r="H9830" i="3"/>
  <c r="G9830" i="3"/>
  <c r="F9830" i="3"/>
  <c r="E9830" i="3"/>
  <c r="D9830" i="3"/>
  <c r="C9830" i="3"/>
  <c r="B9830" i="3"/>
  <c r="A9830" i="3"/>
  <c r="J9829" i="3"/>
  <c r="I9829" i="3"/>
  <c r="H9829" i="3"/>
  <c r="G9829" i="3"/>
  <c r="F9829" i="3"/>
  <c r="E9829" i="3"/>
  <c r="D9829" i="3"/>
  <c r="C9829" i="3"/>
  <c r="B9829" i="3"/>
  <c r="A9829" i="3"/>
  <c r="J9828" i="3"/>
  <c r="I9828" i="3"/>
  <c r="H9828" i="3"/>
  <c r="G9828" i="3"/>
  <c r="F9828" i="3"/>
  <c r="E9828" i="3"/>
  <c r="D9828" i="3"/>
  <c r="C9828" i="3"/>
  <c r="B9828" i="3"/>
  <c r="A9828" i="3"/>
  <c r="J9827" i="3"/>
  <c r="I9827" i="3"/>
  <c r="H9827" i="3"/>
  <c r="G9827" i="3"/>
  <c r="F9827" i="3"/>
  <c r="E9827" i="3"/>
  <c r="D9827" i="3"/>
  <c r="C9827" i="3"/>
  <c r="B9827" i="3"/>
  <c r="A9827" i="3"/>
  <c r="J9826" i="3"/>
  <c r="I9826" i="3"/>
  <c r="H9826" i="3"/>
  <c r="G9826" i="3"/>
  <c r="F9826" i="3"/>
  <c r="E9826" i="3"/>
  <c r="D9826" i="3"/>
  <c r="C9826" i="3"/>
  <c r="B9826" i="3"/>
  <c r="A9826" i="3"/>
  <c r="J9825" i="3"/>
  <c r="I9825" i="3"/>
  <c r="H9825" i="3"/>
  <c r="G9825" i="3"/>
  <c r="F9825" i="3"/>
  <c r="E9825" i="3"/>
  <c r="D9825" i="3"/>
  <c r="C9825" i="3"/>
  <c r="B9825" i="3"/>
  <c r="A9825" i="3"/>
  <c r="J9824" i="3"/>
  <c r="I9824" i="3"/>
  <c r="H9824" i="3"/>
  <c r="G9824" i="3"/>
  <c r="F9824" i="3"/>
  <c r="E9824" i="3"/>
  <c r="D9824" i="3"/>
  <c r="C9824" i="3"/>
  <c r="B9824" i="3"/>
  <c r="A9824" i="3"/>
  <c r="J9823" i="3"/>
  <c r="I9823" i="3"/>
  <c r="H9823" i="3"/>
  <c r="G9823" i="3"/>
  <c r="F9823" i="3"/>
  <c r="E9823" i="3"/>
  <c r="D9823" i="3"/>
  <c r="C9823" i="3"/>
  <c r="B9823" i="3"/>
  <c r="A9823" i="3"/>
  <c r="J9822" i="3"/>
  <c r="I9822" i="3"/>
  <c r="H9822" i="3"/>
  <c r="G9822" i="3"/>
  <c r="F9822" i="3"/>
  <c r="E9822" i="3"/>
  <c r="D9822" i="3"/>
  <c r="C9822" i="3"/>
  <c r="B9822" i="3"/>
  <c r="A9822" i="3"/>
  <c r="J9821" i="3"/>
  <c r="I9821" i="3"/>
  <c r="H9821" i="3"/>
  <c r="G9821" i="3"/>
  <c r="F9821" i="3"/>
  <c r="E9821" i="3"/>
  <c r="D9821" i="3"/>
  <c r="C9821" i="3"/>
  <c r="B9821" i="3"/>
  <c r="A9821" i="3"/>
  <c r="J9820" i="3"/>
  <c r="I9820" i="3"/>
  <c r="H9820" i="3"/>
  <c r="G9820" i="3"/>
  <c r="F9820" i="3"/>
  <c r="E9820" i="3"/>
  <c r="D9820" i="3"/>
  <c r="C9820" i="3"/>
  <c r="B9820" i="3"/>
  <c r="A9820" i="3"/>
  <c r="J9819" i="3"/>
  <c r="I9819" i="3"/>
  <c r="H9819" i="3"/>
  <c r="G9819" i="3"/>
  <c r="F9819" i="3"/>
  <c r="E9819" i="3"/>
  <c r="D9819" i="3"/>
  <c r="C9819" i="3"/>
  <c r="B9819" i="3"/>
  <c r="A9819" i="3"/>
  <c r="J9818" i="3"/>
  <c r="I9818" i="3"/>
  <c r="H9818" i="3"/>
  <c r="G9818" i="3"/>
  <c r="F9818" i="3"/>
  <c r="E9818" i="3"/>
  <c r="D9818" i="3"/>
  <c r="C9818" i="3"/>
  <c r="B9818" i="3"/>
  <c r="A9818" i="3"/>
  <c r="J9817" i="3"/>
  <c r="I9817" i="3"/>
  <c r="H9817" i="3"/>
  <c r="G9817" i="3"/>
  <c r="F9817" i="3"/>
  <c r="E9817" i="3"/>
  <c r="D9817" i="3"/>
  <c r="C9817" i="3"/>
  <c r="B9817" i="3"/>
  <c r="A9817" i="3"/>
  <c r="J9816" i="3"/>
  <c r="I9816" i="3"/>
  <c r="H9816" i="3"/>
  <c r="G9816" i="3"/>
  <c r="F9816" i="3"/>
  <c r="E9816" i="3"/>
  <c r="D9816" i="3"/>
  <c r="C9816" i="3"/>
  <c r="B9816" i="3"/>
  <c r="A9816" i="3"/>
  <c r="J9815" i="3"/>
  <c r="I9815" i="3"/>
  <c r="H9815" i="3"/>
  <c r="G9815" i="3"/>
  <c r="F9815" i="3"/>
  <c r="E9815" i="3"/>
  <c r="D9815" i="3"/>
  <c r="C9815" i="3"/>
  <c r="B9815" i="3"/>
  <c r="A9815" i="3"/>
  <c r="J9814" i="3"/>
  <c r="I9814" i="3"/>
  <c r="H9814" i="3"/>
  <c r="G9814" i="3"/>
  <c r="F9814" i="3"/>
  <c r="E9814" i="3"/>
  <c r="D9814" i="3"/>
  <c r="C9814" i="3"/>
  <c r="B9814" i="3"/>
  <c r="A9814" i="3"/>
  <c r="J9813" i="3"/>
  <c r="I9813" i="3"/>
  <c r="H9813" i="3"/>
  <c r="G9813" i="3"/>
  <c r="F9813" i="3"/>
  <c r="E9813" i="3"/>
  <c r="D9813" i="3"/>
  <c r="C9813" i="3"/>
  <c r="B9813" i="3"/>
  <c r="A9813" i="3"/>
  <c r="J9812" i="3"/>
  <c r="I9812" i="3"/>
  <c r="H9812" i="3"/>
  <c r="G9812" i="3"/>
  <c r="F9812" i="3"/>
  <c r="E9812" i="3"/>
  <c r="D9812" i="3"/>
  <c r="C9812" i="3"/>
  <c r="B9812" i="3"/>
  <c r="A9812" i="3"/>
  <c r="J9811" i="3"/>
  <c r="I9811" i="3"/>
  <c r="H9811" i="3"/>
  <c r="G9811" i="3"/>
  <c r="F9811" i="3"/>
  <c r="E9811" i="3"/>
  <c r="D9811" i="3"/>
  <c r="C9811" i="3"/>
  <c r="B9811" i="3"/>
  <c r="A9811" i="3"/>
  <c r="J9810" i="3"/>
  <c r="I9810" i="3"/>
  <c r="H9810" i="3"/>
  <c r="G9810" i="3"/>
  <c r="F9810" i="3"/>
  <c r="E9810" i="3"/>
  <c r="D9810" i="3"/>
  <c r="C9810" i="3"/>
  <c r="B9810" i="3"/>
  <c r="A9810" i="3"/>
  <c r="J9809" i="3"/>
  <c r="I9809" i="3"/>
  <c r="H9809" i="3"/>
  <c r="G9809" i="3"/>
  <c r="F9809" i="3"/>
  <c r="E9809" i="3"/>
  <c r="D9809" i="3"/>
  <c r="C9809" i="3"/>
  <c r="B9809" i="3"/>
  <c r="A9809" i="3"/>
  <c r="J9808" i="3"/>
  <c r="I9808" i="3"/>
  <c r="H9808" i="3"/>
  <c r="G9808" i="3"/>
  <c r="F9808" i="3"/>
  <c r="E9808" i="3"/>
  <c r="D9808" i="3"/>
  <c r="C9808" i="3"/>
  <c r="B9808" i="3"/>
  <c r="A9808" i="3"/>
  <c r="J9807" i="3"/>
  <c r="I9807" i="3"/>
  <c r="H9807" i="3"/>
  <c r="G9807" i="3"/>
  <c r="F9807" i="3"/>
  <c r="E9807" i="3"/>
  <c r="D9807" i="3"/>
  <c r="C9807" i="3"/>
  <c r="B9807" i="3"/>
  <c r="A9807" i="3"/>
  <c r="J9806" i="3"/>
  <c r="I9806" i="3"/>
  <c r="H9806" i="3"/>
  <c r="G9806" i="3"/>
  <c r="F9806" i="3"/>
  <c r="E9806" i="3"/>
  <c r="D9806" i="3"/>
  <c r="C9806" i="3"/>
  <c r="B9806" i="3"/>
  <c r="A9806" i="3"/>
  <c r="J9805" i="3"/>
  <c r="I9805" i="3"/>
  <c r="H9805" i="3"/>
  <c r="G9805" i="3"/>
  <c r="F9805" i="3"/>
  <c r="E9805" i="3"/>
  <c r="D9805" i="3"/>
  <c r="C9805" i="3"/>
  <c r="B9805" i="3"/>
  <c r="A9805" i="3"/>
  <c r="J9804" i="3"/>
  <c r="I9804" i="3"/>
  <c r="H9804" i="3"/>
  <c r="G9804" i="3"/>
  <c r="F9804" i="3"/>
  <c r="E9804" i="3"/>
  <c r="D9804" i="3"/>
  <c r="C9804" i="3"/>
  <c r="B9804" i="3"/>
  <c r="A9804" i="3"/>
  <c r="J9803" i="3"/>
  <c r="I9803" i="3"/>
  <c r="H9803" i="3"/>
  <c r="G9803" i="3"/>
  <c r="F9803" i="3"/>
  <c r="E9803" i="3"/>
  <c r="D9803" i="3"/>
  <c r="C9803" i="3"/>
  <c r="B9803" i="3"/>
  <c r="A9803" i="3"/>
  <c r="J9802" i="3"/>
  <c r="I9802" i="3"/>
  <c r="H9802" i="3"/>
  <c r="G9802" i="3"/>
  <c r="F9802" i="3"/>
  <c r="E9802" i="3"/>
  <c r="D9802" i="3"/>
  <c r="C9802" i="3"/>
  <c r="B9802" i="3"/>
  <c r="A9802" i="3"/>
  <c r="J9801" i="3"/>
  <c r="I9801" i="3"/>
  <c r="H9801" i="3"/>
  <c r="G9801" i="3"/>
  <c r="F9801" i="3"/>
  <c r="E9801" i="3"/>
  <c r="D9801" i="3"/>
  <c r="C9801" i="3"/>
  <c r="B9801" i="3"/>
  <c r="A9801" i="3"/>
  <c r="J9800" i="3"/>
  <c r="I9800" i="3"/>
  <c r="H9800" i="3"/>
  <c r="G9800" i="3"/>
  <c r="F9800" i="3"/>
  <c r="E9800" i="3"/>
  <c r="D9800" i="3"/>
  <c r="C9800" i="3"/>
  <c r="B9800" i="3"/>
  <c r="A9800" i="3"/>
  <c r="J9799" i="3"/>
  <c r="I9799" i="3"/>
  <c r="H9799" i="3"/>
  <c r="G9799" i="3"/>
  <c r="F9799" i="3"/>
  <c r="E9799" i="3"/>
  <c r="D9799" i="3"/>
  <c r="C9799" i="3"/>
  <c r="B9799" i="3"/>
  <c r="A9799" i="3"/>
  <c r="J9798" i="3"/>
  <c r="I9798" i="3"/>
  <c r="H9798" i="3"/>
  <c r="G9798" i="3"/>
  <c r="F9798" i="3"/>
  <c r="E9798" i="3"/>
  <c r="D9798" i="3"/>
  <c r="C9798" i="3"/>
  <c r="B9798" i="3"/>
  <c r="A9798" i="3"/>
  <c r="J9797" i="3"/>
  <c r="I9797" i="3"/>
  <c r="H9797" i="3"/>
  <c r="G9797" i="3"/>
  <c r="F9797" i="3"/>
  <c r="E9797" i="3"/>
  <c r="D9797" i="3"/>
  <c r="C9797" i="3"/>
  <c r="B9797" i="3"/>
  <c r="A9797" i="3"/>
  <c r="J9796" i="3"/>
  <c r="I9796" i="3"/>
  <c r="H9796" i="3"/>
  <c r="G9796" i="3"/>
  <c r="F9796" i="3"/>
  <c r="E9796" i="3"/>
  <c r="D9796" i="3"/>
  <c r="C9796" i="3"/>
  <c r="B9796" i="3"/>
  <c r="A9796" i="3"/>
  <c r="J9795" i="3"/>
  <c r="I9795" i="3"/>
  <c r="H9795" i="3"/>
  <c r="G9795" i="3"/>
  <c r="F9795" i="3"/>
  <c r="E9795" i="3"/>
  <c r="D9795" i="3"/>
  <c r="C9795" i="3"/>
  <c r="B9795" i="3"/>
  <c r="A9795" i="3"/>
  <c r="J9794" i="3"/>
  <c r="I9794" i="3"/>
  <c r="H9794" i="3"/>
  <c r="G9794" i="3"/>
  <c r="F9794" i="3"/>
  <c r="E9794" i="3"/>
  <c r="D9794" i="3"/>
  <c r="C9794" i="3"/>
  <c r="B9794" i="3"/>
  <c r="A9794" i="3"/>
  <c r="J9793" i="3"/>
  <c r="I9793" i="3"/>
  <c r="H9793" i="3"/>
  <c r="G9793" i="3"/>
  <c r="F9793" i="3"/>
  <c r="E9793" i="3"/>
  <c r="D9793" i="3"/>
  <c r="C9793" i="3"/>
  <c r="B9793" i="3"/>
  <c r="A9793" i="3"/>
  <c r="J9792" i="3"/>
  <c r="I9792" i="3"/>
  <c r="H9792" i="3"/>
  <c r="G9792" i="3"/>
  <c r="F9792" i="3"/>
  <c r="E9792" i="3"/>
  <c r="D9792" i="3"/>
  <c r="C9792" i="3"/>
  <c r="B9792" i="3"/>
  <c r="A9792" i="3"/>
  <c r="J9791" i="3"/>
  <c r="I9791" i="3"/>
  <c r="H9791" i="3"/>
  <c r="G9791" i="3"/>
  <c r="F9791" i="3"/>
  <c r="E9791" i="3"/>
  <c r="D9791" i="3"/>
  <c r="C9791" i="3"/>
  <c r="B9791" i="3"/>
  <c r="A9791" i="3"/>
  <c r="J9790" i="3"/>
  <c r="I9790" i="3"/>
  <c r="H9790" i="3"/>
  <c r="G9790" i="3"/>
  <c r="F9790" i="3"/>
  <c r="E9790" i="3"/>
  <c r="D9790" i="3"/>
  <c r="C9790" i="3"/>
  <c r="B9790" i="3"/>
  <c r="A9790" i="3"/>
  <c r="J9789" i="3"/>
  <c r="I9789" i="3"/>
  <c r="H9789" i="3"/>
  <c r="G9789" i="3"/>
  <c r="F9789" i="3"/>
  <c r="E9789" i="3"/>
  <c r="D9789" i="3"/>
  <c r="C9789" i="3"/>
  <c r="B9789" i="3"/>
  <c r="A9789" i="3"/>
  <c r="J9788" i="3"/>
  <c r="I9788" i="3"/>
  <c r="H9788" i="3"/>
  <c r="G9788" i="3"/>
  <c r="F9788" i="3"/>
  <c r="E9788" i="3"/>
  <c r="D9788" i="3"/>
  <c r="C9788" i="3"/>
  <c r="B9788" i="3"/>
  <c r="A9788" i="3"/>
  <c r="J9787" i="3"/>
  <c r="I9787" i="3"/>
  <c r="H9787" i="3"/>
  <c r="G9787" i="3"/>
  <c r="F9787" i="3"/>
  <c r="E9787" i="3"/>
  <c r="D9787" i="3"/>
  <c r="C9787" i="3"/>
  <c r="B9787" i="3"/>
  <c r="A9787" i="3"/>
  <c r="J9786" i="3"/>
  <c r="I9786" i="3"/>
  <c r="H9786" i="3"/>
  <c r="G9786" i="3"/>
  <c r="F9786" i="3"/>
  <c r="E9786" i="3"/>
  <c r="D9786" i="3"/>
  <c r="C9786" i="3"/>
  <c r="B9786" i="3"/>
  <c r="A9786" i="3"/>
  <c r="J9785" i="3"/>
  <c r="I9785" i="3"/>
  <c r="H9785" i="3"/>
  <c r="G9785" i="3"/>
  <c r="F9785" i="3"/>
  <c r="E9785" i="3"/>
  <c r="D9785" i="3"/>
  <c r="C9785" i="3"/>
  <c r="B9785" i="3"/>
  <c r="A9785" i="3"/>
  <c r="J9784" i="3"/>
  <c r="I9784" i="3"/>
  <c r="H9784" i="3"/>
  <c r="G9784" i="3"/>
  <c r="F9784" i="3"/>
  <c r="E9784" i="3"/>
  <c r="D9784" i="3"/>
  <c r="C9784" i="3"/>
  <c r="B9784" i="3"/>
  <c r="A9784" i="3"/>
  <c r="J9783" i="3"/>
  <c r="I9783" i="3"/>
  <c r="H9783" i="3"/>
  <c r="G9783" i="3"/>
  <c r="F9783" i="3"/>
  <c r="E9783" i="3"/>
  <c r="D9783" i="3"/>
  <c r="C9783" i="3"/>
  <c r="B9783" i="3"/>
  <c r="A9783" i="3"/>
  <c r="J9782" i="3"/>
  <c r="I9782" i="3"/>
  <c r="H9782" i="3"/>
  <c r="G9782" i="3"/>
  <c r="F9782" i="3"/>
  <c r="E9782" i="3"/>
  <c r="D9782" i="3"/>
  <c r="C9782" i="3"/>
  <c r="B9782" i="3"/>
  <c r="A9782" i="3"/>
  <c r="J9781" i="3"/>
  <c r="I9781" i="3"/>
  <c r="H9781" i="3"/>
  <c r="G9781" i="3"/>
  <c r="F9781" i="3"/>
  <c r="E9781" i="3"/>
  <c r="D9781" i="3"/>
  <c r="C9781" i="3"/>
  <c r="B9781" i="3"/>
  <c r="A9781" i="3"/>
  <c r="J9780" i="3"/>
  <c r="I9780" i="3"/>
  <c r="H9780" i="3"/>
  <c r="G9780" i="3"/>
  <c r="F9780" i="3"/>
  <c r="E9780" i="3"/>
  <c r="D9780" i="3"/>
  <c r="C9780" i="3"/>
  <c r="B9780" i="3"/>
  <c r="A9780" i="3"/>
  <c r="J9779" i="3"/>
  <c r="I9779" i="3"/>
  <c r="H9779" i="3"/>
  <c r="G9779" i="3"/>
  <c r="F9779" i="3"/>
  <c r="E9779" i="3"/>
  <c r="D9779" i="3"/>
  <c r="C9779" i="3"/>
  <c r="B9779" i="3"/>
  <c r="A9779" i="3"/>
  <c r="J9778" i="3"/>
  <c r="I9778" i="3"/>
  <c r="H9778" i="3"/>
  <c r="G9778" i="3"/>
  <c r="F9778" i="3"/>
  <c r="E9778" i="3"/>
  <c r="D9778" i="3"/>
  <c r="C9778" i="3"/>
  <c r="B9778" i="3"/>
  <c r="A9778" i="3"/>
  <c r="J9777" i="3"/>
  <c r="I9777" i="3"/>
  <c r="H9777" i="3"/>
  <c r="G9777" i="3"/>
  <c r="F9777" i="3"/>
  <c r="E9777" i="3"/>
  <c r="D9777" i="3"/>
  <c r="C9777" i="3"/>
  <c r="B9777" i="3"/>
  <c r="A9777" i="3"/>
  <c r="J9776" i="3"/>
  <c r="I9776" i="3"/>
  <c r="H9776" i="3"/>
  <c r="G9776" i="3"/>
  <c r="F9776" i="3"/>
  <c r="E9776" i="3"/>
  <c r="D9776" i="3"/>
  <c r="C9776" i="3"/>
  <c r="B9776" i="3"/>
  <c r="A9776" i="3"/>
  <c r="J9775" i="3"/>
  <c r="I9775" i="3"/>
  <c r="H9775" i="3"/>
  <c r="G9775" i="3"/>
  <c r="F9775" i="3"/>
  <c r="E9775" i="3"/>
  <c r="D9775" i="3"/>
  <c r="C9775" i="3"/>
  <c r="B9775" i="3"/>
  <c r="A9775" i="3"/>
  <c r="J9774" i="3"/>
  <c r="I9774" i="3"/>
  <c r="H9774" i="3"/>
  <c r="G9774" i="3"/>
  <c r="F9774" i="3"/>
  <c r="E9774" i="3"/>
  <c r="D9774" i="3"/>
  <c r="C9774" i="3"/>
  <c r="B9774" i="3"/>
  <c r="A9774" i="3"/>
  <c r="J9773" i="3"/>
  <c r="I9773" i="3"/>
  <c r="H9773" i="3"/>
  <c r="G9773" i="3"/>
  <c r="F9773" i="3"/>
  <c r="E9773" i="3"/>
  <c r="D9773" i="3"/>
  <c r="C9773" i="3"/>
  <c r="B9773" i="3"/>
  <c r="A9773" i="3"/>
  <c r="J9772" i="3"/>
  <c r="I9772" i="3"/>
  <c r="H9772" i="3"/>
  <c r="G9772" i="3"/>
  <c r="F9772" i="3"/>
  <c r="E9772" i="3"/>
  <c r="D9772" i="3"/>
  <c r="C9772" i="3"/>
  <c r="B9772" i="3"/>
  <c r="A9772" i="3"/>
  <c r="J9771" i="3"/>
  <c r="I9771" i="3"/>
  <c r="H9771" i="3"/>
  <c r="G9771" i="3"/>
  <c r="F9771" i="3"/>
  <c r="E9771" i="3"/>
  <c r="D9771" i="3"/>
  <c r="C9771" i="3"/>
  <c r="B9771" i="3"/>
  <c r="A9771" i="3"/>
  <c r="J9770" i="3"/>
  <c r="I9770" i="3"/>
  <c r="H9770" i="3"/>
  <c r="G9770" i="3"/>
  <c r="F9770" i="3"/>
  <c r="E9770" i="3"/>
  <c r="D9770" i="3"/>
  <c r="C9770" i="3"/>
  <c r="B9770" i="3"/>
  <c r="A9770" i="3"/>
  <c r="J9769" i="3"/>
  <c r="I9769" i="3"/>
  <c r="H9769" i="3"/>
  <c r="G9769" i="3"/>
  <c r="F9769" i="3"/>
  <c r="E9769" i="3"/>
  <c r="D9769" i="3"/>
  <c r="C9769" i="3"/>
  <c r="B9769" i="3"/>
  <c r="A9769" i="3"/>
  <c r="J9768" i="3"/>
  <c r="I9768" i="3"/>
  <c r="H9768" i="3"/>
  <c r="G9768" i="3"/>
  <c r="F9768" i="3"/>
  <c r="E9768" i="3"/>
  <c r="D9768" i="3"/>
  <c r="C9768" i="3"/>
  <c r="B9768" i="3"/>
  <c r="A9768" i="3"/>
  <c r="J9767" i="3"/>
  <c r="I9767" i="3"/>
  <c r="H9767" i="3"/>
  <c r="G9767" i="3"/>
  <c r="F9767" i="3"/>
  <c r="E9767" i="3"/>
  <c r="D9767" i="3"/>
  <c r="C9767" i="3"/>
  <c r="B9767" i="3"/>
  <c r="A9767" i="3"/>
  <c r="J9766" i="3"/>
  <c r="I9766" i="3"/>
  <c r="H9766" i="3"/>
  <c r="G9766" i="3"/>
  <c r="F9766" i="3"/>
  <c r="E9766" i="3"/>
  <c r="D9766" i="3"/>
  <c r="C9766" i="3"/>
  <c r="B9766" i="3"/>
  <c r="A9766" i="3"/>
  <c r="J9765" i="3"/>
  <c r="I9765" i="3"/>
  <c r="H9765" i="3"/>
  <c r="G9765" i="3"/>
  <c r="F9765" i="3"/>
  <c r="E9765" i="3"/>
  <c r="D9765" i="3"/>
  <c r="C9765" i="3"/>
  <c r="B9765" i="3"/>
  <c r="A9765" i="3"/>
  <c r="J9764" i="3"/>
  <c r="I9764" i="3"/>
  <c r="H9764" i="3"/>
  <c r="G9764" i="3"/>
  <c r="F9764" i="3"/>
  <c r="E9764" i="3"/>
  <c r="D9764" i="3"/>
  <c r="C9764" i="3"/>
  <c r="B9764" i="3"/>
  <c r="A9764" i="3"/>
  <c r="J9763" i="3"/>
  <c r="I9763" i="3"/>
  <c r="H9763" i="3"/>
  <c r="G9763" i="3"/>
  <c r="F9763" i="3"/>
  <c r="E9763" i="3"/>
  <c r="D9763" i="3"/>
  <c r="C9763" i="3"/>
  <c r="B9763" i="3"/>
  <c r="A9763" i="3"/>
  <c r="J9762" i="3"/>
  <c r="I9762" i="3"/>
  <c r="H9762" i="3"/>
  <c r="G9762" i="3"/>
  <c r="F9762" i="3"/>
  <c r="E9762" i="3"/>
  <c r="D9762" i="3"/>
  <c r="C9762" i="3"/>
  <c r="B9762" i="3"/>
  <c r="A9762" i="3"/>
  <c r="J9761" i="3"/>
  <c r="I9761" i="3"/>
  <c r="H9761" i="3"/>
  <c r="G9761" i="3"/>
  <c r="F9761" i="3"/>
  <c r="E9761" i="3"/>
  <c r="D9761" i="3"/>
  <c r="C9761" i="3"/>
  <c r="B9761" i="3"/>
  <c r="A9761" i="3"/>
  <c r="J9760" i="3"/>
  <c r="I9760" i="3"/>
  <c r="H9760" i="3"/>
  <c r="G9760" i="3"/>
  <c r="F9760" i="3"/>
  <c r="E9760" i="3"/>
  <c r="D9760" i="3"/>
  <c r="C9760" i="3"/>
  <c r="B9760" i="3"/>
  <c r="A9760" i="3"/>
  <c r="J9759" i="3"/>
  <c r="I9759" i="3"/>
  <c r="H9759" i="3"/>
  <c r="G9759" i="3"/>
  <c r="F9759" i="3"/>
  <c r="E9759" i="3"/>
  <c r="D9759" i="3"/>
  <c r="C9759" i="3"/>
  <c r="B9759" i="3"/>
  <c r="A9759" i="3"/>
  <c r="J9758" i="3"/>
  <c r="I9758" i="3"/>
  <c r="H9758" i="3"/>
  <c r="G9758" i="3"/>
  <c r="F9758" i="3"/>
  <c r="E9758" i="3"/>
  <c r="D9758" i="3"/>
  <c r="C9758" i="3"/>
  <c r="B9758" i="3"/>
  <c r="A9758" i="3"/>
  <c r="J9757" i="3"/>
  <c r="I9757" i="3"/>
  <c r="H9757" i="3"/>
  <c r="G9757" i="3"/>
  <c r="F9757" i="3"/>
  <c r="E9757" i="3"/>
  <c r="D9757" i="3"/>
  <c r="C9757" i="3"/>
  <c r="B9757" i="3"/>
  <c r="A9757" i="3"/>
  <c r="J9756" i="3"/>
  <c r="I9756" i="3"/>
  <c r="H9756" i="3"/>
  <c r="G9756" i="3"/>
  <c r="F9756" i="3"/>
  <c r="E9756" i="3"/>
  <c r="D9756" i="3"/>
  <c r="C9756" i="3"/>
  <c r="B9756" i="3"/>
  <c r="A9756" i="3"/>
  <c r="J9755" i="3"/>
  <c r="I9755" i="3"/>
  <c r="H9755" i="3"/>
  <c r="G9755" i="3"/>
  <c r="F9755" i="3"/>
  <c r="E9755" i="3"/>
  <c r="D9755" i="3"/>
  <c r="C9755" i="3"/>
  <c r="B9755" i="3"/>
  <c r="A9755" i="3"/>
  <c r="J9754" i="3"/>
  <c r="I9754" i="3"/>
  <c r="H9754" i="3"/>
  <c r="G9754" i="3"/>
  <c r="F9754" i="3"/>
  <c r="E9754" i="3"/>
  <c r="D9754" i="3"/>
  <c r="C9754" i="3"/>
  <c r="B9754" i="3"/>
  <c r="A9754" i="3"/>
  <c r="J9753" i="3"/>
  <c r="I9753" i="3"/>
  <c r="H9753" i="3"/>
  <c r="G9753" i="3"/>
  <c r="F9753" i="3"/>
  <c r="E9753" i="3"/>
  <c r="D9753" i="3"/>
  <c r="C9753" i="3"/>
  <c r="B9753" i="3"/>
  <c r="A9753" i="3"/>
  <c r="J9752" i="3"/>
  <c r="I9752" i="3"/>
  <c r="H9752" i="3"/>
  <c r="G9752" i="3"/>
  <c r="F9752" i="3"/>
  <c r="E9752" i="3"/>
  <c r="D9752" i="3"/>
  <c r="C9752" i="3"/>
  <c r="B9752" i="3"/>
  <c r="A9752" i="3"/>
  <c r="J9751" i="3"/>
  <c r="I9751" i="3"/>
  <c r="H9751" i="3"/>
  <c r="G9751" i="3"/>
  <c r="F9751" i="3"/>
  <c r="E9751" i="3"/>
  <c r="D9751" i="3"/>
  <c r="C9751" i="3"/>
  <c r="B9751" i="3"/>
  <c r="A9751" i="3"/>
  <c r="J9750" i="3"/>
  <c r="I9750" i="3"/>
  <c r="H9750" i="3"/>
  <c r="G9750" i="3"/>
  <c r="F9750" i="3"/>
  <c r="E9750" i="3"/>
  <c r="D9750" i="3"/>
  <c r="C9750" i="3"/>
  <c r="B9750" i="3"/>
  <c r="A9750" i="3"/>
  <c r="J9749" i="3"/>
  <c r="I9749" i="3"/>
  <c r="H9749" i="3"/>
  <c r="G9749" i="3"/>
  <c r="F9749" i="3"/>
  <c r="E9749" i="3"/>
  <c r="D9749" i="3"/>
  <c r="C9749" i="3"/>
  <c r="B9749" i="3"/>
  <c r="A9749" i="3"/>
  <c r="J9748" i="3"/>
  <c r="I9748" i="3"/>
  <c r="H9748" i="3"/>
  <c r="G9748" i="3"/>
  <c r="F9748" i="3"/>
  <c r="E9748" i="3"/>
  <c r="D9748" i="3"/>
  <c r="C9748" i="3"/>
  <c r="B9748" i="3"/>
  <c r="A9748" i="3"/>
  <c r="J9747" i="3"/>
  <c r="I9747" i="3"/>
  <c r="H9747" i="3"/>
  <c r="G9747" i="3"/>
  <c r="F9747" i="3"/>
  <c r="E9747" i="3"/>
  <c r="D9747" i="3"/>
  <c r="C9747" i="3"/>
  <c r="B9747" i="3"/>
  <c r="A9747" i="3"/>
  <c r="J9746" i="3"/>
  <c r="I9746" i="3"/>
  <c r="H9746" i="3"/>
  <c r="G9746" i="3"/>
  <c r="F9746" i="3"/>
  <c r="E9746" i="3"/>
  <c r="D9746" i="3"/>
  <c r="C9746" i="3"/>
  <c r="B9746" i="3"/>
  <c r="A9746" i="3"/>
  <c r="J9745" i="3"/>
  <c r="I9745" i="3"/>
  <c r="H9745" i="3"/>
  <c r="G9745" i="3"/>
  <c r="F9745" i="3"/>
  <c r="E9745" i="3"/>
  <c r="D9745" i="3"/>
  <c r="C9745" i="3"/>
  <c r="B9745" i="3"/>
  <c r="A9745" i="3"/>
  <c r="J9744" i="3"/>
  <c r="I9744" i="3"/>
  <c r="H9744" i="3"/>
  <c r="G9744" i="3"/>
  <c r="F9744" i="3"/>
  <c r="E9744" i="3"/>
  <c r="D9744" i="3"/>
  <c r="C9744" i="3"/>
  <c r="B9744" i="3"/>
  <c r="A9744" i="3"/>
  <c r="J9743" i="3"/>
  <c r="I9743" i="3"/>
  <c r="H9743" i="3"/>
  <c r="G9743" i="3"/>
  <c r="F9743" i="3"/>
  <c r="E9743" i="3"/>
  <c r="D9743" i="3"/>
  <c r="C9743" i="3"/>
  <c r="B9743" i="3"/>
  <c r="A9743" i="3"/>
  <c r="J9742" i="3"/>
  <c r="I9742" i="3"/>
  <c r="H9742" i="3"/>
  <c r="G9742" i="3"/>
  <c r="F9742" i="3"/>
  <c r="E9742" i="3"/>
  <c r="D9742" i="3"/>
  <c r="C9742" i="3"/>
  <c r="B9742" i="3"/>
  <c r="A9742" i="3"/>
  <c r="J9741" i="3"/>
  <c r="I9741" i="3"/>
  <c r="H9741" i="3"/>
  <c r="G9741" i="3"/>
  <c r="F9741" i="3"/>
  <c r="E9741" i="3"/>
  <c r="D9741" i="3"/>
  <c r="C9741" i="3"/>
  <c r="B9741" i="3"/>
  <c r="A9741" i="3"/>
  <c r="J9740" i="3"/>
  <c r="I9740" i="3"/>
  <c r="H9740" i="3"/>
  <c r="G9740" i="3"/>
  <c r="F9740" i="3"/>
  <c r="E9740" i="3"/>
  <c r="D9740" i="3"/>
  <c r="C9740" i="3"/>
  <c r="B9740" i="3"/>
  <c r="A9740" i="3"/>
  <c r="J9739" i="3"/>
  <c r="I9739" i="3"/>
  <c r="H9739" i="3"/>
  <c r="G9739" i="3"/>
  <c r="F9739" i="3"/>
  <c r="E9739" i="3"/>
  <c r="D9739" i="3"/>
  <c r="C9739" i="3"/>
  <c r="B9739" i="3"/>
  <c r="A9739" i="3"/>
  <c r="J9738" i="3"/>
  <c r="I9738" i="3"/>
  <c r="H9738" i="3"/>
  <c r="G9738" i="3"/>
  <c r="F9738" i="3"/>
  <c r="E9738" i="3"/>
  <c r="D9738" i="3"/>
  <c r="C9738" i="3"/>
  <c r="B9738" i="3"/>
  <c r="A9738" i="3"/>
  <c r="J9737" i="3"/>
  <c r="I9737" i="3"/>
  <c r="H9737" i="3"/>
  <c r="G9737" i="3"/>
  <c r="F9737" i="3"/>
  <c r="E9737" i="3"/>
  <c r="D9737" i="3"/>
  <c r="C9737" i="3"/>
  <c r="B9737" i="3"/>
  <c r="A9737" i="3"/>
  <c r="J9736" i="3"/>
  <c r="I9736" i="3"/>
  <c r="H9736" i="3"/>
  <c r="G9736" i="3"/>
  <c r="F9736" i="3"/>
  <c r="E9736" i="3"/>
  <c r="D9736" i="3"/>
  <c r="C9736" i="3"/>
  <c r="B9736" i="3"/>
  <c r="A9736" i="3"/>
  <c r="J9735" i="3"/>
  <c r="I9735" i="3"/>
  <c r="H9735" i="3"/>
  <c r="G9735" i="3"/>
  <c r="F9735" i="3"/>
  <c r="E9735" i="3"/>
  <c r="D9735" i="3"/>
  <c r="C9735" i="3"/>
  <c r="B9735" i="3"/>
  <c r="A9735" i="3"/>
  <c r="J9734" i="3"/>
  <c r="I9734" i="3"/>
  <c r="H9734" i="3"/>
  <c r="G9734" i="3"/>
  <c r="F9734" i="3"/>
  <c r="E9734" i="3"/>
  <c r="D9734" i="3"/>
  <c r="C9734" i="3"/>
  <c r="B9734" i="3"/>
  <c r="A9734" i="3"/>
  <c r="J9733" i="3"/>
  <c r="I9733" i="3"/>
  <c r="H9733" i="3"/>
  <c r="G9733" i="3"/>
  <c r="F9733" i="3"/>
  <c r="E9733" i="3"/>
  <c r="D9733" i="3"/>
  <c r="C9733" i="3"/>
  <c r="B9733" i="3"/>
  <c r="A9733" i="3"/>
  <c r="J9732" i="3"/>
  <c r="I9732" i="3"/>
  <c r="H9732" i="3"/>
  <c r="G9732" i="3"/>
  <c r="F9732" i="3"/>
  <c r="E9732" i="3"/>
  <c r="D9732" i="3"/>
  <c r="C9732" i="3"/>
  <c r="B9732" i="3"/>
  <c r="A9732" i="3"/>
  <c r="J9731" i="3"/>
  <c r="I9731" i="3"/>
  <c r="H9731" i="3"/>
  <c r="G9731" i="3"/>
  <c r="F9731" i="3"/>
  <c r="E9731" i="3"/>
  <c r="D9731" i="3"/>
  <c r="C9731" i="3"/>
  <c r="B9731" i="3"/>
  <c r="A9731" i="3"/>
  <c r="J9730" i="3"/>
  <c r="I9730" i="3"/>
  <c r="H9730" i="3"/>
  <c r="G9730" i="3"/>
  <c r="F9730" i="3"/>
  <c r="E9730" i="3"/>
  <c r="D9730" i="3"/>
  <c r="C9730" i="3"/>
  <c r="B9730" i="3"/>
  <c r="A9730" i="3"/>
  <c r="J9729" i="3"/>
  <c r="I9729" i="3"/>
  <c r="H9729" i="3"/>
  <c r="G9729" i="3"/>
  <c r="F9729" i="3"/>
  <c r="E9729" i="3"/>
  <c r="D9729" i="3"/>
  <c r="C9729" i="3"/>
  <c r="B9729" i="3"/>
  <c r="A9729" i="3"/>
  <c r="J9728" i="3"/>
  <c r="I9728" i="3"/>
  <c r="H9728" i="3"/>
  <c r="G9728" i="3"/>
  <c r="F9728" i="3"/>
  <c r="E9728" i="3"/>
  <c r="D9728" i="3"/>
  <c r="C9728" i="3"/>
  <c r="B9728" i="3"/>
  <c r="A9728" i="3"/>
  <c r="J9727" i="3"/>
  <c r="I9727" i="3"/>
  <c r="H9727" i="3"/>
  <c r="G9727" i="3"/>
  <c r="F9727" i="3"/>
  <c r="E9727" i="3"/>
  <c r="D9727" i="3"/>
  <c r="C9727" i="3"/>
  <c r="B9727" i="3"/>
  <c r="A9727" i="3"/>
  <c r="J9726" i="3"/>
  <c r="I9726" i="3"/>
  <c r="H9726" i="3"/>
  <c r="G9726" i="3"/>
  <c r="F9726" i="3"/>
  <c r="E9726" i="3"/>
  <c r="D9726" i="3"/>
  <c r="C9726" i="3"/>
  <c r="B9726" i="3"/>
  <c r="A9726" i="3"/>
  <c r="J9725" i="3"/>
  <c r="I9725" i="3"/>
  <c r="H9725" i="3"/>
  <c r="G9725" i="3"/>
  <c r="F9725" i="3"/>
  <c r="E9725" i="3"/>
  <c r="D9725" i="3"/>
  <c r="C9725" i="3"/>
  <c r="B9725" i="3"/>
  <c r="A9725" i="3"/>
  <c r="J9724" i="3"/>
  <c r="I9724" i="3"/>
  <c r="H9724" i="3"/>
  <c r="G9724" i="3"/>
  <c r="F9724" i="3"/>
  <c r="E9724" i="3"/>
  <c r="D9724" i="3"/>
  <c r="C9724" i="3"/>
  <c r="B9724" i="3"/>
  <c r="A9724" i="3"/>
  <c r="J9723" i="3"/>
  <c r="I9723" i="3"/>
  <c r="H9723" i="3"/>
  <c r="G9723" i="3"/>
  <c r="F9723" i="3"/>
  <c r="E9723" i="3"/>
  <c r="D9723" i="3"/>
  <c r="C9723" i="3"/>
  <c r="B9723" i="3"/>
  <c r="A9723" i="3"/>
  <c r="J9722" i="3"/>
  <c r="I9722" i="3"/>
  <c r="H9722" i="3"/>
  <c r="G9722" i="3"/>
  <c r="F9722" i="3"/>
  <c r="E9722" i="3"/>
  <c r="D9722" i="3"/>
  <c r="C9722" i="3"/>
  <c r="B9722" i="3"/>
  <c r="A9722" i="3"/>
  <c r="J9721" i="3"/>
  <c r="I9721" i="3"/>
  <c r="H9721" i="3"/>
  <c r="G9721" i="3"/>
  <c r="F9721" i="3"/>
  <c r="E9721" i="3"/>
  <c r="D9721" i="3"/>
  <c r="C9721" i="3"/>
  <c r="B9721" i="3"/>
  <c r="A9721" i="3"/>
  <c r="J9720" i="3"/>
  <c r="I9720" i="3"/>
  <c r="H9720" i="3"/>
  <c r="G9720" i="3"/>
  <c r="F9720" i="3"/>
  <c r="E9720" i="3"/>
  <c r="D9720" i="3"/>
  <c r="C9720" i="3"/>
  <c r="B9720" i="3"/>
  <c r="A9720" i="3"/>
  <c r="J9719" i="3"/>
  <c r="I9719" i="3"/>
  <c r="H9719" i="3"/>
  <c r="G9719" i="3"/>
  <c r="F9719" i="3"/>
  <c r="E9719" i="3"/>
  <c r="D9719" i="3"/>
  <c r="C9719" i="3"/>
  <c r="B9719" i="3"/>
  <c r="A9719" i="3"/>
  <c r="J9718" i="3"/>
  <c r="I9718" i="3"/>
  <c r="H9718" i="3"/>
  <c r="G9718" i="3"/>
  <c r="F9718" i="3"/>
  <c r="E9718" i="3"/>
  <c r="D9718" i="3"/>
  <c r="C9718" i="3"/>
  <c r="B9718" i="3"/>
  <c r="A9718" i="3"/>
  <c r="J9717" i="3"/>
  <c r="I9717" i="3"/>
  <c r="H9717" i="3"/>
  <c r="G9717" i="3"/>
  <c r="F9717" i="3"/>
  <c r="E9717" i="3"/>
  <c r="D9717" i="3"/>
  <c r="C9717" i="3"/>
  <c r="B9717" i="3"/>
  <c r="A9717" i="3"/>
  <c r="J9716" i="3"/>
  <c r="I9716" i="3"/>
  <c r="H9716" i="3"/>
  <c r="G9716" i="3"/>
  <c r="F9716" i="3"/>
  <c r="E9716" i="3"/>
  <c r="D9716" i="3"/>
  <c r="C9716" i="3"/>
  <c r="B9716" i="3"/>
  <c r="A9716" i="3"/>
  <c r="J9715" i="3"/>
  <c r="I9715" i="3"/>
  <c r="H9715" i="3"/>
  <c r="G9715" i="3"/>
  <c r="F9715" i="3"/>
  <c r="E9715" i="3"/>
  <c r="D9715" i="3"/>
  <c r="C9715" i="3"/>
  <c r="B9715" i="3"/>
  <c r="A9715" i="3"/>
  <c r="J9714" i="3"/>
  <c r="I9714" i="3"/>
  <c r="H9714" i="3"/>
  <c r="G9714" i="3"/>
  <c r="F9714" i="3"/>
  <c r="E9714" i="3"/>
  <c r="D9714" i="3"/>
  <c r="C9714" i="3"/>
  <c r="B9714" i="3"/>
  <c r="A9714" i="3"/>
  <c r="J9713" i="3"/>
  <c r="I9713" i="3"/>
  <c r="H9713" i="3"/>
  <c r="G9713" i="3"/>
  <c r="F9713" i="3"/>
  <c r="E9713" i="3"/>
  <c r="D9713" i="3"/>
  <c r="C9713" i="3"/>
  <c r="B9713" i="3"/>
  <c r="A9713" i="3"/>
  <c r="J9712" i="3"/>
  <c r="I9712" i="3"/>
  <c r="H9712" i="3"/>
  <c r="G9712" i="3"/>
  <c r="F9712" i="3"/>
  <c r="E9712" i="3"/>
  <c r="D9712" i="3"/>
  <c r="C9712" i="3"/>
  <c r="B9712" i="3"/>
  <c r="A9712" i="3"/>
  <c r="J9711" i="3"/>
  <c r="I9711" i="3"/>
  <c r="H9711" i="3"/>
  <c r="G9711" i="3"/>
  <c r="F9711" i="3"/>
  <c r="E9711" i="3"/>
  <c r="D9711" i="3"/>
  <c r="C9711" i="3"/>
  <c r="B9711" i="3"/>
  <c r="A9711" i="3"/>
  <c r="J9710" i="3"/>
  <c r="I9710" i="3"/>
  <c r="H9710" i="3"/>
  <c r="G9710" i="3"/>
  <c r="F9710" i="3"/>
  <c r="E9710" i="3"/>
  <c r="D9710" i="3"/>
  <c r="C9710" i="3"/>
  <c r="B9710" i="3"/>
  <c r="A9710" i="3"/>
  <c r="J9709" i="3"/>
  <c r="I9709" i="3"/>
  <c r="H9709" i="3"/>
  <c r="G9709" i="3"/>
  <c r="F9709" i="3"/>
  <c r="E9709" i="3"/>
  <c r="D9709" i="3"/>
  <c r="C9709" i="3"/>
  <c r="B9709" i="3"/>
  <c r="A9709" i="3"/>
  <c r="J9708" i="3"/>
  <c r="I9708" i="3"/>
  <c r="H9708" i="3"/>
  <c r="G9708" i="3"/>
  <c r="F9708" i="3"/>
  <c r="E9708" i="3"/>
  <c r="D9708" i="3"/>
  <c r="C9708" i="3"/>
  <c r="B9708" i="3"/>
  <c r="A9708" i="3"/>
  <c r="J9707" i="3"/>
  <c r="I9707" i="3"/>
  <c r="H9707" i="3"/>
  <c r="G9707" i="3"/>
  <c r="F9707" i="3"/>
  <c r="E9707" i="3"/>
  <c r="D9707" i="3"/>
  <c r="C9707" i="3"/>
  <c r="B9707" i="3"/>
  <c r="A9707" i="3"/>
  <c r="J9706" i="3"/>
  <c r="I9706" i="3"/>
  <c r="H9706" i="3"/>
  <c r="G9706" i="3"/>
  <c r="F9706" i="3"/>
  <c r="E9706" i="3"/>
  <c r="D9706" i="3"/>
  <c r="C9706" i="3"/>
  <c r="B9706" i="3"/>
  <c r="A9706" i="3"/>
  <c r="J9705" i="3"/>
  <c r="I9705" i="3"/>
  <c r="H9705" i="3"/>
  <c r="G9705" i="3"/>
  <c r="F9705" i="3"/>
  <c r="E9705" i="3"/>
  <c r="D9705" i="3"/>
  <c r="C9705" i="3"/>
  <c r="B9705" i="3"/>
  <c r="A9705" i="3"/>
  <c r="J9704" i="3"/>
  <c r="I9704" i="3"/>
  <c r="H9704" i="3"/>
  <c r="G9704" i="3"/>
  <c r="F9704" i="3"/>
  <c r="E9704" i="3"/>
  <c r="D9704" i="3"/>
  <c r="C9704" i="3"/>
  <c r="B9704" i="3"/>
  <c r="A9704" i="3"/>
  <c r="J9703" i="3"/>
  <c r="I9703" i="3"/>
  <c r="H9703" i="3"/>
  <c r="G9703" i="3"/>
  <c r="F9703" i="3"/>
  <c r="E9703" i="3"/>
  <c r="D9703" i="3"/>
  <c r="C9703" i="3"/>
  <c r="B9703" i="3"/>
  <c r="A9703" i="3"/>
  <c r="J9702" i="3"/>
  <c r="I9702" i="3"/>
  <c r="H9702" i="3"/>
  <c r="G9702" i="3"/>
  <c r="F9702" i="3"/>
  <c r="E9702" i="3"/>
  <c r="D9702" i="3"/>
  <c r="C9702" i="3"/>
  <c r="B9702" i="3"/>
  <c r="A9702" i="3"/>
  <c r="J9701" i="3"/>
  <c r="I9701" i="3"/>
  <c r="H9701" i="3"/>
  <c r="G9701" i="3"/>
  <c r="F9701" i="3"/>
  <c r="E9701" i="3"/>
  <c r="D9701" i="3"/>
  <c r="C9701" i="3"/>
  <c r="B9701" i="3"/>
  <c r="A9701" i="3"/>
  <c r="J9700" i="3"/>
  <c r="I9700" i="3"/>
  <c r="H9700" i="3"/>
  <c r="G9700" i="3"/>
  <c r="F9700" i="3"/>
  <c r="E9700" i="3"/>
  <c r="D9700" i="3"/>
  <c r="C9700" i="3"/>
  <c r="B9700" i="3"/>
  <c r="A9700" i="3"/>
  <c r="J9699" i="3"/>
  <c r="I9699" i="3"/>
  <c r="H9699" i="3"/>
  <c r="G9699" i="3"/>
  <c r="F9699" i="3"/>
  <c r="E9699" i="3"/>
  <c r="D9699" i="3"/>
  <c r="C9699" i="3"/>
  <c r="B9699" i="3"/>
  <c r="A9699" i="3"/>
  <c r="J9698" i="3"/>
  <c r="I9698" i="3"/>
  <c r="H9698" i="3"/>
  <c r="G9698" i="3"/>
  <c r="F9698" i="3"/>
  <c r="E9698" i="3"/>
  <c r="D9698" i="3"/>
  <c r="C9698" i="3"/>
  <c r="B9698" i="3"/>
  <c r="A9698" i="3"/>
  <c r="J9697" i="3"/>
  <c r="I9697" i="3"/>
  <c r="H9697" i="3"/>
  <c r="G9697" i="3"/>
  <c r="F9697" i="3"/>
  <c r="E9697" i="3"/>
  <c r="D9697" i="3"/>
  <c r="C9697" i="3"/>
  <c r="B9697" i="3"/>
  <c r="A9697" i="3"/>
  <c r="J9696" i="3"/>
  <c r="I9696" i="3"/>
  <c r="H9696" i="3"/>
  <c r="G9696" i="3"/>
  <c r="F9696" i="3"/>
  <c r="E9696" i="3"/>
  <c r="D9696" i="3"/>
  <c r="C9696" i="3"/>
  <c r="B9696" i="3"/>
  <c r="A9696" i="3"/>
  <c r="J9695" i="3"/>
  <c r="I9695" i="3"/>
  <c r="H9695" i="3"/>
  <c r="G9695" i="3"/>
  <c r="F9695" i="3"/>
  <c r="E9695" i="3"/>
  <c r="D9695" i="3"/>
  <c r="C9695" i="3"/>
  <c r="B9695" i="3"/>
  <c r="A9695" i="3"/>
  <c r="J9694" i="3"/>
  <c r="I9694" i="3"/>
  <c r="H9694" i="3"/>
  <c r="G9694" i="3"/>
  <c r="F9694" i="3"/>
  <c r="E9694" i="3"/>
  <c r="D9694" i="3"/>
  <c r="C9694" i="3"/>
  <c r="B9694" i="3"/>
  <c r="A9694" i="3"/>
  <c r="J9693" i="3"/>
  <c r="I9693" i="3"/>
  <c r="H9693" i="3"/>
  <c r="G9693" i="3"/>
  <c r="F9693" i="3"/>
  <c r="E9693" i="3"/>
  <c r="D9693" i="3"/>
  <c r="C9693" i="3"/>
  <c r="B9693" i="3"/>
  <c r="A9693" i="3"/>
  <c r="J9692" i="3"/>
  <c r="I9692" i="3"/>
  <c r="H9692" i="3"/>
  <c r="G9692" i="3"/>
  <c r="F9692" i="3"/>
  <c r="E9692" i="3"/>
  <c r="D9692" i="3"/>
  <c r="C9692" i="3"/>
  <c r="B9692" i="3"/>
  <c r="A9692" i="3"/>
  <c r="J9691" i="3"/>
  <c r="I9691" i="3"/>
  <c r="H9691" i="3"/>
  <c r="G9691" i="3"/>
  <c r="F9691" i="3"/>
  <c r="E9691" i="3"/>
  <c r="D9691" i="3"/>
  <c r="C9691" i="3"/>
  <c r="B9691" i="3"/>
  <c r="A9691" i="3"/>
  <c r="J9690" i="3"/>
  <c r="I9690" i="3"/>
  <c r="H9690" i="3"/>
  <c r="G9690" i="3"/>
  <c r="F9690" i="3"/>
  <c r="E9690" i="3"/>
  <c r="D9690" i="3"/>
  <c r="C9690" i="3"/>
  <c r="B9690" i="3"/>
  <c r="A9690" i="3"/>
  <c r="J9689" i="3"/>
  <c r="I9689" i="3"/>
  <c r="H9689" i="3"/>
  <c r="G9689" i="3"/>
  <c r="F9689" i="3"/>
  <c r="E9689" i="3"/>
  <c r="D9689" i="3"/>
  <c r="C9689" i="3"/>
  <c r="B9689" i="3"/>
  <c r="A9689" i="3"/>
  <c r="J9688" i="3"/>
  <c r="I9688" i="3"/>
  <c r="H9688" i="3"/>
  <c r="G9688" i="3"/>
  <c r="F9688" i="3"/>
  <c r="E9688" i="3"/>
  <c r="D9688" i="3"/>
  <c r="C9688" i="3"/>
  <c r="B9688" i="3"/>
  <c r="A9688" i="3"/>
  <c r="J9687" i="3"/>
  <c r="I9687" i="3"/>
  <c r="H9687" i="3"/>
  <c r="G9687" i="3"/>
  <c r="F9687" i="3"/>
  <c r="E9687" i="3"/>
  <c r="D9687" i="3"/>
  <c r="C9687" i="3"/>
  <c r="B9687" i="3"/>
  <c r="A9687" i="3"/>
  <c r="J9686" i="3"/>
  <c r="I9686" i="3"/>
  <c r="H9686" i="3"/>
  <c r="G9686" i="3"/>
  <c r="F9686" i="3"/>
  <c r="E9686" i="3"/>
  <c r="D9686" i="3"/>
  <c r="C9686" i="3"/>
  <c r="B9686" i="3"/>
  <c r="A9686" i="3"/>
  <c r="J9685" i="3"/>
  <c r="I9685" i="3"/>
  <c r="H9685" i="3"/>
  <c r="G9685" i="3"/>
  <c r="F9685" i="3"/>
  <c r="E9685" i="3"/>
  <c r="D9685" i="3"/>
  <c r="C9685" i="3"/>
  <c r="B9685" i="3"/>
  <c r="A9685" i="3"/>
  <c r="J9684" i="3"/>
  <c r="I9684" i="3"/>
  <c r="H9684" i="3"/>
  <c r="G9684" i="3"/>
  <c r="F9684" i="3"/>
  <c r="E9684" i="3"/>
  <c r="D9684" i="3"/>
  <c r="C9684" i="3"/>
  <c r="B9684" i="3"/>
  <c r="A9684" i="3"/>
  <c r="J9683" i="3"/>
  <c r="I9683" i="3"/>
  <c r="H9683" i="3"/>
  <c r="G9683" i="3"/>
  <c r="F9683" i="3"/>
  <c r="E9683" i="3"/>
  <c r="D9683" i="3"/>
  <c r="C9683" i="3"/>
  <c r="B9683" i="3"/>
  <c r="A9683" i="3"/>
  <c r="J9682" i="3"/>
  <c r="I9682" i="3"/>
  <c r="H9682" i="3"/>
  <c r="G9682" i="3"/>
  <c r="F9682" i="3"/>
  <c r="E9682" i="3"/>
  <c r="D9682" i="3"/>
  <c r="C9682" i="3"/>
  <c r="B9682" i="3"/>
  <c r="A9682" i="3"/>
  <c r="J9681" i="3"/>
  <c r="I9681" i="3"/>
  <c r="H9681" i="3"/>
  <c r="G9681" i="3"/>
  <c r="F9681" i="3"/>
  <c r="E9681" i="3"/>
  <c r="D9681" i="3"/>
  <c r="C9681" i="3"/>
  <c r="B9681" i="3"/>
  <c r="A9681" i="3"/>
  <c r="J9680" i="3"/>
  <c r="I9680" i="3"/>
  <c r="H9680" i="3"/>
  <c r="G9680" i="3"/>
  <c r="F9680" i="3"/>
  <c r="E9680" i="3"/>
  <c r="D9680" i="3"/>
  <c r="C9680" i="3"/>
  <c r="B9680" i="3"/>
  <c r="A9680" i="3"/>
  <c r="J9679" i="3"/>
  <c r="I9679" i="3"/>
  <c r="H9679" i="3"/>
  <c r="G9679" i="3"/>
  <c r="F9679" i="3"/>
  <c r="E9679" i="3"/>
  <c r="D9679" i="3"/>
  <c r="C9679" i="3"/>
  <c r="B9679" i="3"/>
  <c r="A9679" i="3"/>
  <c r="J9678" i="3"/>
  <c r="I9678" i="3"/>
  <c r="H9678" i="3"/>
  <c r="G9678" i="3"/>
  <c r="F9678" i="3"/>
  <c r="E9678" i="3"/>
  <c r="D9678" i="3"/>
  <c r="C9678" i="3"/>
  <c r="B9678" i="3"/>
  <c r="A9678" i="3"/>
  <c r="J9677" i="3"/>
  <c r="I9677" i="3"/>
  <c r="H9677" i="3"/>
  <c r="G9677" i="3"/>
  <c r="F9677" i="3"/>
  <c r="E9677" i="3"/>
  <c r="D9677" i="3"/>
  <c r="C9677" i="3"/>
  <c r="B9677" i="3"/>
  <c r="A9677" i="3"/>
  <c r="J9676" i="3"/>
  <c r="I9676" i="3"/>
  <c r="H9676" i="3"/>
  <c r="G9676" i="3"/>
  <c r="F9676" i="3"/>
  <c r="E9676" i="3"/>
  <c r="D9676" i="3"/>
  <c r="C9676" i="3"/>
  <c r="B9676" i="3"/>
  <c r="A9676" i="3"/>
  <c r="J9675" i="3"/>
  <c r="I9675" i="3"/>
  <c r="H9675" i="3"/>
  <c r="G9675" i="3"/>
  <c r="F9675" i="3"/>
  <c r="E9675" i="3"/>
  <c r="D9675" i="3"/>
  <c r="C9675" i="3"/>
  <c r="B9675" i="3"/>
  <c r="A9675" i="3"/>
  <c r="J9674" i="3"/>
  <c r="I9674" i="3"/>
  <c r="H9674" i="3"/>
  <c r="G9674" i="3"/>
  <c r="F9674" i="3"/>
  <c r="E9674" i="3"/>
  <c r="D9674" i="3"/>
  <c r="C9674" i="3"/>
  <c r="B9674" i="3"/>
  <c r="A9674" i="3"/>
  <c r="J9673" i="3"/>
  <c r="I9673" i="3"/>
  <c r="H9673" i="3"/>
  <c r="G9673" i="3"/>
  <c r="F9673" i="3"/>
  <c r="E9673" i="3"/>
  <c r="D9673" i="3"/>
  <c r="C9673" i="3"/>
  <c r="B9673" i="3"/>
  <c r="A9673" i="3"/>
  <c r="J9672" i="3"/>
  <c r="I9672" i="3"/>
  <c r="H9672" i="3"/>
  <c r="G9672" i="3"/>
  <c r="F9672" i="3"/>
  <c r="E9672" i="3"/>
  <c r="D9672" i="3"/>
  <c r="C9672" i="3"/>
  <c r="B9672" i="3"/>
  <c r="A9672" i="3"/>
  <c r="J9671" i="3"/>
  <c r="I9671" i="3"/>
  <c r="H9671" i="3"/>
  <c r="G9671" i="3"/>
  <c r="F9671" i="3"/>
  <c r="E9671" i="3"/>
  <c r="D9671" i="3"/>
  <c r="C9671" i="3"/>
  <c r="B9671" i="3"/>
  <c r="A9671" i="3"/>
  <c r="J9670" i="3"/>
  <c r="I9670" i="3"/>
  <c r="H9670" i="3"/>
  <c r="G9670" i="3"/>
  <c r="F9670" i="3"/>
  <c r="E9670" i="3"/>
  <c r="D9670" i="3"/>
  <c r="C9670" i="3"/>
  <c r="B9670" i="3"/>
  <c r="A9670" i="3"/>
  <c r="J9669" i="3"/>
  <c r="I9669" i="3"/>
  <c r="H9669" i="3"/>
  <c r="G9669" i="3"/>
  <c r="F9669" i="3"/>
  <c r="E9669" i="3"/>
  <c r="D9669" i="3"/>
  <c r="C9669" i="3"/>
  <c r="B9669" i="3"/>
  <c r="A9669" i="3"/>
  <c r="J9668" i="3"/>
  <c r="I9668" i="3"/>
  <c r="H9668" i="3"/>
  <c r="G9668" i="3"/>
  <c r="F9668" i="3"/>
  <c r="E9668" i="3"/>
  <c r="D9668" i="3"/>
  <c r="C9668" i="3"/>
  <c r="B9668" i="3"/>
  <c r="A9668" i="3"/>
  <c r="J9667" i="3"/>
  <c r="I9667" i="3"/>
  <c r="H9667" i="3"/>
  <c r="G9667" i="3"/>
  <c r="F9667" i="3"/>
  <c r="E9667" i="3"/>
  <c r="D9667" i="3"/>
  <c r="C9667" i="3"/>
  <c r="B9667" i="3"/>
  <c r="A9667" i="3"/>
  <c r="J9666" i="3"/>
  <c r="I9666" i="3"/>
  <c r="H9666" i="3"/>
  <c r="G9666" i="3"/>
  <c r="F9666" i="3"/>
  <c r="E9666" i="3"/>
  <c r="D9666" i="3"/>
  <c r="C9666" i="3"/>
  <c r="B9666" i="3"/>
  <c r="A9666" i="3"/>
  <c r="J9665" i="3"/>
  <c r="I9665" i="3"/>
  <c r="H9665" i="3"/>
  <c r="G9665" i="3"/>
  <c r="F9665" i="3"/>
  <c r="E9665" i="3"/>
  <c r="D9665" i="3"/>
  <c r="C9665" i="3"/>
  <c r="B9665" i="3"/>
  <c r="A9665" i="3"/>
  <c r="J9664" i="3"/>
  <c r="I9664" i="3"/>
  <c r="H9664" i="3"/>
  <c r="G9664" i="3"/>
  <c r="F9664" i="3"/>
  <c r="E9664" i="3"/>
  <c r="D9664" i="3"/>
  <c r="C9664" i="3"/>
  <c r="B9664" i="3"/>
  <c r="A9664" i="3"/>
  <c r="J9663" i="3"/>
  <c r="I9663" i="3"/>
  <c r="H9663" i="3"/>
  <c r="G9663" i="3"/>
  <c r="F9663" i="3"/>
  <c r="E9663" i="3"/>
  <c r="D9663" i="3"/>
  <c r="C9663" i="3"/>
  <c r="B9663" i="3"/>
  <c r="A9663" i="3"/>
  <c r="J9662" i="3"/>
  <c r="I9662" i="3"/>
  <c r="H9662" i="3"/>
  <c r="G9662" i="3"/>
  <c r="F9662" i="3"/>
  <c r="E9662" i="3"/>
  <c r="D9662" i="3"/>
  <c r="C9662" i="3"/>
  <c r="B9662" i="3"/>
  <c r="A9662" i="3"/>
  <c r="J9661" i="3"/>
  <c r="I9661" i="3"/>
  <c r="H9661" i="3"/>
  <c r="G9661" i="3"/>
  <c r="F9661" i="3"/>
  <c r="E9661" i="3"/>
  <c r="D9661" i="3"/>
  <c r="C9661" i="3"/>
  <c r="B9661" i="3"/>
  <c r="A9661" i="3"/>
  <c r="J9660" i="3"/>
  <c r="I9660" i="3"/>
  <c r="H9660" i="3"/>
  <c r="G9660" i="3"/>
  <c r="F9660" i="3"/>
  <c r="E9660" i="3"/>
  <c r="D9660" i="3"/>
  <c r="C9660" i="3"/>
  <c r="B9660" i="3"/>
  <c r="A9660" i="3"/>
  <c r="J9659" i="3"/>
  <c r="I9659" i="3"/>
  <c r="H9659" i="3"/>
  <c r="G9659" i="3"/>
  <c r="F9659" i="3"/>
  <c r="E9659" i="3"/>
  <c r="D9659" i="3"/>
  <c r="C9659" i="3"/>
  <c r="B9659" i="3"/>
  <c r="A9659" i="3"/>
  <c r="J9658" i="3"/>
  <c r="I9658" i="3"/>
  <c r="H9658" i="3"/>
  <c r="G9658" i="3"/>
  <c r="F9658" i="3"/>
  <c r="E9658" i="3"/>
  <c r="D9658" i="3"/>
  <c r="C9658" i="3"/>
  <c r="B9658" i="3"/>
  <c r="A9658" i="3"/>
  <c r="J9657" i="3"/>
  <c r="I9657" i="3"/>
  <c r="H9657" i="3"/>
  <c r="G9657" i="3"/>
  <c r="F9657" i="3"/>
  <c r="E9657" i="3"/>
  <c r="D9657" i="3"/>
  <c r="C9657" i="3"/>
  <c r="B9657" i="3"/>
  <c r="A9657" i="3"/>
  <c r="J9656" i="3"/>
  <c r="I9656" i="3"/>
  <c r="H9656" i="3"/>
  <c r="G9656" i="3"/>
  <c r="F9656" i="3"/>
  <c r="E9656" i="3"/>
  <c r="D9656" i="3"/>
  <c r="C9656" i="3"/>
  <c r="B9656" i="3"/>
  <c r="A9656" i="3"/>
  <c r="J9655" i="3"/>
  <c r="I9655" i="3"/>
  <c r="H9655" i="3"/>
  <c r="G9655" i="3"/>
  <c r="F9655" i="3"/>
  <c r="E9655" i="3"/>
  <c r="D9655" i="3"/>
  <c r="C9655" i="3"/>
  <c r="B9655" i="3"/>
  <c r="A9655" i="3"/>
  <c r="J9654" i="3"/>
  <c r="I9654" i="3"/>
  <c r="H9654" i="3"/>
  <c r="G9654" i="3"/>
  <c r="F9654" i="3"/>
  <c r="E9654" i="3"/>
  <c r="D9654" i="3"/>
  <c r="C9654" i="3"/>
  <c r="B9654" i="3"/>
  <c r="A9654" i="3"/>
  <c r="J9653" i="3"/>
  <c r="I9653" i="3"/>
  <c r="H9653" i="3"/>
  <c r="G9653" i="3"/>
  <c r="F9653" i="3"/>
  <c r="E9653" i="3"/>
  <c r="D9653" i="3"/>
  <c r="C9653" i="3"/>
  <c r="B9653" i="3"/>
  <c r="A9653" i="3"/>
  <c r="J9652" i="3"/>
  <c r="I9652" i="3"/>
  <c r="H9652" i="3"/>
  <c r="G9652" i="3"/>
  <c r="F9652" i="3"/>
  <c r="E9652" i="3"/>
  <c r="D9652" i="3"/>
  <c r="C9652" i="3"/>
  <c r="B9652" i="3"/>
  <c r="A9652" i="3"/>
  <c r="J9651" i="3"/>
  <c r="I9651" i="3"/>
  <c r="H9651" i="3"/>
  <c r="G9651" i="3"/>
  <c r="F9651" i="3"/>
  <c r="E9651" i="3"/>
  <c r="D9651" i="3"/>
  <c r="C9651" i="3"/>
  <c r="B9651" i="3"/>
  <c r="A9651" i="3"/>
  <c r="J9650" i="3"/>
  <c r="I9650" i="3"/>
  <c r="H9650" i="3"/>
  <c r="G9650" i="3"/>
  <c r="F9650" i="3"/>
  <c r="E9650" i="3"/>
  <c r="D9650" i="3"/>
  <c r="C9650" i="3"/>
  <c r="B9650" i="3"/>
  <c r="A9650" i="3"/>
  <c r="J9649" i="3"/>
  <c r="I9649" i="3"/>
  <c r="H9649" i="3"/>
  <c r="G9649" i="3"/>
  <c r="F9649" i="3"/>
  <c r="E9649" i="3"/>
  <c r="D9649" i="3"/>
  <c r="C9649" i="3"/>
  <c r="B9649" i="3"/>
  <c r="A9649" i="3"/>
  <c r="J9648" i="3"/>
  <c r="I9648" i="3"/>
  <c r="H9648" i="3"/>
  <c r="G9648" i="3"/>
  <c r="F9648" i="3"/>
  <c r="E9648" i="3"/>
  <c r="D9648" i="3"/>
  <c r="C9648" i="3"/>
  <c r="B9648" i="3"/>
  <c r="A9648" i="3"/>
  <c r="J9647" i="3"/>
  <c r="I9647" i="3"/>
  <c r="H9647" i="3"/>
  <c r="G9647" i="3"/>
  <c r="F9647" i="3"/>
  <c r="E9647" i="3"/>
  <c r="D9647" i="3"/>
  <c r="C9647" i="3"/>
  <c r="B9647" i="3"/>
  <c r="A9647" i="3"/>
  <c r="J9646" i="3"/>
  <c r="I9646" i="3"/>
  <c r="H9646" i="3"/>
  <c r="G9646" i="3"/>
  <c r="F9646" i="3"/>
  <c r="E9646" i="3"/>
  <c r="D9646" i="3"/>
  <c r="C9646" i="3"/>
  <c r="B9646" i="3"/>
  <c r="A9646" i="3"/>
  <c r="J9645" i="3"/>
  <c r="I9645" i="3"/>
  <c r="H9645" i="3"/>
  <c r="G9645" i="3"/>
  <c r="F9645" i="3"/>
  <c r="E9645" i="3"/>
  <c r="D9645" i="3"/>
  <c r="C9645" i="3"/>
  <c r="B9645" i="3"/>
  <c r="A9645" i="3"/>
  <c r="J9644" i="3"/>
  <c r="I9644" i="3"/>
  <c r="H9644" i="3"/>
  <c r="G9644" i="3"/>
  <c r="F9644" i="3"/>
  <c r="E9644" i="3"/>
  <c r="D9644" i="3"/>
  <c r="C9644" i="3"/>
  <c r="B9644" i="3"/>
  <c r="A9644" i="3"/>
  <c r="J9643" i="3"/>
  <c r="I9643" i="3"/>
  <c r="H9643" i="3"/>
  <c r="G9643" i="3"/>
  <c r="F9643" i="3"/>
  <c r="E9643" i="3"/>
  <c r="D9643" i="3"/>
  <c r="C9643" i="3"/>
  <c r="B9643" i="3"/>
  <c r="A9643" i="3"/>
  <c r="J9642" i="3"/>
  <c r="I9642" i="3"/>
  <c r="H9642" i="3"/>
  <c r="G9642" i="3"/>
  <c r="F9642" i="3"/>
  <c r="E9642" i="3"/>
  <c r="D9642" i="3"/>
  <c r="C9642" i="3"/>
  <c r="B9642" i="3"/>
  <c r="A9642" i="3"/>
  <c r="J9641" i="3"/>
  <c r="I9641" i="3"/>
  <c r="H9641" i="3"/>
  <c r="G9641" i="3"/>
  <c r="F9641" i="3"/>
  <c r="E9641" i="3"/>
  <c r="D9641" i="3"/>
  <c r="C9641" i="3"/>
  <c r="B9641" i="3"/>
  <c r="A9641" i="3"/>
  <c r="J9640" i="3"/>
  <c r="I9640" i="3"/>
  <c r="H9640" i="3"/>
  <c r="G9640" i="3"/>
  <c r="F9640" i="3"/>
  <c r="E9640" i="3"/>
  <c r="D9640" i="3"/>
  <c r="C9640" i="3"/>
  <c r="B9640" i="3"/>
  <c r="A9640" i="3"/>
  <c r="J9639" i="3"/>
  <c r="I9639" i="3"/>
  <c r="H9639" i="3"/>
  <c r="G9639" i="3"/>
  <c r="F9639" i="3"/>
  <c r="E9639" i="3"/>
  <c r="D9639" i="3"/>
  <c r="C9639" i="3"/>
  <c r="B9639" i="3"/>
  <c r="A9639" i="3"/>
  <c r="J9638" i="3"/>
  <c r="I9638" i="3"/>
  <c r="H9638" i="3"/>
  <c r="G9638" i="3"/>
  <c r="F9638" i="3"/>
  <c r="E9638" i="3"/>
  <c r="D9638" i="3"/>
  <c r="C9638" i="3"/>
  <c r="B9638" i="3"/>
  <c r="A9638" i="3"/>
  <c r="J9637" i="3"/>
  <c r="I9637" i="3"/>
  <c r="H9637" i="3"/>
  <c r="G9637" i="3"/>
  <c r="F9637" i="3"/>
  <c r="E9637" i="3"/>
  <c r="D9637" i="3"/>
  <c r="C9637" i="3"/>
  <c r="B9637" i="3"/>
  <c r="A9637" i="3"/>
  <c r="J9636" i="3"/>
  <c r="I9636" i="3"/>
  <c r="H9636" i="3"/>
  <c r="G9636" i="3"/>
  <c r="F9636" i="3"/>
  <c r="E9636" i="3"/>
  <c r="D9636" i="3"/>
  <c r="C9636" i="3"/>
  <c r="B9636" i="3"/>
  <c r="A9636" i="3"/>
  <c r="J9635" i="3"/>
  <c r="I9635" i="3"/>
  <c r="H9635" i="3"/>
  <c r="G9635" i="3"/>
  <c r="F9635" i="3"/>
  <c r="E9635" i="3"/>
  <c r="D9635" i="3"/>
  <c r="C9635" i="3"/>
  <c r="B9635" i="3"/>
  <c r="A9635" i="3"/>
  <c r="J9634" i="3"/>
  <c r="I9634" i="3"/>
  <c r="H9634" i="3"/>
  <c r="G9634" i="3"/>
  <c r="F9634" i="3"/>
  <c r="E9634" i="3"/>
  <c r="D9634" i="3"/>
  <c r="C9634" i="3"/>
  <c r="B9634" i="3"/>
  <c r="A9634" i="3"/>
  <c r="J9633" i="3"/>
  <c r="I9633" i="3"/>
  <c r="H9633" i="3"/>
  <c r="G9633" i="3"/>
  <c r="F9633" i="3"/>
  <c r="E9633" i="3"/>
  <c r="D9633" i="3"/>
  <c r="C9633" i="3"/>
  <c r="B9633" i="3"/>
  <c r="A9633" i="3"/>
  <c r="J9632" i="3"/>
  <c r="I9632" i="3"/>
  <c r="H9632" i="3"/>
  <c r="G9632" i="3"/>
  <c r="F9632" i="3"/>
  <c r="E9632" i="3"/>
  <c r="D9632" i="3"/>
  <c r="C9632" i="3"/>
  <c r="B9632" i="3"/>
  <c r="A9632" i="3"/>
  <c r="J9631" i="3"/>
  <c r="I9631" i="3"/>
  <c r="H9631" i="3"/>
  <c r="G9631" i="3"/>
  <c r="F9631" i="3"/>
  <c r="E9631" i="3"/>
  <c r="D9631" i="3"/>
  <c r="C9631" i="3"/>
  <c r="B9631" i="3"/>
  <c r="A9631" i="3"/>
  <c r="J9630" i="3"/>
  <c r="I9630" i="3"/>
  <c r="H9630" i="3"/>
  <c r="G9630" i="3"/>
  <c r="F9630" i="3"/>
  <c r="E9630" i="3"/>
  <c r="D9630" i="3"/>
  <c r="C9630" i="3"/>
  <c r="B9630" i="3"/>
  <c r="A9630" i="3"/>
  <c r="J9629" i="3"/>
  <c r="I9629" i="3"/>
  <c r="H9629" i="3"/>
  <c r="G9629" i="3"/>
  <c r="F9629" i="3"/>
  <c r="E9629" i="3"/>
  <c r="D9629" i="3"/>
  <c r="C9629" i="3"/>
  <c r="B9629" i="3"/>
  <c r="A9629" i="3"/>
  <c r="J9628" i="3"/>
  <c r="I9628" i="3"/>
  <c r="H9628" i="3"/>
  <c r="G9628" i="3"/>
  <c r="F9628" i="3"/>
  <c r="E9628" i="3"/>
  <c r="D9628" i="3"/>
  <c r="C9628" i="3"/>
  <c r="B9628" i="3"/>
  <c r="A9628" i="3"/>
  <c r="J9627" i="3"/>
  <c r="I9627" i="3"/>
  <c r="H9627" i="3"/>
  <c r="G9627" i="3"/>
  <c r="F9627" i="3"/>
  <c r="E9627" i="3"/>
  <c r="D9627" i="3"/>
  <c r="C9627" i="3"/>
  <c r="B9627" i="3"/>
  <c r="A9627" i="3"/>
  <c r="J9626" i="3"/>
  <c r="I9626" i="3"/>
  <c r="H9626" i="3"/>
  <c r="G9626" i="3"/>
  <c r="F9626" i="3"/>
  <c r="E9626" i="3"/>
  <c r="D9626" i="3"/>
  <c r="C9626" i="3"/>
  <c r="B9626" i="3"/>
  <c r="A9626" i="3"/>
  <c r="J9625" i="3"/>
  <c r="I9625" i="3"/>
  <c r="H9625" i="3"/>
  <c r="G9625" i="3"/>
  <c r="F9625" i="3"/>
  <c r="E9625" i="3"/>
  <c r="D9625" i="3"/>
  <c r="C9625" i="3"/>
  <c r="B9625" i="3"/>
  <c r="A9625" i="3"/>
  <c r="J9624" i="3"/>
  <c r="I9624" i="3"/>
  <c r="H9624" i="3"/>
  <c r="G9624" i="3"/>
  <c r="F9624" i="3"/>
  <c r="E9624" i="3"/>
  <c r="D9624" i="3"/>
  <c r="C9624" i="3"/>
  <c r="B9624" i="3"/>
  <c r="A9624" i="3"/>
  <c r="J9623" i="3"/>
  <c r="I9623" i="3"/>
  <c r="H9623" i="3"/>
  <c r="G9623" i="3"/>
  <c r="F9623" i="3"/>
  <c r="E9623" i="3"/>
  <c r="D9623" i="3"/>
  <c r="C9623" i="3"/>
  <c r="B9623" i="3"/>
  <c r="A9623" i="3"/>
  <c r="J9622" i="3"/>
  <c r="I9622" i="3"/>
  <c r="H9622" i="3"/>
  <c r="G9622" i="3"/>
  <c r="F9622" i="3"/>
  <c r="E9622" i="3"/>
  <c r="D9622" i="3"/>
  <c r="C9622" i="3"/>
  <c r="B9622" i="3"/>
  <c r="A9622" i="3"/>
  <c r="J9621" i="3"/>
  <c r="I9621" i="3"/>
  <c r="H9621" i="3"/>
  <c r="G9621" i="3"/>
  <c r="F9621" i="3"/>
  <c r="E9621" i="3"/>
  <c r="D9621" i="3"/>
  <c r="C9621" i="3"/>
  <c r="B9621" i="3"/>
  <c r="A9621" i="3"/>
  <c r="J9620" i="3"/>
  <c r="I9620" i="3"/>
  <c r="H9620" i="3"/>
  <c r="G9620" i="3"/>
  <c r="F9620" i="3"/>
  <c r="E9620" i="3"/>
  <c r="D9620" i="3"/>
  <c r="C9620" i="3"/>
  <c r="B9620" i="3"/>
  <c r="A9620" i="3"/>
  <c r="J9619" i="3"/>
  <c r="I9619" i="3"/>
  <c r="H9619" i="3"/>
  <c r="G9619" i="3"/>
  <c r="F9619" i="3"/>
  <c r="E9619" i="3"/>
  <c r="D9619" i="3"/>
  <c r="C9619" i="3"/>
  <c r="B9619" i="3"/>
  <c r="A9619" i="3"/>
  <c r="J9618" i="3"/>
  <c r="I9618" i="3"/>
  <c r="H9618" i="3"/>
  <c r="G9618" i="3"/>
  <c r="F9618" i="3"/>
  <c r="E9618" i="3"/>
  <c r="D9618" i="3"/>
  <c r="C9618" i="3"/>
  <c r="B9618" i="3"/>
  <c r="A9618" i="3"/>
  <c r="J9617" i="3"/>
  <c r="I9617" i="3"/>
  <c r="H9617" i="3"/>
  <c r="G9617" i="3"/>
  <c r="F9617" i="3"/>
  <c r="E9617" i="3"/>
  <c r="D9617" i="3"/>
  <c r="C9617" i="3"/>
  <c r="B9617" i="3"/>
  <c r="A9617" i="3"/>
  <c r="J9616" i="3"/>
  <c r="I9616" i="3"/>
  <c r="H9616" i="3"/>
  <c r="G9616" i="3"/>
  <c r="F9616" i="3"/>
  <c r="E9616" i="3"/>
  <c r="D9616" i="3"/>
  <c r="C9616" i="3"/>
  <c r="B9616" i="3"/>
  <c r="A9616" i="3"/>
  <c r="J9615" i="3"/>
  <c r="I9615" i="3"/>
  <c r="H9615" i="3"/>
  <c r="G9615" i="3"/>
  <c r="F9615" i="3"/>
  <c r="E9615" i="3"/>
  <c r="D9615" i="3"/>
  <c r="C9615" i="3"/>
  <c r="B9615" i="3"/>
  <c r="A9615" i="3"/>
  <c r="J9614" i="3"/>
  <c r="I9614" i="3"/>
  <c r="H9614" i="3"/>
  <c r="G9614" i="3"/>
  <c r="F9614" i="3"/>
  <c r="E9614" i="3"/>
  <c r="D9614" i="3"/>
  <c r="C9614" i="3"/>
  <c r="B9614" i="3"/>
  <c r="A9614" i="3"/>
  <c r="J9613" i="3"/>
  <c r="I9613" i="3"/>
  <c r="H9613" i="3"/>
  <c r="G9613" i="3"/>
  <c r="F9613" i="3"/>
  <c r="E9613" i="3"/>
  <c r="D9613" i="3"/>
  <c r="C9613" i="3"/>
  <c r="B9613" i="3"/>
  <c r="A9613" i="3"/>
  <c r="J9612" i="3"/>
  <c r="I9612" i="3"/>
  <c r="H9612" i="3"/>
  <c r="G9612" i="3"/>
  <c r="F9612" i="3"/>
  <c r="E9612" i="3"/>
  <c r="D9612" i="3"/>
  <c r="C9612" i="3"/>
  <c r="B9612" i="3"/>
  <c r="A9612" i="3"/>
  <c r="J9611" i="3"/>
  <c r="I9611" i="3"/>
  <c r="H9611" i="3"/>
  <c r="G9611" i="3"/>
  <c r="F9611" i="3"/>
  <c r="E9611" i="3"/>
  <c r="D9611" i="3"/>
  <c r="C9611" i="3"/>
  <c r="B9611" i="3"/>
  <c r="A9611" i="3"/>
  <c r="J9610" i="3"/>
  <c r="I9610" i="3"/>
  <c r="H9610" i="3"/>
  <c r="G9610" i="3"/>
  <c r="F9610" i="3"/>
  <c r="E9610" i="3"/>
  <c r="D9610" i="3"/>
  <c r="C9610" i="3"/>
  <c r="B9610" i="3"/>
  <c r="A9610" i="3"/>
  <c r="J9609" i="3"/>
  <c r="I9609" i="3"/>
  <c r="H9609" i="3"/>
  <c r="G9609" i="3"/>
  <c r="F9609" i="3"/>
  <c r="E9609" i="3"/>
  <c r="D9609" i="3"/>
  <c r="C9609" i="3"/>
  <c r="B9609" i="3"/>
  <c r="A9609" i="3"/>
  <c r="J9608" i="3"/>
  <c r="I9608" i="3"/>
  <c r="H9608" i="3"/>
  <c r="G9608" i="3"/>
  <c r="F9608" i="3"/>
  <c r="E9608" i="3"/>
  <c r="D9608" i="3"/>
  <c r="C9608" i="3"/>
  <c r="B9608" i="3"/>
  <c r="A9608" i="3"/>
  <c r="J9607" i="3"/>
  <c r="I9607" i="3"/>
  <c r="H9607" i="3"/>
  <c r="G9607" i="3"/>
  <c r="F9607" i="3"/>
  <c r="E9607" i="3"/>
  <c r="D9607" i="3"/>
  <c r="C9607" i="3"/>
  <c r="B9607" i="3"/>
  <c r="A9607" i="3"/>
  <c r="J9606" i="3"/>
  <c r="I9606" i="3"/>
  <c r="H9606" i="3"/>
  <c r="G9606" i="3"/>
  <c r="F9606" i="3"/>
  <c r="E9606" i="3"/>
  <c r="D9606" i="3"/>
  <c r="C9606" i="3"/>
  <c r="B9606" i="3"/>
  <c r="A9606" i="3"/>
  <c r="J9605" i="3"/>
  <c r="I9605" i="3"/>
  <c r="H9605" i="3"/>
  <c r="G9605" i="3"/>
  <c r="F9605" i="3"/>
  <c r="E9605" i="3"/>
  <c r="D9605" i="3"/>
  <c r="C9605" i="3"/>
  <c r="B9605" i="3"/>
  <c r="A9605" i="3"/>
  <c r="J9604" i="3"/>
  <c r="I9604" i="3"/>
  <c r="H9604" i="3"/>
  <c r="G9604" i="3"/>
  <c r="F9604" i="3"/>
  <c r="E9604" i="3"/>
  <c r="D9604" i="3"/>
  <c r="C9604" i="3"/>
  <c r="B9604" i="3"/>
  <c r="A9604" i="3"/>
  <c r="J9603" i="3"/>
  <c r="I9603" i="3"/>
  <c r="H9603" i="3"/>
  <c r="G9603" i="3"/>
  <c r="F9603" i="3"/>
  <c r="E9603" i="3"/>
  <c r="D9603" i="3"/>
  <c r="C9603" i="3"/>
  <c r="B9603" i="3"/>
  <c r="A9603" i="3"/>
  <c r="J9602" i="3"/>
  <c r="I9602" i="3"/>
  <c r="H9602" i="3"/>
  <c r="G9602" i="3"/>
  <c r="F9602" i="3"/>
  <c r="E9602" i="3"/>
  <c r="D9602" i="3"/>
  <c r="C9602" i="3"/>
  <c r="B9602" i="3"/>
  <c r="A9602" i="3"/>
  <c r="J9601" i="3"/>
  <c r="I9601" i="3"/>
  <c r="H9601" i="3"/>
  <c r="G9601" i="3"/>
  <c r="F9601" i="3"/>
  <c r="E9601" i="3"/>
  <c r="D9601" i="3"/>
  <c r="C9601" i="3"/>
  <c r="B9601" i="3"/>
  <c r="A9601" i="3"/>
  <c r="J9600" i="3"/>
  <c r="I9600" i="3"/>
  <c r="H9600" i="3"/>
  <c r="G9600" i="3"/>
  <c r="F9600" i="3"/>
  <c r="E9600" i="3"/>
  <c r="D9600" i="3"/>
  <c r="C9600" i="3"/>
  <c r="B9600" i="3"/>
  <c r="A9600" i="3"/>
  <c r="J9599" i="3"/>
  <c r="I9599" i="3"/>
  <c r="H9599" i="3"/>
  <c r="G9599" i="3"/>
  <c r="F9599" i="3"/>
  <c r="E9599" i="3"/>
  <c r="D9599" i="3"/>
  <c r="C9599" i="3"/>
  <c r="B9599" i="3"/>
  <c r="A9599" i="3"/>
  <c r="J9598" i="3"/>
  <c r="I9598" i="3"/>
  <c r="H9598" i="3"/>
  <c r="G9598" i="3"/>
  <c r="F9598" i="3"/>
  <c r="E9598" i="3"/>
  <c r="D9598" i="3"/>
  <c r="C9598" i="3"/>
  <c r="B9598" i="3"/>
  <c r="A9598" i="3"/>
  <c r="J9597" i="3"/>
  <c r="I9597" i="3"/>
  <c r="H9597" i="3"/>
  <c r="G9597" i="3"/>
  <c r="F9597" i="3"/>
  <c r="E9597" i="3"/>
  <c r="D9597" i="3"/>
  <c r="C9597" i="3"/>
  <c r="B9597" i="3"/>
  <c r="A9597" i="3"/>
  <c r="J9596" i="3"/>
  <c r="I9596" i="3"/>
  <c r="H9596" i="3"/>
  <c r="G9596" i="3"/>
  <c r="F9596" i="3"/>
  <c r="E9596" i="3"/>
  <c r="D9596" i="3"/>
  <c r="C9596" i="3"/>
  <c r="B9596" i="3"/>
  <c r="A9596" i="3"/>
  <c r="J9595" i="3"/>
  <c r="I9595" i="3"/>
  <c r="H9595" i="3"/>
  <c r="G9595" i="3"/>
  <c r="F9595" i="3"/>
  <c r="E9595" i="3"/>
  <c r="D9595" i="3"/>
  <c r="C9595" i="3"/>
  <c r="B9595" i="3"/>
  <c r="A9595" i="3"/>
  <c r="J9594" i="3"/>
  <c r="I9594" i="3"/>
  <c r="H9594" i="3"/>
  <c r="G9594" i="3"/>
  <c r="F9594" i="3"/>
  <c r="E9594" i="3"/>
  <c r="D9594" i="3"/>
  <c r="C9594" i="3"/>
  <c r="B9594" i="3"/>
  <c r="A9594" i="3"/>
  <c r="J9593" i="3"/>
  <c r="I9593" i="3"/>
  <c r="H9593" i="3"/>
  <c r="G9593" i="3"/>
  <c r="F9593" i="3"/>
  <c r="E9593" i="3"/>
  <c r="D9593" i="3"/>
  <c r="C9593" i="3"/>
  <c r="B9593" i="3"/>
  <c r="A9593" i="3"/>
  <c r="J9592" i="3"/>
  <c r="I9592" i="3"/>
  <c r="H9592" i="3"/>
  <c r="G9592" i="3"/>
  <c r="F9592" i="3"/>
  <c r="E9592" i="3"/>
  <c r="D9592" i="3"/>
  <c r="C9592" i="3"/>
  <c r="B9592" i="3"/>
  <c r="A9592" i="3"/>
  <c r="J9591" i="3"/>
  <c r="I9591" i="3"/>
  <c r="H9591" i="3"/>
  <c r="G9591" i="3"/>
  <c r="F9591" i="3"/>
  <c r="E9591" i="3"/>
  <c r="D9591" i="3"/>
  <c r="C9591" i="3"/>
  <c r="B9591" i="3"/>
  <c r="A9591" i="3"/>
  <c r="J9590" i="3"/>
  <c r="I9590" i="3"/>
  <c r="H9590" i="3"/>
  <c r="G9590" i="3"/>
  <c r="F9590" i="3"/>
  <c r="E9590" i="3"/>
  <c r="D9590" i="3"/>
  <c r="C9590" i="3"/>
  <c r="B9590" i="3"/>
  <c r="A9590" i="3"/>
  <c r="J9589" i="3"/>
  <c r="I9589" i="3"/>
  <c r="H9589" i="3"/>
  <c r="G9589" i="3"/>
  <c r="F9589" i="3"/>
  <c r="E9589" i="3"/>
  <c r="D9589" i="3"/>
  <c r="C9589" i="3"/>
  <c r="B9589" i="3"/>
  <c r="A9589" i="3"/>
  <c r="J9588" i="3"/>
  <c r="I9588" i="3"/>
  <c r="H9588" i="3"/>
  <c r="G9588" i="3"/>
  <c r="F9588" i="3"/>
  <c r="E9588" i="3"/>
  <c r="D9588" i="3"/>
  <c r="C9588" i="3"/>
  <c r="B9588" i="3"/>
  <c r="A9588" i="3"/>
  <c r="J9587" i="3"/>
  <c r="I9587" i="3"/>
  <c r="H9587" i="3"/>
  <c r="G9587" i="3"/>
  <c r="F9587" i="3"/>
  <c r="E9587" i="3"/>
  <c r="D9587" i="3"/>
  <c r="C9587" i="3"/>
  <c r="B9587" i="3"/>
  <c r="A9587" i="3"/>
  <c r="J9586" i="3"/>
  <c r="I9586" i="3"/>
  <c r="H9586" i="3"/>
  <c r="G9586" i="3"/>
  <c r="F9586" i="3"/>
  <c r="E9586" i="3"/>
  <c r="D9586" i="3"/>
  <c r="C9586" i="3"/>
  <c r="B9586" i="3"/>
  <c r="A9586" i="3"/>
  <c r="J9585" i="3"/>
  <c r="I9585" i="3"/>
  <c r="H9585" i="3"/>
  <c r="G9585" i="3"/>
  <c r="F9585" i="3"/>
  <c r="E9585" i="3"/>
  <c r="D9585" i="3"/>
  <c r="C9585" i="3"/>
  <c r="B9585" i="3"/>
  <c r="A9585" i="3"/>
  <c r="J9584" i="3"/>
  <c r="I9584" i="3"/>
  <c r="H9584" i="3"/>
  <c r="G9584" i="3"/>
  <c r="F9584" i="3"/>
  <c r="E9584" i="3"/>
  <c r="D9584" i="3"/>
  <c r="C9584" i="3"/>
  <c r="B9584" i="3"/>
  <c r="A9584" i="3"/>
  <c r="J9583" i="3"/>
  <c r="I9583" i="3"/>
  <c r="H9583" i="3"/>
  <c r="G9583" i="3"/>
  <c r="F9583" i="3"/>
  <c r="E9583" i="3"/>
  <c r="D9583" i="3"/>
  <c r="C9583" i="3"/>
  <c r="B9583" i="3"/>
  <c r="A9583" i="3"/>
  <c r="J9582" i="3"/>
  <c r="I9582" i="3"/>
  <c r="H9582" i="3"/>
  <c r="G9582" i="3"/>
  <c r="F9582" i="3"/>
  <c r="E9582" i="3"/>
  <c r="D9582" i="3"/>
  <c r="C9582" i="3"/>
  <c r="B9582" i="3"/>
  <c r="A9582" i="3"/>
  <c r="J9581" i="3"/>
  <c r="I9581" i="3"/>
  <c r="H9581" i="3"/>
  <c r="G9581" i="3"/>
  <c r="F9581" i="3"/>
  <c r="E9581" i="3"/>
  <c r="D9581" i="3"/>
  <c r="C9581" i="3"/>
  <c r="B9581" i="3"/>
  <c r="A9581" i="3"/>
  <c r="J9580" i="3"/>
  <c r="I9580" i="3"/>
  <c r="H9580" i="3"/>
  <c r="G9580" i="3"/>
  <c r="F9580" i="3"/>
  <c r="E9580" i="3"/>
  <c r="D9580" i="3"/>
  <c r="C9580" i="3"/>
  <c r="B9580" i="3"/>
  <c r="A9580" i="3"/>
  <c r="J9579" i="3"/>
  <c r="I9579" i="3"/>
  <c r="H9579" i="3"/>
  <c r="G9579" i="3"/>
  <c r="F9579" i="3"/>
  <c r="E9579" i="3"/>
  <c r="D9579" i="3"/>
  <c r="C9579" i="3"/>
  <c r="B9579" i="3"/>
  <c r="A9579" i="3"/>
  <c r="J9578" i="3"/>
  <c r="I9578" i="3"/>
  <c r="H9578" i="3"/>
  <c r="G9578" i="3"/>
  <c r="F9578" i="3"/>
  <c r="E9578" i="3"/>
  <c r="D9578" i="3"/>
  <c r="C9578" i="3"/>
  <c r="B9578" i="3"/>
  <c r="A9578" i="3"/>
  <c r="J9577" i="3"/>
  <c r="I9577" i="3"/>
  <c r="H9577" i="3"/>
  <c r="G9577" i="3"/>
  <c r="F9577" i="3"/>
  <c r="E9577" i="3"/>
  <c r="D9577" i="3"/>
  <c r="C9577" i="3"/>
  <c r="B9577" i="3"/>
  <c r="A9577" i="3"/>
  <c r="J9576" i="3"/>
  <c r="I9576" i="3"/>
  <c r="H9576" i="3"/>
  <c r="G9576" i="3"/>
  <c r="F9576" i="3"/>
  <c r="E9576" i="3"/>
  <c r="D9576" i="3"/>
  <c r="C9576" i="3"/>
  <c r="B9576" i="3"/>
  <c r="A9576" i="3"/>
  <c r="J9575" i="3"/>
  <c r="I9575" i="3"/>
  <c r="H9575" i="3"/>
  <c r="G9575" i="3"/>
  <c r="F9575" i="3"/>
  <c r="E9575" i="3"/>
  <c r="D9575" i="3"/>
  <c r="C9575" i="3"/>
  <c r="B9575" i="3"/>
  <c r="A9575" i="3"/>
  <c r="J9574" i="3"/>
  <c r="I9574" i="3"/>
  <c r="H9574" i="3"/>
  <c r="G9574" i="3"/>
  <c r="F9574" i="3"/>
  <c r="E9574" i="3"/>
  <c r="D9574" i="3"/>
  <c r="C9574" i="3"/>
  <c r="B9574" i="3"/>
  <c r="A9574" i="3"/>
  <c r="J9573" i="3"/>
  <c r="I9573" i="3"/>
  <c r="H9573" i="3"/>
  <c r="G9573" i="3"/>
  <c r="F9573" i="3"/>
  <c r="E9573" i="3"/>
  <c r="D9573" i="3"/>
  <c r="C9573" i="3"/>
  <c r="B9573" i="3"/>
  <c r="A9573" i="3"/>
  <c r="J9572" i="3"/>
  <c r="I9572" i="3"/>
  <c r="H9572" i="3"/>
  <c r="G9572" i="3"/>
  <c r="F9572" i="3"/>
  <c r="E9572" i="3"/>
  <c r="D9572" i="3"/>
  <c r="C9572" i="3"/>
  <c r="B9572" i="3"/>
  <c r="A9572" i="3"/>
  <c r="J9571" i="3"/>
  <c r="I9571" i="3"/>
  <c r="H9571" i="3"/>
  <c r="G9571" i="3"/>
  <c r="F9571" i="3"/>
  <c r="E9571" i="3"/>
  <c r="D9571" i="3"/>
  <c r="C9571" i="3"/>
  <c r="B9571" i="3"/>
  <c r="A9571" i="3"/>
  <c r="J9570" i="3"/>
  <c r="I9570" i="3"/>
  <c r="H9570" i="3"/>
  <c r="G9570" i="3"/>
  <c r="F9570" i="3"/>
  <c r="E9570" i="3"/>
  <c r="D9570" i="3"/>
  <c r="C9570" i="3"/>
  <c r="B9570" i="3"/>
  <c r="A9570" i="3"/>
  <c r="J9569" i="3"/>
  <c r="I9569" i="3"/>
  <c r="H9569" i="3"/>
  <c r="G9569" i="3"/>
  <c r="F9569" i="3"/>
  <c r="E9569" i="3"/>
  <c r="D9569" i="3"/>
  <c r="C9569" i="3"/>
  <c r="B9569" i="3"/>
  <c r="A9569" i="3"/>
  <c r="J9568" i="3"/>
  <c r="I9568" i="3"/>
  <c r="H9568" i="3"/>
  <c r="G9568" i="3"/>
  <c r="F9568" i="3"/>
  <c r="E9568" i="3"/>
  <c r="D9568" i="3"/>
  <c r="C9568" i="3"/>
  <c r="B9568" i="3"/>
  <c r="A9568" i="3"/>
  <c r="J9567" i="3"/>
  <c r="I9567" i="3"/>
  <c r="H9567" i="3"/>
  <c r="G9567" i="3"/>
  <c r="F9567" i="3"/>
  <c r="E9567" i="3"/>
  <c r="D9567" i="3"/>
  <c r="C9567" i="3"/>
  <c r="B9567" i="3"/>
  <c r="A9567" i="3"/>
  <c r="J9566" i="3"/>
  <c r="I9566" i="3"/>
  <c r="H9566" i="3"/>
  <c r="G9566" i="3"/>
  <c r="F9566" i="3"/>
  <c r="E9566" i="3"/>
  <c r="D9566" i="3"/>
  <c r="C9566" i="3"/>
  <c r="B9566" i="3"/>
  <c r="A9566" i="3"/>
  <c r="J9565" i="3"/>
  <c r="I9565" i="3"/>
  <c r="H9565" i="3"/>
  <c r="G9565" i="3"/>
  <c r="F9565" i="3"/>
  <c r="E9565" i="3"/>
  <c r="D9565" i="3"/>
  <c r="C9565" i="3"/>
  <c r="B9565" i="3"/>
  <c r="A9565" i="3"/>
  <c r="J9564" i="3"/>
  <c r="I9564" i="3"/>
  <c r="H9564" i="3"/>
  <c r="G9564" i="3"/>
  <c r="F9564" i="3"/>
  <c r="E9564" i="3"/>
  <c r="D9564" i="3"/>
  <c r="C9564" i="3"/>
  <c r="B9564" i="3"/>
  <c r="A9564" i="3"/>
  <c r="J9563" i="3"/>
  <c r="I9563" i="3"/>
  <c r="H9563" i="3"/>
  <c r="G9563" i="3"/>
  <c r="F9563" i="3"/>
  <c r="E9563" i="3"/>
  <c r="D9563" i="3"/>
  <c r="C9563" i="3"/>
  <c r="B9563" i="3"/>
  <c r="A9563" i="3"/>
  <c r="J9562" i="3"/>
  <c r="I9562" i="3"/>
  <c r="H9562" i="3"/>
  <c r="G9562" i="3"/>
  <c r="F9562" i="3"/>
  <c r="E9562" i="3"/>
  <c r="D9562" i="3"/>
  <c r="C9562" i="3"/>
  <c r="B9562" i="3"/>
  <c r="A9562" i="3"/>
  <c r="J9561" i="3"/>
  <c r="I9561" i="3"/>
  <c r="H9561" i="3"/>
  <c r="G9561" i="3"/>
  <c r="F9561" i="3"/>
  <c r="E9561" i="3"/>
  <c r="D9561" i="3"/>
  <c r="C9561" i="3"/>
  <c r="B9561" i="3"/>
  <c r="A9561" i="3"/>
  <c r="J9560" i="3"/>
  <c r="I9560" i="3"/>
  <c r="H9560" i="3"/>
  <c r="G9560" i="3"/>
  <c r="F9560" i="3"/>
  <c r="E9560" i="3"/>
  <c r="D9560" i="3"/>
  <c r="C9560" i="3"/>
  <c r="B9560" i="3"/>
  <c r="A9560" i="3"/>
  <c r="J9559" i="3"/>
  <c r="I9559" i="3"/>
  <c r="H9559" i="3"/>
  <c r="G9559" i="3"/>
  <c r="F9559" i="3"/>
  <c r="E9559" i="3"/>
  <c r="D9559" i="3"/>
  <c r="C9559" i="3"/>
  <c r="B9559" i="3"/>
  <c r="A9559" i="3"/>
  <c r="J9558" i="3"/>
  <c r="I9558" i="3"/>
  <c r="H9558" i="3"/>
  <c r="G9558" i="3"/>
  <c r="F9558" i="3"/>
  <c r="E9558" i="3"/>
  <c r="D9558" i="3"/>
  <c r="C9558" i="3"/>
  <c r="B9558" i="3"/>
  <c r="A9558" i="3"/>
  <c r="J9557" i="3"/>
  <c r="I9557" i="3"/>
  <c r="H9557" i="3"/>
  <c r="G9557" i="3"/>
  <c r="F9557" i="3"/>
  <c r="E9557" i="3"/>
  <c r="D9557" i="3"/>
  <c r="C9557" i="3"/>
  <c r="B9557" i="3"/>
  <c r="A9557" i="3"/>
  <c r="J9556" i="3"/>
  <c r="I9556" i="3"/>
  <c r="H9556" i="3"/>
  <c r="G9556" i="3"/>
  <c r="F9556" i="3"/>
  <c r="E9556" i="3"/>
  <c r="D9556" i="3"/>
  <c r="C9556" i="3"/>
  <c r="B9556" i="3"/>
  <c r="A9556" i="3"/>
  <c r="J9555" i="3"/>
  <c r="I9555" i="3"/>
  <c r="H9555" i="3"/>
  <c r="G9555" i="3"/>
  <c r="F9555" i="3"/>
  <c r="E9555" i="3"/>
  <c r="D9555" i="3"/>
  <c r="C9555" i="3"/>
  <c r="B9555" i="3"/>
  <c r="A9555" i="3"/>
  <c r="J9554" i="3"/>
  <c r="I9554" i="3"/>
  <c r="H9554" i="3"/>
  <c r="G9554" i="3"/>
  <c r="F9554" i="3"/>
  <c r="E9554" i="3"/>
  <c r="D9554" i="3"/>
  <c r="C9554" i="3"/>
  <c r="B9554" i="3"/>
  <c r="A9554" i="3"/>
  <c r="J9553" i="3"/>
  <c r="I9553" i="3"/>
  <c r="H9553" i="3"/>
  <c r="G9553" i="3"/>
  <c r="F9553" i="3"/>
  <c r="E9553" i="3"/>
  <c r="D9553" i="3"/>
  <c r="C9553" i="3"/>
  <c r="B9553" i="3"/>
  <c r="A9553" i="3"/>
  <c r="J9552" i="3"/>
  <c r="I9552" i="3"/>
  <c r="H9552" i="3"/>
  <c r="G9552" i="3"/>
  <c r="F9552" i="3"/>
  <c r="E9552" i="3"/>
  <c r="D9552" i="3"/>
  <c r="C9552" i="3"/>
  <c r="B9552" i="3"/>
  <c r="A9552" i="3"/>
  <c r="J9551" i="3"/>
  <c r="I9551" i="3"/>
  <c r="H9551" i="3"/>
  <c r="G9551" i="3"/>
  <c r="F9551" i="3"/>
  <c r="E9551" i="3"/>
  <c r="D9551" i="3"/>
  <c r="C9551" i="3"/>
  <c r="B9551" i="3"/>
  <c r="A9551" i="3"/>
  <c r="J9550" i="3"/>
  <c r="I9550" i="3"/>
  <c r="H9550" i="3"/>
  <c r="G9550" i="3"/>
  <c r="F9550" i="3"/>
  <c r="E9550" i="3"/>
  <c r="D9550" i="3"/>
  <c r="C9550" i="3"/>
  <c r="B9550" i="3"/>
  <c r="A9550" i="3"/>
  <c r="J9549" i="3"/>
  <c r="I9549" i="3"/>
  <c r="H9549" i="3"/>
  <c r="G9549" i="3"/>
  <c r="F9549" i="3"/>
  <c r="E9549" i="3"/>
  <c r="D9549" i="3"/>
  <c r="C9549" i="3"/>
  <c r="B9549" i="3"/>
  <c r="A9549" i="3"/>
  <c r="J9548" i="3"/>
  <c r="I9548" i="3"/>
  <c r="H9548" i="3"/>
  <c r="G9548" i="3"/>
  <c r="F9548" i="3"/>
  <c r="E9548" i="3"/>
  <c r="D9548" i="3"/>
  <c r="C9548" i="3"/>
  <c r="B9548" i="3"/>
  <c r="A9548" i="3"/>
  <c r="J9547" i="3"/>
  <c r="I9547" i="3"/>
  <c r="H9547" i="3"/>
  <c r="G9547" i="3"/>
  <c r="F9547" i="3"/>
  <c r="E9547" i="3"/>
  <c r="D9547" i="3"/>
  <c r="C9547" i="3"/>
  <c r="B9547" i="3"/>
  <c r="A9547" i="3"/>
  <c r="J9546" i="3"/>
  <c r="I9546" i="3"/>
  <c r="H9546" i="3"/>
  <c r="G9546" i="3"/>
  <c r="F9546" i="3"/>
  <c r="E9546" i="3"/>
  <c r="D9546" i="3"/>
  <c r="C9546" i="3"/>
  <c r="B9546" i="3"/>
  <c r="A9546" i="3"/>
  <c r="J9545" i="3"/>
  <c r="I9545" i="3"/>
  <c r="H9545" i="3"/>
  <c r="G9545" i="3"/>
  <c r="F9545" i="3"/>
  <c r="E9545" i="3"/>
  <c r="D9545" i="3"/>
  <c r="C9545" i="3"/>
  <c r="B9545" i="3"/>
  <c r="A9545" i="3"/>
  <c r="J9544" i="3"/>
  <c r="I9544" i="3"/>
  <c r="H9544" i="3"/>
  <c r="G9544" i="3"/>
  <c r="F9544" i="3"/>
  <c r="E9544" i="3"/>
  <c r="D9544" i="3"/>
  <c r="C9544" i="3"/>
  <c r="B9544" i="3"/>
  <c r="A9544" i="3"/>
  <c r="J9543" i="3"/>
  <c r="I9543" i="3"/>
  <c r="H9543" i="3"/>
  <c r="G9543" i="3"/>
  <c r="F9543" i="3"/>
  <c r="E9543" i="3"/>
  <c r="D9543" i="3"/>
  <c r="C9543" i="3"/>
  <c r="B9543" i="3"/>
  <c r="A9543" i="3"/>
  <c r="J9542" i="3"/>
  <c r="I9542" i="3"/>
  <c r="H9542" i="3"/>
  <c r="G9542" i="3"/>
  <c r="F9542" i="3"/>
  <c r="E9542" i="3"/>
  <c r="D9542" i="3"/>
  <c r="C9542" i="3"/>
  <c r="B9542" i="3"/>
  <c r="A9542" i="3"/>
  <c r="J9541" i="3"/>
  <c r="I9541" i="3"/>
  <c r="H9541" i="3"/>
  <c r="G9541" i="3"/>
  <c r="F9541" i="3"/>
  <c r="E9541" i="3"/>
  <c r="D9541" i="3"/>
  <c r="C9541" i="3"/>
  <c r="B9541" i="3"/>
  <c r="A9541" i="3"/>
  <c r="J9540" i="3"/>
  <c r="I9540" i="3"/>
  <c r="H9540" i="3"/>
  <c r="G9540" i="3"/>
  <c r="F9540" i="3"/>
  <c r="E9540" i="3"/>
  <c r="D9540" i="3"/>
  <c r="C9540" i="3"/>
  <c r="B9540" i="3"/>
  <c r="A9540" i="3"/>
  <c r="J9539" i="3"/>
  <c r="I9539" i="3"/>
  <c r="H9539" i="3"/>
  <c r="G9539" i="3"/>
  <c r="F9539" i="3"/>
  <c r="E9539" i="3"/>
  <c r="D9539" i="3"/>
  <c r="C9539" i="3"/>
  <c r="B9539" i="3"/>
  <c r="A9539" i="3"/>
  <c r="J9538" i="3"/>
  <c r="I9538" i="3"/>
  <c r="H9538" i="3"/>
  <c r="G9538" i="3"/>
  <c r="F9538" i="3"/>
  <c r="E9538" i="3"/>
  <c r="D9538" i="3"/>
  <c r="C9538" i="3"/>
  <c r="B9538" i="3"/>
  <c r="A9538" i="3"/>
  <c r="J9537" i="3"/>
  <c r="I9537" i="3"/>
  <c r="H9537" i="3"/>
  <c r="G9537" i="3"/>
  <c r="F9537" i="3"/>
  <c r="E9537" i="3"/>
  <c r="D9537" i="3"/>
  <c r="C9537" i="3"/>
  <c r="B9537" i="3"/>
  <c r="A9537" i="3"/>
  <c r="J9536" i="3"/>
  <c r="I9536" i="3"/>
  <c r="H9536" i="3"/>
  <c r="G9536" i="3"/>
  <c r="F9536" i="3"/>
  <c r="E9536" i="3"/>
  <c r="D9536" i="3"/>
  <c r="C9536" i="3"/>
  <c r="B9536" i="3"/>
  <c r="A9536" i="3"/>
  <c r="J9535" i="3"/>
  <c r="I9535" i="3"/>
  <c r="H9535" i="3"/>
  <c r="G9535" i="3"/>
  <c r="F9535" i="3"/>
  <c r="E9535" i="3"/>
  <c r="D9535" i="3"/>
  <c r="C9535" i="3"/>
  <c r="B9535" i="3"/>
  <c r="A9535" i="3"/>
  <c r="J9534" i="3"/>
  <c r="I9534" i="3"/>
  <c r="H9534" i="3"/>
  <c r="G9534" i="3"/>
  <c r="F9534" i="3"/>
  <c r="E9534" i="3"/>
  <c r="D9534" i="3"/>
  <c r="C9534" i="3"/>
  <c r="B9534" i="3"/>
  <c r="A9534" i="3"/>
  <c r="J9533" i="3"/>
  <c r="I9533" i="3"/>
  <c r="H9533" i="3"/>
  <c r="G9533" i="3"/>
  <c r="F9533" i="3"/>
  <c r="E9533" i="3"/>
  <c r="D9533" i="3"/>
  <c r="C9533" i="3"/>
  <c r="B9533" i="3"/>
  <c r="A9533" i="3"/>
  <c r="J9532" i="3"/>
  <c r="I9532" i="3"/>
  <c r="H9532" i="3"/>
  <c r="G9532" i="3"/>
  <c r="F9532" i="3"/>
  <c r="E9532" i="3"/>
  <c r="D9532" i="3"/>
  <c r="C9532" i="3"/>
  <c r="B9532" i="3"/>
  <c r="A9532" i="3"/>
  <c r="J9531" i="3"/>
  <c r="I9531" i="3"/>
  <c r="H9531" i="3"/>
  <c r="G9531" i="3"/>
  <c r="F9531" i="3"/>
  <c r="E9531" i="3"/>
  <c r="D9531" i="3"/>
  <c r="C9531" i="3"/>
  <c r="B9531" i="3"/>
  <c r="A9531" i="3"/>
  <c r="J9530" i="3"/>
  <c r="I9530" i="3"/>
  <c r="H9530" i="3"/>
  <c r="G9530" i="3"/>
  <c r="F9530" i="3"/>
  <c r="E9530" i="3"/>
  <c r="D9530" i="3"/>
  <c r="C9530" i="3"/>
  <c r="B9530" i="3"/>
  <c r="A9530" i="3"/>
  <c r="J9529" i="3"/>
  <c r="I9529" i="3"/>
  <c r="H9529" i="3"/>
  <c r="G9529" i="3"/>
  <c r="F9529" i="3"/>
  <c r="E9529" i="3"/>
  <c r="D9529" i="3"/>
  <c r="C9529" i="3"/>
  <c r="B9529" i="3"/>
  <c r="A9529" i="3"/>
  <c r="J9528" i="3"/>
  <c r="I9528" i="3"/>
  <c r="H9528" i="3"/>
  <c r="G9528" i="3"/>
  <c r="F9528" i="3"/>
  <c r="E9528" i="3"/>
  <c r="D9528" i="3"/>
  <c r="C9528" i="3"/>
  <c r="B9528" i="3"/>
  <c r="A9528" i="3"/>
  <c r="J9527" i="3"/>
  <c r="I9527" i="3"/>
  <c r="H9527" i="3"/>
  <c r="G9527" i="3"/>
  <c r="F9527" i="3"/>
  <c r="E9527" i="3"/>
  <c r="D9527" i="3"/>
  <c r="C9527" i="3"/>
  <c r="B9527" i="3"/>
  <c r="A9527" i="3"/>
  <c r="J9526" i="3"/>
  <c r="I9526" i="3"/>
  <c r="H9526" i="3"/>
  <c r="G9526" i="3"/>
  <c r="F9526" i="3"/>
  <c r="E9526" i="3"/>
  <c r="D9526" i="3"/>
  <c r="C9526" i="3"/>
  <c r="B9526" i="3"/>
  <c r="A9526" i="3"/>
  <c r="J9525" i="3"/>
  <c r="I9525" i="3"/>
  <c r="H9525" i="3"/>
  <c r="G9525" i="3"/>
  <c r="F9525" i="3"/>
  <c r="E9525" i="3"/>
  <c r="D9525" i="3"/>
  <c r="C9525" i="3"/>
  <c r="B9525" i="3"/>
  <c r="A9525" i="3"/>
  <c r="J9524" i="3"/>
  <c r="I9524" i="3"/>
  <c r="H9524" i="3"/>
  <c r="G9524" i="3"/>
  <c r="F9524" i="3"/>
  <c r="E9524" i="3"/>
  <c r="D9524" i="3"/>
  <c r="C9524" i="3"/>
  <c r="B9524" i="3"/>
  <c r="A9524" i="3"/>
  <c r="J9523" i="3"/>
  <c r="I9523" i="3"/>
  <c r="H9523" i="3"/>
  <c r="G9523" i="3"/>
  <c r="F9523" i="3"/>
  <c r="E9523" i="3"/>
  <c r="D9523" i="3"/>
  <c r="C9523" i="3"/>
  <c r="B9523" i="3"/>
  <c r="A9523" i="3"/>
  <c r="J9522" i="3"/>
  <c r="I9522" i="3"/>
  <c r="H9522" i="3"/>
  <c r="G9522" i="3"/>
  <c r="F9522" i="3"/>
  <c r="E9522" i="3"/>
  <c r="D9522" i="3"/>
  <c r="C9522" i="3"/>
  <c r="B9522" i="3"/>
  <c r="A9522" i="3"/>
  <c r="J9521" i="3"/>
  <c r="I9521" i="3"/>
  <c r="H9521" i="3"/>
  <c r="G9521" i="3"/>
  <c r="F9521" i="3"/>
  <c r="E9521" i="3"/>
  <c r="D9521" i="3"/>
  <c r="C9521" i="3"/>
  <c r="B9521" i="3"/>
  <c r="A9521" i="3"/>
  <c r="J9520" i="3"/>
  <c r="I9520" i="3"/>
  <c r="H9520" i="3"/>
  <c r="G9520" i="3"/>
  <c r="F9520" i="3"/>
  <c r="E9520" i="3"/>
  <c r="D9520" i="3"/>
  <c r="C9520" i="3"/>
  <c r="B9520" i="3"/>
  <c r="A9520" i="3"/>
  <c r="J9519" i="3"/>
  <c r="I9519" i="3"/>
  <c r="H9519" i="3"/>
  <c r="G9519" i="3"/>
  <c r="F9519" i="3"/>
  <c r="E9519" i="3"/>
  <c r="D9519" i="3"/>
  <c r="C9519" i="3"/>
  <c r="B9519" i="3"/>
  <c r="A9519" i="3"/>
  <c r="J9518" i="3"/>
  <c r="I9518" i="3"/>
  <c r="H9518" i="3"/>
  <c r="G9518" i="3"/>
  <c r="F9518" i="3"/>
  <c r="E9518" i="3"/>
  <c r="D9518" i="3"/>
  <c r="C9518" i="3"/>
  <c r="B9518" i="3"/>
  <c r="A9518" i="3"/>
  <c r="J9517" i="3"/>
  <c r="I9517" i="3"/>
  <c r="H9517" i="3"/>
  <c r="G9517" i="3"/>
  <c r="F9517" i="3"/>
  <c r="E9517" i="3"/>
  <c r="D9517" i="3"/>
  <c r="C9517" i="3"/>
  <c r="B9517" i="3"/>
  <c r="A9517" i="3"/>
  <c r="J9516" i="3"/>
  <c r="I9516" i="3"/>
  <c r="H9516" i="3"/>
  <c r="G9516" i="3"/>
  <c r="F9516" i="3"/>
  <c r="E9516" i="3"/>
  <c r="D9516" i="3"/>
  <c r="C9516" i="3"/>
  <c r="B9516" i="3"/>
  <c r="A9516" i="3"/>
  <c r="J9515" i="3"/>
  <c r="I9515" i="3"/>
  <c r="H9515" i="3"/>
  <c r="G9515" i="3"/>
  <c r="F9515" i="3"/>
  <c r="E9515" i="3"/>
  <c r="D9515" i="3"/>
  <c r="C9515" i="3"/>
  <c r="B9515" i="3"/>
  <c r="A9515" i="3"/>
  <c r="J9514" i="3"/>
  <c r="I9514" i="3"/>
  <c r="H9514" i="3"/>
  <c r="G9514" i="3"/>
  <c r="F9514" i="3"/>
  <c r="E9514" i="3"/>
  <c r="D9514" i="3"/>
  <c r="C9514" i="3"/>
  <c r="B9514" i="3"/>
  <c r="A9514" i="3"/>
  <c r="J9513" i="3"/>
  <c r="I9513" i="3"/>
  <c r="H9513" i="3"/>
  <c r="G9513" i="3"/>
  <c r="F9513" i="3"/>
  <c r="E9513" i="3"/>
  <c r="D9513" i="3"/>
  <c r="C9513" i="3"/>
  <c r="B9513" i="3"/>
  <c r="A9513" i="3"/>
  <c r="J9512" i="3"/>
  <c r="I9512" i="3"/>
  <c r="H9512" i="3"/>
  <c r="G9512" i="3"/>
  <c r="F9512" i="3"/>
  <c r="E9512" i="3"/>
  <c r="D9512" i="3"/>
  <c r="C9512" i="3"/>
  <c r="B9512" i="3"/>
  <c r="A9512" i="3"/>
  <c r="J9511" i="3"/>
  <c r="I9511" i="3"/>
  <c r="H9511" i="3"/>
  <c r="G9511" i="3"/>
  <c r="F9511" i="3"/>
  <c r="E9511" i="3"/>
  <c r="D9511" i="3"/>
  <c r="C9511" i="3"/>
  <c r="B9511" i="3"/>
  <c r="A9511" i="3"/>
  <c r="J9510" i="3"/>
  <c r="I9510" i="3"/>
  <c r="H9510" i="3"/>
  <c r="G9510" i="3"/>
  <c r="F9510" i="3"/>
  <c r="E9510" i="3"/>
  <c r="D9510" i="3"/>
  <c r="C9510" i="3"/>
  <c r="B9510" i="3"/>
  <c r="A9510" i="3"/>
  <c r="J9509" i="3"/>
  <c r="I9509" i="3"/>
  <c r="H9509" i="3"/>
  <c r="G9509" i="3"/>
  <c r="F9509" i="3"/>
  <c r="E9509" i="3"/>
  <c r="D9509" i="3"/>
  <c r="C9509" i="3"/>
  <c r="B9509" i="3"/>
  <c r="A9509" i="3"/>
  <c r="J9508" i="3"/>
  <c r="I9508" i="3"/>
  <c r="H9508" i="3"/>
  <c r="G9508" i="3"/>
  <c r="F9508" i="3"/>
  <c r="E9508" i="3"/>
  <c r="D9508" i="3"/>
  <c r="C9508" i="3"/>
  <c r="B9508" i="3"/>
  <c r="A9508" i="3"/>
  <c r="J9507" i="3"/>
  <c r="I9507" i="3"/>
  <c r="H9507" i="3"/>
  <c r="G9507" i="3"/>
  <c r="F9507" i="3"/>
  <c r="E9507" i="3"/>
  <c r="D9507" i="3"/>
  <c r="C9507" i="3"/>
  <c r="B9507" i="3"/>
  <c r="A9507" i="3"/>
  <c r="J9506" i="3"/>
  <c r="I9506" i="3"/>
  <c r="H9506" i="3"/>
  <c r="G9506" i="3"/>
  <c r="F9506" i="3"/>
  <c r="E9506" i="3"/>
  <c r="D9506" i="3"/>
  <c r="C9506" i="3"/>
  <c r="B9506" i="3"/>
  <c r="A9506" i="3"/>
  <c r="J9505" i="3"/>
  <c r="I9505" i="3"/>
  <c r="H9505" i="3"/>
  <c r="G9505" i="3"/>
  <c r="F9505" i="3"/>
  <c r="E9505" i="3"/>
  <c r="D9505" i="3"/>
  <c r="C9505" i="3"/>
  <c r="B9505" i="3"/>
  <c r="A9505" i="3"/>
  <c r="J9504" i="3"/>
  <c r="I9504" i="3"/>
  <c r="H9504" i="3"/>
  <c r="G9504" i="3"/>
  <c r="F9504" i="3"/>
  <c r="E9504" i="3"/>
  <c r="D9504" i="3"/>
  <c r="C9504" i="3"/>
  <c r="B9504" i="3"/>
  <c r="A9504" i="3"/>
  <c r="J9503" i="3"/>
  <c r="I9503" i="3"/>
  <c r="H9503" i="3"/>
  <c r="G9503" i="3"/>
  <c r="F9503" i="3"/>
  <c r="E9503" i="3"/>
  <c r="D9503" i="3"/>
  <c r="C9503" i="3"/>
  <c r="B9503" i="3"/>
  <c r="A9503" i="3"/>
  <c r="J9502" i="3"/>
  <c r="I9502" i="3"/>
  <c r="H9502" i="3"/>
  <c r="G9502" i="3"/>
  <c r="F9502" i="3"/>
  <c r="E9502" i="3"/>
  <c r="D9502" i="3"/>
  <c r="C9502" i="3"/>
  <c r="B9502" i="3"/>
  <c r="A9502" i="3"/>
  <c r="J9501" i="3"/>
  <c r="I9501" i="3"/>
  <c r="H9501" i="3"/>
  <c r="G9501" i="3"/>
  <c r="F9501" i="3"/>
  <c r="E9501" i="3"/>
  <c r="D9501" i="3"/>
  <c r="C9501" i="3"/>
  <c r="B9501" i="3"/>
  <c r="A9501" i="3"/>
  <c r="J9500" i="3"/>
  <c r="I9500" i="3"/>
  <c r="H9500" i="3"/>
  <c r="G9500" i="3"/>
  <c r="F9500" i="3"/>
  <c r="E9500" i="3"/>
  <c r="D9500" i="3"/>
  <c r="C9500" i="3"/>
  <c r="B9500" i="3"/>
  <c r="A9500" i="3"/>
  <c r="J9499" i="3"/>
  <c r="I9499" i="3"/>
  <c r="H9499" i="3"/>
  <c r="G9499" i="3"/>
  <c r="F9499" i="3"/>
  <c r="E9499" i="3"/>
  <c r="D9499" i="3"/>
  <c r="C9499" i="3"/>
  <c r="B9499" i="3"/>
  <c r="A9499" i="3"/>
  <c r="J9498" i="3"/>
  <c r="I9498" i="3"/>
  <c r="H9498" i="3"/>
  <c r="G9498" i="3"/>
  <c r="F9498" i="3"/>
  <c r="E9498" i="3"/>
  <c r="D9498" i="3"/>
  <c r="C9498" i="3"/>
  <c r="B9498" i="3"/>
  <c r="A9498" i="3"/>
  <c r="J9497" i="3"/>
  <c r="I9497" i="3"/>
  <c r="H9497" i="3"/>
  <c r="G9497" i="3"/>
  <c r="F9497" i="3"/>
  <c r="E9497" i="3"/>
  <c r="D9497" i="3"/>
  <c r="C9497" i="3"/>
  <c r="B9497" i="3"/>
  <c r="A9497" i="3"/>
  <c r="J9496" i="3"/>
  <c r="I9496" i="3"/>
  <c r="H9496" i="3"/>
  <c r="G9496" i="3"/>
  <c r="F9496" i="3"/>
  <c r="E9496" i="3"/>
  <c r="D9496" i="3"/>
  <c r="C9496" i="3"/>
  <c r="B9496" i="3"/>
  <c r="A9496" i="3"/>
  <c r="J9495" i="3"/>
  <c r="I9495" i="3"/>
  <c r="H9495" i="3"/>
  <c r="G9495" i="3"/>
  <c r="F9495" i="3"/>
  <c r="E9495" i="3"/>
  <c r="D9495" i="3"/>
  <c r="C9495" i="3"/>
  <c r="B9495" i="3"/>
  <c r="A9495" i="3"/>
  <c r="J9494" i="3"/>
  <c r="I9494" i="3"/>
  <c r="H9494" i="3"/>
  <c r="G9494" i="3"/>
  <c r="F9494" i="3"/>
  <c r="E9494" i="3"/>
  <c r="D9494" i="3"/>
  <c r="C9494" i="3"/>
  <c r="B9494" i="3"/>
  <c r="A9494" i="3"/>
  <c r="J9493" i="3"/>
  <c r="I9493" i="3"/>
  <c r="H9493" i="3"/>
  <c r="G9493" i="3"/>
  <c r="F9493" i="3"/>
  <c r="E9493" i="3"/>
  <c r="D9493" i="3"/>
  <c r="C9493" i="3"/>
  <c r="B9493" i="3"/>
  <c r="A9493" i="3"/>
  <c r="J9492" i="3"/>
  <c r="I9492" i="3"/>
  <c r="H9492" i="3"/>
  <c r="G9492" i="3"/>
  <c r="F9492" i="3"/>
  <c r="E9492" i="3"/>
  <c r="D9492" i="3"/>
  <c r="C9492" i="3"/>
  <c r="B9492" i="3"/>
  <c r="A9492" i="3"/>
  <c r="J9491" i="3"/>
  <c r="I9491" i="3"/>
  <c r="H9491" i="3"/>
  <c r="G9491" i="3"/>
  <c r="F9491" i="3"/>
  <c r="E9491" i="3"/>
  <c r="D9491" i="3"/>
  <c r="C9491" i="3"/>
  <c r="B9491" i="3"/>
  <c r="A9491" i="3"/>
  <c r="J9490" i="3"/>
  <c r="I9490" i="3"/>
  <c r="H9490" i="3"/>
  <c r="G9490" i="3"/>
  <c r="F9490" i="3"/>
  <c r="E9490" i="3"/>
  <c r="D9490" i="3"/>
  <c r="C9490" i="3"/>
  <c r="B9490" i="3"/>
  <c r="A9490" i="3"/>
  <c r="J9489" i="3"/>
  <c r="I9489" i="3"/>
  <c r="H9489" i="3"/>
  <c r="G9489" i="3"/>
  <c r="F9489" i="3"/>
  <c r="E9489" i="3"/>
  <c r="D9489" i="3"/>
  <c r="C9489" i="3"/>
  <c r="B9489" i="3"/>
  <c r="A9489" i="3"/>
  <c r="J9488" i="3"/>
  <c r="I9488" i="3"/>
  <c r="H9488" i="3"/>
  <c r="G9488" i="3"/>
  <c r="F9488" i="3"/>
  <c r="E9488" i="3"/>
  <c r="D9488" i="3"/>
  <c r="C9488" i="3"/>
  <c r="B9488" i="3"/>
  <c r="A9488" i="3"/>
  <c r="J9487" i="3"/>
  <c r="I9487" i="3"/>
  <c r="H9487" i="3"/>
  <c r="G9487" i="3"/>
  <c r="F9487" i="3"/>
  <c r="E9487" i="3"/>
  <c r="D9487" i="3"/>
  <c r="C9487" i="3"/>
  <c r="B9487" i="3"/>
  <c r="A9487" i="3"/>
  <c r="J9486" i="3"/>
  <c r="I9486" i="3"/>
  <c r="H9486" i="3"/>
  <c r="G9486" i="3"/>
  <c r="F9486" i="3"/>
  <c r="E9486" i="3"/>
  <c r="D9486" i="3"/>
  <c r="C9486" i="3"/>
  <c r="B9486" i="3"/>
  <c r="A9486" i="3"/>
  <c r="J9485" i="3"/>
  <c r="I9485" i="3"/>
  <c r="H9485" i="3"/>
  <c r="G9485" i="3"/>
  <c r="F9485" i="3"/>
  <c r="E9485" i="3"/>
  <c r="D9485" i="3"/>
  <c r="C9485" i="3"/>
  <c r="B9485" i="3"/>
  <c r="A9485" i="3"/>
  <c r="J9484" i="3"/>
  <c r="I9484" i="3"/>
  <c r="H9484" i="3"/>
  <c r="G9484" i="3"/>
  <c r="F9484" i="3"/>
  <c r="E9484" i="3"/>
  <c r="D9484" i="3"/>
  <c r="C9484" i="3"/>
  <c r="B9484" i="3"/>
  <c r="A9484" i="3"/>
  <c r="J9483" i="3"/>
  <c r="I9483" i="3"/>
  <c r="H9483" i="3"/>
  <c r="G9483" i="3"/>
  <c r="F9483" i="3"/>
  <c r="E9483" i="3"/>
  <c r="D9483" i="3"/>
  <c r="C9483" i="3"/>
  <c r="B9483" i="3"/>
  <c r="A9483" i="3"/>
  <c r="J9482" i="3"/>
  <c r="I9482" i="3"/>
  <c r="H9482" i="3"/>
  <c r="G9482" i="3"/>
  <c r="F9482" i="3"/>
  <c r="E9482" i="3"/>
  <c r="D9482" i="3"/>
  <c r="C9482" i="3"/>
  <c r="B9482" i="3"/>
  <c r="A9482" i="3"/>
  <c r="J9481" i="3"/>
  <c r="I9481" i="3"/>
  <c r="H9481" i="3"/>
  <c r="G9481" i="3"/>
  <c r="F9481" i="3"/>
  <c r="E9481" i="3"/>
  <c r="D9481" i="3"/>
  <c r="C9481" i="3"/>
  <c r="B9481" i="3"/>
  <c r="A9481" i="3"/>
  <c r="J9480" i="3"/>
  <c r="I9480" i="3"/>
  <c r="H9480" i="3"/>
  <c r="G9480" i="3"/>
  <c r="F9480" i="3"/>
  <c r="E9480" i="3"/>
  <c r="D9480" i="3"/>
  <c r="C9480" i="3"/>
  <c r="B9480" i="3"/>
  <c r="A9480" i="3"/>
  <c r="J9479" i="3"/>
  <c r="I9479" i="3"/>
  <c r="H9479" i="3"/>
  <c r="G9479" i="3"/>
  <c r="F9479" i="3"/>
  <c r="E9479" i="3"/>
  <c r="D9479" i="3"/>
  <c r="C9479" i="3"/>
  <c r="B9479" i="3"/>
  <c r="A9479" i="3"/>
  <c r="J9478" i="3"/>
  <c r="I9478" i="3"/>
  <c r="H9478" i="3"/>
  <c r="G9478" i="3"/>
  <c r="F9478" i="3"/>
  <c r="E9478" i="3"/>
  <c r="D9478" i="3"/>
  <c r="C9478" i="3"/>
  <c r="B9478" i="3"/>
  <c r="A9478" i="3"/>
  <c r="J9477" i="3"/>
  <c r="I9477" i="3"/>
  <c r="H9477" i="3"/>
  <c r="G9477" i="3"/>
  <c r="F9477" i="3"/>
  <c r="E9477" i="3"/>
  <c r="D9477" i="3"/>
  <c r="C9477" i="3"/>
  <c r="B9477" i="3"/>
  <c r="A9477" i="3"/>
  <c r="J9476" i="3"/>
  <c r="I9476" i="3"/>
  <c r="H9476" i="3"/>
  <c r="G9476" i="3"/>
  <c r="F9476" i="3"/>
  <c r="E9476" i="3"/>
  <c r="D9476" i="3"/>
  <c r="C9476" i="3"/>
  <c r="B9476" i="3"/>
  <c r="A9476" i="3"/>
  <c r="J9475" i="3"/>
  <c r="I9475" i="3"/>
  <c r="H9475" i="3"/>
  <c r="G9475" i="3"/>
  <c r="F9475" i="3"/>
  <c r="E9475" i="3"/>
  <c r="D9475" i="3"/>
  <c r="C9475" i="3"/>
  <c r="B9475" i="3"/>
  <c r="A9475" i="3"/>
  <c r="J9474" i="3"/>
  <c r="I9474" i="3"/>
  <c r="H9474" i="3"/>
  <c r="G9474" i="3"/>
  <c r="F9474" i="3"/>
  <c r="E9474" i="3"/>
  <c r="D9474" i="3"/>
  <c r="C9474" i="3"/>
  <c r="B9474" i="3"/>
  <c r="A9474" i="3"/>
  <c r="J9473" i="3"/>
  <c r="I9473" i="3"/>
  <c r="H9473" i="3"/>
  <c r="G9473" i="3"/>
  <c r="F9473" i="3"/>
  <c r="E9473" i="3"/>
  <c r="D9473" i="3"/>
  <c r="C9473" i="3"/>
  <c r="B9473" i="3"/>
  <c r="A9473" i="3"/>
  <c r="J9472" i="3"/>
  <c r="I9472" i="3"/>
  <c r="H9472" i="3"/>
  <c r="G9472" i="3"/>
  <c r="F9472" i="3"/>
  <c r="E9472" i="3"/>
  <c r="D9472" i="3"/>
  <c r="C9472" i="3"/>
  <c r="B9472" i="3"/>
  <c r="A9472" i="3"/>
  <c r="J9471" i="3"/>
  <c r="I9471" i="3"/>
  <c r="H9471" i="3"/>
  <c r="G9471" i="3"/>
  <c r="F9471" i="3"/>
  <c r="E9471" i="3"/>
  <c r="D9471" i="3"/>
  <c r="C9471" i="3"/>
  <c r="B9471" i="3"/>
  <c r="A9471" i="3"/>
  <c r="J9470" i="3"/>
  <c r="I9470" i="3"/>
  <c r="H9470" i="3"/>
  <c r="G9470" i="3"/>
  <c r="F9470" i="3"/>
  <c r="E9470" i="3"/>
  <c r="D9470" i="3"/>
  <c r="C9470" i="3"/>
  <c r="B9470" i="3"/>
  <c r="A9470" i="3"/>
  <c r="J9469" i="3"/>
  <c r="I9469" i="3"/>
  <c r="H9469" i="3"/>
  <c r="G9469" i="3"/>
  <c r="F9469" i="3"/>
  <c r="E9469" i="3"/>
  <c r="D9469" i="3"/>
  <c r="C9469" i="3"/>
  <c r="B9469" i="3"/>
  <c r="A9469" i="3"/>
  <c r="J9468" i="3"/>
  <c r="I9468" i="3"/>
  <c r="H9468" i="3"/>
  <c r="G9468" i="3"/>
  <c r="F9468" i="3"/>
  <c r="E9468" i="3"/>
  <c r="D9468" i="3"/>
  <c r="C9468" i="3"/>
  <c r="B9468" i="3"/>
  <c r="A9468" i="3"/>
  <c r="J9467" i="3"/>
  <c r="I9467" i="3"/>
  <c r="H9467" i="3"/>
  <c r="G9467" i="3"/>
  <c r="F9467" i="3"/>
  <c r="E9467" i="3"/>
  <c r="D9467" i="3"/>
  <c r="C9467" i="3"/>
  <c r="B9467" i="3"/>
  <c r="A9467" i="3"/>
  <c r="J9466" i="3"/>
  <c r="I9466" i="3"/>
  <c r="H9466" i="3"/>
  <c r="G9466" i="3"/>
  <c r="F9466" i="3"/>
  <c r="E9466" i="3"/>
  <c r="D9466" i="3"/>
  <c r="C9466" i="3"/>
  <c r="B9466" i="3"/>
  <c r="A9466" i="3"/>
  <c r="J9465" i="3"/>
  <c r="I9465" i="3"/>
  <c r="H9465" i="3"/>
  <c r="G9465" i="3"/>
  <c r="F9465" i="3"/>
  <c r="E9465" i="3"/>
  <c r="D9465" i="3"/>
  <c r="C9465" i="3"/>
  <c r="B9465" i="3"/>
  <c r="A9465" i="3"/>
  <c r="J9464" i="3"/>
  <c r="I9464" i="3"/>
  <c r="H9464" i="3"/>
  <c r="G9464" i="3"/>
  <c r="F9464" i="3"/>
  <c r="E9464" i="3"/>
  <c r="D9464" i="3"/>
  <c r="C9464" i="3"/>
  <c r="B9464" i="3"/>
  <c r="A9464" i="3"/>
  <c r="J9463" i="3"/>
  <c r="I9463" i="3"/>
  <c r="H9463" i="3"/>
  <c r="G9463" i="3"/>
  <c r="F9463" i="3"/>
  <c r="E9463" i="3"/>
  <c r="D9463" i="3"/>
  <c r="C9463" i="3"/>
  <c r="B9463" i="3"/>
  <c r="A9463" i="3"/>
  <c r="J9462" i="3"/>
  <c r="I9462" i="3"/>
  <c r="H9462" i="3"/>
  <c r="G9462" i="3"/>
  <c r="F9462" i="3"/>
  <c r="E9462" i="3"/>
  <c r="D9462" i="3"/>
  <c r="C9462" i="3"/>
  <c r="B9462" i="3"/>
  <c r="A9462" i="3"/>
  <c r="J9461" i="3"/>
  <c r="I9461" i="3"/>
  <c r="H9461" i="3"/>
  <c r="G9461" i="3"/>
  <c r="F9461" i="3"/>
  <c r="E9461" i="3"/>
  <c r="D9461" i="3"/>
  <c r="C9461" i="3"/>
  <c r="B9461" i="3"/>
  <c r="A9461" i="3"/>
  <c r="J9460" i="3"/>
  <c r="I9460" i="3"/>
  <c r="H9460" i="3"/>
  <c r="G9460" i="3"/>
  <c r="F9460" i="3"/>
  <c r="E9460" i="3"/>
  <c r="D9460" i="3"/>
  <c r="C9460" i="3"/>
  <c r="B9460" i="3"/>
  <c r="A9460" i="3"/>
  <c r="J9459" i="3"/>
  <c r="I9459" i="3"/>
  <c r="H9459" i="3"/>
  <c r="G9459" i="3"/>
  <c r="F9459" i="3"/>
  <c r="E9459" i="3"/>
  <c r="D9459" i="3"/>
  <c r="C9459" i="3"/>
  <c r="B9459" i="3"/>
  <c r="A9459" i="3"/>
  <c r="J9458" i="3"/>
  <c r="I9458" i="3"/>
  <c r="H9458" i="3"/>
  <c r="G9458" i="3"/>
  <c r="F9458" i="3"/>
  <c r="E9458" i="3"/>
  <c r="D9458" i="3"/>
  <c r="C9458" i="3"/>
  <c r="B9458" i="3"/>
  <c r="A9458" i="3"/>
  <c r="J9457" i="3"/>
  <c r="I9457" i="3"/>
  <c r="H9457" i="3"/>
  <c r="G9457" i="3"/>
  <c r="F9457" i="3"/>
  <c r="E9457" i="3"/>
  <c r="D9457" i="3"/>
  <c r="C9457" i="3"/>
  <c r="B9457" i="3"/>
  <c r="A9457" i="3"/>
  <c r="J9456" i="3"/>
  <c r="I9456" i="3"/>
  <c r="H9456" i="3"/>
  <c r="G9456" i="3"/>
  <c r="F9456" i="3"/>
  <c r="E9456" i="3"/>
  <c r="D9456" i="3"/>
  <c r="C9456" i="3"/>
  <c r="B9456" i="3"/>
  <c r="A9456" i="3"/>
  <c r="J9455" i="3"/>
  <c r="I9455" i="3"/>
  <c r="H9455" i="3"/>
  <c r="G9455" i="3"/>
  <c r="F9455" i="3"/>
  <c r="E9455" i="3"/>
  <c r="D9455" i="3"/>
  <c r="C9455" i="3"/>
  <c r="B9455" i="3"/>
  <c r="A9455" i="3"/>
  <c r="J9454" i="3"/>
  <c r="I9454" i="3"/>
  <c r="H9454" i="3"/>
  <c r="G9454" i="3"/>
  <c r="F9454" i="3"/>
  <c r="E9454" i="3"/>
  <c r="D9454" i="3"/>
  <c r="C9454" i="3"/>
  <c r="B9454" i="3"/>
  <c r="A9454" i="3"/>
  <c r="J9453" i="3"/>
  <c r="I9453" i="3"/>
  <c r="H9453" i="3"/>
  <c r="G9453" i="3"/>
  <c r="F9453" i="3"/>
  <c r="E9453" i="3"/>
  <c r="D9453" i="3"/>
  <c r="C9453" i="3"/>
  <c r="B9453" i="3"/>
  <c r="A9453" i="3"/>
  <c r="J9452" i="3"/>
  <c r="I9452" i="3"/>
  <c r="H9452" i="3"/>
  <c r="G9452" i="3"/>
  <c r="F9452" i="3"/>
  <c r="E9452" i="3"/>
  <c r="D9452" i="3"/>
  <c r="C9452" i="3"/>
  <c r="B9452" i="3"/>
  <c r="A9452" i="3"/>
  <c r="J9451" i="3"/>
  <c r="I9451" i="3"/>
  <c r="H9451" i="3"/>
  <c r="G9451" i="3"/>
  <c r="F9451" i="3"/>
  <c r="E9451" i="3"/>
  <c r="D9451" i="3"/>
  <c r="C9451" i="3"/>
  <c r="B9451" i="3"/>
  <c r="A9451" i="3"/>
  <c r="J9450" i="3"/>
  <c r="I9450" i="3"/>
  <c r="H9450" i="3"/>
  <c r="G9450" i="3"/>
  <c r="F9450" i="3"/>
  <c r="E9450" i="3"/>
  <c r="D9450" i="3"/>
  <c r="C9450" i="3"/>
  <c r="B9450" i="3"/>
  <c r="A9450" i="3"/>
  <c r="J9449" i="3"/>
  <c r="I9449" i="3"/>
  <c r="H9449" i="3"/>
  <c r="G9449" i="3"/>
  <c r="F9449" i="3"/>
  <c r="E9449" i="3"/>
  <c r="D9449" i="3"/>
  <c r="C9449" i="3"/>
  <c r="B9449" i="3"/>
  <c r="A9449" i="3"/>
  <c r="J9448" i="3"/>
  <c r="I9448" i="3"/>
  <c r="H9448" i="3"/>
  <c r="G9448" i="3"/>
  <c r="F9448" i="3"/>
  <c r="E9448" i="3"/>
  <c r="D9448" i="3"/>
  <c r="C9448" i="3"/>
  <c r="B9448" i="3"/>
  <c r="A9448" i="3"/>
  <c r="J9447" i="3"/>
  <c r="I9447" i="3"/>
  <c r="H9447" i="3"/>
  <c r="G9447" i="3"/>
  <c r="F9447" i="3"/>
  <c r="E9447" i="3"/>
  <c r="D9447" i="3"/>
  <c r="C9447" i="3"/>
  <c r="B9447" i="3"/>
  <c r="A9447" i="3"/>
  <c r="J9446" i="3"/>
  <c r="I9446" i="3"/>
  <c r="H9446" i="3"/>
  <c r="G9446" i="3"/>
  <c r="F9446" i="3"/>
  <c r="E9446" i="3"/>
  <c r="D9446" i="3"/>
  <c r="C9446" i="3"/>
  <c r="B9446" i="3"/>
  <c r="A9446" i="3"/>
  <c r="J9445" i="3"/>
  <c r="I9445" i="3"/>
  <c r="H9445" i="3"/>
  <c r="G9445" i="3"/>
  <c r="F9445" i="3"/>
  <c r="E9445" i="3"/>
  <c r="D9445" i="3"/>
  <c r="C9445" i="3"/>
  <c r="B9445" i="3"/>
  <c r="A9445" i="3"/>
  <c r="J9444" i="3"/>
  <c r="I9444" i="3"/>
  <c r="H9444" i="3"/>
  <c r="G9444" i="3"/>
  <c r="F9444" i="3"/>
  <c r="E9444" i="3"/>
  <c r="D9444" i="3"/>
  <c r="C9444" i="3"/>
  <c r="B9444" i="3"/>
  <c r="A9444" i="3"/>
  <c r="J9443" i="3"/>
  <c r="I9443" i="3"/>
  <c r="H9443" i="3"/>
  <c r="G9443" i="3"/>
  <c r="F9443" i="3"/>
  <c r="E9443" i="3"/>
  <c r="D9443" i="3"/>
  <c r="C9443" i="3"/>
  <c r="B9443" i="3"/>
  <c r="A9443" i="3"/>
  <c r="J9442" i="3"/>
  <c r="I9442" i="3"/>
  <c r="H9442" i="3"/>
  <c r="G9442" i="3"/>
  <c r="F9442" i="3"/>
  <c r="E9442" i="3"/>
  <c r="D9442" i="3"/>
  <c r="C9442" i="3"/>
  <c r="B9442" i="3"/>
  <c r="A9442" i="3"/>
  <c r="J9441" i="3"/>
  <c r="I9441" i="3"/>
  <c r="H9441" i="3"/>
  <c r="G9441" i="3"/>
  <c r="F9441" i="3"/>
  <c r="E9441" i="3"/>
  <c r="D9441" i="3"/>
  <c r="C9441" i="3"/>
  <c r="B9441" i="3"/>
  <c r="A9441" i="3"/>
  <c r="J9440" i="3"/>
  <c r="I9440" i="3"/>
  <c r="H9440" i="3"/>
  <c r="G9440" i="3"/>
  <c r="F9440" i="3"/>
  <c r="E9440" i="3"/>
  <c r="D9440" i="3"/>
  <c r="C9440" i="3"/>
  <c r="B9440" i="3"/>
  <c r="A9440" i="3"/>
  <c r="J9439" i="3"/>
  <c r="I9439" i="3"/>
  <c r="H9439" i="3"/>
  <c r="G9439" i="3"/>
  <c r="F9439" i="3"/>
  <c r="E9439" i="3"/>
  <c r="D9439" i="3"/>
  <c r="C9439" i="3"/>
  <c r="B9439" i="3"/>
  <c r="A9439" i="3"/>
  <c r="J9438" i="3"/>
  <c r="I9438" i="3"/>
  <c r="H9438" i="3"/>
  <c r="G9438" i="3"/>
  <c r="F9438" i="3"/>
  <c r="E9438" i="3"/>
  <c r="D9438" i="3"/>
  <c r="C9438" i="3"/>
  <c r="B9438" i="3"/>
  <c r="A9438" i="3"/>
  <c r="J9437" i="3"/>
  <c r="I9437" i="3"/>
  <c r="H9437" i="3"/>
  <c r="G9437" i="3"/>
  <c r="F9437" i="3"/>
  <c r="E9437" i="3"/>
  <c r="D9437" i="3"/>
  <c r="C9437" i="3"/>
  <c r="B9437" i="3"/>
  <c r="A9437" i="3"/>
  <c r="J9436" i="3"/>
  <c r="I9436" i="3"/>
  <c r="H9436" i="3"/>
  <c r="G9436" i="3"/>
  <c r="F9436" i="3"/>
  <c r="E9436" i="3"/>
  <c r="D9436" i="3"/>
  <c r="C9436" i="3"/>
  <c r="B9436" i="3"/>
  <c r="A9436" i="3"/>
  <c r="J9435" i="3"/>
  <c r="I9435" i="3"/>
  <c r="H9435" i="3"/>
  <c r="G9435" i="3"/>
  <c r="F9435" i="3"/>
  <c r="E9435" i="3"/>
  <c r="D9435" i="3"/>
  <c r="C9435" i="3"/>
  <c r="B9435" i="3"/>
  <c r="A9435" i="3"/>
  <c r="J9434" i="3"/>
  <c r="I9434" i="3"/>
  <c r="H9434" i="3"/>
  <c r="G9434" i="3"/>
  <c r="F9434" i="3"/>
  <c r="E9434" i="3"/>
  <c r="D9434" i="3"/>
  <c r="C9434" i="3"/>
  <c r="B9434" i="3"/>
  <c r="A9434" i="3"/>
  <c r="J9433" i="3"/>
  <c r="I9433" i="3"/>
  <c r="H9433" i="3"/>
  <c r="G9433" i="3"/>
  <c r="F9433" i="3"/>
  <c r="E9433" i="3"/>
  <c r="D9433" i="3"/>
  <c r="C9433" i="3"/>
  <c r="B9433" i="3"/>
  <c r="A9433" i="3"/>
  <c r="J9432" i="3"/>
  <c r="I9432" i="3"/>
  <c r="H9432" i="3"/>
  <c r="G9432" i="3"/>
  <c r="F9432" i="3"/>
  <c r="E9432" i="3"/>
  <c r="D9432" i="3"/>
  <c r="C9432" i="3"/>
  <c r="B9432" i="3"/>
  <c r="A9432" i="3"/>
  <c r="J9431" i="3"/>
  <c r="I9431" i="3"/>
  <c r="H9431" i="3"/>
  <c r="G9431" i="3"/>
  <c r="F9431" i="3"/>
  <c r="E9431" i="3"/>
  <c r="D9431" i="3"/>
  <c r="C9431" i="3"/>
  <c r="B9431" i="3"/>
  <c r="A9431" i="3"/>
  <c r="J9430" i="3"/>
  <c r="I9430" i="3"/>
  <c r="H9430" i="3"/>
  <c r="G9430" i="3"/>
  <c r="F9430" i="3"/>
  <c r="E9430" i="3"/>
  <c r="D9430" i="3"/>
  <c r="C9430" i="3"/>
  <c r="B9430" i="3"/>
  <c r="A9430" i="3"/>
  <c r="J9429" i="3"/>
  <c r="I9429" i="3"/>
  <c r="H9429" i="3"/>
  <c r="G9429" i="3"/>
  <c r="F9429" i="3"/>
  <c r="E9429" i="3"/>
  <c r="D9429" i="3"/>
  <c r="C9429" i="3"/>
  <c r="B9429" i="3"/>
  <c r="A9429" i="3"/>
  <c r="J9428" i="3"/>
  <c r="I9428" i="3"/>
  <c r="H9428" i="3"/>
  <c r="G9428" i="3"/>
  <c r="F9428" i="3"/>
  <c r="E9428" i="3"/>
  <c r="D9428" i="3"/>
  <c r="C9428" i="3"/>
  <c r="B9428" i="3"/>
  <c r="A9428" i="3"/>
  <c r="J9427" i="3"/>
  <c r="I9427" i="3"/>
  <c r="H9427" i="3"/>
  <c r="G9427" i="3"/>
  <c r="F9427" i="3"/>
  <c r="E9427" i="3"/>
  <c r="D9427" i="3"/>
  <c r="C9427" i="3"/>
  <c r="B9427" i="3"/>
  <c r="A9427" i="3"/>
  <c r="J9426" i="3"/>
  <c r="I9426" i="3"/>
  <c r="H9426" i="3"/>
  <c r="G9426" i="3"/>
  <c r="F9426" i="3"/>
  <c r="E9426" i="3"/>
  <c r="D9426" i="3"/>
  <c r="C9426" i="3"/>
  <c r="B9426" i="3"/>
  <c r="A9426" i="3"/>
  <c r="J9425" i="3"/>
  <c r="I9425" i="3"/>
  <c r="H9425" i="3"/>
  <c r="G9425" i="3"/>
  <c r="F9425" i="3"/>
  <c r="E9425" i="3"/>
  <c r="D9425" i="3"/>
  <c r="C9425" i="3"/>
  <c r="B9425" i="3"/>
  <c r="A9425" i="3"/>
  <c r="J9424" i="3"/>
  <c r="I9424" i="3"/>
  <c r="H9424" i="3"/>
  <c r="G9424" i="3"/>
  <c r="F9424" i="3"/>
  <c r="E9424" i="3"/>
  <c r="D9424" i="3"/>
  <c r="C9424" i="3"/>
  <c r="B9424" i="3"/>
  <c r="A9424" i="3"/>
  <c r="J9423" i="3"/>
  <c r="I9423" i="3"/>
  <c r="H9423" i="3"/>
  <c r="G9423" i="3"/>
  <c r="F9423" i="3"/>
  <c r="E9423" i="3"/>
  <c r="D9423" i="3"/>
  <c r="C9423" i="3"/>
  <c r="B9423" i="3"/>
  <c r="A9423" i="3"/>
  <c r="J9422" i="3"/>
  <c r="I9422" i="3"/>
  <c r="H9422" i="3"/>
  <c r="G9422" i="3"/>
  <c r="F9422" i="3"/>
  <c r="E9422" i="3"/>
  <c r="D9422" i="3"/>
  <c r="C9422" i="3"/>
  <c r="B9422" i="3"/>
  <c r="A9422" i="3"/>
  <c r="J9421" i="3"/>
  <c r="I9421" i="3"/>
  <c r="H9421" i="3"/>
  <c r="G9421" i="3"/>
  <c r="F9421" i="3"/>
  <c r="E9421" i="3"/>
  <c r="D9421" i="3"/>
  <c r="C9421" i="3"/>
  <c r="B9421" i="3"/>
  <c r="A9421" i="3"/>
  <c r="J9420" i="3"/>
  <c r="I9420" i="3"/>
  <c r="H9420" i="3"/>
  <c r="G9420" i="3"/>
  <c r="F9420" i="3"/>
  <c r="E9420" i="3"/>
  <c r="D9420" i="3"/>
  <c r="C9420" i="3"/>
  <c r="B9420" i="3"/>
  <c r="A9420" i="3"/>
  <c r="J9419" i="3"/>
  <c r="I9419" i="3"/>
  <c r="H9419" i="3"/>
  <c r="G9419" i="3"/>
  <c r="F9419" i="3"/>
  <c r="E9419" i="3"/>
  <c r="D9419" i="3"/>
  <c r="C9419" i="3"/>
  <c r="B9419" i="3"/>
  <c r="A9419" i="3"/>
  <c r="J9418" i="3"/>
  <c r="I9418" i="3"/>
  <c r="H9418" i="3"/>
  <c r="G9418" i="3"/>
  <c r="F9418" i="3"/>
  <c r="E9418" i="3"/>
  <c r="D9418" i="3"/>
  <c r="C9418" i="3"/>
  <c r="B9418" i="3"/>
  <c r="A9418" i="3"/>
  <c r="J9417" i="3"/>
  <c r="I9417" i="3"/>
  <c r="H9417" i="3"/>
  <c r="G9417" i="3"/>
  <c r="F9417" i="3"/>
  <c r="E9417" i="3"/>
  <c r="D9417" i="3"/>
  <c r="C9417" i="3"/>
  <c r="B9417" i="3"/>
  <c r="A9417" i="3"/>
  <c r="J9416" i="3"/>
  <c r="I9416" i="3"/>
  <c r="H9416" i="3"/>
  <c r="G9416" i="3"/>
  <c r="F9416" i="3"/>
  <c r="E9416" i="3"/>
  <c r="D9416" i="3"/>
  <c r="C9416" i="3"/>
  <c r="B9416" i="3"/>
  <c r="A9416" i="3"/>
  <c r="J9415" i="3"/>
  <c r="I9415" i="3"/>
  <c r="H9415" i="3"/>
  <c r="G9415" i="3"/>
  <c r="F9415" i="3"/>
  <c r="E9415" i="3"/>
  <c r="D9415" i="3"/>
  <c r="C9415" i="3"/>
  <c r="B9415" i="3"/>
  <c r="A9415" i="3"/>
  <c r="J9414" i="3"/>
  <c r="I9414" i="3"/>
  <c r="H9414" i="3"/>
  <c r="G9414" i="3"/>
  <c r="F9414" i="3"/>
  <c r="E9414" i="3"/>
  <c r="D9414" i="3"/>
  <c r="C9414" i="3"/>
  <c r="B9414" i="3"/>
  <c r="A9414" i="3"/>
  <c r="J9413" i="3"/>
  <c r="I9413" i="3"/>
  <c r="H9413" i="3"/>
  <c r="G9413" i="3"/>
  <c r="F9413" i="3"/>
  <c r="E9413" i="3"/>
  <c r="D9413" i="3"/>
  <c r="C9413" i="3"/>
  <c r="B9413" i="3"/>
  <c r="A9413" i="3"/>
  <c r="J9412" i="3"/>
  <c r="I9412" i="3"/>
  <c r="H9412" i="3"/>
  <c r="G9412" i="3"/>
  <c r="F9412" i="3"/>
  <c r="E9412" i="3"/>
  <c r="D9412" i="3"/>
  <c r="C9412" i="3"/>
  <c r="B9412" i="3"/>
  <c r="A9412" i="3"/>
  <c r="J9411" i="3"/>
  <c r="I9411" i="3"/>
  <c r="H9411" i="3"/>
  <c r="G9411" i="3"/>
  <c r="F9411" i="3"/>
  <c r="E9411" i="3"/>
  <c r="D9411" i="3"/>
  <c r="C9411" i="3"/>
  <c r="B9411" i="3"/>
  <c r="A9411" i="3"/>
  <c r="J9410" i="3"/>
  <c r="I9410" i="3"/>
  <c r="H9410" i="3"/>
  <c r="G9410" i="3"/>
  <c r="F9410" i="3"/>
  <c r="E9410" i="3"/>
  <c r="D9410" i="3"/>
  <c r="C9410" i="3"/>
  <c r="B9410" i="3"/>
  <c r="A9410" i="3"/>
  <c r="J9409" i="3"/>
  <c r="I9409" i="3"/>
  <c r="H9409" i="3"/>
  <c r="G9409" i="3"/>
  <c r="F9409" i="3"/>
  <c r="E9409" i="3"/>
  <c r="D9409" i="3"/>
  <c r="C9409" i="3"/>
  <c r="B9409" i="3"/>
  <c r="A9409" i="3"/>
  <c r="J9408" i="3"/>
  <c r="I9408" i="3"/>
  <c r="H9408" i="3"/>
  <c r="G9408" i="3"/>
  <c r="F9408" i="3"/>
  <c r="E9408" i="3"/>
  <c r="D9408" i="3"/>
  <c r="C9408" i="3"/>
  <c r="B9408" i="3"/>
  <c r="A9408" i="3"/>
  <c r="J9407" i="3"/>
  <c r="I9407" i="3"/>
  <c r="H9407" i="3"/>
  <c r="G9407" i="3"/>
  <c r="F9407" i="3"/>
  <c r="E9407" i="3"/>
  <c r="D9407" i="3"/>
  <c r="C9407" i="3"/>
  <c r="B9407" i="3"/>
  <c r="A9407" i="3"/>
  <c r="J9406" i="3"/>
  <c r="I9406" i="3"/>
  <c r="H9406" i="3"/>
  <c r="G9406" i="3"/>
  <c r="F9406" i="3"/>
  <c r="E9406" i="3"/>
  <c r="D9406" i="3"/>
  <c r="C9406" i="3"/>
  <c r="B9406" i="3"/>
  <c r="A9406" i="3"/>
  <c r="J9405" i="3"/>
  <c r="I9405" i="3"/>
  <c r="H9405" i="3"/>
  <c r="G9405" i="3"/>
  <c r="F9405" i="3"/>
  <c r="E9405" i="3"/>
  <c r="D9405" i="3"/>
  <c r="C9405" i="3"/>
  <c r="B9405" i="3"/>
  <c r="A9405" i="3"/>
  <c r="J9404" i="3"/>
  <c r="I9404" i="3"/>
  <c r="H9404" i="3"/>
  <c r="G9404" i="3"/>
  <c r="F9404" i="3"/>
  <c r="E9404" i="3"/>
  <c r="D9404" i="3"/>
  <c r="C9404" i="3"/>
  <c r="B9404" i="3"/>
  <c r="A9404" i="3"/>
  <c r="J9403" i="3"/>
  <c r="I9403" i="3"/>
  <c r="H9403" i="3"/>
  <c r="G9403" i="3"/>
  <c r="F9403" i="3"/>
  <c r="E9403" i="3"/>
  <c r="D9403" i="3"/>
  <c r="C9403" i="3"/>
  <c r="B9403" i="3"/>
  <c r="A9403" i="3"/>
  <c r="J9402" i="3"/>
  <c r="I9402" i="3"/>
  <c r="H9402" i="3"/>
  <c r="G9402" i="3"/>
  <c r="F9402" i="3"/>
  <c r="E9402" i="3"/>
  <c r="D9402" i="3"/>
  <c r="C9402" i="3"/>
  <c r="B9402" i="3"/>
  <c r="A9402" i="3"/>
  <c r="J9401" i="3"/>
  <c r="I9401" i="3"/>
  <c r="H9401" i="3"/>
  <c r="G9401" i="3"/>
  <c r="F9401" i="3"/>
  <c r="E9401" i="3"/>
  <c r="D9401" i="3"/>
  <c r="C9401" i="3"/>
  <c r="B9401" i="3"/>
  <c r="A9401" i="3"/>
  <c r="J9400" i="3"/>
  <c r="I9400" i="3"/>
  <c r="H9400" i="3"/>
  <c r="G9400" i="3"/>
  <c r="F9400" i="3"/>
  <c r="E9400" i="3"/>
  <c r="D9400" i="3"/>
  <c r="C9400" i="3"/>
  <c r="B9400" i="3"/>
  <c r="A9400" i="3"/>
  <c r="J9399" i="3"/>
  <c r="I9399" i="3"/>
  <c r="H9399" i="3"/>
  <c r="G9399" i="3"/>
  <c r="F9399" i="3"/>
  <c r="E9399" i="3"/>
  <c r="D9399" i="3"/>
  <c r="C9399" i="3"/>
  <c r="B9399" i="3"/>
  <c r="A9399" i="3"/>
  <c r="J9398" i="3"/>
  <c r="I9398" i="3"/>
  <c r="H9398" i="3"/>
  <c r="G9398" i="3"/>
  <c r="F9398" i="3"/>
  <c r="E9398" i="3"/>
  <c r="D9398" i="3"/>
  <c r="C9398" i="3"/>
  <c r="B9398" i="3"/>
  <c r="A9398" i="3"/>
  <c r="J9397" i="3"/>
  <c r="I9397" i="3"/>
  <c r="H9397" i="3"/>
  <c r="G9397" i="3"/>
  <c r="F9397" i="3"/>
  <c r="E9397" i="3"/>
  <c r="D9397" i="3"/>
  <c r="C9397" i="3"/>
  <c r="B9397" i="3"/>
  <c r="A9397" i="3"/>
  <c r="J9396" i="3"/>
  <c r="I9396" i="3"/>
  <c r="H9396" i="3"/>
  <c r="G9396" i="3"/>
  <c r="F9396" i="3"/>
  <c r="E9396" i="3"/>
  <c r="D9396" i="3"/>
  <c r="C9396" i="3"/>
  <c r="B9396" i="3"/>
  <c r="A9396" i="3"/>
  <c r="J9395" i="3"/>
  <c r="I9395" i="3"/>
  <c r="H9395" i="3"/>
  <c r="G9395" i="3"/>
  <c r="F9395" i="3"/>
  <c r="E9395" i="3"/>
  <c r="D9395" i="3"/>
  <c r="C9395" i="3"/>
  <c r="B9395" i="3"/>
  <c r="A9395" i="3"/>
  <c r="J9394" i="3"/>
  <c r="I9394" i="3"/>
  <c r="H9394" i="3"/>
  <c r="G9394" i="3"/>
  <c r="F9394" i="3"/>
  <c r="E9394" i="3"/>
  <c r="D9394" i="3"/>
  <c r="C9394" i="3"/>
  <c r="B9394" i="3"/>
  <c r="A9394" i="3"/>
  <c r="J9393" i="3"/>
  <c r="I9393" i="3"/>
  <c r="H9393" i="3"/>
  <c r="G9393" i="3"/>
  <c r="F9393" i="3"/>
  <c r="E9393" i="3"/>
  <c r="D9393" i="3"/>
  <c r="C9393" i="3"/>
  <c r="B9393" i="3"/>
  <c r="A9393" i="3"/>
  <c r="J9392" i="3"/>
  <c r="I9392" i="3"/>
  <c r="H9392" i="3"/>
  <c r="G9392" i="3"/>
  <c r="F9392" i="3"/>
  <c r="E9392" i="3"/>
  <c r="D9392" i="3"/>
  <c r="C9392" i="3"/>
  <c r="B9392" i="3"/>
  <c r="A9392" i="3"/>
  <c r="J9391" i="3"/>
  <c r="I9391" i="3"/>
  <c r="H9391" i="3"/>
  <c r="G9391" i="3"/>
  <c r="F9391" i="3"/>
  <c r="E9391" i="3"/>
  <c r="D9391" i="3"/>
  <c r="C9391" i="3"/>
  <c r="B9391" i="3"/>
  <c r="A9391" i="3"/>
  <c r="J9390" i="3"/>
  <c r="I9390" i="3"/>
  <c r="H9390" i="3"/>
  <c r="G9390" i="3"/>
  <c r="F9390" i="3"/>
  <c r="E9390" i="3"/>
  <c r="D9390" i="3"/>
  <c r="C9390" i="3"/>
  <c r="B9390" i="3"/>
  <c r="A9390" i="3"/>
  <c r="J9389" i="3"/>
  <c r="I9389" i="3"/>
  <c r="H9389" i="3"/>
  <c r="G9389" i="3"/>
  <c r="F9389" i="3"/>
  <c r="E9389" i="3"/>
  <c r="D9389" i="3"/>
  <c r="C9389" i="3"/>
  <c r="B9389" i="3"/>
  <c r="A9389" i="3"/>
  <c r="J9388" i="3"/>
  <c r="I9388" i="3"/>
  <c r="H9388" i="3"/>
  <c r="G9388" i="3"/>
  <c r="F9388" i="3"/>
  <c r="E9388" i="3"/>
  <c r="D9388" i="3"/>
  <c r="C9388" i="3"/>
  <c r="B9388" i="3"/>
  <c r="A9388" i="3"/>
  <c r="J9387" i="3"/>
  <c r="I9387" i="3"/>
  <c r="H9387" i="3"/>
  <c r="G9387" i="3"/>
  <c r="F9387" i="3"/>
  <c r="E9387" i="3"/>
  <c r="D9387" i="3"/>
  <c r="C9387" i="3"/>
  <c r="B9387" i="3"/>
  <c r="A9387" i="3"/>
  <c r="J9386" i="3"/>
  <c r="I9386" i="3"/>
  <c r="H9386" i="3"/>
  <c r="G9386" i="3"/>
  <c r="F9386" i="3"/>
  <c r="E9386" i="3"/>
  <c r="D9386" i="3"/>
  <c r="C9386" i="3"/>
  <c r="B9386" i="3"/>
  <c r="A9386" i="3"/>
  <c r="J9385" i="3"/>
  <c r="I9385" i="3"/>
  <c r="H9385" i="3"/>
  <c r="G9385" i="3"/>
  <c r="F9385" i="3"/>
  <c r="E9385" i="3"/>
  <c r="D9385" i="3"/>
  <c r="C9385" i="3"/>
  <c r="B9385" i="3"/>
  <c r="A9385" i="3"/>
  <c r="J9384" i="3"/>
  <c r="I9384" i="3"/>
  <c r="H9384" i="3"/>
  <c r="G9384" i="3"/>
  <c r="F9384" i="3"/>
  <c r="E9384" i="3"/>
  <c r="D9384" i="3"/>
  <c r="C9384" i="3"/>
  <c r="B9384" i="3"/>
  <c r="A9384" i="3"/>
  <c r="J9383" i="3"/>
  <c r="I9383" i="3"/>
  <c r="H9383" i="3"/>
  <c r="G9383" i="3"/>
  <c r="F9383" i="3"/>
  <c r="E9383" i="3"/>
  <c r="D9383" i="3"/>
  <c r="C9383" i="3"/>
  <c r="B9383" i="3"/>
  <c r="A9383" i="3"/>
  <c r="J9382" i="3"/>
  <c r="I9382" i="3"/>
  <c r="H9382" i="3"/>
  <c r="G9382" i="3"/>
  <c r="F9382" i="3"/>
  <c r="E9382" i="3"/>
  <c r="D9382" i="3"/>
  <c r="C9382" i="3"/>
  <c r="B9382" i="3"/>
  <c r="A9382" i="3"/>
  <c r="J9381" i="3"/>
  <c r="I9381" i="3"/>
  <c r="H9381" i="3"/>
  <c r="G9381" i="3"/>
  <c r="F9381" i="3"/>
  <c r="E9381" i="3"/>
  <c r="D9381" i="3"/>
  <c r="C9381" i="3"/>
  <c r="B9381" i="3"/>
  <c r="A9381" i="3"/>
  <c r="J9380" i="3"/>
  <c r="I9380" i="3"/>
  <c r="H9380" i="3"/>
  <c r="G9380" i="3"/>
  <c r="F9380" i="3"/>
  <c r="E9380" i="3"/>
  <c r="D9380" i="3"/>
  <c r="C9380" i="3"/>
  <c r="B9380" i="3"/>
  <c r="A9380" i="3"/>
  <c r="J9379" i="3"/>
  <c r="I9379" i="3"/>
  <c r="H9379" i="3"/>
  <c r="G9379" i="3"/>
  <c r="F9379" i="3"/>
  <c r="E9379" i="3"/>
  <c r="D9379" i="3"/>
  <c r="C9379" i="3"/>
  <c r="B9379" i="3"/>
  <c r="A9379" i="3"/>
  <c r="J9378" i="3"/>
  <c r="I9378" i="3"/>
  <c r="H9378" i="3"/>
  <c r="G9378" i="3"/>
  <c r="F9378" i="3"/>
  <c r="E9378" i="3"/>
  <c r="D9378" i="3"/>
  <c r="C9378" i="3"/>
  <c r="B9378" i="3"/>
  <c r="A9378" i="3"/>
  <c r="J9377" i="3"/>
  <c r="I9377" i="3"/>
  <c r="H9377" i="3"/>
  <c r="G9377" i="3"/>
  <c r="F9377" i="3"/>
  <c r="E9377" i="3"/>
  <c r="D9377" i="3"/>
  <c r="C9377" i="3"/>
  <c r="B9377" i="3"/>
  <c r="A9377" i="3"/>
  <c r="J9376" i="3"/>
  <c r="I9376" i="3"/>
  <c r="H9376" i="3"/>
  <c r="G9376" i="3"/>
  <c r="F9376" i="3"/>
  <c r="E9376" i="3"/>
  <c r="D9376" i="3"/>
  <c r="C9376" i="3"/>
  <c r="B9376" i="3"/>
  <c r="A9376" i="3"/>
  <c r="J9375" i="3"/>
  <c r="I9375" i="3"/>
  <c r="H9375" i="3"/>
  <c r="G9375" i="3"/>
  <c r="F9375" i="3"/>
  <c r="E9375" i="3"/>
  <c r="D9375" i="3"/>
  <c r="C9375" i="3"/>
  <c r="B9375" i="3"/>
  <c r="A9375" i="3"/>
  <c r="J9374" i="3"/>
  <c r="I9374" i="3"/>
  <c r="H9374" i="3"/>
  <c r="G9374" i="3"/>
  <c r="F9374" i="3"/>
  <c r="E9374" i="3"/>
  <c r="D9374" i="3"/>
  <c r="C9374" i="3"/>
  <c r="B9374" i="3"/>
  <c r="A9374" i="3"/>
  <c r="J9373" i="3"/>
  <c r="I9373" i="3"/>
  <c r="H9373" i="3"/>
  <c r="G9373" i="3"/>
  <c r="F9373" i="3"/>
  <c r="E9373" i="3"/>
  <c r="D9373" i="3"/>
  <c r="C9373" i="3"/>
  <c r="B9373" i="3"/>
  <c r="A9373" i="3"/>
  <c r="J9372" i="3"/>
  <c r="I9372" i="3"/>
  <c r="H9372" i="3"/>
  <c r="G9372" i="3"/>
  <c r="F9372" i="3"/>
  <c r="E9372" i="3"/>
  <c r="D9372" i="3"/>
  <c r="C9372" i="3"/>
  <c r="B9372" i="3"/>
  <c r="A9372" i="3"/>
  <c r="J9371" i="3"/>
  <c r="I9371" i="3"/>
  <c r="H9371" i="3"/>
  <c r="G9371" i="3"/>
  <c r="F9371" i="3"/>
  <c r="E9371" i="3"/>
  <c r="D9371" i="3"/>
  <c r="C9371" i="3"/>
  <c r="B9371" i="3"/>
  <c r="A9371" i="3"/>
  <c r="J9370" i="3"/>
  <c r="I9370" i="3"/>
  <c r="H9370" i="3"/>
  <c r="G9370" i="3"/>
  <c r="F9370" i="3"/>
  <c r="E9370" i="3"/>
  <c r="D9370" i="3"/>
  <c r="C9370" i="3"/>
  <c r="B9370" i="3"/>
  <c r="A9370" i="3"/>
  <c r="J9369" i="3"/>
  <c r="I9369" i="3"/>
  <c r="H9369" i="3"/>
  <c r="G9369" i="3"/>
  <c r="F9369" i="3"/>
  <c r="E9369" i="3"/>
  <c r="D9369" i="3"/>
  <c r="C9369" i="3"/>
  <c r="B9369" i="3"/>
  <c r="A9369" i="3"/>
  <c r="J9368" i="3"/>
  <c r="I9368" i="3"/>
  <c r="H9368" i="3"/>
  <c r="G9368" i="3"/>
  <c r="F9368" i="3"/>
  <c r="E9368" i="3"/>
  <c r="D9368" i="3"/>
  <c r="C9368" i="3"/>
  <c r="B9368" i="3"/>
  <c r="A9368" i="3"/>
  <c r="J9367" i="3"/>
  <c r="I9367" i="3"/>
  <c r="H9367" i="3"/>
  <c r="G9367" i="3"/>
  <c r="F9367" i="3"/>
  <c r="E9367" i="3"/>
  <c r="D9367" i="3"/>
  <c r="C9367" i="3"/>
  <c r="B9367" i="3"/>
  <c r="A9367" i="3"/>
  <c r="J9366" i="3"/>
  <c r="I9366" i="3"/>
  <c r="H9366" i="3"/>
  <c r="G9366" i="3"/>
  <c r="F9366" i="3"/>
  <c r="E9366" i="3"/>
  <c r="D9366" i="3"/>
  <c r="C9366" i="3"/>
  <c r="B9366" i="3"/>
  <c r="A9366" i="3"/>
  <c r="J9365" i="3"/>
  <c r="I9365" i="3"/>
  <c r="H9365" i="3"/>
  <c r="G9365" i="3"/>
  <c r="F9365" i="3"/>
  <c r="E9365" i="3"/>
  <c r="D9365" i="3"/>
  <c r="C9365" i="3"/>
  <c r="B9365" i="3"/>
  <c r="A9365" i="3"/>
  <c r="J9364" i="3"/>
  <c r="I9364" i="3"/>
  <c r="H9364" i="3"/>
  <c r="G9364" i="3"/>
  <c r="F9364" i="3"/>
  <c r="E9364" i="3"/>
  <c r="D9364" i="3"/>
  <c r="C9364" i="3"/>
  <c r="B9364" i="3"/>
  <c r="A9364" i="3"/>
  <c r="J9363" i="3"/>
  <c r="I9363" i="3"/>
  <c r="H9363" i="3"/>
  <c r="G9363" i="3"/>
  <c r="F9363" i="3"/>
  <c r="E9363" i="3"/>
  <c r="D9363" i="3"/>
  <c r="C9363" i="3"/>
  <c r="B9363" i="3"/>
  <c r="A9363" i="3"/>
  <c r="J9362" i="3"/>
  <c r="I9362" i="3"/>
  <c r="H9362" i="3"/>
  <c r="G9362" i="3"/>
  <c r="F9362" i="3"/>
  <c r="E9362" i="3"/>
  <c r="D9362" i="3"/>
  <c r="C9362" i="3"/>
  <c r="B9362" i="3"/>
  <c r="A9362" i="3"/>
  <c r="J9361" i="3"/>
  <c r="I9361" i="3"/>
  <c r="H9361" i="3"/>
  <c r="G9361" i="3"/>
  <c r="F9361" i="3"/>
  <c r="E9361" i="3"/>
  <c r="D9361" i="3"/>
  <c r="C9361" i="3"/>
  <c r="B9361" i="3"/>
  <c r="A9361" i="3"/>
  <c r="J9360" i="3"/>
  <c r="I9360" i="3"/>
  <c r="H9360" i="3"/>
  <c r="G9360" i="3"/>
  <c r="F9360" i="3"/>
  <c r="E9360" i="3"/>
  <c r="D9360" i="3"/>
  <c r="C9360" i="3"/>
  <c r="B9360" i="3"/>
  <c r="A9360" i="3"/>
  <c r="J9359" i="3"/>
  <c r="I9359" i="3"/>
  <c r="H9359" i="3"/>
  <c r="G9359" i="3"/>
  <c r="F9359" i="3"/>
  <c r="E9359" i="3"/>
  <c r="D9359" i="3"/>
  <c r="C9359" i="3"/>
  <c r="B9359" i="3"/>
  <c r="A9359" i="3"/>
  <c r="J9358" i="3"/>
  <c r="I9358" i="3"/>
  <c r="H9358" i="3"/>
  <c r="G9358" i="3"/>
  <c r="F9358" i="3"/>
  <c r="E9358" i="3"/>
  <c r="D9358" i="3"/>
  <c r="C9358" i="3"/>
  <c r="B9358" i="3"/>
  <c r="A9358" i="3"/>
  <c r="J9357" i="3"/>
  <c r="I9357" i="3"/>
  <c r="H9357" i="3"/>
  <c r="G9357" i="3"/>
  <c r="F9357" i="3"/>
  <c r="E9357" i="3"/>
  <c r="D9357" i="3"/>
  <c r="C9357" i="3"/>
  <c r="B9357" i="3"/>
  <c r="A9357" i="3"/>
  <c r="J9356" i="3"/>
  <c r="I9356" i="3"/>
  <c r="H9356" i="3"/>
  <c r="G9356" i="3"/>
  <c r="F9356" i="3"/>
  <c r="E9356" i="3"/>
  <c r="D9356" i="3"/>
  <c r="C9356" i="3"/>
  <c r="B9356" i="3"/>
  <c r="A9356" i="3"/>
  <c r="J9355" i="3"/>
  <c r="I9355" i="3"/>
  <c r="H9355" i="3"/>
  <c r="G9355" i="3"/>
  <c r="F9355" i="3"/>
  <c r="E9355" i="3"/>
  <c r="D9355" i="3"/>
  <c r="C9355" i="3"/>
  <c r="B9355" i="3"/>
  <c r="A9355" i="3"/>
  <c r="J9354" i="3"/>
  <c r="I9354" i="3"/>
  <c r="H9354" i="3"/>
  <c r="G9354" i="3"/>
  <c r="F9354" i="3"/>
  <c r="E9354" i="3"/>
  <c r="D9354" i="3"/>
  <c r="C9354" i="3"/>
  <c r="B9354" i="3"/>
  <c r="A9354" i="3"/>
  <c r="J9353" i="3"/>
  <c r="I9353" i="3"/>
  <c r="H9353" i="3"/>
  <c r="G9353" i="3"/>
  <c r="F9353" i="3"/>
  <c r="E9353" i="3"/>
  <c r="D9353" i="3"/>
  <c r="C9353" i="3"/>
  <c r="B9353" i="3"/>
  <c r="A9353" i="3"/>
  <c r="J9352" i="3"/>
  <c r="I9352" i="3"/>
  <c r="H9352" i="3"/>
  <c r="G9352" i="3"/>
  <c r="F9352" i="3"/>
  <c r="E9352" i="3"/>
  <c r="D9352" i="3"/>
  <c r="C9352" i="3"/>
  <c r="B9352" i="3"/>
  <c r="A9352" i="3"/>
  <c r="J9351" i="3"/>
  <c r="I9351" i="3"/>
  <c r="H9351" i="3"/>
  <c r="G9351" i="3"/>
  <c r="F9351" i="3"/>
  <c r="E9351" i="3"/>
  <c r="D9351" i="3"/>
  <c r="C9351" i="3"/>
  <c r="B9351" i="3"/>
  <c r="A9351" i="3"/>
  <c r="J9350" i="3"/>
  <c r="I9350" i="3"/>
  <c r="H9350" i="3"/>
  <c r="G9350" i="3"/>
  <c r="F9350" i="3"/>
  <c r="E9350" i="3"/>
  <c r="D9350" i="3"/>
  <c r="C9350" i="3"/>
  <c r="B9350" i="3"/>
  <c r="A9350" i="3"/>
  <c r="J9349" i="3"/>
  <c r="I9349" i="3"/>
  <c r="H9349" i="3"/>
  <c r="G9349" i="3"/>
  <c r="F9349" i="3"/>
  <c r="E9349" i="3"/>
  <c r="D9349" i="3"/>
  <c r="C9349" i="3"/>
  <c r="B9349" i="3"/>
  <c r="A9349" i="3"/>
  <c r="J9348" i="3"/>
  <c r="I9348" i="3"/>
  <c r="H9348" i="3"/>
  <c r="G9348" i="3"/>
  <c r="F9348" i="3"/>
  <c r="E9348" i="3"/>
  <c r="D9348" i="3"/>
  <c r="C9348" i="3"/>
  <c r="B9348" i="3"/>
  <c r="A9348" i="3"/>
  <c r="J9347" i="3"/>
  <c r="I9347" i="3"/>
  <c r="H9347" i="3"/>
  <c r="G9347" i="3"/>
  <c r="F9347" i="3"/>
  <c r="E9347" i="3"/>
  <c r="D9347" i="3"/>
  <c r="C9347" i="3"/>
  <c r="B9347" i="3"/>
  <c r="A9347" i="3"/>
  <c r="J9346" i="3"/>
  <c r="I9346" i="3"/>
  <c r="H9346" i="3"/>
  <c r="G9346" i="3"/>
  <c r="F9346" i="3"/>
  <c r="E9346" i="3"/>
  <c r="D9346" i="3"/>
  <c r="C9346" i="3"/>
  <c r="B9346" i="3"/>
  <c r="A9346" i="3"/>
  <c r="J9345" i="3"/>
  <c r="I9345" i="3"/>
  <c r="H9345" i="3"/>
  <c r="G9345" i="3"/>
  <c r="F9345" i="3"/>
  <c r="E9345" i="3"/>
  <c r="D9345" i="3"/>
  <c r="C9345" i="3"/>
  <c r="B9345" i="3"/>
  <c r="A9345" i="3"/>
  <c r="J9344" i="3"/>
  <c r="I9344" i="3"/>
  <c r="H9344" i="3"/>
  <c r="G9344" i="3"/>
  <c r="F9344" i="3"/>
  <c r="E9344" i="3"/>
  <c r="D9344" i="3"/>
  <c r="C9344" i="3"/>
  <c r="B9344" i="3"/>
  <c r="A9344" i="3"/>
  <c r="J9343" i="3"/>
  <c r="I9343" i="3"/>
  <c r="H9343" i="3"/>
  <c r="G9343" i="3"/>
  <c r="F9343" i="3"/>
  <c r="E9343" i="3"/>
  <c r="D9343" i="3"/>
  <c r="C9343" i="3"/>
  <c r="B9343" i="3"/>
  <c r="A9343" i="3"/>
  <c r="J9342" i="3"/>
  <c r="I9342" i="3"/>
  <c r="H9342" i="3"/>
  <c r="G9342" i="3"/>
  <c r="F9342" i="3"/>
  <c r="E9342" i="3"/>
  <c r="D9342" i="3"/>
  <c r="C9342" i="3"/>
  <c r="B9342" i="3"/>
  <c r="A9342" i="3"/>
  <c r="J9341" i="3"/>
  <c r="I9341" i="3"/>
  <c r="H9341" i="3"/>
  <c r="G9341" i="3"/>
  <c r="F9341" i="3"/>
  <c r="E9341" i="3"/>
  <c r="D9341" i="3"/>
  <c r="C9341" i="3"/>
  <c r="B9341" i="3"/>
  <c r="A9341" i="3"/>
  <c r="J9340" i="3"/>
  <c r="I9340" i="3"/>
  <c r="H9340" i="3"/>
  <c r="G9340" i="3"/>
  <c r="F9340" i="3"/>
  <c r="E9340" i="3"/>
  <c r="D9340" i="3"/>
  <c r="C9340" i="3"/>
  <c r="B9340" i="3"/>
  <c r="A9340" i="3"/>
  <c r="J9339" i="3"/>
  <c r="I9339" i="3"/>
  <c r="H9339" i="3"/>
  <c r="G9339" i="3"/>
  <c r="F9339" i="3"/>
  <c r="E9339" i="3"/>
  <c r="D9339" i="3"/>
  <c r="C9339" i="3"/>
  <c r="B9339" i="3"/>
  <c r="A9339" i="3"/>
  <c r="J9338" i="3"/>
  <c r="I9338" i="3"/>
  <c r="H9338" i="3"/>
  <c r="G9338" i="3"/>
  <c r="F9338" i="3"/>
  <c r="E9338" i="3"/>
  <c r="D9338" i="3"/>
  <c r="C9338" i="3"/>
  <c r="B9338" i="3"/>
  <c r="A9338" i="3"/>
  <c r="J9337" i="3"/>
  <c r="I9337" i="3"/>
  <c r="H9337" i="3"/>
  <c r="G9337" i="3"/>
  <c r="F9337" i="3"/>
  <c r="E9337" i="3"/>
  <c r="D9337" i="3"/>
  <c r="C9337" i="3"/>
  <c r="B9337" i="3"/>
  <c r="A9337" i="3"/>
  <c r="J9336" i="3"/>
  <c r="I9336" i="3"/>
  <c r="H9336" i="3"/>
  <c r="G9336" i="3"/>
  <c r="F9336" i="3"/>
  <c r="E9336" i="3"/>
  <c r="D9336" i="3"/>
  <c r="C9336" i="3"/>
  <c r="B9336" i="3"/>
  <c r="A9336" i="3"/>
  <c r="J9335" i="3"/>
  <c r="I9335" i="3"/>
  <c r="H9335" i="3"/>
  <c r="G9335" i="3"/>
  <c r="F9335" i="3"/>
  <c r="E9335" i="3"/>
  <c r="D9335" i="3"/>
  <c r="C9335" i="3"/>
  <c r="B9335" i="3"/>
  <c r="A9335" i="3"/>
  <c r="J9334" i="3"/>
  <c r="I9334" i="3"/>
  <c r="H9334" i="3"/>
  <c r="G9334" i="3"/>
  <c r="F9334" i="3"/>
  <c r="E9334" i="3"/>
  <c r="D9334" i="3"/>
  <c r="C9334" i="3"/>
  <c r="B9334" i="3"/>
  <c r="A9334" i="3"/>
  <c r="J9333" i="3"/>
  <c r="I9333" i="3"/>
  <c r="H9333" i="3"/>
  <c r="G9333" i="3"/>
  <c r="F9333" i="3"/>
  <c r="E9333" i="3"/>
  <c r="D9333" i="3"/>
  <c r="C9333" i="3"/>
  <c r="B9333" i="3"/>
  <c r="A9333" i="3"/>
  <c r="J9332" i="3"/>
  <c r="I9332" i="3"/>
  <c r="H9332" i="3"/>
  <c r="G9332" i="3"/>
  <c r="F9332" i="3"/>
  <c r="E9332" i="3"/>
  <c r="D9332" i="3"/>
  <c r="C9332" i="3"/>
  <c r="B9332" i="3"/>
  <c r="A9332" i="3"/>
  <c r="J9331" i="3"/>
  <c r="I9331" i="3"/>
  <c r="H9331" i="3"/>
  <c r="G9331" i="3"/>
  <c r="F9331" i="3"/>
  <c r="E9331" i="3"/>
  <c r="D9331" i="3"/>
  <c r="C9331" i="3"/>
  <c r="B9331" i="3"/>
  <c r="A9331" i="3"/>
  <c r="J9330" i="3"/>
  <c r="I9330" i="3"/>
  <c r="H9330" i="3"/>
  <c r="G9330" i="3"/>
  <c r="F9330" i="3"/>
  <c r="E9330" i="3"/>
  <c r="D9330" i="3"/>
  <c r="C9330" i="3"/>
  <c r="B9330" i="3"/>
  <c r="A9330" i="3"/>
  <c r="J9329" i="3"/>
  <c r="I9329" i="3"/>
  <c r="H9329" i="3"/>
  <c r="G9329" i="3"/>
  <c r="F9329" i="3"/>
  <c r="E9329" i="3"/>
  <c r="D9329" i="3"/>
  <c r="C9329" i="3"/>
  <c r="B9329" i="3"/>
  <c r="A9329" i="3"/>
  <c r="J9328" i="3"/>
  <c r="I9328" i="3"/>
  <c r="H9328" i="3"/>
  <c r="G9328" i="3"/>
  <c r="F9328" i="3"/>
  <c r="E9328" i="3"/>
  <c r="D9328" i="3"/>
  <c r="C9328" i="3"/>
  <c r="B9328" i="3"/>
  <c r="A9328" i="3"/>
  <c r="J9327" i="3"/>
  <c r="I9327" i="3"/>
  <c r="H9327" i="3"/>
  <c r="G9327" i="3"/>
  <c r="F9327" i="3"/>
  <c r="E9327" i="3"/>
  <c r="D9327" i="3"/>
  <c r="C9327" i="3"/>
  <c r="B9327" i="3"/>
  <c r="A9327" i="3"/>
  <c r="J9326" i="3"/>
  <c r="I9326" i="3"/>
  <c r="H9326" i="3"/>
  <c r="G9326" i="3"/>
  <c r="F9326" i="3"/>
  <c r="E9326" i="3"/>
  <c r="D9326" i="3"/>
  <c r="C9326" i="3"/>
  <c r="B9326" i="3"/>
  <c r="A9326" i="3"/>
  <c r="J9325" i="3"/>
  <c r="I9325" i="3"/>
  <c r="H9325" i="3"/>
  <c r="G9325" i="3"/>
  <c r="F9325" i="3"/>
  <c r="E9325" i="3"/>
  <c r="D9325" i="3"/>
  <c r="C9325" i="3"/>
  <c r="B9325" i="3"/>
  <c r="A9325" i="3"/>
  <c r="J9324" i="3"/>
  <c r="I9324" i="3"/>
  <c r="H9324" i="3"/>
  <c r="G9324" i="3"/>
  <c r="F9324" i="3"/>
  <c r="E9324" i="3"/>
  <c r="D9324" i="3"/>
  <c r="C9324" i="3"/>
  <c r="B9324" i="3"/>
  <c r="A9324" i="3"/>
  <c r="J9323" i="3"/>
  <c r="I9323" i="3"/>
  <c r="H9323" i="3"/>
  <c r="G9323" i="3"/>
  <c r="F9323" i="3"/>
  <c r="E9323" i="3"/>
  <c r="D9323" i="3"/>
  <c r="C9323" i="3"/>
  <c r="B9323" i="3"/>
  <c r="A9323" i="3"/>
  <c r="J9322" i="3"/>
  <c r="I9322" i="3"/>
  <c r="H9322" i="3"/>
  <c r="G9322" i="3"/>
  <c r="F9322" i="3"/>
  <c r="E9322" i="3"/>
  <c r="D9322" i="3"/>
  <c r="C9322" i="3"/>
  <c r="B9322" i="3"/>
  <c r="A9322" i="3"/>
  <c r="J9321" i="3"/>
  <c r="I9321" i="3"/>
  <c r="H9321" i="3"/>
  <c r="G9321" i="3"/>
  <c r="F9321" i="3"/>
  <c r="E9321" i="3"/>
  <c r="D9321" i="3"/>
  <c r="C9321" i="3"/>
  <c r="B9321" i="3"/>
  <c r="A9321" i="3"/>
  <c r="J9320" i="3"/>
  <c r="I9320" i="3"/>
  <c r="H9320" i="3"/>
  <c r="G9320" i="3"/>
  <c r="F9320" i="3"/>
  <c r="E9320" i="3"/>
  <c r="D9320" i="3"/>
  <c r="C9320" i="3"/>
  <c r="B9320" i="3"/>
  <c r="A9320" i="3"/>
  <c r="J9319" i="3"/>
  <c r="I9319" i="3"/>
  <c r="H9319" i="3"/>
  <c r="G9319" i="3"/>
  <c r="F9319" i="3"/>
  <c r="E9319" i="3"/>
  <c r="D9319" i="3"/>
  <c r="C9319" i="3"/>
  <c r="B9319" i="3"/>
  <c r="A9319" i="3"/>
  <c r="J9318" i="3"/>
  <c r="I9318" i="3"/>
  <c r="H9318" i="3"/>
  <c r="G9318" i="3"/>
  <c r="F9318" i="3"/>
  <c r="E9318" i="3"/>
  <c r="D9318" i="3"/>
  <c r="C9318" i="3"/>
  <c r="B9318" i="3"/>
  <c r="A9318" i="3"/>
  <c r="J9317" i="3"/>
  <c r="I9317" i="3"/>
  <c r="H9317" i="3"/>
  <c r="G9317" i="3"/>
  <c r="F9317" i="3"/>
  <c r="E9317" i="3"/>
  <c r="D9317" i="3"/>
  <c r="C9317" i="3"/>
  <c r="B9317" i="3"/>
  <c r="A9317" i="3"/>
  <c r="J9316" i="3"/>
  <c r="I9316" i="3"/>
  <c r="H9316" i="3"/>
  <c r="G9316" i="3"/>
  <c r="F9316" i="3"/>
  <c r="E9316" i="3"/>
  <c r="D9316" i="3"/>
  <c r="C9316" i="3"/>
  <c r="B9316" i="3"/>
  <c r="A9316" i="3"/>
  <c r="J9315" i="3"/>
  <c r="I9315" i="3"/>
  <c r="H9315" i="3"/>
  <c r="G9315" i="3"/>
  <c r="F9315" i="3"/>
  <c r="E9315" i="3"/>
  <c r="D9315" i="3"/>
  <c r="C9315" i="3"/>
  <c r="B9315" i="3"/>
  <c r="A9315" i="3"/>
  <c r="J9314" i="3"/>
  <c r="I9314" i="3"/>
  <c r="H9314" i="3"/>
  <c r="G9314" i="3"/>
  <c r="F9314" i="3"/>
  <c r="E9314" i="3"/>
  <c r="D9314" i="3"/>
  <c r="C9314" i="3"/>
  <c r="B9314" i="3"/>
  <c r="A9314" i="3"/>
  <c r="J9313" i="3"/>
  <c r="I9313" i="3"/>
  <c r="H9313" i="3"/>
  <c r="G9313" i="3"/>
  <c r="F9313" i="3"/>
  <c r="E9313" i="3"/>
  <c r="D9313" i="3"/>
  <c r="C9313" i="3"/>
  <c r="B9313" i="3"/>
  <c r="A9313" i="3"/>
  <c r="J9312" i="3"/>
  <c r="I9312" i="3"/>
  <c r="H9312" i="3"/>
  <c r="G9312" i="3"/>
  <c r="F9312" i="3"/>
  <c r="E9312" i="3"/>
  <c r="D9312" i="3"/>
  <c r="C9312" i="3"/>
  <c r="B9312" i="3"/>
  <c r="A9312" i="3"/>
  <c r="J9311" i="3"/>
  <c r="I9311" i="3"/>
  <c r="H9311" i="3"/>
  <c r="G9311" i="3"/>
  <c r="F9311" i="3"/>
  <c r="E9311" i="3"/>
  <c r="D9311" i="3"/>
  <c r="C9311" i="3"/>
  <c r="B9311" i="3"/>
  <c r="A9311" i="3"/>
  <c r="J9310" i="3"/>
  <c r="I9310" i="3"/>
  <c r="H9310" i="3"/>
  <c r="G9310" i="3"/>
  <c r="F9310" i="3"/>
  <c r="E9310" i="3"/>
  <c r="D9310" i="3"/>
  <c r="C9310" i="3"/>
  <c r="B9310" i="3"/>
  <c r="A9310" i="3"/>
  <c r="J9309" i="3"/>
  <c r="I9309" i="3"/>
  <c r="H9309" i="3"/>
  <c r="G9309" i="3"/>
  <c r="F9309" i="3"/>
  <c r="E9309" i="3"/>
  <c r="D9309" i="3"/>
  <c r="C9309" i="3"/>
  <c r="B9309" i="3"/>
  <c r="A9309" i="3"/>
  <c r="J9308" i="3"/>
  <c r="I9308" i="3"/>
  <c r="H9308" i="3"/>
  <c r="G9308" i="3"/>
  <c r="F9308" i="3"/>
  <c r="E9308" i="3"/>
  <c r="D9308" i="3"/>
  <c r="C9308" i="3"/>
  <c r="B9308" i="3"/>
  <c r="A9308" i="3"/>
  <c r="J9307" i="3"/>
  <c r="I9307" i="3"/>
  <c r="H9307" i="3"/>
  <c r="G9307" i="3"/>
  <c r="F9307" i="3"/>
  <c r="E9307" i="3"/>
  <c r="D9307" i="3"/>
  <c r="C9307" i="3"/>
  <c r="B9307" i="3"/>
  <c r="A9307" i="3"/>
  <c r="J9306" i="3"/>
  <c r="I9306" i="3"/>
  <c r="H9306" i="3"/>
  <c r="G9306" i="3"/>
  <c r="F9306" i="3"/>
  <c r="E9306" i="3"/>
  <c r="D9306" i="3"/>
  <c r="C9306" i="3"/>
  <c r="B9306" i="3"/>
  <c r="A9306" i="3"/>
  <c r="J9305" i="3"/>
  <c r="I9305" i="3"/>
  <c r="H9305" i="3"/>
  <c r="G9305" i="3"/>
  <c r="F9305" i="3"/>
  <c r="E9305" i="3"/>
  <c r="D9305" i="3"/>
  <c r="C9305" i="3"/>
  <c r="B9305" i="3"/>
  <c r="A9305" i="3"/>
  <c r="J9304" i="3"/>
  <c r="I9304" i="3"/>
  <c r="H9304" i="3"/>
  <c r="G9304" i="3"/>
  <c r="F9304" i="3"/>
  <c r="E9304" i="3"/>
  <c r="D9304" i="3"/>
  <c r="C9304" i="3"/>
  <c r="B9304" i="3"/>
  <c r="A9304" i="3"/>
  <c r="J9303" i="3"/>
  <c r="I9303" i="3"/>
  <c r="H9303" i="3"/>
  <c r="G9303" i="3"/>
  <c r="F9303" i="3"/>
  <c r="E9303" i="3"/>
  <c r="D9303" i="3"/>
  <c r="C9303" i="3"/>
  <c r="B9303" i="3"/>
  <c r="A9303" i="3"/>
  <c r="J9302" i="3"/>
  <c r="I9302" i="3"/>
  <c r="H9302" i="3"/>
  <c r="G9302" i="3"/>
  <c r="F9302" i="3"/>
  <c r="E9302" i="3"/>
  <c r="D9302" i="3"/>
  <c r="C9302" i="3"/>
  <c r="B9302" i="3"/>
  <c r="A9302" i="3"/>
  <c r="J9301" i="3"/>
  <c r="I9301" i="3"/>
  <c r="H9301" i="3"/>
  <c r="G9301" i="3"/>
  <c r="F9301" i="3"/>
  <c r="E9301" i="3"/>
  <c r="D9301" i="3"/>
  <c r="C9301" i="3"/>
  <c r="B9301" i="3"/>
  <c r="A9301" i="3"/>
  <c r="J9300" i="3"/>
  <c r="I9300" i="3"/>
  <c r="H9300" i="3"/>
  <c r="G9300" i="3"/>
  <c r="F9300" i="3"/>
  <c r="E9300" i="3"/>
  <c r="D9300" i="3"/>
  <c r="C9300" i="3"/>
  <c r="B9300" i="3"/>
  <c r="A9300" i="3"/>
  <c r="J9299" i="3"/>
  <c r="I9299" i="3"/>
  <c r="H9299" i="3"/>
  <c r="G9299" i="3"/>
  <c r="F9299" i="3"/>
  <c r="E9299" i="3"/>
  <c r="D9299" i="3"/>
  <c r="C9299" i="3"/>
  <c r="B9299" i="3"/>
  <c r="A9299" i="3"/>
  <c r="J9298" i="3"/>
  <c r="I9298" i="3"/>
  <c r="H9298" i="3"/>
  <c r="G9298" i="3"/>
  <c r="F9298" i="3"/>
  <c r="E9298" i="3"/>
  <c r="D9298" i="3"/>
  <c r="C9298" i="3"/>
  <c r="B9298" i="3"/>
  <c r="A9298" i="3"/>
  <c r="J9297" i="3"/>
  <c r="I9297" i="3"/>
  <c r="H9297" i="3"/>
  <c r="G9297" i="3"/>
  <c r="F9297" i="3"/>
  <c r="E9297" i="3"/>
  <c r="D9297" i="3"/>
  <c r="C9297" i="3"/>
  <c r="B9297" i="3"/>
  <c r="A9297" i="3"/>
  <c r="J9296" i="3"/>
  <c r="I9296" i="3"/>
  <c r="H9296" i="3"/>
  <c r="G9296" i="3"/>
  <c r="F9296" i="3"/>
  <c r="E9296" i="3"/>
  <c r="D9296" i="3"/>
  <c r="C9296" i="3"/>
  <c r="B9296" i="3"/>
  <c r="A9296" i="3"/>
  <c r="J9295" i="3"/>
  <c r="I9295" i="3"/>
  <c r="H9295" i="3"/>
  <c r="G9295" i="3"/>
  <c r="F9295" i="3"/>
  <c r="E9295" i="3"/>
  <c r="D9295" i="3"/>
  <c r="C9295" i="3"/>
  <c r="B9295" i="3"/>
  <c r="A9295" i="3"/>
  <c r="J9294" i="3"/>
  <c r="I9294" i="3"/>
  <c r="H9294" i="3"/>
  <c r="G9294" i="3"/>
  <c r="F9294" i="3"/>
  <c r="E9294" i="3"/>
  <c r="D9294" i="3"/>
  <c r="C9294" i="3"/>
  <c r="B9294" i="3"/>
  <c r="A9294" i="3"/>
  <c r="J9293" i="3"/>
  <c r="I9293" i="3"/>
  <c r="H9293" i="3"/>
  <c r="G9293" i="3"/>
  <c r="F9293" i="3"/>
  <c r="E9293" i="3"/>
  <c r="D9293" i="3"/>
  <c r="C9293" i="3"/>
  <c r="B9293" i="3"/>
  <c r="A9293" i="3"/>
  <c r="J9292" i="3"/>
  <c r="I9292" i="3"/>
  <c r="H9292" i="3"/>
  <c r="G9292" i="3"/>
  <c r="F9292" i="3"/>
  <c r="E9292" i="3"/>
  <c r="D9292" i="3"/>
  <c r="C9292" i="3"/>
  <c r="B9292" i="3"/>
  <c r="A9292" i="3"/>
  <c r="J9291" i="3"/>
  <c r="I9291" i="3"/>
  <c r="H9291" i="3"/>
  <c r="G9291" i="3"/>
  <c r="F9291" i="3"/>
  <c r="E9291" i="3"/>
  <c r="D9291" i="3"/>
  <c r="C9291" i="3"/>
  <c r="B9291" i="3"/>
  <c r="A9291" i="3"/>
  <c r="J9290" i="3"/>
  <c r="I9290" i="3"/>
  <c r="H9290" i="3"/>
  <c r="G9290" i="3"/>
  <c r="F9290" i="3"/>
  <c r="E9290" i="3"/>
  <c r="D9290" i="3"/>
  <c r="C9290" i="3"/>
  <c r="B9290" i="3"/>
  <c r="A9290" i="3"/>
  <c r="J9289" i="3"/>
  <c r="I9289" i="3"/>
  <c r="H9289" i="3"/>
  <c r="G9289" i="3"/>
  <c r="F9289" i="3"/>
  <c r="E9289" i="3"/>
  <c r="D9289" i="3"/>
  <c r="C9289" i="3"/>
  <c r="B9289" i="3"/>
  <c r="A9289" i="3"/>
  <c r="J9288" i="3"/>
  <c r="I9288" i="3"/>
  <c r="H9288" i="3"/>
  <c r="G9288" i="3"/>
  <c r="F9288" i="3"/>
  <c r="E9288" i="3"/>
  <c r="D9288" i="3"/>
  <c r="C9288" i="3"/>
  <c r="B9288" i="3"/>
  <c r="A9288" i="3"/>
  <c r="J9287" i="3"/>
  <c r="I9287" i="3"/>
  <c r="H9287" i="3"/>
  <c r="G9287" i="3"/>
  <c r="F9287" i="3"/>
  <c r="E9287" i="3"/>
  <c r="D9287" i="3"/>
  <c r="C9287" i="3"/>
  <c r="B9287" i="3"/>
  <c r="A9287" i="3"/>
  <c r="J9286" i="3"/>
  <c r="I9286" i="3"/>
  <c r="H9286" i="3"/>
  <c r="G9286" i="3"/>
  <c r="F9286" i="3"/>
  <c r="E9286" i="3"/>
  <c r="D9286" i="3"/>
  <c r="C9286" i="3"/>
  <c r="B9286" i="3"/>
  <c r="A9286" i="3"/>
  <c r="J9285" i="3"/>
  <c r="I9285" i="3"/>
  <c r="H9285" i="3"/>
  <c r="G9285" i="3"/>
  <c r="F9285" i="3"/>
  <c r="E9285" i="3"/>
  <c r="D9285" i="3"/>
  <c r="C9285" i="3"/>
  <c r="B9285" i="3"/>
  <c r="A9285" i="3"/>
  <c r="J9284" i="3"/>
  <c r="I9284" i="3"/>
  <c r="H9284" i="3"/>
  <c r="G9284" i="3"/>
  <c r="F9284" i="3"/>
  <c r="E9284" i="3"/>
  <c r="D9284" i="3"/>
  <c r="C9284" i="3"/>
  <c r="B9284" i="3"/>
  <c r="A9284" i="3"/>
  <c r="J9283" i="3"/>
  <c r="I9283" i="3"/>
  <c r="H9283" i="3"/>
  <c r="G9283" i="3"/>
  <c r="F9283" i="3"/>
  <c r="E9283" i="3"/>
  <c r="D9283" i="3"/>
  <c r="C9283" i="3"/>
  <c r="B9283" i="3"/>
  <c r="A9283" i="3"/>
  <c r="J9282" i="3"/>
  <c r="I9282" i="3"/>
  <c r="H9282" i="3"/>
  <c r="G9282" i="3"/>
  <c r="F9282" i="3"/>
  <c r="E9282" i="3"/>
  <c r="D9282" i="3"/>
  <c r="C9282" i="3"/>
  <c r="B9282" i="3"/>
  <c r="A9282" i="3"/>
  <c r="J9281" i="3"/>
  <c r="I9281" i="3"/>
  <c r="H9281" i="3"/>
  <c r="G9281" i="3"/>
  <c r="F9281" i="3"/>
  <c r="E9281" i="3"/>
  <c r="D9281" i="3"/>
  <c r="C9281" i="3"/>
  <c r="B9281" i="3"/>
  <c r="A9281" i="3"/>
  <c r="J9280" i="3"/>
  <c r="I9280" i="3"/>
  <c r="H9280" i="3"/>
  <c r="G9280" i="3"/>
  <c r="F9280" i="3"/>
  <c r="E9280" i="3"/>
  <c r="D9280" i="3"/>
  <c r="C9280" i="3"/>
  <c r="B9280" i="3"/>
  <c r="A9280" i="3"/>
  <c r="J9279" i="3"/>
  <c r="I9279" i="3"/>
  <c r="H9279" i="3"/>
  <c r="G9279" i="3"/>
  <c r="F9279" i="3"/>
  <c r="E9279" i="3"/>
  <c r="D9279" i="3"/>
  <c r="C9279" i="3"/>
  <c r="B9279" i="3"/>
  <c r="A9279" i="3"/>
  <c r="J9278" i="3"/>
  <c r="I9278" i="3"/>
  <c r="H9278" i="3"/>
  <c r="G9278" i="3"/>
  <c r="F9278" i="3"/>
  <c r="E9278" i="3"/>
  <c r="D9278" i="3"/>
  <c r="C9278" i="3"/>
  <c r="B9278" i="3"/>
  <c r="A9278" i="3"/>
  <c r="J9277" i="3"/>
  <c r="I9277" i="3"/>
  <c r="H9277" i="3"/>
  <c r="G9277" i="3"/>
  <c r="F9277" i="3"/>
  <c r="E9277" i="3"/>
  <c r="D9277" i="3"/>
  <c r="C9277" i="3"/>
  <c r="B9277" i="3"/>
  <c r="A9277" i="3"/>
  <c r="J9276" i="3"/>
  <c r="I9276" i="3"/>
  <c r="H9276" i="3"/>
  <c r="G9276" i="3"/>
  <c r="F9276" i="3"/>
  <c r="E9276" i="3"/>
  <c r="D9276" i="3"/>
  <c r="C9276" i="3"/>
  <c r="B9276" i="3"/>
  <c r="A9276" i="3"/>
  <c r="J9275" i="3"/>
  <c r="I9275" i="3"/>
  <c r="H9275" i="3"/>
  <c r="G9275" i="3"/>
  <c r="F9275" i="3"/>
  <c r="E9275" i="3"/>
  <c r="D9275" i="3"/>
  <c r="C9275" i="3"/>
  <c r="B9275" i="3"/>
  <c r="A9275" i="3"/>
  <c r="J9274" i="3"/>
  <c r="I9274" i="3"/>
  <c r="H9274" i="3"/>
  <c r="G9274" i="3"/>
  <c r="F9274" i="3"/>
  <c r="E9274" i="3"/>
  <c r="D9274" i="3"/>
  <c r="C9274" i="3"/>
  <c r="B9274" i="3"/>
  <c r="A9274" i="3"/>
  <c r="J9273" i="3"/>
  <c r="I9273" i="3"/>
  <c r="H9273" i="3"/>
  <c r="G9273" i="3"/>
  <c r="F9273" i="3"/>
  <c r="E9273" i="3"/>
  <c r="D9273" i="3"/>
  <c r="C9273" i="3"/>
  <c r="B9273" i="3"/>
  <c r="A9273" i="3"/>
  <c r="J9272" i="3"/>
  <c r="I9272" i="3"/>
  <c r="H9272" i="3"/>
  <c r="G9272" i="3"/>
  <c r="F9272" i="3"/>
  <c r="E9272" i="3"/>
  <c r="D9272" i="3"/>
  <c r="C9272" i="3"/>
  <c r="B9272" i="3"/>
  <c r="A9272" i="3"/>
  <c r="J9271" i="3"/>
  <c r="I9271" i="3"/>
  <c r="H9271" i="3"/>
  <c r="G9271" i="3"/>
  <c r="F9271" i="3"/>
  <c r="E9271" i="3"/>
  <c r="D9271" i="3"/>
  <c r="C9271" i="3"/>
  <c r="B9271" i="3"/>
  <c r="A9271" i="3"/>
  <c r="J9270" i="3"/>
  <c r="I9270" i="3"/>
  <c r="H9270" i="3"/>
  <c r="G9270" i="3"/>
  <c r="F9270" i="3"/>
  <c r="E9270" i="3"/>
  <c r="D9270" i="3"/>
  <c r="C9270" i="3"/>
  <c r="B9270" i="3"/>
  <c r="A9270" i="3"/>
  <c r="J9269" i="3"/>
  <c r="I9269" i="3"/>
  <c r="H9269" i="3"/>
  <c r="G9269" i="3"/>
  <c r="F9269" i="3"/>
  <c r="E9269" i="3"/>
  <c r="D9269" i="3"/>
  <c r="C9269" i="3"/>
  <c r="B9269" i="3"/>
  <c r="A9269" i="3"/>
  <c r="J9268" i="3"/>
  <c r="I9268" i="3"/>
  <c r="H9268" i="3"/>
  <c r="G9268" i="3"/>
  <c r="F9268" i="3"/>
  <c r="E9268" i="3"/>
  <c r="D9268" i="3"/>
  <c r="C9268" i="3"/>
  <c r="B9268" i="3"/>
  <c r="A9268" i="3"/>
  <c r="J9267" i="3"/>
  <c r="I9267" i="3"/>
  <c r="H9267" i="3"/>
  <c r="G9267" i="3"/>
  <c r="F9267" i="3"/>
  <c r="E9267" i="3"/>
  <c r="D9267" i="3"/>
  <c r="C9267" i="3"/>
  <c r="B9267" i="3"/>
  <c r="A9267" i="3"/>
  <c r="J9266" i="3"/>
  <c r="I9266" i="3"/>
  <c r="H9266" i="3"/>
  <c r="G9266" i="3"/>
  <c r="F9266" i="3"/>
  <c r="E9266" i="3"/>
  <c r="D9266" i="3"/>
  <c r="C9266" i="3"/>
  <c r="B9266" i="3"/>
  <c r="A9266" i="3"/>
  <c r="J9265" i="3"/>
  <c r="I9265" i="3"/>
  <c r="H9265" i="3"/>
  <c r="G9265" i="3"/>
  <c r="F9265" i="3"/>
  <c r="E9265" i="3"/>
  <c r="D9265" i="3"/>
  <c r="C9265" i="3"/>
  <c r="B9265" i="3"/>
  <c r="A9265" i="3"/>
  <c r="J9264" i="3"/>
  <c r="I9264" i="3"/>
  <c r="H9264" i="3"/>
  <c r="G9264" i="3"/>
  <c r="F9264" i="3"/>
  <c r="E9264" i="3"/>
  <c r="D9264" i="3"/>
  <c r="C9264" i="3"/>
  <c r="B9264" i="3"/>
  <c r="A9264" i="3"/>
  <c r="J9263" i="3"/>
  <c r="I9263" i="3"/>
  <c r="H9263" i="3"/>
  <c r="G9263" i="3"/>
  <c r="F9263" i="3"/>
  <c r="E9263" i="3"/>
  <c r="D9263" i="3"/>
  <c r="C9263" i="3"/>
  <c r="B9263" i="3"/>
  <c r="A9263" i="3"/>
  <c r="J9262" i="3"/>
  <c r="I9262" i="3"/>
  <c r="H9262" i="3"/>
  <c r="G9262" i="3"/>
  <c r="F9262" i="3"/>
  <c r="E9262" i="3"/>
  <c r="D9262" i="3"/>
  <c r="C9262" i="3"/>
  <c r="B9262" i="3"/>
  <c r="A9262" i="3"/>
  <c r="J9261" i="3"/>
  <c r="I9261" i="3"/>
  <c r="H9261" i="3"/>
  <c r="G9261" i="3"/>
  <c r="F9261" i="3"/>
  <c r="E9261" i="3"/>
  <c r="D9261" i="3"/>
  <c r="C9261" i="3"/>
  <c r="B9261" i="3"/>
  <c r="A9261" i="3"/>
  <c r="J9260" i="3"/>
  <c r="I9260" i="3"/>
  <c r="H9260" i="3"/>
  <c r="G9260" i="3"/>
  <c r="F9260" i="3"/>
  <c r="E9260" i="3"/>
  <c r="D9260" i="3"/>
  <c r="C9260" i="3"/>
  <c r="B9260" i="3"/>
  <c r="A9260" i="3"/>
  <c r="J9259" i="3"/>
  <c r="I9259" i="3"/>
  <c r="H9259" i="3"/>
  <c r="G9259" i="3"/>
  <c r="F9259" i="3"/>
  <c r="E9259" i="3"/>
  <c r="D9259" i="3"/>
  <c r="C9259" i="3"/>
  <c r="B9259" i="3"/>
  <c r="A9259" i="3"/>
  <c r="J9258" i="3"/>
  <c r="I9258" i="3"/>
  <c r="H9258" i="3"/>
  <c r="G9258" i="3"/>
  <c r="F9258" i="3"/>
  <c r="E9258" i="3"/>
  <c r="D9258" i="3"/>
  <c r="C9258" i="3"/>
  <c r="B9258" i="3"/>
  <c r="A9258" i="3"/>
  <c r="J9257" i="3"/>
  <c r="I9257" i="3"/>
  <c r="H9257" i="3"/>
  <c r="G9257" i="3"/>
  <c r="F9257" i="3"/>
  <c r="E9257" i="3"/>
  <c r="D9257" i="3"/>
  <c r="C9257" i="3"/>
  <c r="B9257" i="3"/>
  <c r="A9257" i="3"/>
  <c r="J9256" i="3"/>
  <c r="I9256" i="3"/>
  <c r="H9256" i="3"/>
  <c r="G9256" i="3"/>
  <c r="F9256" i="3"/>
  <c r="E9256" i="3"/>
  <c r="D9256" i="3"/>
  <c r="C9256" i="3"/>
  <c r="B9256" i="3"/>
  <c r="A9256" i="3"/>
  <c r="J9255" i="3"/>
  <c r="I9255" i="3"/>
  <c r="H9255" i="3"/>
  <c r="G9255" i="3"/>
  <c r="F9255" i="3"/>
  <c r="E9255" i="3"/>
  <c r="D9255" i="3"/>
  <c r="C9255" i="3"/>
  <c r="B9255" i="3"/>
  <c r="A9255" i="3"/>
  <c r="J9254" i="3"/>
  <c r="I9254" i="3"/>
  <c r="H9254" i="3"/>
  <c r="G9254" i="3"/>
  <c r="F9254" i="3"/>
  <c r="E9254" i="3"/>
  <c r="D9254" i="3"/>
  <c r="C9254" i="3"/>
  <c r="B9254" i="3"/>
  <c r="A9254" i="3"/>
  <c r="J9253" i="3"/>
  <c r="I9253" i="3"/>
  <c r="H9253" i="3"/>
  <c r="G9253" i="3"/>
  <c r="F9253" i="3"/>
  <c r="E9253" i="3"/>
  <c r="D9253" i="3"/>
  <c r="C9253" i="3"/>
  <c r="B9253" i="3"/>
  <c r="A9253" i="3"/>
  <c r="J9252" i="3"/>
  <c r="I9252" i="3"/>
  <c r="H9252" i="3"/>
  <c r="G9252" i="3"/>
  <c r="F9252" i="3"/>
  <c r="E9252" i="3"/>
  <c r="D9252" i="3"/>
  <c r="C9252" i="3"/>
  <c r="B9252" i="3"/>
  <c r="A9252" i="3"/>
  <c r="J9251" i="3"/>
  <c r="I9251" i="3"/>
  <c r="H9251" i="3"/>
  <c r="G9251" i="3"/>
  <c r="F9251" i="3"/>
  <c r="E9251" i="3"/>
  <c r="D9251" i="3"/>
  <c r="C9251" i="3"/>
  <c r="B9251" i="3"/>
  <c r="A9251" i="3"/>
  <c r="J9250" i="3"/>
  <c r="I9250" i="3"/>
  <c r="H9250" i="3"/>
  <c r="G9250" i="3"/>
  <c r="F9250" i="3"/>
  <c r="E9250" i="3"/>
  <c r="D9250" i="3"/>
  <c r="C9250" i="3"/>
  <c r="B9250" i="3"/>
  <c r="A9250" i="3"/>
  <c r="J9249" i="3"/>
  <c r="I9249" i="3"/>
  <c r="H9249" i="3"/>
  <c r="G9249" i="3"/>
  <c r="F9249" i="3"/>
  <c r="E9249" i="3"/>
  <c r="D9249" i="3"/>
  <c r="C9249" i="3"/>
  <c r="B9249" i="3"/>
  <c r="A9249" i="3"/>
  <c r="J9248" i="3"/>
  <c r="I9248" i="3"/>
  <c r="H9248" i="3"/>
  <c r="G9248" i="3"/>
  <c r="F9248" i="3"/>
  <c r="E9248" i="3"/>
  <c r="D9248" i="3"/>
  <c r="C9248" i="3"/>
  <c r="B9248" i="3"/>
  <c r="A9248" i="3"/>
  <c r="J9247" i="3"/>
  <c r="I9247" i="3"/>
  <c r="H9247" i="3"/>
  <c r="G9247" i="3"/>
  <c r="F9247" i="3"/>
  <c r="E9247" i="3"/>
  <c r="D9247" i="3"/>
  <c r="C9247" i="3"/>
  <c r="B9247" i="3"/>
  <c r="A9247" i="3"/>
  <c r="J9246" i="3"/>
  <c r="I9246" i="3"/>
  <c r="H9246" i="3"/>
  <c r="G9246" i="3"/>
  <c r="F9246" i="3"/>
  <c r="E9246" i="3"/>
  <c r="D9246" i="3"/>
  <c r="C9246" i="3"/>
  <c r="B9246" i="3"/>
  <c r="A9246" i="3"/>
  <c r="J9245" i="3"/>
  <c r="I9245" i="3"/>
  <c r="H9245" i="3"/>
  <c r="G9245" i="3"/>
  <c r="F9245" i="3"/>
  <c r="E9245" i="3"/>
  <c r="D9245" i="3"/>
  <c r="C9245" i="3"/>
  <c r="B9245" i="3"/>
  <c r="A9245" i="3"/>
  <c r="J9244" i="3"/>
  <c r="I9244" i="3"/>
  <c r="H9244" i="3"/>
  <c r="G9244" i="3"/>
  <c r="F9244" i="3"/>
  <c r="E9244" i="3"/>
  <c r="D9244" i="3"/>
  <c r="C9244" i="3"/>
  <c r="B9244" i="3"/>
  <c r="A9244" i="3"/>
  <c r="J9243" i="3"/>
  <c r="I9243" i="3"/>
  <c r="H9243" i="3"/>
  <c r="G9243" i="3"/>
  <c r="F9243" i="3"/>
  <c r="E9243" i="3"/>
  <c r="D9243" i="3"/>
  <c r="C9243" i="3"/>
  <c r="B9243" i="3"/>
  <c r="A9243" i="3"/>
  <c r="J9242" i="3"/>
  <c r="I9242" i="3"/>
  <c r="H9242" i="3"/>
  <c r="G9242" i="3"/>
  <c r="F9242" i="3"/>
  <c r="E9242" i="3"/>
  <c r="D9242" i="3"/>
  <c r="C9242" i="3"/>
  <c r="B9242" i="3"/>
  <c r="A9242" i="3"/>
  <c r="J9241" i="3"/>
  <c r="I9241" i="3"/>
  <c r="H9241" i="3"/>
  <c r="G9241" i="3"/>
  <c r="F9241" i="3"/>
  <c r="E9241" i="3"/>
  <c r="D9241" i="3"/>
  <c r="C9241" i="3"/>
  <c r="B9241" i="3"/>
  <c r="A9241" i="3"/>
  <c r="J9240" i="3"/>
  <c r="I9240" i="3"/>
  <c r="H9240" i="3"/>
  <c r="G9240" i="3"/>
  <c r="F9240" i="3"/>
  <c r="E9240" i="3"/>
  <c r="D9240" i="3"/>
  <c r="C9240" i="3"/>
  <c r="B9240" i="3"/>
  <c r="A9240" i="3"/>
  <c r="J9239" i="3"/>
  <c r="I9239" i="3"/>
  <c r="H9239" i="3"/>
  <c r="G9239" i="3"/>
  <c r="F9239" i="3"/>
  <c r="E9239" i="3"/>
  <c r="D9239" i="3"/>
  <c r="C9239" i="3"/>
  <c r="B9239" i="3"/>
  <c r="A9239" i="3"/>
  <c r="J9238" i="3"/>
  <c r="I9238" i="3"/>
  <c r="H9238" i="3"/>
  <c r="G9238" i="3"/>
  <c r="F9238" i="3"/>
  <c r="E9238" i="3"/>
  <c r="D9238" i="3"/>
  <c r="C9238" i="3"/>
  <c r="B9238" i="3"/>
  <c r="A9238" i="3"/>
  <c r="J9237" i="3"/>
  <c r="I9237" i="3"/>
  <c r="H9237" i="3"/>
  <c r="G9237" i="3"/>
  <c r="F9237" i="3"/>
  <c r="E9237" i="3"/>
  <c r="D9237" i="3"/>
  <c r="C9237" i="3"/>
  <c r="B9237" i="3"/>
  <c r="A9237" i="3"/>
  <c r="J9236" i="3"/>
  <c r="I9236" i="3"/>
  <c r="H9236" i="3"/>
  <c r="G9236" i="3"/>
  <c r="F9236" i="3"/>
  <c r="E9236" i="3"/>
  <c r="D9236" i="3"/>
  <c r="C9236" i="3"/>
  <c r="B9236" i="3"/>
  <c r="A9236" i="3"/>
  <c r="J9235" i="3"/>
  <c r="I9235" i="3"/>
  <c r="H9235" i="3"/>
  <c r="G9235" i="3"/>
  <c r="F9235" i="3"/>
  <c r="E9235" i="3"/>
  <c r="D9235" i="3"/>
  <c r="C9235" i="3"/>
  <c r="B9235" i="3"/>
  <c r="A9235" i="3"/>
  <c r="J9234" i="3"/>
  <c r="I9234" i="3"/>
  <c r="H9234" i="3"/>
  <c r="G9234" i="3"/>
  <c r="F9234" i="3"/>
  <c r="E9234" i="3"/>
  <c r="D9234" i="3"/>
  <c r="C9234" i="3"/>
  <c r="B9234" i="3"/>
  <c r="A9234" i="3"/>
  <c r="J9233" i="3"/>
  <c r="I9233" i="3"/>
  <c r="H9233" i="3"/>
  <c r="G9233" i="3"/>
  <c r="F9233" i="3"/>
  <c r="E9233" i="3"/>
  <c r="D9233" i="3"/>
  <c r="C9233" i="3"/>
  <c r="B9233" i="3"/>
  <c r="A9233" i="3"/>
  <c r="J9232" i="3"/>
  <c r="I9232" i="3"/>
  <c r="H9232" i="3"/>
  <c r="G9232" i="3"/>
  <c r="F9232" i="3"/>
  <c r="E9232" i="3"/>
  <c r="D9232" i="3"/>
  <c r="C9232" i="3"/>
  <c r="B9232" i="3"/>
  <c r="A9232" i="3"/>
  <c r="J9231" i="3"/>
  <c r="I9231" i="3"/>
  <c r="H9231" i="3"/>
  <c r="G9231" i="3"/>
  <c r="F9231" i="3"/>
  <c r="E9231" i="3"/>
  <c r="D9231" i="3"/>
  <c r="C9231" i="3"/>
  <c r="B9231" i="3"/>
  <c r="A9231" i="3"/>
  <c r="J9230" i="3"/>
  <c r="I9230" i="3"/>
  <c r="H9230" i="3"/>
  <c r="G9230" i="3"/>
  <c r="F9230" i="3"/>
  <c r="E9230" i="3"/>
  <c r="D9230" i="3"/>
  <c r="C9230" i="3"/>
  <c r="B9230" i="3"/>
  <c r="A9230" i="3"/>
  <c r="J9229" i="3"/>
  <c r="I9229" i="3"/>
  <c r="H9229" i="3"/>
  <c r="G9229" i="3"/>
  <c r="F9229" i="3"/>
  <c r="E9229" i="3"/>
  <c r="D9229" i="3"/>
  <c r="C9229" i="3"/>
  <c r="B9229" i="3"/>
  <c r="A9229" i="3"/>
  <c r="J9228" i="3"/>
  <c r="I9228" i="3"/>
  <c r="H9228" i="3"/>
  <c r="G9228" i="3"/>
  <c r="F9228" i="3"/>
  <c r="E9228" i="3"/>
  <c r="D9228" i="3"/>
  <c r="C9228" i="3"/>
  <c r="B9228" i="3"/>
  <c r="A9228" i="3"/>
  <c r="J9227" i="3"/>
  <c r="I9227" i="3"/>
  <c r="H9227" i="3"/>
  <c r="G9227" i="3"/>
  <c r="F9227" i="3"/>
  <c r="E9227" i="3"/>
  <c r="D9227" i="3"/>
  <c r="C9227" i="3"/>
  <c r="B9227" i="3"/>
  <c r="A9227" i="3"/>
  <c r="J9226" i="3"/>
  <c r="I9226" i="3"/>
  <c r="H9226" i="3"/>
  <c r="G9226" i="3"/>
  <c r="F9226" i="3"/>
  <c r="E9226" i="3"/>
  <c r="D9226" i="3"/>
  <c r="C9226" i="3"/>
  <c r="B9226" i="3"/>
  <c r="A9226" i="3"/>
  <c r="J9225" i="3"/>
  <c r="I9225" i="3"/>
  <c r="H9225" i="3"/>
  <c r="G9225" i="3"/>
  <c r="F9225" i="3"/>
  <c r="E9225" i="3"/>
  <c r="D9225" i="3"/>
  <c r="C9225" i="3"/>
  <c r="B9225" i="3"/>
  <c r="A9225" i="3"/>
  <c r="J9224" i="3"/>
  <c r="I9224" i="3"/>
  <c r="H9224" i="3"/>
  <c r="G9224" i="3"/>
  <c r="F9224" i="3"/>
  <c r="E9224" i="3"/>
  <c r="D9224" i="3"/>
  <c r="C9224" i="3"/>
  <c r="B9224" i="3"/>
  <c r="A9224" i="3"/>
  <c r="J9223" i="3"/>
  <c r="I9223" i="3"/>
  <c r="H9223" i="3"/>
  <c r="G9223" i="3"/>
  <c r="F9223" i="3"/>
  <c r="E9223" i="3"/>
  <c r="D9223" i="3"/>
  <c r="C9223" i="3"/>
  <c r="B9223" i="3"/>
  <c r="A9223" i="3"/>
  <c r="J9222" i="3"/>
  <c r="I9222" i="3"/>
  <c r="H9222" i="3"/>
  <c r="G9222" i="3"/>
  <c r="F9222" i="3"/>
  <c r="E9222" i="3"/>
  <c r="D9222" i="3"/>
  <c r="C9222" i="3"/>
  <c r="B9222" i="3"/>
  <c r="A9222" i="3"/>
  <c r="J9221" i="3"/>
  <c r="I9221" i="3"/>
  <c r="H9221" i="3"/>
  <c r="G9221" i="3"/>
  <c r="F9221" i="3"/>
  <c r="E9221" i="3"/>
  <c r="D9221" i="3"/>
  <c r="C9221" i="3"/>
  <c r="B9221" i="3"/>
  <c r="A9221" i="3"/>
  <c r="J9220" i="3"/>
  <c r="I9220" i="3"/>
  <c r="H9220" i="3"/>
  <c r="G9220" i="3"/>
  <c r="F9220" i="3"/>
  <c r="E9220" i="3"/>
  <c r="D9220" i="3"/>
  <c r="C9220" i="3"/>
  <c r="B9220" i="3"/>
  <c r="A9220" i="3"/>
  <c r="J9219" i="3"/>
  <c r="I9219" i="3"/>
  <c r="H9219" i="3"/>
  <c r="G9219" i="3"/>
  <c r="F9219" i="3"/>
  <c r="E9219" i="3"/>
  <c r="D9219" i="3"/>
  <c r="C9219" i="3"/>
  <c r="B9219" i="3"/>
  <c r="A9219" i="3"/>
  <c r="J9218" i="3"/>
  <c r="I9218" i="3"/>
  <c r="H9218" i="3"/>
  <c r="G9218" i="3"/>
  <c r="F9218" i="3"/>
  <c r="E9218" i="3"/>
  <c r="D9218" i="3"/>
  <c r="C9218" i="3"/>
  <c r="B9218" i="3"/>
  <c r="A9218" i="3"/>
  <c r="J9217" i="3"/>
  <c r="I9217" i="3"/>
  <c r="H9217" i="3"/>
  <c r="G9217" i="3"/>
  <c r="F9217" i="3"/>
  <c r="E9217" i="3"/>
  <c r="D9217" i="3"/>
  <c r="C9217" i="3"/>
  <c r="B9217" i="3"/>
  <c r="A9217" i="3"/>
  <c r="J9216" i="3"/>
  <c r="I9216" i="3"/>
  <c r="H9216" i="3"/>
  <c r="G9216" i="3"/>
  <c r="F9216" i="3"/>
  <c r="E9216" i="3"/>
  <c r="D9216" i="3"/>
  <c r="C9216" i="3"/>
  <c r="B9216" i="3"/>
  <c r="A9216" i="3"/>
  <c r="J9215" i="3"/>
  <c r="I9215" i="3"/>
  <c r="H9215" i="3"/>
  <c r="G9215" i="3"/>
  <c r="F9215" i="3"/>
  <c r="E9215" i="3"/>
  <c r="D9215" i="3"/>
  <c r="C9215" i="3"/>
  <c r="B9215" i="3"/>
  <c r="A9215" i="3"/>
  <c r="J9214" i="3"/>
  <c r="I9214" i="3"/>
  <c r="H9214" i="3"/>
  <c r="G9214" i="3"/>
  <c r="F9214" i="3"/>
  <c r="E9214" i="3"/>
  <c r="D9214" i="3"/>
  <c r="C9214" i="3"/>
  <c r="B9214" i="3"/>
  <c r="A9214" i="3"/>
  <c r="J9213" i="3"/>
  <c r="I9213" i="3"/>
  <c r="H9213" i="3"/>
  <c r="G9213" i="3"/>
  <c r="F9213" i="3"/>
  <c r="E9213" i="3"/>
  <c r="D9213" i="3"/>
  <c r="C9213" i="3"/>
  <c r="B9213" i="3"/>
  <c r="A9213" i="3"/>
  <c r="J9212" i="3"/>
  <c r="I9212" i="3"/>
  <c r="H9212" i="3"/>
  <c r="G9212" i="3"/>
  <c r="F9212" i="3"/>
  <c r="E9212" i="3"/>
  <c r="D9212" i="3"/>
  <c r="C9212" i="3"/>
  <c r="B9212" i="3"/>
  <c r="A9212" i="3"/>
  <c r="J9211" i="3"/>
  <c r="I9211" i="3"/>
  <c r="H9211" i="3"/>
  <c r="G9211" i="3"/>
  <c r="F9211" i="3"/>
  <c r="E9211" i="3"/>
  <c r="D9211" i="3"/>
  <c r="C9211" i="3"/>
  <c r="B9211" i="3"/>
  <c r="A9211" i="3"/>
  <c r="J9210" i="3"/>
  <c r="I9210" i="3"/>
  <c r="H9210" i="3"/>
  <c r="G9210" i="3"/>
  <c r="F9210" i="3"/>
  <c r="E9210" i="3"/>
  <c r="D9210" i="3"/>
  <c r="C9210" i="3"/>
  <c r="B9210" i="3"/>
  <c r="A9210" i="3"/>
  <c r="J9209" i="3"/>
  <c r="I9209" i="3"/>
  <c r="H9209" i="3"/>
  <c r="G9209" i="3"/>
  <c r="F9209" i="3"/>
  <c r="E9209" i="3"/>
  <c r="D9209" i="3"/>
  <c r="C9209" i="3"/>
  <c r="B9209" i="3"/>
  <c r="A9209" i="3"/>
  <c r="J9208" i="3"/>
  <c r="I9208" i="3"/>
  <c r="H9208" i="3"/>
  <c r="G9208" i="3"/>
  <c r="F9208" i="3"/>
  <c r="E9208" i="3"/>
  <c r="D9208" i="3"/>
  <c r="C9208" i="3"/>
  <c r="B9208" i="3"/>
  <c r="A9208" i="3"/>
  <c r="J9207" i="3"/>
  <c r="I9207" i="3"/>
  <c r="H9207" i="3"/>
  <c r="G9207" i="3"/>
  <c r="F9207" i="3"/>
  <c r="E9207" i="3"/>
  <c r="D9207" i="3"/>
  <c r="C9207" i="3"/>
  <c r="B9207" i="3"/>
  <c r="A9207" i="3"/>
  <c r="J9206" i="3"/>
  <c r="I9206" i="3"/>
  <c r="H9206" i="3"/>
  <c r="G9206" i="3"/>
  <c r="F9206" i="3"/>
  <c r="E9206" i="3"/>
  <c r="D9206" i="3"/>
  <c r="C9206" i="3"/>
  <c r="B9206" i="3"/>
  <c r="A9206" i="3"/>
  <c r="J9205" i="3"/>
  <c r="I9205" i="3"/>
  <c r="H9205" i="3"/>
  <c r="G9205" i="3"/>
  <c r="F9205" i="3"/>
  <c r="E9205" i="3"/>
  <c r="D9205" i="3"/>
  <c r="C9205" i="3"/>
  <c r="B9205" i="3"/>
  <c r="A9205" i="3"/>
  <c r="J9204" i="3"/>
  <c r="I9204" i="3"/>
  <c r="H9204" i="3"/>
  <c r="G9204" i="3"/>
  <c r="F9204" i="3"/>
  <c r="E9204" i="3"/>
  <c r="D9204" i="3"/>
  <c r="C9204" i="3"/>
  <c r="B9204" i="3"/>
  <c r="A9204" i="3"/>
  <c r="J9203" i="3"/>
  <c r="I9203" i="3"/>
  <c r="H9203" i="3"/>
  <c r="G9203" i="3"/>
  <c r="F9203" i="3"/>
  <c r="E9203" i="3"/>
  <c r="D9203" i="3"/>
  <c r="C9203" i="3"/>
  <c r="B9203" i="3"/>
  <c r="A9203" i="3"/>
  <c r="J9202" i="3"/>
  <c r="I9202" i="3"/>
  <c r="H9202" i="3"/>
  <c r="G9202" i="3"/>
  <c r="F9202" i="3"/>
  <c r="E9202" i="3"/>
  <c r="D9202" i="3"/>
  <c r="C9202" i="3"/>
  <c r="B9202" i="3"/>
  <c r="A9202" i="3"/>
  <c r="J9201" i="3"/>
  <c r="I9201" i="3"/>
  <c r="H9201" i="3"/>
  <c r="G9201" i="3"/>
  <c r="F9201" i="3"/>
  <c r="E9201" i="3"/>
  <c r="D9201" i="3"/>
  <c r="C9201" i="3"/>
  <c r="B9201" i="3"/>
  <c r="A9201" i="3"/>
  <c r="J9200" i="3"/>
  <c r="I9200" i="3"/>
  <c r="H9200" i="3"/>
  <c r="G9200" i="3"/>
  <c r="F9200" i="3"/>
  <c r="E9200" i="3"/>
  <c r="D9200" i="3"/>
  <c r="C9200" i="3"/>
  <c r="B9200" i="3"/>
  <c r="A9200" i="3"/>
  <c r="J9199" i="3"/>
  <c r="I9199" i="3"/>
  <c r="H9199" i="3"/>
  <c r="G9199" i="3"/>
  <c r="F9199" i="3"/>
  <c r="E9199" i="3"/>
  <c r="D9199" i="3"/>
  <c r="C9199" i="3"/>
  <c r="B9199" i="3"/>
  <c r="A9199" i="3"/>
  <c r="J9198" i="3"/>
  <c r="I9198" i="3"/>
  <c r="H9198" i="3"/>
  <c r="G9198" i="3"/>
  <c r="F9198" i="3"/>
  <c r="E9198" i="3"/>
  <c r="D9198" i="3"/>
  <c r="C9198" i="3"/>
  <c r="B9198" i="3"/>
  <c r="A9198" i="3"/>
  <c r="J9197" i="3"/>
  <c r="I9197" i="3"/>
  <c r="H9197" i="3"/>
  <c r="G9197" i="3"/>
  <c r="F9197" i="3"/>
  <c r="E9197" i="3"/>
  <c r="D9197" i="3"/>
  <c r="C9197" i="3"/>
  <c r="B9197" i="3"/>
  <c r="A9197" i="3"/>
  <c r="J9196" i="3"/>
  <c r="I9196" i="3"/>
  <c r="H9196" i="3"/>
  <c r="G9196" i="3"/>
  <c r="F9196" i="3"/>
  <c r="E9196" i="3"/>
  <c r="D9196" i="3"/>
  <c r="C9196" i="3"/>
  <c r="B9196" i="3"/>
  <c r="A9196" i="3"/>
  <c r="J9195" i="3"/>
  <c r="I9195" i="3"/>
  <c r="H9195" i="3"/>
  <c r="G9195" i="3"/>
  <c r="F9195" i="3"/>
  <c r="E9195" i="3"/>
  <c r="D9195" i="3"/>
  <c r="C9195" i="3"/>
  <c r="B9195" i="3"/>
  <c r="A9195" i="3"/>
  <c r="J9194" i="3"/>
  <c r="I9194" i="3"/>
  <c r="H9194" i="3"/>
  <c r="G9194" i="3"/>
  <c r="F9194" i="3"/>
  <c r="E9194" i="3"/>
  <c r="D9194" i="3"/>
  <c r="C9194" i="3"/>
  <c r="B9194" i="3"/>
  <c r="A9194" i="3"/>
  <c r="J9193" i="3"/>
  <c r="I9193" i="3"/>
  <c r="H9193" i="3"/>
  <c r="G9193" i="3"/>
  <c r="F9193" i="3"/>
  <c r="E9193" i="3"/>
  <c r="D9193" i="3"/>
  <c r="C9193" i="3"/>
  <c r="B9193" i="3"/>
  <c r="A9193" i="3"/>
  <c r="J9192" i="3"/>
  <c r="I9192" i="3"/>
  <c r="H9192" i="3"/>
  <c r="G9192" i="3"/>
  <c r="F9192" i="3"/>
  <c r="E9192" i="3"/>
  <c r="D9192" i="3"/>
  <c r="C9192" i="3"/>
  <c r="B9192" i="3"/>
  <c r="A9192" i="3"/>
  <c r="J9191" i="3"/>
  <c r="I9191" i="3"/>
  <c r="H9191" i="3"/>
  <c r="G9191" i="3"/>
  <c r="F9191" i="3"/>
  <c r="E9191" i="3"/>
  <c r="D9191" i="3"/>
  <c r="C9191" i="3"/>
  <c r="B9191" i="3"/>
  <c r="A9191" i="3"/>
  <c r="J9190" i="3"/>
  <c r="I9190" i="3"/>
  <c r="H9190" i="3"/>
  <c r="G9190" i="3"/>
  <c r="F9190" i="3"/>
  <c r="E9190" i="3"/>
  <c r="D9190" i="3"/>
  <c r="C9190" i="3"/>
  <c r="B9190" i="3"/>
  <c r="A9190" i="3"/>
  <c r="J9189" i="3"/>
  <c r="I9189" i="3"/>
  <c r="H9189" i="3"/>
  <c r="G9189" i="3"/>
  <c r="F9189" i="3"/>
  <c r="E9189" i="3"/>
  <c r="D9189" i="3"/>
  <c r="C9189" i="3"/>
  <c r="B9189" i="3"/>
  <c r="A9189" i="3"/>
  <c r="J9188" i="3"/>
  <c r="I9188" i="3"/>
  <c r="H9188" i="3"/>
  <c r="G9188" i="3"/>
  <c r="F9188" i="3"/>
  <c r="E9188" i="3"/>
  <c r="D9188" i="3"/>
  <c r="C9188" i="3"/>
  <c r="B9188" i="3"/>
  <c r="A9188" i="3"/>
  <c r="J9187" i="3"/>
  <c r="I9187" i="3"/>
  <c r="H9187" i="3"/>
  <c r="G9187" i="3"/>
  <c r="F9187" i="3"/>
  <c r="E9187" i="3"/>
  <c r="D9187" i="3"/>
  <c r="C9187" i="3"/>
  <c r="B9187" i="3"/>
  <c r="A9187" i="3"/>
  <c r="J9186" i="3"/>
  <c r="I9186" i="3"/>
  <c r="H9186" i="3"/>
  <c r="G9186" i="3"/>
  <c r="F9186" i="3"/>
  <c r="E9186" i="3"/>
  <c r="D9186" i="3"/>
  <c r="C9186" i="3"/>
  <c r="B9186" i="3"/>
  <c r="A9186" i="3"/>
  <c r="J9185" i="3"/>
  <c r="I9185" i="3"/>
  <c r="H9185" i="3"/>
  <c r="G9185" i="3"/>
  <c r="F9185" i="3"/>
  <c r="E9185" i="3"/>
  <c r="D9185" i="3"/>
  <c r="C9185" i="3"/>
  <c r="B9185" i="3"/>
  <c r="A9185" i="3"/>
  <c r="J9184" i="3"/>
  <c r="I9184" i="3"/>
  <c r="H9184" i="3"/>
  <c r="G9184" i="3"/>
  <c r="F9184" i="3"/>
  <c r="E9184" i="3"/>
  <c r="D9184" i="3"/>
  <c r="C9184" i="3"/>
  <c r="B9184" i="3"/>
  <c r="A9184" i="3"/>
  <c r="J9183" i="3"/>
  <c r="I9183" i="3"/>
  <c r="H9183" i="3"/>
  <c r="G9183" i="3"/>
  <c r="F9183" i="3"/>
  <c r="E9183" i="3"/>
  <c r="D9183" i="3"/>
  <c r="C9183" i="3"/>
  <c r="B9183" i="3"/>
  <c r="A9183" i="3"/>
  <c r="J9182" i="3"/>
  <c r="I9182" i="3"/>
  <c r="H9182" i="3"/>
  <c r="G9182" i="3"/>
  <c r="F9182" i="3"/>
  <c r="E9182" i="3"/>
  <c r="D9182" i="3"/>
  <c r="C9182" i="3"/>
  <c r="B9182" i="3"/>
  <c r="A9182" i="3"/>
  <c r="J9181" i="3"/>
  <c r="I9181" i="3"/>
  <c r="H9181" i="3"/>
  <c r="G9181" i="3"/>
  <c r="F9181" i="3"/>
  <c r="E9181" i="3"/>
  <c r="D9181" i="3"/>
  <c r="C9181" i="3"/>
  <c r="B9181" i="3"/>
  <c r="A9181" i="3"/>
  <c r="J9180" i="3"/>
  <c r="I9180" i="3"/>
  <c r="H9180" i="3"/>
  <c r="G9180" i="3"/>
  <c r="F9180" i="3"/>
  <c r="E9180" i="3"/>
  <c r="D9180" i="3"/>
  <c r="C9180" i="3"/>
  <c r="B9180" i="3"/>
  <c r="A9180" i="3"/>
  <c r="J9179" i="3"/>
  <c r="I9179" i="3"/>
  <c r="H9179" i="3"/>
  <c r="G9179" i="3"/>
  <c r="F9179" i="3"/>
  <c r="E9179" i="3"/>
  <c r="D9179" i="3"/>
  <c r="C9179" i="3"/>
  <c r="B9179" i="3"/>
  <c r="A9179" i="3"/>
  <c r="J9178" i="3"/>
  <c r="I9178" i="3"/>
  <c r="H9178" i="3"/>
  <c r="G9178" i="3"/>
  <c r="F9178" i="3"/>
  <c r="E9178" i="3"/>
  <c r="D9178" i="3"/>
  <c r="C9178" i="3"/>
  <c r="B9178" i="3"/>
  <c r="A9178" i="3"/>
  <c r="J9177" i="3"/>
  <c r="I9177" i="3"/>
  <c r="H9177" i="3"/>
  <c r="G9177" i="3"/>
  <c r="F9177" i="3"/>
  <c r="E9177" i="3"/>
  <c r="D9177" i="3"/>
  <c r="C9177" i="3"/>
  <c r="B9177" i="3"/>
  <c r="A9177" i="3"/>
  <c r="J9176" i="3"/>
  <c r="I9176" i="3"/>
  <c r="H9176" i="3"/>
  <c r="G9176" i="3"/>
  <c r="F9176" i="3"/>
  <c r="E9176" i="3"/>
  <c r="D9176" i="3"/>
  <c r="C9176" i="3"/>
  <c r="B9176" i="3"/>
  <c r="A9176" i="3"/>
  <c r="J9175" i="3"/>
  <c r="I9175" i="3"/>
  <c r="H9175" i="3"/>
  <c r="G9175" i="3"/>
  <c r="F9175" i="3"/>
  <c r="E9175" i="3"/>
  <c r="D9175" i="3"/>
  <c r="C9175" i="3"/>
  <c r="B9175" i="3"/>
  <c r="A9175" i="3"/>
  <c r="J9174" i="3"/>
  <c r="I9174" i="3"/>
  <c r="H9174" i="3"/>
  <c r="G9174" i="3"/>
  <c r="F9174" i="3"/>
  <c r="E9174" i="3"/>
  <c r="D9174" i="3"/>
  <c r="C9174" i="3"/>
  <c r="B9174" i="3"/>
  <c r="A9174" i="3"/>
  <c r="J9173" i="3"/>
  <c r="I9173" i="3"/>
  <c r="H9173" i="3"/>
  <c r="G9173" i="3"/>
  <c r="F9173" i="3"/>
  <c r="E9173" i="3"/>
  <c r="D9173" i="3"/>
  <c r="C9173" i="3"/>
  <c r="B9173" i="3"/>
  <c r="A9173" i="3"/>
  <c r="J9172" i="3"/>
  <c r="I9172" i="3"/>
  <c r="H9172" i="3"/>
  <c r="G9172" i="3"/>
  <c r="F9172" i="3"/>
  <c r="E9172" i="3"/>
  <c r="D9172" i="3"/>
  <c r="C9172" i="3"/>
  <c r="B9172" i="3"/>
  <c r="A9172" i="3"/>
  <c r="J9171" i="3"/>
  <c r="I9171" i="3"/>
  <c r="H9171" i="3"/>
  <c r="G9171" i="3"/>
  <c r="F9171" i="3"/>
  <c r="E9171" i="3"/>
  <c r="D9171" i="3"/>
  <c r="C9171" i="3"/>
  <c r="B9171" i="3"/>
  <c r="A9171" i="3"/>
  <c r="J9170" i="3"/>
  <c r="I9170" i="3"/>
  <c r="H9170" i="3"/>
  <c r="G9170" i="3"/>
  <c r="F9170" i="3"/>
  <c r="E9170" i="3"/>
  <c r="D9170" i="3"/>
  <c r="C9170" i="3"/>
  <c r="B9170" i="3"/>
  <c r="A9170" i="3"/>
  <c r="J9169" i="3"/>
  <c r="I9169" i="3"/>
  <c r="H9169" i="3"/>
  <c r="G9169" i="3"/>
  <c r="F9169" i="3"/>
  <c r="E9169" i="3"/>
  <c r="D9169" i="3"/>
  <c r="C9169" i="3"/>
  <c r="B9169" i="3"/>
  <c r="A9169" i="3"/>
  <c r="J9168" i="3"/>
  <c r="I9168" i="3"/>
  <c r="H9168" i="3"/>
  <c r="G9168" i="3"/>
  <c r="F9168" i="3"/>
  <c r="E9168" i="3"/>
  <c r="D9168" i="3"/>
  <c r="C9168" i="3"/>
  <c r="B9168" i="3"/>
  <c r="A9168" i="3"/>
  <c r="J9167" i="3"/>
  <c r="I9167" i="3"/>
  <c r="H9167" i="3"/>
  <c r="G9167" i="3"/>
  <c r="F9167" i="3"/>
  <c r="E9167" i="3"/>
  <c r="D9167" i="3"/>
  <c r="C9167" i="3"/>
  <c r="B9167" i="3"/>
  <c r="A9167" i="3"/>
  <c r="J9166" i="3"/>
  <c r="I9166" i="3"/>
  <c r="H9166" i="3"/>
  <c r="G9166" i="3"/>
  <c r="F9166" i="3"/>
  <c r="E9166" i="3"/>
  <c r="D9166" i="3"/>
  <c r="C9166" i="3"/>
  <c r="B9166" i="3"/>
  <c r="A9166" i="3"/>
  <c r="J9165" i="3"/>
  <c r="I9165" i="3"/>
  <c r="H9165" i="3"/>
  <c r="G9165" i="3"/>
  <c r="F9165" i="3"/>
  <c r="E9165" i="3"/>
  <c r="D9165" i="3"/>
  <c r="C9165" i="3"/>
  <c r="B9165" i="3"/>
  <c r="A9165" i="3"/>
  <c r="J9164" i="3"/>
  <c r="I9164" i="3"/>
  <c r="H9164" i="3"/>
  <c r="G9164" i="3"/>
  <c r="F9164" i="3"/>
  <c r="E9164" i="3"/>
  <c r="D9164" i="3"/>
  <c r="C9164" i="3"/>
  <c r="B9164" i="3"/>
  <c r="A9164" i="3"/>
  <c r="J9163" i="3"/>
  <c r="I9163" i="3"/>
  <c r="H9163" i="3"/>
  <c r="G9163" i="3"/>
  <c r="F9163" i="3"/>
  <c r="E9163" i="3"/>
  <c r="D9163" i="3"/>
  <c r="C9163" i="3"/>
  <c r="B9163" i="3"/>
  <c r="A9163" i="3"/>
  <c r="J9162" i="3"/>
  <c r="I9162" i="3"/>
  <c r="H9162" i="3"/>
  <c r="G9162" i="3"/>
  <c r="F9162" i="3"/>
  <c r="E9162" i="3"/>
  <c r="D9162" i="3"/>
  <c r="C9162" i="3"/>
  <c r="B9162" i="3"/>
  <c r="A9162" i="3"/>
  <c r="J9161" i="3"/>
  <c r="I9161" i="3"/>
  <c r="H9161" i="3"/>
  <c r="G9161" i="3"/>
  <c r="F9161" i="3"/>
  <c r="E9161" i="3"/>
  <c r="D9161" i="3"/>
  <c r="C9161" i="3"/>
  <c r="B9161" i="3"/>
  <c r="A9161" i="3"/>
  <c r="J9160" i="3"/>
  <c r="I9160" i="3"/>
  <c r="H9160" i="3"/>
  <c r="G9160" i="3"/>
  <c r="F9160" i="3"/>
  <c r="E9160" i="3"/>
  <c r="D9160" i="3"/>
  <c r="C9160" i="3"/>
  <c r="B9160" i="3"/>
  <c r="A9160" i="3"/>
  <c r="J9159" i="3"/>
  <c r="I9159" i="3"/>
  <c r="H9159" i="3"/>
  <c r="G9159" i="3"/>
  <c r="F9159" i="3"/>
  <c r="E9159" i="3"/>
  <c r="D9159" i="3"/>
  <c r="C9159" i="3"/>
  <c r="B9159" i="3"/>
  <c r="A9159" i="3"/>
  <c r="J9158" i="3"/>
  <c r="I9158" i="3"/>
  <c r="H9158" i="3"/>
  <c r="G9158" i="3"/>
  <c r="F9158" i="3"/>
  <c r="E9158" i="3"/>
  <c r="D9158" i="3"/>
  <c r="C9158" i="3"/>
  <c r="B9158" i="3"/>
  <c r="A9158" i="3"/>
  <c r="J9157" i="3"/>
  <c r="I9157" i="3"/>
  <c r="H9157" i="3"/>
  <c r="G9157" i="3"/>
  <c r="F9157" i="3"/>
  <c r="E9157" i="3"/>
  <c r="D9157" i="3"/>
  <c r="C9157" i="3"/>
  <c r="B9157" i="3"/>
  <c r="A9157" i="3"/>
  <c r="J9156" i="3"/>
  <c r="I9156" i="3"/>
  <c r="H9156" i="3"/>
  <c r="G9156" i="3"/>
  <c r="F9156" i="3"/>
  <c r="E9156" i="3"/>
  <c r="D9156" i="3"/>
  <c r="C9156" i="3"/>
  <c r="B9156" i="3"/>
  <c r="A9156" i="3"/>
  <c r="J9155" i="3"/>
  <c r="I9155" i="3"/>
  <c r="H9155" i="3"/>
  <c r="G9155" i="3"/>
  <c r="F9155" i="3"/>
  <c r="E9155" i="3"/>
  <c r="D9155" i="3"/>
  <c r="C9155" i="3"/>
  <c r="B9155" i="3"/>
  <c r="A9155" i="3"/>
  <c r="J9154" i="3"/>
  <c r="I9154" i="3"/>
  <c r="H9154" i="3"/>
  <c r="G9154" i="3"/>
  <c r="F9154" i="3"/>
  <c r="E9154" i="3"/>
  <c r="D9154" i="3"/>
  <c r="C9154" i="3"/>
  <c r="B9154" i="3"/>
  <c r="A9154" i="3"/>
  <c r="J9153" i="3"/>
  <c r="I9153" i="3"/>
  <c r="H9153" i="3"/>
  <c r="G9153" i="3"/>
  <c r="F9153" i="3"/>
  <c r="E9153" i="3"/>
  <c r="D9153" i="3"/>
  <c r="C9153" i="3"/>
  <c r="B9153" i="3"/>
  <c r="A9153" i="3"/>
  <c r="J9152" i="3"/>
  <c r="I9152" i="3"/>
  <c r="H9152" i="3"/>
  <c r="G9152" i="3"/>
  <c r="F9152" i="3"/>
  <c r="E9152" i="3"/>
  <c r="D9152" i="3"/>
  <c r="C9152" i="3"/>
  <c r="B9152" i="3"/>
  <c r="A9152" i="3"/>
  <c r="J9151" i="3"/>
  <c r="I9151" i="3"/>
  <c r="H9151" i="3"/>
  <c r="G9151" i="3"/>
  <c r="F9151" i="3"/>
  <c r="E9151" i="3"/>
  <c r="D9151" i="3"/>
  <c r="C9151" i="3"/>
  <c r="B9151" i="3"/>
  <c r="A9151" i="3"/>
  <c r="J9150" i="3"/>
  <c r="I9150" i="3"/>
  <c r="H9150" i="3"/>
  <c r="G9150" i="3"/>
  <c r="F9150" i="3"/>
  <c r="E9150" i="3"/>
  <c r="D9150" i="3"/>
  <c r="C9150" i="3"/>
  <c r="B9150" i="3"/>
  <c r="A9150" i="3"/>
  <c r="J9149" i="3"/>
  <c r="I9149" i="3"/>
  <c r="H9149" i="3"/>
  <c r="G9149" i="3"/>
  <c r="F9149" i="3"/>
  <c r="E9149" i="3"/>
  <c r="D9149" i="3"/>
  <c r="C9149" i="3"/>
  <c r="B9149" i="3"/>
  <c r="A9149" i="3"/>
  <c r="J9148" i="3"/>
  <c r="I9148" i="3"/>
  <c r="H9148" i="3"/>
  <c r="G9148" i="3"/>
  <c r="F9148" i="3"/>
  <c r="E9148" i="3"/>
  <c r="D9148" i="3"/>
  <c r="C9148" i="3"/>
  <c r="B9148" i="3"/>
  <c r="A9148" i="3"/>
  <c r="J9147" i="3"/>
  <c r="I9147" i="3"/>
  <c r="H9147" i="3"/>
  <c r="G9147" i="3"/>
  <c r="F9147" i="3"/>
  <c r="E9147" i="3"/>
  <c r="D9147" i="3"/>
  <c r="C9147" i="3"/>
  <c r="B9147" i="3"/>
  <c r="A9147" i="3"/>
  <c r="J9146" i="3"/>
  <c r="I9146" i="3"/>
  <c r="H9146" i="3"/>
  <c r="G9146" i="3"/>
  <c r="F9146" i="3"/>
  <c r="E9146" i="3"/>
  <c r="D9146" i="3"/>
  <c r="C9146" i="3"/>
  <c r="B9146" i="3"/>
  <c r="A9146" i="3"/>
  <c r="J9145" i="3"/>
  <c r="I9145" i="3"/>
  <c r="H9145" i="3"/>
  <c r="G9145" i="3"/>
  <c r="F9145" i="3"/>
  <c r="E9145" i="3"/>
  <c r="D9145" i="3"/>
  <c r="C9145" i="3"/>
  <c r="B9145" i="3"/>
  <c r="A9145" i="3"/>
  <c r="J9144" i="3"/>
  <c r="I9144" i="3"/>
  <c r="H9144" i="3"/>
  <c r="G9144" i="3"/>
  <c r="F9144" i="3"/>
  <c r="E9144" i="3"/>
  <c r="D9144" i="3"/>
  <c r="C9144" i="3"/>
  <c r="B9144" i="3"/>
  <c r="A9144" i="3"/>
  <c r="J9143" i="3"/>
  <c r="I9143" i="3"/>
  <c r="H9143" i="3"/>
  <c r="G9143" i="3"/>
  <c r="F9143" i="3"/>
  <c r="E9143" i="3"/>
  <c r="D9143" i="3"/>
  <c r="C9143" i="3"/>
  <c r="B9143" i="3"/>
  <c r="A9143" i="3"/>
  <c r="J9142" i="3"/>
  <c r="I9142" i="3"/>
  <c r="H9142" i="3"/>
  <c r="G9142" i="3"/>
  <c r="F9142" i="3"/>
  <c r="E9142" i="3"/>
  <c r="D9142" i="3"/>
  <c r="C9142" i="3"/>
  <c r="B9142" i="3"/>
  <c r="A9142" i="3"/>
  <c r="J9141" i="3"/>
  <c r="I9141" i="3"/>
  <c r="H9141" i="3"/>
  <c r="G9141" i="3"/>
  <c r="F9141" i="3"/>
  <c r="E9141" i="3"/>
  <c r="D9141" i="3"/>
  <c r="C9141" i="3"/>
  <c r="B9141" i="3"/>
  <c r="A9141" i="3"/>
  <c r="J9140" i="3"/>
  <c r="I9140" i="3"/>
  <c r="H9140" i="3"/>
  <c r="G9140" i="3"/>
  <c r="F9140" i="3"/>
  <c r="E9140" i="3"/>
  <c r="D9140" i="3"/>
  <c r="C9140" i="3"/>
  <c r="B9140" i="3"/>
  <c r="A9140" i="3"/>
  <c r="J9139" i="3"/>
  <c r="I9139" i="3"/>
  <c r="H9139" i="3"/>
  <c r="G9139" i="3"/>
  <c r="F9139" i="3"/>
  <c r="E9139" i="3"/>
  <c r="D9139" i="3"/>
  <c r="C9139" i="3"/>
  <c r="B9139" i="3"/>
  <c r="A9139" i="3"/>
  <c r="J9138" i="3"/>
  <c r="I9138" i="3"/>
  <c r="H9138" i="3"/>
  <c r="G9138" i="3"/>
  <c r="F9138" i="3"/>
  <c r="E9138" i="3"/>
  <c r="D9138" i="3"/>
  <c r="C9138" i="3"/>
  <c r="B9138" i="3"/>
  <c r="A9138" i="3"/>
  <c r="J9137" i="3"/>
  <c r="I9137" i="3"/>
  <c r="H9137" i="3"/>
  <c r="G9137" i="3"/>
  <c r="F9137" i="3"/>
  <c r="E9137" i="3"/>
  <c r="D9137" i="3"/>
  <c r="C9137" i="3"/>
  <c r="B9137" i="3"/>
  <c r="A9137" i="3"/>
  <c r="J9136" i="3"/>
  <c r="I9136" i="3"/>
  <c r="H9136" i="3"/>
  <c r="G9136" i="3"/>
  <c r="F9136" i="3"/>
  <c r="E9136" i="3"/>
  <c r="D9136" i="3"/>
  <c r="C9136" i="3"/>
  <c r="B9136" i="3"/>
  <c r="A9136" i="3"/>
  <c r="J9135" i="3"/>
  <c r="I9135" i="3"/>
  <c r="H9135" i="3"/>
  <c r="G9135" i="3"/>
  <c r="F9135" i="3"/>
  <c r="E9135" i="3"/>
  <c r="D9135" i="3"/>
  <c r="C9135" i="3"/>
  <c r="B9135" i="3"/>
  <c r="A9135" i="3"/>
  <c r="J9134" i="3"/>
  <c r="I9134" i="3"/>
  <c r="H9134" i="3"/>
  <c r="G9134" i="3"/>
  <c r="F9134" i="3"/>
  <c r="E9134" i="3"/>
  <c r="D9134" i="3"/>
  <c r="C9134" i="3"/>
  <c r="B9134" i="3"/>
  <c r="A9134" i="3"/>
  <c r="J9133" i="3"/>
  <c r="I9133" i="3"/>
  <c r="H9133" i="3"/>
  <c r="G9133" i="3"/>
  <c r="F9133" i="3"/>
  <c r="E9133" i="3"/>
  <c r="D9133" i="3"/>
  <c r="C9133" i="3"/>
  <c r="B9133" i="3"/>
  <c r="A9133" i="3"/>
  <c r="J9132" i="3"/>
  <c r="I9132" i="3"/>
  <c r="H9132" i="3"/>
  <c r="G9132" i="3"/>
  <c r="F9132" i="3"/>
  <c r="E9132" i="3"/>
  <c r="D9132" i="3"/>
  <c r="C9132" i="3"/>
  <c r="B9132" i="3"/>
  <c r="A9132" i="3"/>
  <c r="J9131" i="3"/>
  <c r="I9131" i="3"/>
  <c r="H9131" i="3"/>
  <c r="G9131" i="3"/>
  <c r="F9131" i="3"/>
  <c r="E9131" i="3"/>
  <c r="D9131" i="3"/>
  <c r="C9131" i="3"/>
  <c r="B9131" i="3"/>
  <c r="A9131" i="3"/>
  <c r="J9130" i="3"/>
  <c r="I9130" i="3"/>
  <c r="H9130" i="3"/>
  <c r="G9130" i="3"/>
  <c r="F9130" i="3"/>
  <c r="E9130" i="3"/>
  <c r="D9130" i="3"/>
  <c r="C9130" i="3"/>
  <c r="B9130" i="3"/>
  <c r="A9130" i="3"/>
  <c r="J9129" i="3"/>
  <c r="I9129" i="3"/>
  <c r="H9129" i="3"/>
  <c r="G9129" i="3"/>
  <c r="F9129" i="3"/>
  <c r="E9129" i="3"/>
  <c r="D9129" i="3"/>
  <c r="C9129" i="3"/>
  <c r="B9129" i="3"/>
  <c r="A9129" i="3"/>
  <c r="J9128" i="3"/>
  <c r="I9128" i="3"/>
  <c r="H9128" i="3"/>
  <c r="G9128" i="3"/>
  <c r="F9128" i="3"/>
  <c r="E9128" i="3"/>
  <c r="D9128" i="3"/>
  <c r="C9128" i="3"/>
  <c r="B9128" i="3"/>
  <c r="A9128" i="3"/>
  <c r="J9127" i="3"/>
  <c r="I9127" i="3"/>
  <c r="H9127" i="3"/>
  <c r="G9127" i="3"/>
  <c r="F9127" i="3"/>
  <c r="E9127" i="3"/>
  <c r="D9127" i="3"/>
  <c r="C9127" i="3"/>
  <c r="B9127" i="3"/>
  <c r="A9127" i="3"/>
  <c r="J9126" i="3"/>
  <c r="I9126" i="3"/>
  <c r="H9126" i="3"/>
  <c r="G9126" i="3"/>
  <c r="F9126" i="3"/>
  <c r="E9126" i="3"/>
  <c r="D9126" i="3"/>
  <c r="C9126" i="3"/>
  <c r="B9126" i="3"/>
  <c r="A9126" i="3"/>
  <c r="J9125" i="3"/>
  <c r="I9125" i="3"/>
  <c r="H9125" i="3"/>
  <c r="G9125" i="3"/>
  <c r="F9125" i="3"/>
  <c r="E9125" i="3"/>
  <c r="D9125" i="3"/>
  <c r="C9125" i="3"/>
  <c r="B9125" i="3"/>
  <c r="A9125" i="3"/>
  <c r="J9124" i="3"/>
  <c r="I9124" i="3"/>
  <c r="H9124" i="3"/>
  <c r="G9124" i="3"/>
  <c r="F9124" i="3"/>
  <c r="E9124" i="3"/>
  <c r="D9124" i="3"/>
  <c r="C9124" i="3"/>
  <c r="B9124" i="3"/>
  <c r="A9124" i="3"/>
  <c r="J9123" i="3"/>
  <c r="I9123" i="3"/>
  <c r="H9123" i="3"/>
  <c r="G9123" i="3"/>
  <c r="F9123" i="3"/>
  <c r="E9123" i="3"/>
  <c r="D9123" i="3"/>
  <c r="C9123" i="3"/>
  <c r="B9123" i="3"/>
  <c r="A9123" i="3"/>
  <c r="J9122" i="3"/>
  <c r="I9122" i="3"/>
  <c r="H9122" i="3"/>
  <c r="G9122" i="3"/>
  <c r="F9122" i="3"/>
  <c r="E9122" i="3"/>
  <c r="D9122" i="3"/>
  <c r="C9122" i="3"/>
  <c r="B9122" i="3"/>
  <c r="A9122" i="3"/>
  <c r="J9121" i="3"/>
  <c r="I9121" i="3"/>
  <c r="H9121" i="3"/>
  <c r="G9121" i="3"/>
  <c r="F9121" i="3"/>
  <c r="E9121" i="3"/>
  <c r="D9121" i="3"/>
  <c r="C9121" i="3"/>
  <c r="B9121" i="3"/>
  <c r="A9121" i="3"/>
  <c r="J9120" i="3"/>
  <c r="I9120" i="3"/>
  <c r="H9120" i="3"/>
  <c r="G9120" i="3"/>
  <c r="F9120" i="3"/>
  <c r="E9120" i="3"/>
  <c r="D9120" i="3"/>
  <c r="C9120" i="3"/>
  <c r="B9120" i="3"/>
  <c r="A9120" i="3"/>
  <c r="J9119" i="3"/>
  <c r="I9119" i="3"/>
  <c r="H9119" i="3"/>
  <c r="G9119" i="3"/>
  <c r="F9119" i="3"/>
  <c r="E9119" i="3"/>
  <c r="D9119" i="3"/>
  <c r="C9119" i="3"/>
  <c r="B9119" i="3"/>
  <c r="A9119" i="3"/>
  <c r="J9118" i="3"/>
  <c r="I9118" i="3"/>
  <c r="H9118" i="3"/>
  <c r="G9118" i="3"/>
  <c r="F9118" i="3"/>
  <c r="E9118" i="3"/>
  <c r="D9118" i="3"/>
  <c r="C9118" i="3"/>
  <c r="B9118" i="3"/>
  <c r="A9118" i="3"/>
  <c r="J9117" i="3"/>
  <c r="I9117" i="3"/>
  <c r="H9117" i="3"/>
  <c r="G9117" i="3"/>
  <c r="F9117" i="3"/>
  <c r="E9117" i="3"/>
  <c r="D9117" i="3"/>
  <c r="C9117" i="3"/>
  <c r="B9117" i="3"/>
  <c r="A9117" i="3"/>
  <c r="J9116" i="3"/>
  <c r="I9116" i="3"/>
  <c r="H9116" i="3"/>
  <c r="G9116" i="3"/>
  <c r="F9116" i="3"/>
  <c r="E9116" i="3"/>
  <c r="D9116" i="3"/>
  <c r="C9116" i="3"/>
  <c r="B9116" i="3"/>
  <c r="A9116" i="3"/>
  <c r="J9115" i="3"/>
  <c r="I9115" i="3"/>
  <c r="H9115" i="3"/>
  <c r="G9115" i="3"/>
  <c r="F9115" i="3"/>
  <c r="E9115" i="3"/>
  <c r="D9115" i="3"/>
  <c r="C9115" i="3"/>
  <c r="B9115" i="3"/>
  <c r="A9115" i="3"/>
  <c r="J9114" i="3"/>
  <c r="I9114" i="3"/>
  <c r="H9114" i="3"/>
  <c r="G9114" i="3"/>
  <c r="F9114" i="3"/>
  <c r="E9114" i="3"/>
  <c r="D9114" i="3"/>
  <c r="C9114" i="3"/>
  <c r="B9114" i="3"/>
  <c r="A9114" i="3"/>
  <c r="J9113" i="3"/>
  <c r="I9113" i="3"/>
  <c r="H9113" i="3"/>
  <c r="G9113" i="3"/>
  <c r="F9113" i="3"/>
  <c r="E9113" i="3"/>
  <c r="D9113" i="3"/>
  <c r="C9113" i="3"/>
  <c r="B9113" i="3"/>
  <c r="A9113" i="3"/>
  <c r="J9112" i="3"/>
  <c r="I9112" i="3"/>
  <c r="H9112" i="3"/>
  <c r="G9112" i="3"/>
  <c r="F9112" i="3"/>
  <c r="E9112" i="3"/>
  <c r="D9112" i="3"/>
  <c r="C9112" i="3"/>
  <c r="B9112" i="3"/>
  <c r="A9112" i="3"/>
  <c r="J9111" i="3"/>
  <c r="I9111" i="3"/>
  <c r="H9111" i="3"/>
  <c r="G9111" i="3"/>
  <c r="F9111" i="3"/>
  <c r="E9111" i="3"/>
  <c r="D9111" i="3"/>
  <c r="C9111" i="3"/>
  <c r="B9111" i="3"/>
  <c r="A9111" i="3"/>
  <c r="J9110" i="3"/>
  <c r="I9110" i="3"/>
  <c r="H9110" i="3"/>
  <c r="G9110" i="3"/>
  <c r="F9110" i="3"/>
  <c r="E9110" i="3"/>
  <c r="D9110" i="3"/>
  <c r="C9110" i="3"/>
  <c r="B9110" i="3"/>
  <c r="A9110" i="3"/>
  <c r="J9109" i="3"/>
  <c r="I9109" i="3"/>
  <c r="H9109" i="3"/>
  <c r="G9109" i="3"/>
  <c r="F9109" i="3"/>
  <c r="E9109" i="3"/>
  <c r="D9109" i="3"/>
  <c r="C9109" i="3"/>
  <c r="B9109" i="3"/>
  <c r="A9109" i="3"/>
  <c r="J9108" i="3"/>
  <c r="I9108" i="3"/>
  <c r="H9108" i="3"/>
  <c r="G9108" i="3"/>
  <c r="F9108" i="3"/>
  <c r="E9108" i="3"/>
  <c r="D9108" i="3"/>
  <c r="C9108" i="3"/>
  <c r="B9108" i="3"/>
  <c r="A9108" i="3"/>
  <c r="J9107" i="3"/>
  <c r="I9107" i="3"/>
  <c r="H9107" i="3"/>
  <c r="G9107" i="3"/>
  <c r="F9107" i="3"/>
  <c r="E9107" i="3"/>
  <c r="D9107" i="3"/>
  <c r="C9107" i="3"/>
  <c r="B9107" i="3"/>
  <c r="A9107" i="3"/>
  <c r="J9106" i="3"/>
  <c r="I9106" i="3"/>
  <c r="H9106" i="3"/>
  <c r="G9106" i="3"/>
  <c r="F9106" i="3"/>
  <c r="E9106" i="3"/>
  <c r="D9106" i="3"/>
  <c r="C9106" i="3"/>
  <c r="B9106" i="3"/>
  <c r="A9106" i="3"/>
  <c r="J9105" i="3"/>
  <c r="I9105" i="3"/>
  <c r="H9105" i="3"/>
  <c r="G9105" i="3"/>
  <c r="F9105" i="3"/>
  <c r="E9105" i="3"/>
  <c r="D9105" i="3"/>
  <c r="C9105" i="3"/>
  <c r="B9105" i="3"/>
  <c r="A9105" i="3"/>
  <c r="J9104" i="3"/>
  <c r="I9104" i="3"/>
  <c r="H9104" i="3"/>
  <c r="G9104" i="3"/>
  <c r="F9104" i="3"/>
  <c r="E9104" i="3"/>
  <c r="D9104" i="3"/>
  <c r="C9104" i="3"/>
  <c r="B9104" i="3"/>
  <c r="A9104" i="3"/>
  <c r="J9103" i="3"/>
  <c r="I9103" i="3"/>
  <c r="H9103" i="3"/>
  <c r="G9103" i="3"/>
  <c r="F9103" i="3"/>
  <c r="E9103" i="3"/>
  <c r="D9103" i="3"/>
  <c r="C9103" i="3"/>
  <c r="B9103" i="3"/>
  <c r="A9103" i="3"/>
  <c r="J9102" i="3"/>
  <c r="I9102" i="3"/>
  <c r="H9102" i="3"/>
  <c r="G9102" i="3"/>
  <c r="F9102" i="3"/>
  <c r="E9102" i="3"/>
  <c r="D9102" i="3"/>
  <c r="C9102" i="3"/>
  <c r="B9102" i="3"/>
  <c r="A9102" i="3"/>
  <c r="J9101" i="3"/>
  <c r="I9101" i="3"/>
  <c r="H9101" i="3"/>
  <c r="G9101" i="3"/>
  <c r="F9101" i="3"/>
  <c r="E9101" i="3"/>
  <c r="D9101" i="3"/>
  <c r="C9101" i="3"/>
  <c r="B9101" i="3"/>
  <c r="A9101" i="3"/>
  <c r="J9100" i="3"/>
  <c r="I9100" i="3"/>
  <c r="H9100" i="3"/>
  <c r="G9100" i="3"/>
  <c r="F9100" i="3"/>
  <c r="E9100" i="3"/>
  <c r="D9100" i="3"/>
  <c r="C9100" i="3"/>
  <c r="B9100" i="3"/>
  <c r="A9100" i="3"/>
  <c r="J9099" i="3"/>
  <c r="I9099" i="3"/>
  <c r="H9099" i="3"/>
  <c r="G9099" i="3"/>
  <c r="F9099" i="3"/>
  <c r="E9099" i="3"/>
  <c r="D9099" i="3"/>
  <c r="C9099" i="3"/>
  <c r="B9099" i="3"/>
  <c r="A9099" i="3"/>
  <c r="J9098" i="3"/>
  <c r="I9098" i="3"/>
  <c r="H9098" i="3"/>
  <c r="G9098" i="3"/>
  <c r="F9098" i="3"/>
  <c r="E9098" i="3"/>
  <c r="D9098" i="3"/>
  <c r="C9098" i="3"/>
  <c r="B9098" i="3"/>
  <c r="A9098" i="3"/>
  <c r="J9097" i="3"/>
  <c r="I9097" i="3"/>
  <c r="H9097" i="3"/>
  <c r="G9097" i="3"/>
  <c r="F9097" i="3"/>
  <c r="E9097" i="3"/>
  <c r="D9097" i="3"/>
  <c r="C9097" i="3"/>
  <c r="B9097" i="3"/>
  <c r="A9097" i="3"/>
  <c r="J9096" i="3"/>
  <c r="I9096" i="3"/>
  <c r="H9096" i="3"/>
  <c r="G9096" i="3"/>
  <c r="F9096" i="3"/>
  <c r="E9096" i="3"/>
  <c r="D9096" i="3"/>
  <c r="C9096" i="3"/>
  <c r="B9096" i="3"/>
  <c r="A9096" i="3"/>
  <c r="J9095" i="3"/>
  <c r="I9095" i="3"/>
  <c r="H9095" i="3"/>
  <c r="G9095" i="3"/>
  <c r="F9095" i="3"/>
  <c r="E9095" i="3"/>
  <c r="D9095" i="3"/>
  <c r="C9095" i="3"/>
  <c r="B9095" i="3"/>
  <c r="A9095" i="3"/>
  <c r="J9094" i="3"/>
  <c r="I9094" i="3"/>
  <c r="H9094" i="3"/>
  <c r="G9094" i="3"/>
  <c r="F9094" i="3"/>
  <c r="E9094" i="3"/>
  <c r="D9094" i="3"/>
  <c r="C9094" i="3"/>
  <c r="B9094" i="3"/>
  <c r="A9094" i="3"/>
  <c r="J9093" i="3"/>
  <c r="I9093" i="3"/>
  <c r="H9093" i="3"/>
  <c r="G9093" i="3"/>
  <c r="F9093" i="3"/>
  <c r="E9093" i="3"/>
  <c r="D9093" i="3"/>
  <c r="C9093" i="3"/>
  <c r="B9093" i="3"/>
  <c r="A9093" i="3"/>
  <c r="J9092" i="3"/>
  <c r="I9092" i="3"/>
  <c r="H9092" i="3"/>
  <c r="G9092" i="3"/>
  <c r="F9092" i="3"/>
  <c r="E9092" i="3"/>
  <c r="D9092" i="3"/>
  <c r="C9092" i="3"/>
  <c r="B9092" i="3"/>
  <c r="A9092" i="3"/>
  <c r="J9091" i="3"/>
  <c r="I9091" i="3"/>
  <c r="H9091" i="3"/>
  <c r="G9091" i="3"/>
  <c r="F9091" i="3"/>
  <c r="E9091" i="3"/>
  <c r="D9091" i="3"/>
  <c r="C9091" i="3"/>
  <c r="B9091" i="3"/>
  <c r="A9091" i="3"/>
  <c r="J9090" i="3"/>
  <c r="I9090" i="3"/>
  <c r="H9090" i="3"/>
  <c r="G9090" i="3"/>
  <c r="F9090" i="3"/>
  <c r="E9090" i="3"/>
  <c r="D9090" i="3"/>
  <c r="C9090" i="3"/>
  <c r="B9090" i="3"/>
  <c r="A9090" i="3"/>
  <c r="J9089" i="3"/>
  <c r="I9089" i="3"/>
  <c r="H9089" i="3"/>
  <c r="G9089" i="3"/>
  <c r="F9089" i="3"/>
  <c r="E9089" i="3"/>
  <c r="D9089" i="3"/>
  <c r="C9089" i="3"/>
  <c r="B9089" i="3"/>
  <c r="A9089" i="3"/>
  <c r="J9088" i="3"/>
  <c r="I9088" i="3"/>
  <c r="H9088" i="3"/>
  <c r="G9088" i="3"/>
  <c r="F9088" i="3"/>
  <c r="E9088" i="3"/>
  <c r="D9088" i="3"/>
  <c r="C9088" i="3"/>
  <c r="B9088" i="3"/>
  <c r="A9088" i="3"/>
  <c r="J9087" i="3"/>
  <c r="I9087" i="3"/>
  <c r="H9087" i="3"/>
  <c r="G9087" i="3"/>
  <c r="F9087" i="3"/>
  <c r="E9087" i="3"/>
  <c r="D9087" i="3"/>
  <c r="C9087" i="3"/>
  <c r="B9087" i="3"/>
  <c r="A9087" i="3"/>
  <c r="J9086" i="3"/>
  <c r="I9086" i="3"/>
  <c r="H9086" i="3"/>
  <c r="G9086" i="3"/>
  <c r="F9086" i="3"/>
  <c r="E9086" i="3"/>
  <c r="D9086" i="3"/>
  <c r="C9086" i="3"/>
  <c r="B9086" i="3"/>
  <c r="A9086" i="3"/>
  <c r="J9085" i="3"/>
  <c r="I9085" i="3"/>
  <c r="H9085" i="3"/>
  <c r="G9085" i="3"/>
  <c r="F9085" i="3"/>
  <c r="E9085" i="3"/>
  <c r="D9085" i="3"/>
  <c r="C9085" i="3"/>
  <c r="B9085" i="3"/>
  <c r="A9085" i="3"/>
  <c r="J9084" i="3"/>
  <c r="I9084" i="3"/>
  <c r="H9084" i="3"/>
  <c r="G9084" i="3"/>
  <c r="F9084" i="3"/>
  <c r="E9084" i="3"/>
  <c r="D9084" i="3"/>
  <c r="C9084" i="3"/>
  <c r="B9084" i="3"/>
  <c r="A9084" i="3"/>
  <c r="J9083" i="3"/>
  <c r="I9083" i="3"/>
  <c r="H9083" i="3"/>
  <c r="G9083" i="3"/>
  <c r="F9083" i="3"/>
  <c r="E9083" i="3"/>
  <c r="D9083" i="3"/>
  <c r="C9083" i="3"/>
  <c r="B9083" i="3"/>
  <c r="A9083" i="3"/>
  <c r="J9082" i="3"/>
  <c r="I9082" i="3"/>
  <c r="H9082" i="3"/>
  <c r="G9082" i="3"/>
  <c r="F9082" i="3"/>
  <c r="E9082" i="3"/>
  <c r="D9082" i="3"/>
  <c r="C9082" i="3"/>
  <c r="B9082" i="3"/>
  <c r="A9082" i="3"/>
  <c r="J9081" i="3"/>
  <c r="I9081" i="3"/>
  <c r="H9081" i="3"/>
  <c r="G9081" i="3"/>
  <c r="F9081" i="3"/>
  <c r="E9081" i="3"/>
  <c r="D9081" i="3"/>
  <c r="C9081" i="3"/>
  <c r="B9081" i="3"/>
  <c r="A9081" i="3"/>
  <c r="J9080" i="3"/>
  <c r="I9080" i="3"/>
  <c r="H9080" i="3"/>
  <c r="G9080" i="3"/>
  <c r="F9080" i="3"/>
  <c r="E9080" i="3"/>
  <c r="D9080" i="3"/>
  <c r="C9080" i="3"/>
  <c r="B9080" i="3"/>
  <c r="A9080" i="3"/>
  <c r="J9079" i="3"/>
  <c r="I9079" i="3"/>
  <c r="H9079" i="3"/>
  <c r="G9079" i="3"/>
  <c r="F9079" i="3"/>
  <c r="E9079" i="3"/>
  <c r="D9079" i="3"/>
  <c r="C9079" i="3"/>
  <c r="B9079" i="3"/>
  <c r="A9079" i="3"/>
  <c r="J9078" i="3"/>
  <c r="I9078" i="3"/>
  <c r="H9078" i="3"/>
  <c r="G9078" i="3"/>
  <c r="F9078" i="3"/>
  <c r="E9078" i="3"/>
  <c r="D9078" i="3"/>
  <c r="C9078" i="3"/>
  <c r="B9078" i="3"/>
  <c r="A9078" i="3"/>
  <c r="J9077" i="3"/>
  <c r="I9077" i="3"/>
  <c r="H9077" i="3"/>
  <c r="G9077" i="3"/>
  <c r="F9077" i="3"/>
  <c r="E9077" i="3"/>
  <c r="D9077" i="3"/>
  <c r="C9077" i="3"/>
  <c r="B9077" i="3"/>
  <c r="A9077" i="3"/>
  <c r="J9076" i="3"/>
  <c r="I9076" i="3"/>
  <c r="H9076" i="3"/>
  <c r="G9076" i="3"/>
  <c r="F9076" i="3"/>
  <c r="E9076" i="3"/>
  <c r="D9076" i="3"/>
  <c r="C9076" i="3"/>
  <c r="B9076" i="3"/>
  <c r="A9076" i="3"/>
  <c r="J9075" i="3"/>
  <c r="I9075" i="3"/>
  <c r="H9075" i="3"/>
  <c r="G9075" i="3"/>
  <c r="F9075" i="3"/>
  <c r="E9075" i="3"/>
  <c r="D9075" i="3"/>
  <c r="C9075" i="3"/>
  <c r="B9075" i="3"/>
  <c r="A9075" i="3"/>
  <c r="J9074" i="3"/>
  <c r="I9074" i="3"/>
  <c r="H9074" i="3"/>
  <c r="G9074" i="3"/>
  <c r="F9074" i="3"/>
  <c r="E9074" i="3"/>
  <c r="D9074" i="3"/>
  <c r="C9074" i="3"/>
  <c r="B9074" i="3"/>
  <c r="A9074" i="3"/>
  <c r="J9073" i="3"/>
  <c r="I9073" i="3"/>
  <c r="H9073" i="3"/>
  <c r="G9073" i="3"/>
  <c r="F9073" i="3"/>
  <c r="E9073" i="3"/>
  <c r="D9073" i="3"/>
  <c r="C9073" i="3"/>
  <c r="B9073" i="3"/>
  <c r="A9073" i="3"/>
  <c r="J9072" i="3"/>
  <c r="I9072" i="3"/>
  <c r="H9072" i="3"/>
  <c r="G9072" i="3"/>
  <c r="F9072" i="3"/>
  <c r="E9072" i="3"/>
  <c r="D9072" i="3"/>
  <c r="C9072" i="3"/>
  <c r="B9072" i="3"/>
  <c r="A9072" i="3"/>
  <c r="J9071" i="3"/>
  <c r="I9071" i="3"/>
  <c r="H9071" i="3"/>
  <c r="G9071" i="3"/>
  <c r="F9071" i="3"/>
  <c r="E9071" i="3"/>
  <c r="D9071" i="3"/>
  <c r="C9071" i="3"/>
  <c r="B9071" i="3"/>
  <c r="A9071" i="3"/>
  <c r="J9070" i="3"/>
  <c r="I9070" i="3"/>
  <c r="H9070" i="3"/>
  <c r="G9070" i="3"/>
  <c r="F9070" i="3"/>
  <c r="E9070" i="3"/>
  <c r="D9070" i="3"/>
  <c r="C9070" i="3"/>
  <c r="B9070" i="3"/>
  <c r="A9070" i="3"/>
  <c r="J9069" i="3"/>
  <c r="I9069" i="3"/>
  <c r="H9069" i="3"/>
  <c r="G9069" i="3"/>
  <c r="F9069" i="3"/>
  <c r="E9069" i="3"/>
  <c r="D9069" i="3"/>
  <c r="C9069" i="3"/>
  <c r="B9069" i="3"/>
  <c r="A9069" i="3"/>
  <c r="J9068" i="3"/>
  <c r="I9068" i="3"/>
  <c r="H9068" i="3"/>
  <c r="G9068" i="3"/>
  <c r="F9068" i="3"/>
  <c r="E9068" i="3"/>
  <c r="D9068" i="3"/>
  <c r="C9068" i="3"/>
  <c r="B9068" i="3"/>
  <c r="A9068" i="3"/>
  <c r="J9067" i="3"/>
  <c r="I9067" i="3"/>
  <c r="H9067" i="3"/>
  <c r="G9067" i="3"/>
  <c r="F9067" i="3"/>
  <c r="E9067" i="3"/>
  <c r="D9067" i="3"/>
  <c r="C9067" i="3"/>
  <c r="B9067" i="3"/>
  <c r="A9067" i="3"/>
  <c r="J9066" i="3"/>
  <c r="I9066" i="3"/>
  <c r="H9066" i="3"/>
  <c r="G9066" i="3"/>
  <c r="F9066" i="3"/>
  <c r="E9066" i="3"/>
  <c r="D9066" i="3"/>
  <c r="C9066" i="3"/>
  <c r="B9066" i="3"/>
  <c r="A9066" i="3"/>
  <c r="J9065" i="3"/>
  <c r="I9065" i="3"/>
  <c r="H9065" i="3"/>
  <c r="G9065" i="3"/>
  <c r="F9065" i="3"/>
  <c r="E9065" i="3"/>
  <c r="D9065" i="3"/>
  <c r="C9065" i="3"/>
  <c r="B9065" i="3"/>
  <c r="A9065" i="3"/>
  <c r="J9064" i="3"/>
  <c r="I9064" i="3"/>
  <c r="H9064" i="3"/>
  <c r="G9064" i="3"/>
  <c r="F9064" i="3"/>
  <c r="E9064" i="3"/>
  <c r="D9064" i="3"/>
  <c r="C9064" i="3"/>
  <c r="B9064" i="3"/>
  <c r="A9064" i="3"/>
  <c r="J9063" i="3"/>
  <c r="I9063" i="3"/>
  <c r="H9063" i="3"/>
  <c r="G9063" i="3"/>
  <c r="F9063" i="3"/>
  <c r="E9063" i="3"/>
  <c r="D9063" i="3"/>
  <c r="C9063" i="3"/>
  <c r="B9063" i="3"/>
  <c r="A9063" i="3"/>
  <c r="J9062" i="3"/>
  <c r="I9062" i="3"/>
  <c r="H9062" i="3"/>
  <c r="G9062" i="3"/>
  <c r="F9062" i="3"/>
  <c r="E9062" i="3"/>
  <c r="D9062" i="3"/>
  <c r="C9062" i="3"/>
  <c r="B9062" i="3"/>
  <c r="A9062" i="3"/>
  <c r="J9061" i="3"/>
  <c r="I9061" i="3"/>
  <c r="H9061" i="3"/>
  <c r="G9061" i="3"/>
  <c r="F9061" i="3"/>
  <c r="E9061" i="3"/>
  <c r="D9061" i="3"/>
  <c r="C9061" i="3"/>
  <c r="B9061" i="3"/>
  <c r="A9061" i="3"/>
  <c r="J9060" i="3"/>
  <c r="I9060" i="3"/>
  <c r="H9060" i="3"/>
  <c r="G9060" i="3"/>
  <c r="F9060" i="3"/>
  <c r="E9060" i="3"/>
  <c r="D9060" i="3"/>
  <c r="C9060" i="3"/>
  <c r="B9060" i="3"/>
  <c r="A9060" i="3"/>
  <c r="J9059" i="3"/>
  <c r="I9059" i="3"/>
  <c r="H9059" i="3"/>
  <c r="G9059" i="3"/>
  <c r="F9059" i="3"/>
  <c r="E9059" i="3"/>
  <c r="D9059" i="3"/>
  <c r="C9059" i="3"/>
  <c r="B9059" i="3"/>
  <c r="A9059" i="3"/>
  <c r="J9058" i="3"/>
  <c r="I9058" i="3"/>
  <c r="H9058" i="3"/>
  <c r="G9058" i="3"/>
  <c r="F9058" i="3"/>
  <c r="E9058" i="3"/>
  <c r="D9058" i="3"/>
  <c r="C9058" i="3"/>
  <c r="B9058" i="3"/>
  <c r="A9058" i="3"/>
  <c r="J9057" i="3"/>
  <c r="I9057" i="3"/>
  <c r="H9057" i="3"/>
  <c r="G9057" i="3"/>
  <c r="F9057" i="3"/>
  <c r="E9057" i="3"/>
  <c r="D9057" i="3"/>
  <c r="C9057" i="3"/>
  <c r="B9057" i="3"/>
  <c r="A9057" i="3"/>
  <c r="J9056" i="3"/>
  <c r="I9056" i="3"/>
  <c r="H9056" i="3"/>
  <c r="G9056" i="3"/>
  <c r="F9056" i="3"/>
  <c r="E9056" i="3"/>
  <c r="D9056" i="3"/>
  <c r="C9056" i="3"/>
  <c r="B9056" i="3"/>
  <c r="A9056" i="3"/>
  <c r="J9055" i="3"/>
  <c r="I9055" i="3"/>
  <c r="H9055" i="3"/>
  <c r="G9055" i="3"/>
  <c r="F9055" i="3"/>
  <c r="E9055" i="3"/>
  <c r="D9055" i="3"/>
  <c r="C9055" i="3"/>
  <c r="B9055" i="3"/>
  <c r="A9055" i="3"/>
  <c r="J9054" i="3"/>
  <c r="I9054" i="3"/>
  <c r="H9054" i="3"/>
  <c r="G9054" i="3"/>
  <c r="F9054" i="3"/>
  <c r="E9054" i="3"/>
  <c r="D9054" i="3"/>
  <c r="C9054" i="3"/>
  <c r="B9054" i="3"/>
  <c r="A9054" i="3"/>
  <c r="J9053" i="3"/>
  <c r="I9053" i="3"/>
  <c r="H9053" i="3"/>
  <c r="G9053" i="3"/>
  <c r="F9053" i="3"/>
  <c r="E9053" i="3"/>
  <c r="D9053" i="3"/>
  <c r="C9053" i="3"/>
  <c r="B9053" i="3"/>
  <c r="A9053" i="3"/>
  <c r="J9052" i="3"/>
  <c r="I9052" i="3"/>
  <c r="H9052" i="3"/>
  <c r="G9052" i="3"/>
  <c r="F9052" i="3"/>
  <c r="E9052" i="3"/>
  <c r="D9052" i="3"/>
  <c r="C9052" i="3"/>
  <c r="B9052" i="3"/>
  <c r="A9052" i="3"/>
  <c r="J9051" i="3"/>
  <c r="I9051" i="3"/>
  <c r="H9051" i="3"/>
  <c r="G9051" i="3"/>
  <c r="F9051" i="3"/>
  <c r="E9051" i="3"/>
  <c r="D9051" i="3"/>
  <c r="C9051" i="3"/>
  <c r="B9051" i="3"/>
  <c r="A9051" i="3"/>
  <c r="J9050" i="3"/>
  <c r="I9050" i="3"/>
  <c r="H9050" i="3"/>
  <c r="G9050" i="3"/>
  <c r="F9050" i="3"/>
  <c r="E9050" i="3"/>
  <c r="D9050" i="3"/>
  <c r="C9050" i="3"/>
  <c r="B9050" i="3"/>
  <c r="A9050" i="3"/>
  <c r="J9049" i="3"/>
  <c r="I9049" i="3"/>
  <c r="H9049" i="3"/>
  <c r="G9049" i="3"/>
  <c r="F9049" i="3"/>
  <c r="E9049" i="3"/>
  <c r="D9049" i="3"/>
  <c r="C9049" i="3"/>
  <c r="B9049" i="3"/>
  <c r="A9049" i="3"/>
  <c r="J9048" i="3"/>
  <c r="I9048" i="3"/>
  <c r="H9048" i="3"/>
  <c r="G9048" i="3"/>
  <c r="F9048" i="3"/>
  <c r="E9048" i="3"/>
  <c r="D9048" i="3"/>
  <c r="C9048" i="3"/>
  <c r="B9048" i="3"/>
  <c r="A9048" i="3"/>
  <c r="J9047" i="3"/>
  <c r="I9047" i="3"/>
  <c r="H9047" i="3"/>
  <c r="G9047" i="3"/>
  <c r="F9047" i="3"/>
  <c r="E9047" i="3"/>
  <c r="D9047" i="3"/>
  <c r="C9047" i="3"/>
  <c r="B9047" i="3"/>
  <c r="A9047" i="3"/>
  <c r="J9046" i="3"/>
  <c r="I9046" i="3"/>
  <c r="H9046" i="3"/>
  <c r="G9046" i="3"/>
  <c r="F9046" i="3"/>
  <c r="E9046" i="3"/>
  <c r="D9046" i="3"/>
  <c r="C9046" i="3"/>
  <c r="B9046" i="3"/>
  <c r="A9046" i="3"/>
  <c r="J9045" i="3"/>
  <c r="I9045" i="3"/>
  <c r="H9045" i="3"/>
  <c r="G9045" i="3"/>
  <c r="F9045" i="3"/>
  <c r="E9045" i="3"/>
  <c r="D9045" i="3"/>
  <c r="C9045" i="3"/>
  <c r="B9045" i="3"/>
  <c r="A9045" i="3"/>
  <c r="J9044" i="3"/>
  <c r="I9044" i="3"/>
  <c r="H9044" i="3"/>
  <c r="G9044" i="3"/>
  <c r="F9044" i="3"/>
  <c r="E9044" i="3"/>
  <c r="D9044" i="3"/>
  <c r="C9044" i="3"/>
  <c r="B9044" i="3"/>
  <c r="A9044" i="3"/>
  <c r="J9043" i="3"/>
  <c r="I9043" i="3"/>
  <c r="H9043" i="3"/>
  <c r="G9043" i="3"/>
  <c r="F9043" i="3"/>
  <c r="E9043" i="3"/>
  <c r="D9043" i="3"/>
  <c r="C9043" i="3"/>
  <c r="B9043" i="3"/>
  <c r="A9043" i="3"/>
  <c r="J9042" i="3"/>
  <c r="I9042" i="3"/>
  <c r="H9042" i="3"/>
  <c r="G9042" i="3"/>
  <c r="F9042" i="3"/>
  <c r="E9042" i="3"/>
  <c r="D9042" i="3"/>
  <c r="C9042" i="3"/>
  <c r="B9042" i="3"/>
  <c r="A9042" i="3"/>
  <c r="J9041" i="3"/>
  <c r="I9041" i="3"/>
  <c r="H9041" i="3"/>
  <c r="G9041" i="3"/>
  <c r="F9041" i="3"/>
  <c r="E9041" i="3"/>
  <c r="D9041" i="3"/>
  <c r="C9041" i="3"/>
  <c r="B9041" i="3"/>
  <c r="A9041" i="3"/>
  <c r="J9040" i="3"/>
  <c r="I9040" i="3"/>
  <c r="H9040" i="3"/>
  <c r="G9040" i="3"/>
  <c r="F9040" i="3"/>
  <c r="E9040" i="3"/>
  <c r="D9040" i="3"/>
  <c r="C9040" i="3"/>
  <c r="B9040" i="3"/>
  <c r="A9040" i="3"/>
  <c r="J9039" i="3"/>
  <c r="I9039" i="3"/>
  <c r="H9039" i="3"/>
  <c r="G9039" i="3"/>
  <c r="F9039" i="3"/>
  <c r="E9039" i="3"/>
  <c r="D9039" i="3"/>
  <c r="C9039" i="3"/>
  <c r="B9039" i="3"/>
  <c r="A9039" i="3"/>
  <c r="J9038" i="3"/>
  <c r="I9038" i="3"/>
  <c r="H9038" i="3"/>
  <c r="G9038" i="3"/>
  <c r="F9038" i="3"/>
  <c r="E9038" i="3"/>
  <c r="D9038" i="3"/>
  <c r="C9038" i="3"/>
  <c r="B9038" i="3"/>
  <c r="A9038" i="3"/>
  <c r="J9037" i="3"/>
  <c r="I9037" i="3"/>
  <c r="H9037" i="3"/>
  <c r="G9037" i="3"/>
  <c r="F9037" i="3"/>
  <c r="E9037" i="3"/>
  <c r="D9037" i="3"/>
  <c r="C9037" i="3"/>
  <c r="B9037" i="3"/>
  <c r="A9037" i="3"/>
  <c r="J9036" i="3"/>
  <c r="I9036" i="3"/>
  <c r="H9036" i="3"/>
  <c r="G9036" i="3"/>
  <c r="F9036" i="3"/>
  <c r="E9036" i="3"/>
  <c r="D9036" i="3"/>
  <c r="C9036" i="3"/>
  <c r="B9036" i="3"/>
  <c r="A9036" i="3"/>
  <c r="J9035" i="3"/>
  <c r="I9035" i="3"/>
  <c r="H9035" i="3"/>
  <c r="G9035" i="3"/>
  <c r="F9035" i="3"/>
  <c r="E9035" i="3"/>
  <c r="D9035" i="3"/>
  <c r="C9035" i="3"/>
  <c r="B9035" i="3"/>
  <c r="A9035" i="3"/>
  <c r="J9034" i="3"/>
  <c r="I9034" i="3"/>
  <c r="H9034" i="3"/>
  <c r="G9034" i="3"/>
  <c r="F9034" i="3"/>
  <c r="E9034" i="3"/>
  <c r="D9034" i="3"/>
  <c r="C9034" i="3"/>
  <c r="B9034" i="3"/>
  <c r="A9034" i="3"/>
  <c r="J9033" i="3"/>
  <c r="I9033" i="3"/>
  <c r="H9033" i="3"/>
  <c r="G9033" i="3"/>
  <c r="F9033" i="3"/>
  <c r="E9033" i="3"/>
  <c r="D9033" i="3"/>
  <c r="C9033" i="3"/>
  <c r="B9033" i="3"/>
  <c r="A9033" i="3"/>
  <c r="J9032" i="3"/>
  <c r="I9032" i="3"/>
  <c r="H9032" i="3"/>
  <c r="G9032" i="3"/>
  <c r="F9032" i="3"/>
  <c r="E9032" i="3"/>
  <c r="D9032" i="3"/>
  <c r="C9032" i="3"/>
  <c r="B9032" i="3"/>
  <c r="A9032" i="3"/>
  <c r="J9031" i="3"/>
  <c r="I9031" i="3"/>
  <c r="H9031" i="3"/>
  <c r="G9031" i="3"/>
  <c r="F9031" i="3"/>
  <c r="E9031" i="3"/>
  <c r="D9031" i="3"/>
  <c r="C9031" i="3"/>
  <c r="B9031" i="3"/>
  <c r="A9031" i="3"/>
  <c r="J9030" i="3"/>
  <c r="I9030" i="3"/>
  <c r="H9030" i="3"/>
  <c r="G9030" i="3"/>
  <c r="F9030" i="3"/>
  <c r="E9030" i="3"/>
  <c r="D9030" i="3"/>
  <c r="C9030" i="3"/>
  <c r="B9030" i="3"/>
  <c r="A9030" i="3"/>
  <c r="J9029" i="3"/>
  <c r="I9029" i="3"/>
  <c r="H9029" i="3"/>
  <c r="G9029" i="3"/>
  <c r="F9029" i="3"/>
  <c r="E9029" i="3"/>
  <c r="D9029" i="3"/>
  <c r="C9029" i="3"/>
  <c r="B9029" i="3"/>
  <c r="A9029" i="3"/>
  <c r="J9028" i="3"/>
  <c r="I9028" i="3"/>
  <c r="H9028" i="3"/>
  <c r="G9028" i="3"/>
  <c r="F9028" i="3"/>
  <c r="E9028" i="3"/>
  <c r="D9028" i="3"/>
  <c r="C9028" i="3"/>
  <c r="B9028" i="3"/>
  <c r="A9028" i="3"/>
  <c r="J9027" i="3"/>
  <c r="I9027" i="3"/>
  <c r="H9027" i="3"/>
  <c r="G9027" i="3"/>
  <c r="F9027" i="3"/>
  <c r="E9027" i="3"/>
  <c r="D9027" i="3"/>
  <c r="C9027" i="3"/>
  <c r="B9027" i="3"/>
  <c r="A9027" i="3"/>
  <c r="J9026" i="3"/>
  <c r="I9026" i="3"/>
  <c r="H9026" i="3"/>
  <c r="G9026" i="3"/>
  <c r="F9026" i="3"/>
  <c r="E9026" i="3"/>
  <c r="D9026" i="3"/>
  <c r="C9026" i="3"/>
  <c r="B9026" i="3"/>
  <c r="A9026" i="3"/>
  <c r="J9025" i="3"/>
  <c r="I9025" i="3"/>
  <c r="H9025" i="3"/>
  <c r="G9025" i="3"/>
  <c r="F9025" i="3"/>
  <c r="E9025" i="3"/>
  <c r="D9025" i="3"/>
  <c r="C9025" i="3"/>
  <c r="B9025" i="3"/>
  <c r="A9025" i="3"/>
  <c r="J9024" i="3"/>
  <c r="I9024" i="3"/>
  <c r="H9024" i="3"/>
  <c r="G9024" i="3"/>
  <c r="F9024" i="3"/>
  <c r="E9024" i="3"/>
  <c r="D9024" i="3"/>
  <c r="C9024" i="3"/>
  <c r="B9024" i="3"/>
  <c r="A9024" i="3"/>
  <c r="J9023" i="3"/>
  <c r="I9023" i="3"/>
  <c r="H9023" i="3"/>
  <c r="G9023" i="3"/>
  <c r="F9023" i="3"/>
  <c r="E9023" i="3"/>
  <c r="D9023" i="3"/>
  <c r="C9023" i="3"/>
  <c r="B9023" i="3"/>
  <c r="A9023" i="3"/>
  <c r="J9022" i="3"/>
  <c r="I9022" i="3"/>
  <c r="H9022" i="3"/>
  <c r="G9022" i="3"/>
  <c r="F9022" i="3"/>
  <c r="E9022" i="3"/>
  <c r="D9022" i="3"/>
  <c r="C9022" i="3"/>
  <c r="B9022" i="3"/>
  <c r="A9022" i="3"/>
  <c r="J9021" i="3"/>
  <c r="I9021" i="3"/>
  <c r="H9021" i="3"/>
  <c r="G9021" i="3"/>
  <c r="F9021" i="3"/>
  <c r="E9021" i="3"/>
  <c r="D9021" i="3"/>
  <c r="C9021" i="3"/>
  <c r="B9021" i="3"/>
  <c r="A9021" i="3"/>
  <c r="J9020" i="3"/>
  <c r="I9020" i="3"/>
  <c r="H9020" i="3"/>
  <c r="G9020" i="3"/>
  <c r="F9020" i="3"/>
  <c r="E9020" i="3"/>
  <c r="D9020" i="3"/>
  <c r="C9020" i="3"/>
  <c r="B9020" i="3"/>
  <c r="A9020" i="3"/>
  <c r="J9019" i="3"/>
  <c r="I9019" i="3"/>
  <c r="H9019" i="3"/>
  <c r="G9019" i="3"/>
  <c r="F9019" i="3"/>
  <c r="E9019" i="3"/>
  <c r="D9019" i="3"/>
  <c r="C9019" i="3"/>
  <c r="B9019" i="3"/>
  <c r="A9019" i="3"/>
  <c r="J9018" i="3"/>
  <c r="I9018" i="3"/>
  <c r="H9018" i="3"/>
  <c r="G9018" i="3"/>
  <c r="F9018" i="3"/>
  <c r="E9018" i="3"/>
  <c r="D9018" i="3"/>
  <c r="C9018" i="3"/>
  <c r="B9018" i="3"/>
  <c r="A9018" i="3"/>
  <c r="J9017" i="3"/>
  <c r="I9017" i="3"/>
  <c r="H9017" i="3"/>
  <c r="G9017" i="3"/>
  <c r="F9017" i="3"/>
  <c r="E9017" i="3"/>
  <c r="D9017" i="3"/>
  <c r="C9017" i="3"/>
  <c r="B9017" i="3"/>
  <c r="A9017" i="3"/>
  <c r="J9016" i="3"/>
  <c r="I9016" i="3"/>
  <c r="H9016" i="3"/>
  <c r="G9016" i="3"/>
  <c r="F9016" i="3"/>
  <c r="E9016" i="3"/>
  <c r="D9016" i="3"/>
  <c r="C9016" i="3"/>
  <c r="B9016" i="3"/>
  <c r="A9016" i="3"/>
  <c r="J9015" i="3"/>
  <c r="I9015" i="3"/>
  <c r="H9015" i="3"/>
  <c r="G9015" i="3"/>
  <c r="F9015" i="3"/>
  <c r="E9015" i="3"/>
  <c r="D9015" i="3"/>
  <c r="C9015" i="3"/>
  <c r="B9015" i="3"/>
  <c r="A9015" i="3"/>
  <c r="J9014" i="3"/>
  <c r="I9014" i="3"/>
  <c r="H9014" i="3"/>
  <c r="G9014" i="3"/>
  <c r="F9014" i="3"/>
  <c r="E9014" i="3"/>
  <c r="D9014" i="3"/>
  <c r="C9014" i="3"/>
  <c r="B9014" i="3"/>
  <c r="A9014" i="3"/>
  <c r="J9013" i="3"/>
  <c r="I9013" i="3"/>
  <c r="H9013" i="3"/>
  <c r="G9013" i="3"/>
  <c r="F9013" i="3"/>
  <c r="E9013" i="3"/>
  <c r="D9013" i="3"/>
  <c r="C9013" i="3"/>
  <c r="B9013" i="3"/>
  <c r="A9013" i="3"/>
  <c r="J9012" i="3"/>
  <c r="I9012" i="3"/>
  <c r="H9012" i="3"/>
  <c r="G9012" i="3"/>
  <c r="F9012" i="3"/>
  <c r="E9012" i="3"/>
  <c r="D9012" i="3"/>
  <c r="C9012" i="3"/>
  <c r="B9012" i="3"/>
  <c r="A9012" i="3"/>
  <c r="J9011" i="3"/>
  <c r="I9011" i="3"/>
  <c r="H9011" i="3"/>
  <c r="G9011" i="3"/>
  <c r="F9011" i="3"/>
  <c r="E9011" i="3"/>
  <c r="D9011" i="3"/>
  <c r="C9011" i="3"/>
  <c r="B9011" i="3"/>
  <c r="A9011" i="3"/>
  <c r="J9010" i="3"/>
  <c r="I9010" i="3"/>
  <c r="H9010" i="3"/>
  <c r="G9010" i="3"/>
  <c r="F9010" i="3"/>
  <c r="E9010" i="3"/>
  <c r="D9010" i="3"/>
  <c r="C9010" i="3"/>
  <c r="B9010" i="3"/>
  <c r="A9010" i="3"/>
  <c r="J9009" i="3"/>
  <c r="I9009" i="3"/>
  <c r="H9009" i="3"/>
  <c r="G9009" i="3"/>
  <c r="F9009" i="3"/>
  <c r="E9009" i="3"/>
  <c r="D9009" i="3"/>
  <c r="C9009" i="3"/>
  <c r="B9009" i="3"/>
  <c r="A9009" i="3"/>
  <c r="J9008" i="3"/>
  <c r="I9008" i="3"/>
  <c r="H9008" i="3"/>
  <c r="G9008" i="3"/>
  <c r="F9008" i="3"/>
  <c r="E9008" i="3"/>
  <c r="D9008" i="3"/>
  <c r="C9008" i="3"/>
  <c r="B9008" i="3"/>
  <c r="A9008" i="3"/>
  <c r="J9007" i="3"/>
  <c r="I9007" i="3"/>
  <c r="H9007" i="3"/>
  <c r="G9007" i="3"/>
  <c r="F9007" i="3"/>
  <c r="E9007" i="3"/>
  <c r="D9007" i="3"/>
  <c r="C9007" i="3"/>
  <c r="B9007" i="3"/>
  <c r="A9007" i="3"/>
  <c r="J9006" i="3"/>
  <c r="I9006" i="3"/>
  <c r="H9006" i="3"/>
  <c r="G9006" i="3"/>
  <c r="F9006" i="3"/>
  <c r="E9006" i="3"/>
  <c r="D9006" i="3"/>
  <c r="C9006" i="3"/>
  <c r="B9006" i="3"/>
  <c r="A9006" i="3"/>
  <c r="J9005" i="3"/>
  <c r="I9005" i="3"/>
  <c r="H9005" i="3"/>
  <c r="G9005" i="3"/>
  <c r="F9005" i="3"/>
  <c r="E9005" i="3"/>
  <c r="D9005" i="3"/>
  <c r="C9005" i="3"/>
  <c r="B9005" i="3"/>
  <c r="A9005" i="3"/>
  <c r="J9004" i="3"/>
  <c r="I9004" i="3"/>
  <c r="H9004" i="3"/>
  <c r="G9004" i="3"/>
  <c r="F9004" i="3"/>
  <c r="E9004" i="3"/>
  <c r="D9004" i="3"/>
  <c r="C9004" i="3"/>
  <c r="B9004" i="3"/>
  <c r="A9004" i="3"/>
  <c r="J9003" i="3"/>
  <c r="I9003" i="3"/>
  <c r="H9003" i="3"/>
  <c r="G9003" i="3"/>
  <c r="F9003" i="3"/>
  <c r="E9003" i="3"/>
  <c r="D9003" i="3"/>
  <c r="C9003" i="3"/>
  <c r="B9003" i="3"/>
  <c r="A9003" i="3"/>
  <c r="J9002" i="3"/>
  <c r="I9002" i="3"/>
  <c r="H9002" i="3"/>
  <c r="G9002" i="3"/>
  <c r="F9002" i="3"/>
  <c r="E9002" i="3"/>
  <c r="D9002" i="3"/>
  <c r="C9002" i="3"/>
  <c r="B9002" i="3"/>
  <c r="A9002" i="3"/>
  <c r="J9001" i="3"/>
  <c r="I9001" i="3"/>
  <c r="H9001" i="3"/>
  <c r="G9001" i="3"/>
  <c r="F9001" i="3"/>
  <c r="E9001" i="3"/>
  <c r="D9001" i="3"/>
  <c r="C9001" i="3"/>
  <c r="B9001" i="3"/>
  <c r="A9001" i="3"/>
  <c r="J9000" i="3"/>
  <c r="I9000" i="3"/>
  <c r="H9000" i="3"/>
  <c r="G9000" i="3"/>
  <c r="F9000" i="3"/>
  <c r="E9000" i="3"/>
  <c r="D9000" i="3"/>
  <c r="C9000" i="3"/>
  <c r="B9000" i="3"/>
  <c r="A9000" i="3"/>
  <c r="J8999" i="3"/>
  <c r="I8999" i="3"/>
  <c r="H8999" i="3"/>
  <c r="G8999" i="3"/>
  <c r="F8999" i="3"/>
  <c r="E8999" i="3"/>
  <c r="D8999" i="3"/>
  <c r="C8999" i="3"/>
  <c r="B8999" i="3"/>
  <c r="A8999" i="3"/>
  <c r="J8998" i="3"/>
  <c r="I8998" i="3"/>
  <c r="H8998" i="3"/>
  <c r="G8998" i="3"/>
  <c r="F8998" i="3"/>
  <c r="E8998" i="3"/>
  <c r="D8998" i="3"/>
  <c r="C8998" i="3"/>
  <c r="B8998" i="3"/>
  <c r="A8998" i="3"/>
  <c r="J8997" i="3"/>
  <c r="I8997" i="3"/>
  <c r="H8997" i="3"/>
  <c r="G8997" i="3"/>
  <c r="F8997" i="3"/>
  <c r="E8997" i="3"/>
  <c r="D8997" i="3"/>
  <c r="C8997" i="3"/>
  <c r="B8997" i="3"/>
  <c r="A8997" i="3"/>
  <c r="J8996" i="3"/>
  <c r="I8996" i="3"/>
  <c r="H8996" i="3"/>
  <c r="G8996" i="3"/>
  <c r="F8996" i="3"/>
  <c r="E8996" i="3"/>
  <c r="D8996" i="3"/>
  <c r="C8996" i="3"/>
  <c r="B8996" i="3"/>
  <c r="A8996" i="3"/>
  <c r="J8995" i="3"/>
  <c r="I8995" i="3"/>
  <c r="H8995" i="3"/>
  <c r="G8995" i="3"/>
  <c r="F8995" i="3"/>
  <c r="E8995" i="3"/>
  <c r="D8995" i="3"/>
  <c r="C8995" i="3"/>
  <c r="B8995" i="3"/>
  <c r="A8995" i="3"/>
  <c r="J8994" i="3"/>
  <c r="I8994" i="3"/>
  <c r="H8994" i="3"/>
  <c r="G8994" i="3"/>
  <c r="F8994" i="3"/>
  <c r="E8994" i="3"/>
  <c r="D8994" i="3"/>
  <c r="C8994" i="3"/>
  <c r="B8994" i="3"/>
  <c r="A8994" i="3"/>
  <c r="J8993" i="3"/>
  <c r="I8993" i="3"/>
  <c r="H8993" i="3"/>
  <c r="G8993" i="3"/>
  <c r="F8993" i="3"/>
  <c r="E8993" i="3"/>
  <c r="D8993" i="3"/>
  <c r="C8993" i="3"/>
  <c r="B8993" i="3"/>
  <c r="A8993" i="3"/>
  <c r="J8992" i="3"/>
  <c r="I8992" i="3"/>
  <c r="H8992" i="3"/>
  <c r="G8992" i="3"/>
  <c r="F8992" i="3"/>
  <c r="E8992" i="3"/>
  <c r="D8992" i="3"/>
  <c r="C8992" i="3"/>
  <c r="B8992" i="3"/>
  <c r="A8992" i="3"/>
  <c r="J8991" i="3"/>
  <c r="I8991" i="3"/>
  <c r="H8991" i="3"/>
  <c r="G8991" i="3"/>
  <c r="F8991" i="3"/>
  <c r="E8991" i="3"/>
  <c r="D8991" i="3"/>
  <c r="C8991" i="3"/>
  <c r="B8991" i="3"/>
  <c r="A8991" i="3"/>
  <c r="J8990" i="3"/>
  <c r="I8990" i="3"/>
  <c r="H8990" i="3"/>
  <c r="G8990" i="3"/>
  <c r="F8990" i="3"/>
  <c r="E8990" i="3"/>
  <c r="D8990" i="3"/>
  <c r="C8990" i="3"/>
  <c r="B8990" i="3"/>
  <c r="A8990" i="3"/>
  <c r="J8989" i="3"/>
  <c r="I8989" i="3"/>
  <c r="H8989" i="3"/>
  <c r="G8989" i="3"/>
  <c r="F8989" i="3"/>
  <c r="E8989" i="3"/>
  <c r="D8989" i="3"/>
  <c r="C8989" i="3"/>
  <c r="B8989" i="3"/>
  <c r="A8989" i="3"/>
  <c r="J8988" i="3"/>
  <c r="I8988" i="3"/>
  <c r="H8988" i="3"/>
  <c r="G8988" i="3"/>
  <c r="F8988" i="3"/>
  <c r="E8988" i="3"/>
  <c r="D8988" i="3"/>
  <c r="C8988" i="3"/>
  <c r="B8988" i="3"/>
  <c r="A8988" i="3"/>
  <c r="J8987" i="3"/>
  <c r="I8987" i="3"/>
  <c r="H8987" i="3"/>
  <c r="G8987" i="3"/>
  <c r="F8987" i="3"/>
  <c r="E8987" i="3"/>
  <c r="D8987" i="3"/>
  <c r="C8987" i="3"/>
  <c r="B8987" i="3"/>
  <c r="A8987" i="3"/>
  <c r="J8986" i="3"/>
  <c r="I8986" i="3"/>
  <c r="H8986" i="3"/>
  <c r="G8986" i="3"/>
  <c r="F8986" i="3"/>
  <c r="E8986" i="3"/>
  <c r="D8986" i="3"/>
  <c r="C8986" i="3"/>
  <c r="B8986" i="3"/>
  <c r="A8986" i="3"/>
  <c r="J8985" i="3"/>
  <c r="I8985" i="3"/>
  <c r="H8985" i="3"/>
  <c r="G8985" i="3"/>
  <c r="F8985" i="3"/>
  <c r="E8985" i="3"/>
  <c r="D8985" i="3"/>
  <c r="C8985" i="3"/>
  <c r="B8985" i="3"/>
  <c r="A8985" i="3"/>
  <c r="J8984" i="3"/>
  <c r="I8984" i="3"/>
  <c r="H8984" i="3"/>
  <c r="G8984" i="3"/>
  <c r="F8984" i="3"/>
  <c r="E8984" i="3"/>
  <c r="D8984" i="3"/>
  <c r="C8984" i="3"/>
  <c r="B8984" i="3"/>
  <c r="A8984" i="3"/>
  <c r="J8983" i="3"/>
  <c r="I8983" i="3"/>
  <c r="H8983" i="3"/>
  <c r="G8983" i="3"/>
  <c r="F8983" i="3"/>
  <c r="E8983" i="3"/>
  <c r="D8983" i="3"/>
  <c r="C8983" i="3"/>
  <c r="B8983" i="3"/>
  <c r="A8983" i="3"/>
  <c r="J8982" i="3"/>
  <c r="I8982" i="3"/>
  <c r="H8982" i="3"/>
  <c r="G8982" i="3"/>
  <c r="F8982" i="3"/>
  <c r="E8982" i="3"/>
  <c r="D8982" i="3"/>
  <c r="C8982" i="3"/>
  <c r="B8982" i="3"/>
  <c r="A8982" i="3"/>
  <c r="J8981" i="3"/>
  <c r="I8981" i="3"/>
  <c r="H8981" i="3"/>
  <c r="G8981" i="3"/>
  <c r="F8981" i="3"/>
  <c r="E8981" i="3"/>
  <c r="D8981" i="3"/>
  <c r="C8981" i="3"/>
  <c r="B8981" i="3"/>
  <c r="A8981" i="3"/>
  <c r="J8980" i="3"/>
  <c r="I8980" i="3"/>
  <c r="H8980" i="3"/>
  <c r="G8980" i="3"/>
  <c r="F8980" i="3"/>
  <c r="E8980" i="3"/>
  <c r="D8980" i="3"/>
  <c r="C8980" i="3"/>
  <c r="B8980" i="3"/>
  <c r="A8980" i="3"/>
  <c r="J8979" i="3"/>
  <c r="I8979" i="3"/>
  <c r="H8979" i="3"/>
  <c r="G8979" i="3"/>
  <c r="F8979" i="3"/>
  <c r="E8979" i="3"/>
  <c r="D8979" i="3"/>
  <c r="C8979" i="3"/>
  <c r="B8979" i="3"/>
  <c r="A8979" i="3"/>
  <c r="J8978" i="3"/>
  <c r="I8978" i="3"/>
  <c r="H8978" i="3"/>
  <c r="G8978" i="3"/>
  <c r="F8978" i="3"/>
  <c r="E8978" i="3"/>
  <c r="D8978" i="3"/>
  <c r="C8978" i="3"/>
  <c r="B8978" i="3"/>
  <c r="A8978" i="3"/>
  <c r="J8977" i="3"/>
  <c r="I8977" i="3"/>
  <c r="H8977" i="3"/>
  <c r="G8977" i="3"/>
  <c r="F8977" i="3"/>
  <c r="E8977" i="3"/>
  <c r="D8977" i="3"/>
  <c r="C8977" i="3"/>
  <c r="B8977" i="3"/>
  <c r="A8977" i="3"/>
  <c r="J8976" i="3"/>
  <c r="I8976" i="3"/>
  <c r="H8976" i="3"/>
  <c r="G8976" i="3"/>
  <c r="F8976" i="3"/>
  <c r="E8976" i="3"/>
  <c r="D8976" i="3"/>
  <c r="C8976" i="3"/>
  <c r="B8976" i="3"/>
  <c r="A8976" i="3"/>
  <c r="J8975" i="3"/>
  <c r="I8975" i="3"/>
  <c r="H8975" i="3"/>
  <c r="G8975" i="3"/>
  <c r="F8975" i="3"/>
  <c r="E8975" i="3"/>
  <c r="D8975" i="3"/>
  <c r="C8975" i="3"/>
  <c r="B8975" i="3"/>
  <c r="A8975" i="3"/>
  <c r="J8974" i="3"/>
  <c r="I8974" i="3"/>
  <c r="H8974" i="3"/>
  <c r="G8974" i="3"/>
  <c r="F8974" i="3"/>
  <c r="E8974" i="3"/>
  <c r="D8974" i="3"/>
  <c r="C8974" i="3"/>
  <c r="B8974" i="3"/>
  <c r="A8974" i="3"/>
  <c r="J8973" i="3"/>
  <c r="I8973" i="3"/>
  <c r="H8973" i="3"/>
  <c r="G8973" i="3"/>
  <c r="F8973" i="3"/>
  <c r="E8973" i="3"/>
  <c r="D8973" i="3"/>
  <c r="C8973" i="3"/>
  <c r="B8973" i="3"/>
  <c r="A8973" i="3"/>
  <c r="J8972" i="3"/>
  <c r="I8972" i="3"/>
  <c r="H8972" i="3"/>
  <c r="G8972" i="3"/>
  <c r="F8972" i="3"/>
  <c r="E8972" i="3"/>
  <c r="D8972" i="3"/>
  <c r="C8972" i="3"/>
  <c r="B8972" i="3"/>
  <c r="A8972" i="3"/>
  <c r="J8971" i="3"/>
  <c r="I8971" i="3"/>
  <c r="H8971" i="3"/>
  <c r="G8971" i="3"/>
  <c r="F8971" i="3"/>
  <c r="E8971" i="3"/>
  <c r="D8971" i="3"/>
  <c r="C8971" i="3"/>
  <c r="B8971" i="3"/>
  <c r="A8971" i="3"/>
  <c r="J8970" i="3"/>
  <c r="I8970" i="3"/>
  <c r="H8970" i="3"/>
  <c r="G8970" i="3"/>
  <c r="F8970" i="3"/>
  <c r="E8970" i="3"/>
  <c r="D8970" i="3"/>
  <c r="C8970" i="3"/>
  <c r="B8970" i="3"/>
  <c r="A8970" i="3"/>
  <c r="J8969" i="3"/>
  <c r="I8969" i="3"/>
  <c r="H8969" i="3"/>
  <c r="G8969" i="3"/>
  <c r="F8969" i="3"/>
  <c r="E8969" i="3"/>
  <c r="D8969" i="3"/>
  <c r="C8969" i="3"/>
  <c r="B8969" i="3"/>
  <c r="A8969" i="3"/>
  <c r="J8968" i="3"/>
  <c r="I8968" i="3"/>
  <c r="H8968" i="3"/>
  <c r="G8968" i="3"/>
  <c r="F8968" i="3"/>
  <c r="E8968" i="3"/>
  <c r="D8968" i="3"/>
  <c r="C8968" i="3"/>
  <c r="B8968" i="3"/>
  <c r="A8968" i="3"/>
  <c r="J8967" i="3"/>
  <c r="I8967" i="3"/>
  <c r="H8967" i="3"/>
  <c r="G8967" i="3"/>
  <c r="F8967" i="3"/>
  <c r="E8967" i="3"/>
  <c r="D8967" i="3"/>
  <c r="C8967" i="3"/>
  <c r="B8967" i="3"/>
  <c r="A8967" i="3"/>
  <c r="J8966" i="3"/>
  <c r="I8966" i="3"/>
  <c r="H8966" i="3"/>
  <c r="G8966" i="3"/>
  <c r="F8966" i="3"/>
  <c r="E8966" i="3"/>
  <c r="D8966" i="3"/>
  <c r="C8966" i="3"/>
  <c r="B8966" i="3"/>
  <c r="A8966" i="3"/>
  <c r="J8965" i="3"/>
  <c r="I8965" i="3"/>
  <c r="H8965" i="3"/>
  <c r="G8965" i="3"/>
  <c r="F8965" i="3"/>
  <c r="E8965" i="3"/>
  <c r="D8965" i="3"/>
  <c r="C8965" i="3"/>
  <c r="B8965" i="3"/>
  <c r="A8965" i="3"/>
  <c r="J8964" i="3"/>
  <c r="I8964" i="3"/>
  <c r="H8964" i="3"/>
  <c r="G8964" i="3"/>
  <c r="F8964" i="3"/>
  <c r="E8964" i="3"/>
  <c r="D8964" i="3"/>
  <c r="C8964" i="3"/>
  <c r="B8964" i="3"/>
  <c r="A8964" i="3"/>
  <c r="J8963" i="3"/>
  <c r="I8963" i="3"/>
  <c r="H8963" i="3"/>
  <c r="G8963" i="3"/>
  <c r="F8963" i="3"/>
  <c r="E8963" i="3"/>
  <c r="D8963" i="3"/>
  <c r="C8963" i="3"/>
  <c r="B8963" i="3"/>
  <c r="A8963" i="3"/>
  <c r="J8962" i="3"/>
  <c r="I8962" i="3"/>
  <c r="H8962" i="3"/>
  <c r="G8962" i="3"/>
  <c r="F8962" i="3"/>
  <c r="E8962" i="3"/>
  <c r="D8962" i="3"/>
  <c r="C8962" i="3"/>
  <c r="B8962" i="3"/>
  <c r="A8962" i="3"/>
  <c r="J8961" i="3"/>
  <c r="I8961" i="3"/>
  <c r="H8961" i="3"/>
  <c r="G8961" i="3"/>
  <c r="F8961" i="3"/>
  <c r="E8961" i="3"/>
  <c r="D8961" i="3"/>
  <c r="C8961" i="3"/>
  <c r="B8961" i="3"/>
  <c r="A8961" i="3"/>
  <c r="J8960" i="3"/>
  <c r="I8960" i="3"/>
  <c r="H8960" i="3"/>
  <c r="G8960" i="3"/>
  <c r="F8960" i="3"/>
  <c r="E8960" i="3"/>
  <c r="D8960" i="3"/>
  <c r="C8960" i="3"/>
  <c r="B8960" i="3"/>
  <c r="A8960" i="3"/>
  <c r="J8959" i="3"/>
  <c r="I8959" i="3"/>
  <c r="H8959" i="3"/>
  <c r="G8959" i="3"/>
  <c r="F8959" i="3"/>
  <c r="E8959" i="3"/>
  <c r="D8959" i="3"/>
  <c r="C8959" i="3"/>
  <c r="B8959" i="3"/>
  <c r="A8959" i="3"/>
  <c r="J8958" i="3"/>
  <c r="I8958" i="3"/>
  <c r="H8958" i="3"/>
  <c r="G8958" i="3"/>
  <c r="F8958" i="3"/>
  <c r="E8958" i="3"/>
  <c r="D8958" i="3"/>
  <c r="C8958" i="3"/>
  <c r="B8958" i="3"/>
  <c r="A8958" i="3"/>
  <c r="J8957" i="3"/>
  <c r="I8957" i="3"/>
  <c r="H8957" i="3"/>
  <c r="G8957" i="3"/>
  <c r="F8957" i="3"/>
  <c r="E8957" i="3"/>
  <c r="D8957" i="3"/>
  <c r="C8957" i="3"/>
  <c r="B8957" i="3"/>
  <c r="A8957" i="3"/>
  <c r="J8956" i="3"/>
  <c r="I8956" i="3"/>
  <c r="H8956" i="3"/>
  <c r="G8956" i="3"/>
  <c r="F8956" i="3"/>
  <c r="E8956" i="3"/>
  <c r="D8956" i="3"/>
  <c r="C8956" i="3"/>
  <c r="B8956" i="3"/>
  <c r="A8956" i="3"/>
  <c r="J8955" i="3"/>
  <c r="I8955" i="3"/>
  <c r="H8955" i="3"/>
  <c r="G8955" i="3"/>
  <c r="F8955" i="3"/>
  <c r="E8955" i="3"/>
  <c r="D8955" i="3"/>
  <c r="C8955" i="3"/>
  <c r="B8955" i="3"/>
  <c r="A8955" i="3"/>
  <c r="J8954" i="3"/>
  <c r="I8954" i="3"/>
  <c r="H8954" i="3"/>
  <c r="G8954" i="3"/>
  <c r="F8954" i="3"/>
  <c r="E8954" i="3"/>
  <c r="D8954" i="3"/>
  <c r="C8954" i="3"/>
  <c r="B8954" i="3"/>
  <c r="A8954" i="3"/>
  <c r="J8953" i="3"/>
  <c r="I8953" i="3"/>
  <c r="H8953" i="3"/>
  <c r="G8953" i="3"/>
  <c r="F8953" i="3"/>
  <c r="E8953" i="3"/>
  <c r="D8953" i="3"/>
  <c r="C8953" i="3"/>
  <c r="B8953" i="3"/>
  <c r="A8953" i="3"/>
  <c r="J8952" i="3"/>
  <c r="I8952" i="3"/>
  <c r="H8952" i="3"/>
  <c r="G8952" i="3"/>
  <c r="F8952" i="3"/>
  <c r="E8952" i="3"/>
  <c r="D8952" i="3"/>
  <c r="C8952" i="3"/>
  <c r="B8952" i="3"/>
  <c r="A8952" i="3"/>
  <c r="J8951" i="3"/>
  <c r="I8951" i="3"/>
  <c r="H8951" i="3"/>
  <c r="G8951" i="3"/>
  <c r="F8951" i="3"/>
  <c r="E8951" i="3"/>
  <c r="D8951" i="3"/>
  <c r="C8951" i="3"/>
  <c r="B8951" i="3"/>
  <c r="A8951" i="3"/>
  <c r="J8950" i="3"/>
  <c r="I8950" i="3"/>
  <c r="H8950" i="3"/>
  <c r="G8950" i="3"/>
  <c r="F8950" i="3"/>
  <c r="E8950" i="3"/>
  <c r="D8950" i="3"/>
  <c r="C8950" i="3"/>
  <c r="B8950" i="3"/>
  <c r="A8950" i="3"/>
  <c r="J8949" i="3"/>
  <c r="I8949" i="3"/>
  <c r="H8949" i="3"/>
  <c r="G8949" i="3"/>
  <c r="F8949" i="3"/>
  <c r="E8949" i="3"/>
  <c r="D8949" i="3"/>
  <c r="C8949" i="3"/>
  <c r="B8949" i="3"/>
  <c r="A8949" i="3"/>
  <c r="J8948" i="3"/>
  <c r="I8948" i="3"/>
  <c r="H8948" i="3"/>
  <c r="G8948" i="3"/>
  <c r="F8948" i="3"/>
  <c r="E8948" i="3"/>
  <c r="D8948" i="3"/>
  <c r="C8948" i="3"/>
  <c r="B8948" i="3"/>
  <c r="A8948" i="3"/>
  <c r="J8947" i="3"/>
  <c r="I8947" i="3"/>
  <c r="H8947" i="3"/>
  <c r="G8947" i="3"/>
  <c r="F8947" i="3"/>
  <c r="E8947" i="3"/>
  <c r="D8947" i="3"/>
  <c r="C8947" i="3"/>
  <c r="B8947" i="3"/>
  <c r="A8947" i="3"/>
  <c r="J8946" i="3"/>
  <c r="I8946" i="3"/>
  <c r="H8946" i="3"/>
  <c r="G8946" i="3"/>
  <c r="F8946" i="3"/>
  <c r="E8946" i="3"/>
  <c r="D8946" i="3"/>
  <c r="C8946" i="3"/>
  <c r="B8946" i="3"/>
  <c r="A8946" i="3"/>
  <c r="J8945" i="3"/>
  <c r="I8945" i="3"/>
  <c r="H8945" i="3"/>
  <c r="G8945" i="3"/>
  <c r="F8945" i="3"/>
  <c r="E8945" i="3"/>
  <c r="D8945" i="3"/>
  <c r="C8945" i="3"/>
  <c r="B8945" i="3"/>
  <c r="A8945" i="3"/>
  <c r="J8944" i="3"/>
  <c r="I8944" i="3"/>
  <c r="H8944" i="3"/>
  <c r="G8944" i="3"/>
  <c r="F8944" i="3"/>
  <c r="E8944" i="3"/>
  <c r="D8944" i="3"/>
  <c r="C8944" i="3"/>
  <c r="B8944" i="3"/>
  <c r="A8944" i="3"/>
  <c r="J8943" i="3"/>
  <c r="I8943" i="3"/>
  <c r="H8943" i="3"/>
  <c r="G8943" i="3"/>
  <c r="F8943" i="3"/>
  <c r="E8943" i="3"/>
  <c r="D8943" i="3"/>
  <c r="C8943" i="3"/>
  <c r="B8943" i="3"/>
  <c r="A8943" i="3"/>
  <c r="J8942" i="3"/>
  <c r="I8942" i="3"/>
  <c r="H8942" i="3"/>
  <c r="G8942" i="3"/>
  <c r="F8942" i="3"/>
  <c r="E8942" i="3"/>
  <c r="D8942" i="3"/>
  <c r="C8942" i="3"/>
  <c r="B8942" i="3"/>
  <c r="A8942" i="3"/>
  <c r="J8941" i="3"/>
  <c r="I8941" i="3"/>
  <c r="H8941" i="3"/>
  <c r="G8941" i="3"/>
  <c r="F8941" i="3"/>
  <c r="E8941" i="3"/>
  <c r="D8941" i="3"/>
  <c r="C8941" i="3"/>
  <c r="B8941" i="3"/>
  <c r="A8941" i="3"/>
  <c r="J8940" i="3"/>
  <c r="I8940" i="3"/>
  <c r="H8940" i="3"/>
  <c r="G8940" i="3"/>
  <c r="F8940" i="3"/>
  <c r="E8940" i="3"/>
  <c r="D8940" i="3"/>
  <c r="C8940" i="3"/>
  <c r="B8940" i="3"/>
  <c r="A8940" i="3"/>
  <c r="J8939" i="3"/>
  <c r="I8939" i="3"/>
  <c r="H8939" i="3"/>
  <c r="G8939" i="3"/>
  <c r="F8939" i="3"/>
  <c r="E8939" i="3"/>
  <c r="D8939" i="3"/>
  <c r="C8939" i="3"/>
  <c r="B8939" i="3"/>
  <c r="A8939" i="3"/>
  <c r="J8938" i="3"/>
  <c r="I8938" i="3"/>
  <c r="H8938" i="3"/>
  <c r="G8938" i="3"/>
  <c r="F8938" i="3"/>
  <c r="E8938" i="3"/>
  <c r="D8938" i="3"/>
  <c r="C8938" i="3"/>
  <c r="B8938" i="3"/>
  <c r="A8938" i="3"/>
  <c r="J8937" i="3"/>
  <c r="I8937" i="3"/>
  <c r="H8937" i="3"/>
  <c r="G8937" i="3"/>
  <c r="F8937" i="3"/>
  <c r="E8937" i="3"/>
  <c r="D8937" i="3"/>
  <c r="C8937" i="3"/>
  <c r="B8937" i="3"/>
  <c r="A8937" i="3"/>
  <c r="J8936" i="3"/>
  <c r="I8936" i="3"/>
  <c r="H8936" i="3"/>
  <c r="G8936" i="3"/>
  <c r="F8936" i="3"/>
  <c r="E8936" i="3"/>
  <c r="D8936" i="3"/>
  <c r="C8936" i="3"/>
  <c r="B8936" i="3"/>
  <c r="A8936" i="3"/>
  <c r="J8935" i="3"/>
  <c r="I8935" i="3"/>
  <c r="H8935" i="3"/>
  <c r="G8935" i="3"/>
  <c r="F8935" i="3"/>
  <c r="E8935" i="3"/>
  <c r="D8935" i="3"/>
  <c r="C8935" i="3"/>
  <c r="B8935" i="3"/>
  <c r="A8935" i="3"/>
  <c r="J8934" i="3"/>
  <c r="I8934" i="3"/>
  <c r="H8934" i="3"/>
  <c r="G8934" i="3"/>
  <c r="F8934" i="3"/>
  <c r="E8934" i="3"/>
  <c r="D8934" i="3"/>
  <c r="C8934" i="3"/>
  <c r="B8934" i="3"/>
  <c r="A8934" i="3"/>
  <c r="J8933" i="3"/>
  <c r="I8933" i="3"/>
  <c r="H8933" i="3"/>
  <c r="G8933" i="3"/>
  <c r="F8933" i="3"/>
  <c r="E8933" i="3"/>
  <c r="D8933" i="3"/>
  <c r="C8933" i="3"/>
  <c r="B8933" i="3"/>
  <c r="A8933" i="3"/>
  <c r="J8932" i="3"/>
  <c r="I8932" i="3"/>
  <c r="H8932" i="3"/>
  <c r="G8932" i="3"/>
  <c r="F8932" i="3"/>
  <c r="E8932" i="3"/>
  <c r="D8932" i="3"/>
  <c r="C8932" i="3"/>
  <c r="B8932" i="3"/>
  <c r="A8932" i="3"/>
  <c r="J8931" i="3"/>
  <c r="I8931" i="3"/>
  <c r="H8931" i="3"/>
  <c r="G8931" i="3"/>
  <c r="F8931" i="3"/>
  <c r="E8931" i="3"/>
  <c r="D8931" i="3"/>
  <c r="C8931" i="3"/>
  <c r="B8931" i="3"/>
  <c r="A8931" i="3"/>
  <c r="J8930" i="3"/>
  <c r="I8930" i="3"/>
  <c r="H8930" i="3"/>
  <c r="G8930" i="3"/>
  <c r="F8930" i="3"/>
  <c r="E8930" i="3"/>
  <c r="D8930" i="3"/>
  <c r="C8930" i="3"/>
  <c r="B8930" i="3"/>
  <c r="A8930" i="3"/>
  <c r="J8929" i="3"/>
  <c r="I8929" i="3"/>
  <c r="H8929" i="3"/>
  <c r="G8929" i="3"/>
  <c r="F8929" i="3"/>
  <c r="E8929" i="3"/>
  <c r="D8929" i="3"/>
  <c r="C8929" i="3"/>
  <c r="B8929" i="3"/>
  <c r="A8929" i="3"/>
  <c r="J8928" i="3"/>
  <c r="I8928" i="3"/>
  <c r="H8928" i="3"/>
  <c r="G8928" i="3"/>
  <c r="F8928" i="3"/>
  <c r="E8928" i="3"/>
  <c r="D8928" i="3"/>
  <c r="C8928" i="3"/>
  <c r="B8928" i="3"/>
  <c r="A8928" i="3"/>
  <c r="J8927" i="3"/>
  <c r="I8927" i="3"/>
  <c r="H8927" i="3"/>
  <c r="G8927" i="3"/>
  <c r="F8927" i="3"/>
  <c r="E8927" i="3"/>
  <c r="D8927" i="3"/>
  <c r="C8927" i="3"/>
  <c r="B8927" i="3"/>
  <c r="A8927" i="3"/>
  <c r="J8926" i="3"/>
  <c r="I8926" i="3"/>
  <c r="H8926" i="3"/>
  <c r="G8926" i="3"/>
  <c r="F8926" i="3"/>
  <c r="E8926" i="3"/>
  <c r="D8926" i="3"/>
  <c r="C8926" i="3"/>
  <c r="B8926" i="3"/>
  <c r="A8926" i="3"/>
  <c r="J8925" i="3"/>
  <c r="I8925" i="3"/>
  <c r="H8925" i="3"/>
  <c r="G8925" i="3"/>
  <c r="F8925" i="3"/>
  <c r="E8925" i="3"/>
  <c r="D8925" i="3"/>
  <c r="C8925" i="3"/>
  <c r="B8925" i="3"/>
  <c r="A8925" i="3"/>
  <c r="J8924" i="3"/>
  <c r="I8924" i="3"/>
  <c r="H8924" i="3"/>
  <c r="G8924" i="3"/>
  <c r="F8924" i="3"/>
  <c r="E8924" i="3"/>
  <c r="D8924" i="3"/>
  <c r="C8924" i="3"/>
  <c r="B8924" i="3"/>
  <c r="A8924" i="3"/>
  <c r="J8923" i="3"/>
  <c r="I8923" i="3"/>
  <c r="H8923" i="3"/>
  <c r="G8923" i="3"/>
  <c r="F8923" i="3"/>
  <c r="E8923" i="3"/>
  <c r="D8923" i="3"/>
  <c r="C8923" i="3"/>
  <c r="B8923" i="3"/>
  <c r="A8923" i="3"/>
  <c r="J8922" i="3"/>
  <c r="I8922" i="3"/>
  <c r="H8922" i="3"/>
  <c r="G8922" i="3"/>
  <c r="F8922" i="3"/>
  <c r="E8922" i="3"/>
  <c r="D8922" i="3"/>
  <c r="C8922" i="3"/>
  <c r="B8922" i="3"/>
  <c r="A8922" i="3"/>
  <c r="J8921" i="3"/>
  <c r="I8921" i="3"/>
  <c r="H8921" i="3"/>
  <c r="G8921" i="3"/>
  <c r="F8921" i="3"/>
  <c r="E8921" i="3"/>
  <c r="D8921" i="3"/>
  <c r="C8921" i="3"/>
  <c r="B8921" i="3"/>
  <c r="A8921" i="3"/>
  <c r="J8920" i="3"/>
  <c r="I8920" i="3"/>
  <c r="H8920" i="3"/>
  <c r="G8920" i="3"/>
  <c r="F8920" i="3"/>
  <c r="E8920" i="3"/>
  <c r="D8920" i="3"/>
  <c r="C8920" i="3"/>
  <c r="B8920" i="3"/>
  <c r="A8920" i="3"/>
  <c r="J8919" i="3"/>
  <c r="I8919" i="3"/>
  <c r="H8919" i="3"/>
  <c r="G8919" i="3"/>
  <c r="F8919" i="3"/>
  <c r="E8919" i="3"/>
  <c r="D8919" i="3"/>
  <c r="C8919" i="3"/>
  <c r="B8919" i="3"/>
  <c r="A8919" i="3"/>
  <c r="J8918" i="3"/>
  <c r="I8918" i="3"/>
  <c r="H8918" i="3"/>
  <c r="G8918" i="3"/>
  <c r="F8918" i="3"/>
  <c r="E8918" i="3"/>
  <c r="D8918" i="3"/>
  <c r="C8918" i="3"/>
  <c r="B8918" i="3"/>
  <c r="A8918" i="3"/>
  <c r="J8917" i="3"/>
  <c r="I8917" i="3"/>
  <c r="H8917" i="3"/>
  <c r="G8917" i="3"/>
  <c r="F8917" i="3"/>
  <c r="E8917" i="3"/>
  <c r="D8917" i="3"/>
  <c r="C8917" i="3"/>
  <c r="B8917" i="3"/>
  <c r="A8917" i="3"/>
  <c r="J8916" i="3"/>
  <c r="I8916" i="3"/>
  <c r="H8916" i="3"/>
  <c r="G8916" i="3"/>
  <c r="F8916" i="3"/>
  <c r="E8916" i="3"/>
  <c r="D8916" i="3"/>
  <c r="C8916" i="3"/>
  <c r="B8916" i="3"/>
  <c r="A8916" i="3"/>
  <c r="J8915" i="3"/>
  <c r="I8915" i="3"/>
  <c r="H8915" i="3"/>
  <c r="G8915" i="3"/>
  <c r="F8915" i="3"/>
  <c r="E8915" i="3"/>
  <c r="D8915" i="3"/>
  <c r="C8915" i="3"/>
  <c r="B8915" i="3"/>
  <c r="A8915" i="3"/>
  <c r="J8914" i="3"/>
  <c r="I8914" i="3"/>
  <c r="H8914" i="3"/>
  <c r="G8914" i="3"/>
  <c r="F8914" i="3"/>
  <c r="E8914" i="3"/>
  <c r="D8914" i="3"/>
  <c r="C8914" i="3"/>
  <c r="B8914" i="3"/>
  <c r="A8914" i="3"/>
  <c r="J8913" i="3"/>
  <c r="I8913" i="3"/>
  <c r="H8913" i="3"/>
  <c r="G8913" i="3"/>
  <c r="F8913" i="3"/>
  <c r="E8913" i="3"/>
  <c r="D8913" i="3"/>
  <c r="C8913" i="3"/>
  <c r="B8913" i="3"/>
  <c r="A8913" i="3"/>
  <c r="J8912" i="3"/>
  <c r="I8912" i="3"/>
  <c r="H8912" i="3"/>
  <c r="G8912" i="3"/>
  <c r="F8912" i="3"/>
  <c r="E8912" i="3"/>
  <c r="D8912" i="3"/>
  <c r="C8912" i="3"/>
  <c r="B8912" i="3"/>
  <c r="A8912" i="3"/>
  <c r="J8911" i="3"/>
  <c r="I8911" i="3"/>
  <c r="H8911" i="3"/>
  <c r="G8911" i="3"/>
  <c r="F8911" i="3"/>
  <c r="E8911" i="3"/>
  <c r="D8911" i="3"/>
  <c r="C8911" i="3"/>
  <c r="B8911" i="3"/>
  <c r="A8911" i="3"/>
  <c r="J8910" i="3"/>
  <c r="I8910" i="3"/>
  <c r="H8910" i="3"/>
  <c r="G8910" i="3"/>
  <c r="F8910" i="3"/>
  <c r="E8910" i="3"/>
  <c r="D8910" i="3"/>
  <c r="C8910" i="3"/>
  <c r="B8910" i="3"/>
  <c r="A8910" i="3"/>
  <c r="J8909" i="3"/>
  <c r="I8909" i="3"/>
  <c r="H8909" i="3"/>
  <c r="G8909" i="3"/>
  <c r="F8909" i="3"/>
  <c r="E8909" i="3"/>
  <c r="D8909" i="3"/>
  <c r="C8909" i="3"/>
  <c r="B8909" i="3"/>
  <c r="A8909" i="3"/>
  <c r="J8908" i="3"/>
  <c r="I8908" i="3"/>
  <c r="H8908" i="3"/>
  <c r="G8908" i="3"/>
  <c r="F8908" i="3"/>
  <c r="E8908" i="3"/>
  <c r="D8908" i="3"/>
  <c r="C8908" i="3"/>
  <c r="B8908" i="3"/>
  <c r="A8908" i="3"/>
  <c r="J8907" i="3"/>
  <c r="I8907" i="3"/>
  <c r="H8907" i="3"/>
  <c r="G8907" i="3"/>
  <c r="F8907" i="3"/>
  <c r="E8907" i="3"/>
  <c r="D8907" i="3"/>
  <c r="C8907" i="3"/>
  <c r="B8907" i="3"/>
  <c r="A8907" i="3"/>
  <c r="J8906" i="3"/>
  <c r="I8906" i="3"/>
  <c r="H8906" i="3"/>
  <c r="G8906" i="3"/>
  <c r="F8906" i="3"/>
  <c r="E8906" i="3"/>
  <c r="D8906" i="3"/>
  <c r="C8906" i="3"/>
  <c r="B8906" i="3"/>
  <c r="A8906" i="3"/>
  <c r="J8905" i="3"/>
  <c r="I8905" i="3"/>
  <c r="H8905" i="3"/>
  <c r="G8905" i="3"/>
  <c r="F8905" i="3"/>
  <c r="E8905" i="3"/>
  <c r="D8905" i="3"/>
  <c r="C8905" i="3"/>
  <c r="B8905" i="3"/>
  <c r="A8905" i="3"/>
  <c r="J8904" i="3"/>
  <c r="I8904" i="3"/>
  <c r="H8904" i="3"/>
  <c r="G8904" i="3"/>
  <c r="F8904" i="3"/>
  <c r="E8904" i="3"/>
  <c r="D8904" i="3"/>
  <c r="C8904" i="3"/>
  <c r="B8904" i="3"/>
  <c r="A8904" i="3"/>
  <c r="J8903" i="3"/>
  <c r="I8903" i="3"/>
  <c r="H8903" i="3"/>
  <c r="G8903" i="3"/>
  <c r="F8903" i="3"/>
  <c r="E8903" i="3"/>
  <c r="D8903" i="3"/>
  <c r="C8903" i="3"/>
  <c r="B8903" i="3"/>
  <c r="A8903" i="3"/>
  <c r="J8902" i="3"/>
  <c r="I8902" i="3"/>
  <c r="H8902" i="3"/>
  <c r="G8902" i="3"/>
  <c r="F8902" i="3"/>
  <c r="E8902" i="3"/>
  <c r="D8902" i="3"/>
  <c r="C8902" i="3"/>
  <c r="B8902" i="3"/>
  <c r="A8902" i="3"/>
  <c r="J8901" i="3"/>
  <c r="I8901" i="3"/>
  <c r="H8901" i="3"/>
  <c r="G8901" i="3"/>
  <c r="F8901" i="3"/>
  <c r="E8901" i="3"/>
  <c r="D8901" i="3"/>
  <c r="C8901" i="3"/>
  <c r="B8901" i="3"/>
  <c r="A8901" i="3"/>
  <c r="J8900" i="3"/>
  <c r="I8900" i="3"/>
  <c r="H8900" i="3"/>
  <c r="G8900" i="3"/>
  <c r="F8900" i="3"/>
  <c r="E8900" i="3"/>
  <c r="D8900" i="3"/>
  <c r="C8900" i="3"/>
  <c r="B8900" i="3"/>
  <c r="A8900" i="3"/>
  <c r="J8899" i="3"/>
  <c r="I8899" i="3"/>
  <c r="H8899" i="3"/>
  <c r="G8899" i="3"/>
  <c r="F8899" i="3"/>
  <c r="E8899" i="3"/>
  <c r="D8899" i="3"/>
  <c r="C8899" i="3"/>
  <c r="B8899" i="3"/>
  <c r="A8899" i="3"/>
  <c r="J8898" i="3"/>
  <c r="I8898" i="3"/>
  <c r="H8898" i="3"/>
  <c r="G8898" i="3"/>
  <c r="F8898" i="3"/>
  <c r="E8898" i="3"/>
  <c r="D8898" i="3"/>
  <c r="C8898" i="3"/>
  <c r="B8898" i="3"/>
  <c r="A8898" i="3"/>
  <c r="J8897" i="3"/>
  <c r="I8897" i="3"/>
  <c r="H8897" i="3"/>
  <c r="G8897" i="3"/>
  <c r="F8897" i="3"/>
  <c r="E8897" i="3"/>
  <c r="D8897" i="3"/>
  <c r="C8897" i="3"/>
  <c r="B8897" i="3"/>
  <c r="A8897" i="3"/>
  <c r="J8896" i="3"/>
  <c r="I8896" i="3"/>
  <c r="H8896" i="3"/>
  <c r="G8896" i="3"/>
  <c r="F8896" i="3"/>
  <c r="E8896" i="3"/>
  <c r="D8896" i="3"/>
  <c r="C8896" i="3"/>
  <c r="B8896" i="3"/>
  <c r="A8896" i="3"/>
  <c r="J8895" i="3"/>
  <c r="I8895" i="3"/>
  <c r="H8895" i="3"/>
  <c r="G8895" i="3"/>
  <c r="F8895" i="3"/>
  <c r="E8895" i="3"/>
  <c r="D8895" i="3"/>
  <c r="C8895" i="3"/>
  <c r="B8895" i="3"/>
  <c r="A8895" i="3"/>
  <c r="J8894" i="3"/>
  <c r="I8894" i="3"/>
  <c r="H8894" i="3"/>
  <c r="G8894" i="3"/>
  <c r="F8894" i="3"/>
  <c r="E8894" i="3"/>
  <c r="D8894" i="3"/>
  <c r="C8894" i="3"/>
  <c r="B8894" i="3"/>
  <c r="A8894" i="3"/>
  <c r="J8893" i="3"/>
  <c r="I8893" i="3"/>
  <c r="H8893" i="3"/>
  <c r="G8893" i="3"/>
  <c r="F8893" i="3"/>
  <c r="E8893" i="3"/>
  <c r="D8893" i="3"/>
  <c r="C8893" i="3"/>
  <c r="B8893" i="3"/>
  <c r="A8893" i="3"/>
  <c r="J8892" i="3"/>
  <c r="I8892" i="3"/>
  <c r="H8892" i="3"/>
  <c r="G8892" i="3"/>
  <c r="F8892" i="3"/>
  <c r="E8892" i="3"/>
  <c r="D8892" i="3"/>
  <c r="C8892" i="3"/>
  <c r="B8892" i="3"/>
  <c r="A8892" i="3"/>
  <c r="J8891" i="3"/>
  <c r="I8891" i="3"/>
  <c r="H8891" i="3"/>
  <c r="G8891" i="3"/>
  <c r="F8891" i="3"/>
  <c r="E8891" i="3"/>
  <c r="D8891" i="3"/>
  <c r="C8891" i="3"/>
  <c r="B8891" i="3"/>
  <c r="A8891" i="3"/>
  <c r="J8890" i="3"/>
  <c r="I8890" i="3"/>
  <c r="H8890" i="3"/>
  <c r="G8890" i="3"/>
  <c r="F8890" i="3"/>
  <c r="E8890" i="3"/>
  <c r="D8890" i="3"/>
  <c r="C8890" i="3"/>
  <c r="B8890" i="3"/>
  <c r="A8890" i="3"/>
  <c r="J8889" i="3"/>
  <c r="I8889" i="3"/>
  <c r="H8889" i="3"/>
  <c r="G8889" i="3"/>
  <c r="F8889" i="3"/>
  <c r="E8889" i="3"/>
  <c r="D8889" i="3"/>
  <c r="C8889" i="3"/>
  <c r="B8889" i="3"/>
  <c r="A8889" i="3"/>
  <c r="J8888" i="3"/>
  <c r="I8888" i="3"/>
  <c r="H8888" i="3"/>
  <c r="G8888" i="3"/>
  <c r="F8888" i="3"/>
  <c r="E8888" i="3"/>
  <c r="D8888" i="3"/>
  <c r="C8888" i="3"/>
  <c r="B8888" i="3"/>
  <c r="A8888" i="3"/>
  <c r="J8887" i="3"/>
  <c r="I8887" i="3"/>
  <c r="H8887" i="3"/>
  <c r="G8887" i="3"/>
  <c r="F8887" i="3"/>
  <c r="E8887" i="3"/>
  <c r="D8887" i="3"/>
  <c r="C8887" i="3"/>
  <c r="B8887" i="3"/>
  <c r="A8887" i="3"/>
  <c r="J8886" i="3"/>
  <c r="I8886" i="3"/>
  <c r="H8886" i="3"/>
  <c r="G8886" i="3"/>
  <c r="F8886" i="3"/>
  <c r="E8886" i="3"/>
  <c r="D8886" i="3"/>
  <c r="C8886" i="3"/>
  <c r="B8886" i="3"/>
  <c r="A8886" i="3"/>
  <c r="J8885" i="3"/>
  <c r="I8885" i="3"/>
  <c r="H8885" i="3"/>
  <c r="G8885" i="3"/>
  <c r="F8885" i="3"/>
  <c r="E8885" i="3"/>
  <c r="D8885" i="3"/>
  <c r="C8885" i="3"/>
  <c r="B8885" i="3"/>
  <c r="A8885" i="3"/>
  <c r="J8884" i="3"/>
  <c r="I8884" i="3"/>
  <c r="H8884" i="3"/>
  <c r="G8884" i="3"/>
  <c r="F8884" i="3"/>
  <c r="E8884" i="3"/>
  <c r="D8884" i="3"/>
  <c r="C8884" i="3"/>
  <c r="B8884" i="3"/>
  <c r="A8884" i="3"/>
  <c r="J8883" i="3"/>
  <c r="I8883" i="3"/>
  <c r="H8883" i="3"/>
  <c r="G8883" i="3"/>
  <c r="F8883" i="3"/>
  <c r="E8883" i="3"/>
  <c r="D8883" i="3"/>
  <c r="C8883" i="3"/>
  <c r="B8883" i="3"/>
  <c r="A8883" i="3"/>
  <c r="J8882" i="3"/>
  <c r="I8882" i="3"/>
  <c r="H8882" i="3"/>
  <c r="G8882" i="3"/>
  <c r="F8882" i="3"/>
  <c r="E8882" i="3"/>
  <c r="D8882" i="3"/>
  <c r="C8882" i="3"/>
  <c r="B8882" i="3"/>
  <c r="A8882" i="3"/>
  <c r="J8881" i="3"/>
  <c r="I8881" i="3"/>
  <c r="H8881" i="3"/>
  <c r="G8881" i="3"/>
  <c r="F8881" i="3"/>
  <c r="E8881" i="3"/>
  <c r="D8881" i="3"/>
  <c r="C8881" i="3"/>
  <c r="B8881" i="3"/>
  <c r="A8881" i="3"/>
  <c r="J8880" i="3"/>
  <c r="I8880" i="3"/>
  <c r="H8880" i="3"/>
  <c r="G8880" i="3"/>
  <c r="F8880" i="3"/>
  <c r="E8880" i="3"/>
  <c r="D8880" i="3"/>
  <c r="C8880" i="3"/>
  <c r="B8880" i="3"/>
  <c r="A8880" i="3"/>
  <c r="J8879" i="3"/>
  <c r="I8879" i="3"/>
  <c r="H8879" i="3"/>
  <c r="G8879" i="3"/>
  <c r="F8879" i="3"/>
  <c r="E8879" i="3"/>
  <c r="D8879" i="3"/>
  <c r="C8879" i="3"/>
  <c r="B8879" i="3"/>
  <c r="A8879" i="3"/>
  <c r="J8878" i="3"/>
  <c r="I8878" i="3"/>
  <c r="H8878" i="3"/>
  <c r="G8878" i="3"/>
  <c r="F8878" i="3"/>
  <c r="E8878" i="3"/>
  <c r="D8878" i="3"/>
  <c r="C8878" i="3"/>
  <c r="B8878" i="3"/>
  <c r="A8878" i="3"/>
  <c r="J8877" i="3"/>
  <c r="I8877" i="3"/>
  <c r="H8877" i="3"/>
  <c r="G8877" i="3"/>
  <c r="F8877" i="3"/>
  <c r="E8877" i="3"/>
  <c r="D8877" i="3"/>
  <c r="C8877" i="3"/>
  <c r="B8877" i="3"/>
  <c r="A8877" i="3"/>
  <c r="J8876" i="3"/>
  <c r="I8876" i="3"/>
  <c r="H8876" i="3"/>
  <c r="G8876" i="3"/>
  <c r="F8876" i="3"/>
  <c r="E8876" i="3"/>
  <c r="D8876" i="3"/>
  <c r="C8876" i="3"/>
  <c r="B8876" i="3"/>
  <c r="A8876" i="3"/>
  <c r="J8875" i="3"/>
  <c r="I8875" i="3"/>
  <c r="H8875" i="3"/>
  <c r="G8875" i="3"/>
  <c r="F8875" i="3"/>
  <c r="E8875" i="3"/>
  <c r="D8875" i="3"/>
  <c r="C8875" i="3"/>
  <c r="B8875" i="3"/>
  <c r="A8875" i="3"/>
  <c r="J8874" i="3"/>
  <c r="I8874" i="3"/>
  <c r="H8874" i="3"/>
  <c r="G8874" i="3"/>
  <c r="F8874" i="3"/>
  <c r="E8874" i="3"/>
  <c r="D8874" i="3"/>
  <c r="C8874" i="3"/>
  <c r="B8874" i="3"/>
  <c r="A8874" i="3"/>
  <c r="J8873" i="3"/>
  <c r="I8873" i="3"/>
  <c r="H8873" i="3"/>
  <c r="G8873" i="3"/>
  <c r="F8873" i="3"/>
  <c r="E8873" i="3"/>
  <c r="D8873" i="3"/>
  <c r="C8873" i="3"/>
  <c r="B8873" i="3"/>
  <c r="A8873" i="3"/>
  <c r="J8872" i="3"/>
  <c r="I8872" i="3"/>
  <c r="H8872" i="3"/>
  <c r="G8872" i="3"/>
  <c r="F8872" i="3"/>
  <c r="E8872" i="3"/>
  <c r="D8872" i="3"/>
  <c r="C8872" i="3"/>
  <c r="B8872" i="3"/>
  <c r="A8872" i="3"/>
  <c r="J8871" i="3"/>
  <c r="I8871" i="3"/>
  <c r="H8871" i="3"/>
  <c r="G8871" i="3"/>
  <c r="F8871" i="3"/>
  <c r="E8871" i="3"/>
  <c r="D8871" i="3"/>
  <c r="C8871" i="3"/>
  <c r="B8871" i="3"/>
  <c r="A8871" i="3"/>
  <c r="J8870" i="3"/>
  <c r="I8870" i="3"/>
  <c r="H8870" i="3"/>
  <c r="G8870" i="3"/>
  <c r="F8870" i="3"/>
  <c r="E8870" i="3"/>
  <c r="D8870" i="3"/>
  <c r="C8870" i="3"/>
  <c r="B8870" i="3"/>
  <c r="A8870" i="3"/>
  <c r="J8869" i="3"/>
  <c r="I8869" i="3"/>
  <c r="H8869" i="3"/>
  <c r="G8869" i="3"/>
  <c r="F8869" i="3"/>
  <c r="E8869" i="3"/>
  <c r="D8869" i="3"/>
  <c r="C8869" i="3"/>
  <c r="B8869" i="3"/>
  <c r="A8869" i="3"/>
  <c r="J8868" i="3"/>
  <c r="I8868" i="3"/>
  <c r="H8868" i="3"/>
  <c r="G8868" i="3"/>
  <c r="F8868" i="3"/>
  <c r="E8868" i="3"/>
  <c r="D8868" i="3"/>
  <c r="C8868" i="3"/>
  <c r="B8868" i="3"/>
  <c r="A8868" i="3"/>
  <c r="J8867" i="3"/>
  <c r="I8867" i="3"/>
  <c r="H8867" i="3"/>
  <c r="G8867" i="3"/>
  <c r="F8867" i="3"/>
  <c r="E8867" i="3"/>
  <c r="D8867" i="3"/>
  <c r="C8867" i="3"/>
  <c r="B8867" i="3"/>
  <c r="A8867" i="3"/>
  <c r="J8866" i="3"/>
  <c r="I8866" i="3"/>
  <c r="H8866" i="3"/>
  <c r="G8866" i="3"/>
  <c r="F8866" i="3"/>
  <c r="E8866" i="3"/>
  <c r="D8866" i="3"/>
  <c r="C8866" i="3"/>
  <c r="B8866" i="3"/>
  <c r="A8866" i="3"/>
  <c r="J8865" i="3"/>
  <c r="I8865" i="3"/>
  <c r="H8865" i="3"/>
  <c r="G8865" i="3"/>
  <c r="F8865" i="3"/>
  <c r="E8865" i="3"/>
  <c r="D8865" i="3"/>
  <c r="C8865" i="3"/>
  <c r="B8865" i="3"/>
  <c r="A8865" i="3"/>
  <c r="J8864" i="3"/>
  <c r="I8864" i="3"/>
  <c r="H8864" i="3"/>
  <c r="G8864" i="3"/>
  <c r="F8864" i="3"/>
  <c r="E8864" i="3"/>
  <c r="D8864" i="3"/>
  <c r="C8864" i="3"/>
  <c r="B8864" i="3"/>
  <c r="A8864" i="3"/>
  <c r="J8863" i="3"/>
  <c r="I8863" i="3"/>
  <c r="H8863" i="3"/>
  <c r="G8863" i="3"/>
  <c r="F8863" i="3"/>
  <c r="E8863" i="3"/>
  <c r="D8863" i="3"/>
  <c r="C8863" i="3"/>
  <c r="B8863" i="3"/>
  <c r="A8863" i="3"/>
  <c r="J8862" i="3"/>
  <c r="I8862" i="3"/>
  <c r="H8862" i="3"/>
  <c r="G8862" i="3"/>
  <c r="F8862" i="3"/>
  <c r="E8862" i="3"/>
  <c r="D8862" i="3"/>
  <c r="C8862" i="3"/>
  <c r="B8862" i="3"/>
  <c r="A8862" i="3"/>
  <c r="J8861" i="3"/>
  <c r="I8861" i="3"/>
  <c r="H8861" i="3"/>
  <c r="G8861" i="3"/>
  <c r="F8861" i="3"/>
  <c r="E8861" i="3"/>
  <c r="D8861" i="3"/>
  <c r="C8861" i="3"/>
  <c r="B8861" i="3"/>
  <c r="A8861" i="3"/>
  <c r="J8860" i="3"/>
  <c r="I8860" i="3"/>
  <c r="H8860" i="3"/>
  <c r="G8860" i="3"/>
  <c r="F8860" i="3"/>
  <c r="E8860" i="3"/>
  <c r="D8860" i="3"/>
  <c r="C8860" i="3"/>
  <c r="B8860" i="3"/>
  <c r="A8860" i="3"/>
  <c r="J8859" i="3"/>
  <c r="I8859" i="3"/>
  <c r="H8859" i="3"/>
  <c r="G8859" i="3"/>
  <c r="F8859" i="3"/>
  <c r="E8859" i="3"/>
  <c r="D8859" i="3"/>
  <c r="C8859" i="3"/>
  <c r="B8859" i="3"/>
  <c r="A8859" i="3"/>
  <c r="J8858" i="3"/>
  <c r="I8858" i="3"/>
  <c r="H8858" i="3"/>
  <c r="G8858" i="3"/>
  <c r="F8858" i="3"/>
  <c r="E8858" i="3"/>
  <c r="D8858" i="3"/>
  <c r="C8858" i="3"/>
  <c r="B8858" i="3"/>
  <c r="A8858" i="3"/>
  <c r="J8857" i="3"/>
  <c r="I8857" i="3"/>
  <c r="H8857" i="3"/>
  <c r="G8857" i="3"/>
  <c r="F8857" i="3"/>
  <c r="E8857" i="3"/>
  <c r="D8857" i="3"/>
  <c r="C8857" i="3"/>
  <c r="B8857" i="3"/>
  <c r="A8857" i="3"/>
  <c r="J8856" i="3"/>
  <c r="I8856" i="3"/>
  <c r="H8856" i="3"/>
  <c r="G8856" i="3"/>
  <c r="F8856" i="3"/>
  <c r="E8856" i="3"/>
  <c r="D8856" i="3"/>
  <c r="C8856" i="3"/>
  <c r="B8856" i="3"/>
  <c r="A8856" i="3"/>
  <c r="J8855" i="3"/>
  <c r="I8855" i="3"/>
  <c r="H8855" i="3"/>
  <c r="G8855" i="3"/>
  <c r="F8855" i="3"/>
  <c r="E8855" i="3"/>
  <c r="D8855" i="3"/>
  <c r="C8855" i="3"/>
  <c r="B8855" i="3"/>
  <c r="A8855" i="3"/>
  <c r="J8854" i="3"/>
  <c r="I8854" i="3"/>
  <c r="H8854" i="3"/>
  <c r="G8854" i="3"/>
  <c r="F8854" i="3"/>
  <c r="E8854" i="3"/>
  <c r="D8854" i="3"/>
  <c r="C8854" i="3"/>
  <c r="B8854" i="3"/>
  <c r="A8854" i="3"/>
  <c r="J8853" i="3"/>
  <c r="I8853" i="3"/>
  <c r="H8853" i="3"/>
  <c r="G8853" i="3"/>
  <c r="F8853" i="3"/>
  <c r="E8853" i="3"/>
  <c r="D8853" i="3"/>
  <c r="C8853" i="3"/>
  <c r="B8853" i="3"/>
  <c r="A8853" i="3"/>
  <c r="J8852" i="3"/>
  <c r="I8852" i="3"/>
  <c r="H8852" i="3"/>
  <c r="G8852" i="3"/>
  <c r="F8852" i="3"/>
  <c r="E8852" i="3"/>
  <c r="D8852" i="3"/>
  <c r="C8852" i="3"/>
  <c r="B8852" i="3"/>
  <c r="A8852" i="3"/>
  <c r="J8851" i="3"/>
  <c r="I8851" i="3"/>
  <c r="H8851" i="3"/>
  <c r="G8851" i="3"/>
  <c r="F8851" i="3"/>
  <c r="E8851" i="3"/>
  <c r="D8851" i="3"/>
  <c r="C8851" i="3"/>
  <c r="B8851" i="3"/>
  <c r="A8851" i="3"/>
  <c r="J8850" i="3"/>
  <c r="I8850" i="3"/>
  <c r="H8850" i="3"/>
  <c r="G8850" i="3"/>
  <c r="F8850" i="3"/>
  <c r="E8850" i="3"/>
  <c r="D8850" i="3"/>
  <c r="C8850" i="3"/>
  <c r="B8850" i="3"/>
  <c r="A8850" i="3"/>
  <c r="J8849" i="3"/>
  <c r="I8849" i="3"/>
  <c r="H8849" i="3"/>
  <c r="G8849" i="3"/>
  <c r="F8849" i="3"/>
  <c r="E8849" i="3"/>
  <c r="D8849" i="3"/>
  <c r="C8849" i="3"/>
  <c r="B8849" i="3"/>
  <c r="A8849" i="3"/>
  <c r="J8848" i="3"/>
  <c r="I8848" i="3"/>
  <c r="H8848" i="3"/>
  <c r="G8848" i="3"/>
  <c r="F8848" i="3"/>
  <c r="E8848" i="3"/>
  <c r="D8848" i="3"/>
  <c r="C8848" i="3"/>
  <c r="B8848" i="3"/>
  <c r="A8848" i="3"/>
  <c r="J8847" i="3"/>
  <c r="I8847" i="3"/>
  <c r="H8847" i="3"/>
  <c r="G8847" i="3"/>
  <c r="F8847" i="3"/>
  <c r="E8847" i="3"/>
  <c r="D8847" i="3"/>
  <c r="C8847" i="3"/>
  <c r="B8847" i="3"/>
  <c r="A8847" i="3"/>
  <c r="J8846" i="3"/>
  <c r="I8846" i="3"/>
  <c r="H8846" i="3"/>
  <c r="G8846" i="3"/>
  <c r="F8846" i="3"/>
  <c r="E8846" i="3"/>
  <c r="D8846" i="3"/>
  <c r="C8846" i="3"/>
  <c r="B8846" i="3"/>
  <c r="A8846" i="3"/>
  <c r="J8845" i="3"/>
  <c r="I8845" i="3"/>
  <c r="H8845" i="3"/>
  <c r="G8845" i="3"/>
  <c r="F8845" i="3"/>
  <c r="E8845" i="3"/>
  <c r="D8845" i="3"/>
  <c r="C8845" i="3"/>
  <c r="B8845" i="3"/>
  <c r="A8845" i="3"/>
  <c r="J8844" i="3"/>
  <c r="I8844" i="3"/>
  <c r="H8844" i="3"/>
  <c r="G8844" i="3"/>
  <c r="F8844" i="3"/>
  <c r="E8844" i="3"/>
  <c r="D8844" i="3"/>
  <c r="C8844" i="3"/>
  <c r="B8844" i="3"/>
  <c r="A8844" i="3"/>
  <c r="J8843" i="3"/>
  <c r="I8843" i="3"/>
  <c r="H8843" i="3"/>
  <c r="G8843" i="3"/>
  <c r="F8843" i="3"/>
  <c r="E8843" i="3"/>
  <c r="D8843" i="3"/>
  <c r="C8843" i="3"/>
  <c r="B8843" i="3"/>
  <c r="A8843" i="3"/>
  <c r="J8842" i="3"/>
  <c r="I8842" i="3"/>
  <c r="H8842" i="3"/>
  <c r="G8842" i="3"/>
  <c r="F8842" i="3"/>
  <c r="E8842" i="3"/>
  <c r="D8842" i="3"/>
  <c r="C8842" i="3"/>
  <c r="B8842" i="3"/>
  <c r="A8842" i="3"/>
  <c r="J8841" i="3"/>
  <c r="I8841" i="3"/>
  <c r="H8841" i="3"/>
  <c r="G8841" i="3"/>
  <c r="F8841" i="3"/>
  <c r="E8841" i="3"/>
  <c r="D8841" i="3"/>
  <c r="C8841" i="3"/>
  <c r="B8841" i="3"/>
  <c r="A8841" i="3"/>
  <c r="J8840" i="3"/>
  <c r="I8840" i="3"/>
  <c r="H8840" i="3"/>
  <c r="G8840" i="3"/>
  <c r="F8840" i="3"/>
  <c r="E8840" i="3"/>
  <c r="D8840" i="3"/>
  <c r="C8840" i="3"/>
  <c r="B8840" i="3"/>
  <c r="A8840" i="3"/>
  <c r="J8839" i="3"/>
  <c r="I8839" i="3"/>
  <c r="H8839" i="3"/>
  <c r="G8839" i="3"/>
  <c r="F8839" i="3"/>
  <c r="E8839" i="3"/>
  <c r="D8839" i="3"/>
  <c r="C8839" i="3"/>
  <c r="B8839" i="3"/>
  <c r="A8839" i="3"/>
  <c r="J8838" i="3"/>
  <c r="I8838" i="3"/>
  <c r="H8838" i="3"/>
  <c r="G8838" i="3"/>
  <c r="F8838" i="3"/>
  <c r="E8838" i="3"/>
  <c r="D8838" i="3"/>
  <c r="C8838" i="3"/>
  <c r="B8838" i="3"/>
  <c r="A8838" i="3"/>
  <c r="J8837" i="3"/>
  <c r="I8837" i="3"/>
  <c r="H8837" i="3"/>
  <c r="G8837" i="3"/>
  <c r="F8837" i="3"/>
  <c r="E8837" i="3"/>
  <c r="D8837" i="3"/>
  <c r="C8837" i="3"/>
  <c r="B8837" i="3"/>
  <c r="A8837" i="3"/>
  <c r="J8836" i="3"/>
  <c r="I8836" i="3"/>
  <c r="H8836" i="3"/>
  <c r="G8836" i="3"/>
  <c r="F8836" i="3"/>
  <c r="E8836" i="3"/>
  <c r="D8836" i="3"/>
  <c r="C8836" i="3"/>
  <c r="B8836" i="3"/>
  <c r="A8836" i="3"/>
  <c r="J8835" i="3"/>
  <c r="I8835" i="3"/>
  <c r="H8835" i="3"/>
  <c r="G8835" i="3"/>
  <c r="F8835" i="3"/>
  <c r="E8835" i="3"/>
  <c r="D8835" i="3"/>
  <c r="C8835" i="3"/>
  <c r="B8835" i="3"/>
  <c r="A8835" i="3"/>
  <c r="J8834" i="3"/>
  <c r="I8834" i="3"/>
  <c r="H8834" i="3"/>
  <c r="G8834" i="3"/>
  <c r="F8834" i="3"/>
  <c r="E8834" i="3"/>
  <c r="D8834" i="3"/>
  <c r="C8834" i="3"/>
  <c r="B8834" i="3"/>
  <c r="A8834" i="3"/>
  <c r="J8833" i="3"/>
  <c r="I8833" i="3"/>
  <c r="H8833" i="3"/>
  <c r="G8833" i="3"/>
  <c r="F8833" i="3"/>
  <c r="E8833" i="3"/>
  <c r="D8833" i="3"/>
  <c r="C8833" i="3"/>
  <c r="B8833" i="3"/>
  <c r="A8833" i="3"/>
  <c r="J8832" i="3"/>
  <c r="I8832" i="3"/>
  <c r="H8832" i="3"/>
  <c r="G8832" i="3"/>
  <c r="F8832" i="3"/>
  <c r="E8832" i="3"/>
  <c r="D8832" i="3"/>
  <c r="C8832" i="3"/>
  <c r="B8832" i="3"/>
  <c r="A8832" i="3"/>
  <c r="J8831" i="3"/>
  <c r="I8831" i="3"/>
  <c r="H8831" i="3"/>
  <c r="G8831" i="3"/>
  <c r="F8831" i="3"/>
  <c r="E8831" i="3"/>
  <c r="D8831" i="3"/>
  <c r="C8831" i="3"/>
  <c r="B8831" i="3"/>
  <c r="A8831" i="3"/>
  <c r="J8830" i="3"/>
  <c r="I8830" i="3"/>
  <c r="H8830" i="3"/>
  <c r="G8830" i="3"/>
  <c r="F8830" i="3"/>
  <c r="E8830" i="3"/>
  <c r="D8830" i="3"/>
  <c r="C8830" i="3"/>
  <c r="B8830" i="3"/>
  <c r="A8830" i="3"/>
  <c r="J8829" i="3"/>
  <c r="I8829" i="3"/>
  <c r="H8829" i="3"/>
  <c r="G8829" i="3"/>
  <c r="F8829" i="3"/>
  <c r="E8829" i="3"/>
  <c r="D8829" i="3"/>
  <c r="C8829" i="3"/>
  <c r="B8829" i="3"/>
  <c r="A8829" i="3"/>
  <c r="J8828" i="3"/>
  <c r="I8828" i="3"/>
  <c r="H8828" i="3"/>
  <c r="G8828" i="3"/>
  <c r="F8828" i="3"/>
  <c r="E8828" i="3"/>
  <c r="D8828" i="3"/>
  <c r="C8828" i="3"/>
  <c r="B8828" i="3"/>
  <c r="A8828" i="3"/>
  <c r="J8827" i="3"/>
  <c r="I8827" i="3"/>
  <c r="H8827" i="3"/>
  <c r="G8827" i="3"/>
  <c r="F8827" i="3"/>
  <c r="E8827" i="3"/>
  <c r="D8827" i="3"/>
  <c r="C8827" i="3"/>
  <c r="B8827" i="3"/>
  <c r="A8827" i="3"/>
  <c r="J8826" i="3"/>
  <c r="I8826" i="3"/>
  <c r="H8826" i="3"/>
  <c r="G8826" i="3"/>
  <c r="F8826" i="3"/>
  <c r="E8826" i="3"/>
  <c r="D8826" i="3"/>
  <c r="C8826" i="3"/>
  <c r="B8826" i="3"/>
  <c r="A8826" i="3"/>
  <c r="J8825" i="3"/>
  <c r="I8825" i="3"/>
  <c r="H8825" i="3"/>
  <c r="G8825" i="3"/>
  <c r="F8825" i="3"/>
  <c r="E8825" i="3"/>
  <c r="D8825" i="3"/>
  <c r="C8825" i="3"/>
  <c r="B8825" i="3"/>
  <c r="A8825" i="3"/>
  <c r="J8824" i="3"/>
  <c r="I8824" i="3"/>
  <c r="H8824" i="3"/>
  <c r="G8824" i="3"/>
  <c r="F8824" i="3"/>
  <c r="E8824" i="3"/>
  <c r="D8824" i="3"/>
  <c r="C8824" i="3"/>
  <c r="B8824" i="3"/>
  <c r="A8824" i="3"/>
  <c r="J8823" i="3"/>
  <c r="I8823" i="3"/>
  <c r="H8823" i="3"/>
  <c r="G8823" i="3"/>
  <c r="F8823" i="3"/>
  <c r="E8823" i="3"/>
  <c r="D8823" i="3"/>
  <c r="C8823" i="3"/>
  <c r="B8823" i="3"/>
  <c r="A8823" i="3"/>
  <c r="J8822" i="3"/>
  <c r="I8822" i="3"/>
  <c r="H8822" i="3"/>
  <c r="G8822" i="3"/>
  <c r="F8822" i="3"/>
  <c r="E8822" i="3"/>
  <c r="D8822" i="3"/>
  <c r="C8822" i="3"/>
  <c r="B8822" i="3"/>
  <c r="A8822" i="3"/>
  <c r="J8821" i="3"/>
  <c r="I8821" i="3"/>
  <c r="H8821" i="3"/>
  <c r="G8821" i="3"/>
  <c r="F8821" i="3"/>
  <c r="E8821" i="3"/>
  <c r="D8821" i="3"/>
  <c r="C8821" i="3"/>
  <c r="B8821" i="3"/>
  <c r="A8821" i="3"/>
  <c r="J8820" i="3"/>
  <c r="I8820" i="3"/>
  <c r="H8820" i="3"/>
  <c r="G8820" i="3"/>
  <c r="F8820" i="3"/>
  <c r="E8820" i="3"/>
  <c r="D8820" i="3"/>
  <c r="C8820" i="3"/>
  <c r="B8820" i="3"/>
  <c r="A8820" i="3"/>
  <c r="J8819" i="3"/>
  <c r="I8819" i="3"/>
  <c r="H8819" i="3"/>
  <c r="G8819" i="3"/>
  <c r="F8819" i="3"/>
  <c r="E8819" i="3"/>
  <c r="D8819" i="3"/>
  <c r="C8819" i="3"/>
  <c r="B8819" i="3"/>
  <c r="A8819" i="3"/>
  <c r="J8818" i="3"/>
  <c r="I8818" i="3"/>
  <c r="H8818" i="3"/>
  <c r="G8818" i="3"/>
  <c r="F8818" i="3"/>
  <c r="E8818" i="3"/>
  <c r="D8818" i="3"/>
  <c r="C8818" i="3"/>
  <c r="B8818" i="3"/>
  <c r="A8818" i="3"/>
  <c r="J8817" i="3"/>
  <c r="I8817" i="3"/>
  <c r="H8817" i="3"/>
  <c r="G8817" i="3"/>
  <c r="F8817" i="3"/>
  <c r="E8817" i="3"/>
  <c r="D8817" i="3"/>
  <c r="C8817" i="3"/>
  <c r="B8817" i="3"/>
  <c r="A8817" i="3"/>
  <c r="J8816" i="3"/>
  <c r="I8816" i="3"/>
  <c r="H8816" i="3"/>
  <c r="G8816" i="3"/>
  <c r="F8816" i="3"/>
  <c r="E8816" i="3"/>
  <c r="D8816" i="3"/>
  <c r="C8816" i="3"/>
  <c r="B8816" i="3"/>
  <c r="A8816" i="3"/>
  <c r="J8815" i="3"/>
  <c r="I8815" i="3"/>
  <c r="H8815" i="3"/>
  <c r="G8815" i="3"/>
  <c r="F8815" i="3"/>
  <c r="E8815" i="3"/>
  <c r="D8815" i="3"/>
  <c r="C8815" i="3"/>
  <c r="B8815" i="3"/>
  <c r="A8815" i="3"/>
  <c r="J8814" i="3"/>
  <c r="I8814" i="3"/>
  <c r="H8814" i="3"/>
  <c r="G8814" i="3"/>
  <c r="F8814" i="3"/>
  <c r="E8814" i="3"/>
  <c r="D8814" i="3"/>
  <c r="C8814" i="3"/>
  <c r="B8814" i="3"/>
  <c r="A8814" i="3"/>
  <c r="J8813" i="3"/>
  <c r="I8813" i="3"/>
  <c r="H8813" i="3"/>
  <c r="G8813" i="3"/>
  <c r="F8813" i="3"/>
  <c r="E8813" i="3"/>
  <c r="D8813" i="3"/>
  <c r="C8813" i="3"/>
  <c r="B8813" i="3"/>
  <c r="A8813" i="3"/>
  <c r="J8812" i="3"/>
  <c r="I8812" i="3"/>
  <c r="H8812" i="3"/>
  <c r="G8812" i="3"/>
  <c r="F8812" i="3"/>
  <c r="E8812" i="3"/>
  <c r="D8812" i="3"/>
  <c r="C8812" i="3"/>
  <c r="B8812" i="3"/>
  <c r="A8812" i="3"/>
  <c r="J8811" i="3"/>
  <c r="I8811" i="3"/>
  <c r="H8811" i="3"/>
  <c r="G8811" i="3"/>
  <c r="F8811" i="3"/>
  <c r="E8811" i="3"/>
  <c r="D8811" i="3"/>
  <c r="C8811" i="3"/>
  <c r="B8811" i="3"/>
  <c r="A8811" i="3"/>
  <c r="J8810" i="3"/>
  <c r="I8810" i="3"/>
  <c r="H8810" i="3"/>
  <c r="G8810" i="3"/>
  <c r="F8810" i="3"/>
  <c r="E8810" i="3"/>
  <c r="D8810" i="3"/>
  <c r="C8810" i="3"/>
  <c r="B8810" i="3"/>
  <c r="A8810" i="3"/>
  <c r="J8809" i="3"/>
  <c r="I8809" i="3"/>
  <c r="H8809" i="3"/>
  <c r="G8809" i="3"/>
  <c r="F8809" i="3"/>
  <c r="E8809" i="3"/>
  <c r="D8809" i="3"/>
  <c r="C8809" i="3"/>
  <c r="B8809" i="3"/>
  <c r="A8809" i="3"/>
  <c r="J8808" i="3"/>
  <c r="I8808" i="3"/>
  <c r="H8808" i="3"/>
  <c r="G8808" i="3"/>
  <c r="F8808" i="3"/>
  <c r="E8808" i="3"/>
  <c r="D8808" i="3"/>
  <c r="C8808" i="3"/>
  <c r="B8808" i="3"/>
  <c r="A8808" i="3"/>
  <c r="J8807" i="3"/>
  <c r="I8807" i="3"/>
  <c r="H8807" i="3"/>
  <c r="G8807" i="3"/>
  <c r="F8807" i="3"/>
  <c r="E8807" i="3"/>
  <c r="D8807" i="3"/>
  <c r="C8807" i="3"/>
  <c r="B8807" i="3"/>
  <c r="A8807" i="3"/>
  <c r="J8806" i="3"/>
  <c r="I8806" i="3"/>
  <c r="H8806" i="3"/>
  <c r="G8806" i="3"/>
  <c r="F8806" i="3"/>
  <c r="E8806" i="3"/>
  <c r="D8806" i="3"/>
  <c r="C8806" i="3"/>
  <c r="B8806" i="3"/>
  <c r="A8806" i="3"/>
  <c r="J8805" i="3"/>
  <c r="I8805" i="3"/>
  <c r="H8805" i="3"/>
  <c r="G8805" i="3"/>
  <c r="F8805" i="3"/>
  <c r="E8805" i="3"/>
  <c r="D8805" i="3"/>
  <c r="C8805" i="3"/>
  <c r="B8805" i="3"/>
  <c r="A8805" i="3"/>
  <c r="J8804" i="3"/>
  <c r="I8804" i="3"/>
  <c r="H8804" i="3"/>
  <c r="G8804" i="3"/>
  <c r="F8804" i="3"/>
  <c r="E8804" i="3"/>
  <c r="D8804" i="3"/>
  <c r="C8804" i="3"/>
  <c r="B8804" i="3"/>
  <c r="A8804" i="3"/>
  <c r="J8803" i="3"/>
  <c r="I8803" i="3"/>
  <c r="H8803" i="3"/>
  <c r="G8803" i="3"/>
  <c r="F8803" i="3"/>
  <c r="E8803" i="3"/>
  <c r="D8803" i="3"/>
  <c r="C8803" i="3"/>
  <c r="B8803" i="3"/>
  <c r="A8803" i="3"/>
  <c r="J8802" i="3"/>
  <c r="I8802" i="3"/>
  <c r="H8802" i="3"/>
  <c r="G8802" i="3"/>
  <c r="F8802" i="3"/>
  <c r="E8802" i="3"/>
  <c r="D8802" i="3"/>
  <c r="C8802" i="3"/>
  <c r="B8802" i="3"/>
  <c r="A8802" i="3"/>
  <c r="J8801" i="3"/>
  <c r="I8801" i="3"/>
  <c r="H8801" i="3"/>
  <c r="G8801" i="3"/>
  <c r="F8801" i="3"/>
  <c r="E8801" i="3"/>
  <c r="D8801" i="3"/>
  <c r="C8801" i="3"/>
  <c r="B8801" i="3"/>
  <c r="A8801" i="3"/>
  <c r="J8800" i="3"/>
  <c r="I8800" i="3"/>
  <c r="H8800" i="3"/>
  <c r="G8800" i="3"/>
  <c r="F8800" i="3"/>
  <c r="E8800" i="3"/>
  <c r="D8800" i="3"/>
  <c r="C8800" i="3"/>
  <c r="B8800" i="3"/>
  <c r="A8800" i="3"/>
  <c r="J8799" i="3"/>
  <c r="I8799" i="3"/>
  <c r="H8799" i="3"/>
  <c r="G8799" i="3"/>
  <c r="F8799" i="3"/>
  <c r="E8799" i="3"/>
  <c r="D8799" i="3"/>
  <c r="C8799" i="3"/>
  <c r="B8799" i="3"/>
  <c r="A8799" i="3"/>
  <c r="J8798" i="3"/>
  <c r="I8798" i="3"/>
  <c r="H8798" i="3"/>
  <c r="G8798" i="3"/>
  <c r="F8798" i="3"/>
  <c r="E8798" i="3"/>
  <c r="D8798" i="3"/>
  <c r="C8798" i="3"/>
  <c r="B8798" i="3"/>
  <c r="A8798" i="3"/>
  <c r="J8797" i="3"/>
  <c r="I8797" i="3"/>
  <c r="H8797" i="3"/>
  <c r="G8797" i="3"/>
  <c r="F8797" i="3"/>
  <c r="E8797" i="3"/>
  <c r="D8797" i="3"/>
  <c r="C8797" i="3"/>
  <c r="B8797" i="3"/>
  <c r="A8797" i="3"/>
  <c r="J8796" i="3"/>
  <c r="I8796" i="3"/>
  <c r="H8796" i="3"/>
  <c r="G8796" i="3"/>
  <c r="F8796" i="3"/>
  <c r="E8796" i="3"/>
  <c r="D8796" i="3"/>
  <c r="C8796" i="3"/>
  <c r="B8796" i="3"/>
  <c r="A8796" i="3"/>
  <c r="J8795" i="3"/>
  <c r="I8795" i="3"/>
  <c r="H8795" i="3"/>
  <c r="G8795" i="3"/>
  <c r="F8795" i="3"/>
  <c r="E8795" i="3"/>
  <c r="D8795" i="3"/>
  <c r="C8795" i="3"/>
  <c r="B8795" i="3"/>
  <c r="A8795" i="3"/>
  <c r="J8794" i="3"/>
  <c r="I8794" i="3"/>
  <c r="H8794" i="3"/>
  <c r="G8794" i="3"/>
  <c r="F8794" i="3"/>
  <c r="E8794" i="3"/>
  <c r="D8794" i="3"/>
  <c r="C8794" i="3"/>
  <c r="B8794" i="3"/>
  <c r="A8794" i="3"/>
  <c r="J8793" i="3"/>
  <c r="I8793" i="3"/>
  <c r="H8793" i="3"/>
  <c r="G8793" i="3"/>
  <c r="F8793" i="3"/>
  <c r="E8793" i="3"/>
  <c r="D8793" i="3"/>
  <c r="C8793" i="3"/>
  <c r="B8793" i="3"/>
  <c r="A8793" i="3"/>
  <c r="J8792" i="3"/>
  <c r="I8792" i="3"/>
  <c r="H8792" i="3"/>
  <c r="G8792" i="3"/>
  <c r="F8792" i="3"/>
  <c r="E8792" i="3"/>
  <c r="D8792" i="3"/>
  <c r="C8792" i="3"/>
  <c r="B8792" i="3"/>
  <c r="A8792" i="3"/>
  <c r="J8791" i="3"/>
  <c r="I8791" i="3"/>
  <c r="H8791" i="3"/>
  <c r="G8791" i="3"/>
  <c r="F8791" i="3"/>
  <c r="E8791" i="3"/>
  <c r="D8791" i="3"/>
  <c r="C8791" i="3"/>
  <c r="B8791" i="3"/>
  <c r="A8791" i="3"/>
  <c r="J8790" i="3"/>
  <c r="I8790" i="3"/>
  <c r="H8790" i="3"/>
  <c r="G8790" i="3"/>
  <c r="F8790" i="3"/>
  <c r="E8790" i="3"/>
  <c r="D8790" i="3"/>
  <c r="C8790" i="3"/>
  <c r="B8790" i="3"/>
  <c r="A8790" i="3"/>
  <c r="J8789" i="3"/>
  <c r="I8789" i="3"/>
  <c r="H8789" i="3"/>
  <c r="G8789" i="3"/>
  <c r="F8789" i="3"/>
  <c r="E8789" i="3"/>
  <c r="D8789" i="3"/>
  <c r="C8789" i="3"/>
  <c r="B8789" i="3"/>
  <c r="A8789" i="3"/>
  <c r="J8788" i="3"/>
  <c r="I8788" i="3"/>
  <c r="H8788" i="3"/>
  <c r="G8788" i="3"/>
  <c r="F8788" i="3"/>
  <c r="E8788" i="3"/>
  <c r="D8788" i="3"/>
  <c r="C8788" i="3"/>
  <c r="B8788" i="3"/>
  <c r="A8788" i="3"/>
  <c r="J8787" i="3"/>
  <c r="I8787" i="3"/>
  <c r="H8787" i="3"/>
  <c r="G8787" i="3"/>
  <c r="F8787" i="3"/>
  <c r="E8787" i="3"/>
  <c r="D8787" i="3"/>
  <c r="C8787" i="3"/>
  <c r="B8787" i="3"/>
  <c r="A8787" i="3"/>
  <c r="J8786" i="3"/>
  <c r="I8786" i="3"/>
  <c r="H8786" i="3"/>
  <c r="G8786" i="3"/>
  <c r="F8786" i="3"/>
  <c r="E8786" i="3"/>
  <c r="D8786" i="3"/>
  <c r="C8786" i="3"/>
  <c r="B8786" i="3"/>
  <c r="A8786" i="3"/>
  <c r="J8785" i="3"/>
  <c r="I8785" i="3"/>
  <c r="H8785" i="3"/>
  <c r="G8785" i="3"/>
  <c r="F8785" i="3"/>
  <c r="E8785" i="3"/>
  <c r="D8785" i="3"/>
  <c r="C8785" i="3"/>
  <c r="B8785" i="3"/>
  <c r="A8785" i="3"/>
  <c r="J8784" i="3"/>
  <c r="I8784" i="3"/>
  <c r="H8784" i="3"/>
  <c r="G8784" i="3"/>
  <c r="F8784" i="3"/>
  <c r="E8784" i="3"/>
  <c r="D8784" i="3"/>
  <c r="C8784" i="3"/>
  <c r="B8784" i="3"/>
  <c r="A8784" i="3"/>
  <c r="J8783" i="3"/>
  <c r="I8783" i="3"/>
  <c r="H8783" i="3"/>
  <c r="G8783" i="3"/>
  <c r="F8783" i="3"/>
  <c r="E8783" i="3"/>
  <c r="D8783" i="3"/>
  <c r="C8783" i="3"/>
  <c r="B8783" i="3"/>
  <c r="A8783" i="3"/>
  <c r="J8782" i="3"/>
  <c r="I8782" i="3"/>
  <c r="H8782" i="3"/>
  <c r="G8782" i="3"/>
  <c r="F8782" i="3"/>
  <c r="E8782" i="3"/>
  <c r="D8782" i="3"/>
  <c r="C8782" i="3"/>
  <c r="B8782" i="3"/>
  <c r="A8782" i="3"/>
  <c r="J8781" i="3"/>
  <c r="I8781" i="3"/>
  <c r="H8781" i="3"/>
  <c r="G8781" i="3"/>
  <c r="F8781" i="3"/>
  <c r="E8781" i="3"/>
  <c r="D8781" i="3"/>
  <c r="C8781" i="3"/>
  <c r="B8781" i="3"/>
  <c r="A8781" i="3"/>
  <c r="J8780" i="3"/>
  <c r="I8780" i="3"/>
  <c r="H8780" i="3"/>
  <c r="G8780" i="3"/>
  <c r="F8780" i="3"/>
  <c r="E8780" i="3"/>
  <c r="D8780" i="3"/>
  <c r="C8780" i="3"/>
  <c r="B8780" i="3"/>
  <c r="A8780" i="3"/>
  <c r="J8779" i="3"/>
  <c r="I8779" i="3"/>
  <c r="H8779" i="3"/>
  <c r="G8779" i="3"/>
  <c r="F8779" i="3"/>
  <c r="E8779" i="3"/>
  <c r="D8779" i="3"/>
  <c r="C8779" i="3"/>
  <c r="B8779" i="3"/>
  <c r="A8779" i="3"/>
  <c r="J8778" i="3"/>
  <c r="I8778" i="3"/>
  <c r="H8778" i="3"/>
  <c r="G8778" i="3"/>
  <c r="F8778" i="3"/>
  <c r="E8778" i="3"/>
  <c r="D8778" i="3"/>
  <c r="C8778" i="3"/>
  <c r="B8778" i="3"/>
  <c r="A8778" i="3"/>
  <c r="J8777" i="3"/>
  <c r="I8777" i="3"/>
  <c r="H8777" i="3"/>
  <c r="G8777" i="3"/>
  <c r="F8777" i="3"/>
  <c r="E8777" i="3"/>
  <c r="D8777" i="3"/>
  <c r="C8777" i="3"/>
  <c r="B8777" i="3"/>
  <c r="A8777" i="3"/>
  <c r="J8776" i="3"/>
  <c r="I8776" i="3"/>
  <c r="H8776" i="3"/>
  <c r="G8776" i="3"/>
  <c r="F8776" i="3"/>
  <c r="E8776" i="3"/>
  <c r="D8776" i="3"/>
  <c r="C8776" i="3"/>
  <c r="B8776" i="3"/>
  <c r="A8776" i="3"/>
  <c r="J8775" i="3"/>
  <c r="I8775" i="3"/>
  <c r="H8775" i="3"/>
  <c r="G8775" i="3"/>
  <c r="F8775" i="3"/>
  <c r="E8775" i="3"/>
  <c r="D8775" i="3"/>
  <c r="C8775" i="3"/>
  <c r="B8775" i="3"/>
  <c r="A8775" i="3"/>
  <c r="J8774" i="3"/>
  <c r="I8774" i="3"/>
  <c r="H8774" i="3"/>
  <c r="G8774" i="3"/>
  <c r="F8774" i="3"/>
  <c r="E8774" i="3"/>
  <c r="D8774" i="3"/>
  <c r="C8774" i="3"/>
  <c r="B8774" i="3"/>
  <c r="A8774" i="3"/>
  <c r="J8773" i="3"/>
  <c r="I8773" i="3"/>
  <c r="H8773" i="3"/>
  <c r="G8773" i="3"/>
  <c r="F8773" i="3"/>
  <c r="E8773" i="3"/>
  <c r="D8773" i="3"/>
  <c r="C8773" i="3"/>
  <c r="B8773" i="3"/>
  <c r="A8773" i="3"/>
  <c r="J8772" i="3"/>
  <c r="I8772" i="3"/>
  <c r="H8772" i="3"/>
  <c r="G8772" i="3"/>
  <c r="F8772" i="3"/>
  <c r="E8772" i="3"/>
  <c r="D8772" i="3"/>
  <c r="C8772" i="3"/>
  <c r="B8772" i="3"/>
  <c r="A8772" i="3"/>
  <c r="J8771" i="3"/>
  <c r="I8771" i="3"/>
  <c r="H8771" i="3"/>
  <c r="G8771" i="3"/>
  <c r="F8771" i="3"/>
  <c r="E8771" i="3"/>
  <c r="D8771" i="3"/>
  <c r="C8771" i="3"/>
  <c r="B8771" i="3"/>
  <c r="A8771" i="3"/>
  <c r="J8770" i="3"/>
  <c r="I8770" i="3"/>
  <c r="H8770" i="3"/>
  <c r="G8770" i="3"/>
  <c r="F8770" i="3"/>
  <c r="E8770" i="3"/>
  <c r="D8770" i="3"/>
  <c r="C8770" i="3"/>
  <c r="B8770" i="3"/>
  <c r="A8770" i="3"/>
  <c r="J8769" i="3"/>
  <c r="I8769" i="3"/>
  <c r="H8769" i="3"/>
  <c r="G8769" i="3"/>
  <c r="F8769" i="3"/>
  <c r="E8769" i="3"/>
  <c r="D8769" i="3"/>
  <c r="C8769" i="3"/>
  <c r="B8769" i="3"/>
  <c r="A8769" i="3"/>
  <c r="J8768" i="3"/>
  <c r="I8768" i="3"/>
  <c r="H8768" i="3"/>
  <c r="G8768" i="3"/>
  <c r="F8768" i="3"/>
  <c r="E8768" i="3"/>
  <c r="D8768" i="3"/>
  <c r="C8768" i="3"/>
  <c r="B8768" i="3"/>
  <c r="A8768" i="3"/>
  <c r="J8767" i="3"/>
  <c r="I8767" i="3"/>
  <c r="H8767" i="3"/>
  <c r="G8767" i="3"/>
  <c r="F8767" i="3"/>
  <c r="E8767" i="3"/>
  <c r="D8767" i="3"/>
  <c r="C8767" i="3"/>
  <c r="B8767" i="3"/>
  <c r="A8767" i="3"/>
  <c r="J8766" i="3"/>
  <c r="I8766" i="3"/>
  <c r="H8766" i="3"/>
  <c r="G8766" i="3"/>
  <c r="F8766" i="3"/>
  <c r="E8766" i="3"/>
  <c r="D8766" i="3"/>
  <c r="C8766" i="3"/>
  <c r="B8766" i="3"/>
  <c r="A8766" i="3"/>
  <c r="J8765" i="3"/>
  <c r="I8765" i="3"/>
  <c r="H8765" i="3"/>
  <c r="G8765" i="3"/>
  <c r="F8765" i="3"/>
  <c r="E8765" i="3"/>
  <c r="D8765" i="3"/>
  <c r="C8765" i="3"/>
  <c r="B8765" i="3"/>
  <c r="A8765" i="3"/>
  <c r="J8764" i="3"/>
  <c r="I8764" i="3"/>
  <c r="H8764" i="3"/>
  <c r="G8764" i="3"/>
  <c r="F8764" i="3"/>
  <c r="E8764" i="3"/>
  <c r="D8764" i="3"/>
  <c r="C8764" i="3"/>
  <c r="B8764" i="3"/>
  <c r="A8764" i="3"/>
  <c r="J8763" i="3"/>
  <c r="I8763" i="3"/>
  <c r="H8763" i="3"/>
  <c r="G8763" i="3"/>
  <c r="F8763" i="3"/>
  <c r="E8763" i="3"/>
  <c r="D8763" i="3"/>
  <c r="C8763" i="3"/>
  <c r="B8763" i="3"/>
  <c r="A8763" i="3"/>
  <c r="J8762" i="3"/>
  <c r="I8762" i="3"/>
  <c r="H8762" i="3"/>
  <c r="G8762" i="3"/>
  <c r="F8762" i="3"/>
  <c r="E8762" i="3"/>
  <c r="D8762" i="3"/>
  <c r="C8762" i="3"/>
  <c r="B8762" i="3"/>
  <c r="A8762" i="3"/>
  <c r="J8761" i="3"/>
  <c r="I8761" i="3"/>
  <c r="H8761" i="3"/>
  <c r="G8761" i="3"/>
  <c r="F8761" i="3"/>
  <c r="E8761" i="3"/>
  <c r="D8761" i="3"/>
  <c r="C8761" i="3"/>
  <c r="B8761" i="3"/>
  <c r="A8761" i="3"/>
  <c r="J8760" i="3"/>
  <c r="I8760" i="3"/>
  <c r="H8760" i="3"/>
  <c r="G8760" i="3"/>
  <c r="F8760" i="3"/>
  <c r="E8760" i="3"/>
  <c r="D8760" i="3"/>
  <c r="C8760" i="3"/>
  <c r="B8760" i="3"/>
  <c r="A8760" i="3"/>
  <c r="J8759" i="3"/>
  <c r="I8759" i="3"/>
  <c r="H8759" i="3"/>
  <c r="G8759" i="3"/>
  <c r="F8759" i="3"/>
  <c r="E8759" i="3"/>
  <c r="D8759" i="3"/>
  <c r="C8759" i="3"/>
  <c r="B8759" i="3"/>
  <c r="A8759" i="3"/>
  <c r="J8758" i="3"/>
  <c r="I8758" i="3"/>
  <c r="H8758" i="3"/>
  <c r="G8758" i="3"/>
  <c r="F8758" i="3"/>
  <c r="E8758" i="3"/>
  <c r="D8758" i="3"/>
  <c r="C8758" i="3"/>
  <c r="B8758" i="3"/>
  <c r="A8758" i="3"/>
  <c r="J8757" i="3"/>
  <c r="I8757" i="3"/>
  <c r="H8757" i="3"/>
  <c r="G8757" i="3"/>
  <c r="F8757" i="3"/>
  <c r="E8757" i="3"/>
  <c r="D8757" i="3"/>
  <c r="C8757" i="3"/>
  <c r="B8757" i="3"/>
  <c r="A8757" i="3"/>
  <c r="J8756" i="3"/>
  <c r="I8756" i="3"/>
  <c r="H8756" i="3"/>
  <c r="G8756" i="3"/>
  <c r="F8756" i="3"/>
  <c r="E8756" i="3"/>
  <c r="D8756" i="3"/>
  <c r="C8756" i="3"/>
  <c r="B8756" i="3"/>
  <c r="A8756" i="3"/>
  <c r="J8755" i="3"/>
  <c r="I8755" i="3"/>
  <c r="H8755" i="3"/>
  <c r="G8755" i="3"/>
  <c r="F8755" i="3"/>
  <c r="E8755" i="3"/>
  <c r="D8755" i="3"/>
  <c r="C8755" i="3"/>
  <c r="B8755" i="3"/>
  <c r="A8755" i="3"/>
  <c r="J8754" i="3"/>
  <c r="I8754" i="3"/>
  <c r="H8754" i="3"/>
  <c r="G8754" i="3"/>
  <c r="F8754" i="3"/>
  <c r="E8754" i="3"/>
  <c r="D8754" i="3"/>
  <c r="C8754" i="3"/>
  <c r="B8754" i="3"/>
  <c r="A8754" i="3"/>
  <c r="J8753" i="3"/>
  <c r="I8753" i="3"/>
  <c r="H8753" i="3"/>
  <c r="G8753" i="3"/>
  <c r="F8753" i="3"/>
  <c r="E8753" i="3"/>
  <c r="D8753" i="3"/>
  <c r="C8753" i="3"/>
  <c r="B8753" i="3"/>
  <c r="A8753" i="3"/>
  <c r="J8752" i="3"/>
  <c r="I8752" i="3"/>
  <c r="H8752" i="3"/>
  <c r="G8752" i="3"/>
  <c r="F8752" i="3"/>
  <c r="E8752" i="3"/>
  <c r="D8752" i="3"/>
  <c r="C8752" i="3"/>
  <c r="B8752" i="3"/>
  <c r="A8752" i="3"/>
  <c r="J8751" i="3"/>
  <c r="I8751" i="3"/>
  <c r="H8751" i="3"/>
  <c r="G8751" i="3"/>
  <c r="F8751" i="3"/>
  <c r="E8751" i="3"/>
  <c r="D8751" i="3"/>
  <c r="C8751" i="3"/>
  <c r="B8751" i="3"/>
  <c r="A8751" i="3"/>
  <c r="J8750" i="3"/>
  <c r="I8750" i="3"/>
  <c r="H8750" i="3"/>
  <c r="G8750" i="3"/>
  <c r="F8750" i="3"/>
  <c r="E8750" i="3"/>
  <c r="D8750" i="3"/>
  <c r="C8750" i="3"/>
  <c r="B8750" i="3"/>
  <c r="A8750" i="3"/>
  <c r="J8749" i="3"/>
  <c r="I8749" i="3"/>
  <c r="H8749" i="3"/>
  <c r="G8749" i="3"/>
  <c r="F8749" i="3"/>
  <c r="E8749" i="3"/>
  <c r="D8749" i="3"/>
  <c r="C8749" i="3"/>
  <c r="B8749" i="3"/>
  <c r="A8749" i="3"/>
  <c r="J8748" i="3"/>
  <c r="I8748" i="3"/>
  <c r="H8748" i="3"/>
  <c r="G8748" i="3"/>
  <c r="F8748" i="3"/>
  <c r="E8748" i="3"/>
  <c r="D8748" i="3"/>
  <c r="C8748" i="3"/>
  <c r="B8748" i="3"/>
  <c r="A8748" i="3"/>
  <c r="J8747" i="3"/>
  <c r="I8747" i="3"/>
  <c r="H8747" i="3"/>
  <c r="G8747" i="3"/>
  <c r="F8747" i="3"/>
  <c r="E8747" i="3"/>
  <c r="D8747" i="3"/>
  <c r="C8747" i="3"/>
  <c r="B8747" i="3"/>
  <c r="A8747" i="3"/>
  <c r="J8746" i="3"/>
  <c r="I8746" i="3"/>
  <c r="H8746" i="3"/>
  <c r="G8746" i="3"/>
  <c r="F8746" i="3"/>
  <c r="E8746" i="3"/>
  <c r="D8746" i="3"/>
  <c r="C8746" i="3"/>
  <c r="B8746" i="3"/>
  <c r="A8746" i="3"/>
  <c r="J8745" i="3"/>
  <c r="I8745" i="3"/>
  <c r="H8745" i="3"/>
  <c r="G8745" i="3"/>
  <c r="F8745" i="3"/>
  <c r="E8745" i="3"/>
  <c r="D8745" i="3"/>
  <c r="C8745" i="3"/>
  <c r="B8745" i="3"/>
  <c r="A8745" i="3"/>
  <c r="J8744" i="3"/>
  <c r="I8744" i="3"/>
  <c r="H8744" i="3"/>
  <c r="G8744" i="3"/>
  <c r="F8744" i="3"/>
  <c r="E8744" i="3"/>
  <c r="D8744" i="3"/>
  <c r="C8744" i="3"/>
  <c r="B8744" i="3"/>
  <c r="A8744" i="3"/>
  <c r="J8743" i="3"/>
  <c r="I8743" i="3"/>
  <c r="H8743" i="3"/>
  <c r="G8743" i="3"/>
  <c r="F8743" i="3"/>
  <c r="E8743" i="3"/>
  <c r="D8743" i="3"/>
  <c r="C8743" i="3"/>
  <c r="B8743" i="3"/>
  <c r="A8743" i="3"/>
  <c r="J8742" i="3"/>
  <c r="I8742" i="3"/>
  <c r="H8742" i="3"/>
  <c r="G8742" i="3"/>
  <c r="F8742" i="3"/>
  <c r="E8742" i="3"/>
  <c r="D8742" i="3"/>
  <c r="C8742" i="3"/>
  <c r="B8742" i="3"/>
  <c r="A8742" i="3"/>
  <c r="J8741" i="3"/>
  <c r="I8741" i="3"/>
  <c r="H8741" i="3"/>
  <c r="G8741" i="3"/>
  <c r="F8741" i="3"/>
  <c r="E8741" i="3"/>
  <c r="D8741" i="3"/>
  <c r="C8741" i="3"/>
  <c r="B8741" i="3"/>
  <c r="A8741" i="3"/>
  <c r="J8740" i="3"/>
  <c r="I8740" i="3"/>
  <c r="H8740" i="3"/>
  <c r="G8740" i="3"/>
  <c r="F8740" i="3"/>
  <c r="E8740" i="3"/>
  <c r="D8740" i="3"/>
  <c r="C8740" i="3"/>
  <c r="B8740" i="3"/>
  <c r="A8740" i="3"/>
  <c r="J8739" i="3"/>
  <c r="I8739" i="3"/>
  <c r="H8739" i="3"/>
  <c r="G8739" i="3"/>
  <c r="F8739" i="3"/>
  <c r="E8739" i="3"/>
  <c r="D8739" i="3"/>
  <c r="C8739" i="3"/>
  <c r="B8739" i="3"/>
  <c r="A8739" i="3"/>
  <c r="J8738" i="3"/>
  <c r="I8738" i="3"/>
  <c r="H8738" i="3"/>
  <c r="G8738" i="3"/>
  <c r="F8738" i="3"/>
  <c r="E8738" i="3"/>
  <c r="D8738" i="3"/>
  <c r="C8738" i="3"/>
  <c r="B8738" i="3"/>
  <c r="A8738" i="3"/>
  <c r="J8737" i="3"/>
  <c r="I8737" i="3"/>
  <c r="H8737" i="3"/>
  <c r="G8737" i="3"/>
  <c r="F8737" i="3"/>
  <c r="E8737" i="3"/>
  <c r="D8737" i="3"/>
  <c r="C8737" i="3"/>
  <c r="B8737" i="3"/>
  <c r="A8737" i="3"/>
  <c r="J8736" i="3"/>
  <c r="I8736" i="3"/>
  <c r="H8736" i="3"/>
  <c r="G8736" i="3"/>
  <c r="F8736" i="3"/>
  <c r="E8736" i="3"/>
  <c r="D8736" i="3"/>
  <c r="C8736" i="3"/>
  <c r="B8736" i="3"/>
  <c r="A8736" i="3"/>
  <c r="J8735" i="3"/>
  <c r="I8735" i="3"/>
  <c r="H8735" i="3"/>
  <c r="G8735" i="3"/>
  <c r="F8735" i="3"/>
  <c r="E8735" i="3"/>
  <c r="D8735" i="3"/>
  <c r="C8735" i="3"/>
  <c r="B8735" i="3"/>
  <c r="A8735" i="3"/>
  <c r="J8734" i="3"/>
  <c r="I8734" i="3"/>
  <c r="H8734" i="3"/>
  <c r="G8734" i="3"/>
  <c r="F8734" i="3"/>
  <c r="E8734" i="3"/>
  <c r="D8734" i="3"/>
  <c r="C8734" i="3"/>
  <c r="B8734" i="3"/>
  <c r="A8734" i="3"/>
  <c r="J8733" i="3"/>
  <c r="I8733" i="3"/>
  <c r="H8733" i="3"/>
  <c r="G8733" i="3"/>
  <c r="F8733" i="3"/>
  <c r="E8733" i="3"/>
  <c r="D8733" i="3"/>
  <c r="C8733" i="3"/>
  <c r="B8733" i="3"/>
  <c r="A8733" i="3"/>
  <c r="J8732" i="3"/>
  <c r="I8732" i="3"/>
  <c r="H8732" i="3"/>
  <c r="G8732" i="3"/>
  <c r="F8732" i="3"/>
  <c r="E8732" i="3"/>
  <c r="D8732" i="3"/>
  <c r="C8732" i="3"/>
  <c r="B8732" i="3"/>
  <c r="A8732" i="3"/>
  <c r="J8731" i="3"/>
  <c r="I8731" i="3"/>
  <c r="H8731" i="3"/>
  <c r="G8731" i="3"/>
  <c r="F8731" i="3"/>
  <c r="E8731" i="3"/>
  <c r="D8731" i="3"/>
  <c r="C8731" i="3"/>
  <c r="B8731" i="3"/>
  <c r="A8731" i="3"/>
  <c r="J8730" i="3"/>
  <c r="I8730" i="3"/>
  <c r="H8730" i="3"/>
  <c r="G8730" i="3"/>
  <c r="F8730" i="3"/>
  <c r="E8730" i="3"/>
  <c r="D8730" i="3"/>
  <c r="C8730" i="3"/>
  <c r="B8730" i="3"/>
  <c r="A8730" i="3"/>
  <c r="J8729" i="3"/>
  <c r="I8729" i="3"/>
  <c r="H8729" i="3"/>
  <c r="G8729" i="3"/>
  <c r="F8729" i="3"/>
  <c r="E8729" i="3"/>
  <c r="D8729" i="3"/>
  <c r="C8729" i="3"/>
  <c r="B8729" i="3"/>
  <c r="A8729" i="3"/>
  <c r="J8728" i="3"/>
  <c r="I8728" i="3"/>
  <c r="H8728" i="3"/>
  <c r="G8728" i="3"/>
  <c r="F8728" i="3"/>
  <c r="E8728" i="3"/>
  <c r="D8728" i="3"/>
  <c r="C8728" i="3"/>
  <c r="B8728" i="3"/>
  <c r="A8728" i="3"/>
  <c r="J8727" i="3"/>
  <c r="I8727" i="3"/>
  <c r="H8727" i="3"/>
  <c r="G8727" i="3"/>
  <c r="F8727" i="3"/>
  <c r="E8727" i="3"/>
  <c r="D8727" i="3"/>
  <c r="C8727" i="3"/>
  <c r="B8727" i="3"/>
  <c r="A8727" i="3"/>
  <c r="J8726" i="3"/>
  <c r="I8726" i="3"/>
  <c r="H8726" i="3"/>
  <c r="G8726" i="3"/>
  <c r="F8726" i="3"/>
  <c r="E8726" i="3"/>
  <c r="D8726" i="3"/>
  <c r="C8726" i="3"/>
  <c r="B8726" i="3"/>
  <c r="A8726" i="3"/>
  <c r="J8725" i="3"/>
  <c r="I8725" i="3"/>
  <c r="H8725" i="3"/>
  <c r="G8725" i="3"/>
  <c r="F8725" i="3"/>
  <c r="E8725" i="3"/>
  <c r="D8725" i="3"/>
  <c r="C8725" i="3"/>
  <c r="B8725" i="3"/>
  <c r="A8725" i="3"/>
  <c r="J8724" i="3"/>
  <c r="I8724" i="3"/>
  <c r="H8724" i="3"/>
  <c r="G8724" i="3"/>
  <c r="F8724" i="3"/>
  <c r="E8724" i="3"/>
  <c r="D8724" i="3"/>
  <c r="C8724" i="3"/>
  <c r="B8724" i="3"/>
  <c r="A8724" i="3"/>
  <c r="J8723" i="3"/>
  <c r="I8723" i="3"/>
  <c r="H8723" i="3"/>
  <c r="G8723" i="3"/>
  <c r="F8723" i="3"/>
  <c r="E8723" i="3"/>
  <c r="D8723" i="3"/>
  <c r="C8723" i="3"/>
  <c r="B8723" i="3"/>
  <c r="A8723" i="3"/>
  <c r="J8722" i="3"/>
  <c r="I8722" i="3"/>
  <c r="H8722" i="3"/>
  <c r="G8722" i="3"/>
  <c r="F8722" i="3"/>
  <c r="E8722" i="3"/>
  <c r="D8722" i="3"/>
  <c r="C8722" i="3"/>
  <c r="B8722" i="3"/>
  <c r="A8722" i="3"/>
  <c r="J8721" i="3"/>
  <c r="I8721" i="3"/>
  <c r="H8721" i="3"/>
  <c r="G8721" i="3"/>
  <c r="F8721" i="3"/>
  <c r="E8721" i="3"/>
  <c r="D8721" i="3"/>
  <c r="C8721" i="3"/>
  <c r="B8721" i="3"/>
  <c r="A8721" i="3"/>
  <c r="J8720" i="3"/>
  <c r="I8720" i="3"/>
  <c r="H8720" i="3"/>
  <c r="G8720" i="3"/>
  <c r="F8720" i="3"/>
  <c r="E8720" i="3"/>
  <c r="D8720" i="3"/>
  <c r="C8720" i="3"/>
  <c r="B8720" i="3"/>
  <c r="A8720" i="3"/>
  <c r="J8719" i="3"/>
  <c r="I8719" i="3"/>
  <c r="H8719" i="3"/>
  <c r="G8719" i="3"/>
  <c r="F8719" i="3"/>
  <c r="E8719" i="3"/>
  <c r="D8719" i="3"/>
  <c r="C8719" i="3"/>
  <c r="B8719" i="3"/>
  <c r="A8719" i="3"/>
  <c r="J8718" i="3"/>
  <c r="I8718" i="3"/>
  <c r="H8718" i="3"/>
  <c r="G8718" i="3"/>
  <c r="F8718" i="3"/>
  <c r="E8718" i="3"/>
  <c r="D8718" i="3"/>
  <c r="C8718" i="3"/>
  <c r="B8718" i="3"/>
  <c r="A8718" i="3"/>
  <c r="J8717" i="3"/>
  <c r="I8717" i="3"/>
  <c r="H8717" i="3"/>
  <c r="G8717" i="3"/>
  <c r="F8717" i="3"/>
  <c r="E8717" i="3"/>
  <c r="D8717" i="3"/>
  <c r="C8717" i="3"/>
  <c r="B8717" i="3"/>
  <c r="A8717" i="3"/>
  <c r="J8716" i="3"/>
  <c r="I8716" i="3"/>
  <c r="H8716" i="3"/>
  <c r="G8716" i="3"/>
  <c r="F8716" i="3"/>
  <c r="E8716" i="3"/>
  <c r="D8716" i="3"/>
  <c r="C8716" i="3"/>
  <c r="B8716" i="3"/>
  <c r="A8716" i="3"/>
  <c r="J8715" i="3"/>
  <c r="I8715" i="3"/>
  <c r="H8715" i="3"/>
  <c r="G8715" i="3"/>
  <c r="F8715" i="3"/>
  <c r="E8715" i="3"/>
  <c r="D8715" i="3"/>
  <c r="C8715" i="3"/>
  <c r="B8715" i="3"/>
  <c r="A8715" i="3"/>
  <c r="J8714" i="3"/>
  <c r="I8714" i="3"/>
  <c r="H8714" i="3"/>
  <c r="G8714" i="3"/>
  <c r="F8714" i="3"/>
  <c r="E8714" i="3"/>
  <c r="D8714" i="3"/>
  <c r="C8714" i="3"/>
  <c r="B8714" i="3"/>
  <c r="A8714" i="3"/>
  <c r="J8713" i="3"/>
  <c r="I8713" i="3"/>
  <c r="H8713" i="3"/>
  <c r="G8713" i="3"/>
  <c r="F8713" i="3"/>
  <c r="E8713" i="3"/>
  <c r="D8713" i="3"/>
  <c r="C8713" i="3"/>
  <c r="B8713" i="3"/>
  <c r="A8713" i="3"/>
  <c r="J8712" i="3"/>
  <c r="I8712" i="3"/>
  <c r="H8712" i="3"/>
  <c r="G8712" i="3"/>
  <c r="F8712" i="3"/>
  <c r="E8712" i="3"/>
  <c r="D8712" i="3"/>
  <c r="C8712" i="3"/>
  <c r="B8712" i="3"/>
  <c r="A8712" i="3"/>
  <c r="J8711" i="3"/>
  <c r="I8711" i="3"/>
  <c r="H8711" i="3"/>
  <c r="G8711" i="3"/>
  <c r="F8711" i="3"/>
  <c r="E8711" i="3"/>
  <c r="D8711" i="3"/>
  <c r="C8711" i="3"/>
  <c r="B8711" i="3"/>
  <c r="A8711" i="3"/>
  <c r="J8710" i="3"/>
  <c r="I8710" i="3"/>
  <c r="H8710" i="3"/>
  <c r="G8710" i="3"/>
  <c r="F8710" i="3"/>
  <c r="E8710" i="3"/>
  <c r="D8710" i="3"/>
  <c r="C8710" i="3"/>
  <c r="B8710" i="3"/>
  <c r="A8710" i="3"/>
  <c r="J8709" i="3"/>
  <c r="I8709" i="3"/>
  <c r="H8709" i="3"/>
  <c r="G8709" i="3"/>
  <c r="F8709" i="3"/>
  <c r="E8709" i="3"/>
  <c r="D8709" i="3"/>
  <c r="C8709" i="3"/>
  <c r="B8709" i="3"/>
  <c r="A8709" i="3"/>
  <c r="J8708" i="3"/>
  <c r="I8708" i="3"/>
  <c r="H8708" i="3"/>
  <c r="G8708" i="3"/>
  <c r="F8708" i="3"/>
  <c r="E8708" i="3"/>
  <c r="D8708" i="3"/>
  <c r="C8708" i="3"/>
  <c r="B8708" i="3"/>
  <c r="A8708" i="3"/>
  <c r="J8707" i="3"/>
  <c r="I8707" i="3"/>
  <c r="H8707" i="3"/>
  <c r="G8707" i="3"/>
  <c r="F8707" i="3"/>
  <c r="E8707" i="3"/>
  <c r="D8707" i="3"/>
  <c r="C8707" i="3"/>
  <c r="B8707" i="3"/>
  <c r="A8707" i="3"/>
  <c r="J8706" i="3"/>
  <c r="I8706" i="3"/>
  <c r="H8706" i="3"/>
  <c r="G8706" i="3"/>
  <c r="F8706" i="3"/>
  <c r="E8706" i="3"/>
  <c r="D8706" i="3"/>
  <c r="C8706" i="3"/>
  <c r="B8706" i="3"/>
  <c r="A8706" i="3"/>
  <c r="J8705" i="3"/>
  <c r="I8705" i="3"/>
  <c r="H8705" i="3"/>
  <c r="G8705" i="3"/>
  <c r="F8705" i="3"/>
  <c r="E8705" i="3"/>
  <c r="D8705" i="3"/>
  <c r="C8705" i="3"/>
  <c r="B8705" i="3"/>
  <c r="A8705" i="3"/>
  <c r="J8704" i="3"/>
  <c r="I8704" i="3"/>
  <c r="H8704" i="3"/>
  <c r="G8704" i="3"/>
  <c r="F8704" i="3"/>
  <c r="E8704" i="3"/>
  <c r="D8704" i="3"/>
  <c r="C8704" i="3"/>
  <c r="B8704" i="3"/>
  <c r="A8704" i="3"/>
  <c r="J8703" i="3"/>
  <c r="I8703" i="3"/>
  <c r="H8703" i="3"/>
  <c r="G8703" i="3"/>
  <c r="F8703" i="3"/>
  <c r="E8703" i="3"/>
  <c r="D8703" i="3"/>
  <c r="C8703" i="3"/>
  <c r="B8703" i="3"/>
  <c r="A8703" i="3"/>
  <c r="J8702" i="3"/>
  <c r="I8702" i="3"/>
  <c r="H8702" i="3"/>
  <c r="G8702" i="3"/>
  <c r="F8702" i="3"/>
  <c r="E8702" i="3"/>
  <c r="D8702" i="3"/>
  <c r="C8702" i="3"/>
  <c r="B8702" i="3"/>
  <c r="A8702" i="3"/>
  <c r="J8701" i="3"/>
  <c r="I8701" i="3"/>
  <c r="H8701" i="3"/>
  <c r="G8701" i="3"/>
  <c r="F8701" i="3"/>
  <c r="E8701" i="3"/>
  <c r="D8701" i="3"/>
  <c r="C8701" i="3"/>
  <c r="B8701" i="3"/>
  <c r="A8701" i="3"/>
  <c r="J8700" i="3"/>
  <c r="I8700" i="3"/>
  <c r="H8700" i="3"/>
  <c r="G8700" i="3"/>
  <c r="F8700" i="3"/>
  <c r="E8700" i="3"/>
  <c r="D8700" i="3"/>
  <c r="C8700" i="3"/>
  <c r="B8700" i="3"/>
  <c r="A8700" i="3"/>
  <c r="J8699" i="3"/>
  <c r="I8699" i="3"/>
  <c r="H8699" i="3"/>
  <c r="G8699" i="3"/>
  <c r="F8699" i="3"/>
  <c r="E8699" i="3"/>
  <c r="D8699" i="3"/>
  <c r="C8699" i="3"/>
  <c r="B8699" i="3"/>
  <c r="A8699" i="3"/>
  <c r="J8698" i="3"/>
  <c r="I8698" i="3"/>
  <c r="H8698" i="3"/>
  <c r="G8698" i="3"/>
  <c r="F8698" i="3"/>
  <c r="E8698" i="3"/>
  <c r="D8698" i="3"/>
  <c r="C8698" i="3"/>
  <c r="B8698" i="3"/>
  <c r="A8698" i="3"/>
  <c r="J8697" i="3"/>
  <c r="I8697" i="3"/>
  <c r="H8697" i="3"/>
  <c r="G8697" i="3"/>
  <c r="F8697" i="3"/>
  <c r="E8697" i="3"/>
  <c r="D8697" i="3"/>
  <c r="C8697" i="3"/>
  <c r="B8697" i="3"/>
  <c r="A8697" i="3"/>
  <c r="J8696" i="3"/>
  <c r="I8696" i="3"/>
  <c r="H8696" i="3"/>
  <c r="G8696" i="3"/>
  <c r="F8696" i="3"/>
  <c r="E8696" i="3"/>
  <c r="D8696" i="3"/>
  <c r="C8696" i="3"/>
  <c r="B8696" i="3"/>
  <c r="A8696" i="3"/>
  <c r="J8695" i="3"/>
  <c r="I8695" i="3"/>
  <c r="H8695" i="3"/>
  <c r="G8695" i="3"/>
  <c r="F8695" i="3"/>
  <c r="E8695" i="3"/>
  <c r="D8695" i="3"/>
  <c r="C8695" i="3"/>
  <c r="B8695" i="3"/>
  <c r="A8695" i="3"/>
  <c r="J8694" i="3"/>
  <c r="I8694" i="3"/>
  <c r="H8694" i="3"/>
  <c r="G8694" i="3"/>
  <c r="F8694" i="3"/>
  <c r="E8694" i="3"/>
  <c r="D8694" i="3"/>
  <c r="C8694" i="3"/>
  <c r="B8694" i="3"/>
  <c r="A8694" i="3"/>
  <c r="J8693" i="3"/>
  <c r="I8693" i="3"/>
  <c r="H8693" i="3"/>
  <c r="G8693" i="3"/>
  <c r="F8693" i="3"/>
  <c r="E8693" i="3"/>
  <c r="D8693" i="3"/>
  <c r="C8693" i="3"/>
  <c r="B8693" i="3"/>
  <c r="A8693" i="3"/>
  <c r="J8692" i="3"/>
  <c r="I8692" i="3"/>
  <c r="H8692" i="3"/>
  <c r="G8692" i="3"/>
  <c r="F8692" i="3"/>
  <c r="E8692" i="3"/>
  <c r="D8692" i="3"/>
  <c r="C8692" i="3"/>
  <c r="B8692" i="3"/>
  <c r="A8692" i="3"/>
  <c r="J8691" i="3"/>
  <c r="I8691" i="3"/>
  <c r="H8691" i="3"/>
  <c r="G8691" i="3"/>
  <c r="F8691" i="3"/>
  <c r="E8691" i="3"/>
  <c r="D8691" i="3"/>
  <c r="C8691" i="3"/>
  <c r="B8691" i="3"/>
  <c r="A8691" i="3"/>
  <c r="J8690" i="3"/>
  <c r="I8690" i="3"/>
  <c r="H8690" i="3"/>
  <c r="G8690" i="3"/>
  <c r="F8690" i="3"/>
  <c r="E8690" i="3"/>
  <c r="D8690" i="3"/>
  <c r="C8690" i="3"/>
  <c r="B8690" i="3"/>
  <c r="A8690" i="3"/>
  <c r="J8689" i="3"/>
  <c r="I8689" i="3"/>
  <c r="H8689" i="3"/>
  <c r="G8689" i="3"/>
  <c r="F8689" i="3"/>
  <c r="E8689" i="3"/>
  <c r="D8689" i="3"/>
  <c r="C8689" i="3"/>
  <c r="B8689" i="3"/>
  <c r="A8689" i="3"/>
  <c r="J8688" i="3"/>
  <c r="I8688" i="3"/>
  <c r="H8688" i="3"/>
  <c r="G8688" i="3"/>
  <c r="F8688" i="3"/>
  <c r="E8688" i="3"/>
  <c r="D8688" i="3"/>
  <c r="C8688" i="3"/>
  <c r="B8688" i="3"/>
  <c r="A8688" i="3"/>
  <c r="J8687" i="3"/>
  <c r="I8687" i="3"/>
  <c r="H8687" i="3"/>
  <c r="G8687" i="3"/>
  <c r="F8687" i="3"/>
  <c r="E8687" i="3"/>
  <c r="D8687" i="3"/>
  <c r="C8687" i="3"/>
  <c r="B8687" i="3"/>
  <c r="A8687" i="3"/>
  <c r="J8686" i="3"/>
  <c r="I8686" i="3"/>
  <c r="H8686" i="3"/>
  <c r="G8686" i="3"/>
  <c r="F8686" i="3"/>
  <c r="E8686" i="3"/>
  <c r="D8686" i="3"/>
  <c r="C8686" i="3"/>
  <c r="B8686" i="3"/>
  <c r="A8686" i="3"/>
  <c r="J8685" i="3"/>
  <c r="I8685" i="3"/>
  <c r="H8685" i="3"/>
  <c r="G8685" i="3"/>
  <c r="F8685" i="3"/>
  <c r="E8685" i="3"/>
  <c r="D8685" i="3"/>
  <c r="C8685" i="3"/>
  <c r="B8685" i="3"/>
  <c r="A8685" i="3"/>
  <c r="J8684" i="3"/>
  <c r="I8684" i="3"/>
  <c r="H8684" i="3"/>
  <c r="G8684" i="3"/>
  <c r="F8684" i="3"/>
  <c r="E8684" i="3"/>
  <c r="D8684" i="3"/>
  <c r="C8684" i="3"/>
  <c r="B8684" i="3"/>
  <c r="A8684" i="3"/>
  <c r="J8683" i="3"/>
  <c r="I8683" i="3"/>
  <c r="H8683" i="3"/>
  <c r="G8683" i="3"/>
  <c r="F8683" i="3"/>
  <c r="E8683" i="3"/>
  <c r="D8683" i="3"/>
  <c r="C8683" i="3"/>
  <c r="B8683" i="3"/>
  <c r="A8683" i="3"/>
  <c r="J8682" i="3"/>
  <c r="I8682" i="3"/>
  <c r="H8682" i="3"/>
  <c r="G8682" i="3"/>
  <c r="F8682" i="3"/>
  <c r="E8682" i="3"/>
  <c r="D8682" i="3"/>
  <c r="C8682" i="3"/>
  <c r="B8682" i="3"/>
  <c r="A8682" i="3"/>
  <c r="J8681" i="3"/>
  <c r="I8681" i="3"/>
  <c r="H8681" i="3"/>
  <c r="G8681" i="3"/>
  <c r="F8681" i="3"/>
  <c r="E8681" i="3"/>
  <c r="D8681" i="3"/>
  <c r="C8681" i="3"/>
  <c r="B8681" i="3"/>
  <c r="A8681" i="3"/>
  <c r="J8680" i="3"/>
  <c r="I8680" i="3"/>
  <c r="H8680" i="3"/>
  <c r="G8680" i="3"/>
  <c r="F8680" i="3"/>
  <c r="E8680" i="3"/>
  <c r="D8680" i="3"/>
  <c r="C8680" i="3"/>
  <c r="B8680" i="3"/>
  <c r="A8680" i="3"/>
  <c r="J8679" i="3"/>
  <c r="I8679" i="3"/>
  <c r="H8679" i="3"/>
  <c r="G8679" i="3"/>
  <c r="F8679" i="3"/>
  <c r="E8679" i="3"/>
  <c r="D8679" i="3"/>
  <c r="C8679" i="3"/>
  <c r="B8679" i="3"/>
  <c r="A8679" i="3"/>
  <c r="J8678" i="3"/>
  <c r="I8678" i="3"/>
  <c r="H8678" i="3"/>
  <c r="G8678" i="3"/>
  <c r="F8678" i="3"/>
  <c r="E8678" i="3"/>
  <c r="D8678" i="3"/>
  <c r="C8678" i="3"/>
  <c r="B8678" i="3"/>
  <c r="A8678" i="3"/>
  <c r="J8677" i="3"/>
  <c r="I8677" i="3"/>
  <c r="H8677" i="3"/>
  <c r="G8677" i="3"/>
  <c r="F8677" i="3"/>
  <c r="E8677" i="3"/>
  <c r="D8677" i="3"/>
  <c r="C8677" i="3"/>
  <c r="B8677" i="3"/>
  <c r="A8677" i="3"/>
  <c r="J8676" i="3"/>
  <c r="I8676" i="3"/>
  <c r="H8676" i="3"/>
  <c r="G8676" i="3"/>
  <c r="F8676" i="3"/>
  <c r="E8676" i="3"/>
  <c r="D8676" i="3"/>
  <c r="C8676" i="3"/>
  <c r="B8676" i="3"/>
  <c r="A8676" i="3"/>
  <c r="J8675" i="3"/>
  <c r="I8675" i="3"/>
  <c r="H8675" i="3"/>
  <c r="G8675" i="3"/>
  <c r="F8675" i="3"/>
  <c r="E8675" i="3"/>
  <c r="D8675" i="3"/>
  <c r="C8675" i="3"/>
  <c r="B8675" i="3"/>
  <c r="A8675" i="3"/>
  <c r="J8674" i="3"/>
  <c r="I8674" i="3"/>
  <c r="H8674" i="3"/>
  <c r="G8674" i="3"/>
  <c r="F8674" i="3"/>
  <c r="E8674" i="3"/>
  <c r="D8674" i="3"/>
  <c r="C8674" i="3"/>
  <c r="B8674" i="3"/>
  <c r="A8674" i="3"/>
  <c r="J8673" i="3"/>
  <c r="I8673" i="3"/>
  <c r="H8673" i="3"/>
  <c r="G8673" i="3"/>
  <c r="F8673" i="3"/>
  <c r="E8673" i="3"/>
  <c r="D8673" i="3"/>
  <c r="C8673" i="3"/>
  <c r="B8673" i="3"/>
  <c r="A8673" i="3"/>
  <c r="J8672" i="3"/>
  <c r="I8672" i="3"/>
  <c r="H8672" i="3"/>
  <c r="G8672" i="3"/>
  <c r="F8672" i="3"/>
  <c r="E8672" i="3"/>
  <c r="D8672" i="3"/>
  <c r="C8672" i="3"/>
  <c r="B8672" i="3"/>
  <c r="A8672" i="3"/>
  <c r="J8671" i="3"/>
  <c r="I8671" i="3"/>
  <c r="H8671" i="3"/>
  <c r="G8671" i="3"/>
  <c r="F8671" i="3"/>
  <c r="E8671" i="3"/>
  <c r="D8671" i="3"/>
  <c r="C8671" i="3"/>
  <c r="B8671" i="3"/>
  <c r="A8671" i="3"/>
  <c r="J8670" i="3"/>
  <c r="I8670" i="3"/>
  <c r="H8670" i="3"/>
  <c r="G8670" i="3"/>
  <c r="F8670" i="3"/>
  <c r="E8670" i="3"/>
  <c r="D8670" i="3"/>
  <c r="C8670" i="3"/>
  <c r="B8670" i="3"/>
  <c r="A8670" i="3"/>
  <c r="J8669" i="3"/>
  <c r="I8669" i="3"/>
  <c r="H8669" i="3"/>
  <c r="G8669" i="3"/>
  <c r="F8669" i="3"/>
  <c r="E8669" i="3"/>
  <c r="D8669" i="3"/>
  <c r="C8669" i="3"/>
  <c r="B8669" i="3"/>
  <c r="A8669" i="3"/>
  <c r="J8668" i="3"/>
  <c r="I8668" i="3"/>
  <c r="H8668" i="3"/>
  <c r="G8668" i="3"/>
  <c r="F8668" i="3"/>
  <c r="E8668" i="3"/>
  <c r="D8668" i="3"/>
  <c r="C8668" i="3"/>
  <c r="B8668" i="3"/>
  <c r="A8668" i="3"/>
  <c r="J8667" i="3"/>
  <c r="I8667" i="3"/>
  <c r="H8667" i="3"/>
  <c r="G8667" i="3"/>
  <c r="F8667" i="3"/>
  <c r="E8667" i="3"/>
  <c r="D8667" i="3"/>
  <c r="C8667" i="3"/>
  <c r="B8667" i="3"/>
  <c r="A8667" i="3"/>
  <c r="J8666" i="3"/>
  <c r="I8666" i="3"/>
  <c r="H8666" i="3"/>
  <c r="G8666" i="3"/>
  <c r="F8666" i="3"/>
  <c r="E8666" i="3"/>
  <c r="D8666" i="3"/>
  <c r="C8666" i="3"/>
  <c r="B8666" i="3"/>
  <c r="A8666" i="3"/>
  <c r="J8665" i="3"/>
  <c r="I8665" i="3"/>
  <c r="H8665" i="3"/>
  <c r="G8665" i="3"/>
  <c r="F8665" i="3"/>
  <c r="E8665" i="3"/>
  <c r="D8665" i="3"/>
  <c r="C8665" i="3"/>
  <c r="B8665" i="3"/>
  <c r="A8665" i="3"/>
  <c r="J8664" i="3"/>
  <c r="I8664" i="3"/>
  <c r="H8664" i="3"/>
  <c r="G8664" i="3"/>
  <c r="F8664" i="3"/>
  <c r="E8664" i="3"/>
  <c r="D8664" i="3"/>
  <c r="C8664" i="3"/>
  <c r="B8664" i="3"/>
  <c r="A8664" i="3"/>
  <c r="J8663" i="3"/>
  <c r="I8663" i="3"/>
  <c r="H8663" i="3"/>
  <c r="G8663" i="3"/>
  <c r="F8663" i="3"/>
  <c r="E8663" i="3"/>
  <c r="D8663" i="3"/>
  <c r="C8663" i="3"/>
  <c r="B8663" i="3"/>
  <c r="A8663" i="3"/>
  <c r="J8662" i="3"/>
  <c r="I8662" i="3"/>
  <c r="H8662" i="3"/>
  <c r="G8662" i="3"/>
  <c r="F8662" i="3"/>
  <c r="E8662" i="3"/>
  <c r="D8662" i="3"/>
  <c r="C8662" i="3"/>
  <c r="B8662" i="3"/>
  <c r="A8662" i="3"/>
  <c r="J8661" i="3"/>
  <c r="I8661" i="3"/>
  <c r="H8661" i="3"/>
  <c r="G8661" i="3"/>
  <c r="F8661" i="3"/>
  <c r="E8661" i="3"/>
  <c r="D8661" i="3"/>
  <c r="C8661" i="3"/>
  <c r="B8661" i="3"/>
  <c r="A8661" i="3"/>
  <c r="J8660" i="3"/>
  <c r="I8660" i="3"/>
  <c r="H8660" i="3"/>
  <c r="G8660" i="3"/>
  <c r="F8660" i="3"/>
  <c r="E8660" i="3"/>
  <c r="D8660" i="3"/>
  <c r="C8660" i="3"/>
  <c r="B8660" i="3"/>
  <c r="A8660" i="3"/>
  <c r="J8659" i="3"/>
  <c r="I8659" i="3"/>
  <c r="H8659" i="3"/>
  <c r="G8659" i="3"/>
  <c r="F8659" i="3"/>
  <c r="E8659" i="3"/>
  <c r="D8659" i="3"/>
  <c r="C8659" i="3"/>
  <c r="B8659" i="3"/>
  <c r="A8659" i="3"/>
  <c r="J8658" i="3"/>
  <c r="I8658" i="3"/>
  <c r="H8658" i="3"/>
  <c r="G8658" i="3"/>
  <c r="F8658" i="3"/>
  <c r="E8658" i="3"/>
  <c r="D8658" i="3"/>
  <c r="C8658" i="3"/>
  <c r="B8658" i="3"/>
  <c r="A8658" i="3"/>
  <c r="J8657" i="3"/>
  <c r="I8657" i="3"/>
  <c r="H8657" i="3"/>
  <c r="G8657" i="3"/>
  <c r="F8657" i="3"/>
  <c r="E8657" i="3"/>
  <c r="D8657" i="3"/>
  <c r="C8657" i="3"/>
  <c r="B8657" i="3"/>
  <c r="A8657" i="3"/>
  <c r="J8656" i="3"/>
  <c r="I8656" i="3"/>
  <c r="H8656" i="3"/>
  <c r="G8656" i="3"/>
  <c r="F8656" i="3"/>
  <c r="E8656" i="3"/>
  <c r="D8656" i="3"/>
  <c r="C8656" i="3"/>
  <c r="B8656" i="3"/>
  <c r="A8656" i="3"/>
  <c r="J8655" i="3"/>
  <c r="I8655" i="3"/>
  <c r="H8655" i="3"/>
  <c r="G8655" i="3"/>
  <c r="F8655" i="3"/>
  <c r="E8655" i="3"/>
  <c r="D8655" i="3"/>
  <c r="C8655" i="3"/>
  <c r="B8655" i="3"/>
  <c r="A8655" i="3"/>
  <c r="J8654" i="3"/>
  <c r="I8654" i="3"/>
  <c r="H8654" i="3"/>
  <c r="G8654" i="3"/>
  <c r="F8654" i="3"/>
  <c r="E8654" i="3"/>
  <c r="D8654" i="3"/>
  <c r="C8654" i="3"/>
  <c r="B8654" i="3"/>
  <c r="A8654" i="3"/>
  <c r="J8653" i="3"/>
  <c r="I8653" i="3"/>
  <c r="H8653" i="3"/>
  <c r="G8653" i="3"/>
  <c r="F8653" i="3"/>
  <c r="E8653" i="3"/>
  <c r="D8653" i="3"/>
  <c r="C8653" i="3"/>
  <c r="B8653" i="3"/>
  <c r="A8653" i="3"/>
  <c r="J8652" i="3"/>
  <c r="I8652" i="3"/>
  <c r="H8652" i="3"/>
  <c r="G8652" i="3"/>
  <c r="F8652" i="3"/>
  <c r="E8652" i="3"/>
  <c r="D8652" i="3"/>
  <c r="C8652" i="3"/>
  <c r="B8652" i="3"/>
  <c r="A8652" i="3"/>
  <c r="J8651" i="3"/>
  <c r="I8651" i="3"/>
  <c r="H8651" i="3"/>
  <c r="G8651" i="3"/>
  <c r="F8651" i="3"/>
  <c r="E8651" i="3"/>
  <c r="D8651" i="3"/>
  <c r="C8651" i="3"/>
  <c r="B8651" i="3"/>
  <c r="A8651" i="3"/>
  <c r="J8650" i="3"/>
  <c r="I8650" i="3"/>
  <c r="H8650" i="3"/>
  <c r="G8650" i="3"/>
  <c r="F8650" i="3"/>
  <c r="E8650" i="3"/>
  <c r="D8650" i="3"/>
  <c r="C8650" i="3"/>
  <c r="B8650" i="3"/>
  <c r="A8650" i="3"/>
  <c r="J8649" i="3"/>
  <c r="I8649" i="3"/>
  <c r="H8649" i="3"/>
  <c r="G8649" i="3"/>
  <c r="F8649" i="3"/>
  <c r="E8649" i="3"/>
  <c r="D8649" i="3"/>
  <c r="C8649" i="3"/>
  <c r="B8649" i="3"/>
  <c r="A8649" i="3"/>
  <c r="J8648" i="3"/>
  <c r="I8648" i="3"/>
  <c r="H8648" i="3"/>
  <c r="G8648" i="3"/>
  <c r="F8648" i="3"/>
  <c r="E8648" i="3"/>
  <c r="D8648" i="3"/>
  <c r="C8648" i="3"/>
  <c r="B8648" i="3"/>
  <c r="A8648" i="3"/>
  <c r="J8647" i="3"/>
  <c r="I8647" i="3"/>
  <c r="H8647" i="3"/>
  <c r="G8647" i="3"/>
  <c r="F8647" i="3"/>
  <c r="E8647" i="3"/>
  <c r="D8647" i="3"/>
  <c r="C8647" i="3"/>
  <c r="B8647" i="3"/>
  <c r="A8647" i="3"/>
  <c r="J8646" i="3"/>
  <c r="I8646" i="3"/>
  <c r="H8646" i="3"/>
  <c r="G8646" i="3"/>
  <c r="F8646" i="3"/>
  <c r="E8646" i="3"/>
  <c r="D8646" i="3"/>
  <c r="C8646" i="3"/>
  <c r="B8646" i="3"/>
  <c r="A8646" i="3"/>
  <c r="J8645" i="3"/>
  <c r="I8645" i="3"/>
  <c r="H8645" i="3"/>
  <c r="G8645" i="3"/>
  <c r="F8645" i="3"/>
  <c r="E8645" i="3"/>
  <c r="D8645" i="3"/>
  <c r="C8645" i="3"/>
  <c r="B8645" i="3"/>
  <c r="A8645" i="3"/>
  <c r="J8644" i="3"/>
  <c r="I8644" i="3"/>
  <c r="H8644" i="3"/>
  <c r="G8644" i="3"/>
  <c r="F8644" i="3"/>
  <c r="E8644" i="3"/>
  <c r="D8644" i="3"/>
  <c r="C8644" i="3"/>
  <c r="B8644" i="3"/>
  <c r="A8644" i="3"/>
  <c r="J8643" i="3"/>
  <c r="I8643" i="3"/>
  <c r="H8643" i="3"/>
  <c r="G8643" i="3"/>
  <c r="F8643" i="3"/>
  <c r="E8643" i="3"/>
  <c r="D8643" i="3"/>
  <c r="C8643" i="3"/>
  <c r="B8643" i="3"/>
  <c r="A8643" i="3"/>
  <c r="J8642" i="3"/>
  <c r="I8642" i="3"/>
  <c r="H8642" i="3"/>
  <c r="G8642" i="3"/>
  <c r="F8642" i="3"/>
  <c r="E8642" i="3"/>
  <c r="D8642" i="3"/>
  <c r="C8642" i="3"/>
  <c r="B8642" i="3"/>
  <c r="A8642" i="3"/>
  <c r="J8641" i="3"/>
  <c r="I8641" i="3"/>
  <c r="H8641" i="3"/>
  <c r="G8641" i="3"/>
  <c r="F8641" i="3"/>
  <c r="E8641" i="3"/>
  <c r="D8641" i="3"/>
  <c r="C8641" i="3"/>
  <c r="B8641" i="3"/>
  <c r="A8641" i="3"/>
  <c r="J8640" i="3"/>
  <c r="I8640" i="3"/>
  <c r="H8640" i="3"/>
  <c r="G8640" i="3"/>
  <c r="F8640" i="3"/>
  <c r="E8640" i="3"/>
  <c r="D8640" i="3"/>
  <c r="C8640" i="3"/>
  <c r="B8640" i="3"/>
  <c r="A8640" i="3"/>
  <c r="J8639" i="3"/>
  <c r="I8639" i="3"/>
  <c r="H8639" i="3"/>
  <c r="G8639" i="3"/>
  <c r="F8639" i="3"/>
  <c r="E8639" i="3"/>
  <c r="D8639" i="3"/>
  <c r="C8639" i="3"/>
  <c r="B8639" i="3"/>
  <c r="A8639" i="3"/>
  <c r="J8638" i="3"/>
  <c r="I8638" i="3"/>
  <c r="H8638" i="3"/>
  <c r="G8638" i="3"/>
  <c r="F8638" i="3"/>
  <c r="E8638" i="3"/>
  <c r="D8638" i="3"/>
  <c r="C8638" i="3"/>
  <c r="B8638" i="3"/>
  <c r="A8638" i="3"/>
  <c r="J8637" i="3"/>
  <c r="I8637" i="3"/>
  <c r="H8637" i="3"/>
  <c r="G8637" i="3"/>
  <c r="F8637" i="3"/>
  <c r="E8637" i="3"/>
  <c r="D8637" i="3"/>
  <c r="C8637" i="3"/>
  <c r="B8637" i="3"/>
  <c r="A8637" i="3"/>
  <c r="J8636" i="3"/>
  <c r="I8636" i="3"/>
  <c r="H8636" i="3"/>
  <c r="G8636" i="3"/>
  <c r="F8636" i="3"/>
  <c r="E8636" i="3"/>
  <c r="D8636" i="3"/>
  <c r="C8636" i="3"/>
  <c r="B8636" i="3"/>
  <c r="A8636" i="3"/>
  <c r="J8635" i="3"/>
  <c r="I8635" i="3"/>
  <c r="H8635" i="3"/>
  <c r="G8635" i="3"/>
  <c r="F8635" i="3"/>
  <c r="E8635" i="3"/>
  <c r="D8635" i="3"/>
  <c r="C8635" i="3"/>
  <c r="B8635" i="3"/>
  <c r="A8635" i="3"/>
  <c r="J8634" i="3"/>
  <c r="I8634" i="3"/>
  <c r="H8634" i="3"/>
  <c r="G8634" i="3"/>
  <c r="F8634" i="3"/>
  <c r="E8634" i="3"/>
  <c r="D8634" i="3"/>
  <c r="C8634" i="3"/>
  <c r="B8634" i="3"/>
  <c r="A8634" i="3"/>
  <c r="J8633" i="3"/>
  <c r="I8633" i="3"/>
  <c r="H8633" i="3"/>
  <c r="G8633" i="3"/>
  <c r="F8633" i="3"/>
  <c r="E8633" i="3"/>
  <c r="D8633" i="3"/>
  <c r="C8633" i="3"/>
  <c r="B8633" i="3"/>
  <c r="A8633" i="3"/>
  <c r="J8632" i="3"/>
  <c r="I8632" i="3"/>
  <c r="H8632" i="3"/>
  <c r="G8632" i="3"/>
  <c r="F8632" i="3"/>
  <c r="E8632" i="3"/>
  <c r="D8632" i="3"/>
  <c r="C8632" i="3"/>
  <c r="B8632" i="3"/>
  <c r="A8632" i="3"/>
  <c r="J8631" i="3"/>
  <c r="I8631" i="3"/>
  <c r="H8631" i="3"/>
  <c r="G8631" i="3"/>
  <c r="F8631" i="3"/>
  <c r="E8631" i="3"/>
  <c r="D8631" i="3"/>
  <c r="C8631" i="3"/>
  <c r="B8631" i="3"/>
  <c r="A8631" i="3"/>
  <c r="J8630" i="3"/>
  <c r="I8630" i="3"/>
  <c r="H8630" i="3"/>
  <c r="G8630" i="3"/>
  <c r="F8630" i="3"/>
  <c r="E8630" i="3"/>
  <c r="D8630" i="3"/>
  <c r="C8630" i="3"/>
  <c r="B8630" i="3"/>
  <c r="A8630" i="3"/>
  <c r="J8629" i="3"/>
  <c r="I8629" i="3"/>
  <c r="H8629" i="3"/>
  <c r="G8629" i="3"/>
  <c r="F8629" i="3"/>
  <c r="E8629" i="3"/>
  <c r="D8629" i="3"/>
  <c r="C8629" i="3"/>
  <c r="B8629" i="3"/>
  <c r="A8629" i="3"/>
  <c r="J8628" i="3"/>
  <c r="I8628" i="3"/>
  <c r="H8628" i="3"/>
  <c r="G8628" i="3"/>
  <c r="F8628" i="3"/>
  <c r="E8628" i="3"/>
  <c r="D8628" i="3"/>
  <c r="C8628" i="3"/>
  <c r="B8628" i="3"/>
  <c r="A8628" i="3"/>
  <c r="J8627" i="3"/>
  <c r="I8627" i="3"/>
  <c r="H8627" i="3"/>
  <c r="G8627" i="3"/>
  <c r="F8627" i="3"/>
  <c r="E8627" i="3"/>
  <c r="D8627" i="3"/>
  <c r="C8627" i="3"/>
  <c r="B8627" i="3"/>
  <c r="A8627" i="3"/>
  <c r="J8626" i="3"/>
  <c r="I8626" i="3"/>
  <c r="H8626" i="3"/>
  <c r="G8626" i="3"/>
  <c r="F8626" i="3"/>
  <c r="E8626" i="3"/>
  <c r="D8626" i="3"/>
  <c r="C8626" i="3"/>
  <c r="B8626" i="3"/>
  <c r="A8626" i="3"/>
  <c r="J8625" i="3"/>
  <c r="I8625" i="3"/>
  <c r="H8625" i="3"/>
  <c r="G8625" i="3"/>
  <c r="F8625" i="3"/>
  <c r="E8625" i="3"/>
  <c r="D8625" i="3"/>
  <c r="C8625" i="3"/>
  <c r="B8625" i="3"/>
  <c r="A8625" i="3"/>
  <c r="J8624" i="3"/>
  <c r="I8624" i="3"/>
  <c r="H8624" i="3"/>
  <c r="G8624" i="3"/>
  <c r="F8624" i="3"/>
  <c r="E8624" i="3"/>
  <c r="D8624" i="3"/>
  <c r="C8624" i="3"/>
  <c r="B8624" i="3"/>
  <c r="A8624" i="3"/>
  <c r="J8623" i="3"/>
  <c r="I8623" i="3"/>
  <c r="H8623" i="3"/>
  <c r="G8623" i="3"/>
  <c r="F8623" i="3"/>
  <c r="E8623" i="3"/>
  <c r="D8623" i="3"/>
  <c r="C8623" i="3"/>
  <c r="B8623" i="3"/>
  <c r="A8623" i="3"/>
  <c r="J8622" i="3"/>
  <c r="I8622" i="3"/>
  <c r="H8622" i="3"/>
  <c r="G8622" i="3"/>
  <c r="F8622" i="3"/>
  <c r="E8622" i="3"/>
  <c r="D8622" i="3"/>
  <c r="C8622" i="3"/>
  <c r="B8622" i="3"/>
  <c r="A8622" i="3"/>
  <c r="J8621" i="3"/>
  <c r="I8621" i="3"/>
  <c r="H8621" i="3"/>
  <c r="G8621" i="3"/>
  <c r="F8621" i="3"/>
  <c r="E8621" i="3"/>
  <c r="D8621" i="3"/>
  <c r="C8621" i="3"/>
  <c r="B8621" i="3"/>
  <c r="A8621" i="3"/>
  <c r="J8620" i="3"/>
  <c r="I8620" i="3"/>
  <c r="H8620" i="3"/>
  <c r="G8620" i="3"/>
  <c r="F8620" i="3"/>
  <c r="E8620" i="3"/>
  <c r="D8620" i="3"/>
  <c r="C8620" i="3"/>
  <c r="B8620" i="3"/>
  <c r="A8620" i="3"/>
  <c r="J8619" i="3"/>
  <c r="I8619" i="3"/>
  <c r="H8619" i="3"/>
  <c r="G8619" i="3"/>
  <c r="F8619" i="3"/>
  <c r="E8619" i="3"/>
  <c r="D8619" i="3"/>
  <c r="C8619" i="3"/>
  <c r="B8619" i="3"/>
  <c r="A8619" i="3"/>
  <c r="J8618" i="3"/>
  <c r="I8618" i="3"/>
  <c r="H8618" i="3"/>
  <c r="G8618" i="3"/>
  <c r="F8618" i="3"/>
  <c r="E8618" i="3"/>
  <c r="D8618" i="3"/>
  <c r="C8618" i="3"/>
  <c r="B8618" i="3"/>
  <c r="A8618" i="3"/>
  <c r="J8617" i="3"/>
  <c r="I8617" i="3"/>
  <c r="H8617" i="3"/>
  <c r="G8617" i="3"/>
  <c r="F8617" i="3"/>
  <c r="E8617" i="3"/>
  <c r="D8617" i="3"/>
  <c r="C8617" i="3"/>
  <c r="B8617" i="3"/>
  <c r="A8617" i="3"/>
  <c r="J8616" i="3"/>
  <c r="I8616" i="3"/>
  <c r="H8616" i="3"/>
  <c r="G8616" i="3"/>
  <c r="F8616" i="3"/>
  <c r="E8616" i="3"/>
  <c r="D8616" i="3"/>
  <c r="C8616" i="3"/>
  <c r="B8616" i="3"/>
  <c r="A8616" i="3"/>
  <c r="J8615" i="3"/>
  <c r="I8615" i="3"/>
  <c r="H8615" i="3"/>
  <c r="G8615" i="3"/>
  <c r="F8615" i="3"/>
  <c r="E8615" i="3"/>
  <c r="D8615" i="3"/>
  <c r="C8615" i="3"/>
  <c r="B8615" i="3"/>
  <c r="A8615" i="3"/>
  <c r="J8614" i="3"/>
  <c r="I8614" i="3"/>
  <c r="H8614" i="3"/>
  <c r="G8614" i="3"/>
  <c r="F8614" i="3"/>
  <c r="E8614" i="3"/>
  <c r="D8614" i="3"/>
  <c r="C8614" i="3"/>
  <c r="B8614" i="3"/>
  <c r="A8614" i="3"/>
  <c r="J8613" i="3"/>
  <c r="I8613" i="3"/>
  <c r="H8613" i="3"/>
  <c r="G8613" i="3"/>
  <c r="F8613" i="3"/>
  <c r="E8613" i="3"/>
  <c r="D8613" i="3"/>
  <c r="C8613" i="3"/>
  <c r="B8613" i="3"/>
  <c r="A8613" i="3"/>
  <c r="J8612" i="3"/>
  <c r="I8612" i="3"/>
  <c r="H8612" i="3"/>
  <c r="G8612" i="3"/>
  <c r="F8612" i="3"/>
  <c r="E8612" i="3"/>
  <c r="D8612" i="3"/>
  <c r="C8612" i="3"/>
  <c r="B8612" i="3"/>
  <c r="A8612" i="3"/>
  <c r="J8611" i="3"/>
  <c r="I8611" i="3"/>
  <c r="H8611" i="3"/>
  <c r="G8611" i="3"/>
  <c r="F8611" i="3"/>
  <c r="E8611" i="3"/>
  <c r="D8611" i="3"/>
  <c r="C8611" i="3"/>
  <c r="B8611" i="3"/>
  <c r="A8611" i="3"/>
  <c r="J8610" i="3"/>
  <c r="I8610" i="3"/>
  <c r="H8610" i="3"/>
  <c r="G8610" i="3"/>
  <c r="F8610" i="3"/>
  <c r="E8610" i="3"/>
  <c r="D8610" i="3"/>
  <c r="C8610" i="3"/>
  <c r="B8610" i="3"/>
  <c r="A8610" i="3"/>
  <c r="J8609" i="3"/>
  <c r="I8609" i="3"/>
  <c r="H8609" i="3"/>
  <c r="G8609" i="3"/>
  <c r="F8609" i="3"/>
  <c r="E8609" i="3"/>
  <c r="D8609" i="3"/>
  <c r="C8609" i="3"/>
  <c r="B8609" i="3"/>
  <c r="A8609" i="3"/>
  <c r="J8608" i="3"/>
  <c r="I8608" i="3"/>
  <c r="H8608" i="3"/>
  <c r="G8608" i="3"/>
  <c r="F8608" i="3"/>
  <c r="E8608" i="3"/>
  <c r="D8608" i="3"/>
  <c r="C8608" i="3"/>
  <c r="B8608" i="3"/>
  <c r="A8608" i="3"/>
  <c r="J8607" i="3"/>
  <c r="I8607" i="3"/>
  <c r="H8607" i="3"/>
  <c r="G8607" i="3"/>
  <c r="F8607" i="3"/>
  <c r="E8607" i="3"/>
  <c r="D8607" i="3"/>
  <c r="C8607" i="3"/>
  <c r="B8607" i="3"/>
  <c r="A8607" i="3"/>
  <c r="J8606" i="3"/>
  <c r="I8606" i="3"/>
  <c r="H8606" i="3"/>
  <c r="G8606" i="3"/>
  <c r="F8606" i="3"/>
  <c r="E8606" i="3"/>
  <c r="D8606" i="3"/>
  <c r="C8606" i="3"/>
  <c r="B8606" i="3"/>
  <c r="A8606" i="3"/>
  <c r="J8605" i="3"/>
  <c r="I8605" i="3"/>
  <c r="H8605" i="3"/>
  <c r="G8605" i="3"/>
  <c r="F8605" i="3"/>
  <c r="E8605" i="3"/>
  <c r="D8605" i="3"/>
  <c r="C8605" i="3"/>
  <c r="B8605" i="3"/>
  <c r="A8605" i="3"/>
  <c r="J8604" i="3"/>
  <c r="I8604" i="3"/>
  <c r="H8604" i="3"/>
  <c r="G8604" i="3"/>
  <c r="F8604" i="3"/>
  <c r="E8604" i="3"/>
  <c r="D8604" i="3"/>
  <c r="C8604" i="3"/>
  <c r="B8604" i="3"/>
  <c r="A8604" i="3"/>
  <c r="J8603" i="3"/>
  <c r="I8603" i="3"/>
  <c r="H8603" i="3"/>
  <c r="G8603" i="3"/>
  <c r="F8603" i="3"/>
  <c r="E8603" i="3"/>
  <c r="D8603" i="3"/>
  <c r="C8603" i="3"/>
  <c r="B8603" i="3"/>
  <c r="A8603" i="3"/>
  <c r="J8602" i="3"/>
  <c r="I8602" i="3"/>
  <c r="H8602" i="3"/>
  <c r="G8602" i="3"/>
  <c r="F8602" i="3"/>
  <c r="E8602" i="3"/>
  <c r="D8602" i="3"/>
  <c r="C8602" i="3"/>
  <c r="B8602" i="3"/>
  <c r="A8602" i="3"/>
  <c r="J8601" i="3"/>
  <c r="I8601" i="3"/>
  <c r="H8601" i="3"/>
  <c r="G8601" i="3"/>
  <c r="F8601" i="3"/>
  <c r="E8601" i="3"/>
  <c r="D8601" i="3"/>
  <c r="C8601" i="3"/>
  <c r="B8601" i="3"/>
  <c r="A8601" i="3"/>
  <c r="J8600" i="3"/>
  <c r="I8600" i="3"/>
  <c r="H8600" i="3"/>
  <c r="G8600" i="3"/>
  <c r="F8600" i="3"/>
  <c r="E8600" i="3"/>
  <c r="D8600" i="3"/>
  <c r="C8600" i="3"/>
  <c r="B8600" i="3"/>
  <c r="A8600" i="3"/>
  <c r="J8599" i="3"/>
  <c r="I8599" i="3"/>
  <c r="H8599" i="3"/>
  <c r="G8599" i="3"/>
  <c r="F8599" i="3"/>
  <c r="E8599" i="3"/>
  <c r="D8599" i="3"/>
  <c r="C8599" i="3"/>
  <c r="B8599" i="3"/>
  <c r="A8599" i="3"/>
  <c r="J8598" i="3"/>
  <c r="I8598" i="3"/>
  <c r="H8598" i="3"/>
  <c r="G8598" i="3"/>
  <c r="F8598" i="3"/>
  <c r="E8598" i="3"/>
  <c r="D8598" i="3"/>
  <c r="C8598" i="3"/>
  <c r="B8598" i="3"/>
  <c r="A8598" i="3"/>
  <c r="J8597" i="3"/>
  <c r="I8597" i="3"/>
  <c r="H8597" i="3"/>
  <c r="G8597" i="3"/>
  <c r="F8597" i="3"/>
  <c r="E8597" i="3"/>
  <c r="D8597" i="3"/>
  <c r="C8597" i="3"/>
  <c r="B8597" i="3"/>
  <c r="A8597" i="3"/>
  <c r="J8596" i="3"/>
  <c r="I8596" i="3"/>
  <c r="H8596" i="3"/>
  <c r="G8596" i="3"/>
  <c r="F8596" i="3"/>
  <c r="E8596" i="3"/>
  <c r="D8596" i="3"/>
  <c r="C8596" i="3"/>
  <c r="B8596" i="3"/>
  <c r="A8596" i="3"/>
  <c r="J8595" i="3"/>
  <c r="I8595" i="3"/>
  <c r="H8595" i="3"/>
  <c r="G8595" i="3"/>
  <c r="F8595" i="3"/>
  <c r="E8595" i="3"/>
  <c r="D8595" i="3"/>
  <c r="C8595" i="3"/>
  <c r="B8595" i="3"/>
  <c r="A8595" i="3"/>
  <c r="J8594" i="3"/>
  <c r="I8594" i="3"/>
  <c r="H8594" i="3"/>
  <c r="G8594" i="3"/>
  <c r="F8594" i="3"/>
  <c r="E8594" i="3"/>
  <c r="D8594" i="3"/>
  <c r="C8594" i="3"/>
  <c r="B8594" i="3"/>
  <c r="A8594" i="3"/>
  <c r="J8593" i="3"/>
  <c r="I8593" i="3"/>
  <c r="H8593" i="3"/>
  <c r="G8593" i="3"/>
  <c r="F8593" i="3"/>
  <c r="E8593" i="3"/>
  <c r="D8593" i="3"/>
  <c r="C8593" i="3"/>
  <c r="B8593" i="3"/>
  <c r="A8593" i="3"/>
  <c r="J8592" i="3"/>
  <c r="I8592" i="3"/>
  <c r="H8592" i="3"/>
  <c r="G8592" i="3"/>
  <c r="F8592" i="3"/>
  <c r="E8592" i="3"/>
  <c r="D8592" i="3"/>
  <c r="C8592" i="3"/>
  <c r="B8592" i="3"/>
  <c r="A8592" i="3"/>
  <c r="J8591" i="3"/>
  <c r="I8591" i="3"/>
  <c r="H8591" i="3"/>
  <c r="G8591" i="3"/>
  <c r="F8591" i="3"/>
  <c r="E8591" i="3"/>
  <c r="D8591" i="3"/>
  <c r="C8591" i="3"/>
  <c r="B8591" i="3"/>
  <c r="A8591" i="3"/>
  <c r="J8590" i="3"/>
  <c r="I8590" i="3"/>
  <c r="H8590" i="3"/>
  <c r="G8590" i="3"/>
  <c r="F8590" i="3"/>
  <c r="E8590" i="3"/>
  <c r="D8590" i="3"/>
  <c r="C8590" i="3"/>
  <c r="B8590" i="3"/>
  <c r="A8590" i="3"/>
  <c r="J8589" i="3"/>
  <c r="I8589" i="3"/>
  <c r="H8589" i="3"/>
  <c r="G8589" i="3"/>
  <c r="F8589" i="3"/>
  <c r="E8589" i="3"/>
  <c r="D8589" i="3"/>
  <c r="C8589" i="3"/>
  <c r="B8589" i="3"/>
  <c r="A8589" i="3"/>
  <c r="J8588" i="3"/>
  <c r="I8588" i="3"/>
  <c r="H8588" i="3"/>
  <c r="G8588" i="3"/>
  <c r="F8588" i="3"/>
  <c r="E8588" i="3"/>
  <c r="D8588" i="3"/>
  <c r="C8588" i="3"/>
  <c r="B8588" i="3"/>
  <c r="A8588" i="3"/>
  <c r="J8587" i="3"/>
  <c r="I8587" i="3"/>
  <c r="H8587" i="3"/>
  <c r="G8587" i="3"/>
  <c r="F8587" i="3"/>
  <c r="E8587" i="3"/>
  <c r="D8587" i="3"/>
  <c r="C8587" i="3"/>
  <c r="B8587" i="3"/>
  <c r="A8587" i="3"/>
  <c r="J8586" i="3"/>
  <c r="I8586" i="3"/>
  <c r="H8586" i="3"/>
  <c r="G8586" i="3"/>
  <c r="F8586" i="3"/>
  <c r="E8586" i="3"/>
  <c r="D8586" i="3"/>
  <c r="C8586" i="3"/>
  <c r="B8586" i="3"/>
  <c r="A8586" i="3"/>
  <c r="J8585" i="3"/>
  <c r="I8585" i="3"/>
  <c r="H8585" i="3"/>
  <c r="G8585" i="3"/>
  <c r="F8585" i="3"/>
  <c r="E8585" i="3"/>
  <c r="D8585" i="3"/>
  <c r="C8585" i="3"/>
  <c r="B8585" i="3"/>
  <c r="A8585" i="3"/>
  <c r="J8584" i="3"/>
  <c r="I8584" i="3"/>
  <c r="H8584" i="3"/>
  <c r="G8584" i="3"/>
  <c r="F8584" i="3"/>
  <c r="E8584" i="3"/>
  <c r="D8584" i="3"/>
  <c r="C8584" i="3"/>
  <c r="B8584" i="3"/>
  <c r="A8584" i="3"/>
  <c r="J8583" i="3"/>
  <c r="I8583" i="3"/>
  <c r="H8583" i="3"/>
  <c r="G8583" i="3"/>
  <c r="F8583" i="3"/>
  <c r="E8583" i="3"/>
  <c r="D8583" i="3"/>
  <c r="C8583" i="3"/>
  <c r="B8583" i="3"/>
  <c r="A8583" i="3"/>
  <c r="J8582" i="3"/>
  <c r="I8582" i="3"/>
  <c r="H8582" i="3"/>
  <c r="G8582" i="3"/>
  <c r="F8582" i="3"/>
  <c r="E8582" i="3"/>
  <c r="D8582" i="3"/>
  <c r="C8582" i="3"/>
  <c r="B8582" i="3"/>
  <c r="A8582" i="3"/>
  <c r="J8581" i="3"/>
  <c r="I8581" i="3"/>
  <c r="H8581" i="3"/>
  <c r="G8581" i="3"/>
  <c r="F8581" i="3"/>
  <c r="E8581" i="3"/>
  <c r="D8581" i="3"/>
  <c r="C8581" i="3"/>
  <c r="B8581" i="3"/>
  <c r="A8581" i="3"/>
  <c r="J8580" i="3"/>
  <c r="I8580" i="3"/>
  <c r="H8580" i="3"/>
  <c r="G8580" i="3"/>
  <c r="F8580" i="3"/>
  <c r="E8580" i="3"/>
  <c r="D8580" i="3"/>
  <c r="C8580" i="3"/>
  <c r="B8580" i="3"/>
  <c r="A8580" i="3"/>
  <c r="J8579" i="3"/>
  <c r="I8579" i="3"/>
  <c r="H8579" i="3"/>
  <c r="G8579" i="3"/>
  <c r="F8579" i="3"/>
  <c r="E8579" i="3"/>
  <c r="D8579" i="3"/>
  <c r="C8579" i="3"/>
  <c r="B8579" i="3"/>
  <c r="A8579" i="3"/>
  <c r="J8578" i="3"/>
  <c r="I8578" i="3"/>
  <c r="H8578" i="3"/>
  <c r="G8578" i="3"/>
  <c r="F8578" i="3"/>
  <c r="E8578" i="3"/>
  <c r="D8578" i="3"/>
  <c r="C8578" i="3"/>
  <c r="B8578" i="3"/>
  <c r="A8578" i="3"/>
  <c r="J8577" i="3"/>
  <c r="I8577" i="3"/>
  <c r="H8577" i="3"/>
  <c r="G8577" i="3"/>
  <c r="F8577" i="3"/>
  <c r="E8577" i="3"/>
  <c r="D8577" i="3"/>
  <c r="C8577" i="3"/>
  <c r="B8577" i="3"/>
  <c r="A8577" i="3"/>
  <c r="J8576" i="3"/>
  <c r="I8576" i="3"/>
  <c r="H8576" i="3"/>
  <c r="G8576" i="3"/>
  <c r="F8576" i="3"/>
  <c r="E8576" i="3"/>
  <c r="D8576" i="3"/>
  <c r="C8576" i="3"/>
  <c r="B8576" i="3"/>
  <c r="A8576" i="3"/>
  <c r="J8575" i="3"/>
  <c r="I8575" i="3"/>
  <c r="H8575" i="3"/>
  <c r="G8575" i="3"/>
  <c r="F8575" i="3"/>
  <c r="E8575" i="3"/>
  <c r="D8575" i="3"/>
  <c r="C8575" i="3"/>
  <c r="B8575" i="3"/>
  <c r="A8575" i="3"/>
  <c r="J8574" i="3"/>
  <c r="I8574" i="3"/>
  <c r="H8574" i="3"/>
  <c r="G8574" i="3"/>
  <c r="F8574" i="3"/>
  <c r="E8574" i="3"/>
  <c r="D8574" i="3"/>
  <c r="C8574" i="3"/>
  <c r="B8574" i="3"/>
  <c r="A8574" i="3"/>
  <c r="J8573" i="3"/>
  <c r="I8573" i="3"/>
  <c r="H8573" i="3"/>
  <c r="G8573" i="3"/>
  <c r="F8573" i="3"/>
  <c r="E8573" i="3"/>
  <c r="D8573" i="3"/>
  <c r="C8573" i="3"/>
  <c r="B8573" i="3"/>
  <c r="A8573" i="3"/>
  <c r="J8572" i="3"/>
  <c r="I8572" i="3"/>
  <c r="H8572" i="3"/>
  <c r="G8572" i="3"/>
  <c r="F8572" i="3"/>
  <c r="E8572" i="3"/>
  <c r="D8572" i="3"/>
  <c r="C8572" i="3"/>
  <c r="B8572" i="3"/>
  <c r="A8572" i="3"/>
  <c r="J8571" i="3"/>
  <c r="I8571" i="3"/>
  <c r="H8571" i="3"/>
  <c r="G8571" i="3"/>
  <c r="F8571" i="3"/>
  <c r="E8571" i="3"/>
  <c r="D8571" i="3"/>
  <c r="C8571" i="3"/>
  <c r="B8571" i="3"/>
  <c r="A8571" i="3"/>
  <c r="J8570" i="3"/>
  <c r="I8570" i="3"/>
  <c r="H8570" i="3"/>
  <c r="G8570" i="3"/>
  <c r="F8570" i="3"/>
  <c r="E8570" i="3"/>
  <c r="D8570" i="3"/>
  <c r="C8570" i="3"/>
  <c r="B8570" i="3"/>
  <c r="A8570" i="3"/>
  <c r="J8569" i="3"/>
  <c r="I8569" i="3"/>
  <c r="H8569" i="3"/>
  <c r="G8569" i="3"/>
  <c r="F8569" i="3"/>
  <c r="E8569" i="3"/>
  <c r="D8569" i="3"/>
  <c r="C8569" i="3"/>
  <c r="B8569" i="3"/>
  <c r="A8569" i="3"/>
  <c r="J8568" i="3"/>
  <c r="I8568" i="3"/>
  <c r="H8568" i="3"/>
  <c r="G8568" i="3"/>
  <c r="F8568" i="3"/>
  <c r="E8568" i="3"/>
  <c r="D8568" i="3"/>
  <c r="C8568" i="3"/>
  <c r="B8568" i="3"/>
  <c r="A8568" i="3"/>
  <c r="J8567" i="3"/>
  <c r="I8567" i="3"/>
  <c r="H8567" i="3"/>
  <c r="G8567" i="3"/>
  <c r="F8567" i="3"/>
  <c r="E8567" i="3"/>
  <c r="D8567" i="3"/>
  <c r="C8567" i="3"/>
  <c r="B8567" i="3"/>
  <c r="A8567" i="3"/>
  <c r="J8566" i="3"/>
  <c r="I8566" i="3"/>
  <c r="H8566" i="3"/>
  <c r="G8566" i="3"/>
  <c r="F8566" i="3"/>
  <c r="E8566" i="3"/>
  <c r="D8566" i="3"/>
  <c r="C8566" i="3"/>
  <c r="B8566" i="3"/>
  <c r="A8566" i="3"/>
  <c r="J8565" i="3"/>
  <c r="I8565" i="3"/>
  <c r="H8565" i="3"/>
  <c r="G8565" i="3"/>
  <c r="F8565" i="3"/>
  <c r="E8565" i="3"/>
  <c r="D8565" i="3"/>
  <c r="C8565" i="3"/>
  <c r="B8565" i="3"/>
  <c r="A8565" i="3"/>
  <c r="J8564" i="3"/>
  <c r="I8564" i="3"/>
  <c r="H8564" i="3"/>
  <c r="G8564" i="3"/>
  <c r="F8564" i="3"/>
  <c r="E8564" i="3"/>
  <c r="D8564" i="3"/>
  <c r="C8564" i="3"/>
  <c r="B8564" i="3"/>
  <c r="A8564" i="3"/>
  <c r="J8563" i="3"/>
  <c r="I8563" i="3"/>
  <c r="H8563" i="3"/>
  <c r="G8563" i="3"/>
  <c r="F8563" i="3"/>
  <c r="E8563" i="3"/>
  <c r="D8563" i="3"/>
  <c r="C8563" i="3"/>
  <c r="B8563" i="3"/>
  <c r="A8563" i="3"/>
  <c r="J8562" i="3"/>
  <c r="I8562" i="3"/>
  <c r="H8562" i="3"/>
  <c r="G8562" i="3"/>
  <c r="F8562" i="3"/>
  <c r="E8562" i="3"/>
  <c r="D8562" i="3"/>
  <c r="C8562" i="3"/>
  <c r="B8562" i="3"/>
  <c r="A8562" i="3"/>
  <c r="J8561" i="3"/>
  <c r="I8561" i="3"/>
  <c r="H8561" i="3"/>
  <c r="G8561" i="3"/>
  <c r="F8561" i="3"/>
  <c r="E8561" i="3"/>
  <c r="D8561" i="3"/>
  <c r="C8561" i="3"/>
  <c r="B8561" i="3"/>
  <c r="A8561" i="3"/>
  <c r="J8560" i="3"/>
  <c r="I8560" i="3"/>
  <c r="H8560" i="3"/>
  <c r="G8560" i="3"/>
  <c r="F8560" i="3"/>
  <c r="E8560" i="3"/>
  <c r="D8560" i="3"/>
  <c r="C8560" i="3"/>
  <c r="B8560" i="3"/>
  <c r="A8560" i="3"/>
  <c r="J8559" i="3"/>
  <c r="I8559" i="3"/>
  <c r="H8559" i="3"/>
  <c r="G8559" i="3"/>
  <c r="F8559" i="3"/>
  <c r="E8559" i="3"/>
  <c r="D8559" i="3"/>
  <c r="C8559" i="3"/>
  <c r="B8559" i="3"/>
  <c r="A8559" i="3"/>
  <c r="J8558" i="3"/>
  <c r="I8558" i="3"/>
  <c r="H8558" i="3"/>
  <c r="G8558" i="3"/>
  <c r="F8558" i="3"/>
  <c r="E8558" i="3"/>
  <c r="D8558" i="3"/>
  <c r="C8558" i="3"/>
  <c r="B8558" i="3"/>
  <c r="A8558" i="3"/>
  <c r="J8557" i="3"/>
  <c r="I8557" i="3"/>
  <c r="H8557" i="3"/>
  <c r="G8557" i="3"/>
  <c r="F8557" i="3"/>
  <c r="E8557" i="3"/>
  <c r="D8557" i="3"/>
  <c r="C8557" i="3"/>
  <c r="B8557" i="3"/>
  <c r="A8557" i="3"/>
  <c r="J8556" i="3"/>
  <c r="I8556" i="3"/>
  <c r="H8556" i="3"/>
  <c r="G8556" i="3"/>
  <c r="F8556" i="3"/>
  <c r="E8556" i="3"/>
  <c r="D8556" i="3"/>
  <c r="C8556" i="3"/>
  <c r="B8556" i="3"/>
  <c r="A8556" i="3"/>
  <c r="J8555" i="3"/>
  <c r="I8555" i="3"/>
  <c r="H8555" i="3"/>
  <c r="G8555" i="3"/>
  <c r="F8555" i="3"/>
  <c r="E8555" i="3"/>
  <c r="D8555" i="3"/>
  <c r="C8555" i="3"/>
  <c r="B8555" i="3"/>
  <c r="A8555" i="3"/>
  <c r="J8554" i="3"/>
  <c r="I8554" i="3"/>
  <c r="H8554" i="3"/>
  <c r="G8554" i="3"/>
  <c r="F8554" i="3"/>
  <c r="E8554" i="3"/>
  <c r="D8554" i="3"/>
  <c r="C8554" i="3"/>
  <c r="B8554" i="3"/>
  <c r="A8554" i="3"/>
  <c r="J8553" i="3"/>
  <c r="I8553" i="3"/>
  <c r="H8553" i="3"/>
  <c r="G8553" i="3"/>
  <c r="F8553" i="3"/>
  <c r="E8553" i="3"/>
  <c r="D8553" i="3"/>
  <c r="C8553" i="3"/>
  <c r="B8553" i="3"/>
  <c r="A8553" i="3"/>
  <c r="J8552" i="3"/>
  <c r="I8552" i="3"/>
  <c r="H8552" i="3"/>
  <c r="G8552" i="3"/>
  <c r="F8552" i="3"/>
  <c r="E8552" i="3"/>
  <c r="D8552" i="3"/>
  <c r="C8552" i="3"/>
  <c r="B8552" i="3"/>
  <c r="A8552" i="3"/>
  <c r="J8551" i="3"/>
  <c r="I8551" i="3"/>
  <c r="H8551" i="3"/>
  <c r="G8551" i="3"/>
  <c r="F8551" i="3"/>
  <c r="E8551" i="3"/>
  <c r="D8551" i="3"/>
  <c r="C8551" i="3"/>
  <c r="B8551" i="3"/>
  <c r="A8551" i="3"/>
  <c r="J8550" i="3"/>
  <c r="I8550" i="3"/>
  <c r="H8550" i="3"/>
  <c r="G8550" i="3"/>
  <c r="F8550" i="3"/>
  <c r="E8550" i="3"/>
  <c r="D8550" i="3"/>
  <c r="C8550" i="3"/>
  <c r="B8550" i="3"/>
  <c r="A8550" i="3"/>
  <c r="J8549" i="3"/>
  <c r="I8549" i="3"/>
  <c r="H8549" i="3"/>
  <c r="G8549" i="3"/>
  <c r="F8549" i="3"/>
  <c r="E8549" i="3"/>
  <c r="D8549" i="3"/>
  <c r="C8549" i="3"/>
  <c r="B8549" i="3"/>
  <c r="A8549" i="3"/>
  <c r="J8548" i="3"/>
  <c r="I8548" i="3"/>
  <c r="H8548" i="3"/>
  <c r="G8548" i="3"/>
  <c r="F8548" i="3"/>
  <c r="E8548" i="3"/>
  <c r="D8548" i="3"/>
  <c r="C8548" i="3"/>
  <c r="B8548" i="3"/>
  <c r="A8548" i="3"/>
  <c r="J8547" i="3"/>
  <c r="I8547" i="3"/>
  <c r="H8547" i="3"/>
  <c r="G8547" i="3"/>
  <c r="F8547" i="3"/>
  <c r="E8547" i="3"/>
  <c r="D8547" i="3"/>
  <c r="C8547" i="3"/>
  <c r="B8547" i="3"/>
  <c r="A8547" i="3"/>
  <c r="J8546" i="3"/>
  <c r="I8546" i="3"/>
  <c r="H8546" i="3"/>
  <c r="G8546" i="3"/>
  <c r="F8546" i="3"/>
  <c r="E8546" i="3"/>
  <c r="D8546" i="3"/>
  <c r="C8546" i="3"/>
  <c r="B8546" i="3"/>
  <c r="A8546" i="3"/>
  <c r="J8545" i="3"/>
  <c r="I8545" i="3"/>
  <c r="H8545" i="3"/>
  <c r="G8545" i="3"/>
  <c r="F8545" i="3"/>
  <c r="E8545" i="3"/>
  <c r="D8545" i="3"/>
  <c r="C8545" i="3"/>
  <c r="B8545" i="3"/>
  <c r="A8545" i="3"/>
  <c r="J8544" i="3"/>
  <c r="I8544" i="3"/>
  <c r="H8544" i="3"/>
  <c r="G8544" i="3"/>
  <c r="F8544" i="3"/>
  <c r="E8544" i="3"/>
  <c r="D8544" i="3"/>
  <c r="C8544" i="3"/>
  <c r="B8544" i="3"/>
  <c r="A8544" i="3"/>
  <c r="J8543" i="3"/>
  <c r="I8543" i="3"/>
  <c r="H8543" i="3"/>
  <c r="G8543" i="3"/>
  <c r="F8543" i="3"/>
  <c r="E8543" i="3"/>
  <c r="D8543" i="3"/>
  <c r="C8543" i="3"/>
  <c r="B8543" i="3"/>
  <c r="A8543" i="3"/>
  <c r="J8542" i="3"/>
  <c r="I8542" i="3"/>
  <c r="H8542" i="3"/>
  <c r="G8542" i="3"/>
  <c r="F8542" i="3"/>
  <c r="E8542" i="3"/>
  <c r="D8542" i="3"/>
  <c r="C8542" i="3"/>
  <c r="B8542" i="3"/>
  <c r="A8542" i="3"/>
  <c r="J8541" i="3"/>
  <c r="I8541" i="3"/>
  <c r="H8541" i="3"/>
  <c r="G8541" i="3"/>
  <c r="F8541" i="3"/>
  <c r="E8541" i="3"/>
  <c r="D8541" i="3"/>
  <c r="C8541" i="3"/>
  <c r="B8541" i="3"/>
  <c r="A8541" i="3"/>
  <c r="J8540" i="3"/>
  <c r="I8540" i="3"/>
  <c r="H8540" i="3"/>
  <c r="G8540" i="3"/>
  <c r="F8540" i="3"/>
  <c r="E8540" i="3"/>
  <c r="D8540" i="3"/>
  <c r="C8540" i="3"/>
  <c r="B8540" i="3"/>
  <c r="A8540" i="3"/>
  <c r="J8539" i="3"/>
  <c r="I8539" i="3"/>
  <c r="H8539" i="3"/>
  <c r="G8539" i="3"/>
  <c r="F8539" i="3"/>
  <c r="E8539" i="3"/>
  <c r="D8539" i="3"/>
  <c r="C8539" i="3"/>
  <c r="B8539" i="3"/>
  <c r="A8539" i="3"/>
  <c r="J8538" i="3"/>
  <c r="I8538" i="3"/>
  <c r="H8538" i="3"/>
  <c r="G8538" i="3"/>
  <c r="F8538" i="3"/>
  <c r="E8538" i="3"/>
  <c r="D8538" i="3"/>
  <c r="C8538" i="3"/>
  <c r="B8538" i="3"/>
  <c r="A8538" i="3"/>
  <c r="J8537" i="3"/>
  <c r="I8537" i="3"/>
  <c r="H8537" i="3"/>
  <c r="G8537" i="3"/>
  <c r="F8537" i="3"/>
  <c r="E8537" i="3"/>
  <c r="D8537" i="3"/>
  <c r="C8537" i="3"/>
  <c r="B8537" i="3"/>
  <c r="A8537" i="3"/>
  <c r="J8536" i="3"/>
  <c r="I8536" i="3"/>
  <c r="H8536" i="3"/>
  <c r="G8536" i="3"/>
  <c r="F8536" i="3"/>
  <c r="E8536" i="3"/>
  <c r="D8536" i="3"/>
  <c r="C8536" i="3"/>
  <c r="B8536" i="3"/>
  <c r="A8536" i="3"/>
  <c r="J8535" i="3"/>
  <c r="I8535" i="3"/>
  <c r="H8535" i="3"/>
  <c r="G8535" i="3"/>
  <c r="F8535" i="3"/>
  <c r="E8535" i="3"/>
  <c r="D8535" i="3"/>
  <c r="C8535" i="3"/>
  <c r="B8535" i="3"/>
  <c r="A8535" i="3"/>
  <c r="J8534" i="3"/>
  <c r="I8534" i="3"/>
  <c r="H8534" i="3"/>
  <c r="G8534" i="3"/>
  <c r="F8534" i="3"/>
  <c r="E8534" i="3"/>
  <c r="D8534" i="3"/>
  <c r="C8534" i="3"/>
  <c r="B8534" i="3"/>
  <c r="A8534" i="3"/>
  <c r="J8533" i="3"/>
  <c r="I8533" i="3"/>
  <c r="H8533" i="3"/>
  <c r="G8533" i="3"/>
  <c r="F8533" i="3"/>
  <c r="E8533" i="3"/>
  <c r="D8533" i="3"/>
  <c r="C8533" i="3"/>
  <c r="B8533" i="3"/>
  <c r="A8533" i="3"/>
  <c r="J8532" i="3"/>
  <c r="I8532" i="3"/>
  <c r="H8532" i="3"/>
  <c r="G8532" i="3"/>
  <c r="F8532" i="3"/>
  <c r="E8532" i="3"/>
  <c r="D8532" i="3"/>
  <c r="C8532" i="3"/>
  <c r="B8532" i="3"/>
  <c r="A8532" i="3"/>
  <c r="J8531" i="3"/>
  <c r="I8531" i="3"/>
  <c r="H8531" i="3"/>
  <c r="G8531" i="3"/>
  <c r="F8531" i="3"/>
  <c r="E8531" i="3"/>
  <c r="D8531" i="3"/>
  <c r="C8531" i="3"/>
  <c r="B8531" i="3"/>
  <c r="A8531" i="3"/>
  <c r="J8530" i="3"/>
  <c r="I8530" i="3"/>
  <c r="H8530" i="3"/>
  <c r="G8530" i="3"/>
  <c r="F8530" i="3"/>
  <c r="E8530" i="3"/>
  <c r="D8530" i="3"/>
  <c r="C8530" i="3"/>
  <c r="B8530" i="3"/>
  <c r="A8530" i="3"/>
  <c r="J8529" i="3"/>
  <c r="I8529" i="3"/>
  <c r="H8529" i="3"/>
  <c r="G8529" i="3"/>
  <c r="F8529" i="3"/>
  <c r="E8529" i="3"/>
  <c r="D8529" i="3"/>
  <c r="C8529" i="3"/>
  <c r="B8529" i="3"/>
  <c r="A8529" i="3"/>
  <c r="J8528" i="3"/>
  <c r="I8528" i="3"/>
  <c r="H8528" i="3"/>
  <c r="G8528" i="3"/>
  <c r="F8528" i="3"/>
  <c r="E8528" i="3"/>
  <c r="D8528" i="3"/>
  <c r="C8528" i="3"/>
  <c r="B8528" i="3"/>
  <c r="A8528" i="3"/>
  <c r="J8527" i="3"/>
  <c r="I8527" i="3"/>
  <c r="H8527" i="3"/>
  <c r="G8527" i="3"/>
  <c r="F8527" i="3"/>
  <c r="E8527" i="3"/>
  <c r="D8527" i="3"/>
  <c r="C8527" i="3"/>
  <c r="B8527" i="3"/>
  <c r="A8527" i="3"/>
  <c r="J8526" i="3"/>
  <c r="I8526" i="3"/>
  <c r="H8526" i="3"/>
  <c r="G8526" i="3"/>
  <c r="F8526" i="3"/>
  <c r="E8526" i="3"/>
  <c r="D8526" i="3"/>
  <c r="C8526" i="3"/>
  <c r="B8526" i="3"/>
  <c r="A8526" i="3"/>
  <c r="J8525" i="3"/>
  <c r="I8525" i="3"/>
  <c r="H8525" i="3"/>
  <c r="G8525" i="3"/>
  <c r="F8525" i="3"/>
  <c r="E8525" i="3"/>
  <c r="D8525" i="3"/>
  <c r="C8525" i="3"/>
  <c r="B8525" i="3"/>
  <c r="A8525" i="3"/>
  <c r="J8524" i="3"/>
  <c r="I8524" i="3"/>
  <c r="H8524" i="3"/>
  <c r="G8524" i="3"/>
  <c r="F8524" i="3"/>
  <c r="E8524" i="3"/>
  <c r="D8524" i="3"/>
  <c r="C8524" i="3"/>
  <c r="B8524" i="3"/>
  <c r="A8524" i="3"/>
  <c r="J8523" i="3"/>
  <c r="I8523" i="3"/>
  <c r="H8523" i="3"/>
  <c r="G8523" i="3"/>
  <c r="F8523" i="3"/>
  <c r="E8523" i="3"/>
  <c r="D8523" i="3"/>
  <c r="C8523" i="3"/>
  <c r="B8523" i="3"/>
  <c r="A8523" i="3"/>
  <c r="J8522" i="3"/>
  <c r="I8522" i="3"/>
  <c r="H8522" i="3"/>
  <c r="G8522" i="3"/>
  <c r="F8522" i="3"/>
  <c r="E8522" i="3"/>
  <c r="D8522" i="3"/>
  <c r="C8522" i="3"/>
  <c r="B8522" i="3"/>
  <c r="A8522" i="3"/>
  <c r="J8521" i="3"/>
  <c r="I8521" i="3"/>
  <c r="H8521" i="3"/>
  <c r="G8521" i="3"/>
  <c r="F8521" i="3"/>
  <c r="E8521" i="3"/>
  <c r="D8521" i="3"/>
  <c r="C8521" i="3"/>
  <c r="B8521" i="3"/>
  <c r="A8521" i="3"/>
  <c r="J8520" i="3"/>
  <c r="I8520" i="3"/>
  <c r="H8520" i="3"/>
  <c r="G8520" i="3"/>
  <c r="F8520" i="3"/>
  <c r="E8520" i="3"/>
  <c r="D8520" i="3"/>
  <c r="C8520" i="3"/>
  <c r="B8520" i="3"/>
  <c r="A8520" i="3"/>
  <c r="J8519" i="3"/>
  <c r="I8519" i="3"/>
  <c r="H8519" i="3"/>
  <c r="G8519" i="3"/>
  <c r="F8519" i="3"/>
  <c r="E8519" i="3"/>
  <c r="D8519" i="3"/>
  <c r="C8519" i="3"/>
  <c r="B8519" i="3"/>
  <c r="A8519" i="3"/>
  <c r="J8518" i="3"/>
  <c r="I8518" i="3"/>
  <c r="H8518" i="3"/>
  <c r="G8518" i="3"/>
  <c r="F8518" i="3"/>
  <c r="E8518" i="3"/>
  <c r="D8518" i="3"/>
  <c r="C8518" i="3"/>
  <c r="B8518" i="3"/>
  <c r="A8518" i="3"/>
  <c r="J8517" i="3"/>
  <c r="I8517" i="3"/>
  <c r="H8517" i="3"/>
  <c r="G8517" i="3"/>
  <c r="F8517" i="3"/>
  <c r="E8517" i="3"/>
  <c r="D8517" i="3"/>
  <c r="C8517" i="3"/>
  <c r="B8517" i="3"/>
  <c r="A8517" i="3"/>
  <c r="J8516" i="3"/>
  <c r="I8516" i="3"/>
  <c r="H8516" i="3"/>
  <c r="G8516" i="3"/>
  <c r="F8516" i="3"/>
  <c r="E8516" i="3"/>
  <c r="D8516" i="3"/>
  <c r="C8516" i="3"/>
  <c r="B8516" i="3"/>
  <c r="A8516" i="3"/>
  <c r="J8515" i="3"/>
  <c r="I8515" i="3"/>
  <c r="H8515" i="3"/>
  <c r="G8515" i="3"/>
  <c r="F8515" i="3"/>
  <c r="E8515" i="3"/>
  <c r="D8515" i="3"/>
  <c r="C8515" i="3"/>
  <c r="B8515" i="3"/>
  <c r="A8515" i="3"/>
  <c r="J8514" i="3"/>
  <c r="I8514" i="3"/>
  <c r="H8514" i="3"/>
  <c r="G8514" i="3"/>
  <c r="F8514" i="3"/>
  <c r="E8514" i="3"/>
  <c r="D8514" i="3"/>
  <c r="C8514" i="3"/>
  <c r="B8514" i="3"/>
  <c r="A8514" i="3"/>
  <c r="J8513" i="3"/>
  <c r="I8513" i="3"/>
  <c r="H8513" i="3"/>
  <c r="G8513" i="3"/>
  <c r="F8513" i="3"/>
  <c r="E8513" i="3"/>
  <c r="D8513" i="3"/>
  <c r="C8513" i="3"/>
  <c r="B8513" i="3"/>
  <c r="A8513" i="3"/>
  <c r="J8512" i="3"/>
  <c r="I8512" i="3"/>
  <c r="H8512" i="3"/>
  <c r="G8512" i="3"/>
  <c r="F8512" i="3"/>
  <c r="E8512" i="3"/>
  <c r="D8512" i="3"/>
  <c r="C8512" i="3"/>
  <c r="B8512" i="3"/>
  <c r="A8512" i="3"/>
  <c r="J8511" i="3"/>
  <c r="I8511" i="3"/>
  <c r="H8511" i="3"/>
  <c r="G8511" i="3"/>
  <c r="F8511" i="3"/>
  <c r="E8511" i="3"/>
  <c r="D8511" i="3"/>
  <c r="C8511" i="3"/>
  <c r="B8511" i="3"/>
  <c r="A8511" i="3"/>
  <c r="J8510" i="3"/>
  <c r="I8510" i="3"/>
  <c r="H8510" i="3"/>
  <c r="G8510" i="3"/>
  <c r="F8510" i="3"/>
  <c r="E8510" i="3"/>
  <c r="D8510" i="3"/>
  <c r="C8510" i="3"/>
  <c r="B8510" i="3"/>
  <c r="A8510" i="3"/>
  <c r="J8509" i="3"/>
  <c r="I8509" i="3"/>
  <c r="H8509" i="3"/>
  <c r="G8509" i="3"/>
  <c r="F8509" i="3"/>
  <c r="E8509" i="3"/>
  <c r="D8509" i="3"/>
  <c r="C8509" i="3"/>
  <c r="B8509" i="3"/>
  <c r="A8509" i="3"/>
  <c r="J8508" i="3"/>
  <c r="I8508" i="3"/>
  <c r="H8508" i="3"/>
  <c r="G8508" i="3"/>
  <c r="F8508" i="3"/>
  <c r="E8508" i="3"/>
  <c r="D8508" i="3"/>
  <c r="C8508" i="3"/>
  <c r="B8508" i="3"/>
  <c r="A8508" i="3"/>
  <c r="J8507" i="3"/>
  <c r="I8507" i="3"/>
  <c r="H8507" i="3"/>
  <c r="G8507" i="3"/>
  <c r="F8507" i="3"/>
  <c r="E8507" i="3"/>
  <c r="D8507" i="3"/>
  <c r="C8507" i="3"/>
  <c r="B8507" i="3"/>
  <c r="A8507" i="3"/>
  <c r="J8506" i="3"/>
  <c r="I8506" i="3"/>
  <c r="H8506" i="3"/>
  <c r="G8506" i="3"/>
  <c r="F8506" i="3"/>
  <c r="E8506" i="3"/>
  <c r="D8506" i="3"/>
  <c r="C8506" i="3"/>
  <c r="B8506" i="3"/>
  <c r="A8506" i="3"/>
  <c r="J8505" i="3"/>
  <c r="I8505" i="3"/>
  <c r="H8505" i="3"/>
  <c r="G8505" i="3"/>
  <c r="F8505" i="3"/>
  <c r="E8505" i="3"/>
  <c r="D8505" i="3"/>
  <c r="C8505" i="3"/>
  <c r="B8505" i="3"/>
  <c r="A8505" i="3"/>
  <c r="J8504" i="3"/>
  <c r="I8504" i="3"/>
  <c r="H8504" i="3"/>
  <c r="G8504" i="3"/>
  <c r="F8504" i="3"/>
  <c r="E8504" i="3"/>
  <c r="D8504" i="3"/>
  <c r="C8504" i="3"/>
  <c r="B8504" i="3"/>
  <c r="A8504" i="3"/>
  <c r="J8503" i="3"/>
  <c r="I8503" i="3"/>
  <c r="H8503" i="3"/>
  <c r="G8503" i="3"/>
  <c r="F8503" i="3"/>
  <c r="E8503" i="3"/>
  <c r="D8503" i="3"/>
  <c r="C8503" i="3"/>
  <c r="B8503" i="3"/>
  <c r="A8503" i="3"/>
  <c r="J8502" i="3"/>
  <c r="I8502" i="3"/>
  <c r="H8502" i="3"/>
  <c r="G8502" i="3"/>
  <c r="F8502" i="3"/>
  <c r="E8502" i="3"/>
  <c r="D8502" i="3"/>
  <c r="C8502" i="3"/>
  <c r="B8502" i="3"/>
  <c r="A8502" i="3"/>
  <c r="J8501" i="3"/>
  <c r="I8501" i="3"/>
  <c r="H8501" i="3"/>
  <c r="G8501" i="3"/>
  <c r="F8501" i="3"/>
  <c r="E8501" i="3"/>
  <c r="D8501" i="3"/>
  <c r="C8501" i="3"/>
  <c r="B8501" i="3"/>
  <c r="A8501" i="3"/>
  <c r="J8500" i="3"/>
  <c r="I8500" i="3"/>
  <c r="H8500" i="3"/>
  <c r="G8500" i="3"/>
  <c r="F8500" i="3"/>
  <c r="E8500" i="3"/>
  <c r="D8500" i="3"/>
  <c r="C8500" i="3"/>
  <c r="B8500" i="3"/>
  <c r="A8500" i="3"/>
  <c r="J8499" i="3"/>
  <c r="I8499" i="3"/>
  <c r="H8499" i="3"/>
  <c r="G8499" i="3"/>
  <c r="F8499" i="3"/>
  <c r="E8499" i="3"/>
  <c r="D8499" i="3"/>
  <c r="C8499" i="3"/>
  <c r="B8499" i="3"/>
  <c r="A8499" i="3"/>
  <c r="J8498" i="3"/>
  <c r="I8498" i="3"/>
  <c r="H8498" i="3"/>
  <c r="G8498" i="3"/>
  <c r="F8498" i="3"/>
  <c r="E8498" i="3"/>
  <c r="D8498" i="3"/>
  <c r="C8498" i="3"/>
  <c r="B8498" i="3"/>
  <c r="A8498" i="3"/>
  <c r="J8497" i="3"/>
  <c r="I8497" i="3"/>
  <c r="H8497" i="3"/>
  <c r="G8497" i="3"/>
  <c r="F8497" i="3"/>
  <c r="E8497" i="3"/>
  <c r="D8497" i="3"/>
  <c r="C8497" i="3"/>
  <c r="B8497" i="3"/>
  <c r="A8497" i="3"/>
  <c r="J8496" i="3"/>
  <c r="I8496" i="3"/>
  <c r="H8496" i="3"/>
  <c r="G8496" i="3"/>
  <c r="F8496" i="3"/>
  <c r="E8496" i="3"/>
  <c r="D8496" i="3"/>
  <c r="C8496" i="3"/>
  <c r="B8496" i="3"/>
  <c r="A8496" i="3"/>
  <c r="J8495" i="3"/>
  <c r="I8495" i="3"/>
  <c r="H8495" i="3"/>
  <c r="G8495" i="3"/>
  <c r="F8495" i="3"/>
  <c r="E8495" i="3"/>
  <c r="D8495" i="3"/>
  <c r="C8495" i="3"/>
  <c r="B8495" i="3"/>
  <c r="A8495" i="3"/>
  <c r="J8494" i="3"/>
  <c r="I8494" i="3"/>
  <c r="H8494" i="3"/>
  <c r="G8494" i="3"/>
  <c r="F8494" i="3"/>
  <c r="E8494" i="3"/>
  <c r="D8494" i="3"/>
  <c r="C8494" i="3"/>
  <c r="B8494" i="3"/>
  <c r="A8494" i="3"/>
  <c r="J8493" i="3"/>
  <c r="I8493" i="3"/>
  <c r="H8493" i="3"/>
  <c r="G8493" i="3"/>
  <c r="F8493" i="3"/>
  <c r="E8493" i="3"/>
  <c r="D8493" i="3"/>
  <c r="C8493" i="3"/>
  <c r="B8493" i="3"/>
  <c r="A8493" i="3"/>
  <c r="J8492" i="3"/>
  <c r="I8492" i="3"/>
  <c r="H8492" i="3"/>
  <c r="G8492" i="3"/>
  <c r="F8492" i="3"/>
  <c r="E8492" i="3"/>
  <c r="D8492" i="3"/>
  <c r="C8492" i="3"/>
  <c r="B8492" i="3"/>
  <c r="A8492" i="3"/>
  <c r="J8491" i="3"/>
  <c r="I8491" i="3"/>
  <c r="H8491" i="3"/>
  <c r="G8491" i="3"/>
  <c r="F8491" i="3"/>
  <c r="E8491" i="3"/>
  <c r="D8491" i="3"/>
  <c r="C8491" i="3"/>
  <c r="B8491" i="3"/>
  <c r="A8491" i="3"/>
  <c r="J8490" i="3"/>
  <c r="I8490" i="3"/>
  <c r="H8490" i="3"/>
  <c r="G8490" i="3"/>
  <c r="F8490" i="3"/>
  <c r="E8490" i="3"/>
  <c r="D8490" i="3"/>
  <c r="C8490" i="3"/>
  <c r="B8490" i="3"/>
  <c r="A8490" i="3"/>
  <c r="J8489" i="3"/>
  <c r="I8489" i="3"/>
  <c r="H8489" i="3"/>
  <c r="G8489" i="3"/>
  <c r="F8489" i="3"/>
  <c r="E8489" i="3"/>
  <c r="D8489" i="3"/>
  <c r="C8489" i="3"/>
  <c r="B8489" i="3"/>
  <c r="A8489" i="3"/>
  <c r="J8488" i="3"/>
  <c r="I8488" i="3"/>
  <c r="H8488" i="3"/>
  <c r="G8488" i="3"/>
  <c r="F8488" i="3"/>
  <c r="E8488" i="3"/>
  <c r="D8488" i="3"/>
  <c r="C8488" i="3"/>
  <c r="B8488" i="3"/>
  <c r="A8488" i="3"/>
  <c r="J8487" i="3"/>
  <c r="I8487" i="3"/>
  <c r="H8487" i="3"/>
  <c r="G8487" i="3"/>
  <c r="F8487" i="3"/>
  <c r="E8487" i="3"/>
  <c r="D8487" i="3"/>
  <c r="C8487" i="3"/>
  <c r="B8487" i="3"/>
  <c r="A8487" i="3"/>
  <c r="J8486" i="3"/>
  <c r="I8486" i="3"/>
  <c r="H8486" i="3"/>
  <c r="G8486" i="3"/>
  <c r="F8486" i="3"/>
  <c r="E8486" i="3"/>
  <c r="D8486" i="3"/>
  <c r="C8486" i="3"/>
  <c r="B8486" i="3"/>
  <c r="A8486" i="3"/>
  <c r="J8485" i="3"/>
  <c r="I8485" i="3"/>
  <c r="H8485" i="3"/>
  <c r="G8485" i="3"/>
  <c r="F8485" i="3"/>
  <c r="E8485" i="3"/>
  <c r="D8485" i="3"/>
  <c r="C8485" i="3"/>
  <c r="B8485" i="3"/>
  <c r="A8485" i="3"/>
  <c r="J8484" i="3"/>
  <c r="I8484" i="3"/>
  <c r="H8484" i="3"/>
  <c r="G8484" i="3"/>
  <c r="F8484" i="3"/>
  <c r="E8484" i="3"/>
  <c r="D8484" i="3"/>
  <c r="C8484" i="3"/>
  <c r="B8484" i="3"/>
  <c r="A8484" i="3"/>
  <c r="J8483" i="3"/>
  <c r="I8483" i="3"/>
  <c r="H8483" i="3"/>
  <c r="G8483" i="3"/>
  <c r="F8483" i="3"/>
  <c r="E8483" i="3"/>
  <c r="D8483" i="3"/>
  <c r="C8483" i="3"/>
  <c r="B8483" i="3"/>
  <c r="A8483" i="3"/>
  <c r="J8482" i="3"/>
  <c r="I8482" i="3"/>
  <c r="H8482" i="3"/>
  <c r="G8482" i="3"/>
  <c r="F8482" i="3"/>
  <c r="E8482" i="3"/>
  <c r="D8482" i="3"/>
  <c r="C8482" i="3"/>
  <c r="B8482" i="3"/>
  <c r="A8482" i="3"/>
  <c r="J8481" i="3"/>
  <c r="I8481" i="3"/>
  <c r="H8481" i="3"/>
  <c r="G8481" i="3"/>
  <c r="F8481" i="3"/>
  <c r="E8481" i="3"/>
  <c r="D8481" i="3"/>
  <c r="C8481" i="3"/>
  <c r="B8481" i="3"/>
  <c r="A8481" i="3"/>
  <c r="J8480" i="3"/>
  <c r="I8480" i="3"/>
  <c r="H8480" i="3"/>
  <c r="G8480" i="3"/>
  <c r="F8480" i="3"/>
  <c r="E8480" i="3"/>
  <c r="D8480" i="3"/>
  <c r="C8480" i="3"/>
  <c r="B8480" i="3"/>
  <c r="A8480" i="3"/>
  <c r="J8479" i="3"/>
  <c r="I8479" i="3"/>
  <c r="H8479" i="3"/>
  <c r="G8479" i="3"/>
  <c r="F8479" i="3"/>
  <c r="E8479" i="3"/>
  <c r="D8479" i="3"/>
  <c r="C8479" i="3"/>
  <c r="B8479" i="3"/>
  <c r="A8479" i="3"/>
  <c r="J8478" i="3"/>
  <c r="I8478" i="3"/>
  <c r="H8478" i="3"/>
  <c r="G8478" i="3"/>
  <c r="F8478" i="3"/>
  <c r="E8478" i="3"/>
  <c r="D8478" i="3"/>
  <c r="C8478" i="3"/>
  <c r="B8478" i="3"/>
  <c r="A8478" i="3"/>
  <c r="J8477" i="3"/>
  <c r="I8477" i="3"/>
  <c r="H8477" i="3"/>
  <c r="G8477" i="3"/>
  <c r="F8477" i="3"/>
  <c r="E8477" i="3"/>
  <c r="D8477" i="3"/>
  <c r="C8477" i="3"/>
  <c r="B8477" i="3"/>
  <c r="A8477" i="3"/>
  <c r="J8476" i="3"/>
  <c r="I8476" i="3"/>
  <c r="H8476" i="3"/>
  <c r="G8476" i="3"/>
  <c r="F8476" i="3"/>
  <c r="E8476" i="3"/>
  <c r="D8476" i="3"/>
  <c r="C8476" i="3"/>
  <c r="B8476" i="3"/>
  <c r="A8476" i="3"/>
  <c r="J8475" i="3"/>
  <c r="I8475" i="3"/>
  <c r="H8475" i="3"/>
  <c r="G8475" i="3"/>
  <c r="F8475" i="3"/>
  <c r="E8475" i="3"/>
  <c r="D8475" i="3"/>
  <c r="C8475" i="3"/>
  <c r="B8475" i="3"/>
  <c r="A8475" i="3"/>
  <c r="J8474" i="3"/>
  <c r="I8474" i="3"/>
  <c r="H8474" i="3"/>
  <c r="G8474" i="3"/>
  <c r="F8474" i="3"/>
  <c r="E8474" i="3"/>
  <c r="D8474" i="3"/>
  <c r="C8474" i="3"/>
  <c r="B8474" i="3"/>
  <c r="A8474" i="3"/>
  <c r="J8473" i="3"/>
  <c r="I8473" i="3"/>
  <c r="H8473" i="3"/>
  <c r="G8473" i="3"/>
  <c r="F8473" i="3"/>
  <c r="E8473" i="3"/>
  <c r="D8473" i="3"/>
  <c r="C8473" i="3"/>
  <c r="B8473" i="3"/>
  <c r="A8473" i="3"/>
  <c r="J8472" i="3"/>
  <c r="I8472" i="3"/>
  <c r="H8472" i="3"/>
  <c r="G8472" i="3"/>
  <c r="F8472" i="3"/>
  <c r="E8472" i="3"/>
  <c r="D8472" i="3"/>
  <c r="C8472" i="3"/>
  <c r="B8472" i="3"/>
  <c r="A8472" i="3"/>
  <c r="J8471" i="3"/>
  <c r="I8471" i="3"/>
  <c r="H8471" i="3"/>
  <c r="G8471" i="3"/>
  <c r="F8471" i="3"/>
  <c r="E8471" i="3"/>
  <c r="D8471" i="3"/>
  <c r="C8471" i="3"/>
  <c r="B8471" i="3"/>
  <c r="A8471" i="3"/>
  <c r="J8470" i="3"/>
  <c r="I8470" i="3"/>
  <c r="H8470" i="3"/>
  <c r="G8470" i="3"/>
  <c r="F8470" i="3"/>
  <c r="E8470" i="3"/>
  <c r="D8470" i="3"/>
  <c r="C8470" i="3"/>
  <c r="B8470" i="3"/>
  <c r="A8470" i="3"/>
  <c r="J8469" i="3"/>
  <c r="I8469" i="3"/>
  <c r="H8469" i="3"/>
  <c r="G8469" i="3"/>
  <c r="F8469" i="3"/>
  <c r="E8469" i="3"/>
  <c r="D8469" i="3"/>
  <c r="C8469" i="3"/>
  <c r="B8469" i="3"/>
  <c r="A8469" i="3"/>
  <c r="J8468" i="3"/>
  <c r="I8468" i="3"/>
  <c r="H8468" i="3"/>
  <c r="G8468" i="3"/>
  <c r="F8468" i="3"/>
  <c r="E8468" i="3"/>
  <c r="D8468" i="3"/>
  <c r="C8468" i="3"/>
  <c r="B8468" i="3"/>
  <c r="A8468" i="3"/>
  <c r="J8467" i="3"/>
  <c r="I8467" i="3"/>
  <c r="H8467" i="3"/>
  <c r="G8467" i="3"/>
  <c r="F8467" i="3"/>
  <c r="E8467" i="3"/>
  <c r="D8467" i="3"/>
  <c r="C8467" i="3"/>
  <c r="B8467" i="3"/>
  <c r="A8467" i="3"/>
  <c r="J8466" i="3"/>
  <c r="I8466" i="3"/>
  <c r="H8466" i="3"/>
  <c r="G8466" i="3"/>
  <c r="F8466" i="3"/>
  <c r="E8466" i="3"/>
  <c r="D8466" i="3"/>
  <c r="C8466" i="3"/>
  <c r="B8466" i="3"/>
  <c r="A8466" i="3"/>
  <c r="J8465" i="3"/>
  <c r="I8465" i="3"/>
  <c r="H8465" i="3"/>
  <c r="G8465" i="3"/>
  <c r="F8465" i="3"/>
  <c r="E8465" i="3"/>
  <c r="D8465" i="3"/>
  <c r="C8465" i="3"/>
  <c r="B8465" i="3"/>
  <c r="A8465" i="3"/>
  <c r="J8464" i="3"/>
  <c r="I8464" i="3"/>
  <c r="H8464" i="3"/>
  <c r="G8464" i="3"/>
  <c r="F8464" i="3"/>
  <c r="E8464" i="3"/>
  <c r="D8464" i="3"/>
  <c r="C8464" i="3"/>
  <c r="B8464" i="3"/>
  <c r="A8464" i="3"/>
  <c r="J8463" i="3"/>
  <c r="I8463" i="3"/>
  <c r="H8463" i="3"/>
  <c r="G8463" i="3"/>
  <c r="F8463" i="3"/>
  <c r="E8463" i="3"/>
  <c r="D8463" i="3"/>
  <c r="C8463" i="3"/>
  <c r="B8463" i="3"/>
  <c r="A8463" i="3"/>
  <c r="J8462" i="3"/>
  <c r="I8462" i="3"/>
  <c r="H8462" i="3"/>
  <c r="G8462" i="3"/>
  <c r="F8462" i="3"/>
  <c r="E8462" i="3"/>
  <c r="D8462" i="3"/>
  <c r="C8462" i="3"/>
  <c r="B8462" i="3"/>
  <c r="A8462" i="3"/>
  <c r="J8461" i="3"/>
  <c r="I8461" i="3"/>
  <c r="H8461" i="3"/>
  <c r="G8461" i="3"/>
  <c r="F8461" i="3"/>
  <c r="E8461" i="3"/>
  <c r="D8461" i="3"/>
  <c r="C8461" i="3"/>
  <c r="B8461" i="3"/>
  <c r="A8461" i="3"/>
  <c r="J8460" i="3"/>
  <c r="I8460" i="3"/>
  <c r="H8460" i="3"/>
  <c r="G8460" i="3"/>
  <c r="F8460" i="3"/>
  <c r="E8460" i="3"/>
  <c r="D8460" i="3"/>
  <c r="C8460" i="3"/>
  <c r="B8460" i="3"/>
  <c r="A8460" i="3"/>
  <c r="J8459" i="3"/>
  <c r="I8459" i="3"/>
  <c r="H8459" i="3"/>
  <c r="G8459" i="3"/>
  <c r="F8459" i="3"/>
  <c r="E8459" i="3"/>
  <c r="D8459" i="3"/>
  <c r="C8459" i="3"/>
  <c r="B8459" i="3"/>
  <c r="A8459" i="3"/>
  <c r="J8458" i="3"/>
  <c r="I8458" i="3"/>
  <c r="H8458" i="3"/>
  <c r="G8458" i="3"/>
  <c r="F8458" i="3"/>
  <c r="E8458" i="3"/>
  <c r="D8458" i="3"/>
  <c r="C8458" i="3"/>
  <c r="B8458" i="3"/>
  <c r="A8458" i="3"/>
  <c r="J8457" i="3"/>
  <c r="I8457" i="3"/>
  <c r="H8457" i="3"/>
  <c r="G8457" i="3"/>
  <c r="F8457" i="3"/>
  <c r="E8457" i="3"/>
  <c r="D8457" i="3"/>
  <c r="C8457" i="3"/>
  <c r="B8457" i="3"/>
  <c r="A8457" i="3"/>
  <c r="J8456" i="3"/>
  <c r="I8456" i="3"/>
  <c r="H8456" i="3"/>
  <c r="G8456" i="3"/>
  <c r="F8456" i="3"/>
  <c r="E8456" i="3"/>
  <c r="D8456" i="3"/>
  <c r="C8456" i="3"/>
  <c r="B8456" i="3"/>
  <c r="A8456" i="3"/>
  <c r="J8455" i="3"/>
  <c r="I8455" i="3"/>
  <c r="H8455" i="3"/>
  <c r="G8455" i="3"/>
  <c r="F8455" i="3"/>
  <c r="E8455" i="3"/>
  <c r="D8455" i="3"/>
  <c r="C8455" i="3"/>
  <c r="B8455" i="3"/>
  <c r="A8455" i="3"/>
  <c r="J8454" i="3"/>
  <c r="I8454" i="3"/>
  <c r="H8454" i="3"/>
  <c r="G8454" i="3"/>
  <c r="F8454" i="3"/>
  <c r="E8454" i="3"/>
  <c r="D8454" i="3"/>
  <c r="C8454" i="3"/>
  <c r="B8454" i="3"/>
  <c r="A8454" i="3"/>
  <c r="J8453" i="3"/>
  <c r="I8453" i="3"/>
  <c r="H8453" i="3"/>
  <c r="G8453" i="3"/>
  <c r="F8453" i="3"/>
  <c r="E8453" i="3"/>
  <c r="D8453" i="3"/>
  <c r="C8453" i="3"/>
  <c r="B8453" i="3"/>
  <c r="A8453" i="3"/>
  <c r="J8452" i="3"/>
  <c r="I8452" i="3"/>
  <c r="H8452" i="3"/>
  <c r="G8452" i="3"/>
  <c r="F8452" i="3"/>
  <c r="E8452" i="3"/>
  <c r="D8452" i="3"/>
  <c r="C8452" i="3"/>
  <c r="B8452" i="3"/>
  <c r="A8452" i="3"/>
  <c r="J8451" i="3"/>
  <c r="I8451" i="3"/>
  <c r="H8451" i="3"/>
  <c r="G8451" i="3"/>
  <c r="F8451" i="3"/>
  <c r="E8451" i="3"/>
  <c r="D8451" i="3"/>
  <c r="C8451" i="3"/>
  <c r="B8451" i="3"/>
  <c r="A8451" i="3"/>
  <c r="J8450" i="3"/>
  <c r="I8450" i="3"/>
  <c r="H8450" i="3"/>
  <c r="G8450" i="3"/>
  <c r="F8450" i="3"/>
  <c r="E8450" i="3"/>
  <c r="D8450" i="3"/>
  <c r="C8450" i="3"/>
  <c r="B8450" i="3"/>
  <c r="A8450" i="3"/>
  <c r="J8449" i="3"/>
  <c r="I8449" i="3"/>
  <c r="H8449" i="3"/>
  <c r="G8449" i="3"/>
  <c r="F8449" i="3"/>
  <c r="E8449" i="3"/>
  <c r="D8449" i="3"/>
  <c r="C8449" i="3"/>
  <c r="B8449" i="3"/>
  <c r="A8449" i="3"/>
  <c r="J8448" i="3"/>
  <c r="I8448" i="3"/>
  <c r="H8448" i="3"/>
  <c r="G8448" i="3"/>
  <c r="F8448" i="3"/>
  <c r="E8448" i="3"/>
  <c r="D8448" i="3"/>
  <c r="C8448" i="3"/>
  <c r="B8448" i="3"/>
  <c r="A8448" i="3"/>
  <c r="J8447" i="3"/>
  <c r="I8447" i="3"/>
  <c r="H8447" i="3"/>
  <c r="G8447" i="3"/>
  <c r="F8447" i="3"/>
  <c r="E8447" i="3"/>
  <c r="D8447" i="3"/>
  <c r="C8447" i="3"/>
  <c r="B8447" i="3"/>
  <c r="A8447" i="3"/>
  <c r="J8446" i="3"/>
  <c r="I8446" i="3"/>
  <c r="H8446" i="3"/>
  <c r="G8446" i="3"/>
  <c r="F8446" i="3"/>
  <c r="E8446" i="3"/>
  <c r="D8446" i="3"/>
  <c r="C8446" i="3"/>
  <c r="B8446" i="3"/>
  <c r="A8446" i="3"/>
  <c r="J8445" i="3"/>
  <c r="I8445" i="3"/>
  <c r="H8445" i="3"/>
  <c r="G8445" i="3"/>
  <c r="F8445" i="3"/>
  <c r="E8445" i="3"/>
  <c r="D8445" i="3"/>
  <c r="C8445" i="3"/>
  <c r="B8445" i="3"/>
  <c r="A8445" i="3"/>
  <c r="J8444" i="3"/>
  <c r="I8444" i="3"/>
  <c r="H8444" i="3"/>
  <c r="G8444" i="3"/>
  <c r="F8444" i="3"/>
  <c r="E8444" i="3"/>
  <c r="D8444" i="3"/>
  <c r="C8444" i="3"/>
  <c r="B8444" i="3"/>
  <c r="A8444" i="3"/>
  <c r="J8443" i="3"/>
  <c r="I8443" i="3"/>
  <c r="H8443" i="3"/>
  <c r="G8443" i="3"/>
  <c r="F8443" i="3"/>
  <c r="E8443" i="3"/>
  <c r="D8443" i="3"/>
  <c r="C8443" i="3"/>
  <c r="B8443" i="3"/>
  <c r="A8443" i="3"/>
  <c r="J8442" i="3"/>
  <c r="I8442" i="3"/>
  <c r="H8442" i="3"/>
  <c r="G8442" i="3"/>
  <c r="F8442" i="3"/>
  <c r="E8442" i="3"/>
  <c r="D8442" i="3"/>
  <c r="C8442" i="3"/>
  <c r="B8442" i="3"/>
  <c r="A8442" i="3"/>
  <c r="J8441" i="3"/>
  <c r="I8441" i="3"/>
  <c r="H8441" i="3"/>
  <c r="G8441" i="3"/>
  <c r="F8441" i="3"/>
  <c r="E8441" i="3"/>
  <c r="D8441" i="3"/>
  <c r="C8441" i="3"/>
  <c r="B8441" i="3"/>
  <c r="A8441" i="3"/>
  <c r="J8440" i="3"/>
  <c r="I8440" i="3"/>
  <c r="H8440" i="3"/>
  <c r="G8440" i="3"/>
  <c r="F8440" i="3"/>
  <c r="E8440" i="3"/>
  <c r="D8440" i="3"/>
  <c r="C8440" i="3"/>
  <c r="B8440" i="3"/>
  <c r="A8440" i="3"/>
  <c r="J8439" i="3"/>
  <c r="I8439" i="3"/>
  <c r="H8439" i="3"/>
  <c r="G8439" i="3"/>
  <c r="F8439" i="3"/>
  <c r="E8439" i="3"/>
  <c r="D8439" i="3"/>
  <c r="C8439" i="3"/>
  <c r="B8439" i="3"/>
  <c r="A8439" i="3"/>
  <c r="J8438" i="3"/>
  <c r="I8438" i="3"/>
  <c r="H8438" i="3"/>
  <c r="G8438" i="3"/>
  <c r="F8438" i="3"/>
  <c r="E8438" i="3"/>
  <c r="D8438" i="3"/>
  <c r="C8438" i="3"/>
  <c r="B8438" i="3"/>
  <c r="A8438" i="3"/>
  <c r="J8437" i="3"/>
  <c r="I8437" i="3"/>
  <c r="H8437" i="3"/>
  <c r="G8437" i="3"/>
  <c r="F8437" i="3"/>
  <c r="E8437" i="3"/>
  <c r="D8437" i="3"/>
  <c r="C8437" i="3"/>
  <c r="B8437" i="3"/>
  <c r="A8437" i="3"/>
  <c r="J8436" i="3"/>
  <c r="I8436" i="3"/>
  <c r="H8436" i="3"/>
  <c r="G8436" i="3"/>
  <c r="F8436" i="3"/>
  <c r="E8436" i="3"/>
  <c r="D8436" i="3"/>
  <c r="C8436" i="3"/>
  <c r="B8436" i="3"/>
  <c r="A8436" i="3"/>
  <c r="J8435" i="3"/>
  <c r="I8435" i="3"/>
  <c r="H8435" i="3"/>
  <c r="G8435" i="3"/>
  <c r="F8435" i="3"/>
  <c r="E8435" i="3"/>
  <c r="D8435" i="3"/>
  <c r="C8435" i="3"/>
  <c r="B8435" i="3"/>
  <c r="A8435" i="3"/>
  <c r="J8434" i="3"/>
  <c r="I8434" i="3"/>
  <c r="H8434" i="3"/>
  <c r="G8434" i="3"/>
  <c r="F8434" i="3"/>
  <c r="E8434" i="3"/>
  <c r="D8434" i="3"/>
  <c r="C8434" i="3"/>
  <c r="B8434" i="3"/>
  <c r="A8434" i="3"/>
  <c r="J8433" i="3"/>
  <c r="I8433" i="3"/>
  <c r="H8433" i="3"/>
  <c r="G8433" i="3"/>
  <c r="F8433" i="3"/>
  <c r="E8433" i="3"/>
  <c r="D8433" i="3"/>
  <c r="C8433" i="3"/>
  <c r="B8433" i="3"/>
  <c r="A8433" i="3"/>
  <c r="J8432" i="3"/>
  <c r="I8432" i="3"/>
  <c r="H8432" i="3"/>
  <c r="G8432" i="3"/>
  <c r="F8432" i="3"/>
  <c r="E8432" i="3"/>
  <c r="D8432" i="3"/>
  <c r="C8432" i="3"/>
  <c r="B8432" i="3"/>
  <c r="A8432" i="3"/>
  <c r="J8431" i="3"/>
  <c r="I8431" i="3"/>
  <c r="H8431" i="3"/>
  <c r="G8431" i="3"/>
  <c r="F8431" i="3"/>
  <c r="E8431" i="3"/>
  <c r="D8431" i="3"/>
  <c r="C8431" i="3"/>
  <c r="B8431" i="3"/>
  <c r="A8431" i="3"/>
  <c r="J8430" i="3"/>
  <c r="I8430" i="3"/>
  <c r="H8430" i="3"/>
  <c r="G8430" i="3"/>
  <c r="F8430" i="3"/>
  <c r="E8430" i="3"/>
  <c r="D8430" i="3"/>
  <c r="C8430" i="3"/>
  <c r="B8430" i="3"/>
  <c r="A8430" i="3"/>
  <c r="J8429" i="3"/>
  <c r="I8429" i="3"/>
  <c r="H8429" i="3"/>
  <c r="G8429" i="3"/>
  <c r="F8429" i="3"/>
  <c r="E8429" i="3"/>
  <c r="D8429" i="3"/>
  <c r="C8429" i="3"/>
  <c r="B8429" i="3"/>
  <c r="A8429" i="3"/>
  <c r="J8428" i="3"/>
  <c r="I8428" i="3"/>
  <c r="H8428" i="3"/>
  <c r="G8428" i="3"/>
  <c r="F8428" i="3"/>
  <c r="E8428" i="3"/>
  <c r="D8428" i="3"/>
  <c r="C8428" i="3"/>
  <c r="B8428" i="3"/>
  <c r="A8428" i="3"/>
  <c r="J8427" i="3"/>
  <c r="I8427" i="3"/>
  <c r="H8427" i="3"/>
  <c r="G8427" i="3"/>
  <c r="F8427" i="3"/>
  <c r="E8427" i="3"/>
  <c r="D8427" i="3"/>
  <c r="C8427" i="3"/>
  <c r="B8427" i="3"/>
  <c r="A8427" i="3"/>
  <c r="J8426" i="3"/>
  <c r="I8426" i="3"/>
  <c r="H8426" i="3"/>
  <c r="G8426" i="3"/>
  <c r="F8426" i="3"/>
  <c r="E8426" i="3"/>
  <c r="D8426" i="3"/>
  <c r="C8426" i="3"/>
  <c r="B8426" i="3"/>
  <c r="A8426" i="3"/>
  <c r="J8425" i="3"/>
  <c r="I8425" i="3"/>
  <c r="H8425" i="3"/>
  <c r="G8425" i="3"/>
  <c r="F8425" i="3"/>
  <c r="E8425" i="3"/>
  <c r="D8425" i="3"/>
  <c r="C8425" i="3"/>
  <c r="B8425" i="3"/>
  <c r="A8425" i="3"/>
  <c r="J8424" i="3"/>
  <c r="I8424" i="3"/>
  <c r="H8424" i="3"/>
  <c r="G8424" i="3"/>
  <c r="F8424" i="3"/>
  <c r="E8424" i="3"/>
  <c r="D8424" i="3"/>
  <c r="C8424" i="3"/>
  <c r="B8424" i="3"/>
  <c r="A8424" i="3"/>
  <c r="J8423" i="3"/>
  <c r="I8423" i="3"/>
  <c r="H8423" i="3"/>
  <c r="G8423" i="3"/>
  <c r="F8423" i="3"/>
  <c r="E8423" i="3"/>
  <c r="D8423" i="3"/>
  <c r="C8423" i="3"/>
  <c r="B8423" i="3"/>
  <c r="A8423" i="3"/>
  <c r="J8422" i="3"/>
  <c r="I8422" i="3"/>
  <c r="H8422" i="3"/>
  <c r="G8422" i="3"/>
  <c r="F8422" i="3"/>
  <c r="E8422" i="3"/>
  <c r="D8422" i="3"/>
  <c r="C8422" i="3"/>
  <c r="B8422" i="3"/>
  <c r="A8422" i="3"/>
  <c r="J8421" i="3"/>
  <c r="I8421" i="3"/>
  <c r="H8421" i="3"/>
  <c r="G8421" i="3"/>
  <c r="F8421" i="3"/>
  <c r="E8421" i="3"/>
  <c r="D8421" i="3"/>
  <c r="C8421" i="3"/>
  <c r="B8421" i="3"/>
  <c r="A8421" i="3"/>
  <c r="J8420" i="3"/>
  <c r="I8420" i="3"/>
  <c r="H8420" i="3"/>
  <c r="G8420" i="3"/>
  <c r="F8420" i="3"/>
  <c r="E8420" i="3"/>
  <c r="D8420" i="3"/>
  <c r="C8420" i="3"/>
  <c r="B8420" i="3"/>
  <c r="A8420" i="3"/>
  <c r="J8419" i="3"/>
  <c r="I8419" i="3"/>
  <c r="H8419" i="3"/>
  <c r="G8419" i="3"/>
  <c r="F8419" i="3"/>
  <c r="E8419" i="3"/>
  <c r="D8419" i="3"/>
  <c r="C8419" i="3"/>
  <c r="B8419" i="3"/>
  <c r="A8419" i="3"/>
  <c r="J8418" i="3"/>
  <c r="I8418" i="3"/>
  <c r="H8418" i="3"/>
  <c r="G8418" i="3"/>
  <c r="F8418" i="3"/>
  <c r="E8418" i="3"/>
  <c r="D8418" i="3"/>
  <c r="C8418" i="3"/>
  <c r="B8418" i="3"/>
  <c r="A8418" i="3"/>
  <c r="J8417" i="3"/>
  <c r="I8417" i="3"/>
  <c r="H8417" i="3"/>
  <c r="G8417" i="3"/>
  <c r="F8417" i="3"/>
  <c r="E8417" i="3"/>
  <c r="D8417" i="3"/>
  <c r="C8417" i="3"/>
  <c r="B8417" i="3"/>
  <c r="A8417" i="3"/>
  <c r="J8416" i="3"/>
  <c r="I8416" i="3"/>
  <c r="H8416" i="3"/>
  <c r="G8416" i="3"/>
  <c r="F8416" i="3"/>
  <c r="E8416" i="3"/>
  <c r="D8416" i="3"/>
  <c r="C8416" i="3"/>
  <c r="B8416" i="3"/>
  <c r="A8416" i="3"/>
  <c r="J8415" i="3"/>
  <c r="I8415" i="3"/>
  <c r="H8415" i="3"/>
  <c r="G8415" i="3"/>
  <c r="F8415" i="3"/>
  <c r="E8415" i="3"/>
  <c r="D8415" i="3"/>
  <c r="C8415" i="3"/>
  <c r="B8415" i="3"/>
  <c r="A8415" i="3"/>
  <c r="J8414" i="3"/>
  <c r="I8414" i="3"/>
  <c r="H8414" i="3"/>
  <c r="G8414" i="3"/>
  <c r="F8414" i="3"/>
  <c r="E8414" i="3"/>
  <c r="D8414" i="3"/>
  <c r="C8414" i="3"/>
  <c r="B8414" i="3"/>
  <c r="A8414" i="3"/>
  <c r="J8413" i="3"/>
  <c r="I8413" i="3"/>
  <c r="H8413" i="3"/>
  <c r="G8413" i="3"/>
  <c r="F8413" i="3"/>
  <c r="E8413" i="3"/>
  <c r="D8413" i="3"/>
  <c r="C8413" i="3"/>
  <c r="B8413" i="3"/>
  <c r="A8413" i="3"/>
  <c r="J8412" i="3"/>
  <c r="I8412" i="3"/>
  <c r="H8412" i="3"/>
  <c r="G8412" i="3"/>
  <c r="F8412" i="3"/>
  <c r="E8412" i="3"/>
  <c r="D8412" i="3"/>
  <c r="C8412" i="3"/>
  <c r="B8412" i="3"/>
  <c r="A8412" i="3"/>
  <c r="J8411" i="3"/>
  <c r="I8411" i="3"/>
  <c r="H8411" i="3"/>
  <c r="G8411" i="3"/>
  <c r="F8411" i="3"/>
  <c r="E8411" i="3"/>
  <c r="D8411" i="3"/>
  <c r="C8411" i="3"/>
  <c r="B8411" i="3"/>
  <c r="A8411" i="3"/>
  <c r="J8410" i="3"/>
  <c r="I8410" i="3"/>
  <c r="H8410" i="3"/>
  <c r="G8410" i="3"/>
  <c r="F8410" i="3"/>
  <c r="E8410" i="3"/>
  <c r="D8410" i="3"/>
  <c r="C8410" i="3"/>
  <c r="B8410" i="3"/>
  <c r="A8410" i="3"/>
  <c r="J8409" i="3"/>
  <c r="I8409" i="3"/>
  <c r="H8409" i="3"/>
  <c r="G8409" i="3"/>
  <c r="F8409" i="3"/>
  <c r="E8409" i="3"/>
  <c r="D8409" i="3"/>
  <c r="C8409" i="3"/>
  <c r="B8409" i="3"/>
  <c r="A8409" i="3"/>
  <c r="J8408" i="3"/>
  <c r="I8408" i="3"/>
  <c r="H8408" i="3"/>
  <c r="G8408" i="3"/>
  <c r="F8408" i="3"/>
  <c r="E8408" i="3"/>
  <c r="D8408" i="3"/>
  <c r="C8408" i="3"/>
  <c r="B8408" i="3"/>
  <c r="A8408" i="3"/>
  <c r="J8407" i="3"/>
  <c r="I8407" i="3"/>
  <c r="H8407" i="3"/>
  <c r="G8407" i="3"/>
  <c r="F8407" i="3"/>
  <c r="E8407" i="3"/>
  <c r="D8407" i="3"/>
  <c r="C8407" i="3"/>
  <c r="B8407" i="3"/>
  <c r="A8407" i="3"/>
  <c r="J8406" i="3"/>
  <c r="I8406" i="3"/>
  <c r="H8406" i="3"/>
  <c r="G8406" i="3"/>
  <c r="F8406" i="3"/>
  <c r="E8406" i="3"/>
  <c r="D8406" i="3"/>
  <c r="C8406" i="3"/>
  <c r="B8406" i="3"/>
  <c r="A8406" i="3"/>
  <c r="J8405" i="3"/>
  <c r="I8405" i="3"/>
  <c r="H8405" i="3"/>
  <c r="G8405" i="3"/>
  <c r="F8405" i="3"/>
  <c r="E8405" i="3"/>
  <c r="D8405" i="3"/>
  <c r="C8405" i="3"/>
  <c r="B8405" i="3"/>
  <c r="A8405" i="3"/>
  <c r="J8404" i="3"/>
  <c r="I8404" i="3"/>
  <c r="H8404" i="3"/>
  <c r="G8404" i="3"/>
  <c r="F8404" i="3"/>
  <c r="E8404" i="3"/>
  <c r="D8404" i="3"/>
  <c r="C8404" i="3"/>
  <c r="B8404" i="3"/>
  <c r="A8404" i="3"/>
  <c r="J8403" i="3"/>
  <c r="I8403" i="3"/>
  <c r="H8403" i="3"/>
  <c r="G8403" i="3"/>
  <c r="F8403" i="3"/>
  <c r="E8403" i="3"/>
  <c r="D8403" i="3"/>
  <c r="C8403" i="3"/>
  <c r="B8403" i="3"/>
  <c r="A8403" i="3"/>
  <c r="J8402" i="3"/>
  <c r="I8402" i="3"/>
  <c r="H8402" i="3"/>
  <c r="G8402" i="3"/>
  <c r="F8402" i="3"/>
  <c r="E8402" i="3"/>
  <c r="D8402" i="3"/>
  <c r="C8402" i="3"/>
  <c r="B8402" i="3"/>
  <c r="A8402" i="3"/>
  <c r="J8401" i="3"/>
  <c r="I8401" i="3"/>
  <c r="H8401" i="3"/>
  <c r="G8401" i="3"/>
  <c r="F8401" i="3"/>
  <c r="E8401" i="3"/>
  <c r="D8401" i="3"/>
  <c r="C8401" i="3"/>
  <c r="B8401" i="3"/>
  <c r="A8401" i="3"/>
  <c r="J8400" i="3"/>
  <c r="I8400" i="3"/>
  <c r="H8400" i="3"/>
  <c r="G8400" i="3"/>
  <c r="F8400" i="3"/>
  <c r="E8400" i="3"/>
  <c r="D8400" i="3"/>
  <c r="C8400" i="3"/>
  <c r="B8400" i="3"/>
  <c r="A8400" i="3"/>
  <c r="J8399" i="3"/>
  <c r="I8399" i="3"/>
  <c r="H8399" i="3"/>
  <c r="G8399" i="3"/>
  <c r="F8399" i="3"/>
  <c r="E8399" i="3"/>
  <c r="D8399" i="3"/>
  <c r="C8399" i="3"/>
  <c r="B8399" i="3"/>
  <c r="A8399" i="3"/>
  <c r="J8398" i="3"/>
  <c r="I8398" i="3"/>
  <c r="H8398" i="3"/>
  <c r="G8398" i="3"/>
  <c r="F8398" i="3"/>
  <c r="E8398" i="3"/>
  <c r="D8398" i="3"/>
  <c r="C8398" i="3"/>
  <c r="B8398" i="3"/>
  <c r="A8398" i="3"/>
  <c r="J8397" i="3"/>
  <c r="I8397" i="3"/>
  <c r="H8397" i="3"/>
  <c r="G8397" i="3"/>
  <c r="F8397" i="3"/>
  <c r="E8397" i="3"/>
  <c r="D8397" i="3"/>
  <c r="C8397" i="3"/>
  <c r="B8397" i="3"/>
  <c r="A8397" i="3"/>
  <c r="J8396" i="3"/>
  <c r="I8396" i="3"/>
  <c r="H8396" i="3"/>
  <c r="G8396" i="3"/>
  <c r="F8396" i="3"/>
  <c r="E8396" i="3"/>
  <c r="D8396" i="3"/>
  <c r="C8396" i="3"/>
  <c r="B8396" i="3"/>
  <c r="A8396" i="3"/>
  <c r="J8395" i="3"/>
  <c r="I8395" i="3"/>
  <c r="H8395" i="3"/>
  <c r="G8395" i="3"/>
  <c r="F8395" i="3"/>
  <c r="E8395" i="3"/>
  <c r="D8395" i="3"/>
  <c r="C8395" i="3"/>
  <c r="B8395" i="3"/>
  <c r="A8395" i="3"/>
  <c r="J8394" i="3"/>
  <c r="I8394" i="3"/>
  <c r="H8394" i="3"/>
  <c r="G8394" i="3"/>
  <c r="F8394" i="3"/>
  <c r="E8394" i="3"/>
  <c r="D8394" i="3"/>
  <c r="C8394" i="3"/>
  <c r="B8394" i="3"/>
  <c r="A8394" i="3"/>
  <c r="J8393" i="3"/>
  <c r="I8393" i="3"/>
  <c r="H8393" i="3"/>
  <c r="G8393" i="3"/>
  <c r="F8393" i="3"/>
  <c r="E8393" i="3"/>
  <c r="D8393" i="3"/>
  <c r="C8393" i="3"/>
  <c r="B8393" i="3"/>
  <c r="A8393" i="3"/>
  <c r="J8392" i="3"/>
  <c r="I8392" i="3"/>
  <c r="H8392" i="3"/>
  <c r="G8392" i="3"/>
  <c r="F8392" i="3"/>
  <c r="E8392" i="3"/>
  <c r="D8392" i="3"/>
  <c r="C8392" i="3"/>
  <c r="B8392" i="3"/>
  <c r="A8392" i="3"/>
  <c r="J8391" i="3"/>
  <c r="I8391" i="3"/>
  <c r="H8391" i="3"/>
  <c r="G8391" i="3"/>
  <c r="F8391" i="3"/>
  <c r="E8391" i="3"/>
  <c r="D8391" i="3"/>
  <c r="C8391" i="3"/>
  <c r="B8391" i="3"/>
  <c r="A8391" i="3"/>
  <c r="J8390" i="3"/>
  <c r="I8390" i="3"/>
  <c r="H8390" i="3"/>
  <c r="G8390" i="3"/>
  <c r="F8390" i="3"/>
  <c r="E8390" i="3"/>
  <c r="D8390" i="3"/>
  <c r="C8390" i="3"/>
  <c r="B8390" i="3"/>
  <c r="A8390" i="3"/>
  <c r="J8389" i="3"/>
  <c r="I8389" i="3"/>
  <c r="H8389" i="3"/>
  <c r="G8389" i="3"/>
  <c r="F8389" i="3"/>
  <c r="E8389" i="3"/>
  <c r="D8389" i="3"/>
  <c r="C8389" i="3"/>
  <c r="B8389" i="3"/>
  <c r="A8389" i="3"/>
  <c r="J8388" i="3"/>
  <c r="I8388" i="3"/>
  <c r="H8388" i="3"/>
  <c r="G8388" i="3"/>
  <c r="F8388" i="3"/>
  <c r="E8388" i="3"/>
  <c r="D8388" i="3"/>
  <c r="C8388" i="3"/>
  <c r="B8388" i="3"/>
  <c r="A8388" i="3"/>
  <c r="J8387" i="3"/>
  <c r="I8387" i="3"/>
  <c r="H8387" i="3"/>
  <c r="G8387" i="3"/>
  <c r="F8387" i="3"/>
  <c r="E8387" i="3"/>
  <c r="D8387" i="3"/>
  <c r="C8387" i="3"/>
  <c r="B8387" i="3"/>
  <c r="A8387" i="3"/>
  <c r="J8386" i="3"/>
  <c r="I8386" i="3"/>
  <c r="H8386" i="3"/>
  <c r="G8386" i="3"/>
  <c r="F8386" i="3"/>
  <c r="E8386" i="3"/>
  <c r="D8386" i="3"/>
  <c r="C8386" i="3"/>
  <c r="B8386" i="3"/>
  <c r="A8386" i="3"/>
  <c r="J8385" i="3"/>
  <c r="I8385" i="3"/>
  <c r="H8385" i="3"/>
  <c r="G8385" i="3"/>
  <c r="F8385" i="3"/>
  <c r="E8385" i="3"/>
  <c r="D8385" i="3"/>
  <c r="C8385" i="3"/>
  <c r="B8385" i="3"/>
  <c r="A8385" i="3"/>
  <c r="J8384" i="3"/>
  <c r="I8384" i="3"/>
  <c r="H8384" i="3"/>
  <c r="G8384" i="3"/>
  <c r="F8384" i="3"/>
  <c r="E8384" i="3"/>
  <c r="D8384" i="3"/>
  <c r="C8384" i="3"/>
  <c r="B8384" i="3"/>
  <c r="A8384" i="3"/>
  <c r="J8383" i="3"/>
  <c r="I8383" i="3"/>
  <c r="H8383" i="3"/>
  <c r="G8383" i="3"/>
  <c r="F8383" i="3"/>
  <c r="E8383" i="3"/>
  <c r="D8383" i="3"/>
  <c r="C8383" i="3"/>
  <c r="B8383" i="3"/>
  <c r="A8383" i="3"/>
  <c r="J8382" i="3"/>
  <c r="I8382" i="3"/>
  <c r="H8382" i="3"/>
  <c r="G8382" i="3"/>
  <c r="F8382" i="3"/>
  <c r="E8382" i="3"/>
  <c r="D8382" i="3"/>
  <c r="C8382" i="3"/>
  <c r="B8382" i="3"/>
  <c r="A8382" i="3"/>
  <c r="J8381" i="3"/>
  <c r="I8381" i="3"/>
  <c r="H8381" i="3"/>
  <c r="G8381" i="3"/>
  <c r="F8381" i="3"/>
  <c r="E8381" i="3"/>
  <c r="D8381" i="3"/>
  <c r="C8381" i="3"/>
  <c r="B8381" i="3"/>
  <c r="A8381" i="3"/>
  <c r="J8380" i="3"/>
  <c r="I8380" i="3"/>
  <c r="H8380" i="3"/>
  <c r="G8380" i="3"/>
  <c r="F8380" i="3"/>
  <c r="E8380" i="3"/>
  <c r="D8380" i="3"/>
  <c r="C8380" i="3"/>
  <c r="B8380" i="3"/>
  <c r="A8380" i="3"/>
  <c r="J8379" i="3"/>
  <c r="I8379" i="3"/>
  <c r="H8379" i="3"/>
  <c r="G8379" i="3"/>
  <c r="F8379" i="3"/>
  <c r="E8379" i="3"/>
  <c r="D8379" i="3"/>
  <c r="C8379" i="3"/>
  <c r="B8379" i="3"/>
  <c r="A8379" i="3"/>
  <c r="J8378" i="3"/>
  <c r="I8378" i="3"/>
  <c r="H8378" i="3"/>
  <c r="G8378" i="3"/>
  <c r="F8378" i="3"/>
  <c r="E8378" i="3"/>
  <c r="D8378" i="3"/>
  <c r="C8378" i="3"/>
  <c r="B8378" i="3"/>
  <c r="A8378" i="3"/>
  <c r="J8377" i="3"/>
  <c r="I8377" i="3"/>
  <c r="H8377" i="3"/>
  <c r="G8377" i="3"/>
  <c r="F8377" i="3"/>
  <c r="E8377" i="3"/>
  <c r="D8377" i="3"/>
  <c r="C8377" i="3"/>
  <c r="B8377" i="3"/>
  <c r="A8377" i="3"/>
  <c r="J8376" i="3"/>
  <c r="I8376" i="3"/>
  <c r="H8376" i="3"/>
  <c r="G8376" i="3"/>
  <c r="F8376" i="3"/>
  <c r="E8376" i="3"/>
  <c r="D8376" i="3"/>
  <c r="C8376" i="3"/>
  <c r="B8376" i="3"/>
  <c r="A8376" i="3"/>
  <c r="J8375" i="3"/>
  <c r="I8375" i="3"/>
  <c r="H8375" i="3"/>
  <c r="G8375" i="3"/>
  <c r="F8375" i="3"/>
  <c r="E8375" i="3"/>
  <c r="D8375" i="3"/>
  <c r="C8375" i="3"/>
  <c r="B8375" i="3"/>
  <c r="A8375" i="3"/>
  <c r="J8374" i="3"/>
  <c r="I8374" i="3"/>
  <c r="H8374" i="3"/>
  <c r="G8374" i="3"/>
  <c r="F8374" i="3"/>
  <c r="E8374" i="3"/>
  <c r="D8374" i="3"/>
  <c r="C8374" i="3"/>
  <c r="B8374" i="3"/>
  <c r="A8374" i="3"/>
  <c r="J8373" i="3"/>
  <c r="I8373" i="3"/>
  <c r="H8373" i="3"/>
  <c r="G8373" i="3"/>
  <c r="F8373" i="3"/>
  <c r="E8373" i="3"/>
  <c r="D8373" i="3"/>
  <c r="C8373" i="3"/>
  <c r="B8373" i="3"/>
  <c r="A8373" i="3"/>
  <c r="J8372" i="3"/>
  <c r="I8372" i="3"/>
  <c r="H8372" i="3"/>
  <c r="G8372" i="3"/>
  <c r="F8372" i="3"/>
  <c r="E8372" i="3"/>
  <c r="D8372" i="3"/>
  <c r="C8372" i="3"/>
  <c r="B8372" i="3"/>
  <c r="A8372" i="3"/>
  <c r="J8371" i="3"/>
  <c r="I8371" i="3"/>
  <c r="H8371" i="3"/>
  <c r="G8371" i="3"/>
  <c r="F8371" i="3"/>
  <c r="E8371" i="3"/>
  <c r="D8371" i="3"/>
  <c r="C8371" i="3"/>
  <c r="B8371" i="3"/>
  <c r="A8371" i="3"/>
  <c r="J8370" i="3"/>
  <c r="I8370" i="3"/>
  <c r="H8370" i="3"/>
  <c r="G8370" i="3"/>
  <c r="F8370" i="3"/>
  <c r="E8370" i="3"/>
  <c r="D8370" i="3"/>
  <c r="C8370" i="3"/>
  <c r="B8370" i="3"/>
  <c r="A8370" i="3"/>
  <c r="J8369" i="3"/>
  <c r="I8369" i="3"/>
  <c r="H8369" i="3"/>
  <c r="G8369" i="3"/>
  <c r="F8369" i="3"/>
  <c r="E8369" i="3"/>
  <c r="D8369" i="3"/>
  <c r="C8369" i="3"/>
  <c r="B8369" i="3"/>
  <c r="A8369" i="3"/>
  <c r="J8368" i="3"/>
  <c r="I8368" i="3"/>
  <c r="H8368" i="3"/>
  <c r="G8368" i="3"/>
  <c r="F8368" i="3"/>
  <c r="E8368" i="3"/>
  <c r="D8368" i="3"/>
  <c r="C8368" i="3"/>
  <c r="B8368" i="3"/>
  <c r="A8368" i="3"/>
  <c r="J8367" i="3"/>
  <c r="I8367" i="3"/>
  <c r="H8367" i="3"/>
  <c r="G8367" i="3"/>
  <c r="F8367" i="3"/>
  <c r="E8367" i="3"/>
  <c r="D8367" i="3"/>
  <c r="C8367" i="3"/>
  <c r="B8367" i="3"/>
  <c r="A8367" i="3"/>
  <c r="J8366" i="3"/>
  <c r="I8366" i="3"/>
  <c r="H8366" i="3"/>
  <c r="G8366" i="3"/>
  <c r="F8366" i="3"/>
  <c r="E8366" i="3"/>
  <c r="D8366" i="3"/>
  <c r="C8366" i="3"/>
  <c r="B8366" i="3"/>
  <c r="A8366" i="3"/>
  <c r="J8365" i="3"/>
  <c r="I8365" i="3"/>
  <c r="H8365" i="3"/>
  <c r="G8365" i="3"/>
  <c r="F8365" i="3"/>
  <c r="E8365" i="3"/>
  <c r="D8365" i="3"/>
  <c r="C8365" i="3"/>
  <c r="B8365" i="3"/>
  <c r="A8365" i="3"/>
  <c r="J8364" i="3"/>
  <c r="I8364" i="3"/>
  <c r="H8364" i="3"/>
  <c r="G8364" i="3"/>
  <c r="F8364" i="3"/>
  <c r="E8364" i="3"/>
  <c r="D8364" i="3"/>
  <c r="C8364" i="3"/>
  <c r="B8364" i="3"/>
  <c r="A8364" i="3"/>
  <c r="J8363" i="3"/>
  <c r="I8363" i="3"/>
  <c r="H8363" i="3"/>
  <c r="G8363" i="3"/>
  <c r="F8363" i="3"/>
  <c r="E8363" i="3"/>
  <c r="D8363" i="3"/>
  <c r="C8363" i="3"/>
  <c r="B8363" i="3"/>
  <c r="A8363" i="3"/>
  <c r="J8362" i="3"/>
  <c r="I8362" i="3"/>
  <c r="H8362" i="3"/>
  <c r="G8362" i="3"/>
  <c r="F8362" i="3"/>
  <c r="E8362" i="3"/>
  <c r="D8362" i="3"/>
  <c r="C8362" i="3"/>
  <c r="B8362" i="3"/>
  <c r="A8362" i="3"/>
  <c r="J8361" i="3"/>
  <c r="I8361" i="3"/>
  <c r="H8361" i="3"/>
  <c r="G8361" i="3"/>
  <c r="F8361" i="3"/>
  <c r="E8361" i="3"/>
  <c r="D8361" i="3"/>
  <c r="C8361" i="3"/>
  <c r="B8361" i="3"/>
  <c r="A8361" i="3"/>
  <c r="J8360" i="3"/>
  <c r="I8360" i="3"/>
  <c r="H8360" i="3"/>
  <c r="G8360" i="3"/>
  <c r="F8360" i="3"/>
  <c r="E8360" i="3"/>
  <c r="D8360" i="3"/>
  <c r="C8360" i="3"/>
  <c r="B8360" i="3"/>
  <c r="A8360" i="3"/>
  <c r="J8359" i="3"/>
  <c r="I8359" i="3"/>
  <c r="H8359" i="3"/>
  <c r="G8359" i="3"/>
  <c r="F8359" i="3"/>
  <c r="E8359" i="3"/>
  <c r="D8359" i="3"/>
  <c r="C8359" i="3"/>
  <c r="B8359" i="3"/>
  <c r="A8359" i="3"/>
  <c r="J8358" i="3"/>
  <c r="I8358" i="3"/>
  <c r="H8358" i="3"/>
  <c r="G8358" i="3"/>
  <c r="F8358" i="3"/>
  <c r="E8358" i="3"/>
  <c r="D8358" i="3"/>
  <c r="C8358" i="3"/>
  <c r="B8358" i="3"/>
  <c r="A8358" i="3"/>
  <c r="J8357" i="3"/>
  <c r="I8357" i="3"/>
  <c r="H8357" i="3"/>
  <c r="G8357" i="3"/>
  <c r="F8357" i="3"/>
  <c r="E8357" i="3"/>
  <c r="D8357" i="3"/>
  <c r="C8357" i="3"/>
  <c r="B8357" i="3"/>
  <c r="A8357" i="3"/>
  <c r="J8356" i="3"/>
  <c r="I8356" i="3"/>
  <c r="H8356" i="3"/>
  <c r="G8356" i="3"/>
  <c r="F8356" i="3"/>
  <c r="E8356" i="3"/>
  <c r="D8356" i="3"/>
  <c r="C8356" i="3"/>
  <c r="B8356" i="3"/>
  <c r="A8356" i="3"/>
  <c r="J8355" i="3"/>
  <c r="I8355" i="3"/>
  <c r="H8355" i="3"/>
  <c r="G8355" i="3"/>
  <c r="F8355" i="3"/>
  <c r="E8355" i="3"/>
  <c r="D8355" i="3"/>
  <c r="C8355" i="3"/>
  <c r="B8355" i="3"/>
  <c r="A8355" i="3"/>
  <c r="J8354" i="3"/>
  <c r="I8354" i="3"/>
  <c r="H8354" i="3"/>
  <c r="G8354" i="3"/>
  <c r="F8354" i="3"/>
  <c r="E8354" i="3"/>
  <c r="D8354" i="3"/>
  <c r="C8354" i="3"/>
  <c r="B8354" i="3"/>
  <c r="A8354" i="3"/>
  <c r="J8353" i="3"/>
  <c r="I8353" i="3"/>
  <c r="H8353" i="3"/>
  <c r="G8353" i="3"/>
  <c r="F8353" i="3"/>
  <c r="E8353" i="3"/>
  <c r="D8353" i="3"/>
  <c r="C8353" i="3"/>
  <c r="B8353" i="3"/>
  <c r="A8353" i="3"/>
  <c r="J8352" i="3"/>
  <c r="I8352" i="3"/>
  <c r="H8352" i="3"/>
  <c r="G8352" i="3"/>
  <c r="F8352" i="3"/>
  <c r="E8352" i="3"/>
  <c r="D8352" i="3"/>
  <c r="C8352" i="3"/>
  <c r="B8352" i="3"/>
  <c r="A8352" i="3"/>
  <c r="J8351" i="3"/>
  <c r="I8351" i="3"/>
  <c r="H8351" i="3"/>
  <c r="G8351" i="3"/>
  <c r="F8351" i="3"/>
  <c r="E8351" i="3"/>
  <c r="D8351" i="3"/>
  <c r="C8351" i="3"/>
  <c r="B8351" i="3"/>
  <c r="A8351" i="3"/>
  <c r="J8350" i="3"/>
  <c r="I8350" i="3"/>
  <c r="H8350" i="3"/>
  <c r="G8350" i="3"/>
  <c r="F8350" i="3"/>
  <c r="E8350" i="3"/>
  <c r="D8350" i="3"/>
  <c r="C8350" i="3"/>
  <c r="B8350" i="3"/>
  <c r="A8350" i="3"/>
  <c r="J8349" i="3"/>
  <c r="I8349" i="3"/>
  <c r="H8349" i="3"/>
  <c r="G8349" i="3"/>
  <c r="F8349" i="3"/>
  <c r="E8349" i="3"/>
  <c r="D8349" i="3"/>
  <c r="C8349" i="3"/>
  <c r="B8349" i="3"/>
  <c r="A8349" i="3"/>
  <c r="J8348" i="3"/>
  <c r="I8348" i="3"/>
  <c r="H8348" i="3"/>
  <c r="G8348" i="3"/>
  <c r="F8348" i="3"/>
  <c r="E8348" i="3"/>
  <c r="D8348" i="3"/>
  <c r="C8348" i="3"/>
  <c r="B8348" i="3"/>
  <c r="A8348" i="3"/>
  <c r="J8347" i="3"/>
  <c r="I8347" i="3"/>
  <c r="H8347" i="3"/>
  <c r="G8347" i="3"/>
  <c r="F8347" i="3"/>
  <c r="E8347" i="3"/>
  <c r="D8347" i="3"/>
  <c r="C8347" i="3"/>
  <c r="B8347" i="3"/>
  <c r="A8347" i="3"/>
  <c r="J8346" i="3"/>
  <c r="I8346" i="3"/>
  <c r="H8346" i="3"/>
  <c r="G8346" i="3"/>
  <c r="F8346" i="3"/>
  <c r="E8346" i="3"/>
  <c r="D8346" i="3"/>
  <c r="C8346" i="3"/>
  <c r="B8346" i="3"/>
  <c r="A8346" i="3"/>
  <c r="J8345" i="3"/>
  <c r="I8345" i="3"/>
  <c r="H8345" i="3"/>
  <c r="G8345" i="3"/>
  <c r="F8345" i="3"/>
  <c r="E8345" i="3"/>
  <c r="D8345" i="3"/>
  <c r="C8345" i="3"/>
  <c r="B8345" i="3"/>
  <c r="A8345" i="3"/>
  <c r="J8344" i="3"/>
  <c r="I8344" i="3"/>
  <c r="H8344" i="3"/>
  <c r="G8344" i="3"/>
  <c r="F8344" i="3"/>
  <c r="E8344" i="3"/>
  <c r="D8344" i="3"/>
  <c r="C8344" i="3"/>
  <c r="B8344" i="3"/>
  <c r="A8344" i="3"/>
  <c r="J8343" i="3"/>
  <c r="I8343" i="3"/>
  <c r="H8343" i="3"/>
  <c r="G8343" i="3"/>
  <c r="F8343" i="3"/>
  <c r="E8343" i="3"/>
  <c r="D8343" i="3"/>
  <c r="C8343" i="3"/>
  <c r="B8343" i="3"/>
  <c r="A8343" i="3"/>
  <c r="J8342" i="3"/>
  <c r="I8342" i="3"/>
  <c r="H8342" i="3"/>
  <c r="G8342" i="3"/>
  <c r="F8342" i="3"/>
  <c r="E8342" i="3"/>
  <c r="D8342" i="3"/>
  <c r="C8342" i="3"/>
  <c r="B8342" i="3"/>
  <c r="A8342" i="3"/>
  <c r="J8341" i="3"/>
  <c r="I8341" i="3"/>
  <c r="H8341" i="3"/>
  <c r="G8341" i="3"/>
  <c r="F8341" i="3"/>
  <c r="E8341" i="3"/>
  <c r="D8341" i="3"/>
  <c r="C8341" i="3"/>
  <c r="B8341" i="3"/>
  <c r="A8341" i="3"/>
  <c r="J8340" i="3"/>
  <c r="I8340" i="3"/>
  <c r="H8340" i="3"/>
  <c r="G8340" i="3"/>
  <c r="F8340" i="3"/>
  <c r="E8340" i="3"/>
  <c r="D8340" i="3"/>
  <c r="C8340" i="3"/>
  <c r="B8340" i="3"/>
  <c r="A8340" i="3"/>
  <c r="J8339" i="3"/>
  <c r="I8339" i="3"/>
  <c r="H8339" i="3"/>
  <c r="G8339" i="3"/>
  <c r="F8339" i="3"/>
  <c r="E8339" i="3"/>
  <c r="D8339" i="3"/>
  <c r="C8339" i="3"/>
  <c r="B8339" i="3"/>
  <c r="A8339" i="3"/>
  <c r="J8338" i="3"/>
  <c r="I8338" i="3"/>
  <c r="H8338" i="3"/>
  <c r="G8338" i="3"/>
  <c r="F8338" i="3"/>
  <c r="E8338" i="3"/>
  <c r="D8338" i="3"/>
  <c r="C8338" i="3"/>
  <c r="B8338" i="3"/>
  <c r="A8338" i="3"/>
  <c r="J8337" i="3"/>
  <c r="I8337" i="3"/>
  <c r="H8337" i="3"/>
  <c r="G8337" i="3"/>
  <c r="F8337" i="3"/>
  <c r="E8337" i="3"/>
  <c r="D8337" i="3"/>
  <c r="C8337" i="3"/>
  <c r="B8337" i="3"/>
  <c r="A8337" i="3"/>
  <c r="J8336" i="3"/>
  <c r="I8336" i="3"/>
  <c r="H8336" i="3"/>
  <c r="G8336" i="3"/>
  <c r="F8336" i="3"/>
  <c r="E8336" i="3"/>
  <c r="D8336" i="3"/>
  <c r="C8336" i="3"/>
  <c r="B8336" i="3"/>
  <c r="A8336" i="3"/>
  <c r="J8335" i="3"/>
  <c r="I8335" i="3"/>
  <c r="H8335" i="3"/>
  <c r="G8335" i="3"/>
  <c r="F8335" i="3"/>
  <c r="E8335" i="3"/>
  <c r="D8335" i="3"/>
  <c r="C8335" i="3"/>
  <c r="B8335" i="3"/>
  <c r="A8335" i="3"/>
  <c r="J8334" i="3"/>
  <c r="I8334" i="3"/>
  <c r="H8334" i="3"/>
  <c r="G8334" i="3"/>
  <c r="F8334" i="3"/>
  <c r="E8334" i="3"/>
  <c r="D8334" i="3"/>
  <c r="C8334" i="3"/>
  <c r="B8334" i="3"/>
  <c r="A8334" i="3"/>
  <c r="J8333" i="3"/>
  <c r="I8333" i="3"/>
  <c r="H8333" i="3"/>
  <c r="G8333" i="3"/>
  <c r="F8333" i="3"/>
  <c r="E8333" i="3"/>
  <c r="D8333" i="3"/>
  <c r="C8333" i="3"/>
  <c r="B8333" i="3"/>
  <c r="A8333" i="3"/>
  <c r="J8332" i="3"/>
  <c r="I8332" i="3"/>
  <c r="H8332" i="3"/>
  <c r="G8332" i="3"/>
  <c r="F8332" i="3"/>
  <c r="E8332" i="3"/>
  <c r="D8332" i="3"/>
  <c r="C8332" i="3"/>
  <c r="B8332" i="3"/>
  <c r="A8332" i="3"/>
  <c r="J8331" i="3"/>
  <c r="I8331" i="3"/>
  <c r="H8331" i="3"/>
  <c r="G8331" i="3"/>
  <c r="F8331" i="3"/>
  <c r="E8331" i="3"/>
  <c r="D8331" i="3"/>
  <c r="C8331" i="3"/>
  <c r="B8331" i="3"/>
  <c r="A8331" i="3"/>
  <c r="J8330" i="3"/>
  <c r="I8330" i="3"/>
  <c r="H8330" i="3"/>
  <c r="G8330" i="3"/>
  <c r="F8330" i="3"/>
  <c r="E8330" i="3"/>
  <c r="D8330" i="3"/>
  <c r="C8330" i="3"/>
  <c r="B8330" i="3"/>
  <c r="A8330" i="3"/>
  <c r="J8329" i="3"/>
  <c r="I8329" i="3"/>
  <c r="H8329" i="3"/>
  <c r="G8329" i="3"/>
  <c r="F8329" i="3"/>
  <c r="E8329" i="3"/>
  <c r="D8329" i="3"/>
  <c r="C8329" i="3"/>
  <c r="B8329" i="3"/>
  <c r="A8329" i="3"/>
  <c r="J8328" i="3"/>
  <c r="I8328" i="3"/>
  <c r="H8328" i="3"/>
  <c r="G8328" i="3"/>
  <c r="F8328" i="3"/>
  <c r="E8328" i="3"/>
  <c r="D8328" i="3"/>
  <c r="C8328" i="3"/>
  <c r="B8328" i="3"/>
  <c r="A8328" i="3"/>
  <c r="J8327" i="3"/>
  <c r="I8327" i="3"/>
  <c r="H8327" i="3"/>
  <c r="G8327" i="3"/>
  <c r="F8327" i="3"/>
  <c r="E8327" i="3"/>
  <c r="D8327" i="3"/>
  <c r="C8327" i="3"/>
  <c r="B8327" i="3"/>
  <c r="A8327" i="3"/>
  <c r="J8326" i="3"/>
  <c r="I8326" i="3"/>
  <c r="H8326" i="3"/>
  <c r="G8326" i="3"/>
  <c r="F8326" i="3"/>
  <c r="E8326" i="3"/>
  <c r="D8326" i="3"/>
  <c r="C8326" i="3"/>
  <c r="B8326" i="3"/>
  <c r="A8326" i="3"/>
  <c r="J8325" i="3"/>
  <c r="I8325" i="3"/>
  <c r="H8325" i="3"/>
  <c r="G8325" i="3"/>
  <c r="F8325" i="3"/>
  <c r="E8325" i="3"/>
  <c r="D8325" i="3"/>
  <c r="C8325" i="3"/>
  <c r="B8325" i="3"/>
  <c r="A8325" i="3"/>
  <c r="J8324" i="3"/>
  <c r="I8324" i="3"/>
  <c r="H8324" i="3"/>
  <c r="G8324" i="3"/>
  <c r="F8324" i="3"/>
  <c r="E8324" i="3"/>
  <c r="D8324" i="3"/>
  <c r="C8324" i="3"/>
  <c r="B8324" i="3"/>
  <c r="A8324" i="3"/>
  <c r="J8323" i="3"/>
  <c r="I8323" i="3"/>
  <c r="H8323" i="3"/>
  <c r="G8323" i="3"/>
  <c r="F8323" i="3"/>
  <c r="E8323" i="3"/>
  <c r="D8323" i="3"/>
  <c r="C8323" i="3"/>
  <c r="B8323" i="3"/>
  <c r="A8323" i="3"/>
  <c r="J8322" i="3"/>
  <c r="I8322" i="3"/>
  <c r="H8322" i="3"/>
  <c r="G8322" i="3"/>
  <c r="F8322" i="3"/>
  <c r="E8322" i="3"/>
  <c r="D8322" i="3"/>
  <c r="C8322" i="3"/>
  <c r="B8322" i="3"/>
  <c r="A8322" i="3"/>
  <c r="J8321" i="3"/>
  <c r="I8321" i="3"/>
  <c r="H8321" i="3"/>
  <c r="G8321" i="3"/>
  <c r="F8321" i="3"/>
  <c r="E8321" i="3"/>
  <c r="D8321" i="3"/>
  <c r="C8321" i="3"/>
  <c r="B8321" i="3"/>
  <c r="A8321" i="3"/>
  <c r="J8320" i="3"/>
  <c r="I8320" i="3"/>
  <c r="H8320" i="3"/>
  <c r="G8320" i="3"/>
  <c r="F8320" i="3"/>
  <c r="E8320" i="3"/>
  <c r="D8320" i="3"/>
  <c r="C8320" i="3"/>
  <c r="B8320" i="3"/>
  <c r="A8320" i="3"/>
  <c r="J8319" i="3"/>
  <c r="I8319" i="3"/>
  <c r="H8319" i="3"/>
  <c r="G8319" i="3"/>
  <c r="F8319" i="3"/>
  <c r="E8319" i="3"/>
  <c r="D8319" i="3"/>
  <c r="C8319" i="3"/>
  <c r="B8319" i="3"/>
  <c r="A8319" i="3"/>
  <c r="J8318" i="3"/>
  <c r="I8318" i="3"/>
  <c r="H8318" i="3"/>
  <c r="G8318" i="3"/>
  <c r="F8318" i="3"/>
  <c r="E8318" i="3"/>
  <c r="D8318" i="3"/>
  <c r="C8318" i="3"/>
  <c r="B8318" i="3"/>
  <c r="A8318" i="3"/>
  <c r="J8317" i="3"/>
  <c r="I8317" i="3"/>
  <c r="H8317" i="3"/>
  <c r="G8317" i="3"/>
  <c r="F8317" i="3"/>
  <c r="E8317" i="3"/>
  <c r="D8317" i="3"/>
  <c r="C8317" i="3"/>
  <c r="B8317" i="3"/>
  <c r="A8317" i="3"/>
  <c r="J8316" i="3"/>
  <c r="I8316" i="3"/>
  <c r="H8316" i="3"/>
  <c r="G8316" i="3"/>
  <c r="F8316" i="3"/>
  <c r="E8316" i="3"/>
  <c r="D8316" i="3"/>
  <c r="C8316" i="3"/>
  <c r="B8316" i="3"/>
  <c r="A8316" i="3"/>
  <c r="J8315" i="3"/>
  <c r="I8315" i="3"/>
  <c r="H8315" i="3"/>
  <c r="G8315" i="3"/>
  <c r="F8315" i="3"/>
  <c r="E8315" i="3"/>
  <c r="D8315" i="3"/>
  <c r="C8315" i="3"/>
  <c r="B8315" i="3"/>
  <c r="A8315" i="3"/>
  <c r="J8314" i="3"/>
  <c r="I8314" i="3"/>
  <c r="H8314" i="3"/>
  <c r="G8314" i="3"/>
  <c r="F8314" i="3"/>
  <c r="E8314" i="3"/>
  <c r="D8314" i="3"/>
  <c r="C8314" i="3"/>
  <c r="B8314" i="3"/>
  <c r="A8314" i="3"/>
  <c r="J8313" i="3"/>
  <c r="I8313" i="3"/>
  <c r="H8313" i="3"/>
  <c r="G8313" i="3"/>
  <c r="F8313" i="3"/>
  <c r="E8313" i="3"/>
  <c r="D8313" i="3"/>
  <c r="C8313" i="3"/>
  <c r="B8313" i="3"/>
  <c r="A8313" i="3"/>
  <c r="J8312" i="3"/>
  <c r="I8312" i="3"/>
  <c r="H8312" i="3"/>
  <c r="G8312" i="3"/>
  <c r="F8312" i="3"/>
  <c r="E8312" i="3"/>
  <c r="D8312" i="3"/>
  <c r="C8312" i="3"/>
  <c r="B8312" i="3"/>
  <c r="A8312" i="3"/>
  <c r="J8311" i="3"/>
  <c r="I8311" i="3"/>
  <c r="H8311" i="3"/>
  <c r="G8311" i="3"/>
  <c r="F8311" i="3"/>
  <c r="E8311" i="3"/>
  <c r="D8311" i="3"/>
  <c r="C8311" i="3"/>
  <c r="B8311" i="3"/>
  <c r="A8311" i="3"/>
  <c r="J8310" i="3"/>
  <c r="I8310" i="3"/>
  <c r="H8310" i="3"/>
  <c r="G8310" i="3"/>
  <c r="F8310" i="3"/>
  <c r="E8310" i="3"/>
  <c r="D8310" i="3"/>
  <c r="C8310" i="3"/>
  <c r="B8310" i="3"/>
  <c r="A8310" i="3"/>
  <c r="J8309" i="3"/>
  <c r="I8309" i="3"/>
  <c r="H8309" i="3"/>
  <c r="G8309" i="3"/>
  <c r="F8309" i="3"/>
  <c r="E8309" i="3"/>
  <c r="D8309" i="3"/>
  <c r="C8309" i="3"/>
  <c r="B8309" i="3"/>
  <c r="A8309" i="3"/>
  <c r="J8308" i="3"/>
  <c r="I8308" i="3"/>
  <c r="H8308" i="3"/>
  <c r="G8308" i="3"/>
  <c r="F8308" i="3"/>
  <c r="E8308" i="3"/>
  <c r="D8308" i="3"/>
  <c r="C8308" i="3"/>
  <c r="B8308" i="3"/>
  <c r="A8308" i="3"/>
  <c r="J8307" i="3"/>
  <c r="I8307" i="3"/>
  <c r="H8307" i="3"/>
  <c r="G8307" i="3"/>
  <c r="F8307" i="3"/>
  <c r="E8307" i="3"/>
  <c r="D8307" i="3"/>
  <c r="C8307" i="3"/>
  <c r="B8307" i="3"/>
  <c r="A8307" i="3"/>
  <c r="J8306" i="3"/>
  <c r="I8306" i="3"/>
  <c r="H8306" i="3"/>
  <c r="G8306" i="3"/>
  <c r="F8306" i="3"/>
  <c r="E8306" i="3"/>
  <c r="D8306" i="3"/>
  <c r="C8306" i="3"/>
  <c r="B8306" i="3"/>
  <c r="A8306" i="3"/>
  <c r="J8305" i="3"/>
  <c r="I8305" i="3"/>
  <c r="H8305" i="3"/>
  <c r="G8305" i="3"/>
  <c r="F8305" i="3"/>
  <c r="E8305" i="3"/>
  <c r="D8305" i="3"/>
  <c r="C8305" i="3"/>
  <c r="B8305" i="3"/>
  <c r="A8305" i="3"/>
  <c r="J8304" i="3"/>
  <c r="I8304" i="3"/>
  <c r="H8304" i="3"/>
  <c r="G8304" i="3"/>
  <c r="F8304" i="3"/>
  <c r="E8304" i="3"/>
  <c r="D8304" i="3"/>
  <c r="C8304" i="3"/>
  <c r="B8304" i="3"/>
  <c r="A8304" i="3"/>
  <c r="J8303" i="3"/>
  <c r="I8303" i="3"/>
  <c r="H8303" i="3"/>
  <c r="G8303" i="3"/>
  <c r="F8303" i="3"/>
  <c r="E8303" i="3"/>
  <c r="D8303" i="3"/>
  <c r="C8303" i="3"/>
  <c r="B8303" i="3"/>
  <c r="A8303" i="3"/>
  <c r="J8302" i="3"/>
  <c r="I8302" i="3"/>
  <c r="H8302" i="3"/>
  <c r="G8302" i="3"/>
  <c r="F8302" i="3"/>
  <c r="E8302" i="3"/>
  <c r="D8302" i="3"/>
  <c r="C8302" i="3"/>
  <c r="B8302" i="3"/>
  <c r="A8302" i="3"/>
  <c r="J8301" i="3"/>
  <c r="I8301" i="3"/>
  <c r="H8301" i="3"/>
  <c r="G8301" i="3"/>
  <c r="F8301" i="3"/>
  <c r="E8301" i="3"/>
  <c r="D8301" i="3"/>
  <c r="C8301" i="3"/>
  <c r="B8301" i="3"/>
  <c r="A8301" i="3"/>
  <c r="J8300" i="3"/>
  <c r="I8300" i="3"/>
  <c r="H8300" i="3"/>
  <c r="G8300" i="3"/>
  <c r="F8300" i="3"/>
  <c r="E8300" i="3"/>
  <c r="D8300" i="3"/>
  <c r="C8300" i="3"/>
  <c r="B8300" i="3"/>
  <c r="A8300" i="3"/>
  <c r="J8299" i="3"/>
  <c r="I8299" i="3"/>
  <c r="H8299" i="3"/>
  <c r="G8299" i="3"/>
  <c r="F8299" i="3"/>
  <c r="E8299" i="3"/>
  <c r="D8299" i="3"/>
  <c r="C8299" i="3"/>
  <c r="B8299" i="3"/>
  <c r="A8299" i="3"/>
  <c r="J8298" i="3"/>
  <c r="I8298" i="3"/>
  <c r="H8298" i="3"/>
  <c r="G8298" i="3"/>
  <c r="F8298" i="3"/>
  <c r="E8298" i="3"/>
  <c r="D8298" i="3"/>
  <c r="C8298" i="3"/>
  <c r="B8298" i="3"/>
  <c r="A8298" i="3"/>
  <c r="J8297" i="3"/>
  <c r="I8297" i="3"/>
  <c r="H8297" i="3"/>
  <c r="G8297" i="3"/>
  <c r="F8297" i="3"/>
  <c r="E8297" i="3"/>
  <c r="D8297" i="3"/>
  <c r="C8297" i="3"/>
  <c r="B8297" i="3"/>
  <c r="A8297" i="3"/>
  <c r="J8296" i="3"/>
  <c r="I8296" i="3"/>
  <c r="H8296" i="3"/>
  <c r="G8296" i="3"/>
  <c r="F8296" i="3"/>
  <c r="E8296" i="3"/>
  <c r="D8296" i="3"/>
  <c r="C8296" i="3"/>
  <c r="B8296" i="3"/>
  <c r="A8296" i="3"/>
  <c r="J8295" i="3"/>
  <c r="I8295" i="3"/>
  <c r="H8295" i="3"/>
  <c r="G8295" i="3"/>
  <c r="F8295" i="3"/>
  <c r="E8295" i="3"/>
  <c r="D8295" i="3"/>
  <c r="C8295" i="3"/>
  <c r="B8295" i="3"/>
  <c r="A8295" i="3"/>
  <c r="J8294" i="3"/>
  <c r="I8294" i="3"/>
  <c r="H8294" i="3"/>
  <c r="G8294" i="3"/>
  <c r="F8294" i="3"/>
  <c r="E8294" i="3"/>
  <c r="D8294" i="3"/>
  <c r="C8294" i="3"/>
  <c r="B8294" i="3"/>
  <c r="A8294" i="3"/>
  <c r="J8293" i="3"/>
  <c r="I8293" i="3"/>
  <c r="H8293" i="3"/>
  <c r="G8293" i="3"/>
  <c r="F8293" i="3"/>
  <c r="E8293" i="3"/>
  <c r="D8293" i="3"/>
  <c r="C8293" i="3"/>
  <c r="B8293" i="3"/>
  <c r="A8293" i="3"/>
  <c r="J8292" i="3"/>
  <c r="I8292" i="3"/>
  <c r="H8292" i="3"/>
  <c r="G8292" i="3"/>
  <c r="F8292" i="3"/>
  <c r="E8292" i="3"/>
  <c r="D8292" i="3"/>
  <c r="C8292" i="3"/>
  <c r="B8292" i="3"/>
  <c r="A8292" i="3"/>
  <c r="J8291" i="3"/>
  <c r="I8291" i="3"/>
  <c r="H8291" i="3"/>
  <c r="G8291" i="3"/>
  <c r="F8291" i="3"/>
  <c r="E8291" i="3"/>
  <c r="D8291" i="3"/>
  <c r="C8291" i="3"/>
  <c r="B8291" i="3"/>
  <c r="A8291" i="3"/>
  <c r="J8290" i="3"/>
  <c r="I8290" i="3"/>
  <c r="H8290" i="3"/>
  <c r="G8290" i="3"/>
  <c r="F8290" i="3"/>
  <c r="E8290" i="3"/>
  <c r="D8290" i="3"/>
  <c r="C8290" i="3"/>
  <c r="B8290" i="3"/>
  <c r="A8290" i="3"/>
  <c r="J8289" i="3"/>
  <c r="I8289" i="3"/>
  <c r="H8289" i="3"/>
  <c r="G8289" i="3"/>
  <c r="F8289" i="3"/>
  <c r="E8289" i="3"/>
  <c r="D8289" i="3"/>
  <c r="C8289" i="3"/>
  <c r="B8289" i="3"/>
  <c r="A8289" i="3"/>
  <c r="J8288" i="3"/>
  <c r="I8288" i="3"/>
  <c r="H8288" i="3"/>
  <c r="G8288" i="3"/>
  <c r="F8288" i="3"/>
  <c r="E8288" i="3"/>
  <c r="D8288" i="3"/>
  <c r="C8288" i="3"/>
  <c r="B8288" i="3"/>
  <c r="A8288" i="3"/>
  <c r="J8287" i="3"/>
  <c r="I8287" i="3"/>
  <c r="H8287" i="3"/>
  <c r="G8287" i="3"/>
  <c r="F8287" i="3"/>
  <c r="E8287" i="3"/>
  <c r="D8287" i="3"/>
  <c r="C8287" i="3"/>
  <c r="B8287" i="3"/>
  <c r="A8287" i="3"/>
  <c r="J8286" i="3"/>
  <c r="I8286" i="3"/>
  <c r="H8286" i="3"/>
  <c r="G8286" i="3"/>
  <c r="F8286" i="3"/>
  <c r="E8286" i="3"/>
  <c r="D8286" i="3"/>
  <c r="C8286" i="3"/>
  <c r="B8286" i="3"/>
  <c r="A8286" i="3"/>
  <c r="J8285" i="3"/>
  <c r="I8285" i="3"/>
  <c r="H8285" i="3"/>
  <c r="G8285" i="3"/>
  <c r="F8285" i="3"/>
  <c r="E8285" i="3"/>
  <c r="D8285" i="3"/>
  <c r="C8285" i="3"/>
  <c r="B8285" i="3"/>
  <c r="A8285" i="3"/>
  <c r="J8284" i="3"/>
  <c r="I8284" i="3"/>
  <c r="H8284" i="3"/>
  <c r="G8284" i="3"/>
  <c r="F8284" i="3"/>
  <c r="E8284" i="3"/>
  <c r="D8284" i="3"/>
  <c r="C8284" i="3"/>
  <c r="B8284" i="3"/>
  <c r="A8284" i="3"/>
  <c r="J8283" i="3"/>
  <c r="I8283" i="3"/>
  <c r="H8283" i="3"/>
  <c r="G8283" i="3"/>
  <c r="F8283" i="3"/>
  <c r="E8283" i="3"/>
  <c r="D8283" i="3"/>
  <c r="C8283" i="3"/>
  <c r="B8283" i="3"/>
  <c r="A8283" i="3"/>
  <c r="J8282" i="3"/>
  <c r="I8282" i="3"/>
  <c r="H8282" i="3"/>
  <c r="G8282" i="3"/>
  <c r="F8282" i="3"/>
  <c r="E8282" i="3"/>
  <c r="D8282" i="3"/>
  <c r="C8282" i="3"/>
  <c r="B8282" i="3"/>
  <c r="A8282" i="3"/>
  <c r="J8281" i="3"/>
  <c r="I8281" i="3"/>
  <c r="H8281" i="3"/>
  <c r="G8281" i="3"/>
  <c r="F8281" i="3"/>
  <c r="E8281" i="3"/>
  <c r="D8281" i="3"/>
  <c r="C8281" i="3"/>
  <c r="B8281" i="3"/>
  <c r="A8281" i="3"/>
  <c r="J8280" i="3"/>
  <c r="I8280" i="3"/>
  <c r="H8280" i="3"/>
  <c r="G8280" i="3"/>
  <c r="F8280" i="3"/>
  <c r="E8280" i="3"/>
  <c r="D8280" i="3"/>
  <c r="C8280" i="3"/>
  <c r="B8280" i="3"/>
  <c r="A8280" i="3"/>
  <c r="J8279" i="3"/>
  <c r="I8279" i="3"/>
  <c r="H8279" i="3"/>
  <c r="G8279" i="3"/>
  <c r="F8279" i="3"/>
  <c r="E8279" i="3"/>
  <c r="D8279" i="3"/>
  <c r="C8279" i="3"/>
  <c r="B8279" i="3"/>
  <c r="A8279" i="3"/>
  <c r="J8278" i="3"/>
  <c r="I8278" i="3"/>
  <c r="H8278" i="3"/>
  <c r="G8278" i="3"/>
  <c r="F8278" i="3"/>
  <c r="E8278" i="3"/>
  <c r="D8278" i="3"/>
  <c r="C8278" i="3"/>
  <c r="B8278" i="3"/>
  <c r="A8278" i="3"/>
  <c r="J8277" i="3"/>
  <c r="I8277" i="3"/>
  <c r="H8277" i="3"/>
  <c r="G8277" i="3"/>
  <c r="F8277" i="3"/>
  <c r="E8277" i="3"/>
  <c r="D8277" i="3"/>
  <c r="C8277" i="3"/>
  <c r="B8277" i="3"/>
  <c r="A8277" i="3"/>
  <c r="J8276" i="3"/>
  <c r="I8276" i="3"/>
  <c r="H8276" i="3"/>
  <c r="G8276" i="3"/>
  <c r="F8276" i="3"/>
  <c r="E8276" i="3"/>
  <c r="D8276" i="3"/>
  <c r="C8276" i="3"/>
  <c r="B8276" i="3"/>
  <c r="A8276" i="3"/>
  <c r="J8275" i="3"/>
  <c r="I8275" i="3"/>
  <c r="H8275" i="3"/>
  <c r="G8275" i="3"/>
  <c r="F8275" i="3"/>
  <c r="E8275" i="3"/>
  <c r="D8275" i="3"/>
  <c r="C8275" i="3"/>
  <c r="B8275" i="3"/>
  <c r="A8275" i="3"/>
  <c r="J8274" i="3"/>
  <c r="I8274" i="3"/>
  <c r="H8274" i="3"/>
  <c r="G8274" i="3"/>
  <c r="F8274" i="3"/>
  <c r="E8274" i="3"/>
  <c r="D8274" i="3"/>
  <c r="C8274" i="3"/>
  <c r="B8274" i="3"/>
  <c r="A8274" i="3"/>
  <c r="J8273" i="3"/>
  <c r="I8273" i="3"/>
  <c r="H8273" i="3"/>
  <c r="G8273" i="3"/>
  <c r="F8273" i="3"/>
  <c r="E8273" i="3"/>
  <c r="D8273" i="3"/>
  <c r="C8273" i="3"/>
  <c r="B8273" i="3"/>
  <c r="A8273" i="3"/>
  <c r="J8272" i="3"/>
  <c r="I8272" i="3"/>
  <c r="H8272" i="3"/>
  <c r="G8272" i="3"/>
  <c r="F8272" i="3"/>
  <c r="E8272" i="3"/>
  <c r="D8272" i="3"/>
  <c r="C8272" i="3"/>
  <c r="B8272" i="3"/>
  <c r="A8272" i="3"/>
  <c r="J8271" i="3"/>
  <c r="I8271" i="3"/>
  <c r="H8271" i="3"/>
  <c r="G8271" i="3"/>
  <c r="F8271" i="3"/>
  <c r="E8271" i="3"/>
  <c r="D8271" i="3"/>
  <c r="C8271" i="3"/>
  <c r="B8271" i="3"/>
  <c r="A8271" i="3"/>
  <c r="J8270" i="3"/>
  <c r="I8270" i="3"/>
  <c r="H8270" i="3"/>
  <c r="G8270" i="3"/>
  <c r="F8270" i="3"/>
  <c r="E8270" i="3"/>
  <c r="D8270" i="3"/>
  <c r="C8270" i="3"/>
  <c r="B8270" i="3"/>
  <c r="A8270" i="3"/>
  <c r="J8269" i="3"/>
  <c r="I8269" i="3"/>
  <c r="H8269" i="3"/>
  <c r="G8269" i="3"/>
  <c r="F8269" i="3"/>
  <c r="E8269" i="3"/>
  <c r="D8269" i="3"/>
  <c r="C8269" i="3"/>
  <c r="B8269" i="3"/>
  <c r="A8269" i="3"/>
  <c r="J8268" i="3"/>
  <c r="I8268" i="3"/>
  <c r="H8268" i="3"/>
  <c r="G8268" i="3"/>
  <c r="F8268" i="3"/>
  <c r="E8268" i="3"/>
  <c r="D8268" i="3"/>
  <c r="C8268" i="3"/>
  <c r="B8268" i="3"/>
  <c r="A8268" i="3"/>
  <c r="J8267" i="3"/>
  <c r="I8267" i="3"/>
  <c r="H8267" i="3"/>
  <c r="G8267" i="3"/>
  <c r="F8267" i="3"/>
  <c r="E8267" i="3"/>
  <c r="D8267" i="3"/>
  <c r="C8267" i="3"/>
  <c r="B8267" i="3"/>
  <c r="A8267" i="3"/>
  <c r="J8266" i="3"/>
  <c r="I8266" i="3"/>
  <c r="H8266" i="3"/>
  <c r="G8266" i="3"/>
  <c r="F8266" i="3"/>
  <c r="E8266" i="3"/>
  <c r="D8266" i="3"/>
  <c r="C8266" i="3"/>
  <c r="B8266" i="3"/>
  <c r="A8266" i="3"/>
  <c r="J8265" i="3"/>
  <c r="I8265" i="3"/>
  <c r="H8265" i="3"/>
  <c r="G8265" i="3"/>
  <c r="F8265" i="3"/>
  <c r="E8265" i="3"/>
  <c r="D8265" i="3"/>
  <c r="C8265" i="3"/>
  <c r="B8265" i="3"/>
  <c r="A8265" i="3"/>
  <c r="J8264" i="3"/>
  <c r="I8264" i="3"/>
  <c r="H8264" i="3"/>
  <c r="G8264" i="3"/>
  <c r="F8264" i="3"/>
  <c r="E8264" i="3"/>
  <c r="D8264" i="3"/>
  <c r="C8264" i="3"/>
  <c r="B8264" i="3"/>
  <c r="A8264" i="3"/>
  <c r="J8263" i="3"/>
  <c r="I8263" i="3"/>
  <c r="H8263" i="3"/>
  <c r="G8263" i="3"/>
  <c r="F8263" i="3"/>
  <c r="E8263" i="3"/>
  <c r="D8263" i="3"/>
  <c r="C8263" i="3"/>
  <c r="B8263" i="3"/>
  <c r="A8263" i="3"/>
  <c r="J8262" i="3"/>
  <c r="I8262" i="3"/>
  <c r="H8262" i="3"/>
  <c r="G8262" i="3"/>
  <c r="F8262" i="3"/>
  <c r="E8262" i="3"/>
  <c r="D8262" i="3"/>
  <c r="C8262" i="3"/>
  <c r="B8262" i="3"/>
  <c r="A8262" i="3"/>
  <c r="J8261" i="3"/>
  <c r="I8261" i="3"/>
  <c r="H8261" i="3"/>
  <c r="G8261" i="3"/>
  <c r="F8261" i="3"/>
  <c r="E8261" i="3"/>
  <c r="D8261" i="3"/>
  <c r="C8261" i="3"/>
  <c r="B8261" i="3"/>
  <c r="A8261" i="3"/>
  <c r="J8260" i="3"/>
  <c r="I8260" i="3"/>
  <c r="H8260" i="3"/>
  <c r="G8260" i="3"/>
  <c r="F8260" i="3"/>
  <c r="E8260" i="3"/>
  <c r="D8260" i="3"/>
  <c r="C8260" i="3"/>
  <c r="B8260" i="3"/>
  <c r="A8260" i="3"/>
  <c r="J8259" i="3"/>
  <c r="I8259" i="3"/>
  <c r="H8259" i="3"/>
  <c r="G8259" i="3"/>
  <c r="F8259" i="3"/>
  <c r="E8259" i="3"/>
  <c r="D8259" i="3"/>
  <c r="C8259" i="3"/>
  <c r="B8259" i="3"/>
  <c r="A8259" i="3"/>
  <c r="J8258" i="3"/>
  <c r="I8258" i="3"/>
  <c r="H8258" i="3"/>
  <c r="G8258" i="3"/>
  <c r="F8258" i="3"/>
  <c r="E8258" i="3"/>
  <c r="D8258" i="3"/>
  <c r="C8258" i="3"/>
  <c r="B8258" i="3"/>
  <c r="A8258" i="3"/>
  <c r="J8257" i="3"/>
  <c r="I8257" i="3"/>
  <c r="H8257" i="3"/>
  <c r="G8257" i="3"/>
  <c r="F8257" i="3"/>
  <c r="E8257" i="3"/>
  <c r="D8257" i="3"/>
  <c r="C8257" i="3"/>
  <c r="B8257" i="3"/>
  <c r="A8257" i="3"/>
  <c r="J8256" i="3"/>
  <c r="I8256" i="3"/>
  <c r="H8256" i="3"/>
  <c r="G8256" i="3"/>
  <c r="F8256" i="3"/>
  <c r="E8256" i="3"/>
  <c r="D8256" i="3"/>
  <c r="C8256" i="3"/>
  <c r="B8256" i="3"/>
  <c r="A8256" i="3"/>
  <c r="J8255" i="3"/>
  <c r="I8255" i="3"/>
  <c r="H8255" i="3"/>
  <c r="G8255" i="3"/>
  <c r="F8255" i="3"/>
  <c r="E8255" i="3"/>
  <c r="D8255" i="3"/>
  <c r="C8255" i="3"/>
  <c r="B8255" i="3"/>
  <c r="A8255" i="3"/>
  <c r="J8254" i="3"/>
  <c r="I8254" i="3"/>
  <c r="H8254" i="3"/>
  <c r="G8254" i="3"/>
  <c r="F8254" i="3"/>
  <c r="E8254" i="3"/>
  <c r="D8254" i="3"/>
  <c r="C8254" i="3"/>
  <c r="B8254" i="3"/>
  <c r="A8254" i="3"/>
  <c r="J8253" i="3"/>
  <c r="I8253" i="3"/>
  <c r="H8253" i="3"/>
  <c r="G8253" i="3"/>
  <c r="F8253" i="3"/>
  <c r="E8253" i="3"/>
  <c r="D8253" i="3"/>
  <c r="C8253" i="3"/>
  <c r="B8253" i="3"/>
  <c r="A8253" i="3"/>
  <c r="J8252" i="3"/>
  <c r="I8252" i="3"/>
  <c r="H8252" i="3"/>
  <c r="G8252" i="3"/>
  <c r="F8252" i="3"/>
  <c r="E8252" i="3"/>
  <c r="D8252" i="3"/>
  <c r="C8252" i="3"/>
  <c r="B8252" i="3"/>
  <c r="A8252" i="3"/>
  <c r="J8251" i="3"/>
  <c r="I8251" i="3"/>
  <c r="H8251" i="3"/>
  <c r="G8251" i="3"/>
  <c r="F8251" i="3"/>
  <c r="E8251" i="3"/>
  <c r="D8251" i="3"/>
  <c r="C8251" i="3"/>
  <c r="B8251" i="3"/>
  <c r="A8251" i="3"/>
  <c r="J8250" i="3"/>
  <c r="I8250" i="3"/>
  <c r="H8250" i="3"/>
  <c r="G8250" i="3"/>
  <c r="F8250" i="3"/>
  <c r="E8250" i="3"/>
  <c r="D8250" i="3"/>
  <c r="C8250" i="3"/>
  <c r="B8250" i="3"/>
  <c r="A8250" i="3"/>
  <c r="J8249" i="3"/>
  <c r="I8249" i="3"/>
  <c r="H8249" i="3"/>
  <c r="G8249" i="3"/>
  <c r="F8249" i="3"/>
  <c r="E8249" i="3"/>
  <c r="D8249" i="3"/>
  <c r="C8249" i="3"/>
  <c r="B8249" i="3"/>
  <c r="A8249" i="3"/>
  <c r="J8248" i="3"/>
  <c r="I8248" i="3"/>
  <c r="H8248" i="3"/>
  <c r="G8248" i="3"/>
  <c r="F8248" i="3"/>
  <c r="E8248" i="3"/>
  <c r="D8248" i="3"/>
  <c r="C8248" i="3"/>
  <c r="B8248" i="3"/>
  <c r="A8248" i="3"/>
  <c r="J8247" i="3"/>
  <c r="I8247" i="3"/>
  <c r="H8247" i="3"/>
  <c r="G8247" i="3"/>
  <c r="F8247" i="3"/>
  <c r="E8247" i="3"/>
  <c r="D8247" i="3"/>
  <c r="C8247" i="3"/>
  <c r="B8247" i="3"/>
  <c r="A8247" i="3"/>
  <c r="J8246" i="3"/>
  <c r="I8246" i="3"/>
  <c r="H8246" i="3"/>
  <c r="G8246" i="3"/>
  <c r="F8246" i="3"/>
  <c r="E8246" i="3"/>
  <c r="D8246" i="3"/>
  <c r="C8246" i="3"/>
  <c r="B8246" i="3"/>
  <c r="A8246" i="3"/>
  <c r="J8245" i="3"/>
  <c r="I8245" i="3"/>
  <c r="H8245" i="3"/>
  <c r="G8245" i="3"/>
  <c r="F8245" i="3"/>
  <c r="E8245" i="3"/>
  <c r="D8245" i="3"/>
  <c r="C8245" i="3"/>
  <c r="B8245" i="3"/>
  <c r="A8245" i="3"/>
  <c r="J8244" i="3"/>
  <c r="I8244" i="3"/>
  <c r="H8244" i="3"/>
  <c r="G8244" i="3"/>
  <c r="F8244" i="3"/>
  <c r="E8244" i="3"/>
  <c r="D8244" i="3"/>
  <c r="C8244" i="3"/>
  <c r="B8244" i="3"/>
  <c r="A8244" i="3"/>
  <c r="J8243" i="3"/>
  <c r="I8243" i="3"/>
  <c r="H8243" i="3"/>
  <c r="G8243" i="3"/>
  <c r="F8243" i="3"/>
  <c r="E8243" i="3"/>
  <c r="D8243" i="3"/>
  <c r="C8243" i="3"/>
  <c r="B8243" i="3"/>
  <c r="A8243" i="3"/>
  <c r="J8242" i="3"/>
  <c r="I8242" i="3"/>
  <c r="H8242" i="3"/>
  <c r="G8242" i="3"/>
  <c r="F8242" i="3"/>
  <c r="E8242" i="3"/>
  <c r="D8242" i="3"/>
  <c r="C8242" i="3"/>
  <c r="B8242" i="3"/>
  <c r="A8242" i="3"/>
  <c r="J8241" i="3"/>
  <c r="I8241" i="3"/>
  <c r="H8241" i="3"/>
  <c r="G8241" i="3"/>
  <c r="F8241" i="3"/>
  <c r="E8241" i="3"/>
  <c r="D8241" i="3"/>
  <c r="C8241" i="3"/>
  <c r="B8241" i="3"/>
  <c r="A8241" i="3"/>
  <c r="J8240" i="3"/>
  <c r="I8240" i="3"/>
  <c r="H8240" i="3"/>
  <c r="G8240" i="3"/>
  <c r="F8240" i="3"/>
  <c r="E8240" i="3"/>
  <c r="D8240" i="3"/>
  <c r="C8240" i="3"/>
  <c r="B8240" i="3"/>
  <c r="A8240" i="3"/>
  <c r="J8239" i="3"/>
  <c r="I8239" i="3"/>
  <c r="H8239" i="3"/>
  <c r="G8239" i="3"/>
  <c r="F8239" i="3"/>
  <c r="E8239" i="3"/>
  <c r="D8239" i="3"/>
  <c r="C8239" i="3"/>
  <c r="B8239" i="3"/>
  <c r="A8239" i="3"/>
  <c r="J8238" i="3"/>
  <c r="I8238" i="3"/>
  <c r="H8238" i="3"/>
  <c r="G8238" i="3"/>
  <c r="F8238" i="3"/>
  <c r="E8238" i="3"/>
  <c r="D8238" i="3"/>
  <c r="C8238" i="3"/>
  <c r="B8238" i="3"/>
  <c r="A8238" i="3"/>
  <c r="J8237" i="3"/>
  <c r="I8237" i="3"/>
  <c r="H8237" i="3"/>
  <c r="G8237" i="3"/>
  <c r="F8237" i="3"/>
  <c r="E8237" i="3"/>
  <c r="D8237" i="3"/>
  <c r="C8237" i="3"/>
  <c r="B8237" i="3"/>
  <c r="A8237" i="3"/>
  <c r="J8236" i="3"/>
  <c r="I8236" i="3"/>
  <c r="H8236" i="3"/>
  <c r="G8236" i="3"/>
  <c r="F8236" i="3"/>
  <c r="E8236" i="3"/>
  <c r="D8236" i="3"/>
  <c r="C8236" i="3"/>
  <c r="B8236" i="3"/>
  <c r="A8236" i="3"/>
  <c r="J8235" i="3"/>
  <c r="I8235" i="3"/>
  <c r="H8235" i="3"/>
  <c r="G8235" i="3"/>
  <c r="F8235" i="3"/>
  <c r="E8235" i="3"/>
  <c r="D8235" i="3"/>
  <c r="C8235" i="3"/>
  <c r="B8235" i="3"/>
  <c r="A8235" i="3"/>
  <c r="J8234" i="3"/>
  <c r="I8234" i="3"/>
  <c r="H8234" i="3"/>
  <c r="G8234" i="3"/>
  <c r="F8234" i="3"/>
  <c r="E8234" i="3"/>
  <c r="D8234" i="3"/>
  <c r="C8234" i="3"/>
  <c r="B8234" i="3"/>
  <c r="A8234" i="3"/>
  <c r="J8233" i="3"/>
  <c r="I8233" i="3"/>
  <c r="H8233" i="3"/>
  <c r="G8233" i="3"/>
  <c r="F8233" i="3"/>
  <c r="E8233" i="3"/>
  <c r="D8233" i="3"/>
  <c r="C8233" i="3"/>
  <c r="B8233" i="3"/>
  <c r="A8233" i="3"/>
  <c r="J8232" i="3"/>
  <c r="I8232" i="3"/>
  <c r="H8232" i="3"/>
  <c r="G8232" i="3"/>
  <c r="F8232" i="3"/>
  <c r="E8232" i="3"/>
  <c r="D8232" i="3"/>
  <c r="C8232" i="3"/>
  <c r="B8232" i="3"/>
  <c r="A8232" i="3"/>
  <c r="J8231" i="3"/>
  <c r="I8231" i="3"/>
  <c r="H8231" i="3"/>
  <c r="G8231" i="3"/>
  <c r="F8231" i="3"/>
  <c r="E8231" i="3"/>
  <c r="D8231" i="3"/>
  <c r="C8231" i="3"/>
  <c r="B8231" i="3"/>
  <c r="A8231" i="3"/>
  <c r="J8230" i="3"/>
  <c r="I8230" i="3"/>
  <c r="H8230" i="3"/>
  <c r="G8230" i="3"/>
  <c r="F8230" i="3"/>
  <c r="E8230" i="3"/>
  <c r="D8230" i="3"/>
  <c r="C8230" i="3"/>
  <c r="B8230" i="3"/>
  <c r="A8230" i="3"/>
  <c r="J8229" i="3"/>
  <c r="I8229" i="3"/>
  <c r="H8229" i="3"/>
  <c r="G8229" i="3"/>
  <c r="F8229" i="3"/>
  <c r="E8229" i="3"/>
  <c r="D8229" i="3"/>
  <c r="C8229" i="3"/>
  <c r="B8229" i="3"/>
  <c r="A8229" i="3"/>
  <c r="J8228" i="3"/>
  <c r="I8228" i="3"/>
  <c r="H8228" i="3"/>
  <c r="G8228" i="3"/>
  <c r="F8228" i="3"/>
  <c r="E8228" i="3"/>
  <c r="D8228" i="3"/>
  <c r="C8228" i="3"/>
  <c r="B8228" i="3"/>
  <c r="A8228" i="3"/>
  <c r="J8227" i="3"/>
  <c r="I8227" i="3"/>
  <c r="H8227" i="3"/>
  <c r="G8227" i="3"/>
  <c r="F8227" i="3"/>
  <c r="E8227" i="3"/>
  <c r="D8227" i="3"/>
  <c r="C8227" i="3"/>
  <c r="B8227" i="3"/>
  <c r="A8227" i="3"/>
  <c r="J8226" i="3"/>
  <c r="I8226" i="3"/>
  <c r="H8226" i="3"/>
  <c r="G8226" i="3"/>
  <c r="F8226" i="3"/>
  <c r="E8226" i="3"/>
  <c r="D8226" i="3"/>
  <c r="C8226" i="3"/>
  <c r="B8226" i="3"/>
  <c r="A8226" i="3"/>
  <c r="J8225" i="3"/>
  <c r="I8225" i="3"/>
  <c r="H8225" i="3"/>
  <c r="G8225" i="3"/>
  <c r="F8225" i="3"/>
  <c r="E8225" i="3"/>
  <c r="D8225" i="3"/>
  <c r="C8225" i="3"/>
  <c r="B8225" i="3"/>
  <c r="A8225" i="3"/>
  <c r="J8224" i="3"/>
  <c r="I8224" i="3"/>
  <c r="H8224" i="3"/>
  <c r="G8224" i="3"/>
  <c r="F8224" i="3"/>
  <c r="E8224" i="3"/>
  <c r="D8224" i="3"/>
  <c r="C8224" i="3"/>
  <c r="B8224" i="3"/>
  <c r="A8224" i="3"/>
  <c r="J8223" i="3"/>
  <c r="I8223" i="3"/>
  <c r="H8223" i="3"/>
  <c r="G8223" i="3"/>
  <c r="F8223" i="3"/>
  <c r="E8223" i="3"/>
  <c r="D8223" i="3"/>
  <c r="C8223" i="3"/>
  <c r="B8223" i="3"/>
  <c r="A8223" i="3"/>
  <c r="J8222" i="3"/>
  <c r="I8222" i="3"/>
  <c r="H8222" i="3"/>
  <c r="G8222" i="3"/>
  <c r="F8222" i="3"/>
  <c r="E8222" i="3"/>
  <c r="D8222" i="3"/>
  <c r="C8222" i="3"/>
  <c r="B8222" i="3"/>
  <c r="A8222" i="3"/>
  <c r="J8221" i="3"/>
  <c r="I8221" i="3"/>
  <c r="H8221" i="3"/>
  <c r="G8221" i="3"/>
  <c r="F8221" i="3"/>
  <c r="E8221" i="3"/>
  <c r="D8221" i="3"/>
  <c r="C8221" i="3"/>
  <c r="B8221" i="3"/>
  <c r="A8221" i="3"/>
  <c r="J8220" i="3"/>
  <c r="I8220" i="3"/>
  <c r="H8220" i="3"/>
  <c r="G8220" i="3"/>
  <c r="F8220" i="3"/>
  <c r="E8220" i="3"/>
  <c r="D8220" i="3"/>
  <c r="C8220" i="3"/>
  <c r="B8220" i="3"/>
  <c r="A8220" i="3"/>
  <c r="J8219" i="3"/>
  <c r="I8219" i="3"/>
  <c r="H8219" i="3"/>
  <c r="G8219" i="3"/>
  <c r="F8219" i="3"/>
  <c r="E8219" i="3"/>
  <c r="D8219" i="3"/>
  <c r="C8219" i="3"/>
  <c r="B8219" i="3"/>
  <c r="A8219" i="3"/>
  <c r="J8218" i="3"/>
  <c r="I8218" i="3"/>
  <c r="H8218" i="3"/>
  <c r="G8218" i="3"/>
  <c r="F8218" i="3"/>
  <c r="E8218" i="3"/>
  <c r="D8218" i="3"/>
  <c r="C8218" i="3"/>
  <c r="B8218" i="3"/>
  <c r="A8218" i="3"/>
  <c r="J8217" i="3"/>
  <c r="I8217" i="3"/>
  <c r="H8217" i="3"/>
  <c r="G8217" i="3"/>
  <c r="F8217" i="3"/>
  <c r="E8217" i="3"/>
  <c r="D8217" i="3"/>
  <c r="C8217" i="3"/>
  <c r="B8217" i="3"/>
  <c r="A8217" i="3"/>
  <c r="J8216" i="3"/>
  <c r="I8216" i="3"/>
  <c r="H8216" i="3"/>
  <c r="G8216" i="3"/>
  <c r="F8216" i="3"/>
  <c r="E8216" i="3"/>
  <c r="D8216" i="3"/>
  <c r="C8216" i="3"/>
  <c r="B8216" i="3"/>
  <c r="A8216" i="3"/>
  <c r="J8215" i="3"/>
  <c r="I8215" i="3"/>
  <c r="H8215" i="3"/>
  <c r="G8215" i="3"/>
  <c r="F8215" i="3"/>
  <c r="E8215" i="3"/>
  <c r="D8215" i="3"/>
  <c r="C8215" i="3"/>
  <c r="B8215" i="3"/>
  <c r="A8215" i="3"/>
  <c r="J8214" i="3"/>
  <c r="I8214" i="3"/>
  <c r="H8214" i="3"/>
  <c r="G8214" i="3"/>
  <c r="F8214" i="3"/>
  <c r="E8214" i="3"/>
  <c r="D8214" i="3"/>
  <c r="C8214" i="3"/>
  <c r="B8214" i="3"/>
  <c r="A8214" i="3"/>
  <c r="J8213" i="3"/>
  <c r="I8213" i="3"/>
  <c r="H8213" i="3"/>
  <c r="G8213" i="3"/>
  <c r="F8213" i="3"/>
  <c r="E8213" i="3"/>
  <c r="D8213" i="3"/>
  <c r="C8213" i="3"/>
  <c r="B8213" i="3"/>
  <c r="A8213" i="3"/>
  <c r="J8212" i="3"/>
  <c r="I8212" i="3"/>
  <c r="H8212" i="3"/>
  <c r="G8212" i="3"/>
  <c r="F8212" i="3"/>
  <c r="E8212" i="3"/>
  <c r="D8212" i="3"/>
  <c r="C8212" i="3"/>
  <c r="B8212" i="3"/>
  <c r="A8212" i="3"/>
  <c r="J8211" i="3"/>
  <c r="I8211" i="3"/>
  <c r="H8211" i="3"/>
  <c r="G8211" i="3"/>
  <c r="F8211" i="3"/>
  <c r="E8211" i="3"/>
  <c r="D8211" i="3"/>
  <c r="C8211" i="3"/>
  <c r="B8211" i="3"/>
  <c r="A8211" i="3"/>
  <c r="J8210" i="3"/>
  <c r="I8210" i="3"/>
  <c r="H8210" i="3"/>
  <c r="G8210" i="3"/>
  <c r="F8210" i="3"/>
  <c r="E8210" i="3"/>
  <c r="D8210" i="3"/>
  <c r="C8210" i="3"/>
  <c r="B8210" i="3"/>
  <c r="A8210" i="3"/>
  <c r="J8209" i="3"/>
  <c r="I8209" i="3"/>
  <c r="H8209" i="3"/>
  <c r="G8209" i="3"/>
  <c r="F8209" i="3"/>
  <c r="E8209" i="3"/>
  <c r="D8209" i="3"/>
  <c r="C8209" i="3"/>
  <c r="B8209" i="3"/>
  <c r="A8209" i="3"/>
  <c r="J8208" i="3"/>
  <c r="I8208" i="3"/>
  <c r="H8208" i="3"/>
  <c r="G8208" i="3"/>
  <c r="F8208" i="3"/>
  <c r="E8208" i="3"/>
  <c r="D8208" i="3"/>
  <c r="C8208" i="3"/>
  <c r="B8208" i="3"/>
  <c r="A8208" i="3"/>
  <c r="J8207" i="3"/>
  <c r="I8207" i="3"/>
  <c r="H8207" i="3"/>
  <c r="G8207" i="3"/>
  <c r="F8207" i="3"/>
  <c r="E8207" i="3"/>
  <c r="D8207" i="3"/>
  <c r="C8207" i="3"/>
  <c r="B8207" i="3"/>
  <c r="A8207" i="3"/>
  <c r="J8206" i="3"/>
  <c r="I8206" i="3"/>
  <c r="H8206" i="3"/>
  <c r="G8206" i="3"/>
  <c r="F8206" i="3"/>
  <c r="E8206" i="3"/>
  <c r="D8206" i="3"/>
  <c r="C8206" i="3"/>
  <c r="B8206" i="3"/>
  <c r="A8206" i="3"/>
  <c r="J8205" i="3"/>
  <c r="I8205" i="3"/>
  <c r="H8205" i="3"/>
  <c r="G8205" i="3"/>
  <c r="F8205" i="3"/>
  <c r="E8205" i="3"/>
  <c r="D8205" i="3"/>
  <c r="C8205" i="3"/>
  <c r="B8205" i="3"/>
  <c r="A8205" i="3"/>
  <c r="J8204" i="3"/>
  <c r="I8204" i="3"/>
  <c r="H8204" i="3"/>
  <c r="G8204" i="3"/>
  <c r="F8204" i="3"/>
  <c r="E8204" i="3"/>
  <c r="D8204" i="3"/>
  <c r="C8204" i="3"/>
  <c r="B8204" i="3"/>
  <c r="A8204" i="3"/>
  <c r="J8203" i="3"/>
  <c r="I8203" i="3"/>
  <c r="H8203" i="3"/>
  <c r="G8203" i="3"/>
  <c r="F8203" i="3"/>
  <c r="E8203" i="3"/>
  <c r="D8203" i="3"/>
  <c r="C8203" i="3"/>
  <c r="B8203" i="3"/>
  <c r="A8203" i="3"/>
  <c r="J8202" i="3"/>
  <c r="I8202" i="3"/>
  <c r="H8202" i="3"/>
  <c r="G8202" i="3"/>
  <c r="F8202" i="3"/>
  <c r="E8202" i="3"/>
  <c r="D8202" i="3"/>
  <c r="C8202" i="3"/>
  <c r="B8202" i="3"/>
  <c r="A8202" i="3"/>
  <c r="J8201" i="3"/>
  <c r="I8201" i="3"/>
  <c r="H8201" i="3"/>
  <c r="G8201" i="3"/>
  <c r="F8201" i="3"/>
  <c r="E8201" i="3"/>
  <c r="D8201" i="3"/>
  <c r="C8201" i="3"/>
  <c r="B8201" i="3"/>
  <c r="A8201" i="3"/>
  <c r="J8200" i="3"/>
  <c r="I8200" i="3"/>
  <c r="H8200" i="3"/>
  <c r="G8200" i="3"/>
  <c r="F8200" i="3"/>
  <c r="E8200" i="3"/>
  <c r="D8200" i="3"/>
  <c r="C8200" i="3"/>
  <c r="B8200" i="3"/>
  <c r="A8200" i="3"/>
  <c r="J8199" i="3"/>
  <c r="I8199" i="3"/>
  <c r="H8199" i="3"/>
  <c r="G8199" i="3"/>
  <c r="F8199" i="3"/>
  <c r="E8199" i="3"/>
  <c r="D8199" i="3"/>
  <c r="C8199" i="3"/>
  <c r="B8199" i="3"/>
  <c r="A8199" i="3"/>
  <c r="J8198" i="3"/>
  <c r="I8198" i="3"/>
  <c r="H8198" i="3"/>
  <c r="G8198" i="3"/>
  <c r="F8198" i="3"/>
  <c r="E8198" i="3"/>
  <c r="D8198" i="3"/>
  <c r="C8198" i="3"/>
  <c r="B8198" i="3"/>
  <c r="A8198" i="3"/>
  <c r="J8197" i="3"/>
  <c r="I8197" i="3"/>
  <c r="H8197" i="3"/>
  <c r="G8197" i="3"/>
  <c r="F8197" i="3"/>
  <c r="E8197" i="3"/>
  <c r="D8197" i="3"/>
  <c r="C8197" i="3"/>
  <c r="B8197" i="3"/>
  <c r="A8197" i="3"/>
  <c r="J8196" i="3"/>
  <c r="I8196" i="3"/>
  <c r="H8196" i="3"/>
  <c r="G8196" i="3"/>
  <c r="F8196" i="3"/>
  <c r="E8196" i="3"/>
  <c r="D8196" i="3"/>
  <c r="C8196" i="3"/>
  <c r="B8196" i="3"/>
  <c r="A8196" i="3"/>
  <c r="J8195" i="3"/>
  <c r="I8195" i="3"/>
  <c r="H8195" i="3"/>
  <c r="G8195" i="3"/>
  <c r="F8195" i="3"/>
  <c r="E8195" i="3"/>
  <c r="D8195" i="3"/>
  <c r="C8195" i="3"/>
  <c r="B8195" i="3"/>
  <c r="A8195" i="3"/>
  <c r="J8194" i="3"/>
  <c r="I8194" i="3"/>
  <c r="H8194" i="3"/>
  <c r="G8194" i="3"/>
  <c r="F8194" i="3"/>
  <c r="E8194" i="3"/>
  <c r="D8194" i="3"/>
  <c r="C8194" i="3"/>
  <c r="B8194" i="3"/>
  <c r="A8194" i="3"/>
  <c r="J8193" i="3"/>
  <c r="I8193" i="3"/>
  <c r="H8193" i="3"/>
  <c r="G8193" i="3"/>
  <c r="F8193" i="3"/>
  <c r="E8193" i="3"/>
  <c r="D8193" i="3"/>
  <c r="C8193" i="3"/>
  <c r="B8193" i="3"/>
  <c r="A8193" i="3"/>
  <c r="J8192" i="3"/>
  <c r="I8192" i="3"/>
  <c r="H8192" i="3"/>
  <c r="G8192" i="3"/>
  <c r="F8192" i="3"/>
  <c r="E8192" i="3"/>
  <c r="D8192" i="3"/>
  <c r="C8192" i="3"/>
  <c r="B8192" i="3"/>
  <c r="A8192" i="3"/>
  <c r="J8191" i="3"/>
  <c r="I8191" i="3"/>
  <c r="H8191" i="3"/>
  <c r="G8191" i="3"/>
  <c r="F8191" i="3"/>
  <c r="E8191" i="3"/>
  <c r="D8191" i="3"/>
  <c r="C8191" i="3"/>
  <c r="B8191" i="3"/>
  <c r="A8191" i="3"/>
  <c r="J8190" i="3"/>
  <c r="I8190" i="3"/>
  <c r="H8190" i="3"/>
  <c r="G8190" i="3"/>
  <c r="F8190" i="3"/>
  <c r="E8190" i="3"/>
  <c r="D8190" i="3"/>
  <c r="C8190" i="3"/>
  <c r="B8190" i="3"/>
  <c r="A8190" i="3"/>
  <c r="J8189" i="3"/>
  <c r="I8189" i="3"/>
  <c r="H8189" i="3"/>
  <c r="G8189" i="3"/>
  <c r="F8189" i="3"/>
  <c r="E8189" i="3"/>
  <c r="D8189" i="3"/>
  <c r="C8189" i="3"/>
  <c r="B8189" i="3"/>
  <c r="A8189" i="3"/>
  <c r="J8188" i="3"/>
  <c r="I8188" i="3"/>
  <c r="H8188" i="3"/>
  <c r="G8188" i="3"/>
  <c r="F8188" i="3"/>
  <c r="E8188" i="3"/>
  <c r="D8188" i="3"/>
  <c r="C8188" i="3"/>
  <c r="B8188" i="3"/>
  <c r="A8188" i="3"/>
  <c r="J8187" i="3"/>
  <c r="I8187" i="3"/>
  <c r="H8187" i="3"/>
  <c r="G8187" i="3"/>
  <c r="F8187" i="3"/>
  <c r="E8187" i="3"/>
  <c r="D8187" i="3"/>
  <c r="C8187" i="3"/>
  <c r="B8187" i="3"/>
  <c r="A8187" i="3"/>
  <c r="J8186" i="3"/>
  <c r="I8186" i="3"/>
  <c r="H8186" i="3"/>
  <c r="G8186" i="3"/>
  <c r="F8186" i="3"/>
  <c r="E8186" i="3"/>
  <c r="D8186" i="3"/>
  <c r="C8186" i="3"/>
  <c r="B8186" i="3"/>
  <c r="A8186" i="3"/>
  <c r="J8185" i="3"/>
  <c r="I8185" i="3"/>
  <c r="H8185" i="3"/>
  <c r="G8185" i="3"/>
  <c r="F8185" i="3"/>
  <c r="E8185" i="3"/>
  <c r="D8185" i="3"/>
  <c r="C8185" i="3"/>
  <c r="B8185" i="3"/>
  <c r="A8185" i="3"/>
  <c r="J8184" i="3"/>
  <c r="I8184" i="3"/>
  <c r="H8184" i="3"/>
  <c r="G8184" i="3"/>
  <c r="F8184" i="3"/>
  <c r="E8184" i="3"/>
  <c r="D8184" i="3"/>
  <c r="C8184" i="3"/>
  <c r="B8184" i="3"/>
  <c r="A8184" i="3"/>
  <c r="J8183" i="3"/>
  <c r="I8183" i="3"/>
  <c r="H8183" i="3"/>
  <c r="G8183" i="3"/>
  <c r="F8183" i="3"/>
  <c r="E8183" i="3"/>
  <c r="D8183" i="3"/>
  <c r="C8183" i="3"/>
  <c r="B8183" i="3"/>
  <c r="A8183" i="3"/>
  <c r="J8182" i="3"/>
  <c r="I8182" i="3"/>
  <c r="H8182" i="3"/>
  <c r="G8182" i="3"/>
  <c r="F8182" i="3"/>
  <c r="E8182" i="3"/>
  <c r="D8182" i="3"/>
  <c r="C8182" i="3"/>
  <c r="B8182" i="3"/>
  <c r="A8182" i="3"/>
  <c r="J8181" i="3"/>
  <c r="I8181" i="3"/>
  <c r="H8181" i="3"/>
  <c r="G8181" i="3"/>
  <c r="F8181" i="3"/>
  <c r="E8181" i="3"/>
  <c r="D8181" i="3"/>
  <c r="C8181" i="3"/>
  <c r="B8181" i="3"/>
  <c r="A8181" i="3"/>
  <c r="J8180" i="3"/>
  <c r="I8180" i="3"/>
  <c r="H8180" i="3"/>
  <c r="G8180" i="3"/>
  <c r="F8180" i="3"/>
  <c r="E8180" i="3"/>
  <c r="D8180" i="3"/>
  <c r="C8180" i="3"/>
  <c r="B8180" i="3"/>
  <c r="A8180" i="3"/>
  <c r="J8179" i="3"/>
  <c r="I8179" i="3"/>
  <c r="H8179" i="3"/>
  <c r="G8179" i="3"/>
  <c r="F8179" i="3"/>
  <c r="E8179" i="3"/>
  <c r="D8179" i="3"/>
  <c r="C8179" i="3"/>
  <c r="B8179" i="3"/>
  <c r="A8179" i="3"/>
  <c r="J8178" i="3"/>
  <c r="I8178" i="3"/>
  <c r="H8178" i="3"/>
  <c r="G8178" i="3"/>
  <c r="F8178" i="3"/>
  <c r="E8178" i="3"/>
  <c r="D8178" i="3"/>
  <c r="C8178" i="3"/>
  <c r="B8178" i="3"/>
  <c r="A8178" i="3"/>
  <c r="J8177" i="3"/>
  <c r="I8177" i="3"/>
  <c r="H8177" i="3"/>
  <c r="G8177" i="3"/>
  <c r="F8177" i="3"/>
  <c r="E8177" i="3"/>
  <c r="D8177" i="3"/>
  <c r="C8177" i="3"/>
  <c r="B8177" i="3"/>
  <c r="A8177" i="3"/>
  <c r="J8176" i="3"/>
  <c r="I8176" i="3"/>
  <c r="H8176" i="3"/>
  <c r="G8176" i="3"/>
  <c r="F8176" i="3"/>
  <c r="E8176" i="3"/>
  <c r="D8176" i="3"/>
  <c r="C8176" i="3"/>
  <c r="B8176" i="3"/>
  <c r="A8176" i="3"/>
  <c r="J8175" i="3"/>
  <c r="I8175" i="3"/>
  <c r="H8175" i="3"/>
  <c r="G8175" i="3"/>
  <c r="F8175" i="3"/>
  <c r="E8175" i="3"/>
  <c r="D8175" i="3"/>
  <c r="C8175" i="3"/>
  <c r="B8175" i="3"/>
  <c r="A8175" i="3"/>
  <c r="J8174" i="3"/>
  <c r="I8174" i="3"/>
  <c r="H8174" i="3"/>
  <c r="G8174" i="3"/>
  <c r="F8174" i="3"/>
  <c r="E8174" i="3"/>
  <c r="D8174" i="3"/>
  <c r="C8174" i="3"/>
  <c r="B8174" i="3"/>
  <c r="A8174" i="3"/>
  <c r="J8173" i="3"/>
  <c r="I8173" i="3"/>
  <c r="H8173" i="3"/>
  <c r="G8173" i="3"/>
  <c r="F8173" i="3"/>
  <c r="E8173" i="3"/>
  <c r="D8173" i="3"/>
  <c r="C8173" i="3"/>
  <c r="B8173" i="3"/>
  <c r="A8173" i="3"/>
  <c r="J8172" i="3"/>
  <c r="I8172" i="3"/>
  <c r="H8172" i="3"/>
  <c r="G8172" i="3"/>
  <c r="F8172" i="3"/>
  <c r="E8172" i="3"/>
  <c r="D8172" i="3"/>
  <c r="C8172" i="3"/>
  <c r="B8172" i="3"/>
  <c r="A8172" i="3"/>
  <c r="J8171" i="3"/>
  <c r="I8171" i="3"/>
  <c r="H8171" i="3"/>
  <c r="G8171" i="3"/>
  <c r="F8171" i="3"/>
  <c r="E8171" i="3"/>
  <c r="D8171" i="3"/>
  <c r="C8171" i="3"/>
  <c r="B8171" i="3"/>
  <c r="A8171" i="3"/>
  <c r="J8170" i="3"/>
  <c r="I8170" i="3"/>
  <c r="H8170" i="3"/>
  <c r="G8170" i="3"/>
  <c r="F8170" i="3"/>
  <c r="E8170" i="3"/>
  <c r="D8170" i="3"/>
  <c r="C8170" i="3"/>
  <c r="B8170" i="3"/>
  <c r="A8170" i="3"/>
  <c r="J8169" i="3"/>
  <c r="I8169" i="3"/>
  <c r="H8169" i="3"/>
  <c r="G8169" i="3"/>
  <c r="F8169" i="3"/>
  <c r="E8169" i="3"/>
  <c r="D8169" i="3"/>
  <c r="C8169" i="3"/>
  <c r="B8169" i="3"/>
  <c r="A8169" i="3"/>
  <c r="J8168" i="3"/>
  <c r="I8168" i="3"/>
  <c r="H8168" i="3"/>
  <c r="G8168" i="3"/>
  <c r="F8168" i="3"/>
  <c r="E8168" i="3"/>
  <c r="D8168" i="3"/>
  <c r="C8168" i="3"/>
  <c r="B8168" i="3"/>
  <c r="A8168" i="3"/>
  <c r="J8167" i="3"/>
  <c r="I8167" i="3"/>
  <c r="H8167" i="3"/>
  <c r="G8167" i="3"/>
  <c r="F8167" i="3"/>
  <c r="E8167" i="3"/>
  <c r="D8167" i="3"/>
  <c r="C8167" i="3"/>
  <c r="B8167" i="3"/>
  <c r="A8167" i="3"/>
  <c r="J8166" i="3"/>
  <c r="I8166" i="3"/>
  <c r="H8166" i="3"/>
  <c r="G8166" i="3"/>
  <c r="F8166" i="3"/>
  <c r="E8166" i="3"/>
  <c r="D8166" i="3"/>
  <c r="C8166" i="3"/>
  <c r="B8166" i="3"/>
  <c r="A8166" i="3"/>
  <c r="J8165" i="3"/>
  <c r="I8165" i="3"/>
  <c r="H8165" i="3"/>
  <c r="G8165" i="3"/>
  <c r="F8165" i="3"/>
  <c r="E8165" i="3"/>
  <c r="D8165" i="3"/>
  <c r="C8165" i="3"/>
  <c r="B8165" i="3"/>
  <c r="A8165" i="3"/>
  <c r="J8164" i="3"/>
  <c r="I8164" i="3"/>
  <c r="H8164" i="3"/>
  <c r="G8164" i="3"/>
  <c r="F8164" i="3"/>
  <c r="E8164" i="3"/>
  <c r="D8164" i="3"/>
  <c r="C8164" i="3"/>
  <c r="B8164" i="3"/>
  <c r="A8164" i="3"/>
  <c r="J8163" i="3"/>
  <c r="I8163" i="3"/>
  <c r="H8163" i="3"/>
  <c r="G8163" i="3"/>
  <c r="F8163" i="3"/>
  <c r="E8163" i="3"/>
  <c r="D8163" i="3"/>
  <c r="C8163" i="3"/>
  <c r="B8163" i="3"/>
  <c r="A8163" i="3"/>
  <c r="J8162" i="3"/>
  <c r="I8162" i="3"/>
  <c r="H8162" i="3"/>
  <c r="G8162" i="3"/>
  <c r="F8162" i="3"/>
  <c r="E8162" i="3"/>
  <c r="D8162" i="3"/>
  <c r="C8162" i="3"/>
  <c r="B8162" i="3"/>
  <c r="A8162" i="3"/>
  <c r="J8161" i="3"/>
  <c r="I8161" i="3"/>
  <c r="H8161" i="3"/>
  <c r="G8161" i="3"/>
  <c r="F8161" i="3"/>
  <c r="E8161" i="3"/>
  <c r="D8161" i="3"/>
  <c r="C8161" i="3"/>
  <c r="B8161" i="3"/>
  <c r="A8161" i="3"/>
  <c r="J8160" i="3"/>
  <c r="I8160" i="3"/>
  <c r="H8160" i="3"/>
  <c r="G8160" i="3"/>
  <c r="F8160" i="3"/>
  <c r="E8160" i="3"/>
  <c r="D8160" i="3"/>
  <c r="C8160" i="3"/>
  <c r="B8160" i="3"/>
  <c r="A8160" i="3"/>
  <c r="J8159" i="3"/>
  <c r="I8159" i="3"/>
  <c r="H8159" i="3"/>
  <c r="G8159" i="3"/>
  <c r="F8159" i="3"/>
  <c r="E8159" i="3"/>
  <c r="D8159" i="3"/>
  <c r="C8159" i="3"/>
  <c r="B8159" i="3"/>
  <c r="A8159" i="3"/>
  <c r="J8158" i="3"/>
  <c r="I8158" i="3"/>
  <c r="H8158" i="3"/>
  <c r="G8158" i="3"/>
  <c r="F8158" i="3"/>
  <c r="E8158" i="3"/>
  <c r="D8158" i="3"/>
  <c r="C8158" i="3"/>
  <c r="B8158" i="3"/>
  <c r="A8158" i="3"/>
  <c r="J8157" i="3"/>
  <c r="I8157" i="3"/>
  <c r="H8157" i="3"/>
  <c r="G8157" i="3"/>
  <c r="F8157" i="3"/>
  <c r="E8157" i="3"/>
  <c r="D8157" i="3"/>
  <c r="C8157" i="3"/>
  <c r="B8157" i="3"/>
  <c r="A8157" i="3"/>
  <c r="J8156" i="3"/>
  <c r="I8156" i="3"/>
  <c r="H8156" i="3"/>
  <c r="G8156" i="3"/>
  <c r="F8156" i="3"/>
  <c r="E8156" i="3"/>
  <c r="D8156" i="3"/>
  <c r="C8156" i="3"/>
  <c r="B8156" i="3"/>
  <c r="A8156" i="3"/>
  <c r="J8155" i="3"/>
  <c r="I8155" i="3"/>
  <c r="H8155" i="3"/>
  <c r="G8155" i="3"/>
  <c r="F8155" i="3"/>
  <c r="E8155" i="3"/>
  <c r="D8155" i="3"/>
  <c r="C8155" i="3"/>
  <c r="B8155" i="3"/>
  <c r="A8155" i="3"/>
  <c r="J8154" i="3"/>
  <c r="I8154" i="3"/>
  <c r="H8154" i="3"/>
  <c r="G8154" i="3"/>
  <c r="F8154" i="3"/>
  <c r="E8154" i="3"/>
  <c r="D8154" i="3"/>
  <c r="C8154" i="3"/>
  <c r="B8154" i="3"/>
  <c r="A8154" i="3"/>
  <c r="J8153" i="3"/>
  <c r="I8153" i="3"/>
  <c r="H8153" i="3"/>
  <c r="G8153" i="3"/>
  <c r="F8153" i="3"/>
  <c r="E8153" i="3"/>
  <c r="D8153" i="3"/>
  <c r="C8153" i="3"/>
  <c r="B8153" i="3"/>
  <c r="A8153" i="3"/>
  <c r="J8152" i="3"/>
  <c r="I8152" i="3"/>
  <c r="H8152" i="3"/>
  <c r="G8152" i="3"/>
  <c r="F8152" i="3"/>
  <c r="E8152" i="3"/>
  <c r="D8152" i="3"/>
  <c r="C8152" i="3"/>
  <c r="B8152" i="3"/>
  <c r="A8152" i="3"/>
  <c r="J8151" i="3"/>
  <c r="I8151" i="3"/>
  <c r="H8151" i="3"/>
  <c r="G8151" i="3"/>
  <c r="F8151" i="3"/>
  <c r="E8151" i="3"/>
  <c r="D8151" i="3"/>
  <c r="C8151" i="3"/>
  <c r="B8151" i="3"/>
  <c r="A8151" i="3"/>
  <c r="J8150" i="3"/>
  <c r="I8150" i="3"/>
  <c r="H8150" i="3"/>
  <c r="G8150" i="3"/>
  <c r="F8150" i="3"/>
  <c r="E8150" i="3"/>
  <c r="D8150" i="3"/>
  <c r="C8150" i="3"/>
  <c r="B8150" i="3"/>
  <c r="A8150" i="3"/>
  <c r="J8149" i="3"/>
  <c r="I8149" i="3"/>
  <c r="H8149" i="3"/>
  <c r="G8149" i="3"/>
  <c r="F8149" i="3"/>
  <c r="E8149" i="3"/>
  <c r="D8149" i="3"/>
  <c r="C8149" i="3"/>
  <c r="B8149" i="3"/>
  <c r="A8149" i="3"/>
  <c r="J8148" i="3"/>
  <c r="I8148" i="3"/>
  <c r="H8148" i="3"/>
  <c r="G8148" i="3"/>
  <c r="F8148" i="3"/>
  <c r="E8148" i="3"/>
  <c r="D8148" i="3"/>
  <c r="C8148" i="3"/>
  <c r="B8148" i="3"/>
  <c r="A8148" i="3"/>
  <c r="J8147" i="3"/>
  <c r="I8147" i="3"/>
  <c r="H8147" i="3"/>
  <c r="G8147" i="3"/>
  <c r="F8147" i="3"/>
  <c r="E8147" i="3"/>
  <c r="D8147" i="3"/>
  <c r="C8147" i="3"/>
  <c r="B8147" i="3"/>
  <c r="A8147" i="3"/>
  <c r="J8146" i="3"/>
  <c r="I8146" i="3"/>
  <c r="H8146" i="3"/>
  <c r="G8146" i="3"/>
  <c r="F8146" i="3"/>
  <c r="E8146" i="3"/>
  <c r="D8146" i="3"/>
  <c r="C8146" i="3"/>
  <c r="B8146" i="3"/>
  <c r="A8146" i="3"/>
  <c r="J8145" i="3"/>
  <c r="I8145" i="3"/>
  <c r="H8145" i="3"/>
  <c r="G8145" i="3"/>
  <c r="F8145" i="3"/>
  <c r="E8145" i="3"/>
  <c r="D8145" i="3"/>
  <c r="C8145" i="3"/>
  <c r="B8145" i="3"/>
  <c r="A8145" i="3"/>
  <c r="J8144" i="3"/>
  <c r="I8144" i="3"/>
  <c r="H8144" i="3"/>
  <c r="G8144" i="3"/>
  <c r="F8144" i="3"/>
  <c r="E8144" i="3"/>
  <c r="D8144" i="3"/>
  <c r="C8144" i="3"/>
  <c r="B8144" i="3"/>
  <c r="A8144" i="3"/>
  <c r="J8143" i="3"/>
  <c r="I8143" i="3"/>
  <c r="H8143" i="3"/>
  <c r="G8143" i="3"/>
  <c r="F8143" i="3"/>
  <c r="E8143" i="3"/>
  <c r="D8143" i="3"/>
  <c r="C8143" i="3"/>
  <c r="B8143" i="3"/>
  <c r="A8143" i="3"/>
  <c r="J8142" i="3"/>
  <c r="I8142" i="3"/>
  <c r="H8142" i="3"/>
  <c r="G8142" i="3"/>
  <c r="F8142" i="3"/>
  <c r="E8142" i="3"/>
  <c r="D8142" i="3"/>
  <c r="C8142" i="3"/>
  <c r="B8142" i="3"/>
  <c r="A8142" i="3"/>
  <c r="J8141" i="3"/>
  <c r="I8141" i="3"/>
  <c r="H8141" i="3"/>
  <c r="G8141" i="3"/>
  <c r="F8141" i="3"/>
  <c r="E8141" i="3"/>
  <c r="D8141" i="3"/>
  <c r="C8141" i="3"/>
  <c r="B8141" i="3"/>
  <c r="A8141" i="3"/>
  <c r="J8140" i="3"/>
  <c r="I8140" i="3"/>
  <c r="H8140" i="3"/>
  <c r="G8140" i="3"/>
  <c r="F8140" i="3"/>
  <c r="E8140" i="3"/>
  <c r="D8140" i="3"/>
  <c r="C8140" i="3"/>
  <c r="B8140" i="3"/>
  <c r="A8140" i="3"/>
  <c r="J8139" i="3"/>
  <c r="I8139" i="3"/>
  <c r="H8139" i="3"/>
  <c r="G8139" i="3"/>
  <c r="F8139" i="3"/>
  <c r="E8139" i="3"/>
  <c r="D8139" i="3"/>
  <c r="C8139" i="3"/>
  <c r="B8139" i="3"/>
  <c r="A8139" i="3"/>
  <c r="J8138" i="3"/>
  <c r="I8138" i="3"/>
  <c r="H8138" i="3"/>
  <c r="G8138" i="3"/>
  <c r="F8138" i="3"/>
  <c r="E8138" i="3"/>
  <c r="D8138" i="3"/>
  <c r="C8138" i="3"/>
  <c r="B8138" i="3"/>
  <c r="A8138" i="3"/>
  <c r="J8137" i="3"/>
  <c r="I8137" i="3"/>
  <c r="H8137" i="3"/>
  <c r="G8137" i="3"/>
  <c r="F8137" i="3"/>
  <c r="E8137" i="3"/>
  <c r="D8137" i="3"/>
  <c r="C8137" i="3"/>
  <c r="B8137" i="3"/>
  <c r="A8137" i="3"/>
  <c r="J8136" i="3"/>
  <c r="I8136" i="3"/>
  <c r="H8136" i="3"/>
  <c r="G8136" i="3"/>
  <c r="F8136" i="3"/>
  <c r="E8136" i="3"/>
  <c r="D8136" i="3"/>
  <c r="C8136" i="3"/>
  <c r="B8136" i="3"/>
  <c r="A8136" i="3"/>
  <c r="J8135" i="3"/>
  <c r="I8135" i="3"/>
  <c r="H8135" i="3"/>
  <c r="G8135" i="3"/>
  <c r="F8135" i="3"/>
  <c r="E8135" i="3"/>
  <c r="D8135" i="3"/>
  <c r="C8135" i="3"/>
  <c r="B8135" i="3"/>
  <c r="A8135" i="3"/>
  <c r="J8134" i="3"/>
  <c r="I8134" i="3"/>
  <c r="H8134" i="3"/>
  <c r="G8134" i="3"/>
  <c r="F8134" i="3"/>
  <c r="E8134" i="3"/>
  <c r="D8134" i="3"/>
  <c r="C8134" i="3"/>
  <c r="B8134" i="3"/>
  <c r="A8134" i="3"/>
  <c r="J8133" i="3"/>
  <c r="I8133" i="3"/>
  <c r="H8133" i="3"/>
  <c r="G8133" i="3"/>
  <c r="F8133" i="3"/>
  <c r="E8133" i="3"/>
  <c r="D8133" i="3"/>
  <c r="C8133" i="3"/>
  <c r="B8133" i="3"/>
  <c r="A8133" i="3"/>
  <c r="J8132" i="3"/>
  <c r="I8132" i="3"/>
  <c r="H8132" i="3"/>
  <c r="G8132" i="3"/>
  <c r="F8132" i="3"/>
  <c r="E8132" i="3"/>
  <c r="D8132" i="3"/>
  <c r="C8132" i="3"/>
  <c r="B8132" i="3"/>
  <c r="A8132" i="3"/>
  <c r="J8131" i="3"/>
  <c r="I8131" i="3"/>
  <c r="H8131" i="3"/>
  <c r="G8131" i="3"/>
  <c r="F8131" i="3"/>
  <c r="E8131" i="3"/>
  <c r="D8131" i="3"/>
  <c r="C8131" i="3"/>
  <c r="B8131" i="3"/>
  <c r="A8131" i="3"/>
  <c r="J8130" i="3"/>
  <c r="I8130" i="3"/>
  <c r="H8130" i="3"/>
  <c r="G8130" i="3"/>
  <c r="F8130" i="3"/>
  <c r="E8130" i="3"/>
  <c r="D8130" i="3"/>
  <c r="C8130" i="3"/>
  <c r="B8130" i="3"/>
  <c r="A8130" i="3"/>
  <c r="J8129" i="3"/>
  <c r="I8129" i="3"/>
  <c r="H8129" i="3"/>
  <c r="G8129" i="3"/>
  <c r="F8129" i="3"/>
  <c r="E8129" i="3"/>
  <c r="D8129" i="3"/>
  <c r="C8129" i="3"/>
  <c r="B8129" i="3"/>
  <c r="A8129" i="3"/>
  <c r="J8128" i="3"/>
  <c r="I8128" i="3"/>
  <c r="H8128" i="3"/>
  <c r="G8128" i="3"/>
  <c r="F8128" i="3"/>
  <c r="E8128" i="3"/>
  <c r="D8128" i="3"/>
  <c r="C8128" i="3"/>
  <c r="B8128" i="3"/>
  <c r="A8128" i="3"/>
  <c r="J8127" i="3"/>
  <c r="I8127" i="3"/>
  <c r="H8127" i="3"/>
  <c r="G8127" i="3"/>
  <c r="F8127" i="3"/>
  <c r="E8127" i="3"/>
  <c r="D8127" i="3"/>
  <c r="C8127" i="3"/>
  <c r="B8127" i="3"/>
  <c r="A8127" i="3"/>
  <c r="J8126" i="3"/>
  <c r="I8126" i="3"/>
  <c r="H8126" i="3"/>
  <c r="G8126" i="3"/>
  <c r="F8126" i="3"/>
  <c r="E8126" i="3"/>
  <c r="D8126" i="3"/>
  <c r="C8126" i="3"/>
  <c r="B8126" i="3"/>
  <c r="A8126" i="3"/>
  <c r="J8125" i="3"/>
  <c r="I8125" i="3"/>
  <c r="H8125" i="3"/>
  <c r="G8125" i="3"/>
  <c r="F8125" i="3"/>
  <c r="E8125" i="3"/>
  <c r="D8125" i="3"/>
  <c r="C8125" i="3"/>
  <c r="B8125" i="3"/>
  <c r="A8125" i="3"/>
  <c r="J8124" i="3"/>
  <c r="I8124" i="3"/>
  <c r="H8124" i="3"/>
  <c r="G8124" i="3"/>
  <c r="F8124" i="3"/>
  <c r="E8124" i="3"/>
  <c r="D8124" i="3"/>
  <c r="C8124" i="3"/>
  <c r="B8124" i="3"/>
  <c r="A8124" i="3"/>
  <c r="J8123" i="3"/>
  <c r="I8123" i="3"/>
  <c r="H8123" i="3"/>
  <c r="G8123" i="3"/>
  <c r="F8123" i="3"/>
  <c r="E8123" i="3"/>
  <c r="D8123" i="3"/>
  <c r="C8123" i="3"/>
  <c r="B8123" i="3"/>
  <c r="A8123" i="3"/>
  <c r="J8122" i="3"/>
  <c r="I8122" i="3"/>
  <c r="H8122" i="3"/>
  <c r="G8122" i="3"/>
  <c r="F8122" i="3"/>
  <c r="E8122" i="3"/>
  <c r="D8122" i="3"/>
  <c r="C8122" i="3"/>
  <c r="B8122" i="3"/>
  <c r="A8122" i="3"/>
  <c r="J8121" i="3"/>
  <c r="I8121" i="3"/>
  <c r="H8121" i="3"/>
  <c r="G8121" i="3"/>
  <c r="F8121" i="3"/>
  <c r="E8121" i="3"/>
  <c r="D8121" i="3"/>
  <c r="C8121" i="3"/>
  <c r="B8121" i="3"/>
  <c r="A8121" i="3"/>
  <c r="J8120" i="3"/>
  <c r="I8120" i="3"/>
  <c r="H8120" i="3"/>
  <c r="G8120" i="3"/>
  <c r="F8120" i="3"/>
  <c r="E8120" i="3"/>
  <c r="D8120" i="3"/>
  <c r="C8120" i="3"/>
  <c r="B8120" i="3"/>
  <c r="A8120" i="3"/>
  <c r="J8119" i="3"/>
  <c r="I8119" i="3"/>
  <c r="H8119" i="3"/>
  <c r="G8119" i="3"/>
  <c r="F8119" i="3"/>
  <c r="E8119" i="3"/>
  <c r="D8119" i="3"/>
  <c r="C8119" i="3"/>
  <c r="B8119" i="3"/>
  <c r="A8119" i="3"/>
  <c r="J8118" i="3"/>
  <c r="I8118" i="3"/>
  <c r="H8118" i="3"/>
  <c r="G8118" i="3"/>
  <c r="F8118" i="3"/>
  <c r="E8118" i="3"/>
  <c r="D8118" i="3"/>
  <c r="C8118" i="3"/>
  <c r="B8118" i="3"/>
  <c r="A8118" i="3"/>
  <c r="J8117" i="3"/>
  <c r="I8117" i="3"/>
  <c r="H8117" i="3"/>
  <c r="G8117" i="3"/>
  <c r="F8117" i="3"/>
  <c r="E8117" i="3"/>
  <c r="D8117" i="3"/>
  <c r="C8117" i="3"/>
  <c r="B8117" i="3"/>
  <c r="A8117" i="3"/>
  <c r="J8116" i="3"/>
  <c r="I8116" i="3"/>
  <c r="H8116" i="3"/>
  <c r="G8116" i="3"/>
  <c r="F8116" i="3"/>
  <c r="E8116" i="3"/>
  <c r="D8116" i="3"/>
  <c r="C8116" i="3"/>
  <c r="B8116" i="3"/>
  <c r="A8116" i="3"/>
  <c r="J8115" i="3"/>
  <c r="I8115" i="3"/>
  <c r="H8115" i="3"/>
  <c r="G8115" i="3"/>
  <c r="F8115" i="3"/>
  <c r="E8115" i="3"/>
  <c r="D8115" i="3"/>
  <c r="C8115" i="3"/>
  <c r="B8115" i="3"/>
  <c r="A8115" i="3"/>
  <c r="J8114" i="3"/>
  <c r="I8114" i="3"/>
  <c r="H8114" i="3"/>
  <c r="G8114" i="3"/>
  <c r="F8114" i="3"/>
  <c r="E8114" i="3"/>
  <c r="D8114" i="3"/>
  <c r="C8114" i="3"/>
  <c r="B8114" i="3"/>
  <c r="A8114" i="3"/>
  <c r="J8113" i="3"/>
  <c r="I8113" i="3"/>
  <c r="H8113" i="3"/>
  <c r="G8113" i="3"/>
  <c r="F8113" i="3"/>
  <c r="E8113" i="3"/>
  <c r="D8113" i="3"/>
  <c r="C8113" i="3"/>
  <c r="B8113" i="3"/>
  <c r="A8113" i="3"/>
  <c r="J8112" i="3"/>
  <c r="I8112" i="3"/>
  <c r="H8112" i="3"/>
  <c r="G8112" i="3"/>
  <c r="F8112" i="3"/>
  <c r="E8112" i="3"/>
  <c r="D8112" i="3"/>
  <c r="C8112" i="3"/>
  <c r="B8112" i="3"/>
  <c r="A8112" i="3"/>
  <c r="J8111" i="3"/>
  <c r="I8111" i="3"/>
  <c r="H8111" i="3"/>
  <c r="G8111" i="3"/>
  <c r="F8111" i="3"/>
  <c r="E8111" i="3"/>
  <c r="D8111" i="3"/>
  <c r="C8111" i="3"/>
  <c r="B8111" i="3"/>
  <c r="A8111" i="3"/>
  <c r="J8110" i="3"/>
  <c r="I8110" i="3"/>
  <c r="H8110" i="3"/>
  <c r="G8110" i="3"/>
  <c r="F8110" i="3"/>
  <c r="E8110" i="3"/>
  <c r="D8110" i="3"/>
  <c r="C8110" i="3"/>
  <c r="B8110" i="3"/>
  <c r="A8110" i="3"/>
  <c r="J8109" i="3"/>
  <c r="I8109" i="3"/>
  <c r="H8109" i="3"/>
  <c r="G8109" i="3"/>
  <c r="F8109" i="3"/>
  <c r="E8109" i="3"/>
  <c r="D8109" i="3"/>
  <c r="C8109" i="3"/>
  <c r="B8109" i="3"/>
  <c r="A8109" i="3"/>
  <c r="J8108" i="3"/>
  <c r="I8108" i="3"/>
  <c r="H8108" i="3"/>
  <c r="G8108" i="3"/>
  <c r="F8108" i="3"/>
  <c r="E8108" i="3"/>
  <c r="D8108" i="3"/>
  <c r="C8108" i="3"/>
  <c r="B8108" i="3"/>
  <c r="A8108" i="3"/>
  <c r="J8107" i="3"/>
  <c r="I8107" i="3"/>
  <c r="H8107" i="3"/>
  <c r="G8107" i="3"/>
  <c r="F8107" i="3"/>
  <c r="E8107" i="3"/>
  <c r="D8107" i="3"/>
  <c r="C8107" i="3"/>
  <c r="B8107" i="3"/>
  <c r="A8107" i="3"/>
  <c r="J8106" i="3"/>
  <c r="I8106" i="3"/>
  <c r="H8106" i="3"/>
  <c r="G8106" i="3"/>
  <c r="F8106" i="3"/>
  <c r="E8106" i="3"/>
  <c r="D8106" i="3"/>
  <c r="C8106" i="3"/>
  <c r="B8106" i="3"/>
  <c r="A8106" i="3"/>
  <c r="J8105" i="3"/>
  <c r="I8105" i="3"/>
  <c r="H8105" i="3"/>
  <c r="G8105" i="3"/>
  <c r="F8105" i="3"/>
  <c r="E8105" i="3"/>
  <c r="D8105" i="3"/>
  <c r="C8105" i="3"/>
  <c r="B8105" i="3"/>
  <c r="A8105" i="3"/>
  <c r="J8104" i="3"/>
  <c r="I8104" i="3"/>
  <c r="H8104" i="3"/>
  <c r="G8104" i="3"/>
  <c r="F8104" i="3"/>
  <c r="E8104" i="3"/>
  <c r="D8104" i="3"/>
  <c r="C8104" i="3"/>
  <c r="B8104" i="3"/>
  <c r="A8104" i="3"/>
  <c r="J8103" i="3"/>
  <c r="I8103" i="3"/>
  <c r="H8103" i="3"/>
  <c r="G8103" i="3"/>
  <c r="F8103" i="3"/>
  <c r="E8103" i="3"/>
  <c r="D8103" i="3"/>
  <c r="C8103" i="3"/>
  <c r="B8103" i="3"/>
  <c r="A8103" i="3"/>
  <c r="J8102" i="3"/>
  <c r="I8102" i="3"/>
  <c r="H8102" i="3"/>
  <c r="G8102" i="3"/>
  <c r="F8102" i="3"/>
  <c r="E8102" i="3"/>
  <c r="D8102" i="3"/>
  <c r="C8102" i="3"/>
  <c r="B8102" i="3"/>
  <c r="A8102" i="3"/>
  <c r="J8101" i="3"/>
  <c r="I8101" i="3"/>
  <c r="H8101" i="3"/>
  <c r="G8101" i="3"/>
  <c r="F8101" i="3"/>
  <c r="E8101" i="3"/>
  <c r="D8101" i="3"/>
  <c r="C8101" i="3"/>
  <c r="B8101" i="3"/>
  <c r="A8101" i="3"/>
  <c r="J8100" i="3"/>
  <c r="I8100" i="3"/>
  <c r="H8100" i="3"/>
  <c r="G8100" i="3"/>
  <c r="F8100" i="3"/>
  <c r="E8100" i="3"/>
  <c r="D8100" i="3"/>
  <c r="C8100" i="3"/>
  <c r="B8100" i="3"/>
  <c r="A8100" i="3"/>
  <c r="J8099" i="3"/>
  <c r="I8099" i="3"/>
  <c r="H8099" i="3"/>
  <c r="G8099" i="3"/>
  <c r="F8099" i="3"/>
  <c r="E8099" i="3"/>
  <c r="D8099" i="3"/>
  <c r="C8099" i="3"/>
  <c r="B8099" i="3"/>
  <c r="A8099" i="3"/>
  <c r="J8098" i="3"/>
  <c r="I8098" i="3"/>
  <c r="H8098" i="3"/>
  <c r="G8098" i="3"/>
  <c r="F8098" i="3"/>
  <c r="E8098" i="3"/>
  <c r="D8098" i="3"/>
  <c r="C8098" i="3"/>
  <c r="B8098" i="3"/>
  <c r="A8098" i="3"/>
  <c r="J8097" i="3"/>
  <c r="I8097" i="3"/>
  <c r="H8097" i="3"/>
  <c r="G8097" i="3"/>
  <c r="F8097" i="3"/>
  <c r="E8097" i="3"/>
  <c r="D8097" i="3"/>
  <c r="C8097" i="3"/>
  <c r="B8097" i="3"/>
  <c r="A8097" i="3"/>
  <c r="J8096" i="3"/>
  <c r="I8096" i="3"/>
  <c r="H8096" i="3"/>
  <c r="G8096" i="3"/>
  <c r="F8096" i="3"/>
  <c r="E8096" i="3"/>
  <c r="D8096" i="3"/>
  <c r="C8096" i="3"/>
  <c r="B8096" i="3"/>
  <c r="A8096" i="3"/>
  <c r="J8095" i="3"/>
  <c r="I8095" i="3"/>
  <c r="H8095" i="3"/>
  <c r="G8095" i="3"/>
  <c r="F8095" i="3"/>
  <c r="E8095" i="3"/>
  <c r="D8095" i="3"/>
  <c r="C8095" i="3"/>
  <c r="B8095" i="3"/>
  <c r="A8095" i="3"/>
  <c r="J8094" i="3"/>
  <c r="I8094" i="3"/>
  <c r="H8094" i="3"/>
  <c r="G8094" i="3"/>
  <c r="F8094" i="3"/>
  <c r="E8094" i="3"/>
  <c r="D8094" i="3"/>
  <c r="C8094" i="3"/>
  <c r="B8094" i="3"/>
  <c r="A8094" i="3"/>
  <c r="J8093" i="3"/>
  <c r="I8093" i="3"/>
  <c r="H8093" i="3"/>
  <c r="G8093" i="3"/>
  <c r="F8093" i="3"/>
  <c r="E8093" i="3"/>
  <c r="D8093" i="3"/>
  <c r="C8093" i="3"/>
  <c r="B8093" i="3"/>
  <c r="A8093" i="3"/>
  <c r="J8092" i="3"/>
  <c r="I8092" i="3"/>
  <c r="H8092" i="3"/>
  <c r="G8092" i="3"/>
  <c r="F8092" i="3"/>
  <c r="E8092" i="3"/>
  <c r="D8092" i="3"/>
  <c r="C8092" i="3"/>
  <c r="B8092" i="3"/>
  <c r="A8092" i="3"/>
  <c r="J8091" i="3"/>
  <c r="I8091" i="3"/>
  <c r="H8091" i="3"/>
  <c r="G8091" i="3"/>
  <c r="F8091" i="3"/>
  <c r="E8091" i="3"/>
  <c r="D8091" i="3"/>
  <c r="C8091" i="3"/>
  <c r="B8091" i="3"/>
  <c r="A8091" i="3"/>
  <c r="J8090" i="3"/>
  <c r="I8090" i="3"/>
  <c r="H8090" i="3"/>
  <c r="G8090" i="3"/>
  <c r="F8090" i="3"/>
  <c r="E8090" i="3"/>
  <c r="D8090" i="3"/>
  <c r="C8090" i="3"/>
  <c r="B8090" i="3"/>
  <c r="A8090" i="3"/>
  <c r="J8089" i="3"/>
  <c r="I8089" i="3"/>
  <c r="H8089" i="3"/>
  <c r="G8089" i="3"/>
  <c r="F8089" i="3"/>
  <c r="E8089" i="3"/>
  <c r="D8089" i="3"/>
  <c r="C8089" i="3"/>
  <c r="B8089" i="3"/>
  <c r="A8089" i="3"/>
  <c r="J8088" i="3"/>
  <c r="I8088" i="3"/>
  <c r="H8088" i="3"/>
  <c r="G8088" i="3"/>
  <c r="F8088" i="3"/>
  <c r="E8088" i="3"/>
  <c r="D8088" i="3"/>
  <c r="C8088" i="3"/>
  <c r="B8088" i="3"/>
  <c r="A8088" i="3"/>
  <c r="J8087" i="3"/>
  <c r="I8087" i="3"/>
  <c r="H8087" i="3"/>
  <c r="G8087" i="3"/>
  <c r="F8087" i="3"/>
  <c r="E8087" i="3"/>
  <c r="D8087" i="3"/>
  <c r="C8087" i="3"/>
  <c r="B8087" i="3"/>
  <c r="A8087" i="3"/>
  <c r="J8086" i="3"/>
  <c r="I8086" i="3"/>
  <c r="H8086" i="3"/>
  <c r="G8086" i="3"/>
  <c r="F8086" i="3"/>
  <c r="E8086" i="3"/>
  <c r="D8086" i="3"/>
  <c r="C8086" i="3"/>
  <c r="B8086" i="3"/>
  <c r="A8086" i="3"/>
  <c r="J8085" i="3"/>
  <c r="I8085" i="3"/>
  <c r="H8085" i="3"/>
  <c r="G8085" i="3"/>
  <c r="F8085" i="3"/>
  <c r="E8085" i="3"/>
  <c r="D8085" i="3"/>
  <c r="C8085" i="3"/>
  <c r="B8085" i="3"/>
  <c r="A8085" i="3"/>
  <c r="J8084" i="3"/>
  <c r="I8084" i="3"/>
  <c r="H8084" i="3"/>
  <c r="G8084" i="3"/>
  <c r="F8084" i="3"/>
  <c r="E8084" i="3"/>
  <c r="D8084" i="3"/>
  <c r="C8084" i="3"/>
  <c r="B8084" i="3"/>
  <c r="A8084" i="3"/>
  <c r="J8083" i="3"/>
  <c r="I8083" i="3"/>
  <c r="H8083" i="3"/>
  <c r="G8083" i="3"/>
  <c r="F8083" i="3"/>
  <c r="E8083" i="3"/>
  <c r="D8083" i="3"/>
  <c r="C8083" i="3"/>
  <c r="B8083" i="3"/>
  <c r="A8083" i="3"/>
  <c r="J8082" i="3"/>
  <c r="I8082" i="3"/>
  <c r="H8082" i="3"/>
  <c r="G8082" i="3"/>
  <c r="F8082" i="3"/>
  <c r="E8082" i="3"/>
  <c r="D8082" i="3"/>
  <c r="C8082" i="3"/>
  <c r="B8082" i="3"/>
  <c r="A8082" i="3"/>
  <c r="J8081" i="3"/>
  <c r="I8081" i="3"/>
  <c r="H8081" i="3"/>
  <c r="G8081" i="3"/>
  <c r="F8081" i="3"/>
  <c r="E8081" i="3"/>
  <c r="D8081" i="3"/>
  <c r="C8081" i="3"/>
  <c r="B8081" i="3"/>
  <c r="A8081" i="3"/>
  <c r="J8080" i="3"/>
  <c r="I8080" i="3"/>
  <c r="H8080" i="3"/>
  <c r="G8080" i="3"/>
  <c r="F8080" i="3"/>
  <c r="E8080" i="3"/>
  <c r="D8080" i="3"/>
  <c r="C8080" i="3"/>
  <c r="B8080" i="3"/>
  <c r="A8080" i="3"/>
  <c r="J8079" i="3"/>
  <c r="I8079" i="3"/>
  <c r="H8079" i="3"/>
  <c r="G8079" i="3"/>
  <c r="F8079" i="3"/>
  <c r="E8079" i="3"/>
  <c r="D8079" i="3"/>
  <c r="C8079" i="3"/>
  <c r="B8079" i="3"/>
  <c r="A8079" i="3"/>
  <c r="J8078" i="3"/>
  <c r="I8078" i="3"/>
  <c r="H8078" i="3"/>
  <c r="G8078" i="3"/>
  <c r="F8078" i="3"/>
  <c r="E8078" i="3"/>
  <c r="D8078" i="3"/>
  <c r="C8078" i="3"/>
  <c r="B8078" i="3"/>
  <c r="A8078" i="3"/>
  <c r="J8077" i="3"/>
  <c r="I8077" i="3"/>
  <c r="H8077" i="3"/>
  <c r="G8077" i="3"/>
  <c r="F8077" i="3"/>
  <c r="E8077" i="3"/>
  <c r="D8077" i="3"/>
  <c r="C8077" i="3"/>
  <c r="B8077" i="3"/>
  <c r="A8077" i="3"/>
  <c r="J8076" i="3"/>
  <c r="I8076" i="3"/>
  <c r="H8076" i="3"/>
  <c r="G8076" i="3"/>
  <c r="F8076" i="3"/>
  <c r="E8076" i="3"/>
  <c r="D8076" i="3"/>
  <c r="C8076" i="3"/>
  <c r="B8076" i="3"/>
  <c r="A8076" i="3"/>
  <c r="J8075" i="3"/>
  <c r="I8075" i="3"/>
  <c r="H8075" i="3"/>
  <c r="G8075" i="3"/>
  <c r="F8075" i="3"/>
  <c r="E8075" i="3"/>
  <c r="D8075" i="3"/>
  <c r="C8075" i="3"/>
  <c r="B8075" i="3"/>
  <c r="A8075" i="3"/>
  <c r="J8074" i="3"/>
  <c r="I8074" i="3"/>
  <c r="H8074" i="3"/>
  <c r="G8074" i="3"/>
  <c r="F8074" i="3"/>
  <c r="E8074" i="3"/>
  <c r="D8074" i="3"/>
  <c r="C8074" i="3"/>
  <c r="B8074" i="3"/>
  <c r="A8074" i="3"/>
  <c r="J8073" i="3"/>
  <c r="I8073" i="3"/>
  <c r="H8073" i="3"/>
  <c r="G8073" i="3"/>
  <c r="F8073" i="3"/>
  <c r="E8073" i="3"/>
  <c r="D8073" i="3"/>
  <c r="C8073" i="3"/>
  <c r="B8073" i="3"/>
  <c r="A8073" i="3"/>
  <c r="J8072" i="3"/>
  <c r="I8072" i="3"/>
  <c r="H8072" i="3"/>
  <c r="G8072" i="3"/>
  <c r="F8072" i="3"/>
  <c r="E8072" i="3"/>
  <c r="D8072" i="3"/>
  <c r="C8072" i="3"/>
  <c r="B8072" i="3"/>
  <c r="A8072" i="3"/>
  <c r="J8071" i="3"/>
  <c r="I8071" i="3"/>
  <c r="H8071" i="3"/>
  <c r="G8071" i="3"/>
  <c r="F8071" i="3"/>
  <c r="E8071" i="3"/>
  <c r="D8071" i="3"/>
  <c r="C8071" i="3"/>
  <c r="B8071" i="3"/>
  <c r="A8071" i="3"/>
  <c r="J8070" i="3"/>
  <c r="I8070" i="3"/>
  <c r="H8070" i="3"/>
  <c r="G8070" i="3"/>
  <c r="F8070" i="3"/>
  <c r="E8070" i="3"/>
  <c r="D8070" i="3"/>
  <c r="C8070" i="3"/>
  <c r="B8070" i="3"/>
  <c r="A8070" i="3"/>
  <c r="J8069" i="3"/>
  <c r="I8069" i="3"/>
  <c r="H8069" i="3"/>
  <c r="G8069" i="3"/>
  <c r="F8069" i="3"/>
  <c r="E8069" i="3"/>
  <c r="D8069" i="3"/>
  <c r="C8069" i="3"/>
  <c r="B8069" i="3"/>
  <c r="A8069" i="3"/>
  <c r="J8068" i="3"/>
  <c r="I8068" i="3"/>
  <c r="H8068" i="3"/>
  <c r="G8068" i="3"/>
  <c r="F8068" i="3"/>
  <c r="E8068" i="3"/>
  <c r="D8068" i="3"/>
  <c r="C8068" i="3"/>
  <c r="B8068" i="3"/>
  <c r="A8068" i="3"/>
  <c r="J8067" i="3"/>
  <c r="I8067" i="3"/>
  <c r="H8067" i="3"/>
  <c r="G8067" i="3"/>
  <c r="F8067" i="3"/>
  <c r="E8067" i="3"/>
  <c r="D8067" i="3"/>
  <c r="C8067" i="3"/>
  <c r="B8067" i="3"/>
  <c r="A8067" i="3"/>
  <c r="J8066" i="3"/>
  <c r="I8066" i="3"/>
  <c r="H8066" i="3"/>
  <c r="G8066" i="3"/>
  <c r="F8066" i="3"/>
  <c r="E8066" i="3"/>
  <c r="D8066" i="3"/>
  <c r="C8066" i="3"/>
  <c r="B8066" i="3"/>
  <c r="A8066" i="3"/>
  <c r="J8065" i="3"/>
  <c r="I8065" i="3"/>
  <c r="H8065" i="3"/>
  <c r="G8065" i="3"/>
  <c r="F8065" i="3"/>
  <c r="E8065" i="3"/>
  <c r="D8065" i="3"/>
  <c r="C8065" i="3"/>
  <c r="B8065" i="3"/>
  <c r="A8065" i="3"/>
  <c r="J8064" i="3"/>
  <c r="I8064" i="3"/>
  <c r="H8064" i="3"/>
  <c r="G8064" i="3"/>
  <c r="F8064" i="3"/>
  <c r="E8064" i="3"/>
  <c r="D8064" i="3"/>
  <c r="C8064" i="3"/>
  <c r="B8064" i="3"/>
  <c r="A8064" i="3"/>
  <c r="J8063" i="3"/>
  <c r="I8063" i="3"/>
  <c r="H8063" i="3"/>
  <c r="G8063" i="3"/>
  <c r="F8063" i="3"/>
  <c r="E8063" i="3"/>
  <c r="D8063" i="3"/>
  <c r="C8063" i="3"/>
  <c r="B8063" i="3"/>
  <c r="A8063" i="3"/>
  <c r="J8062" i="3"/>
  <c r="I8062" i="3"/>
  <c r="H8062" i="3"/>
  <c r="G8062" i="3"/>
  <c r="F8062" i="3"/>
  <c r="E8062" i="3"/>
  <c r="D8062" i="3"/>
  <c r="C8062" i="3"/>
  <c r="B8062" i="3"/>
  <c r="A8062" i="3"/>
  <c r="J8061" i="3"/>
  <c r="I8061" i="3"/>
  <c r="H8061" i="3"/>
  <c r="G8061" i="3"/>
  <c r="F8061" i="3"/>
  <c r="E8061" i="3"/>
  <c r="D8061" i="3"/>
  <c r="C8061" i="3"/>
  <c r="B8061" i="3"/>
  <c r="A8061" i="3"/>
  <c r="J8060" i="3"/>
  <c r="I8060" i="3"/>
  <c r="H8060" i="3"/>
  <c r="G8060" i="3"/>
  <c r="F8060" i="3"/>
  <c r="E8060" i="3"/>
  <c r="D8060" i="3"/>
  <c r="C8060" i="3"/>
  <c r="B8060" i="3"/>
  <c r="A8060" i="3"/>
  <c r="J8059" i="3"/>
  <c r="I8059" i="3"/>
  <c r="H8059" i="3"/>
  <c r="G8059" i="3"/>
  <c r="F8059" i="3"/>
  <c r="E8059" i="3"/>
  <c r="D8059" i="3"/>
  <c r="C8059" i="3"/>
  <c r="B8059" i="3"/>
  <c r="A8059" i="3"/>
  <c r="J8058" i="3"/>
  <c r="I8058" i="3"/>
  <c r="H8058" i="3"/>
  <c r="G8058" i="3"/>
  <c r="F8058" i="3"/>
  <c r="E8058" i="3"/>
  <c r="D8058" i="3"/>
  <c r="C8058" i="3"/>
  <c r="B8058" i="3"/>
  <c r="A8058" i="3"/>
  <c r="J8057" i="3"/>
  <c r="I8057" i="3"/>
  <c r="H8057" i="3"/>
  <c r="G8057" i="3"/>
  <c r="F8057" i="3"/>
  <c r="E8057" i="3"/>
  <c r="D8057" i="3"/>
  <c r="C8057" i="3"/>
  <c r="B8057" i="3"/>
  <c r="A8057" i="3"/>
  <c r="J8056" i="3"/>
  <c r="I8056" i="3"/>
  <c r="H8056" i="3"/>
  <c r="G8056" i="3"/>
  <c r="F8056" i="3"/>
  <c r="E8056" i="3"/>
  <c r="D8056" i="3"/>
  <c r="C8056" i="3"/>
  <c r="B8056" i="3"/>
  <c r="A8056" i="3"/>
  <c r="J8055" i="3"/>
  <c r="I8055" i="3"/>
  <c r="H8055" i="3"/>
  <c r="G8055" i="3"/>
  <c r="F8055" i="3"/>
  <c r="E8055" i="3"/>
  <c r="D8055" i="3"/>
  <c r="C8055" i="3"/>
  <c r="B8055" i="3"/>
  <c r="A8055" i="3"/>
  <c r="J8054" i="3"/>
  <c r="I8054" i="3"/>
  <c r="H8054" i="3"/>
  <c r="G8054" i="3"/>
  <c r="F8054" i="3"/>
  <c r="E8054" i="3"/>
  <c r="D8054" i="3"/>
  <c r="C8054" i="3"/>
  <c r="B8054" i="3"/>
  <c r="A8054" i="3"/>
  <c r="J8053" i="3"/>
  <c r="I8053" i="3"/>
  <c r="H8053" i="3"/>
  <c r="G8053" i="3"/>
  <c r="F8053" i="3"/>
  <c r="E8053" i="3"/>
  <c r="D8053" i="3"/>
  <c r="C8053" i="3"/>
  <c r="B8053" i="3"/>
  <c r="A8053" i="3"/>
  <c r="J8052" i="3"/>
  <c r="I8052" i="3"/>
  <c r="H8052" i="3"/>
  <c r="G8052" i="3"/>
  <c r="F8052" i="3"/>
  <c r="E8052" i="3"/>
  <c r="D8052" i="3"/>
  <c r="C8052" i="3"/>
  <c r="B8052" i="3"/>
  <c r="A8052" i="3"/>
  <c r="J8051" i="3"/>
  <c r="I8051" i="3"/>
  <c r="H8051" i="3"/>
  <c r="G8051" i="3"/>
  <c r="F8051" i="3"/>
  <c r="E8051" i="3"/>
  <c r="D8051" i="3"/>
  <c r="C8051" i="3"/>
  <c r="B8051" i="3"/>
  <c r="A8051" i="3"/>
  <c r="J8050" i="3"/>
  <c r="I8050" i="3"/>
  <c r="H8050" i="3"/>
  <c r="G8050" i="3"/>
  <c r="F8050" i="3"/>
  <c r="E8050" i="3"/>
  <c r="D8050" i="3"/>
  <c r="C8050" i="3"/>
  <c r="B8050" i="3"/>
  <c r="A8050" i="3"/>
  <c r="J8049" i="3"/>
  <c r="I8049" i="3"/>
  <c r="H8049" i="3"/>
  <c r="G8049" i="3"/>
  <c r="F8049" i="3"/>
  <c r="E8049" i="3"/>
  <c r="D8049" i="3"/>
  <c r="C8049" i="3"/>
  <c r="B8049" i="3"/>
  <c r="A8049" i="3"/>
  <c r="J8048" i="3"/>
  <c r="I8048" i="3"/>
  <c r="H8048" i="3"/>
  <c r="G8048" i="3"/>
  <c r="F8048" i="3"/>
  <c r="E8048" i="3"/>
  <c r="D8048" i="3"/>
  <c r="C8048" i="3"/>
  <c r="B8048" i="3"/>
  <c r="A8048" i="3"/>
  <c r="J8047" i="3"/>
  <c r="I8047" i="3"/>
  <c r="H8047" i="3"/>
  <c r="G8047" i="3"/>
  <c r="F8047" i="3"/>
  <c r="E8047" i="3"/>
  <c r="D8047" i="3"/>
  <c r="C8047" i="3"/>
  <c r="B8047" i="3"/>
  <c r="A8047" i="3"/>
  <c r="J8046" i="3"/>
  <c r="I8046" i="3"/>
  <c r="H8046" i="3"/>
  <c r="G8046" i="3"/>
  <c r="F8046" i="3"/>
  <c r="E8046" i="3"/>
  <c r="D8046" i="3"/>
  <c r="C8046" i="3"/>
  <c r="B8046" i="3"/>
  <c r="A8046" i="3"/>
  <c r="J8045" i="3"/>
  <c r="I8045" i="3"/>
  <c r="H8045" i="3"/>
  <c r="G8045" i="3"/>
  <c r="F8045" i="3"/>
  <c r="E8045" i="3"/>
  <c r="D8045" i="3"/>
  <c r="C8045" i="3"/>
  <c r="B8045" i="3"/>
  <c r="A8045" i="3"/>
  <c r="J8044" i="3"/>
  <c r="I8044" i="3"/>
  <c r="H8044" i="3"/>
  <c r="G8044" i="3"/>
  <c r="F8044" i="3"/>
  <c r="E8044" i="3"/>
  <c r="D8044" i="3"/>
  <c r="C8044" i="3"/>
  <c r="B8044" i="3"/>
  <c r="A8044" i="3"/>
  <c r="J8043" i="3"/>
  <c r="I8043" i="3"/>
  <c r="H8043" i="3"/>
  <c r="G8043" i="3"/>
  <c r="F8043" i="3"/>
  <c r="E8043" i="3"/>
  <c r="D8043" i="3"/>
  <c r="C8043" i="3"/>
  <c r="B8043" i="3"/>
  <c r="A8043" i="3"/>
  <c r="J8042" i="3"/>
  <c r="I8042" i="3"/>
  <c r="H8042" i="3"/>
  <c r="G8042" i="3"/>
  <c r="F8042" i="3"/>
  <c r="E8042" i="3"/>
  <c r="D8042" i="3"/>
  <c r="C8042" i="3"/>
  <c r="B8042" i="3"/>
  <c r="A8042" i="3"/>
  <c r="J8041" i="3"/>
  <c r="I8041" i="3"/>
  <c r="H8041" i="3"/>
  <c r="G8041" i="3"/>
  <c r="F8041" i="3"/>
  <c r="E8041" i="3"/>
  <c r="D8041" i="3"/>
  <c r="C8041" i="3"/>
  <c r="B8041" i="3"/>
  <c r="A8041" i="3"/>
  <c r="J8040" i="3"/>
  <c r="I8040" i="3"/>
  <c r="H8040" i="3"/>
  <c r="G8040" i="3"/>
  <c r="F8040" i="3"/>
  <c r="E8040" i="3"/>
  <c r="D8040" i="3"/>
  <c r="C8040" i="3"/>
  <c r="B8040" i="3"/>
  <c r="A8040" i="3"/>
  <c r="J8039" i="3"/>
  <c r="I8039" i="3"/>
  <c r="H8039" i="3"/>
  <c r="G8039" i="3"/>
  <c r="F8039" i="3"/>
  <c r="E8039" i="3"/>
  <c r="D8039" i="3"/>
  <c r="C8039" i="3"/>
  <c r="B8039" i="3"/>
  <c r="A8039" i="3"/>
  <c r="J8038" i="3"/>
  <c r="I8038" i="3"/>
  <c r="H8038" i="3"/>
  <c r="G8038" i="3"/>
  <c r="F8038" i="3"/>
  <c r="E8038" i="3"/>
  <c r="D8038" i="3"/>
  <c r="C8038" i="3"/>
  <c r="B8038" i="3"/>
  <c r="A8038" i="3"/>
  <c r="J8037" i="3"/>
  <c r="I8037" i="3"/>
  <c r="H8037" i="3"/>
  <c r="G8037" i="3"/>
  <c r="F8037" i="3"/>
  <c r="E8037" i="3"/>
  <c r="D8037" i="3"/>
  <c r="C8037" i="3"/>
  <c r="B8037" i="3"/>
  <c r="A8037" i="3"/>
  <c r="J8036" i="3"/>
  <c r="I8036" i="3"/>
  <c r="H8036" i="3"/>
  <c r="G8036" i="3"/>
  <c r="F8036" i="3"/>
  <c r="E8036" i="3"/>
  <c r="D8036" i="3"/>
  <c r="C8036" i="3"/>
  <c r="B8036" i="3"/>
  <c r="A8036" i="3"/>
  <c r="J8035" i="3"/>
  <c r="I8035" i="3"/>
  <c r="H8035" i="3"/>
  <c r="G8035" i="3"/>
  <c r="F8035" i="3"/>
  <c r="E8035" i="3"/>
  <c r="D8035" i="3"/>
  <c r="C8035" i="3"/>
  <c r="B8035" i="3"/>
  <c r="A8035" i="3"/>
  <c r="J8034" i="3"/>
  <c r="I8034" i="3"/>
  <c r="H8034" i="3"/>
  <c r="G8034" i="3"/>
  <c r="F8034" i="3"/>
  <c r="E8034" i="3"/>
  <c r="D8034" i="3"/>
  <c r="C8034" i="3"/>
  <c r="B8034" i="3"/>
  <c r="A8034" i="3"/>
  <c r="J8033" i="3"/>
  <c r="I8033" i="3"/>
  <c r="H8033" i="3"/>
  <c r="G8033" i="3"/>
  <c r="F8033" i="3"/>
  <c r="E8033" i="3"/>
  <c r="D8033" i="3"/>
  <c r="C8033" i="3"/>
  <c r="B8033" i="3"/>
  <c r="A8033" i="3"/>
  <c r="J8032" i="3"/>
  <c r="I8032" i="3"/>
  <c r="H8032" i="3"/>
  <c r="G8032" i="3"/>
  <c r="F8032" i="3"/>
  <c r="E8032" i="3"/>
  <c r="D8032" i="3"/>
  <c r="C8032" i="3"/>
  <c r="B8032" i="3"/>
  <c r="A8032" i="3"/>
  <c r="J8031" i="3"/>
  <c r="I8031" i="3"/>
  <c r="H8031" i="3"/>
  <c r="G8031" i="3"/>
  <c r="F8031" i="3"/>
  <c r="E8031" i="3"/>
  <c r="D8031" i="3"/>
  <c r="C8031" i="3"/>
  <c r="B8031" i="3"/>
  <c r="A8031" i="3"/>
  <c r="J8030" i="3"/>
  <c r="I8030" i="3"/>
  <c r="H8030" i="3"/>
  <c r="G8030" i="3"/>
  <c r="F8030" i="3"/>
  <c r="E8030" i="3"/>
  <c r="D8030" i="3"/>
  <c r="C8030" i="3"/>
  <c r="B8030" i="3"/>
  <c r="A8030" i="3"/>
  <c r="J8029" i="3"/>
  <c r="I8029" i="3"/>
  <c r="H8029" i="3"/>
  <c r="G8029" i="3"/>
  <c r="F8029" i="3"/>
  <c r="E8029" i="3"/>
  <c r="D8029" i="3"/>
  <c r="C8029" i="3"/>
  <c r="B8029" i="3"/>
  <c r="A8029" i="3"/>
  <c r="J8028" i="3"/>
  <c r="I8028" i="3"/>
  <c r="H8028" i="3"/>
  <c r="G8028" i="3"/>
  <c r="F8028" i="3"/>
  <c r="E8028" i="3"/>
  <c r="D8028" i="3"/>
  <c r="C8028" i="3"/>
  <c r="B8028" i="3"/>
  <c r="A8028" i="3"/>
  <c r="J8027" i="3"/>
  <c r="I8027" i="3"/>
  <c r="H8027" i="3"/>
  <c r="G8027" i="3"/>
  <c r="F8027" i="3"/>
  <c r="E8027" i="3"/>
  <c r="D8027" i="3"/>
  <c r="C8027" i="3"/>
  <c r="B8027" i="3"/>
  <c r="A8027" i="3"/>
  <c r="J8026" i="3"/>
  <c r="I8026" i="3"/>
  <c r="H8026" i="3"/>
  <c r="G8026" i="3"/>
  <c r="F8026" i="3"/>
  <c r="E8026" i="3"/>
  <c r="D8026" i="3"/>
  <c r="C8026" i="3"/>
  <c r="B8026" i="3"/>
  <c r="A8026" i="3"/>
  <c r="J8025" i="3"/>
  <c r="I8025" i="3"/>
  <c r="H8025" i="3"/>
  <c r="G8025" i="3"/>
  <c r="F8025" i="3"/>
  <c r="E8025" i="3"/>
  <c r="D8025" i="3"/>
  <c r="C8025" i="3"/>
  <c r="B8025" i="3"/>
  <c r="A8025" i="3"/>
  <c r="J8024" i="3"/>
  <c r="I8024" i="3"/>
  <c r="H8024" i="3"/>
  <c r="G8024" i="3"/>
  <c r="F8024" i="3"/>
  <c r="E8024" i="3"/>
  <c r="D8024" i="3"/>
  <c r="C8024" i="3"/>
  <c r="B8024" i="3"/>
  <c r="A8024" i="3"/>
  <c r="J8023" i="3"/>
  <c r="I8023" i="3"/>
  <c r="H8023" i="3"/>
  <c r="G8023" i="3"/>
  <c r="F8023" i="3"/>
  <c r="E8023" i="3"/>
  <c r="D8023" i="3"/>
  <c r="C8023" i="3"/>
  <c r="B8023" i="3"/>
  <c r="A8023" i="3"/>
  <c r="J8022" i="3"/>
  <c r="I8022" i="3"/>
  <c r="H8022" i="3"/>
  <c r="G8022" i="3"/>
  <c r="F8022" i="3"/>
  <c r="E8022" i="3"/>
  <c r="D8022" i="3"/>
  <c r="C8022" i="3"/>
  <c r="B8022" i="3"/>
  <c r="A8022" i="3"/>
  <c r="J8021" i="3"/>
  <c r="I8021" i="3"/>
  <c r="H8021" i="3"/>
  <c r="G8021" i="3"/>
  <c r="F8021" i="3"/>
  <c r="E8021" i="3"/>
  <c r="D8021" i="3"/>
  <c r="C8021" i="3"/>
  <c r="B8021" i="3"/>
  <c r="A8021" i="3"/>
  <c r="J8020" i="3"/>
  <c r="I8020" i="3"/>
  <c r="H8020" i="3"/>
  <c r="G8020" i="3"/>
  <c r="F8020" i="3"/>
  <c r="E8020" i="3"/>
  <c r="D8020" i="3"/>
  <c r="C8020" i="3"/>
  <c r="B8020" i="3"/>
  <c r="A8020" i="3"/>
  <c r="J8019" i="3"/>
  <c r="I8019" i="3"/>
  <c r="H8019" i="3"/>
  <c r="G8019" i="3"/>
  <c r="F8019" i="3"/>
  <c r="E8019" i="3"/>
  <c r="D8019" i="3"/>
  <c r="C8019" i="3"/>
  <c r="B8019" i="3"/>
  <c r="A8019" i="3"/>
  <c r="J8018" i="3"/>
  <c r="I8018" i="3"/>
  <c r="H8018" i="3"/>
  <c r="G8018" i="3"/>
  <c r="F8018" i="3"/>
  <c r="E8018" i="3"/>
  <c r="D8018" i="3"/>
  <c r="C8018" i="3"/>
  <c r="B8018" i="3"/>
  <c r="A8018" i="3"/>
  <c r="J8017" i="3"/>
  <c r="I8017" i="3"/>
  <c r="H8017" i="3"/>
  <c r="G8017" i="3"/>
  <c r="F8017" i="3"/>
  <c r="E8017" i="3"/>
  <c r="D8017" i="3"/>
  <c r="C8017" i="3"/>
  <c r="B8017" i="3"/>
  <c r="A8017" i="3"/>
  <c r="J8016" i="3"/>
  <c r="I8016" i="3"/>
  <c r="H8016" i="3"/>
  <c r="G8016" i="3"/>
  <c r="F8016" i="3"/>
  <c r="E8016" i="3"/>
  <c r="D8016" i="3"/>
  <c r="C8016" i="3"/>
  <c r="B8016" i="3"/>
  <c r="A8016" i="3"/>
  <c r="J8015" i="3"/>
  <c r="I8015" i="3"/>
  <c r="H8015" i="3"/>
  <c r="G8015" i="3"/>
  <c r="F8015" i="3"/>
  <c r="E8015" i="3"/>
  <c r="D8015" i="3"/>
  <c r="C8015" i="3"/>
  <c r="B8015" i="3"/>
  <c r="A8015" i="3"/>
  <c r="J8014" i="3"/>
  <c r="I8014" i="3"/>
  <c r="H8014" i="3"/>
  <c r="G8014" i="3"/>
  <c r="F8014" i="3"/>
  <c r="E8014" i="3"/>
  <c r="D8014" i="3"/>
  <c r="C8014" i="3"/>
  <c r="B8014" i="3"/>
  <c r="A8014" i="3"/>
  <c r="J8013" i="3"/>
  <c r="I8013" i="3"/>
  <c r="H8013" i="3"/>
  <c r="G8013" i="3"/>
  <c r="F8013" i="3"/>
  <c r="E8013" i="3"/>
  <c r="D8013" i="3"/>
  <c r="C8013" i="3"/>
  <c r="B8013" i="3"/>
  <c r="A8013" i="3"/>
  <c r="J8012" i="3"/>
  <c r="I8012" i="3"/>
  <c r="H8012" i="3"/>
  <c r="G8012" i="3"/>
  <c r="F8012" i="3"/>
  <c r="E8012" i="3"/>
  <c r="D8012" i="3"/>
  <c r="C8012" i="3"/>
  <c r="B8012" i="3"/>
  <c r="A8012" i="3"/>
  <c r="J8011" i="3"/>
  <c r="I8011" i="3"/>
  <c r="H8011" i="3"/>
  <c r="G8011" i="3"/>
  <c r="F8011" i="3"/>
  <c r="E8011" i="3"/>
  <c r="D8011" i="3"/>
  <c r="C8011" i="3"/>
  <c r="B8011" i="3"/>
  <c r="A8011" i="3"/>
  <c r="J8010" i="3"/>
  <c r="I8010" i="3"/>
  <c r="H8010" i="3"/>
  <c r="G8010" i="3"/>
  <c r="F8010" i="3"/>
  <c r="E8010" i="3"/>
  <c r="D8010" i="3"/>
  <c r="C8010" i="3"/>
  <c r="B8010" i="3"/>
  <c r="A8010" i="3"/>
  <c r="J8009" i="3"/>
  <c r="I8009" i="3"/>
  <c r="H8009" i="3"/>
  <c r="G8009" i="3"/>
  <c r="F8009" i="3"/>
  <c r="E8009" i="3"/>
  <c r="D8009" i="3"/>
  <c r="C8009" i="3"/>
  <c r="B8009" i="3"/>
  <c r="A8009" i="3"/>
  <c r="J8008" i="3"/>
  <c r="I8008" i="3"/>
  <c r="H8008" i="3"/>
  <c r="G8008" i="3"/>
  <c r="F8008" i="3"/>
  <c r="E8008" i="3"/>
  <c r="D8008" i="3"/>
  <c r="C8008" i="3"/>
  <c r="B8008" i="3"/>
  <c r="A8008" i="3"/>
  <c r="J8007" i="3"/>
  <c r="I8007" i="3"/>
  <c r="H8007" i="3"/>
  <c r="G8007" i="3"/>
  <c r="F8007" i="3"/>
  <c r="E8007" i="3"/>
  <c r="D8007" i="3"/>
  <c r="C8007" i="3"/>
  <c r="B8007" i="3"/>
  <c r="A8007" i="3"/>
  <c r="J8006" i="3"/>
  <c r="I8006" i="3"/>
  <c r="H8006" i="3"/>
  <c r="G8006" i="3"/>
  <c r="F8006" i="3"/>
  <c r="E8006" i="3"/>
  <c r="D8006" i="3"/>
  <c r="C8006" i="3"/>
  <c r="B8006" i="3"/>
  <c r="A8006" i="3"/>
  <c r="J8005" i="3"/>
  <c r="I8005" i="3"/>
  <c r="H8005" i="3"/>
  <c r="G8005" i="3"/>
  <c r="F8005" i="3"/>
  <c r="E8005" i="3"/>
  <c r="D8005" i="3"/>
  <c r="C8005" i="3"/>
  <c r="B8005" i="3"/>
  <c r="A8005" i="3"/>
  <c r="J8004" i="3"/>
  <c r="I8004" i="3"/>
  <c r="H8004" i="3"/>
  <c r="G8004" i="3"/>
  <c r="F8004" i="3"/>
  <c r="E8004" i="3"/>
  <c r="D8004" i="3"/>
  <c r="C8004" i="3"/>
  <c r="B8004" i="3"/>
  <c r="A8004" i="3"/>
  <c r="J8003" i="3"/>
  <c r="I8003" i="3"/>
  <c r="H8003" i="3"/>
  <c r="G8003" i="3"/>
  <c r="F8003" i="3"/>
  <c r="E8003" i="3"/>
  <c r="D8003" i="3"/>
  <c r="C8003" i="3"/>
  <c r="B8003" i="3"/>
  <c r="A8003" i="3"/>
  <c r="J8002" i="3"/>
  <c r="I8002" i="3"/>
  <c r="H8002" i="3"/>
  <c r="G8002" i="3"/>
  <c r="F8002" i="3"/>
  <c r="E8002" i="3"/>
  <c r="D8002" i="3"/>
  <c r="C8002" i="3"/>
  <c r="B8002" i="3"/>
  <c r="A8002" i="3"/>
  <c r="J8001" i="3"/>
  <c r="I8001" i="3"/>
  <c r="H8001" i="3"/>
  <c r="G8001" i="3"/>
  <c r="F8001" i="3"/>
  <c r="E8001" i="3"/>
  <c r="D8001" i="3"/>
  <c r="C8001" i="3"/>
  <c r="B8001" i="3"/>
  <c r="A8001" i="3"/>
  <c r="J8000" i="3"/>
  <c r="I8000" i="3"/>
  <c r="H8000" i="3"/>
  <c r="G8000" i="3"/>
  <c r="F8000" i="3"/>
  <c r="E8000" i="3"/>
  <c r="D8000" i="3"/>
  <c r="C8000" i="3"/>
  <c r="B8000" i="3"/>
  <c r="A8000" i="3"/>
  <c r="J7999" i="3"/>
  <c r="I7999" i="3"/>
  <c r="H7999" i="3"/>
  <c r="G7999" i="3"/>
  <c r="F7999" i="3"/>
  <c r="E7999" i="3"/>
  <c r="D7999" i="3"/>
  <c r="C7999" i="3"/>
  <c r="B7999" i="3"/>
  <c r="A7999" i="3"/>
  <c r="J7998" i="3"/>
  <c r="I7998" i="3"/>
  <c r="H7998" i="3"/>
  <c r="G7998" i="3"/>
  <c r="F7998" i="3"/>
  <c r="E7998" i="3"/>
  <c r="D7998" i="3"/>
  <c r="C7998" i="3"/>
  <c r="B7998" i="3"/>
  <c r="A7998" i="3"/>
  <c r="J7997" i="3"/>
  <c r="I7997" i="3"/>
  <c r="H7997" i="3"/>
  <c r="G7997" i="3"/>
  <c r="F7997" i="3"/>
  <c r="E7997" i="3"/>
  <c r="D7997" i="3"/>
  <c r="C7997" i="3"/>
  <c r="B7997" i="3"/>
  <c r="A7997" i="3"/>
  <c r="J7996" i="3"/>
  <c r="I7996" i="3"/>
  <c r="H7996" i="3"/>
  <c r="G7996" i="3"/>
  <c r="F7996" i="3"/>
  <c r="E7996" i="3"/>
  <c r="D7996" i="3"/>
  <c r="C7996" i="3"/>
  <c r="B7996" i="3"/>
  <c r="A7996" i="3"/>
  <c r="J7995" i="3"/>
  <c r="I7995" i="3"/>
  <c r="H7995" i="3"/>
  <c r="G7995" i="3"/>
  <c r="F7995" i="3"/>
  <c r="E7995" i="3"/>
  <c r="D7995" i="3"/>
  <c r="C7995" i="3"/>
  <c r="B7995" i="3"/>
  <c r="A7995" i="3"/>
  <c r="J7994" i="3"/>
  <c r="I7994" i="3"/>
  <c r="H7994" i="3"/>
  <c r="G7994" i="3"/>
  <c r="F7994" i="3"/>
  <c r="E7994" i="3"/>
  <c r="D7994" i="3"/>
  <c r="C7994" i="3"/>
  <c r="B7994" i="3"/>
  <c r="A7994" i="3"/>
  <c r="J7993" i="3"/>
  <c r="I7993" i="3"/>
  <c r="H7993" i="3"/>
  <c r="G7993" i="3"/>
  <c r="F7993" i="3"/>
  <c r="E7993" i="3"/>
  <c r="D7993" i="3"/>
  <c r="C7993" i="3"/>
  <c r="B7993" i="3"/>
  <c r="A7993" i="3"/>
  <c r="J7992" i="3"/>
  <c r="I7992" i="3"/>
  <c r="H7992" i="3"/>
  <c r="G7992" i="3"/>
  <c r="F7992" i="3"/>
  <c r="E7992" i="3"/>
  <c r="D7992" i="3"/>
  <c r="C7992" i="3"/>
  <c r="B7992" i="3"/>
  <c r="A7992" i="3"/>
  <c r="J7991" i="3"/>
  <c r="I7991" i="3"/>
  <c r="H7991" i="3"/>
  <c r="G7991" i="3"/>
  <c r="F7991" i="3"/>
  <c r="E7991" i="3"/>
  <c r="D7991" i="3"/>
  <c r="C7991" i="3"/>
  <c r="B7991" i="3"/>
  <c r="A7991" i="3"/>
  <c r="J7990" i="3"/>
  <c r="I7990" i="3"/>
  <c r="H7990" i="3"/>
  <c r="G7990" i="3"/>
  <c r="F7990" i="3"/>
  <c r="E7990" i="3"/>
  <c r="D7990" i="3"/>
  <c r="C7990" i="3"/>
  <c r="B7990" i="3"/>
  <c r="A7990" i="3"/>
  <c r="J7989" i="3"/>
  <c r="I7989" i="3"/>
  <c r="H7989" i="3"/>
  <c r="G7989" i="3"/>
  <c r="F7989" i="3"/>
  <c r="E7989" i="3"/>
  <c r="D7989" i="3"/>
  <c r="C7989" i="3"/>
  <c r="B7989" i="3"/>
  <c r="A7989" i="3"/>
  <c r="J7988" i="3"/>
  <c r="I7988" i="3"/>
  <c r="H7988" i="3"/>
  <c r="G7988" i="3"/>
  <c r="F7988" i="3"/>
  <c r="E7988" i="3"/>
  <c r="D7988" i="3"/>
  <c r="C7988" i="3"/>
  <c r="B7988" i="3"/>
  <c r="A7988" i="3"/>
  <c r="J7987" i="3"/>
  <c r="I7987" i="3"/>
  <c r="H7987" i="3"/>
  <c r="G7987" i="3"/>
  <c r="F7987" i="3"/>
  <c r="E7987" i="3"/>
  <c r="D7987" i="3"/>
  <c r="C7987" i="3"/>
  <c r="B7987" i="3"/>
  <c r="A7987" i="3"/>
  <c r="J7986" i="3"/>
  <c r="I7986" i="3"/>
  <c r="H7986" i="3"/>
  <c r="G7986" i="3"/>
  <c r="F7986" i="3"/>
  <c r="E7986" i="3"/>
  <c r="D7986" i="3"/>
  <c r="C7986" i="3"/>
  <c r="B7986" i="3"/>
  <c r="A7986" i="3"/>
  <c r="J7985" i="3"/>
  <c r="I7985" i="3"/>
  <c r="H7985" i="3"/>
  <c r="G7985" i="3"/>
  <c r="F7985" i="3"/>
  <c r="E7985" i="3"/>
  <c r="D7985" i="3"/>
  <c r="C7985" i="3"/>
  <c r="B7985" i="3"/>
  <c r="A7985" i="3"/>
  <c r="J7984" i="3"/>
  <c r="I7984" i="3"/>
  <c r="H7984" i="3"/>
  <c r="G7984" i="3"/>
  <c r="F7984" i="3"/>
  <c r="E7984" i="3"/>
  <c r="D7984" i="3"/>
  <c r="C7984" i="3"/>
  <c r="B7984" i="3"/>
  <c r="A7984" i="3"/>
  <c r="J7983" i="3"/>
  <c r="I7983" i="3"/>
  <c r="H7983" i="3"/>
  <c r="G7983" i="3"/>
  <c r="F7983" i="3"/>
  <c r="E7983" i="3"/>
  <c r="D7983" i="3"/>
  <c r="C7983" i="3"/>
  <c r="B7983" i="3"/>
  <c r="A7983" i="3"/>
  <c r="J7982" i="3"/>
  <c r="I7982" i="3"/>
  <c r="H7982" i="3"/>
  <c r="G7982" i="3"/>
  <c r="F7982" i="3"/>
  <c r="E7982" i="3"/>
  <c r="D7982" i="3"/>
  <c r="C7982" i="3"/>
  <c r="B7982" i="3"/>
  <c r="A7982" i="3"/>
  <c r="J7981" i="3"/>
  <c r="I7981" i="3"/>
  <c r="H7981" i="3"/>
  <c r="G7981" i="3"/>
  <c r="F7981" i="3"/>
  <c r="E7981" i="3"/>
  <c r="D7981" i="3"/>
  <c r="C7981" i="3"/>
  <c r="B7981" i="3"/>
  <c r="A7981" i="3"/>
  <c r="J7980" i="3"/>
  <c r="I7980" i="3"/>
  <c r="H7980" i="3"/>
  <c r="G7980" i="3"/>
  <c r="F7980" i="3"/>
  <c r="E7980" i="3"/>
  <c r="D7980" i="3"/>
  <c r="C7980" i="3"/>
  <c r="B7980" i="3"/>
  <c r="A7980" i="3"/>
  <c r="J7979" i="3"/>
  <c r="I7979" i="3"/>
  <c r="H7979" i="3"/>
  <c r="G7979" i="3"/>
  <c r="F7979" i="3"/>
  <c r="E7979" i="3"/>
  <c r="D7979" i="3"/>
  <c r="C7979" i="3"/>
  <c r="B7979" i="3"/>
  <c r="A7979" i="3"/>
  <c r="J7978" i="3"/>
  <c r="I7978" i="3"/>
  <c r="H7978" i="3"/>
  <c r="G7978" i="3"/>
  <c r="F7978" i="3"/>
  <c r="E7978" i="3"/>
  <c r="D7978" i="3"/>
  <c r="C7978" i="3"/>
  <c r="B7978" i="3"/>
  <c r="A7978" i="3"/>
  <c r="J7977" i="3"/>
  <c r="I7977" i="3"/>
  <c r="H7977" i="3"/>
  <c r="G7977" i="3"/>
  <c r="F7977" i="3"/>
  <c r="E7977" i="3"/>
  <c r="D7977" i="3"/>
  <c r="C7977" i="3"/>
  <c r="B7977" i="3"/>
  <c r="A7977" i="3"/>
  <c r="J7976" i="3"/>
  <c r="I7976" i="3"/>
  <c r="H7976" i="3"/>
  <c r="G7976" i="3"/>
  <c r="F7976" i="3"/>
  <c r="E7976" i="3"/>
  <c r="D7976" i="3"/>
  <c r="C7976" i="3"/>
  <c r="B7976" i="3"/>
  <c r="A7976" i="3"/>
  <c r="J7975" i="3"/>
  <c r="I7975" i="3"/>
  <c r="H7975" i="3"/>
  <c r="G7975" i="3"/>
  <c r="F7975" i="3"/>
  <c r="E7975" i="3"/>
  <c r="D7975" i="3"/>
  <c r="C7975" i="3"/>
  <c r="B7975" i="3"/>
  <c r="A7975" i="3"/>
  <c r="J7974" i="3"/>
  <c r="I7974" i="3"/>
  <c r="H7974" i="3"/>
  <c r="G7974" i="3"/>
  <c r="F7974" i="3"/>
  <c r="E7974" i="3"/>
  <c r="D7974" i="3"/>
  <c r="C7974" i="3"/>
  <c r="B7974" i="3"/>
  <c r="A7974" i="3"/>
  <c r="J7973" i="3"/>
  <c r="I7973" i="3"/>
  <c r="H7973" i="3"/>
  <c r="G7973" i="3"/>
  <c r="F7973" i="3"/>
  <c r="E7973" i="3"/>
  <c r="D7973" i="3"/>
  <c r="C7973" i="3"/>
  <c r="B7973" i="3"/>
  <c r="A7973" i="3"/>
  <c r="J7972" i="3"/>
  <c r="I7972" i="3"/>
  <c r="H7972" i="3"/>
  <c r="G7972" i="3"/>
  <c r="F7972" i="3"/>
  <c r="E7972" i="3"/>
  <c r="D7972" i="3"/>
  <c r="C7972" i="3"/>
  <c r="B7972" i="3"/>
  <c r="A7972" i="3"/>
  <c r="J7971" i="3"/>
  <c r="I7971" i="3"/>
  <c r="H7971" i="3"/>
  <c r="G7971" i="3"/>
  <c r="F7971" i="3"/>
  <c r="E7971" i="3"/>
  <c r="D7971" i="3"/>
  <c r="C7971" i="3"/>
  <c r="B7971" i="3"/>
  <c r="A7971" i="3"/>
  <c r="J7970" i="3"/>
  <c r="I7970" i="3"/>
  <c r="H7970" i="3"/>
  <c r="G7970" i="3"/>
  <c r="F7970" i="3"/>
  <c r="E7970" i="3"/>
  <c r="D7970" i="3"/>
  <c r="C7970" i="3"/>
  <c r="B7970" i="3"/>
  <c r="A7970" i="3"/>
  <c r="J7969" i="3"/>
  <c r="I7969" i="3"/>
  <c r="H7969" i="3"/>
  <c r="G7969" i="3"/>
  <c r="F7969" i="3"/>
  <c r="E7969" i="3"/>
  <c r="D7969" i="3"/>
  <c r="C7969" i="3"/>
  <c r="B7969" i="3"/>
  <c r="A7969" i="3"/>
  <c r="J7968" i="3"/>
  <c r="I7968" i="3"/>
  <c r="H7968" i="3"/>
  <c r="G7968" i="3"/>
  <c r="F7968" i="3"/>
  <c r="E7968" i="3"/>
  <c r="D7968" i="3"/>
  <c r="C7968" i="3"/>
  <c r="B7968" i="3"/>
  <c r="A7968" i="3"/>
  <c r="J7967" i="3"/>
  <c r="I7967" i="3"/>
  <c r="H7967" i="3"/>
  <c r="G7967" i="3"/>
  <c r="F7967" i="3"/>
  <c r="E7967" i="3"/>
  <c r="D7967" i="3"/>
  <c r="C7967" i="3"/>
  <c r="B7967" i="3"/>
  <c r="A7967" i="3"/>
  <c r="J7966" i="3"/>
  <c r="I7966" i="3"/>
  <c r="H7966" i="3"/>
  <c r="G7966" i="3"/>
  <c r="F7966" i="3"/>
  <c r="E7966" i="3"/>
  <c r="D7966" i="3"/>
  <c r="C7966" i="3"/>
  <c r="B7966" i="3"/>
  <c r="A7966" i="3"/>
  <c r="J7965" i="3"/>
  <c r="I7965" i="3"/>
  <c r="H7965" i="3"/>
  <c r="G7965" i="3"/>
  <c r="F7965" i="3"/>
  <c r="E7965" i="3"/>
  <c r="D7965" i="3"/>
  <c r="C7965" i="3"/>
  <c r="B7965" i="3"/>
  <c r="A7965" i="3"/>
  <c r="J7964" i="3"/>
  <c r="I7964" i="3"/>
  <c r="H7964" i="3"/>
  <c r="G7964" i="3"/>
  <c r="F7964" i="3"/>
  <c r="E7964" i="3"/>
  <c r="D7964" i="3"/>
  <c r="C7964" i="3"/>
  <c r="B7964" i="3"/>
  <c r="A7964" i="3"/>
  <c r="J7963" i="3"/>
  <c r="I7963" i="3"/>
  <c r="H7963" i="3"/>
  <c r="G7963" i="3"/>
  <c r="F7963" i="3"/>
  <c r="E7963" i="3"/>
  <c r="D7963" i="3"/>
  <c r="C7963" i="3"/>
  <c r="B7963" i="3"/>
  <c r="A7963" i="3"/>
  <c r="J7962" i="3"/>
  <c r="I7962" i="3"/>
  <c r="H7962" i="3"/>
  <c r="G7962" i="3"/>
  <c r="F7962" i="3"/>
  <c r="E7962" i="3"/>
  <c r="D7962" i="3"/>
  <c r="C7962" i="3"/>
  <c r="B7962" i="3"/>
  <c r="A7962" i="3"/>
  <c r="J7961" i="3"/>
  <c r="I7961" i="3"/>
  <c r="H7961" i="3"/>
  <c r="G7961" i="3"/>
  <c r="F7961" i="3"/>
  <c r="E7961" i="3"/>
  <c r="D7961" i="3"/>
  <c r="C7961" i="3"/>
  <c r="B7961" i="3"/>
  <c r="A7961" i="3"/>
  <c r="J7960" i="3"/>
  <c r="I7960" i="3"/>
  <c r="H7960" i="3"/>
  <c r="G7960" i="3"/>
  <c r="F7960" i="3"/>
  <c r="E7960" i="3"/>
  <c r="D7960" i="3"/>
  <c r="C7960" i="3"/>
  <c r="B7960" i="3"/>
  <c r="A7960" i="3"/>
  <c r="J7959" i="3"/>
  <c r="I7959" i="3"/>
  <c r="H7959" i="3"/>
  <c r="G7959" i="3"/>
  <c r="F7959" i="3"/>
  <c r="E7959" i="3"/>
  <c r="D7959" i="3"/>
  <c r="C7959" i="3"/>
  <c r="B7959" i="3"/>
  <c r="A7959" i="3"/>
  <c r="J7958" i="3"/>
  <c r="I7958" i="3"/>
  <c r="H7958" i="3"/>
  <c r="G7958" i="3"/>
  <c r="F7958" i="3"/>
  <c r="E7958" i="3"/>
  <c r="D7958" i="3"/>
  <c r="C7958" i="3"/>
  <c r="B7958" i="3"/>
  <c r="A7958" i="3"/>
  <c r="J7957" i="3"/>
  <c r="I7957" i="3"/>
  <c r="H7957" i="3"/>
  <c r="G7957" i="3"/>
  <c r="F7957" i="3"/>
  <c r="E7957" i="3"/>
  <c r="D7957" i="3"/>
  <c r="C7957" i="3"/>
  <c r="B7957" i="3"/>
  <c r="A7957" i="3"/>
  <c r="J7956" i="3"/>
  <c r="I7956" i="3"/>
  <c r="H7956" i="3"/>
  <c r="G7956" i="3"/>
  <c r="F7956" i="3"/>
  <c r="E7956" i="3"/>
  <c r="D7956" i="3"/>
  <c r="C7956" i="3"/>
  <c r="B7956" i="3"/>
  <c r="A7956" i="3"/>
  <c r="J7955" i="3"/>
  <c r="I7955" i="3"/>
  <c r="H7955" i="3"/>
  <c r="G7955" i="3"/>
  <c r="F7955" i="3"/>
  <c r="E7955" i="3"/>
  <c r="D7955" i="3"/>
  <c r="C7955" i="3"/>
  <c r="B7955" i="3"/>
  <c r="A7955" i="3"/>
  <c r="J7954" i="3"/>
  <c r="I7954" i="3"/>
  <c r="H7954" i="3"/>
  <c r="G7954" i="3"/>
  <c r="F7954" i="3"/>
  <c r="E7954" i="3"/>
  <c r="D7954" i="3"/>
  <c r="C7954" i="3"/>
  <c r="B7954" i="3"/>
  <c r="A7954" i="3"/>
  <c r="J7953" i="3"/>
  <c r="I7953" i="3"/>
  <c r="H7953" i="3"/>
  <c r="G7953" i="3"/>
  <c r="F7953" i="3"/>
  <c r="E7953" i="3"/>
  <c r="D7953" i="3"/>
  <c r="C7953" i="3"/>
  <c r="B7953" i="3"/>
  <c r="A7953" i="3"/>
  <c r="J7952" i="3"/>
  <c r="I7952" i="3"/>
  <c r="H7952" i="3"/>
  <c r="G7952" i="3"/>
  <c r="F7952" i="3"/>
  <c r="E7952" i="3"/>
  <c r="D7952" i="3"/>
  <c r="C7952" i="3"/>
  <c r="B7952" i="3"/>
  <c r="A7952" i="3"/>
  <c r="J7951" i="3"/>
  <c r="I7951" i="3"/>
  <c r="H7951" i="3"/>
  <c r="G7951" i="3"/>
  <c r="F7951" i="3"/>
  <c r="E7951" i="3"/>
  <c r="D7951" i="3"/>
  <c r="C7951" i="3"/>
  <c r="B7951" i="3"/>
  <c r="A7951" i="3"/>
  <c r="J7950" i="3"/>
  <c r="I7950" i="3"/>
  <c r="H7950" i="3"/>
  <c r="G7950" i="3"/>
  <c r="F7950" i="3"/>
  <c r="E7950" i="3"/>
  <c r="D7950" i="3"/>
  <c r="C7950" i="3"/>
  <c r="B7950" i="3"/>
  <c r="A7950" i="3"/>
  <c r="J7949" i="3"/>
  <c r="I7949" i="3"/>
  <c r="H7949" i="3"/>
  <c r="G7949" i="3"/>
  <c r="F7949" i="3"/>
  <c r="E7949" i="3"/>
  <c r="D7949" i="3"/>
  <c r="C7949" i="3"/>
  <c r="B7949" i="3"/>
  <c r="A7949" i="3"/>
  <c r="J7948" i="3"/>
  <c r="I7948" i="3"/>
  <c r="H7948" i="3"/>
  <c r="G7948" i="3"/>
  <c r="F7948" i="3"/>
  <c r="E7948" i="3"/>
  <c r="D7948" i="3"/>
  <c r="C7948" i="3"/>
  <c r="B7948" i="3"/>
  <c r="A7948" i="3"/>
  <c r="J7947" i="3"/>
  <c r="I7947" i="3"/>
  <c r="H7947" i="3"/>
  <c r="G7947" i="3"/>
  <c r="F7947" i="3"/>
  <c r="E7947" i="3"/>
  <c r="D7947" i="3"/>
  <c r="C7947" i="3"/>
  <c r="B7947" i="3"/>
  <c r="A7947" i="3"/>
  <c r="J7946" i="3"/>
  <c r="I7946" i="3"/>
  <c r="H7946" i="3"/>
  <c r="G7946" i="3"/>
  <c r="F7946" i="3"/>
  <c r="E7946" i="3"/>
  <c r="D7946" i="3"/>
  <c r="C7946" i="3"/>
  <c r="B7946" i="3"/>
  <c r="A7946" i="3"/>
  <c r="J7945" i="3"/>
  <c r="I7945" i="3"/>
  <c r="H7945" i="3"/>
  <c r="G7945" i="3"/>
  <c r="F7945" i="3"/>
  <c r="E7945" i="3"/>
  <c r="D7945" i="3"/>
  <c r="C7945" i="3"/>
  <c r="B7945" i="3"/>
  <c r="A7945" i="3"/>
  <c r="J7944" i="3"/>
  <c r="I7944" i="3"/>
  <c r="H7944" i="3"/>
  <c r="G7944" i="3"/>
  <c r="F7944" i="3"/>
  <c r="E7944" i="3"/>
  <c r="D7944" i="3"/>
  <c r="C7944" i="3"/>
  <c r="B7944" i="3"/>
  <c r="A7944" i="3"/>
  <c r="J7943" i="3"/>
  <c r="I7943" i="3"/>
  <c r="H7943" i="3"/>
  <c r="G7943" i="3"/>
  <c r="F7943" i="3"/>
  <c r="E7943" i="3"/>
  <c r="D7943" i="3"/>
  <c r="C7943" i="3"/>
  <c r="B7943" i="3"/>
  <c r="A7943" i="3"/>
  <c r="J7942" i="3"/>
  <c r="I7942" i="3"/>
  <c r="H7942" i="3"/>
  <c r="G7942" i="3"/>
  <c r="F7942" i="3"/>
  <c r="E7942" i="3"/>
  <c r="D7942" i="3"/>
  <c r="C7942" i="3"/>
  <c r="B7942" i="3"/>
  <c r="A7942" i="3"/>
  <c r="J7941" i="3"/>
  <c r="I7941" i="3"/>
  <c r="H7941" i="3"/>
  <c r="G7941" i="3"/>
  <c r="F7941" i="3"/>
  <c r="E7941" i="3"/>
  <c r="D7941" i="3"/>
  <c r="C7941" i="3"/>
  <c r="B7941" i="3"/>
  <c r="A7941" i="3"/>
  <c r="J7940" i="3"/>
  <c r="I7940" i="3"/>
  <c r="H7940" i="3"/>
  <c r="G7940" i="3"/>
  <c r="F7940" i="3"/>
  <c r="E7940" i="3"/>
  <c r="D7940" i="3"/>
  <c r="C7940" i="3"/>
  <c r="B7940" i="3"/>
  <c r="A7940" i="3"/>
  <c r="J7939" i="3"/>
  <c r="I7939" i="3"/>
  <c r="H7939" i="3"/>
  <c r="G7939" i="3"/>
  <c r="F7939" i="3"/>
  <c r="E7939" i="3"/>
  <c r="D7939" i="3"/>
  <c r="C7939" i="3"/>
  <c r="B7939" i="3"/>
  <c r="A7939" i="3"/>
  <c r="J7938" i="3"/>
  <c r="I7938" i="3"/>
  <c r="H7938" i="3"/>
  <c r="G7938" i="3"/>
  <c r="F7938" i="3"/>
  <c r="E7938" i="3"/>
  <c r="D7938" i="3"/>
  <c r="C7938" i="3"/>
  <c r="B7938" i="3"/>
  <c r="A7938" i="3"/>
  <c r="J7937" i="3"/>
  <c r="I7937" i="3"/>
  <c r="H7937" i="3"/>
  <c r="G7937" i="3"/>
  <c r="F7937" i="3"/>
  <c r="E7937" i="3"/>
  <c r="D7937" i="3"/>
  <c r="C7937" i="3"/>
  <c r="B7937" i="3"/>
  <c r="A7937" i="3"/>
  <c r="J7936" i="3"/>
  <c r="I7936" i="3"/>
  <c r="H7936" i="3"/>
  <c r="G7936" i="3"/>
  <c r="F7936" i="3"/>
  <c r="E7936" i="3"/>
  <c r="D7936" i="3"/>
  <c r="C7936" i="3"/>
  <c r="B7936" i="3"/>
  <c r="A7936" i="3"/>
  <c r="J7935" i="3"/>
  <c r="I7935" i="3"/>
  <c r="H7935" i="3"/>
  <c r="G7935" i="3"/>
  <c r="F7935" i="3"/>
  <c r="E7935" i="3"/>
  <c r="D7935" i="3"/>
  <c r="C7935" i="3"/>
  <c r="B7935" i="3"/>
  <c r="A7935" i="3"/>
  <c r="J7934" i="3"/>
  <c r="I7934" i="3"/>
  <c r="H7934" i="3"/>
  <c r="G7934" i="3"/>
  <c r="F7934" i="3"/>
  <c r="E7934" i="3"/>
  <c r="D7934" i="3"/>
  <c r="C7934" i="3"/>
  <c r="B7934" i="3"/>
  <c r="A7934" i="3"/>
  <c r="J7933" i="3"/>
  <c r="I7933" i="3"/>
  <c r="H7933" i="3"/>
  <c r="G7933" i="3"/>
  <c r="F7933" i="3"/>
  <c r="E7933" i="3"/>
  <c r="D7933" i="3"/>
  <c r="C7933" i="3"/>
  <c r="B7933" i="3"/>
  <c r="A7933" i="3"/>
  <c r="J7932" i="3"/>
  <c r="I7932" i="3"/>
  <c r="H7932" i="3"/>
  <c r="G7932" i="3"/>
  <c r="F7932" i="3"/>
  <c r="E7932" i="3"/>
  <c r="D7932" i="3"/>
  <c r="C7932" i="3"/>
  <c r="B7932" i="3"/>
  <c r="A7932" i="3"/>
  <c r="J7931" i="3"/>
  <c r="I7931" i="3"/>
  <c r="H7931" i="3"/>
  <c r="G7931" i="3"/>
  <c r="F7931" i="3"/>
  <c r="E7931" i="3"/>
  <c r="D7931" i="3"/>
  <c r="C7931" i="3"/>
  <c r="B7931" i="3"/>
  <c r="A7931" i="3"/>
  <c r="J7930" i="3"/>
  <c r="I7930" i="3"/>
  <c r="H7930" i="3"/>
  <c r="G7930" i="3"/>
  <c r="F7930" i="3"/>
  <c r="E7930" i="3"/>
  <c r="D7930" i="3"/>
  <c r="C7930" i="3"/>
  <c r="B7930" i="3"/>
  <c r="A7930" i="3"/>
  <c r="J7929" i="3"/>
  <c r="I7929" i="3"/>
  <c r="H7929" i="3"/>
  <c r="G7929" i="3"/>
  <c r="F7929" i="3"/>
  <c r="E7929" i="3"/>
  <c r="D7929" i="3"/>
  <c r="C7929" i="3"/>
  <c r="B7929" i="3"/>
  <c r="A7929" i="3"/>
  <c r="J7928" i="3"/>
  <c r="I7928" i="3"/>
  <c r="H7928" i="3"/>
  <c r="G7928" i="3"/>
  <c r="F7928" i="3"/>
  <c r="E7928" i="3"/>
  <c r="D7928" i="3"/>
  <c r="C7928" i="3"/>
  <c r="B7928" i="3"/>
  <c r="A7928" i="3"/>
  <c r="J7927" i="3"/>
  <c r="I7927" i="3"/>
  <c r="H7927" i="3"/>
  <c r="G7927" i="3"/>
  <c r="F7927" i="3"/>
  <c r="E7927" i="3"/>
  <c r="D7927" i="3"/>
  <c r="C7927" i="3"/>
  <c r="B7927" i="3"/>
  <c r="A7927" i="3"/>
  <c r="J7926" i="3"/>
  <c r="I7926" i="3"/>
  <c r="H7926" i="3"/>
  <c r="G7926" i="3"/>
  <c r="F7926" i="3"/>
  <c r="E7926" i="3"/>
  <c r="D7926" i="3"/>
  <c r="C7926" i="3"/>
  <c r="B7926" i="3"/>
  <c r="A7926" i="3"/>
  <c r="J7925" i="3"/>
  <c r="I7925" i="3"/>
  <c r="H7925" i="3"/>
  <c r="G7925" i="3"/>
  <c r="F7925" i="3"/>
  <c r="E7925" i="3"/>
  <c r="D7925" i="3"/>
  <c r="C7925" i="3"/>
  <c r="B7925" i="3"/>
  <c r="A7925" i="3"/>
  <c r="J7924" i="3"/>
  <c r="I7924" i="3"/>
  <c r="H7924" i="3"/>
  <c r="G7924" i="3"/>
  <c r="F7924" i="3"/>
  <c r="E7924" i="3"/>
  <c r="D7924" i="3"/>
  <c r="C7924" i="3"/>
  <c r="B7924" i="3"/>
  <c r="A7924" i="3"/>
  <c r="J7923" i="3"/>
  <c r="I7923" i="3"/>
  <c r="H7923" i="3"/>
  <c r="G7923" i="3"/>
  <c r="F7923" i="3"/>
  <c r="E7923" i="3"/>
  <c r="D7923" i="3"/>
  <c r="C7923" i="3"/>
  <c r="B7923" i="3"/>
  <c r="A7923" i="3"/>
  <c r="J7922" i="3"/>
  <c r="I7922" i="3"/>
  <c r="H7922" i="3"/>
  <c r="G7922" i="3"/>
  <c r="F7922" i="3"/>
  <c r="E7922" i="3"/>
  <c r="D7922" i="3"/>
  <c r="C7922" i="3"/>
  <c r="B7922" i="3"/>
  <c r="A7922" i="3"/>
  <c r="J7921" i="3"/>
  <c r="I7921" i="3"/>
  <c r="H7921" i="3"/>
  <c r="G7921" i="3"/>
  <c r="F7921" i="3"/>
  <c r="E7921" i="3"/>
  <c r="D7921" i="3"/>
  <c r="C7921" i="3"/>
  <c r="B7921" i="3"/>
  <c r="A7921" i="3"/>
  <c r="J7920" i="3"/>
  <c r="I7920" i="3"/>
  <c r="H7920" i="3"/>
  <c r="G7920" i="3"/>
  <c r="F7920" i="3"/>
  <c r="E7920" i="3"/>
  <c r="D7920" i="3"/>
  <c r="C7920" i="3"/>
  <c r="B7920" i="3"/>
  <c r="A7920" i="3"/>
  <c r="J7919" i="3"/>
  <c r="I7919" i="3"/>
  <c r="H7919" i="3"/>
  <c r="G7919" i="3"/>
  <c r="F7919" i="3"/>
  <c r="E7919" i="3"/>
  <c r="D7919" i="3"/>
  <c r="C7919" i="3"/>
  <c r="B7919" i="3"/>
  <c r="A7919" i="3"/>
  <c r="J7918" i="3"/>
  <c r="I7918" i="3"/>
  <c r="H7918" i="3"/>
  <c r="G7918" i="3"/>
  <c r="F7918" i="3"/>
  <c r="E7918" i="3"/>
  <c r="D7918" i="3"/>
  <c r="C7918" i="3"/>
  <c r="B7918" i="3"/>
  <c r="A7918" i="3"/>
  <c r="J7917" i="3"/>
  <c r="I7917" i="3"/>
  <c r="H7917" i="3"/>
  <c r="G7917" i="3"/>
  <c r="F7917" i="3"/>
  <c r="E7917" i="3"/>
  <c r="D7917" i="3"/>
  <c r="C7917" i="3"/>
  <c r="B7917" i="3"/>
  <c r="A7917" i="3"/>
  <c r="J7916" i="3"/>
  <c r="I7916" i="3"/>
  <c r="H7916" i="3"/>
  <c r="G7916" i="3"/>
  <c r="F7916" i="3"/>
  <c r="E7916" i="3"/>
  <c r="D7916" i="3"/>
  <c r="C7916" i="3"/>
  <c r="B7916" i="3"/>
  <c r="A7916" i="3"/>
  <c r="J7915" i="3"/>
  <c r="I7915" i="3"/>
  <c r="H7915" i="3"/>
  <c r="G7915" i="3"/>
  <c r="F7915" i="3"/>
  <c r="E7915" i="3"/>
  <c r="D7915" i="3"/>
  <c r="C7915" i="3"/>
  <c r="B7915" i="3"/>
  <c r="A7915" i="3"/>
  <c r="J7914" i="3"/>
  <c r="I7914" i="3"/>
  <c r="H7914" i="3"/>
  <c r="G7914" i="3"/>
  <c r="F7914" i="3"/>
  <c r="E7914" i="3"/>
  <c r="D7914" i="3"/>
  <c r="C7914" i="3"/>
  <c r="B7914" i="3"/>
  <c r="A7914" i="3"/>
  <c r="J7913" i="3"/>
  <c r="I7913" i="3"/>
  <c r="H7913" i="3"/>
  <c r="G7913" i="3"/>
  <c r="F7913" i="3"/>
  <c r="E7913" i="3"/>
  <c r="D7913" i="3"/>
  <c r="C7913" i="3"/>
  <c r="B7913" i="3"/>
  <c r="A7913" i="3"/>
  <c r="J7912" i="3"/>
  <c r="I7912" i="3"/>
  <c r="H7912" i="3"/>
  <c r="G7912" i="3"/>
  <c r="F7912" i="3"/>
  <c r="E7912" i="3"/>
  <c r="D7912" i="3"/>
  <c r="C7912" i="3"/>
  <c r="B7912" i="3"/>
  <c r="A7912" i="3"/>
  <c r="J7911" i="3"/>
  <c r="I7911" i="3"/>
  <c r="H7911" i="3"/>
  <c r="G7911" i="3"/>
  <c r="F7911" i="3"/>
  <c r="E7911" i="3"/>
  <c r="D7911" i="3"/>
  <c r="C7911" i="3"/>
  <c r="B7911" i="3"/>
  <c r="A7911" i="3"/>
  <c r="J7910" i="3"/>
  <c r="I7910" i="3"/>
  <c r="H7910" i="3"/>
  <c r="G7910" i="3"/>
  <c r="F7910" i="3"/>
  <c r="E7910" i="3"/>
  <c r="D7910" i="3"/>
  <c r="C7910" i="3"/>
  <c r="B7910" i="3"/>
  <c r="A7910" i="3"/>
  <c r="J7909" i="3"/>
  <c r="I7909" i="3"/>
  <c r="H7909" i="3"/>
  <c r="G7909" i="3"/>
  <c r="F7909" i="3"/>
  <c r="E7909" i="3"/>
  <c r="D7909" i="3"/>
  <c r="C7909" i="3"/>
  <c r="B7909" i="3"/>
  <c r="A7909" i="3"/>
  <c r="J7908" i="3"/>
  <c r="I7908" i="3"/>
  <c r="H7908" i="3"/>
  <c r="G7908" i="3"/>
  <c r="F7908" i="3"/>
  <c r="E7908" i="3"/>
  <c r="D7908" i="3"/>
  <c r="C7908" i="3"/>
  <c r="B7908" i="3"/>
  <c r="A7908" i="3"/>
  <c r="J7907" i="3"/>
  <c r="I7907" i="3"/>
  <c r="H7907" i="3"/>
  <c r="G7907" i="3"/>
  <c r="F7907" i="3"/>
  <c r="E7907" i="3"/>
  <c r="D7907" i="3"/>
  <c r="C7907" i="3"/>
  <c r="B7907" i="3"/>
  <c r="A7907" i="3"/>
  <c r="J7906" i="3"/>
  <c r="I7906" i="3"/>
  <c r="H7906" i="3"/>
  <c r="G7906" i="3"/>
  <c r="F7906" i="3"/>
  <c r="E7906" i="3"/>
  <c r="D7906" i="3"/>
  <c r="C7906" i="3"/>
  <c r="B7906" i="3"/>
  <c r="A7906" i="3"/>
  <c r="J7905" i="3"/>
  <c r="I7905" i="3"/>
  <c r="H7905" i="3"/>
  <c r="G7905" i="3"/>
  <c r="F7905" i="3"/>
  <c r="E7905" i="3"/>
  <c r="D7905" i="3"/>
  <c r="C7905" i="3"/>
  <c r="B7905" i="3"/>
  <c r="A7905" i="3"/>
  <c r="J7904" i="3"/>
  <c r="I7904" i="3"/>
  <c r="H7904" i="3"/>
  <c r="G7904" i="3"/>
  <c r="F7904" i="3"/>
  <c r="E7904" i="3"/>
  <c r="D7904" i="3"/>
  <c r="C7904" i="3"/>
  <c r="B7904" i="3"/>
  <c r="A7904" i="3"/>
  <c r="J7903" i="3"/>
  <c r="I7903" i="3"/>
  <c r="H7903" i="3"/>
  <c r="G7903" i="3"/>
  <c r="F7903" i="3"/>
  <c r="E7903" i="3"/>
  <c r="D7903" i="3"/>
  <c r="C7903" i="3"/>
  <c r="B7903" i="3"/>
  <c r="A7903" i="3"/>
  <c r="J7902" i="3"/>
  <c r="I7902" i="3"/>
  <c r="H7902" i="3"/>
  <c r="G7902" i="3"/>
  <c r="F7902" i="3"/>
  <c r="E7902" i="3"/>
  <c r="D7902" i="3"/>
  <c r="C7902" i="3"/>
  <c r="B7902" i="3"/>
  <c r="A7902" i="3"/>
  <c r="J7901" i="3"/>
  <c r="I7901" i="3"/>
  <c r="H7901" i="3"/>
  <c r="G7901" i="3"/>
  <c r="F7901" i="3"/>
  <c r="E7901" i="3"/>
  <c r="D7901" i="3"/>
  <c r="C7901" i="3"/>
  <c r="B7901" i="3"/>
  <c r="A7901" i="3"/>
  <c r="J7900" i="3"/>
  <c r="I7900" i="3"/>
  <c r="H7900" i="3"/>
  <c r="G7900" i="3"/>
  <c r="F7900" i="3"/>
  <c r="E7900" i="3"/>
  <c r="D7900" i="3"/>
  <c r="C7900" i="3"/>
  <c r="B7900" i="3"/>
  <c r="A7900" i="3"/>
  <c r="J7899" i="3"/>
  <c r="I7899" i="3"/>
  <c r="H7899" i="3"/>
  <c r="G7899" i="3"/>
  <c r="F7899" i="3"/>
  <c r="E7899" i="3"/>
  <c r="D7899" i="3"/>
  <c r="C7899" i="3"/>
  <c r="B7899" i="3"/>
  <c r="A7899" i="3"/>
  <c r="J7898" i="3"/>
  <c r="I7898" i="3"/>
  <c r="H7898" i="3"/>
  <c r="G7898" i="3"/>
  <c r="F7898" i="3"/>
  <c r="E7898" i="3"/>
  <c r="D7898" i="3"/>
  <c r="C7898" i="3"/>
  <c r="B7898" i="3"/>
  <c r="A7898" i="3"/>
  <c r="J7897" i="3"/>
  <c r="I7897" i="3"/>
  <c r="H7897" i="3"/>
  <c r="G7897" i="3"/>
  <c r="F7897" i="3"/>
  <c r="E7897" i="3"/>
  <c r="D7897" i="3"/>
  <c r="C7897" i="3"/>
  <c r="B7897" i="3"/>
  <c r="A7897" i="3"/>
  <c r="J7896" i="3"/>
  <c r="I7896" i="3"/>
  <c r="H7896" i="3"/>
  <c r="G7896" i="3"/>
  <c r="F7896" i="3"/>
  <c r="E7896" i="3"/>
  <c r="D7896" i="3"/>
  <c r="C7896" i="3"/>
  <c r="B7896" i="3"/>
  <c r="A7896" i="3"/>
  <c r="J7895" i="3"/>
  <c r="I7895" i="3"/>
  <c r="H7895" i="3"/>
  <c r="G7895" i="3"/>
  <c r="F7895" i="3"/>
  <c r="E7895" i="3"/>
  <c r="D7895" i="3"/>
  <c r="C7895" i="3"/>
  <c r="B7895" i="3"/>
  <c r="A7895" i="3"/>
  <c r="J7894" i="3"/>
  <c r="I7894" i="3"/>
  <c r="H7894" i="3"/>
  <c r="G7894" i="3"/>
  <c r="F7894" i="3"/>
  <c r="E7894" i="3"/>
  <c r="D7894" i="3"/>
  <c r="C7894" i="3"/>
  <c r="B7894" i="3"/>
  <c r="A7894" i="3"/>
  <c r="J7893" i="3"/>
  <c r="I7893" i="3"/>
  <c r="H7893" i="3"/>
  <c r="G7893" i="3"/>
  <c r="F7893" i="3"/>
  <c r="E7893" i="3"/>
  <c r="D7893" i="3"/>
  <c r="C7893" i="3"/>
  <c r="B7893" i="3"/>
  <c r="A7893" i="3"/>
  <c r="J7892" i="3"/>
  <c r="I7892" i="3"/>
  <c r="H7892" i="3"/>
  <c r="G7892" i="3"/>
  <c r="F7892" i="3"/>
  <c r="E7892" i="3"/>
  <c r="D7892" i="3"/>
  <c r="C7892" i="3"/>
  <c r="B7892" i="3"/>
  <c r="A7892" i="3"/>
  <c r="J7891" i="3"/>
  <c r="I7891" i="3"/>
  <c r="H7891" i="3"/>
  <c r="G7891" i="3"/>
  <c r="F7891" i="3"/>
  <c r="E7891" i="3"/>
  <c r="D7891" i="3"/>
  <c r="C7891" i="3"/>
  <c r="B7891" i="3"/>
  <c r="A7891" i="3"/>
  <c r="J7890" i="3"/>
  <c r="I7890" i="3"/>
  <c r="H7890" i="3"/>
  <c r="G7890" i="3"/>
  <c r="F7890" i="3"/>
  <c r="E7890" i="3"/>
  <c r="D7890" i="3"/>
  <c r="C7890" i="3"/>
  <c r="B7890" i="3"/>
  <c r="A7890" i="3"/>
  <c r="J7889" i="3"/>
  <c r="I7889" i="3"/>
  <c r="H7889" i="3"/>
  <c r="G7889" i="3"/>
  <c r="F7889" i="3"/>
  <c r="E7889" i="3"/>
  <c r="D7889" i="3"/>
  <c r="C7889" i="3"/>
  <c r="B7889" i="3"/>
  <c r="A7889" i="3"/>
  <c r="J7888" i="3"/>
  <c r="I7888" i="3"/>
  <c r="H7888" i="3"/>
  <c r="G7888" i="3"/>
  <c r="F7888" i="3"/>
  <c r="E7888" i="3"/>
  <c r="D7888" i="3"/>
  <c r="C7888" i="3"/>
  <c r="B7888" i="3"/>
  <c r="A7888" i="3"/>
  <c r="J7887" i="3"/>
  <c r="I7887" i="3"/>
  <c r="H7887" i="3"/>
  <c r="G7887" i="3"/>
  <c r="F7887" i="3"/>
  <c r="E7887" i="3"/>
  <c r="D7887" i="3"/>
  <c r="C7887" i="3"/>
  <c r="B7887" i="3"/>
  <c r="A7887" i="3"/>
  <c r="J7886" i="3"/>
  <c r="I7886" i="3"/>
  <c r="H7886" i="3"/>
  <c r="G7886" i="3"/>
  <c r="F7886" i="3"/>
  <c r="E7886" i="3"/>
  <c r="D7886" i="3"/>
  <c r="C7886" i="3"/>
  <c r="B7886" i="3"/>
  <c r="A7886" i="3"/>
  <c r="J7885" i="3"/>
  <c r="I7885" i="3"/>
  <c r="H7885" i="3"/>
  <c r="G7885" i="3"/>
  <c r="F7885" i="3"/>
  <c r="E7885" i="3"/>
  <c r="D7885" i="3"/>
  <c r="C7885" i="3"/>
  <c r="B7885" i="3"/>
  <c r="A7885" i="3"/>
  <c r="J7884" i="3"/>
  <c r="I7884" i="3"/>
  <c r="H7884" i="3"/>
  <c r="G7884" i="3"/>
  <c r="F7884" i="3"/>
  <c r="E7884" i="3"/>
  <c r="D7884" i="3"/>
  <c r="C7884" i="3"/>
  <c r="B7884" i="3"/>
  <c r="A7884" i="3"/>
  <c r="J7883" i="3"/>
  <c r="I7883" i="3"/>
  <c r="H7883" i="3"/>
  <c r="G7883" i="3"/>
  <c r="F7883" i="3"/>
  <c r="E7883" i="3"/>
  <c r="D7883" i="3"/>
  <c r="C7883" i="3"/>
  <c r="B7883" i="3"/>
  <c r="A7883" i="3"/>
  <c r="J7882" i="3"/>
  <c r="I7882" i="3"/>
  <c r="H7882" i="3"/>
  <c r="G7882" i="3"/>
  <c r="F7882" i="3"/>
  <c r="E7882" i="3"/>
  <c r="D7882" i="3"/>
  <c r="C7882" i="3"/>
  <c r="B7882" i="3"/>
  <c r="A7882" i="3"/>
  <c r="J7881" i="3"/>
  <c r="I7881" i="3"/>
  <c r="H7881" i="3"/>
  <c r="G7881" i="3"/>
  <c r="F7881" i="3"/>
  <c r="E7881" i="3"/>
  <c r="D7881" i="3"/>
  <c r="C7881" i="3"/>
  <c r="B7881" i="3"/>
  <c r="A7881" i="3"/>
  <c r="J7880" i="3"/>
  <c r="I7880" i="3"/>
  <c r="H7880" i="3"/>
  <c r="G7880" i="3"/>
  <c r="F7880" i="3"/>
  <c r="E7880" i="3"/>
  <c r="D7880" i="3"/>
  <c r="C7880" i="3"/>
  <c r="B7880" i="3"/>
  <c r="A7880" i="3"/>
  <c r="J7879" i="3"/>
  <c r="I7879" i="3"/>
  <c r="H7879" i="3"/>
  <c r="G7879" i="3"/>
  <c r="F7879" i="3"/>
  <c r="E7879" i="3"/>
  <c r="D7879" i="3"/>
  <c r="C7879" i="3"/>
  <c r="B7879" i="3"/>
  <c r="A7879" i="3"/>
  <c r="J7878" i="3"/>
  <c r="I7878" i="3"/>
  <c r="H7878" i="3"/>
  <c r="G7878" i="3"/>
  <c r="F7878" i="3"/>
  <c r="E7878" i="3"/>
  <c r="D7878" i="3"/>
  <c r="C7878" i="3"/>
  <c r="B7878" i="3"/>
  <c r="A7878" i="3"/>
  <c r="J7877" i="3"/>
  <c r="I7877" i="3"/>
  <c r="H7877" i="3"/>
  <c r="G7877" i="3"/>
  <c r="F7877" i="3"/>
  <c r="E7877" i="3"/>
  <c r="D7877" i="3"/>
  <c r="C7877" i="3"/>
  <c r="B7877" i="3"/>
  <c r="A7877" i="3"/>
  <c r="J7876" i="3"/>
  <c r="I7876" i="3"/>
  <c r="H7876" i="3"/>
  <c r="G7876" i="3"/>
  <c r="F7876" i="3"/>
  <c r="E7876" i="3"/>
  <c r="D7876" i="3"/>
  <c r="C7876" i="3"/>
  <c r="B7876" i="3"/>
  <c r="A7876" i="3"/>
  <c r="J7875" i="3"/>
  <c r="I7875" i="3"/>
  <c r="H7875" i="3"/>
  <c r="G7875" i="3"/>
  <c r="F7875" i="3"/>
  <c r="E7875" i="3"/>
  <c r="D7875" i="3"/>
  <c r="C7875" i="3"/>
  <c r="B7875" i="3"/>
  <c r="A7875" i="3"/>
  <c r="J7874" i="3"/>
  <c r="I7874" i="3"/>
  <c r="H7874" i="3"/>
  <c r="G7874" i="3"/>
  <c r="F7874" i="3"/>
  <c r="E7874" i="3"/>
  <c r="D7874" i="3"/>
  <c r="C7874" i="3"/>
  <c r="B7874" i="3"/>
  <c r="A7874" i="3"/>
  <c r="J7873" i="3"/>
  <c r="I7873" i="3"/>
  <c r="H7873" i="3"/>
  <c r="G7873" i="3"/>
  <c r="F7873" i="3"/>
  <c r="E7873" i="3"/>
  <c r="D7873" i="3"/>
  <c r="C7873" i="3"/>
  <c r="B7873" i="3"/>
  <c r="A7873" i="3"/>
  <c r="J7872" i="3"/>
  <c r="I7872" i="3"/>
  <c r="H7872" i="3"/>
  <c r="G7872" i="3"/>
  <c r="F7872" i="3"/>
  <c r="E7872" i="3"/>
  <c r="D7872" i="3"/>
  <c r="C7872" i="3"/>
  <c r="B7872" i="3"/>
  <c r="A7872" i="3"/>
  <c r="J7871" i="3"/>
  <c r="I7871" i="3"/>
  <c r="H7871" i="3"/>
  <c r="G7871" i="3"/>
  <c r="F7871" i="3"/>
  <c r="E7871" i="3"/>
  <c r="D7871" i="3"/>
  <c r="C7871" i="3"/>
  <c r="B7871" i="3"/>
  <c r="A7871" i="3"/>
  <c r="J7870" i="3"/>
  <c r="I7870" i="3"/>
  <c r="H7870" i="3"/>
  <c r="G7870" i="3"/>
  <c r="F7870" i="3"/>
  <c r="E7870" i="3"/>
  <c r="D7870" i="3"/>
  <c r="C7870" i="3"/>
  <c r="B7870" i="3"/>
  <c r="A7870" i="3"/>
  <c r="J7869" i="3"/>
  <c r="I7869" i="3"/>
  <c r="H7869" i="3"/>
  <c r="G7869" i="3"/>
  <c r="F7869" i="3"/>
  <c r="E7869" i="3"/>
  <c r="D7869" i="3"/>
  <c r="C7869" i="3"/>
  <c r="B7869" i="3"/>
  <c r="A7869" i="3"/>
  <c r="J7868" i="3"/>
  <c r="I7868" i="3"/>
  <c r="H7868" i="3"/>
  <c r="G7868" i="3"/>
  <c r="F7868" i="3"/>
  <c r="E7868" i="3"/>
  <c r="D7868" i="3"/>
  <c r="C7868" i="3"/>
  <c r="B7868" i="3"/>
  <c r="A7868" i="3"/>
  <c r="J7867" i="3"/>
  <c r="I7867" i="3"/>
  <c r="H7867" i="3"/>
  <c r="G7867" i="3"/>
  <c r="F7867" i="3"/>
  <c r="E7867" i="3"/>
  <c r="D7867" i="3"/>
  <c r="C7867" i="3"/>
  <c r="B7867" i="3"/>
  <c r="A7867" i="3"/>
  <c r="J7866" i="3"/>
  <c r="I7866" i="3"/>
  <c r="H7866" i="3"/>
  <c r="G7866" i="3"/>
  <c r="F7866" i="3"/>
  <c r="E7866" i="3"/>
  <c r="D7866" i="3"/>
  <c r="C7866" i="3"/>
  <c r="B7866" i="3"/>
  <c r="A7866" i="3"/>
  <c r="J7865" i="3"/>
  <c r="I7865" i="3"/>
  <c r="H7865" i="3"/>
  <c r="G7865" i="3"/>
  <c r="F7865" i="3"/>
  <c r="E7865" i="3"/>
  <c r="D7865" i="3"/>
  <c r="C7865" i="3"/>
  <c r="B7865" i="3"/>
  <c r="A7865" i="3"/>
  <c r="J7864" i="3"/>
  <c r="I7864" i="3"/>
  <c r="H7864" i="3"/>
  <c r="G7864" i="3"/>
  <c r="F7864" i="3"/>
  <c r="E7864" i="3"/>
  <c r="D7864" i="3"/>
  <c r="C7864" i="3"/>
  <c r="B7864" i="3"/>
  <c r="A7864" i="3"/>
  <c r="J7863" i="3"/>
  <c r="I7863" i="3"/>
  <c r="H7863" i="3"/>
  <c r="G7863" i="3"/>
  <c r="F7863" i="3"/>
  <c r="E7863" i="3"/>
  <c r="D7863" i="3"/>
  <c r="C7863" i="3"/>
  <c r="B7863" i="3"/>
  <c r="A7863" i="3"/>
  <c r="J7862" i="3"/>
  <c r="I7862" i="3"/>
  <c r="H7862" i="3"/>
  <c r="G7862" i="3"/>
  <c r="F7862" i="3"/>
  <c r="E7862" i="3"/>
  <c r="D7862" i="3"/>
  <c r="C7862" i="3"/>
  <c r="B7862" i="3"/>
  <c r="A7862" i="3"/>
  <c r="J7861" i="3"/>
  <c r="I7861" i="3"/>
  <c r="H7861" i="3"/>
  <c r="G7861" i="3"/>
  <c r="F7861" i="3"/>
  <c r="E7861" i="3"/>
  <c r="D7861" i="3"/>
  <c r="C7861" i="3"/>
  <c r="B7861" i="3"/>
  <c r="A7861" i="3"/>
  <c r="J7860" i="3"/>
  <c r="I7860" i="3"/>
  <c r="H7860" i="3"/>
  <c r="G7860" i="3"/>
  <c r="F7860" i="3"/>
  <c r="E7860" i="3"/>
  <c r="D7860" i="3"/>
  <c r="C7860" i="3"/>
  <c r="B7860" i="3"/>
  <c r="A7860" i="3"/>
  <c r="J7859" i="3"/>
  <c r="I7859" i="3"/>
  <c r="H7859" i="3"/>
  <c r="G7859" i="3"/>
  <c r="F7859" i="3"/>
  <c r="E7859" i="3"/>
  <c r="D7859" i="3"/>
  <c r="C7859" i="3"/>
  <c r="B7859" i="3"/>
  <c r="A7859" i="3"/>
  <c r="J7858" i="3"/>
  <c r="I7858" i="3"/>
  <c r="H7858" i="3"/>
  <c r="G7858" i="3"/>
  <c r="F7858" i="3"/>
  <c r="E7858" i="3"/>
  <c r="D7858" i="3"/>
  <c r="C7858" i="3"/>
  <c r="B7858" i="3"/>
  <c r="A7858" i="3"/>
  <c r="J7857" i="3"/>
  <c r="I7857" i="3"/>
  <c r="H7857" i="3"/>
  <c r="G7857" i="3"/>
  <c r="F7857" i="3"/>
  <c r="E7857" i="3"/>
  <c r="D7857" i="3"/>
  <c r="C7857" i="3"/>
  <c r="B7857" i="3"/>
  <c r="A7857" i="3"/>
  <c r="J7856" i="3"/>
  <c r="I7856" i="3"/>
  <c r="H7856" i="3"/>
  <c r="G7856" i="3"/>
  <c r="F7856" i="3"/>
  <c r="E7856" i="3"/>
  <c r="D7856" i="3"/>
  <c r="C7856" i="3"/>
  <c r="B7856" i="3"/>
  <c r="A7856" i="3"/>
  <c r="J7855" i="3"/>
  <c r="I7855" i="3"/>
  <c r="H7855" i="3"/>
  <c r="G7855" i="3"/>
  <c r="F7855" i="3"/>
  <c r="E7855" i="3"/>
  <c r="D7855" i="3"/>
  <c r="C7855" i="3"/>
  <c r="B7855" i="3"/>
  <c r="A7855" i="3"/>
  <c r="J7854" i="3"/>
  <c r="I7854" i="3"/>
  <c r="H7854" i="3"/>
  <c r="G7854" i="3"/>
  <c r="F7854" i="3"/>
  <c r="E7854" i="3"/>
  <c r="D7854" i="3"/>
  <c r="C7854" i="3"/>
  <c r="B7854" i="3"/>
  <c r="A7854" i="3"/>
  <c r="J7853" i="3"/>
  <c r="I7853" i="3"/>
  <c r="H7853" i="3"/>
  <c r="G7853" i="3"/>
  <c r="F7853" i="3"/>
  <c r="E7853" i="3"/>
  <c r="D7853" i="3"/>
  <c r="C7853" i="3"/>
  <c r="B7853" i="3"/>
  <c r="A7853" i="3"/>
  <c r="J7852" i="3"/>
  <c r="I7852" i="3"/>
  <c r="H7852" i="3"/>
  <c r="G7852" i="3"/>
  <c r="F7852" i="3"/>
  <c r="E7852" i="3"/>
  <c r="D7852" i="3"/>
  <c r="C7852" i="3"/>
  <c r="B7852" i="3"/>
  <c r="A7852" i="3"/>
  <c r="J7851" i="3"/>
  <c r="I7851" i="3"/>
  <c r="H7851" i="3"/>
  <c r="G7851" i="3"/>
  <c r="F7851" i="3"/>
  <c r="E7851" i="3"/>
  <c r="D7851" i="3"/>
  <c r="C7851" i="3"/>
  <c r="B7851" i="3"/>
  <c r="A7851" i="3"/>
  <c r="J7850" i="3"/>
  <c r="I7850" i="3"/>
  <c r="H7850" i="3"/>
  <c r="G7850" i="3"/>
  <c r="F7850" i="3"/>
  <c r="E7850" i="3"/>
  <c r="D7850" i="3"/>
  <c r="C7850" i="3"/>
  <c r="B7850" i="3"/>
  <c r="A7850" i="3"/>
  <c r="J7849" i="3"/>
  <c r="I7849" i="3"/>
  <c r="H7849" i="3"/>
  <c r="G7849" i="3"/>
  <c r="F7849" i="3"/>
  <c r="E7849" i="3"/>
  <c r="D7849" i="3"/>
  <c r="C7849" i="3"/>
  <c r="B7849" i="3"/>
  <c r="A7849" i="3"/>
  <c r="J7848" i="3"/>
  <c r="I7848" i="3"/>
  <c r="H7848" i="3"/>
  <c r="G7848" i="3"/>
  <c r="F7848" i="3"/>
  <c r="E7848" i="3"/>
  <c r="D7848" i="3"/>
  <c r="C7848" i="3"/>
  <c r="B7848" i="3"/>
  <c r="A7848" i="3"/>
  <c r="J7847" i="3"/>
  <c r="I7847" i="3"/>
  <c r="H7847" i="3"/>
  <c r="G7847" i="3"/>
  <c r="F7847" i="3"/>
  <c r="E7847" i="3"/>
  <c r="D7847" i="3"/>
  <c r="C7847" i="3"/>
  <c r="B7847" i="3"/>
  <c r="A7847" i="3"/>
  <c r="J7846" i="3"/>
  <c r="I7846" i="3"/>
  <c r="H7846" i="3"/>
  <c r="G7846" i="3"/>
  <c r="F7846" i="3"/>
  <c r="E7846" i="3"/>
  <c r="D7846" i="3"/>
  <c r="C7846" i="3"/>
  <c r="B7846" i="3"/>
  <c r="A7846" i="3"/>
  <c r="J7845" i="3"/>
  <c r="I7845" i="3"/>
  <c r="H7845" i="3"/>
  <c r="G7845" i="3"/>
  <c r="F7845" i="3"/>
  <c r="E7845" i="3"/>
  <c r="D7845" i="3"/>
  <c r="C7845" i="3"/>
  <c r="B7845" i="3"/>
  <c r="A7845" i="3"/>
  <c r="J7844" i="3"/>
  <c r="I7844" i="3"/>
  <c r="H7844" i="3"/>
  <c r="G7844" i="3"/>
  <c r="F7844" i="3"/>
  <c r="E7844" i="3"/>
  <c r="D7844" i="3"/>
  <c r="C7844" i="3"/>
  <c r="B7844" i="3"/>
  <c r="A7844" i="3"/>
  <c r="J7843" i="3"/>
  <c r="I7843" i="3"/>
  <c r="H7843" i="3"/>
  <c r="G7843" i="3"/>
  <c r="F7843" i="3"/>
  <c r="E7843" i="3"/>
  <c r="D7843" i="3"/>
  <c r="C7843" i="3"/>
  <c r="B7843" i="3"/>
  <c r="A7843" i="3"/>
  <c r="J7842" i="3"/>
  <c r="I7842" i="3"/>
  <c r="H7842" i="3"/>
  <c r="G7842" i="3"/>
  <c r="F7842" i="3"/>
  <c r="E7842" i="3"/>
  <c r="D7842" i="3"/>
  <c r="C7842" i="3"/>
  <c r="B7842" i="3"/>
  <c r="A7842" i="3"/>
  <c r="J7841" i="3"/>
  <c r="I7841" i="3"/>
  <c r="H7841" i="3"/>
  <c r="G7841" i="3"/>
  <c r="F7841" i="3"/>
  <c r="E7841" i="3"/>
  <c r="D7841" i="3"/>
  <c r="C7841" i="3"/>
  <c r="B7841" i="3"/>
  <c r="A7841" i="3"/>
  <c r="J7840" i="3"/>
  <c r="I7840" i="3"/>
  <c r="H7840" i="3"/>
  <c r="G7840" i="3"/>
  <c r="F7840" i="3"/>
  <c r="E7840" i="3"/>
  <c r="D7840" i="3"/>
  <c r="C7840" i="3"/>
  <c r="B7840" i="3"/>
  <c r="A7840" i="3"/>
  <c r="J7839" i="3"/>
  <c r="I7839" i="3"/>
  <c r="H7839" i="3"/>
  <c r="G7839" i="3"/>
  <c r="F7839" i="3"/>
  <c r="E7839" i="3"/>
  <c r="D7839" i="3"/>
  <c r="C7839" i="3"/>
  <c r="B7839" i="3"/>
  <c r="A7839" i="3"/>
  <c r="J7838" i="3"/>
  <c r="I7838" i="3"/>
  <c r="H7838" i="3"/>
  <c r="G7838" i="3"/>
  <c r="F7838" i="3"/>
  <c r="E7838" i="3"/>
  <c r="D7838" i="3"/>
  <c r="C7838" i="3"/>
  <c r="B7838" i="3"/>
  <c r="A7838" i="3"/>
  <c r="J7837" i="3"/>
  <c r="I7837" i="3"/>
  <c r="H7837" i="3"/>
  <c r="G7837" i="3"/>
  <c r="F7837" i="3"/>
  <c r="E7837" i="3"/>
  <c r="D7837" i="3"/>
  <c r="C7837" i="3"/>
  <c r="B7837" i="3"/>
  <c r="A7837" i="3"/>
  <c r="J7836" i="3"/>
  <c r="I7836" i="3"/>
  <c r="H7836" i="3"/>
  <c r="G7836" i="3"/>
  <c r="F7836" i="3"/>
  <c r="E7836" i="3"/>
  <c r="D7836" i="3"/>
  <c r="C7836" i="3"/>
  <c r="B7836" i="3"/>
  <c r="A7836" i="3"/>
  <c r="J7835" i="3"/>
  <c r="I7835" i="3"/>
  <c r="H7835" i="3"/>
  <c r="G7835" i="3"/>
  <c r="F7835" i="3"/>
  <c r="E7835" i="3"/>
  <c r="D7835" i="3"/>
  <c r="C7835" i="3"/>
  <c r="B7835" i="3"/>
  <c r="A7835" i="3"/>
  <c r="J7834" i="3"/>
  <c r="I7834" i="3"/>
  <c r="H7834" i="3"/>
  <c r="G7834" i="3"/>
  <c r="F7834" i="3"/>
  <c r="E7834" i="3"/>
  <c r="D7834" i="3"/>
  <c r="C7834" i="3"/>
  <c r="B7834" i="3"/>
  <c r="A7834" i="3"/>
  <c r="J7833" i="3"/>
  <c r="I7833" i="3"/>
  <c r="H7833" i="3"/>
  <c r="G7833" i="3"/>
  <c r="F7833" i="3"/>
  <c r="E7833" i="3"/>
  <c r="D7833" i="3"/>
  <c r="C7833" i="3"/>
  <c r="B7833" i="3"/>
  <c r="A7833" i="3"/>
  <c r="J7832" i="3"/>
  <c r="I7832" i="3"/>
  <c r="H7832" i="3"/>
  <c r="G7832" i="3"/>
  <c r="F7832" i="3"/>
  <c r="E7832" i="3"/>
  <c r="D7832" i="3"/>
  <c r="C7832" i="3"/>
  <c r="B7832" i="3"/>
  <c r="A7832" i="3"/>
  <c r="J7831" i="3"/>
  <c r="I7831" i="3"/>
  <c r="H7831" i="3"/>
  <c r="G7831" i="3"/>
  <c r="F7831" i="3"/>
  <c r="E7831" i="3"/>
  <c r="D7831" i="3"/>
  <c r="C7831" i="3"/>
  <c r="B7831" i="3"/>
  <c r="A7831" i="3"/>
  <c r="J7830" i="3"/>
  <c r="I7830" i="3"/>
  <c r="H7830" i="3"/>
  <c r="G7830" i="3"/>
  <c r="F7830" i="3"/>
  <c r="E7830" i="3"/>
  <c r="D7830" i="3"/>
  <c r="C7830" i="3"/>
  <c r="B7830" i="3"/>
  <c r="A7830" i="3"/>
  <c r="J7829" i="3"/>
  <c r="I7829" i="3"/>
  <c r="H7829" i="3"/>
  <c r="G7829" i="3"/>
  <c r="F7829" i="3"/>
  <c r="E7829" i="3"/>
  <c r="D7829" i="3"/>
  <c r="C7829" i="3"/>
  <c r="B7829" i="3"/>
  <c r="A7829" i="3"/>
  <c r="J7828" i="3"/>
  <c r="I7828" i="3"/>
  <c r="H7828" i="3"/>
  <c r="G7828" i="3"/>
  <c r="F7828" i="3"/>
  <c r="E7828" i="3"/>
  <c r="D7828" i="3"/>
  <c r="C7828" i="3"/>
  <c r="B7828" i="3"/>
  <c r="A7828" i="3"/>
  <c r="J7827" i="3"/>
  <c r="I7827" i="3"/>
  <c r="H7827" i="3"/>
  <c r="G7827" i="3"/>
  <c r="F7827" i="3"/>
  <c r="E7827" i="3"/>
  <c r="D7827" i="3"/>
  <c r="C7827" i="3"/>
  <c r="B7827" i="3"/>
  <c r="A7827" i="3"/>
  <c r="J7826" i="3"/>
  <c r="I7826" i="3"/>
  <c r="H7826" i="3"/>
  <c r="G7826" i="3"/>
  <c r="F7826" i="3"/>
  <c r="E7826" i="3"/>
  <c r="D7826" i="3"/>
  <c r="C7826" i="3"/>
  <c r="B7826" i="3"/>
  <c r="A7826" i="3"/>
  <c r="J7825" i="3"/>
  <c r="I7825" i="3"/>
  <c r="H7825" i="3"/>
  <c r="G7825" i="3"/>
  <c r="F7825" i="3"/>
  <c r="E7825" i="3"/>
  <c r="D7825" i="3"/>
  <c r="C7825" i="3"/>
  <c r="B7825" i="3"/>
  <c r="A7825" i="3"/>
  <c r="J7824" i="3"/>
  <c r="I7824" i="3"/>
  <c r="H7824" i="3"/>
  <c r="G7824" i="3"/>
  <c r="F7824" i="3"/>
  <c r="E7824" i="3"/>
  <c r="D7824" i="3"/>
  <c r="C7824" i="3"/>
  <c r="B7824" i="3"/>
  <c r="A7824" i="3"/>
  <c r="J7823" i="3"/>
  <c r="I7823" i="3"/>
  <c r="H7823" i="3"/>
  <c r="G7823" i="3"/>
  <c r="F7823" i="3"/>
  <c r="E7823" i="3"/>
  <c r="D7823" i="3"/>
  <c r="C7823" i="3"/>
  <c r="B7823" i="3"/>
  <c r="A7823" i="3"/>
  <c r="J7822" i="3"/>
  <c r="I7822" i="3"/>
  <c r="H7822" i="3"/>
  <c r="G7822" i="3"/>
  <c r="F7822" i="3"/>
  <c r="E7822" i="3"/>
  <c r="D7822" i="3"/>
  <c r="C7822" i="3"/>
  <c r="B7822" i="3"/>
  <c r="A7822" i="3"/>
  <c r="J7821" i="3"/>
  <c r="I7821" i="3"/>
  <c r="H7821" i="3"/>
  <c r="G7821" i="3"/>
  <c r="F7821" i="3"/>
  <c r="E7821" i="3"/>
  <c r="D7821" i="3"/>
  <c r="C7821" i="3"/>
  <c r="B7821" i="3"/>
  <c r="A7821" i="3"/>
  <c r="J7820" i="3"/>
  <c r="I7820" i="3"/>
  <c r="H7820" i="3"/>
  <c r="G7820" i="3"/>
  <c r="F7820" i="3"/>
  <c r="E7820" i="3"/>
  <c r="D7820" i="3"/>
  <c r="C7820" i="3"/>
  <c r="B7820" i="3"/>
  <c r="A7820" i="3"/>
  <c r="J7819" i="3"/>
  <c r="I7819" i="3"/>
  <c r="H7819" i="3"/>
  <c r="G7819" i="3"/>
  <c r="F7819" i="3"/>
  <c r="E7819" i="3"/>
  <c r="D7819" i="3"/>
  <c r="C7819" i="3"/>
  <c r="B7819" i="3"/>
  <c r="A7819" i="3"/>
  <c r="J7818" i="3"/>
  <c r="I7818" i="3"/>
  <c r="H7818" i="3"/>
  <c r="G7818" i="3"/>
  <c r="F7818" i="3"/>
  <c r="E7818" i="3"/>
  <c r="D7818" i="3"/>
  <c r="C7818" i="3"/>
  <c r="B7818" i="3"/>
  <c r="A7818" i="3"/>
  <c r="J7817" i="3"/>
  <c r="I7817" i="3"/>
  <c r="H7817" i="3"/>
  <c r="G7817" i="3"/>
  <c r="F7817" i="3"/>
  <c r="E7817" i="3"/>
  <c r="D7817" i="3"/>
  <c r="C7817" i="3"/>
  <c r="B7817" i="3"/>
  <c r="A7817" i="3"/>
  <c r="J7816" i="3"/>
  <c r="I7816" i="3"/>
  <c r="H7816" i="3"/>
  <c r="G7816" i="3"/>
  <c r="F7816" i="3"/>
  <c r="E7816" i="3"/>
  <c r="D7816" i="3"/>
  <c r="C7816" i="3"/>
  <c r="B7816" i="3"/>
  <c r="A7816" i="3"/>
  <c r="J7815" i="3"/>
  <c r="I7815" i="3"/>
  <c r="H7815" i="3"/>
  <c r="G7815" i="3"/>
  <c r="F7815" i="3"/>
  <c r="E7815" i="3"/>
  <c r="D7815" i="3"/>
  <c r="C7815" i="3"/>
  <c r="B7815" i="3"/>
  <c r="A7815" i="3"/>
  <c r="J7814" i="3"/>
  <c r="I7814" i="3"/>
  <c r="H7814" i="3"/>
  <c r="G7814" i="3"/>
  <c r="F7814" i="3"/>
  <c r="E7814" i="3"/>
  <c r="D7814" i="3"/>
  <c r="C7814" i="3"/>
  <c r="B7814" i="3"/>
  <c r="A7814" i="3"/>
  <c r="J7813" i="3"/>
  <c r="I7813" i="3"/>
  <c r="H7813" i="3"/>
  <c r="G7813" i="3"/>
  <c r="F7813" i="3"/>
  <c r="E7813" i="3"/>
  <c r="D7813" i="3"/>
  <c r="C7813" i="3"/>
  <c r="B7813" i="3"/>
  <c r="A7813" i="3"/>
  <c r="J7812" i="3"/>
  <c r="I7812" i="3"/>
  <c r="H7812" i="3"/>
  <c r="G7812" i="3"/>
  <c r="F7812" i="3"/>
  <c r="E7812" i="3"/>
  <c r="D7812" i="3"/>
  <c r="C7812" i="3"/>
  <c r="B7812" i="3"/>
  <c r="A7812" i="3"/>
  <c r="J7811" i="3"/>
  <c r="I7811" i="3"/>
  <c r="H7811" i="3"/>
  <c r="G7811" i="3"/>
  <c r="F7811" i="3"/>
  <c r="E7811" i="3"/>
  <c r="D7811" i="3"/>
  <c r="C7811" i="3"/>
  <c r="B7811" i="3"/>
  <c r="A7811" i="3"/>
  <c r="J7810" i="3"/>
  <c r="I7810" i="3"/>
  <c r="H7810" i="3"/>
  <c r="G7810" i="3"/>
  <c r="F7810" i="3"/>
  <c r="E7810" i="3"/>
  <c r="D7810" i="3"/>
  <c r="C7810" i="3"/>
  <c r="B7810" i="3"/>
  <c r="A7810" i="3"/>
  <c r="J7809" i="3"/>
  <c r="I7809" i="3"/>
  <c r="H7809" i="3"/>
  <c r="G7809" i="3"/>
  <c r="F7809" i="3"/>
  <c r="E7809" i="3"/>
  <c r="D7809" i="3"/>
  <c r="C7809" i="3"/>
  <c r="B7809" i="3"/>
  <c r="A7809" i="3"/>
  <c r="J7808" i="3"/>
  <c r="I7808" i="3"/>
  <c r="H7808" i="3"/>
  <c r="G7808" i="3"/>
  <c r="F7808" i="3"/>
  <c r="E7808" i="3"/>
  <c r="D7808" i="3"/>
  <c r="C7808" i="3"/>
  <c r="B7808" i="3"/>
  <c r="A7808" i="3"/>
  <c r="J7807" i="3"/>
  <c r="I7807" i="3"/>
  <c r="H7807" i="3"/>
  <c r="G7807" i="3"/>
  <c r="F7807" i="3"/>
  <c r="E7807" i="3"/>
  <c r="D7807" i="3"/>
  <c r="C7807" i="3"/>
  <c r="B7807" i="3"/>
  <c r="A7807" i="3"/>
  <c r="J7806" i="3"/>
  <c r="I7806" i="3"/>
  <c r="H7806" i="3"/>
  <c r="G7806" i="3"/>
  <c r="F7806" i="3"/>
  <c r="E7806" i="3"/>
  <c r="D7806" i="3"/>
  <c r="C7806" i="3"/>
  <c r="B7806" i="3"/>
  <c r="A7806" i="3"/>
  <c r="J7805" i="3"/>
  <c r="I7805" i="3"/>
  <c r="H7805" i="3"/>
  <c r="G7805" i="3"/>
  <c r="F7805" i="3"/>
  <c r="E7805" i="3"/>
  <c r="D7805" i="3"/>
  <c r="C7805" i="3"/>
  <c r="B7805" i="3"/>
  <c r="A7805" i="3"/>
  <c r="J7804" i="3"/>
  <c r="I7804" i="3"/>
  <c r="H7804" i="3"/>
  <c r="G7804" i="3"/>
  <c r="F7804" i="3"/>
  <c r="E7804" i="3"/>
  <c r="D7804" i="3"/>
  <c r="C7804" i="3"/>
  <c r="B7804" i="3"/>
  <c r="A7804" i="3"/>
  <c r="J7803" i="3"/>
  <c r="I7803" i="3"/>
  <c r="H7803" i="3"/>
  <c r="G7803" i="3"/>
  <c r="F7803" i="3"/>
  <c r="E7803" i="3"/>
  <c r="D7803" i="3"/>
  <c r="C7803" i="3"/>
  <c r="B7803" i="3"/>
  <c r="A7803" i="3"/>
  <c r="J7802" i="3"/>
  <c r="I7802" i="3"/>
  <c r="H7802" i="3"/>
  <c r="G7802" i="3"/>
  <c r="F7802" i="3"/>
  <c r="E7802" i="3"/>
  <c r="D7802" i="3"/>
  <c r="C7802" i="3"/>
  <c r="B7802" i="3"/>
  <c r="A7802" i="3"/>
  <c r="J7801" i="3"/>
  <c r="I7801" i="3"/>
  <c r="H7801" i="3"/>
  <c r="G7801" i="3"/>
  <c r="F7801" i="3"/>
  <c r="E7801" i="3"/>
  <c r="D7801" i="3"/>
  <c r="C7801" i="3"/>
  <c r="B7801" i="3"/>
  <c r="A7801" i="3"/>
  <c r="J7800" i="3"/>
  <c r="I7800" i="3"/>
  <c r="H7800" i="3"/>
  <c r="G7800" i="3"/>
  <c r="F7800" i="3"/>
  <c r="E7800" i="3"/>
  <c r="D7800" i="3"/>
  <c r="C7800" i="3"/>
  <c r="B7800" i="3"/>
  <c r="A7800" i="3"/>
  <c r="J7799" i="3"/>
  <c r="I7799" i="3"/>
  <c r="H7799" i="3"/>
  <c r="G7799" i="3"/>
  <c r="F7799" i="3"/>
  <c r="E7799" i="3"/>
  <c r="D7799" i="3"/>
  <c r="C7799" i="3"/>
  <c r="B7799" i="3"/>
  <c r="A7799" i="3"/>
  <c r="J7798" i="3"/>
  <c r="I7798" i="3"/>
  <c r="H7798" i="3"/>
  <c r="G7798" i="3"/>
  <c r="F7798" i="3"/>
  <c r="E7798" i="3"/>
  <c r="D7798" i="3"/>
  <c r="C7798" i="3"/>
  <c r="B7798" i="3"/>
  <c r="A7798" i="3"/>
  <c r="J7797" i="3"/>
  <c r="I7797" i="3"/>
  <c r="H7797" i="3"/>
  <c r="G7797" i="3"/>
  <c r="F7797" i="3"/>
  <c r="E7797" i="3"/>
  <c r="D7797" i="3"/>
  <c r="C7797" i="3"/>
  <c r="B7797" i="3"/>
  <c r="A7797" i="3"/>
  <c r="J7796" i="3"/>
  <c r="I7796" i="3"/>
  <c r="H7796" i="3"/>
  <c r="G7796" i="3"/>
  <c r="F7796" i="3"/>
  <c r="E7796" i="3"/>
  <c r="D7796" i="3"/>
  <c r="C7796" i="3"/>
  <c r="B7796" i="3"/>
  <c r="A7796" i="3"/>
  <c r="J7795" i="3"/>
  <c r="I7795" i="3"/>
  <c r="H7795" i="3"/>
  <c r="G7795" i="3"/>
  <c r="F7795" i="3"/>
  <c r="E7795" i="3"/>
  <c r="D7795" i="3"/>
  <c r="C7795" i="3"/>
  <c r="B7795" i="3"/>
  <c r="A7795" i="3"/>
  <c r="J7794" i="3"/>
  <c r="I7794" i="3"/>
  <c r="H7794" i="3"/>
  <c r="G7794" i="3"/>
  <c r="F7794" i="3"/>
  <c r="E7794" i="3"/>
  <c r="D7794" i="3"/>
  <c r="C7794" i="3"/>
  <c r="B7794" i="3"/>
  <c r="A7794" i="3"/>
  <c r="J7793" i="3"/>
  <c r="I7793" i="3"/>
  <c r="H7793" i="3"/>
  <c r="G7793" i="3"/>
  <c r="F7793" i="3"/>
  <c r="E7793" i="3"/>
  <c r="D7793" i="3"/>
  <c r="C7793" i="3"/>
  <c r="B7793" i="3"/>
  <c r="A7793" i="3"/>
  <c r="J7792" i="3"/>
  <c r="I7792" i="3"/>
  <c r="H7792" i="3"/>
  <c r="G7792" i="3"/>
  <c r="F7792" i="3"/>
  <c r="E7792" i="3"/>
  <c r="D7792" i="3"/>
  <c r="C7792" i="3"/>
  <c r="B7792" i="3"/>
  <c r="A7792" i="3"/>
  <c r="J7791" i="3"/>
  <c r="I7791" i="3"/>
  <c r="H7791" i="3"/>
  <c r="G7791" i="3"/>
  <c r="F7791" i="3"/>
  <c r="E7791" i="3"/>
  <c r="D7791" i="3"/>
  <c r="C7791" i="3"/>
  <c r="B7791" i="3"/>
  <c r="A7791" i="3"/>
  <c r="J7790" i="3"/>
  <c r="I7790" i="3"/>
  <c r="H7790" i="3"/>
  <c r="G7790" i="3"/>
  <c r="F7790" i="3"/>
  <c r="E7790" i="3"/>
  <c r="D7790" i="3"/>
  <c r="C7790" i="3"/>
  <c r="B7790" i="3"/>
  <c r="A7790" i="3"/>
  <c r="J7789" i="3"/>
  <c r="I7789" i="3"/>
  <c r="H7789" i="3"/>
  <c r="G7789" i="3"/>
  <c r="F7789" i="3"/>
  <c r="E7789" i="3"/>
  <c r="D7789" i="3"/>
  <c r="C7789" i="3"/>
  <c r="B7789" i="3"/>
  <c r="A7789" i="3"/>
  <c r="J7788" i="3"/>
  <c r="I7788" i="3"/>
  <c r="H7788" i="3"/>
  <c r="G7788" i="3"/>
  <c r="F7788" i="3"/>
  <c r="E7788" i="3"/>
  <c r="D7788" i="3"/>
  <c r="C7788" i="3"/>
  <c r="B7788" i="3"/>
  <c r="A7788" i="3"/>
  <c r="J7787" i="3"/>
  <c r="I7787" i="3"/>
  <c r="H7787" i="3"/>
  <c r="G7787" i="3"/>
  <c r="F7787" i="3"/>
  <c r="E7787" i="3"/>
  <c r="D7787" i="3"/>
  <c r="C7787" i="3"/>
  <c r="B7787" i="3"/>
  <c r="A7787" i="3"/>
  <c r="J7786" i="3"/>
  <c r="I7786" i="3"/>
  <c r="H7786" i="3"/>
  <c r="G7786" i="3"/>
  <c r="F7786" i="3"/>
  <c r="E7786" i="3"/>
  <c r="D7786" i="3"/>
  <c r="C7786" i="3"/>
  <c r="B7786" i="3"/>
  <c r="A7786" i="3"/>
  <c r="J7785" i="3"/>
  <c r="I7785" i="3"/>
  <c r="H7785" i="3"/>
  <c r="G7785" i="3"/>
  <c r="F7785" i="3"/>
  <c r="E7785" i="3"/>
  <c r="D7785" i="3"/>
  <c r="C7785" i="3"/>
  <c r="B7785" i="3"/>
  <c r="A7785" i="3"/>
  <c r="J7784" i="3"/>
  <c r="I7784" i="3"/>
  <c r="H7784" i="3"/>
  <c r="G7784" i="3"/>
  <c r="F7784" i="3"/>
  <c r="E7784" i="3"/>
  <c r="D7784" i="3"/>
  <c r="C7784" i="3"/>
  <c r="B7784" i="3"/>
  <c r="A7784" i="3"/>
  <c r="J7783" i="3"/>
  <c r="I7783" i="3"/>
  <c r="H7783" i="3"/>
  <c r="G7783" i="3"/>
  <c r="F7783" i="3"/>
  <c r="E7783" i="3"/>
  <c r="D7783" i="3"/>
  <c r="C7783" i="3"/>
  <c r="B7783" i="3"/>
  <c r="A7783" i="3"/>
  <c r="J7782" i="3"/>
  <c r="I7782" i="3"/>
  <c r="H7782" i="3"/>
  <c r="G7782" i="3"/>
  <c r="F7782" i="3"/>
  <c r="E7782" i="3"/>
  <c r="D7782" i="3"/>
  <c r="C7782" i="3"/>
  <c r="B7782" i="3"/>
  <c r="A7782" i="3"/>
  <c r="J7781" i="3"/>
  <c r="I7781" i="3"/>
  <c r="H7781" i="3"/>
  <c r="G7781" i="3"/>
  <c r="F7781" i="3"/>
  <c r="E7781" i="3"/>
  <c r="D7781" i="3"/>
  <c r="C7781" i="3"/>
  <c r="B7781" i="3"/>
  <c r="A7781" i="3"/>
  <c r="J7780" i="3"/>
  <c r="I7780" i="3"/>
  <c r="H7780" i="3"/>
  <c r="G7780" i="3"/>
  <c r="F7780" i="3"/>
  <c r="E7780" i="3"/>
  <c r="D7780" i="3"/>
  <c r="C7780" i="3"/>
  <c r="B7780" i="3"/>
  <c r="A7780" i="3"/>
  <c r="J7779" i="3"/>
  <c r="I7779" i="3"/>
  <c r="H7779" i="3"/>
  <c r="G7779" i="3"/>
  <c r="F7779" i="3"/>
  <c r="E7779" i="3"/>
  <c r="D7779" i="3"/>
  <c r="C7779" i="3"/>
  <c r="B7779" i="3"/>
  <c r="A7779" i="3"/>
  <c r="J7778" i="3"/>
  <c r="I7778" i="3"/>
  <c r="H7778" i="3"/>
  <c r="G7778" i="3"/>
  <c r="F7778" i="3"/>
  <c r="E7778" i="3"/>
  <c r="D7778" i="3"/>
  <c r="C7778" i="3"/>
  <c r="B7778" i="3"/>
  <c r="A7778" i="3"/>
  <c r="J7777" i="3"/>
  <c r="I7777" i="3"/>
  <c r="H7777" i="3"/>
  <c r="G7777" i="3"/>
  <c r="F7777" i="3"/>
  <c r="E7777" i="3"/>
  <c r="D7777" i="3"/>
  <c r="C7777" i="3"/>
  <c r="B7777" i="3"/>
  <c r="A7777" i="3"/>
  <c r="J7776" i="3"/>
  <c r="I7776" i="3"/>
  <c r="H7776" i="3"/>
  <c r="G7776" i="3"/>
  <c r="F7776" i="3"/>
  <c r="E7776" i="3"/>
  <c r="D7776" i="3"/>
  <c r="C7776" i="3"/>
  <c r="B7776" i="3"/>
  <c r="A7776" i="3"/>
  <c r="J7775" i="3"/>
  <c r="I7775" i="3"/>
  <c r="H7775" i="3"/>
  <c r="G7775" i="3"/>
  <c r="F7775" i="3"/>
  <c r="E7775" i="3"/>
  <c r="D7775" i="3"/>
  <c r="C7775" i="3"/>
  <c r="B7775" i="3"/>
  <c r="A7775" i="3"/>
  <c r="J7774" i="3"/>
  <c r="I7774" i="3"/>
  <c r="H7774" i="3"/>
  <c r="G7774" i="3"/>
  <c r="F7774" i="3"/>
  <c r="E7774" i="3"/>
  <c r="D7774" i="3"/>
  <c r="C7774" i="3"/>
  <c r="B7774" i="3"/>
  <c r="A7774" i="3"/>
  <c r="J7773" i="3"/>
  <c r="I7773" i="3"/>
  <c r="H7773" i="3"/>
  <c r="G7773" i="3"/>
  <c r="F7773" i="3"/>
  <c r="E7773" i="3"/>
  <c r="D7773" i="3"/>
  <c r="C7773" i="3"/>
  <c r="B7773" i="3"/>
  <c r="A7773" i="3"/>
  <c r="J7772" i="3"/>
  <c r="I7772" i="3"/>
  <c r="H7772" i="3"/>
  <c r="G7772" i="3"/>
  <c r="F7772" i="3"/>
  <c r="E7772" i="3"/>
  <c r="D7772" i="3"/>
  <c r="C7772" i="3"/>
  <c r="B7772" i="3"/>
  <c r="A7772" i="3"/>
  <c r="J7771" i="3"/>
  <c r="I7771" i="3"/>
  <c r="H7771" i="3"/>
  <c r="G7771" i="3"/>
  <c r="F7771" i="3"/>
  <c r="E7771" i="3"/>
  <c r="D7771" i="3"/>
  <c r="C7771" i="3"/>
  <c r="B7771" i="3"/>
  <c r="A7771" i="3"/>
  <c r="J7770" i="3"/>
  <c r="I7770" i="3"/>
  <c r="H7770" i="3"/>
  <c r="G7770" i="3"/>
  <c r="F7770" i="3"/>
  <c r="E7770" i="3"/>
  <c r="D7770" i="3"/>
  <c r="C7770" i="3"/>
  <c r="B7770" i="3"/>
  <c r="A7770" i="3"/>
  <c r="J7769" i="3"/>
  <c r="I7769" i="3"/>
  <c r="H7769" i="3"/>
  <c r="G7769" i="3"/>
  <c r="F7769" i="3"/>
  <c r="E7769" i="3"/>
  <c r="D7769" i="3"/>
  <c r="C7769" i="3"/>
  <c r="B7769" i="3"/>
  <c r="A7769" i="3"/>
  <c r="J7768" i="3"/>
  <c r="I7768" i="3"/>
  <c r="H7768" i="3"/>
  <c r="G7768" i="3"/>
  <c r="F7768" i="3"/>
  <c r="E7768" i="3"/>
  <c r="D7768" i="3"/>
  <c r="C7768" i="3"/>
  <c r="B7768" i="3"/>
  <c r="A7768" i="3"/>
  <c r="J7767" i="3"/>
  <c r="I7767" i="3"/>
  <c r="H7767" i="3"/>
  <c r="G7767" i="3"/>
  <c r="F7767" i="3"/>
  <c r="E7767" i="3"/>
  <c r="D7767" i="3"/>
  <c r="C7767" i="3"/>
  <c r="B7767" i="3"/>
  <c r="A7767" i="3"/>
  <c r="J7766" i="3"/>
  <c r="I7766" i="3"/>
  <c r="H7766" i="3"/>
  <c r="G7766" i="3"/>
  <c r="F7766" i="3"/>
  <c r="E7766" i="3"/>
  <c r="D7766" i="3"/>
  <c r="C7766" i="3"/>
  <c r="B7766" i="3"/>
  <c r="A7766" i="3"/>
  <c r="J7765" i="3"/>
  <c r="I7765" i="3"/>
  <c r="H7765" i="3"/>
  <c r="G7765" i="3"/>
  <c r="F7765" i="3"/>
  <c r="E7765" i="3"/>
  <c r="D7765" i="3"/>
  <c r="C7765" i="3"/>
  <c r="B7765" i="3"/>
  <c r="A7765" i="3"/>
  <c r="J7764" i="3"/>
  <c r="I7764" i="3"/>
  <c r="H7764" i="3"/>
  <c r="G7764" i="3"/>
  <c r="F7764" i="3"/>
  <c r="E7764" i="3"/>
  <c r="D7764" i="3"/>
  <c r="C7764" i="3"/>
  <c r="B7764" i="3"/>
  <c r="A7764" i="3"/>
  <c r="J7763" i="3"/>
  <c r="I7763" i="3"/>
  <c r="H7763" i="3"/>
  <c r="G7763" i="3"/>
  <c r="F7763" i="3"/>
  <c r="E7763" i="3"/>
  <c r="D7763" i="3"/>
  <c r="C7763" i="3"/>
  <c r="B7763" i="3"/>
  <c r="A7763" i="3"/>
  <c r="J7762" i="3"/>
  <c r="I7762" i="3"/>
  <c r="H7762" i="3"/>
  <c r="G7762" i="3"/>
  <c r="F7762" i="3"/>
  <c r="E7762" i="3"/>
  <c r="D7762" i="3"/>
  <c r="C7762" i="3"/>
  <c r="B7762" i="3"/>
  <c r="A7762" i="3"/>
  <c r="J7761" i="3"/>
  <c r="I7761" i="3"/>
  <c r="H7761" i="3"/>
  <c r="G7761" i="3"/>
  <c r="F7761" i="3"/>
  <c r="E7761" i="3"/>
  <c r="D7761" i="3"/>
  <c r="C7761" i="3"/>
  <c r="B7761" i="3"/>
  <c r="A7761" i="3"/>
  <c r="J7760" i="3"/>
  <c r="I7760" i="3"/>
  <c r="H7760" i="3"/>
  <c r="G7760" i="3"/>
  <c r="F7760" i="3"/>
  <c r="E7760" i="3"/>
  <c r="D7760" i="3"/>
  <c r="C7760" i="3"/>
  <c r="B7760" i="3"/>
  <c r="A7760" i="3"/>
  <c r="J7759" i="3"/>
  <c r="I7759" i="3"/>
  <c r="H7759" i="3"/>
  <c r="G7759" i="3"/>
  <c r="F7759" i="3"/>
  <c r="E7759" i="3"/>
  <c r="D7759" i="3"/>
  <c r="C7759" i="3"/>
  <c r="B7759" i="3"/>
  <c r="A7759" i="3"/>
  <c r="J7758" i="3"/>
  <c r="I7758" i="3"/>
  <c r="H7758" i="3"/>
  <c r="G7758" i="3"/>
  <c r="F7758" i="3"/>
  <c r="E7758" i="3"/>
  <c r="D7758" i="3"/>
  <c r="C7758" i="3"/>
  <c r="B7758" i="3"/>
  <c r="A7758" i="3"/>
  <c r="J7757" i="3"/>
  <c r="I7757" i="3"/>
  <c r="H7757" i="3"/>
  <c r="G7757" i="3"/>
  <c r="F7757" i="3"/>
  <c r="E7757" i="3"/>
  <c r="D7757" i="3"/>
  <c r="C7757" i="3"/>
  <c r="B7757" i="3"/>
  <c r="A7757" i="3"/>
  <c r="J7756" i="3"/>
  <c r="I7756" i="3"/>
  <c r="H7756" i="3"/>
  <c r="G7756" i="3"/>
  <c r="F7756" i="3"/>
  <c r="E7756" i="3"/>
  <c r="D7756" i="3"/>
  <c r="C7756" i="3"/>
  <c r="B7756" i="3"/>
  <c r="A7756" i="3"/>
  <c r="J7755" i="3"/>
  <c r="I7755" i="3"/>
  <c r="H7755" i="3"/>
  <c r="G7755" i="3"/>
  <c r="F7755" i="3"/>
  <c r="E7755" i="3"/>
  <c r="D7755" i="3"/>
  <c r="C7755" i="3"/>
  <c r="B7755" i="3"/>
  <c r="A7755" i="3"/>
  <c r="J7754" i="3"/>
  <c r="I7754" i="3"/>
  <c r="H7754" i="3"/>
  <c r="G7754" i="3"/>
  <c r="F7754" i="3"/>
  <c r="E7754" i="3"/>
  <c r="D7754" i="3"/>
  <c r="C7754" i="3"/>
  <c r="B7754" i="3"/>
  <c r="A7754" i="3"/>
  <c r="J7753" i="3"/>
  <c r="I7753" i="3"/>
  <c r="H7753" i="3"/>
  <c r="G7753" i="3"/>
  <c r="F7753" i="3"/>
  <c r="E7753" i="3"/>
  <c r="D7753" i="3"/>
  <c r="C7753" i="3"/>
  <c r="B7753" i="3"/>
  <c r="A7753" i="3"/>
  <c r="J7752" i="3"/>
  <c r="I7752" i="3"/>
  <c r="H7752" i="3"/>
  <c r="G7752" i="3"/>
  <c r="F7752" i="3"/>
  <c r="E7752" i="3"/>
  <c r="D7752" i="3"/>
  <c r="C7752" i="3"/>
  <c r="B7752" i="3"/>
  <c r="A7752" i="3"/>
  <c r="J7751" i="3"/>
  <c r="I7751" i="3"/>
  <c r="H7751" i="3"/>
  <c r="G7751" i="3"/>
  <c r="F7751" i="3"/>
  <c r="E7751" i="3"/>
  <c r="D7751" i="3"/>
  <c r="C7751" i="3"/>
  <c r="B7751" i="3"/>
  <c r="A7751" i="3"/>
  <c r="J7750" i="3"/>
  <c r="I7750" i="3"/>
  <c r="H7750" i="3"/>
  <c r="G7750" i="3"/>
  <c r="F7750" i="3"/>
  <c r="E7750" i="3"/>
  <c r="D7750" i="3"/>
  <c r="C7750" i="3"/>
  <c r="B7750" i="3"/>
  <c r="A7750" i="3"/>
  <c r="J7749" i="3"/>
  <c r="I7749" i="3"/>
  <c r="H7749" i="3"/>
  <c r="G7749" i="3"/>
  <c r="F7749" i="3"/>
  <c r="E7749" i="3"/>
  <c r="D7749" i="3"/>
  <c r="C7749" i="3"/>
  <c r="B7749" i="3"/>
  <c r="A7749" i="3"/>
  <c r="J7748" i="3"/>
  <c r="I7748" i="3"/>
  <c r="H7748" i="3"/>
  <c r="G7748" i="3"/>
  <c r="F7748" i="3"/>
  <c r="E7748" i="3"/>
  <c r="D7748" i="3"/>
  <c r="C7748" i="3"/>
  <c r="B7748" i="3"/>
  <c r="A7748" i="3"/>
  <c r="J7747" i="3"/>
  <c r="I7747" i="3"/>
  <c r="H7747" i="3"/>
  <c r="G7747" i="3"/>
  <c r="F7747" i="3"/>
  <c r="E7747" i="3"/>
  <c r="D7747" i="3"/>
  <c r="C7747" i="3"/>
  <c r="B7747" i="3"/>
  <c r="A7747" i="3"/>
  <c r="J7746" i="3"/>
  <c r="I7746" i="3"/>
  <c r="H7746" i="3"/>
  <c r="G7746" i="3"/>
  <c r="F7746" i="3"/>
  <c r="E7746" i="3"/>
  <c r="D7746" i="3"/>
  <c r="C7746" i="3"/>
  <c r="B7746" i="3"/>
  <c r="A7746" i="3"/>
  <c r="J7745" i="3"/>
  <c r="I7745" i="3"/>
  <c r="H7745" i="3"/>
  <c r="G7745" i="3"/>
  <c r="F7745" i="3"/>
  <c r="E7745" i="3"/>
  <c r="D7745" i="3"/>
  <c r="C7745" i="3"/>
  <c r="B7745" i="3"/>
  <c r="A7745" i="3"/>
  <c r="J7744" i="3"/>
  <c r="I7744" i="3"/>
  <c r="H7744" i="3"/>
  <c r="G7744" i="3"/>
  <c r="F7744" i="3"/>
  <c r="E7744" i="3"/>
  <c r="D7744" i="3"/>
  <c r="C7744" i="3"/>
  <c r="B7744" i="3"/>
  <c r="A7744" i="3"/>
  <c r="J7743" i="3"/>
  <c r="I7743" i="3"/>
  <c r="H7743" i="3"/>
  <c r="G7743" i="3"/>
  <c r="F7743" i="3"/>
  <c r="E7743" i="3"/>
  <c r="D7743" i="3"/>
  <c r="C7743" i="3"/>
  <c r="B7743" i="3"/>
  <c r="A7743" i="3"/>
  <c r="J7742" i="3"/>
  <c r="I7742" i="3"/>
  <c r="H7742" i="3"/>
  <c r="G7742" i="3"/>
  <c r="F7742" i="3"/>
  <c r="E7742" i="3"/>
  <c r="D7742" i="3"/>
  <c r="C7742" i="3"/>
  <c r="B7742" i="3"/>
  <c r="A7742" i="3"/>
  <c r="J7741" i="3"/>
  <c r="I7741" i="3"/>
  <c r="H7741" i="3"/>
  <c r="G7741" i="3"/>
  <c r="F7741" i="3"/>
  <c r="E7741" i="3"/>
  <c r="D7741" i="3"/>
  <c r="C7741" i="3"/>
  <c r="B7741" i="3"/>
  <c r="A7741" i="3"/>
  <c r="J7740" i="3"/>
  <c r="I7740" i="3"/>
  <c r="H7740" i="3"/>
  <c r="G7740" i="3"/>
  <c r="F7740" i="3"/>
  <c r="E7740" i="3"/>
  <c r="D7740" i="3"/>
  <c r="C7740" i="3"/>
  <c r="B7740" i="3"/>
  <c r="A7740" i="3"/>
  <c r="J7739" i="3"/>
  <c r="I7739" i="3"/>
  <c r="H7739" i="3"/>
  <c r="G7739" i="3"/>
  <c r="F7739" i="3"/>
  <c r="E7739" i="3"/>
  <c r="D7739" i="3"/>
  <c r="C7739" i="3"/>
  <c r="B7739" i="3"/>
  <c r="A7739" i="3"/>
  <c r="J7738" i="3"/>
  <c r="I7738" i="3"/>
  <c r="H7738" i="3"/>
  <c r="G7738" i="3"/>
  <c r="F7738" i="3"/>
  <c r="E7738" i="3"/>
  <c r="D7738" i="3"/>
  <c r="C7738" i="3"/>
  <c r="B7738" i="3"/>
  <c r="A7738" i="3"/>
  <c r="J7737" i="3"/>
  <c r="I7737" i="3"/>
  <c r="H7737" i="3"/>
  <c r="G7737" i="3"/>
  <c r="F7737" i="3"/>
  <c r="E7737" i="3"/>
  <c r="D7737" i="3"/>
  <c r="C7737" i="3"/>
  <c r="B7737" i="3"/>
  <c r="A7737" i="3"/>
  <c r="J7736" i="3"/>
  <c r="I7736" i="3"/>
  <c r="H7736" i="3"/>
  <c r="G7736" i="3"/>
  <c r="F7736" i="3"/>
  <c r="E7736" i="3"/>
  <c r="D7736" i="3"/>
  <c r="C7736" i="3"/>
  <c r="B7736" i="3"/>
  <c r="A7736" i="3"/>
  <c r="J7735" i="3"/>
  <c r="I7735" i="3"/>
  <c r="H7735" i="3"/>
  <c r="G7735" i="3"/>
  <c r="F7735" i="3"/>
  <c r="E7735" i="3"/>
  <c r="D7735" i="3"/>
  <c r="C7735" i="3"/>
  <c r="B7735" i="3"/>
  <c r="A7735" i="3"/>
  <c r="J7734" i="3"/>
  <c r="I7734" i="3"/>
  <c r="H7734" i="3"/>
  <c r="G7734" i="3"/>
  <c r="F7734" i="3"/>
  <c r="E7734" i="3"/>
  <c r="D7734" i="3"/>
  <c r="C7734" i="3"/>
  <c r="B7734" i="3"/>
  <c r="A7734" i="3"/>
  <c r="J7733" i="3"/>
  <c r="I7733" i="3"/>
  <c r="H7733" i="3"/>
  <c r="G7733" i="3"/>
  <c r="F7733" i="3"/>
  <c r="E7733" i="3"/>
  <c r="D7733" i="3"/>
  <c r="C7733" i="3"/>
  <c r="B7733" i="3"/>
  <c r="A7733" i="3"/>
  <c r="J7732" i="3"/>
  <c r="I7732" i="3"/>
  <c r="H7732" i="3"/>
  <c r="G7732" i="3"/>
  <c r="F7732" i="3"/>
  <c r="E7732" i="3"/>
  <c r="D7732" i="3"/>
  <c r="C7732" i="3"/>
  <c r="B7732" i="3"/>
  <c r="A7732" i="3"/>
  <c r="J7731" i="3"/>
  <c r="I7731" i="3"/>
  <c r="H7731" i="3"/>
  <c r="G7731" i="3"/>
  <c r="F7731" i="3"/>
  <c r="E7731" i="3"/>
  <c r="D7731" i="3"/>
  <c r="C7731" i="3"/>
  <c r="B7731" i="3"/>
  <c r="A7731" i="3"/>
  <c r="J7730" i="3"/>
  <c r="I7730" i="3"/>
  <c r="H7730" i="3"/>
  <c r="G7730" i="3"/>
  <c r="F7730" i="3"/>
  <c r="E7730" i="3"/>
  <c r="D7730" i="3"/>
  <c r="C7730" i="3"/>
  <c r="B7730" i="3"/>
  <c r="A7730" i="3"/>
  <c r="J7729" i="3"/>
  <c r="I7729" i="3"/>
  <c r="H7729" i="3"/>
  <c r="G7729" i="3"/>
  <c r="F7729" i="3"/>
  <c r="E7729" i="3"/>
  <c r="D7729" i="3"/>
  <c r="C7729" i="3"/>
  <c r="B7729" i="3"/>
  <c r="A7729" i="3"/>
  <c r="J7728" i="3"/>
  <c r="I7728" i="3"/>
  <c r="H7728" i="3"/>
  <c r="G7728" i="3"/>
  <c r="F7728" i="3"/>
  <c r="E7728" i="3"/>
  <c r="D7728" i="3"/>
  <c r="C7728" i="3"/>
  <c r="B7728" i="3"/>
  <c r="A7728" i="3"/>
  <c r="J7727" i="3"/>
  <c r="I7727" i="3"/>
  <c r="H7727" i="3"/>
  <c r="G7727" i="3"/>
  <c r="F7727" i="3"/>
  <c r="E7727" i="3"/>
  <c r="D7727" i="3"/>
  <c r="C7727" i="3"/>
  <c r="B7727" i="3"/>
  <c r="A7727" i="3"/>
  <c r="J7726" i="3"/>
  <c r="I7726" i="3"/>
  <c r="H7726" i="3"/>
  <c r="G7726" i="3"/>
  <c r="F7726" i="3"/>
  <c r="E7726" i="3"/>
  <c r="D7726" i="3"/>
  <c r="C7726" i="3"/>
  <c r="B7726" i="3"/>
  <c r="A7726" i="3"/>
  <c r="J7725" i="3"/>
  <c r="I7725" i="3"/>
  <c r="H7725" i="3"/>
  <c r="G7725" i="3"/>
  <c r="F7725" i="3"/>
  <c r="E7725" i="3"/>
  <c r="D7725" i="3"/>
  <c r="C7725" i="3"/>
  <c r="B7725" i="3"/>
  <c r="A7725" i="3"/>
  <c r="J7724" i="3"/>
  <c r="I7724" i="3"/>
  <c r="H7724" i="3"/>
  <c r="G7724" i="3"/>
  <c r="F7724" i="3"/>
  <c r="E7724" i="3"/>
  <c r="D7724" i="3"/>
  <c r="C7724" i="3"/>
  <c r="B7724" i="3"/>
  <c r="A7724" i="3"/>
  <c r="J7723" i="3"/>
  <c r="I7723" i="3"/>
  <c r="H7723" i="3"/>
  <c r="G7723" i="3"/>
  <c r="F7723" i="3"/>
  <c r="E7723" i="3"/>
  <c r="D7723" i="3"/>
  <c r="C7723" i="3"/>
  <c r="B7723" i="3"/>
  <c r="A7723" i="3"/>
  <c r="J7722" i="3"/>
  <c r="I7722" i="3"/>
  <c r="H7722" i="3"/>
  <c r="G7722" i="3"/>
  <c r="F7722" i="3"/>
  <c r="E7722" i="3"/>
  <c r="D7722" i="3"/>
  <c r="C7722" i="3"/>
  <c r="B7722" i="3"/>
  <c r="A7722" i="3"/>
  <c r="J7721" i="3"/>
  <c r="I7721" i="3"/>
  <c r="H7721" i="3"/>
  <c r="G7721" i="3"/>
  <c r="F7721" i="3"/>
  <c r="E7721" i="3"/>
  <c r="D7721" i="3"/>
  <c r="C7721" i="3"/>
  <c r="B7721" i="3"/>
  <c r="A7721" i="3"/>
  <c r="J7720" i="3"/>
  <c r="I7720" i="3"/>
  <c r="H7720" i="3"/>
  <c r="G7720" i="3"/>
  <c r="F7720" i="3"/>
  <c r="E7720" i="3"/>
  <c r="D7720" i="3"/>
  <c r="C7720" i="3"/>
  <c r="B7720" i="3"/>
  <c r="A7720" i="3"/>
  <c r="J7719" i="3"/>
  <c r="I7719" i="3"/>
  <c r="H7719" i="3"/>
  <c r="G7719" i="3"/>
  <c r="F7719" i="3"/>
  <c r="E7719" i="3"/>
  <c r="D7719" i="3"/>
  <c r="C7719" i="3"/>
  <c r="B7719" i="3"/>
  <c r="A7719" i="3"/>
  <c r="J7718" i="3"/>
  <c r="I7718" i="3"/>
  <c r="H7718" i="3"/>
  <c r="G7718" i="3"/>
  <c r="F7718" i="3"/>
  <c r="E7718" i="3"/>
  <c r="D7718" i="3"/>
  <c r="C7718" i="3"/>
  <c r="B7718" i="3"/>
  <c r="A7718" i="3"/>
  <c r="J7717" i="3"/>
  <c r="I7717" i="3"/>
  <c r="H7717" i="3"/>
  <c r="G7717" i="3"/>
  <c r="F7717" i="3"/>
  <c r="E7717" i="3"/>
  <c r="D7717" i="3"/>
  <c r="C7717" i="3"/>
  <c r="B7717" i="3"/>
  <c r="A7717" i="3"/>
  <c r="J7716" i="3"/>
  <c r="I7716" i="3"/>
  <c r="H7716" i="3"/>
  <c r="G7716" i="3"/>
  <c r="F7716" i="3"/>
  <c r="E7716" i="3"/>
  <c r="D7716" i="3"/>
  <c r="C7716" i="3"/>
  <c r="B7716" i="3"/>
  <c r="A7716" i="3"/>
  <c r="J7715" i="3"/>
  <c r="I7715" i="3"/>
  <c r="H7715" i="3"/>
  <c r="G7715" i="3"/>
  <c r="F7715" i="3"/>
  <c r="E7715" i="3"/>
  <c r="D7715" i="3"/>
  <c r="C7715" i="3"/>
  <c r="B7715" i="3"/>
  <c r="A7715" i="3"/>
  <c r="J7714" i="3"/>
  <c r="I7714" i="3"/>
  <c r="H7714" i="3"/>
  <c r="G7714" i="3"/>
  <c r="F7714" i="3"/>
  <c r="E7714" i="3"/>
  <c r="D7714" i="3"/>
  <c r="C7714" i="3"/>
  <c r="B7714" i="3"/>
  <c r="A7714" i="3"/>
  <c r="J7713" i="3"/>
  <c r="I7713" i="3"/>
  <c r="H7713" i="3"/>
  <c r="G7713" i="3"/>
  <c r="F7713" i="3"/>
  <c r="E7713" i="3"/>
  <c r="D7713" i="3"/>
  <c r="C7713" i="3"/>
  <c r="B7713" i="3"/>
  <c r="A7713" i="3"/>
  <c r="J7712" i="3"/>
  <c r="I7712" i="3"/>
  <c r="H7712" i="3"/>
  <c r="G7712" i="3"/>
  <c r="F7712" i="3"/>
  <c r="E7712" i="3"/>
  <c r="D7712" i="3"/>
  <c r="C7712" i="3"/>
  <c r="B7712" i="3"/>
  <c r="A7712" i="3"/>
  <c r="J7711" i="3"/>
  <c r="I7711" i="3"/>
  <c r="H7711" i="3"/>
  <c r="G7711" i="3"/>
  <c r="F7711" i="3"/>
  <c r="E7711" i="3"/>
  <c r="D7711" i="3"/>
  <c r="C7711" i="3"/>
  <c r="B7711" i="3"/>
  <c r="A7711" i="3"/>
  <c r="J7710" i="3"/>
  <c r="I7710" i="3"/>
  <c r="H7710" i="3"/>
  <c r="G7710" i="3"/>
  <c r="F7710" i="3"/>
  <c r="E7710" i="3"/>
  <c r="D7710" i="3"/>
  <c r="C7710" i="3"/>
  <c r="B7710" i="3"/>
  <c r="A7710" i="3"/>
  <c r="J7709" i="3"/>
  <c r="I7709" i="3"/>
  <c r="H7709" i="3"/>
  <c r="G7709" i="3"/>
  <c r="F7709" i="3"/>
  <c r="E7709" i="3"/>
  <c r="D7709" i="3"/>
  <c r="C7709" i="3"/>
  <c r="B7709" i="3"/>
  <c r="A7709" i="3"/>
  <c r="J7708" i="3"/>
  <c r="I7708" i="3"/>
  <c r="H7708" i="3"/>
  <c r="G7708" i="3"/>
  <c r="F7708" i="3"/>
  <c r="E7708" i="3"/>
  <c r="D7708" i="3"/>
  <c r="C7708" i="3"/>
  <c r="B7708" i="3"/>
  <c r="A7708" i="3"/>
  <c r="J7707" i="3"/>
  <c r="I7707" i="3"/>
  <c r="H7707" i="3"/>
  <c r="G7707" i="3"/>
  <c r="F7707" i="3"/>
  <c r="E7707" i="3"/>
  <c r="D7707" i="3"/>
  <c r="C7707" i="3"/>
  <c r="B7707" i="3"/>
  <c r="A7707" i="3"/>
  <c r="J7706" i="3"/>
  <c r="I7706" i="3"/>
  <c r="H7706" i="3"/>
  <c r="G7706" i="3"/>
  <c r="F7706" i="3"/>
  <c r="E7706" i="3"/>
  <c r="D7706" i="3"/>
  <c r="C7706" i="3"/>
  <c r="B7706" i="3"/>
  <c r="A7706" i="3"/>
  <c r="J7705" i="3"/>
  <c r="I7705" i="3"/>
  <c r="H7705" i="3"/>
  <c r="G7705" i="3"/>
  <c r="F7705" i="3"/>
  <c r="E7705" i="3"/>
  <c r="D7705" i="3"/>
  <c r="C7705" i="3"/>
  <c r="B7705" i="3"/>
  <c r="A7705" i="3"/>
  <c r="J7704" i="3"/>
  <c r="I7704" i="3"/>
  <c r="H7704" i="3"/>
  <c r="G7704" i="3"/>
  <c r="F7704" i="3"/>
  <c r="E7704" i="3"/>
  <c r="D7704" i="3"/>
  <c r="C7704" i="3"/>
  <c r="B7704" i="3"/>
  <c r="A7704" i="3"/>
  <c r="J7703" i="3"/>
  <c r="I7703" i="3"/>
  <c r="H7703" i="3"/>
  <c r="G7703" i="3"/>
  <c r="F7703" i="3"/>
  <c r="E7703" i="3"/>
  <c r="D7703" i="3"/>
  <c r="C7703" i="3"/>
  <c r="B7703" i="3"/>
  <c r="A7703" i="3"/>
  <c r="J7702" i="3"/>
  <c r="I7702" i="3"/>
  <c r="H7702" i="3"/>
  <c r="G7702" i="3"/>
  <c r="F7702" i="3"/>
  <c r="E7702" i="3"/>
  <c r="D7702" i="3"/>
  <c r="C7702" i="3"/>
  <c r="B7702" i="3"/>
  <c r="A7702" i="3"/>
  <c r="J7701" i="3"/>
  <c r="I7701" i="3"/>
  <c r="H7701" i="3"/>
  <c r="G7701" i="3"/>
  <c r="F7701" i="3"/>
  <c r="E7701" i="3"/>
  <c r="D7701" i="3"/>
  <c r="C7701" i="3"/>
  <c r="B7701" i="3"/>
  <c r="A7701" i="3"/>
  <c r="J7700" i="3"/>
  <c r="I7700" i="3"/>
  <c r="H7700" i="3"/>
  <c r="G7700" i="3"/>
  <c r="F7700" i="3"/>
  <c r="E7700" i="3"/>
  <c r="D7700" i="3"/>
  <c r="C7700" i="3"/>
  <c r="B7700" i="3"/>
  <c r="A7700" i="3"/>
  <c r="J7699" i="3"/>
  <c r="I7699" i="3"/>
  <c r="H7699" i="3"/>
  <c r="G7699" i="3"/>
  <c r="F7699" i="3"/>
  <c r="E7699" i="3"/>
  <c r="D7699" i="3"/>
  <c r="C7699" i="3"/>
  <c r="B7699" i="3"/>
  <c r="A7699" i="3"/>
  <c r="J7698" i="3"/>
  <c r="I7698" i="3"/>
  <c r="H7698" i="3"/>
  <c r="G7698" i="3"/>
  <c r="F7698" i="3"/>
  <c r="E7698" i="3"/>
  <c r="D7698" i="3"/>
  <c r="C7698" i="3"/>
  <c r="B7698" i="3"/>
  <c r="A7698" i="3"/>
  <c r="J7697" i="3"/>
  <c r="I7697" i="3"/>
  <c r="H7697" i="3"/>
  <c r="G7697" i="3"/>
  <c r="F7697" i="3"/>
  <c r="E7697" i="3"/>
  <c r="D7697" i="3"/>
  <c r="C7697" i="3"/>
  <c r="B7697" i="3"/>
  <c r="A7697" i="3"/>
  <c r="J7696" i="3"/>
  <c r="I7696" i="3"/>
  <c r="H7696" i="3"/>
  <c r="G7696" i="3"/>
  <c r="F7696" i="3"/>
  <c r="E7696" i="3"/>
  <c r="D7696" i="3"/>
  <c r="C7696" i="3"/>
  <c r="B7696" i="3"/>
  <c r="A7696" i="3"/>
  <c r="J7695" i="3"/>
  <c r="I7695" i="3"/>
  <c r="H7695" i="3"/>
  <c r="G7695" i="3"/>
  <c r="F7695" i="3"/>
  <c r="E7695" i="3"/>
  <c r="D7695" i="3"/>
  <c r="C7695" i="3"/>
  <c r="B7695" i="3"/>
  <c r="A7695" i="3"/>
  <c r="J7694" i="3"/>
  <c r="I7694" i="3"/>
  <c r="H7694" i="3"/>
  <c r="G7694" i="3"/>
  <c r="F7694" i="3"/>
  <c r="E7694" i="3"/>
  <c r="D7694" i="3"/>
  <c r="C7694" i="3"/>
  <c r="B7694" i="3"/>
  <c r="A7694" i="3"/>
  <c r="J7693" i="3"/>
  <c r="I7693" i="3"/>
  <c r="H7693" i="3"/>
  <c r="G7693" i="3"/>
  <c r="F7693" i="3"/>
  <c r="E7693" i="3"/>
  <c r="D7693" i="3"/>
  <c r="C7693" i="3"/>
  <c r="B7693" i="3"/>
  <c r="A7693" i="3"/>
  <c r="J7692" i="3"/>
  <c r="I7692" i="3"/>
  <c r="H7692" i="3"/>
  <c r="G7692" i="3"/>
  <c r="F7692" i="3"/>
  <c r="E7692" i="3"/>
  <c r="D7692" i="3"/>
  <c r="C7692" i="3"/>
  <c r="B7692" i="3"/>
  <c r="A7692" i="3"/>
  <c r="J7691" i="3"/>
  <c r="I7691" i="3"/>
  <c r="H7691" i="3"/>
  <c r="G7691" i="3"/>
  <c r="F7691" i="3"/>
  <c r="E7691" i="3"/>
  <c r="D7691" i="3"/>
  <c r="C7691" i="3"/>
  <c r="B7691" i="3"/>
  <c r="A7691" i="3"/>
  <c r="J7690" i="3"/>
  <c r="I7690" i="3"/>
  <c r="H7690" i="3"/>
  <c r="G7690" i="3"/>
  <c r="F7690" i="3"/>
  <c r="E7690" i="3"/>
  <c r="D7690" i="3"/>
  <c r="C7690" i="3"/>
  <c r="B7690" i="3"/>
  <c r="A7690" i="3"/>
  <c r="J7689" i="3"/>
  <c r="I7689" i="3"/>
  <c r="H7689" i="3"/>
  <c r="G7689" i="3"/>
  <c r="F7689" i="3"/>
  <c r="E7689" i="3"/>
  <c r="D7689" i="3"/>
  <c r="C7689" i="3"/>
  <c r="B7689" i="3"/>
  <c r="A7689" i="3"/>
  <c r="J7688" i="3"/>
  <c r="I7688" i="3"/>
  <c r="H7688" i="3"/>
  <c r="G7688" i="3"/>
  <c r="F7688" i="3"/>
  <c r="E7688" i="3"/>
  <c r="D7688" i="3"/>
  <c r="C7688" i="3"/>
  <c r="B7688" i="3"/>
  <c r="A7688" i="3"/>
  <c r="J7687" i="3"/>
  <c r="I7687" i="3"/>
  <c r="H7687" i="3"/>
  <c r="G7687" i="3"/>
  <c r="F7687" i="3"/>
  <c r="E7687" i="3"/>
  <c r="D7687" i="3"/>
  <c r="C7687" i="3"/>
  <c r="B7687" i="3"/>
  <c r="A7687" i="3"/>
  <c r="J7686" i="3"/>
  <c r="I7686" i="3"/>
  <c r="H7686" i="3"/>
  <c r="G7686" i="3"/>
  <c r="F7686" i="3"/>
  <c r="E7686" i="3"/>
  <c r="D7686" i="3"/>
  <c r="C7686" i="3"/>
  <c r="B7686" i="3"/>
  <c r="A7686" i="3"/>
  <c r="J7685" i="3"/>
  <c r="I7685" i="3"/>
  <c r="H7685" i="3"/>
  <c r="G7685" i="3"/>
  <c r="F7685" i="3"/>
  <c r="E7685" i="3"/>
  <c r="D7685" i="3"/>
  <c r="C7685" i="3"/>
  <c r="B7685" i="3"/>
  <c r="A7685" i="3"/>
  <c r="J7684" i="3"/>
  <c r="I7684" i="3"/>
  <c r="H7684" i="3"/>
  <c r="G7684" i="3"/>
  <c r="F7684" i="3"/>
  <c r="E7684" i="3"/>
  <c r="D7684" i="3"/>
  <c r="C7684" i="3"/>
  <c r="B7684" i="3"/>
  <c r="A7684" i="3"/>
  <c r="J7683" i="3"/>
  <c r="I7683" i="3"/>
  <c r="H7683" i="3"/>
  <c r="G7683" i="3"/>
  <c r="F7683" i="3"/>
  <c r="E7683" i="3"/>
  <c r="D7683" i="3"/>
  <c r="C7683" i="3"/>
  <c r="B7683" i="3"/>
  <c r="A7683" i="3"/>
  <c r="J7682" i="3"/>
  <c r="I7682" i="3"/>
  <c r="H7682" i="3"/>
  <c r="G7682" i="3"/>
  <c r="F7682" i="3"/>
  <c r="E7682" i="3"/>
  <c r="D7682" i="3"/>
  <c r="C7682" i="3"/>
  <c r="B7682" i="3"/>
  <c r="A7682" i="3"/>
  <c r="J7681" i="3"/>
  <c r="I7681" i="3"/>
  <c r="H7681" i="3"/>
  <c r="G7681" i="3"/>
  <c r="F7681" i="3"/>
  <c r="E7681" i="3"/>
  <c r="D7681" i="3"/>
  <c r="C7681" i="3"/>
  <c r="B7681" i="3"/>
  <c r="A7681" i="3"/>
  <c r="J7680" i="3"/>
  <c r="I7680" i="3"/>
  <c r="H7680" i="3"/>
  <c r="G7680" i="3"/>
  <c r="F7680" i="3"/>
  <c r="E7680" i="3"/>
  <c r="D7680" i="3"/>
  <c r="C7680" i="3"/>
  <c r="B7680" i="3"/>
  <c r="A7680" i="3"/>
  <c r="J7679" i="3"/>
  <c r="I7679" i="3"/>
  <c r="H7679" i="3"/>
  <c r="G7679" i="3"/>
  <c r="F7679" i="3"/>
  <c r="E7679" i="3"/>
  <c r="D7679" i="3"/>
  <c r="C7679" i="3"/>
  <c r="B7679" i="3"/>
  <c r="A7679" i="3"/>
  <c r="J7678" i="3"/>
  <c r="I7678" i="3"/>
  <c r="H7678" i="3"/>
  <c r="G7678" i="3"/>
  <c r="F7678" i="3"/>
  <c r="E7678" i="3"/>
  <c r="D7678" i="3"/>
  <c r="C7678" i="3"/>
  <c r="B7678" i="3"/>
  <c r="A7678" i="3"/>
  <c r="J7677" i="3"/>
  <c r="I7677" i="3"/>
  <c r="H7677" i="3"/>
  <c r="G7677" i="3"/>
  <c r="F7677" i="3"/>
  <c r="E7677" i="3"/>
  <c r="D7677" i="3"/>
  <c r="C7677" i="3"/>
  <c r="B7677" i="3"/>
  <c r="A7677" i="3"/>
  <c r="J7676" i="3"/>
  <c r="I7676" i="3"/>
  <c r="H7676" i="3"/>
  <c r="G7676" i="3"/>
  <c r="F7676" i="3"/>
  <c r="E7676" i="3"/>
  <c r="D7676" i="3"/>
  <c r="C7676" i="3"/>
  <c r="B7676" i="3"/>
  <c r="A7676" i="3"/>
  <c r="J7675" i="3"/>
  <c r="I7675" i="3"/>
  <c r="H7675" i="3"/>
  <c r="G7675" i="3"/>
  <c r="F7675" i="3"/>
  <c r="E7675" i="3"/>
  <c r="D7675" i="3"/>
  <c r="C7675" i="3"/>
  <c r="B7675" i="3"/>
  <c r="A7675" i="3"/>
  <c r="J7674" i="3"/>
  <c r="I7674" i="3"/>
  <c r="H7674" i="3"/>
  <c r="G7674" i="3"/>
  <c r="F7674" i="3"/>
  <c r="E7674" i="3"/>
  <c r="D7674" i="3"/>
  <c r="C7674" i="3"/>
  <c r="B7674" i="3"/>
  <c r="A7674" i="3"/>
  <c r="J7673" i="3"/>
  <c r="I7673" i="3"/>
  <c r="H7673" i="3"/>
  <c r="G7673" i="3"/>
  <c r="F7673" i="3"/>
  <c r="E7673" i="3"/>
  <c r="D7673" i="3"/>
  <c r="C7673" i="3"/>
  <c r="B7673" i="3"/>
  <c r="A7673" i="3"/>
  <c r="J7672" i="3"/>
  <c r="I7672" i="3"/>
  <c r="H7672" i="3"/>
  <c r="G7672" i="3"/>
  <c r="F7672" i="3"/>
  <c r="E7672" i="3"/>
  <c r="D7672" i="3"/>
  <c r="C7672" i="3"/>
  <c r="B7672" i="3"/>
  <c r="A7672" i="3"/>
  <c r="J7671" i="3"/>
  <c r="I7671" i="3"/>
  <c r="H7671" i="3"/>
  <c r="G7671" i="3"/>
  <c r="F7671" i="3"/>
  <c r="E7671" i="3"/>
  <c r="D7671" i="3"/>
  <c r="C7671" i="3"/>
  <c r="B7671" i="3"/>
  <c r="A7671" i="3"/>
  <c r="J7670" i="3"/>
  <c r="I7670" i="3"/>
  <c r="H7670" i="3"/>
  <c r="G7670" i="3"/>
  <c r="F7670" i="3"/>
  <c r="E7670" i="3"/>
  <c r="D7670" i="3"/>
  <c r="C7670" i="3"/>
  <c r="B7670" i="3"/>
  <c r="A7670" i="3"/>
  <c r="J7669" i="3"/>
  <c r="I7669" i="3"/>
  <c r="H7669" i="3"/>
  <c r="G7669" i="3"/>
  <c r="F7669" i="3"/>
  <c r="E7669" i="3"/>
  <c r="D7669" i="3"/>
  <c r="C7669" i="3"/>
  <c r="B7669" i="3"/>
  <c r="A7669" i="3"/>
  <c r="J7668" i="3"/>
  <c r="I7668" i="3"/>
  <c r="H7668" i="3"/>
  <c r="G7668" i="3"/>
  <c r="F7668" i="3"/>
  <c r="E7668" i="3"/>
  <c r="D7668" i="3"/>
  <c r="C7668" i="3"/>
  <c r="B7668" i="3"/>
  <c r="A7668" i="3"/>
  <c r="J7667" i="3"/>
  <c r="I7667" i="3"/>
  <c r="H7667" i="3"/>
  <c r="G7667" i="3"/>
  <c r="F7667" i="3"/>
  <c r="E7667" i="3"/>
  <c r="D7667" i="3"/>
  <c r="C7667" i="3"/>
  <c r="B7667" i="3"/>
  <c r="A7667" i="3"/>
  <c r="J7666" i="3"/>
  <c r="I7666" i="3"/>
  <c r="H7666" i="3"/>
  <c r="G7666" i="3"/>
  <c r="F7666" i="3"/>
  <c r="E7666" i="3"/>
  <c r="D7666" i="3"/>
  <c r="C7666" i="3"/>
  <c r="B7666" i="3"/>
  <c r="A7666" i="3"/>
  <c r="J7665" i="3"/>
  <c r="I7665" i="3"/>
  <c r="H7665" i="3"/>
  <c r="G7665" i="3"/>
  <c r="F7665" i="3"/>
  <c r="E7665" i="3"/>
  <c r="D7665" i="3"/>
  <c r="C7665" i="3"/>
  <c r="B7665" i="3"/>
  <c r="A7665" i="3"/>
  <c r="J7664" i="3"/>
  <c r="I7664" i="3"/>
  <c r="H7664" i="3"/>
  <c r="G7664" i="3"/>
  <c r="F7664" i="3"/>
  <c r="E7664" i="3"/>
  <c r="D7664" i="3"/>
  <c r="C7664" i="3"/>
  <c r="B7664" i="3"/>
  <c r="A7664" i="3"/>
  <c r="J7663" i="3"/>
  <c r="I7663" i="3"/>
  <c r="H7663" i="3"/>
  <c r="G7663" i="3"/>
  <c r="F7663" i="3"/>
  <c r="E7663" i="3"/>
  <c r="D7663" i="3"/>
  <c r="C7663" i="3"/>
  <c r="B7663" i="3"/>
  <c r="A7663" i="3"/>
  <c r="J7662" i="3"/>
  <c r="I7662" i="3"/>
  <c r="H7662" i="3"/>
  <c r="G7662" i="3"/>
  <c r="F7662" i="3"/>
  <c r="E7662" i="3"/>
  <c r="D7662" i="3"/>
  <c r="C7662" i="3"/>
  <c r="B7662" i="3"/>
  <c r="A7662" i="3"/>
  <c r="J7661" i="3"/>
  <c r="I7661" i="3"/>
  <c r="H7661" i="3"/>
  <c r="G7661" i="3"/>
  <c r="F7661" i="3"/>
  <c r="E7661" i="3"/>
  <c r="D7661" i="3"/>
  <c r="C7661" i="3"/>
  <c r="B7661" i="3"/>
  <c r="A7661" i="3"/>
  <c r="J7660" i="3"/>
  <c r="I7660" i="3"/>
  <c r="H7660" i="3"/>
  <c r="G7660" i="3"/>
  <c r="F7660" i="3"/>
  <c r="E7660" i="3"/>
  <c r="D7660" i="3"/>
  <c r="C7660" i="3"/>
  <c r="B7660" i="3"/>
  <c r="A7660" i="3"/>
  <c r="J7659" i="3"/>
  <c r="I7659" i="3"/>
  <c r="H7659" i="3"/>
  <c r="G7659" i="3"/>
  <c r="F7659" i="3"/>
  <c r="E7659" i="3"/>
  <c r="D7659" i="3"/>
  <c r="C7659" i="3"/>
  <c r="B7659" i="3"/>
  <c r="A7659" i="3"/>
  <c r="J7658" i="3"/>
  <c r="I7658" i="3"/>
  <c r="H7658" i="3"/>
  <c r="G7658" i="3"/>
  <c r="F7658" i="3"/>
  <c r="E7658" i="3"/>
  <c r="D7658" i="3"/>
  <c r="C7658" i="3"/>
  <c r="B7658" i="3"/>
  <c r="A7658" i="3"/>
  <c r="J7657" i="3"/>
  <c r="I7657" i="3"/>
  <c r="H7657" i="3"/>
  <c r="G7657" i="3"/>
  <c r="F7657" i="3"/>
  <c r="E7657" i="3"/>
  <c r="D7657" i="3"/>
  <c r="C7657" i="3"/>
  <c r="B7657" i="3"/>
  <c r="A7657" i="3"/>
  <c r="J7656" i="3"/>
  <c r="I7656" i="3"/>
  <c r="H7656" i="3"/>
  <c r="G7656" i="3"/>
  <c r="F7656" i="3"/>
  <c r="E7656" i="3"/>
  <c r="D7656" i="3"/>
  <c r="C7656" i="3"/>
  <c r="B7656" i="3"/>
  <c r="A7656" i="3"/>
  <c r="J7655" i="3"/>
  <c r="I7655" i="3"/>
  <c r="H7655" i="3"/>
  <c r="G7655" i="3"/>
  <c r="F7655" i="3"/>
  <c r="E7655" i="3"/>
  <c r="D7655" i="3"/>
  <c r="C7655" i="3"/>
  <c r="B7655" i="3"/>
  <c r="A7655" i="3"/>
  <c r="J7654" i="3"/>
  <c r="I7654" i="3"/>
  <c r="H7654" i="3"/>
  <c r="G7654" i="3"/>
  <c r="F7654" i="3"/>
  <c r="E7654" i="3"/>
  <c r="D7654" i="3"/>
  <c r="C7654" i="3"/>
  <c r="B7654" i="3"/>
  <c r="A7654" i="3"/>
  <c r="J7653" i="3"/>
  <c r="I7653" i="3"/>
  <c r="H7653" i="3"/>
  <c r="G7653" i="3"/>
  <c r="F7653" i="3"/>
  <c r="E7653" i="3"/>
  <c r="D7653" i="3"/>
  <c r="C7653" i="3"/>
  <c r="B7653" i="3"/>
  <c r="A7653" i="3"/>
  <c r="J7652" i="3"/>
  <c r="I7652" i="3"/>
  <c r="H7652" i="3"/>
  <c r="G7652" i="3"/>
  <c r="F7652" i="3"/>
  <c r="E7652" i="3"/>
  <c r="D7652" i="3"/>
  <c r="C7652" i="3"/>
  <c r="B7652" i="3"/>
  <c r="A7652" i="3"/>
  <c r="J7651" i="3"/>
  <c r="I7651" i="3"/>
  <c r="H7651" i="3"/>
  <c r="G7651" i="3"/>
  <c r="F7651" i="3"/>
  <c r="E7651" i="3"/>
  <c r="D7651" i="3"/>
  <c r="C7651" i="3"/>
  <c r="B7651" i="3"/>
  <c r="A7651" i="3"/>
  <c r="J7650" i="3"/>
  <c r="I7650" i="3"/>
  <c r="H7650" i="3"/>
  <c r="G7650" i="3"/>
  <c r="F7650" i="3"/>
  <c r="E7650" i="3"/>
  <c r="D7650" i="3"/>
  <c r="C7650" i="3"/>
  <c r="B7650" i="3"/>
  <c r="A7650" i="3"/>
  <c r="J7649" i="3"/>
  <c r="I7649" i="3"/>
  <c r="H7649" i="3"/>
  <c r="G7649" i="3"/>
  <c r="F7649" i="3"/>
  <c r="E7649" i="3"/>
  <c r="D7649" i="3"/>
  <c r="C7649" i="3"/>
  <c r="B7649" i="3"/>
  <c r="A7649" i="3"/>
  <c r="J7648" i="3"/>
  <c r="I7648" i="3"/>
  <c r="H7648" i="3"/>
  <c r="G7648" i="3"/>
  <c r="F7648" i="3"/>
  <c r="E7648" i="3"/>
  <c r="D7648" i="3"/>
  <c r="C7648" i="3"/>
  <c r="B7648" i="3"/>
  <c r="A7648" i="3"/>
  <c r="J7647" i="3"/>
  <c r="I7647" i="3"/>
  <c r="H7647" i="3"/>
  <c r="G7647" i="3"/>
  <c r="F7647" i="3"/>
  <c r="E7647" i="3"/>
  <c r="D7647" i="3"/>
  <c r="C7647" i="3"/>
  <c r="B7647" i="3"/>
  <c r="A7647" i="3"/>
  <c r="J7646" i="3"/>
  <c r="I7646" i="3"/>
  <c r="H7646" i="3"/>
  <c r="G7646" i="3"/>
  <c r="F7646" i="3"/>
  <c r="E7646" i="3"/>
  <c r="D7646" i="3"/>
  <c r="C7646" i="3"/>
  <c r="B7646" i="3"/>
  <c r="A7646" i="3"/>
  <c r="J7645" i="3"/>
  <c r="I7645" i="3"/>
  <c r="H7645" i="3"/>
  <c r="G7645" i="3"/>
  <c r="F7645" i="3"/>
  <c r="E7645" i="3"/>
  <c r="D7645" i="3"/>
  <c r="C7645" i="3"/>
  <c r="B7645" i="3"/>
  <c r="A7645" i="3"/>
  <c r="J7644" i="3"/>
  <c r="I7644" i="3"/>
  <c r="H7644" i="3"/>
  <c r="G7644" i="3"/>
  <c r="F7644" i="3"/>
  <c r="E7644" i="3"/>
  <c r="D7644" i="3"/>
  <c r="C7644" i="3"/>
  <c r="B7644" i="3"/>
  <c r="A7644" i="3"/>
  <c r="J7643" i="3"/>
  <c r="I7643" i="3"/>
  <c r="H7643" i="3"/>
  <c r="G7643" i="3"/>
  <c r="F7643" i="3"/>
  <c r="E7643" i="3"/>
  <c r="D7643" i="3"/>
  <c r="C7643" i="3"/>
  <c r="B7643" i="3"/>
  <c r="A7643" i="3"/>
  <c r="J7642" i="3"/>
  <c r="I7642" i="3"/>
  <c r="H7642" i="3"/>
  <c r="G7642" i="3"/>
  <c r="F7642" i="3"/>
  <c r="E7642" i="3"/>
  <c r="D7642" i="3"/>
  <c r="C7642" i="3"/>
  <c r="B7642" i="3"/>
  <c r="A7642" i="3"/>
  <c r="J7641" i="3"/>
  <c r="I7641" i="3"/>
  <c r="H7641" i="3"/>
  <c r="G7641" i="3"/>
  <c r="F7641" i="3"/>
  <c r="E7641" i="3"/>
  <c r="D7641" i="3"/>
  <c r="C7641" i="3"/>
  <c r="B7641" i="3"/>
  <c r="A7641" i="3"/>
  <c r="J7640" i="3"/>
  <c r="I7640" i="3"/>
  <c r="H7640" i="3"/>
  <c r="G7640" i="3"/>
  <c r="F7640" i="3"/>
  <c r="E7640" i="3"/>
  <c r="D7640" i="3"/>
  <c r="C7640" i="3"/>
  <c r="B7640" i="3"/>
  <c r="A7640" i="3"/>
  <c r="J7639" i="3"/>
  <c r="I7639" i="3"/>
  <c r="H7639" i="3"/>
  <c r="G7639" i="3"/>
  <c r="F7639" i="3"/>
  <c r="E7639" i="3"/>
  <c r="D7639" i="3"/>
  <c r="C7639" i="3"/>
  <c r="B7639" i="3"/>
  <c r="A7639" i="3"/>
  <c r="J7638" i="3"/>
  <c r="I7638" i="3"/>
  <c r="H7638" i="3"/>
  <c r="G7638" i="3"/>
  <c r="F7638" i="3"/>
  <c r="E7638" i="3"/>
  <c r="D7638" i="3"/>
  <c r="C7638" i="3"/>
  <c r="B7638" i="3"/>
  <c r="A7638" i="3"/>
  <c r="J7637" i="3"/>
  <c r="I7637" i="3"/>
  <c r="H7637" i="3"/>
  <c r="G7637" i="3"/>
  <c r="F7637" i="3"/>
  <c r="E7637" i="3"/>
  <c r="D7637" i="3"/>
  <c r="C7637" i="3"/>
  <c r="B7637" i="3"/>
  <c r="A7637" i="3"/>
  <c r="J7636" i="3"/>
  <c r="I7636" i="3"/>
  <c r="H7636" i="3"/>
  <c r="G7636" i="3"/>
  <c r="F7636" i="3"/>
  <c r="E7636" i="3"/>
  <c r="D7636" i="3"/>
  <c r="C7636" i="3"/>
  <c r="B7636" i="3"/>
  <c r="A7636" i="3"/>
  <c r="J7635" i="3"/>
  <c r="I7635" i="3"/>
  <c r="H7635" i="3"/>
  <c r="G7635" i="3"/>
  <c r="F7635" i="3"/>
  <c r="E7635" i="3"/>
  <c r="D7635" i="3"/>
  <c r="C7635" i="3"/>
  <c r="B7635" i="3"/>
  <c r="A7635" i="3"/>
  <c r="J7634" i="3"/>
  <c r="I7634" i="3"/>
  <c r="H7634" i="3"/>
  <c r="G7634" i="3"/>
  <c r="F7634" i="3"/>
  <c r="E7634" i="3"/>
  <c r="D7634" i="3"/>
  <c r="C7634" i="3"/>
  <c r="B7634" i="3"/>
  <c r="A7634" i="3"/>
  <c r="J7633" i="3"/>
  <c r="I7633" i="3"/>
  <c r="H7633" i="3"/>
  <c r="G7633" i="3"/>
  <c r="F7633" i="3"/>
  <c r="E7633" i="3"/>
  <c r="D7633" i="3"/>
  <c r="C7633" i="3"/>
  <c r="B7633" i="3"/>
  <c r="A7633" i="3"/>
  <c r="J7632" i="3"/>
  <c r="I7632" i="3"/>
  <c r="H7632" i="3"/>
  <c r="G7632" i="3"/>
  <c r="F7632" i="3"/>
  <c r="E7632" i="3"/>
  <c r="D7632" i="3"/>
  <c r="C7632" i="3"/>
  <c r="B7632" i="3"/>
  <c r="A7632" i="3"/>
  <c r="J7631" i="3"/>
  <c r="I7631" i="3"/>
  <c r="H7631" i="3"/>
  <c r="G7631" i="3"/>
  <c r="F7631" i="3"/>
  <c r="E7631" i="3"/>
  <c r="D7631" i="3"/>
  <c r="C7631" i="3"/>
  <c r="B7631" i="3"/>
  <c r="A7631" i="3"/>
  <c r="J7630" i="3"/>
  <c r="I7630" i="3"/>
  <c r="H7630" i="3"/>
  <c r="G7630" i="3"/>
  <c r="F7630" i="3"/>
  <c r="E7630" i="3"/>
  <c r="D7630" i="3"/>
  <c r="C7630" i="3"/>
  <c r="B7630" i="3"/>
  <c r="A7630" i="3"/>
  <c r="J7629" i="3"/>
  <c r="I7629" i="3"/>
  <c r="H7629" i="3"/>
  <c r="G7629" i="3"/>
  <c r="F7629" i="3"/>
  <c r="E7629" i="3"/>
  <c r="D7629" i="3"/>
  <c r="C7629" i="3"/>
  <c r="B7629" i="3"/>
  <c r="A7629" i="3"/>
  <c r="J7628" i="3"/>
  <c r="I7628" i="3"/>
  <c r="H7628" i="3"/>
  <c r="G7628" i="3"/>
  <c r="F7628" i="3"/>
  <c r="E7628" i="3"/>
  <c r="D7628" i="3"/>
  <c r="C7628" i="3"/>
  <c r="B7628" i="3"/>
  <c r="A7628" i="3"/>
  <c r="J7627" i="3"/>
  <c r="I7627" i="3"/>
  <c r="H7627" i="3"/>
  <c r="G7627" i="3"/>
  <c r="F7627" i="3"/>
  <c r="E7627" i="3"/>
  <c r="D7627" i="3"/>
  <c r="C7627" i="3"/>
  <c r="B7627" i="3"/>
  <c r="A7627" i="3"/>
  <c r="J7626" i="3"/>
  <c r="I7626" i="3"/>
  <c r="H7626" i="3"/>
  <c r="G7626" i="3"/>
  <c r="F7626" i="3"/>
  <c r="E7626" i="3"/>
  <c r="D7626" i="3"/>
  <c r="C7626" i="3"/>
  <c r="B7626" i="3"/>
  <c r="A7626" i="3"/>
  <c r="J7625" i="3"/>
  <c r="I7625" i="3"/>
  <c r="H7625" i="3"/>
  <c r="G7625" i="3"/>
  <c r="F7625" i="3"/>
  <c r="E7625" i="3"/>
  <c r="D7625" i="3"/>
  <c r="C7625" i="3"/>
  <c r="B7625" i="3"/>
  <c r="A7625" i="3"/>
  <c r="J7624" i="3"/>
  <c r="I7624" i="3"/>
  <c r="H7624" i="3"/>
  <c r="G7624" i="3"/>
  <c r="F7624" i="3"/>
  <c r="E7624" i="3"/>
  <c r="D7624" i="3"/>
  <c r="C7624" i="3"/>
  <c r="B7624" i="3"/>
  <c r="A7624" i="3"/>
  <c r="J7623" i="3"/>
  <c r="I7623" i="3"/>
  <c r="H7623" i="3"/>
  <c r="G7623" i="3"/>
  <c r="F7623" i="3"/>
  <c r="E7623" i="3"/>
  <c r="D7623" i="3"/>
  <c r="C7623" i="3"/>
  <c r="B7623" i="3"/>
  <c r="A7623" i="3"/>
  <c r="J7622" i="3"/>
  <c r="I7622" i="3"/>
  <c r="H7622" i="3"/>
  <c r="G7622" i="3"/>
  <c r="F7622" i="3"/>
  <c r="E7622" i="3"/>
  <c r="D7622" i="3"/>
  <c r="C7622" i="3"/>
  <c r="B7622" i="3"/>
  <c r="A7622" i="3"/>
  <c r="J7621" i="3"/>
  <c r="I7621" i="3"/>
  <c r="H7621" i="3"/>
  <c r="G7621" i="3"/>
  <c r="F7621" i="3"/>
  <c r="E7621" i="3"/>
  <c r="D7621" i="3"/>
  <c r="C7621" i="3"/>
  <c r="B7621" i="3"/>
  <c r="A7621" i="3"/>
  <c r="J7620" i="3"/>
  <c r="I7620" i="3"/>
  <c r="H7620" i="3"/>
  <c r="G7620" i="3"/>
  <c r="F7620" i="3"/>
  <c r="E7620" i="3"/>
  <c r="D7620" i="3"/>
  <c r="C7620" i="3"/>
  <c r="B7620" i="3"/>
  <c r="A7620" i="3"/>
  <c r="J7619" i="3"/>
  <c r="I7619" i="3"/>
  <c r="H7619" i="3"/>
  <c r="G7619" i="3"/>
  <c r="F7619" i="3"/>
  <c r="E7619" i="3"/>
  <c r="D7619" i="3"/>
  <c r="C7619" i="3"/>
  <c r="B7619" i="3"/>
  <c r="A7619" i="3"/>
  <c r="J7618" i="3"/>
  <c r="I7618" i="3"/>
  <c r="H7618" i="3"/>
  <c r="G7618" i="3"/>
  <c r="F7618" i="3"/>
  <c r="E7618" i="3"/>
  <c r="D7618" i="3"/>
  <c r="C7618" i="3"/>
  <c r="B7618" i="3"/>
  <c r="A7618" i="3"/>
  <c r="J7617" i="3"/>
  <c r="I7617" i="3"/>
  <c r="H7617" i="3"/>
  <c r="G7617" i="3"/>
  <c r="F7617" i="3"/>
  <c r="E7617" i="3"/>
  <c r="D7617" i="3"/>
  <c r="C7617" i="3"/>
  <c r="B7617" i="3"/>
  <c r="A7617" i="3"/>
  <c r="J7616" i="3"/>
  <c r="I7616" i="3"/>
  <c r="H7616" i="3"/>
  <c r="G7616" i="3"/>
  <c r="F7616" i="3"/>
  <c r="E7616" i="3"/>
  <c r="D7616" i="3"/>
  <c r="C7616" i="3"/>
  <c r="B7616" i="3"/>
  <c r="A7616" i="3"/>
  <c r="J7615" i="3"/>
  <c r="I7615" i="3"/>
  <c r="H7615" i="3"/>
  <c r="G7615" i="3"/>
  <c r="F7615" i="3"/>
  <c r="E7615" i="3"/>
  <c r="D7615" i="3"/>
  <c r="C7615" i="3"/>
  <c r="B7615" i="3"/>
  <c r="A7615" i="3"/>
  <c r="J7614" i="3"/>
  <c r="I7614" i="3"/>
  <c r="H7614" i="3"/>
  <c r="G7614" i="3"/>
  <c r="F7614" i="3"/>
  <c r="E7614" i="3"/>
  <c r="D7614" i="3"/>
  <c r="C7614" i="3"/>
  <c r="B7614" i="3"/>
  <c r="A7614" i="3"/>
  <c r="J7613" i="3"/>
  <c r="I7613" i="3"/>
  <c r="H7613" i="3"/>
  <c r="G7613" i="3"/>
  <c r="F7613" i="3"/>
  <c r="E7613" i="3"/>
  <c r="D7613" i="3"/>
  <c r="C7613" i="3"/>
  <c r="B7613" i="3"/>
  <c r="A7613" i="3"/>
  <c r="J7612" i="3"/>
  <c r="I7612" i="3"/>
  <c r="H7612" i="3"/>
  <c r="G7612" i="3"/>
  <c r="F7612" i="3"/>
  <c r="E7612" i="3"/>
  <c r="D7612" i="3"/>
  <c r="C7612" i="3"/>
  <c r="B7612" i="3"/>
  <c r="A7612" i="3"/>
  <c r="J7611" i="3"/>
  <c r="I7611" i="3"/>
  <c r="H7611" i="3"/>
  <c r="G7611" i="3"/>
  <c r="F7611" i="3"/>
  <c r="E7611" i="3"/>
  <c r="D7611" i="3"/>
  <c r="C7611" i="3"/>
  <c r="B7611" i="3"/>
  <c r="A7611" i="3"/>
  <c r="J7610" i="3"/>
  <c r="I7610" i="3"/>
  <c r="H7610" i="3"/>
  <c r="G7610" i="3"/>
  <c r="F7610" i="3"/>
  <c r="E7610" i="3"/>
  <c r="D7610" i="3"/>
  <c r="C7610" i="3"/>
  <c r="B7610" i="3"/>
  <c r="A7610" i="3"/>
  <c r="J7609" i="3"/>
  <c r="I7609" i="3"/>
  <c r="H7609" i="3"/>
  <c r="G7609" i="3"/>
  <c r="F7609" i="3"/>
  <c r="E7609" i="3"/>
  <c r="D7609" i="3"/>
  <c r="C7609" i="3"/>
  <c r="B7609" i="3"/>
  <c r="A7609" i="3"/>
  <c r="J7608" i="3"/>
  <c r="I7608" i="3"/>
  <c r="H7608" i="3"/>
  <c r="G7608" i="3"/>
  <c r="F7608" i="3"/>
  <c r="E7608" i="3"/>
  <c r="D7608" i="3"/>
  <c r="C7608" i="3"/>
  <c r="B7608" i="3"/>
  <c r="A7608" i="3"/>
  <c r="J7607" i="3"/>
  <c r="I7607" i="3"/>
  <c r="H7607" i="3"/>
  <c r="G7607" i="3"/>
  <c r="F7607" i="3"/>
  <c r="E7607" i="3"/>
  <c r="D7607" i="3"/>
  <c r="C7607" i="3"/>
  <c r="B7607" i="3"/>
  <c r="A7607" i="3"/>
  <c r="J7606" i="3"/>
  <c r="I7606" i="3"/>
  <c r="H7606" i="3"/>
  <c r="G7606" i="3"/>
  <c r="F7606" i="3"/>
  <c r="E7606" i="3"/>
  <c r="D7606" i="3"/>
  <c r="C7606" i="3"/>
  <c r="B7606" i="3"/>
  <c r="A7606" i="3"/>
  <c r="J7605" i="3"/>
  <c r="I7605" i="3"/>
  <c r="H7605" i="3"/>
  <c r="G7605" i="3"/>
  <c r="F7605" i="3"/>
  <c r="E7605" i="3"/>
  <c r="D7605" i="3"/>
  <c r="C7605" i="3"/>
  <c r="B7605" i="3"/>
  <c r="A7605" i="3"/>
  <c r="J7604" i="3"/>
  <c r="I7604" i="3"/>
  <c r="H7604" i="3"/>
  <c r="G7604" i="3"/>
  <c r="F7604" i="3"/>
  <c r="E7604" i="3"/>
  <c r="D7604" i="3"/>
  <c r="C7604" i="3"/>
  <c r="B7604" i="3"/>
  <c r="A7604" i="3"/>
  <c r="J7603" i="3"/>
  <c r="I7603" i="3"/>
  <c r="H7603" i="3"/>
  <c r="G7603" i="3"/>
  <c r="F7603" i="3"/>
  <c r="E7603" i="3"/>
  <c r="D7603" i="3"/>
  <c r="C7603" i="3"/>
  <c r="B7603" i="3"/>
  <c r="A7603" i="3"/>
  <c r="J7602" i="3"/>
  <c r="I7602" i="3"/>
  <c r="H7602" i="3"/>
  <c r="G7602" i="3"/>
  <c r="F7602" i="3"/>
  <c r="E7602" i="3"/>
  <c r="D7602" i="3"/>
  <c r="C7602" i="3"/>
  <c r="B7602" i="3"/>
  <c r="A7602" i="3"/>
  <c r="J7601" i="3"/>
  <c r="I7601" i="3"/>
  <c r="H7601" i="3"/>
  <c r="G7601" i="3"/>
  <c r="F7601" i="3"/>
  <c r="E7601" i="3"/>
  <c r="D7601" i="3"/>
  <c r="C7601" i="3"/>
  <c r="B7601" i="3"/>
  <c r="A7601" i="3"/>
  <c r="J7600" i="3"/>
  <c r="I7600" i="3"/>
  <c r="H7600" i="3"/>
  <c r="G7600" i="3"/>
  <c r="F7600" i="3"/>
  <c r="E7600" i="3"/>
  <c r="D7600" i="3"/>
  <c r="C7600" i="3"/>
  <c r="B7600" i="3"/>
  <c r="A7600" i="3"/>
  <c r="J7599" i="3"/>
  <c r="I7599" i="3"/>
  <c r="H7599" i="3"/>
  <c r="G7599" i="3"/>
  <c r="F7599" i="3"/>
  <c r="E7599" i="3"/>
  <c r="D7599" i="3"/>
  <c r="C7599" i="3"/>
  <c r="B7599" i="3"/>
  <c r="A7599" i="3"/>
  <c r="J7598" i="3"/>
  <c r="I7598" i="3"/>
  <c r="H7598" i="3"/>
  <c r="G7598" i="3"/>
  <c r="F7598" i="3"/>
  <c r="E7598" i="3"/>
  <c r="D7598" i="3"/>
  <c r="C7598" i="3"/>
  <c r="B7598" i="3"/>
  <c r="A7598" i="3"/>
  <c r="J7597" i="3"/>
  <c r="I7597" i="3"/>
  <c r="H7597" i="3"/>
  <c r="G7597" i="3"/>
  <c r="F7597" i="3"/>
  <c r="E7597" i="3"/>
  <c r="D7597" i="3"/>
  <c r="C7597" i="3"/>
  <c r="B7597" i="3"/>
  <c r="A7597" i="3"/>
  <c r="J7596" i="3"/>
  <c r="I7596" i="3"/>
  <c r="H7596" i="3"/>
  <c r="G7596" i="3"/>
  <c r="F7596" i="3"/>
  <c r="E7596" i="3"/>
  <c r="D7596" i="3"/>
  <c r="C7596" i="3"/>
  <c r="B7596" i="3"/>
  <c r="A7596" i="3"/>
  <c r="J7595" i="3"/>
  <c r="I7595" i="3"/>
  <c r="H7595" i="3"/>
  <c r="G7595" i="3"/>
  <c r="F7595" i="3"/>
  <c r="E7595" i="3"/>
  <c r="D7595" i="3"/>
  <c r="C7595" i="3"/>
  <c r="B7595" i="3"/>
  <c r="A7595" i="3"/>
  <c r="J7594" i="3"/>
  <c r="I7594" i="3"/>
  <c r="H7594" i="3"/>
  <c r="G7594" i="3"/>
  <c r="F7594" i="3"/>
  <c r="E7594" i="3"/>
  <c r="D7594" i="3"/>
  <c r="C7594" i="3"/>
  <c r="B7594" i="3"/>
  <c r="A7594" i="3"/>
  <c r="J7593" i="3"/>
  <c r="I7593" i="3"/>
  <c r="H7593" i="3"/>
  <c r="G7593" i="3"/>
  <c r="F7593" i="3"/>
  <c r="E7593" i="3"/>
  <c r="D7593" i="3"/>
  <c r="C7593" i="3"/>
  <c r="B7593" i="3"/>
  <c r="A7593" i="3"/>
  <c r="J7592" i="3"/>
  <c r="I7592" i="3"/>
  <c r="H7592" i="3"/>
  <c r="G7592" i="3"/>
  <c r="F7592" i="3"/>
  <c r="E7592" i="3"/>
  <c r="D7592" i="3"/>
  <c r="C7592" i="3"/>
  <c r="B7592" i="3"/>
  <c r="A7592" i="3"/>
  <c r="J7591" i="3"/>
  <c r="I7591" i="3"/>
  <c r="H7591" i="3"/>
  <c r="G7591" i="3"/>
  <c r="F7591" i="3"/>
  <c r="E7591" i="3"/>
  <c r="D7591" i="3"/>
  <c r="C7591" i="3"/>
  <c r="B7591" i="3"/>
  <c r="A7591" i="3"/>
  <c r="J7590" i="3"/>
  <c r="I7590" i="3"/>
  <c r="H7590" i="3"/>
  <c r="G7590" i="3"/>
  <c r="F7590" i="3"/>
  <c r="E7590" i="3"/>
  <c r="D7590" i="3"/>
  <c r="C7590" i="3"/>
  <c r="B7590" i="3"/>
  <c r="A7590" i="3"/>
  <c r="J7589" i="3"/>
  <c r="I7589" i="3"/>
  <c r="H7589" i="3"/>
  <c r="G7589" i="3"/>
  <c r="F7589" i="3"/>
  <c r="E7589" i="3"/>
  <c r="D7589" i="3"/>
  <c r="C7589" i="3"/>
  <c r="B7589" i="3"/>
  <c r="A7589" i="3"/>
  <c r="J7588" i="3"/>
  <c r="I7588" i="3"/>
  <c r="H7588" i="3"/>
  <c r="G7588" i="3"/>
  <c r="F7588" i="3"/>
  <c r="E7588" i="3"/>
  <c r="D7588" i="3"/>
  <c r="C7588" i="3"/>
  <c r="B7588" i="3"/>
  <c r="A7588" i="3"/>
  <c r="J7587" i="3"/>
  <c r="I7587" i="3"/>
  <c r="H7587" i="3"/>
  <c r="G7587" i="3"/>
  <c r="F7587" i="3"/>
  <c r="E7587" i="3"/>
  <c r="D7587" i="3"/>
  <c r="C7587" i="3"/>
  <c r="B7587" i="3"/>
  <c r="A7587" i="3"/>
  <c r="J7586" i="3"/>
  <c r="I7586" i="3"/>
  <c r="H7586" i="3"/>
  <c r="G7586" i="3"/>
  <c r="F7586" i="3"/>
  <c r="E7586" i="3"/>
  <c r="D7586" i="3"/>
  <c r="C7586" i="3"/>
  <c r="B7586" i="3"/>
  <c r="A7586" i="3"/>
  <c r="J7585" i="3"/>
  <c r="I7585" i="3"/>
  <c r="H7585" i="3"/>
  <c r="G7585" i="3"/>
  <c r="F7585" i="3"/>
  <c r="E7585" i="3"/>
  <c r="D7585" i="3"/>
  <c r="C7585" i="3"/>
  <c r="B7585" i="3"/>
  <c r="A7585" i="3"/>
  <c r="J7584" i="3"/>
  <c r="I7584" i="3"/>
  <c r="H7584" i="3"/>
  <c r="G7584" i="3"/>
  <c r="F7584" i="3"/>
  <c r="E7584" i="3"/>
  <c r="D7584" i="3"/>
  <c r="C7584" i="3"/>
  <c r="B7584" i="3"/>
  <c r="A7584" i="3"/>
  <c r="J7583" i="3"/>
  <c r="I7583" i="3"/>
  <c r="H7583" i="3"/>
  <c r="G7583" i="3"/>
  <c r="F7583" i="3"/>
  <c r="E7583" i="3"/>
  <c r="D7583" i="3"/>
  <c r="C7583" i="3"/>
  <c r="B7583" i="3"/>
  <c r="A7583" i="3"/>
  <c r="J7582" i="3"/>
  <c r="I7582" i="3"/>
  <c r="H7582" i="3"/>
  <c r="G7582" i="3"/>
  <c r="F7582" i="3"/>
  <c r="E7582" i="3"/>
  <c r="D7582" i="3"/>
  <c r="C7582" i="3"/>
  <c r="B7582" i="3"/>
  <c r="A7582" i="3"/>
  <c r="J7581" i="3"/>
  <c r="I7581" i="3"/>
  <c r="H7581" i="3"/>
  <c r="G7581" i="3"/>
  <c r="F7581" i="3"/>
  <c r="E7581" i="3"/>
  <c r="D7581" i="3"/>
  <c r="C7581" i="3"/>
  <c r="B7581" i="3"/>
  <c r="A7581" i="3"/>
  <c r="J7580" i="3"/>
  <c r="I7580" i="3"/>
  <c r="H7580" i="3"/>
  <c r="G7580" i="3"/>
  <c r="F7580" i="3"/>
  <c r="E7580" i="3"/>
  <c r="D7580" i="3"/>
  <c r="C7580" i="3"/>
  <c r="B7580" i="3"/>
  <c r="A7580" i="3"/>
  <c r="J7579" i="3"/>
  <c r="I7579" i="3"/>
  <c r="H7579" i="3"/>
  <c r="G7579" i="3"/>
  <c r="F7579" i="3"/>
  <c r="E7579" i="3"/>
  <c r="D7579" i="3"/>
  <c r="C7579" i="3"/>
  <c r="B7579" i="3"/>
  <c r="A7579" i="3"/>
  <c r="J7578" i="3"/>
  <c r="I7578" i="3"/>
  <c r="H7578" i="3"/>
  <c r="G7578" i="3"/>
  <c r="F7578" i="3"/>
  <c r="E7578" i="3"/>
  <c r="D7578" i="3"/>
  <c r="C7578" i="3"/>
  <c r="B7578" i="3"/>
  <c r="A7578" i="3"/>
  <c r="J7577" i="3"/>
  <c r="I7577" i="3"/>
  <c r="H7577" i="3"/>
  <c r="G7577" i="3"/>
  <c r="F7577" i="3"/>
  <c r="E7577" i="3"/>
  <c r="D7577" i="3"/>
  <c r="C7577" i="3"/>
  <c r="B7577" i="3"/>
  <c r="A7577" i="3"/>
  <c r="J7576" i="3"/>
  <c r="I7576" i="3"/>
  <c r="H7576" i="3"/>
  <c r="G7576" i="3"/>
  <c r="F7576" i="3"/>
  <c r="E7576" i="3"/>
  <c r="D7576" i="3"/>
  <c r="C7576" i="3"/>
  <c r="B7576" i="3"/>
  <c r="A7576" i="3"/>
  <c r="J7575" i="3"/>
  <c r="I7575" i="3"/>
  <c r="H7575" i="3"/>
  <c r="G7575" i="3"/>
  <c r="F7575" i="3"/>
  <c r="E7575" i="3"/>
  <c r="D7575" i="3"/>
  <c r="C7575" i="3"/>
  <c r="B7575" i="3"/>
  <c r="A7575" i="3"/>
  <c r="J7574" i="3"/>
  <c r="I7574" i="3"/>
  <c r="H7574" i="3"/>
  <c r="G7574" i="3"/>
  <c r="F7574" i="3"/>
  <c r="E7574" i="3"/>
  <c r="D7574" i="3"/>
  <c r="C7574" i="3"/>
  <c r="B7574" i="3"/>
  <c r="A7574" i="3"/>
  <c r="J7573" i="3"/>
  <c r="I7573" i="3"/>
  <c r="H7573" i="3"/>
  <c r="G7573" i="3"/>
  <c r="F7573" i="3"/>
  <c r="E7573" i="3"/>
  <c r="D7573" i="3"/>
  <c r="C7573" i="3"/>
  <c r="B7573" i="3"/>
  <c r="A7573" i="3"/>
  <c r="J7572" i="3"/>
  <c r="I7572" i="3"/>
  <c r="H7572" i="3"/>
  <c r="G7572" i="3"/>
  <c r="F7572" i="3"/>
  <c r="E7572" i="3"/>
  <c r="D7572" i="3"/>
  <c r="C7572" i="3"/>
  <c r="B7572" i="3"/>
  <c r="A7572" i="3"/>
  <c r="J7571" i="3"/>
  <c r="I7571" i="3"/>
  <c r="H7571" i="3"/>
  <c r="G7571" i="3"/>
  <c r="F7571" i="3"/>
  <c r="E7571" i="3"/>
  <c r="D7571" i="3"/>
  <c r="C7571" i="3"/>
  <c r="B7571" i="3"/>
  <c r="A7571" i="3"/>
  <c r="J7570" i="3"/>
  <c r="I7570" i="3"/>
  <c r="H7570" i="3"/>
  <c r="G7570" i="3"/>
  <c r="F7570" i="3"/>
  <c r="E7570" i="3"/>
  <c r="D7570" i="3"/>
  <c r="C7570" i="3"/>
  <c r="B7570" i="3"/>
  <c r="A7570" i="3"/>
  <c r="J7569" i="3"/>
  <c r="I7569" i="3"/>
  <c r="H7569" i="3"/>
  <c r="G7569" i="3"/>
  <c r="F7569" i="3"/>
  <c r="E7569" i="3"/>
  <c r="D7569" i="3"/>
  <c r="C7569" i="3"/>
  <c r="B7569" i="3"/>
  <c r="A7569" i="3"/>
  <c r="J7568" i="3"/>
  <c r="I7568" i="3"/>
  <c r="H7568" i="3"/>
  <c r="G7568" i="3"/>
  <c r="F7568" i="3"/>
  <c r="E7568" i="3"/>
  <c r="D7568" i="3"/>
  <c r="C7568" i="3"/>
  <c r="B7568" i="3"/>
  <c r="A7568" i="3"/>
  <c r="J7567" i="3"/>
  <c r="I7567" i="3"/>
  <c r="H7567" i="3"/>
  <c r="G7567" i="3"/>
  <c r="F7567" i="3"/>
  <c r="E7567" i="3"/>
  <c r="D7567" i="3"/>
  <c r="C7567" i="3"/>
  <c r="B7567" i="3"/>
  <c r="A7567" i="3"/>
  <c r="J7566" i="3"/>
  <c r="I7566" i="3"/>
  <c r="H7566" i="3"/>
  <c r="G7566" i="3"/>
  <c r="F7566" i="3"/>
  <c r="E7566" i="3"/>
  <c r="D7566" i="3"/>
  <c r="C7566" i="3"/>
  <c r="B7566" i="3"/>
  <c r="A7566" i="3"/>
  <c r="J7565" i="3"/>
  <c r="I7565" i="3"/>
  <c r="H7565" i="3"/>
  <c r="G7565" i="3"/>
  <c r="F7565" i="3"/>
  <c r="E7565" i="3"/>
  <c r="D7565" i="3"/>
  <c r="C7565" i="3"/>
  <c r="B7565" i="3"/>
  <c r="A7565" i="3"/>
  <c r="J7564" i="3"/>
  <c r="I7564" i="3"/>
  <c r="H7564" i="3"/>
  <c r="G7564" i="3"/>
  <c r="F7564" i="3"/>
  <c r="E7564" i="3"/>
  <c r="D7564" i="3"/>
  <c r="C7564" i="3"/>
  <c r="B7564" i="3"/>
  <c r="A7564" i="3"/>
  <c r="J7563" i="3"/>
  <c r="I7563" i="3"/>
  <c r="H7563" i="3"/>
  <c r="G7563" i="3"/>
  <c r="F7563" i="3"/>
  <c r="E7563" i="3"/>
  <c r="D7563" i="3"/>
  <c r="C7563" i="3"/>
  <c r="B7563" i="3"/>
  <c r="A7563" i="3"/>
  <c r="J7562" i="3"/>
  <c r="I7562" i="3"/>
  <c r="H7562" i="3"/>
  <c r="G7562" i="3"/>
  <c r="F7562" i="3"/>
  <c r="E7562" i="3"/>
  <c r="D7562" i="3"/>
  <c r="C7562" i="3"/>
  <c r="B7562" i="3"/>
  <c r="A7562" i="3"/>
  <c r="J7561" i="3"/>
  <c r="I7561" i="3"/>
  <c r="H7561" i="3"/>
  <c r="G7561" i="3"/>
  <c r="F7561" i="3"/>
  <c r="E7561" i="3"/>
  <c r="D7561" i="3"/>
  <c r="C7561" i="3"/>
  <c r="B7561" i="3"/>
  <c r="A7561" i="3"/>
  <c r="J7560" i="3"/>
  <c r="I7560" i="3"/>
  <c r="H7560" i="3"/>
  <c r="G7560" i="3"/>
  <c r="F7560" i="3"/>
  <c r="E7560" i="3"/>
  <c r="D7560" i="3"/>
  <c r="C7560" i="3"/>
  <c r="B7560" i="3"/>
  <c r="A7560" i="3"/>
  <c r="J7559" i="3"/>
  <c r="I7559" i="3"/>
  <c r="H7559" i="3"/>
  <c r="G7559" i="3"/>
  <c r="F7559" i="3"/>
  <c r="E7559" i="3"/>
  <c r="D7559" i="3"/>
  <c r="C7559" i="3"/>
  <c r="B7559" i="3"/>
  <c r="A7559" i="3"/>
  <c r="J7558" i="3"/>
  <c r="I7558" i="3"/>
  <c r="H7558" i="3"/>
  <c r="G7558" i="3"/>
  <c r="F7558" i="3"/>
  <c r="E7558" i="3"/>
  <c r="D7558" i="3"/>
  <c r="C7558" i="3"/>
  <c r="B7558" i="3"/>
  <c r="A7558" i="3"/>
  <c r="J7557" i="3"/>
  <c r="I7557" i="3"/>
  <c r="H7557" i="3"/>
  <c r="G7557" i="3"/>
  <c r="F7557" i="3"/>
  <c r="E7557" i="3"/>
  <c r="D7557" i="3"/>
  <c r="C7557" i="3"/>
  <c r="B7557" i="3"/>
  <c r="A7557" i="3"/>
  <c r="J7556" i="3"/>
  <c r="I7556" i="3"/>
  <c r="H7556" i="3"/>
  <c r="G7556" i="3"/>
  <c r="F7556" i="3"/>
  <c r="E7556" i="3"/>
  <c r="D7556" i="3"/>
  <c r="C7556" i="3"/>
  <c r="B7556" i="3"/>
  <c r="A7556" i="3"/>
  <c r="J7555" i="3"/>
  <c r="I7555" i="3"/>
  <c r="H7555" i="3"/>
  <c r="G7555" i="3"/>
  <c r="F7555" i="3"/>
  <c r="E7555" i="3"/>
  <c r="D7555" i="3"/>
  <c r="C7555" i="3"/>
  <c r="B7555" i="3"/>
  <c r="A7555" i="3"/>
  <c r="J7554" i="3"/>
  <c r="I7554" i="3"/>
  <c r="H7554" i="3"/>
  <c r="G7554" i="3"/>
  <c r="F7554" i="3"/>
  <c r="E7554" i="3"/>
  <c r="D7554" i="3"/>
  <c r="C7554" i="3"/>
  <c r="B7554" i="3"/>
  <c r="A7554" i="3"/>
  <c r="J7553" i="3"/>
  <c r="I7553" i="3"/>
  <c r="H7553" i="3"/>
  <c r="G7553" i="3"/>
  <c r="F7553" i="3"/>
  <c r="E7553" i="3"/>
  <c r="D7553" i="3"/>
  <c r="C7553" i="3"/>
  <c r="B7553" i="3"/>
  <c r="A7553" i="3"/>
  <c r="J7552" i="3"/>
  <c r="I7552" i="3"/>
  <c r="H7552" i="3"/>
  <c r="G7552" i="3"/>
  <c r="F7552" i="3"/>
  <c r="E7552" i="3"/>
  <c r="D7552" i="3"/>
  <c r="C7552" i="3"/>
  <c r="B7552" i="3"/>
  <c r="A7552" i="3"/>
  <c r="J7551" i="3"/>
  <c r="I7551" i="3"/>
  <c r="H7551" i="3"/>
  <c r="G7551" i="3"/>
  <c r="F7551" i="3"/>
  <c r="E7551" i="3"/>
  <c r="D7551" i="3"/>
  <c r="C7551" i="3"/>
  <c r="B7551" i="3"/>
  <c r="A7551" i="3"/>
  <c r="J7550" i="3"/>
  <c r="I7550" i="3"/>
  <c r="H7550" i="3"/>
  <c r="G7550" i="3"/>
  <c r="F7550" i="3"/>
  <c r="E7550" i="3"/>
  <c r="D7550" i="3"/>
  <c r="C7550" i="3"/>
  <c r="B7550" i="3"/>
  <c r="A7550" i="3"/>
  <c r="J7549" i="3"/>
  <c r="I7549" i="3"/>
  <c r="H7549" i="3"/>
  <c r="G7549" i="3"/>
  <c r="F7549" i="3"/>
  <c r="E7549" i="3"/>
  <c r="D7549" i="3"/>
  <c r="C7549" i="3"/>
  <c r="B7549" i="3"/>
  <c r="A7549" i="3"/>
  <c r="J7548" i="3"/>
  <c r="I7548" i="3"/>
  <c r="H7548" i="3"/>
  <c r="G7548" i="3"/>
  <c r="F7548" i="3"/>
  <c r="E7548" i="3"/>
  <c r="D7548" i="3"/>
  <c r="C7548" i="3"/>
  <c r="B7548" i="3"/>
  <c r="A7548" i="3"/>
  <c r="J7547" i="3"/>
  <c r="I7547" i="3"/>
  <c r="H7547" i="3"/>
  <c r="G7547" i="3"/>
  <c r="F7547" i="3"/>
  <c r="E7547" i="3"/>
  <c r="D7547" i="3"/>
  <c r="C7547" i="3"/>
  <c r="B7547" i="3"/>
  <c r="A7547" i="3"/>
  <c r="J7546" i="3"/>
  <c r="I7546" i="3"/>
  <c r="H7546" i="3"/>
  <c r="G7546" i="3"/>
  <c r="F7546" i="3"/>
  <c r="E7546" i="3"/>
  <c r="D7546" i="3"/>
  <c r="C7546" i="3"/>
  <c r="B7546" i="3"/>
  <c r="A7546" i="3"/>
  <c r="J7545" i="3"/>
  <c r="I7545" i="3"/>
  <c r="H7545" i="3"/>
  <c r="G7545" i="3"/>
  <c r="F7545" i="3"/>
  <c r="E7545" i="3"/>
  <c r="D7545" i="3"/>
  <c r="C7545" i="3"/>
  <c r="B7545" i="3"/>
  <c r="A7545" i="3"/>
  <c r="J7544" i="3"/>
  <c r="I7544" i="3"/>
  <c r="H7544" i="3"/>
  <c r="G7544" i="3"/>
  <c r="F7544" i="3"/>
  <c r="E7544" i="3"/>
  <c r="D7544" i="3"/>
  <c r="C7544" i="3"/>
  <c r="B7544" i="3"/>
  <c r="A7544" i="3"/>
  <c r="J7543" i="3"/>
  <c r="I7543" i="3"/>
  <c r="H7543" i="3"/>
  <c r="G7543" i="3"/>
  <c r="F7543" i="3"/>
  <c r="E7543" i="3"/>
  <c r="D7543" i="3"/>
  <c r="C7543" i="3"/>
  <c r="B7543" i="3"/>
  <c r="A7543" i="3"/>
  <c r="J7542" i="3"/>
  <c r="I7542" i="3"/>
  <c r="H7542" i="3"/>
  <c r="G7542" i="3"/>
  <c r="F7542" i="3"/>
  <c r="E7542" i="3"/>
  <c r="D7542" i="3"/>
  <c r="C7542" i="3"/>
  <c r="B7542" i="3"/>
  <c r="A7542" i="3"/>
  <c r="J7541" i="3"/>
  <c r="I7541" i="3"/>
  <c r="H7541" i="3"/>
  <c r="G7541" i="3"/>
  <c r="F7541" i="3"/>
  <c r="E7541" i="3"/>
  <c r="D7541" i="3"/>
  <c r="C7541" i="3"/>
  <c r="B7541" i="3"/>
  <c r="A7541" i="3"/>
  <c r="J7540" i="3"/>
  <c r="I7540" i="3"/>
  <c r="H7540" i="3"/>
  <c r="G7540" i="3"/>
  <c r="F7540" i="3"/>
  <c r="E7540" i="3"/>
  <c r="D7540" i="3"/>
  <c r="C7540" i="3"/>
  <c r="B7540" i="3"/>
  <c r="A7540" i="3"/>
  <c r="J7539" i="3"/>
  <c r="I7539" i="3"/>
  <c r="H7539" i="3"/>
  <c r="G7539" i="3"/>
  <c r="F7539" i="3"/>
  <c r="E7539" i="3"/>
  <c r="D7539" i="3"/>
  <c r="C7539" i="3"/>
  <c r="B7539" i="3"/>
  <c r="A7539" i="3"/>
  <c r="J7538" i="3"/>
  <c r="I7538" i="3"/>
  <c r="H7538" i="3"/>
  <c r="G7538" i="3"/>
  <c r="F7538" i="3"/>
  <c r="E7538" i="3"/>
  <c r="D7538" i="3"/>
  <c r="C7538" i="3"/>
  <c r="B7538" i="3"/>
  <c r="A7538" i="3"/>
  <c r="J7537" i="3"/>
  <c r="I7537" i="3"/>
  <c r="H7537" i="3"/>
  <c r="G7537" i="3"/>
  <c r="F7537" i="3"/>
  <c r="E7537" i="3"/>
  <c r="D7537" i="3"/>
  <c r="C7537" i="3"/>
  <c r="B7537" i="3"/>
  <c r="A7537" i="3"/>
  <c r="J7536" i="3"/>
  <c r="I7536" i="3"/>
  <c r="H7536" i="3"/>
  <c r="G7536" i="3"/>
  <c r="F7536" i="3"/>
  <c r="E7536" i="3"/>
  <c r="D7536" i="3"/>
  <c r="C7536" i="3"/>
  <c r="B7536" i="3"/>
  <c r="A7536" i="3"/>
  <c r="J7535" i="3"/>
  <c r="I7535" i="3"/>
  <c r="H7535" i="3"/>
  <c r="G7535" i="3"/>
  <c r="F7535" i="3"/>
  <c r="E7535" i="3"/>
  <c r="D7535" i="3"/>
  <c r="C7535" i="3"/>
  <c r="B7535" i="3"/>
  <c r="A7535" i="3"/>
  <c r="J7534" i="3"/>
  <c r="I7534" i="3"/>
  <c r="H7534" i="3"/>
  <c r="G7534" i="3"/>
  <c r="F7534" i="3"/>
  <c r="E7534" i="3"/>
  <c r="D7534" i="3"/>
  <c r="C7534" i="3"/>
  <c r="B7534" i="3"/>
  <c r="A7534" i="3"/>
  <c r="J7533" i="3"/>
  <c r="I7533" i="3"/>
  <c r="H7533" i="3"/>
  <c r="G7533" i="3"/>
  <c r="F7533" i="3"/>
  <c r="E7533" i="3"/>
  <c r="D7533" i="3"/>
  <c r="C7533" i="3"/>
  <c r="B7533" i="3"/>
  <c r="A7533" i="3"/>
  <c r="J7532" i="3"/>
  <c r="I7532" i="3"/>
  <c r="H7532" i="3"/>
  <c r="G7532" i="3"/>
  <c r="F7532" i="3"/>
  <c r="E7532" i="3"/>
  <c r="D7532" i="3"/>
  <c r="C7532" i="3"/>
  <c r="B7532" i="3"/>
  <c r="A7532" i="3"/>
  <c r="J7531" i="3"/>
  <c r="I7531" i="3"/>
  <c r="H7531" i="3"/>
  <c r="G7531" i="3"/>
  <c r="F7531" i="3"/>
  <c r="E7531" i="3"/>
  <c r="D7531" i="3"/>
  <c r="C7531" i="3"/>
  <c r="B7531" i="3"/>
  <c r="A7531" i="3"/>
  <c r="J7530" i="3"/>
  <c r="I7530" i="3"/>
  <c r="H7530" i="3"/>
  <c r="G7530" i="3"/>
  <c r="F7530" i="3"/>
  <c r="E7530" i="3"/>
  <c r="D7530" i="3"/>
  <c r="C7530" i="3"/>
  <c r="B7530" i="3"/>
  <c r="A7530" i="3"/>
  <c r="J7529" i="3"/>
  <c r="I7529" i="3"/>
  <c r="H7529" i="3"/>
  <c r="G7529" i="3"/>
  <c r="F7529" i="3"/>
  <c r="E7529" i="3"/>
  <c r="D7529" i="3"/>
  <c r="C7529" i="3"/>
  <c r="B7529" i="3"/>
  <c r="A7529" i="3"/>
  <c r="J7528" i="3"/>
  <c r="I7528" i="3"/>
  <c r="H7528" i="3"/>
  <c r="G7528" i="3"/>
  <c r="F7528" i="3"/>
  <c r="E7528" i="3"/>
  <c r="D7528" i="3"/>
  <c r="C7528" i="3"/>
  <c r="B7528" i="3"/>
  <c r="A7528" i="3"/>
  <c r="J7527" i="3"/>
  <c r="I7527" i="3"/>
  <c r="H7527" i="3"/>
  <c r="G7527" i="3"/>
  <c r="F7527" i="3"/>
  <c r="E7527" i="3"/>
  <c r="D7527" i="3"/>
  <c r="C7527" i="3"/>
  <c r="B7527" i="3"/>
  <c r="A7527" i="3"/>
  <c r="J7526" i="3"/>
  <c r="I7526" i="3"/>
  <c r="H7526" i="3"/>
  <c r="G7526" i="3"/>
  <c r="F7526" i="3"/>
  <c r="E7526" i="3"/>
  <c r="D7526" i="3"/>
  <c r="C7526" i="3"/>
  <c r="B7526" i="3"/>
  <c r="A7526" i="3"/>
  <c r="J7525" i="3"/>
  <c r="I7525" i="3"/>
  <c r="H7525" i="3"/>
  <c r="G7525" i="3"/>
  <c r="F7525" i="3"/>
  <c r="E7525" i="3"/>
  <c r="D7525" i="3"/>
  <c r="C7525" i="3"/>
  <c r="B7525" i="3"/>
  <c r="A7525" i="3"/>
  <c r="J7524" i="3"/>
  <c r="I7524" i="3"/>
  <c r="H7524" i="3"/>
  <c r="G7524" i="3"/>
  <c r="F7524" i="3"/>
  <c r="E7524" i="3"/>
  <c r="D7524" i="3"/>
  <c r="C7524" i="3"/>
  <c r="B7524" i="3"/>
  <c r="A7524" i="3"/>
  <c r="J7523" i="3"/>
  <c r="I7523" i="3"/>
  <c r="H7523" i="3"/>
  <c r="G7523" i="3"/>
  <c r="F7523" i="3"/>
  <c r="E7523" i="3"/>
  <c r="D7523" i="3"/>
  <c r="C7523" i="3"/>
  <c r="B7523" i="3"/>
  <c r="A7523" i="3"/>
  <c r="J7522" i="3"/>
  <c r="I7522" i="3"/>
  <c r="H7522" i="3"/>
  <c r="G7522" i="3"/>
  <c r="F7522" i="3"/>
  <c r="E7522" i="3"/>
  <c r="D7522" i="3"/>
  <c r="C7522" i="3"/>
  <c r="B7522" i="3"/>
  <c r="A7522" i="3"/>
  <c r="J7521" i="3"/>
  <c r="I7521" i="3"/>
  <c r="H7521" i="3"/>
  <c r="G7521" i="3"/>
  <c r="F7521" i="3"/>
  <c r="E7521" i="3"/>
  <c r="D7521" i="3"/>
  <c r="C7521" i="3"/>
  <c r="B7521" i="3"/>
  <c r="A7521" i="3"/>
  <c r="J7520" i="3"/>
  <c r="I7520" i="3"/>
  <c r="H7520" i="3"/>
  <c r="G7520" i="3"/>
  <c r="F7520" i="3"/>
  <c r="E7520" i="3"/>
  <c r="D7520" i="3"/>
  <c r="C7520" i="3"/>
  <c r="B7520" i="3"/>
  <c r="A7520" i="3"/>
  <c r="J7519" i="3"/>
  <c r="I7519" i="3"/>
  <c r="H7519" i="3"/>
  <c r="G7519" i="3"/>
  <c r="F7519" i="3"/>
  <c r="E7519" i="3"/>
  <c r="D7519" i="3"/>
  <c r="C7519" i="3"/>
  <c r="B7519" i="3"/>
  <c r="A7519" i="3"/>
  <c r="J7518" i="3"/>
  <c r="I7518" i="3"/>
  <c r="H7518" i="3"/>
  <c r="G7518" i="3"/>
  <c r="F7518" i="3"/>
  <c r="E7518" i="3"/>
  <c r="D7518" i="3"/>
  <c r="C7518" i="3"/>
  <c r="B7518" i="3"/>
  <c r="A7518" i="3"/>
  <c r="J7517" i="3"/>
  <c r="I7517" i="3"/>
  <c r="H7517" i="3"/>
  <c r="G7517" i="3"/>
  <c r="F7517" i="3"/>
  <c r="E7517" i="3"/>
  <c r="D7517" i="3"/>
  <c r="C7517" i="3"/>
  <c r="B7517" i="3"/>
  <c r="A7517" i="3"/>
  <c r="J7516" i="3"/>
  <c r="I7516" i="3"/>
  <c r="H7516" i="3"/>
  <c r="G7516" i="3"/>
  <c r="F7516" i="3"/>
  <c r="E7516" i="3"/>
  <c r="D7516" i="3"/>
  <c r="C7516" i="3"/>
  <c r="B7516" i="3"/>
  <c r="A7516" i="3"/>
  <c r="J7515" i="3"/>
  <c r="I7515" i="3"/>
  <c r="H7515" i="3"/>
  <c r="G7515" i="3"/>
  <c r="F7515" i="3"/>
  <c r="E7515" i="3"/>
  <c r="D7515" i="3"/>
  <c r="C7515" i="3"/>
  <c r="B7515" i="3"/>
  <c r="A7515" i="3"/>
  <c r="J7514" i="3"/>
  <c r="I7514" i="3"/>
  <c r="H7514" i="3"/>
  <c r="G7514" i="3"/>
  <c r="F7514" i="3"/>
  <c r="E7514" i="3"/>
  <c r="D7514" i="3"/>
  <c r="C7514" i="3"/>
  <c r="B7514" i="3"/>
  <c r="A7514" i="3"/>
  <c r="J7513" i="3"/>
  <c r="I7513" i="3"/>
  <c r="H7513" i="3"/>
  <c r="G7513" i="3"/>
  <c r="F7513" i="3"/>
  <c r="E7513" i="3"/>
  <c r="D7513" i="3"/>
  <c r="C7513" i="3"/>
  <c r="B7513" i="3"/>
  <c r="A7513" i="3"/>
  <c r="J7512" i="3"/>
  <c r="I7512" i="3"/>
  <c r="H7512" i="3"/>
  <c r="G7512" i="3"/>
  <c r="F7512" i="3"/>
  <c r="E7512" i="3"/>
  <c r="D7512" i="3"/>
  <c r="C7512" i="3"/>
  <c r="B7512" i="3"/>
  <c r="A7512" i="3"/>
  <c r="J7511" i="3"/>
  <c r="I7511" i="3"/>
  <c r="H7511" i="3"/>
  <c r="G7511" i="3"/>
  <c r="F7511" i="3"/>
  <c r="E7511" i="3"/>
  <c r="D7511" i="3"/>
  <c r="C7511" i="3"/>
  <c r="B7511" i="3"/>
  <c r="A7511" i="3"/>
  <c r="J7510" i="3"/>
  <c r="I7510" i="3"/>
  <c r="H7510" i="3"/>
  <c r="G7510" i="3"/>
  <c r="F7510" i="3"/>
  <c r="E7510" i="3"/>
  <c r="D7510" i="3"/>
  <c r="C7510" i="3"/>
  <c r="B7510" i="3"/>
  <c r="A7510" i="3"/>
  <c r="J7509" i="3"/>
  <c r="I7509" i="3"/>
  <c r="H7509" i="3"/>
  <c r="G7509" i="3"/>
  <c r="F7509" i="3"/>
  <c r="E7509" i="3"/>
  <c r="D7509" i="3"/>
  <c r="C7509" i="3"/>
  <c r="B7509" i="3"/>
  <c r="A7509" i="3"/>
  <c r="J7508" i="3"/>
  <c r="I7508" i="3"/>
  <c r="H7508" i="3"/>
  <c r="G7508" i="3"/>
  <c r="F7508" i="3"/>
  <c r="E7508" i="3"/>
  <c r="D7508" i="3"/>
  <c r="C7508" i="3"/>
  <c r="B7508" i="3"/>
  <c r="A7508" i="3"/>
  <c r="J7507" i="3"/>
  <c r="I7507" i="3"/>
  <c r="H7507" i="3"/>
  <c r="G7507" i="3"/>
  <c r="F7507" i="3"/>
  <c r="E7507" i="3"/>
  <c r="D7507" i="3"/>
  <c r="C7507" i="3"/>
  <c r="B7507" i="3"/>
  <c r="A7507" i="3"/>
  <c r="J7506" i="3"/>
  <c r="I7506" i="3"/>
  <c r="H7506" i="3"/>
  <c r="G7506" i="3"/>
  <c r="F7506" i="3"/>
  <c r="E7506" i="3"/>
  <c r="D7506" i="3"/>
  <c r="C7506" i="3"/>
  <c r="B7506" i="3"/>
  <c r="A7506" i="3"/>
  <c r="J7505" i="3"/>
  <c r="I7505" i="3"/>
  <c r="H7505" i="3"/>
  <c r="G7505" i="3"/>
  <c r="F7505" i="3"/>
  <c r="E7505" i="3"/>
  <c r="D7505" i="3"/>
  <c r="C7505" i="3"/>
  <c r="B7505" i="3"/>
  <c r="A7505" i="3"/>
  <c r="J7504" i="3"/>
  <c r="I7504" i="3"/>
  <c r="H7504" i="3"/>
  <c r="G7504" i="3"/>
  <c r="F7504" i="3"/>
  <c r="E7504" i="3"/>
  <c r="D7504" i="3"/>
  <c r="C7504" i="3"/>
  <c r="B7504" i="3"/>
  <c r="A7504" i="3"/>
  <c r="J7503" i="3"/>
  <c r="I7503" i="3"/>
  <c r="H7503" i="3"/>
  <c r="G7503" i="3"/>
  <c r="F7503" i="3"/>
  <c r="E7503" i="3"/>
  <c r="D7503" i="3"/>
  <c r="C7503" i="3"/>
  <c r="B7503" i="3"/>
  <c r="A7503" i="3"/>
  <c r="J7502" i="3"/>
  <c r="I7502" i="3"/>
  <c r="H7502" i="3"/>
  <c r="G7502" i="3"/>
  <c r="F7502" i="3"/>
  <c r="E7502" i="3"/>
  <c r="D7502" i="3"/>
  <c r="C7502" i="3"/>
  <c r="B7502" i="3"/>
  <c r="A7502" i="3"/>
  <c r="J7501" i="3"/>
  <c r="I7501" i="3"/>
  <c r="H7501" i="3"/>
  <c r="G7501" i="3"/>
  <c r="F7501" i="3"/>
  <c r="E7501" i="3"/>
  <c r="D7501" i="3"/>
  <c r="C7501" i="3"/>
  <c r="B7501" i="3"/>
  <c r="A7501" i="3"/>
  <c r="J7500" i="3"/>
  <c r="I7500" i="3"/>
  <c r="H7500" i="3"/>
  <c r="G7500" i="3"/>
  <c r="F7500" i="3"/>
  <c r="E7500" i="3"/>
  <c r="D7500" i="3"/>
  <c r="C7500" i="3"/>
  <c r="B7500" i="3"/>
  <c r="A7500" i="3"/>
  <c r="J7499" i="3"/>
  <c r="I7499" i="3"/>
  <c r="H7499" i="3"/>
  <c r="G7499" i="3"/>
  <c r="F7499" i="3"/>
  <c r="E7499" i="3"/>
  <c r="D7499" i="3"/>
  <c r="C7499" i="3"/>
  <c r="B7499" i="3"/>
  <c r="A7499" i="3"/>
  <c r="J7498" i="3"/>
  <c r="I7498" i="3"/>
  <c r="H7498" i="3"/>
  <c r="G7498" i="3"/>
  <c r="F7498" i="3"/>
  <c r="E7498" i="3"/>
  <c r="D7498" i="3"/>
  <c r="C7498" i="3"/>
  <c r="B7498" i="3"/>
  <c r="A7498" i="3"/>
  <c r="J7497" i="3"/>
  <c r="I7497" i="3"/>
  <c r="H7497" i="3"/>
  <c r="G7497" i="3"/>
  <c r="F7497" i="3"/>
  <c r="E7497" i="3"/>
  <c r="D7497" i="3"/>
  <c r="C7497" i="3"/>
  <c r="B7497" i="3"/>
  <c r="A7497" i="3"/>
  <c r="J7496" i="3"/>
  <c r="I7496" i="3"/>
  <c r="H7496" i="3"/>
  <c r="G7496" i="3"/>
  <c r="F7496" i="3"/>
  <c r="E7496" i="3"/>
  <c r="D7496" i="3"/>
  <c r="C7496" i="3"/>
  <c r="B7496" i="3"/>
  <c r="A7496" i="3"/>
  <c r="J7495" i="3"/>
  <c r="I7495" i="3"/>
  <c r="H7495" i="3"/>
  <c r="G7495" i="3"/>
  <c r="F7495" i="3"/>
  <c r="E7495" i="3"/>
  <c r="D7495" i="3"/>
  <c r="C7495" i="3"/>
  <c r="B7495" i="3"/>
  <c r="A7495" i="3"/>
  <c r="J7494" i="3"/>
  <c r="I7494" i="3"/>
  <c r="H7494" i="3"/>
  <c r="G7494" i="3"/>
  <c r="F7494" i="3"/>
  <c r="E7494" i="3"/>
  <c r="D7494" i="3"/>
  <c r="C7494" i="3"/>
  <c r="B7494" i="3"/>
  <c r="A7494" i="3"/>
  <c r="J7493" i="3"/>
  <c r="I7493" i="3"/>
  <c r="H7493" i="3"/>
  <c r="G7493" i="3"/>
  <c r="F7493" i="3"/>
  <c r="E7493" i="3"/>
  <c r="D7493" i="3"/>
  <c r="C7493" i="3"/>
  <c r="B7493" i="3"/>
  <c r="A7493" i="3"/>
  <c r="J7492" i="3"/>
  <c r="I7492" i="3"/>
  <c r="H7492" i="3"/>
  <c r="G7492" i="3"/>
  <c r="F7492" i="3"/>
  <c r="E7492" i="3"/>
  <c r="D7492" i="3"/>
  <c r="C7492" i="3"/>
  <c r="B7492" i="3"/>
  <c r="A7492" i="3"/>
  <c r="J7491" i="3"/>
  <c r="I7491" i="3"/>
  <c r="H7491" i="3"/>
  <c r="G7491" i="3"/>
  <c r="F7491" i="3"/>
  <c r="E7491" i="3"/>
  <c r="D7491" i="3"/>
  <c r="C7491" i="3"/>
  <c r="B7491" i="3"/>
  <c r="A7491" i="3"/>
  <c r="J7490" i="3"/>
  <c r="I7490" i="3"/>
  <c r="H7490" i="3"/>
  <c r="G7490" i="3"/>
  <c r="F7490" i="3"/>
  <c r="E7490" i="3"/>
  <c r="D7490" i="3"/>
  <c r="C7490" i="3"/>
  <c r="B7490" i="3"/>
  <c r="A7490" i="3"/>
  <c r="J7489" i="3"/>
  <c r="I7489" i="3"/>
  <c r="H7489" i="3"/>
  <c r="G7489" i="3"/>
  <c r="F7489" i="3"/>
  <c r="E7489" i="3"/>
  <c r="D7489" i="3"/>
  <c r="C7489" i="3"/>
  <c r="B7489" i="3"/>
  <c r="A7489" i="3"/>
  <c r="J7488" i="3"/>
  <c r="I7488" i="3"/>
  <c r="H7488" i="3"/>
  <c r="G7488" i="3"/>
  <c r="F7488" i="3"/>
  <c r="E7488" i="3"/>
  <c r="D7488" i="3"/>
  <c r="C7488" i="3"/>
  <c r="B7488" i="3"/>
  <c r="A7488" i="3"/>
  <c r="J7487" i="3"/>
  <c r="I7487" i="3"/>
  <c r="H7487" i="3"/>
  <c r="G7487" i="3"/>
  <c r="F7487" i="3"/>
  <c r="E7487" i="3"/>
  <c r="D7487" i="3"/>
  <c r="C7487" i="3"/>
  <c r="B7487" i="3"/>
  <c r="A7487" i="3"/>
  <c r="J7486" i="3"/>
  <c r="I7486" i="3"/>
  <c r="H7486" i="3"/>
  <c r="G7486" i="3"/>
  <c r="F7486" i="3"/>
  <c r="E7486" i="3"/>
  <c r="D7486" i="3"/>
  <c r="C7486" i="3"/>
  <c r="B7486" i="3"/>
  <c r="A7486" i="3"/>
  <c r="J7485" i="3"/>
  <c r="I7485" i="3"/>
  <c r="H7485" i="3"/>
  <c r="G7485" i="3"/>
  <c r="F7485" i="3"/>
  <c r="E7485" i="3"/>
  <c r="D7485" i="3"/>
  <c r="C7485" i="3"/>
  <c r="B7485" i="3"/>
  <c r="A7485" i="3"/>
  <c r="J7484" i="3"/>
  <c r="I7484" i="3"/>
  <c r="H7484" i="3"/>
  <c r="G7484" i="3"/>
  <c r="F7484" i="3"/>
  <c r="E7484" i="3"/>
  <c r="D7484" i="3"/>
  <c r="C7484" i="3"/>
  <c r="B7484" i="3"/>
  <c r="A7484" i="3"/>
  <c r="J7483" i="3"/>
  <c r="I7483" i="3"/>
  <c r="H7483" i="3"/>
  <c r="G7483" i="3"/>
  <c r="F7483" i="3"/>
  <c r="E7483" i="3"/>
  <c r="D7483" i="3"/>
  <c r="C7483" i="3"/>
  <c r="B7483" i="3"/>
  <c r="A7483" i="3"/>
  <c r="J7482" i="3"/>
  <c r="I7482" i="3"/>
  <c r="H7482" i="3"/>
  <c r="G7482" i="3"/>
  <c r="F7482" i="3"/>
  <c r="E7482" i="3"/>
  <c r="D7482" i="3"/>
  <c r="C7482" i="3"/>
  <c r="B7482" i="3"/>
  <c r="A7482" i="3"/>
  <c r="J7481" i="3"/>
  <c r="I7481" i="3"/>
  <c r="H7481" i="3"/>
  <c r="G7481" i="3"/>
  <c r="F7481" i="3"/>
  <c r="E7481" i="3"/>
  <c r="D7481" i="3"/>
  <c r="C7481" i="3"/>
  <c r="B7481" i="3"/>
  <c r="A7481" i="3"/>
  <c r="J7480" i="3"/>
  <c r="I7480" i="3"/>
  <c r="H7480" i="3"/>
  <c r="G7480" i="3"/>
  <c r="F7480" i="3"/>
  <c r="E7480" i="3"/>
  <c r="D7480" i="3"/>
  <c r="C7480" i="3"/>
  <c r="B7480" i="3"/>
  <c r="A7480" i="3"/>
  <c r="J7479" i="3"/>
  <c r="I7479" i="3"/>
  <c r="H7479" i="3"/>
  <c r="G7479" i="3"/>
  <c r="F7479" i="3"/>
  <c r="E7479" i="3"/>
  <c r="D7479" i="3"/>
  <c r="C7479" i="3"/>
  <c r="B7479" i="3"/>
  <c r="A7479" i="3"/>
  <c r="J7478" i="3"/>
  <c r="I7478" i="3"/>
  <c r="H7478" i="3"/>
  <c r="G7478" i="3"/>
  <c r="F7478" i="3"/>
  <c r="E7478" i="3"/>
  <c r="D7478" i="3"/>
  <c r="C7478" i="3"/>
  <c r="B7478" i="3"/>
  <c r="A7478" i="3"/>
  <c r="J7477" i="3"/>
  <c r="I7477" i="3"/>
  <c r="H7477" i="3"/>
  <c r="G7477" i="3"/>
  <c r="F7477" i="3"/>
  <c r="E7477" i="3"/>
  <c r="D7477" i="3"/>
  <c r="C7477" i="3"/>
  <c r="B7477" i="3"/>
  <c r="A7477" i="3"/>
  <c r="J7476" i="3"/>
  <c r="I7476" i="3"/>
  <c r="H7476" i="3"/>
  <c r="G7476" i="3"/>
  <c r="F7476" i="3"/>
  <c r="E7476" i="3"/>
  <c r="D7476" i="3"/>
  <c r="C7476" i="3"/>
  <c r="B7476" i="3"/>
  <c r="A7476" i="3"/>
  <c r="J7475" i="3"/>
  <c r="I7475" i="3"/>
  <c r="H7475" i="3"/>
  <c r="G7475" i="3"/>
  <c r="F7475" i="3"/>
  <c r="E7475" i="3"/>
  <c r="D7475" i="3"/>
  <c r="C7475" i="3"/>
  <c r="B7475" i="3"/>
  <c r="A7475" i="3"/>
  <c r="J7474" i="3"/>
  <c r="I7474" i="3"/>
  <c r="H7474" i="3"/>
  <c r="G7474" i="3"/>
  <c r="F7474" i="3"/>
  <c r="E7474" i="3"/>
  <c r="D7474" i="3"/>
  <c r="C7474" i="3"/>
  <c r="B7474" i="3"/>
  <c r="A7474" i="3"/>
  <c r="J7473" i="3"/>
  <c r="I7473" i="3"/>
  <c r="H7473" i="3"/>
  <c r="G7473" i="3"/>
  <c r="F7473" i="3"/>
  <c r="E7473" i="3"/>
  <c r="D7473" i="3"/>
  <c r="C7473" i="3"/>
  <c r="B7473" i="3"/>
  <c r="A7473" i="3"/>
  <c r="J7472" i="3"/>
  <c r="I7472" i="3"/>
  <c r="H7472" i="3"/>
  <c r="G7472" i="3"/>
  <c r="F7472" i="3"/>
  <c r="E7472" i="3"/>
  <c r="D7472" i="3"/>
  <c r="C7472" i="3"/>
  <c r="B7472" i="3"/>
  <c r="A7472" i="3"/>
  <c r="J7471" i="3"/>
  <c r="I7471" i="3"/>
  <c r="H7471" i="3"/>
  <c r="G7471" i="3"/>
  <c r="F7471" i="3"/>
  <c r="E7471" i="3"/>
  <c r="D7471" i="3"/>
  <c r="C7471" i="3"/>
  <c r="B7471" i="3"/>
  <c r="A7471" i="3"/>
  <c r="J7470" i="3"/>
  <c r="I7470" i="3"/>
  <c r="H7470" i="3"/>
  <c r="G7470" i="3"/>
  <c r="F7470" i="3"/>
  <c r="E7470" i="3"/>
  <c r="D7470" i="3"/>
  <c r="C7470" i="3"/>
  <c r="B7470" i="3"/>
  <c r="A7470" i="3"/>
  <c r="J7469" i="3"/>
  <c r="I7469" i="3"/>
  <c r="H7469" i="3"/>
  <c r="G7469" i="3"/>
  <c r="F7469" i="3"/>
  <c r="E7469" i="3"/>
  <c r="D7469" i="3"/>
  <c r="C7469" i="3"/>
  <c r="B7469" i="3"/>
  <c r="A7469" i="3"/>
  <c r="J7468" i="3"/>
  <c r="I7468" i="3"/>
  <c r="H7468" i="3"/>
  <c r="G7468" i="3"/>
  <c r="F7468" i="3"/>
  <c r="E7468" i="3"/>
  <c r="D7468" i="3"/>
  <c r="C7468" i="3"/>
  <c r="B7468" i="3"/>
  <c r="A7468" i="3"/>
  <c r="J7467" i="3"/>
  <c r="I7467" i="3"/>
  <c r="H7467" i="3"/>
  <c r="G7467" i="3"/>
  <c r="F7467" i="3"/>
  <c r="E7467" i="3"/>
  <c r="D7467" i="3"/>
  <c r="C7467" i="3"/>
  <c r="B7467" i="3"/>
  <c r="A7467" i="3"/>
  <c r="J7466" i="3"/>
  <c r="I7466" i="3"/>
  <c r="H7466" i="3"/>
  <c r="G7466" i="3"/>
  <c r="F7466" i="3"/>
  <c r="E7466" i="3"/>
  <c r="D7466" i="3"/>
  <c r="C7466" i="3"/>
  <c r="B7466" i="3"/>
  <c r="A7466" i="3"/>
  <c r="J7465" i="3"/>
  <c r="I7465" i="3"/>
  <c r="H7465" i="3"/>
  <c r="G7465" i="3"/>
  <c r="F7465" i="3"/>
  <c r="E7465" i="3"/>
  <c r="D7465" i="3"/>
  <c r="C7465" i="3"/>
  <c r="B7465" i="3"/>
  <c r="A7465" i="3"/>
  <c r="J7464" i="3"/>
  <c r="I7464" i="3"/>
  <c r="H7464" i="3"/>
  <c r="G7464" i="3"/>
  <c r="F7464" i="3"/>
  <c r="E7464" i="3"/>
  <c r="D7464" i="3"/>
  <c r="C7464" i="3"/>
  <c r="B7464" i="3"/>
  <c r="A7464" i="3"/>
  <c r="J7463" i="3"/>
  <c r="I7463" i="3"/>
  <c r="H7463" i="3"/>
  <c r="G7463" i="3"/>
  <c r="F7463" i="3"/>
  <c r="E7463" i="3"/>
  <c r="D7463" i="3"/>
  <c r="C7463" i="3"/>
  <c r="B7463" i="3"/>
  <c r="A7463" i="3"/>
  <c r="J7462" i="3"/>
  <c r="I7462" i="3"/>
  <c r="H7462" i="3"/>
  <c r="G7462" i="3"/>
  <c r="F7462" i="3"/>
  <c r="E7462" i="3"/>
  <c r="D7462" i="3"/>
  <c r="C7462" i="3"/>
  <c r="B7462" i="3"/>
  <c r="A7462" i="3"/>
  <c r="J7461" i="3"/>
  <c r="I7461" i="3"/>
  <c r="H7461" i="3"/>
  <c r="G7461" i="3"/>
  <c r="F7461" i="3"/>
  <c r="E7461" i="3"/>
  <c r="D7461" i="3"/>
  <c r="C7461" i="3"/>
  <c r="B7461" i="3"/>
  <c r="A7461" i="3"/>
  <c r="J7460" i="3"/>
  <c r="I7460" i="3"/>
  <c r="H7460" i="3"/>
  <c r="G7460" i="3"/>
  <c r="F7460" i="3"/>
  <c r="E7460" i="3"/>
  <c r="D7460" i="3"/>
  <c r="C7460" i="3"/>
  <c r="B7460" i="3"/>
  <c r="A7460" i="3"/>
  <c r="J7459" i="3"/>
  <c r="I7459" i="3"/>
  <c r="H7459" i="3"/>
  <c r="G7459" i="3"/>
  <c r="F7459" i="3"/>
  <c r="E7459" i="3"/>
  <c r="D7459" i="3"/>
  <c r="C7459" i="3"/>
  <c r="B7459" i="3"/>
  <c r="A7459" i="3"/>
  <c r="J7458" i="3"/>
  <c r="I7458" i="3"/>
  <c r="H7458" i="3"/>
  <c r="G7458" i="3"/>
  <c r="F7458" i="3"/>
  <c r="E7458" i="3"/>
  <c r="D7458" i="3"/>
  <c r="C7458" i="3"/>
  <c r="B7458" i="3"/>
  <c r="A7458" i="3"/>
  <c r="J7457" i="3"/>
  <c r="I7457" i="3"/>
  <c r="H7457" i="3"/>
  <c r="G7457" i="3"/>
  <c r="F7457" i="3"/>
  <c r="E7457" i="3"/>
  <c r="D7457" i="3"/>
  <c r="C7457" i="3"/>
  <c r="B7457" i="3"/>
  <c r="A7457" i="3"/>
  <c r="J7456" i="3"/>
  <c r="I7456" i="3"/>
  <c r="H7456" i="3"/>
  <c r="G7456" i="3"/>
  <c r="F7456" i="3"/>
  <c r="E7456" i="3"/>
  <c r="D7456" i="3"/>
  <c r="C7456" i="3"/>
  <c r="B7456" i="3"/>
  <c r="A7456" i="3"/>
  <c r="J7455" i="3"/>
  <c r="I7455" i="3"/>
  <c r="H7455" i="3"/>
  <c r="G7455" i="3"/>
  <c r="F7455" i="3"/>
  <c r="E7455" i="3"/>
  <c r="D7455" i="3"/>
  <c r="C7455" i="3"/>
  <c r="B7455" i="3"/>
  <c r="A7455" i="3"/>
  <c r="J7454" i="3"/>
  <c r="I7454" i="3"/>
  <c r="H7454" i="3"/>
  <c r="G7454" i="3"/>
  <c r="F7454" i="3"/>
  <c r="E7454" i="3"/>
  <c r="D7454" i="3"/>
  <c r="C7454" i="3"/>
  <c r="B7454" i="3"/>
  <c r="A7454" i="3"/>
  <c r="J7453" i="3"/>
  <c r="I7453" i="3"/>
  <c r="H7453" i="3"/>
  <c r="G7453" i="3"/>
  <c r="F7453" i="3"/>
  <c r="E7453" i="3"/>
  <c r="D7453" i="3"/>
  <c r="C7453" i="3"/>
  <c r="B7453" i="3"/>
  <c r="A7453" i="3"/>
  <c r="J7452" i="3"/>
  <c r="I7452" i="3"/>
  <c r="H7452" i="3"/>
  <c r="G7452" i="3"/>
  <c r="F7452" i="3"/>
  <c r="E7452" i="3"/>
  <c r="D7452" i="3"/>
  <c r="C7452" i="3"/>
  <c r="B7452" i="3"/>
  <c r="A7452" i="3"/>
  <c r="J7451" i="3"/>
  <c r="I7451" i="3"/>
  <c r="H7451" i="3"/>
  <c r="G7451" i="3"/>
  <c r="F7451" i="3"/>
  <c r="E7451" i="3"/>
  <c r="D7451" i="3"/>
  <c r="C7451" i="3"/>
  <c r="B7451" i="3"/>
  <c r="A7451" i="3"/>
  <c r="J7450" i="3"/>
  <c r="I7450" i="3"/>
  <c r="H7450" i="3"/>
  <c r="G7450" i="3"/>
  <c r="F7450" i="3"/>
  <c r="E7450" i="3"/>
  <c r="D7450" i="3"/>
  <c r="C7450" i="3"/>
  <c r="B7450" i="3"/>
  <c r="A7450" i="3"/>
  <c r="J7449" i="3"/>
  <c r="I7449" i="3"/>
  <c r="H7449" i="3"/>
  <c r="G7449" i="3"/>
  <c r="F7449" i="3"/>
  <c r="E7449" i="3"/>
  <c r="D7449" i="3"/>
  <c r="C7449" i="3"/>
  <c r="B7449" i="3"/>
  <c r="A7449" i="3"/>
  <c r="J7448" i="3"/>
  <c r="I7448" i="3"/>
  <c r="H7448" i="3"/>
  <c r="G7448" i="3"/>
  <c r="F7448" i="3"/>
  <c r="E7448" i="3"/>
  <c r="D7448" i="3"/>
  <c r="C7448" i="3"/>
  <c r="B7448" i="3"/>
  <c r="A7448" i="3"/>
  <c r="J7447" i="3"/>
  <c r="I7447" i="3"/>
  <c r="H7447" i="3"/>
  <c r="G7447" i="3"/>
  <c r="F7447" i="3"/>
  <c r="E7447" i="3"/>
  <c r="D7447" i="3"/>
  <c r="C7447" i="3"/>
  <c r="B7447" i="3"/>
  <c r="A7447" i="3"/>
  <c r="J7446" i="3"/>
  <c r="I7446" i="3"/>
  <c r="H7446" i="3"/>
  <c r="G7446" i="3"/>
  <c r="F7446" i="3"/>
  <c r="E7446" i="3"/>
  <c r="D7446" i="3"/>
  <c r="C7446" i="3"/>
  <c r="B7446" i="3"/>
  <c r="A7446" i="3"/>
  <c r="J7445" i="3"/>
  <c r="I7445" i="3"/>
  <c r="H7445" i="3"/>
  <c r="G7445" i="3"/>
  <c r="F7445" i="3"/>
  <c r="E7445" i="3"/>
  <c r="D7445" i="3"/>
  <c r="C7445" i="3"/>
  <c r="B7445" i="3"/>
  <c r="A7445" i="3"/>
  <c r="J7444" i="3"/>
  <c r="I7444" i="3"/>
  <c r="H7444" i="3"/>
  <c r="G7444" i="3"/>
  <c r="F7444" i="3"/>
  <c r="E7444" i="3"/>
  <c r="D7444" i="3"/>
  <c r="C7444" i="3"/>
  <c r="B7444" i="3"/>
  <c r="A7444" i="3"/>
  <c r="J7443" i="3"/>
  <c r="I7443" i="3"/>
  <c r="H7443" i="3"/>
  <c r="G7443" i="3"/>
  <c r="F7443" i="3"/>
  <c r="E7443" i="3"/>
  <c r="D7443" i="3"/>
  <c r="C7443" i="3"/>
  <c r="B7443" i="3"/>
  <c r="A7443" i="3"/>
  <c r="J7442" i="3"/>
  <c r="I7442" i="3"/>
  <c r="H7442" i="3"/>
  <c r="G7442" i="3"/>
  <c r="F7442" i="3"/>
  <c r="E7442" i="3"/>
  <c r="D7442" i="3"/>
  <c r="C7442" i="3"/>
  <c r="B7442" i="3"/>
  <c r="A7442" i="3"/>
  <c r="J7441" i="3"/>
  <c r="I7441" i="3"/>
  <c r="H7441" i="3"/>
  <c r="G7441" i="3"/>
  <c r="F7441" i="3"/>
  <c r="E7441" i="3"/>
  <c r="D7441" i="3"/>
  <c r="C7441" i="3"/>
  <c r="B7441" i="3"/>
  <c r="A7441" i="3"/>
  <c r="J7440" i="3"/>
  <c r="I7440" i="3"/>
  <c r="H7440" i="3"/>
  <c r="G7440" i="3"/>
  <c r="F7440" i="3"/>
  <c r="E7440" i="3"/>
  <c r="D7440" i="3"/>
  <c r="C7440" i="3"/>
  <c r="B7440" i="3"/>
  <c r="A7440" i="3"/>
  <c r="J7439" i="3"/>
  <c r="I7439" i="3"/>
  <c r="H7439" i="3"/>
  <c r="G7439" i="3"/>
  <c r="F7439" i="3"/>
  <c r="E7439" i="3"/>
  <c r="D7439" i="3"/>
  <c r="C7439" i="3"/>
  <c r="B7439" i="3"/>
  <c r="A7439" i="3"/>
  <c r="J7438" i="3"/>
  <c r="I7438" i="3"/>
  <c r="H7438" i="3"/>
  <c r="G7438" i="3"/>
  <c r="F7438" i="3"/>
  <c r="E7438" i="3"/>
  <c r="D7438" i="3"/>
  <c r="C7438" i="3"/>
  <c r="B7438" i="3"/>
  <c r="A7438" i="3"/>
  <c r="J7437" i="3"/>
  <c r="I7437" i="3"/>
  <c r="H7437" i="3"/>
  <c r="G7437" i="3"/>
  <c r="F7437" i="3"/>
  <c r="E7437" i="3"/>
  <c r="D7437" i="3"/>
  <c r="C7437" i="3"/>
  <c r="B7437" i="3"/>
  <c r="A7437" i="3"/>
  <c r="J7436" i="3"/>
  <c r="I7436" i="3"/>
  <c r="H7436" i="3"/>
  <c r="G7436" i="3"/>
  <c r="F7436" i="3"/>
  <c r="E7436" i="3"/>
  <c r="D7436" i="3"/>
  <c r="C7436" i="3"/>
  <c r="B7436" i="3"/>
  <c r="A7436" i="3"/>
  <c r="J7435" i="3"/>
  <c r="I7435" i="3"/>
  <c r="H7435" i="3"/>
  <c r="G7435" i="3"/>
  <c r="F7435" i="3"/>
  <c r="E7435" i="3"/>
  <c r="D7435" i="3"/>
  <c r="C7435" i="3"/>
  <c r="B7435" i="3"/>
  <c r="A7435" i="3"/>
  <c r="J7434" i="3"/>
  <c r="I7434" i="3"/>
  <c r="H7434" i="3"/>
  <c r="G7434" i="3"/>
  <c r="F7434" i="3"/>
  <c r="E7434" i="3"/>
  <c r="D7434" i="3"/>
  <c r="C7434" i="3"/>
  <c r="B7434" i="3"/>
  <c r="A7434" i="3"/>
  <c r="J7433" i="3"/>
  <c r="I7433" i="3"/>
  <c r="H7433" i="3"/>
  <c r="G7433" i="3"/>
  <c r="F7433" i="3"/>
  <c r="E7433" i="3"/>
  <c r="D7433" i="3"/>
  <c r="C7433" i="3"/>
  <c r="B7433" i="3"/>
  <c r="A7433" i="3"/>
  <c r="J7432" i="3"/>
  <c r="I7432" i="3"/>
  <c r="H7432" i="3"/>
  <c r="G7432" i="3"/>
  <c r="F7432" i="3"/>
  <c r="E7432" i="3"/>
  <c r="D7432" i="3"/>
  <c r="C7432" i="3"/>
  <c r="B7432" i="3"/>
  <c r="A7432" i="3"/>
  <c r="J7431" i="3"/>
  <c r="I7431" i="3"/>
  <c r="H7431" i="3"/>
  <c r="G7431" i="3"/>
  <c r="F7431" i="3"/>
  <c r="E7431" i="3"/>
  <c r="D7431" i="3"/>
  <c r="C7431" i="3"/>
  <c r="B7431" i="3"/>
  <c r="A7431" i="3"/>
  <c r="J7430" i="3"/>
  <c r="I7430" i="3"/>
  <c r="H7430" i="3"/>
  <c r="G7430" i="3"/>
  <c r="F7430" i="3"/>
  <c r="E7430" i="3"/>
  <c r="D7430" i="3"/>
  <c r="C7430" i="3"/>
  <c r="B7430" i="3"/>
  <c r="A7430" i="3"/>
  <c r="J7429" i="3"/>
  <c r="I7429" i="3"/>
  <c r="H7429" i="3"/>
  <c r="G7429" i="3"/>
  <c r="F7429" i="3"/>
  <c r="E7429" i="3"/>
  <c r="D7429" i="3"/>
  <c r="C7429" i="3"/>
  <c r="B7429" i="3"/>
  <c r="A7429" i="3"/>
  <c r="J7428" i="3"/>
  <c r="I7428" i="3"/>
  <c r="H7428" i="3"/>
  <c r="G7428" i="3"/>
  <c r="F7428" i="3"/>
  <c r="E7428" i="3"/>
  <c r="D7428" i="3"/>
  <c r="C7428" i="3"/>
  <c r="B7428" i="3"/>
  <c r="A7428" i="3"/>
  <c r="J7427" i="3"/>
  <c r="I7427" i="3"/>
  <c r="H7427" i="3"/>
  <c r="G7427" i="3"/>
  <c r="F7427" i="3"/>
  <c r="E7427" i="3"/>
  <c r="D7427" i="3"/>
  <c r="C7427" i="3"/>
  <c r="B7427" i="3"/>
  <c r="A7427" i="3"/>
  <c r="J7426" i="3"/>
  <c r="I7426" i="3"/>
  <c r="H7426" i="3"/>
  <c r="G7426" i="3"/>
  <c r="F7426" i="3"/>
  <c r="E7426" i="3"/>
  <c r="D7426" i="3"/>
  <c r="C7426" i="3"/>
  <c r="B7426" i="3"/>
  <c r="A7426" i="3"/>
  <c r="J7425" i="3"/>
  <c r="I7425" i="3"/>
  <c r="H7425" i="3"/>
  <c r="G7425" i="3"/>
  <c r="F7425" i="3"/>
  <c r="E7425" i="3"/>
  <c r="D7425" i="3"/>
  <c r="C7425" i="3"/>
  <c r="B7425" i="3"/>
  <c r="A7425" i="3"/>
  <c r="J7424" i="3"/>
  <c r="I7424" i="3"/>
  <c r="H7424" i="3"/>
  <c r="G7424" i="3"/>
  <c r="F7424" i="3"/>
  <c r="E7424" i="3"/>
  <c r="D7424" i="3"/>
  <c r="C7424" i="3"/>
  <c r="B7424" i="3"/>
  <c r="A7424" i="3"/>
  <c r="J7423" i="3"/>
  <c r="I7423" i="3"/>
  <c r="H7423" i="3"/>
  <c r="G7423" i="3"/>
  <c r="F7423" i="3"/>
  <c r="E7423" i="3"/>
  <c r="D7423" i="3"/>
  <c r="C7423" i="3"/>
  <c r="B7423" i="3"/>
  <c r="A7423" i="3"/>
  <c r="J7422" i="3"/>
  <c r="I7422" i="3"/>
  <c r="H7422" i="3"/>
  <c r="G7422" i="3"/>
  <c r="F7422" i="3"/>
  <c r="E7422" i="3"/>
  <c r="D7422" i="3"/>
  <c r="C7422" i="3"/>
  <c r="B7422" i="3"/>
  <c r="A7422" i="3"/>
  <c r="J7421" i="3"/>
  <c r="I7421" i="3"/>
  <c r="H7421" i="3"/>
  <c r="G7421" i="3"/>
  <c r="F7421" i="3"/>
  <c r="E7421" i="3"/>
  <c r="D7421" i="3"/>
  <c r="C7421" i="3"/>
  <c r="B7421" i="3"/>
  <c r="A7421" i="3"/>
  <c r="J7420" i="3"/>
  <c r="I7420" i="3"/>
  <c r="H7420" i="3"/>
  <c r="G7420" i="3"/>
  <c r="F7420" i="3"/>
  <c r="E7420" i="3"/>
  <c r="D7420" i="3"/>
  <c r="C7420" i="3"/>
  <c r="B7420" i="3"/>
  <c r="A7420" i="3"/>
  <c r="J7419" i="3"/>
  <c r="I7419" i="3"/>
  <c r="H7419" i="3"/>
  <c r="G7419" i="3"/>
  <c r="F7419" i="3"/>
  <c r="E7419" i="3"/>
  <c r="D7419" i="3"/>
  <c r="C7419" i="3"/>
  <c r="B7419" i="3"/>
  <c r="A7419" i="3"/>
  <c r="J7418" i="3"/>
  <c r="I7418" i="3"/>
  <c r="H7418" i="3"/>
  <c r="G7418" i="3"/>
  <c r="F7418" i="3"/>
  <c r="E7418" i="3"/>
  <c r="D7418" i="3"/>
  <c r="C7418" i="3"/>
  <c r="B7418" i="3"/>
  <c r="A7418" i="3"/>
  <c r="J7417" i="3"/>
  <c r="I7417" i="3"/>
  <c r="H7417" i="3"/>
  <c r="G7417" i="3"/>
  <c r="F7417" i="3"/>
  <c r="E7417" i="3"/>
  <c r="D7417" i="3"/>
  <c r="C7417" i="3"/>
  <c r="B7417" i="3"/>
  <c r="A7417" i="3"/>
  <c r="J7416" i="3"/>
  <c r="I7416" i="3"/>
  <c r="H7416" i="3"/>
  <c r="G7416" i="3"/>
  <c r="F7416" i="3"/>
  <c r="E7416" i="3"/>
  <c r="D7416" i="3"/>
  <c r="C7416" i="3"/>
  <c r="B7416" i="3"/>
  <c r="A7416" i="3"/>
  <c r="J7415" i="3"/>
  <c r="I7415" i="3"/>
  <c r="H7415" i="3"/>
  <c r="G7415" i="3"/>
  <c r="F7415" i="3"/>
  <c r="E7415" i="3"/>
  <c r="D7415" i="3"/>
  <c r="C7415" i="3"/>
  <c r="B7415" i="3"/>
  <c r="A7415" i="3"/>
  <c r="J7414" i="3"/>
  <c r="I7414" i="3"/>
  <c r="H7414" i="3"/>
  <c r="G7414" i="3"/>
  <c r="F7414" i="3"/>
  <c r="E7414" i="3"/>
  <c r="D7414" i="3"/>
  <c r="C7414" i="3"/>
  <c r="B7414" i="3"/>
  <c r="A7414" i="3"/>
  <c r="J7413" i="3"/>
  <c r="I7413" i="3"/>
  <c r="H7413" i="3"/>
  <c r="G7413" i="3"/>
  <c r="F7413" i="3"/>
  <c r="E7413" i="3"/>
  <c r="D7413" i="3"/>
  <c r="C7413" i="3"/>
  <c r="B7413" i="3"/>
  <c r="A7413" i="3"/>
  <c r="J7412" i="3"/>
  <c r="I7412" i="3"/>
  <c r="H7412" i="3"/>
  <c r="G7412" i="3"/>
  <c r="F7412" i="3"/>
  <c r="E7412" i="3"/>
  <c r="D7412" i="3"/>
  <c r="C7412" i="3"/>
  <c r="B7412" i="3"/>
  <c r="A7412" i="3"/>
  <c r="J7411" i="3"/>
  <c r="I7411" i="3"/>
  <c r="H7411" i="3"/>
  <c r="G7411" i="3"/>
  <c r="F7411" i="3"/>
  <c r="E7411" i="3"/>
  <c r="D7411" i="3"/>
  <c r="C7411" i="3"/>
  <c r="B7411" i="3"/>
  <c r="A7411" i="3"/>
  <c r="J7410" i="3"/>
  <c r="I7410" i="3"/>
  <c r="H7410" i="3"/>
  <c r="G7410" i="3"/>
  <c r="F7410" i="3"/>
  <c r="E7410" i="3"/>
  <c r="D7410" i="3"/>
  <c r="C7410" i="3"/>
  <c r="B7410" i="3"/>
  <c r="A7410" i="3"/>
  <c r="J7409" i="3"/>
  <c r="I7409" i="3"/>
  <c r="H7409" i="3"/>
  <c r="G7409" i="3"/>
  <c r="F7409" i="3"/>
  <c r="E7409" i="3"/>
  <c r="D7409" i="3"/>
  <c r="C7409" i="3"/>
  <c r="B7409" i="3"/>
  <c r="A7409" i="3"/>
  <c r="J7408" i="3"/>
  <c r="I7408" i="3"/>
  <c r="H7408" i="3"/>
  <c r="G7408" i="3"/>
  <c r="F7408" i="3"/>
  <c r="E7408" i="3"/>
  <c r="D7408" i="3"/>
  <c r="C7408" i="3"/>
  <c r="B7408" i="3"/>
  <c r="A7408" i="3"/>
  <c r="J7407" i="3"/>
  <c r="I7407" i="3"/>
  <c r="H7407" i="3"/>
  <c r="G7407" i="3"/>
  <c r="F7407" i="3"/>
  <c r="E7407" i="3"/>
  <c r="D7407" i="3"/>
  <c r="C7407" i="3"/>
  <c r="B7407" i="3"/>
  <c r="A7407" i="3"/>
  <c r="J7406" i="3"/>
  <c r="I7406" i="3"/>
  <c r="H7406" i="3"/>
  <c r="G7406" i="3"/>
  <c r="F7406" i="3"/>
  <c r="E7406" i="3"/>
  <c r="D7406" i="3"/>
  <c r="C7406" i="3"/>
  <c r="B7406" i="3"/>
  <c r="A7406" i="3"/>
  <c r="J7405" i="3"/>
  <c r="I7405" i="3"/>
  <c r="H7405" i="3"/>
  <c r="G7405" i="3"/>
  <c r="F7405" i="3"/>
  <c r="E7405" i="3"/>
  <c r="D7405" i="3"/>
  <c r="C7405" i="3"/>
  <c r="B7405" i="3"/>
  <c r="A7405" i="3"/>
  <c r="J7404" i="3"/>
  <c r="I7404" i="3"/>
  <c r="H7404" i="3"/>
  <c r="G7404" i="3"/>
  <c r="F7404" i="3"/>
  <c r="E7404" i="3"/>
  <c r="D7404" i="3"/>
  <c r="C7404" i="3"/>
  <c r="B7404" i="3"/>
  <c r="A7404" i="3"/>
  <c r="J7403" i="3"/>
  <c r="I7403" i="3"/>
  <c r="H7403" i="3"/>
  <c r="G7403" i="3"/>
  <c r="F7403" i="3"/>
  <c r="E7403" i="3"/>
  <c r="D7403" i="3"/>
  <c r="C7403" i="3"/>
  <c r="B7403" i="3"/>
  <c r="A7403" i="3"/>
  <c r="J7402" i="3"/>
  <c r="I7402" i="3"/>
  <c r="H7402" i="3"/>
  <c r="G7402" i="3"/>
  <c r="F7402" i="3"/>
  <c r="E7402" i="3"/>
  <c r="D7402" i="3"/>
  <c r="C7402" i="3"/>
  <c r="B7402" i="3"/>
  <c r="A7402" i="3"/>
  <c r="J7401" i="3"/>
  <c r="I7401" i="3"/>
  <c r="H7401" i="3"/>
  <c r="G7401" i="3"/>
  <c r="F7401" i="3"/>
  <c r="E7401" i="3"/>
  <c r="D7401" i="3"/>
  <c r="C7401" i="3"/>
  <c r="B7401" i="3"/>
  <c r="A7401" i="3"/>
  <c r="J7400" i="3"/>
  <c r="I7400" i="3"/>
  <c r="H7400" i="3"/>
  <c r="G7400" i="3"/>
  <c r="F7400" i="3"/>
  <c r="E7400" i="3"/>
  <c r="D7400" i="3"/>
  <c r="C7400" i="3"/>
  <c r="B7400" i="3"/>
  <c r="A7400" i="3"/>
  <c r="J7399" i="3"/>
  <c r="I7399" i="3"/>
  <c r="H7399" i="3"/>
  <c r="G7399" i="3"/>
  <c r="F7399" i="3"/>
  <c r="E7399" i="3"/>
  <c r="D7399" i="3"/>
  <c r="C7399" i="3"/>
  <c r="B7399" i="3"/>
  <c r="A7399" i="3"/>
  <c r="J7398" i="3"/>
  <c r="I7398" i="3"/>
  <c r="H7398" i="3"/>
  <c r="G7398" i="3"/>
  <c r="F7398" i="3"/>
  <c r="E7398" i="3"/>
  <c r="D7398" i="3"/>
  <c r="C7398" i="3"/>
  <c r="B7398" i="3"/>
  <c r="A7398" i="3"/>
  <c r="J7397" i="3"/>
  <c r="I7397" i="3"/>
  <c r="H7397" i="3"/>
  <c r="G7397" i="3"/>
  <c r="F7397" i="3"/>
  <c r="E7397" i="3"/>
  <c r="D7397" i="3"/>
  <c r="C7397" i="3"/>
  <c r="B7397" i="3"/>
  <c r="A7397" i="3"/>
  <c r="J7396" i="3"/>
  <c r="I7396" i="3"/>
  <c r="H7396" i="3"/>
  <c r="G7396" i="3"/>
  <c r="F7396" i="3"/>
  <c r="E7396" i="3"/>
  <c r="D7396" i="3"/>
  <c r="C7396" i="3"/>
  <c r="B7396" i="3"/>
  <c r="A7396" i="3"/>
  <c r="J7395" i="3"/>
  <c r="I7395" i="3"/>
  <c r="H7395" i="3"/>
  <c r="G7395" i="3"/>
  <c r="F7395" i="3"/>
  <c r="E7395" i="3"/>
  <c r="D7395" i="3"/>
  <c r="C7395" i="3"/>
  <c r="B7395" i="3"/>
  <c r="A7395" i="3"/>
  <c r="J7394" i="3"/>
  <c r="I7394" i="3"/>
  <c r="H7394" i="3"/>
  <c r="G7394" i="3"/>
  <c r="F7394" i="3"/>
  <c r="E7394" i="3"/>
  <c r="D7394" i="3"/>
  <c r="C7394" i="3"/>
  <c r="B7394" i="3"/>
  <c r="A7394" i="3"/>
  <c r="J7393" i="3"/>
  <c r="I7393" i="3"/>
  <c r="H7393" i="3"/>
  <c r="G7393" i="3"/>
  <c r="F7393" i="3"/>
  <c r="E7393" i="3"/>
  <c r="D7393" i="3"/>
  <c r="C7393" i="3"/>
  <c r="B7393" i="3"/>
  <c r="A7393" i="3"/>
  <c r="J7392" i="3"/>
  <c r="I7392" i="3"/>
  <c r="H7392" i="3"/>
  <c r="G7392" i="3"/>
  <c r="F7392" i="3"/>
  <c r="E7392" i="3"/>
  <c r="D7392" i="3"/>
  <c r="C7392" i="3"/>
  <c r="B7392" i="3"/>
  <c r="A7392" i="3"/>
  <c r="J7391" i="3"/>
  <c r="I7391" i="3"/>
  <c r="H7391" i="3"/>
  <c r="G7391" i="3"/>
  <c r="F7391" i="3"/>
  <c r="E7391" i="3"/>
  <c r="D7391" i="3"/>
  <c r="C7391" i="3"/>
  <c r="B7391" i="3"/>
  <c r="A7391" i="3"/>
  <c r="J7390" i="3"/>
  <c r="I7390" i="3"/>
  <c r="H7390" i="3"/>
  <c r="G7390" i="3"/>
  <c r="F7390" i="3"/>
  <c r="E7390" i="3"/>
  <c r="D7390" i="3"/>
  <c r="C7390" i="3"/>
  <c r="B7390" i="3"/>
  <c r="A7390" i="3"/>
  <c r="J7389" i="3"/>
  <c r="I7389" i="3"/>
  <c r="H7389" i="3"/>
  <c r="G7389" i="3"/>
  <c r="F7389" i="3"/>
  <c r="E7389" i="3"/>
  <c r="D7389" i="3"/>
  <c r="C7389" i="3"/>
  <c r="B7389" i="3"/>
  <c r="A7389" i="3"/>
  <c r="J7388" i="3"/>
  <c r="I7388" i="3"/>
  <c r="H7388" i="3"/>
  <c r="G7388" i="3"/>
  <c r="F7388" i="3"/>
  <c r="E7388" i="3"/>
  <c r="D7388" i="3"/>
  <c r="C7388" i="3"/>
  <c r="B7388" i="3"/>
  <c r="A7388" i="3"/>
  <c r="J7387" i="3"/>
  <c r="I7387" i="3"/>
  <c r="H7387" i="3"/>
  <c r="G7387" i="3"/>
  <c r="F7387" i="3"/>
  <c r="E7387" i="3"/>
  <c r="D7387" i="3"/>
  <c r="C7387" i="3"/>
  <c r="B7387" i="3"/>
  <c r="A7387" i="3"/>
  <c r="J7386" i="3"/>
  <c r="I7386" i="3"/>
  <c r="H7386" i="3"/>
  <c r="G7386" i="3"/>
  <c r="F7386" i="3"/>
  <c r="E7386" i="3"/>
  <c r="D7386" i="3"/>
  <c r="C7386" i="3"/>
  <c r="B7386" i="3"/>
  <c r="A7386" i="3"/>
  <c r="J7385" i="3"/>
  <c r="I7385" i="3"/>
  <c r="H7385" i="3"/>
  <c r="G7385" i="3"/>
  <c r="F7385" i="3"/>
  <c r="E7385" i="3"/>
  <c r="D7385" i="3"/>
  <c r="C7385" i="3"/>
  <c r="B7385" i="3"/>
  <c r="A7385" i="3"/>
  <c r="J7384" i="3"/>
  <c r="I7384" i="3"/>
  <c r="H7384" i="3"/>
  <c r="G7384" i="3"/>
  <c r="F7384" i="3"/>
  <c r="E7384" i="3"/>
  <c r="D7384" i="3"/>
  <c r="C7384" i="3"/>
  <c r="B7384" i="3"/>
  <c r="A7384" i="3"/>
  <c r="J7383" i="3"/>
  <c r="I7383" i="3"/>
  <c r="H7383" i="3"/>
  <c r="G7383" i="3"/>
  <c r="F7383" i="3"/>
  <c r="E7383" i="3"/>
  <c r="D7383" i="3"/>
  <c r="C7383" i="3"/>
  <c r="B7383" i="3"/>
  <c r="A7383" i="3"/>
  <c r="J7382" i="3"/>
  <c r="I7382" i="3"/>
  <c r="H7382" i="3"/>
  <c r="G7382" i="3"/>
  <c r="F7382" i="3"/>
  <c r="E7382" i="3"/>
  <c r="D7382" i="3"/>
  <c r="C7382" i="3"/>
  <c r="B7382" i="3"/>
  <c r="A7382" i="3"/>
  <c r="J7381" i="3"/>
  <c r="I7381" i="3"/>
  <c r="H7381" i="3"/>
  <c r="G7381" i="3"/>
  <c r="F7381" i="3"/>
  <c r="E7381" i="3"/>
  <c r="D7381" i="3"/>
  <c r="C7381" i="3"/>
  <c r="B7381" i="3"/>
  <c r="A7381" i="3"/>
  <c r="J7380" i="3"/>
  <c r="I7380" i="3"/>
  <c r="H7380" i="3"/>
  <c r="G7380" i="3"/>
  <c r="F7380" i="3"/>
  <c r="E7380" i="3"/>
  <c r="D7380" i="3"/>
  <c r="C7380" i="3"/>
  <c r="B7380" i="3"/>
  <c r="A7380" i="3"/>
  <c r="J7379" i="3"/>
  <c r="I7379" i="3"/>
  <c r="H7379" i="3"/>
  <c r="G7379" i="3"/>
  <c r="F7379" i="3"/>
  <c r="E7379" i="3"/>
  <c r="D7379" i="3"/>
  <c r="C7379" i="3"/>
  <c r="B7379" i="3"/>
  <c r="A7379" i="3"/>
  <c r="J7378" i="3"/>
  <c r="I7378" i="3"/>
  <c r="H7378" i="3"/>
  <c r="G7378" i="3"/>
  <c r="F7378" i="3"/>
  <c r="E7378" i="3"/>
  <c r="D7378" i="3"/>
  <c r="C7378" i="3"/>
  <c r="B7378" i="3"/>
  <c r="A7378" i="3"/>
  <c r="J7377" i="3"/>
  <c r="I7377" i="3"/>
  <c r="H7377" i="3"/>
  <c r="G7377" i="3"/>
  <c r="F7377" i="3"/>
  <c r="E7377" i="3"/>
  <c r="D7377" i="3"/>
  <c r="C7377" i="3"/>
  <c r="B7377" i="3"/>
  <c r="A7377" i="3"/>
  <c r="J7376" i="3"/>
  <c r="I7376" i="3"/>
  <c r="H7376" i="3"/>
  <c r="G7376" i="3"/>
  <c r="F7376" i="3"/>
  <c r="E7376" i="3"/>
  <c r="D7376" i="3"/>
  <c r="C7376" i="3"/>
  <c r="B7376" i="3"/>
  <c r="A7376" i="3"/>
  <c r="J7375" i="3"/>
  <c r="I7375" i="3"/>
  <c r="H7375" i="3"/>
  <c r="G7375" i="3"/>
  <c r="F7375" i="3"/>
  <c r="E7375" i="3"/>
  <c r="D7375" i="3"/>
  <c r="C7375" i="3"/>
  <c r="B7375" i="3"/>
  <c r="A7375" i="3"/>
  <c r="J7374" i="3"/>
  <c r="I7374" i="3"/>
  <c r="H7374" i="3"/>
  <c r="G7374" i="3"/>
  <c r="F7374" i="3"/>
  <c r="E7374" i="3"/>
  <c r="D7374" i="3"/>
  <c r="C7374" i="3"/>
  <c r="B7374" i="3"/>
  <c r="A7374" i="3"/>
  <c r="J7373" i="3"/>
  <c r="I7373" i="3"/>
  <c r="H7373" i="3"/>
  <c r="G7373" i="3"/>
  <c r="F7373" i="3"/>
  <c r="E7373" i="3"/>
  <c r="D7373" i="3"/>
  <c r="C7373" i="3"/>
  <c r="B7373" i="3"/>
  <c r="A7373" i="3"/>
  <c r="J7372" i="3"/>
  <c r="I7372" i="3"/>
  <c r="H7372" i="3"/>
  <c r="G7372" i="3"/>
  <c r="F7372" i="3"/>
  <c r="E7372" i="3"/>
  <c r="D7372" i="3"/>
  <c r="C7372" i="3"/>
  <c r="B7372" i="3"/>
  <c r="A7372" i="3"/>
  <c r="J7371" i="3"/>
  <c r="I7371" i="3"/>
  <c r="H7371" i="3"/>
  <c r="G7371" i="3"/>
  <c r="F7371" i="3"/>
  <c r="E7371" i="3"/>
  <c r="D7371" i="3"/>
  <c r="C7371" i="3"/>
  <c r="B7371" i="3"/>
  <c r="A7371" i="3"/>
  <c r="J7370" i="3"/>
  <c r="I7370" i="3"/>
  <c r="H7370" i="3"/>
  <c r="G7370" i="3"/>
  <c r="F7370" i="3"/>
  <c r="E7370" i="3"/>
  <c r="D7370" i="3"/>
  <c r="C7370" i="3"/>
  <c r="B7370" i="3"/>
  <c r="A7370" i="3"/>
  <c r="J7369" i="3"/>
  <c r="I7369" i="3"/>
  <c r="H7369" i="3"/>
  <c r="G7369" i="3"/>
  <c r="F7369" i="3"/>
  <c r="E7369" i="3"/>
  <c r="D7369" i="3"/>
  <c r="C7369" i="3"/>
  <c r="B7369" i="3"/>
  <c r="A7369" i="3"/>
  <c r="J7368" i="3"/>
  <c r="I7368" i="3"/>
  <c r="H7368" i="3"/>
  <c r="G7368" i="3"/>
  <c r="F7368" i="3"/>
  <c r="E7368" i="3"/>
  <c r="D7368" i="3"/>
  <c r="C7368" i="3"/>
  <c r="B7368" i="3"/>
  <c r="A7368" i="3"/>
  <c r="J7367" i="3"/>
  <c r="I7367" i="3"/>
  <c r="H7367" i="3"/>
  <c r="G7367" i="3"/>
  <c r="F7367" i="3"/>
  <c r="E7367" i="3"/>
  <c r="D7367" i="3"/>
  <c r="C7367" i="3"/>
  <c r="B7367" i="3"/>
  <c r="A7367" i="3"/>
  <c r="J7366" i="3"/>
  <c r="I7366" i="3"/>
  <c r="H7366" i="3"/>
  <c r="G7366" i="3"/>
  <c r="F7366" i="3"/>
  <c r="E7366" i="3"/>
  <c r="D7366" i="3"/>
  <c r="C7366" i="3"/>
  <c r="B7366" i="3"/>
  <c r="A7366" i="3"/>
  <c r="J7365" i="3"/>
  <c r="I7365" i="3"/>
  <c r="H7365" i="3"/>
  <c r="G7365" i="3"/>
  <c r="F7365" i="3"/>
  <c r="E7365" i="3"/>
  <c r="D7365" i="3"/>
  <c r="C7365" i="3"/>
  <c r="B7365" i="3"/>
  <c r="A7365" i="3"/>
  <c r="J7364" i="3"/>
  <c r="I7364" i="3"/>
  <c r="H7364" i="3"/>
  <c r="G7364" i="3"/>
  <c r="F7364" i="3"/>
  <c r="E7364" i="3"/>
  <c r="D7364" i="3"/>
  <c r="C7364" i="3"/>
  <c r="B7364" i="3"/>
  <c r="A7364" i="3"/>
  <c r="J7363" i="3"/>
  <c r="I7363" i="3"/>
  <c r="H7363" i="3"/>
  <c r="G7363" i="3"/>
  <c r="F7363" i="3"/>
  <c r="E7363" i="3"/>
  <c r="D7363" i="3"/>
  <c r="C7363" i="3"/>
  <c r="B7363" i="3"/>
  <c r="A7363" i="3"/>
  <c r="J7362" i="3"/>
  <c r="I7362" i="3"/>
  <c r="H7362" i="3"/>
  <c r="G7362" i="3"/>
  <c r="F7362" i="3"/>
  <c r="E7362" i="3"/>
  <c r="D7362" i="3"/>
  <c r="C7362" i="3"/>
  <c r="B7362" i="3"/>
  <c r="A7362" i="3"/>
  <c r="J7361" i="3"/>
  <c r="I7361" i="3"/>
  <c r="H7361" i="3"/>
  <c r="G7361" i="3"/>
  <c r="F7361" i="3"/>
  <c r="E7361" i="3"/>
  <c r="D7361" i="3"/>
  <c r="C7361" i="3"/>
  <c r="B7361" i="3"/>
  <c r="A7361" i="3"/>
  <c r="J7360" i="3"/>
  <c r="I7360" i="3"/>
  <c r="H7360" i="3"/>
  <c r="G7360" i="3"/>
  <c r="F7360" i="3"/>
  <c r="E7360" i="3"/>
  <c r="D7360" i="3"/>
  <c r="C7360" i="3"/>
  <c r="B7360" i="3"/>
  <c r="A7360" i="3"/>
  <c r="J7359" i="3"/>
  <c r="I7359" i="3"/>
  <c r="H7359" i="3"/>
  <c r="G7359" i="3"/>
  <c r="F7359" i="3"/>
  <c r="E7359" i="3"/>
  <c r="D7359" i="3"/>
  <c r="C7359" i="3"/>
  <c r="B7359" i="3"/>
  <c r="A7359" i="3"/>
  <c r="J7358" i="3"/>
  <c r="I7358" i="3"/>
  <c r="H7358" i="3"/>
  <c r="G7358" i="3"/>
  <c r="F7358" i="3"/>
  <c r="E7358" i="3"/>
  <c r="D7358" i="3"/>
  <c r="C7358" i="3"/>
  <c r="B7358" i="3"/>
  <c r="A7358" i="3"/>
  <c r="J7357" i="3"/>
  <c r="I7357" i="3"/>
  <c r="H7357" i="3"/>
  <c r="G7357" i="3"/>
  <c r="F7357" i="3"/>
  <c r="E7357" i="3"/>
  <c r="D7357" i="3"/>
  <c r="C7357" i="3"/>
  <c r="B7357" i="3"/>
  <c r="A7357" i="3"/>
  <c r="J7356" i="3"/>
  <c r="I7356" i="3"/>
  <c r="H7356" i="3"/>
  <c r="G7356" i="3"/>
  <c r="F7356" i="3"/>
  <c r="E7356" i="3"/>
  <c r="D7356" i="3"/>
  <c r="C7356" i="3"/>
  <c r="B7356" i="3"/>
  <c r="A7356" i="3"/>
  <c r="J7355" i="3"/>
  <c r="I7355" i="3"/>
  <c r="H7355" i="3"/>
  <c r="G7355" i="3"/>
  <c r="F7355" i="3"/>
  <c r="E7355" i="3"/>
  <c r="D7355" i="3"/>
  <c r="C7355" i="3"/>
  <c r="B7355" i="3"/>
  <c r="A7355" i="3"/>
  <c r="J7354" i="3"/>
  <c r="I7354" i="3"/>
  <c r="H7354" i="3"/>
  <c r="G7354" i="3"/>
  <c r="F7354" i="3"/>
  <c r="E7354" i="3"/>
  <c r="D7354" i="3"/>
  <c r="C7354" i="3"/>
  <c r="B7354" i="3"/>
  <c r="A7354" i="3"/>
  <c r="J7353" i="3"/>
  <c r="I7353" i="3"/>
  <c r="H7353" i="3"/>
  <c r="G7353" i="3"/>
  <c r="F7353" i="3"/>
  <c r="E7353" i="3"/>
  <c r="D7353" i="3"/>
  <c r="C7353" i="3"/>
  <c r="B7353" i="3"/>
  <c r="A7353" i="3"/>
  <c r="J7352" i="3"/>
  <c r="I7352" i="3"/>
  <c r="H7352" i="3"/>
  <c r="G7352" i="3"/>
  <c r="F7352" i="3"/>
  <c r="E7352" i="3"/>
  <c r="D7352" i="3"/>
  <c r="C7352" i="3"/>
  <c r="B7352" i="3"/>
  <c r="A7352" i="3"/>
  <c r="J7351" i="3"/>
  <c r="I7351" i="3"/>
  <c r="H7351" i="3"/>
  <c r="G7351" i="3"/>
  <c r="F7351" i="3"/>
  <c r="E7351" i="3"/>
  <c r="D7351" i="3"/>
  <c r="C7351" i="3"/>
  <c r="B7351" i="3"/>
  <c r="A7351" i="3"/>
  <c r="J7350" i="3"/>
  <c r="I7350" i="3"/>
  <c r="H7350" i="3"/>
  <c r="G7350" i="3"/>
  <c r="F7350" i="3"/>
  <c r="E7350" i="3"/>
  <c r="D7350" i="3"/>
  <c r="C7350" i="3"/>
  <c r="B7350" i="3"/>
  <c r="A7350" i="3"/>
  <c r="J7349" i="3"/>
  <c r="I7349" i="3"/>
  <c r="H7349" i="3"/>
  <c r="G7349" i="3"/>
  <c r="F7349" i="3"/>
  <c r="E7349" i="3"/>
  <c r="D7349" i="3"/>
  <c r="C7349" i="3"/>
  <c r="B7349" i="3"/>
  <c r="A7349" i="3"/>
  <c r="J7348" i="3"/>
  <c r="I7348" i="3"/>
  <c r="H7348" i="3"/>
  <c r="G7348" i="3"/>
  <c r="F7348" i="3"/>
  <c r="E7348" i="3"/>
  <c r="D7348" i="3"/>
  <c r="C7348" i="3"/>
  <c r="B7348" i="3"/>
  <c r="A7348" i="3"/>
  <c r="J7347" i="3"/>
  <c r="I7347" i="3"/>
  <c r="H7347" i="3"/>
  <c r="G7347" i="3"/>
  <c r="F7347" i="3"/>
  <c r="E7347" i="3"/>
  <c r="D7347" i="3"/>
  <c r="C7347" i="3"/>
  <c r="B7347" i="3"/>
  <c r="A7347" i="3"/>
  <c r="J7346" i="3"/>
  <c r="I7346" i="3"/>
  <c r="H7346" i="3"/>
  <c r="G7346" i="3"/>
  <c r="F7346" i="3"/>
  <c r="E7346" i="3"/>
  <c r="D7346" i="3"/>
  <c r="C7346" i="3"/>
  <c r="B7346" i="3"/>
  <c r="A7346" i="3"/>
  <c r="J7345" i="3"/>
  <c r="I7345" i="3"/>
  <c r="H7345" i="3"/>
  <c r="G7345" i="3"/>
  <c r="F7345" i="3"/>
  <c r="E7345" i="3"/>
  <c r="D7345" i="3"/>
  <c r="C7345" i="3"/>
  <c r="B7345" i="3"/>
  <c r="A7345" i="3"/>
  <c r="J7344" i="3"/>
  <c r="I7344" i="3"/>
  <c r="H7344" i="3"/>
  <c r="G7344" i="3"/>
  <c r="F7344" i="3"/>
  <c r="E7344" i="3"/>
  <c r="D7344" i="3"/>
  <c r="C7344" i="3"/>
  <c r="B7344" i="3"/>
  <c r="A7344" i="3"/>
  <c r="J7343" i="3"/>
  <c r="I7343" i="3"/>
  <c r="H7343" i="3"/>
  <c r="G7343" i="3"/>
  <c r="F7343" i="3"/>
  <c r="E7343" i="3"/>
  <c r="D7343" i="3"/>
  <c r="C7343" i="3"/>
  <c r="B7343" i="3"/>
  <c r="A7343" i="3"/>
  <c r="J7342" i="3"/>
  <c r="I7342" i="3"/>
  <c r="H7342" i="3"/>
  <c r="G7342" i="3"/>
  <c r="F7342" i="3"/>
  <c r="E7342" i="3"/>
  <c r="D7342" i="3"/>
  <c r="C7342" i="3"/>
  <c r="B7342" i="3"/>
  <c r="A7342" i="3"/>
  <c r="J7341" i="3"/>
  <c r="I7341" i="3"/>
  <c r="H7341" i="3"/>
  <c r="G7341" i="3"/>
  <c r="F7341" i="3"/>
  <c r="E7341" i="3"/>
  <c r="D7341" i="3"/>
  <c r="C7341" i="3"/>
  <c r="B7341" i="3"/>
  <c r="A7341" i="3"/>
  <c r="J7340" i="3"/>
  <c r="I7340" i="3"/>
  <c r="H7340" i="3"/>
  <c r="G7340" i="3"/>
  <c r="F7340" i="3"/>
  <c r="E7340" i="3"/>
  <c r="D7340" i="3"/>
  <c r="C7340" i="3"/>
  <c r="B7340" i="3"/>
  <c r="A7340" i="3"/>
  <c r="J7339" i="3"/>
  <c r="I7339" i="3"/>
  <c r="H7339" i="3"/>
  <c r="G7339" i="3"/>
  <c r="F7339" i="3"/>
  <c r="E7339" i="3"/>
  <c r="D7339" i="3"/>
  <c r="C7339" i="3"/>
  <c r="B7339" i="3"/>
  <c r="A7339" i="3"/>
  <c r="J7338" i="3"/>
  <c r="I7338" i="3"/>
  <c r="H7338" i="3"/>
  <c r="G7338" i="3"/>
  <c r="F7338" i="3"/>
  <c r="E7338" i="3"/>
  <c r="D7338" i="3"/>
  <c r="C7338" i="3"/>
  <c r="B7338" i="3"/>
  <c r="A7338" i="3"/>
  <c r="J7337" i="3"/>
  <c r="I7337" i="3"/>
  <c r="H7337" i="3"/>
  <c r="G7337" i="3"/>
  <c r="F7337" i="3"/>
  <c r="E7337" i="3"/>
  <c r="D7337" i="3"/>
  <c r="C7337" i="3"/>
  <c r="B7337" i="3"/>
  <c r="A7337" i="3"/>
  <c r="J7336" i="3"/>
  <c r="I7336" i="3"/>
  <c r="H7336" i="3"/>
  <c r="G7336" i="3"/>
  <c r="F7336" i="3"/>
  <c r="E7336" i="3"/>
  <c r="D7336" i="3"/>
  <c r="C7336" i="3"/>
  <c r="B7336" i="3"/>
  <c r="A7336" i="3"/>
  <c r="J7335" i="3"/>
  <c r="I7335" i="3"/>
  <c r="H7335" i="3"/>
  <c r="G7335" i="3"/>
  <c r="F7335" i="3"/>
  <c r="E7335" i="3"/>
  <c r="D7335" i="3"/>
  <c r="C7335" i="3"/>
  <c r="B7335" i="3"/>
  <c r="A7335" i="3"/>
  <c r="J7334" i="3"/>
  <c r="I7334" i="3"/>
  <c r="H7334" i="3"/>
  <c r="G7334" i="3"/>
  <c r="F7334" i="3"/>
  <c r="E7334" i="3"/>
  <c r="D7334" i="3"/>
  <c r="C7334" i="3"/>
  <c r="B7334" i="3"/>
  <c r="A7334" i="3"/>
  <c r="J7333" i="3"/>
  <c r="I7333" i="3"/>
  <c r="H7333" i="3"/>
  <c r="G7333" i="3"/>
  <c r="F7333" i="3"/>
  <c r="E7333" i="3"/>
  <c r="D7333" i="3"/>
  <c r="C7333" i="3"/>
  <c r="B7333" i="3"/>
  <c r="A7333" i="3"/>
  <c r="J7332" i="3"/>
  <c r="I7332" i="3"/>
  <c r="H7332" i="3"/>
  <c r="G7332" i="3"/>
  <c r="F7332" i="3"/>
  <c r="E7332" i="3"/>
  <c r="D7332" i="3"/>
  <c r="C7332" i="3"/>
  <c r="B7332" i="3"/>
  <c r="A7332" i="3"/>
  <c r="J7331" i="3"/>
  <c r="I7331" i="3"/>
  <c r="H7331" i="3"/>
  <c r="G7331" i="3"/>
  <c r="F7331" i="3"/>
  <c r="E7331" i="3"/>
  <c r="D7331" i="3"/>
  <c r="C7331" i="3"/>
  <c r="B7331" i="3"/>
  <c r="A7331" i="3"/>
  <c r="J7330" i="3"/>
  <c r="I7330" i="3"/>
  <c r="H7330" i="3"/>
  <c r="G7330" i="3"/>
  <c r="F7330" i="3"/>
  <c r="E7330" i="3"/>
  <c r="D7330" i="3"/>
  <c r="C7330" i="3"/>
  <c r="B7330" i="3"/>
  <c r="A7330" i="3"/>
  <c r="J7329" i="3"/>
  <c r="I7329" i="3"/>
  <c r="H7329" i="3"/>
  <c r="G7329" i="3"/>
  <c r="F7329" i="3"/>
  <c r="E7329" i="3"/>
  <c r="D7329" i="3"/>
  <c r="C7329" i="3"/>
  <c r="B7329" i="3"/>
  <c r="A7329" i="3"/>
  <c r="J7328" i="3"/>
  <c r="I7328" i="3"/>
  <c r="H7328" i="3"/>
  <c r="G7328" i="3"/>
  <c r="F7328" i="3"/>
  <c r="E7328" i="3"/>
  <c r="D7328" i="3"/>
  <c r="C7328" i="3"/>
  <c r="B7328" i="3"/>
  <c r="A7328" i="3"/>
  <c r="J7327" i="3"/>
  <c r="I7327" i="3"/>
  <c r="H7327" i="3"/>
  <c r="G7327" i="3"/>
  <c r="F7327" i="3"/>
  <c r="E7327" i="3"/>
  <c r="D7327" i="3"/>
  <c r="C7327" i="3"/>
  <c r="B7327" i="3"/>
  <c r="A7327" i="3"/>
  <c r="J7326" i="3"/>
  <c r="I7326" i="3"/>
  <c r="H7326" i="3"/>
  <c r="G7326" i="3"/>
  <c r="F7326" i="3"/>
  <c r="E7326" i="3"/>
  <c r="D7326" i="3"/>
  <c r="C7326" i="3"/>
  <c r="B7326" i="3"/>
  <c r="A7326" i="3"/>
  <c r="J7325" i="3"/>
  <c r="I7325" i="3"/>
  <c r="H7325" i="3"/>
  <c r="G7325" i="3"/>
  <c r="F7325" i="3"/>
  <c r="E7325" i="3"/>
  <c r="D7325" i="3"/>
  <c r="C7325" i="3"/>
  <c r="B7325" i="3"/>
  <c r="A7325" i="3"/>
  <c r="J7324" i="3"/>
  <c r="I7324" i="3"/>
  <c r="H7324" i="3"/>
  <c r="G7324" i="3"/>
  <c r="F7324" i="3"/>
  <c r="E7324" i="3"/>
  <c r="D7324" i="3"/>
  <c r="C7324" i="3"/>
  <c r="B7324" i="3"/>
  <c r="A7324" i="3"/>
  <c r="J7323" i="3"/>
  <c r="I7323" i="3"/>
  <c r="H7323" i="3"/>
  <c r="G7323" i="3"/>
  <c r="F7323" i="3"/>
  <c r="E7323" i="3"/>
  <c r="D7323" i="3"/>
  <c r="C7323" i="3"/>
  <c r="B7323" i="3"/>
  <c r="A7323" i="3"/>
  <c r="J7322" i="3"/>
  <c r="I7322" i="3"/>
  <c r="H7322" i="3"/>
  <c r="G7322" i="3"/>
  <c r="F7322" i="3"/>
  <c r="E7322" i="3"/>
  <c r="D7322" i="3"/>
  <c r="C7322" i="3"/>
  <c r="B7322" i="3"/>
  <c r="A7322" i="3"/>
  <c r="J7321" i="3"/>
  <c r="I7321" i="3"/>
  <c r="H7321" i="3"/>
  <c r="G7321" i="3"/>
  <c r="F7321" i="3"/>
  <c r="E7321" i="3"/>
  <c r="D7321" i="3"/>
  <c r="C7321" i="3"/>
  <c r="B7321" i="3"/>
  <c r="A7321" i="3"/>
  <c r="J7320" i="3"/>
  <c r="I7320" i="3"/>
  <c r="H7320" i="3"/>
  <c r="G7320" i="3"/>
  <c r="F7320" i="3"/>
  <c r="E7320" i="3"/>
  <c r="D7320" i="3"/>
  <c r="C7320" i="3"/>
  <c r="B7320" i="3"/>
  <c r="A7320" i="3"/>
  <c r="J7319" i="3"/>
  <c r="I7319" i="3"/>
  <c r="H7319" i="3"/>
  <c r="G7319" i="3"/>
  <c r="F7319" i="3"/>
  <c r="E7319" i="3"/>
  <c r="D7319" i="3"/>
  <c r="C7319" i="3"/>
  <c r="B7319" i="3"/>
  <c r="A7319" i="3"/>
  <c r="J7318" i="3"/>
  <c r="I7318" i="3"/>
  <c r="H7318" i="3"/>
  <c r="G7318" i="3"/>
  <c r="F7318" i="3"/>
  <c r="E7318" i="3"/>
  <c r="D7318" i="3"/>
  <c r="C7318" i="3"/>
  <c r="B7318" i="3"/>
  <c r="A7318" i="3"/>
  <c r="J7317" i="3"/>
  <c r="I7317" i="3"/>
  <c r="H7317" i="3"/>
  <c r="G7317" i="3"/>
  <c r="F7317" i="3"/>
  <c r="E7317" i="3"/>
  <c r="D7317" i="3"/>
  <c r="C7317" i="3"/>
  <c r="B7317" i="3"/>
  <c r="A7317" i="3"/>
  <c r="J7316" i="3"/>
  <c r="I7316" i="3"/>
  <c r="H7316" i="3"/>
  <c r="G7316" i="3"/>
  <c r="F7316" i="3"/>
  <c r="E7316" i="3"/>
  <c r="D7316" i="3"/>
  <c r="C7316" i="3"/>
  <c r="B7316" i="3"/>
  <c r="A7316" i="3"/>
  <c r="J7315" i="3"/>
  <c r="I7315" i="3"/>
  <c r="H7315" i="3"/>
  <c r="G7315" i="3"/>
  <c r="F7315" i="3"/>
  <c r="E7315" i="3"/>
  <c r="D7315" i="3"/>
  <c r="C7315" i="3"/>
  <c r="B7315" i="3"/>
  <c r="A7315" i="3"/>
  <c r="J7314" i="3"/>
  <c r="I7314" i="3"/>
  <c r="H7314" i="3"/>
  <c r="G7314" i="3"/>
  <c r="F7314" i="3"/>
  <c r="E7314" i="3"/>
  <c r="D7314" i="3"/>
  <c r="C7314" i="3"/>
  <c r="B7314" i="3"/>
  <c r="A7314" i="3"/>
  <c r="J7313" i="3"/>
  <c r="I7313" i="3"/>
  <c r="H7313" i="3"/>
  <c r="G7313" i="3"/>
  <c r="F7313" i="3"/>
  <c r="E7313" i="3"/>
  <c r="D7313" i="3"/>
  <c r="C7313" i="3"/>
  <c r="B7313" i="3"/>
  <c r="A7313" i="3"/>
  <c r="J7312" i="3"/>
  <c r="I7312" i="3"/>
  <c r="H7312" i="3"/>
  <c r="G7312" i="3"/>
  <c r="F7312" i="3"/>
  <c r="E7312" i="3"/>
  <c r="D7312" i="3"/>
  <c r="C7312" i="3"/>
  <c r="B7312" i="3"/>
  <c r="A7312" i="3"/>
  <c r="J7311" i="3"/>
  <c r="I7311" i="3"/>
  <c r="H7311" i="3"/>
  <c r="G7311" i="3"/>
  <c r="F7311" i="3"/>
  <c r="E7311" i="3"/>
  <c r="D7311" i="3"/>
  <c r="C7311" i="3"/>
  <c r="B7311" i="3"/>
  <c r="A7311" i="3"/>
  <c r="J7310" i="3"/>
  <c r="I7310" i="3"/>
  <c r="H7310" i="3"/>
  <c r="G7310" i="3"/>
  <c r="F7310" i="3"/>
  <c r="E7310" i="3"/>
  <c r="D7310" i="3"/>
  <c r="C7310" i="3"/>
  <c r="B7310" i="3"/>
  <c r="A7310" i="3"/>
  <c r="J7309" i="3"/>
  <c r="I7309" i="3"/>
  <c r="H7309" i="3"/>
  <c r="G7309" i="3"/>
  <c r="F7309" i="3"/>
  <c r="E7309" i="3"/>
  <c r="D7309" i="3"/>
  <c r="C7309" i="3"/>
  <c r="B7309" i="3"/>
  <c r="A7309" i="3"/>
  <c r="J7308" i="3"/>
  <c r="I7308" i="3"/>
  <c r="H7308" i="3"/>
  <c r="G7308" i="3"/>
  <c r="F7308" i="3"/>
  <c r="E7308" i="3"/>
  <c r="D7308" i="3"/>
  <c r="C7308" i="3"/>
  <c r="B7308" i="3"/>
  <c r="A7308" i="3"/>
  <c r="J7307" i="3"/>
  <c r="I7307" i="3"/>
  <c r="H7307" i="3"/>
  <c r="G7307" i="3"/>
  <c r="F7307" i="3"/>
  <c r="E7307" i="3"/>
  <c r="D7307" i="3"/>
  <c r="C7307" i="3"/>
  <c r="B7307" i="3"/>
  <c r="A7307" i="3"/>
  <c r="J7306" i="3"/>
  <c r="I7306" i="3"/>
  <c r="H7306" i="3"/>
  <c r="G7306" i="3"/>
  <c r="F7306" i="3"/>
  <c r="E7306" i="3"/>
  <c r="D7306" i="3"/>
  <c r="C7306" i="3"/>
  <c r="B7306" i="3"/>
  <c r="A7306" i="3"/>
  <c r="J7305" i="3"/>
  <c r="I7305" i="3"/>
  <c r="H7305" i="3"/>
  <c r="G7305" i="3"/>
  <c r="F7305" i="3"/>
  <c r="E7305" i="3"/>
  <c r="D7305" i="3"/>
  <c r="C7305" i="3"/>
  <c r="B7305" i="3"/>
  <c r="A7305" i="3"/>
  <c r="J7304" i="3"/>
  <c r="I7304" i="3"/>
  <c r="H7304" i="3"/>
  <c r="G7304" i="3"/>
  <c r="F7304" i="3"/>
  <c r="E7304" i="3"/>
  <c r="D7304" i="3"/>
  <c r="C7304" i="3"/>
  <c r="B7304" i="3"/>
  <c r="A7304" i="3"/>
  <c r="J7303" i="3"/>
  <c r="I7303" i="3"/>
  <c r="H7303" i="3"/>
  <c r="G7303" i="3"/>
  <c r="F7303" i="3"/>
  <c r="E7303" i="3"/>
  <c r="D7303" i="3"/>
  <c r="C7303" i="3"/>
  <c r="B7303" i="3"/>
  <c r="A7303" i="3"/>
  <c r="J7302" i="3"/>
  <c r="I7302" i="3"/>
  <c r="H7302" i="3"/>
  <c r="G7302" i="3"/>
  <c r="F7302" i="3"/>
  <c r="E7302" i="3"/>
  <c r="D7302" i="3"/>
  <c r="C7302" i="3"/>
  <c r="B7302" i="3"/>
  <c r="A7302" i="3"/>
  <c r="J7301" i="3"/>
  <c r="I7301" i="3"/>
  <c r="H7301" i="3"/>
  <c r="G7301" i="3"/>
  <c r="F7301" i="3"/>
  <c r="E7301" i="3"/>
  <c r="D7301" i="3"/>
  <c r="C7301" i="3"/>
  <c r="B7301" i="3"/>
  <c r="A7301" i="3"/>
  <c r="J7300" i="3"/>
  <c r="I7300" i="3"/>
  <c r="H7300" i="3"/>
  <c r="G7300" i="3"/>
  <c r="F7300" i="3"/>
  <c r="E7300" i="3"/>
  <c r="D7300" i="3"/>
  <c r="C7300" i="3"/>
  <c r="B7300" i="3"/>
  <c r="A7300" i="3"/>
  <c r="J7299" i="3"/>
  <c r="I7299" i="3"/>
  <c r="H7299" i="3"/>
  <c r="G7299" i="3"/>
  <c r="F7299" i="3"/>
  <c r="E7299" i="3"/>
  <c r="D7299" i="3"/>
  <c r="C7299" i="3"/>
  <c r="B7299" i="3"/>
  <c r="A7299" i="3"/>
  <c r="J7298" i="3"/>
  <c r="I7298" i="3"/>
  <c r="H7298" i="3"/>
  <c r="G7298" i="3"/>
  <c r="F7298" i="3"/>
  <c r="E7298" i="3"/>
  <c r="D7298" i="3"/>
  <c r="C7298" i="3"/>
  <c r="B7298" i="3"/>
  <c r="A7298" i="3"/>
  <c r="J7297" i="3"/>
  <c r="I7297" i="3"/>
  <c r="H7297" i="3"/>
  <c r="G7297" i="3"/>
  <c r="F7297" i="3"/>
  <c r="E7297" i="3"/>
  <c r="D7297" i="3"/>
  <c r="C7297" i="3"/>
  <c r="B7297" i="3"/>
  <c r="A7297" i="3"/>
  <c r="J7296" i="3"/>
  <c r="I7296" i="3"/>
  <c r="H7296" i="3"/>
  <c r="G7296" i="3"/>
  <c r="F7296" i="3"/>
  <c r="E7296" i="3"/>
  <c r="D7296" i="3"/>
  <c r="C7296" i="3"/>
  <c r="B7296" i="3"/>
  <c r="A7296" i="3"/>
  <c r="J7295" i="3"/>
  <c r="I7295" i="3"/>
  <c r="H7295" i="3"/>
  <c r="G7295" i="3"/>
  <c r="F7295" i="3"/>
  <c r="E7295" i="3"/>
  <c r="D7295" i="3"/>
  <c r="C7295" i="3"/>
  <c r="B7295" i="3"/>
  <c r="A7295" i="3"/>
  <c r="J7294" i="3"/>
  <c r="I7294" i="3"/>
  <c r="H7294" i="3"/>
  <c r="G7294" i="3"/>
  <c r="F7294" i="3"/>
  <c r="E7294" i="3"/>
  <c r="D7294" i="3"/>
  <c r="C7294" i="3"/>
  <c r="B7294" i="3"/>
  <c r="A7294" i="3"/>
  <c r="J7293" i="3"/>
  <c r="I7293" i="3"/>
  <c r="H7293" i="3"/>
  <c r="G7293" i="3"/>
  <c r="F7293" i="3"/>
  <c r="E7293" i="3"/>
  <c r="D7293" i="3"/>
  <c r="C7293" i="3"/>
  <c r="B7293" i="3"/>
  <c r="A7293" i="3"/>
  <c r="J7292" i="3"/>
  <c r="I7292" i="3"/>
  <c r="H7292" i="3"/>
  <c r="G7292" i="3"/>
  <c r="F7292" i="3"/>
  <c r="E7292" i="3"/>
  <c r="D7292" i="3"/>
  <c r="C7292" i="3"/>
  <c r="B7292" i="3"/>
  <c r="A7292" i="3"/>
  <c r="J7291" i="3"/>
  <c r="I7291" i="3"/>
  <c r="H7291" i="3"/>
  <c r="G7291" i="3"/>
  <c r="F7291" i="3"/>
  <c r="E7291" i="3"/>
  <c r="D7291" i="3"/>
  <c r="C7291" i="3"/>
  <c r="B7291" i="3"/>
  <c r="A7291" i="3"/>
  <c r="J7290" i="3"/>
  <c r="I7290" i="3"/>
  <c r="H7290" i="3"/>
  <c r="G7290" i="3"/>
  <c r="F7290" i="3"/>
  <c r="E7290" i="3"/>
  <c r="D7290" i="3"/>
  <c r="C7290" i="3"/>
  <c r="B7290" i="3"/>
  <c r="A7290" i="3"/>
  <c r="J7289" i="3"/>
  <c r="I7289" i="3"/>
  <c r="H7289" i="3"/>
  <c r="G7289" i="3"/>
  <c r="F7289" i="3"/>
  <c r="E7289" i="3"/>
  <c r="D7289" i="3"/>
  <c r="C7289" i="3"/>
  <c r="B7289" i="3"/>
  <c r="A7289" i="3"/>
  <c r="J7288" i="3"/>
  <c r="I7288" i="3"/>
  <c r="H7288" i="3"/>
  <c r="G7288" i="3"/>
  <c r="F7288" i="3"/>
  <c r="E7288" i="3"/>
  <c r="D7288" i="3"/>
  <c r="C7288" i="3"/>
  <c r="B7288" i="3"/>
  <c r="A7288" i="3"/>
  <c r="J7287" i="3"/>
  <c r="I7287" i="3"/>
  <c r="H7287" i="3"/>
  <c r="G7287" i="3"/>
  <c r="F7287" i="3"/>
  <c r="E7287" i="3"/>
  <c r="D7287" i="3"/>
  <c r="C7287" i="3"/>
  <c r="B7287" i="3"/>
  <c r="A7287" i="3"/>
  <c r="J7286" i="3"/>
  <c r="I7286" i="3"/>
  <c r="H7286" i="3"/>
  <c r="G7286" i="3"/>
  <c r="F7286" i="3"/>
  <c r="E7286" i="3"/>
  <c r="D7286" i="3"/>
  <c r="C7286" i="3"/>
  <c r="B7286" i="3"/>
  <c r="A7286" i="3"/>
  <c r="J7285" i="3"/>
  <c r="I7285" i="3"/>
  <c r="H7285" i="3"/>
  <c r="G7285" i="3"/>
  <c r="F7285" i="3"/>
  <c r="E7285" i="3"/>
  <c r="D7285" i="3"/>
  <c r="C7285" i="3"/>
  <c r="B7285" i="3"/>
  <c r="A7285" i="3"/>
  <c r="J7284" i="3"/>
  <c r="I7284" i="3"/>
  <c r="H7284" i="3"/>
  <c r="G7284" i="3"/>
  <c r="F7284" i="3"/>
  <c r="E7284" i="3"/>
  <c r="D7284" i="3"/>
  <c r="C7284" i="3"/>
  <c r="B7284" i="3"/>
  <c r="A7284" i="3"/>
  <c r="J7283" i="3"/>
  <c r="I7283" i="3"/>
  <c r="H7283" i="3"/>
  <c r="G7283" i="3"/>
  <c r="F7283" i="3"/>
  <c r="E7283" i="3"/>
  <c r="D7283" i="3"/>
  <c r="C7283" i="3"/>
  <c r="B7283" i="3"/>
  <c r="A7283" i="3"/>
  <c r="J7282" i="3"/>
  <c r="I7282" i="3"/>
  <c r="H7282" i="3"/>
  <c r="G7282" i="3"/>
  <c r="F7282" i="3"/>
  <c r="E7282" i="3"/>
  <c r="D7282" i="3"/>
  <c r="C7282" i="3"/>
  <c r="B7282" i="3"/>
  <c r="A7282" i="3"/>
  <c r="J7281" i="3"/>
  <c r="I7281" i="3"/>
  <c r="H7281" i="3"/>
  <c r="G7281" i="3"/>
  <c r="F7281" i="3"/>
  <c r="E7281" i="3"/>
  <c r="D7281" i="3"/>
  <c r="C7281" i="3"/>
  <c r="B7281" i="3"/>
  <c r="A7281" i="3"/>
  <c r="J7280" i="3"/>
  <c r="I7280" i="3"/>
  <c r="H7280" i="3"/>
  <c r="G7280" i="3"/>
  <c r="F7280" i="3"/>
  <c r="E7280" i="3"/>
  <c r="D7280" i="3"/>
  <c r="C7280" i="3"/>
  <c r="B7280" i="3"/>
  <c r="A7280" i="3"/>
  <c r="J7279" i="3"/>
  <c r="I7279" i="3"/>
  <c r="H7279" i="3"/>
  <c r="G7279" i="3"/>
  <c r="F7279" i="3"/>
  <c r="E7279" i="3"/>
  <c r="D7279" i="3"/>
  <c r="C7279" i="3"/>
  <c r="B7279" i="3"/>
  <c r="A7279" i="3"/>
  <c r="J7278" i="3"/>
  <c r="I7278" i="3"/>
  <c r="H7278" i="3"/>
  <c r="G7278" i="3"/>
  <c r="F7278" i="3"/>
  <c r="E7278" i="3"/>
  <c r="D7278" i="3"/>
  <c r="C7278" i="3"/>
  <c r="B7278" i="3"/>
  <c r="A7278" i="3"/>
  <c r="J7277" i="3"/>
  <c r="I7277" i="3"/>
  <c r="H7277" i="3"/>
  <c r="G7277" i="3"/>
  <c r="F7277" i="3"/>
  <c r="E7277" i="3"/>
  <c r="D7277" i="3"/>
  <c r="C7277" i="3"/>
  <c r="B7277" i="3"/>
  <c r="A7277" i="3"/>
  <c r="J7276" i="3"/>
  <c r="I7276" i="3"/>
  <c r="H7276" i="3"/>
  <c r="G7276" i="3"/>
  <c r="F7276" i="3"/>
  <c r="E7276" i="3"/>
  <c r="D7276" i="3"/>
  <c r="C7276" i="3"/>
  <c r="B7276" i="3"/>
  <c r="A7276" i="3"/>
  <c r="J7275" i="3"/>
  <c r="I7275" i="3"/>
  <c r="H7275" i="3"/>
  <c r="G7275" i="3"/>
  <c r="F7275" i="3"/>
  <c r="E7275" i="3"/>
  <c r="D7275" i="3"/>
  <c r="C7275" i="3"/>
  <c r="B7275" i="3"/>
  <c r="A7275" i="3"/>
  <c r="J7274" i="3"/>
  <c r="I7274" i="3"/>
  <c r="H7274" i="3"/>
  <c r="G7274" i="3"/>
  <c r="F7274" i="3"/>
  <c r="E7274" i="3"/>
  <c r="D7274" i="3"/>
  <c r="C7274" i="3"/>
  <c r="B7274" i="3"/>
  <c r="A7274" i="3"/>
  <c r="J7273" i="3"/>
  <c r="I7273" i="3"/>
  <c r="H7273" i="3"/>
  <c r="G7273" i="3"/>
  <c r="F7273" i="3"/>
  <c r="E7273" i="3"/>
  <c r="D7273" i="3"/>
  <c r="C7273" i="3"/>
  <c r="B7273" i="3"/>
  <c r="A7273" i="3"/>
  <c r="J7272" i="3"/>
  <c r="I7272" i="3"/>
  <c r="H7272" i="3"/>
  <c r="G7272" i="3"/>
  <c r="F7272" i="3"/>
  <c r="E7272" i="3"/>
  <c r="D7272" i="3"/>
  <c r="C7272" i="3"/>
  <c r="B7272" i="3"/>
  <c r="A7272" i="3"/>
  <c r="J7271" i="3"/>
  <c r="I7271" i="3"/>
  <c r="H7271" i="3"/>
  <c r="G7271" i="3"/>
  <c r="F7271" i="3"/>
  <c r="E7271" i="3"/>
  <c r="D7271" i="3"/>
  <c r="C7271" i="3"/>
  <c r="B7271" i="3"/>
  <c r="A7271" i="3"/>
  <c r="J7270" i="3"/>
  <c r="I7270" i="3"/>
  <c r="H7270" i="3"/>
  <c r="G7270" i="3"/>
  <c r="F7270" i="3"/>
  <c r="E7270" i="3"/>
  <c r="D7270" i="3"/>
  <c r="C7270" i="3"/>
  <c r="B7270" i="3"/>
  <c r="A7270" i="3"/>
  <c r="J7269" i="3"/>
  <c r="I7269" i="3"/>
  <c r="H7269" i="3"/>
  <c r="G7269" i="3"/>
  <c r="F7269" i="3"/>
  <c r="E7269" i="3"/>
  <c r="D7269" i="3"/>
  <c r="C7269" i="3"/>
  <c r="B7269" i="3"/>
  <c r="A7269" i="3"/>
  <c r="J7268" i="3"/>
  <c r="I7268" i="3"/>
  <c r="H7268" i="3"/>
  <c r="G7268" i="3"/>
  <c r="F7268" i="3"/>
  <c r="E7268" i="3"/>
  <c r="D7268" i="3"/>
  <c r="C7268" i="3"/>
  <c r="B7268" i="3"/>
  <c r="A7268" i="3"/>
  <c r="J7267" i="3"/>
  <c r="I7267" i="3"/>
  <c r="H7267" i="3"/>
  <c r="G7267" i="3"/>
  <c r="F7267" i="3"/>
  <c r="E7267" i="3"/>
  <c r="D7267" i="3"/>
  <c r="C7267" i="3"/>
  <c r="B7267" i="3"/>
  <c r="A7267" i="3"/>
  <c r="J7266" i="3"/>
  <c r="I7266" i="3"/>
  <c r="H7266" i="3"/>
  <c r="G7266" i="3"/>
  <c r="F7266" i="3"/>
  <c r="E7266" i="3"/>
  <c r="D7266" i="3"/>
  <c r="C7266" i="3"/>
  <c r="B7266" i="3"/>
  <c r="A7266" i="3"/>
  <c r="J7265" i="3"/>
  <c r="I7265" i="3"/>
  <c r="H7265" i="3"/>
  <c r="G7265" i="3"/>
  <c r="F7265" i="3"/>
  <c r="E7265" i="3"/>
  <c r="D7265" i="3"/>
  <c r="C7265" i="3"/>
  <c r="B7265" i="3"/>
  <c r="A7265" i="3"/>
  <c r="J7264" i="3"/>
  <c r="I7264" i="3"/>
  <c r="H7264" i="3"/>
  <c r="G7264" i="3"/>
  <c r="F7264" i="3"/>
  <c r="E7264" i="3"/>
  <c r="D7264" i="3"/>
  <c r="C7264" i="3"/>
  <c r="B7264" i="3"/>
  <c r="A7264" i="3"/>
  <c r="J7263" i="3"/>
  <c r="I7263" i="3"/>
  <c r="H7263" i="3"/>
  <c r="G7263" i="3"/>
  <c r="F7263" i="3"/>
  <c r="E7263" i="3"/>
  <c r="D7263" i="3"/>
  <c r="C7263" i="3"/>
  <c r="B7263" i="3"/>
  <c r="A7263" i="3"/>
  <c r="J7262" i="3"/>
  <c r="I7262" i="3"/>
  <c r="H7262" i="3"/>
  <c r="G7262" i="3"/>
  <c r="F7262" i="3"/>
  <c r="E7262" i="3"/>
  <c r="D7262" i="3"/>
  <c r="C7262" i="3"/>
  <c r="B7262" i="3"/>
  <c r="A7262" i="3"/>
  <c r="J7261" i="3"/>
  <c r="I7261" i="3"/>
  <c r="H7261" i="3"/>
  <c r="G7261" i="3"/>
  <c r="F7261" i="3"/>
  <c r="E7261" i="3"/>
  <c r="D7261" i="3"/>
  <c r="C7261" i="3"/>
  <c r="B7261" i="3"/>
  <c r="A7261" i="3"/>
  <c r="J7260" i="3"/>
  <c r="I7260" i="3"/>
  <c r="H7260" i="3"/>
  <c r="G7260" i="3"/>
  <c r="F7260" i="3"/>
  <c r="E7260" i="3"/>
  <c r="D7260" i="3"/>
  <c r="C7260" i="3"/>
  <c r="B7260" i="3"/>
  <c r="A7260" i="3"/>
  <c r="J7259" i="3"/>
  <c r="I7259" i="3"/>
  <c r="H7259" i="3"/>
  <c r="G7259" i="3"/>
  <c r="F7259" i="3"/>
  <c r="E7259" i="3"/>
  <c r="D7259" i="3"/>
  <c r="C7259" i="3"/>
  <c r="B7259" i="3"/>
  <c r="A7259" i="3"/>
  <c r="J7258" i="3"/>
  <c r="I7258" i="3"/>
  <c r="H7258" i="3"/>
  <c r="G7258" i="3"/>
  <c r="F7258" i="3"/>
  <c r="E7258" i="3"/>
  <c r="D7258" i="3"/>
  <c r="C7258" i="3"/>
  <c r="B7258" i="3"/>
  <c r="A7258" i="3"/>
  <c r="J7257" i="3"/>
  <c r="I7257" i="3"/>
  <c r="H7257" i="3"/>
  <c r="G7257" i="3"/>
  <c r="F7257" i="3"/>
  <c r="E7257" i="3"/>
  <c r="D7257" i="3"/>
  <c r="C7257" i="3"/>
  <c r="B7257" i="3"/>
  <c r="A7257" i="3"/>
  <c r="J7256" i="3"/>
  <c r="I7256" i="3"/>
  <c r="H7256" i="3"/>
  <c r="G7256" i="3"/>
  <c r="F7256" i="3"/>
  <c r="E7256" i="3"/>
  <c r="D7256" i="3"/>
  <c r="C7256" i="3"/>
  <c r="B7256" i="3"/>
  <c r="A7256" i="3"/>
  <c r="J7255" i="3"/>
  <c r="I7255" i="3"/>
  <c r="H7255" i="3"/>
  <c r="G7255" i="3"/>
  <c r="F7255" i="3"/>
  <c r="E7255" i="3"/>
  <c r="D7255" i="3"/>
  <c r="C7255" i="3"/>
  <c r="B7255" i="3"/>
  <c r="A7255" i="3"/>
  <c r="J7254" i="3"/>
  <c r="I7254" i="3"/>
  <c r="H7254" i="3"/>
  <c r="G7254" i="3"/>
  <c r="F7254" i="3"/>
  <c r="E7254" i="3"/>
  <c r="D7254" i="3"/>
  <c r="C7254" i="3"/>
  <c r="B7254" i="3"/>
  <c r="A7254" i="3"/>
  <c r="J7253" i="3"/>
  <c r="I7253" i="3"/>
  <c r="H7253" i="3"/>
  <c r="G7253" i="3"/>
  <c r="F7253" i="3"/>
  <c r="E7253" i="3"/>
  <c r="D7253" i="3"/>
  <c r="C7253" i="3"/>
  <c r="B7253" i="3"/>
  <c r="A7253" i="3"/>
  <c r="J7252" i="3"/>
  <c r="I7252" i="3"/>
  <c r="H7252" i="3"/>
  <c r="G7252" i="3"/>
  <c r="F7252" i="3"/>
  <c r="E7252" i="3"/>
  <c r="D7252" i="3"/>
  <c r="C7252" i="3"/>
  <c r="B7252" i="3"/>
  <c r="A7252" i="3"/>
  <c r="J7251" i="3"/>
  <c r="I7251" i="3"/>
  <c r="H7251" i="3"/>
  <c r="G7251" i="3"/>
  <c r="F7251" i="3"/>
  <c r="E7251" i="3"/>
  <c r="D7251" i="3"/>
  <c r="C7251" i="3"/>
  <c r="B7251" i="3"/>
  <c r="A7251" i="3"/>
  <c r="J7250" i="3"/>
  <c r="I7250" i="3"/>
  <c r="H7250" i="3"/>
  <c r="G7250" i="3"/>
  <c r="F7250" i="3"/>
  <c r="E7250" i="3"/>
  <c r="D7250" i="3"/>
  <c r="C7250" i="3"/>
  <c r="B7250" i="3"/>
  <c r="A7250" i="3"/>
  <c r="J7249" i="3"/>
  <c r="I7249" i="3"/>
  <c r="H7249" i="3"/>
  <c r="G7249" i="3"/>
  <c r="F7249" i="3"/>
  <c r="E7249" i="3"/>
  <c r="D7249" i="3"/>
  <c r="C7249" i="3"/>
  <c r="B7249" i="3"/>
  <c r="A7249" i="3"/>
  <c r="J7248" i="3"/>
  <c r="I7248" i="3"/>
  <c r="H7248" i="3"/>
  <c r="G7248" i="3"/>
  <c r="F7248" i="3"/>
  <c r="E7248" i="3"/>
  <c r="D7248" i="3"/>
  <c r="C7248" i="3"/>
  <c r="B7248" i="3"/>
  <c r="A7248" i="3"/>
  <c r="J7247" i="3"/>
  <c r="I7247" i="3"/>
  <c r="H7247" i="3"/>
  <c r="G7247" i="3"/>
  <c r="F7247" i="3"/>
  <c r="E7247" i="3"/>
  <c r="D7247" i="3"/>
  <c r="C7247" i="3"/>
  <c r="B7247" i="3"/>
  <c r="A7247" i="3"/>
  <c r="J7246" i="3"/>
  <c r="I7246" i="3"/>
  <c r="H7246" i="3"/>
  <c r="G7246" i="3"/>
  <c r="F7246" i="3"/>
  <c r="E7246" i="3"/>
  <c r="D7246" i="3"/>
  <c r="C7246" i="3"/>
  <c r="B7246" i="3"/>
  <c r="A7246" i="3"/>
  <c r="J7245" i="3"/>
  <c r="I7245" i="3"/>
  <c r="H7245" i="3"/>
  <c r="G7245" i="3"/>
  <c r="F7245" i="3"/>
  <c r="E7245" i="3"/>
  <c r="D7245" i="3"/>
  <c r="C7245" i="3"/>
  <c r="B7245" i="3"/>
  <c r="A7245" i="3"/>
  <c r="J7244" i="3"/>
  <c r="I7244" i="3"/>
  <c r="H7244" i="3"/>
  <c r="G7244" i="3"/>
  <c r="F7244" i="3"/>
  <c r="E7244" i="3"/>
  <c r="D7244" i="3"/>
  <c r="C7244" i="3"/>
  <c r="B7244" i="3"/>
  <c r="A7244" i="3"/>
  <c r="J7243" i="3"/>
  <c r="I7243" i="3"/>
  <c r="H7243" i="3"/>
  <c r="G7243" i="3"/>
  <c r="F7243" i="3"/>
  <c r="E7243" i="3"/>
  <c r="D7243" i="3"/>
  <c r="C7243" i="3"/>
  <c r="B7243" i="3"/>
  <c r="A7243" i="3"/>
  <c r="J7242" i="3"/>
  <c r="I7242" i="3"/>
  <c r="H7242" i="3"/>
  <c r="G7242" i="3"/>
  <c r="F7242" i="3"/>
  <c r="E7242" i="3"/>
  <c r="D7242" i="3"/>
  <c r="C7242" i="3"/>
  <c r="B7242" i="3"/>
  <c r="A7242" i="3"/>
  <c r="J7241" i="3"/>
  <c r="I7241" i="3"/>
  <c r="H7241" i="3"/>
  <c r="G7241" i="3"/>
  <c r="F7241" i="3"/>
  <c r="E7241" i="3"/>
  <c r="D7241" i="3"/>
  <c r="C7241" i="3"/>
  <c r="B7241" i="3"/>
  <c r="A7241" i="3"/>
  <c r="J7240" i="3"/>
  <c r="I7240" i="3"/>
  <c r="H7240" i="3"/>
  <c r="G7240" i="3"/>
  <c r="F7240" i="3"/>
  <c r="E7240" i="3"/>
  <c r="D7240" i="3"/>
  <c r="C7240" i="3"/>
  <c r="B7240" i="3"/>
  <c r="A7240" i="3"/>
  <c r="J7239" i="3"/>
  <c r="I7239" i="3"/>
  <c r="H7239" i="3"/>
  <c r="G7239" i="3"/>
  <c r="F7239" i="3"/>
  <c r="E7239" i="3"/>
  <c r="D7239" i="3"/>
  <c r="C7239" i="3"/>
  <c r="B7239" i="3"/>
  <c r="A7239" i="3"/>
  <c r="J7238" i="3"/>
  <c r="I7238" i="3"/>
  <c r="H7238" i="3"/>
  <c r="G7238" i="3"/>
  <c r="F7238" i="3"/>
  <c r="E7238" i="3"/>
  <c r="D7238" i="3"/>
  <c r="C7238" i="3"/>
  <c r="B7238" i="3"/>
  <c r="A7238" i="3"/>
  <c r="J7237" i="3"/>
  <c r="I7237" i="3"/>
  <c r="H7237" i="3"/>
  <c r="G7237" i="3"/>
  <c r="F7237" i="3"/>
  <c r="E7237" i="3"/>
  <c r="D7237" i="3"/>
  <c r="C7237" i="3"/>
  <c r="B7237" i="3"/>
  <c r="A7237" i="3"/>
  <c r="J7236" i="3"/>
  <c r="I7236" i="3"/>
  <c r="H7236" i="3"/>
  <c r="G7236" i="3"/>
  <c r="F7236" i="3"/>
  <c r="E7236" i="3"/>
  <c r="D7236" i="3"/>
  <c r="C7236" i="3"/>
  <c r="B7236" i="3"/>
  <c r="A7236" i="3"/>
  <c r="J7235" i="3"/>
  <c r="I7235" i="3"/>
  <c r="H7235" i="3"/>
  <c r="G7235" i="3"/>
  <c r="F7235" i="3"/>
  <c r="E7235" i="3"/>
  <c r="D7235" i="3"/>
  <c r="C7235" i="3"/>
  <c r="B7235" i="3"/>
  <c r="A7235" i="3"/>
  <c r="J7234" i="3"/>
  <c r="I7234" i="3"/>
  <c r="H7234" i="3"/>
  <c r="G7234" i="3"/>
  <c r="F7234" i="3"/>
  <c r="E7234" i="3"/>
  <c r="D7234" i="3"/>
  <c r="C7234" i="3"/>
  <c r="B7234" i="3"/>
  <c r="A7234" i="3"/>
  <c r="J7233" i="3"/>
  <c r="I7233" i="3"/>
  <c r="H7233" i="3"/>
  <c r="G7233" i="3"/>
  <c r="F7233" i="3"/>
  <c r="E7233" i="3"/>
  <c r="D7233" i="3"/>
  <c r="C7233" i="3"/>
  <c r="B7233" i="3"/>
  <c r="A7233" i="3"/>
  <c r="J7232" i="3"/>
  <c r="I7232" i="3"/>
  <c r="H7232" i="3"/>
  <c r="G7232" i="3"/>
  <c r="F7232" i="3"/>
  <c r="E7232" i="3"/>
  <c r="D7232" i="3"/>
  <c r="C7232" i="3"/>
  <c r="B7232" i="3"/>
  <c r="A7232" i="3"/>
  <c r="J7231" i="3"/>
  <c r="I7231" i="3"/>
  <c r="H7231" i="3"/>
  <c r="G7231" i="3"/>
  <c r="F7231" i="3"/>
  <c r="E7231" i="3"/>
  <c r="D7231" i="3"/>
  <c r="C7231" i="3"/>
  <c r="B7231" i="3"/>
  <c r="A7231" i="3"/>
  <c r="J7230" i="3"/>
  <c r="I7230" i="3"/>
  <c r="H7230" i="3"/>
  <c r="G7230" i="3"/>
  <c r="F7230" i="3"/>
  <c r="E7230" i="3"/>
  <c r="D7230" i="3"/>
  <c r="C7230" i="3"/>
  <c r="B7230" i="3"/>
  <c r="A7230" i="3"/>
  <c r="J7229" i="3"/>
  <c r="I7229" i="3"/>
  <c r="H7229" i="3"/>
  <c r="G7229" i="3"/>
  <c r="F7229" i="3"/>
  <c r="E7229" i="3"/>
  <c r="D7229" i="3"/>
  <c r="C7229" i="3"/>
  <c r="B7229" i="3"/>
  <c r="A7229" i="3"/>
  <c r="J7228" i="3"/>
  <c r="I7228" i="3"/>
  <c r="H7228" i="3"/>
  <c r="G7228" i="3"/>
  <c r="F7228" i="3"/>
  <c r="E7228" i="3"/>
  <c r="D7228" i="3"/>
  <c r="C7228" i="3"/>
  <c r="B7228" i="3"/>
  <c r="A7228" i="3"/>
  <c r="J7227" i="3"/>
  <c r="I7227" i="3"/>
  <c r="H7227" i="3"/>
  <c r="G7227" i="3"/>
  <c r="F7227" i="3"/>
  <c r="E7227" i="3"/>
  <c r="D7227" i="3"/>
  <c r="C7227" i="3"/>
  <c r="B7227" i="3"/>
  <c r="A7227" i="3"/>
  <c r="J7226" i="3"/>
  <c r="I7226" i="3"/>
  <c r="H7226" i="3"/>
  <c r="G7226" i="3"/>
  <c r="F7226" i="3"/>
  <c r="E7226" i="3"/>
  <c r="D7226" i="3"/>
  <c r="C7226" i="3"/>
  <c r="B7226" i="3"/>
  <c r="A7226" i="3"/>
  <c r="J7225" i="3"/>
  <c r="I7225" i="3"/>
  <c r="H7225" i="3"/>
  <c r="G7225" i="3"/>
  <c r="F7225" i="3"/>
  <c r="E7225" i="3"/>
  <c r="D7225" i="3"/>
  <c r="C7225" i="3"/>
  <c r="B7225" i="3"/>
  <c r="A7225" i="3"/>
  <c r="J7224" i="3"/>
  <c r="I7224" i="3"/>
  <c r="H7224" i="3"/>
  <c r="G7224" i="3"/>
  <c r="F7224" i="3"/>
  <c r="E7224" i="3"/>
  <c r="D7224" i="3"/>
  <c r="C7224" i="3"/>
  <c r="B7224" i="3"/>
  <c r="A7224" i="3"/>
  <c r="J7223" i="3"/>
  <c r="I7223" i="3"/>
  <c r="H7223" i="3"/>
  <c r="G7223" i="3"/>
  <c r="F7223" i="3"/>
  <c r="E7223" i="3"/>
  <c r="D7223" i="3"/>
  <c r="C7223" i="3"/>
  <c r="B7223" i="3"/>
  <c r="A7223" i="3"/>
  <c r="J7222" i="3"/>
  <c r="I7222" i="3"/>
  <c r="H7222" i="3"/>
  <c r="G7222" i="3"/>
  <c r="F7222" i="3"/>
  <c r="E7222" i="3"/>
  <c r="D7222" i="3"/>
  <c r="C7222" i="3"/>
  <c r="B7222" i="3"/>
  <c r="A7222" i="3"/>
  <c r="J7221" i="3"/>
  <c r="I7221" i="3"/>
  <c r="H7221" i="3"/>
  <c r="G7221" i="3"/>
  <c r="F7221" i="3"/>
  <c r="E7221" i="3"/>
  <c r="D7221" i="3"/>
  <c r="C7221" i="3"/>
  <c r="B7221" i="3"/>
  <c r="A7221" i="3"/>
  <c r="J7220" i="3"/>
  <c r="I7220" i="3"/>
  <c r="H7220" i="3"/>
  <c r="G7220" i="3"/>
  <c r="F7220" i="3"/>
  <c r="E7220" i="3"/>
  <c r="D7220" i="3"/>
  <c r="C7220" i="3"/>
  <c r="B7220" i="3"/>
  <c r="A7220" i="3"/>
  <c r="J7219" i="3"/>
  <c r="I7219" i="3"/>
  <c r="H7219" i="3"/>
  <c r="G7219" i="3"/>
  <c r="F7219" i="3"/>
  <c r="E7219" i="3"/>
  <c r="D7219" i="3"/>
  <c r="C7219" i="3"/>
  <c r="B7219" i="3"/>
  <c r="A7219" i="3"/>
  <c r="J7218" i="3"/>
  <c r="I7218" i="3"/>
  <c r="H7218" i="3"/>
  <c r="G7218" i="3"/>
  <c r="F7218" i="3"/>
  <c r="E7218" i="3"/>
  <c r="D7218" i="3"/>
  <c r="C7218" i="3"/>
  <c r="B7218" i="3"/>
  <c r="A7218" i="3"/>
  <c r="J7217" i="3"/>
  <c r="I7217" i="3"/>
  <c r="H7217" i="3"/>
  <c r="G7217" i="3"/>
  <c r="F7217" i="3"/>
  <c r="E7217" i="3"/>
  <c r="D7217" i="3"/>
  <c r="C7217" i="3"/>
  <c r="B7217" i="3"/>
  <c r="A7217" i="3"/>
  <c r="J7216" i="3"/>
  <c r="I7216" i="3"/>
  <c r="H7216" i="3"/>
  <c r="G7216" i="3"/>
  <c r="F7216" i="3"/>
  <c r="E7216" i="3"/>
  <c r="D7216" i="3"/>
  <c r="C7216" i="3"/>
  <c r="B7216" i="3"/>
  <c r="A7216" i="3"/>
  <c r="J7215" i="3"/>
  <c r="I7215" i="3"/>
  <c r="H7215" i="3"/>
  <c r="G7215" i="3"/>
  <c r="F7215" i="3"/>
  <c r="E7215" i="3"/>
  <c r="D7215" i="3"/>
  <c r="C7215" i="3"/>
  <c r="B7215" i="3"/>
  <c r="A7215" i="3"/>
  <c r="J7214" i="3"/>
  <c r="I7214" i="3"/>
  <c r="H7214" i="3"/>
  <c r="G7214" i="3"/>
  <c r="F7214" i="3"/>
  <c r="E7214" i="3"/>
  <c r="D7214" i="3"/>
  <c r="C7214" i="3"/>
  <c r="B7214" i="3"/>
  <c r="A7214" i="3"/>
  <c r="J7213" i="3"/>
  <c r="I7213" i="3"/>
  <c r="H7213" i="3"/>
  <c r="G7213" i="3"/>
  <c r="F7213" i="3"/>
  <c r="E7213" i="3"/>
  <c r="D7213" i="3"/>
  <c r="C7213" i="3"/>
  <c r="B7213" i="3"/>
  <c r="A7213" i="3"/>
  <c r="J7212" i="3"/>
  <c r="I7212" i="3"/>
  <c r="H7212" i="3"/>
  <c r="G7212" i="3"/>
  <c r="F7212" i="3"/>
  <c r="E7212" i="3"/>
  <c r="D7212" i="3"/>
  <c r="C7212" i="3"/>
  <c r="B7212" i="3"/>
  <c r="A7212" i="3"/>
  <c r="J7211" i="3"/>
  <c r="I7211" i="3"/>
  <c r="H7211" i="3"/>
  <c r="G7211" i="3"/>
  <c r="F7211" i="3"/>
  <c r="E7211" i="3"/>
  <c r="D7211" i="3"/>
  <c r="C7211" i="3"/>
  <c r="B7211" i="3"/>
  <c r="A7211" i="3"/>
  <c r="J7210" i="3"/>
  <c r="I7210" i="3"/>
  <c r="H7210" i="3"/>
  <c r="G7210" i="3"/>
  <c r="F7210" i="3"/>
  <c r="E7210" i="3"/>
  <c r="D7210" i="3"/>
  <c r="C7210" i="3"/>
  <c r="B7210" i="3"/>
  <c r="A7210" i="3"/>
  <c r="J7209" i="3"/>
  <c r="I7209" i="3"/>
  <c r="H7209" i="3"/>
  <c r="G7209" i="3"/>
  <c r="F7209" i="3"/>
  <c r="E7209" i="3"/>
  <c r="D7209" i="3"/>
  <c r="C7209" i="3"/>
  <c r="B7209" i="3"/>
  <c r="A7209" i="3"/>
  <c r="J7208" i="3"/>
  <c r="I7208" i="3"/>
  <c r="H7208" i="3"/>
  <c r="G7208" i="3"/>
  <c r="F7208" i="3"/>
  <c r="E7208" i="3"/>
  <c r="D7208" i="3"/>
  <c r="C7208" i="3"/>
  <c r="B7208" i="3"/>
  <c r="A7208" i="3"/>
  <c r="J7207" i="3"/>
  <c r="I7207" i="3"/>
  <c r="H7207" i="3"/>
  <c r="G7207" i="3"/>
  <c r="F7207" i="3"/>
  <c r="E7207" i="3"/>
  <c r="D7207" i="3"/>
  <c r="C7207" i="3"/>
  <c r="B7207" i="3"/>
  <c r="A7207" i="3"/>
  <c r="J7206" i="3"/>
  <c r="I7206" i="3"/>
  <c r="H7206" i="3"/>
  <c r="G7206" i="3"/>
  <c r="F7206" i="3"/>
  <c r="E7206" i="3"/>
  <c r="D7206" i="3"/>
  <c r="C7206" i="3"/>
  <c r="B7206" i="3"/>
  <c r="A7206" i="3"/>
  <c r="J7205" i="3"/>
  <c r="I7205" i="3"/>
  <c r="H7205" i="3"/>
  <c r="G7205" i="3"/>
  <c r="F7205" i="3"/>
  <c r="E7205" i="3"/>
  <c r="D7205" i="3"/>
  <c r="C7205" i="3"/>
  <c r="B7205" i="3"/>
  <c r="A7205" i="3"/>
  <c r="J7204" i="3"/>
  <c r="I7204" i="3"/>
  <c r="H7204" i="3"/>
  <c r="G7204" i="3"/>
  <c r="F7204" i="3"/>
  <c r="E7204" i="3"/>
  <c r="D7204" i="3"/>
  <c r="C7204" i="3"/>
  <c r="B7204" i="3"/>
  <c r="A7204" i="3"/>
  <c r="J7203" i="3"/>
  <c r="I7203" i="3"/>
  <c r="H7203" i="3"/>
  <c r="G7203" i="3"/>
  <c r="F7203" i="3"/>
  <c r="E7203" i="3"/>
  <c r="D7203" i="3"/>
  <c r="C7203" i="3"/>
  <c r="B7203" i="3"/>
  <c r="A7203" i="3"/>
  <c r="J7202" i="3"/>
  <c r="I7202" i="3"/>
  <c r="H7202" i="3"/>
  <c r="G7202" i="3"/>
  <c r="F7202" i="3"/>
  <c r="E7202" i="3"/>
  <c r="D7202" i="3"/>
  <c r="C7202" i="3"/>
  <c r="B7202" i="3"/>
  <c r="A7202" i="3"/>
  <c r="J7201" i="3"/>
  <c r="I7201" i="3"/>
  <c r="H7201" i="3"/>
  <c r="G7201" i="3"/>
  <c r="F7201" i="3"/>
  <c r="E7201" i="3"/>
  <c r="D7201" i="3"/>
  <c r="C7201" i="3"/>
  <c r="B7201" i="3"/>
  <c r="A7201" i="3"/>
  <c r="J7200" i="3"/>
  <c r="I7200" i="3"/>
  <c r="H7200" i="3"/>
  <c r="G7200" i="3"/>
  <c r="F7200" i="3"/>
  <c r="E7200" i="3"/>
  <c r="D7200" i="3"/>
  <c r="C7200" i="3"/>
  <c r="B7200" i="3"/>
  <c r="A7200" i="3"/>
  <c r="J7199" i="3"/>
  <c r="I7199" i="3"/>
  <c r="H7199" i="3"/>
  <c r="G7199" i="3"/>
  <c r="F7199" i="3"/>
  <c r="E7199" i="3"/>
  <c r="D7199" i="3"/>
  <c r="C7199" i="3"/>
  <c r="B7199" i="3"/>
  <c r="A7199" i="3"/>
  <c r="J7198" i="3"/>
  <c r="I7198" i="3"/>
  <c r="H7198" i="3"/>
  <c r="G7198" i="3"/>
  <c r="F7198" i="3"/>
  <c r="E7198" i="3"/>
  <c r="D7198" i="3"/>
  <c r="C7198" i="3"/>
  <c r="B7198" i="3"/>
  <c r="A7198" i="3"/>
  <c r="J7197" i="3"/>
  <c r="I7197" i="3"/>
  <c r="H7197" i="3"/>
  <c r="G7197" i="3"/>
  <c r="F7197" i="3"/>
  <c r="E7197" i="3"/>
  <c r="D7197" i="3"/>
  <c r="C7197" i="3"/>
  <c r="B7197" i="3"/>
  <c r="A7197" i="3"/>
  <c r="J7196" i="3"/>
  <c r="I7196" i="3"/>
  <c r="H7196" i="3"/>
  <c r="G7196" i="3"/>
  <c r="F7196" i="3"/>
  <c r="E7196" i="3"/>
  <c r="D7196" i="3"/>
  <c r="C7196" i="3"/>
  <c r="B7196" i="3"/>
  <c r="A7196" i="3"/>
  <c r="J7195" i="3"/>
  <c r="I7195" i="3"/>
  <c r="H7195" i="3"/>
  <c r="G7195" i="3"/>
  <c r="F7195" i="3"/>
  <c r="E7195" i="3"/>
  <c r="D7195" i="3"/>
  <c r="C7195" i="3"/>
  <c r="B7195" i="3"/>
  <c r="A7195" i="3"/>
  <c r="J7194" i="3"/>
  <c r="I7194" i="3"/>
  <c r="H7194" i="3"/>
  <c r="G7194" i="3"/>
  <c r="F7194" i="3"/>
  <c r="E7194" i="3"/>
  <c r="D7194" i="3"/>
  <c r="C7194" i="3"/>
  <c r="B7194" i="3"/>
  <c r="A7194" i="3"/>
  <c r="J7193" i="3"/>
  <c r="I7193" i="3"/>
  <c r="H7193" i="3"/>
  <c r="G7193" i="3"/>
  <c r="F7193" i="3"/>
  <c r="E7193" i="3"/>
  <c r="D7193" i="3"/>
  <c r="C7193" i="3"/>
  <c r="B7193" i="3"/>
  <c r="A7193" i="3"/>
  <c r="J7192" i="3"/>
  <c r="I7192" i="3"/>
  <c r="H7192" i="3"/>
  <c r="G7192" i="3"/>
  <c r="F7192" i="3"/>
  <c r="E7192" i="3"/>
  <c r="D7192" i="3"/>
  <c r="C7192" i="3"/>
  <c r="B7192" i="3"/>
  <c r="A7192" i="3"/>
  <c r="J7191" i="3"/>
  <c r="I7191" i="3"/>
  <c r="H7191" i="3"/>
  <c r="G7191" i="3"/>
  <c r="F7191" i="3"/>
  <c r="E7191" i="3"/>
  <c r="D7191" i="3"/>
  <c r="C7191" i="3"/>
  <c r="B7191" i="3"/>
  <c r="A7191" i="3"/>
  <c r="J7190" i="3"/>
  <c r="I7190" i="3"/>
  <c r="H7190" i="3"/>
  <c r="G7190" i="3"/>
  <c r="F7190" i="3"/>
  <c r="E7190" i="3"/>
  <c r="D7190" i="3"/>
  <c r="C7190" i="3"/>
  <c r="B7190" i="3"/>
  <c r="A7190" i="3"/>
  <c r="J7189" i="3"/>
  <c r="I7189" i="3"/>
  <c r="H7189" i="3"/>
  <c r="G7189" i="3"/>
  <c r="F7189" i="3"/>
  <c r="E7189" i="3"/>
  <c r="D7189" i="3"/>
  <c r="C7189" i="3"/>
  <c r="B7189" i="3"/>
  <c r="A7189" i="3"/>
  <c r="J7188" i="3"/>
  <c r="I7188" i="3"/>
  <c r="H7188" i="3"/>
  <c r="G7188" i="3"/>
  <c r="F7188" i="3"/>
  <c r="E7188" i="3"/>
  <c r="D7188" i="3"/>
  <c r="C7188" i="3"/>
  <c r="B7188" i="3"/>
  <c r="A7188" i="3"/>
  <c r="J7187" i="3"/>
  <c r="I7187" i="3"/>
  <c r="H7187" i="3"/>
  <c r="G7187" i="3"/>
  <c r="F7187" i="3"/>
  <c r="E7187" i="3"/>
  <c r="D7187" i="3"/>
  <c r="C7187" i="3"/>
  <c r="B7187" i="3"/>
  <c r="A7187" i="3"/>
  <c r="J7186" i="3"/>
  <c r="I7186" i="3"/>
  <c r="H7186" i="3"/>
  <c r="G7186" i="3"/>
  <c r="F7186" i="3"/>
  <c r="E7186" i="3"/>
  <c r="D7186" i="3"/>
  <c r="C7186" i="3"/>
  <c r="B7186" i="3"/>
  <c r="A7186" i="3"/>
  <c r="J7185" i="3"/>
  <c r="I7185" i="3"/>
  <c r="H7185" i="3"/>
  <c r="G7185" i="3"/>
  <c r="F7185" i="3"/>
  <c r="E7185" i="3"/>
  <c r="D7185" i="3"/>
  <c r="C7185" i="3"/>
  <c r="B7185" i="3"/>
  <c r="A7185" i="3"/>
  <c r="J7184" i="3"/>
  <c r="I7184" i="3"/>
  <c r="H7184" i="3"/>
  <c r="G7184" i="3"/>
  <c r="F7184" i="3"/>
  <c r="E7184" i="3"/>
  <c r="D7184" i="3"/>
  <c r="C7184" i="3"/>
  <c r="B7184" i="3"/>
  <c r="A7184" i="3"/>
  <c r="J7183" i="3"/>
  <c r="I7183" i="3"/>
  <c r="H7183" i="3"/>
  <c r="G7183" i="3"/>
  <c r="F7183" i="3"/>
  <c r="E7183" i="3"/>
  <c r="D7183" i="3"/>
  <c r="C7183" i="3"/>
  <c r="B7183" i="3"/>
  <c r="A7183" i="3"/>
  <c r="J7182" i="3"/>
  <c r="I7182" i="3"/>
  <c r="H7182" i="3"/>
  <c r="G7182" i="3"/>
  <c r="F7182" i="3"/>
  <c r="E7182" i="3"/>
  <c r="D7182" i="3"/>
  <c r="C7182" i="3"/>
  <c r="B7182" i="3"/>
  <c r="A7182" i="3"/>
  <c r="J7181" i="3"/>
  <c r="I7181" i="3"/>
  <c r="H7181" i="3"/>
  <c r="G7181" i="3"/>
  <c r="F7181" i="3"/>
  <c r="E7181" i="3"/>
  <c r="D7181" i="3"/>
  <c r="C7181" i="3"/>
  <c r="B7181" i="3"/>
  <c r="A7181" i="3"/>
  <c r="J7180" i="3"/>
  <c r="I7180" i="3"/>
  <c r="H7180" i="3"/>
  <c r="G7180" i="3"/>
  <c r="F7180" i="3"/>
  <c r="E7180" i="3"/>
  <c r="D7180" i="3"/>
  <c r="C7180" i="3"/>
  <c r="B7180" i="3"/>
  <c r="A7180" i="3"/>
  <c r="J7179" i="3"/>
  <c r="I7179" i="3"/>
  <c r="H7179" i="3"/>
  <c r="G7179" i="3"/>
  <c r="F7179" i="3"/>
  <c r="E7179" i="3"/>
  <c r="D7179" i="3"/>
  <c r="C7179" i="3"/>
  <c r="B7179" i="3"/>
  <c r="A7179" i="3"/>
  <c r="J7178" i="3"/>
  <c r="I7178" i="3"/>
  <c r="H7178" i="3"/>
  <c r="G7178" i="3"/>
  <c r="F7178" i="3"/>
  <c r="E7178" i="3"/>
  <c r="D7178" i="3"/>
  <c r="C7178" i="3"/>
  <c r="B7178" i="3"/>
  <c r="A7178" i="3"/>
  <c r="J7177" i="3"/>
  <c r="I7177" i="3"/>
  <c r="H7177" i="3"/>
  <c r="G7177" i="3"/>
  <c r="F7177" i="3"/>
  <c r="E7177" i="3"/>
  <c r="D7177" i="3"/>
  <c r="C7177" i="3"/>
  <c r="B7177" i="3"/>
  <c r="A7177" i="3"/>
  <c r="J7176" i="3"/>
  <c r="I7176" i="3"/>
  <c r="H7176" i="3"/>
  <c r="G7176" i="3"/>
  <c r="F7176" i="3"/>
  <c r="E7176" i="3"/>
  <c r="D7176" i="3"/>
  <c r="C7176" i="3"/>
  <c r="B7176" i="3"/>
  <c r="A7176" i="3"/>
  <c r="J7175" i="3"/>
  <c r="I7175" i="3"/>
  <c r="H7175" i="3"/>
  <c r="G7175" i="3"/>
  <c r="F7175" i="3"/>
  <c r="E7175" i="3"/>
  <c r="D7175" i="3"/>
  <c r="C7175" i="3"/>
  <c r="B7175" i="3"/>
  <c r="A7175" i="3"/>
  <c r="J7174" i="3"/>
  <c r="I7174" i="3"/>
  <c r="H7174" i="3"/>
  <c r="G7174" i="3"/>
  <c r="F7174" i="3"/>
  <c r="E7174" i="3"/>
  <c r="D7174" i="3"/>
  <c r="C7174" i="3"/>
  <c r="B7174" i="3"/>
  <c r="A7174" i="3"/>
  <c r="J7173" i="3"/>
  <c r="I7173" i="3"/>
  <c r="H7173" i="3"/>
  <c r="G7173" i="3"/>
  <c r="F7173" i="3"/>
  <c r="E7173" i="3"/>
  <c r="D7173" i="3"/>
  <c r="C7173" i="3"/>
  <c r="B7173" i="3"/>
  <c r="A7173" i="3"/>
  <c r="J7172" i="3"/>
  <c r="I7172" i="3"/>
  <c r="H7172" i="3"/>
  <c r="G7172" i="3"/>
  <c r="F7172" i="3"/>
  <c r="E7172" i="3"/>
  <c r="D7172" i="3"/>
  <c r="C7172" i="3"/>
  <c r="B7172" i="3"/>
  <c r="A7172" i="3"/>
  <c r="J7171" i="3"/>
  <c r="I7171" i="3"/>
  <c r="H7171" i="3"/>
  <c r="G7171" i="3"/>
  <c r="F7171" i="3"/>
  <c r="E7171" i="3"/>
  <c r="D7171" i="3"/>
  <c r="C7171" i="3"/>
  <c r="B7171" i="3"/>
  <c r="A7171" i="3"/>
  <c r="J7170" i="3"/>
  <c r="I7170" i="3"/>
  <c r="H7170" i="3"/>
  <c r="G7170" i="3"/>
  <c r="F7170" i="3"/>
  <c r="E7170" i="3"/>
  <c r="D7170" i="3"/>
  <c r="C7170" i="3"/>
  <c r="B7170" i="3"/>
  <c r="A7170" i="3"/>
  <c r="J7169" i="3"/>
  <c r="I7169" i="3"/>
  <c r="H7169" i="3"/>
  <c r="G7169" i="3"/>
  <c r="F7169" i="3"/>
  <c r="E7169" i="3"/>
  <c r="D7169" i="3"/>
  <c r="C7169" i="3"/>
  <c r="B7169" i="3"/>
  <c r="A7169" i="3"/>
  <c r="J7168" i="3"/>
  <c r="I7168" i="3"/>
  <c r="H7168" i="3"/>
  <c r="G7168" i="3"/>
  <c r="F7168" i="3"/>
  <c r="E7168" i="3"/>
  <c r="D7168" i="3"/>
  <c r="C7168" i="3"/>
  <c r="B7168" i="3"/>
  <c r="A7168" i="3"/>
  <c r="J7167" i="3"/>
  <c r="I7167" i="3"/>
  <c r="H7167" i="3"/>
  <c r="G7167" i="3"/>
  <c r="F7167" i="3"/>
  <c r="E7167" i="3"/>
  <c r="D7167" i="3"/>
  <c r="C7167" i="3"/>
  <c r="B7167" i="3"/>
  <c r="A7167" i="3"/>
  <c r="J7166" i="3"/>
  <c r="I7166" i="3"/>
  <c r="H7166" i="3"/>
  <c r="G7166" i="3"/>
  <c r="F7166" i="3"/>
  <c r="E7166" i="3"/>
  <c r="D7166" i="3"/>
  <c r="C7166" i="3"/>
  <c r="B7166" i="3"/>
  <c r="A7166" i="3"/>
  <c r="J7165" i="3"/>
  <c r="I7165" i="3"/>
  <c r="H7165" i="3"/>
  <c r="G7165" i="3"/>
  <c r="F7165" i="3"/>
  <c r="E7165" i="3"/>
  <c r="D7165" i="3"/>
  <c r="C7165" i="3"/>
  <c r="B7165" i="3"/>
  <c r="A7165" i="3"/>
  <c r="J7164" i="3"/>
  <c r="I7164" i="3"/>
  <c r="H7164" i="3"/>
  <c r="G7164" i="3"/>
  <c r="F7164" i="3"/>
  <c r="E7164" i="3"/>
  <c r="D7164" i="3"/>
  <c r="C7164" i="3"/>
  <c r="B7164" i="3"/>
  <c r="A7164" i="3"/>
  <c r="J7163" i="3"/>
  <c r="I7163" i="3"/>
  <c r="H7163" i="3"/>
  <c r="G7163" i="3"/>
  <c r="F7163" i="3"/>
  <c r="E7163" i="3"/>
  <c r="D7163" i="3"/>
  <c r="C7163" i="3"/>
  <c r="B7163" i="3"/>
  <c r="A7163" i="3"/>
  <c r="J7162" i="3"/>
  <c r="I7162" i="3"/>
  <c r="H7162" i="3"/>
  <c r="G7162" i="3"/>
  <c r="F7162" i="3"/>
  <c r="E7162" i="3"/>
  <c r="D7162" i="3"/>
  <c r="C7162" i="3"/>
  <c r="B7162" i="3"/>
  <c r="A7162" i="3"/>
  <c r="J7161" i="3"/>
  <c r="I7161" i="3"/>
  <c r="H7161" i="3"/>
  <c r="G7161" i="3"/>
  <c r="F7161" i="3"/>
  <c r="E7161" i="3"/>
  <c r="D7161" i="3"/>
  <c r="C7161" i="3"/>
  <c r="B7161" i="3"/>
  <c r="A7161" i="3"/>
  <c r="J7160" i="3"/>
  <c r="I7160" i="3"/>
  <c r="H7160" i="3"/>
  <c r="G7160" i="3"/>
  <c r="F7160" i="3"/>
  <c r="E7160" i="3"/>
  <c r="D7160" i="3"/>
  <c r="C7160" i="3"/>
  <c r="B7160" i="3"/>
  <c r="A7160" i="3"/>
  <c r="J7159" i="3"/>
  <c r="I7159" i="3"/>
  <c r="H7159" i="3"/>
  <c r="G7159" i="3"/>
  <c r="F7159" i="3"/>
  <c r="E7159" i="3"/>
  <c r="D7159" i="3"/>
  <c r="C7159" i="3"/>
  <c r="B7159" i="3"/>
  <c r="A7159" i="3"/>
  <c r="J7158" i="3"/>
  <c r="I7158" i="3"/>
  <c r="H7158" i="3"/>
  <c r="G7158" i="3"/>
  <c r="F7158" i="3"/>
  <c r="E7158" i="3"/>
  <c r="D7158" i="3"/>
  <c r="C7158" i="3"/>
  <c r="B7158" i="3"/>
  <c r="A7158" i="3"/>
  <c r="J7157" i="3"/>
  <c r="I7157" i="3"/>
  <c r="H7157" i="3"/>
  <c r="G7157" i="3"/>
  <c r="F7157" i="3"/>
  <c r="E7157" i="3"/>
  <c r="D7157" i="3"/>
  <c r="C7157" i="3"/>
  <c r="B7157" i="3"/>
  <c r="A7157" i="3"/>
  <c r="J7156" i="3"/>
  <c r="I7156" i="3"/>
  <c r="H7156" i="3"/>
  <c r="G7156" i="3"/>
  <c r="F7156" i="3"/>
  <c r="E7156" i="3"/>
  <c r="D7156" i="3"/>
  <c r="C7156" i="3"/>
  <c r="B7156" i="3"/>
  <c r="A7156" i="3"/>
  <c r="J7155" i="3"/>
  <c r="I7155" i="3"/>
  <c r="H7155" i="3"/>
  <c r="G7155" i="3"/>
  <c r="F7155" i="3"/>
  <c r="E7155" i="3"/>
  <c r="D7155" i="3"/>
  <c r="C7155" i="3"/>
  <c r="B7155" i="3"/>
  <c r="A7155" i="3"/>
  <c r="J7154" i="3"/>
  <c r="I7154" i="3"/>
  <c r="H7154" i="3"/>
  <c r="G7154" i="3"/>
  <c r="F7154" i="3"/>
  <c r="E7154" i="3"/>
  <c r="D7154" i="3"/>
  <c r="C7154" i="3"/>
  <c r="B7154" i="3"/>
  <c r="A7154" i="3"/>
  <c r="J7153" i="3"/>
  <c r="I7153" i="3"/>
  <c r="H7153" i="3"/>
  <c r="G7153" i="3"/>
  <c r="F7153" i="3"/>
  <c r="E7153" i="3"/>
  <c r="D7153" i="3"/>
  <c r="C7153" i="3"/>
  <c r="B7153" i="3"/>
  <c r="A7153" i="3"/>
  <c r="J7152" i="3"/>
  <c r="I7152" i="3"/>
  <c r="H7152" i="3"/>
  <c r="G7152" i="3"/>
  <c r="F7152" i="3"/>
  <c r="E7152" i="3"/>
  <c r="D7152" i="3"/>
  <c r="C7152" i="3"/>
  <c r="B7152" i="3"/>
  <c r="A7152" i="3"/>
  <c r="J7151" i="3"/>
  <c r="I7151" i="3"/>
  <c r="H7151" i="3"/>
  <c r="G7151" i="3"/>
  <c r="F7151" i="3"/>
  <c r="E7151" i="3"/>
  <c r="D7151" i="3"/>
  <c r="C7151" i="3"/>
  <c r="B7151" i="3"/>
  <c r="A7151" i="3"/>
  <c r="J7150" i="3"/>
  <c r="I7150" i="3"/>
  <c r="H7150" i="3"/>
  <c r="G7150" i="3"/>
  <c r="F7150" i="3"/>
  <c r="E7150" i="3"/>
  <c r="D7150" i="3"/>
  <c r="C7150" i="3"/>
  <c r="B7150" i="3"/>
  <c r="A7150" i="3"/>
  <c r="J7149" i="3"/>
  <c r="I7149" i="3"/>
  <c r="H7149" i="3"/>
  <c r="G7149" i="3"/>
  <c r="F7149" i="3"/>
  <c r="E7149" i="3"/>
  <c r="D7149" i="3"/>
  <c r="C7149" i="3"/>
  <c r="B7149" i="3"/>
  <c r="A7149" i="3"/>
  <c r="J7148" i="3"/>
  <c r="I7148" i="3"/>
  <c r="H7148" i="3"/>
  <c r="G7148" i="3"/>
  <c r="F7148" i="3"/>
  <c r="E7148" i="3"/>
  <c r="D7148" i="3"/>
  <c r="C7148" i="3"/>
  <c r="B7148" i="3"/>
  <c r="A7148" i="3"/>
  <c r="J7147" i="3"/>
  <c r="I7147" i="3"/>
  <c r="H7147" i="3"/>
  <c r="G7147" i="3"/>
  <c r="F7147" i="3"/>
  <c r="E7147" i="3"/>
  <c r="D7147" i="3"/>
  <c r="C7147" i="3"/>
  <c r="B7147" i="3"/>
  <c r="A7147" i="3"/>
  <c r="J7146" i="3"/>
  <c r="I7146" i="3"/>
  <c r="H7146" i="3"/>
  <c r="G7146" i="3"/>
  <c r="F7146" i="3"/>
  <c r="E7146" i="3"/>
  <c r="D7146" i="3"/>
  <c r="C7146" i="3"/>
  <c r="B7146" i="3"/>
  <c r="A7146" i="3"/>
  <c r="J7145" i="3"/>
  <c r="I7145" i="3"/>
  <c r="H7145" i="3"/>
  <c r="G7145" i="3"/>
  <c r="F7145" i="3"/>
  <c r="E7145" i="3"/>
  <c r="D7145" i="3"/>
  <c r="C7145" i="3"/>
  <c r="B7145" i="3"/>
  <c r="A7145" i="3"/>
  <c r="J7144" i="3"/>
  <c r="I7144" i="3"/>
  <c r="H7144" i="3"/>
  <c r="G7144" i="3"/>
  <c r="F7144" i="3"/>
  <c r="E7144" i="3"/>
  <c r="D7144" i="3"/>
  <c r="C7144" i="3"/>
  <c r="B7144" i="3"/>
  <c r="A7144" i="3"/>
  <c r="J7143" i="3"/>
  <c r="I7143" i="3"/>
  <c r="H7143" i="3"/>
  <c r="G7143" i="3"/>
  <c r="F7143" i="3"/>
  <c r="E7143" i="3"/>
  <c r="D7143" i="3"/>
  <c r="C7143" i="3"/>
  <c r="B7143" i="3"/>
  <c r="A7143" i="3"/>
  <c r="J7142" i="3"/>
  <c r="I7142" i="3"/>
  <c r="H7142" i="3"/>
  <c r="G7142" i="3"/>
  <c r="F7142" i="3"/>
  <c r="E7142" i="3"/>
  <c r="D7142" i="3"/>
  <c r="C7142" i="3"/>
  <c r="B7142" i="3"/>
  <c r="A7142" i="3"/>
  <c r="J7141" i="3"/>
  <c r="I7141" i="3"/>
  <c r="H7141" i="3"/>
  <c r="G7141" i="3"/>
  <c r="F7141" i="3"/>
  <c r="E7141" i="3"/>
  <c r="D7141" i="3"/>
  <c r="C7141" i="3"/>
  <c r="B7141" i="3"/>
  <c r="A7141" i="3"/>
  <c r="J7140" i="3"/>
  <c r="I7140" i="3"/>
  <c r="H7140" i="3"/>
  <c r="G7140" i="3"/>
  <c r="F7140" i="3"/>
  <c r="E7140" i="3"/>
  <c r="D7140" i="3"/>
  <c r="C7140" i="3"/>
  <c r="B7140" i="3"/>
  <c r="A7140" i="3"/>
  <c r="J7139" i="3"/>
  <c r="I7139" i="3"/>
  <c r="H7139" i="3"/>
  <c r="G7139" i="3"/>
  <c r="F7139" i="3"/>
  <c r="E7139" i="3"/>
  <c r="D7139" i="3"/>
  <c r="C7139" i="3"/>
  <c r="B7139" i="3"/>
  <c r="A7139" i="3"/>
  <c r="J7138" i="3"/>
  <c r="I7138" i="3"/>
  <c r="H7138" i="3"/>
  <c r="G7138" i="3"/>
  <c r="F7138" i="3"/>
  <c r="E7138" i="3"/>
  <c r="D7138" i="3"/>
  <c r="C7138" i="3"/>
  <c r="B7138" i="3"/>
  <c r="A7138" i="3"/>
  <c r="J7137" i="3"/>
  <c r="I7137" i="3"/>
  <c r="H7137" i="3"/>
  <c r="G7137" i="3"/>
  <c r="F7137" i="3"/>
  <c r="E7137" i="3"/>
  <c r="D7137" i="3"/>
  <c r="C7137" i="3"/>
  <c r="B7137" i="3"/>
  <c r="A7137" i="3"/>
  <c r="J7136" i="3"/>
  <c r="I7136" i="3"/>
  <c r="H7136" i="3"/>
  <c r="G7136" i="3"/>
  <c r="F7136" i="3"/>
  <c r="E7136" i="3"/>
  <c r="D7136" i="3"/>
  <c r="C7136" i="3"/>
  <c r="B7136" i="3"/>
  <c r="A7136" i="3"/>
  <c r="J7135" i="3"/>
  <c r="I7135" i="3"/>
  <c r="H7135" i="3"/>
  <c r="G7135" i="3"/>
  <c r="F7135" i="3"/>
  <c r="E7135" i="3"/>
  <c r="D7135" i="3"/>
  <c r="C7135" i="3"/>
  <c r="B7135" i="3"/>
  <c r="A7135" i="3"/>
  <c r="J7134" i="3"/>
  <c r="I7134" i="3"/>
  <c r="H7134" i="3"/>
  <c r="G7134" i="3"/>
  <c r="F7134" i="3"/>
  <c r="E7134" i="3"/>
  <c r="D7134" i="3"/>
  <c r="C7134" i="3"/>
  <c r="B7134" i="3"/>
  <c r="A7134" i="3"/>
  <c r="J7133" i="3"/>
  <c r="I7133" i="3"/>
  <c r="H7133" i="3"/>
  <c r="G7133" i="3"/>
  <c r="F7133" i="3"/>
  <c r="E7133" i="3"/>
  <c r="D7133" i="3"/>
  <c r="C7133" i="3"/>
  <c r="B7133" i="3"/>
  <c r="A7133" i="3"/>
  <c r="J7132" i="3"/>
  <c r="I7132" i="3"/>
  <c r="H7132" i="3"/>
  <c r="G7132" i="3"/>
  <c r="F7132" i="3"/>
  <c r="E7132" i="3"/>
  <c r="D7132" i="3"/>
  <c r="C7132" i="3"/>
  <c r="B7132" i="3"/>
  <c r="A7132" i="3"/>
  <c r="J7131" i="3"/>
  <c r="I7131" i="3"/>
  <c r="H7131" i="3"/>
  <c r="G7131" i="3"/>
  <c r="F7131" i="3"/>
  <c r="E7131" i="3"/>
  <c r="D7131" i="3"/>
  <c r="C7131" i="3"/>
  <c r="B7131" i="3"/>
  <c r="A7131" i="3"/>
  <c r="J7130" i="3"/>
  <c r="I7130" i="3"/>
  <c r="H7130" i="3"/>
  <c r="G7130" i="3"/>
  <c r="F7130" i="3"/>
  <c r="E7130" i="3"/>
  <c r="D7130" i="3"/>
  <c r="C7130" i="3"/>
  <c r="B7130" i="3"/>
  <c r="A7130" i="3"/>
  <c r="J7129" i="3"/>
  <c r="I7129" i="3"/>
  <c r="H7129" i="3"/>
  <c r="G7129" i="3"/>
  <c r="F7129" i="3"/>
  <c r="E7129" i="3"/>
  <c r="D7129" i="3"/>
  <c r="C7129" i="3"/>
  <c r="B7129" i="3"/>
  <c r="A7129" i="3"/>
  <c r="J7128" i="3"/>
  <c r="I7128" i="3"/>
  <c r="H7128" i="3"/>
  <c r="G7128" i="3"/>
  <c r="F7128" i="3"/>
  <c r="E7128" i="3"/>
  <c r="D7128" i="3"/>
  <c r="C7128" i="3"/>
  <c r="B7128" i="3"/>
  <c r="A7128" i="3"/>
  <c r="J7127" i="3"/>
  <c r="I7127" i="3"/>
  <c r="H7127" i="3"/>
  <c r="G7127" i="3"/>
  <c r="F7127" i="3"/>
  <c r="E7127" i="3"/>
  <c r="D7127" i="3"/>
  <c r="C7127" i="3"/>
  <c r="B7127" i="3"/>
  <c r="A7127" i="3"/>
  <c r="J7126" i="3"/>
  <c r="I7126" i="3"/>
  <c r="H7126" i="3"/>
  <c r="G7126" i="3"/>
  <c r="F7126" i="3"/>
  <c r="E7126" i="3"/>
  <c r="D7126" i="3"/>
  <c r="C7126" i="3"/>
  <c r="B7126" i="3"/>
  <c r="A7126" i="3"/>
  <c r="J7125" i="3"/>
  <c r="I7125" i="3"/>
  <c r="H7125" i="3"/>
  <c r="G7125" i="3"/>
  <c r="F7125" i="3"/>
  <c r="E7125" i="3"/>
  <c r="D7125" i="3"/>
  <c r="C7125" i="3"/>
  <c r="B7125" i="3"/>
  <c r="A7125" i="3"/>
  <c r="J7124" i="3"/>
  <c r="I7124" i="3"/>
  <c r="H7124" i="3"/>
  <c r="G7124" i="3"/>
  <c r="F7124" i="3"/>
  <c r="E7124" i="3"/>
  <c r="D7124" i="3"/>
  <c r="C7124" i="3"/>
  <c r="B7124" i="3"/>
  <c r="A7124" i="3"/>
  <c r="J7123" i="3"/>
  <c r="I7123" i="3"/>
  <c r="H7123" i="3"/>
  <c r="G7123" i="3"/>
  <c r="F7123" i="3"/>
  <c r="E7123" i="3"/>
  <c r="D7123" i="3"/>
  <c r="C7123" i="3"/>
  <c r="B7123" i="3"/>
  <c r="A7123" i="3"/>
  <c r="J7122" i="3"/>
  <c r="I7122" i="3"/>
  <c r="H7122" i="3"/>
  <c r="G7122" i="3"/>
  <c r="F7122" i="3"/>
  <c r="E7122" i="3"/>
  <c r="D7122" i="3"/>
  <c r="C7122" i="3"/>
  <c r="B7122" i="3"/>
  <c r="A7122" i="3"/>
  <c r="J7121" i="3"/>
  <c r="I7121" i="3"/>
  <c r="H7121" i="3"/>
  <c r="G7121" i="3"/>
  <c r="F7121" i="3"/>
  <c r="E7121" i="3"/>
  <c r="D7121" i="3"/>
  <c r="C7121" i="3"/>
  <c r="B7121" i="3"/>
  <c r="A7121" i="3"/>
  <c r="J7120" i="3"/>
  <c r="I7120" i="3"/>
  <c r="H7120" i="3"/>
  <c r="G7120" i="3"/>
  <c r="F7120" i="3"/>
  <c r="E7120" i="3"/>
  <c r="D7120" i="3"/>
  <c r="C7120" i="3"/>
  <c r="B7120" i="3"/>
  <c r="A7120" i="3"/>
  <c r="J7119" i="3"/>
  <c r="I7119" i="3"/>
  <c r="H7119" i="3"/>
  <c r="G7119" i="3"/>
  <c r="F7119" i="3"/>
  <c r="E7119" i="3"/>
  <c r="D7119" i="3"/>
  <c r="C7119" i="3"/>
  <c r="B7119" i="3"/>
  <c r="A7119" i="3"/>
  <c r="J7118" i="3"/>
  <c r="I7118" i="3"/>
  <c r="H7118" i="3"/>
  <c r="G7118" i="3"/>
  <c r="F7118" i="3"/>
  <c r="E7118" i="3"/>
  <c r="D7118" i="3"/>
  <c r="C7118" i="3"/>
  <c r="B7118" i="3"/>
  <c r="A7118" i="3"/>
  <c r="J7117" i="3"/>
  <c r="I7117" i="3"/>
  <c r="H7117" i="3"/>
  <c r="G7117" i="3"/>
  <c r="F7117" i="3"/>
  <c r="E7117" i="3"/>
  <c r="D7117" i="3"/>
  <c r="C7117" i="3"/>
  <c r="B7117" i="3"/>
  <c r="A7117" i="3"/>
  <c r="J7116" i="3"/>
  <c r="I7116" i="3"/>
  <c r="H7116" i="3"/>
  <c r="G7116" i="3"/>
  <c r="F7116" i="3"/>
  <c r="E7116" i="3"/>
  <c r="D7116" i="3"/>
  <c r="C7116" i="3"/>
  <c r="B7116" i="3"/>
  <c r="A7116" i="3"/>
  <c r="J7115" i="3"/>
  <c r="I7115" i="3"/>
  <c r="H7115" i="3"/>
  <c r="G7115" i="3"/>
  <c r="F7115" i="3"/>
  <c r="E7115" i="3"/>
  <c r="D7115" i="3"/>
  <c r="C7115" i="3"/>
  <c r="B7115" i="3"/>
  <c r="A7115" i="3"/>
  <c r="J7114" i="3"/>
  <c r="I7114" i="3"/>
  <c r="H7114" i="3"/>
  <c r="G7114" i="3"/>
  <c r="F7114" i="3"/>
  <c r="E7114" i="3"/>
  <c r="D7114" i="3"/>
  <c r="C7114" i="3"/>
  <c r="B7114" i="3"/>
  <c r="A7114" i="3"/>
  <c r="J7113" i="3"/>
  <c r="I7113" i="3"/>
  <c r="H7113" i="3"/>
  <c r="G7113" i="3"/>
  <c r="F7113" i="3"/>
  <c r="E7113" i="3"/>
  <c r="D7113" i="3"/>
  <c r="C7113" i="3"/>
  <c r="B7113" i="3"/>
  <c r="A7113" i="3"/>
  <c r="J7112" i="3"/>
  <c r="I7112" i="3"/>
  <c r="H7112" i="3"/>
  <c r="G7112" i="3"/>
  <c r="F7112" i="3"/>
  <c r="E7112" i="3"/>
  <c r="D7112" i="3"/>
  <c r="C7112" i="3"/>
  <c r="B7112" i="3"/>
  <c r="A7112" i="3"/>
  <c r="J7111" i="3"/>
  <c r="I7111" i="3"/>
  <c r="H7111" i="3"/>
  <c r="G7111" i="3"/>
  <c r="F7111" i="3"/>
  <c r="E7111" i="3"/>
  <c r="D7111" i="3"/>
  <c r="C7111" i="3"/>
  <c r="B7111" i="3"/>
  <c r="A7111" i="3"/>
  <c r="J7110" i="3"/>
  <c r="I7110" i="3"/>
  <c r="H7110" i="3"/>
  <c r="G7110" i="3"/>
  <c r="F7110" i="3"/>
  <c r="E7110" i="3"/>
  <c r="D7110" i="3"/>
  <c r="C7110" i="3"/>
  <c r="B7110" i="3"/>
  <c r="A7110" i="3"/>
  <c r="J7109" i="3"/>
  <c r="I7109" i="3"/>
  <c r="H7109" i="3"/>
  <c r="G7109" i="3"/>
  <c r="F7109" i="3"/>
  <c r="E7109" i="3"/>
  <c r="D7109" i="3"/>
  <c r="C7109" i="3"/>
  <c r="B7109" i="3"/>
  <c r="A7109" i="3"/>
  <c r="J7108" i="3"/>
  <c r="I7108" i="3"/>
  <c r="H7108" i="3"/>
  <c r="G7108" i="3"/>
  <c r="F7108" i="3"/>
  <c r="E7108" i="3"/>
  <c r="D7108" i="3"/>
  <c r="C7108" i="3"/>
  <c r="B7108" i="3"/>
  <c r="A7108" i="3"/>
  <c r="J7107" i="3"/>
  <c r="I7107" i="3"/>
  <c r="H7107" i="3"/>
  <c r="G7107" i="3"/>
  <c r="F7107" i="3"/>
  <c r="E7107" i="3"/>
  <c r="D7107" i="3"/>
  <c r="C7107" i="3"/>
  <c r="B7107" i="3"/>
  <c r="A7107" i="3"/>
  <c r="J7106" i="3"/>
  <c r="I7106" i="3"/>
  <c r="H7106" i="3"/>
  <c r="G7106" i="3"/>
  <c r="F7106" i="3"/>
  <c r="E7106" i="3"/>
  <c r="D7106" i="3"/>
  <c r="C7106" i="3"/>
  <c r="B7106" i="3"/>
  <c r="A7106" i="3"/>
  <c r="J7105" i="3"/>
  <c r="I7105" i="3"/>
  <c r="H7105" i="3"/>
  <c r="G7105" i="3"/>
  <c r="F7105" i="3"/>
  <c r="E7105" i="3"/>
  <c r="D7105" i="3"/>
  <c r="C7105" i="3"/>
  <c r="B7105" i="3"/>
  <c r="A7105" i="3"/>
  <c r="J7104" i="3"/>
  <c r="I7104" i="3"/>
  <c r="H7104" i="3"/>
  <c r="G7104" i="3"/>
  <c r="F7104" i="3"/>
  <c r="E7104" i="3"/>
  <c r="D7104" i="3"/>
  <c r="C7104" i="3"/>
  <c r="B7104" i="3"/>
  <c r="A7104" i="3"/>
  <c r="J7103" i="3"/>
  <c r="I7103" i="3"/>
  <c r="H7103" i="3"/>
  <c r="G7103" i="3"/>
  <c r="F7103" i="3"/>
  <c r="E7103" i="3"/>
  <c r="D7103" i="3"/>
  <c r="C7103" i="3"/>
  <c r="B7103" i="3"/>
  <c r="A7103" i="3"/>
  <c r="J7102" i="3"/>
  <c r="I7102" i="3"/>
  <c r="H7102" i="3"/>
  <c r="G7102" i="3"/>
  <c r="F7102" i="3"/>
  <c r="E7102" i="3"/>
  <c r="D7102" i="3"/>
  <c r="C7102" i="3"/>
  <c r="B7102" i="3"/>
  <c r="A7102" i="3"/>
  <c r="J7101" i="3"/>
  <c r="I7101" i="3"/>
  <c r="H7101" i="3"/>
  <c r="G7101" i="3"/>
  <c r="F7101" i="3"/>
  <c r="E7101" i="3"/>
  <c r="D7101" i="3"/>
  <c r="C7101" i="3"/>
  <c r="B7101" i="3"/>
  <c r="A7101" i="3"/>
  <c r="J7100" i="3"/>
  <c r="I7100" i="3"/>
  <c r="H7100" i="3"/>
  <c r="G7100" i="3"/>
  <c r="F7100" i="3"/>
  <c r="E7100" i="3"/>
  <c r="D7100" i="3"/>
  <c r="C7100" i="3"/>
  <c r="B7100" i="3"/>
  <c r="A7100" i="3"/>
  <c r="J7099" i="3"/>
  <c r="I7099" i="3"/>
  <c r="H7099" i="3"/>
  <c r="G7099" i="3"/>
  <c r="F7099" i="3"/>
  <c r="E7099" i="3"/>
  <c r="D7099" i="3"/>
  <c r="C7099" i="3"/>
  <c r="B7099" i="3"/>
  <c r="A7099" i="3"/>
  <c r="J7098" i="3"/>
  <c r="I7098" i="3"/>
  <c r="H7098" i="3"/>
  <c r="G7098" i="3"/>
  <c r="F7098" i="3"/>
  <c r="E7098" i="3"/>
  <c r="D7098" i="3"/>
  <c r="C7098" i="3"/>
  <c r="B7098" i="3"/>
  <c r="A7098" i="3"/>
  <c r="J7097" i="3"/>
  <c r="I7097" i="3"/>
  <c r="H7097" i="3"/>
  <c r="G7097" i="3"/>
  <c r="F7097" i="3"/>
  <c r="E7097" i="3"/>
  <c r="D7097" i="3"/>
  <c r="C7097" i="3"/>
  <c r="B7097" i="3"/>
  <c r="A7097" i="3"/>
  <c r="J7096" i="3"/>
  <c r="I7096" i="3"/>
  <c r="H7096" i="3"/>
  <c r="G7096" i="3"/>
  <c r="F7096" i="3"/>
  <c r="E7096" i="3"/>
  <c r="D7096" i="3"/>
  <c r="C7096" i="3"/>
  <c r="B7096" i="3"/>
  <c r="A7096" i="3"/>
  <c r="J7095" i="3"/>
  <c r="I7095" i="3"/>
  <c r="H7095" i="3"/>
  <c r="G7095" i="3"/>
  <c r="F7095" i="3"/>
  <c r="E7095" i="3"/>
  <c r="D7095" i="3"/>
  <c r="C7095" i="3"/>
  <c r="B7095" i="3"/>
  <c r="A7095" i="3"/>
  <c r="J7094" i="3"/>
  <c r="I7094" i="3"/>
  <c r="H7094" i="3"/>
  <c r="G7094" i="3"/>
  <c r="F7094" i="3"/>
  <c r="E7094" i="3"/>
  <c r="D7094" i="3"/>
  <c r="C7094" i="3"/>
  <c r="B7094" i="3"/>
  <c r="A7094" i="3"/>
  <c r="J7093" i="3"/>
  <c r="I7093" i="3"/>
  <c r="H7093" i="3"/>
  <c r="G7093" i="3"/>
  <c r="F7093" i="3"/>
  <c r="E7093" i="3"/>
  <c r="D7093" i="3"/>
  <c r="C7093" i="3"/>
  <c r="B7093" i="3"/>
  <c r="A7093" i="3"/>
  <c r="J7092" i="3"/>
  <c r="I7092" i="3"/>
  <c r="H7092" i="3"/>
  <c r="G7092" i="3"/>
  <c r="F7092" i="3"/>
  <c r="E7092" i="3"/>
  <c r="D7092" i="3"/>
  <c r="C7092" i="3"/>
  <c r="B7092" i="3"/>
  <c r="A7092" i="3"/>
  <c r="J7091" i="3"/>
  <c r="I7091" i="3"/>
  <c r="H7091" i="3"/>
  <c r="G7091" i="3"/>
  <c r="F7091" i="3"/>
  <c r="E7091" i="3"/>
  <c r="D7091" i="3"/>
  <c r="C7091" i="3"/>
  <c r="B7091" i="3"/>
  <c r="A7091" i="3"/>
  <c r="J7090" i="3"/>
  <c r="I7090" i="3"/>
  <c r="H7090" i="3"/>
  <c r="G7090" i="3"/>
  <c r="F7090" i="3"/>
  <c r="E7090" i="3"/>
  <c r="D7090" i="3"/>
  <c r="C7090" i="3"/>
  <c r="B7090" i="3"/>
  <c r="A7090" i="3"/>
  <c r="J7089" i="3"/>
  <c r="I7089" i="3"/>
  <c r="H7089" i="3"/>
  <c r="G7089" i="3"/>
  <c r="F7089" i="3"/>
  <c r="E7089" i="3"/>
  <c r="D7089" i="3"/>
  <c r="C7089" i="3"/>
  <c r="B7089" i="3"/>
  <c r="A7089" i="3"/>
  <c r="J7088" i="3"/>
  <c r="I7088" i="3"/>
  <c r="H7088" i="3"/>
  <c r="G7088" i="3"/>
  <c r="F7088" i="3"/>
  <c r="E7088" i="3"/>
  <c r="D7088" i="3"/>
  <c r="C7088" i="3"/>
  <c r="B7088" i="3"/>
  <c r="A7088" i="3"/>
  <c r="J7087" i="3"/>
  <c r="I7087" i="3"/>
  <c r="H7087" i="3"/>
  <c r="G7087" i="3"/>
  <c r="F7087" i="3"/>
  <c r="E7087" i="3"/>
  <c r="D7087" i="3"/>
  <c r="C7087" i="3"/>
  <c r="B7087" i="3"/>
  <c r="A7087" i="3"/>
  <c r="J7086" i="3"/>
  <c r="I7086" i="3"/>
  <c r="H7086" i="3"/>
  <c r="G7086" i="3"/>
  <c r="F7086" i="3"/>
  <c r="E7086" i="3"/>
  <c r="D7086" i="3"/>
  <c r="C7086" i="3"/>
  <c r="B7086" i="3"/>
  <c r="A7086" i="3"/>
  <c r="J7085" i="3"/>
  <c r="I7085" i="3"/>
  <c r="H7085" i="3"/>
  <c r="G7085" i="3"/>
  <c r="F7085" i="3"/>
  <c r="E7085" i="3"/>
  <c r="D7085" i="3"/>
  <c r="C7085" i="3"/>
  <c r="B7085" i="3"/>
  <c r="A7085" i="3"/>
  <c r="J7084" i="3"/>
  <c r="I7084" i="3"/>
  <c r="H7084" i="3"/>
  <c r="G7084" i="3"/>
  <c r="F7084" i="3"/>
  <c r="E7084" i="3"/>
  <c r="D7084" i="3"/>
  <c r="C7084" i="3"/>
  <c r="B7084" i="3"/>
  <c r="A7084" i="3"/>
  <c r="J7083" i="3"/>
  <c r="I7083" i="3"/>
  <c r="H7083" i="3"/>
  <c r="G7083" i="3"/>
  <c r="F7083" i="3"/>
  <c r="E7083" i="3"/>
  <c r="D7083" i="3"/>
  <c r="C7083" i="3"/>
  <c r="B7083" i="3"/>
  <c r="A7083" i="3"/>
  <c r="J7082" i="3"/>
  <c r="I7082" i="3"/>
  <c r="H7082" i="3"/>
  <c r="G7082" i="3"/>
  <c r="F7082" i="3"/>
  <c r="E7082" i="3"/>
  <c r="D7082" i="3"/>
  <c r="C7082" i="3"/>
  <c r="B7082" i="3"/>
  <c r="A7082" i="3"/>
  <c r="J7081" i="3"/>
  <c r="I7081" i="3"/>
  <c r="H7081" i="3"/>
  <c r="G7081" i="3"/>
  <c r="F7081" i="3"/>
  <c r="E7081" i="3"/>
  <c r="D7081" i="3"/>
  <c r="C7081" i="3"/>
  <c r="B7081" i="3"/>
  <c r="A7081" i="3"/>
  <c r="J7080" i="3"/>
  <c r="I7080" i="3"/>
  <c r="H7080" i="3"/>
  <c r="G7080" i="3"/>
  <c r="F7080" i="3"/>
  <c r="E7080" i="3"/>
  <c r="D7080" i="3"/>
  <c r="C7080" i="3"/>
  <c r="B7080" i="3"/>
  <c r="A7080" i="3"/>
  <c r="J7079" i="3"/>
  <c r="I7079" i="3"/>
  <c r="H7079" i="3"/>
  <c r="G7079" i="3"/>
  <c r="F7079" i="3"/>
  <c r="E7079" i="3"/>
  <c r="D7079" i="3"/>
  <c r="C7079" i="3"/>
  <c r="B7079" i="3"/>
  <c r="A7079" i="3"/>
  <c r="J7078" i="3"/>
  <c r="I7078" i="3"/>
  <c r="H7078" i="3"/>
  <c r="G7078" i="3"/>
  <c r="F7078" i="3"/>
  <c r="E7078" i="3"/>
  <c r="D7078" i="3"/>
  <c r="C7078" i="3"/>
  <c r="B7078" i="3"/>
  <c r="A7078" i="3"/>
  <c r="J7077" i="3"/>
  <c r="I7077" i="3"/>
  <c r="H7077" i="3"/>
  <c r="G7077" i="3"/>
  <c r="F7077" i="3"/>
  <c r="E7077" i="3"/>
  <c r="D7077" i="3"/>
  <c r="C7077" i="3"/>
  <c r="B7077" i="3"/>
  <c r="A7077" i="3"/>
  <c r="J7076" i="3"/>
  <c r="I7076" i="3"/>
  <c r="H7076" i="3"/>
  <c r="G7076" i="3"/>
  <c r="F7076" i="3"/>
  <c r="E7076" i="3"/>
  <c r="D7076" i="3"/>
  <c r="C7076" i="3"/>
  <c r="B7076" i="3"/>
  <c r="A7076" i="3"/>
  <c r="J7075" i="3"/>
  <c r="I7075" i="3"/>
  <c r="H7075" i="3"/>
  <c r="G7075" i="3"/>
  <c r="F7075" i="3"/>
  <c r="E7075" i="3"/>
  <c r="D7075" i="3"/>
  <c r="C7075" i="3"/>
  <c r="B7075" i="3"/>
  <c r="A7075" i="3"/>
  <c r="J7074" i="3"/>
  <c r="I7074" i="3"/>
  <c r="H7074" i="3"/>
  <c r="G7074" i="3"/>
  <c r="F7074" i="3"/>
  <c r="E7074" i="3"/>
  <c r="D7074" i="3"/>
  <c r="C7074" i="3"/>
  <c r="B7074" i="3"/>
  <c r="A7074" i="3"/>
  <c r="J7073" i="3"/>
  <c r="I7073" i="3"/>
  <c r="H7073" i="3"/>
  <c r="G7073" i="3"/>
  <c r="F7073" i="3"/>
  <c r="E7073" i="3"/>
  <c r="D7073" i="3"/>
  <c r="C7073" i="3"/>
  <c r="B7073" i="3"/>
  <c r="A7073" i="3"/>
  <c r="J7072" i="3"/>
  <c r="I7072" i="3"/>
  <c r="H7072" i="3"/>
  <c r="G7072" i="3"/>
  <c r="F7072" i="3"/>
  <c r="E7072" i="3"/>
  <c r="D7072" i="3"/>
  <c r="C7072" i="3"/>
  <c r="B7072" i="3"/>
  <c r="A7072" i="3"/>
  <c r="J7071" i="3"/>
  <c r="I7071" i="3"/>
  <c r="H7071" i="3"/>
  <c r="G7071" i="3"/>
  <c r="F7071" i="3"/>
  <c r="E7071" i="3"/>
  <c r="D7071" i="3"/>
  <c r="C7071" i="3"/>
  <c r="B7071" i="3"/>
  <c r="A7071" i="3"/>
  <c r="J7070" i="3"/>
  <c r="I7070" i="3"/>
  <c r="H7070" i="3"/>
  <c r="G7070" i="3"/>
  <c r="F7070" i="3"/>
  <c r="E7070" i="3"/>
  <c r="D7070" i="3"/>
  <c r="C7070" i="3"/>
  <c r="B7070" i="3"/>
  <c r="A7070" i="3"/>
  <c r="J7069" i="3"/>
  <c r="I7069" i="3"/>
  <c r="H7069" i="3"/>
  <c r="G7069" i="3"/>
  <c r="F7069" i="3"/>
  <c r="E7069" i="3"/>
  <c r="D7069" i="3"/>
  <c r="C7069" i="3"/>
  <c r="B7069" i="3"/>
  <c r="A7069" i="3"/>
  <c r="J7068" i="3"/>
  <c r="I7068" i="3"/>
  <c r="H7068" i="3"/>
  <c r="G7068" i="3"/>
  <c r="F7068" i="3"/>
  <c r="E7068" i="3"/>
  <c r="D7068" i="3"/>
  <c r="C7068" i="3"/>
  <c r="B7068" i="3"/>
  <c r="A7068" i="3"/>
  <c r="J7067" i="3"/>
  <c r="I7067" i="3"/>
  <c r="H7067" i="3"/>
  <c r="G7067" i="3"/>
  <c r="F7067" i="3"/>
  <c r="E7067" i="3"/>
  <c r="D7067" i="3"/>
  <c r="C7067" i="3"/>
  <c r="B7067" i="3"/>
  <c r="A7067" i="3"/>
  <c r="J7066" i="3"/>
  <c r="I7066" i="3"/>
  <c r="H7066" i="3"/>
  <c r="G7066" i="3"/>
  <c r="F7066" i="3"/>
  <c r="E7066" i="3"/>
  <c r="D7066" i="3"/>
  <c r="C7066" i="3"/>
  <c r="B7066" i="3"/>
  <c r="A7066" i="3"/>
  <c r="J7065" i="3"/>
  <c r="I7065" i="3"/>
  <c r="H7065" i="3"/>
  <c r="G7065" i="3"/>
  <c r="F7065" i="3"/>
  <c r="E7065" i="3"/>
  <c r="D7065" i="3"/>
  <c r="C7065" i="3"/>
  <c r="B7065" i="3"/>
  <c r="A7065" i="3"/>
  <c r="J7064" i="3"/>
  <c r="I7064" i="3"/>
  <c r="H7064" i="3"/>
  <c r="G7064" i="3"/>
  <c r="F7064" i="3"/>
  <c r="E7064" i="3"/>
  <c r="D7064" i="3"/>
  <c r="C7064" i="3"/>
  <c r="B7064" i="3"/>
  <c r="A7064" i="3"/>
  <c r="J7063" i="3"/>
  <c r="I7063" i="3"/>
  <c r="H7063" i="3"/>
  <c r="G7063" i="3"/>
  <c r="F7063" i="3"/>
  <c r="E7063" i="3"/>
  <c r="D7063" i="3"/>
  <c r="C7063" i="3"/>
  <c r="B7063" i="3"/>
  <c r="A7063" i="3"/>
  <c r="J7062" i="3"/>
  <c r="I7062" i="3"/>
  <c r="H7062" i="3"/>
  <c r="G7062" i="3"/>
  <c r="F7062" i="3"/>
  <c r="E7062" i="3"/>
  <c r="D7062" i="3"/>
  <c r="C7062" i="3"/>
  <c r="B7062" i="3"/>
  <c r="A7062" i="3"/>
  <c r="J7061" i="3"/>
  <c r="I7061" i="3"/>
  <c r="H7061" i="3"/>
  <c r="G7061" i="3"/>
  <c r="F7061" i="3"/>
  <c r="E7061" i="3"/>
  <c r="D7061" i="3"/>
  <c r="C7061" i="3"/>
  <c r="B7061" i="3"/>
  <c r="A7061" i="3"/>
  <c r="J7060" i="3"/>
  <c r="I7060" i="3"/>
  <c r="H7060" i="3"/>
  <c r="G7060" i="3"/>
  <c r="F7060" i="3"/>
  <c r="E7060" i="3"/>
  <c r="D7060" i="3"/>
  <c r="C7060" i="3"/>
  <c r="B7060" i="3"/>
  <c r="A7060" i="3"/>
  <c r="J7059" i="3"/>
  <c r="I7059" i="3"/>
  <c r="H7059" i="3"/>
  <c r="G7059" i="3"/>
  <c r="F7059" i="3"/>
  <c r="E7059" i="3"/>
  <c r="D7059" i="3"/>
  <c r="C7059" i="3"/>
  <c r="B7059" i="3"/>
  <c r="A7059" i="3"/>
  <c r="J7058" i="3"/>
  <c r="I7058" i="3"/>
  <c r="H7058" i="3"/>
  <c r="G7058" i="3"/>
  <c r="F7058" i="3"/>
  <c r="E7058" i="3"/>
  <c r="D7058" i="3"/>
  <c r="C7058" i="3"/>
  <c r="B7058" i="3"/>
  <c r="A7058" i="3"/>
  <c r="J7057" i="3"/>
  <c r="I7057" i="3"/>
  <c r="H7057" i="3"/>
  <c r="G7057" i="3"/>
  <c r="F7057" i="3"/>
  <c r="E7057" i="3"/>
  <c r="D7057" i="3"/>
  <c r="C7057" i="3"/>
  <c r="B7057" i="3"/>
  <c r="A7057" i="3"/>
  <c r="J7056" i="3"/>
  <c r="I7056" i="3"/>
  <c r="H7056" i="3"/>
  <c r="G7056" i="3"/>
  <c r="F7056" i="3"/>
  <c r="E7056" i="3"/>
  <c r="D7056" i="3"/>
  <c r="C7056" i="3"/>
  <c r="B7056" i="3"/>
  <c r="A7056" i="3"/>
  <c r="J7055" i="3"/>
  <c r="I7055" i="3"/>
  <c r="H7055" i="3"/>
  <c r="G7055" i="3"/>
  <c r="F7055" i="3"/>
  <c r="E7055" i="3"/>
  <c r="D7055" i="3"/>
  <c r="C7055" i="3"/>
  <c r="B7055" i="3"/>
  <c r="A7055" i="3"/>
  <c r="J7054" i="3"/>
  <c r="I7054" i="3"/>
  <c r="H7054" i="3"/>
  <c r="G7054" i="3"/>
  <c r="F7054" i="3"/>
  <c r="E7054" i="3"/>
  <c r="D7054" i="3"/>
  <c r="C7054" i="3"/>
  <c r="B7054" i="3"/>
  <c r="A7054" i="3"/>
  <c r="J7053" i="3"/>
  <c r="I7053" i="3"/>
  <c r="H7053" i="3"/>
  <c r="G7053" i="3"/>
  <c r="F7053" i="3"/>
  <c r="E7053" i="3"/>
  <c r="D7053" i="3"/>
  <c r="C7053" i="3"/>
  <c r="B7053" i="3"/>
  <c r="A7053" i="3"/>
  <c r="J7052" i="3"/>
  <c r="I7052" i="3"/>
  <c r="H7052" i="3"/>
  <c r="G7052" i="3"/>
  <c r="F7052" i="3"/>
  <c r="E7052" i="3"/>
  <c r="D7052" i="3"/>
  <c r="C7052" i="3"/>
  <c r="B7052" i="3"/>
  <c r="A7052" i="3"/>
  <c r="J7051" i="3"/>
  <c r="I7051" i="3"/>
  <c r="H7051" i="3"/>
  <c r="G7051" i="3"/>
  <c r="F7051" i="3"/>
  <c r="E7051" i="3"/>
  <c r="D7051" i="3"/>
  <c r="C7051" i="3"/>
  <c r="B7051" i="3"/>
  <c r="A7051" i="3"/>
  <c r="J7050" i="3"/>
  <c r="I7050" i="3"/>
  <c r="H7050" i="3"/>
  <c r="G7050" i="3"/>
  <c r="F7050" i="3"/>
  <c r="E7050" i="3"/>
  <c r="D7050" i="3"/>
  <c r="C7050" i="3"/>
  <c r="B7050" i="3"/>
  <c r="A7050" i="3"/>
  <c r="J7049" i="3"/>
  <c r="I7049" i="3"/>
  <c r="H7049" i="3"/>
  <c r="G7049" i="3"/>
  <c r="F7049" i="3"/>
  <c r="E7049" i="3"/>
  <c r="D7049" i="3"/>
  <c r="C7049" i="3"/>
  <c r="B7049" i="3"/>
  <c r="A7049" i="3"/>
  <c r="J7048" i="3"/>
  <c r="I7048" i="3"/>
  <c r="H7048" i="3"/>
  <c r="G7048" i="3"/>
  <c r="F7048" i="3"/>
  <c r="E7048" i="3"/>
  <c r="D7048" i="3"/>
  <c r="C7048" i="3"/>
  <c r="B7048" i="3"/>
  <c r="A7048" i="3"/>
  <c r="J7047" i="3"/>
  <c r="I7047" i="3"/>
  <c r="H7047" i="3"/>
  <c r="G7047" i="3"/>
  <c r="F7047" i="3"/>
  <c r="E7047" i="3"/>
  <c r="D7047" i="3"/>
  <c r="C7047" i="3"/>
  <c r="B7047" i="3"/>
  <c r="A7047" i="3"/>
  <c r="J7046" i="3"/>
  <c r="I7046" i="3"/>
  <c r="H7046" i="3"/>
  <c r="G7046" i="3"/>
  <c r="F7046" i="3"/>
  <c r="E7046" i="3"/>
  <c r="D7046" i="3"/>
  <c r="C7046" i="3"/>
  <c r="B7046" i="3"/>
  <c r="A7046" i="3"/>
  <c r="J7045" i="3"/>
  <c r="I7045" i="3"/>
  <c r="H7045" i="3"/>
  <c r="G7045" i="3"/>
  <c r="F7045" i="3"/>
  <c r="E7045" i="3"/>
  <c r="D7045" i="3"/>
  <c r="C7045" i="3"/>
  <c r="B7045" i="3"/>
  <c r="A7045" i="3"/>
  <c r="J7044" i="3"/>
  <c r="I7044" i="3"/>
  <c r="H7044" i="3"/>
  <c r="G7044" i="3"/>
  <c r="F7044" i="3"/>
  <c r="E7044" i="3"/>
  <c r="D7044" i="3"/>
  <c r="C7044" i="3"/>
  <c r="B7044" i="3"/>
  <c r="A7044" i="3"/>
  <c r="J7043" i="3"/>
  <c r="I7043" i="3"/>
  <c r="H7043" i="3"/>
  <c r="G7043" i="3"/>
  <c r="F7043" i="3"/>
  <c r="E7043" i="3"/>
  <c r="D7043" i="3"/>
  <c r="C7043" i="3"/>
  <c r="B7043" i="3"/>
  <c r="A7043" i="3"/>
  <c r="J7042" i="3"/>
  <c r="I7042" i="3"/>
  <c r="H7042" i="3"/>
  <c r="G7042" i="3"/>
  <c r="F7042" i="3"/>
  <c r="E7042" i="3"/>
  <c r="D7042" i="3"/>
  <c r="C7042" i="3"/>
  <c r="B7042" i="3"/>
  <c r="A7042" i="3"/>
  <c r="J7041" i="3"/>
  <c r="I7041" i="3"/>
  <c r="H7041" i="3"/>
  <c r="G7041" i="3"/>
  <c r="F7041" i="3"/>
  <c r="E7041" i="3"/>
  <c r="D7041" i="3"/>
  <c r="C7041" i="3"/>
  <c r="B7041" i="3"/>
  <c r="A7041" i="3"/>
  <c r="J7040" i="3"/>
  <c r="I7040" i="3"/>
  <c r="H7040" i="3"/>
  <c r="G7040" i="3"/>
  <c r="F7040" i="3"/>
  <c r="E7040" i="3"/>
  <c r="D7040" i="3"/>
  <c r="C7040" i="3"/>
  <c r="B7040" i="3"/>
  <c r="A7040" i="3"/>
  <c r="J7039" i="3"/>
  <c r="I7039" i="3"/>
  <c r="H7039" i="3"/>
  <c r="G7039" i="3"/>
  <c r="F7039" i="3"/>
  <c r="E7039" i="3"/>
  <c r="D7039" i="3"/>
  <c r="C7039" i="3"/>
  <c r="B7039" i="3"/>
  <c r="A7039" i="3"/>
  <c r="J7038" i="3"/>
  <c r="I7038" i="3"/>
  <c r="H7038" i="3"/>
  <c r="G7038" i="3"/>
  <c r="F7038" i="3"/>
  <c r="E7038" i="3"/>
  <c r="D7038" i="3"/>
  <c r="C7038" i="3"/>
  <c r="B7038" i="3"/>
  <c r="A7038" i="3"/>
  <c r="J7037" i="3"/>
  <c r="I7037" i="3"/>
  <c r="H7037" i="3"/>
  <c r="G7037" i="3"/>
  <c r="F7037" i="3"/>
  <c r="E7037" i="3"/>
  <c r="D7037" i="3"/>
  <c r="C7037" i="3"/>
  <c r="B7037" i="3"/>
  <c r="A7037" i="3"/>
  <c r="J7036" i="3"/>
  <c r="I7036" i="3"/>
  <c r="H7036" i="3"/>
  <c r="G7036" i="3"/>
  <c r="F7036" i="3"/>
  <c r="E7036" i="3"/>
  <c r="D7036" i="3"/>
  <c r="C7036" i="3"/>
  <c r="B7036" i="3"/>
  <c r="A7036" i="3"/>
  <c r="J7035" i="3"/>
  <c r="I7035" i="3"/>
  <c r="H7035" i="3"/>
  <c r="G7035" i="3"/>
  <c r="F7035" i="3"/>
  <c r="E7035" i="3"/>
  <c r="D7035" i="3"/>
  <c r="C7035" i="3"/>
  <c r="B7035" i="3"/>
  <c r="A7035" i="3"/>
  <c r="J7034" i="3"/>
  <c r="I7034" i="3"/>
  <c r="H7034" i="3"/>
  <c r="G7034" i="3"/>
  <c r="F7034" i="3"/>
  <c r="E7034" i="3"/>
  <c r="D7034" i="3"/>
  <c r="C7034" i="3"/>
  <c r="B7034" i="3"/>
  <c r="A7034" i="3"/>
  <c r="J7033" i="3"/>
  <c r="I7033" i="3"/>
  <c r="H7033" i="3"/>
  <c r="G7033" i="3"/>
  <c r="F7033" i="3"/>
  <c r="E7033" i="3"/>
  <c r="D7033" i="3"/>
  <c r="C7033" i="3"/>
  <c r="B7033" i="3"/>
  <c r="A7033" i="3"/>
  <c r="J7032" i="3"/>
  <c r="I7032" i="3"/>
  <c r="H7032" i="3"/>
  <c r="G7032" i="3"/>
  <c r="F7032" i="3"/>
  <c r="E7032" i="3"/>
  <c r="D7032" i="3"/>
  <c r="C7032" i="3"/>
  <c r="B7032" i="3"/>
  <c r="A7032" i="3"/>
  <c r="J7031" i="3"/>
  <c r="I7031" i="3"/>
  <c r="H7031" i="3"/>
  <c r="G7031" i="3"/>
  <c r="F7031" i="3"/>
  <c r="E7031" i="3"/>
  <c r="D7031" i="3"/>
  <c r="C7031" i="3"/>
  <c r="B7031" i="3"/>
  <c r="A7031" i="3"/>
  <c r="J7030" i="3"/>
  <c r="I7030" i="3"/>
  <c r="H7030" i="3"/>
  <c r="G7030" i="3"/>
  <c r="F7030" i="3"/>
  <c r="E7030" i="3"/>
  <c r="D7030" i="3"/>
  <c r="C7030" i="3"/>
  <c r="B7030" i="3"/>
  <c r="A7030" i="3"/>
  <c r="J7029" i="3"/>
  <c r="I7029" i="3"/>
  <c r="H7029" i="3"/>
  <c r="G7029" i="3"/>
  <c r="F7029" i="3"/>
  <c r="E7029" i="3"/>
  <c r="D7029" i="3"/>
  <c r="C7029" i="3"/>
  <c r="B7029" i="3"/>
  <c r="A7029" i="3"/>
  <c r="J7028" i="3"/>
  <c r="I7028" i="3"/>
  <c r="H7028" i="3"/>
  <c r="G7028" i="3"/>
  <c r="F7028" i="3"/>
  <c r="E7028" i="3"/>
  <c r="D7028" i="3"/>
  <c r="C7028" i="3"/>
  <c r="B7028" i="3"/>
  <c r="A7028" i="3"/>
  <c r="J7027" i="3"/>
  <c r="I7027" i="3"/>
  <c r="H7027" i="3"/>
  <c r="G7027" i="3"/>
  <c r="F7027" i="3"/>
  <c r="E7027" i="3"/>
  <c r="D7027" i="3"/>
  <c r="C7027" i="3"/>
  <c r="B7027" i="3"/>
  <c r="A7027" i="3"/>
  <c r="J7026" i="3"/>
  <c r="I7026" i="3"/>
  <c r="H7026" i="3"/>
  <c r="G7026" i="3"/>
  <c r="F7026" i="3"/>
  <c r="E7026" i="3"/>
  <c r="D7026" i="3"/>
  <c r="C7026" i="3"/>
  <c r="B7026" i="3"/>
  <c r="A7026" i="3"/>
  <c r="J7025" i="3"/>
  <c r="I7025" i="3"/>
  <c r="H7025" i="3"/>
  <c r="G7025" i="3"/>
  <c r="F7025" i="3"/>
  <c r="E7025" i="3"/>
  <c r="D7025" i="3"/>
  <c r="C7025" i="3"/>
  <c r="B7025" i="3"/>
  <c r="A7025" i="3"/>
  <c r="J7024" i="3"/>
  <c r="I7024" i="3"/>
  <c r="H7024" i="3"/>
  <c r="G7024" i="3"/>
  <c r="F7024" i="3"/>
  <c r="E7024" i="3"/>
  <c r="D7024" i="3"/>
  <c r="C7024" i="3"/>
  <c r="B7024" i="3"/>
  <c r="A7024" i="3"/>
  <c r="J7023" i="3"/>
  <c r="I7023" i="3"/>
  <c r="H7023" i="3"/>
  <c r="G7023" i="3"/>
  <c r="F7023" i="3"/>
  <c r="E7023" i="3"/>
  <c r="D7023" i="3"/>
  <c r="C7023" i="3"/>
  <c r="B7023" i="3"/>
  <c r="A7023" i="3"/>
  <c r="J7022" i="3"/>
  <c r="I7022" i="3"/>
  <c r="H7022" i="3"/>
  <c r="G7022" i="3"/>
  <c r="F7022" i="3"/>
  <c r="E7022" i="3"/>
  <c r="D7022" i="3"/>
  <c r="C7022" i="3"/>
  <c r="B7022" i="3"/>
  <c r="A7022" i="3"/>
  <c r="J7021" i="3"/>
  <c r="I7021" i="3"/>
  <c r="H7021" i="3"/>
  <c r="G7021" i="3"/>
  <c r="F7021" i="3"/>
  <c r="E7021" i="3"/>
  <c r="D7021" i="3"/>
  <c r="C7021" i="3"/>
  <c r="B7021" i="3"/>
  <c r="A7021" i="3"/>
  <c r="J7020" i="3"/>
  <c r="I7020" i="3"/>
  <c r="H7020" i="3"/>
  <c r="G7020" i="3"/>
  <c r="F7020" i="3"/>
  <c r="E7020" i="3"/>
  <c r="D7020" i="3"/>
  <c r="C7020" i="3"/>
  <c r="B7020" i="3"/>
  <c r="A7020" i="3"/>
  <c r="J7019" i="3"/>
  <c r="I7019" i="3"/>
  <c r="H7019" i="3"/>
  <c r="G7019" i="3"/>
  <c r="F7019" i="3"/>
  <c r="E7019" i="3"/>
  <c r="D7019" i="3"/>
  <c r="C7019" i="3"/>
  <c r="B7019" i="3"/>
  <c r="A7019" i="3"/>
  <c r="J7018" i="3"/>
  <c r="I7018" i="3"/>
  <c r="H7018" i="3"/>
  <c r="G7018" i="3"/>
  <c r="F7018" i="3"/>
  <c r="E7018" i="3"/>
  <c r="D7018" i="3"/>
  <c r="C7018" i="3"/>
  <c r="B7018" i="3"/>
  <c r="A7018" i="3"/>
  <c r="J7017" i="3"/>
  <c r="I7017" i="3"/>
  <c r="H7017" i="3"/>
  <c r="G7017" i="3"/>
  <c r="F7017" i="3"/>
  <c r="E7017" i="3"/>
  <c r="D7017" i="3"/>
  <c r="C7017" i="3"/>
  <c r="B7017" i="3"/>
  <c r="A7017" i="3"/>
  <c r="J7016" i="3"/>
  <c r="I7016" i="3"/>
  <c r="H7016" i="3"/>
  <c r="G7016" i="3"/>
  <c r="F7016" i="3"/>
  <c r="E7016" i="3"/>
  <c r="D7016" i="3"/>
  <c r="C7016" i="3"/>
  <c r="B7016" i="3"/>
  <c r="A7016" i="3"/>
  <c r="J7015" i="3"/>
  <c r="I7015" i="3"/>
  <c r="H7015" i="3"/>
  <c r="G7015" i="3"/>
  <c r="F7015" i="3"/>
  <c r="E7015" i="3"/>
  <c r="D7015" i="3"/>
  <c r="C7015" i="3"/>
  <c r="B7015" i="3"/>
  <c r="A7015" i="3"/>
  <c r="J7014" i="3"/>
  <c r="I7014" i="3"/>
  <c r="H7014" i="3"/>
  <c r="G7014" i="3"/>
  <c r="F7014" i="3"/>
  <c r="E7014" i="3"/>
  <c r="D7014" i="3"/>
  <c r="C7014" i="3"/>
  <c r="B7014" i="3"/>
  <c r="A7014" i="3"/>
  <c r="J7013" i="3"/>
  <c r="I7013" i="3"/>
  <c r="H7013" i="3"/>
  <c r="G7013" i="3"/>
  <c r="F7013" i="3"/>
  <c r="E7013" i="3"/>
  <c r="D7013" i="3"/>
  <c r="C7013" i="3"/>
  <c r="B7013" i="3"/>
  <c r="A7013" i="3"/>
  <c r="J7012" i="3"/>
  <c r="I7012" i="3"/>
  <c r="H7012" i="3"/>
  <c r="G7012" i="3"/>
  <c r="F7012" i="3"/>
  <c r="E7012" i="3"/>
  <c r="D7012" i="3"/>
  <c r="C7012" i="3"/>
  <c r="B7012" i="3"/>
  <c r="A7012" i="3"/>
  <c r="J7011" i="3"/>
  <c r="I7011" i="3"/>
  <c r="H7011" i="3"/>
  <c r="G7011" i="3"/>
  <c r="F7011" i="3"/>
  <c r="E7011" i="3"/>
  <c r="D7011" i="3"/>
  <c r="C7011" i="3"/>
  <c r="B7011" i="3"/>
  <c r="A7011" i="3"/>
  <c r="J7010" i="3"/>
  <c r="I7010" i="3"/>
  <c r="H7010" i="3"/>
  <c r="G7010" i="3"/>
  <c r="F7010" i="3"/>
  <c r="E7010" i="3"/>
  <c r="D7010" i="3"/>
  <c r="C7010" i="3"/>
  <c r="B7010" i="3"/>
  <c r="A7010" i="3"/>
  <c r="J7009" i="3"/>
  <c r="I7009" i="3"/>
  <c r="H7009" i="3"/>
  <c r="G7009" i="3"/>
  <c r="F7009" i="3"/>
  <c r="E7009" i="3"/>
  <c r="D7009" i="3"/>
  <c r="C7009" i="3"/>
  <c r="B7009" i="3"/>
  <c r="A7009" i="3"/>
  <c r="J7008" i="3"/>
  <c r="I7008" i="3"/>
  <c r="H7008" i="3"/>
  <c r="G7008" i="3"/>
  <c r="F7008" i="3"/>
  <c r="E7008" i="3"/>
  <c r="D7008" i="3"/>
  <c r="C7008" i="3"/>
  <c r="B7008" i="3"/>
  <c r="A7008" i="3"/>
  <c r="J7007" i="3"/>
  <c r="I7007" i="3"/>
  <c r="H7007" i="3"/>
  <c r="G7007" i="3"/>
  <c r="F7007" i="3"/>
  <c r="E7007" i="3"/>
  <c r="D7007" i="3"/>
  <c r="C7007" i="3"/>
  <c r="B7007" i="3"/>
  <c r="A7007" i="3"/>
  <c r="J7006" i="3"/>
  <c r="I7006" i="3"/>
  <c r="H7006" i="3"/>
  <c r="G7006" i="3"/>
  <c r="F7006" i="3"/>
  <c r="E7006" i="3"/>
  <c r="D7006" i="3"/>
  <c r="C7006" i="3"/>
  <c r="B7006" i="3"/>
  <c r="A7006" i="3"/>
  <c r="J7005" i="3"/>
  <c r="I7005" i="3"/>
  <c r="H7005" i="3"/>
  <c r="G7005" i="3"/>
  <c r="F7005" i="3"/>
  <c r="E7005" i="3"/>
  <c r="D7005" i="3"/>
  <c r="C7005" i="3"/>
  <c r="B7005" i="3"/>
  <c r="A7005" i="3"/>
  <c r="J7004" i="3"/>
  <c r="I7004" i="3"/>
  <c r="H7004" i="3"/>
  <c r="G7004" i="3"/>
  <c r="F7004" i="3"/>
  <c r="E7004" i="3"/>
  <c r="D7004" i="3"/>
  <c r="C7004" i="3"/>
  <c r="B7004" i="3"/>
  <c r="A7004" i="3"/>
  <c r="J7003" i="3"/>
  <c r="I7003" i="3"/>
  <c r="H7003" i="3"/>
  <c r="G7003" i="3"/>
  <c r="F7003" i="3"/>
  <c r="E7003" i="3"/>
  <c r="D7003" i="3"/>
  <c r="C7003" i="3"/>
  <c r="B7003" i="3"/>
  <c r="A7003" i="3"/>
  <c r="J7002" i="3"/>
  <c r="I7002" i="3"/>
  <c r="H7002" i="3"/>
  <c r="G7002" i="3"/>
  <c r="F7002" i="3"/>
  <c r="E7002" i="3"/>
  <c r="D7002" i="3"/>
  <c r="C7002" i="3"/>
  <c r="B7002" i="3"/>
  <c r="A7002" i="3"/>
  <c r="J7001" i="3"/>
  <c r="I7001" i="3"/>
  <c r="H7001" i="3"/>
  <c r="G7001" i="3"/>
  <c r="F7001" i="3"/>
  <c r="E7001" i="3"/>
  <c r="D7001" i="3"/>
  <c r="C7001" i="3"/>
  <c r="B7001" i="3"/>
  <c r="A7001" i="3"/>
  <c r="J7000" i="3"/>
  <c r="I7000" i="3"/>
  <c r="H7000" i="3"/>
  <c r="G7000" i="3"/>
  <c r="F7000" i="3"/>
  <c r="E7000" i="3"/>
  <c r="D7000" i="3"/>
  <c r="C7000" i="3"/>
  <c r="B7000" i="3"/>
  <c r="A7000" i="3"/>
  <c r="J6999" i="3"/>
  <c r="I6999" i="3"/>
  <c r="H6999" i="3"/>
  <c r="G6999" i="3"/>
  <c r="F6999" i="3"/>
  <c r="E6999" i="3"/>
  <c r="D6999" i="3"/>
  <c r="C6999" i="3"/>
  <c r="B6999" i="3"/>
  <c r="A6999" i="3"/>
  <c r="J6998" i="3"/>
  <c r="I6998" i="3"/>
  <c r="H6998" i="3"/>
  <c r="G6998" i="3"/>
  <c r="F6998" i="3"/>
  <c r="E6998" i="3"/>
  <c r="D6998" i="3"/>
  <c r="C6998" i="3"/>
  <c r="B6998" i="3"/>
  <c r="A6998" i="3"/>
  <c r="J6997" i="3"/>
  <c r="I6997" i="3"/>
  <c r="H6997" i="3"/>
  <c r="G6997" i="3"/>
  <c r="F6997" i="3"/>
  <c r="E6997" i="3"/>
  <c r="D6997" i="3"/>
  <c r="C6997" i="3"/>
  <c r="B6997" i="3"/>
  <c r="A6997" i="3"/>
  <c r="J6996" i="3"/>
  <c r="I6996" i="3"/>
  <c r="H6996" i="3"/>
  <c r="G6996" i="3"/>
  <c r="F6996" i="3"/>
  <c r="E6996" i="3"/>
  <c r="D6996" i="3"/>
  <c r="C6996" i="3"/>
  <c r="B6996" i="3"/>
  <c r="A6996" i="3"/>
  <c r="J6995" i="3"/>
  <c r="I6995" i="3"/>
  <c r="H6995" i="3"/>
  <c r="G6995" i="3"/>
  <c r="F6995" i="3"/>
  <c r="E6995" i="3"/>
  <c r="D6995" i="3"/>
  <c r="C6995" i="3"/>
  <c r="B6995" i="3"/>
  <c r="A6995" i="3"/>
  <c r="J6994" i="3"/>
  <c r="I6994" i="3"/>
  <c r="H6994" i="3"/>
  <c r="G6994" i="3"/>
  <c r="F6994" i="3"/>
  <c r="E6994" i="3"/>
  <c r="D6994" i="3"/>
  <c r="C6994" i="3"/>
  <c r="B6994" i="3"/>
  <c r="A6994" i="3"/>
  <c r="J6993" i="3"/>
  <c r="I6993" i="3"/>
  <c r="H6993" i="3"/>
  <c r="G6993" i="3"/>
  <c r="F6993" i="3"/>
  <c r="E6993" i="3"/>
  <c r="D6993" i="3"/>
  <c r="C6993" i="3"/>
  <c r="B6993" i="3"/>
  <c r="A6993" i="3"/>
  <c r="J6992" i="3"/>
  <c r="I6992" i="3"/>
  <c r="H6992" i="3"/>
  <c r="G6992" i="3"/>
  <c r="F6992" i="3"/>
  <c r="E6992" i="3"/>
  <c r="D6992" i="3"/>
  <c r="C6992" i="3"/>
  <c r="B6992" i="3"/>
  <c r="A6992" i="3"/>
  <c r="J6991" i="3"/>
  <c r="I6991" i="3"/>
  <c r="H6991" i="3"/>
  <c r="G6991" i="3"/>
  <c r="F6991" i="3"/>
  <c r="E6991" i="3"/>
  <c r="D6991" i="3"/>
  <c r="C6991" i="3"/>
  <c r="B6991" i="3"/>
  <c r="A6991" i="3"/>
  <c r="J6990" i="3"/>
  <c r="I6990" i="3"/>
  <c r="H6990" i="3"/>
  <c r="G6990" i="3"/>
  <c r="F6990" i="3"/>
  <c r="E6990" i="3"/>
  <c r="D6990" i="3"/>
  <c r="C6990" i="3"/>
  <c r="B6990" i="3"/>
  <c r="A6990" i="3"/>
  <c r="J6989" i="3"/>
  <c r="I6989" i="3"/>
  <c r="H6989" i="3"/>
  <c r="G6989" i="3"/>
  <c r="F6989" i="3"/>
  <c r="E6989" i="3"/>
  <c r="D6989" i="3"/>
  <c r="C6989" i="3"/>
  <c r="B6989" i="3"/>
  <c r="A6989" i="3"/>
  <c r="J6988" i="3"/>
  <c r="I6988" i="3"/>
  <c r="H6988" i="3"/>
  <c r="G6988" i="3"/>
  <c r="F6988" i="3"/>
  <c r="E6988" i="3"/>
  <c r="D6988" i="3"/>
  <c r="C6988" i="3"/>
  <c r="B6988" i="3"/>
  <c r="A6988" i="3"/>
  <c r="J6987" i="3"/>
  <c r="I6987" i="3"/>
  <c r="H6987" i="3"/>
  <c r="G6987" i="3"/>
  <c r="F6987" i="3"/>
  <c r="E6987" i="3"/>
  <c r="D6987" i="3"/>
  <c r="C6987" i="3"/>
  <c r="B6987" i="3"/>
  <c r="A6987" i="3"/>
  <c r="J6986" i="3"/>
  <c r="I6986" i="3"/>
  <c r="H6986" i="3"/>
  <c r="G6986" i="3"/>
  <c r="F6986" i="3"/>
  <c r="E6986" i="3"/>
  <c r="D6986" i="3"/>
  <c r="C6986" i="3"/>
  <c r="B6986" i="3"/>
  <c r="A6986" i="3"/>
  <c r="J6985" i="3"/>
  <c r="I6985" i="3"/>
  <c r="H6985" i="3"/>
  <c r="G6985" i="3"/>
  <c r="F6985" i="3"/>
  <c r="E6985" i="3"/>
  <c r="D6985" i="3"/>
  <c r="C6985" i="3"/>
  <c r="B6985" i="3"/>
  <c r="A6985" i="3"/>
  <c r="J6984" i="3"/>
  <c r="I6984" i="3"/>
  <c r="H6984" i="3"/>
  <c r="G6984" i="3"/>
  <c r="F6984" i="3"/>
  <c r="E6984" i="3"/>
  <c r="D6984" i="3"/>
  <c r="C6984" i="3"/>
  <c r="B6984" i="3"/>
  <c r="A6984" i="3"/>
  <c r="J6983" i="3"/>
  <c r="I6983" i="3"/>
  <c r="H6983" i="3"/>
  <c r="G6983" i="3"/>
  <c r="F6983" i="3"/>
  <c r="E6983" i="3"/>
  <c r="D6983" i="3"/>
  <c r="C6983" i="3"/>
  <c r="B6983" i="3"/>
  <c r="A6983" i="3"/>
  <c r="J6982" i="3"/>
  <c r="I6982" i="3"/>
  <c r="H6982" i="3"/>
  <c r="G6982" i="3"/>
  <c r="F6982" i="3"/>
  <c r="E6982" i="3"/>
  <c r="D6982" i="3"/>
  <c r="C6982" i="3"/>
  <c r="B6982" i="3"/>
  <c r="A6982" i="3"/>
  <c r="J6981" i="3"/>
  <c r="I6981" i="3"/>
  <c r="H6981" i="3"/>
  <c r="G6981" i="3"/>
  <c r="F6981" i="3"/>
  <c r="E6981" i="3"/>
  <c r="D6981" i="3"/>
  <c r="C6981" i="3"/>
  <c r="B6981" i="3"/>
  <c r="A6981" i="3"/>
  <c r="J6980" i="3"/>
  <c r="I6980" i="3"/>
  <c r="H6980" i="3"/>
  <c r="G6980" i="3"/>
  <c r="F6980" i="3"/>
  <c r="E6980" i="3"/>
  <c r="D6980" i="3"/>
  <c r="C6980" i="3"/>
  <c r="B6980" i="3"/>
  <c r="A6980" i="3"/>
  <c r="J6979" i="3"/>
  <c r="I6979" i="3"/>
  <c r="H6979" i="3"/>
  <c r="G6979" i="3"/>
  <c r="F6979" i="3"/>
  <c r="E6979" i="3"/>
  <c r="D6979" i="3"/>
  <c r="C6979" i="3"/>
  <c r="B6979" i="3"/>
  <c r="A6979" i="3"/>
  <c r="J6978" i="3"/>
  <c r="I6978" i="3"/>
  <c r="H6978" i="3"/>
  <c r="G6978" i="3"/>
  <c r="F6978" i="3"/>
  <c r="E6978" i="3"/>
  <c r="D6978" i="3"/>
  <c r="C6978" i="3"/>
  <c r="B6978" i="3"/>
  <c r="A6978" i="3"/>
  <c r="J6977" i="3"/>
  <c r="I6977" i="3"/>
  <c r="H6977" i="3"/>
  <c r="G6977" i="3"/>
  <c r="F6977" i="3"/>
  <c r="E6977" i="3"/>
  <c r="D6977" i="3"/>
  <c r="C6977" i="3"/>
  <c r="B6977" i="3"/>
  <c r="A6977" i="3"/>
  <c r="J6976" i="3"/>
  <c r="I6976" i="3"/>
  <c r="H6976" i="3"/>
  <c r="G6976" i="3"/>
  <c r="F6976" i="3"/>
  <c r="E6976" i="3"/>
  <c r="D6976" i="3"/>
  <c r="C6976" i="3"/>
  <c r="B6976" i="3"/>
  <c r="A6976" i="3"/>
  <c r="J6975" i="3"/>
  <c r="I6975" i="3"/>
  <c r="H6975" i="3"/>
  <c r="G6975" i="3"/>
  <c r="F6975" i="3"/>
  <c r="E6975" i="3"/>
  <c r="D6975" i="3"/>
  <c r="C6975" i="3"/>
  <c r="B6975" i="3"/>
  <c r="A6975" i="3"/>
  <c r="J6974" i="3"/>
  <c r="I6974" i="3"/>
  <c r="H6974" i="3"/>
  <c r="G6974" i="3"/>
  <c r="F6974" i="3"/>
  <c r="E6974" i="3"/>
  <c r="D6974" i="3"/>
  <c r="C6974" i="3"/>
  <c r="B6974" i="3"/>
  <c r="A6974" i="3"/>
  <c r="J6973" i="3"/>
  <c r="I6973" i="3"/>
  <c r="H6973" i="3"/>
  <c r="G6973" i="3"/>
  <c r="F6973" i="3"/>
  <c r="E6973" i="3"/>
  <c r="D6973" i="3"/>
  <c r="C6973" i="3"/>
  <c r="B6973" i="3"/>
  <c r="A6973" i="3"/>
  <c r="J6972" i="3"/>
  <c r="I6972" i="3"/>
  <c r="H6972" i="3"/>
  <c r="G6972" i="3"/>
  <c r="F6972" i="3"/>
  <c r="E6972" i="3"/>
  <c r="D6972" i="3"/>
  <c r="C6972" i="3"/>
  <c r="B6972" i="3"/>
  <c r="A6972" i="3"/>
  <c r="J6971" i="3"/>
  <c r="I6971" i="3"/>
  <c r="H6971" i="3"/>
  <c r="G6971" i="3"/>
  <c r="F6971" i="3"/>
  <c r="E6971" i="3"/>
  <c r="D6971" i="3"/>
  <c r="C6971" i="3"/>
  <c r="B6971" i="3"/>
  <c r="A6971" i="3"/>
  <c r="J6970" i="3"/>
  <c r="I6970" i="3"/>
  <c r="H6970" i="3"/>
  <c r="G6970" i="3"/>
  <c r="F6970" i="3"/>
  <c r="E6970" i="3"/>
  <c r="D6970" i="3"/>
  <c r="C6970" i="3"/>
  <c r="B6970" i="3"/>
  <c r="A6970" i="3"/>
  <c r="J6969" i="3"/>
  <c r="I6969" i="3"/>
  <c r="H6969" i="3"/>
  <c r="G6969" i="3"/>
  <c r="F6969" i="3"/>
  <c r="E6969" i="3"/>
  <c r="D6969" i="3"/>
  <c r="C6969" i="3"/>
  <c r="B6969" i="3"/>
  <c r="A6969" i="3"/>
  <c r="J6968" i="3"/>
  <c r="I6968" i="3"/>
  <c r="H6968" i="3"/>
  <c r="G6968" i="3"/>
  <c r="F6968" i="3"/>
  <c r="E6968" i="3"/>
  <c r="D6968" i="3"/>
  <c r="C6968" i="3"/>
  <c r="B6968" i="3"/>
  <c r="A6968" i="3"/>
  <c r="J6967" i="3"/>
  <c r="I6967" i="3"/>
  <c r="H6967" i="3"/>
  <c r="G6967" i="3"/>
  <c r="F6967" i="3"/>
  <c r="E6967" i="3"/>
  <c r="D6967" i="3"/>
  <c r="C6967" i="3"/>
  <c r="B6967" i="3"/>
  <c r="A6967" i="3"/>
  <c r="J6966" i="3"/>
  <c r="I6966" i="3"/>
  <c r="H6966" i="3"/>
  <c r="G6966" i="3"/>
  <c r="F6966" i="3"/>
  <c r="E6966" i="3"/>
  <c r="D6966" i="3"/>
  <c r="C6966" i="3"/>
  <c r="B6966" i="3"/>
  <c r="A6966" i="3"/>
  <c r="J6965" i="3"/>
  <c r="I6965" i="3"/>
  <c r="H6965" i="3"/>
  <c r="G6965" i="3"/>
  <c r="F6965" i="3"/>
  <c r="E6965" i="3"/>
  <c r="D6965" i="3"/>
  <c r="C6965" i="3"/>
  <c r="B6965" i="3"/>
  <c r="A6965" i="3"/>
  <c r="J6964" i="3"/>
  <c r="I6964" i="3"/>
  <c r="H6964" i="3"/>
  <c r="G6964" i="3"/>
  <c r="F6964" i="3"/>
  <c r="E6964" i="3"/>
  <c r="D6964" i="3"/>
  <c r="C6964" i="3"/>
  <c r="B6964" i="3"/>
  <c r="A6964" i="3"/>
  <c r="J6963" i="3"/>
  <c r="I6963" i="3"/>
  <c r="H6963" i="3"/>
  <c r="G6963" i="3"/>
  <c r="F6963" i="3"/>
  <c r="E6963" i="3"/>
  <c r="D6963" i="3"/>
  <c r="C6963" i="3"/>
  <c r="B6963" i="3"/>
  <c r="A6963" i="3"/>
  <c r="J6962" i="3"/>
  <c r="I6962" i="3"/>
  <c r="H6962" i="3"/>
  <c r="G6962" i="3"/>
  <c r="F6962" i="3"/>
  <c r="E6962" i="3"/>
  <c r="D6962" i="3"/>
  <c r="C6962" i="3"/>
  <c r="B6962" i="3"/>
  <c r="A6962" i="3"/>
  <c r="J6961" i="3"/>
  <c r="I6961" i="3"/>
  <c r="H6961" i="3"/>
  <c r="G6961" i="3"/>
  <c r="F6961" i="3"/>
  <c r="E6961" i="3"/>
  <c r="D6961" i="3"/>
  <c r="C6961" i="3"/>
  <c r="B6961" i="3"/>
  <c r="A6961" i="3"/>
  <c r="J6960" i="3"/>
  <c r="I6960" i="3"/>
  <c r="H6960" i="3"/>
  <c r="G6960" i="3"/>
  <c r="F6960" i="3"/>
  <c r="E6960" i="3"/>
  <c r="D6960" i="3"/>
  <c r="C6960" i="3"/>
  <c r="B6960" i="3"/>
  <c r="A6960" i="3"/>
  <c r="J6959" i="3"/>
  <c r="I6959" i="3"/>
  <c r="H6959" i="3"/>
  <c r="G6959" i="3"/>
  <c r="F6959" i="3"/>
  <c r="E6959" i="3"/>
  <c r="D6959" i="3"/>
  <c r="C6959" i="3"/>
  <c r="B6959" i="3"/>
  <c r="A6959" i="3"/>
  <c r="J6958" i="3"/>
  <c r="I6958" i="3"/>
  <c r="H6958" i="3"/>
  <c r="G6958" i="3"/>
  <c r="F6958" i="3"/>
  <c r="E6958" i="3"/>
  <c r="D6958" i="3"/>
  <c r="C6958" i="3"/>
  <c r="B6958" i="3"/>
  <c r="A6958" i="3"/>
  <c r="J6957" i="3"/>
  <c r="I6957" i="3"/>
  <c r="H6957" i="3"/>
  <c r="G6957" i="3"/>
  <c r="F6957" i="3"/>
  <c r="E6957" i="3"/>
  <c r="D6957" i="3"/>
  <c r="C6957" i="3"/>
  <c r="B6957" i="3"/>
  <c r="A6957" i="3"/>
  <c r="J6956" i="3"/>
  <c r="I6956" i="3"/>
  <c r="H6956" i="3"/>
  <c r="G6956" i="3"/>
  <c r="F6956" i="3"/>
  <c r="E6956" i="3"/>
  <c r="D6956" i="3"/>
  <c r="C6956" i="3"/>
  <c r="B6956" i="3"/>
  <c r="A6956" i="3"/>
  <c r="J6955" i="3"/>
  <c r="I6955" i="3"/>
  <c r="H6955" i="3"/>
  <c r="G6955" i="3"/>
  <c r="F6955" i="3"/>
  <c r="E6955" i="3"/>
  <c r="D6955" i="3"/>
  <c r="C6955" i="3"/>
  <c r="B6955" i="3"/>
  <c r="A6955" i="3"/>
  <c r="J6954" i="3"/>
  <c r="I6954" i="3"/>
  <c r="H6954" i="3"/>
  <c r="G6954" i="3"/>
  <c r="F6954" i="3"/>
  <c r="E6954" i="3"/>
  <c r="D6954" i="3"/>
  <c r="C6954" i="3"/>
  <c r="B6954" i="3"/>
  <c r="A6954" i="3"/>
  <c r="J6953" i="3"/>
  <c r="I6953" i="3"/>
  <c r="H6953" i="3"/>
  <c r="G6953" i="3"/>
  <c r="F6953" i="3"/>
  <c r="E6953" i="3"/>
  <c r="D6953" i="3"/>
  <c r="C6953" i="3"/>
  <c r="B6953" i="3"/>
  <c r="A6953" i="3"/>
  <c r="J6952" i="3"/>
  <c r="I6952" i="3"/>
  <c r="H6952" i="3"/>
  <c r="G6952" i="3"/>
  <c r="F6952" i="3"/>
  <c r="E6952" i="3"/>
  <c r="D6952" i="3"/>
  <c r="C6952" i="3"/>
  <c r="B6952" i="3"/>
  <c r="A6952" i="3"/>
  <c r="J6951" i="3"/>
  <c r="I6951" i="3"/>
  <c r="H6951" i="3"/>
  <c r="G6951" i="3"/>
  <c r="F6951" i="3"/>
  <c r="E6951" i="3"/>
  <c r="D6951" i="3"/>
  <c r="C6951" i="3"/>
  <c r="B6951" i="3"/>
  <c r="A6951" i="3"/>
  <c r="J6950" i="3"/>
  <c r="I6950" i="3"/>
  <c r="H6950" i="3"/>
  <c r="G6950" i="3"/>
  <c r="F6950" i="3"/>
  <c r="E6950" i="3"/>
  <c r="D6950" i="3"/>
  <c r="C6950" i="3"/>
  <c r="B6950" i="3"/>
  <c r="A6950" i="3"/>
  <c r="J6949" i="3"/>
  <c r="I6949" i="3"/>
  <c r="H6949" i="3"/>
  <c r="G6949" i="3"/>
  <c r="F6949" i="3"/>
  <c r="E6949" i="3"/>
  <c r="D6949" i="3"/>
  <c r="C6949" i="3"/>
  <c r="B6949" i="3"/>
  <c r="A6949" i="3"/>
  <c r="J6948" i="3"/>
  <c r="I6948" i="3"/>
  <c r="H6948" i="3"/>
  <c r="G6948" i="3"/>
  <c r="F6948" i="3"/>
  <c r="E6948" i="3"/>
  <c r="D6948" i="3"/>
  <c r="C6948" i="3"/>
  <c r="B6948" i="3"/>
  <c r="A6948" i="3"/>
  <c r="J6947" i="3"/>
  <c r="I6947" i="3"/>
  <c r="H6947" i="3"/>
  <c r="G6947" i="3"/>
  <c r="F6947" i="3"/>
  <c r="E6947" i="3"/>
  <c r="D6947" i="3"/>
  <c r="C6947" i="3"/>
  <c r="B6947" i="3"/>
  <c r="A6947" i="3"/>
  <c r="J6946" i="3"/>
  <c r="I6946" i="3"/>
  <c r="H6946" i="3"/>
  <c r="G6946" i="3"/>
  <c r="F6946" i="3"/>
  <c r="E6946" i="3"/>
  <c r="D6946" i="3"/>
  <c r="C6946" i="3"/>
  <c r="B6946" i="3"/>
  <c r="A6946" i="3"/>
  <c r="J6945" i="3"/>
  <c r="I6945" i="3"/>
  <c r="H6945" i="3"/>
  <c r="G6945" i="3"/>
  <c r="F6945" i="3"/>
  <c r="E6945" i="3"/>
  <c r="D6945" i="3"/>
  <c r="C6945" i="3"/>
  <c r="B6945" i="3"/>
  <c r="A6945" i="3"/>
  <c r="J6944" i="3"/>
  <c r="I6944" i="3"/>
  <c r="H6944" i="3"/>
  <c r="G6944" i="3"/>
  <c r="F6944" i="3"/>
  <c r="E6944" i="3"/>
  <c r="D6944" i="3"/>
  <c r="C6944" i="3"/>
  <c r="B6944" i="3"/>
  <c r="A6944" i="3"/>
  <c r="J6943" i="3"/>
  <c r="I6943" i="3"/>
  <c r="H6943" i="3"/>
  <c r="G6943" i="3"/>
  <c r="F6943" i="3"/>
  <c r="E6943" i="3"/>
  <c r="D6943" i="3"/>
  <c r="C6943" i="3"/>
  <c r="B6943" i="3"/>
  <c r="A6943" i="3"/>
  <c r="J6942" i="3"/>
  <c r="I6942" i="3"/>
  <c r="H6942" i="3"/>
  <c r="G6942" i="3"/>
  <c r="F6942" i="3"/>
  <c r="E6942" i="3"/>
  <c r="D6942" i="3"/>
  <c r="C6942" i="3"/>
  <c r="B6942" i="3"/>
  <c r="A6942" i="3"/>
  <c r="J6941" i="3"/>
  <c r="I6941" i="3"/>
  <c r="H6941" i="3"/>
  <c r="G6941" i="3"/>
  <c r="F6941" i="3"/>
  <c r="E6941" i="3"/>
  <c r="D6941" i="3"/>
  <c r="C6941" i="3"/>
  <c r="B6941" i="3"/>
  <c r="A6941" i="3"/>
  <c r="J6940" i="3"/>
  <c r="I6940" i="3"/>
  <c r="H6940" i="3"/>
  <c r="G6940" i="3"/>
  <c r="F6940" i="3"/>
  <c r="E6940" i="3"/>
  <c r="D6940" i="3"/>
  <c r="C6940" i="3"/>
  <c r="B6940" i="3"/>
  <c r="A6940" i="3"/>
  <c r="J6939" i="3"/>
  <c r="I6939" i="3"/>
  <c r="H6939" i="3"/>
  <c r="G6939" i="3"/>
  <c r="F6939" i="3"/>
  <c r="E6939" i="3"/>
  <c r="D6939" i="3"/>
  <c r="C6939" i="3"/>
  <c r="B6939" i="3"/>
  <c r="A6939" i="3"/>
  <c r="J6938" i="3"/>
  <c r="I6938" i="3"/>
  <c r="H6938" i="3"/>
  <c r="G6938" i="3"/>
  <c r="F6938" i="3"/>
  <c r="E6938" i="3"/>
  <c r="D6938" i="3"/>
  <c r="C6938" i="3"/>
  <c r="B6938" i="3"/>
  <c r="A6938" i="3"/>
  <c r="J6937" i="3"/>
  <c r="I6937" i="3"/>
  <c r="H6937" i="3"/>
  <c r="G6937" i="3"/>
  <c r="F6937" i="3"/>
  <c r="E6937" i="3"/>
  <c r="D6937" i="3"/>
  <c r="C6937" i="3"/>
  <c r="B6937" i="3"/>
  <c r="A6937" i="3"/>
  <c r="J6936" i="3"/>
  <c r="I6936" i="3"/>
  <c r="H6936" i="3"/>
  <c r="G6936" i="3"/>
  <c r="F6936" i="3"/>
  <c r="E6936" i="3"/>
  <c r="D6936" i="3"/>
  <c r="C6936" i="3"/>
  <c r="B6936" i="3"/>
  <c r="A6936" i="3"/>
  <c r="J6935" i="3"/>
  <c r="I6935" i="3"/>
  <c r="H6935" i="3"/>
  <c r="G6935" i="3"/>
  <c r="F6935" i="3"/>
  <c r="E6935" i="3"/>
  <c r="D6935" i="3"/>
  <c r="C6935" i="3"/>
  <c r="B6935" i="3"/>
  <c r="A6935" i="3"/>
  <c r="J6934" i="3"/>
  <c r="I6934" i="3"/>
  <c r="H6934" i="3"/>
  <c r="G6934" i="3"/>
  <c r="F6934" i="3"/>
  <c r="E6934" i="3"/>
  <c r="D6934" i="3"/>
  <c r="C6934" i="3"/>
  <c r="B6934" i="3"/>
  <c r="A6934" i="3"/>
  <c r="J6933" i="3"/>
  <c r="I6933" i="3"/>
  <c r="H6933" i="3"/>
  <c r="G6933" i="3"/>
  <c r="F6933" i="3"/>
  <c r="E6933" i="3"/>
  <c r="D6933" i="3"/>
  <c r="C6933" i="3"/>
  <c r="B6933" i="3"/>
  <c r="A6933" i="3"/>
  <c r="J6932" i="3"/>
  <c r="I6932" i="3"/>
  <c r="H6932" i="3"/>
  <c r="G6932" i="3"/>
  <c r="F6932" i="3"/>
  <c r="E6932" i="3"/>
  <c r="D6932" i="3"/>
  <c r="C6932" i="3"/>
  <c r="B6932" i="3"/>
  <c r="A6932" i="3"/>
  <c r="J6931" i="3"/>
  <c r="I6931" i="3"/>
  <c r="H6931" i="3"/>
  <c r="G6931" i="3"/>
  <c r="F6931" i="3"/>
  <c r="E6931" i="3"/>
  <c r="D6931" i="3"/>
  <c r="C6931" i="3"/>
  <c r="B6931" i="3"/>
  <c r="A6931" i="3"/>
  <c r="J6930" i="3"/>
  <c r="I6930" i="3"/>
  <c r="H6930" i="3"/>
  <c r="G6930" i="3"/>
  <c r="F6930" i="3"/>
  <c r="E6930" i="3"/>
  <c r="D6930" i="3"/>
  <c r="C6930" i="3"/>
  <c r="B6930" i="3"/>
  <c r="A6930" i="3"/>
  <c r="J6929" i="3"/>
  <c r="I6929" i="3"/>
  <c r="H6929" i="3"/>
  <c r="G6929" i="3"/>
  <c r="F6929" i="3"/>
  <c r="E6929" i="3"/>
  <c r="D6929" i="3"/>
  <c r="C6929" i="3"/>
  <c r="B6929" i="3"/>
  <c r="A6929" i="3"/>
  <c r="J6928" i="3"/>
  <c r="I6928" i="3"/>
  <c r="H6928" i="3"/>
  <c r="G6928" i="3"/>
  <c r="F6928" i="3"/>
  <c r="E6928" i="3"/>
  <c r="D6928" i="3"/>
  <c r="C6928" i="3"/>
  <c r="B6928" i="3"/>
  <c r="A6928" i="3"/>
  <c r="J6927" i="3"/>
  <c r="I6927" i="3"/>
  <c r="H6927" i="3"/>
  <c r="G6927" i="3"/>
  <c r="F6927" i="3"/>
  <c r="E6927" i="3"/>
  <c r="D6927" i="3"/>
  <c r="C6927" i="3"/>
  <c r="B6927" i="3"/>
  <c r="A6927" i="3"/>
  <c r="J6926" i="3"/>
  <c r="I6926" i="3"/>
  <c r="H6926" i="3"/>
  <c r="G6926" i="3"/>
  <c r="F6926" i="3"/>
  <c r="E6926" i="3"/>
  <c r="D6926" i="3"/>
  <c r="C6926" i="3"/>
  <c r="B6926" i="3"/>
  <c r="A6926" i="3"/>
  <c r="J6925" i="3"/>
  <c r="I6925" i="3"/>
  <c r="H6925" i="3"/>
  <c r="G6925" i="3"/>
  <c r="F6925" i="3"/>
  <c r="E6925" i="3"/>
  <c r="D6925" i="3"/>
  <c r="C6925" i="3"/>
  <c r="B6925" i="3"/>
  <c r="A6925" i="3"/>
  <c r="J6924" i="3"/>
  <c r="I6924" i="3"/>
  <c r="H6924" i="3"/>
  <c r="G6924" i="3"/>
  <c r="F6924" i="3"/>
  <c r="E6924" i="3"/>
  <c r="D6924" i="3"/>
  <c r="C6924" i="3"/>
  <c r="B6924" i="3"/>
  <c r="A6924" i="3"/>
  <c r="J6923" i="3"/>
  <c r="I6923" i="3"/>
  <c r="H6923" i="3"/>
  <c r="G6923" i="3"/>
  <c r="F6923" i="3"/>
  <c r="E6923" i="3"/>
  <c r="D6923" i="3"/>
  <c r="C6923" i="3"/>
  <c r="B6923" i="3"/>
  <c r="A6923" i="3"/>
  <c r="J6922" i="3"/>
  <c r="I6922" i="3"/>
  <c r="H6922" i="3"/>
  <c r="G6922" i="3"/>
  <c r="F6922" i="3"/>
  <c r="E6922" i="3"/>
  <c r="D6922" i="3"/>
  <c r="C6922" i="3"/>
  <c r="B6922" i="3"/>
  <c r="A6922" i="3"/>
  <c r="J6921" i="3"/>
  <c r="I6921" i="3"/>
  <c r="H6921" i="3"/>
  <c r="G6921" i="3"/>
  <c r="F6921" i="3"/>
  <c r="E6921" i="3"/>
  <c r="D6921" i="3"/>
  <c r="C6921" i="3"/>
  <c r="B6921" i="3"/>
  <c r="A6921" i="3"/>
  <c r="J6920" i="3"/>
  <c r="I6920" i="3"/>
  <c r="H6920" i="3"/>
  <c r="G6920" i="3"/>
  <c r="F6920" i="3"/>
  <c r="E6920" i="3"/>
  <c r="D6920" i="3"/>
  <c r="C6920" i="3"/>
  <c r="B6920" i="3"/>
  <c r="A6920" i="3"/>
  <c r="J6919" i="3"/>
  <c r="I6919" i="3"/>
  <c r="H6919" i="3"/>
  <c r="G6919" i="3"/>
  <c r="F6919" i="3"/>
  <c r="E6919" i="3"/>
  <c r="D6919" i="3"/>
  <c r="C6919" i="3"/>
  <c r="B6919" i="3"/>
  <c r="A6919" i="3"/>
  <c r="J6918" i="3"/>
  <c r="I6918" i="3"/>
  <c r="H6918" i="3"/>
  <c r="G6918" i="3"/>
  <c r="F6918" i="3"/>
  <c r="E6918" i="3"/>
  <c r="D6918" i="3"/>
  <c r="C6918" i="3"/>
  <c r="B6918" i="3"/>
  <c r="A6918" i="3"/>
  <c r="J6917" i="3"/>
  <c r="I6917" i="3"/>
  <c r="H6917" i="3"/>
  <c r="G6917" i="3"/>
  <c r="F6917" i="3"/>
  <c r="E6917" i="3"/>
  <c r="D6917" i="3"/>
  <c r="C6917" i="3"/>
  <c r="B6917" i="3"/>
  <c r="A6917" i="3"/>
  <c r="J6916" i="3"/>
  <c r="I6916" i="3"/>
  <c r="H6916" i="3"/>
  <c r="G6916" i="3"/>
  <c r="F6916" i="3"/>
  <c r="E6916" i="3"/>
  <c r="D6916" i="3"/>
  <c r="C6916" i="3"/>
  <c r="B6916" i="3"/>
  <c r="A6916" i="3"/>
  <c r="J6915" i="3"/>
  <c r="I6915" i="3"/>
  <c r="H6915" i="3"/>
  <c r="G6915" i="3"/>
  <c r="F6915" i="3"/>
  <c r="E6915" i="3"/>
  <c r="D6915" i="3"/>
  <c r="C6915" i="3"/>
  <c r="B6915" i="3"/>
  <c r="A6915" i="3"/>
  <c r="J6914" i="3"/>
  <c r="I6914" i="3"/>
  <c r="H6914" i="3"/>
  <c r="G6914" i="3"/>
  <c r="F6914" i="3"/>
  <c r="E6914" i="3"/>
  <c r="D6914" i="3"/>
  <c r="C6914" i="3"/>
  <c r="B6914" i="3"/>
  <c r="A6914" i="3"/>
  <c r="J6913" i="3"/>
  <c r="I6913" i="3"/>
  <c r="H6913" i="3"/>
  <c r="G6913" i="3"/>
  <c r="F6913" i="3"/>
  <c r="E6913" i="3"/>
  <c r="D6913" i="3"/>
  <c r="C6913" i="3"/>
  <c r="B6913" i="3"/>
  <c r="A6913" i="3"/>
  <c r="J6912" i="3"/>
  <c r="I6912" i="3"/>
  <c r="H6912" i="3"/>
  <c r="G6912" i="3"/>
  <c r="F6912" i="3"/>
  <c r="E6912" i="3"/>
  <c r="D6912" i="3"/>
  <c r="C6912" i="3"/>
  <c r="B6912" i="3"/>
  <c r="A6912" i="3"/>
  <c r="J6911" i="3"/>
  <c r="I6911" i="3"/>
  <c r="H6911" i="3"/>
  <c r="G6911" i="3"/>
  <c r="F6911" i="3"/>
  <c r="E6911" i="3"/>
  <c r="D6911" i="3"/>
  <c r="C6911" i="3"/>
  <c r="B6911" i="3"/>
  <c r="A6911" i="3"/>
  <c r="J6910" i="3"/>
  <c r="I6910" i="3"/>
  <c r="H6910" i="3"/>
  <c r="G6910" i="3"/>
  <c r="F6910" i="3"/>
  <c r="E6910" i="3"/>
  <c r="D6910" i="3"/>
  <c r="C6910" i="3"/>
  <c r="B6910" i="3"/>
  <c r="A6910" i="3"/>
  <c r="J6909" i="3"/>
  <c r="I6909" i="3"/>
  <c r="H6909" i="3"/>
  <c r="G6909" i="3"/>
  <c r="F6909" i="3"/>
  <c r="E6909" i="3"/>
  <c r="D6909" i="3"/>
  <c r="C6909" i="3"/>
  <c r="B6909" i="3"/>
  <c r="A6909" i="3"/>
  <c r="J6908" i="3"/>
  <c r="I6908" i="3"/>
  <c r="H6908" i="3"/>
  <c r="G6908" i="3"/>
  <c r="F6908" i="3"/>
  <c r="E6908" i="3"/>
  <c r="D6908" i="3"/>
  <c r="C6908" i="3"/>
  <c r="B6908" i="3"/>
  <c r="A6908" i="3"/>
  <c r="J6907" i="3"/>
  <c r="I6907" i="3"/>
  <c r="H6907" i="3"/>
  <c r="G6907" i="3"/>
  <c r="F6907" i="3"/>
  <c r="E6907" i="3"/>
  <c r="D6907" i="3"/>
  <c r="C6907" i="3"/>
  <c r="B6907" i="3"/>
  <c r="A6907" i="3"/>
  <c r="J6906" i="3"/>
  <c r="I6906" i="3"/>
  <c r="H6906" i="3"/>
  <c r="G6906" i="3"/>
  <c r="F6906" i="3"/>
  <c r="E6906" i="3"/>
  <c r="D6906" i="3"/>
  <c r="C6906" i="3"/>
  <c r="B6906" i="3"/>
  <c r="A6906" i="3"/>
  <c r="J6905" i="3"/>
  <c r="I6905" i="3"/>
  <c r="H6905" i="3"/>
  <c r="G6905" i="3"/>
  <c r="F6905" i="3"/>
  <c r="E6905" i="3"/>
  <c r="D6905" i="3"/>
  <c r="C6905" i="3"/>
  <c r="B6905" i="3"/>
  <c r="A6905" i="3"/>
  <c r="J6904" i="3"/>
  <c r="I6904" i="3"/>
  <c r="H6904" i="3"/>
  <c r="G6904" i="3"/>
  <c r="F6904" i="3"/>
  <c r="E6904" i="3"/>
  <c r="D6904" i="3"/>
  <c r="C6904" i="3"/>
  <c r="B6904" i="3"/>
  <c r="A6904" i="3"/>
  <c r="J6903" i="3"/>
  <c r="I6903" i="3"/>
  <c r="H6903" i="3"/>
  <c r="G6903" i="3"/>
  <c r="F6903" i="3"/>
  <c r="E6903" i="3"/>
  <c r="D6903" i="3"/>
  <c r="C6903" i="3"/>
  <c r="B6903" i="3"/>
  <c r="A6903" i="3"/>
  <c r="J6902" i="3"/>
  <c r="I6902" i="3"/>
  <c r="H6902" i="3"/>
  <c r="G6902" i="3"/>
  <c r="F6902" i="3"/>
  <c r="E6902" i="3"/>
  <c r="D6902" i="3"/>
  <c r="C6902" i="3"/>
  <c r="B6902" i="3"/>
  <c r="A6902" i="3"/>
  <c r="J6901" i="3"/>
  <c r="I6901" i="3"/>
  <c r="H6901" i="3"/>
  <c r="G6901" i="3"/>
  <c r="F6901" i="3"/>
  <c r="E6901" i="3"/>
  <c r="D6901" i="3"/>
  <c r="C6901" i="3"/>
  <c r="B6901" i="3"/>
  <c r="A6901" i="3"/>
  <c r="J6900" i="3"/>
  <c r="I6900" i="3"/>
  <c r="H6900" i="3"/>
  <c r="G6900" i="3"/>
  <c r="F6900" i="3"/>
  <c r="E6900" i="3"/>
  <c r="D6900" i="3"/>
  <c r="C6900" i="3"/>
  <c r="B6900" i="3"/>
  <c r="A6900" i="3"/>
  <c r="J6899" i="3"/>
  <c r="I6899" i="3"/>
  <c r="H6899" i="3"/>
  <c r="G6899" i="3"/>
  <c r="F6899" i="3"/>
  <c r="E6899" i="3"/>
  <c r="D6899" i="3"/>
  <c r="C6899" i="3"/>
  <c r="B6899" i="3"/>
  <c r="A6899" i="3"/>
  <c r="J6898" i="3"/>
  <c r="I6898" i="3"/>
  <c r="H6898" i="3"/>
  <c r="G6898" i="3"/>
  <c r="F6898" i="3"/>
  <c r="E6898" i="3"/>
  <c r="D6898" i="3"/>
  <c r="C6898" i="3"/>
  <c r="B6898" i="3"/>
  <c r="A6898" i="3"/>
  <c r="J6897" i="3"/>
  <c r="I6897" i="3"/>
  <c r="H6897" i="3"/>
  <c r="G6897" i="3"/>
  <c r="F6897" i="3"/>
  <c r="E6897" i="3"/>
  <c r="D6897" i="3"/>
  <c r="C6897" i="3"/>
  <c r="B6897" i="3"/>
  <c r="A6897" i="3"/>
  <c r="J6896" i="3"/>
  <c r="I6896" i="3"/>
  <c r="H6896" i="3"/>
  <c r="G6896" i="3"/>
  <c r="F6896" i="3"/>
  <c r="E6896" i="3"/>
  <c r="D6896" i="3"/>
  <c r="C6896" i="3"/>
  <c r="B6896" i="3"/>
  <c r="A6896" i="3"/>
  <c r="J6895" i="3"/>
  <c r="I6895" i="3"/>
  <c r="H6895" i="3"/>
  <c r="G6895" i="3"/>
  <c r="F6895" i="3"/>
  <c r="E6895" i="3"/>
  <c r="D6895" i="3"/>
  <c r="C6895" i="3"/>
  <c r="B6895" i="3"/>
  <c r="A6895" i="3"/>
  <c r="J6894" i="3"/>
  <c r="I6894" i="3"/>
  <c r="H6894" i="3"/>
  <c r="G6894" i="3"/>
  <c r="F6894" i="3"/>
  <c r="E6894" i="3"/>
  <c r="D6894" i="3"/>
  <c r="C6894" i="3"/>
  <c r="B6894" i="3"/>
  <c r="A6894" i="3"/>
  <c r="J6893" i="3"/>
  <c r="I6893" i="3"/>
  <c r="H6893" i="3"/>
  <c r="G6893" i="3"/>
  <c r="F6893" i="3"/>
  <c r="E6893" i="3"/>
  <c r="D6893" i="3"/>
  <c r="C6893" i="3"/>
  <c r="B6893" i="3"/>
  <c r="A6893" i="3"/>
  <c r="J6892" i="3"/>
  <c r="I6892" i="3"/>
  <c r="H6892" i="3"/>
  <c r="G6892" i="3"/>
  <c r="F6892" i="3"/>
  <c r="E6892" i="3"/>
  <c r="D6892" i="3"/>
  <c r="C6892" i="3"/>
  <c r="B6892" i="3"/>
  <c r="A6892" i="3"/>
  <c r="J6891" i="3"/>
  <c r="I6891" i="3"/>
  <c r="H6891" i="3"/>
  <c r="G6891" i="3"/>
  <c r="F6891" i="3"/>
  <c r="E6891" i="3"/>
  <c r="D6891" i="3"/>
  <c r="C6891" i="3"/>
  <c r="B6891" i="3"/>
  <c r="A6891" i="3"/>
  <c r="J6890" i="3"/>
  <c r="I6890" i="3"/>
  <c r="H6890" i="3"/>
  <c r="G6890" i="3"/>
  <c r="F6890" i="3"/>
  <c r="E6890" i="3"/>
  <c r="D6890" i="3"/>
  <c r="C6890" i="3"/>
  <c r="B6890" i="3"/>
  <c r="A6890" i="3"/>
  <c r="J6889" i="3"/>
  <c r="I6889" i="3"/>
  <c r="H6889" i="3"/>
  <c r="G6889" i="3"/>
  <c r="F6889" i="3"/>
  <c r="E6889" i="3"/>
  <c r="D6889" i="3"/>
  <c r="C6889" i="3"/>
  <c r="B6889" i="3"/>
  <c r="A6889" i="3"/>
  <c r="J6888" i="3"/>
  <c r="I6888" i="3"/>
  <c r="H6888" i="3"/>
  <c r="G6888" i="3"/>
  <c r="F6888" i="3"/>
  <c r="E6888" i="3"/>
  <c r="D6888" i="3"/>
  <c r="C6888" i="3"/>
  <c r="B6888" i="3"/>
  <c r="A6888" i="3"/>
  <c r="J6887" i="3"/>
  <c r="I6887" i="3"/>
  <c r="H6887" i="3"/>
  <c r="G6887" i="3"/>
  <c r="F6887" i="3"/>
  <c r="E6887" i="3"/>
  <c r="D6887" i="3"/>
  <c r="C6887" i="3"/>
  <c r="B6887" i="3"/>
  <c r="A6887" i="3"/>
  <c r="J6886" i="3"/>
  <c r="I6886" i="3"/>
  <c r="H6886" i="3"/>
  <c r="G6886" i="3"/>
  <c r="F6886" i="3"/>
  <c r="E6886" i="3"/>
  <c r="D6886" i="3"/>
  <c r="C6886" i="3"/>
  <c r="B6886" i="3"/>
  <c r="A6886" i="3"/>
  <c r="J6885" i="3"/>
  <c r="I6885" i="3"/>
  <c r="H6885" i="3"/>
  <c r="G6885" i="3"/>
  <c r="F6885" i="3"/>
  <c r="E6885" i="3"/>
  <c r="D6885" i="3"/>
  <c r="C6885" i="3"/>
  <c r="B6885" i="3"/>
  <c r="A6885" i="3"/>
  <c r="J6884" i="3"/>
  <c r="I6884" i="3"/>
  <c r="H6884" i="3"/>
  <c r="G6884" i="3"/>
  <c r="F6884" i="3"/>
  <c r="E6884" i="3"/>
  <c r="D6884" i="3"/>
  <c r="C6884" i="3"/>
  <c r="B6884" i="3"/>
  <c r="A6884" i="3"/>
  <c r="J6883" i="3"/>
  <c r="I6883" i="3"/>
  <c r="H6883" i="3"/>
  <c r="G6883" i="3"/>
  <c r="F6883" i="3"/>
  <c r="E6883" i="3"/>
  <c r="D6883" i="3"/>
  <c r="C6883" i="3"/>
  <c r="B6883" i="3"/>
  <c r="A6883" i="3"/>
  <c r="J6882" i="3"/>
  <c r="I6882" i="3"/>
  <c r="H6882" i="3"/>
  <c r="G6882" i="3"/>
  <c r="F6882" i="3"/>
  <c r="E6882" i="3"/>
  <c r="D6882" i="3"/>
  <c r="C6882" i="3"/>
  <c r="B6882" i="3"/>
  <c r="A6882" i="3"/>
  <c r="J6881" i="3"/>
  <c r="I6881" i="3"/>
  <c r="H6881" i="3"/>
  <c r="G6881" i="3"/>
  <c r="F6881" i="3"/>
  <c r="E6881" i="3"/>
  <c r="D6881" i="3"/>
  <c r="C6881" i="3"/>
  <c r="B6881" i="3"/>
  <c r="A6881" i="3"/>
  <c r="J6880" i="3"/>
  <c r="I6880" i="3"/>
  <c r="H6880" i="3"/>
  <c r="G6880" i="3"/>
  <c r="F6880" i="3"/>
  <c r="E6880" i="3"/>
  <c r="D6880" i="3"/>
  <c r="C6880" i="3"/>
  <c r="B6880" i="3"/>
  <c r="A6880" i="3"/>
  <c r="J6879" i="3"/>
  <c r="I6879" i="3"/>
  <c r="H6879" i="3"/>
  <c r="G6879" i="3"/>
  <c r="F6879" i="3"/>
  <c r="E6879" i="3"/>
  <c r="D6879" i="3"/>
  <c r="C6879" i="3"/>
  <c r="B6879" i="3"/>
  <c r="A6879" i="3"/>
  <c r="J6878" i="3"/>
  <c r="I6878" i="3"/>
  <c r="H6878" i="3"/>
  <c r="G6878" i="3"/>
  <c r="F6878" i="3"/>
  <c r="E6878" i="3"/>
  <c r="D6878" i="3"/>
  <c r="C6878" i="3"/>
  <c r="B6878" i="3"/>
  <c r="A6878" i="3"/>
  <c r="J6877" i="3"/>
  <c r="I6877" i="3"/>
  <c r="H6877" i="3"/>
  <c r="G6877" i="3"/>
  <c r="F6877" i="3"/>
  <c r="E6877" i="3"/>
  <c r="D6877" i="3"/>
  <c r="C6877" i="3"/>
  <c r="B6877" i="3"/>
  <c r="A6877" i="3"/>
  <c r="J6876" i="3"/>
  <c r="I6876" i="3"/>
  <c r="H6876" i="3"/>
  <c r="G6876" i="3"/>
  <c r="F6876" i="3"/>
  <c r="E6876" i="3"/>
  <c r="D6876" i="3"/>
  <c r="C6876" i="3"/>
  <c r="B6876" i="3"/>
  <c r="A6876" i="3"/>
  <c r="J6875" i="3"/>
  <c r="I6875" i="3"/>
  <c r="H6875" i="3"/>
  <c r="G6875" i="3"/>
  <c r="F6875" i="3"/>
  <c r="E6875" i="3"/>
  <c r="D6875" i="3"/>
  <c r="C6875" i="3"/>
  <c r="B6875" i="3"/>
  <c r="A6875" i="3"/>
  <c r="J6874" i="3"/>
  <c r="I6874" i="3"/>
  <c r="H6874" i="3"/>
  <c r="G6874" i="3"/>
  <c r="F6874" i="3"/>
  <c r="E6874" i="3"/>
  <c r="D6874" i="3"/>
  <c r="C6874" i="3"/>
  <c r="B6874" i="3"/>
  <c r="A6874" i="3"/>
  <c r="J6873" i="3"/>
  <c r="I6873" i="3"/>
  <c r="H6873" i="3"/>
  <c r="G6873" i="3"/>
  <c r="F6873" i="3"/>
  <c r="E6873" i="3"/>
  <c r="D6873" i="3"/>
  <c r="C6873" i="3"/>
  <c r="B6873" i="3"/>
  <c r="A6873" i="3"/>
  <c r="J6872" i="3"/>
  <c r="I6872" i="3"/>
  <c r="H6872" i="3"/>
  <c r="G6872" i="3"/>
  <c r="F6872" i="3"/>
  <c r="E6872" i="3"/>
  <c r="D6872" i="3"/>
  <c r="C6872" i="3"/>
  <c r="B6872" i="3"/>
  <c r="A6872" i="3"/>
  <c r="J6871" i="3"/>
  <c r="I6871" i="3"/>
  <c r="H6871" i="3"/>
  <c r="G6871" i="3"/>
  <c r="F6871" i="3"/>
  <c r="E6871" i="3"/>
  <c r="D6871" i="3"/>
  <c r="C6871" i="3"/>
  <c r="B6871" i="3"/>
  <c r="A6871" i="3"/>
  <c r="J6870" i="3"/>
  <c r="I6870" i="3"/>
  <c r="H6870" i="3"/>
  <c r="G6870" i="3"/>
  <c r="F6870" i="3"/>
  <c r="E6870" i="3"/>
  <c r="D6870" i="3"/>
  <c r="C6870" i="3"/>
  <c r="B6870" i="3"/>
  <c r="A6870" i="3"/>
  <c r="J6869" i="3"/>
  <c r="I6869" i="3"/>
  <c r="H6869" i="3"/>
  <c r="G6869" i="3"/>
  <c r="F6869" i="3"/>
  <c r="E6869" i="3"/>
  <c r="D6869" i="3"/>
  <c r="C6869" i="3"/>
  <c r="B6869" i="3"/>
  <c r="A6869" i="3"/>
  <c r="J6868" i="3"/>
  <c r="I6868" i="3"/>
  <c r="H6868" i="3"/>
  <c r="G6868" i="3"/>
  <c r="F6868" i="3"/>
  <c r="E6868" i="3"/>
  <c r="D6868" i="3"/>
  <c r="C6868" i="3"/>
  <c r="B6868" i="3"/>
  <c r="A6868" i="3"/>
  <c r="J6867" i="3"/>
  <c r="I6867" i="3"/>
  <c r="H6867" i="3"/>
  <c r="G6867" i="3"/>
  <c r="F6867" i="3"/>
  <c r="E6867" i="3"/>
  <c r="D6867" i="3"/>
  <c r="C6867" i="3"/>
  <c r="B6867" i="3"/>
  <c r="A6867" i="3"/>
  <c r="J6866" i="3"/>
  <c r="I6866" i="3"/>
  <c r="H6866" i="3"/>
  <c r="G6866" i="3"/>
  <c r="F6866" i="3"/>
  <c r="E6866" i="3"/>
  <c r="D6866" i="3"/>
  <c r="C6866" i="3"/>
  <c r="B6866" i="3"/>
  <c r="A6866" i="3"/>
  <c r="J6865" i="3"/>
  <c r="I6865" i="3"/>
  <c r="H6865" i="3"/>
  <c r="G6865" i="3"/>
  <c r="F6865" i="3"/>
  <c r="E6865" i="3"/>
  <c r="D6865" i="3"/>
  <c r="C6865" i="3"/>
  <c r="B6865" i="3"/>
  <c r="A6865" i="3"/>
  <c r="J6864" i="3"/>
  <c r="I6864" i="3"/>
  <c r="H6864" i="3"/>
  <c r="G6864" i="3"/>
  <c r="F6864" i="3"/>
  <c r="E6864" i="3"/>
  <c r="D6864" i="3"/>
  <c r="C6864" i="3"/>
  <c r="B6864" i="3"/>
  <c r="A6864" i="3"/>
  <c r="J6863" i="3"/>
  <c r="I6863" i="3"/>
  <c r="H6863" i="3"/>
  <c r="G6863" i="3"/>
  <c r="F6863" i="3"/>
  <c r="E6863" i="3"/>
  <c r="D6863" i="3"/>
  <c r="C6863" i="3"/>
  <c r="B6863" i="3"/>
  <c r="A6863" i="3"/>
  <c r="J6862" i="3"/>
  <c r="I6862" i="3"/>
  <c r="H6862" i="3"/>
  <c r="G6862" i="3"/>
  <c r="F6862" i="3"/>
  <c r="E6862" i="3"/>
  <c r="D6862" i="3"/>
  <c r="C6862" i="3"/>
  <c r="B6862" i="3"/>
  <c r="A6862" i="3"/>
  <c r="J6861" i="3"/>
  <c r="I6861" i="3"/>
  <c r="H6861" i="3"/>
  <c r="G6861" i="3"/>
  <c r="F6861" i="3"/>
  <c r="E6861" i="3"/>
  <c r="D6861" i="3"/>
  <c r="C6861" i="3"/>
  <c r="B6861" i="3"/>
  <c r="A6861" i="3"/>
  <c r="J6860" i="3"/>
  <c r="I6860" i="3"/>
  <c r="H6860" i="3"/>
  <c r="G6860" i="3"/>
  <c r="F6860" i="3"/>
  <c r="E6860" i="3"/>
  <c r="D6860" i="3"/>
  <c r="C6860" i="3"/>
  <c r="B6860" i="3"/>
  <c r="A6860" i="3"/>
  <c r="J6859" i="3"/>
  <c r="I6859" i="3"/>
  <c r="H6859" i="3"/>
  <c r="G6859" i="3"/>
  <c r="F6859" i="3"/>
  <c r="E6859" i="3"/>
  <c r="D6859" i="3"/>
  <c r="C6859" i="3"/>
  <c r="B6859" i="3"/>
  <c r="A6859" i="3"/>
  <c r="J6858" i="3"/>
  <c r="I6858" i="3"/>
  <c r="H6858" i="3"/>
  <c r="G6858" i="3"/>
  <c r="F6858" i="3"/>
  <c r="E6858" i="3"/>
  <c r="D6858" i="3"/>
  <c r="C6858" i="3"/>
  <c r="B6858" i="3"/>
  <c r="A6858" i="3"/>
  <c r="J6857" i="3"/>
  <c r="I6857" i="3"/>
  <c r="H6857" i="3"/>
  <c r="G6857" i="3"/>
  <c r="F6857" i="3"/>
  <c r="E6857" i="3"/>
  <c r="D6857" i="3"/>
  <c r="C6857" i="3"/>
  <c r="B6857" i="3"/>
  <c r="A6857" i="3"/>
  <c r="J6856" i="3"/>
  <c r="I6856" i="3"/>
  <c r="H6856" i="3"/>
  <c r="G6856" i="3"/>
  <c r="F6856" i="3"/>
  <c r="E6856" i="3"/>
  <c r="D6856" i="3"/>
  <c r="C6856" i="3"/>
  <c r="B6856" i="3"/>
  <c r="A6856" i="3"/>
  <c r="J6855" i="3"/>
  <c r="I6855" i="3"/>
  <c r="H6855" i="3"/>
  <c r="G6855" i="3"/>
  <c r="F6855" i="3"/>
  <c r="E6855" i="3"/>
  <c r="D6855" i="3"/>
  <c r="C6855" i="3"/>
  <c r="B6855" i="3"/>
  <c r="A6855" i="3"/>
  <c r="J6854" i="3"/>
  <c r="I6854" i="3"/>
  <c r="H6854" i="3"/>
  <c r="G6854" i="3"/>
  <c r="F6854" i="3"/>
  <c r="E6854" i="3"/>
  <c r="D6854" i="3"/>
  <c r="C6854" i="3"/>
  <c r="B6854" i="3"/>
  <c r="A6854" i="3"/>
  <c r="J6853" i="3"/>
  <c r="I6853" i="3"/>
  <c r="H6853" i="3"/>
  <c r="G6853" i="3"/>
  <c r="F6853" i="3"/>
  <c r="E6853" i="3"/>
  <c r="D6853" i="3"/>
  <c r="C6853" i="3"/>
  <c r="B6853" i="3"/>
  <c r="A6853" i="3"/>
  <c r="J6852" i="3"/>
  <c r="I6852" i="3"/>
  <c r="H6852" i="3"/>
  <c r="G6852" i="3"/>
  <c r="F6852" i="3"/>
  <c r="E6852" i="3"/>
  <c r="D6852" i="3"/>
  <c r="C6852" i="3"/>
  <c r="B6852" i="3"/>
  <c r="A6852" i="3"/>
  <c r="J6851" i="3"/>
  <c r="I6851" i="3"/>
  <c r="H6851" i="3"/>
  <c r="G6851" i="3"/>
  <c r="F6851" i="3"/>
  <c r="E6851" i="3"/>
  <c r="D6851" i="3"/>
  <c r="C6851" i="3"/>
  <c r="B6851" i="3"/>
  <c r="A6851" i="3"/>
  <c r="J6850" i="3"/>
  <c r="I6850" i="3"/>
  <c r="H6850" i="3"/>
  <c r="G6850" i="3"/>
  <c r="F6850" i="3"/>
  <c r="E6850" i="3"/>
  <c r="D6850" i="3"/>
  <c r="C6850" i="3"/>
  <c r="B6850" i="3"/>
  <c r="A6850" i="3"/>
  <c r="J6849" i="3"/>
  <c r="I6849" i="3"/>
  <c r="H6849" i="3"/>
  <c r="G6849" i="3"/>
  <c r="F6849" i="3"/>
  <c r="E6849" i="3"/>
  <c r="D6849" i="3"/>
  <c r="C6849" i="3"/>
  <c r="B6849" i="3"/>
  <c r="A6849" i="3"/>
  <c r="J6848" i="3"/>
  <c r="I6848" i="3"/>
  <c r="H6848" i="3"/>
  <c r="G6848" i="3"/>
  <c r="F6848" i="3"/>
  <c r="E6848" i="3"/>
  <c r="D6848" i="3"/>
  <c r="C6848" i="3"/>
  <c r="B6848" i="3"/>
  <c r="A6848" i="3"/>
  <c r="J6847" i="3"/>
  <c r="I6847" i="3"/>
  <c r="H6847" i="3"/>
  <c r="G6847" i="3"/>
  <c r="F6847" i="3"/>
  <c r="E6847" i="3"/>
  <c r="D6847" i="3"/>
  <c r="C6847" i="3"/>
  <c r="B6847" i="3"/>
  <c r="A6847" i="3"/>
  <c r="J6846" i="3"/>
  <c r="I6846" i="3"/>
  <c r="H6846" i="3"/>
  <c r="G6846" i="3"/>
  <c r="F6846" i="3"/>
  <c r="E6846" i="3"/>
  <c r="D6846" i="3"/>
  <c r="C6846" i="3"/>
  <c r="B6846" i="3"/>
  <c r="A6846" i="3"/>
  <c r="J6845" i="3"/>
  <c r="I6845" i="3"/>
  <c r="H6845" i="3"/>
  <c r="G6845" i="3"/>
  <c r="F6845" i="3"/>
  <c r="E6845" i="3"/>
  <c r="D6845" i="3"/>
  <c r="C6845" i="3"/>
  <c r="B6845" i="3"/>
  <c r="A6845" i="3"/>
  <c r="J6844" i="3"/>
  <c r="I6844" i="3"/>
  <c r="H6844" i="3"/>
  <c r="G6844" i="3"/>
  <c r="F6844" i="3"/>
  <c r="E6844" i="3"/>
  <c r="D6844" i="3"/>
  <c r="C6844" i="3"/>
  <c r="B6844" i="3"/>
  <c r="A6844" i="3"/>
  <c r="J6843" i="3"/>
  <c r="I6843" i="3"/>
  <c r="H6843" i="3"/>
  <c r="G6843" i="3"/>
  <c r="F6843" i="3"/>
  <c r="E6843" i="3"/>
  <c r="D6843" i="3"/>
  <c r="C6843" i="3"/>
  <c r="B6843" i="3"/>
  <c r="A6843" i="3"/>
  <c r="J6842" i="3"/>
  <c r="I6842" i="3"/>
  <c r="H6842" i="3"/>
  <c r="G6842" i="3"/>
  <c r="F6842" i="3"/>
  <c r="E6842" i="3"/>
  <c r="D6842" i="3"/>
  <c r="C6842" i="3"/>
  <c r="B6842" i="3"/>
  <c r="A6842" i="3"/>
  <c r="J6841" i="3"/>
  <c r="I6841" i="3"/>
  <c r="H6841" i="3"/>
  <c r="G6841" i="3"/>
  <c r="F6841" i="3"/>
  <c r="E6841" i="3"/>
  <c r="D6841" i="3"/>
  <c r="C6841" i="3"/>
  <c r="B6841" i="3"/>
  <c r="A6841" i="3"/>
  <c r="J6840" i="3"/>
  <c r="I6840" i="3"/>
  <c r="H6840" i="3"/>
  <c r="G6840" i="3"/>
  <c r="F6840" i="3"/>
  <c r="E6840" i="3"/>
  <c r="D6840" i="3"/>
  <c r="C6840" i="3"/>
  <c r="B6840" i="3"/>
  <c r="A6840" i="3"/>
  <c r="J6839" i="3"/>
  <c r="I6839" i="3"/>
  <c r="H6839" i="3"/>
  <c r="G6839" i="3"/>
  <c r="F6839" i="3"/>
  <c r="E6839" i="3"/>
  <c r="D6839" i="3"/>
  <c r="C6839" i="3"/>
  <c r="B6839" i="3"/>
  <c r="A6839" i="3"/>
  <c r="J6838" i="3"/>
  <c r="I6838" i="3"/>
  <c r="H6838" i="3"/>
  <c r="G6838" i="3"/>
  <c r="F6838" i="3"/>
  <c r="E6838" i="3"/>
  <c r="D6838" i="3"/>
  <c r="C6838" i="3"/>
  <c r="B6838" i="3"/>
  <c r="A6838" i="3"/>
  <c r="J6837" i="3"/>
  <c r="I6837" i="3"/>
  <c r="H6837" i="3"/>
  <c r="G6837" i="3"/>
  <c r="F6837" i="3"/>
  <c r="E6837" i="3"/>
  <c r="D6837" i="3"/>
  <c r="C6837" i="3"/>
  <c r="B6837" i="3"/>
  <c r="A6837" i="3"/>
  <c r="J6836" i="3"/>
  <c r="I6836" i="3"/>
  <c r="H6836" i="3"/>
  <c r="G6836" i="3"/>
  <c r="F6836" i="3"/>
  <c r="E6836" i="3"/>
  <c r="D6836" i="3"/>
  <c r="C6836" i="3"/>
  <c r="B6836" i="3"/>
  <c r="A6836" i="3"/>
  <c r="J6835" i="3"/>
  <c r="I6835" i="3"/>
  <c r="H6835" i="3"/>
  <c r="G6835" i="3"/>
  <c r="F6835" i="3"/>
  <c r="E6835" i="3"/>
  <c r="D6835" i="3"/>
  <c r="C6835" i="3"/>
  <c r="B6835" i="3"/>
  <c r="A6835" i="3"/>
  <c r="J6834" i="3"/>
  <c r="I6834" i="3"/>
  <c r="H6834" i="3"/>
  <c r="G6834" i="3"/>
  <c r="F6834" i="3"/>
  <c r="E6834" i="3"/>
  <c r="D6834" i="3"/>
  <c r="C6834" i="3"/>
  <c r="B6834" i="3"/>
  <c r="A6834" i="3"/>
  <c r="J6833" i="3"/>
  <c r="I6833" i="3"/>
  <c r="H6833" i="3"/>
  <c r="G6833" i="3"/>
  <c r="F6833" i="3"/>
  <c r="E6833" i="3"/>
  <c r="D6833" i="3"/>
  <c r="C6833" i="3"/>
  <c r="B6833" i="3"/>
  <c r="A6833" i="3"/>
  <c r="J6832" i="3"/>
  <c r="I6832" i="3"/>
  <c r="H6832" i="3"/>
  <c r="G6832" i="3"/>
  <c r="F6832" i="3"/>
  <c r="E6832" i="3"/>
  <c r="D6832" i="3"/>
  <c r="C6832" i="3"/>
  <c r="B6832" i="3"/>
  <c r="A6832" i="3"/>
  <c r="J6831" i="3"/>
  <c r="I6831" i="3"/>
  <c r="H6831" i="3"/>
  <c r="G6831" i="3"/>
  <c r="F6831" i="3"/>
  <c r="E6831" i="3"/>
  <c r="D6831" i="3"/>
  <c r="C6831" i="3"/>
  <c r="B6831" i="3"/>
  <c r="A6831" i="3"/>
  <c r="J6830" i="3"/>
  <c r="I6830" i="3"/>
  <c r="H6830" i="3"/>
  <c r="G6830" i="3"/>
  <c r="F6830" i="3"/>
  <c r="E6830" i="3"/>
  <c r="D6830" i="3"/>
  <c r="C6830" i="3"/>
  <c r="B6830" i="3"/>
  <c r="A6830" i="3"/>
  <c r="J6829" i="3"/>
  <c r="I6829" i="3"/>
  <c r="H6829" i="3"/>
  <c r="G6829" i="3"/>
  <c r="F6829" i="3"/>
  <c r="E6829" i="3"/>
  <c r="D6829" i="3"/>
  <c r="C6829" i="3"/>
  <c r="B6829" i="3"/>
  <c r="A6829" i="3"/>
  <c r="J6828" i="3"/>
  <c r="I6828" i="3"/>
  <c r="H6828" i="3"/>
  <c r="G6828" i="3"/>
  <c r="F6828" i="3"/>
  <c r="E6828" i="3"/>
  <c r="D6828" i="3"/>
  <c r="C6828" i="3"/>
  <c r="B6828" i="3"/>
  <c r="A6828" i="3"/>
  <c r="J6827" i="3"/>
  <c r="I6827" i="3"/>
  <c r="H6827" i="3"/>
  <c r="G6827" i="3"/>
  <c r="F6827" i="3"/>
  <c r="E6827" i="3"/>
  <c r="D6827" i="3"/>
  <c r="C6827" i="3"/>
  <c r="B6827" i="3"/>
  <c r="A6827" i="3"/>
  <c r="J6826" i="3"/>
  <c r="I6826" i="3"/>
  <c r="H6826" i="3"/>
  <c r="G6826" i="3"/>
  <c r="F6826" i="3"/>
  <c r="E6826" i="3"/>
  <c r="D6826" i="3"/>
  <c r="C6826" i="3"/>
  <c r="B6826" i="3"/>
  <c r="A6826" i="3"/>
  <c r="J6825" i="3"/>
  <c r="I6825" i="3"/>
  <c r="H6825" i="3"/>
  <c r="G6825" i="3"/>
  <c r="F6825" i="3"/>
  <c r="E6825" i="3"/>
  <c r="D6825" i="3"/>
  <c r="C6825" i="3"/>
  <c r="B6825" i="3"/>
  <c r="A6825" i="3"/>
  <c r="J6824" i="3"/>
  <c r="I6824" i="3"/>
  <c r="H6824" i="3"/>
  <c r="G6824" i="3"/>
  <c r="F6824" i="3"/>
  <c r="E6824" i="3"/>
  <c r="D6824" i="3"/>
  <c r="C6824" i="3"/>
  <c r="B6824" i="3"/>
  <c r="A6824" i="3"/>
  <c r="J6823" i="3"/>
  <c r="I6823" i="3"/>
  <c r="H6823" i="3"/>
  <c r="G6823" i="3"/>
  <c r="F6823" i="3"/>
  <c r="E6823" i="3"/>
  <c r="D6823" i="3"/>
  <c r="C6823" i="3"/>
  <c r="B6823" i="3"/>
  <c r="A6823" i="3"/>
  <c r="J6822" i="3"/>
  <c r="I6822" i="3"/>
  <c r="H6822" i="3"/>
  <c r="G6822" i="3"/>
  <c r="F6822" i="3"/>
  <c r="E6822" i="3"/>
  <c r="D6822" i="3"/>
  <c r="C6822" i="3"/>
  <c r="B6822" i="3"/>
  <c r="A6822" i="3"/>
  <c r="J6821" i="3"/>
  <c r="I6821" i="3"/>
  <c r="H6821" i="3"/>
  <c r="G6821" i="3"/>
  <c r="F6821" i="3"/>
  <c r="E6821" i="3"/>
  <c r="D6821" i="3"/>
  <c r="C6821" i="3"/>
  <c r="B6821" i="3"/>
  <c r="A6821" i="3"/>
  <c r="J6820" i="3"/>
  <c r="I6820" i="3"/>
  <c r="H6820" i="3"/>
  <c r="G6820" i="3"/>
  <c r="F6820" i="3"/>
  <c r="E6820" i="3"/>
  <c r="D6820" i="3"/>
  <c r="C6820" i="3"/>
  <c r="B6820" i="3"/>
  <c r="A6820" i="3"/>
  <c r="J6819" i="3"/>
  <c r="I6819" i="3"/>
  <c r="H6819" i="3"/>
  <c r="G6819" i="3"/>
  <c r="F6819" i="3"/>
  <c r="E6819" i="3"/>
  <c r="D6819" i="3"/>
  <c r="C6819" i="3"/>
  <c r="B6819" i="3"/>
  <c r="A6819" i="3"/>
  <c r="J6818" i="3"/>
  <c r="I6818" i="3"/>
  <c r="H6818" i="3"/>
  <c r="G6818" i="3"/>
  <c r="F6818" i="3"/>
  <c r="E6818" i="3"/>
  <c r="D6818" i="3"/>
  <c r="C6818" i="3"/>
  <c r="B6818" i="3"/>
  <c r="A6818" i="3"/>
  <c r="J6817" i="3"/>
  <c r="I6817" i="3"/>
  <c r="H6817" i="3"/>
  <c r="G6817" i="3"/>
  <c r="F6817" i="3"/>
  <c r="E6817" i="3"/>
  <c r="D6817" i="3"/>
  <c r="C6817" i="3"/>
  <c r="B6817" i="3"/>
  <c r="A6817" i="3"/>
  <c r="J6816" i="3"/>
  <c r="I6816" i="3"/>
  <c r="H6816" i="3"/>
  <c r="G6816" i="3"/>
  <c r="F6816" i="3"/>
  <c r="E6816" i="3"/>
  <c r="D6816" i="3"/>
  <c r="C6816" i="3"/>
  <c r="B6816" i="3"/>
  <c r="A6816" i="3"/>
  <c r="J6815" i="3"/>
  <c r="I6815" i="3"/>
  <c r="H6815" i="3"/>
  <c r="G6815" i="3"/>
  <c r="F6815" i="3"/>
  <c r="E6815" i="3"/>
  <c r="D6815" i="3"/>
  <c r="C6815" i="3"/>
  <c r="B6815" i="3"/>
  <c r="A6815" i="3"/>
  <c r="J6814" i="3"/>
  <c r="I6814" i="3"/>
  <c r="H6814" i="3"/>
  <c r="G6814" i="3"/>
  <c r="F6814" i="3"/>
  <c r="E6814" i="3"/>
  <c r="D6814" i="3"/>
  <c r="C6814" i="3"/>
  <c r="B6814" i="3"/>
  <c r="A6814" i="3"/>
  <c r="J6813" i="3"/>
  <c r="I6813" i="3"/>
  <c r="H6813" i="3"/>
  <c r="G6813" i="3"/>
  <c r="F6813" i="3"/>
  <c r="E6813" i="3"/>
  <c r="D6813" i="3"/>
  <c r="C6813" i="3"/>
  <c r="B6813" i="3"/>
  <c r="A6813" i="3"/>
  <c r="J6812" i="3"/>
  <c r="I6812" i="3"/>
  <c r="H6812" i="3"/>
  <c r="G6812" i="3"/>
  <c r="F6812" i="3"/>
  <c r="E6812" i="3"/>
  <c r="D6812" i="3"/>
  <c r="C6812" i="3"/>
  <c r="B6812" i="3"/>
  <c r="A6812" i="3"/>
  <c r="J6811" i="3"/>
  <c r="I6811" i="3"/>
  <c r="H6811" i="3"/>
  <c r="G6811" i="3"/>
  <c r="F6811" i="3"/>
  <c r="E6811" i="3"/>
  <c r="D6811" i="3"/>
  <c r="C6811" i="3"/>
  <c r="B6811" i="3"/>
  <c r="A6811" i="3"/>
  <c r="J6810" i="3"/>
  <c r="I6810" i="3"/>
  <c r="H6810" i="3"/>
  <c r="G6810" i="3"/>
  <c r="F6810" i="3"/>
  <c r="E6810" i="3"/>
  <c r="D6810" i="3"/>
  <c r="C6810" i="3"/>
  <c r="B6810" i="3"/>
  <c r="A6810" i="3"/>
  <c r="J6809" i="3"/>
  <c r="I6809" i="3"/>
  <c r="H6809" i="3"/>
  <c r="G6809" i="3"/>
  <c r="F6809" i="3"/>
  <c r="E6809" i="3"/>
  <c r="D6809" i="3"/>
  <c r="C6809" i="3"/>
  <c r="B6809" i="3"/>
  <c r="A6809" i="3"/>
  <c r="J6808" i="3"/>
  <c r="I6808" i="3"/>
  <c r="H6808" i="3"/>
  <c r="G6808" i="3"/>
  <c r="F6808" i="3"/>
  <c r="E6808" i="3"/>
  <c r="D6808" i="3"/>
  <c r="C6808" i="3"/>
  <c r="B6808" i="3"/>
  <c r="A6808" i="3"/>
  <c r="J6807" i="3"/>
  <c r="I6807" i="3"/>
  <c r="H6807" i="3"/>
  <c r="G6807" i="3"/>
  <c r="F6807" i="3"/>
  <c r="E6807" i="3"/>
  <c r="D6807" i="3"/>
  <c r="C6807" i="3"/>
  <c r="B6807" i="3"/>
  <c r="A6807" i="3"/>
  <c r="J6806" i="3"/>
  <c r="I6806" i="3"/>
  <c r="H6806" i="3"/>
  <c r="G6806" i="3"/>
  <c r="F6806" i="3"/>
  <c r="E6806" i="3"/>
  <c r="D6806" i="3"/>
  <c r="C6806" i="3"/>
  <c r="B6806" i="3"/>
  <c r="A6806" i="3"/>
  <c r="J6805" i="3"/>
  <c r="I6805" i="3"/>
  <c r="H6805" i="3"/>
  <c r="G6805" i="3"/>
  <c r="F6805" i="3"/>
  <c r="E6805" i="3"/>
  <c r="D6805" i="3"/>
  <c r="C6805" i="3"/>
  <c r="B6805" i="3"/>
  <c r="A6805" i="3"/>
  <c r="J6804" i="3"/>
  <c r="I6804" i="3"/>
  <c r="H6804" i="3"/>
  <c r="G6804" i="3"/>
  <c r="F6804" i="3"/>
  <c r="E6804" i="3"/>
  <c r="D6804" i="3"/>
  <c r="C6804" i="3"/>
  <c r="B6804" i="3"/>
  <c r="A6804" i="3"/>
  <c r="J6803" i="3"/>
  <c r="I6803" i="3"/>
  <c r="H6803" i="3"/>
  <c r="G6803" i="3"/>
  <c r="F6803" i="3"/>
  <c r="E6803" i="3"/>
  <c r="D6803" i="3"/>
  <c r="C6803" i="3"/>
  <c r="B6803" i="3"/>
  <c r="A6803" i="3"/>
  <c r="J6802" i="3"/>
  <c r="I6802" i="3"/>
  <c r="H6802" i="3"/>
  <c r="G6802" i="3"/>
  <c r="F6802" i="3"/>
  <c r="E6802" i="3"/>
  <c r="D6802" i="3"/>
  <c r="C6802" i="3"/>
  <c r="B6802" i="3"/>
  <c r="A6802" i="3"/>
  <c r="J6801" i="3"/>
  <c r="I6801" i="3"/>
  <c r="H6801" i="3"/>
  <c r="G6801" i="3"/>
  <c r="F6801" i="3"/>
  <c r="E6801" i="3"/>
  <c r="D6801" i="3"/>
  <c r="C6801" i="3"/>
  <c r="B6801" i="3"/>
  <c r="A6801" i="3"/>
  <c r="J6800" i="3"/>
  <c r="I6800" i="3"/>
  <c r="H6800" i="3"/>
  <c r="G6800" i="3"/>
  <c r="F6800" i="3"/>
  <c r="E6800" i="3"/>
  <c r="D6800" i="3"/>
  <c r="C6800" i="3"/>
  <c r="B6800" i="3"/>
  <c r="A6800" i="3"/>
  <c r="J6799" i="3"/>
  <c r="I6799" i="3"/>
  <c r="H6799" i="3"/>
  <c r="G6799" i="3"/>
  <c r="F6799" i="3"/>
  <c r="E6799" i="3"/>
  <c r="D6799" i="3"/>
  <c r="C6799" i="3"/>
  <c r="B6799" i="3"/>
  <c r="A6799" i="3"/>
  <c r="J6798" i="3"/>
  <c r="I6798" i="3"/>
  <c r="H6798" i="3"/>
  <c r="G6798" i="3"/>
  <c r="F6798" i="3"/>
  <c r="E6798" i="3"/>
  <c r="D6798" i="3"/>
  <c r="C6798" i="3"/>
  <c r="B6798" i="3"/>
  <c r="A6798" i="3"/>
  <c r="J6797" i="3"/>
  <c r="I6797" i="3"/>
  <c r="H6797" i="3"/>
  <c r="G6797" i="3"/>
  <c r="F6797" i="3"/>
  <c r="E6797" i="3"/>
  <c r="D6797" i="3"/>
  <c r="C6797" i="3"/>
  <c r="B6797" i="3"/>
  <c r="A6797" i="3"/>
  <c r="J6796" i="3"/>
  <c r="I6796" i="3"/>
  <c r="H6796" i="3"/>
  <c r="G6796" i="3"/>
  <c r="F6796" i="3"/>
  <c r="E6796" i="3"/>
  <c r="D6796" i="3"/>
  <c r="C6796" i="3"/>
  <c r="B6796" i="3"/>
  <c r="A6796" i="3"/>
  <c r="J6795" i="3"/>
  <c r="I6795" i="3"/>
  <c r="H6795" i="3"/>
  <c r="G6795" i="3"/>
  <c r="F6795" i="3"/>
  <c r="E6795" i="3"/>
  <c r="D6795" i="3"/>
  <c r="C6795" i="3"/>
  <c r="B6795" i="3"/>
  <c r="A6795" i="3"/>
  <c r="J6794" i="3"/>
  <c r="I6794" i="3"/>
  <c r="H6794" i="3"/>
  <c r="G6794" i="3"/>
  <c r="F6794" i="3"/>
  <c r="E6794" i="3"/>
  <c r="D6794" i="3"/>
  <c r="C6794" i="3"/>
  <c r="B6794" i="3"/>
  <c r="A6794" i="3"/>
  <c r="J6793" i="3"/>
  <c r="I6793" i="3"/>
  <c r="H6793" i="3"/>
  <c r="G6793" i="3"/>
  <c r="F6793" i="3"/>
  <c r="E6793" i="3"/>
  <c r="D6793" i="3"/>
  <c r="C6793" i="3"/>
  <c r="B6793" i="3"/>
  <c r="A6793" i="3"/>
  <c r="J6792" i="3"/>
  <c r="I6792" i="3"/>
  <c r="H6792" i="3"/>
  <c r="G6792" i="3"/>
  <c r="F6792" i="3"/>
  <c r="E6792" i="3"/>
  <c r="D6792" i="3"/>
  <c r="C6792" i="3"/>
  <c r="B6792" i="3"/>
  <c r="A6792" i="3"/>
  <c r="J6791" i="3"/>
  <c r="I6791" i="3"/>
  <c r="H6791" i="3"/>
  <c r="G6791" i="3"/>
  <c r="F6791" i="3"/>
  <c r="E6791" i="3"/>
  <c r="D6791" i="3"/>
  <c r="C6791" i="3"/>
  <c r="B6791" i="3"/>
  <c r="A6791" i="3"/>
  <c r="J6790" i="3"/>
  <c r="I6790" i="3"/>
  <c r="H6790" i="3"/>
  <c r="G6790" i="3"/>
  <c r="F6790" i="3"/>
  <c r="E6790" i="3"/>
  <c r="D6790" i="3"/>
  <c r="C6790" i="3"/>
  <c r="B6790" i="3"/>
  <c r="A6790" i="3"/>
  <c r="J6789" i="3"/>
  <c r="I6789" i="3"/>
  <c r="H6789" i="3"/>
  <c r="G6789" i="3"/>
  <c r="F6789" i="3"/>
  <c r="E6789" i="3"/>
  <c r="D6789" i="3"/>
  <c r="C6789" i="3"/>
  <c r="B6789" i="3"/>
  <c r="A6789" i="3"/>
  <c r="J6788" i="3"/>
  <c r="I6788" i="3"/>
  <c r="H6788" i="3"/>
  <c r="G6788" i="3"/>
  <c r="F6788" i="3"/>
  <c r="E6788" i="3"/>
  <c r="D6788" i="3"/>
  <c r="C6788" i="3"/>
  <c r="B6788" i="3"/>
  <c r="A6788" i="3"/>
  <c r="J6787" i="3"/>
  <c r="I6787" i="3"/>
  <c r="H6787" i="3"/>
  <c r="G6787" i="3"/>
  <c r="F6787" i="3"/>
  <c r="E6787" i="3"/>
  <c r="D6787" i="3"/>
  <c r="C6787" i="3"/>
  <c r="B6787" i="3"/>
  <c r="A6787" i="3"/>
  <c r="J6786" i="3"/>
  <c r="I6786" i="3"/>
  <c r="H6786" i="3"/>
  <c r="G6786" i="3"/>
  <c r="F6786" i="3"/>
  <c r="E6786" i="3"/>
  <c r="D6786" i="3"/>
  <c r="C6786" i="3"/>
  <c r="B6786" i="3"/>
  <c r="A6786" i="3"/>
  <c r="J6785" i="3"/>
  <c r="I6785" i="3"/>
  <c r="H6785" i="3"/>
  <c r="G6785" i="3"/>
  <c r="F6785" i="3"/>
  <c r="E6785" i="3"/>
  <c r="D6785" i="3"/>
  <c r="C6785" i="3"/>
  <c r="B6785" i="3"/>
  <c r="A6785" i="3"/>
  <c r="J6784" i="3"/>
  <c r="I6784" i="3"/>
  <c r="H6784" i="3"/>
  <c r="G6784" i="3"/>
  <c r="F6784" i="3"/>
  <c r="E6784" i="3"/>
  <c r="D6784" i="3"/>
  <c r="C6784" i="3"/>
  <c r="B6784" i="3"/>
  <c r="A6784" i="3"/>
  <c r="J6783" i="3"/>
  <c r="I6783" i="3"/>
  <c r="H6783" i="3"/>
  <c r="G6783" i="3"/>
  <c r="F6783" i="3"/>
  <c r="E6783" i="3"/>
  <c r="D6783" i="3"/>
  <c r="C6783" i="3"/>
  <c r="B6783" i="3"/>
  <c r="A6783" i="3"/>
  <c r="J6782" i="3"/>
  <c r="I6782" i="3"/>
  <c r="H6782" i="3"/>
  <c r="G6782" i="3"/>
  <c r="F6782" i="3"/>
  <c r="E6782" i="3"/>
  <c r="D6782" i="3"/>
  <c r="C6782" i="3"/>
  <c r="B6782" i="3"/>
  <c r="A6782" i="3"/>
  <c r="J6781" i="3"/>
  <c r="I6781" i="3"/>
  <c r="H6781" i="3"/>
  <c r="G6781" i="3"/>
  <c r="F6781" i="3"/>
  <c r="E6781" i="3"/>
  <c r="D6781" i="3"/>
  <c r="C6781" i="3"/>
  <c r="B6781" i="3"/>
  <c r="A6781" i="3"/>
  <c r="J6780" i="3"/>
  <c r="I6780" i="3"/>
  <c r="H6780" i="3"/>
  <c r="G6780" i="3"/>
  <c r="F6780" i="3"/>
  <c r="E6780" i="3"/>
  <c r="D6780" i="3"/>
  <c r="C6780" i="3"/>
  <c r="B6780" i="3"/>
  <c r="A6780" i="3"/>
  <c r="J6779" i="3"/>
  <c r="I6779" i="3"/>
  <c r="H6779" i="3"/>
  <c r="G6779" i="3"/>
  <c r="F6779" i="3"/>
  <c r="E6779" i="3"/>
  <c r="D6779" i="3"/>
  <c r="C6779" i="3"/>
  <c r="B6779" i="3"/>
  <c r="A6779" i="3"/>
  <c r="J6778" i="3"/>
  <c r="I6778" i="3"/>
  <c r="H6778" i="3"/>
  <c r="G6778" i="3"/>
  <c r="F6778" i="3"/>
  <c r="E6778" i="3"/>
  <c r="D6778" i="3"/>
  <c r="C6778" i="3"/>
  <c r="B6778" i="3"/>
  <c r="A6778" i="3"/>
  <c r="J6777" i="3"/>
  <c r="I6777" i="3"/>
  <c r="H6777" i="3"/>
  <c r="G6777" i="3"/>
  <c r="F6777" i="3"/>
  <c r="E6777" i="3"/>
  <c r="D6777" i="3"/>
  <c r="C6777" i="3"/>
  <c r="B6777" i="3"/>
  <c r="A6777" i="3"/>
  <c r="J6776" i="3"/>
  <c r="I6776" i="3"/>
  <c r="H6776" i="3"/>
  <c r="G6776" i="3"/>
  <c r="F6776" i="3"/>
  <c r="E6776" i="3"/>
  <c r="D6776" i="3"/>
  <c r="C6776" i="3"/>
  <c r="B6776" i="3"/>
  <c r="A6776" i="3"/>
  <c r="J6775" i="3"/>
  <c r="I6775" i="3"/>
  <c r="H6775" i="3"/>
  <c r="G6775" i="3"/>
  <c r="F6775" i="3"/>
  <c r="E6775" i="3"/>
  <c r="D6775" i="3"/>
  <c r="C6775" i="3"/>
  <c r="B6775" i="3"/>
  <c r="A6775" i="3"/>
  <c r="J6774" i="3"/>
  <c r="I6774" i="3"/>
  <c r="H6774" i="3"/>
  <c r="G6774" i="3"/>
  <c r="F6774" i="3"/>
  <c r="E6774" i="3"/>
  <c r="D6774" i="3"/>
  <c r="C6774" i="3"/>
  <c r="B6774" i="3"/>
  <c r="A6774" i="3"/>
  <c r="J6773" i="3"/>
  <c r="I6773" i="3"/>
  <c r="H6773" i="3"/>
  <c r="G6773" i="3"/>
  <c r="F6773" i="3"/>
  <c r="E6773" i="3"/>
  <c r="D6773" i="3"/>
  <c r="C6773" i="3"/>
  <c r="B6773" i="3"/>
  <c r="A6773" i="3"/>
  <c r="J6772" i="3"/>
  <c r="I6772" i="3"/>
  <c r="H6772" i="3"/>
  <c r="G6772" i="3"/>
  <c r="F6772" i="3"/>
  <c r="E6772" i="3"/>
  <c r="D6772" i="3"/>
  <c r="C6772" i="3"/>
  <c r="B6772" i="3"/>
  <c r="A6772" i="3"/>
  <c r="J6771" i="3"/>
  <c r="I6771" i="3"/>
  <c r="H6771" i="3"/>
  <c r="G6771" i="3"/>
  <c r="F6771" i="3"/>
  <c r="E6771" i="3"/>
  <c r="D6771" i="3"/>
  <c r="C6771" i="3"/>
  <c r="B6771" i="3"/>
  <c r="A6771" i="3"/>
  <c r="J6770" i="3"/>
  <c r="I6770" i="3"/>
  <c r="H6770" i="3"/>
  <c r="G6770" i="3"/>
  <c r="F6770" i="3"/>
  <c r="E6770" i="3"/>
  <c r="D6770" i="3"/>
  <c r="C6770" i="3"/>
  <c r="B6770" i="3"/>
  <c r="A6770" i="3"/>
  <c r="J6769" i="3"/>
  <c r="I6769" i="3"/>
  <c r="H6769" i="3"/>
  <c r="G6769" i="3"/>
  <c r="F6769" i="3"/>
  <c r="E6769" i="3"/>
  <c r="D6769" i="3"/>
  <c r="C6769" i="3"/>
  <c r="B6769" i="3"/>
  <c r="A6769" i="3"/>
  <c r="J6768" i="3"/>
  <c r="I6768" i="3"/>
  <c r="H6768" i="3"/>
  <c r="G6768" i="3"/>
  <c r="F6768" i="3"/>
  <c r="E6768" i="3"/>
  <c r="D6768" i="3"/>
  <c r="C6768" i="3"/>
  <c r="B6768" i="3"/>
  <c r="A6768" i="3"/>
  <c r="J6767" i="3"/>
  <c r="I6767" i="3"/>
  <c r="H6767" i="3"/>
  <c r="G6767" i="3"/>
  <c r="F6767" i="3"/>
  <c r="E6767" i="3"/>
  <c r="D6767" i="3"/>
  <c r="C6767" i="3"/>
  <c r="B6767" i="3"/>
  <c r="A6767" i="3"/>
  <c r="J6766" i="3"/>
  <c r="I6766" i="3"/>
  <c r="H6766" i="3"/>
  <c r="G6766" i="3"/>
  <c r="F6766" i="3"/>
  <c r="E6766" i="3"/>
  <c r="D6766" i="3"/>
  <c r="C6766" i="3"/>
  <c r="B6766" i="3"/>
  <c r="A6766" i="3"/>
  <c r="J6765" i="3"/>
  <c r="I6765" i="3"/>
  <c r="H6765" i="3"/>
  <c r="G6765" i="3"/>
  <c r="F6765" i="3"/>
  <c r="E6765" i="3"/>
  <c r="D6765" i="3"/>
  <c r="C6765" i="3"/>
  <c r="B6765" i="3"/>
  <c r="A6765" i="3"/>
  <c r="J6764" i="3"/>
  <c r="I6764" i="3"/>
  <c r="H6764" i="3"/>
  <c r="G6764" i="3"/>
  <c r="F6764" i="3"/>
  <c r="E6764" i="3"/>
  <c r="D6764" i="3"/>
  <c r="C6764" i="3"/>
  <c r="B6764" i="3"/>
  <c r="A6764" i="3"/>
  <c r="J6763" i="3"/>
  <c r="I6763" i="3"/>
  <c r="H6763" i="3"/>
  <c r="G6763" i="3"/>
  <c r="F6763" i="3"/>
  <c r="E6763" i="3"/>
  <c r="D6763" i="3"/>
  <c r="C6763" i="3"/>
  <c r="B6763" i="3"/>
  <c r="A6763" i="3"/>
  <c r="J6762" i="3"/>
  <c r="I6762" i="3"/>
  <c r="H6762" i="3"/>
  <c r="G6762" i="3"/>
  <c r="F6762" i="3"/>
  <c r="E6762" i="3"/>
  <c r="D6762" i="3"/>
  <c r="C6762" i="3"/>
  <c r="B6762" i="3"/>
  <c r="A6762" i="3"/>
  <c r="J6761" i="3"/>
  <c r="I6761" i="3"/>
  <c r="H6761" i="3"/>
  <c r="G6761" i="3"/>
  <c r="F6761" i="3"/>
  <c r="E6761" i="3"/>
  <c r="D6761" i="3"/>
  <c r="C6761" i="3"/>
  <c r="B6761" i="3"/>
  <c r="A6761" i="3"/>
  <c r="J6760" i="3"/>
  <c r="I6760" i="3"/>
  <c r="H6760" i="3"/>
  <c r="G6760" i="3"/>
  <c r="F6760" i="3"/>
  <c r="E6760" i="3"/>
  <c r="D6760" i="3"/>
  <c r="C6760" i="3"/>
  <c r="B6760" i="3"/>
  <c r="A6760" i="3"/>
  <c r="J6759" i="3"/>
  <c r="I6759" i="3"/>
  <c r="H6759" i="3"/>
  <c r="G6759" i="3"/>
  <c r="F6759" i="3"/>
  <c r="E6759" i="3"/>
  <c r="D6759" i="3"/>
  <c r="C6759" i="3"/>
  <c r="B6759" i="3"/>
  <c r="A6759" i="3"/>
  <c r="J6758" i="3"/>
  <c r="I6758" i="3"/>
  <c r="H6758" i="3"/>
  <c r="G6758" i="3"/>
  <c r="F6758" i="3"/>
  <c r="E6758" i="3"/>
  <c r="D6758" i="3"/>
  <c r="C6758" i="3"/>
  <c r="B6758" i="3"/>
  <c r="A6758" i="3"/>
  <c r="J6757" i="3"/>
  <c r="I6757" i="3"/>
  <c r="H6757" i="3"/>
  <c r="G6757" i="3"/>
  <c r="F6757" i="3"/>
  <c r="E6757" i="3"/>
  <c r="D6757" i="3"/>
  <c r="C6757" i="3"/>
  <c r="B6757" i="3"/>
  <c r="A6757" i="3"/>
  <c r="J6756" i="3"/>
  <c r="I6756" i="3"/>
  <c r="H6756" i="3"/>
  <c r="G6756" i="3"/>
  <c r="F6756" i="3"/>
  <c r="E6756" i="3"/>
  <c r="D6756" i="3"/>
  <c r="C6756" i="3"/>
  <c r="B6756" i="3"/>
  <c r="A6756" i="3"/>
  <c r="J6755" i="3"/>
  <c r="I6755" i="3"/>
  <c r="H6755" i="3"/>
  <c r="G6755" i="3"/>
  <c r="F6755" i="3"/>
  <c r="E6755" i="3"/>
  <c r="D6755" i="3"/>
  <c r="C6755" i="3"/>
  <c r="B6755" i="3"/>
  <c r="A6755" i="3"/>
  <c r="J6754" i="3"/>
  <c r="I6754" i="3"/>
  <c r="H6754" i="3"/>
  <c r="G6754" i="3"/>
  <c r="F6754" i="3"/>
  <c r="E6754" i="3"/>
  <c r="D6754" i="3"/>
  <c r="C6754" i="3"/>
  <c r="B6754" i="3"/>
  <c r="A6754" i="3"/>
  <c r="J6753" i="3"/>
  <c r="I6753" i="3"/>
  <c r="H6753" i="3"/>
  <c r="G6753" i="3"/>
  <c r="F6753" i="3"/>
  <c r="E6753" i="3"/>
  <c r="D6753" i="3"/>
  <c r="C6753" i="3"/>
  <c r="B6753" i="3"/>
  <c r="A6753" i="3"/>
  <c r="J6752" i="3"/>
  <c r="I6752" i="3"/>
  <c r="H6752" i="3"/>
  <c r="G6752" i="3"/>
  <c r="F6752" i="3"/>
  <c r="E6752" i="3"/>
  <c r="D6752" i="3"/>
  <c r="C6752" i="3"/>
  <c r="B6752" i="3"/>
  <c r="A6752" i="3"/>
  <c r="J6751" i="3"/>
  <c r="I6751" i="3"/>
  <c r="H6751" i="3"/>
  <c r="G6751" i="3"/>
  <c r="F6751" i="3"/>
  <c r="E6751" i="3"/>
  <c r="D6751" i="3"/>
  <c r="C6751" i="3"/>
  <c r="B6751" i="3"/>
  <c r="A6751" i="3"/>
  <c r="J6750" i="3"/>
  <c r="I6750" i="3"/>
  <c r="H6750" i="3"/>
  <c r="G6750" i="3"/>
  <c r="F6750" i="3"/>
  <c r="E6750" i="3"/>
  <c r="D6750" i="3"/>
  <c r="C6750" i="3"/>
  <c r="B6750" i="3"/>
  <c r="A6750" i="3"/>
  <c r="J6749" i="3"/>
  <c r="I6749" i="3"/>
  <c r="H6749" i="3"/>
  <c r="G6749" i="3"/>
  <c r="F6749" i="3"/>
  <c r="E6749" i="3"/>
  <c r="D6749" i="3"/>
  <c r="C6749" i="3"/>
  <c r="B6749" i="3"/>
  <c r="A6749" i="3"/>
  <c r="J6748" i="3"/>
  <c r="I6748" i="3"/>
  <c r="H6748" i="3"/>
  <c r="G6748" i="3"/>
  <c r="F6748" i="3"/>
  <c r="E6748" i="3"/>
  <c r="D6748" i="3"/>
  <c r="C6748" i="3"/>
  <c r="B6748" i="3"/>
  <c r="A6748" i="3"/>
  <c r="J6747" i="3"/>
  <c r="I6747" i="3"/>
  <c r="H6747" i="3"/>
  <c r="G6747" i="3"/>
  <c r="F6747" i="3"/>
  <c r="E6747" i="3"/>
  <c r="D6747" i="3"/>
  <c r="C6747" i="3"/>
  <c r="B6747" i="3"/>
  <c r="A6747" i="3"/>
  <c r="J6746" i="3"/>
  <c r="I6746" i="3"/>
  <c r="H6746" i="3"/>
  <c r="G6746" i="3"/>
  <c r="F6746" i="3"/>
  <c r="E6746" i="3"/>
  <c r="D6746" i="3"/>
  <c r="C6746" i="3"/>
  <c r="B6746" i="3"/>
  <c r="A6746" i="3"/>
  <c r="J6745" i="3"/>
  <c r="I6745" i="3"/>
  <c r="H6745" i="3"/>
  <c r="G6745" i="3"/>
  <c r="F6745" i="3"/>
  <c r="E6745" i="3"/>
  <c r="D6745" i="3"/>
  <c r="C6745" i="3"/>
  <c r="B6745" i="3"/>
  <c r="A6745" i="3"/>
  <c r="J6744" i="3"/>
  <c r="I6744" i="3"/>
  <c r="H6744" i="3"/>
  <c r="G6744" i="3"/>
  <c r="F6744" i="3"/>
  <c r="E6744" i="3"/>
  <c r="D6744" i="3"/>
  <c r="C6744" i="3"/>
  <c r="B6744" i="3"/>
  <c r="A6744" i="3"/>
  <c r="J6743" i="3"/>
  <c r="I6743" i="3"/>
  <c r="H6743" i="3"/>
  <c r="G6743" i="3"/>
  <c r="F6743" i="3"/>
  <c r="E6743" i="3"/>
  <c r="D6743" i="3"/>
  <c r="C6743" i="3"/>
  <c r="B6743" i="3"/>
  <c r="A6743" i="3"/>
  <c r="J6742" i="3"/>
  <c r="I6742" i="3"/>
  <c r="H6742" i="3"/>
  <c r="G6742" i="3"/>
  <c r="F6742" i="3"/>
  <c r="E6742" i="3"/>
  <c r="D6742" i="3"/>
  <c r="C6742" i="3"/>
  <c r="B6742" i="3"/>
  <c r="A6742" i="3"/>
  <c r="J6741" i="3"/>
  <c r="I6741" i="3"/>
  <c r="H6741" i="3"/>
  <c r="G6741" i="3"/>
  <c r="F6741" i="3"/>
  <c r="E6741" i="3"/>
  <c r="D6741" i="3"/>
  <c r="C6741" i="3"/>
  <c r="B6741" i="3"/>
  <c r="A6741" i="3"/>
  <c r="J6740" i="3"/>
  <c r="I6740" i="3"/>
  <c r="H6740" i="3"/>
  <c r="G6740" i="3"/>
  <c r="F6740" i="3"/>
  <c r="E6740" i="3"/>
  <c r="D6740" i="3"/>
  <c r="C6740" i="3"/>
  <c r="B6740" i="3"/>
  <c r="A6740" i="3"/>
  <c r="J6739" i="3"/>
  <c r="I6739" i="3"/>
  <c r="H6739" i="3"/>
  <c r="G6739" i="3"/>
  <c r="F6739" i="3"/>
  <c r="E6739" i="3"/>
  <c r="D6739" i="3"/>
  <c r="C6739" i="3"/>
  <c r="B6739" i="3"/>
  <c r="A6739" i="3"/>
  <c r="J6738" i="3"/>
  <c r="I6738" i="3"/>
  <c r="H6738" i="3"/>
  <c r="G6738" i="3"/>
  <c r="F6738" i="3"/>
  <c r="E6738" i="3"/>
  <c r="D6738" i="3"/>
  <c r="C6738" i="3"/>
  <c r="B6738" i="3"/>
  <c r="A6738" i="3"/>
  <c r="J6737" i="3"/>
  <c r="I6737" i="3"/>
  <c r="H6737" i="3"/>
  <c r="G6737" i="3"/>
  <c r="F6737" i="3"/>
  <c r="E6737" i="3"/>
  <c r="D6737" i="3"/>
  <c r="C6737" i="3"/>
  <c r="B6737" i="3"/>
  <c r="A6737" i="3"/>
  <c r="J6736" i="3"/>
  <c r="I6736" i="3"/>
  <c r="H6736" i="3"/>
  <c r="G6736" i="3"/>
  <c r="F6736" i="3"/>
  <c r="E6736" i="3"/>
  <c r="D6736" i="3"/>
  <c r="C6736" i="3"/>
  <c r="B6736" i="3"/>
  <c r="A6736" i="3"/>
  <c r="J6735" i="3"/>
  <c r="I6735" i="3"/>
  <c r="H6735" i="3"/>
  <c r="G6735" i="3"/>
  <c r="F6735" i="3"/>
  <c r="E6735" i="3"/>
  <c r="D6735" i="3"/>
  <c r="C6735" i="3"/>
  <c r="B6735" i="3"/>
  <c r="A6735" i="3"/>
  <c r="J6734" i="3"/>
  <c r="I6734" i="3"/>
  <c r="H6734" i="3"/>
  <c r="G6734" i="3"/>
  <c r="F6734" i="3"/>
  <c r="E6734" i="3"/>
  <c r="D6734" i="3"/>
  <c r="C6734" i="3"/>
  <c r="B6734" i="3"/>
  <c r="A6734" i="3"/>
  <c r="J6733" i="3"/>
  <c r="I6733" i="3"/>
  <c r="H6733" i="3"/>
  <c r="G6733" i="3"/>
  <c r="F6733" i="3"/>
  <c r="E6733" i="3"/>
  <c r="D6733" i="3"/>
  <c r="C6733" i="3"/>
  <c r="B6733" i="3"/>
  <c r="A6733" i="3"/>
  <c r="J6732" i="3"/>
  <c r="I6732" i="3"/>
  <c r="H6732" i="3"/>
  <c r="G6732" i="3"/>
  <c r="F6732" i="3"/>
  <c r="E6732" i="3"/>
  <c r="D6732" i="3"/>
  <c r="C6732" i="3"/>
  <c r="B6732" i="3"/>
  <c r="A6732" i="3"/>
  <c r="J6731" i="3"/>
  <c r="I6731" i="3"/>
  <c r="H6731" i="3"/>
  <c r="G6731" i="3"/>
  <c r="F6731" i="3"/>
  <c r="E6731" i="3"/>
  <c r="D6731" i="3"/>
  <c r="C6731" i="3"/>
  <c r="B6731" i="3"/>
  <c r="A6731" i="3"/>
  <c r="J6730" i="3"/>
  <c r="I6730" i="3"/>
  <c r="H6730" i="3"/>
  <c r="G6730" i="3"/>
  <c r="F6730" i="3"/>
  <c r="E6730" i="3"/>
  <c r="D6730" i="3"/>
  <c r="C6730" i="3"/>
  <c r="B6730" i="3"/>
  <c r="A6730" i="3"/>
  <c r="J6729" i="3"/>
  <c r="I6729" i="3"/>
  <c r="H6729" i="3"/>
  <c r="G6729" i="3"/>
  <c r="F6729" i="3"/>
  <c r="E6729" i="3"/>
  <c r="D6729" i="3"/>
  <c r="C6729" i="3"/>
  <c r="B6729" i="3"/>
  <c r="A6729" i="3"/>
  <c r="J6728" i="3"/>
  <c r="I6728" i="3"/>
  <c r="H6728" i="3"/>
  <c r="G6728" i="3"/>
  <c r="F6728" i="3"/>
  <c r="E6728" i="3"/>
  <c r="D6728" i="3"/>
  <c r="C6728" i="3"/>
  <c r="B6728" i="3"/>
  <c r="A6728" i="3"/>
  <c r="J6727" i="3"/>
  <c r="I6727" i="3"/>
  <c r="H6727" i="3"/>
  <c r="G6727" i="3"/>
  <c r="F6727" i="3"/>
  <c r="E6727" i="3"/>
  <c r="D6727" i="3"/>
  <c r="C6727" i="3"/>
  <c r="B6727" i="3"/>
  <c r="A6727" i="3"/>
  <c r="J6726" i="3"/>
  <c r="I6726" i="3"/>
  <c r="H6726" i="3"/>
  <c r="G6726" i="3"/>
  <c r="F6726" i="3"/>
  <c r="E6726" i="3"/>
  <c r="D6726" i="3"/>
  <c r="C6726" i="3"/>
  <c r="B6726" i="3"/>
  <c r="A6726" i="3"/>
  <c r="J6725" i="3"/>
  <c r="I6725" i="3"/>
  <c r="H6725" i="3"/>
  <c r="G6725" i="3"/>
  <c r="F6725" i="3"/>
  <c r="E6725" i="3"/>
  <c r="D6725" i="3"/>
  <c r="C6725" i="3"/>
  <c r="B6725" i="3"/>
  <c r="A6725" i="3"/>
  <c r="J6724" i="3"/>
  <c r="I6724" i="3"/>
  <c r="H6724" i="3"/>
  <c r="G6724" i="3"/>
  <c r="F6724" i="3"/>
  <c r="E6724" i="3"/>
  <c r="D6724" i="3"/>
  <c r="C6724" i="3"/>
  <c r="B6724" i="3"/>
  <c r="A6724" i="3"/>
  <c r="J6723" i="3"/>
  <c r="I6723" i="3"/>
  <c r="H6723" i="3"/>
  <c r="G6723" i="3"/>
  <c r="F6723" i="3"/>
  <c r="E6723" i="3"/>
  <c r="D6723" i="3"/>
  <c r="C6723" i="3"/>
  <c r="B6723" i="3"/>
  <c r="A6723" i="3"/>
  <c r="J6722" i="3"/>
  <c r="I6722" i="3"/>
  <c r="H6722" i="3"/>
  <c r="G6722" i="3"/>
  <c r="F6722" i="3"/>
  <c r="E6722" i="3"/>
  <c r="D6722" i="3"/>
  <c r="C6722" i="3"/>
  <c r="B6722" i="3"/>
  <c r="A6722" i="3"/>
  <c r="J6721" i="3"/>
  <c r="I6721" i="3"/>
  <c r="H6721" i="3"/>
  <c r="G6721" i="3"/>
  <c r="F6721" i="3"/>
  <c r="E6721" i="3"/>
  <c r="D6721" i="3"/>
  <c r="C6721" i="3"/>
  <c r="B6721" i="3"/>
  <c r="A6721" i="3"/>
  <c r="J6720" i="3"/>
  <c r="I6720" i="3"/>
  <c r="H6720" i="3"/>
  <c r="G6720" i="3"/>
  <c r="F6720" i="3"/>
  <c r="E6720" i="3"/>
  <c r="D6720" i="3"/>
  <c r="C6720" i="3"/>
  <c r="B6720" i="3"/>
  <c r="A6720" i="3"/>
  <c r="J6719" i="3"/>
  <c r="I6719" i="3"/>
  <c r="H6719" i="3"/>
  <c r="G6719" i="3"/>
  <c r="F6719" i="3"/>
  <c r="E6719" i="3"/>
  <c r="D6719" i="3"/>
  <c r="C6719" i="3"/>
  <c r="B6719" i="3"/>
  <c r="A6719" i="3"/>
  <c r="J6718" i="3"/>
  <c r="I6718" i="3"/>
  <c r="H6718" i="3"/>
  <c r="G6718" i="3"/>
  <c r="F6718" i="3"/>
  <c r="E6718" i="3"/>
  <c r="D6718" i="3"/>
  <c r="C6718" i="3"/>
  <c r="B6718" i="3"/>
  <c r="A6718" i="3"/>
  <c r="J6717" i="3"/>
  <c r="I6717" i="3"/>
  <c r="H6717" i="3"/>
  <c r="G6717" i="3"/>
  <c r="F6717" i="3"/>
  <c r="E6717" i="3"/>
  <c r="D6717" i="3"/>
  <c r="C6717" i="3"/>
  <c r="B6717" i="3"/>
  <c r="A6717" i="3"/>
  <c r="J6716" i="3"/>
  <c r="I6716" i="3"/>
  <c r="H6716" i="3"/>
  <c r="G6716" i="3"/>
  <c r="F6716" i="3"/>
  <c r="E6716" i="3"/>
  <c r="D6716" i="3"/>
  <c r="C6716" i="3"/>
  <c r="B6716" i="3"/>
  <c r="A6716" i="3"/>
  <c r="J6715" i="3"/>
  <c r="I6715" i="3"/>
  <c r="H6715" i="3"/>
  <c r="G6715" i="3"/>
  <c r="F6715" i="3"/>
  <c r="E6715" i="3"/>
  <c r="D6715" i="3"/>
  <c r="C6715" i="3"/>
  <c r="B6715" i="3"/>
  <c r="A6715" i="3"/>
  <c r="J6714" i="3"/>
  <c r="I6714" i="3"/>
  <c r="H6714" i="3"/>
  <c r="G6714" i="3"/>
  <c r="F6714" i="3"/>
  <c r="E6714" i="3"/>
  <c r="D6714" i="3"/>
  <c r="C6714" i="3"/>
  <c r="B6714" i="3"/>
  <c r="A6714" i="3"/>
  <c r="J6713" i="3"/>
  <c r="I6713" i="3"/>
  <c r="H6713" i="3"/>
  <c r="G6713" i="3"/>
  <c r="F6713" i="3"/>
  <c r="E6713" i="3"/>
  <c r="D6713" i="3"/>
  <c r="C6713" i="3"/>
  <c r="B6713" i="3"/>
  <c r="A6713" i="3"/>
  <c r="J6712" i="3"/>
  <c r="I6712" i="3"/>
  <c r="H6712" i="3"/>
  <c r="G6712" i="3"/>
  <c r="F6712" i="3"/>
  <c r="E6712" i="3"/>
  <c r="D6712" i="3"/>
  <c r="C6712" i="3"/>
  <c r="B6712" i="3"/>
  <c r="A6712" i="3"/>
  <c r="J6711" i="3"/>
  <c r="I6711" i="3"/>
  <c r="H6711" i="3"/>
  <c r="G6711" i="3"/>
  <c r="F6711" i="3"/>
  <c r="E6711" i="3"/>
  <c r="D6711" i="3"/>
  <c r="C6711" i="3"/>
  <c r="B6711" i="3"/>
  <c r="A6711" i="3"/>
  <c r="J6710" i="3"/>
  <c r="I6710" i="3"/>
  <c r="H6710" i="3"/>
  <c r="G6710" i="3"/>
  <c r="F6710" i="3"/>
  <c r="E6710" i="3"/>
  <c r="D6710" i="3"/>
  <c r="C6710" i="3"/>
  <c r="B6710" i="3"/>
  <c r="A6710" i="3"/>
  <c r="J6709" i="3"/>
  <c r="I6709" i="3"/>
  <c r="H6709" i="3"/>
  <c r="G6709" i="3"/>
  <c r="F6709" i="3"/>
  <c r="E6709" i="3"/>
  <c r="D6709" i="3"/>
  <c r="C6709" i="3"/>
  <c r="B6709" i="3"/>
  <c r="A6709" i="3"/>
  <c r="J6708" i="3"/>
  <c r="I6708" i="3"/>
  <c r="H6708" i="3"/>
  <c r="G6708" i="3"/>
  <c r="F6708" i="3"/>
  <c r="E6708" i="3"/>
  <c r="D6708" i="3"/>
  <c r="C6708" i="3"/>
  <c r="B6708" i="3"/>
  <c r="A6708" i="3"/>
  <c r="J6707" i="3"/>
  <c r="I6707" i="3"/>
  <c r="H6707" i="3"/>
  <c r="G6707" i="3"/>
  <c r="F6707" i="3"/>
  <c r="E6707" i="3"/>
  <c r="D6707" i="3"/>
  <c r="C6707" i="3"/>
  <c r="B6707" i="3"/>
  <c r="A6707" i="3"/>
  <c r="J6706" i="3"/>
  <c r="I6706" i="3"/>
  <c r="H6706" i="3"/>
  <c r="G6706" i="3"/>
  <c r="F6706" i="3"/>
  <c r="E6706" i="3"/>
  <c r="D6706" i="3"/>
  <c r="C6706" i="3"/>
  <c r="B6706" i="3"/>
  <c r="A6706" i="3"/>
  <c r="J6705" i="3"/>
  <c r="I6705" i="3"/>
  <c r="H6705" i="3"/>
  <c r="G6705" i="3"/>
  <c r="F6705" i="3"/>
  <c r="E6705" i="3"/>
  <c r="D6705" i="3"/>
  <c r="C6705" i="3"/>
  <c r="B6705" i="3"/>
  <c r="A6705" i="3"/>
  <c r="J6704" i="3"/>
  <c r="I6704" i="3"/>
  <c r="H6704" i="3"/>
  <c r="G6704" i="3"/>
  <c r="F6704" i="3"/>
  <c r="E6704" i="3"/>
  <c r="D6704" i="3"/>
  <c r="C6704" i="3"/>
  <c r="B6704" i="3"/>
  <c r="A6704" i="3"/>
  <c r="J6703" i="3"/>
  <c r="I6703" i="3"/>
  <c r="H6703" i="3"/>
  <c r="G6703" i="3"/>
  <c r="F6703" i="3"/>
  <c r="E6703" i="3"/>
  <c r="D6703" i="3"/>
  <c r="C6703" i="3"/>
  <c r="B6703" i="3"/>
  <c r="A6703" i="3"/>
  <c r="J6702" i="3"/>
  <c r="I6702" i="3"/>
  <c r="H6702" i="3"/>
  <c r="G6702" i="3"/>
  <c r="F6702" i="3"/>
  <c r="E6702" i="3"/>
  <c r="D6702" i="3"/>
  <c r="C6702" i="3"/>
  <c r="B6702" i="3"/>
  <c r="A6702" i="3"/>
  <c r="J6701" i="3"/>
  <c r="I6701" i="3"/>
  <c r="H6701" i="3"/>
  <c r="G6701" i="3"/>
  <c r="F6701" i="3"/>
  <c r="E6701" i="3"/>
  <c r="D6701" i="3"/>
  <c r="C6701" i="3"/>
  <c r="B6701" i="3"/>
  <c r="A6701" i="3"/>
  <c r="J6700" i="3"/>
  <c r="I6700" i="3"/>
  <c r="H6700" i="3"/>
  <c r="G6700" i="3"/>
  <c r="F6700" i="3"/>
  <c r="E6700" i="3"/>
  <c r="D6700" i="3"/>
  <c r="C6700" i="3"/>
  <c r="B6700" i="3"/>
  <c r="A6700" i="3"/>
  <c r="J6699" i="3"/>
  <c r="I6699" i="3"/>
  <c r="H6699" i="3"/>
  <c r="G6699" i="3"/>
  <c r="F6699" i="3"/>
  <c r="E6699" i="3"/>
  <c r="D6699" i="3"/>
  <c r="C6699" i="3"/>
  <c r="B6699" i="3"/>
  <c r="A6699" i="3"/>
  <c r="J6698" i="3"/>
  <c r="I6698" i="3"/>
  <c r="H6698" i="3"/>
  <c r="G6698" i="3"/>
  <c r="F6698" i="3"/>
  <c r="E6698" i="3"/>
  <c r="D6698" i="3"/>
  <c r="C6698" i="3"/>
  <c r="B6698" i="3"/>
  <c r="A6698" i="3"/>
  <c r="J6697" i="3"/>
  <c r="I6697" i="3"/>
  <c r="H6697" i="3"/>
  <c r="G6697" i="3"/>
  <c r="F6697" i="3"/>
  <c r="E6697" i="3"/>
  <c r="D6697" i="3"/>
  <c r="C6697" i="3"/>
  <c r="B6697" i="3"/>
  <c r="A6697" i="3"/>
  <c r="J6696" i="3"/>
  <c r="I6696" i="3"/>
  <c r="H6696" i="3"/>
  <c r="G6696" i="3"/>
  <c r="F6696" i="3"/>
  <c r="E6696" i="3"/>
  <c r="D6696" i="3"/>
  <c r="C6696" i="3"/>
  <c r="B6696" i="3"/>
  <c r="A6696" i="3"/>
  <c r="J6695" i="3"/>
  <c r="I6695" i="3"/>
  <c r="H6695" i="3"/>
  <c r="G6695" i="3"/>
  <c r="F6695" i="3"/>
  <c r="E6695" i="3"/>
  <c r="D6695" i="3"/>
  <c r="C6695" i="3"/>
  <c r="B6695" i="3"/>
  <c r="A6695" i="3"/>
  <c r="J6694" i="3"/>
  <c r="I6694" i="3"/>
  <c r="H6694" i="3"/>
  <c r="G6694" i="3"/>
  <c r="F6694" i="3"/>
  <c r="E6694" i="3"/>
  <c r="D6694" i="3"/>
  <c r="C6694" i="3"/>
  <c r="B6694" i="3"/>
  <c r="A6694" i="3"/>
  <c r="J6693" i="3"/>
  <c r="I6693" i="3"/>
  <c r="H6693" i="3"/>
  <c r="G6693" i="3"/>
  <c r="F6693" i="3"/>
  <c r="E6693" i="3"/>
  <c r="D6693" i="3"/>
  <c r="C6693" i="3"/>
  <c r="B6693" i="3"/>
  <c r="A6693" i="3"/>
  <c r="J6692" i="3"/>
  <c r="I6692" i="3"/>
  <c r="H6692" i="3"/>
  <c r="G6692" i="3"/>
  <c r="F6692" i="3"/>
  <c r="E6692" i="3"/>
  <c r="D6692" i="3"/>
  <c r="C6692" i="3"/>
  <c r="B6692" i="3"/>
  <c r="A6692" i="3"/>
  <c r="J6691" i="3"/>
  <c r="I6691" i="3"/>
  <c r="H6691" i="3"/>
  <c r="G6691" i="3"/>
  <c r="F6691" i="3"/>
  <c r="E6691" i="3"/>
  <c r="D6691" i="3"/>
  <c r="C6691" i="3"/>
  <c r="B6691" i="3"/>
  <c r="A6691" i="3"/>
  <c r="J6690" i="3"/>
  <c r="I6690" i="3"/>
  <c r="H6690" i="3"/>
  <c r="G6690" i="3"/>
  <c r="F6690" i="3"/>
  <c r="E6690" i="3"/>
  <c r="D6690" i="3"/>
  <c r="C6690" i="3"/>
  <c r="B6690" i="3"/>
  <c r="A6690" i="3"/>
  <c r="J6689" i="3"/>
  <c r="I6689" i="3"/>
  <c r="H6689" i="3"/>
  <c r="G6689" i="3"/>
  <c r="F6689" i="3"/>
  <c r="E6689" i="3"/>
  <c r="D6689" i="3"/>
  <c r="C6689" i="3"/>
  <c r="B6689" i="3"/>
  <c r="A6689" i="3"/>
  <c r="J6688" i="3"/>
  <c r="I6688" i="3"/>
  <c r="H6688" i="3"/>
  <c r="G6688" i="3"/>
  <c r="F6688" i="3"/>
  <c r="E6688" i="3"/>
  <c r="D6688" i="3"/>
  <c r="C6688" i="3"/>
  <c r="B6688" i="3"/>
  <c r="A6688" i="3"/>
  <c r="J6687" i="3"/>
  <c r="I6687" i="3"/>
  <c r="H6687" i="3"/>
  <c r="G6687" i="3"/>
  <c r="F6687" i="3"/>
  <c r="E6687" i="3"/>
  <c r="D6687" i="3"/>
  <c r="C6687" i="3"/>
  <c r="B6687" i="3"/>
  <c r="A6687" i="3"/>
  <c r="J6686" i="3"/>
  <c r="I6686" i="3"/>
  <c r="H6686" i="3"/>
  <c r="G6686" i="3"/>
  <c r="F6686" i="3"/>
  <c r="E6686" i="3"/>
  <c r="D6686" i="3"/>
  <c r="C6686" i="3"/>
  <c r="B6686" i="3"/>
  <c r="A6686" i="3"/>
  <c r="J6685" i="3"/>
  <c r="I6685" i="3"/>
  <c r="H6685" i="3"/>
  <c r="G6685" i="3"/>
  <c r="F6685" i="3"/>
  <c r="E6685" i="3"/>
  <c r="D6685" i="3"/>
  <c r="C6685" i="3"/>
  <c r="B6685" i="3"/>
  <c r="A6685" i="3"/>
  <c r="J6684" i="3"/>
  <c r="I6684" i="3"/>
  <c r="H6684" i="3"/>
  <c r="G6684" i="3"/>
  <c r="F6684" i="3"/>
  <c r="E6684" i="3"/>
  <c r="D6684" i="3"/>
  <c r="C6684" i="3"/>
  <c r="B6684" i="3"/>
  <c r="A6684" i="3"/>
  <c r="J6683" i="3"/>
  <c r="I6683" i="3"/>
  <c r="H6683" i="3"/>
  <c r="G6683" i="3"/>
  <c r="F6683" i="3"/>
  <c r="E6683" i="3"/>
  <c r="D6683" i="3"/>
  <c r="C6683" i="3"/>
  <c r="B6683" i="3"/>
  <c r="A6683" i="3"/>
  <c r="J6682" i="3"/>
  <c r="I6682" i="3"/>
  <c r="H6682" i="3"/>
  <c r="G6682" i="3"/>
  <c r="F6682" i="3"/>
  <c r="E6682" i="3"/>
  <c r="D6682" i="3"/>
  <c r="C6682" i="3"/>
  <c r="B6682" i="3"/>
  <c r="A6682" i="3"/>
  <c r="J6681" i="3"/>
  <c r="I6681" i="3"/>
  <c r="H6681" i="3"/>
  <c r="G6681" i="3"/>
  <c r="F6681" i="3"/>
  <c r="E6681" i="3"/>
  <c r="D6681" i="3"/>
  <c r="C6681" i="3"/>
  <c r="B6681" i="3"/>
  <c r="A6681" i="3"/>
  <c r="J6680" i="3"/>
  <c r="I6680" i="3"/>
  <c r="H6680" i="3"/>
  <c r="G6680" i="3"/>
  <c r="F6680" i="3"/>
  <c r="E6680" i="3"/>
  <c r="D6680" i="3"/>
  <c r="C6680" i="3"/>
  <c r="B6680" i="3"/>
  <c r="A6680" i="3"/>
  <c r="J6679" i="3"/>
  <c r="I6679" i="3"/>
  <c r="H6679" i="3"/>
  <c r="G6679" i="3"/>
  <c r="F6679" i="3"/>
  <c r="E6679" i="3"/>
  <c r="D6679" i="3"/>
  <c r="C6679" i="3"/>
  <c r="B6679" i="3"/>
  <c r="A6679" i="3"/>
  <c r="J6678" i="3"/>
  <c r="I6678" i="3"/>
  <c r="H6678" i="3"/>
  <c r="G6678" i="3"/>
  <c r="F6678" i="3"/>
  <c r="E6678" i="3"/>
  <c r="D6678" i="3"/>
  <c r="C6678" i="3"/>
  <c r="B6678" i="3"/>
  <c r="A6678" i="3"/>
  <c r="J6677" i="3"/>
  <c r="I6677" i="3"/>
  <c r="H6677" i="3"/>
  <c r="G6677" i="3"/>
  <c r="F6677" i="3"/>
  <c r="E6677" i="3"/>
  <c r="D6677" i="3"/>
  <c r="C6677" i="3"/>
  <c r="B6677" i="3"/>
  <c r="A6677" i="3"/>
  <c r="J6676" i="3"/>
  <c r="I6676" i="3"/>
  <c r="H6676" i="3"/>
  <c r="G6676" i="3"/>
  <c r="F6676" i="3"/>
  <c r="E6676" i="3"/>
  <c r="D6676" i="3"/>
  <c r="C6676" i="3"/>
  <c r="B6676" i="3"/>
  <c r="A6676" i="3"/>
  <c r="J6675" i="3"/>
  <c r="I6675" i="3"/>
  <c r="H6675" i="3"/>
  <c r="G6675" i="3"/>
  <c r="F6675" i="3"/>
  <c r="E6675" i="3"/>
  <c r="D6675" i="3"/>
  <c r="C6675" i="3"/>
  <c r="B6675" i="3"/>
  <c r="A6675" i="3"/>
  <c r="J6674" i="3"/>
  <c r="I6674" i="3"/>
  <c r="H6674" i="3"/>
  <c r="G6674" i="3"/>
  <c r="F6674" i="3"/>
  <c r="E6674" i="3"/>
  <c r="D6674" i="3"/>
  <c r="C6674" i="3"/>
  <c r="B6674" i="3"/>
  <c r="A6674" i="3"/>
  <c r="J6673" i="3"/>
  <c r="I6673" i="3"/>
  <c r="H6673" i="3"/>
  <c r="G6673" i="3"/>
  <c r="F6673" i="3"/>
  <c r="E6673" i="3"/>
  <c r="D6673" i="3"/>
  <c r="C6673" i="3"/>
  <c r="B6673" i="3"/>
  <c r="A6673" i="3"/>
  <c r="J6672" i="3"/>
  <c r="I6672" i="3"/>
  <c r="H6672" i="3"/>
  <c r="G6672" i="3"/>
  <c r="F6672" i="3"/>
  <c r="E6672" i="3"/>
  <c r="D6672" i="3"/>
  <c r="C6672" i="3"/>
  <c r="B6672" i="3"/>
  <c r="A6672" i="3"/>
  <c r="J6671" i="3"/>
  <c r="I6671" i="3"/>
  <c r="H6671" i="3"/>
  <c r="G6671" i="3"/>
  <c r="F6671" i="3"/>
  <c r="E6671" i="3"/>
  <c r="D6671" i="3"/>
  <c r="C6671" i="3"/>
  <c r="B6671" i="3"/>
  <c r="A6671" i="3"/>
  <c r="J6670" i="3"/>
  <c r="I6670" i="3"/>
  <c r="H6670" i="3"/>
  <c r="G6670" i="3"/>
  <c r="F6670" i="3"/>
  <c r="E6670" i="3"/>
  <c r="D6670" i="3"/>
  <c r="C6670" i="3"/>
  <c r="B6670" i="3"/>
  <c r="A6670" i="3"/>
  <c r="J6669" i="3"/>
  <c r="I6669" i="3"/>
  <c r="H6669" i="3"/>
  <c r="G6669" i="3"/>
  <c r="F6669" i="3"/>
  <c r="E6669" i="3"/>
  <c r="D6669" i="3"/>
  <c r="C6669" i="3"/>
  <c r="B6669" i="3"/>
  <c r="A6669" i="3"/>
  <c r="J6668" i="3"/>
  <c r="I6668" i="3"/>
  <c r="H6668" i="3"/>
  <c r="G6668" i="3"/>
  <c r="F6668" i="3"/>
  <c r="E6668" i="3"/>
  <c r="D6668" i="3"/>
  <c r="C6668" i="3"/>
  <c r="B6668" i="3"/>
  <c r="A6668" i="3"/>
  <c r="J6667" i="3"/>
  <c r="I6667" i="3"/>
  <c r="H6667" i="3"/>
  <c r="G6667" i="3"/>
  <c r="F6667" i="3"/>
  <c r="E6667" i="3"/>
  <c r="D6667" i="3"/>
  <c r="C6667" i="3"/>
  <c r="B6667" i="3"/>
  <c r="A6667" i="3"/>
  <c r="J6666" i="3"/>
  <c r="I6666" i="3"/>
  <c r="H6666" i="3"/>
  <c r="G6666" i="3"/>
  <c r="F6666" i="3"/>
  <c r="E6666" i="3"/>
  <c r="D6666" i="3"/>
  <c r="C6666" i="3"/>
  <c r="B6666" i="3"/>
  <c r="A6666" i="3"/>
  <c r="J6665" i="3"/>
  <c r="I6665" i="3"/>
  <c r="H6665" i="3"/>
  <c r="G6665" i="3"/>
  <c r="F6665" i="3"/>
  <c r="E6665" i="3"/>
  <c r="D6665" i="3"/>
  <c r="C6665" i="3"/>
  <c r="B6665" i="3"/>
  <c r="A6665" i="3"/>
  <c r="J6664" i="3"/>
  <c r="I6664" i="3"/>
  <c r="H6664" i="3"/>
  <c r="G6664" i="3"/>
  <c r="F6664" i="3"/>
  <c r="E6664" i="3"/>
  <c r="D6664" i="3"/>
  <c r="C6664" i="3"/>
  <c r="B6664" i="3"/>
  <c r="A6664" i="3"/>
  <c r="J6663" i="3"/>
  <c r="I6663" i="3"/>
  <c r="H6663" i="3"/>
  <c r="G6663" i="3"/>
  <c r="F6663" i="3"/>
  <c r="E6663" i="3"/>
  <c r="D6663" i="3"/>
  <c r="C6663" i="3"/>
  <c r="B6663" i="3"/>
  <c r="A6663" i="3"/>
  <c r="J6662" i="3"/>
  <c r="I6662" i="3"/>
  <c r="H6662" i="3"/>
  <c r="G6662" i="3"/>
  <c r="F6662" i="3"/>
  <c r="E6662" i="3"/>
  <c r="D6662" i="3"/>
  <c r="C6662" i="3"/>
  <c r="B6662" i="3"/>
  <c r="A6662" i="3"/>
  <c r="J6661" i="3"/>
  <c r="I6661" i="3"/>
  <c r="H6661" i="3"/>
  <c r="G6661" i="3"/>
  <c r="F6661" i="3"/>
  <c r="E6661" i="3"/>
  <c r="D6661" i="3"/>
  <c r="C6661" i="3"/>
  <c r="B6661" i="3"/>
  <c r="A6661" i="3"/>
  <c r="J6660" i="3"/>
  <c r="I6660" i="3"/>
  <c r="H6660" i="3"/>
  <c r="G6660" i="3"/>
  <c r="F6660" i="3"/>
  <c r="E6660" i="3"/>
  <c r="D6660" i="3"/>
  <c r="C6660" i="3"/>
  <c r="B6660" i="3"/>
  <c r="A6660" i="3"/>
  <c r="J6659" i="3"/>
  <c r="I6659" i="3"/>
  <c r="H6659" i="3"/>
  <c r="G6659" i="3"/>
  <c r="F6659" i="3"/>
  <c r="E6659" i="3"/>
  <c r="D6659" i="3"/>
  <c r="C6659" i="3"/>
  <c r="B6659" i="3"/>
  <c r="A6659" i="3"/>
  <c r="J6658" i="3"/>
  <c r="I6658" i="3"/>
  <c r="H6658" i="3"/>
  <c r="G6658" i="3"/>
  <c r="F6658" i="3"/>
  <c r="E6658" i="3"/>
  <c r="D6658" i="3"/>
  <c r="C6658" i="3"/>
  <c r="B6658" i="3"/>
  <c r="A6658" i="3"/>
  <c r="J6657" i="3"/>
  <c r="I6657" i="3"/>
  <c r="H6657" i="3"/>
  <c r="G6657" i="3"/>
  <c r="F6657" i="3"/>
  <c r="E6657" i="3"/>
  <c r="D6657" i="3"/>
  <c r="C6657" i="3"/>
  <c r="B6657" i="3"/>
  <c r="A6657" i="3"/>
  <c r="J6656" i="3"/>
  <c r="I6656" i="3"/>
  <c r="H6656" i="3"/>
  <c r="G6656" i="3"/>
  <c r="F6656" i="3"/>
  <c r="E6656" i="3"/>
  <c r="D6656" i="3"/>
  <c r="C6656" i="3"/>
  <c r="B6656" i="3"/>
  <c r="A6656" i="3"/>
  <c r="J6655" i="3"/>
  <c r="I6655" i="3"/>
  <c r="H6655" i="3"/>
  <c r="G6655" i="3"/>
  <c r="F6655" i="3"/>
  <c r="E6655" i="3"/>
  <c r="D6655" i="3"/>
  <c r="C6655" i="3"/>
  <c r="B6655" i="3"/>
  <c r="A6655" i="3"/>
  <c r="J6654" i="3"/>
  <c r="I6654" i="3"/>
  <c r="H6654" i="3"/>
  <c r="G6654" i="3"/>
  <c r="F6654" i="3"/>
  <c r="E6654" i="3"/>
  <c r="D6654" i="3"/>
  <c r="C6654" i="3"/>
  <c r="B6654" i="3"/>
  <c r="A6654" i="3"/>
  <c r="J6653" i="3"/>
  <c r="I6653" i="3"/>
  <c r="H6653" i="3"/>
  <c r="G6653" i="3"/>
  <c r="F6653" i="3"/>
  <c r="E6653" i="3"/>
  <c r="D6653" i="3"/>
  <c r="C6653" i="3"/>
  <c r="B6653" i="3"/>
  <c r="A6653" i="3"/>
  <c r="J6652" i="3"/>
  <c r="I6652" i="3"/>
  <c r="H6652" i="3"/>
  <c r="G6652" i="3"/>
  <c r="F6652" i="3"/>
  <c r="E6652" i="3"/>
  <c r="D6652" i="3"/>
  <c r="C6652" i="3"/>
  <c r="B6652" i="3"/>
  <c r="A6652" i="3"/>
  <c r="J6651" i="3"/>
  <c r="I6651" i="3"/>
  <c r="H6651" i="3"/>
  <c r="G6651" i="3"/>
  <c r="F6651" i="3"/>
  <c r="E6651" i="3"/>
  <c r="D6651" i="3"/>
  <c r="C6651" i="3"/>
  <c r="B6651" i="3"/>
  <c r="A6651" i="3"/>
  <c r="J6650" i="3"/>
  <c r="I6650" i="3"/>
  <c r="H6650" i="3"/>
  <c r="G6650" i="3"/>
  <c r="F6650" i="3"/>
  <c r="E6650" i="3"/>
  <c r="D6650" i="3"/>
  <c r="C6650" i="3"/>
  <c r="B6650" i="3"/>
  <c r="A6650" i="3"/>
  <c r="J6649" i="3"/>
  <c r="I6649" i="3"/>
  <c r="H6649" i="3"/>
  <c r="G6649" i="3"/>
  <c r="F6649" i="3"/>
  <c r="E6649" i="3"/>
  <c r="D6649" i="3"/>
  <c r="C6649" i="3"/>
  <c r="B6649" i="3"/>
  <c r="A6649" i="3"/>
  <c r="J6648" i="3"/>
  <c r="I6648" i="3"/>
  <c r="H6648" i="3"/>
  <c r="G6648" i="3"/>
  <c r="F6648" i="3"/>
  <c r="E6648" i="3"/>
  <c r="D6648" i="3"/>
  <c r="C6648" i="3"/>
  <c r="B6648" i="3"/>
  <c r="A6648" i="3"/>
  <c r="J6647" i="3"/>
  <c r="I6647" i="3"/>
  <c r="H6647" i="3"/>
  <c r="G6647" i="3"/>
  <c r="F6647" i="3"/>
  <c r="E6647" i="3"/>
  <c r="D6647" i="3"/>
  <c r="C6647" i="3"/>
  <c r="B6647" i="3"/>
  <c r="A6647" i="3"/>
  <c r="J6646" i="3"/>
  <c r="I6646" i="3"/>
  <c r="H6646" i="3"/>
  <c r="G6646" i="3"/>
  <c r="F6646" i="3"/>
  <c r="E6646" i="3"/>
  <c r="D6646" i="3"/>
  <c r="C6646" i="3"/>
  <c r="B6646" i="3"/>
  <c r="A6646" i="3"/>
  <c r="J6645" i="3"/>
  <c r="I6645" i="3"/>
  <c r="H6645" i="3"/>
  <c r="G6645" i="3"/>
  <c r="F6645" i="3"/>
  <c r="E6645" i="3"/>
  <c r="D6645" i="3"/>
  <c r="C6645" i="3"/>
  <c r="B6645" i="3"/>
  <c r="A6645" i="3"/>
  <c r="J6644" i="3"/>
  <c r="I6644" i="3"/>
  <c r="H6644" i="3"/>
  <c r="G6644" i="3"/>
  <c r="F6644" i="3"/>
  <c r="E6644" i="3"/>
  <c r="D6644" i="3"/>
  <c r="C6644" i="3"/>
  <c r="B6644" i="3"/>
  <c r="A6644" i="3"/>
  <c r="J6643" i="3"/>
  <c r="I6643" i="3"/>
  <c r="H6643" i="3"/>
  <c r="G6643" i="3"/>
  <c r="F6643" i="3"/>
  <c r="E6643" i="3"/>
  <c r="D6643" i="3"/>
  <c r="C6643" i="3"/>
  <c r="B6643" i="3"/>
  <c r="A6643" i="3"/>
  <c r="J6642" i="3"/>
  <c r="I6642" i="3"/>
  <c r="H6642" i="3"/>
  <c r="G6642" i="3"/>
  <c r="F6642" i="3"/>
  <c r="E6642" i="3"/>
  <c r="D6642" i="3"/>
  <c r="C6642" i="3"/>
  <c r="B6642" i="3"/>
  <c r="A6642" i="3"/>
  <c r="J6641" i="3"/>
  <c r="I6641" i="3"/>
  <c r="H6641" i="3"/>
  <c r="G6641" i="3"/>
  <c r="F6641" i="3"/>
  <c r="E6641" i="3"/>
  <c r="D6641" i="3"/>
  <c r="C6641" i="3"/>
  <c r="B6641" i="3"/>
  <c r="A6641" i="3"/>
  <c r="J6640" i="3"/>
  <c r="I6640" i="3"/>
  <c r="H6640" i="3"/>
  <c r="G6640" i="3"/>
  <c r="F6640" i="3"/>
  <c r="E6640" i="3"/>
  <c r="D6640" i="3"/>
  <c r="C6640" i="3"/>
  <c r="B6640" i="3"/>
  <c r="A6640" i="3"/>
  <c r="J6639" i="3"/>
  <c r="I6639" i="3"/>
  <c r="H6639" i="3"/>
  <c r="G6639" i="3"/>
  <c r="F6639" i="3"/>
  <c r="E6639" i="3"/>
  <c r="D6639" i="3"/>
  <c r="C6639" i="3"/>
  <c r="B6639" i="3"/>
  <c r="A6639" i="3"/>
  <c r="J6638" i="3"/>
  <c r="I6638" i="3"/>
  <c r="H6638" i="3"/>
  <c r="G6638" i="3"/>
  <c r="F6638" i="3"/>
  <c r="E6638" i="3"/>
  <c r="D6638" i="3"/>
  <c r="C6638" i="3"/>
  <c r="B6638" i="3"/>
  <c r="A6638" i="3"/>
  <c r="J6637" i="3"/>
  <c r="I6637" i="3"/>
  <c r="H6637" i="3"/>
  <c r="G6637" i="3"/>
  <c r="F6637" i="3"/>
  <c r="E6637" i="3"/>
  <c r="D6637" i="3"/>
  <c r="C6637" i="3"/>
  <c r="B6637" i="3"/>
  <c r="A6637" i="3"/>
  <c r="J6636" i="3"/>
  <c r="I6636" i="3"/>
  <c r="H6636" i="3"/>
  <c r="G6636" i="3"/>
  <c r="F6636" i="3"/>
  <c r="E6636" i="3"/>
  <c r="D6636" i="3"/>
  <c r="C6636" i="3"/>
  <c r="B6636" i="3"/>
  <c r="A6636" i="3"/>
  <c r="J6635" i="3"/>
  <c r="I6635" i="3"/>
  <c r="H6635" i="3"/>
  <c r="G6635" i="3"/>
  <c r="F6635" i="3"/>
  <c r="E6635" i="3"/>
  <c r="D6635" i="3"/>
  <c r="C6635" i="3"/>
  <c r="B6635" i="3"/>
  <c r="A6635" i="3"/>
  <c r="J6634" i="3"/>
  <c r="I6634" i="3"/>
  <c r="H6634" i="3"/>
  <c r="G6634" i="3"/>
  <c r="F6634" i="3"/>
  <c r="E6634" i="3"/>
  <c r="D6634" i="3"/>
  <c r="C6634" i="3"/>
  <c r="B6634" i="3"/>
  <c r="A6634" i="3"/>
  <c r="J6633" i="3"/>
  <c r="I6633" i="3"/>
  <c r="H6633" i="3"/>
  <c r="G6633" i="3"/>
  <c r="F6633" i="3"/>
  <c r="E6633" i="3"/>
  <c r="D6633" i="3"/>
  <c r="C6633" i="3"/>
  <c r="B6633" i="3"/>
  <c r="A6633" i="3"/>
  <c r="J6632" i="3"/>
  <c r="I6632" i="3"/>
  <c r="H6632" i="3"/>
  <c r="G6632" i="3"/>
  <c r="F6632" i="3"/>
  <c r="E6632" i="3"/>
  <c r="D6632" i="3"/>
  <c r="C6632" i="3"/>
  <c r="B6632" i="3"/>
  <c r="A6632" i="3"/>
  <c r="J6631" i="3"/>
  <c r="I6631" i="3"/>
  <c r="H6631" i="3"/>
  <c r="G6631" i="3"/>
  <c r="F6631" i="3"/>
  <c r="E6631" i="3"/>
  <c r="D6631" i="3"/>
  <c r="C6631" i="3"/>
  <c r="B6631" i="3"/>
  <c r="A6631" i="3"/>
  <c r="J6630" i="3"/>
  <c r="I6630" i="3"/>
  <c r="H6630" i="3"/>
  <c r="G6630" i="3"/>
  <c r="F6630" i="3"/>
  <c r="E6630" i="3"/>
  <c r="D6630" i="3"/>
  <c r="C6630" i="3"/>
  <c r="B6630" i="3"/>
  <c r="A6630" i="3"/>
  <c r="J6629" i="3"/>
  <c r="I6629" i="3"/>
  <c r="H6629" i="3"/>
  <c r="G6629" i="3"/>
  <c r="F6629" i="3"/>
  <c r="E6629" i="3"/>
  <c r="D6629" i="3"/>
  <c r="C6629" i="3"/>
  <c r="B6629" i="3"/>
  <c r="A6629" i="3"/>
  <c r="J6628" i="3"/>
  <c r="I6628" i="3"/>
  <c r="H6628" i="3"/>
  <c r="G6628" i="3"/>
  <c r="F6628" i="3"/>
  <c r="E6628" i="3"/>
  <c r="D6628" i="3"/>
  <c r="C6628" i="3"/>
  <c r="B6628" i="3"/>
  <c r="A6628" i="3"/>
  <c r="J6627" i="3"/>
  <c r="I6627" i="3"/>
  <c r="H6627" i="3"/>
  <c r="G6627" i="3"/>
  <c r="F6627" i="3"/>
  <c r="E6627" i="3"/>
  <c r="D6627" i="3"/>
  <c r="C6627" i="3"/>
  <c r="B6627" i="3"/>
  <c r="A6627" i="3"/>
  <c r="J6626" i="3"/>
  <c r="I6626" i="3"/>
  <c r="H6626" i="3"/>
  <c r="G6626" i="3"/>
  <c r="F6626" i="3"/>
  <c r="E6626" i="3"/>
  <c r="D6626" i="3"/>
  <c r="C6626" i="3"/>
  <c r="B6626" i="3"/>
  <c r="A6626" i="3"/>
  <c r="J6625" i="3"/>
  <c r="I6625" i="3"/>
  <c r="H6625" i="3"/>
  <c r="G6625" i="3"/>
  <c r="F6625" i="3"/>
  <c r="E6625" i="3"/>
  <c r="D6625" i="3"/>
  <c r="C6625" i="3"/>
  <c r="B6625" i="3"/>
  <c r="A6625" i="3"/>
  <c r="J6624" i="3"/>
  <c r="I6624" i="3"/>
  <c r="H6624" i="3"/>
  <c r="G6624" i="3"/>
  <c r="F6624" i="3"/>
  <c r="E6624" i="3"/>
  <c r="D6624" i="3"/>
  <c r="C6624" i="3"/>
  <c r="B6624" i="3"/>
  <c r="A6624" i="3"/>
  <c r="J6623" i="3"/>
  <c r="I6623" i="3"/>
  <c r="H6623" i="3"/>
  <c r="G6623" i="3"/>
  <c r="F6623" i="3"/>
  <c r="E6623" i="3"/>
  <c r="D6623" i="3"/>
  <c r="C6623" i="3"/>
  <c r="B6623" i="3"/>
  <c r="A6623" i="3"/>
  <c r="J6622" i="3"/>
  <c r="I6622" i="3"/>
  <c r="H6622" i="3"/>
  <c r="G6622" i="3"/>
  <c r="F6622" i="3"/>
  <c r="E6622" i="3"/>
  <c r="D6622" i="3"/>
  <c r="C6622" i="3"/>
  <c r="B6622" i="3"/>
  <c r="A6622" i="3"/>
  <c r="J6621" i="3"/>
  <c r="I6621" i="3"/>
  <c r="H6621" i="3"/>
  <c r="G6621" i="3"/>
  <c r="F6621" i="3"/>
  <c r="E6621" i="3"/>
  <c r="D6621" i="3"/>
  <c r="C6621" i="3"/>
  <c r="B6621" i="3"/>
  <c r="A6621" i="3"/>
  <c r="J6620" i="3"/>
  <c r="I6620" i="3"/>
  <c r="H6620" i="3"/>
  <c r="G6620" i="3"/>
  <c r="F6620" i="3"/>
  <c r="E6620" i="3"/>
  <c r="D6620" i="3"/>
  <c r="C6620" i="3"/>
  <c r="B6620" i="3"/>
  <c r="A6620" i="3"/>
  <c r="J6619" i="3"/>
  <c r="I6619" i="3"/>
  <c r="H6619" i="3"/>
  <c r="G6619" i="3"/>
  <c r="F6619" i="3"/>
  <c r="E6619" i="3"/>
  <c r="D6619" i="3"/>
  <c r="C6619" i="3"/>
  <c r="B6619" i="3"/>
  <c r="A6619" i="3"/>
  <c r="J6618" i="3"/>
  <c r="I6618" i="3"/>
  <c r="H6618" i="3"/>
  <c r="G6618" i="3"/>
  <c r="F6618" i="3"/>
  <c r="E6618" i="3"/>
  <c r="D6618" i="3"/>
  <c r="C6618" i="3"/>
  <c r="B6618" i="3"/>
  <c r="A6618" i="3"/>
  <c r="J6617" i="3"/>
  <c r="I6617" i="3"/>
  <c r="H6617" i="3"/>
  <c r="G6617" i="3"/>
  <c r="F6617" i="3"/>
  <c r="E6617" i="3"/>
  <c r="D6617" i="3"/>
  <c r="C6617" i="3"/>
  <c r="B6617" i="3"/>
  <c r="A6617" i="3"/>
  <c r="J6616" i="3"/>
  <c r="I6616" i="3"/>
  <c r="H6616" i="3"/>
  <c r="G6616" i="3"/>
  <c r="F6616" i="3"/>
  <c r="E6616" i="3"/>
  <c r="D6616" i="3"/>
  <c r="C6616" i="3"/>
  <c r="B6616" i="3"/>
  <c r="A6616" i="3"/>
  <c r="J6615" i="3"/>
  <c r="I6615" i="3"/>
  <c r="H6615" i="3"/>
  <c r="G6615" i="3"/>
  <c r="F6615" i="3"/>
  <c r="E6615" i="3"/>
  <c r="D6615" i="3"/>
  <c r="C6615" i="3"/>
  <c r="B6615" i="3"/>
  <c r="A6615" i="3"/>
  <c r="J6614" i="3"/>
  <c r="I6614" i="3"/>
  <c r="H6614" i="3"/>
  <c r="G6614" i="3"/>
  <c r="F6614" i="3"/>
  <c r="E6614" i="3"/>
  <c r="D6614" i="3"/>
  <c r="C6614" i="3"/>
  <c r="B6614" i="3"/>
  <c r="A6614" i="3"/>
  <c r="J6613" i="3"/>
  <c r="I6613" i="3"/>
  <c r="H6613" i="3"/>
  <c r="G6613" i="3"/>
  <c r="F6613" i="3"/>
  <c r="E6613" i="3"/>
  <c r="D6613" i="3"/>
  <c r="C6613" i="3"/>
  <c r="B6613" i="3"/>
  <c r="A6613" i="3"/>
  <c r="J6612" i="3"/>
  <c r="I6612" i="3"/>
  <c r="H6612" i="3"/>
  <c r="G6612" i="3"/>
  <c r="F6612" i="3"/>
  <c r="E6612" i="3"/>
  <c r="D6612" i="3"/>
  <c r="C6612" i="3"/>
  <c r="B6612" i="3"/>
  <c r="A6612" i="3"/>
  <c r="J6611" i="3"/>
  <c r="I6611" i="3"/>
  <c r="H6611" i="3"/>
  <c r="G6611" i="3"/>
  <c r="F6611" i="3"/>
  <c r="E6611" i="3"/>
  <c r="D6611" i="3"/>
  <c r="C6611" i="3"/>
  <c r="B6611" i="3"/>
  <c r="A6611" i="3"/>
  <c r="J6610" i="3"/>
  <c r="I6610" i="3"/>
  <c r="H6610" i="3"/>
  <c r="G6610" i="3"/>
  <c r="F6610" i="3"/>
  <c r="E6610" i="3"/>
  <c r="D6610" i="3"/>
  <c r="C6610" i="3"/>
  <c r="B6610" i="3"/>
  <c r="A6610" i="3"/>
  <c r="J6609" i="3"/>
  <c r="I6609" i="3"/>
  <c r="H6609" i="3"/>
  <c r="G6609" i="3"/>
  <c r="F6609" i="3"/>
  <c r="E6609" i="3"/>
  <c r="D6609" i="3"/>
  <c r="C6609" i="3"/>
  <c r="B6609" i="3"/>
  <c r="A6609" i="3"/>
  <c r="J6608" i="3"/>
  <c r="I6608" i="3"/>
  <c r="H6608" i="3"/>
  <c r="G6608" i="3"/>
  <c r="F6608" i="3"/>
  <c r="E6608" i="3"/>
  <c r="D6608" i="3"/>
  <c r="C6608" i="3"/>
  <c r="B6608" i="3"/>
  <c r="A6608" i="3"/>
  <c r="J6607" i="3"/>
  <c r="I6607" i="3"/>
  <c r="H6607" i="3"/>
  <c r="G6607" i="3"/>
  <c r="F6607" i="3"/>
  <c r="E6607" i="3"/>
  <c r="D6607" i="3"/>
  <c r="C6607" i="3"/>
  <c r="B6607" i="3"/>
  <c r="A6607" i="3"/>
  <c r="J6606" i="3"/>
  <c r="I6606" i="3"/>
  <c r="H6606" i="3"/>
  <c r="G6606" i="3"/>
  <c r="F6606" i="3"/>
  <c r="E6606" i="3"/>
  <c r="D6606" i="3"/>
  <c r="C6606" i="3"/>
  <c r="B6606" i="3"/>
  <c r="A6606" i="3"/>
  <c r="J6605" i="3"/>
  <c r="I6605" i="3"/>
  <c r="H6605" i="3"/>
  <c r="G6605" i="3"/>
  <c r="F6605" i="3"/>
  <c r="E6605" i="3"/>
  <c r="D6605" i="3"/>
  <c r="C6605" i="3"/>
  <c r="B6605" i="3"/>
  <c r="A6605" i="3"/>
  <c r="J6604" i="3"/>
  <c r="I6604" i="3"/>
  <c r="H6604" i="3"/>
  <c r="G6604" i="3"/>
  <c r="F6604" i="3"/>
  <c r="E6604" i="3"/>
  <c r="D6604" i="3"/>
  <c r="C6604" i="3"/>
  <c r="B6604" i="3"/>
  <c r="A6604" i="3"/>
  <c r="J6603" i="3"/>
  <c r="I6603" i="3"/>
  <c r="H6603" i="3"/>
  <c r="G6603" i="3"/>
  <c r="F6603" i="3"/>
  <c r="E6603" i="3"/>
  <c r="D6603" i="3"/>
  <c r="C6603" i="3"/>
  <c r="B6603" i="3"/>
  <c r="A6603" i="3"/>
  <c r="J6602" i="3"/>
  <c r="I6602" i="3"/>
  <c r="H6602" i="3"/>
  <c r="G6602" i="3"/>
  <c r="F6602" i="3"/>
  <c r="E6602" i="3"/>
  <c r="D6602" i="3"/>
  <c r="C6602" i="3"/>
  <c r="B6602" i="3"/>
  <c r="A6602" i="3"/>
  <c r="J6601" i="3"/>
  <c r="I6601" i="3"/>
  <c r="H6601" i="3"/>
  <c r="G6601" i="3"/>
  <c r="F6601" i="3"/>
  <c r="E6601" i="3"/>
  <c r="D6601" i="3"/>
  <c r="C6601" i="3"/>
  <c r="B6601" i="3"/>
  <c r="A6601" i="3"/>
  <c r="J6600" i="3"/>
  <c r="I6600" i="3"/>
  <c r="H6600" i="3"/>
  <c r="G6600" i="3"/>
  <c r="F6600" i="3"/>
  <c r="E6600" i="3"/>
  <c r="D6600" i="3"/>
  <c r="C6600" i="3"/>
  <c r="B6600" i="3"/>
  <c r="A6600" i="3"/>
  <c r="J6599" i="3"/>
  <c r="I6599" i="3"/>
  <c r="H6599" i="3"/>
  <c r="G6599" i="3"/>
  <c r="F6599" i="3"/>
  <c r="E6599" i="3"/>
  <c r="D6599" i="3"/>
  <c r="C6599" i="3"/>
  <c r="B6599" i="3"/>
  <c r="A6599" i="3"/>
  <c r="J6598" i="3"/>
  <c r="I6598" i="3"/>
  <c r="H6598" i="3"/>
  <c r="G6598" i="3"/>
  <c r="F6598" i="3"/>
  <c r="E6598" i="3"/>
  <c r="D6598" i="3"/>
  <c r="C6598" i="3"/>
  <c r="B6598" i="3"/>
  <c r="A6598" i="3"/>
  <c r="J6597" i="3"/>
  <c r="I6597" i="3"/>
  <c r="H6597" i="3"/>
  <c r="G6597" i="3"/>
  <c r="F6597" i="3"/>
  <c r="E6597" i="3"/>
  <c r="D6597" i="3"/>
  <c r="C6597" i="3"/>
  <c r="B6597" i="3"/>
  <c r="A6597" i="3"/>
  <c r="J6596" i="3"/>
  <c r="I6596" i="3"/>
  <c r="H6596" i="3"/>
  <c r="G6596" i="3"/>
  <c r="F6596" i="3"/>
  <c r="E6596" i="3"/>
  <c r="D6596" i="3"/>
  <c r="C6596" i="3"/>
  <c r="B6596" i="3"/>
  <c r="A6596" i="3"/>
  <c r="J6595" i="3"/>
  <c r="I6595" i="3"/>
  <c r="H6595" i="3"/>
  <c r="G6595" i="3"/>
  <c r="F6595" i="3"/>
  <c r="E6595" i="3"/>
  <c r="D6595" i="3"/>
  <c r="C6595" i="3"/>
  <c r="B6595" i="3"/>
  <c r="A6595" i="3"/>
  <c r="J6594" i="3"/>
  <c r="I6594" i="3"/>
  <c r="H6594" i="3"/>
  <c r="G6594" i="3"/>
  <c r="F6594" i="3"/>
  <c r="E6594" i="3"/>
  <c r="D6594" i="3"/>
  <c r="C6594" i="3"/>
  <c r="B6594" i="3"/>
  <c r="A6594" i="3"/>
  <c r="J6593" i="3"/>
  <c r="I6593" i="3"/>
  <c r="H6593" i="3"/>
  <c r="G6593" i="3"/>
  <c r="F6593" i="3"/>
  <c r="E6593" i="3"/>
  <c r="D6593" i="3"/>
  <c r="C6593" i="3"/>
  <c r="B6593" i="3"/>
  <c r="A6593" i="3"/>
  <c r="J6592" i="3"/>
  <c r="I6592" i="3"/>
  <c r="H6592" i="3"/>
  <c r="G6592" i="3"/>
  <c r="F6592" i="3"/>
  <c r="E6592" i="3"/>
  <c r="D6592" i="3"/>
  <c r="C6592" i="3"/>
  <c r="B6592" i="3"/>
  <c r="A6592" i="3"/>
  <c r="J6591" i="3"/>
  <c r="I6591" i="3"/>
  <c r="H6591" i="3"/>
  <c r="G6591" i="3"/>
  <c r="F6591" i="3"/>
  <c r="E6591" i="3"/>
  <c r="D6591" i="3"/>
  <c r="C6591" i="3"/>
  <c r="B6591" i="3"/>
  <c r="A6591" i="3"/>
  <c r="J6590" i="3"/>
  <c r="I6590" i="3"/>
  <c r="H6590" i="3"/>
  <c r="G6590" i="3"/>
  <c r="F6590" i="3"/>
  <c r="E6590" i="3"/>
  <c r="D6590" i="3"/>
  <c r="C6590" i="3"/>
  <c r="B6590" i="3"/>
  <c r="A6590" i="3"/>
  <c r="J6589" i="3"/>
  <c r="I6589" i="3"/>
  <c r="H6589" i="3"/>
  <c r="G6589" i="3"/>
  <c r="F6589" i="3"/>
  <c r="E6589" i="3"/>
  <c r="D6589" i="3"/>
  <c r="C6589" i="3"/>
  <c r="B6589" i="3"/>
  <c r="A6589" i="3"/>
  <c r="J6588" i="3"/>
  <c r="I6588" i="3"/>
  <c r="H6588" i="3"/>
  <c r="G6588" i="3"/>
  <c r="F6588" i="3"/>
  <c r="E6588" i="3"/>
  <c r="D6588" i="3"/>
  <c r="C6588" i="3"/>
  <c r="B6588" i="3"/>
  <c r="A6588" i="3"/>
  <c r="J6587" i="3"/>
  <c r="I6587" i="3"/>
  <c r="H6587" i="3"/>
  <c r="G6587" i="3"/>
  <c r="F6587" i="3"/>
  <c r="E6587" i="3"/>
  <c r="D6587" i="3"/>
  <c r="C6587" i="3"/>
  <c r="B6587" i="3"/>
  <c r="A6587" i="3"/>
  <c r="J6586" i="3"/>
  <c r="I6586" i="3"/>
  <c r="H6586" i="3"/>
  <c r="G6586" i="3"/>
  <c r="F6586" i="3"/>
  <c r="E6586" i="3"/>
  <c r="D6586" i="3"/>
  <c r="C6586" i="3"/>
  <c r="B6586" i="3"/>
  <c r="A6586" i="3"/>
  <c r="J6585" i="3"/>
  <c r="I6585" i="3"/>
  <c r="H6585" i="3"/>
  <c r="G6585" i="3"/>
  <c r="F6585" i="3"/>
  <c r="E6585" i="3"/>
  <c r="D6585" i="3"/>
  <c r="C6585" i="3"/>
  <c r="B6585" i="3"/>
  <c r="A6585" i="3"/>
  <c r="J6584" i="3"/>
  <c r="I6584" i="3"/>
  <c r="H6584" i="3"/>
  <c r="G6584" i="3"/>
  <c r="F6584" i="3"/>
  <c r="E6584" i="3"/>
  <c r="D6584" i="3"/>
  <c r="C6584" i="3"/>
  <c r="B6584" i="3"/>
  <c r="A6584" i="3"/>
  <c r="J6583" i="3"/>
  <c r="I6583" i="3"/>
  <c r="H6583" i="3"/>
  <c r="G6583" i="3"/>
  <c r="F6583" i="3"/>
  <c r="E6583" i="3"/>
  <c r="D6583" i="3"/>
  <c r="C6583" i="3"/>
  <c r="B6583" i="3"/>
  <c r="A6583" i="3"/>
  <c r="J6582" i="3"/>
  <c r="I6582" i="3"/>
  <c r="H6582" i="3"/>
  <c r="G6582" i="3"/>
  <c r="F6582" i="3"/>
  <c r="E6582" i="3"/>
  <c r="D6582" i="3"/>
  <c r="C6582" i="3"/>
  <c r="B6582" i="3"/>
  <c r="A6582" i="3"/>
  <c r="J6581" i="3"/>
  <c r="I6581" i="3"/>
  <c r="H6581" i="3"/>
  <c r="G6581" i="3"/>
  <c r="F6581" i="3"/>
  <c r="E6581" i="3"/>
  <c r="D6581" i="3"/>
  <c r="C6581" i="3"/>
  <c r="B6581" i="3"/>
  <c r="A6581" i="3"/>
  <c r="J6580" i="3"/>
  <c r="I6580" i="3"/>
  <c r="H6580" i="3"/>
  <c r="G6580" i="3"/>
  <c r="F6580" i="3"/>
  <c r="E6580" i="3"/>
  <c r="D6580" i="3"/>
  <c r="C6580" i="3"/>
  <c r="B6580" i="3"/>
  <c r="A6580" i="3"/>
  <c r="J6579" i="3"/>
  <c r="I6579" i="3"/>
  <c r="H6579" i="3"/>
  <c r="G6579" i="3"/>
  <c r="F6579" i="3"/>
  <c r="E6579" i="3"/>
  <c r="D6579" i="3"/>
  <c r="C6579" i="3"/>
  <c r="B6579" i="3"/>
  <c r="A6579" i="3"/>
  <c r="J6578" i="3"/>
  <c r="I6578" i="3"/>
  <c r="H6578" i="3"/>
  <c r="G6578" i="3"/>
  <c r="F6578" i="3"/>
  <c r="E6578" i="3"/>
  <c r="D6578" i="3"/>
  <c r="C6578" i="3"/>
  <c r="B6578" i="3"/>
  <c r="A6578" i="3"/>
  <c r="J6577" i="3"/>
  <c r="I6577" i="3"/>
  <c r="H6577" i="3"/>
  <c r="G6577" i="3"/>
  <c r="F6577" i="3"/>
  <c r="E6577" i="3"/>
  <c r="D6577" i="3"/>
  <c r="C6577" i="3"/>
  <c r="B6577" i="3"/>
  <c r="A6577" i="3"/>
  <c r="J6576" i="3"/>
  <c r="I6576" i="3"/>
  <c r="H6576" i="3"/>
  <c r="G6576" i="3"/>
  <c r="F6576" i="3"/>
  <c r="E6576" i="3"/>
  <c r="D6576" i="3"/>
  <c r="C6576" i="3"/>
  <c r="B6576" i="3"/>
  <c r="A6576" i="3"/>
  <c r="J6575" i="3"/>
  <c r="I6575" i="3"/>
  <c r="H6575" i="3"/>
  <c r="G6575" i="3"/>
  <c r="F6575" i="3"/>
  <c r="E6575" i="3"/>
  <c r="D6575" i="3"/>
  <c r="C6575" i="3"/>
  <c r="B6575" i="3"/>
  <c r="A6575" i="3"/>
  <c r="J6574" i="3"/>
  <c r="I6574" i="3"/>
  <c r="H6574" i="3"/>
  <c r="G6574" i="3"/>
  <c r="F6574" i="3"/>
  <c r="E6574" i="3"/>
  <c r="D6574" i="3"/>
  <c r="C6574" i="3"/>
  <c r="B6574" i="3"/>
  <c r="A6574" i="3"/>
  <c r="J6573" i="3"/>
  <c r="I6573" i="3"/>
  <c r="H6573" i="3"/>
  <c r="G6573" i="3"/>
  <c r="F6573" i="3"/>
  <c r="E6573" i="3"/>
  <c r="D6573" i="3"/>
  <c r="C6573" i="3"/>
  <c r="B6573" i="3"/>
  <c r="A6573" i="3"/>
  <c r="J6572" i="3"/>
  <c r="I6572" i="3"/>
  <c r="H6572" i="3"/>
  <c r="G6572" i="3"/>
  <c r="F6572" i="3"/>
  <c r="E6572" i="3"/>
  <c r="D6572" i="3"/>
  <c r="C6572" i="3"/>
  <c r="B6572" i="3"/>
  <c r="A6572" i="3"/>
  <c r="J6571" i="3"/>
  <c r="I6571" i="3"/>
  <c r="H6571" i="3"/>
  <c r="G6571" i="3"/>
  <c r="F6571" i="3"/>
  <c r="E6571" i="3"/>
  <c r="D6571" i="3"/>
  <c r="C6571" i="3"/>
  <c r="B6571" i="3"/>
  <c r="A6571" i="3"/>
  <c r="J6570" i="3"/>
  <c r="I6570" i="3"/>
  <c r="H6570" i="3"/>
  <c r="G6570" i="3"/>
  <c r="F6570" i="3"/>
  <c r="E6570" i="3"/>
  <c r="D6570" i="3"/>
  <c r="C6570" i="3"/>
  <c r="B6570" i="3"/>
  <c r="A6570" i="3"/>
  <c r="J6569" i="3"/>
  <c r="I6569" i="3"/>
  <c r="H6569" i="3"/>
  <c r="G6569" i="3"/>
  <c r="F6569" i="3"/>
  <c r="E6569" i="3"/>
  <c r="D6569" i="3"/>
  <c r="C6569" i="3"/>
  <c r="B6569" i="3"/>
  <c r="A6569" i="3"/>
  <c r="J6568" i="3"/>
  <c r="I6568" i="3"/>
  <c r="H6568" i="3"/>
  <c r="G6568" i="3"/>
  <c r="F6568" i="3"/>
  <c r="E6568" i="3"/>
  <c r="D6568" i="3"/>
  <c r="C6568" i="3"/>
  <c r="B6568" i="3"/>
  <c r="A6568" i="3"/>
  <c r="J6567" i="3"/>
  <c r="I6567" i="3"/>
  <c r="H6567" i="3"/>
  <c r="G6567" i="3"/>
  <c r="F6567" i="3"/>
  <c r="E6567" i="3"/>
  <c r="D6567" i="3"/>
  <c r="C6567" i="3"/>
  <c r="B6567" i="3"/>
  <c r="A6567" i="3"/>
  <c r="J6566" i="3"/>
  <c r="I6566" i="3"/>
  <c r="H6566" i="3"/>
  <c r="G6566" i="3"/>
  <c r="F6566" i="3"/>
  <c r="E6566" i="3"/>
  <c r="D6566" i="3"/>
  <c r="C6566" i="3"/>
  <c r="B6566" i="3"/>
  <c r="A6566" i="3"/>
  <c r="J6565" i="3"/>
  <c r="I6565" i="3"/>
  <c r="H6565" i="3"/>
  <c r="G6565" i="3"/>
  <c r="F6565" i="3"/>
  <c r="E6565" i="3"/>
  <c r="D6565" i="3"/>
  <c r="C6565" i="3"/>
  <c r="B6565" i="3"/>
  <c r="A6565" i="3"/>
  <c r="J6564" i="3"/>
  <c r="I6564" i="3"/>
  <c r="H6564" i="3"/>
  <c r="G6564" i="3"/>
  <c r="F6564" i="3"/>
  <c r="E6564" i="3"/>
  <c r="D6564" i="3"/>
  <c r="C6564" i="3"/>
  <c r="B6564" i="3"/>
  <c r="A6564" i="3"/>
  <c r="J6563" i="3"/>
  <c r="I6563" i="3"/>
  <c r="H6563" i="3"/>
  <c r="G6563" i="3"/>
  <c r="F6563" i="3"/>
  <c r="E6563" i="3"/>
  <c r="D6563" i="3"/>
  <c r="C6563" i="3"/>
  <c r="B6563" i="3"/>
  <c r="A6563" i="3"/>
  <c r="J6562" i="3"/>
  <c r="I6562" i="3"/>
  <c r="H6562" i="3"/>
  <c r="G6562" i="3"/>
  <c r="F6562" i="3"/>
  <c r="E6562" i="3"/>
  <c r="D6562" i="3"/>
  <c r="C6562" i="3"/>
  <c r="B6562" i="3"/>
  <c r="A6562" i="3"/>
  <c r="J6561" i="3"/>
  <c r="I6561" i="3"/>
  <c r="H6561" i="3"/>
  <c r="G6561" i="3"/>
  <c r="F6561" i="3"/>
  <c r="E6561" i="3"/>
  <c r="D6561" i="3"/>
  <c r="C6561" i="3"/>
  <c r="B6561" i="3"/>
  <c r="A6561" i="3"/>
  <c r="J6560" i="3"/>
  <c r="I6560" i="3"/>
  <c r="H6560" i="3"/>
  <c r="G6560" i="3"/>
  <c r="F6560" i="3"/>
  <c r="E6560" i="3"/>
  <c r="D6560" i="3"/>
  <c r="C6560" i="3"/>
  <c r="B6560" i="3"/>
  <c r="A6560" i="3"/>
  <c r="J6559" i="3"/>
  <c r="I6559" i="3"/>
  <c r="H6559" i="3"/>
  <c r="G6559" i="3"/>
  <c r="F6559" i="3"/>
  <c r="E6559" i="3"/>
  <c r="D6559" i="3"/>
  <c r="C6559" i="3"/>
  <c r="B6559" i="3"/>
  <c r="A6559" i="3"/>
  <c r="J6558" i="3"/>
  <c r="I6558" i="3"/>
  <c r="H6558" i="3"/>
  <c r="G6558" i="3"/>
  <c r="F6558" i="3"/>
  <c r="E6558" i="3"/>
  <c r="D6558" i="3"/>
  <c r="C6558" i="3"/>
  <c r="B6558" i="3"/>
  <c r="A6558" i="3"/>
  <c r="J6557" i="3"/>
  <c r="I6557" i="3"/>
  <c r="H6557" i="3"/>
  <c r="G6557" i="3"/>
  <c r="F6557" i="3"/>
  <c r="E6557" i="3"/>
  <c r="D6557" i="3"/>
  <c r="C6557" i="3"/>
  <c r="B6557" i="3"/>
  <c r="A6557" i="3"/>
  <c r="J6556" i="3"/>
  <c r="I6556" i="3"/>
  <c r="H6556" i="3"/>
  <c r="G6556" i="3"/>
  <c r="F6556" i="3"/>
  <c r="E6556" i="3"/>
  <c r="D6556" i="3"/>
  <c r="C6556" i="3"/>
  <c r="B6556" i="3"/>
  <c r="A6556" i="3"/>
  <c r="J6555" i="3"/>
  <c r="I6555" i="3"/>
  <c r="H6555" i="3"/>
  <c r="G6555" i="3"/>
  <c r="F6555" i="3"/>
  <c r="E6555" i="3"/>
  <c r="D6555" i="3"/>
  <c r="C6555" i="3"/>
  <c r="B6555" i="3"/>
  <c r="A6555" i="3"/>
  <c r="J6554" i="3"/>
  <c r="I6554" i="3"/>
  <c r="H6554" i="3"/>
  <c r="G6554" i="3"/>
  <c r="F6554" i="3"/>
  <c r="E6554" i="3"/>
  <c r="D6554" i="3"/>
  <c r="C6554" i="3"/>
  <c r="B6554" i="3"/>
  <c r="A6554" i="3"/>
  <c r="J6553" i="3"/>
  <c r="I6553" i="3"/>
  <c r="H6553" i="3"/>
  <c r="G6553" i="3"/>
  <c r="F6553" i="3"/>
  <c r="E6553" i="3"/>
  <c r="D6553" i="3"/>
  <c r="C6553" i="3"/>
  <c r="B6553" i="3"/>
  <c r="A6553" i="3"/>
  <c r="J6552" i="3"/>
  <c r="I6552" i="3"/>
  <c r="H6552" i="3"/>
  <c r="G6552" i="3"/>
  <c r="F6552" i="3"/>
  <c r="E6552" i="3"/>
  <c r="D6552" i="3"/>
  <c r="C6552" i="3"/>
  <c r="B6552" i="3"/>
  <c r="A6552" i="3"/>
  <c r="J6551" i="3"/>
  <c r="I6551" i="3"/>
  <c r="H6551" i="3"/>
  <c r="G6551" i="3"/>
  <c r="F6551" i="3"/>
  <c r="E6551" i="3"/>
  <c r="D6551" i="3"/>
  <c r="C6551" i="3"/>
  <c r="B6551" i="3"/>
  <c r="A6551" i="3"/>
  <c r="J6550" i="3"/>
  <c r="I6550" i="3"/>
  <c r="H6550" i="3"/>
  <c r="G6550" i="3"/>
  <c r="F6550" i="3"/>
  <c r="E6550" i="3"/>
  <c r="D6550" i="3"/>
  <c r="C6550" i="3"/>
  <c r="B6550" i="3"/>
  <c r="A6550" i="3"/>
  <c r="J6549" i="3"/>
  <c r="I6549" i="3"/>
  <c r="H6549" i="3"/>
  <c r="G6549" i="3"/>
  <c r="F6549" i="3"/>
  <c r="E6549" i="3"/>
  <c r="D6549" i="3"/>
  <c r="C6549" i="3"/>
  <c r="B6549" i="3"/>
  <c r="A6549" i="3"/>
  <c r="J6548" i="3"/>
  <c r="I6548" i="3"/>
  <c r="H6548" i="3"/>
  <c r="G6548" i="3"/>
  <c r="F6548" i="3"/>
  <c r="E6548" i="3"/>
  <c r="D6548" i="3"/>
  <c r="C6548" i="3"/>
  <c r="B6548" i="3"/>
  <c r="A6548" i="3"/>
  <c r="J6547" i="3"/>
  <c r="I6547" i="3"/>
  <c r="H6547" i="3"/>
  <c r="G6547" i="3"/>
  <c r="F6547" i="3"/>
  <c r="E6547" i="3"/>
  <c r="D6547" i="3"/>
  <c r="C6547" i="3"/>
  <c r="B6547" i="3"/>
  <c r="A6547" i="3"/>
  <c r="J6546" i="3"/>
  <c r="I6546" i="3"/>
  <c r="H6546" i="3"/>
  <c r="G6546" i="3"/>
  <c r="F6546" i="3"/>
  <c r="E6546" i="3"/>
  <c r="D6546" i="3"/>
  <c r="C6546" i="3"/>
  <c r="B6546" i="3"/>
  <c r="A6546" i="3"/>
  <c r="J6545" i="3"/>
  <c r="I6545" i="3"/>
  <c r="H6545" i="3"/>
  <c r="G6545" i="3"/>
  <c r="F6545" i="3"/>
  <c r="E6545" i="3"/>
  <c r="D6545" i="3"/>
  <c r="C6545" i="3"/>
  <c r="B6545" i="3"/>
  <c r="A6545" i="3"/>
  <c r="J6544" i="3"/>
  <c r="I6544" i="3"/>
  <c r="H6544" i="3"/>
  <c r="G6544" i="3"/>
  <c r="F6544" i="3"/>
  <c r="E6544" i="3"/>
  <c r="D6544" i="3"/>
  <c r="C6544" i="3"/>
  <c r="B6544" i="3"/>
  <c r="A6544" i="3"/>
  <c r="J6543" i="3"/>
  <c r="I6543" i="3"/>
  <c r="H6543" i="3"/>
  <c r="G6543" i="3"/>
  <c r="F6543" i="3"/>
  <c r="E6543" i="3"/>
  <c r="D6543" i="3"/>
  <c r="C6543" i="3"/>
  <c r="B6543" i="3"/>
  <c r="A6543" i="3"/>
  <c r="J6542" i="3"/>
  <c r="I6542" i="3"/>
  <c r="H6542" i="3"/>
  <c r="G6542" i="3"/>
  <c r="F6542" i="3"/>
  <c r="E6542" i="3"/>
  <c r="D6542" i="3"/>
  <c r="C6542" i="3"/>
  <c r="B6542" i="3"/>
  <c r="A6542" i="3"/>
  <c r="J6541" i="3"/>
  <c r="I6541" i="3"/>
  <c r="H6541" i="3"/>
  <c r="G6541" i="3"/>
  <c r="F6541" i="3"/>
  <c r="E6541" i="3"/>
  <c r="D6541" i="3"/>
  <c r="C6541" i="3"/>
  <c r="B6541" i="3"/>
  <c r="A6541" i="3"/>
  <c r="J6540" i="3"/>
  <c r="I6540" i="3"/>
  <c r="H6540" i="3"/>
  <c r="G6540" i="3"/>
  <c r="F6540" i="3"/>
  <c r="E6540" i="3"/>
  <c r="D6540" i="3"/>
  <c r="C6540" i="3"/>
  <c r="B6540" i="3"/>
  <c r="A6540" i="3"/>
  <c r="J6539" i="3"/>
  <c r="I6539" i="3"/>
  <c r="H6539" i="3"/>
  <c r="G6539" i="3"/>
  <c r="F6539" i="3"/>
  <c r="E6539" i="3"/>
  <c r="D6539" i="3"/>
  <c r="C6539" i="3"/>
  <c r="B6539" i="3"/>
  <c r="A6539" i="3"/>
  <c r="J6538" i="3"/>
  <c r="I6538" i="3"/>
  <c r="H6538" i="3"/>
  <c r="G6538" i="3"/>
  <c r="F6538" i="3"/>
  <c r="E6538" i="3"/>
  <c r="D6538" i="3"/>
  <c r="C6538" i="3"/>
  <c r="B6538" i="3"/>
  <c r="A6538" i="3"/>
  <c r="J6537" i="3"/>
  <c r="I6537" i="3"/>
  <c r="H6537" i="3"/>
  <c r="G6537" i="3"/>
  <c r="F6537" i="3"/>
  <c r="E6537" i="3"/>
  <c r="D6537" i="3"/>
  <c r="C6537" i="3"/>
  <c r="B6537" i="3"/>
  <c r="A6537" i="3"/>
  <c r="J6536" i="3"/>
  <c r="I6536" i="3"/>
  <c r="H6536" i="3"/>
  <c r="G6536" i="3"/>
  <c r="F6536" i="3"/>
  <c r="E6536" i="3"/>
  <c r="D6536" i="3"/>
  <c r="C6536" i="3"/>
  <c r="B6536" i="3"/>
  <c r="A6536" i="3"/>
  <c r="J6535" i="3"/>
  <c r="I6535" i="3"/>
  <c r="H6535" i="3"/>
  <c r="G6535" i="3"/>
  <c r="F6535" i="3"/>
  <c r="E6535" i="3"/>
  <c r="D6535" i="3"/>
  <c r="C6535" i="3"/>
  <c r="B6535" i="3"/>
  <c r="A6535" i="3"/>
  <c r="J6534" i="3"/>
  <c r="I6534" i="3"/>
  <c r="H6534" i="3"/>
  <c r="G6534" i="3"/>
  <c r="F6534" i="3"/>
  <c r="E6534" i="3"/>
  <c r="D6534" i="3"/>
  <c r="C6534" i="3"/>
  <c r="B6534" i="3"/>
  <c r="A6534" i="3"/>
  <c r="J6533" i="3"/>
  <c r="I6533" i="3"/>
  <c r="H6533" i="3"/>
  <c r="G6533" i="3"/>
  <c r="F6533" i="3"/>
  <c r="E6533" i="3"/>
  <c r="D6533" i="3"/>
  <c r="C6533" i="3"/>
  <c r="B6533" i="3"/>
  <c r="A6533" i="3"/>
  <c r="J6532" i="3"/>
  <c r="I6532" i="3"/>
  <c r="H6532" i="3"/>
  <c r="G6532" i="3"/>
  <c r="F6532" i="3"/>
  <c r="E6532" i="3"/>
  <c r="D6532" i="3"/>
  <c r="C6532" i="3"/>
  <c r="B6532" i="3"/>
  <c r="A6532" i="3"/>
  <c r="J6531" i="3"/>
  <c r="I6531" i="3"/>
  <c r="H6531" i="3"/>
  <c r="G6531" i="3"/>
  <c r="F6531" i="3"/>
  <c r="E6531" i="3"/>
  <c r="D6531" i="3"/>
  <c r="C6531" i="3"/>
  <c r="B6531" i="3"/>
  <c r="A6531" i="3"/>
  <c r="J6530" i="3"/>
  <c r="I6530" i="3"/>
  <c r="H6530" i="3"/>
  <c r="G6530" i="3"/>
  <c r="F6530" i="3"/>
  <c r="E6530" i="3"/>
  <c r="D6530" i="3"/>
  <c r="C6530" i="3"/>
  <c r="B6530" i="3"/>
  <c r="A6530" i="3"/>
  <c r="J6529" i="3"/>
  <c r="I6529" i="3"/>
  <c r="H6529" i="3"/>
  <c r="G6529" i="3"/>
  <c r="F6529" i="3"/>
  <c r="E6529" i="3"/>
  <c r="D6529" i="3"/>
  <c r="C6529" i="3"/>
  <c r="B6529" i="3"/>
  <c r="A6529" i="3"/>
  <c r="J6528" i="3"/>
  <c r="I6528" i="3"/>
  <c r="H6528" i="3"/>
  <c r="G6528" i="3"/>
  <c r="F6528" i="3"/>
  <c r="E6528" i="3"/>
  <c r="D6528" i="3"/>
  <c r="C6528" i="3"/>
  <c r="B6528" i="3"/>
  <c r="A6528" i="3"/>
  <c r="J6527" i="3"/>
  <c r="I6527" i="3"/>
  <c r="H6527" i="3"/>
  <c r="G6527" i="3"/>
  <c r="F6527" i="3"/>
  <c r="E6527" i="3"/>
  <c r="D6527" i="3"/>
  <c r="C6527" i="3"/>
  <c r="B6527" i="3"/>
  <c r="A6527" i="3"/>
  <c r="J6526" i="3"/>
  <c r="I6526" i="3"/>
  <c r="H6526" i="3"/>
  <c r="G6526" i="3"/>
  <c r="F6526" i="3"/>
  <c r="E6526" i="3"/>
  <c r="D6526" i="3"/>
  <c r="C6526" i="3"/>
  <c r="B6526" i="3"/>
  <c r="A6526" i="3"/>
  <c r="J6525" i="3"/>
  <c r="I6525" i="3"/>
  <c r="H6525" i="3"/>
  <c r="G6525" i="3"/>
  <c r="F6525" i="3"/>
  <c r="E6525" i="3"/>
  <c r="D6525" i="3"/>
  <c r="C6525" i="3"/>
  <c r="B6525" i="3"/>
  <c r="A6525" i="3"/>
  <c r="J6524" i="3"/>
  <c r="I6524" i="3"/>
  <c r="H6524" i="3"/>
  <c r="G6524" i="3"/>
  <c r="F6524" i="3"/>
  <c r="E6524" i="3"/>
  <c r="D6524" i="3"/>
  <c r="C6524" i="3"/>
  <c r="B6524" i="3"/>
  <c r="A6524" i="3"/>
  <c r="J6523" i="3"/>
  <c r="I6523" i="3"/>
  <c r="H6523" i="3"/>
  <c r="G6523" i="3"/>
  <c r="F6523" i="3"/>
  <c r="E6523" i="3"/>
  <c r="D6523" i="3"/>
  <c r="C6523" i="3"/>
  <c r="B6523" i="3"/>
  <c r="A6523" i="3"/>
  <c r="J6522" i="3"/>
  <c r="I6522" i="3"/>
  <c r="H6522" i="3"/>
  <c r="G6522" i="3"/>
  <c r="F6522" i="3"/>
  <c r="E6522" i="3"/>
  <c r="D6522" i="3"/>
  <c r="C6522" i="3"/>
  <c r="B6522" i="3"/>
  <c r="A6522" i="3"/>
  <c r="J6521" i="3"/>
  <c r="I6521" i="3"/>
  <c r="H6521" i="3"/>
  <c r="G6521" i="3"/>
  <c r="F6521" i="3"/>
  <c r="E6521" i="3"/>
  <c r="D6521" i="3"/>
  <c r="C6521" i="3"/>
  <c r="B6521" i="3"/>
  <c r="A6521" i="3"/>
  <c r="J6520" i="3"/>
  <c r="I6520" i="3"/>
  <c r="H6520" i="3"/>
  <c r="G6520" i="3"/>
  <c r="F6520" i="3"/>
  <c r="E6520" i="3"/>
  <c r="D6520" i="3"/>
  <c r="C6520" i="3"/>
  <c r="B6520" i="3"/>
  <c r="A6520" i="3"/>
  <c r="J6519" i="3"/>
  <c r="I6519" i="3"/>
  <c r="H6519" i="3"/>
  <c r="G6519" i="3"/>
  <c r="F6519" i="3"/>
  <c r="E6519" i="3"/>
  <c r="D6519" i="3"/>
  <c r="C6519" i="3"/>
  <c r="B6519" i="3"/>
  <c r="A6519" i="3"/>
  <c r="J6518" i="3"/>
  <c r="I6518" i="3"/>
  <c r="H6518" i="3"/>
  <c r="G6518" i="3"/>
  <c r="F6518" i="3"/>
  <c r="E6518" i="3"/>
  <c r="D6518" i="3"/>
  <c r="C6518" i="3"/>
  <c r="B6518" i="3"/>
  <c r="A6518" i="3"/>
  <c r="J6517" i="3"/>
  <c r="I6517" i="3"/>
  <c r="H6517" i="3"/>
  <c r="G6517" i="3"/>
  <c r="F6517" i="3"/>
  <c r="E6517" i="3"/>
  <c r="D6517" i="3"/>
  <c r="C6517" i="3"/>
  <c r="B6517" i="3"/>
  <c r="A6517" i="3"/>
  <c r="J6516" i="3"/>
  <c r="I6516" i="3"/>
  <c r="H6516" i="3"/>
  <c r="G6516" i="3"/>
  <c r="F6516" i="3"/>
  <c r="E6516" i="3"/>
  <c r="D6516" i="3"/>
  <c r="C6516" i="3"/>
  <c r="B6516" i="3"/>
  <c r="A6516" i="3"/>
  <c r="J6515" i="3"/>
  <c r="I6515" i="3"/>
  <c r="H6515" i="3"/>
  <c r="G6515" i="3"/>
  <c r="F6515" i="3"/>
  <c r="E6515" i="3"/>
  <c r="D6515" i="3"/>
  <c r="C6515" i="3"/>
  <c r="B6515" i="3"/>
  <c r="A6515" i="3"/>
  <c r="J6514" i="3"/>
  <c r="I6514" i="3"/>
  <c r="H6514" i="3"/>
  <c r="G6514" i="3"/>
  <c r="F6514" i="3"/>
  <c r="E6514" i="3"/>
  <c r="D6514" i="3"/>
  <c r="C6514" i="3"/>
  <c r="B6514" i="3"/>
  <c r="A6514" i="3"/>
  <c r="J6513" i="3"/>
  <c r="I6513" i="3"/>
  <c r="H6513" i="3"/>
  <c r="G6513" i="3"/>
  <c r="F6513" i="3"/>
  <c r="E6513" i="3"/>
  <c r="D6513" i="3"/>
  <c r="C6513" i="3"/>
  <c r="B6513" i="3"/>
  <c r="A6513" i="3"/>
  <c r="J6512" i="3"/>
  <c r="I6512" i="3"/>
  <c r="H6512" i="3"/>
  <c r="G6512" i="3"/>
  <c r="F6512" i="3"/>
  <c r="E6512" i="3"/>
  <c r="D6512" i="3"/>
  <c r="C6512" i="3"/>
  <c r="B6512" i="3"/>
  <c r="A6512" i="3"/>
  <c r="J6511" i="3"/>
  <c r="I6511" i="3"/>
  <c r="H6511" i="3"/>
  <c r="G6511" i="3"/>
  <c r="F6511" i="3"/>
  <c r="E6511" i="3"/>
  <c r="D6511" i="3"/>
  <c r="C6511" i="3"/>
  <c r="B6511" i="3"/>
  <c r="A6511" i="3"/>
  <c r="J6510" i="3"/>
  <c r="I6510" i="3"/>
  <c r="H6510" i="3"/>
  <c r="G6510" i="3"/>
  <c r="F6510" i="3"/>
  <c r="E6510" i="3"/>
  <c r="D6510" i="3"/>
  <c r="C6510" i="3"/>
  <c r="B6510" i="3"/>
  <c r="A6510" i="3"/>
  <c r="J6509" i="3"/>
  <c r="I6509" i="3"/>
  <c r="H6509" i="3"/>
  <c r="G6509" i="3"/>
  <c r="F6509" i="3"/>
  <c r="E6509" i="3"/>
  <c r="D6509" i="3"/>
  <c r="C6509" i="3"/>
  <c r="B6509" i="3"/>
  <c r="A6509" i="3"/>
  <c r="J6508" i="3"/>
  <c r="I6508" i="3"/>
  <c r="H6508" i="3"/>
  <c r="G6508" i="3"/>
  <c r="F6508" i="3"/>
  <c r="E6508" i="3"/>
  <c r="D6508" i="3"/>
  <c r="C6508" i="3"/>
  <c r="B6508" i="3"/>
  <c r="A6508" i="3"/>
  <c r="J6507" i="3"/>
  <c r="I6507" i="3"/>
  <c r="H6507" i="3"/>
  <c r="G6507" i="3"/>
  <c r="F6507" i="3"/>
  <c r="E6507" i="3"/>
  <c r="D6507" i="3"/>
  <c r="C6507" i="3"/>
  <c r="B6507" i="3"/>
  <c r="A6507" i="3"/>
  <c r="J6506" i="3"/>
  <c r="I6506" i="3"/>
  <c r="H6506" i="3"/>
  <c r="G6506" i="3"/>
  <c r="F6506" i="3"/>
  <c r="E6506" i="3"/>
  <c r="D6506" i="3"/>
  <c r="C6506" i="3"/>
  <c r="B6506" i="3"/>
  <c r="A6506" i="3"/>
  <c r="J6505" i="3"/>
  <c r="I6505" i="3"/>
  <c r="H6505" i="3"/>
  <c r="G6505" i="3"/>
  <c r="F6505" i="3"/>
  <c r="E6505" i="3"/>
  <c r="D6505" i="3"/>
  <c r="C6505" i="3"/>
  <c r="B6505" i="3"/>
  <c r="A6505" i="3"/>
  <c r="J6504" i="3"/>
  <c r="I6504" i="3"/>
  <c r="H6504" i="3"/>
  <c r="G6504" i="3"/>
  <c r="F6504" i="3"/>
  <c r="E6504" i="3"/>
  <c r="D6504" i="3"/>
  <c r="C6504" i="3"/>
  <c r="B6504" i="3"/>
  <c r="A6504" i="3"/>
  <c r="J6503" i="3"/>
  <c r="I6503" i="3"/>
  <c r="H6503" i="3"/>
  <c r="G6503" i="3"/>
  <c r="F6503" i="3"/>
  <c r="E6503" i="3"/>
  <c r="D6503" i="3"/>
  <c r="C6503" i="3"/>
  <c r="B6503" i="3"/>
  <c r="A6503" i="3"/>
  <c r="J6502" i="3"/>
  <c r="I6502" i="3"/>
  <c r="H6502" i="3"/>
  <c r="G6502" i="3"/>
  <c r="F6502" i="3"/>
  <c r="E6502" i="3"/>
  <c r="D6502" i="3"/>
  <c r="C6502" i="3"/>
  <c r="B6502" i="3"/>
  <c r="A6502" i="3"/>
  <c r="J6501" i="3"/>
  <c r="I6501" i="3"/>
  <c r="H6501" i="3"/>
  <c r="G6501" i="3"/>
  <c r="F6501" i="3"/>
  <c r="E6501" i="3"/>
  <c r="D6501" i="3"/>
  <c r="C6501" i="3"/>
  <c r="B6501" i="3"/>
  <c r="A6501" i="3"/>
  <c r="J6500" i="3"/>
  <c r="I6500" i="3"/>
  <c r="H6500" i="3"/>
  <c r="G6500" i="3"/>
  <c r="F6500" i="3"/>
  <c r="E6500" i="3"/>
  <c r="D6500" i="3"/>
  <c r="C6500" i="3"/>
  <c r="B6500" i="3"/>
  <c r="A6500" i="3"/>
  <c r="J6499" i="3"/>
  <c r="I6499" i="3"/>
  <c r="H6499" i="3"/>
  <c r="G6499" i="3"/>
  <c r="F6499" i="3"/>
  <c r="E6499" i="3"/>
  <c r="D6499" i="3"/>
  <c r="C6499" i="3"/>
  <c r="B6499" i="3"/>
  <c r="A6499" i="3"/>
  <c r="J6498" i="3"/>
  <c r="I6498" i="3"/>
  <c r="H6498" i="3"/>
  <c r="G6498" i="3"/>
  <c r="F6498" i="3"/>
  <c r="E6498" i="3"/>
  <c r="D6498" i="3"/>
  <c r="C6498" i="3"/>
  <c r="B6498" i="3"/>
  <c r="A6498" i="3"/>
  <c r="J6497" i="3"/>
  <c r="I6497" i="3"/>
  <c r="H6497" i="3"/>
  <c r="G6497" i="3"/>
  <c r="F6497" i="3"/>
  <c r="E6497" i="3"/>
  <c r="D6497" i="3"/>
  <c r="C6497" i="3"/>
  <c r="B6497" i="3"/>
  <c r="A6497" i="3"/>
  <c r="J6496" i="3"/>
  <c r="I6496" i="3"/>
  <c r="H6496" i="3"/>
  <c r="G6496" i="3"/>
  <c r="F6496" i="3"/>
  <c r="E6496" i="3"/>
  <c r="D6496" i="3"/>
  <c r="C6496" i="3"/>
  <c r="B6496" i="3"/>
  <c r="A6496" i="3"/>
  <c r="J6495" i="3"/>
  <c r="I6495" i="3"/>
  <c r="H6495" i="3"/>
  <c r="G6495" i="3"/>
  <c r="F6495" i="3"/>
  <c r="E6495" i="3"/>
  <c r="D6495" i="3"/>
  <c r="C6495" i="3"/>
  <c r="B6495" i="3"/>
  <c r="A6495" i="3"/>
  <c r="J6494" i="3"/>
  <c r="I6494" i="3"/>
  <c r="H6494" i="3"/>
  <c r="G6494" i="3"/>
  <c r="F6494" i="3"/>
  <c r="E6494" i="3"/>
  <c r="D6494" i="3"/>
  <c r="C6494" i="3"/>
  <c r="B6494" i="3"/>
  <c r="A6494" i="3"/>
  <c r="J6493" i="3"/>
  <c r="I6493" i="3"/>
  <c r="H6493" i="3"/>
  <c r="G6493" i="3"/>
  <c r="F6493" i="3"/>
  <c r="E6493" i="3"/>
  <c r="D6493" i="3"/>
  <c r="C6493" i="3"/>
  <c r="B6493" i="3"/>
  <c r="A6493" i="3"/>
  <c r="J6492" i="3"/>
  <c r="I6492" i="3"/>
  <c r="H6492" i="3"/>
  <c r="G6492" i="3"/>
  <c r="F6492" i="3"/>
  <c r="E6492" i="3"/>
  <c r="D6492" i="3"/>
  <c r="C6492" i="3"/>
  <c r="B6492" i="3"/>
  <c r="A6492" i="3"/>
  <c r="J6491" i="3"/>
  <c r="I6491" i="3"/>
  <c r="H6491" i="3"/>
  <c r="G6491" i="3"/>
  <c r="F6491" i="3"/>
  <c r="E6491" i="3"/>
  <c r="D6491" i="3"/>
  <c r="C6491" i="3"/>
  <c r="B6491" i="3"/>
  <c r="A6491" i="3"/>
  <c r="J6490" i="3"/>
  <c r="I6490" i="3"/>
  <c r="H6490" i="3"/>
  <c r="G6490" i="3"/>
  <c r="F6490" i="3"/>
  <c r="E6490" i="3"/>
  <c r="D6490" i="3"/>
  <c r="C6490" i="3"/>
  <c r="B6490" i="3"/>
  <c r="A6490" i="3"/>
  <c r="J6489" i="3"/>
  <c r="I6489" i="3"/>
  <c r="H6489" i="3"/>
  <c r="G6489" i="3"/>
  <c r="F6489" i="3"/>
  <c r="E6489" i="3"/>
  <c r="D6489" i="3"/>
  <c r="C6489" i="3"/>
  <c r="B6489" i="3"/>
  <c r="A6489" i="3"/>
  <c r="J6488" i="3"/>
  <c r="I6488" i="3"/>
  <c r="H6488" i="3"/>
  <c r="G6488" i="3"/>
  <c r="F6488" i="3"/>
  <c r="E6488" i="3"/>
  <c r="D6488" i="3"/>
  <c r="C6488" i="3"/>
  <c r="B6488" i="3"/>
  <c r="A6488" i="3"/>
  <c r="J6487" i="3"/>
  <c r="I6487" i="3"/>
  <c r="H6487" i="3"/>
  <c r="G6487" i="3"/>
  <c r="F6487" i="3"/>
  <c r="E6487" i="3"/>
  <c r="D6487" i="3"/>
  <c r="C6487" i="3"/>
  <c r="B6487" i="3"/>
  <c r="A6487" i="3"/>
  <c r="J6486" i="3"/>
  <c r="I6486" i="3"/>
  <c r="H6486" i="3"/>
  <c r="G6486" i="3"/>
  <c r="F6486" i="3"/>
  <c r="E6486" i="3"/>
  <c r="D6486" i="3"/>
  <c r="C6486" i="3"/>
  <c r="B6486" i="3"/>
  <c r="A6486" i="3"/>
  <c r="J6485" i="3"/>
  <c r="I6485" i="3"/>
  <c r="H6485" i="3"/>
  <c r="G6485" i="3"/>
  <c r="F6485" i="3"/>
  <c r="E6485" i="3"/>
  <c r="D6485" i="3"/>
  <c r="C6485" i="3"/>
  <c r="B6485" i="3"/>
  <c r="A6485" i="3"/>
  <c r="J6484" i="3"/>
  <c r="I6484" i="3"/>
  <c r="H6484" i="3"/>
  <c r="G6484" i="3"/>
  <c r="F6484" i="3"/>
  <c r="E6484" i="3"/>
  <c r="D6484" i="3"/>
  <c r="C6484" i="3"/>
  <c r="B6484" i="3"/>
  <c r="A6484" i="3"/>
  <c r="J6483" i="3"/>
  <c r="I6483" i="3"/>
  <c r="H6483" i="3"/>
  <c r="G6483" i="3"/>
  <c r="F6483" i="3"/>
  <c r="E6483" i="3"/>
  <c r="D6483" i="3"/>
  <c r="C6483" i="3"/>
  <c r="B6483" i="3"/>
  <c r="A6483" i="3"/>
  <c r="J6482" i="3"/>
  <c r="I6482" i="3"/>
  <c r="H6482" i="3"/>
  <c r="G6482" i="3"/>
  <c r="F6482" i="3"/>
  <c r="E6482" i="3"/>
  <c r="D6482" i="3"/>
  <c r="C6482" i="3"/>
  <c r="B6482" i="3"/>
  <c r="A6482" i="3"/>
  <c r="J6481" i="3"/>
  <c r="I6481" i="3"/>
  <c r="H6481" i="3"/>
  <c r="G6481" i="3"/>
  <c r="F6481" i="3"/>
  <c r="E6481" i="3"/>
  <c r="D6481" i="3"/>
  <c r="C6481" i="3"/>
  <c r="B6481" i="3"/>
  <c r="A6481" i="3"/>
  <c r="J6480" i="3"/>
  <c r="I6480" i="3"/>
  <c r="H6480" i="3"/>
  <c r="G6480" i="3"/>
  <c r="F6480" i="3"/>
  <c r="E6480" i="3"/>
  <c r="D6480" i="3"/>
  <c r="C6480" i="3"/>
  <c r="B6480" i="3"/>
  <c r="A6480" i="3"/>
  <c r="J6479" i="3"/>
  <c r="I6479" i="3"/>
  <c r="H6479" i="3"/>
  <c r="G6479" i="3"/>
  <c r="F6479" i="3"/>
  <c r="E6479" i="3"/>
  <c r="D6479" i="3"/>
  <c r="C6479" i="3"/>
  <c r="B6479" i="3"/>
  <c r="A6479" i="3"/>
  <c r="J6478" i="3"/>
  <c r="I6478" i="3"/>
  <c r="H6478" i="3"/>
  <c r="G6478" i="3"/>
  <c r="F6478" i="3"/>
  <c r="E6478" i="3"/>
  <c r="D6478" i="3"/>
  <c r="C6478" i="3"/>
  <c r="B6478" i="3"/>
  <c r="A6478" i="3"/>
  <c r="J6477" i="3"/>
  <c r="I6477" i="3"/>
  <c r="H6477" i="3"/>
  <c r="G6477" i="3"/>
  <c r="F6477" i="3"/>
  <c r="E6477" i="3"/>
  <c r="D6477" i="3"/>
  <c r="C6477" i="3"/>
  <c r="B6477" i="3"/>
  <c r="A6477" i="3"/>
  <c r="J6476" i="3"/>
  <c r="I6476" i="3"/>
  <c r="H6476" i="3"/>
  <c r="G6476" i="3"/>
  <c r="F6476" i="3"/>
  <c r="E6476" i="3"/>
  <c r="D6476" i="3"/>
  <c r="C6476" i="3"/>
  <c r="B6476" i="3"/>
  <c r="A6476" i="3"/>
  <c r="J6475" i="3"/>
  <c r="I6475" i="3"/>
  <c r="H6475" i="3"/>
  <c r="G6475" i="3"/>
  <c r="F6475" i="3"/>
  <c r="E6475" i="3"/>
  <c r="D6475" i="3"/>
  <c r="C6475" i="3"/>
  <c r="B6475" i="3"/>
  <c r="A6475" i="3"/>
  <c r="J6474" i="3"/>
  <c r="I6474" i="3"/>
  <c r="H6474" i="3"/>
  <c r="G6474" i="3"/>
  <c r="F6474" i="3"/>
  <c r="E6474" i="3"/>
  <c r="D6474" i="3"/>
  <c r="C6474" i="3"/>
  <c r="B6474" i="3"/>
  <c r="A6474" i="3"/>
  <c r="J6473" i="3"/>
  <c r="I6473" i="3"/>
  <c r="H6473" i="3"/>
  <c r="G6473" i="3"/>
  <c r="F6473" i="3"/>
  <c r="E6473" i="3"/>
  <c r="D6473" i="3"/>
  <c r="C6473" i="3"/>
  <c r="B6473" i="3"/>
  <c r="A6473" i="3"/>
  <c r="J6472" i="3"/>
  <c r="I6472" i="3"/>
  <c r="H6472" i="3"/>
  <c r="G6472" i="3"/>
  <c r="F6472" i="3"/>
  <c r="E6472" i="3"/>
  <c r="D6472" i="3"/>
  <c r="C6472" i="3"/>
  <c r="B6472" i="3"/>
  <c r="A6472" i="3"/>
  <c r="J6471" i="3"/>
  <c r="I6471" i="3"/>
  <c r="H6471" i="3"/>
  <c r="G6471" i="3"/>
  <c r="F6471" i="3"/>
  <c r="E6471" i="3"/>
  <c r="D6471" i="3"/>
  <c r="C6471" i="3"/>
  <c r="B6471" i="3"/>
  <c r="A6471" i="3"/>
  <c r="J6470" i="3"/>
  <c r="I6470" i="3"/>
  <c r="H6470" i="3"/>
  <c r="G6470" i="3"/>
  <c r="F6470" i="3"/>
  <c r="E6470" i="3"/>
  <c r="D6470" i="3"/>
  <c r="C6470" i="3"/>
  <c r="B6470" i="3"/>
  <c r="A6470" i="3"/>
  <c r="J6469" i="3"/>
  <c r="I6469" i="3"/>
  <c r="H6469" i="3"/>
  <c r="G6469" i="3"/>
  <c r="F6469" i="3"/>
  <c r="E6469" i="3"/>
  <c r="D6469" i="3"/>
  <c r="C6469" i="3"/>
  <c r="B6469" i="3"/>
  <c r="A6469" i="3"/>
  <c r="J6468" i="3"/>
  <c r="I6468" i="3"/>
  <c r="H6468" i="3"/>
  <c r="G6468" i="3"/>
  <c r="F6468" i="3"/>
  <c r="E6468" i="3"/>
  <c r="D6468" i="3"/>
  <c r="C6468" i="3"/>
  <c r="B6468" i="3"/>
  <c r="A6468" i="3"/>
  <c r="J6467" i="3"/>
  <c r="I6467" i="3"/>
  <c r="H6467" i="3"/>
  <c r="G6467" i="3"/>
  <c r="F6467" i="3"/>
  <c r="E6467" i="3"/>
  <c r="D6467" i="3"/>
  <c r="C6467" i="3"/>
  <c r="B6467" i="3"/>
  <c r="A6467" i="3"/>
  <c r="J6466" i="3"/>
  <c r="I6466" i="3"/>
  <c r="H6466" i="3"/>
  <c r="G6466" i="3"/>
  <c r="F6466" i="3"/>
  <c r="E6466" i="3"/>
  <c r="D6466" i="3"/>
  <c r="C6466" i="3"/>
  <c r="B6466" i="3"/>
  <c r="A6466" i="3"/>
  <c r="J6465" i="3"/>
  <c r="I6465" i="3"/>
  <c r="H6465" i="3"/>
  <c r="G6465" i="3"/>
  <c r="F6465" i="3"/>
  <c r="E6465" i="3"/>
  <c r="D6465" i="3"/>
  <c r="C6465" i="3"/>
  <c r="B6465" i="3"/>
  <c r="A6465" i="3"/>
  <c r="J6464" i="3"/>
  <c r="I6464" i="3"/>
  <c r="H6464" i="3"/>
  <c r="G6464" i="3"/>
  <c r="F6464" i="3"/>
  <c r="E6464" i="3"/>
  <c r="D6464" i="3"/>
  <c r="C6464" i="3"/>
  <c r="B6464" i="3"/>
  <c r="A6464" i="3"/>
  <c r="J6463" i="3"/>
  <c r="I6463" i="3"/>
  <c r="H6463" i="3"/>
  <c r="G6463" i="3"/>
  <c r="F6463" i="3"/>
  <c r="E6463" i="3"/>
  <c r="D6463" i="3"/>
  <c r="C6463" i="3"/>
  <c r="B6463" i="3"/>
  <c r="A6463" i="3"/>
  <c r="J6462" i="3"/>
  <c r="I6462" i="3"/>
  <c r="H6462" i="3"/>
  <c r="G6462" i="3"/>
  <c r="F6462" i="3"/>
  <c r="E6462" i="3"/>
  <c r="D6462" i="3"/>
  <c r="C6462" i="3"/>
  <c r="B6462" i="3"/>
  <c r="A6462" i="3"/>
  <c r="J6461" i="3"/>
  <c r="I6461" i="3"/>
  <c r="H6461" i="3"/>
  <c r="G6461" i="3"/>
  <c r="F6461" i="3"/>
  <c r="E6461" i="3"/>
  <c r="D6461" i="3"/>
  <c r="C6461" i="3"/>
  <c r="B6461" i="3"/>
  <c r="A6461" i="3"/>
  <c r="J6460" i="3"/>
  <c r="I6460" i="3"/>
  <c r="H6460" i="3"/>
  <c r="G6460" i="3"/>
  <c r="F6460" i="3"/>
  <c r="E6460" i="3"/>
  <c r="D6460" i="3"/>
  <c r="C6460" i="3"/>
  <c r="B6460" i="3"/>
  <c r="A6460" i="3"/>
  <c r="J6459" i="3"/>
  <c r="I6459" i="3"/>
  <c r="H6459" i="3"/>
  <c r="G6459" i="3"/>
  <c r="F6459" i="3"/>
  <c r="E6459" i="3"/>
  <c r="D6459" i="3"/>
  <c r="C6459" i="3"/>
  <c r="B6459" i="3"/>
  <c r="A6459" i="3"/>
  <c r="J6458" i="3"/>
  <c r="I6458" i="3"/>
  <c r="H6458" i="3"/>
  <c r="G6458" i="3"/>
  <c r="F6458" i="3"/>
  <c r="E6458" i="3"/>
  <c r="D6458" i="3"/>
  <c r="C6458" i="3"/>
  <c r="B6458" i="3"/>
  <c r="A6458" i="3"/>
  <c r="J6457" i="3"/>
  <c r="I6457" i="3"/>
  <c r="H6457" i="3"/>
  <c r="G6457" i="3"/>
  <c r="F6457" i="3"/>
  <c r="E6457" i="3"/>
  <c r="D6457" i="3"/>
  <c r="C6457" i="3"/>
  <c r="B6457" i="3"/>
  <c r="A6457" i="3"/>
  <c r="J6456" i="3"/>
  <c r="I6456" i="3"/>
  <c r="H6456" i="3"/>
  <c r="G6456" i="3"/>
  <c r="F6456" i="3"/>
  <c r="E6456" i="3"/>
  <c r="D6456" i="3"/>
  <c r="C6456" i="3"/>
  <c r="B6456" i="3"/>
  <c r="A6456" i="3"/>
  <c r="J6455" i="3"/>
  <c r="I6455" i="3"/>
  <c r="H6455" i="3"/>
  <c r="G6455" i="3"/>
  <c r="F6455" i="3"/>
  <c r="E6455" i="3"/>
  <c r="D6455" i="3"/>
  <c r="C6455" i="3"/>
  <c r="B6455" i="3"/>
  <c r="A6455" i="3"/>
  <c r="J6454" i="3"/>
  <c r="I6454" i="3"/>
  <c r="H6454" i="3"/>
  <c r="G6454" i="3"/>
  <c r="F6454" i="3"/>
  <c r="E6454" i="3"/>
  <c r="D6454" i="3"/>
  <c r="C6454" i="3"/>
  <c r="B6454" i="3"/>
  <c r="A6454" i="3"/>
  <c r="J6453" i="3"/>
  <c r="I6453" i="3"/>
  <c r="H6453" i="3"/>
  <c r="G6453" i="3"/>
  <c r="F6453" i="3"/>
  <c r="E6453" i="3"/>
  <c r="D6453" i="3"/>
  <c r="C6453" i="3"/>
  <c r="B6453" i="3"/>
  <c r="A6453" i="3"/>
  <c r="J6452" i="3"/>
  <c r="I6452" i="3"/>
  <c r="H6452" i="3"/>
  <c r="G6452" i="3"/>
  <c r="F6452" i="3"/>
  <c r="E6452" i="3"/>
  <c r="D6452" i="3"/>
  <c r="C6452" i="3"/>
  <c r="B6452" i="3"/>
  <c r="A6452" i="3"/>
  <c r="J6451" i="3"/>
  <c r="I6451" i="3"/>
  <c r="H6451" i="3"/>
  <c r="G6451" i="3"/>
  <c r="F6451" i="3"/>
  <c r="E6451" i="3"/>
  <c r="D6451" i="3"/>
  <c r="C6451" i="3"/>
  <c r="B6451" i="3"/>
  <c r="A6451" i="3"/>
  <c r="J6450" i="3"/>
  <c r="I6450" i="3"/>
  <c r="H6450" i="3"/>
  <c r="G6450" i="3"/>
  <c r="F6450" i="3"/>
  <c r="E6450" i="3"/>
  <c r="D6450" i="3"/>
  <c r="C6450" i="3"/>
  <c r="B6450" i="3"/>
  <c r="A6450" i="3"/>
  <c r="J6449" i="3"/>
  <c r="I6449" i="3"/>
  <c r="H6449" i="3"/>
  <c r="G6449" i="3"/>
  <c r="F6449" i="3"/>
  <c r="E6449" i="3"/>
  <c r="D6449" i="3"/>
  <c r="C6449" i="3"/>
  <c r="B6449" i="3"/>
  <c r="A6449" i="3"/>
  <c r="J6448" i="3"/>
  <c r="I6448" i="3"/>
  <c r="H6448" i="3"/>
  <c r="G6448" i="3"/>
  <c r="F6448" i="3"/>
  <c r="E6448" i="3"/>
  <c r="D6448" i="3"/>
  <c r="C6448" i="3"/>
  <c r="B6448" i="3"/>
  <c r="A6448" i="3"/>
  <c r="J6447" i="3"/>
  <c r="I6447" i="3"/>
  <c r="H6447" i="3"/>
  <c r="G6447" i="3"/>
  <c r="F6447" i="3"/>
  <c r="E6447" i="3"/>
  <c r="D6447" i="3"/>
  <c r="C6447" i="3"/>
  <c r="B6447" i="3"/>
  <c r="A6447" i="3"/>
  <c r="J6446" i="3"/>
  <c r="I6446" i="3"/>
  <c r="H6446" i="3"/>
  <c r="G6446" i="3"/>
  <c r="F6446" i="3"/>
  <c r="E6446" i="3"/>
  <c r="D6446" i="3"/>
  <c r="C6446" i="3"/>
  <c r="B6446" i="3"/>
  <c r="A6446" i="3"/>
  <c r="J6445" i="3"/>
  <c r="I6445" i="3"/>
  <c r="H6445" i="3"/>
  <c r="G6445" i="3"/>
  <c r="F6445" i="3"/>
  <c r="E6445" i="3"/>
  <c r="D6445" i="3"/>
  <c r="C6445" i="3"/>
  <c r="B6445" i="3"/>
  <c r="A6445" i="3"/>
  <c r="J6444" i="3"/>
  <c r="I6444" i="3"/>
  <c r="H6444" i="3"/>
  <c r="G6444" i="3"/>
  <c r="F6444" i="3"/>
  <c r="E6444" i="3"/>
  <c r="D6444" i="3"/>
  <c r="C6444" i="3"/>
  <c r="B6444" i="3"/>
  <c r="A6444" i="3"/>
  <c r="J6443" i="3"/>
  <c r="I6443" i="3"/>
  <c r="H6443" i="3"/>
  <c r="G6443" i="3"/>
  <c r="F6443" i="3"/>
  <c r="E6443" i="3"/>
  <c r="D6443" i="3"/>
  <c r="C6443" i="3"/>
  <c r="B6443" i="3"/>
  <c r="A6443" i="3"/>
  <c r="J6442" i="3"/>
  <c r="I6442" i="3"/>
  <c r="H6442" i="3"/>
  <c r="G6442" i="3"/>
  <c r="F6442" i="3"/>
  <c r="E6442" i="3"/>
  <c r="D6442" i="3"/>
  <c r="C6442" i="3"/>
  <c r="B6442" i="3"/>
  <c r="A6442" i="3"/>
  <c r="J6441" i="3"/>
  <c r="I6441" i="3"/>
  <c r="H6441" i="3"/>
  <c r="G6441" i="3"/>
  <c r="F6441" i="3"/>
  <c r="E6441" i="3"/>
  <c r="D6441" i="3"/>
  <c r="C6441" i="3"/>
  <c r="B6441" i="3"/>
  <c r="A6441" i="3"/>
  <c r="J6440" i="3"/>
  <c r="I6440" i="3"/>
  <c r="H6440" i="3"/>
  <c r="G6440" i="3"/>
  <c r="F6440" i="3"/>
  <c r="E6440" i="3"/>
  <c r="D6440" i="3"/>
  <c r="C6440" i="3"/>
  <c r="B6440" i="3"/>
  <c r="A6440" i="3"/>
  <c r="J6439" i="3"/>
  <c r="I6439" i="3"/>
  <c r="H6439" i="3"/>
  <c r="G6439" i="3"/>
  <c r="F6439" i="3"/>
  <c r="E6439" i="3"/>
  <c r="D6439" i="3"/>
  <c r="C6439" i="3"/>
  <c r="B6439" i="3"/>
  <c r="A6439" i="3"/>
  <c r="J6438" i="3"/>
  <c r="I6438" i="3"/>
  <c r="H6438" i="3"/>
  <c r="G6438" i="3"/>
  <c r="F6438" i="3"/>
  <c r="E6438" i="3"/>
  <c r="D6438" i="3"/>
  <c r="C6438" i="3"/>
  <c r="B6438" i="3"/>
  <c r="A6438" i="3"/>
  <c r="J6437" i="3"/>
  <c r="I6437" i="3"/>
  <c r="H6437" i="3"/>
  <c r="G6437" i="3"/>
  <c r="F6437" i="3"/>
  <c r="E6437" i="3"/>
  <c r="D6437" i="3"/>
  <c r="C6437" i="3"/>
  <c r="B6437" i="3"/>
  <c r="A6437" i="3"/>
  <c r="J6436" i="3"/>
  <c r="I6436" i="3"/>
  <c r="H6436" i="3"/>
  <c r="G6436" i="3"/>
  <c r="F6436" i="3"/>
  <c r="E6436" i="3"/>
  <c r="D6436" i="3"/>
  <c r="C6436" i="3"/>
  <c r="B6436" i="3"/>
  <c r="A6436" i="3"/>
  <c r="J6435" i="3"/>
  <c r="I6435" i="3"/>
  <c r="H6435" i="3"/>
  <c r="G6435" i="3"/>
  <c r="F6435" i="3"/>
  <c r="E6435" i="3"/>
  <c r="D6435" i="3"/>
  <c r="C6435" i="3"/>
  <c r="B6435" i="3"/>
  <c r="A6435" i="3"/>
  <c r="J6434" i="3"/>
  <c r="I6434" i="3"/>
  <c r="H6434" i="3"/>
  <c r="G6434" i="3"/>
  <c r="F6434" i="3"/>
  <c r="E6434" i="3"/>
  <c r="D6434" i="3"/>
  <c r="C6434" i="3"/>
  <c r="B6434" i="3"/>
  <c r="A6434" i="3"/>
  <c r="J6433" i="3"/>
  <c r="I6433" i="3"/>
  <c r="H6433" i="3"/>
  <c r="G6433" i="3"/>
  <c r="F6433" i="3"/>
  <c r="E6433" i="3"/>
  <c r="D6433" i="3"/>
  <c r="C6433" i="3"/>
  <c r="B6433" i="3"/>
  <c r="A6433" i="3"/>
  <c r="J6432" i="3"/>
  <c r="I6432" i="3"/>
  <c r="H6432" i="3"/>
  <c r="G6432" i="3"/>
  <c r="F6432" i="3"/>
  <c r="E6432" i="3"/>
  <c r="D6432" i="3"/>
  <c r="C6432" i="3"/>
  <c r="B6432" i="3"/>
  <c r="A6432" i="3"/>
  <c r="J6431" i="3"/>
  <c r="I6431" i="3"/>
  <c r="H6431" i="3"/>
  <c r="G6431" i="3"/>
  <c r="F6431" i="3"/>
  <c r="E6431" i="3"/>
  <c r="D6431" i="3"/>
  <c r="C6431" i="3"/>
  <c r="B6431" i="3"/>
  <c r="A6431" i="3"/>
  <c r="J6430" i="3"/>
  <c r="I6430" i="3"/>
  <c r="H6430" i="3"/>
  <c r="G6430" i="3"/>
  <c r="F6430" i="3"/>
  <c r="E6430" i="3"/>
  <c r="D6430" i="3"/>
  <c r="C6430" i="3"/>
  <c r="B6430" i="3"/>
  <c r="A6430" i="3"/>
  <c r="J6429" i="3"/>
  <c r="I6429" i="3"/>
  <c r="H6429" i="3"/>
  <c r="G6429" i="3"/>
  <c r="F6429" i="3"/>
  <c r="E6429" i="3"/>
  <c r="D6429" i="3"/>
  <c r="C6429" i="3"/>
  <c r="B6429" i="3"/>
  <c r="A6429" i="3"/>
  <c r="J6428" i="3"/>
  <c r="I6428" i="3"/>
  <c r="H6428" i="3"/>
  <c r="G6428" i="3"/>
  <c r="F6428" i="3"/>
  <c r="E6428" i="3"/>
  <c r="D6428" i="3"/>
  <c r="C6428" i="3"/>
  <c r="B6428" i="3"/>
  <c r="A6428" i="3"/>
  <c r="J6427" i="3"/>
  <c r="I6427" i="3"/>
  <c r="H6427" i="3"/>
  <c r="G6427" i="3"/>
  <c r="F6427" i="3"/>
  <c r="E6427" i="3"/>
  <c r="D6427" i="3"/>
  <c r="C6427" i="3"/>
  <c r="B6427" i="3"/>
  <c r="A6427" i="3"/>
  <c r="J6426" i="3"/>
  <c r="I6426" i="3"/>
  <c r="H6426" i="3"/>
  <c r="G6426" i="3"/>
  <c r="F6426" i="3"/>
  <c r="E6426" i="3"/>
  <c r="D6426" i="3"/>
  <c r="C6426" i="3"/>
  <c r="B6426" i="3"/>
  <c r="A6426" i="3"/>
  <c r="J6425" i="3"/>
  <c r="I6425" i="3"/>
  <c r="H6425" i="3"/>
  <c r="G6425" i="3"/>
  <c r="F6425" i="3"/>
  <c r="E6425" i="3"/>
  <c r="D6425" i="3"/>
  <c r="C6425" i="3"/>
  <c r="B6425" i="3"/>
  <c r="A6425" i="3"/>
  <c r="J6424" i="3"/>
  <c r="I6424" i="3"/>
  <c r="H6424" i="3"/>
  <c r="G6424" i="3"/>
  <c r="F6424" i="3"/>
  <c r="E6424" i="3"/>
  <c r="D6424" i="3"/>
  <c r="C6424" i="3"/>
  <c r="B6424" i="3"/>
  <c r="A6424" i="3"/>
  <c r="J6423" i="3"/>
  <c r="I6423" i="3"/>
  <c r="H6423" i="3"/>
  <c r="G6423" i="3"/>
  <c r="F6423" i="3"/>
  <c r="E6423" i="3"/>
  <c r="D6423" i="3"/>
  <c r="C6423" i="3"/>
  <c r="B6423" i="3"/>
  <c r="A6423" i="3"/>
  <c r="J6422" i="3"/>
  <c r="I6422" i="3"/>
  <c r="H6422" i="3"/>
  <c r="G6422" i="3"/>
  <c r="F6422" i="3"/>
  <c r="E6422" i="3"/>
  <c r="D6422" i="3"/>
  <c r="C6422" i="3"/>
  <c r="B6422" i="3"/>
  <c r="A6422" i="3"/>
  <c r="J6421" i="3"/>
  <c r="I6421" i="3"/>
  <c r="H6421" i="3"/>
  <c r="G6421" i="3"/>
  <c r="F6421" i="3"/>
  <c r="E6421" i="3"/>
  <c r="D6421" i="3"/>
  <c r="C6421" i="3"/>
  <c r="B6421" i="3"/>
  <c r="A6421" i="3"/>
  <c r="J6420" i="3"/>
  <c r="I6420" i="3"/>
  <c r="H6420" i="3"/>
  <c r="G6420" i="3"/>
  <c r="F6420" i="3"/>
  <c r="E6420" i="3"/>
  <c r="D6420" i="3"/>
  <c r="C6420" i="3"/>
  <c r="B6420" i="3"/>
  <c r="A6420" i="3"/>
  <c r="J6419" i="3"/>
  <c r="I6419" i="3"/>
  <c r="H6419" i="3"/>
  <c r="G6419" i="3"/>
  <c r="F6419" i="3"/>
  <c r="E6419" i="3"/>
  <c r="D6419" i="3"/>
  <c r="C6419" i="3"/>
  <c r="B6419" i="3"/>
  <c r="A6419" i="3"/>
  <c r="J6418" i="3"/>
  <c r="I6418" i="3"/>
  <c r="H6418" i="3"/>
  <c r="G6418" i="3"/>
  <c r="F6418" i="3"/>
  <c r="E6418" i="3"/>
  <c r="D6418" i="3"/>
  <c r="C6418" i="3"/>
  <c r="B6418" i="3"/>
  <c r="A6418" i="3"/>
  <c r="J6417" i="3"/>
  <c r="I6417" i="3"/>
  <c r="H6417" i="3"/>
  <c r="G6417" i="3"/>
  <c r="F6417" i="3"/>
  <c r="E6417" i="3"/>
  <c r="D6417" i="3"/>
  <c r="C6417" i="3"/>
  <c r="B6417" i="3"/>
  <c r="A6417" i="3"/>
  <c r="J6416" i="3"/>
  <c r="I6416" i="3"/>
  <c r="H6416" i="3"/>
  <c r="G6416" i="3"/>
  <c r="F6416" i="3"/>
  <c r="E6416" i="3"/>
  <c r="D6416" i="3"/>
  <c r="C6416" i="3"/>
  <c r="B6416" i="3"/>
  <c r="A6416" i="3"/>
  <c r="J6415" i="3"/>
  <c r="I6415" i="3"/>
  <c r="H6415" i="3"/>
  <c r="G6415" i="3"/>
  <c r="F6415" i="3"/>
  <c r="E6415" i="3"/>
  <c r="D6415" i="3"/>
  <c r="C6415" i="3"/>
  <c r="B6415" i="3"/>
  <c r="A6415" i="3"/>
  <c r="J6414" i="3"/>
  <c r="I6414" i="3"/>
  <c r="H6414" i="3"/>
  <c r="G6414" i="3"/>
  <c r="F6414" i="3"/>
  <c r="E6414" i="3"/>
  <c r="D6414" i="3"/>
  <c r="C6414" i="3"/>
  <c r="B6414" i="3"/>
  <c r="A6414" i="3"/>
  <c r="J6413" i="3"/>
  <c r="I6413" i="3"/>
  <c r="H6413" i="3"/>
  <c r="G6413" i="3"/>
  <c r="F6413" i="3"/>
  <c r="E6413" i="3"/>
  <c r="D6413" i="3"/>
  <c r="C6413" i="3"/>
  <c r="B6413" i="3"/>
  <c r="A6413" i="3"/>
  <c r="J6412" i="3"/>
  <c r="I6412" i="3"/>
  <c r="H6412" i="3"/>
  <c r="G6412" i="3"/>
  <c r="F6412" i="3"/>
  <c r="E6412" i="3"/>
  <c r="D6412" i="3"/>
  <c r="C6412" i="3"/>
  <c r="B6412" i="3"/>
  <c r="A6412" i="3"/>
  <c r="J6411" i="3"/>
  <c r="I6411" i="3"/>
  <c r="H6411" i="3"/>
  <c r="G6411" i="3"/>
  <c r="F6411" i="3"/>
  <c r="E6411" i="3"/>
  <c r="D6411" i="3"/>
  <c r="C6411" i="3"/>
  <c r="B6411" i="3"/>
  <c r="A6411" i="3"/>
  <c r="J6410" i="3"/>
  <c r="I6410" i="3"/>
  <c r="H6410" i="3"/>
  <c r="G6410" i="3"/>
  <c r="F6410" i="3"/>
  <c r="E6410" i="3"/>
  <c r="D6410" i="3"/>
  <c r="C6410" i="3"/>
  <c r="B6410" i="3"/>
  <c r="A6410" i="3"/>
  <c r="J6409" i="3"/>
  <c r="I6409" i="3"/>
  <c r="H6409" i="3"/>
  <c r="G6409" i="3"/>
  <c r="F6409" i="3"/>
  <c r="E6409" i="3"/>
  <c r="D6409" i="3"/>
  <c r="C6409" i="3"/>
  <c r="B6409" i="3"/>
  <c r="A6409" i="3"/>
  <c r="J6408" i="3"/>
  <c r="I6408" i="3"/>
  <c r="H6408" i="3"/>
  <c r="G6408" i="3"/>
  <c r="F6408" i="3"/>
  <c r="E6408" i="3"/>
  <c r="D6408" i="3"/>
  <c r="C6408" i="3"/>
  <c r="B6408" i="3"/>
  <c r="A6408" i="3"/>
  <c r="J6407" i="3"/>
  <c r="I6407" i="3"/>
  <c r="H6407" i="3"/>
  <c r="G6407" i="3"/>
  <c r="F6407" i="3"/>
  <c r="E6407" i="3"/>
  <c r="D6407" i="3"/>
  <c r="C6407" i="3"/>
  <c r="B6407" i="3"/>
  <c r="A6407" i="3"/>
  <c r="J6406" i="3"/>
  <c r="I6406" i="3"/>
  <c r="H6406" i="3"/>
  <c r="G6406" i="3"/>
  <c r="F6406" i="3"/>
  <c r="E6406" i="3"/>
  <c r="D6406" i="3"/>
  <c r="C6406" i="3"/>
  <c r="B6406" i="3"/>
  <c r="A6406" i="3"/>
  <c r="J6405" i="3"/>
  <c r="I6405" i="3"/>
  <c r="H6405" i="3"/>
  <c r="G6405" i="3"/>
  <c r="F6405" i="3"/>
  <c r="E6405" i="3"/>
  <c r="D6405" i="3"/>
  <c r="C6405" i="3"/>
  <c r="B6405" i="3"/>
  <c r="A6405" i="3"/>
  <c r="J6404" i="3"/>
  <c r="I6404" i="3"/>
  <c r="H6404" i="3"/>
  <c r="G6404" i="3"/>
  <c r="F6404" i="3"/>
  <c r="E6404" i="3"/>
  <c r="D6404" i="3"/>
  <c r="C6404" i="3"/>
  <c r="B6404" i="3"/>
  <c r="A6404" i="3"/>
  <c r="J6403" i="3"/>
  <c r="I6403" i="3"/>
  <c r="H6403" i="3"/>
  <c r="G6403" i="3"/>
  <c r="F6403" i="3"/>
  <c r="E6403" i="3"/>
  <c r="D6403" i="3"/>
  <c r="C6403" i="3"/>
  <c r="B6403" i="3"/>
  <c r="A6403" i="3"/>
  <c r="J6402" i="3"/>
  <c r="I6402" i="3"/>
  <c r="H6402" i="3"/>
  <c r="G6402" i="3"/>
  <c r="F6402" i="3"/>
  <c r="E6402" i="3"/>
  <c r="D6402" i="3"/>
  <c r="C6402" i="3"/>
  <c r="B6402" i="3"/>
  <c r="A6402" i="3"/>
  <c r="J6401" i="3"/>
  <c r="I6401" i="3"/>
  <c r="H6401" i="3"/>
  <c r="G6401" i="3"/>
  <c r="F6401" i="3"/>
  <c r="E6401" i="3"/>
  <c r="D6401" i="3"/>
  <c r="C6401" i="3"/>
  <c r="B6401" i="3"/>
  <c r="A6401" i="3"/>
  <c r="J6400" i="3"/>
  <c r="I6400" i="3"/>
  <c r="H6400" i="3"/>
  <c r="G6400" i="3"/>
  <c r="F6400" i="3"/>
  <c r="E6400" i="3"/>
  <c r="D6400" i="3"/>
  <c r="C6400" i="3"/>
  <c r="B6400" i="3"/>
  <c r="A6400" i="3"/>
  <c r="J6399" i="3"/>
  <c r="I6399" i="3"/>
  <c r="H6399" i="3"/>
  <c r="G6399" i="3"/>
  <c r="F6399" i="3"/>
  <c r="E6399" i="3"/>
  <c r="D6399" i="3"/>
  <c r="C6399" i="3"/>
  <c r="B6399" i="3"/>
  <c r="A6399" i="3"/>
  <c r="J6398" i="3"/>
  <c r="I6398" i="3"/>
  <c r="H6398" i="3"/>
  <c r="G6398" i="3"/>
  <c r="F6398" i="3"/>
  <c r="E6398" i="3"/>
  <c r="D6398" i="3"/>
  <c r="C6398" i="3"/>
  <c r="B6398" i="3"/>
  <c r="A6398" i="3"/>
  <c r="J6397" i="3"/>
  <c r="I6397" i="3"/>
  <c r="H6397" i="3"/>
  <c r="G6397" i="3"/>
  <c r="F6397" i="3"/>
  <c r="E6397" i="3"/>
  <c r="D6397" i="3"/>
  <c r="C6397" i="3"/>
  <c r="B6397" i="3"/>
  <c r="A6397" i="3"/>
  <c r="J6396" i="3"/>
  <c r="I6396" i="3"/>
  <c r="H6396" i="3"/>
  <c r="G6396" i="3"/>
  <c r="F6396" i="3"/>
  <c r="E6396" i="3"/>
  <c r="D6396" i="3"/>
  <c r="C6396" i="3"/>
  <c r="B6396" i="3"/>
  <c r="A6396" i="3"/>
  <c r="J6395" i="3"/>
  <c r="I6395" i="3"/>
  <c r="H6395" i="3"/>
  <c r="G6395" i="3"/>
  <c r="F6395" i="3"/>
  <c r="E6395" i="3"/>
  <c r="D6395" i="3"/>
  <c r="C6395" i="3"/>
  <c r="B6395" i="3"/>
  <c r="A6395" i="3"/>
  <c r="J6394" i="3"/>
  <c r="I6394" i="3"/>
  <c r="H6394" i="3"/>
  <c r="G6394" i="3"/>
  <c r="F6394" i="3"/>
  <c r="E6394" i="3"/>
  <c r="D6394" i="3"/>
  <c r="C6394" i="3"/>
  <c r="B6394" i="3"/>
  <c r="A6394" i="3"/>
  <c r="J6393" i="3"/>
  <c r="I6393" i="3"/>
  <c r="H6393" i="3"/>
  <c r="G6393" i="3"/>
  <c r="F6393" i="3"/>
  <c r="E6393" i="3"/>
  <c r="D6393" i="3"/>
  <c r="C6393" i="3"/>
  <c r="B6393" i="3"/>
  <c r="A6393" i="3"/>
  <c r="J6392" i="3"/>
  <c r="I6392" i="3"/>
  <c r="H6392" i="3"/>
  <c r="G6392" i="3"/>
  <c r="F6392" i="3"/>
  <c r="E6392" i="3"/>
  <c r="D6392" i="3"/>
  <c r="C6392" i="3"/>
  <c r="B6392" i="3"/>
  <c r="A6392" i="3"/>
  <c r="J6391" i="3"/>
  <c r="I6391" i="3"/>
  <c r="H6391" i="3"/>
  <c r="G6391" i="3"/>
  <c r="F6391" i="3"/>
  <c r="E6391" i="3"/>
  <c r="D6391" i="3"/>
  <c r="C6391" i="3"/>
  <c r="B6391" i="3"/>
  <c r="A6391" i="3"/>
  <c r="J6390" i="3"/>
  <c r="I6390" i="3"/>
  <c r="H6390" i="3"/>
  <c r="G6390" i="3"/>
  <c r="F6390" i="3"/>
  <c r="E6390" i="3"/>
  <c r="D6390" i="3"/>
  <c r="C6390" i="3"/>
  <c r="B6390" i="3"/>
  <c r="A6390" i="3"/>
  <c r="J6389" i="3"/>
  <c r="I6389" i="3"/>
  <c r="H6389" i="3"/>
  <c r="G6389" i="3"/>
  <c r="F6389" i="3"/>
  <c r="E6389" i="3"/>
  <c r="D6389" i="3"/>
  <c r="C6389" i="3"/>
  <c r="B6389" i="3"/>
  <c r="A6389" i="3"/>
  <c r="J6388" i="3"/>
  <c r="I6388" i="3"/>
  <c r="H6388" i="3"/>
  <c r="G6388" i="3"/>
  <c r="F6388" i="3"/>
  <c r="E6388" i="3"/>
  <c r="D6388" i="3"/>
  <c r="C6388" i="3"/>
  <c r="B6388" i="3"/>
  <c r="A6388" i="3"/>
  <c r="J6387" i="3"/>
  <c r="I6387" i="3"/>
  <c r="H6387" i="3"/>
  <c r="G6387" i="3"/>
  <c r="F6387" i="3"/>
  <c r="E6387" i="3"/>
  <c r="D6387" i="3"/>
  <c r="C6387" i="3"/>
  <c r="B6387" i="3"/>
  <c r="A6387" i="3"/>
  <c r="J6386" i="3"/>
  <c r="I6386" i="3"/>
  <c r="H6386" i="3"/>
  <c r="G6386" i="3"/>
  <c r="F6386" i="3"/>
  <c r="E6386" i="3"/>
  <c r="D6386" i="3"/>
  <c r="C6386" i="3"/>
  <c r="B6386" i="3"/>
  <c r="A6386" i="3"/>
  <c r="J6385" i="3"/>
  <c r="I6385" i="3"/>
  <c r="H6385" i="3"/>
  <c r="G6385" i="3"/>
  <c r="F6385" i="3"/>
  <c r="E6385" i="3"/>
  <c r="D6385" i="3"/>
  <c r="C6385" i="3"/>
  <c r="B6385" i="3"/>
  <c r="A6385" i="3"/>
  <c r="J6384" i="3"/>
  <c r="I6384" i="3"/>
  <c r="H6384" i="3"/>
  <c r="G6384" i="3"/>
  <c r="F6384" i="3"/>
  <c r="E6384" i="3"/>
  <c r="D6384" i="3"/>
  <c r="C6384" i="3"/>
  <c r="B6384" i="3"/>
  <c r="A6384" i="3"/>
  <c r="J6383" i="3"/>
  <c r="I6383" i="3"/>
  <c r="H6383" i="3"/>
  <c r="G6383" i="3"/>
  <c r="F6383" i="3"/>
  <c r="E6383" i="3"/>
  <c r="D6383" i="3"/>
  <c r="C6383" i="3"/>
  <c r="B6383" i="3"/>
  <c r="A6383" i="3"/>
  <c r="J6382" i="3"/>
  <c r="I6382" i="3"/>
  <c r="H6382" i="3"/>
  <c r="G6382" i="3"/>
  <c r="F6382" i="3"/>
  <c r="E6382" i="3"/>
  <c r="D6382" i="3"/>
  <c r="C6382" i="3"/>
  <c r="B6382" i="3"/>
  <c r="A6382" i="3"/>
  <c r="J6381" i="3"/>
  <c r="I6381" i="3"/>
  <c r="H6381" i="3"/>
  <c r="G6381" i="3"/>
  <c r="F6381" i="3"/>
  <c r="E6381" i="3"/>
  <c r="D6381" i="3"/>
  <c r="C6381" i="3"/>
  <c r="B6381" i="3"/>
  <c r="A6381" i="3"/>
  <c r="J6380" i="3"/>
  <c r="I6380" i="3"/>
  <c r="H6380" i="3"/>
  <c r="G6380" i="3"/>
  <c r="F6380" i="3"/>
  <c r="E6380" i="3"/>
  <c r="D6380" i="3"/>
  <c r="C6380" i="3"/>
  <c r="B6380" i="3"/>
  <c r="A6380" i="3"/>
  <c r="J6379" i="3"/>
  <c r="I6379" i="3"/>
  <c r="H6379" i="3"/>
  <c r="G6379" i="3"/>
  <c r="F6379" i="3"/>
  <c r="E6379" i="3"/>
  <c r="D6379" i="3"/>
  <c r="C6379" i="3"/>
  <c r="B6379" i="3"/>
  <c r="A6379" i="3"/>
  <c r="J6378" i="3"/>
  <c r="I6378" i="3"/>
  <c r="H6378" i="3"/>
  <c r="G6378" i="3"/>
  <c r="F6378" i="3"/>
  <c r="E6378" i="3"/>
  <c r="D6378" i="3"/>
  <c r="C6378" i="3"/>
  <c r="B6378" i="3"/>
  <c r="A6378" i="3"/>
  <c r="J6377" i="3"/>
  <c r="I6377" i="3"/>
  <c r="H6377" i="3"/>
  <c r="G6377" i="3"/>
  <c r="F6377" i="3"/>
  <c r="E6377" i="3"/>
  <c r="D6377" i="3"/>
  <c r="C6377" i="3"/>
  <c r="B6377" i="3"/>
  <c r="A6377" i="3"/>
  <c r="J6376" i="3"/>
  <c r="I6376" i="3"/>
  <c r="H6376" i="3"/>
  <c r="G6376" i="3"/>
  <c r="F6376" i="3"/>
  <c r="E6376" i="3"/>
  <c r="D6376" i="3"/>
  <c r="C6376" i="3"/>
  <c r="B6376" i="3"/>
  <c r="A6376" i="3"/>
  <c r="J6375" i="3"/>
  <c r="I6375" i="3"/>
  <c r="H6375" i="3"/>
  <c r="G6375" i="3"/>
  <c r="F6375" i="3"/>
  <c r="E6375" i="3"/>
  <c r="D6375" i="3"/>
  <c r="C6375" i="3"/>
  <c r="B6375" i="3"/>
  <c r="A6375" i="3"/>
  <c r="J6374" i="3"/>
  <c r="I6374" i="3"/>
  <c r="H6374" i="3"/>
  <c r="G6374" i="3"/>
  <c r="F6374" i="3"/>
  <c r="E6374" i="3"/>
  <c r="D6374" i="3"/>
  <c r="C6374" i="3"/>
  <c r="B6374" i="3"/>
  <c r="A6374" i="3"/>
  <c r="J6373" i="3"/>
  <c r="I6373" i="3"/>
  <c r="H6373" i="3"/>
  <c r="G6373" i="3"/>
  <c r="F6373" i="3"/>
  <c r="E6373" i="3"/>
  <c r="D6373" i="3"/>
  <c r="C6373" i="3"/>
  <c r="B6373" i="3"/>
  <c r="A6373" i="3"/>
  <c r="J6372" i="3"/>
  <c r="I6372" i="3"/>
  <c r="H6372" i="3"/>
  <c r="G6372" i="3"/>
  <c r="F6372" i="3"/>
  <c r="E6372" i="3"/>
  <c r="D6372" i="3"/>
  <c r="C6372" i="3"/>
  <c r="B6372" i="3"/>
  <c r="A6372" i="3"/>
  <c r="J6371" i="3"/>
  <c r="I6371" i="3"/>
  <c r="H6371" i="3"/>
  <c r="G6371" i="3"/>
  <c r="F6371" i="3"/>
  <c r="E6371" i="3"/>
  <c r="D6371" i="3"/>
  <c r="C6371" i="3"/>
  <c r="B6371" i="3"/>
  <c r="A6371" i="3"/>
  <c r="J6370" i="3"/>
  <c r="I6370" i="3"/>
  <c r="H6370" i="3"/>
  <c r="G6370" i="3"/>
  <c r="F6370" i="3"/>
  <c r="E6370" i="3"/>
  <c r="D6370" i="3"/>
  <c r="C6370" i="3"/>
  <c r="B6370" i="3"/>
  <c r="A6370" i="3"/>
  <c r="J6369" i="3"/>
  <c r="I6369" i="3"/>
  <c r="H6369" i="3"/>
  <c r="G6369" i="3"/>
  <c r="F6369" i="3"/>
  <c r="E6369" i="3"/>
  <c r="D6369" i="3"/>
  <c r="C6369" i="3"/>
  <c r="B6369" i="3"/>
  <c r="A6369" i="3"/>
  <c r="J6368" i="3"/>
  <c r="I6368" i="3"/>
  <c r="H6368" i="3"/>
  <c r="G6368" i="3"/>
  <c r="F6368" i="3"/>
  <c r="E6368" i="3"/>
  <c r="D6368" i="3"/>
  <c r="C6368" i="3"/>
  <c r="B6368" i="3"/>
  <c r="A6368" i="3"/>
  <c r="J6367" i="3"/>
  <c r="I6367" i="3"/>
  <c r="H6367" i="3"/>
  <c r="G6367" i="3"/>
  <c r="F6367" i="3"/>
  <c r="E6367" i="3"/>
  <c r="D6367" i="3"/>
  <c r="C6367" i="3"/>
  <c r="B6367" i="3"/>
  <c r="A6367" i="3"/>
  <c r="J6366" i="3"/>
  <c r="I6366" i="3"/>
  <c r="H6366" i="3"/>
  <c r="G6366" i="3"/>
  <c r="F6366" i="3"/>
  <c r="E6366" i="3"/>
  <c r="D6366" i="3"/>
  <c r="C6366" i="3"/>
  <c r="B6366" i="3"/>
  <c r="A6366" i="3"/>
  <c r="J6365" i="3"/>
  <c r="I6365" i="3"/>
  <c r="H6365" i="3"/>
  <c r="G6365" i="3"/>
  <c r="F6365" i="3"/>
  <c r="E6365" i="3"/>
  <c r="D6365" i="3"/>
  <c r="C6365" i="3"/>
  <c r="B6365" i="3"/>
  <c r="A6365" i="3"/>
  <c r="J6364" i="3"/>
  <c r="I6364" i="3"/>
  <c r="H6364" i="3"/>
  <c r="G6364" i="3"/>
  <c r="F6364" i="3"/>
  <c r="E6364" i="3"/>
  <c r="D6364" i="3"/>
  <c r="C6364" i="3"/>
  <c r="B6364" i="3"/>
  <c r="A6364" i="3"/>
  <c r="J6363" i="3"/>
  <c r="I6363" i="3"/>
  <c r="H6363" i="3"/>
  <c r="G6363" i="3"/>
  <c r="F6363" i="3"/>
  <c r="E6363" i="3"/>
  <c r="D6363" i="3"/>
  <c r="C6363" i="3"/>
  <c r="B6363" i="3"/>
  <c r="A6363" i="3"/>
  <c r="J6362" i="3"/>
  <c r="I6362" i="3"/>
  <c r="H6362" i="3"/>
  <c r="G6362" i="3"/>
  <c r="F6362" i="3"/>
  <c r="E6362" i="3"/>
  <c r="D6362" i="3"/>
  <c r="C6362" i="3"/>
  <c r="B6362" i="3"/>
  <c r="A6362" i="3"/>
  <c r="J6361" i="3"/>
  <c r="I6361" i="3"/>
  <c r="H6361" i="3"/>
  <c r="G6361" i="3"/>
  <c r="F6361" i="3"/>
  <c r="E6361" i="3"/>
  <c r="D6361" i="3"/>
  <c r="C6361" i="3"/>
  <c r="B6361" i="3"/>
  <c r="A6361" i="3"/>
  <c r="J6360" i="3"/>
  <c r="I6360" i="3"/>
  <c r="H6360" i="3"/>
  <c r="G6360" i="3"/>
  <c r="F6360" i="3"/>
  <c r="E6360" i="3"/>
  <c r="D6360" i="3"/>
  <c r="C6360" i="3"/>
  <c r="B6360" i="3"/>
  <c r="A6360" i="3"/>
  <c r="J6359" i="3"/>
  <c r="I6359" i="3"/>
  <c r="H6359" i="3"/>
  <c r="G6359" i="3"/>
  <c r="F6359" i="3"/>
  <c r="E6359" i="3"/>
  <c r="D6359" i="3"/>
  <c r="C6359" i="3"/>
  <c r="B6359" i="3"/>
  <c r="A6359" i="3"/>
  <c r="J6358" i="3"/>
  <c r="I6358" i="3"/>
  <c r="H6358" i="3"/>
  <c r="G6358" i="3"/>
  <c r="F6358" i="3"/>
  <c r="E6358" i="3"/>
  <c r="D6358" i="3"/>
  <c r="C6358" i="3"/>
  <c r="B6358" i="3"/>
  <c r="A6358" i="3"/>
  <c r="J6357" i="3"/>
  <c r="I6357" i="3"/>
  <c r="H6357" i="3"/>
  <c r="G6357" i="3"/>
  <c r="F6357" i="3"/>
  <c r="E6357" i="3"/>
  <c r="D6357" i="3"/>
  <c r="C6357" i="3"/>
  <c r="B6357" i="3"/>
  <c r="A6357" i="3"/>
  <c r="J6356" i="3"/>
  <c r="I6356" i="3"/>
  <c r="H6356" i="3"/>
  <c r="G6356" i="3"/>
  <c r="F6356" i="3"/>
  <c r="E6356" i="3"/>
  <c r="D6356" i="3"/>
  <c r="C6356" i="3"/>
  <c r="B6356" i="3"/>
  <c r="A6356" i="3"/>
  <c r="J6355" i="3"/>
  <c r="I6355" i="3"/>
  <c r="H6355" i="3"/>
  <c r="G6355" i="3"/>
  <c r="F6355" i="3"/>
  <c r="E6355" i="3"/>
  <c r="D6355" i="3"/>
  <c r="C6355" i="3"/>
  <c r="B6355" i="3"/>
  <c r="A6355" i="3"/>
  <c r="J6354" i="3"/>
  <c r="I6354" i="3"/>
  <c r="H6354" i="3"/>
  <c r="G6354" i="3"/>
  <c r="F6354" i="3"/>
  <c r="E6354" i="3"/>
  <c r="D6354" i="3"/>
  <c r="C6354" i="3"/>
  <c r="B6354" i="3"/>
  <c r="A6354" i="3"/>
  <c r="J6353" i="3"/>
  <c r="I6353" i="3"/>
  <c r="H6353" i="3"/>
  <c r="G6353" i="3"/>
  <c r="F6353" i="3"/>
  <c r="E6353" i="3"/>
  <c r="D6353" i="3"/>
  <c r="C6353" i="3"/>
  <c r="B6353" i="3"/>
  <c r="A6353" i="3"/>
  <c r="J6352" i="3"/>
  <c r="I6352" i="3"/>
  <c r="H6352" i="3"/>
  <c r="G6352" i="3"/>
  <c r="F6352" i="3"/>
  <c r="E6352" i="3"/>
  <c r="D6352" i="3"/>
  <c r="C6352" i="3"/>
  <c r="B6352" i="3"/>
  <c r="A6352" i="3"/>
  <c r="J6351" i="3"/>
  <c r="I6351" i="3"/>
  <c r="H6351" i="3"/>
  <c r="G6351" i="3"/>
  <c r="F6351" i="3"/>
  <c r="E6351" i="3"/>
  <c r="D6351" i="3"/>
  <c r="C6351" i="3"/>
  <c r="B6351" i="3"/>
  <c r="A6351" i="3"/>
  <c r="J6350" i="3"/>
  <c r="I6350" i="3"/>
  <c r="H6350" i="3"/>
  <c r="G6350" i="3"/>
  <c r="F6350" i="3"/>
  <c r="E6350" i="3"/>
  <c r="D6350" i="3"/>
  <c r="C6350" i="3"/>
  <c r="B6350" i="3"/>
  <c r="A6350" i="3"/>
  <c r="J6349" i="3"/>
  <c r="I6349" i="3"/>
  <c r="H6349" i="3"/>
  <c r="G6349" i="3"/>
  <c r="F6349" i="3"/>
  <c r="E6349" i="3"/>
  <c r="D6349" i="3"/>
  <c r="C6349" i="3"/>
  <c r="B6349" i="3"/>
  <c r="A6349" i="3"/>
  <c r="J6348" i="3"/>
  <c r="I6348" i="3"/>
  <c r="H6348" i="3"/>
  <c r="G6348" i="3"/>
  <c r="F6348" i="3"/>
  <c r="E6348" i="3"/>
  <c r="D6348" i="3"/>
  <c r="C6348" i="3"/>
  <c r="B6348" i="3"/>
  <c r="A6348" i="3"/>
  <c r="J6347" i="3"/>
  <c r="I6347" i="3"/>
  <c r="H6347" i="3"/>
  <c r="G6347" i="3"/>
  <c r="F6347" i="3"/>
  <c r="E6347" i="3"/>
  <c r="D6347" i="3"/>
  <c r="C6347" i="3"/>
  <c r="B6347" i="3"/>
  <c r="A6347" i="3"/>
  <c r="J6346" i="3"/>
  <c r="I6346" i="3"/>
  <c r="H6346" i="3"/>
  <c r="G6346" i="3"/>
  <c r="F6346" i="3"/>
  <c r="E6346" i="3"/>
  <c r="D6346" i="3"/>
  <c r="C6346" i="3"/>
  <c r="B6346" i="3"/>
  <c r="A6346" i="3"/>
  <c r="J6345" i="3"/>
  <c r="I6345" i="3"/>
  <c r="H6345" i="3"/>
  <c r="G6345" i="3"/>
  <c r="F6345" i="3"/>
  <c r="E6345" i="3"/>
  <c r="D6345" i="3"/>
  <c r="C6345" i="3"/>
  <c r="B6345" i="3"/>
  <c r="A6345" i="3"/>
  <c r="J6344" i="3"/>
  <c r="I6344" i="3"/>
  <c r="H6344" i="3"/>
  <c r="G6344" i="3"/>
  <c r="F6344" i="3"/>
  <c r="E6344" i="3"/>
  <c r="D6344" i="3"/>
  <c r="C6344" i="3"/>
  <c r="B6344" i="3"/>
  <c r="A6344" i="3"/>
  <c r="J6343" i="3"/>
  <c r="I6343" i="3"/>
  <c r="H6343" i="3"/>
  <c r="G6343" i="3"/>
  <c r="F6343" i="3"/>
  <c r="E6343" i="3"/>
  <c r="D6343" i="3"/>
  <c r="C6343" i="3"/>
  <c r="B6343" i="3"/>
  <c r="A6343" i="3"/>
  <c r="J6342" i="3"/>
  <c r="I6342" i="3"/>
  <c r="H6342" i="3"/>
  <c r="G6342" i="3"/>
  <c r="F6342" i="3"/>
  <c r="E6342" i="3"/>
  <c r="D6342" i="3"/>
  <c r="C6342" i="3"/>
  <c r="B6342" i="3"/>
  <c r="A6342" i="3"/>
  <c r="J6341" i="3"/>
  <c r="I6341" i="3"/>
  <c r="H6341" i="3"/>
  <c r="G6341" i="3"/>
  <c r="F6341" i="3"/>
  <c r="E6341" i="3"/>
  <c r="D6341" i="3"/>
  <c r="C6341" i="3"/>
  <c r="B6341" i="3"/>
  <c r="A6341" i="3"/>
  <c r="J6340" i="3"/>
  <c r="I6340" i="3"/>
  <c r="H6340" i="3"/>
  <c r="G6340" i="3"/>
  <c r="F6340" i="3"/>
  <c r="E6340" i="3"/>
  <c r="D6340" i="3"/>
  <c r="C6340" i="3"/>
  <c r="B6340" i="3"/>
  <c r="A6340" i="3"/>
  <c r="J6339" i="3"/>
  <c r="I6339" i="3"/>
  <c r="H6339" i="3"/>
  <c r="G6339" i="3"/>
  <c r="F6339" i="3"/>
  <c r="E6339" i="3"/>
  <c r="D6339" i="3"/>
  <c r="C6339" i="3"/>
  <c r="B6339" i="3"/>
  <c r="A6339" i="3"/>
  <c r="J6338" i="3"/>
  <c r="I6338" i="3"/>
  <c r="H6338" i="3"/>
  <c r="G6338" i="3"/>
  <c r="F6338" i="3"/>
  <c r="E6338" i="3"/>
  <c r="D6338" i="3"/>
  <c r="C6338" i="3"/>
  <c r="B6338" i="3"/>
  <c r="A6338" i="3"/>
  <c r="J6337" i="3"/>
  <c r="I6337" i="3"/>
  <c r="H6337" i="3"/>
  <c r="G6337" i="3"/>
  <c r="F6337" i="3"/>
  <c r="E6337" i="3"/>
  <c r="D6337" i="3"/>
  <c r="C6337" i="3"/>
  <c r="B6337" i="3"/>
  <c r="A6337" i="3"/>
  <c r="J6336" i="3"/>
  <c r="I6336" i="3"/>
  <c r="H6336" i="3"/>
  <c r="G6336" i="3"/>
  <c r="F6336" i="3"/>
  <c r="E6336" i="3"/>
  <c r="D6336" i="3"/>
  <c r="C6336" i="3"/>
  <c r="B6336" i="3"/>
  <c r="A6336" i="3"/>
  <c r="J6335" i="3"/>
  <c r="I6335" i="3"/>
  <c r="H6335" i="3"/>
  <c r="G6335" i="3"/>
  <c r="F6335" i="3"/>
  <c r="E6335" i="3"/>
  <c r="D6335" i="3"/>
  <c r="C6335" i="3"/>
  <c r="B6335" i="3"/>
  <c r="A6335" i="3"/>
  <c r="J6334" i="3"/>
  <c r="I6334" i="3"/>
  <c r="H6334" i="3"/>
  <c r="G6334" i="3"/>
  <c r="F6334" i="3"/>
  <c r="E6334" i="3"/>
  <c r="D6334" i="3"/>
  <c r="C6334" i="3"/>
  <c r="B6334" i="3"/>
  <c r="A6334" i="3"/>
  <c r="J6333" i="3"/>
  <c r="I6333" i="3"/>
  <c r="H6333" i="3"/>
  <c r="G6333" i="3"/>
  <c r="F6333" i="3"/>
  <c r="E6333" i="3"/>
  <c r="D6333" i="3"/>
  <c r="C6333" i="3"/>
  <c r="B6333" i="3"/>
  <c r="A6333" i="3"/>
  <c r="J6332" i="3"/>
  <c r="I6332" i="3"/>
  <c r="H6332" i="3"/>
  <c r="G6332" i="3"/>
  <c r="F6332" i="3"/>
  <c r="E6332" i="3"/>
  <c r="D6332" i="3"/>
  <c r="C6332" i="3"/>
  <c r="B6332" i="3"/>
  <c r="A6332" i="3"/>
  <c r="J6331" i="3"/>
  <c r="I6331" i="3"/>
  <c r="H6331" i="3"/>
  <c r="G6331" i="3"/>
  <c r="F6331" i="3"/>
  <c r="E6331" i="3"/>
  <c r="D6331" i="3"/>
  <c r="C6331" i="3"/>
  <c r="B6331" i="3"/>
  <c r="A6331" i="3"/>
  <c r="J6330" i="3"/>
  <c r="I6330" i="3"/>
  <c r="H6330" i="3"/>
  <c r="G6330" i="3"/>
  <c r="F6330" i="3"/>
  <c r="E6330" i="3"/>
  <c r="D6330" i="3"/>
  <c r="C6330" i="3"/>
  <c r="B6330" i="3"/>
  <c r="A6330" i="3"/>
  <c r="J6329" i="3"/>
  <c r="I6329" i="3"/>
  <c r="H6329" i="3"/>
  <c r="G6329" i="3"/>
  <c r="F6329" i="3"/>
  <c r="E6329" i="3"/>
  <c r="D6329" i="3"/>
  <c r="C6329" i="3"/>
  <c r="B6329" i="3"/>
  <c r="A6329" i="3"/>
  <c r="J6328" i="3"/>
  <c r="I6328" i="3"/>
  <c r="H6328" i="3"/>
  <c r="G6328" i="3"/>
  <c r="F6328" i="3"/>
  <c r="E6328" i="3"/>
  <c r="D6328" i="3"/>
  <c r="C6328" i="3"/>
  <c r="B6328" i="3"/>
  <c r="A6328" i="3"/>
  <c r="J6327" i="3"/>
  <c r="I6327" i="3"/>
  <c r="H6327" i="3"/>
  <c r="G6327" i="3"/>
  <c r="F6327" i="3"/>
  <c r="E6327" i="3"/>
  <c r="D6327" i="3"/>
  <c r="C6327" i="3"/>
  <c r="B6327" i="3"/>
  <c r="A6327" i="3"/>
  <c r="J6326" i="3"/>
  <c r="I6326" i="3"/>
  <c r="H6326" i="3"/>
  <c r="G6326" i="3"/>
  <c r="F6326" i="3"/>
  <c r="E6326" i="3"/>
  <c r="D6326" i="3"/>
  <c r="C6326" i="3"/>
  <c r="B6326" i="3"/>
  <c r="A6326" i="3"/>
  <c r="J6325" i="3"/>
  <c r="I6325" i="3"/>
  <c r="H6325" i="3"/>
  <c r="G6325" i="3"/>
  <c r="F6325" i="3"/>
  <c r="E6325" i="3"/>
  <c r="D6325" i="3"/>
  <c r="C6325" i="3"/>
  <c r="B6325" i="3"/>
  <c r="A6325" i="3"/>
  <c r="J6324" i="3"/>
  <c r="I6324" i="3"/>
  <c r="H6324" i="3"/>
  <c r="G6324" i="3"/>
  <c r="F6324" i="3"/>
  <c r="E6324" i="3"/>
  <c r="D6324" i="3"/>
  <c r="C6324" i="3"/>
  <c r="B6324" i="3"/>
  <c r="A6324" i="3"/>
  <c r="J6323" i="3"/>
  <c r="I6323" i="3"/>
  <c r="H6323" i="3"/>
  <c r="G6323" i="3"/>
  <c r="F6323" i="3"/>
  <c r="E6323" i="3"/>
  <c r="D6323" i="3"/>
  <c r="C6323" i="3"/>
  <c r="B6323" i="3"/>
  <c r="A6323" i="3"/>
  <c r="J6322" i="3"/>
  <c r="I6322" i="3"/>
  <c r="H6322" i="3"/>
  <c r="G6322" i="3"/>
  <c r="F6322" i="3"/>
  <c r="E6322" i="3"/>
  <c r="D6322" i="3"/>
  <c r="C6322" i="3"/>
  <c r="B6322" i="3"/>
  <c r="A6322" i="3"/>
  <c r="J6321" i="3"/>
  <c r="I6321" i="3"/>
  <c r="H6321" i="3"/>
  <c r="G6321" i="3"/>
  <c r="F6321" i="3"/>
  <c r="E6321" i="3"/>
  <c r="D6321" i="3"/>
  <c r="C6321" i="3"/>
  <c r="B6321" i="3"/>
  <c r="A6321" i="3"/>
  <c r="J6320" i="3"/>
  <c r="I6320" i="3"/>
  <c r="H6320" i="3"/>
  <c r="G6320" i="3"/>
  <c r="F6320" i="3"/>
  <c r="E6320" i="3"/>
  <c r="D6320" i="3"/>
  <c r="C6320" i="3"/>
  <c r="B6320" i="3"/>
  <c r="A6320" i="3"/>
  <c r="J6319" i="3"/>
  <c r="I6319" i="3"/>
  <c r="H6319" i="3"/>
  <c r="G6319" i="3"/>
  <c r="F6319" i="3"/>
  <c r="E6319" i="3"/>
  <c r="D6319" i="3"/>
  <c r="C6319" i="3"/>
  <c r="B6319" i="3"/>
  <c r="A6319" i="3"/>
  <c r="J6318" i="3"/>
  <c r="I6318" i="3"/>
  <c r="H6318" i="3"/>
  <c r="G6318" i="3"/>
  <c r="F6318" i="3"/>
  <c r="E6318" i="3"/>
  <c r="D6318" i="3"/>
  <c r="C6318" i="3"/>
  <c r="B6318" i="3"/>
  <c r="A6318" i="3"/>
  <c r="J6317" i="3"/>
  <c r="I6317" i="3"/>
  <c r="H6317" i="3"/>
  <c r="G6317" i="3"/>
  <c r="F6317" i="3"/>
  <c r="E6317" i="3"/>
  <c r="D6317" i="3"/>
  <c r="C6317" i="3"/>
  <c r="B6317" i="3"/>
  <c r="A6317" i="3"/>
  <c r="J6316" i="3"/>
  <c r="I6316" i="3"/>
  <c r="H6316" i="3"/>
  <c r="G6316" i="3"/>
  <c r="F6316" i="3"/>
  <c r="E6316" i="3"/>
  <c r="D6316" i="3"/>
  <c r="C6316" i="3"/>
  <c r="B6316" i="3"/>
  <c r="A6316" i="3"/>
  <c r="J6315" i="3"/>
  <c r="I6315" i="3"/>
  <c r="H6315" i="3"/>
  <c r="G6315" i="3"/>
  <c r="F6315" i="3"/>
  <c r="E6315" i="3"/>
  <c r="D6315" i="3"/>
  <c r="C6315" i="3"/>
  <c r="B6315" i="3"/>
  <c r="A6315" i="3"/>
  <c r="J6314" i="3"/>
  <c r="I6314" i="3"/>
  <c r="H6314" i="3"/>
  <c r="G6314" i="3"/>
  <c r="F6314" i="3"/>
  <c r="E6314" i="3"/>
  <c r="D6314" i="3"/>
  <c r="C6314" i="3"/>
  <c r="B6314" i="3"/>
  <c r="A6314" i="3"/>
  <c r="J6313" i="3"/>
  <c r="I6313" i="3"/>
  <c r="H6313" i="3"/>
  <c r="G6313" i="3"/>
  <c r="F6313" i="3"/>
  <c r="E6313" i="3"/>
  <c r="D6313" i="3"/>
  <c r="C6313" i="3"/>
  <c r="B6313" i="3"/>
  <c r="A6313" i="3"/>
  <c r="J6312" i="3"/>
  <c r="I6312" i="3"/>
  <c r="H6312" i="3"/>
  <c r="G6312" i="3"/>
  <c r="F6312" i="3"/>
  <c r="E6312" i="3"/>
  <c r="D6312" i="3"/>
  <c r="C6312" i="3"/>
  <c r="B6312" i="3"/>
  <c r="A6312" i="3"/>
  <c r="J6311" i="3"/>
  <c r="I6311" i="3"/>
  <c r="H6311" i="3"/>
  <c r="G6311" i="3"/>
  <c r="F6311" i="3"/>
  <c r="E6311" i="3"/>
  <c r="D6311" i="3"/>
  <c r="C6311" i="3"/>
  <c r="B6311" i="3"/>
  <c r="A6311" i="3"/>
  <c r="J6310" i="3"/>
  <c r="I6310" i="3"/>
  <c r="H6310" i="3"/>
  <c r="G6310" i="3"/>
  <c r="F6310" i="3"/>
  <c r="E6310" i="3"/>
  <c r="D6310" i="3"/>
  <c r="C6310" i="3"/>
  <c r="B6310" i="3"/>
  <c r="A6310" i="3"/>
  <c r="J6309" i="3"/>
  <c r="I6309" i="3"/>
  <c r="H6309" i="3"/>
  <c r="G6309" i="3"/>
  <c r="F6309" i="3"/>
  <c r="E6309" i="3"/>
  <c r="D6309" i="3"/>
  <c r="C6309" i="3"/>
  <c r="B6309" i="3"/>
  <c r="A6309" i="3"/>
  <c r="J6308" i="3"/>
  <c r="I6308" i="3"/>
  <c r="H6308" i="3"/>
  <c r="G6308" i="3"/>
  <c r="F6308" i="3"/>
  <c r="E6308" i="3"/>
  <c r="D6308" i="3"/>
  <c r="C6308" i="3"/>
  <c r="B6308" i="3"/>
  <c r="A6308" i="3"/>
  <c r="J6307" i="3"/>
  <c r="I6307" i="3"/>
  <c r="H6307" i="3"/>
  <c r="G6307" i="3"/>
  <c r="F6307" i="3"/>
  <c r="E6307" i="3"/>
  <c r="D6307" i="3"/>
  <c r="C6307" i="3"/>
  <c r="B6307" i="3"/>
  <c r="A6307" i="3"/>
  <c r="J6306" i="3"/>
  <c r="I6306" i="3"/>
  <c r="H6306" i="3"/>
  <c r="G6306" i="3"/>
  <c r="F6306" i="3"/>
  <c r="E6306" i="3"/>
  <c r="D6306" i="3"/>
  <c r="C6306" i="3"/>
  <c r="B6306" i="3"/>
  <c r="A6306" i="3"/>
  <c r="J6305" i="3"/>
  <c r="I6305" i="3"/>
  <c r="H6305" i="3"/>
  <c r="G6305" i="3"/>
  <c r="F6305" i="3"/>
  <c r="E6305" i="3"/>
  <c r="D6305" i="3"/>
  <c r="C6305" i="3"/>
  <c r="B6305" i="3"/>
  <c r="A6305" i="3"/>
  <c r="J6304" i="3"/>
  <c r="I6304" i="3"/>
  <c r="H6304" i="3"/>
  <c r="G6304" i="3"/>
  <c r="F6304" i="3"/>
  <c r="E6304" i="3"/>
  <c r="D6304" i="3"/>
  <c r="C6304" i="3"/>
  <c r="B6304" i="3"/>
  <c r="A6304" i="3"/>
  <c r="J6303" i="3"/>
  <c r="I6303" i="3"/>
  <c r="H6303" i="3"/>
  <c r="G6303" i="3"/>
  <c r="F6303" i="3"/>
  <c r="E6303" i="3"/>
  <c r="D6303" i="3"/>
  <c r="C6303" i="3"/>
  <c r="B6303" i="3"/>
  <c r="A6303" i="3"/>
  <c r="J6302" i="3"/>
  <c r="I6302" i="3"/>
  <c r="H6302" i="3"/>
  <c r="G6302" i="3"/>
  <c r="F6302" i="3"/>
  <c r="E6302" i="3"/>
  <c r="D6302" i="3"/>
  <c r="C6302" i="3"/>
  <c r="B6302" i="3"/>
  <c r="A6302" i="3"/>
  <c r="J6301" i="3"/>
  <c r="I6301" i="3"/>
  <c r="H6301" i="3"/>
  <c r="G6301" i="3"/>
  <c r="F6301" i="3"/>
  <c r="E6301" i="3"/>
  <c r="D6301" i="3"/>
  <c r="C6301" i="3"/>
  <c r="B6301" i="3"/>
  <c r="A6301" i="3"/>
  <c r="J6300" i="3"/>
  <c r="I6300" i="3"/>
  <c r="H6300" i="3"/>
  <c r="G6300" i="3"/>
  <c r="F6300" i="3"/>
  <c r="E6300" i="3"/>
  <c r="D6300" i="3"/>
  <c r="C6300" i="3"/>
  <c r="B6300" i="3"/>
  <c r="A6300" i="3"/>
  <c r="J6299" i="3"/>
  <c r="I6299" i="3"/>
  <c r="H6299" i="3"/>
  <c r="G6299" i="3"/>
  <c r="F6299" i="3"/>
  <c r="E6299" i="3"/>
  <c r="D6299" i="3"/>
  <c r="C6299" i="3"/>
  <c r="B6299" i="3"/>
  <c r="A6299" i="3"/>
  <c r="J6298" i="3"/>
  <c r="I6298" i="3"/>
  <c r="H6298" i="3"/>
  <c r="G6298" i="3"/>
  <c r="F6298" i="3"/>
  <c r="E6298" i="3"/>
  <c r="D6298" i="3"/>
  <c r="C6298" i="3"/>
  <c r="B6298" i="3"/>
  <c r="A6298" i="3"/>
  <c r="J6297" i="3"/>
  <c r="I6297" i="3"/>
  <c r="H6297" i="3"/>
  <c r="G6297" i="3"/>
  <c r="F6297" i="3"/>
  <c r="E6297" i="3"/>
  <c r="D6297" i="3"/>
  <c r="C6297" i="3"/>
  <c r="B6297" i="3"/>
  <c r="A6297" i="3"/>
  <c r="J6296" i="3"/>
  <c r="I6296" i="3"/>
  <c r="H6296" i="3"/>
  <c r="G6296" i="3"/>
  <c r="F6296" i="3"/>
  <c r="E6296" i="3"/>
  <c r="D6296" i="3"/>
  <c r="C6296" i="3"/>
  <c r="B6296" i="3"/>
  <c r="A6296" i="3"/>
  <c r="J6295" i="3"/>
  <c r="I6295" i="3"/>
  <c r="H6295" i="3"/>
  <c r="G6295" i="3"/>
  <c r="F6295" i="3"/>
  <c r="E6295" i="3"/>
  <c r="D6295" i="3"/>
  <c r="C6295" i="3"/>
  <c r="B6295" i="3"/>
  <c r="A6295" i="3"/>
  <c r="J6294" i="3"/>
  <c r="I6294" i="3"/>
  <c r="H6294" i="3"/>
  <c r="G6294" i="3"/>
  <c r="F6294" i="3"/>
  <c r="E6294" i="3"/>
  <c r="D6294" i="3"/>
  <c r="C6294" i="3"/>
  <c r="B6294" i="3"/>
  <c r="A6294" i="3"/>
  <c r="J6293" i="3"/>
  <c r="I6293" i="3"/>
  <c r="H6293" i="3"/>
  <c r="G6293" i="3"/>
  <c r="F6293" i="3"/>
  <c r="E6293" i="3"/>
  <c r="D6293" i="3"/>
  <c r="C6293" i="3"/>
  <c r="B6293" i="3"/>
  <c r="A6293" i="3"/>
  <c r="J6292" i="3"/>
  <c r="I6292" i="3"/>
  <c r="H6292" i="3"/>
  <c r="G6292" i="3"/>
  <c r="F6292" i="3"/>
  <c r="E6292" i="3"/>
  <c r="D6292" i="3"/>
  <c r="C6292" i="3"/>
  <c r="B6292" i="3"/>
  <c r="A6292" i="3"/>
  <c r="J6291" i="3"/>
  <c r="I6291" i="3"/>
  <c r="H6291" i="3"/>
  <c r="G6291" i="3"/>
  <c r="F6291" i="3"/>
  <c r="E6291" i="3"/>
  <c r="D6291" i="3"/>
  <c r="C6291" i="3"/>
  <c r="B6291" i="3"/>
  <c r="A6291" i="3"/>
  <c r="J6290" i="3"/>
  <c r="I6290" i="3"/>
  <c r="H6290" i="3"/>
  <c r="G6290" i="3"/>
  <c r="F6290" i="3"/>
  <c r="E6290" i="3"/>
  <c r="D6290" i="3"/>
  <c r="C6290" i="3"/>
  <c r="B6290" i="3"/>
  <c r="A6290" i="3"/>
  <c r="J6289" i="3"/>
  <c r="I6289" i="3"/>
  <c r="H6289" i="3"/>
  <c r="G6289" i="3"/>
  <c r="F6289" i="3"/>
  <c r="E6289" i="3"/>
  <c r="D6289" i="3"/>
  <c r="C6289" i="3"/>
  <c r="B6289" i="3"/>
  <c r="A6289" i="3"/>
  <c r="J6288" i="3"/>
  <c r="I6288" i="3"/>
  <c r="H6288" i="3"/>
  <c r="G6288" i="3"/>
  <c r="F6288" i="3"/>
  <c r="E6288" i="3"/>
  <c r="D6288" i="3"/>
  <c r="C6288" i="3"/>
  <c r="B6288" i="3"/>
  <c r="A6288" i="3"/>
  <c r="J6287" i="3"/>
  <c r="I6287" i="3"/>
  <c r="H6287" i="3"/>
  <c r="G6287" i="3"/>
  <c r="F6287" i="3"/>
  <c r="E6287" i="3"/>
  <c r="D6287" i="3"/>
  <c r="C6287" i="3"/>
  <c r="B6287" i="3"/>
  <c r="A6287" i="3"/>
  <c r="J6286" i="3"/>
  <c r="I6286" i="3"/>
  <c r="H6286" i="3"/>
  <c r="G6286" i="3"/>
  <c r="F6286" i="3"/>
  <c r="E6286" i="3"/>
  <c r="D6286" i="3"/>
  <c r="C6286" i="3"/>
  <c r="B6286" i="3"/>
  <c r="A6286" i="3"/>
  <c r="J6285" i="3"/>
  <c r="I6285" i="3"/>
  <c r="H6285" i="3"/>
  <c r="G6285" i="3"/>
  <c r="F6285" i="3"/>
  <c r="E6285" i="3"/>
  <c r="D6285" i="3"/>
  <c r="C6285" i="3"/>
  <c r="B6285" i="3"/>
  <c r="A6285" i="3"/>
  <c r="J6284" i="3"/>
  <c r="I6284" i="3"/>
  <c r="H6284" i="3"/>
  <c r="G6284" i="3"/>
  <c r="F6284" i="3"/>
  <c r="E6284" i="3"/>
  <c r="D6284" i="3"/>
  <c r="C6284" i="3"/>
  <c r="B6284" i="3"/>
  <c r="A6284" i="3"/>
  <c r="J6283" i="3"/>
  <c r="I6283" i="3"/>
  <c r="H6283" i="3"/>
  <c r="G6283" i="3"/>
  <c r="F6283" i="3"/>
  <c r="E6283" i="3"/>
  <c r="D6283" i="3"/>
  <c r="C6283" i="3"/>
  <c r="B6283" i="3"/>
  <c r="A6283" i="3"/>
  <c r="J6282" i="3"/>
  <c r="I6282" i="3"/>
  <c r="H6282" i="3"/>
  <c r="G6282" i="3"/>
  <c r="F6282" i="3"/>
  <c r="E6282" i="3"/>
  <c r="D6282" i="3"/>
  <c r="C6282" i="3"/>
  <c r="B6282" i="3"/>
  <c r="A6282" i="3"/>
  <c r="J6281" i="3"/>
  <c r="I6281" i="3"/>
  <c r="H6281" i="3"/>
  <c r="G6281" i="3"/>
  <c r="F6281" i="3"/>
  <c r="E6281" i="3"/>
  <c r="D6281" i="3"/>
  <c r="C6281" i="3"/>
  <c r="B6281" i="3"/>
  <c r="A6281" i="3"/>
  <c r="J6280" i="3"/>
  <c r="I6280" i="3"/>
  <c r="H6280" i="3"/>
  <c r="G6280" i="3"/>
  <c r="F6280" i="3"/>
  <c r="E6280" i="3"/>
  <c r="D6280" i="3"/>
  <c r="C6280" i="3"/>
  <c r="B6280" i="3"/>
  <c r="A6280" i="3"/>
  <c r="J6279" i="3"/>
  <c r="I6279" i="3"/>
  <c r="H6279" i="3"/>
  <c r="G6279" i="3"/>
  <c r="F6279" i="3"/>
  <c r="E6279" i="3"/>
  <c r="D6279" i="3"/>
  <c r="C6279" i="3"/>
  <c r="B6279" i="3"/>
  <c r="A6279" i="3"/>
  <c r="J6278" i="3"/>
  <c r="I6278" i="3"/>
  <c r="H6278" i="3"/>
  <c r="G6278" i="3"/>
  <c r="F6278" i="3"/>
  <c r="E6278" i="3"/>
  <c r="D6278" i="3"/>
  <c r="C6278" i="3"/>
  <c r="B6278" i="3"/>
  <c r="A6278" i="3"/>
  <c r="J6277" i="3"/>
  <c r="I6277" i="3"/>
  <c r="H6277" i="3"/>
  <c r="G6277" i="3"/>
  <c r="F6277" i="3"/>
  <c r="E6277" i="3"/>
  <c r="D6277" i="3"/>
  <c r="C6277" i="3"/>
  <c r="B6277" i="3"/>
  <c r="A6277" i="3"/>
  <c r="J6276" i="3"/>
  <c r="I6276" i="3"/>
  <c r="H6276" i="3"/>
  <c r="G6276" i="3"/>
  <c r="F6276" i="3"/>
  <c r="E6276" i="3"/>
  <c r="D6276" i="3"/>
  <c r="C6276" i="3"/>
  <c r="B6276" i="3"/>
  <c r="A6276" i="3"/>
  <c r="J6275" i="3"/>
  <c r="I6275" i="3"/>
  <c r="H6275" i="3"/>
  <c r="G6275" i="3"/>
  <c r="F6275" i="3"/>
  <c r="E6275" i="3"/>
  <c r="D6275" i="3"/>
  <c r="C6275" i="3"/>
  <c r="B6275" i="3"/>
  <c r="A6275" i="3"/>
  <c r="J6274" i="3"/>
  <c r="I6274" i="3"/>
  <c r="H6274" i="3"/>
  <c r="G6274" i="3"/>
  <c r="F6274" i="3"/>
  <c r="E6274" i="3"/>
  <c r="D6274" i="3"/>
  <c r="C6274" i="3"/>
  <c r="B6274" i="3"/>
  <c r="A6274" i="3"/>
  <c r="J6273" i="3"/>
  <c r="I6273" i="3"/>
  <c r="H6273" i="3"/>
  <c r="G6273" i="3"/>
  <c r="F6273" i="3"/>
  <c r="E6273" i="3"/>
  <c r="D6273" i="3"/>
  <c r="C6273" i="3"/>
  <c r="B6273" i="3"/>
  <c r="A6273" i="3"/>
  <c r="J6272" i="3"/>
  <c r="I6272" i="3"/>
  <c r="H6272" i="3"/>
  <c r="G6272" i="3"/>
  <c r="F6272" i="3"/>
  <c r="E6272" i="3"/>
  <c r="D6272" i="3"/>
  <c r="C6272" i="3"/>
  <c r="B6272" i="3"/>
  <c r="A6272" i="3"/>
  <c r="J6271" i="3"/>
  <c r="I6271" i="3"/>
  <c r="H6271" i="3"/>
  <c r="G6271" i="3"/>
  <c r="F6271" i="3"/>
  <c r="E6271" i="3"/>
  <c r="D6271" i="3"/>
  <c r="C6271" i="3"/>
  <c r="B6271" i="3"/>
  <c r="A6271" i="3"/>
  <c r="J6270" i="3"/>
  <c r="I6270" i="3"/>
  <c r="H6270" i="3"/>
  <c r="G6270" i="3"/>
  <c r="F6270" i="3"/>
  <c r="E6270" i="3"/>
  <c r="D6270" i="3"/>
  <c r="C6270" i="3"/>
  <c r="B6270" i="3"/>
  <c r="A6270" i="3"/>
  <c r="J6269" i="3"/>
  <c r="I6269" i="3"/>
  <c r="H6269" i="3"/>
  <c r="G6269" i="3"/>
  <c r="F6269" i="3"/>
  <c r="E6269" i="3"/>
  <c r="D6269" i="3"/>
  <c r="C6269" i="3"/>
  <c r="B6269" i="3"/>
  <c r="A6269" i="3"/>
  <c r="J6268" i="3"/>
  <c r="I6268" i="3"/>
  <c r="H6268" i="3"/>
  <c r="G6268" i="3"/>
  <c r="F6268" i="3"/>
  <c r="E6268" i="3"/>
  <c r="D6268" i="3"/>
  <c r="C6268" i="3"/>
  <c r="B6268" i="3"/>
  <c r="A6268" i="3"/>
  <c r="J6267" i="3"/>
  <c r="I6267" i="3"/>
  <c r="H6267" i="3"/>
  <c r="G6267" i="3"/>
  <c r="F6267" i="3"/>
  <c r="E6267" i="3"/>
  <c r="D6267" i="3"/>
  <c r="C6267" i="3"/>
  <c r="B6267" i="3"/>
  <c r="A6267" i="3"/>
  <c r="J6266" i="3"/>
  <c r="I6266" i="3"/>
  <c r="H6266" i="3"/>
  <c r="G6266" i="3"/>
  <c r="F6266" i="3"/>
  <c r="E6266" i="3"/>
  <c r="D6266" i="3"/>
  <c r="C6266" i="3"/>
  <c r="B6266" i="3"/>
  <c r="A6266" i="3"/>
  <c r="J6265" i="3"/>
  <c r="I6265" i="3"/>
  <c r="H6265" i="3"/>
  <c r="G6265" i="3"/>
  <c r="F6265" i="3"/>
  <c r="E6265" i="3"/>
  <c r="D6265" i="3"/>
  <c r="C6265" i="3"/>
  <c r="B6265" i="3"/>
  <c r="A6265" i="3"/>
  <c r="J6264" i="3"/>
  <c r="I6264" i="3"/>
  <c r="H6264" i="3"/>
  <c r="G6264" i="3"/>
  <c r="F6264" i="3"/>
  <c r="E6264" i="3"/>
  <c r="D6264" i="3"/>
  <c r="C6264" i="3"/>
  <c r="B6264" i="3"/>
  <c r="A6264" i="3"/>
  <c r="J6263" i="3"/>
  <c r="I6263" i="3"/>
  <c r="H6263" i="3"/>
  <c r="G6263" i="3"/>
  <c r="F6263" i="3"/>
  <c r="E6263" i="3"/>
  <c r="D6263" i="3"/>
  <c r="C6263" i="3"/>
  <c r="B6263" i="3"/>
  <c r="A6263" i="3"/>
  <c r="J6262" i="3"/>
  <c r="I6262" i="3"/>
  <c r="H6262" i="3"/>
  <c r="G6262" i="3"/>
  <c r="F6262" i="3"/>
  <c r="E6262" i="3"/>
  <c r="D6262" i="3"/>
  <c r="C6262" i="3"/>
  <c r="B6262" i="3"/>
  <c r="A6262" i="3"/>
  <c r="J6261" i="3"/>
  <c r="I6261" i="3"/>
  <c r="H6261" i="3"/>
  <c r="G6261" i="3"/>
  <c r="F6261" i="3"/>
  <c r="E6261" i="3"/>
  <c r="D6261" i="3"/>
  <c r="C6261" i="3"/>
  <c r="B6261" i="3"/>
  <c r="A6261" i="3"/>
  <c r="J6260" i="3"/>
  <c r="I6260" i="3"/>
  <c r="H6260" i="3"/>
  <c r="G6260" i="3"/>
  <c r="F6260" i="3"/>
  <c r="E6260" i="3"/>
  <c r="D6260" i="3"/>
  <c r="C6260" i="3"/>
  <c r="B6260" i="3"/>
  <c r="A6260" i="3"/>
  <c r="J6259" i="3"/>
  <c r="I6259" i="3"/>
  <c r="H6259" i="3"/>
  <c r="G6259" i="3"/>
  <c r="F6259" i="3"/>
  <c r="E6259" i="3"/>
  <c r="D6259" i="3"/>
  <c r="C6259" i="3"/>
  <c r="B6259" i="3"/>
  <c r="A6259" i="3"/>
  <c r="J6258" i="3"/>
  <c r="I6258" i="3"/>
  <c r="H6258" i="3"/>
  <c r="G6258" i="3"/>
  <c r="F6258" i="3"/>
  <c r="E6258" i="3"/>
  <c r="D6258" i="3"/>
  <c r="C6258" i="3"/>
  <c r="B6258" i="3"/>
  <c r="A6258" i="3"/>
  <c r="J6257" i="3"/>
  <c r="I6257" i="3"/>
  <c r="H6257" i="3"/>
  <c r="G6257" i="3"/>
  <c r="F6257" i="3"/>
  <c r="E6257" i="3"/>
  <c r="D6257" i="3"/>
  <c r="C6257" i="3"/>
  <c r="B6257" i="3"/>
  <c r="A6257" i="3"/>
  <c r="J6256" i="3"/>
  <c r="I6256" i="3"/>
  <c r="H6256" i="3"/>
  <c r="G6256" i="3"/>
  <c r="F6256" i="3"/>
  <c r="E6256" i="3"/>
  <c r="D6256" i="3"/>
  <c r="C6256" i="3"/>
  <c r="B6256" i="3"/>
  <c r="A6256" i="3"/>
  <c r="J6255" i="3"/>
  <c r="I6255" i="3"/>
  <c r="H6255" i="3"/>
  <c r="G6255" i="3"/>
  <c r="F6255" i="3"/>
  <c r="E6255" i="3"/>
  <c r="D6255" i="3"/>
  <c r="C6255" i="3"/>
  <c r="B6255" i="3"/>
  <c r="A6255" i="3"/>
  <c r="J6254" i="3"/>
  <c r="I6254" i="3"/>
  <c r="H6254" i="3"/>
  <c r="G6254" i="3"/>
  <c r="F6254" i="3"/>
  <c r="E6254" i="3"/>
  <c r="D6254" i="3"/>
  <c r="C6254" i="3"/>
  <c r="B6254" i="3"/>
  <c r="A6254" i="3"/>
  <c r="J6253" i="3"/>
  <c r="I6253" i="3"/>
  <c r="H6253" i="3"/>
  <c r="G6253" i="3"/>
  <c r="F6253" i="3"/>
  <c r="E6253" i="3"/>
  <c r="D6253" i="3"/>
  <c r="C6253" i="3"/>
  <c r="B6253" i="3"/>
  <c r="A6253" i="3"/>
  <c r="J6252" i="3"/>
  <c r="I6252" i="3"/>
  <c r="H6252" i="3"/>
  <c r="G6252" i="3"/>
  <c r="F6252" i="3"/>
  <c r="E6252" i="3"/>
  <c r="D6252" i="3"/>
  <c r="C6252" i="3"/>
  <c r="B6252" i="3"/>
  <c r="A6252" i="3"/>
  <c r="J6251" i="3"/>
  <c r="I6251" i="3"/>
  <c r="H6251" i="3"/>
  <c r="G6251" i="3"/>
  <c r="F6251" i="3"/>
  <c r="E6251" i="3"/>
  <c r="D6251" i="3"/>
  <c r="C6251" i="3"/>
  <c r="B6251" i="3"/>
  <c r="A6251" i="3"/>
  <c r="J6250" i="3"/>
  <c r="I6250" i="3"/>
  <c r="H6250" i="3"/>
  <c r="G6250" i="3"/>
  <c r="F6250" i="3"/>
  <c r="E6250" i="3"/>
  <c r="D6250" i="3"/>
  <c r="C6250" i="3"/>
  <c r="B6250" i="3"/>
  <c r="A6250" i="3"/>
  <c r="J6249" i="3"/>
  <c r="I6249" i="3"/>
  <c r="H6249" i="3"/>
  <c r="G6249" i="3"/>
  <c r="F6249" i="3"/>
  <c r="E6249" i="3"/>
  <c r="D6249" i="3"/>
  <c r="C6249" i="3"/>
  <c r="B6249" i="3"/>
  <c r="A6249" i="3"/>
  <c r="J6248" i="3"/>
  <c r="I6248" i="3"/>
  <c r="H6248" i="3"/>
  <c r="G6248" i="3"/>
  <c r="F6248" i="3"/>
  <c r="E6248" i="3"/>
  <c r="D6248" i="3"/>
  <c r="C6248" i="3"/>
  <c r="B6248" i="3"/>
  <c r="A6248" i="3"/>
  <c r="J6247" i="3"/>
  <c r="I6247" i="3"/>
  <c r="H6247" i="3"/>
  <c r="G6247" i="3"/>
  <c r="F6247" i="3"/>
  <c r="E6247" i="3"/>
  <c r="D6247" i="3"/>
  <c r="C6247" i="3"/>
  <c r="B6247" i="3"/>
  <c r="A6247" i="3"/>
  <c r="J6246" i="3"/>
  <c r="I6246" i="3"/>
  <c r="H6246" i="3"/>
  <c r="G6246" i="3"/>
  <c r="F6246" i="3"/>
  <c r="E6246" i="3"/>
  <c r="D6246" i="3"/>
  <c r="C6246" i="3"/>
  <c r="B6246" i="3"/>
  <c r="A6246" i="3"/>
  <c r="J6245" i="3"/>
  <c r="I6245" i="3"/>
  <c r="H6245" i="3"/>
  <c r="G6245" i="3"/>
  <c r="F6245" i="3"/>
  <c r="E6245" i="3"/>
  <c r="D6245" i="3"/>
  <c r="C6245" i="3"/>
  <c r="B6245" i="3"/>
  <c r="A6245" i="3"/>
  <c r="J6244" i="3"/>
  <c r="I6244" i="3"/>
  <c r="H6244" i="3"/>
  <c r="G6244" i="3"/>
  <c r="F6244" i="3"/>
  <c r="E6244" i="3"/>
  <c r="D6244" i="3"/>
  <c r="C6244" i="3"/>
  <c r="B6244" i="3"/>
  <c r="A6244" i="3"/>
  <c r="J6243" i="3"/>
  <c r="I6243" i="3"/>
  <c r="H6243" i="3"/>
  <c r="G6243" i="3"/>
  <c r="F6243" i="3"/>
  <c r="E6243" i="3"/>
  <c r="D6243" i="3"/>
  <c r="C6243" i="3"/>
  <c r="B6243" i="3"/>
  <c r="A6243" i="3"/>
  <c r="J6242" i="3"/>
  <c r="I6242" i="3"/>
  <c r="H6242" i="3"/>
  <c r="G6242" i="3"/>
  <c r="F6242" i="3"/>
  <c r="E6242" i="3"/>
  <c r="D6242" i="3"/>
  <c r="C6242" i="3"/>
  <c r="B6242" i="3"/>
  <c r="A6242" i="3"/>
  <c r="J6241" i="3"/>
  <c r="I6241" i="3"/>
  <c r="H6241" i="3"/>
  <c r="G6241" i="3"/>
  <c r="F6241" i="3"/>
  <c r="E6241" i="3"/>
  <c r="D6241" i="3"/>
  <c r="C6241" i="3"/>
  <c r="B6241" i="3"/>
  <c r="A6241" i="3"/>
  <c r="J6240" i="3"/>
  <c r="I6240" i="3"/>
  <c r="H6240" i="3"/>
  <c r="G6240" i="3"/>
  <c r="F6240" i="3"/>
  <c r="E6240" i="3"/>
  <c r="D6240" i="3"/>
  <c r="C6240" i="3"/>
  <c r="B6240" i="3"/>
  <c r="A6240" i="3"/>
  <c r="J6239" i="3"/>
  <c r="I6239" i="3"/>
  <c r="H6239" i="3"/>
  <c r="G6239" i="3"/>
  <c r="F6239" i="3"/>
  <c r="E6239" i="3"/>
  <c r="D6239" i="3"/>
  <c r="C6239" i="3"/>
  <c r="B6239" i="3"/>
  <c r="A6239" i="3"/>
  <c r="J6238" i="3"/>
  <c r="I6238" i="3"/>
  <c r="H6238" i="3"/>
  <c r="G6238" i="3"/>
  <c r="F6238" i="3"/>
  <c r="E6238" i="3"/>
  <c r="D6238" i="3"/>
  <c r="C6238" i="3"/>
  <c r="B6238" i="3"/>
  <c r="A6238" i="3"/>
  <c r="J6237" i="3"/>
  <c r="I6237" i="3"/>
  <c r="H6237" i="3"/>
  <c r="G6237" i="3"/>
  <c r="F6237" i="3"/>
  <c r="E6237" i="3"/>
  <c r="D6237" i="3"/>
  <c r="C6237" i="3"/>
  <c r="B6237" i="3"/>
  <c r="A6237" i="3"/>
  <c r="J6236" i="3"/>
  <c r="I6236" i="3"/>
  <c r="H6236" i="3"/>
  <c r="G6236" i="3"/>
  <c r="F6236" i="3"/>
  <c r="E6236" i="3"/>
  <c r="D6236" i="3"/>
  <c r="C6236" i="3"/>
  <c r="B6236" i="3"/>
  <c r="A6236" i="3"/>
  <c r="J6235" i="3"/>
  <c r="I6235" i="3"/>
  <c r="H6235" i="3"/>
  <c r="G6235" i="3"/>
  <c r="F6235" i="3"/>
  <c r="E6235" i="3"/>
  <c r="D6235" i="3"/>
  <c r="C6235" i="3"/>
  <c r="B6235" i="3"/>
  <c r="A6235" i="3"/>
  <c r="J6234" i="3"/>
  <c r="I6234" i="3"/>
  <c r="H6234" i="3"/>
  <c r="G6234" i="3"/>
  <c r="F6234" i="3"/>
  <c r="E6234" i="3"/>
  <c r="D6234" i="3"/>
  <c r="C6234" i="3"/>
  <c r="B6234" i="3"/>
  <c r="A6234" i="3"/>
  <c r="J6233" i="3"/>
  <c r="I6233" i="3"/>
  <c r="H6233" i="3"/>
  <c r="G6233" i="3"/>
  <c r="F6233" i="3"/>
  <c r="E6233" i="3"/>
  <c r="D6233" i="3"/>
  <c r="C6233" i="3"/>
  <c r="B6233" i="3"/>
  <c r="A6233" i="3"/>
  <c r="J6232" i="3"/>
  <c r="I6232" i="3"/>
  <c r="H6232" i="3"/>
  <c r="G6232" i="3"/>
  <c r="F6232" i="3"/>
  <c r="E6232" i="3"/>
  <c r="D6232" i="3"/>
  <c r="C6232" i="3"/>
  <c r="B6232" i="3"/>
  <c r="A6232" i="3"/>
  <c r="J6231" i="3"/>
  <c r="I6231" i="3"/>
  <c r="H6231" i="3"/>
  <c r="G6231" i="3"/>
  <c r="F6231" i="3"/>
  <c r="E6231" i="3"/>
  <c r="D6231" i="3"/>
  <c r="C6231" i="3"/>
  <c r="B6231" i="3"/>
  <c r="A6231" i="3"/>
  <c r="J6230" i="3"/>
  <c r="I6230" i="3"/>
  <c r="H6230" i="3"/>
  <c r="G6230" i="3"/>
  <c r="F6230" i="3"/>
  <c r="E6230" i="3"/>
  <c r="D6230" i="3"/>
  <c r="C6230" i="3"/>
  <c r="B6230" i="3"/>
  <c r="A6230" i="3"/>
  <c r="J6229" i="3"/>
  <c r="I6229" i="3"/>
  <c r="H6229" i="3"/>
  <c r="G6229" i="3"/>
  <c r="F6229" i="3"/>
  <c r="E6229" i="3"/>
  <c r="D6229" i="3"/>
  <c r="C6229" i="3"/>
  <c r="B6229" i="3"/>
  <c r="A6229" i="3"/>
  <c r="J6228" i="3"/>
  <c r="I6228" i="3"/>
  <c r="H6228" i="3"/>
  <c r="G6228" i="3"/>
  <c r="F6228" i="3"/>
  <c r="E6228" i="3"/>
  <c r="D6228" i="3"/>
  <c r="C6228" i="3"/>
  <c r="B6228" i="3"/>
  <c r="A6228" i="3"/>
  <c r="J6227" i="3"/>
  <c r="I6227" i="3"/>
  <c r="H6227" i="3"/>
  <c r="G6227" i="3"/>
  <c r="F6227" i="3"/>
  <c r="E6227" i="3"/>
  <c r="D6227" i="3"/>
  <c r="C6227" i="3"/>
  <c r="B6227" i="3"/>
  <c r="A6227" i="3"/>
  <c r="J6226" i="3"/>
  <c r="I6226" i="3"/>
  <c r="H6226" i="3"/>
  <c r="G6226" i="3"/>
  <c r="F6226" i="3"/>
  <c r="E6226" i="3"/>
  <c r="D6226" i="3"/>
  <c r="C6226" i="3"/>
  <c r="B6226" i="3"/>
  <c r="A6226" i="3"/>
  <c r="J6225" i="3"/>
  <c r="I6225" i="3"/>
  <c r="H6225" i="3"/>
  <c r="G6225" i="3"/>
  <c r="F6225" i="3"/>
  <c r="E6225" i="3"/>
  <c r="D6225" i="3"/>
  <c r="C6225" i="3"/>
  <c r="B6225" i="3"/>
  <c r="A6225" i="3"/>
  <c r="J6224" i="3"/>
  <c r="I6224" i="3"/>
  <c r="H6224" i="3"/>
  <c r="G6224" i="3"/>
  <c r="F6224" i="3"/>
  <c r="E6224" i="3"/>
  <c r="D6224" i="3"/>
  <c r="C6224" i="3"/>
  <c r="B6224" i="3"/>
  <c r="A6224" i="3"/>
  <c r="J6223" i="3"/>
  <c r="I6223" i="3"/>
  <c r="H6223" i="3"/>
  <c r="G6223" i="3"/>
  <c r="F6223" i="3"/>
  <c r="E6223" i="3"/>
  <c r="D6223" i="3"/>
  <c r="C6223" i="3"/>
  <c r="B6223" i="3"/>
  <c r="A6223" i="3"/>
  <c r="J6222" i="3"/>
  <c r="I6222" i="3"/>
  <c r="H6222" i="3"/>
  <c r="G6222" i="3"/>
  <c r="F6222" i="3"/>
  <c r="E6222" i="3"/>
  <c r="D6222" i="3"/>
  <c r="C6222" i="3"/>
  <c r="B6222" i="3"/>
  <c r="A6222" i="3"/>
  <c r="J6221" i="3"/>
  <c r="I6221" i="3"/>
  <c r="H6221" i="3"/>
  <c r="G6221" i="3"/>
  <c r="F6221" i="3"/>
  <c r="E6221" i="3"/>
  <c r="D6221" i="3"/>
  <c r="C6221" i="3"/>
  <c r="B6221" i="3"/>
  <c r="A6221" i="3"/>
  <c r="J6220" i="3"/>
  <c r="I6220" i="3"/>
  <c r="H6220" i="3"/>
  <c r="G6220" i="3"/>
  <c r="F6220" i="3"/>
  <c r="E6220" i="3"/>
  <c r="D6220" i="3"/>
  <c r="C6220" i="3"/>
  <c r="B6220" i="3"/>
  <c r="A6220" i="3"/>
  <c r="J6219" i="3"/>
  <c r="I6219" i="3"/>
  <c r="H6219" i="3"/>
  <c r="G6219" i="3"/>
  <c r="F6219" i="3"/>
  <c r="E6219" i="3"/>
  <c r="D6219" i="3"/>
  <c r="C6219" i="3"/>
  <c r="B6219" i="3"/>
  <c r="A6219" i="3"/>
  <c r="J6218" i="3"/>
  <c r="I6218" i="3"/>
  <c r="H6218" i="3"/>
  <c r="G6218" i="3"/>
  <c r="F6218" i="3"/>
  <c r="E6218" i="3"/>
  <c r="D6218" i="3"/>
  <c r="C6218" i="3"/>
  <c r="B6218" i="3"/>
  <c r="A6218" i="3"/>
  <c r="J6217" i="3"/>
  <c r="I6217" i="3"/>
  <c r="H6217" i="3"/>
  <c r="G6217" i="3"/>
  <c r="F6217" i="3"/>
  <c r="E6217" i="3"/>
  <c r="D6217" i="3"/>
  <c r="C6217" i="3"/>
  <c r="B6217" i="3"/>
  <c r="A6217" i="3"/>
  <c r="J6216" i="3"/>
  <c r="I6216" i="3"/>
  <c r="H6216" i="3"/>
  <c r="G6216" i="3"/>
  <c r="F6216" i="3"/>
  <c r="E6216" i="3"/>
  <c r="D6216" i="3"/>
  <c r="C6216" i="3"/>
  <c r="B6216" i="3"/>
  <c r="A6216" i="3"/>
  <c r="J6215" i="3"/>
  <c r="I6215" i="3"/>
  <c r="H6215" i="3"/>
  <c r="G6215" i="3"/>
  <c r="F6215" i="3"/>
  <c r="E6215" i="3"/>
  <c r="D6215" i="3"/>
  <c r="C6215" i="3"/>
  <c r="B6215" i="3"/>
  <c r="A6215" i="3"/>
  <c r="J6214" i="3"/>
  <c r="I6214" i="3"/>
  <c r="H6214" i="3"/>
  <c r="G6214" i="3"/>
  <c r="F6214" i="3"/>
  <c r="E6214" i="3"/>
  <c r="D6214" i="3"/>
  <c r="C6214" i="3"/>
  <c r="B6214" i="3"/>
  <c r="A6214" i="3"/>
  <c r="J6213" i="3"/>
  <c r="I6213" i="3"/>
  <c r="H6213" i="3"/>
  <c r="G6213" i="3"/>
  <c r="F6213" i="3"/>
  <c r="E6213" i="3"/>
  <c r="D6213" i="3"/>
  <c r="C6213" i="3"/>
  <c r="B6213" i="3"/>
  <c r="A6213" i="3"/>
  <c r="J6212" i="3"/>
  <c r="I6212" i="3"/>
  <c r="H6212" i="3"/>
  <c r="G6212" i="3"/>
  <c r="F6212" i="3"/>
  <c r="E6212" i="3"/>
  <c r="D6212" i="3"/>
  <c r="C6212" i="3"/>
  <c r="B6212" i="3"/>
  <c r="A6212" i="3"/>
  <c r="J6211" i="3"/>
  <c r="I6211" i="3"/>
  <c r="H6211" i="3"/>
  <c r="G6211" i="3"/>
  <c r="F6211" i="3"/>
  <c r="E6211" i="3"/>
  <c r="D6211" i="3"/>
  <c r="C6211" i="3"/>
  <c r="B6211" i="3"/>
  <c r="A6211" i="3"/>
  <c r="J6210" i="3"/>
  <c r="I6210" i="3"/>
  <c r="H6210" i="3"/>
  <c r="G6210" i="3"/>
  <c r="F6210" i="3"/>
  <c r="E6210" i="3"/>
  <c r="D6210" i="3"/>
  <c r="C6210" i="3"/>
  <c r="B6210" i="3"/>
  <c r="A6210" i="3"/>
  <c r="J6209" i="3"/>
  <c r="I6209" i="3"/>
  <c r="H6209" i="3"/>
  <c r="G6209" i="3"/>
  <c r="F6209" i="3"/>
  <c r="E6209" i="3"/>
  <c r="D6209" i="3"/>
  <c r="C6209" i="3"/>
  <c r="B6209" i="3"/>
  <c r="A6209" i="3"/>
  <c r="J6208" i="3"/>
  <c r="I6208" i="3"/>
  <c r="H6208" i="3"/>
  <c r="G6208" i="3"/>
  <c r="F6208" i="3"/>
  <c r="E6208" i="3"/>
  <c r="D6208" i="3"/>
  <c r="C6208" i="3"/>
  <c r="B6208" i="3"/>
  <c r="A6208" i="3"/>
  <c r="J6207" i="3"/>
  <c r="I6207" i="3"/>
  <c r="H6207" i="3"/>
  <c r="G6207" i="3"/>
  <c r="F6207" i="3"/>
  <c r="E6207" i="3"/>
  <c r="D6207" i="3"/>
  <c r="C6207" i="3"/>
  <c r="B6207" i="3"/>
  <c r="A6207" i="3"/>
  <c r="J6206" i="3"/>
  <c r="I6206" i="3"/>
  <c r="H6206" i="3"/>
  <c r="G6206" i="3"/>
  <c r="F6206" i="3"/>
  <c r="E6206" i="3"/>
  <c r="D6206" i="3"/>
  <c r="C6206" i="3"/>
  <c r="B6206" i="3"/>
  <c r="A6206" i="3"/>
  <c r="J6205" i="3"/>
  <c r="I6205" i="3"/>
  <c r="H6205" i="3"/>
  <c r="G6205" i="3"/>
  <c r="F6205" i="3"/>
  <c r="E6205" i="3"/>
  <c r="D6205" i="3"/>
  <c r="C6205" i="3"/>
  <c r="B6205" i="3"/>
  <c r="A6205" i="3"/>
  <c r="J6204" i="3"/>
  <c r="I6204" i="3"/>
  <c r="H6204" i="3"/>
  <c r="G6204" i="3"/>
  <c r="F6204" i="3"/>
  <c r="E6204" i="3"/>
  <c r="D6204" i="3"/>
  <c r="C6204" i="3"/>
  <c r="B6204" i="3"/>
  <c r="A6204" i="3"/>
  <c r="J6203" i="3"/>
  <c r="I6203" i="3"/>
  <c r="H6203" i="3"/>
  <c r="G6203" i="3"/>
  <c r="F6203" i="3"/>
  <c r="E6203" i="3"/>
  <c r="D6203" i="3"/>
  <c r="C6203" i="3"/>
  <c r="B6203" i="3"/>
  <c r="A6203" i="3"/>
  <c r="J6202" i="3"/>
  <c r="I6202" i="3"/>
  <c r="H6202" i="3"/>
  <c r="G6202" i="3"/>
  <c r="F6202" i="3"/>
  <c r="E6202" i="3"/>
  <c r="D6202" i="3"/>
  <c r="C6202" i="3"/>
  <c r="B6202" i="3"/>
  <c r="A6202" i="3"/>
  <c r="J6201" i="3"/>
  <c r="I6201" i="3"/>
  <c r="H6201" i="3"/>
  <c r="G6201" i="3"/>
  <c r="F6201" i="3"/>
  <c r="E6201" i="3"/>
  <c r="D6201" i="3"/>
  <c r="C6201" i="3"/>
  <c r="B6201" i="3"/>
  <c r="A6201" i="3"/>
  <c r="J6200" i="3"/>
  <c r="I6200" i="3"/>
  <c r="H6200" i="3"/>
  <c r="G6200" i="3"/>
  <c r="F6200" i="3"/>
  <c r="E6200" i="3"/>
  <c r="D6200" i="3"/>
  <c r="C6200" i="3"/>
  <c r="B6200" i="3"/>
  <c r="A6200" i="3"/>
  <c r="J6199" i="3"/>
  <c r="I6199" i="3"/>
  <c r="H6199" i="3"/>
  <c r="G6199" i="3"/>
  <c r="F6199" i="3"/>
  <c r="E6199" i="3"/>
  <c r="D6199" i="3"/>
  <c r="C6199" i="3"/>
  <c r="B6199" i="3"/>
  <c r="A6199" i="3"/>
  <c r="J6198" i="3"/>
  <c r="I6198" i="3"/>
  <c r="H6198" i="3"/>
  <c r="G6198" i="3"/>
  <c r="F6198" i="3"/>
  <c r="E6198" i="3"/>
  <c r="D6198" i="3"/>
  <c r="C6198" i="3"/>
  <c r="B6198" i="3"/>
  <c r="A6198" i="3"/>
  <c r="J6197" i="3"/>
  <c r="I6197" i="3"/>
  <c r="H6197" i="3"/>
  <c r="G6197" i="3"/>
  <c r="F6197" i="3"/>
  <c r="E6197" i="3"/>
  <c r="D6197" i="3"/>
  <c r="C6197" i="3"/>
  <c r="B6197" i="3"/>
  <c r="A6197" i="3"/>
  <c r="J6196" i="3"/>
  <c r="I6196" i="3"/>
  <c r="H6196" i="3"/>
  <c r="G6196" i="3"/>
  <c r="F6196" i="3"/>
  <c r="E6196" i="3"/>
  <c r="D6196" i="3"/>
  <c r="C6196" i="3"/>
  <c r="B6196" i="3"/>
  <c r="A6196" i="3"/>
  <c r="J6195" i="3"/>
  <c r="I6195" i="3"/>
  <c r="H6195" i="3"/>
  <c r="G6195" i="3"/>
  <c r="F6195" i="3"/>
  <c r="E6195" i="3"/>
  <c r="D6195" i="3"/>
  <c r="C6195" i="3"/>
  <c r="B6195" i="3"/>
  <c r="A6195" i="3"/>
  <c r="J6194" i="3"/>
  <c r="I6194" i="3"/>
  <c r="H6194" i="3"/>
  <c r="G6194" i="3"/>
  <c r="F6194" i="3"/>
  <c r="E6194" i="3"/>
  <c r="D6194" i="3"/>
  <c r="C6194" i="3"/>
  <c r="B6194" i="3"/>
  <c r="A6194" i="3"/>
  <c r="J6193" i="3"/>
  <c r="I6193" i="3"/>
  <c r="H6193" i="3"/>
  <c r="G6193" i="3"/>
  <c r="F6193" i="3"/>
  <c r="E6193" i="3"/>
  <c r="D6193" i="3"/>
  <c r="C6193" i="3"/>
  <c r="B6193" i="3"/>
  <c r="A6193" i="3"/>
  <c r="J6192" i="3"/>
  <c r="I6192" i="3"/>
  <c r="H6192" i="3"/>
  <c r="G6192" i="3"/>
  <c r="F6192" i="3"/>
  <c r="E6192" i="3"/>
  <c r="D6192" i="3"/>
  <c r="C6192" i="3"/>
  <c r="B6192" i="3"/>
  <c r="A6192" i="3"/>
  <c r="J6191" i="3"/>
  <c r="I6191" i="3"/>
  <c r="H6191" i="3"/>
  <c r="G6191" i="3"/>
  <c r="F6191" i="3"/>
  <c r="E6191" i="3"/>
  <c r="D6191" i="3"/>
  <c r="C6191" i="3"/>
  <c r="B6191" i="3"/>
  <c r="A6191" i="3"/>
  <c r="J6190" i="3"/>
  <c r="I6190" i="3"/>
  <c r="H6190" i="3"/>
  <c r="G6190" i="3"/>
  <c r="F6190" i="3"/>
  <c r="E6190" i="3"/>
  <c r="D6190" i="3"/>
  <c r="C6190" i="3"/>
  <c r="B6190" i="3"/>
  <c r="A6190" i="3"/>
  <c r="J6189" i="3"/>
  <c r="I6189" i="3"/>
  <c r="H6189" i="3"/>
  <c r="G6189" i="3"/>
  <c r="F6189" i="3"/>
  <c r="E6189" i="3"/>
  <c r="D6189" i="3"/>
  <c r="C6189" i="3"/>
  <c r="B6189" i="3"/>
  <c r="A6189" i="3"/>
  <c r="J6188" i="3"/>
  <c r="I6188" i="3"/>
  <c r="H6188" i="3"/>
  <c r="G6188" i="3"/>
  <c r="F6188" i="3"/>
  <c r="E6188" i="3"/>
  <c r="D6188" i="3"/>
  <c r="C6188" i="3"/>
  <c r="B6188" i="3"/>
  <c r="A6188" i="3"/>
  <c r="J6187" i="3"/>
  <c r="I6187" i="3"/>
  <c r="H6187" i="3"/>
  <c r="G6187" i="3"/>
  <c r="F6187" i="3"/>
  <c r="E6187" i="3"/>
  <c r="D6187" i="3"/>
  <c r="C6187" i="3"/>
  <c r="B6187" i="3"/>
  <c r="A6187" i="3"/>
  <c r="J6186" i="3"/>
  <c r="I6186" i="3"/>
  <c r="H6186" i="3"/>
  <c r="G6186" i="3"/>
  <c r="F6186" i="3"/>
  <c r="E6186" i="3"/>
  <c r="D6186" i="3"/>
  <c r="C6186" i="3"/>
  <c r="B6186" i="3"/>
  <c r="A6186" i="3"/>
  <c r="J6185" i="3"/>
  <c r="I6185" i="3"/>
  <c r="H6185" i="3"/>
  <c r="G6185" i="3"/>
  <c r="F6185" i="3"/>
  <c r="E6185" i="3"/>
  <c r="D6185" i="3"/>
  <c r="C6185" i="3"/>
  <c r="B6185" i="3"/>
  <c r="A6185" i="3"/>
  <c r="J6184" i="3"/>
  <c r="I6184" i="3"/>
  <c r="H6184" i="3"/>
  <c r="G6184" i="3"/>
  <c r="F6184" i="3"/>
  <c r="E6184" i="3"/>
  <c r="D6184" i="3"/>
  <c r="C6184" i="3"/>
  <c r="B6184" i="3"/>
  <c r="A6184" i="3"/>
  <c r="J6183" i="3"/>
  <c r="I6183" i="3"/>
  <c r="H6183" i="3"/>
  <c r="G6183" i="3"/>
  <c r="F6183" i="3"/>
  <c r="E6183" i="3"/>
  <c r="D6183" i="3"/>
  <c r="C6183" i="3"/>
  <c r="B6183" i="3"/>
  <c r="A6183" i="3"/>
  <c r="J6182" i="3"/>
  <c r="I6182" i="3"/>
  <c r="H6182" i="3"/>
  <c r="G6182" i="3"/>
  <c r="F6182" i="3"/>
  <c r="E6182" i="3"/>
  <c r="D6182" i="3"/>
  <c r="C6182" i="3"/>
  <c r="B6182" i="3"/>
  <c r="A6182" i="3"/>
  <c r="J6181" i="3"/>
  <c r="I6181" i="3"/>
  <c r="H6181" i="3"/>
  <c r="G6181" i="3"/>
  <c r="F6181" i="3"/>
  <c r="E6181" i="3"/>
  <c r="D6181" i="3"/>
  <c r="C6181" i="3"/>
  <c r="B6181" i="3"/>
  <c r="A6181" i="3"/>
  <c r="J6180" i="3"/>
  <c r="I6180" i="3"/>
  <c r="H6180" i="3"/>
  <c r="G6180" i="3"/>
  <c r="F6180" i="3"/>
  <c r="E6180" i="3"/>
  <c r="D6180" i="3"/>
  <c r="C6180" i="3"/>
  <c r="B6180" i="3"/>
  <c r="A6180" i="3"/>
  <c r="J6179" i="3"/>
  <c r="I6179" i="3"/>
  <c r="H6179" i="3"/>
  <c r="G6179" i="3"/>
  <c r="F6179" i="3"/>
  <c r="E6179" i="3"/>
  <c r="D6179" i="3"/>
  <c r="C6179" i="3"/>
  <c r="B6179" i="3"/>
  <c r="A6179" i="3"/>
  <c r="J6178" i="3"/>
  <c r="I6178" i="3"/>
  <c r="H6178" i="3"/>
  <c r="G6178" i="3"/>
  <c r="F6178" i="3"/>
  <c r="E6178" i="3"/>
  <c r="D6178" i="3"/>
  <c r="C6178" i="3"/>
  <c r="B6178" i="3"/>
  <c r="A6178" i="3"/>
  <c r="J6177" i="3"/>
  <c r="I6177" i="3"/>
  <c r="H6177" i="3"/>
  <c r="G6177" i="3"/>
  <c r="F6177" i="3"/>
  <c r="E6177" i="3"/>
  <c r="D6177" i="3"/>
  <c r="C6177" i="3"/>
  <c r="B6177" i="3"/>
  <c r="A6177" i="3"/>
  <c r="J6176" i="3"/>
  <c r="I6176" i="3"/>
  <c r="H6176" i="3"/>
  <c r="G6176" i="3"/>
  <c r="F6176" i="3"/>
  <c r="E6176" i="3"/>
  <c r="D6176" i="3"/>
  <c r="C6176" i="3"/>
  <c r="B6176" i="3"/>
  <c r="A6176" i="3"/>
  <c r="J6175" i="3"/>
  <c r="I6175" i="3"/>
  <c r="H6175" i="3"/>
  <c r="G6175" i="3"/>
  <c r="F6175" i="3"/>
  <c r="E6175" i="3"/>
  <c r="D6175" i="3"/>
  <c r="C6175" i="3"/>
  <c r="B6175" i="3"/>
  <c r="A6175" i="3"/>
  <c r="J6174" i="3"/>
  <c r="I6174" i="3"/>
  <c r="H6174" i="3"/>
  <c r="G6174" i="3"/>
  <c r="F6174" i="3"/>
  <c r="E6174" i="3"/>
  <c r="D6174" i="3"/>
  <c r="C6174" i="3"/>
  <c r="B6174" i="3"/>
  <c r="A6174" i="3"/>
  <c r="J6173" i="3"/>
  <c r="I6173" i="3"/>
  <c r="H6173" i="3"/>
  <c r="G6173" i="3"/>
  <c r="F6173" i="3"/>
  <c r="E6173" i="3"/>
  <c r="D6173" i="3"/>
  <c r="C6173" i="3"/>
  <c r="B6173" i="3"/>
  <c r="A6173" i="3"/>
  <c r="J6172" i="3"/>
  <c r="I6172" i="3"/>
  <c r="H6172" i="3"/>
  <c r="G6172" i="3"/>
  <c r="F6172" i="3"/>
  <c r="E6172" i="3"/>
  <c r="D6172" i="3"/>
  <c r="C6172" i="3"/>
  <c r="B6172" i="3"/>
  <c r="A6172" i="3"/>
  <c r="J6171" i="3"/>
  <c r="I6171" i="3"/>
  <c r="H6171" i="3"/>
  <c r="G6171" i="3"/>
  <c r="F6171" i="3"/>
  <c r="E6171" i="3"/>
  <c r="D6171" i="3"/>
  <c r="C6171" i="3"/>
  <c r="B6171" i="3"/>
  <c r="A6171" i="3"/>
  <c r="J6170" i="3"/>
  <c r="I6170" i="3"/>
  <c r="H6170" i="3"/>
  <c r="G6170" i="3"/>
  <c r="F6170" i="3"/>
  <c r="E6170" i="3"/>
  <c r="D6170" i="3"/>
  <c r="C6170" i="3"/>
  <c r="B6170" i="3"/>
  <c r="A6170" i="3"/>
  <c r="J6169" i="3"/>
  <c r="I6169" i="3"/>
  <c r="H6169" i="3"/>
  <c r="G6169" i="3"/>
  <c r="F6169" i="3"/>
  <c r="E6169" i="3"/>
  <c r="D6169" i="3"/>
  <c r="C6169" i="3"/>
  <c r="B6169" i="3"/>
  <c r="A6169" i="3"/>
  <c r="J6168" i="3"/>
  <c r="I6168" i="3"/>
  <c r="H6168" i="3"/>
  <c r="G6168" i="3"/>
  <c r="F6168" i="3"/>
  <c r="E6168" i="3"/>
  <c r="D6168" i="3"/>
  <c r="C6168" i="3"/>
  <c r="B6168" i="3"/>
  <c r="A6168" i="3"/>
  <c r="J6167" i="3"/>
  <c r="I6167" i="3"/>
  <c r="H6167" i="3"/>
  <c r="G6167" i="3"/>
  <c r="F6167" i="3"/>
  <c r="E6167" i="3"/>
  <c r="D6167" i="3"/>
  <c r="C6167" i="3"/>
  <c r="B6167" i="3"/>
  <c r="A6167" i="3"/>
  <c r="J6166" i="3"/>
  <c r="I6166" i="3"/>
  <c r="H6166" i="3"/>
  <c r="G6166" i="3"/>
  <c r="F6166" i="3"/>
  <c r="E6166" i="3"/>
  <c r="D6166" i="3"/>
  <c r="C6166" i="3"/>
  <c r="B6166" i="3"/>
  <c r="A6166" i="3"/>
  <c r="J6165" i="3"/>
  <c r="I6165" i="3"/>
  <c r="H6165" i="3"/>
  <c r="G6165" i="3"/>
  <c r="F6165" i="3"/>
  <c r="E6165" i="3"/>
  <c r="D6165" i="3"/>
  <c r="C6165" i="3"/>
  <c r="B6165" i="3"/>
  <c r="A6165" i="3"/>
  <c r="J6164" i="3"/>
  <c r="I6164" i="3"/>
  <c r="H6164" i="3"/>
  <c r="G6164" i="3"/>
  <c r="F6164" i="3"/>
  <c r="E6164" i="3"/>
  <c r="D6164" i="3"/>
  <c r="C6164" i="3"/>
  <c r="B6164" i="3"/>
  <c r="A6164" i="3"/>
  <c r="J6163" i="3"/>
  <c r="I6163" i="3"/>
  <c r="H6163" i="3"/>
  <c r="G6163" i="3"/>
  <c r="F6163" i="3"/>
  <c r="E6163" i="3"/>
  <c r="D6163" i="3"/>
  <c r="C6163" i="3"/>
  <c r="B6163" i="3"/>
  <c r="A6163" i="3"/>
  <c r="J6162" i="3"/>
  <c r="I6162" i="3"/>
  <c r="H6162" i="3"/>
  <c r="G6162" i="3"/>
  <c r="F6162" i="3"/>
  <c r="E6162" i="3"/>
  <c r="D6162" i="3"/>
  <c r="C6162" i="3"/>
  <c r="B6162" i="3"/>
  <c r="A6162" i="3"/>
  <c r="J6161" i="3"/>
  <c r="I6161" i="3"/>
  <c r="H6161" i="3"/>
  <c r="G6161" i="3"/>
  <c r="F6161" i="3"/>
  <c r="E6161" i="3"/>
  <c r="D6161" i="3"/>
  <c r="C6161" i="3"/>
  <c r="B6161" i="3"/>
  <c r="A6161" i="3"/>
  <c r="J6160" i="3"/>
  <c r="I6160" i="3"/>
  <c r="H6160" i="3"/>
  <c r="G6160" i="3"/>
  <c r="F6160" i="3"/>
  <c r="E6160" i="3"/>
  <c r="D6160" i="3"/>
  <c r="C6160" i="3"/>
  <c r="B6160" i="3"/>
  <c r="A6160" i="3"/>
  <c r="J6159" i="3"/>
  <c r="I6159" i="3"/>
  <c r="H6159" i="3"/>
  <c r="G6159" i="3"/>
  <c r="F6159" i="3"/>
  <c r="E6159" i="3"/>
  <c r="D6159" i="3"/>
  <c r="C6159" i="3"/>
  <c r="B6159" i="3"/>
  <c r="A6159" i="3"/>
  <c r="J6158" i="3"/>
  <c r="I6158" i="3"/>
  <c r="H6158" i="3"/>
  <c r="G6158" i="3"/>
  <c r="F6158" i="3"/>
  <c r="E6158" i="3"/>
  <c r="D6158" i="3"/>
  <c r="C6158" i="3"/>
  <c r="B6158" i="3"/>
  <c r="A6158" i="3"/>
  <c r="J6157" i="3"/>
  <c r="I6157" i="3"/>
  <c r="H6157" i="3"/>
  <c r="G6157" i="3"/>
  <c r="F6157" i="3"/>
  <c r="E6157" i="3"/>
  <c r="D6157" i="3"/>
  <c r="C6157" i="3"/>
  <c r="B6157" i="3"/>
  <c r="A6157" i="3"/>
  <c r="J6156" i="3"/>
  <c r="I6156" i="3"/>
  <c r="H6156" i="3"/>
  <c r="G6156" i="3"/>
  <c r="F6156" i="3"/>
  <c r="E6156" i="3"/>
  <c r="D6156" i="3"/>
  <c r="C6156" i="3"/>
  <c r="B6156" i="3"/>
  <c r="A6156" i="3"/>
  <c r="J6155" i="3"/>
  <c r="I6155" i="3"/>
  <c r="H6155" i="3"/>
  <c r="G6155" i="3"/>
  <c r="F6155" i="3"/>
  <c r="E6155" i="3"/>
  <c r="D6155" i="3"/>
  <c r="C6155" i="3"/>
  <c r="B6155" i="3"/>
  <c r="A6155" i="3"/>
  <c r="J6154" i="3"/>
  <c r="I6154" i="3"/>
  <c r="H6154" i="3"/>
  <c r="G6154" i="3"/>
  <c r="F6154" i="3"/>
  <c r="E6154" i="3"/>
  <c r="D6154" i="3"/>
  <c r="C6154" i="3"/>
  <c r="B6154" i="3"/>
  <c r="A6154" i="3"/>
  <c r="J6153" i="3"/>
  <c r="I6153" i="3"/>
  <c r="H6153" i="3"/>
  <c r="G6153" i="3"/>
  <c r="F6153" i="3"/>
  <c r="E6153" i="3"/>
  <c r="D6153" i="3"/>
  <c r="C6153" i="3"/>
  <c r="B6153" i="3"/>
  <c r="A6153" i="3"/>
  <c r="J6152" i="3"/>
  <c r="I6152" i="3"/>
  <c r="H6152" i="3"/>
  <c r="G6152" i="3"/>
  <c r="F6152" i="3"/>
  <c r="E6152" i="3"/>
  <c r="D6152" i="3"/>
  <c r="C6152" i="3"/>
  <c r="B6152" i="3"/>
  <c r="A6152" i="3"/>
  <c r="J6151" i="3"/>
  <c r="I6151" i="3"/>
  <c r="H6151" i="3"/>
  <c r="G6151" i="3"/>
  <c r="F6151" i="3"/>
  <c r="E6151" i="3"/>
  <c r="D6151" i="3"/>
  <c r="C6151" i="3"/>
  <c r="B6151" i="3"/>
  <c r="A6151" i="3"/>
  <c r="J6150" i="3"/>
  <c r="I6150" i="3"/>
  <c r="H6150" i="3"/>
  <c r="G6150" i="3"/>
  <c r="F6150" i="3"/>
  <c r="E6150" i="3"/>
  <c r="D6150" i="3"/>
  <c r="C6150" i="3"/>
  <c r="B6150" i="3"/>
  <c r="A6150" i="3"/>
  <c r="J6149" i="3"/>
  <c r="I6149" i="3"/>
  <c r="H6149" i="3"/>
  <c r="G6149" i="3"/>
  <c r="F6149" i="3"/>
  <c r="E6149" i="3"/>
  <c r="D6149" i="3"/>
  <c r="C6149" i="3"/>
  <c r="B6149" i="3"/>
  <c r="A6149" i="3"/>
  <c r="J6148" i="3"/>
  <c r="I6148" i="3"/>
  <c r="H6148" i="3"/>
  <c r="G6148" i="3"/>
  <c r="F6148" i="3"/>
  <c r="E6148" i="3"/>
  <c r="D6148" i="3"/>
  <c r="C6148" i="3"/>
  <c r="B6148" i="3"/>
  <c r="A6148" i="3"/>
  <c r="J6147" i="3"/>
  <c r="I6147" i="3"/>
  <c r="H6147" i="3"/>
  <c r="G6147" i="3"/>
  <c r="F6147" i="3"/>
  <c r="E6147" i="3"/>
  <c r="D6147" i="3"/>
  <c r="C6147" i="3"/>
  <c r="B6147" i="3"/>
  <c r="A6147" i="3"/>
  <c r="J6146" i="3"/>
  <c r="I6146" i="3"/>
  <c r="H6146" i="3"/>
  <c r="G6146" i="3"/>
  <c r="F6146" i="3"/>
  <c r="E6146" i="3"/>
  <c r="D6146" i="3"/>
  <c r="C6146" i="3"/>
  <c r="B6146" i="3"/>
  <c r="A6146" i="3"/>
  <c r="J6145" i="3"/>
  <c r="I6145" i="3"/>
  <c r="H6145" i="3"/>
  <c r="G6145" i="3"/>
  <c r="F6145" i="3"/>
  <c r="E6145" i="3"/>
  <c r="D6145" i="3"/>
  <c r="C6145" i="3"/>
  <c r="B6145" i="3"/>
  <c r="A6145" i="3"/>
  <c r="J6144" i="3"/>
  <c r="I6144" i="3"/>
  <c r="H6144" i="3"/>
  <c r="G6144" i="3"/>
  <c r="F6144" i="3"/>
  <c r="E6144" i="3"/>
  <c r="D6144" i="3"/>
  <c r="C6144" i="3"/>
  <c r="B6144" i="3"/>
  <c r="A6144" i="3"/>
  <c r="J6143" i="3"/>
  <c r="I6143" i="3"/>
  <c r="H6143" i="3"/>
  <c r="G6143" i="3"/>
  <c r="F6143" i="3"/>
  <c r="E6143" i="3"/>
  <c r="D6143" i="3"/>
  <c r="C6143" i="3"/>
  <c r="B6143" i="3"/>
  <c r="A6143" i="3"/>
  <c r="J6142" i="3"/>
  <c r="I6142" i="3"/>
  <c r="H6142" i="3"/>
  <c r="G6142" i="3"/>
  <c r="F6142" i="3"/>
  <c r="E6142" i="3"/>
  <c r="D6142" i="3"/>
  <c r="C6142" i="3"/>
  <c r="B6142" i="3"/>
  <c r="A6142" i="3"/>
  <c r="J6141" i="3"/>
  <c r="I6141" i="3"/>
  <c r="H6141" i="3"/>
  <c r="G6141" i="3"/>
  <c r="F6141" i="3"/>
  <c r="E6141" i="3"/>
  <c r="D6141" i="3"/>
  <c r="C6141" i="3"/>
  <c r="B6141" i="3"/>
  <c r="A6141" i="3"/>
  <c r="J6140" i="3"/>
  <c r="I6140" i="3"/>
  <c r="H6140" i="3"/>
  <c r="G6140" i="3"/>
  <c r="F6140" i="3"/>
  <c r="E6140" i="3"/>
  <c r="D6140" i="3"/>
  <c r="C6140" i="3"/>
  <c r="B6140" i="3"/>
  <c r="A6140" i="3"/>
  <c r="J6139" i="3"/>
  <c r="I6139" i="3"/>
  <c r="H6139" i="3"/>
  <c r="G6139" i="3"/>
  <c r="F6139" i="3"/>
  <c r="E6139" i="3"/>
  <c r="D6139" i="3"/>
  <c r="C6139" i="3"/>
  <c r="B6139" i="3"/>
  <c r="A6139" i="3"/>
  <c r="J6138" i="3"/>
  <c r="I6138" i="3"/>
  <c r="H6138" i="3"/>
  <c r="G6138" i="3"/>
  <c r="F6138" i="3"/>
  <c r="E6138" i="3"/>
  <c r="D6138" i="3"/>
  <c r="C6138" i="3"/>
  <c r="B6138" i="3"/>
  <c r="A6138" i="3"/>
  <c r="J6137" i="3"/>
  <c r="I6137" i="3"/>
  <c r="H6137" i="3"/>
  <c r="G6137" i="3"/>
  <c r="F6137" i="3"/>
  <c r="E6137" i="3"/>
  <c r="D6137" i="3"/>
  <c r="C6137" i="3"/>
  <c r="B6137" i="3"/>
  <c r="A6137" i="3"/>
  <c r="J6136" i="3"/>
  <c r="I6136" i="3"/>
  <c r="H6136" i="3"/>
  <c r="G6136" i="3"/>
  <c r="F6136" i="3"/>
  <c r="E6136" i="3"/>
  <c r="D6136" i="3"/>
  <c r="C6136" i="3"/>
  <c r="B6136" i="3"/>
  <c r="A6136" i="3"/>
  <c r="J6135" i="3"/>
  <c r="I6135" i="3"/>
  <c r="H6135" i="3"/>
  <c r="G6135" i="3"/>
  <c r="F6135" i="3"/>
  <c r="E6135" i="3"/>
  <c r="D6135" i="3"/>
  <c r="C6135" i="3"/>
  <c r="B6135" i="3"/>
  <c r="A6135" i="3"/>
  <c r="J6134" i="3"/>
  <c r="I6134" i="3"/>
  <c r="H6134" i="3"/>
  <c r="G6134" i="3"/>
  <c r="F6134" i="3"/>
  <c r="E6134" i="3"/>
  <c r="D6134" i="3"/>
  <c r="C6134" i="3"/>
  <c r="B6134" i="3"/>
  <c r="A6134" i="3"/>
  <c r="J6133" i="3"/>
  <c r="I6133" i="3"/>
  <c r="H6133" i="3"/>
  <c r="G6133" i="3"/>
  <c r="F6133" i="3"/>
  <c r="E6133" i="3"/>
  <c r="D6133" i="3"/>
  <c r="C6133" i="3"/>
  <c r="B6133" i="3"/>
  <c r="A6133" i="3"/>
  <c r="J6132" i="3"/>
  <c r="I6132" i="3"/>
  <c r="H6132" i="3"/>
  <c r="G6132" i="3"/>
  <c r="F6132" i="3"/>
  <c r="E6132" i="3"/>
  <c r="D6132" i="3"/>
  <c r="C6132" i="3"/>
  <c r="B6132" i="3"/>
  <c r="A6132" i="3"/>
  <c r="J6131" i="3"/>
  <c r="I6131" i="3"/>
  <c r="H6131" i="3"/>
  <c r="G6131" i="3"/>
  <c r="F6131" i="3"/>
  <c r="E6131" i="3"/>
  <c r="D6131" i="3"/>
  <c r="C6131" i="3"/>
  <c r="B6131" i="3"/>
  <c r="A6131" i="3"/>
  <c r="J6130" i="3"/>
  <c r="I6130" i="3"/>
  <c r="H6130" i="3"/>
  <c r="G6130" i="3"/>
  <c r="F6130" i="3"/>
  <c r="E6130" i="3"/>
  <c r="D6130" i="3"/>
  <c r="C6130" i="3"/>
  <c r="B6130" i="3"/>
  <c r="A6130" i="3"/>
  <c r="J6129" i="3"/>
  <c r="I6129" i="3"/>
  <c r="H6129" i="3"/>
  <c r="G6129" i="3"/>
  <c r="F6129" i="3"/>
  <c r="E6129" i="3"/>
  <c r="D6129" i="3"/>
  <c r="C6129" i="3"/>
  <c r="B6129" i="3"/>
  <c r="A6129" i="3"/>
  <c r="J6128" i="3"/>
  <c r="I6128" i="3"/>
  <c r="H6128" i="3"/>
  <c r="G6128" i="3"/>
  <c r="F6128" i="3"/>
  <c r="E6128" i="3"/>
  <c r="D6128" i="3"/>
  <c r="C6128" i="3"/>
  <c r="B6128" i="3"/>
  <c r="A6128" i="3"/>
  <c r="J6127" i="3"/>
  <c r="I6127" i="3"/>
  <c r="H6127" i="3"/>
  <c r="G6127" i="3"/>
  <c r="F6127" i="3"/>
  <c r="E6127" i="3"/>
  <c r="D6127" i="3"/>
  <c r="C6127" i="3"/>
  <c r="B6127" i="3"/>
  <c r="A6127" i="3"/>
  <c r="J6126" i="3"/>
  <c r="I6126" i="3"/>
  <c r="H6126" i="3"/>
  <c r="G6126" i="3"/>
  <c r="F6126" i="3"/>
  <c r="E6126" i="3"/>
  <c r="D6126" i="3"/>
  <c r="C6126" i="3"/>
  <c r="B6126" i="3"/>
  <c r="A6126" i="3"/>
  <c r="J6125" i="3"/>
  <c r="I6125" i="3"/>
  <c r="H6125" i="3"/>
  <c r="G6125" i="3"/>
  <c r="F6125" i="3"/>
  <c r="E6125" i="3"/>
  <c r="D6125" i="3"/>
  <c r="C6125" i="3"/>
  <c r="B6125" i="3"/>
  <c r="A6125" i="3"/>
  <c r="J6124" i="3"/>
  <c r="I6124" i="3"/>
  <c r="H6124" i="3"/>
  <c r="G6124" i="3"/>
  <c r="F6124" i="3"/>
  <c r="E6124" i="3"/>
  <c r="D6124" i="3"/>
  <c r="C6124" i="3"/>
  <c r="B6124" i="3"/>
  <c r="A6124" i="3"/>
  <c r="J6123" i="3"/>
  <c r="I6123" i="3"/>
  <c r="H6123" i="3"/>
  <c r="G6123" i="3"/>
  <c r="F6123" i="3"/>
  <c r="E6123" i="3"/>
  <c r="D6123" i="3"/>
  <c r="C6123" i="3"/>
  <c r="B6123" i="3"/>
  <c r="A6123" i="3"/>
  <c r="J6122" i="3"/>
  <c r="I6122" i="3"/>
  <c r="H6122" i="3"/>
  <c r="G6122" i="3"/>
  <c r="F6122" i="3"/>
  <c r="E6122" i="3"/>
  <c r="D6122" i="3"/>
  <c r="C6122" i="3"/>
  <c r="B6122" i="3"/>
  <c r="A6122" i="3"/>
  <c r="J6121" i="3"/>
  <c r="I6121" i="3"/>
  <c r="H6121" i="3"/>
  <c r="G6121" i="3"/>
  <c r="F6121" i="3"/>
  <c r="E6121" i="3"/>
  <c r="D6121" i="3"/>
  <c r="C6121" i="3"/>
  <c r="B6121" i="3"/>
  <c r="A6121" i="3"/>
  <c r="J6120" i="3"/>
  <c r="I6120" i="3"/>
  <c r="H6120" i="3"/>
  <c r="G6120" i="3"/>
  <c r="F6120" i="3"/>
  <c r="E6120" i="3"/>
  <c r="D6120" i="3"/>
  <c r="C6120" i="3"/>
  <c r="B6120" i="3"/>
  <c r="A6120" i="3"/>
  <c r="J6119" i="3"/>
  <c r="I6119" i="3"/>
  <c r="H6119" i="3"/>
  <c r="G6119" i="3"/>
  <c r="F6119" i="3"/>
  <c r="E6119" i="3"/>
  <c r="D6119" i="3"/>
  <c r="C6119" i="3"/>
  <c r="B6119" i="3"/>
  <c r="A6119" i="3"/>
  <c r="J6118" i="3"/>
  <c r="I6118" i="3"/>
  <c r="H6118" i="3"/>
  <c r="G6118" i="3"/>
  <c r="F6118" i="3"/>
  <c r="E6118" i="3"/>
  <c r="D6118" i="3"/>
  <c r="C6118" i="3"/>
  <c r="B6118" i="3"/>
  <c r="A6118" i="3"/>
  <c r="J6117" i="3"/>
  <c r="I6117" i="3"/>
  <c r="H6117" i="3"/>
  <c r="G6117" i="3"/>
  <c r="F6117" i="3"/>
  <c r="E6117" i="3"/>
  <c r="D6117" i="3"/>
  <c r="C6117" i="3"/>
  <c r="B6117" i="3"/>
  <c r="A6117" i="3"/>
  <c r="J6116" i="3"/>
  <c r="I6116" i="3"/>
  <c r="H6116" i="3"/>
  <c r="G6116" i="3"/>
  <c r="F6116" i="3"/>
  <c r="E6116" i="3"/>
  <c r="D6116" i="3"/>
  <c r="C6116" i="3"/>
  <c r="B6116" i="3"/>
  <c r="A6116" i="3"/>
  <c r="J6115" i="3"/>
  <c r="I6115" i="3"/>
  <c r="H6115" i="3"/>
  <c r="G6115" i="3"/>
  <c r="F6115" i="3"/>
  <c r="E6115" i="3"/>
  <c r="D6115" i="3"/>
  <c r="C6115" i="3"/>
  <c r="B6115" i="3"/>
  <c r="A6115" i="3"/>
  <c r="J6114" i="3"/>
  <c r="I6114" i="3"/>
  <c r="H6114" i="3"/>
  <c r="G6114" i="3"/>
  <c r="F6114" i="3"/>
  <c r="E6114" i="3"/>
  <c r="D6114" i="3"/>
  <c r="C6114" i="3"/>
  <c r="B6114" i="3"/>
  <c r="A6114" i="3"/>
  <c r="J6113" i="3"/>
  <c r="I6113" i="3"/>
  <c r="H6113" i="3"/>
  <c r="G6113" i="3"/>
  <c r="F6113" i="3"/>
  <c r="E6113" i="3"/>
  <c r="D6113" i="3"/>
  <c r="C6113" i="3"/>
  <c r="B6113" i="3"/>
  <c r="A6113" i="3"/>
  <c r="J6112" i="3"/>
  <c r="I6112" i="3"/>
  <c r="H6112" i="3"/>
  <c r="G6112" i="3"/>
  <c r="F6112" i="3"/>
  <c r="E6112" i="3"/>
  <c r="D6112" i="3"/>
  <c r="C6112" i="3"/>
  <c r="B6112" i="3"/>
  <c r="A6112" i="3"/>
  <c r="J6111" i="3"/>
  <c r="I6111" i="3"/>
  <c r="H6111" i="3"/>
  <c r="G6111" i="3"/>
  <c r="F6111" i="3"/>
  <c r="E6111" i="3"/>
  <c r="D6111" i="3"/>
  <c r="C6111" i="3"/>
  <c r="B6111" i="3"/>
  <c r="A6111" i="3"/>
  <c r="J6110" i="3"/>
  <c r="I6110" i="3"/>
  <c r="H6110" i="3"/>
  <c r="G6110" i="3"/>
  <c r="F6110" i="3"/>
  <c r="E6110" i="3"/>
  <c r="D6110" i="3"/>
  <c r="C6110" i="3"/>
  <c r="B6110" i="3"/>
  <c r="A6110" i="3"/>
  <c r="J6109" i="3"/>
  <c r="I6109" i="3"/>
  <c r="H6109" i="3"/>
  <c r="G6109" i="3"/>
  <c r="F6109" i="3"/>
  <c r="E6109" i="3"/>
  <c r="D6109" i="3"/>
  <c r="C6109" i="3"/>
  <c r="B6109" i="3"/>
  <c r="A6109" i="3"/>
  <c r="J6108" i="3"/>
  <c r="I6108" i="3"/>
  <c r="H6108" i="3"/>
  <c r="G6108" i="3"/>
  <c r="F6108" i="3"/>
  <c r="E6108" i="3"/>
  <c r="D6108" i="3"/>
  <c r="C6108" i="3"/>
  <c r="B6108" i="3"/>
  <c r="A6108" i="3"/>
  <c r="J6107" i="3"/>
  <c r="I6107" i="3"/>
  <c r="H6107" i="3"/>
  <c r="G6107" i="3"/>
  <c r="F6107" i="3"/>
  <c r="E6107" i="3"/>
  <c r="D6107" i="3"/>
  <c r="C6107" i="3"/>
  <c r="B6107" i="3"/>
  <c r="A6107" i="3"/>
  <c r="J6106" i="3"/>
  <c r="I6106" i="3"/>
  <c r="H6106" i="3"/>
  <c r="G6106" i="3"/>
  <c r="F6106" i="3"/>
  <c r="E6106" i="3"/>
  <c r="D6106" i="3"/>
  <c r="C6106" i="3"/>
  <c r="B6106" i="3"/>
  <c r="A6106" i="3"/>
  <c r="J6105" i="3"/>
  <c r="I6105" i="3"/>
  <c r="H6105" i="3"/>
  <c r="G6105" i="3"/>
  <c r="F6105" i="3"/>
  <c r="E6105" i="3"/>
  <c r="D6105" i="3"/>
  <c r="C6105" i="3"/>
  <c r="B6105" i="3"/>
  <c r="A6105" i="3"/>
  <c r="J6104" i="3"/>
  <c r="I6104" i="3"/>
  <c r="H6104" i="3"/>
  <c r="G6104" i="3"/>
  <c r="F6104" i="3"/>
  <c r="E6104" i="3"/>
  <c r="D6104" i="3"/>
  <c r="C6104" i="3"/>
  <c r="B6104" i="3"/>
  <c r="A6104" i="3"/>
  <c r="J6103" i="3"/>
  <c r="I6103" i="3"/>
  <c r="H6103" i="3"/>
  <c r="G6103" i="3"/>
  <c r="F6103" i="3"/>
  <c r="E6103" i="3"/>
  <c r="D6103" i="3"/>
  <c r="C6103" i="3"/>
  <c r="B6103" i="3"/>
  <c r="A6103" i="3"/>
  <c r="J6102" i="3"/>
  <c r="I6102" i="3"/>
  <c r="H6102" i="3"/>
  <c r="G6102" i="3"/>
  <c r="F6102" i="3"/>
  <c r="E6102" i="3"/>
  <c r="D6102" i="3"/>
  <c r="C6102" i="3"/>
  <c r="B6102" i="3"/>
  <c r="A6102" i="3"/>
  <c r="J6101" i="3"/>
  <c r="I6101" i="3"/>
  <c r="H6101" i="3"/>
  <c r="G6101" i="3"/>
  <c r="F6101" i="3"/>
  <c r="E6101" i="3"/>
  <c r="D6101" i="3"/>
  <c r="C6101" i="3"/>
  <c r="B6101" i="3"/>
  <c r="A6101" i="3"/>
  <c r="J6100" i="3"/>
  <c r="I6100" i="3"/>
  <c r="H6100" i="3"/>
  <c r="G6100" i="3"/>
  <c r="F6100" i="3"/>
  <c r="E6100" i="3"/>
  <c r="D6100" i="3"/>
  <c r="C6100" i="3"/>
  <c r="B6100" i="3"/>
  <c r="A6100" i="3"/>
  <c r="J6099" i="3"/>
  <c r="I6099" i="3"/>
  <c r="H6099" i="3"/>
  <c r="G6099" i="3"/>
  <c r="F6099" i="3"/>
  <c r="E6099" i="3"/>
  <c r="D6099" i="3"/>
  <c r="C6099" i="3"/>
  <c r="B6099" i="3"/>
  <c r="A6099" i="3"/>
  <c r="J6098" i="3"/>
  <c r="I6098" i="3"/>
  <c r="H6098" i="3"/>
  <c r="G6098" i="3"/>
  <c r="F6098" i="3"/>
  <c r="E6098" i="3"/>
  <c r="D6098" i="3"/>
  <c r="C6098" i="3"/>
  <c r="B6098" i="3"/>
  <c r="A6098" i="3"/>
  <c r="J6097" i="3"/>
  <c r="I6097" i="3"/>
  <c r="H6097" i="3"/>
  <c r="G6097" i="3"/>
  <c r="F6097" i="3"/>
  <c r="E6097" i="3"/>
  <c r="D6097" i="3"/>
  <c r="C6097" i="3"/>
  <c r="B6097" i="3"/>
  <c r="A6097" i="3"/>
  <c r="J6096" i="3"/>
  <c r="I6096" i="3"/>
  <c r="H6096" i="3"/>
  <c r="G6096" i="3"/>
  <c r="F6096" i="3"/>
  <c r="E6096" i="3"/>
  <c r="D6096" i="3"/>
  <c r="C6096" i="3"/>
  <c r="B6096" i="3"/>
  <c r="A6096" i="3"/>
  <c r="J6095" i="3"/>
  <c r="I6095" i="3"/>
  <c r="H6095" i="3"/>
  <c r="G6095" i="3"/>
  <c r="F6095" i="3"/>
  <c r="E6095" i="3"/>
  <c r="D6095" i="3"/>
  <c r="C6095" i="3"/>
  <c r="B6095" i="3"/>
  <c r="A6095" i="3"/>
  <c r="J6094" i="3"/>
  <c r="I6094" i="3"/>
  <c r="H6094" i="3"/>
  <c r="G6094" i="3"/>
  <c r="F6094" i="3"/>
  <c r="E6094" i="3"/>
  <c r="D6094" i="3"/>
  <c r="C6094" i="3"/>
  <c r="B6094" i="3"/>
  <c r="A6094" i="3"/>
  <c r="J6093" i="3"/>
  <c r="I6093" i="3"/>
  <c r="H6093" i="3"/>
  <c r="G6093" i="3"/>
  <c r="F6093" i="3"/>
  <c r="E6093" i="3"/>
  <c r="D6093" i="3"/>
  <c r="C6093" i="3"/>
  <c r="B6093" i="3"/>
  <c r="A6093" i="3"/>
  <c r="J6092" i="3"/>
  <c r="I6092" i="3"/>
  <c r="H6092" i="3"/>
  <c r="G6092" i="3"/>
  <c r="F6092" i="3"/>
  <c r="E6092" i="3"/>
  <c r="D6092" i="3"/>
  <c r="C6092" i="3"/>
  <c r="B6092" i="3"/>
  <c r="A6092" i="3"/>
  <c r="J6091" i="3"/>
  <c r="I6091" i="3"/>
  <c r="H6091" i="3"/>
  <c r="G6091" i="3"/>
  <c r="F6091" i="3"/>
  <c r="E6091" i="3"/>
  <c r="D6091" i="3"/>
  <c r="C6091" i="3"/>
  <c r="B6091" i="3"/>
  <c r="A6091" i="3"/>
  <c r="J6090" i="3"/>
  <c r="I6090" i="3"/>
  <c r="H6090" i="3"/>
  <c r="G6090" i="3"/>
  <c r="F6090" i="3"/>
  <c r="E6090" i="3"/>
  <c r="D6090" i="3"/>
  <c r="C6090" i="3"/>
  <c r="B6090" i="3"/>
  <c r="A6090" i="3"/>
  <c r="J6089" i="3"/>
  <c r="I6089" i="3"/>
  <c r="H6089" i="3"/>
  <c r="G6089" i="3"/>
  <c r="F6089" i="3"/>
  <c r="E6089" i="3"/>
  <c r="D6089" i="3"/>
  <c r="C6089" i="3"/>
  <c r="B6089" i="3"/>
  <c r="A6089" i="3"/>
  <c r="J6088" i="3"/>
  <c r="I6088" i="3"/>
  <c r="H6088" i="3"/>
  <c r="G6088" i="3"/>
  <c r="F6088" i="3"/>
  <c r="E6088" i="3"/>
  <c r="D6088" i="3"/>
  <c r="C6088" i="3"/>
  <c r="B6088" i="3"/>
  <c r="A6088" i="3"/>
  <c r="J6087" i="3"/>
  <c r="I6087" i="3"/>
  <c r="H6087" i="3"/>
  <c r="G6087" i="3"/>
  <c r="F6087" i="3"/>
  <c r="E6087" i="3"/>
  <c r="D6087" i="3"/>
  <c r="C6087" i="3"/>
  <c r="B6087" i="3"/>
  <c r="A6087" i="3"/>
  <c r="J6086" i="3"/>
  <c r="I6086" i="3"/>
  <c r="H6086" i="3"/>
  <c r="G6086" i="3"/>
  <c r="F6086" i="3"/>
  <c r="E6086" i="3"/>
  <c r="D6086" i="3"/>
  <c r="C6086" i="3"/>
  <c r="B6086" i="3"/>
  <c r="A6086" i="3"/>
  <c r="J6085" i="3"/>
  <c r="I6085" i="3"/>
  <c r="H6085" i="3"/>
  <c r="G6085" i="3"/>
  <c r="F6085" i="3"/>
  <c r="E6085" i="3"/>
  <c r="D6085" i="3"/>
  <c r="C6085" i="3"/>
  <c r="B6085" i="3"/>
  <c r="A6085" i="3"/>
  <c r="J6084" i="3"/>
  <c r="I6084" i="3"/>
  <c r="H6084" i="3"/>
  <c r="G6084" i="3"/>
  <c r="F6084" i="3"/>
  <c r="E6084" i="3"/>
  <c r="D6084" i="3"/>
  <c r="C6084" i="3"/>
  <c r="B6084" i="3"/>
  <c r="A6084" i="3"/>
  <c r="J6083" i="3"/>
  <c r="I6083" i="3"/>
  <c r="H6083" i="3"/>
  <c r="G6083" i="3"/>
  <c r="F6083" i="3"/>
  <c r="E6083" i="3"/>
  <c r="D6083" i="3"/>
  <c r="C6083" i="3"/>
  <c r="B6083" i="3"/>
  <c r="A6083" i="3"/>
  <c r="J6082" i="3"/>
  <c r="I6082" i="3"/>
  <c r="H6082" i="3"/>
  <c r="G6082" i="3"/>
  <c r="F6082" i="3"/>
  <c r="E6082" i="3"/>
  <c r="D6082" i="3"/>
  <c r="C6082" i="3"/>
  <c r="B6082" i="3"/>
  <c r="A6082" i="3"/>
  <c r="J6081" i="3"/>
  <c r="I6081" i="3"/>
  <c r="H6081" i="3"/>
  <c r="G6081" i="3"/>
  <c r="F6081" i="3"/>
  <c r="E6081" i="3"/>
  <c r="D6081" i="3"/>
  <c r="C6081" i="3"/>
  <c r="B6081" i="3"/>
  <c r="A6081" i="3"/>
  <c r="J6080" i="3"/>
  <c r="I6080" i="3"/>
  <c r="H6080" i="3"/>
  <c r="G6080" i="3"/>
  <c r="F6080" i="3"/>
  <c r="E6080" i="3"/>
  <c r="D6080" i="3"/>
  <c r="C6080" i="3"/>
  <c r="B6080" i="3"/>
  <c r="A6080" i="3"/>
  <c r="J6079" i="3"/>
  <c r="I6079" i="3"/>
  <c r="H6079" i="3"/>
  <c r="G6079" i="3"/>
  <c r="F6079" i="3"/>
  <c r="E6079" i="3"/>
  <c r="D6079" i="3"/>
  <c r="C6079" i="3"/>
  <c r="B6079" i="3"/>
  <c r="A6079" i="3"/>
  <c r="J6078" i="3"/>
  <c r="I6078" i="3"/>
  <c r="H6078" i="3"/>
  <c r="G6078" i="3"/>
  <c r="F6078" i="3"/>
  <c r="E6078" i="3"/>
  <c r="D6078" i="3"/>
  <c r="C6078" i="3"/>
  <c r="B6078" i="3"/>
  <c r="A6078" i="3"/>
  <c r="J6077" i="3"/>
  <c r="I6077" i="3"/>
  <c r="H6077" i="3"/>
  <c r="G6077" i="3"/>
  <c r="F6077" i="3"/>
  <c r="E6077" i="3"/>
  <c r="D6077" i="3"/>
  <c r="C6077" i="3"/>
  <c r="B6077" i="3"/>
  <c r="A6077" i="3"/>
  <c r="J6076" i="3"/>
  <c r="I6076" i="3"/>
  <c r="H6076" i="3"/>
  <c r="G6076" i="3"/>
  <c r="F6076" i="3"/>
  <c r="E6076" i="3"/>
  <c r="D6076" i="3"/>
  <c r="C6076" i="3"/>
  <c r="B6076" i="3"/>
  <c r="A6076" i="3"/>
  <c r="J6075" i="3"/>
  <c r="I6075" i="3"/>
  <c r="H6075" i="3"/>
  <c r="G6075" i="3"/>
  <c r="F6075" i="3"/>
  <c r="E6075" i="3"/>
  <c r="D6075" i="3"/>
  <c r="C6075" i="3"/>
  <c r="B6075" i="3"/>
  <c r="A6075" i="3"/>
  <c r="J6074" i="3"/>
  <c r="I6074" i="3"/>
  <c r="H6074" i="3"/>
  <c r="G6074" i="3"/>
  <c r="F6074" i="3"/>
  <c r="E6074" i="3"/>
  <c r="D6074" i="3"/>
  <c r="C6074" i="3"/>
  <c r="B6074" i="3"/>
  <c r="A6074" i="3"/>
  <c r="J6073" i="3"/>
  <c r="I6073" i="3"/>
  <c r="H6073" i="3"/>
  <c r="G6073" i="3"/>
  <c r="F6073" i="3"/>
  <c r="E6073" i="3"/>
  <c r="D6073" i="3"/>
  <c r="C6073" i="3"/>
  <c r="B6073" i="3"/>
  <c r="A6073" i="3"/>
  <c r="J6072" i="3"/>
  <c r="I6072" i="3"/>
  <c r="H6072" i="3"/>
  <c r="G6072" i="3"/>
  <c r="F6072" i="3"/>
  <c r="E6072" i="3"/>
  <c r="D6072" i="3"/>
  <c r="C6072" i="3"/>
  <c r="B6072" i="3"/>
  <c r="A6072" i="3"/>
  <c r="J6071" i="3"/>
  <c r="I6071" i="3"/>
  <c r="H6071" i="3"/>
  <c r="G6071" i="3"/>
  <c r="F6071" i="3"/>
  <c r="E6071" i="3"/>
  <c r="D6071" i="3"/>
  <c r="C6071" i="3"/>
  <c r="B6071" i="3"/>
  <c r="A6071" i="3"/>
  <c r="J6070" i="3"/>
  <c r="I6070" i="3"/>
  <c r="H6070" i="3"/>
  <c r="G6070" i="3"/>
  <c r="F6070" i="3"/>
  <c r="E6070" i="3"/>
  <c r="D6070" i="3"/>
  <c r="C6070" i="3"/>
  <c r="B6070" i="3"/>
  <c r="A6070" i="3"/>
  <c r="J6069" i="3"/>
  <c r="I6069" i="3"/>
  <c r="H6069" i="3"/>
  <c r="G6069" i="3"/>
  <c r="F6069" i="3"/>
  <c r="E6069" i="3"/>
  <c r="D6069" i="3"/>
  <c r="C6069" i="3"/>
  <c r="B6069" i="3"/>
  <c r="A6069" i="3"/>
  <c r="J6068" i="3"/>
  <c r="I6068" i="3"/>
  <c r="H6068" i="3"/>
  <c r="G6068" i="3"/>
  <c r="F6068" i="3"/>
  <c r="E6068" i="3"/>
  <c r="D6068" i="3"/>
  <c r="C6068" i="3"/>
  <c r="B6068" i="3"/>
  <c r="A6068" i="3"/>
  <c r="J6067" i="3"/>
  <c r="I6067" i="3"/>
  <c r="H6067" i="3"/>
  <c r="G6067" i="3"/>
  <c r="F6067" i="3"/>
  <c r="E6067" i="3"/>
  <c r="D6067" i="3"/>
  <c r="C6067" i="3"/>
  <c r="B6067" i="3"/>
  <c r="A6067" i="3"/>
  <c r="J6066" i="3"/>
  <c r="I6066" i="3"/>
  <c r="H6066" i="3"/>
  <c r="G6066" i="3"/>
  <c r="F6066" i="3"/>
  <c r="E6066" i="3"/>
  <c r="D6066" i="3"/>
  <c r="C6066" i="3"/>
  <c r="B6066" i="3"/>
  <c r="A6066" i="3"/>
  <c r="J6065" i="3"/>
  <c r="I6065" i="3"/>
  <c r="H6065" i="3"/>
  <c r="G6065" i="3"/>
  <c r="F6065" i="3"/>
  <c r="E6065" i="3"/>
  <c r="D6065" i="3"/>
  <c r="C6065" i="3"/>
  <c r="B6065" i="3"/>
  <c r="A6065" i="3"/>
  <c r="J6064" i="3"/>
  <c r="I6064" i="3"/>
  <c r="H6064" i="3"/>
  <c r="G6064" i="3"/>
  <c r="F6064" i="3"/>
  <c r="E6064" i="3"/>
  <c r="D6064" i="3"/>
  <c r="C6064" i="3"/>
  <c r="B6064" i="3"/>
  <c r="A6064" i="3"/>
  <c r="J6063" i="3"/>
  <c r="I6063" i="3"/>
  <c r="H6063" i="3"/>
  <c r="G6063" i="3"/>
  <c r="F6063" i="3"/>
  <c r="E6063" i="3"/>
  <c r="D6063" i="3"/>
  <c r="C6063" i="3"/>
  <c r="B6063" i="3"/>
  <c r="A6063" i="3"/>
  <c r="J6062" i="3"/>
  <c r="I6062" i="3"/>
  <c r="H6062" i="3"/>
  <c r="G6062" i="3"/>
  <c r="F6062" i="3"/>
  <c r="E6062" i="3"/>
  <c r="D6062" i="3"/>
  <c r="C6062" i="3"/>
  <c r="B6062" i="3"/>
  <c r="A6062" i="3"/>
  <c r="J6061" i="3"/>
  <c r="I6061" i="3"/>
  <c r="H6061" i="3"/>
  <c r="G6061" i="3"/>
  <c r="F6061" i="3"/>
  <c r="E6061" i="3"/>
  <c r="D6061" i="3"/>
  <c r="C6061" i="3"/>
  <c r="B6061" i="3"/>
  <c r="A6061" i="3"/>
  <c r="J6060" i="3"/>
  <c r="I6060" i="3"/>
  <c r="H6060" i="3"/>
  <c r="G6060" i="3"/>
  <c r="F6060" i="3"/>
  <c r="E6060" i="3"/>
  <c r="D6060" i="3"/>
  <c r="C6060" i="3"/>
  <c r="B6060" i="3"/>
  <c r="A6060" i="3"/>
  <c r="J6059" i="3"/>
  <c r="I6059" i="3"/>
  <c r="H6059" i="3"/>
  <c r="G6059" i="3"/>
  <c r="F6059" i="3"/>
  <c r="E6059" i="3"/>
  <c r="D6059" i="3"/>
  <c r="C6059" i="3"/>
  <c r="B6059" i="3"/>
  <c r="A6059" i="3"/>
  <c r="J6058" i="3"/>
  <c r="I6058" i="3"/>
  <c r="H6058" i="3"/>
  <c r="G6058" i="3"/>
  <c r="F6058" i="3"/>
  <c r="E6058" i="3"/>
  <c r="D6058" i="3"/>
  <c r="C6058" i="3"/>
  <c r="B6058" i="3"/>
  <c r="A6058" i="3"/>
  <c r="J6057" i="3"/>
  <c r="I6057" i="3"/>
  <c r="H6057" i="3"/>
  <c r="G6057" i="3"/>
  <c r="F6057" i="3"/>
  <c r="E6057" i="3"/>
  <c r="D6057" i="3"/>
  <c r="C6057" i="3"/>
  <c r="B6057" i="3"/>
  <c r="A6057" i="3"/>
  <c r="J6056" i="3"/>
  <c r="I6056" i="3"/>
  <c r="H6056" i="3"/>
  <c r="G6056" i="3"/>
  <c r="F6056" i="3"/>
  <c r="E6056" i="3"/>
  <c r="D6056" i="3"/>
  <c r="C6056" i="3"/>
  <c r="B6056" i="3"/>
  <c r="A6056" i="3"/>
  <c r="J6055" i="3"/>
  <c r="I6055" i="3"/>
  <c r="H6055" i="3"/>
  <c r="G6055" i="3"/>
  <c r="F6055" i="3"/>
  <c r="E6055" i="3"/>
  <c r="D6055" i="3"/>
  <c r="C6055" i="3"/>
  <c r="B6055" i="3"/>
  <c r="A6055" i="3"/>
  <c r="J6054" i="3"/>
  <c r="I6054" i="3"/>
  <c r="H6054" i="3"/>
  <c r="G6054" i="3"/>
  <c r="F6054" i="3"/>
  <c r="E6054" i="3"/>
  <c r="D6054" i="3"/>
  <c r="C6054" i="3"/>
  <c r="B6054" i="3"/>
  <c r="A6054" i="3"/>
  <c r="J6053" i="3"/>
  <c r="I6053" i="3"/>
  <c r="H6053" i="3"/>
  <c r="G6053" i="3"/>
  <c r="F6053" i="3"/>
  <c r="E6053" i="3"/>
  <c r="D6053" i="3"/>
  <c r="C6053" i="3"/>
  <c r="B6053" i="3"/>
  <c r="A6053" i="3"/>
  <c r="J6052" i="3"/>
  <c r="I6052" i="3"/>
  <c r="H6052" i="3"/>
  <c r="G6052" i="3"/>
  <c r="F6052" i="3"/>
  <c r="E6052" i="3"/>
  <c r="D6052" i="3"/>
  <c r="C6052" i="3"/>
  <c r="B6052" i="3"/>
  <c r="A6052" i="3"/>
  <c r="J6051" i="3"/>
  <c r="I6051" i="3"/>
  <c r="H6051" i="3"/>
  <c r="G6051" i="3"/>
  <c r="F6051" i="3"/>
  <c r="E6051" i="3"/>
  <c r="D6051" i="3"/>
  <c r="C6051" i="3"/>
  <c r="B6051" i="3"/>
  <c r="A6051" i="3"/>
  <c r="J6050" i="3"/>
  <c r="I6050" i="3"/>
  <c r="H6050" i="3"/>
  <c r="G6050" i="3"/>
  <c r="F6050" i="3"/>
  <c r="E6050" i="3"/>
  <c r="D6050" i="3"/>
  <c r="C6050" i="3"/>
  <c r="B6050" i="3"/>
  <c r="A6050" i="3"/>
  <c r="J6049" i="3"/>
  <c r="I6049" i="3"/>
  <c r="H6049" i="3"/>
  <c r="G6049" i="3"/>
  <c r="F6049" i="3"/>
  <c r="E6049" i="3"/>
  <c r="D6049" i="3"/>
  <c r="C6049" i="3"/>
  <c r="B6049" i="3"/>
  <c r="A6049" i="3"/>
  <c r="J6048" i="3"/>
  <c r="I6048" i="3"/>
  <c r="H6048" i="3"/>
  <c r="G6048" i="3"/>
  <c r="F6048" i="3"/>
  <c r="E6048" i="3"/>
  <c r="D6048" i="3"/>
  <c r="C6048" i="3"/>
  <c r="B6048" i="3"/>
  <c r="A6048" i="3"/>
  <c r="J6047" i="3"/>
  <c r="I6047" i="3"/>
  <c r="H6047" i="3"/>
  <c r="G6047" i="3"/>
  <c r="F6047" i="3"/>
  <c r="E6047" i="3"/>
  <c r="D6047" i="3"/>
  <c r="C6047" i="3"/>
  <c r="B6047" i="3"/>
  <c r="A6047" i="3"/>
  <c r="J6046" i="3"/>
  <c r="I6046" i="3"/>
  <c r="H6046" i="3"/>
  <c r="G6046" i="3"/>
  <c r="F6046" i="3"/>
  <c r="E6046" i="3"/>
  <c r="D6046" i="3"/>
  <c r="C6046" i="3"/>
  <c r="B6046" i="3"/>
  <c r="A6046" i="3"/>
  <c r="J6045" i="3"/>
  <c r="I6045" i="3"/>
  <c r="H6045" i="3"/>
  <c r="G6045" i="3"/>
  <c r="F6045" i="3"/>
  <c r="E6045" i="3"/>
  <c r="D6045" i="3"/>
  <c r="C6045" i="3"/>
  <c r="B6045" i="3"/>
  <c r="A6045" i="3"/>
  <c r="J6044" i="3"/>
  <c r="I6044" i="3"/>
  <c r="H6044" i="3"/>
  <c r="G6044" i="3"/>
  <c r="F6044" i="3"/>
  <c r="E6044" i="3"/>
  <c r="D6044" i="3"/>
  <c r="C6044" i="3"/>
  <c r="B6044" i="3"/>
  <c r="A6044" i="3"/>
  <c r="J6043" i="3"/>
  <c r="I6043" i="3"/>
  <c r="H6043" i="3"/>
  <c r="G6043" i="3"/>
  <c r="F6043" i="3"/>
  <c r="E6043" i="3"/>
  <c r="D6043" i="3"/>
  <c r="C6043" i="3"/>
  <c r="B6043" i="3"/>
  <c r="A6043" i="3"/>
  <c r="J6042" i="3"/>
  <c r="I6042" i="3"/>
  <c r="H6042" i="3"/>
  <c r="G6042" i="3"/>
  <c r="F6042" i="3"/>
  <c r="E6042" i="3"/>
  <c r="D6042" i="3"/>
  <c r="C6042" i="3"/>
  <c r="B6042" i="3"/>
  <c r="A6042" i="3"/>
  <c r="J6041" i="3"/>
  <c r="I6041" i="3"/>
  <c r="H6041" i="3"/>
  <c r="G6041" i="3"/>
  <c r="F6041" i="3"/>
  <c r="E6041" i="3"/>
  <c r="D6041" i="3"/>
  <c r="C6041" i="3"/>
  <c r="B6041" i="3"/>
  <c r="A6041" i="3"/>
  <c r="J6040" i="3"/>
  <c r="I6040" i="3"/>
  <c r="H6040" i="3"/>
  <c r="G6040" i="3"/>
  <c r="F6040" i="3"/>
  <c r="E6040" i="3"/>
  <c r="D6040" i="3"/>
  <c r="C6040" i="3"/>
  <c r="B6040" i="3"/>
  <c r="A6040" i="3"/>
  <c r="J6039" i="3"/>
  <c r="I6039" i="3"/>
  <c r="H6039" i="3"/>
  <c r="G6039" i="3"/>
  <c r="F6039" i="3"/>
  <c r="E6039" i="3"/>
  <c r="D6039" i="3"/>
  <c r="C6039" i="3"/>
  <c r="B6039" i="3"/>
  <c r="A6039" i="3"/>
  <c r="J6038" i="3"/>
  <c r="I6038" i="3"/>
  <c r="H6038" i="3"/>
  <c r="G6038" i="3"/>
  <c r="F6038" i="3"/>
  <c r="E6038" i="3"/>
  <c r="D6038" i="3"/>
  <c r="C6038" i="3"/>
  <c r="B6038" i="3"/>
  <c r="A6038" i="3"/>
  <c r="J6037" i="3"/>
  <c r="I6037" i="3"/>
  <c r="H6037" i="3"/>
  <c r="G6037" i="3"/>
  <c r="F6037" i="3"/>
  <c r="E6037" i="3"/>
  <c r="D6037" i="3"/>
  <c r="C6037" i="3"/>
  <c r="B6037" i="3"/>
  <c r="A6037" i="3"/>
  <c r="J6036" i="3"/>
  <c r="I6036" i="3"/>
  <c r="H6036" i="3"/>
  <c r="G6036" i="3"/>
  <c r="F6036" i="3"/>
  <c r="E6036" i="3"/>
  <c r="D6036" i="3"/>
  <c r="C6036" i="3"/>
  <c r="B6036" i="3"/>
  <c r="A6036" i="3"/>
  <c r="J6035" i="3"/>
  <c r="I6035" i="3"/>
  <c r="H6035" i="3"/>
  <c r="G6035" i="3"/>
  <c r="F6035" i="3"/>
  <c r="E6035" i="3"/>
  <c r="D6035" i="3"/>
  <c r="C6035" i="3"/>
  <c r="B6035" i="3"/>
  <c r="A6035" i="3"/>
  <c r="J6034" i="3"/>
  <c r="I6034" i="3"/>
  <c r="H6034" i="3"/>
  <c r="G6034" i="3"/>
  <c r="F6034" i="3"/>
  <c r="E6034" i="3"/>
  <c r="D6034" i="3"/>
  <c r="C6034" i="3"/>
  <c r="B6034" i="3"/>
  <c r="A6034" i="3"/>
  <c r="J6033" i="3"/>
  <c r="I6033" i="3"/>
  <c r="H6033" i="3"/>
  <c r="G6033" i="3"/>
  <c r="F6033" i="3"/>
  <c r="E6033" i="3"/>
  <c r="D6033" i="3"/>
  <c r="C6033" i="3"/>
  <c r="B6033" i="3"/>
  <c r="A6033" i="3"/>
  <c r="J6032" i="3"/>
  <c r="I6032" i="3"/>
  <c r="H6032" i="3"/>
  <c r="G6032" i="3"/>
  <c r="F6032" i="3"/>
  <c r="E6032" i="3"/>
  <c r="D6032" i="3"/>
  <c r="C6032" i="3"/>
  <c r="B6032" i="3"/>
  <c r="A6032" i="3"/>
  <c r="J6031" i="3"/>
  <c r="I6031" i="3"/>
  <c r="H6031" i="3"/>
  <c r="G6031" i="3"/>
  <c r="F6031" i="3"/>
  <c r="E6031" i="3"/>
  <c r="D6031" i="3"/>
  <c r="C6031" i="3"/>
  <c r="B6031" i="3"/>
  <c r="A6031" i="3"/>
  <c r="J6030" i="3"/>
  <c r="I6030" i="3"/>
  <c r="H6030" i="3"/>
  <c r="G6030" i="3"/>
  <c r="F6030" i="3"/>
  <c r="E6030" i="3"/>
  <c r="D6030" i="3"/>
  <c r="C6030" i="3"/>
  <c r="B6030" i="3"/>
  <c r="A6030" i="3"/>
  <c r="J6029" i="3"/>
  <c r="I6029" i="3"/>
  <c r="H6029" i="3"/>
  <c r="G6029" i="3"/>
  <c r="F6029" i="3"/>
  <c r="E6029" i="3"/>
  <c r="D6029" i="3"/>
  <c r="C6029" i="3"/>
  <c r="B6029" i="3"/>
  <c r="A6029" i="3"/>
  <c r="J6028" i="3"/>
  <c r="I6028" i="3"/>
  <c r="H6028" i="3"/>
  <c r="G6028" i="3"/>
  <c r="F6028" i="3"/>
  <c r="E6028" i="3"/>
  <c r="D6028" i="3"/>
  <c r="C6028" i="3"/>
  <c r="B6028" i="3"/>
  <c r="A6028" i="3"/>
  <c r="J6027" i="3"/>
  <c r="I6027" i="3"/>
  <c r="H6027" i="3"/>
  <c r="G6027" i="3"/>
  <c r="F6027" i="3"/>
  <c r="E6027" i="3"/>
  <c r="D6027" i="3"/>
  <c r="C6027" i="3"/>
  <c r="B6027" i="3"/>
  <c r="A6027" i="3"/>
  <c r="J6026" i="3"/>
  <c r="I6026" i="3"/>
  <c r="H6026" i="3"/>
  <c r="G6026" i="3"/>
  <c r="F6026" i="3"/>
  <c r="E6026" i="3"/>
  <c r="D6026" i="3"/>
  <c r="C6026" i="3"/>
  <c r="B6026" i="3"/>
  <c r="A6026" i="3"/>
  <c r="J6025" i="3"/>
  <c r="I6025" i="3"/>
  <c r="H6025" i="3"/>
  <c r="G6025" i="3"/>
  <c r="F6025" i="3"/>
  <c r="E6025" i="3"/>
  <c r="D6025" i="3"/>
  <c r="C6025" i="3"/>
  <c r="B6025" i="3"/>
  <c r="A6025" i="3"/>
  <c r="J6024" i="3"/>
  <c r="I6024" i="3"/>
  <c r="H6024" i="3"/>
  <c r="G6024" i="3"/>
  <c r="F6024" i="3"/>
  <c r="E6024" i="3"/>
  <c r="D6024" i="3"/>
  <c r="C6024" i="3"/>
  <c r="B6024" i="3"/>
  <c r="A6024" i="3"/>
  <c r="J6023" i="3"/>
  <c r="I6023" i="3"/>
  <c r="H6023" i="3"/>
  <c r="G6023" i="3"/>
  <c r="F6023" i="3"/>
  <c r="E6023" i="3"/>
  <c r="D6023" i="3"/>
  <c r="C6023" i="3"/>
  <c r="B6023" i="3"/>
  <c r="A6023" i="3"/>
  <c r="J6022" i="3"/>
  <c r="I6022" i="3"/>
  <c r="H6022" i="3"/>
  <c r="G6022" i="3"/>
  <c r="F6022" i="3"/>
  <c r="E6022" i="3"/>
  <c r="D6022" i="3"/>
  <c r="C6022" i="3"/>
  <c r="B6022" i="3"/>
  <c r="A6022" i="3"/>
  <c r="J6021" i="3"/>
  <c r="I6021" i="3"/>
  <c r="H6021" i="3"/>
  <c r="G6021" i="3"/>
  <c r="F6021" i="3"/>
  <c r="E6021" i="3"/>
  <c r="D6021" i="3"/>
  <c r="C6021" i="3"/>
  <c r="B6021" i="3"/>
  <c r="A6021" i="3"/>
  <c r="J6020" i="3"/>
  <c r="I6020" i="3"/>
  <c r="H6020" i="3"/>
  <c r="G6020" i="3"/>
  <c r="F6020" i="3"/>
  <c r="E6020" i="3"/>
  <c r="D6020" i="3"/>
  <c r="C6020" i="3"/>
  <c r="B6020" i="3"/>
  <c r="A6020" i="3"/>
  <c r="J6019" i="3"/>
  <c r="I6019" i="3"/>
  <c r="H6019" i="3"/>
  <c r="G6019" i="3"/>
  <c r="F6019" i="3"/>
  <c r="E6019" i="3"/>
  <c r="D6019" i="3"/>
  <c r="C6019" i="3"/>
  <c r="B6019" i="3"/>
  <c r="A6019" i="3"/>
  <c r="J6018" i="3"/>
  <c r="I6018" i="3"/>
  <c r="H6018" i="3"/>
  <c r="G6018" i="3"/>
  <c r="F6018" i="3"/>
  <c r="E6018" i="3"/>
  <c r="D6018" i="3"/>
  <c r="C6018" i="3"/>
  <c r="B6018" i="3"/>
  <c r="A6018" i="3"/>
  <c r="J6017" i="3"/>
  <c r="I6017" i="3"/>
  <c r="H6017" i="3"/>
  <c r="G6017" i="3"/>
  <c r="F6017" i="3"/>
  <c r="E6017" i="3"/>
  <c r="D6017" i="3"/>
  <c r="C6017" i="3"/>
  <c r="B6017" i="3"/>
  <c r="A6017" i="3"/>
  <c r="J6016" i="3"/>
  <c r="I6016" i="3"/>
  <c r="H6016" i="3"/>
  <c r="G6016" i="3"/>
  <c r="F6016" i="3"/>
  <c r="E6016" i="3"/>
  <c r="D6016" i="3"/>
  <c r="C6016" i="3"/>
  <c r="B6016" i="3"/>
  <c r="A6016" i="3"/>
  <c r="J6015" i="3"/>
  <c r="I6015" i="3"/>
  <c r="H6015" i="3"/>
  <c r="G6015" i="3"/>
  <c r="F6015" i="3"/>
  <c r="E6015" i="3"/>
  <c r="D6015" i="3"/>
  <c r="C6015" i="3"/>
  <c r="B6015" i="3"/>
  <c r="A6015" i="3"/>
  <c r="J6014" i="3"/>
  <c r="I6014" i="3"/>
  <c r="H6014" i="3"/>
  <c r="G6014" i="3"/>
  <c r="F6014" i="3"/>
  <c r="E6014" i="3"/>
  <c r="D6014" i="3"/>
  <c r="C6014" i="3"/>
  <c r="B6014" i="3"/>
  <c r="A6014" i="3"/>
  <c r="J6013" i="3"/>
  <c r="I6013" i="3"/>
  <c r="H6013" i="3"/>
  <c r="G6013" i="3"/>
  <c r="F6013" i="3"/>
  <c r="E6013" i="3"/>
  <c r="D6013" i="3"/>
  <c r="C6013" i="3"/>
  <c r="B6013" i="3"/>
  <c r="A6013" i="3"/>
  <c r="J6012" i="3"/>
  <c r="I6012" i="3"/>
  <c r="H6012" i="3"/>
  <c r="G6012" i="3"/>
  <c r="F6012" i="3"/>
  <c r="E6012" i="3"/>
  <c r="D6012" i="3"/>
  <c r="C6012" i="3"/>
  <c r="B6012" i="3"/>
  <c r="A6012" i="3"/>
  <c r="J6011" i="3"/>
  <c r="I6011" i="3"/>
  <c r="H6011" i="3"/>
  <c r="G6011" i="3"/>
  <c r="F6011" i="3"/>
  <c r="E6011" i="3"/>
  <c r="D6011" i="3"/>
  <c r="C6011" i="3"/>
  <c r="B6011" i="3"/>
  <c r="A6011" i="3"/>
  <c r="J6010" i="3"/>
  <c r="I6010" i="3"/>
  <c r="H6010" i="3"/>
  <c r="G6010" i="3"/>
  <c r="F6010" i="3"/>
  <c r="E6010" i="3"/>
  <c r="D6010" i="3"/>
  <c r="C6010" i="3"/>
  <c r="B6010" i="3"/>
  <c r="A6010" i="3"/>
  <c r="J6009" i="3"/>
  <c r="I6009" i="3"/>
  <c r="H6009" i="3"/>
  <c r="G6009" i="3"/>
  <c r="F6009" i="3"/>
  <c r="E6009" i="3"/>
  <c r="D6009" i="3"/>
  <c r="C6009" i="3"/>
  <c r="B6009" i="3"/>
  <c r="A6009" i="3"/>
  <c r="J6008" i="3"/>
  <c r="I6008" i="3"/>
  <c r="H6008" i="3"/>
  <c r="G6008" i="3"/>
  <c r="F6008" i="3"/>
  <c r="E6008" i="3"/>
  <c r="D6008" i="3"/>
  <c r="C6008" i="3"/>
  <c r="B6008" i="3"/>
  <c r="A6008" i="3"/>
  <c r="J6007" i="3"/>
  <c r="I6007" i="3"/>
  <c r="H6007" i="3"/>
  <c r="G6007" i="3"/>
  <c r="F6007" i="3"/>
  <c r="E6007" i="3"/>
  <c r="D6007" i="3"/>
  <c r="C6007" i="3"/>
  <c r="B6007" i="3"/>
  <c r="A6007" i="3"/>
  <c r="J6006" i="3"/>
  <c r="I6006" i="3"/>
  <c r="H6006" i="3"/>
  <c r="G6006" i="3"/>
  <c r="F6006" i="3"/>
  <c r="E6006" i="3"/>
  <c r="D6006" i="3"/>
  <c r="C6006" i="3"/>
  <c r="B6006" i="3"/>
  <c r="A6006" i="3"/>
  <c r="J6005" i="3"/>
  <c r="I6005" i="3"/>
  <c r="H6005" i="3"/>
  <c r="G6005" i="3"/>
  <c r="F6005" i="3"/>
  <c r="E6005" i="3"/>
  <c r="D6005" i="3"/>
  <c r="C6005" i="3"/>
  <c r="B6005" i="3"/>
  <c r="A6005" i="3"/>
  <c r="J6004" i="3"/>
  <c r="I6004" i="3"/>
  <c r="H6004" i="3"/>
  <c r="G6004" i="3"/>
  <c r="F6004" i="3"/>
  <c r="E6004" i="3"/>
  <c r="D6004" i="3"/>
  <c r="C6004" i="3"/>
  <c r="B6004" i="3"/>
  <c r="A6004" i="3"/>
  <c r="J6003" i="3"/>
  <c r="I6003" i="3"/>
  <c r="H6003" i="3"/>
  <c r="G6003" i="3"/>
  <c r="F6003" i="3"/>
  <c r="E6003" i="3"/>
  <c r="D6003" i="3"/>
  <c r="C6003" i="3"/>
  <c r="B6003" i="3"/>
  <c r="A6003" i="3"/>
  <c r="J6002" i="3"/>
  <c r="I6002" i="3"/>
  <c r="H6002" i="3"/>
  <c r="G6002" i="3"/>
  <c r="F6002" i="3"/>
  <c r="E6002" i="3"/>
  <c r="D6002" i="3"/>
  <c r="C6002" i="3"/>
  <c r="B6002" i="3"/>
  <c r="A6002" i="3"/>
  <c r="J6001" i="3"/>
  <c r="I6001" i="3"/>
  <c r="H6001" i="3"/>
  <c r="G6001" i="3"/>
  <c r="F6001" i="3"/>
  <c r="E6001" i="3"/>
  <c r="D6001" i="3"/>
  <c r="C6001" i="3"/>
  <c r="B6001" i="3"/>
  <c r="A6001" i="3"/>
  <c r="J6000" i="3"/>
  <c r="I6000" i="3"/>
  <c r="H6000" i="3"/>
  <c r="G6000" i="3"/>
  <c r="F6000" i="3"/>
  <c r="E6000" i="3"/>
  <c r="D6000" i="3"/>
  <c r="C6000" i="3"/>
  <c r="B6000" i="3"/>
  <c r="A6000" i="3"/>
  <c r="J5999" i="3"/>
  <c r="I5999" i="3"/>
  <c r="H5999" i="3"/>
  <c r="G5999" i="3"/>
  <c r="F5999" i="3"/>
  <c r="E5999" i="3"/>
  <c r="D5999" i="3"/>
  <c r="C5999" i="3"/>
  <c r="B5999" i="3"/>
  <c r="A5999" i="3"/>
  <c r="J5998" i="3"/>
  <c r="I5998" i="3"/>
  <c r="H5998" i="3"/>
  <c r="G5998" i="3"/>
  <c r="F5998" i="3"/>
  <c r="E5998" i="3"/>
  <c r="D5998" i="3"/>
  <c r="C5998" i="3"/>
  <c r="B5998" i="3"/>
  <c r="A5998" i="3"/>
  <c r="J5997" i="3"/>
  <c r="I5997" i="3"/>
  <c r="H5997" i="3"/>
  <c r="G5997" i="3"/>
  <c r="F5997" i="3"/>
  <c r="E5997" i="3"/>
  <c r="D5997" i="3"/>
  <c r="C5997" i="3"/>
  <c r="B5997" i="3"/>
  <c r="A5997" i="3"/>
  <c r="J5996" i="3"/>
  <c r="I5996" i="3"/>
  <c r="H5996" i="3"/>
  <c r="G5996" i="3"/>
  <c r="F5996" i="3"/>
  <c r="E5996" i="3"/>
  <c r="D5996" i="3"/>
  <c r="C5996" i="3"/>
  <c r="B5996" i="3"/>
  <c r="A5996" i="3"/>
  <c r="J5995" i="3"/>
  <c r="I5995" i="3"/>
  <c r="H5995" i="3"/>
  <c r="G5995" i="3"/>
  <c r="F5995" i="3"/>
  <c r="E5995" i="3"/>
  <c r="D5995" i="3"/>
  <c r="C5995" i="3"/>
  <c r="B5995" i="3"/>
  <c r="A5995" i="3"/>
  <c r="J5994" i="3"/>
  <c r="I5994" i="3"/>
  <c r="H5994" i="3"/>
  <c r="G5994" i="3"/>
  <c r="F5994" i="3"/>
  <c r="E5994" i="3"/>
  <c r="D5994" i="3"/>
  <c r="C5994" i="3"/>
  <c r="B5994" i="3"/>
  <c r="A5994" i="3"/>
  <c r="J5993" i="3"/>
  <c r="I5993" i="3"/>
  <c r="H5993" i="3"/>
  <c r="G5993" i="3"/>
  <c r="F5993" i="3"/>
  <c r="E5993" i="3"/>
  <c r="D5993" i="3"/>
  <c r="C5993" i="3"/>
  <c r="B5993" i="3"/>
  <c r="A5993" i="3"/>
  <c r="J5992" i="3"/>
  <c r="I5992" i="3"/>
  <c r="H5992" i="3"/>
  <c r="G5992" i="3"/>
  <c r="F5992" i="3"/>
  <c r="E5992" i="3"/>
  <c r="D5992" i="3"/>
  <c r="C5992" i="3"/>
  <c r="B5992" i="3"/>
  <c r="A5992" i="3"/>
  <c r="J5991" i="3"/>
  <c r="I5991" i="3"/>
  <c r="H5991" i="3"/>
  <c r="G5991" i="3"/>
  <c r="F5991" i="3"/>
  <c r="E5991" i="3"/>
  <c r="D5991" i="3"/>
  <c r="C5991" i="3"/>
  <c r="B5991" i="3"/>
  <c r="A5991" i="3"/>
  <c r="J5990" i="3"/>
  <c r="I5990" i="3"/>
  <c r="H5990" i="3"/>
  <c r="G5990" i="3"/>
  <c r="F5990" i="3"/>
  <c r="E5990" i="3"/>
  <c r="D5990" i="3"/>
  <c r="C5990" i="3"/>
  <c r="B5990" i="3"/>
  <c r="A5990" i="3"/>
  <c r="J5989" i="3"/>
  <c r="I5989" i="3"/>
  <c r="H5989" i="3"/>
  <c r="G5989" i="3"/>
  <c r="F5989" i="3"/>
  <c r="E5989" i="3"/>
  <c r="D5989" i="3"/>
  <c r="C5989" i="3"/>
  <c r="B5989" i="3"/>
  <c r="A5989" i="3"/>
  <c r="J5988" i="3"/>
  <c r="I5988" i="3"/>
  <c r="H5988" i="3"/>
  <c r="G5988" i="3"/>
  <c r="F5988" i="3"/>
  <c r="E5988" i="3"/>
  <c r="D5988" i="3"/>
  <c r="C5988" i="3"/>
  <c r="B5988" i="3"/>
  <c r="A5988" i="3"/>
  <c r="J5987" i="3"/>
  <c r="I5987" i="3"/>
  <c r="H5987" i="3"/>
  <c r="G5987" i="3"/>
  <c r="F5987" i="3"/>
  <c r="E5987" i="3"/>
  <c r="D5987" i="3"/>
  <c r="C5987" i="3"/>
  <c r="B5987" i="3"/>
  <c r="A5987" i="3"/>
  <c r="J5986" i="3"/>
  <c r="I5986" i="3"/>
  <c r="H5986" i="3"/>
  <c r="G5986" i="3"/>
  <c r="F5986" i="3"/>
  <c r="E5986" i="3"/>
  <c r="D5986" i="3"/>
  <c r="C5986" i="3"/>
  <c r="B5986" i="3"/>
  <c r="A5986" i="3"/>
  <c r="J5985" i="3"/>
  <c r="I5985" i="3"/>
  <c r="H5985" i="3"/>
  <c r="G5985" i="3"/>
  <c r="F5985" i="3"/>
  <c r="E5985" i="3"/>
  <c r="D5985" i="3"/>
  <c r="C5985" i="3"/>
  <c r="B5985" i="3"/>
  <c r="A5985" i="3"/>
  <c r="J5984" i="3"/>
  <c r="I5984" i="3"/>
  <c r="H5984" i="3"/>
  <c r="G5984" i="3"/>
  <c r="F5984" i="3"/>
  <c r="E5984" i="3"/>
  <c r="D5984" i="3"/>
  <c r="C5984" i="3"/>
  <c r="B5984" i="3"/>
  <c r="A5984" i="3"/>
  <c r="J5983" i="3"/>
  <c r="I5983" i="3"/>
  <c r="H5983" i="3"/>
  <c r="G5983" i="3"/>
  <c r="F5983" i="3"/>
  <c r="E5983" i="3"/>
  <c r="D5983" i="3"/>
  <c r="C5983" i="3"/>
  <c r="B5983" i="3"/>
  <c r="A5983" i="3"/>
  <c r="J5982" i="3"/>
  <c r="I5982" i="3"/>
  <c r="H5982" i="3"/>
  <c r="G5982" i="3"/>
  <c r="F5982" i="3"/>
  <c r="E5982" i="3"/>
  <c r="D5982" i="3"/>
  <c r="C5982" i="3"/>
  <c r="B5982" i="3"/>
  <c r="A5982" i="3"/>
  <c r="J5981" i="3"/>
  <c r="I5981" i="3"/>
  <c r="H5981" i="3"/>
  <c r="G5981" i="3"/>
  <c r="F5981" i="3"/>
  <c r="E5981" i="3"/>
  <c r="D5981" i="3"/>
  <c r="C5981" i="3"/>
  <c r="B5981" i="3"/>
  <c r="A5981" i="3"/>
  <c r="J5980" i="3"/>
  <c r="I5980" i="3"/>
  <c r="H5980" i="3"/>
  <c r="G5980" i="3"/>
  <c r="F5980" i="3"/>
  <c r="E5980" i="3"/>
  <c r="D5980" i="3"/>
  <c r="C5980" i="3"/>
  <c r="B5980" i="3"/>
  <c r="A5980" i="3"/>
  <c r="J5979" i="3"/>
  <c r="I5979" i="3"/>
  <c r="H5979" i="3"/>
  <c r="G5979" i="3"/>
  <c r="F5979" i="3"/>
  <c r="E5979" i="3"/>
  <c r="D5979" i="3"/>
  <c r="C5979" i="3"/>
  <c r="B5979" i="3"/>
  <c r="A5979" i="3"/>
  <c r="J5978" i="3"/>
  <c r="I5978" i="3"/>
  <c r="H5978" i="3"/>
  <c r="G5978" i="3"/>
  <c r="F5978" i="3"/>
  <c r="E5978" i="3"/>
  <c r="D5978" i="3"/>
  <c r="C5978" i="3"/>
  <c r="B5978" i="3"/>
  <c r="A5978" i="3"/>
  <c r="J5977" i="3"/>
  <c r="I5977" i="3"/>
  <c r="H5977" i="3"/>
  <c r="G5977" i="3"/>
  <c r="F5977" i="3"/>
  <c r="E5977" i="3"/>
  <c r="D5977" i="3"/>
  <c r="C5977" i="3"/>
  <c r="B5977" i="3"/>
  <c r="A5977" i="3"/>
  <c r="J5976" i="3"/>
  <c r="I5976" i="3"/>
  <c r="H5976" i="3"/>
  <c r="G5976" i="3"/>
  <c r="F5976" i="3"/>
  <c r="E5976" i="3"/>
  <c r="D5976" i="3"/>
  <c r="C5976" i="3"/>
  <c r="B5976" i="3"/>
  <c r="A5976" i="3"/>
  <c r="J5975" i="3"/>
  <c r="I5975" i="3"/>
  <c r="H5975" i="3"/>
  <c r="G5975" i="3"/>
  <c r="F5975" i="3"/>
  <c r="E5975" i="3"/>
  <c r="D5975" i="3"/>
  <c r="C5975" i="3"/>
  <c r="B5975" i="3"/>
  <c r="A5975" i="3"/>
  <c r="J5974" i="3"/>
  <c r="I5974" i="3"/>
  <c r="H5974" i="3"/>
  <c r="G5974" i="3"/>
  <c r="F5974" i="3"/>
  <c r="E5974" i="3"/>
  <c r="D5974" i="3"/>
  <c r="C5974" i="3"/>
  <c r="B5974" i="3"/>
  <c r="A5974" i="3"/>
  <c r="J5973" i="3"/>
  <c r="I5973" i="3"/>
  <c r="H5973" i="3"/>
  <c r="G5973" i="3"/>
  <c r="F5973" i="3"/>
  <c r="E5973" i="3"/>
  <c r="D5973" i="3"/>
  <c r="C5973" i="3"/>
  <c r="B5973" i="3"/>
  <c r="A5973" i="3"/>
  <c r="J5972" i="3"/>
  <c r="I5972" i="3"/>
  <c r="H5972" i="3"/>
  <c r="G5972" i="3"/>
  <c r="F5972" i="3"/>
  <c r="E5972" i="3"/>
  <c r="D5972" i="3"/>
  <c r="C5972" i="3"/>
  <c r="B5972" i="3"/>
  <c r="A5972" i="3"/>
  <c r="J5971" i="3"/>
  <c r="I5971" i="3"/>
  <c r="H5971" i="3"/>
  <c r="G5971" i="3"/>
  <c r="F5971" i="3"/>
  <c r="E5971" i="3"/>
  <c r="D5971" i="3"/>
  <c r="C5971" i="3"/>
  <c r="B5971" i="3"/>
  <c r="A5971" i="3"/>
  <c r="J5970" i="3"/>
  <c r="I5970" i="3"/>
  <c r="H5970" i="3"/>
  <c r="G5970" i="3"/>
  <c r="F5970" i="3"/>
  <c r="E5970" i="3"/>
  <c r="D5970" i="3"/>
  <c r="C5970" i="3"/>
  <c r="B5970" i="3"/>
  <c r="A5970" i="3"/>
  <c r="J5969" i="3"/>
  <c r="I5969" i="3"/>
  <c r="H5969" i="3"/>
  <c r="G5969" i="3"/>
  <c r="F5969" i="3"/>
  <c r="E5969" i="3"/>
  <c r="D5969" i="3"/>
  <c r="C5969" i="3"/>
  <c r="B5969" i="3"/>
  <c r="A5969" i="3"/>
  <c r="J5968" i="3"/>
  <c r="I5968" i="3"/>
  <c r="H5968" i="3"/>
  <c r="G5968" i="3"/>
  <c r="F5968" i="3"/>
  <c r="E5968" i="3"/>
  <c r="D5968" i="3"/>
  <c r="C5968" i="3"/>
  <c r="B5968" i="3"/>
  <c r="A5968" i="3"/>
  <c r="J5967" i="3"/>
  <c r="I5967" i="3"/>
  <c r="H5967" i="3"/>
  <c r="G5967" i="3"/>
  <c r="F5967" i="3"/>
  <c r="E5967" i="3"/>
  <c r="D5967" i="3"/>
  <c r="C5967" i="3"/>
  <c r="B5967" i="3"/>
  <c r="A5967" i="3"/>
  <c r="J5966" i="3"/>
  <c r="I5966" i="3"/>
  <c r="H5966" i="3"/>
  <c r="G5966" i="3"/>
  <c r="F5966" i="3"/>
  <c r="E5966" i="3"/>
  <c r="D5966" i="3"/>
  <c r="C5966" i="3"/>
  <c r="B5966" i="3"/>
  <c r="A5966" i="3"/>
  <c r="J5965" i="3"/>
  <c r="I5965" i="3"/>
  <c r="H5965" i="3"/>
  <c r="G5965" i="3"/>
  <c r="F5965" i="3"/>
  <c r="E5965" i="3"/>
  <c r="D5965" i="3"/>
  <c r="C5965" i="3"/>
  <c r="B5965" i="3"/>
  <c r="A5965" i="3"/>
  <c r="J5964" i="3"/>
  <c r="I5964" i="3"/>
  <c r="H5964" i="3"/>
  <c r="G5964" i="3"/>
  <c r="F5964" i="3"/>
  <c r="E5964" i="3"/>
  <c r="D5964" i="3"/>
  <c r="C5964" i="3"/>
  <c r="B5964" i="3"/>
  <c r="A5964" i="3"/>
  <c r="J5963" i="3"/>
  <c r="I5963" i="3"/>
  <c r="H5963" i="3"/>
  <c r="G5963" i="3"/>
  <c r="F5963" i="3"/>
  <c r="E5963" i="3"/>
  <c r="D5963" i="3"/>
  <c r="C5963" i="3"/>
  <c r="B5963" i="3"/>
  <c r="A5963" i="3"/>
  <c r="J5962" i="3"/>
  <c r="I5962" i="3"/>
  <c r="H5962" i="3"/>
  <c r="G5962" i="3"/>
  <c r="F5962" i="3"/>
  <c r="E5962" i="3"/>
  <c r="D5962" i="3"/>
  <c r="C5962" i="3"/>
  <c r="B5962" i="3"/>
  <c r="A5962" i="3"/>
  <c r="J5961" i="3"/>
  <c r="I5961" i="3"/>
  <c r="H5961" i="3"/>
  <c r="G5961" i="3"/>
  <c r="F5961" i="3"/>
  <c r="E5961" i="3"/>
  <c r="D5961" i="3"/>
  <c r="C5961" i="3"/>
  <c r="B5961" i="3"/>
  <c r="A5961" i="3"/>
  <c r="J5960" i="3"/>
  <c r="I5960" i="3"/>
  <c r="H5960" i="3"/>
  <c r="G5960" i="3"/>
  <c r="F5960" i="3"/>
  <c r="E5960" i="3"/>
  <c r="D5960" i="3"/>
  <c r="C5960" i="3"/>
  <c r="B5960" i="3"/>
  <c r="A5960" i="3"/>
  <c r="J5959" i="3"/>
  <c r="I5959" i="3"/>
  <c r="H5959" i="3"/>
  <c r="G5959" i="3"/>
  <c r="F5959" i="3"/>
  <c r="E5959" i="3"/>
  <c r="D5959" i="3"/>
  <c r="C5959" i="3"/>
  <c r="B5959" i="3"/>
  <c r="A5959" i="3"/>
  <c r="J5958" i="3"/>
  <c r="I5958" i="3"/>
  <c r="H5958" i="3"/>
  <c r="G5958" i="3"/>
  <c r="F5958" i="3"/>
  <c r="E5958" i="3"/>
  <c r="D5958" i="3"/>
  <c r="C5958" i="3"/>
  <c r="B5958" i="3"/>
  <c r="A5958" i="3"/>
  <c r="J5957" i="3"/>
  <c r="I5957" i="3"/>
  <c r="H5957" i="3"/>
  <c r="G5957" i="3"/>
  <c r="F5957" i="3"/>
  <c r="E5957" i="3"/>
  <c r="D5957" i="3"/>
  <c r="C5957" i="3"/>
  <c r="B5957" i="3"/>
  <c r="A5957" i="3"/>
  <c r="J5956" i="3"/>
  <c r="I5956" i="3"/>
  <c r="H5956" i="3"/>
  <c r="G5956" i="3"/>
  <c r="F5956" i="3"/>
  <c r="E5956" i="3"/>
  <c r="D5956" i="3"/>
  <c r="C5956" i="3"/>
  <c r="B5956" i="3"/>
  <c r="A5956" i="3"/>
  <c r="J5955" i="3"/>
  <c r="I5955" i="3"/>
  <c r="H5955" i="3"/>
  <c r="G5955" i="3"/>
  <c r="F5955" i="3"/>
  <c r="E5955" i="3"/>
  <c r="D5955" i="3"/>
  <c r="C5955" i="3"/>
  <c r="B5955" i="3"/>
  <c r="A5955" i="3"/>
  <c r="J5954" i="3"/>
  <c r="I5954" i="3"/>
  <c r="H5954" i="3"/>
  <c r="G5954" i="3"/>
  <c r="F5954" i="3"/>
  <c r="E5954" i="3"/>
  <c r="D5954" i="3"/>
  <c r="C5954" i="3"/>
  <c r="B5954" i="3"/>
  <c r="A5954" i="3"/>
  <c r="J5953" i="3"/>
  <c r="I5953" i="3"/>
  <c r="H5953" i="3"/>
  <c r="G5953" i="3"/>
  <c r="F5953" i="3"/>
  <c r="E5953" i="3"/>
  <c r="D5953" i="3"/>
  <c r="C5953" i="3"/>
  <c r="B5953" i="3"/>
  <c r="A5953" i="3"/>
  <c r="J5952" i="3"/>
  <c r="I5952" i="3"/>
  <c r="H5952" i="3"/>
  <c r="G5952" i="3"/>
  <c r="F5952" i="3"/>
  <c r="E5952" i="3"/>
  <c r="D5952" i="3"/>
  <c r="C5952" i="3"/>
  <c r="B5952" i="3"/>
  <c r="A5952" i="3"/>
  <c r="J5951" i="3"/>
  <c r="I5951" i="3"/>
  <c r="H5951" i="3"/>
  <c r="G5951" i="3"/>
  <c r="F5951" i="3"/>
  <c r="E5951" i="3"/>
  <c r="D5951" i="3"/>
  <c r="C5951" i="3"/>
  <c r="B5951" i="3"/>
  <c r="A5951" i="3"/>
  <c r="J5950" i="3"/>
  <c r="I5950" i="3"/>
  <c r="H5950" i="3"/>
  <c r="G5950" i="3"/>
  <c r="F5950" i="3"/>
  <c r="E5950" i="3"/>
  <c r="D5950" i="3"/>
  <c r="C5950" i="3"/>
  <c r="B5950" i="3"/>
  <c r="A5950" i="3"/>
  <c r="J5949" i="3"/>
  <c r="I5949" i="3"/>
  <c r="H5949" i="3"/>
  <c r="G5949" i="3"/>
  <c r="F5949" i="3"/>
  <c r="E5949" i="3"/>
  <c r="D5949" i="3"/>
  <c r="C5949" i="3"/>
  <c r="B5949" i="3"/>
  <c r="A5949" i="3"/>
  <c r="J5948" i="3"/>
  <c r="I5948" i="3"/>
  <c r="H5948" i="3"/>
  <c r="G5948" i="3"/>
  <c r="F5948" i="3"/>
  <c r="E5948" i="3"/>
  <c r="D5948" i="3"/>
  <c r="C5948" i="3"/>
  <c r="B5948" i="3"/>
  <c r="A5948" i="3"/>
  <c r="J5947" i="3"/>
  <c r="I5947" i="3"/>
  <c r="H5947" i="3"/>
  <c r="G5947" i="3"/>
  <c r="F5947" i="3"/>
  <c r="E5947" i="3"/>
  <c r="D5947" i="3"/>
  <c r="C5947" i="3"/>
  <c r="B5947" i="3"/>
  <c r="A5947" i="3"/>
  <c r="J5946" i="3"/>
  <c r="I5946" i="3"/>
  <c r="H5946" i="3"/>
  <c r="G5946" i="3"/>
  <c r="F5946" i="3"/>
  <c r="E5946" i="3"/>
  <c r="D5946" i="3"/>
  <c r="C5946" i="3"/>
  <c r="B5946" i="3"/>
  <c r="A5946" i="3"/>
  <c r="J5945" i="3"/>
  <c r="I5945" i="3"/>
  <c r="H5945" i="3"/>
  <c r="G5945" i="3"/>
  <c r="F5945" i="3"/>
  <c r="E5945" i="3"/>
  <c r="D5945" i="3"/>
  <c r="C5945" i="3"/>
  <c r="B5945" i="3"/>
  <c r="A5945" i="3"/>
  <c r="J5944" i="3"/>
  <c r="I5944" i="3"/>
  <c r="H5944" i="3"/>
  <c r="G5944" i="3"/>
  <c r="F5944" i="3"/>
  <c r="E5944" i="3"/>
  <c r="D5944" i="3"/>
  <c r="C5944" i="3"/>
  <c r="B5944" i="3"/>
  <c r="A5944" i="3"/>
  <c r="J5943" i="3"/>
  <c r="I5943" i="3"/>
  <c r="H5943" i="3"/>
  <c r="G5943" i="3"/>
  <c r="F5943" i="3"/>
  <c r="E5943" i="3"/>
  <c r="D5943" i="3"/>
  <c r="C5943" i="3"/>
  <c r="B5943" i="3"/>
  <c r="A5943" i="3"/>
  <c r="J5942" i="3"/>
  <c r="I5942" i="3"/>
  <c r="H5942" i="3"/>
  <c r="G5942" i="3"/>
  <c r="F5942" i="3"/>
  <c r="E5942" i="3"/>
  <c r="D5942" i="3"/>
  <c r="C5942" i="3"/>
  <c r="B5942" i="3"/>
  <c r="A5942" i="3"/>
  <c r="J5941" i="3"/>
  <c r="I5941" i="3"/>
  <c r="H5941" i="3"/>
  <c r="G5941" i="3"/>
  <c r="F5941" i="3"/>
  <c r="E5941" i="3"/>
  <c r="D5941" i="3"/>
  <c r="C5941" i="3"/>
  <c r="B5941" i="3"/>
  <c r="A5941" i="3"/>
  <c r="J5940" i="3"/>
  <c r="I5940" i="3"/>
  <c r="H5940" i="3"/>
  <c r="G5940" i="3"/>
  <c r="F5940" i="3"/>
  <c r="E5940" i="3"/>
  <c r="D5940" i="3"/>
  <c r="C5940" i="3"/>
  <c r="B5940" i="3"/>
  <c r="A5940" i="3"/>
  <c r="J5939" i="3"/>
  <c r="I5939" i="3"/>
  <c r="H5939" i="3"/>
  <c r="G5939" i="3"/>
  <c r="F5939" i="3"/>
  <c r="E5939" i="3"/>
  <c r="D5939" i="3"/>
  <c r="C5939" i="3"/>
  <c r="B5939" i="3"/>
  <c r="A5939" i="3"/>
  <c r="J5938" i="3"/>
  <c r="I5938" i="3"/>
  <c r="H5938" i="3"/>
  <c r="G5938" i="3"/>
  <c r="F5938" i="3"/>
  <c r="E5938" i="3"/>
  <c r="D5938" i="3"/>
  <c r="C5938" i="3"/>
  <c r="B5938" i="3"/>
  <c r="A5938" i="3"/>
  <c r="J5937" i="3"/>
  <c r="I5937" i="3"/>
  <c r="H5937" i="3"/>
  <c r="G5937" i="3"/>
  <c r="F5937" i="3"/>
  <c r="E5937" i="3"/>
  <c r="D5937" i="3"/>
  <c r="C5937" i="3"/>
  <c r="B5937" i="3"/>
  <c r="A5937" i="3"/>
  <c r="J5936" i="3"/>
  <c r="I5936" i="3"/>
  <c r="H5936" i="3"/>
  <c r="G5936" i="3"/>
  <c r="F5936" i="3"/>
  <c r="E5936" i="3"/>
  <c r="D5936" i="3"/>
  <c r="C5936" i="3"/>
  <c r="B5936" i="3"/>
  <c r="A5936" i="3"/>
  <c r="J5935" i="3"/>
  <c r="I5935" i="3"/>
  <c r="H5935" i="3"/>
  <c r="G5935" i="3"/>
  <c r="F5935" i="3"/>
  <c r="E5935" i="3"/>
  <c r="D5935" i="3"/>
  <c r="C5935" i="3"/>
  <c r="B5935" i="3"/>
  <c r="A5935" i="3"/>
  <c r="J5934" i="3"/>
  <c r="I5934" i="3"/>
  <c r="H5934" i="3"/>
  <c r="G5934" i="3"/>
  <c r="F5934" i="3"/>
  <c r="E5934" i="3"/>
  <c r="D5934" i="3"/>
  <c r="C5934" i="3"/>
  <c r="B5934" i="3"/>
  <c r="A5934" i="3"/>
  <c r="J5933" i="3"/>
  <c r="I5933" i="3"/>
  <c r="H5933" i="3"/>
  <c r="G5933" i="3"/>
  <c r="F5933" i="3"/>
  <c r="E5933" i="3"/>
  <c r="D5933" i="3"/>
  <c r="C5933" i="3"/>
  <c r="B5933" i="3"/>
  <c r="A5933" i="3"/>
  <c r="J5932" i="3"/>
  <c r="I5932" i="3"/>
  <c r="H5932" i="3"/>
  <c r="G5932" i="3"/>
  <c r="F5932" i="3"/>
  <c r="E5932" i="3"/>
  <c r="D5932" i="3"/>
  <c r="C5932" i="3"/>
  <c r="B5932" i="3"/>
  <c r="A5932" i="3"/>
  <c r="J5931" i="3"/>
  <c r="I5931" i="3"/>
  <c r="H5931" i="3"/>
  <c r="G5931" i="3"/>
  <c r="F5931" i="3"/>
  <c r="E5931" i="3"/>
  <c r="D5931" i="3"/>
  <c r="C5931" i="3"/>
  <c r="B5931" i="3"/>
  <c r="A5931" i="3"/>
  <c r="J5930" i="3"/>
  <c r="I5930" i="3"/>
  <c r="H5930" i="3"/>
  <c r="G5930" i="3"/>
  <c r="F5930" i="3"/>
  <c r="E5930" i="3"/>
  <c r="D5930" i="3"/>
  <c r="C5930" i="3"/>
  <c r="B5930" i="3"/>
  <c r="A5930" i="3"/>
  <c r="J5929" i="3"/>
  <c r="I5929" i="3"/>
  <c r="H5929" i="3"/>
  <c r="G5929" i="3"/>
  <c r="F5929" i="3"/>
  <c r="E5929" i="3"/>
  <c r="D5929" i="3"/>
  <c r="C5929" i="3"/>
  <c r="B5929" i="3"/>
  <c r="A5929" i="3"/>
  <c r="J5928" i="3"/>
  <c r="I5928" i="3"/>
  <c r="H5928" i="3"/>
  <c r="G5928" i="3"/>
  <c r="F5928" i="3"/>
  <c r="E5928" i="3"/>
  <c r="D5928" i="3"/>
  <c r="C5928" i="3"/>
  <c r="B5928" i="3"/>
  <c r="A5928" i="3"/>
  <c r="J5927" i="3"/>
  <c r="I5927" i="3"/>
  <c r="H5927" i="3"/>
  <c r="G5927" i="3"/>
  <c r="F5927" i="3"/>
  <c r="E5927" i="3"/>
  <c r="D5927" i="3"/>
  <c r="C5927" i="3"/>
  <c r="B5927" i="3"/>
  <c r="A5927" i="3"/>
  <c r="J5926" i="3"/>
  <c r="I5926" i="3"/>
  <c r="H5926" i="3"/>
  <c r="G5926" i="3"/>
  <c r="F5926" i="3"/>
  <c r="E5926" i="3"/>
  <c r="D5926" i="3"/>
  <c r="C5926" i="3"/>
  <c r="B5926" i="3"/>
  <c r="A5926" i="3"/>
  <c r="J5925" i="3"/>
  <c r="I5925" i="3"/>
  <c r="H5925" i="3"/>
  <c r="G5925" i="3"/>
  <c r="F5925" i="3"/>
  <c r="E5925" i="3"/>
  <c r="D5925" i="3"/>
  <c r="C5925" i="3"/>
  <c r="B5925" i="3"/>
  <c r="A5925" i="3"/>
  <c r="J5924" i="3"/>
  <c r="I5924" i="3"/>
  <c r="H5924" i="3"/>
  <c r="G5924" i="3"/>
  <c r="F5924" i="3"/>
  <c r="E5924" i="3"/>
  <c r="D5924" i="3"/>
  <c r="C5924" i="3"/>
  <c r="B5924" i="3"/>
  <c r="A5924" i="3"/>
  <c r="J5923" i="3"/>
  <c r="I5923" i="3"/>
  <c r="H5923" i="3"/>
  <c r="G5923" i="3"/>
  <c r="F5923" i="3"/>
  <c r="E5923" i="3"/>
  <c r="D5923" i="3"/>
  <c r="C5923" i="3"/>
  <c r="B5923" i="3"/>
  <c r="A5923" i="3"/>
  <c r="J5922" i="3"/>
  <c r="I5922" i="3"/>
  <c r="H5922" i="3"/>
  <c r="G5922" i="3"/>
  <c r="F5922" i="3"/>
  <c r="E5922" i="3"/>
  <c r="D5922" i="3"/>
  <c r="C5922" i="3"/>
  <c r="B5922" i="3"/>
  <c r="A5922" i="3"/>
  <c r="J5921" i="3"/>
  <c r="I5921" i="3"/>
  <c r="H5921" i="3"/>
  <c r="G5921" i="3"/>
  <c r="F5921" i="3"/>
  <c r="E5921" i="3"/>
  <c r="D5921" i="3"/>
  <c r="C5921" i="3"/>
  <c r="B5921" i="3"/>
  <c r="A5921" i="3"/>
  <c r="J5920" i="3"/>
  <c r="I5920" i="3"/>
  <c r="H5920" i="3"/>
  <c r="G5920" i="3"/>
  <c r="F5920" i="3"/>
  <c r="E5920" i="3"/>
  <c r="D5920" i="3"/>
  <c r="C5920" i="3"/>
  <c r="B5920" i="3"/>
  <c r="A5920" i="3"/>
  <c r="J5919" i="3"/>
  <c r="I5919" i="3"/>
  <c r="H5919" i="3"/>
  <c r="G5919" i="3"/>
  <c r="F5919" i="3"/>
  <c r="E5919" i="3"/>
  <c r="D5919" i="3"/>
  <c r="C5919" i="3"/>
  <c r="B5919" i="3"/>
  <c r="A5919" i="3"/>
  <c r="J5918" i="3"/>
  <c r="I5918" i="3"/>
  <c r="H5918" i="3"/>
  <c r="G5918" i="3"/>
  <c r="F5918" i="3"/>
  <c r="E5918" i="3"/>
  <c r="D5918" i="3"/>
  <c r="C5918" i="3"/>
  <c r="B5918" i="3"/>
  <c r="A5918" i="3"/>
  <c r="J5917" i="3"/>
  <c r="I5917" i="3"/>
  <c r="H5917" i="3"/>
  <c r="G5917" i="3"/>
  <c r="F5917" i="3"/>
  <c r="E5917" i="3"/>
  <c r="D5917" i="3"/>
  <c r="C5917" i="3"/>
  <c r="B5917" i="3"/>
  <c r="A5917" i="3"/>
  <c r="J5916" i="3"/>
  <c r="I5916" i="3"/>
  <c r="H5916" i="3"/>
  <c r="G5916" i="3"/>
  <c r="F5916" i="3"/>
  <c r="E5916" i="3"/>
  <c r="D5916" i="3"/>
  <c r="C5916" i="3"/>
  <c r="B5916" i="3"/>
  <c r="A5916" i="3"/>
  <c r="J5915" i="3"/>
  <c r="I5915" i="3"/>
  <c r="H5915" i="3"/>
  <c r="G5915" i="3"/>
  <c r="F5915" i="3"/>
  <c r="E5915" i="3"/>
  <c r="D5915" i="3"/>
  <c r="C5915" i="3"/>
  <c r="B5915" i="3"/>
  <c r="A5915" i="3"/>
  <c r="J5914" i="3"/>
  <c r="I5914" i="3"/>
  <c r="H5914" i="3"/>
  <c r="G5914" i="3"/>
  <c r="F5914" i="3"/>
  <c r="E5914" i="3"/>
  <c r="D5914" i="3"/>
  <c r="C5914" i="3"/>
  <c r="B5914" i="3"/>
  <c r="A5914" i="3"/>
  <c r="J5913" i="3"/>
  <c r="I5913" i="3"/>
  <c r="H5913" i="3"/>
  <c r="G5913" i="3"/>
  <c r="F5913" i="3"/>
  <c r="E5913" i="3"/>
  <c r="D5913" i="3"/>
  <c r="C5913" i="3"/>
  <c r="B5913" i="3"/>
  <c r="A5913" i="3"/>
  <c r="J5912" i="3"/>
  <c r="I5912" i="3"/>
  <c r="H5912" i="3"/>
  <c r="G5912" i="3"/>
  <c r="F5912" i="3"/>
  <c r="E5912" i="3"/>
  <c r="D5912" i="3"/>
  <c r="C5912" i="3"/>
  <c r="B5912" i="3"/>
  <c r="A5912" i="3"/>
  <c r="J5911" i="3"/>
  <c r="I5911" i="3"/>
  <c r="H5911" i="3"/>
  <c r="G5911" i="3"/>
  <c r="F5911" i="3"/>
  <c r="E5911" i="3"/>
  <c r="D5911" i="3"/>
  <c r="C5911" i="3"/>
  <c r="B5911" i="3"/>
  <c r="A5911" i="3"/>
  <c r="J5910" i="3"/>
  <c r="I5910" i="3"/>
  <c r="H5910" i="3"/>
  <c r="G5910" i="3"/>
  <c r="F5910" i="3"/>
  <c r="E5910" i="3"/>
  <c r="D5910" i="3"/>
  <c r="C5910" i="3"/>
  <c r="B5910" i="3"/>
  <c r="A5910" i="3"/>
  <c r="J5909" i="3"/>
  <c r="I5909" i="3"/>
  <c r="H5909" i="3"/>
  <c r="G5909" i="3"/>
  <c r="F5909" i="3"/>
  <c r="E5909" i="3"/>
  <c r="D5909" i="3"/>
  <c r="C5909" i="3"/>
  <c r="B5909" i="3"/>
  <c r="A5909" i="3"/>
  <c r="J5908" i="3"/>
  <c r="I5908" i="3"/>
  <c r="H5908" i="3"/>
  <c r="G5908" i="3"/>
  <c r="F5908" i="3"/>
  <c r="E5908" i="3"/>
  <c r="D5908" i="3"/>
  <c r="C5908" i="3"/>
  <c r="B5908" i="3"/>
  <c r="A5908" i="3"/>
  <c r="J5907" i="3"/>
  <c r="I5907" i="3"/>
  <c r="H5907" i="3"/>
  <c r="G5907" i="3"/>
  <c r="F5907" i="3"/>
  <c r="E5907" i="3"/>
  <c r="D5907" i="3"/>
  <c r="C5907" i="3"/>
  <c r="B5907" i="3"/>
  <c r="A5907" i="3"/>
  <c r="J5906" i="3"/>
  <c r="I5906" i="3"/>
  <c r="H5906" i="3"/>
  <c r="G5906" i="3"/>
  <c r="F5906" i="3"/>
  <c r="E5906" i="3"/>
  <c r="D5906" i="3"/>
  <c r="C5906" i="3"/>
  <c r="B5906" i="3"/>
  <c r="A5906" i="3"/>
  <c r="J5905" i="3"/>
  <c r="I5905" i="3"/>
  <c r="H5905" i="3"/>
  <c r="G5905" i="3"/>
  <c r="F5905" i="3"/>
  <c r="E5905" i="3"/>
  <c r="D5905" i="3"/>
  <c r="C5905" i="3"/>
  <c r="B5905" i="3"/>
  <c r="A5905" i="3"/>
  <c r="J5904" i="3"/>
  <c r="I5904" i="3"/>
  <c r="H5904" i="3"/>
  <c r="G5904" i="3"/>
  <c r="F5904" i="3"/>
  <c r="E5904" i="3"/>
  <c r="D5904" i="3"/>
  <c r="C5904" i="3"/>
  <c r="B5904" i="3"/>
  <c r="A5904" i="3"/>
  <c r="J5903" i="3"/>
  <c r="I5903" i="3"/>
  <c r="H5903" i="3"/>
  <c r="G5903" i="3"/>
  <c r="F5903" i="3"/>
  <c r="E5903" i="3"/>
  <c r="D5903" i="3"/>
  <c r="C5903" i="3"/>
  <c r="B5903" i="3"/>
  <c r="A5903" i="3"/>
  <c r="J5902" i="3"/>
  <c r="I5902" i="3"/>
  <c r="H5902" i="3"/>
  <c r="G5902" i="3"/>
  <c r="F5902" i="3"/>
  <c r="E5902" i="3"/>
  <c r="D5902" i="3"/>
  <c r="C5902" i="3"/>
  <c r="B5902" i="3"/>
  <c r="A5902" i="3"/>
  <c r="J5901" i="3"/>
  <c r="I5901" i="3"/>
  <c r="H5901" i="3"/>
  <c r="G5901" i="3"/>
  <c r="F5901" i="3"/>
  <c r="E5901" i="3"/>
  <c r="D5901" i="3"/>
  <c r="C5901" i="3"/>
  <c r="B5901" i="3"/>
  <c r="A5901" i="3"/>
  <c r="J5900" i="3"/>
  <c r="I5900" i="3"/>
  <c r="H5900" i="3"/>
  <c r="G5900" i="3"/>
  <c r="F5900" i="3"/>
  <c r="E5900" i="3"/>
  <c r="D5900" i="3"/>
  <c r="C5900" i="3"/>
  <c r="B5900" i="3"/>
  <c r="A5900" i="3"/>
  <c r="J5899" i="3"/>
  <c r="I5899" i="3"/>
  <c r="H5899" i="3"/>
  <c r="G5899" i="3"/>
  <c r="F5899" i="3"/>
  <c r="E5899" i="3"/>
  <c r="D5899" i="3"/>
  <c r="C5899" i="3"/>
  <c r="B5899" i="3"/>
  <c r="A5899" i="3"/>
  <c r="J5898" i="3"/>
  <c r="I5898" i="3"/>
  <c r="H5898" i="3"/>
  <c r="G5898" i="3"/>
  <c r="F5898" i="3"/>
  <c r="E5898" i="3"/>
  <c r="D5898" i="3"/>
  <c r="C5898" i="3"/>
  <c r="B5898" i="3"/>
  <c r="A5898" i="3"/>
  <c r="J5897" i="3"/>
  <c r="I5897" i="3"/>
  <c r="H5897" i="3"/>
  <c r="G5897" i="3"/>
  <c r="F5897" i="3"/>
  <c r="E5897" i="3"/>
  <c r="D5897" i="3"/>
  <c r="C5897" i="3"/>
  <c r="B5897" i="3"/>
  <c r="A5897" i="3"/>
  <c r="J5896" i="3"/>
  <c r="I5896" i="3"/>
  <c r="H5896" i="3"/>
  <c r="G5896" i="3"/>
  <c r="F5896" i="3"/>
  <c r="E5896" i="3"/>
  <c r="D5896" i="3"/>
  <c r="C5896" i="3"/>
  <c r="B5896" i="3"/>
  <c r="A5896" i="3"/>
  <c r="J5895" i="3"/>
  <c r="I5895" i="3"/>
  <c r="H5895" i="3"/>
  <c r="G5895" i="3"/>
  <c r="F5895" i="3"/>
  <c r="E5895" i="3"/>
  <c r="D5895" i="3"/>
  <c r="C5895" i="3"/>
  <c r="B5895" i="3"/>
  <c r="A5895" i="3"/>
  <c r="J5894" i="3"/>
  <c r="I5894" i="3"/>
  <c r="H5894" i="3"/>
  <c r="G5894" i="3"/>
  <c r="F5894" i="3"/>
  <c r="E5894" i="3"/>
  <c r="D5894" i="3"/>
  <c r="C5894" i="3"/>
  <c r="B5894" i="3"/>
  <c r="A5894" i="3"/>
  <c r="J5893" i="3"/>
  <c r="I5893" i="3"/>
  <c r="H5893" i="3"/>
  <c r="G5893" i="3"/>
  <c r="F5893" i="3"/>
  <c r="E5893" i="3"/>
  <c r="D5893" i="3"/>
  <c r="C5893" i="3"/>
  <c r="B5893" i="3"/>
  <c r="A5893" i="3"/>
  <c r="J5892" i="3"/>
  <c r="I5892" i="3"/>
  <c r="H5892" i="3"/>
  <c r="G5892" i="3"/>
  <c r="F5892" i="3"/>
  <c r="E5892" i="3"/>
  <c r="D5892" i="3"/>
  <c r="C5892" i="3"/>
  <c r="B5892" i="3"/>
  <c r="A5892" i="3"/>
  <c r="J5891" i="3"/>
  <c r="I5891" i="3"/>
  <c r="H5891" i="3"/>
  <c r="G5891" i="3"/>
  <c r="F5891" i="3"/>
  <c r="E5891" i="3"/>
  <c r="D5891" i="3"/>
  <c r="C5891" i="3"/>
  <c r="B5891" i="3"/>
  <c r="A5891" i="3"/>
  <c r="J5890" i="3"/>
  <c r="I5890" i="3"/>
  <c r="H5890" i="3"/>
  <c r="G5890" i="3"/>
  <c r="F5890" i="3"/>
  <c r="E5890" i="3"/>
  <c r="D5890" i="3"/>
  <c r="C5890" i="3"/>
  <c r="B5890" i="3"/>
  <c r="A5890" i="3"/>
  <c r="J5889" i="3"/>
  <c r="I5889" i="3"/>
  <c r="H5889" i="3"/>
  <c r="G5889" i="3"/>
  <c r="F5889" i="3"/>
  <c r="E5889" i="3"/>
  <c r="D5889" i="3"/>
  <c r="C5889" i="3"/>
  <c r="B5889" i="3"/>
  <c r="A5889" i="3"/>
  <c r="J5888" i="3"/>
  <c r="I5888" i="3"/>
  <c r="H5888" i="3"/>
  <c r="G5888" i="3"/>
  <c r="F5888" i="3"/>
  <c r="E5888" i="3"/>
  <c r="D5888" i="3"/>
  <c r="C5888" i="3"/>
  <c r="B5888" i="3"/>
  <c r="A5888" i="3"/>
  <c r="J5887" i="3"/>
  <c r="I5887" i="3"/>
  <c r="H5887" i="3"/>
  <c r="G5887" i="3"/>
  <c r="F5887" i="3"/>
  <c r="E5887" i="3"/>
  <c r="D5887" i="3"/>
  <c r="C5887" i="3"/>
  <c r="B5887" i="3"/>
  <c r="A5887" i="3"/>
  <c r="J5886" i="3"/>
  <c r="I5886" i="3"/>
  <c r="H5886" i="3"/>
  <c r="G5886" i="3"/>
  <c r="F5886" i="3"/>
  <c r="E5886" i="3"/>
  <c r="D5886" i="3"/>
  <c r="C5886" i="3"/>
  <c r="B5886" i="3"/>
  <c r="A5886" i="3"/>
  <c r="J5885" i="3"/>
  <c r="I5885" i="3"/>
  <c r="H5885" i="3"/>
  <c r="G5885" i="3"/>
  <c r="F5885" i="3"/>
  <c r="E5885" i="3"/>
  <c r="D5885" i="3"/>
  <c r="C5885" i="3"/>
  <c r="B5885" i="3"/>
  <c r="A5885" i="3"/>
  <c r="J5884" i="3"/>
  <c r="I5884" i="3"/>
  <c r="H5884" i="3"/>
  <c r="G5884" i="3"/>
  <c r="F5884" i="3"/>
  <c r="E5884" i="3"/>
  <c r="D5884" i="3"/>
  <c r="C5884" i="3"/>
  <c r="B5884" i="3"/>
  <c r="A5884" i="3"/>
  <c r="J5883" i="3"/>
  <c r="I5883" i="3"/>
  <c r="H5883" i="3"/>
  <c r="G5883" i="3"/>
  <c r="F5883" i="3"/>
  <c r="E5883" i="3"/>
  <c r="D5883" i="3"/>
  <c r="C5883" i="3"/>
  <c r="B5883" i="3"/>
  <c r="A5883" i="3"/>
  <c r="J5882" i="3"/>
  <c r="I5882" i="3"/>
  <c r="H5882" i="3"/>
  <c r="G5882" i="3"/>
  <c r="F5882" i="3"/>
  <c r="E5882" i="3"/>
  <c r="D5882" i="3"/>
  <c r="C5882" i="3"/>
  <c r="B5882" i="3"/>
  <c r="A5882" i="3"/>
  <c r="J5881" i="3"/>
  <c r="I5881" i="3"/>
  <c r="H5881" i="3"/>
  <c r="G5881" i="3"/>
  <c r="F5881" i="3"/>
  <c r="E5881" i="3"/>
  <c r="D5881" i="3"/>
  <c r="C5881" i="3"/>
  <c r="B5881" i="3"/>
  <c r="A5881" i="3"/>
  <c r="J5880" i="3"/>
  <c r="I5880" i="3"/>
  <c r="H5880" i="3"/>
  <c r="G5880" i="3"/>
  <c r="F5880" i="3"/>
  <c r="E5880" i="3"/>
  <c r="D5880" i="3"/>
  <c r="C5880" i="3"/>
  <c r="B5880" i="3"/>
  <c r="A5880" i="3"/>
  <c r="J5879" i="3"/>
  <c r="I5879" i="3"/>
  <c r="H5879" i="3"/>
  <c r="G5879" i="3"/>
  <c r="F5879" i="3"/>
  <c r="E5879" i="3"/>
  <c r="D5879" i="3"/>
  <c r="C5879" i="3"/>
  <c r="B5879" i="3"/>
  <c r="A5879" i="3"/>
  <c r="J5878" i="3"/>
  <c r="I5878" i="3"/>
  <c r="H5878" i="3"/>
  <c r="G5878" i="3"/>
  <c r="F5878" i="3"/>
  <c r="E5878" i="3"/>
  <c r="D5878" i="3"/>
  <c r="C5878" i="3"/>
  <c r="B5878" i="3"/>
  <c r="A5878" i="3"/>
  <c r="J5877" i="3"/>
  <c r="I5877" i="3"/>
  <c r="H5877" i="3"/>
  <c r="G5877" i="3"/>
  <c r="F5877" i="3"/>
  <c r="E5877" i="3"/>
  <c r="D5877" i="3"/>
  <c r="C5877" i="3"/>
  <c r="B5877" i="3"/>
  <c r="A5877" i="3"/>
  <c r="J5876" i="3"/>
  <c r="I5876" i="3"/>
  <c r="H5876" i="3"/>
  <c r="G5876" i="3"/>
  <c r="F5876" i="3"/>
  <c r="E5876" i="3"/>
  <c r="D5876" i="3"/>
  <c r="C5876" i="3"/>
  <c r="B5876" i="3"/>
  <c r="A5876" i="3"/>
  <c r="J5875" i="3"/>
  <c r="I5875" i="3"/>
  <c r="H5875" i="3"/>
  <c r="G5875" i="3"/>
  <c r="F5875" i="3"/>
  <c r="E5875" i="3"/>
  <c r="D5875" i="3"/>
  <c r="C5875" i="3"/>
  <c r="B5875" i="3"/>
  <c r="A5875" i="3"/>
  <c r="J5874" i="3"/>
  <c r="I5874" i="3"/>
  <c r="H5874" i="3"/>
  <c r="G5874" i="3"/>
  <c r="F5874" i="3"/>
  <c r="E5874" i="3"/>
  <c r="D5874" i="3"/>
  <c r="C5874" i="3"/>
  <c r="B5874" i="3"/>
  <c r="A5874" i="3"/>
  <c r="J5873" i="3"/>
  <c r="I5873" i="3"/>
  <c r="H5873" i="3"/>
  <c r="G5873" i="3"/>
  <c r="F5873" i="3"/>
  <c r="E5873" i="3"/>
  <c r="D5873" i="3"/>
  <c r="C5873" i="3"/>
  <c r="B5873" i="3"/>
  <c r="A5873" i="3"/>
  <c r="J5872" i="3"/>
  <c r="I5872" i="3"/>
  <c r="H5872" i="3"/>
  <c r="G5872" i="3"/>
  <c r="F5872" i="3"/>
  <c r="E5872" i="3"/>
  <c r="D5872" i="3"/>
  <c r="C5872" i="3"/>
  <c r="B5872" i="3"/>
  <c r="A5872" i="3"/>
  <c r="J5871" i="3"/>
  <c r="I5871" i="3"/>
  <c r="H5871" i="3"/>
  <c r="G5871" i="3"/>
  <c r="F5871" i="3"/>
  <c r="E5871" i="3"/>
  <c r="D5871" i="3"/>
  <c r="C5871" i="3"/>
  <c r="B5871" i="3"/>
  <c r="A5871" i="3"/>
  <c r="J5870" i="3"/>
  <c r="I5870" i="3"/>
  <c r="H5870" i="3"/>
  <c r="G5870" i="3"/>
  <c r="F5870" i="3"/>
  <c r="E5870" i="3"/>
  <c r="D5870" i="3"/>
  <c r="C5870" i="3"/>
  <c r="B5870" i="3"/>
  <c r="A5870" i="3"/>
  <c r="J5869" i="3"/>
  <c r="I5869" i="3"/>
  <c r="H5869" i="3"/>
  <c r="G5869" i="3"/>
  <c r="F5869" i="3"/>
  <c r="E5869" i="3"/>
  <c r="D5869" i="3"/>
  <c r="C5869" i="3"/>
  <c r="B5869" i="3"/>
  <c r="A5869" i="3"/>
  <c r="J5868" i="3"/>
  <c r="I5868" i="3"/>
  <c r="H5868" i="3"/>
  <c r="G5868" i="3"/>
  <c r="F5868" i="3"/>
  <c r="E5868" i="3"/>
  <c r="D5868" i="3"/>
  <c r="C5868" i="3"/>
  <c r="B5868" i="3"/>
  <c r="A5868" i="3"/>
  <c r="J5867" i="3"/>
  <c r="I5867" i="3"/>
  <c r="H5867" i="3"/>
  <c r="G5867" i="3"/>
  <c r="F5867" i="3"/>
  <c r="E5867" i="3"/>
  <c r="D5867" i="3"/>
  <c r="C5867" i="3"/>
  <c r="B5867" i="3"/>
  <c r="A5867" i="3"/>
  <c r="J5866" i="3"/>
  <c r="I5866" i="3"/>
  <c r="H5866" i="3"/>
  <c r="G5866" i="3"/>
  <c r="F5866" i="3"/>
  <c r="E5866" i="3"/>
  <c r="D5866" i="3"/>
  <c r="C5866" i="3"/>
  <c r="B5866" i="3"/>
  <c r="A5866" i="3"/>
  <c r="J5865" i="3"/>
  <c r="I5865" i="3"/>
  <c r="H5865" i="3"/>
  <c r="G5865" i="3"/>
  <c r="F5865" i="3"/>
  <c r="E5865" i="3"/>
  <c r="D5865" i="3"/>
  <c r="C5865" i="3"/>
  <c r="B5865" i="3"/>
  <c r="A5865" i="3"/>
  <c r="J5864" i="3"/>
  <c r="I5864" i="3"/>
  <c r="H5864" i="3"/>
  <c r="G5864" i="3"/>
  <c r="F5864" i="3"/>
  <c r="E5864" i="3"/>
  <c r="D5864" i="3"/>
  <c r="C5864" i="3"/>
  <c r="B5864" i="3"/>
  <c r="A5864" i="3"/>
  <c r="J5863" i="3"/>
  <c r="I5863" i="3"/>
  <c r="H5863" i="3"/>
  <c r="G5863" i="3"/>
  <c r="F5863" i="3"/>
  <c r="E5863" i="3"/>
  <c r="D5863" i="3"/>
  <c r="C5863" i="3"/>
  <c r="B5863" i="3"/>
  <c r="A5863" i="3"/>
  <c r="J5862" i="3"/>
  <c r="I5862" i="3"/>
  <c r="H5862" i="3"/>
  <c r="G5862" i="3"/>
  <c r="F5862" i="3"/>
  <c r="E5862" i="3"/>
  <c r="D5862" i="3"/>
  <c r="C5862" i="3"/>
  <c r="B5862" i="3"/>
  <c r="A5862" i="3"/>
  <c r="J5861" i="3"/>
  <c r="I5861" i="3"/>
  <c r="H5861" i="3"/>
  <c r="G5861" i="3"/>
  <c r="F5861" i="3"/>
  <c r="E5861" i="3"/>
  <c r="D5861" i="3"/>
  <c r="C5861" i="3"/>
  <c r="B5861" i="3"/>
  <c r="A5861" i="3"/>
  <c r="J5860" i="3"/>
  <c r="I5860" i="3"/>
  <c r="H5860" i="3"/>
  <c r="G5860" i="3"/>
  <c r="F5860" i="3"/>
  <c r="E5860" i="3"/>
  <c r="D5860" i="3"/>
  <c r="C5860" i="3"/>
  <c r="B5860" i="3"/>
  <c r="A5860" i="3"/>
  <c r="J5859" i="3"/>
  <c r="I5859" i="3"/>
  <c r="H5859" i="3"/>
  <c r="G5859" i="3"/>
  <c r="F5859" i="3"/>
  <c r="E5859" i="3"/>
  <c r="D5859" i="3"/>
  <c r="C5859" i="3"/>
  <c r="B5859" i="3"/>
  <c r="A5859" i="3"/>
  <c r="J5858" i="3"/>
  <c r="I5858" i="3"/>
  <c r="H5858" i="3"/>
  <c r="G5858" i="3"/>
  <c r="F5858" i="3"/>
  <c r="E5858" i="3"/>
  <c r="D5858" i="3"/>
  <c r="C5858" i="3"/>
  <c r="B5858" i="3"/>
  <c r="A5858" i="3"/>
  <c r="J5857" i="3"/>
  <c r="I5857" i="3"/>
  <c r="H5857" i="3"/>
  <c r="G5857" i="3"/>
  <c r="F5857" i="3"/>
  <c r="E5857" i="3"/>
  <c r="D5857" i="3"/>
  <c r="C5857" i="3"/>
  <c r="B5857" i="3"/>
  <c r="A5857" i="3"/>
  <c r="J5856" i="3"/>
  <c r="I5856" i="3"/>
  <c r="H5856" i="3"/>
  <c r="G5856" i="3"/>
  <c r="F5856" i="3"/>
  <c r="E5856" i="3"/>
  <c r="D5856" i="3"/>
  <c r="C5856" i="3"/>
  <c r="B5856" i="3"/>
  <c r="A5856" i="3"/>
  <c r="J5855" i="3"/>
  <c r="I5855" i="3"/>
  <c r="H5855" i="3"/>
  <c r="G5855" i="3"/>
  <c r="F5855" i="3"/>
  <c r="E5855" i="3"/>
  <c r="D5855" i="3"/>
  <c r="C5855" i="3"/>
  <c r="B5855" i="3"/>
  <c r="A5855" i="3"/>
  <c r="J5854" i="3"/>
  <c r="I5854" i="3"/>
  <c r="H5854" i="3"/>
  <c r="G5854" i="3"/>
  <c r="F5854" i="3"/>
  <c r="E5854" i="3"/>
  <c r="D5854" i="3"/>
  <c r="C5854" i="3"/>
  <c r="B5854" i="3"/>
  <c r="A5854" i="3"/>
  <c r="J5853" i="3"/>
  <c r="I5853" i="3"/>
  <c r="H5853" i="3"/>
  <c r="G5853" i="3"/>
  <c r="F5853" i="3"/>
  <c r="E5853" i="3"/>
  <c r="D5853" i="3"/>
  <c r="C5853" i="3"/>
  <c r="B5853" i="3"/>
  <c r="A5853" i="3"/>
  <c r="J5852" i="3"/>
  <c r="I5852" i="3"/>
  <c r="H5852" i="3"/>
  <c r="G5852" i="3"/>
  <c r="F5852" i="3"/>
  <c r="E5852" i="3"/>
  <c r="D5852" i="3"/>
  <c r="C5852" i="3"/>
  <c r="B5852" i="3"/>
  <c r="A5852" i="3"/>
  <c r="J5851" i="3"/>
  <c r="I5851" i="3"/>
  <c r="H5851" i="3"/>
  <c r="G5851" i="3"/>
  <c r="F5851" i="3"/>
  <c r="E5851" i="3"/>
  <c r="D5851" i="3"/>
  <c r="C5851" i="3"/>
  <c r="B5851" i="3"/>
  <c r="A5851" i="3"/>
  <c r="J5850" i="3"/>
  <c r="I5850" i="3"/>
  <c r="H5850" i="3"/>
  <c r="G5850" i="3"/>
  <c r="F5850" i="3"/>
  <c r="E5850" i="3"/>
  <c r="D5850" i="3"/>
  <c r="C5850" i="3"/>
  <c r="B5850" i="3"/>
  <c r="A5850" i="3"/>
  <c r="J5849" i="3"/>
  <c r="I5849" i="3"/>
  <c r="H5849" i="3"/>
  <c r="G5849" i="3"/>
  <c r="F5849" i="3"/>
  <c r="E5849" i="3"/>
  <c r="D5849" i="3"/>
  <c r="C5849" i="3"/>
  <c r="B5849" i="3"/>
  <c r="A5849" i="3"/>
  <c r="J5848" i="3"/>
  <c r="I5848" i="3"/>
  <c r="H5848" i="3"/>
  <c r="G5848" i="3"/>
  <c r="F5848" i="3"/>
  <c r="E5848" i="3"/>
  <c r="D5848" i="3"/>
  <c r="C5848" i="3"/>
  <c r="B5848" i="3"/>
  <c r="A5848" i="3"/>
  <c r="J5847" i="3"/>
  <c r="I5847" i="3"/>
  <c r="H5847" i="3"/>
  <c r="G5847" i="3"/>
  <c r="F5847" i="3"/>
  <c r="E5847" i="3"/>
  <c r="D5847" i="3"/>
  <c r="C5847" i="3"/>
  <c r="B5847" i="3"/>
  <c r="A5847" i="3"/>
  <c r="J5846" i="3"/>
  <c r="I5846" i="3"/>
  <c r="H5846" i="3"/>
  <c r="G5846" i="3"/>
  <c r="F5846" i="3"/>
  <c r="E5846" i="3"/>
  <c r="D5846" i="3"/>
  <c r="C5846" i="3"/>
  <c r="B5846" i="3"/>
  <c r="A5846" i="3"/>
  <c r="J5845" i="3"/>
  <c r="I5845" i="3"/>
  <c r="H5845" i="3"/>
  <c r="G5845" i="3"/>
  <c r="F5845" i="3"/>
  <c r="E5845" i="3"/>
  <c r="D5845" i="3"/>
  <c r="C5845" i="3"/>
  <c r="B5845" i="3"/>
  <c r="A5845" i="3"/>
  <c r="J5844" i="3"/>
  <c r="I5844" i="3"/>
  <c r="H5844" i="3"/>
  <c r="G5844" i="3"/>
  <c r="F5844" i="3"/>
  <c r="E5844" i="3"/>
  <c r="D5844" i="3"/>
  <c r="C5844" i="3"/>
  <c r="B5844" i="3"/>
  <c r="A5844" i="3"/>
  <c r="J5843" i="3"/>
  <c r="I5843" i="3"/>
  <c r="H5843" i="3"/>
  <c r="G5843" i="3"/>
  <c r="F5843" i="3"/>
  <c r="E5843" i="3"/>
  <c r="D5843" i="3"/>
  <c r="C5843" i="3"/>
  <c r="B5843" i="3"/>
  <c r="A5843" i="3"/>
  <c r="J5842" i="3"/>
  <c r="I5842" i="3"/>
  <c r="H5842" i="3"/>
  <c r="G5842" i="3"/>
  <c r="F5842" i="3"/>
  <c r="E5842" i="3"/>
  <c r="D5842" i="3"/>
  <c r="C5842" i="3"/>
  <c r="B5842" i="3"/>
  <c r="A5842" i="3"/>
  <c r="J5841" i="3"/>
  <c r="I5841" i="3"/>
  <c r="H5841" i="3"/>
  <c r="G5841" i="3"/>
  <c r="F5841" i="3"/>
  <c r="E5841" i="3"/>
  <c r="D5841" i="3"/>
  <c r="C5841" i="3"/>
  <c r="B5841" i="3"/>
  <c r="A5841" i="3"/>
  <c r="J5840" i="3"/>
  <c r="I5840" i="3"/>
  <c r="H5840" i="3"/>
  <c r="G5840" i="3"/>
  <c r="F5840" i="3"/>
  <c r="E5840" i="3"/>
  <c r="D5840" i="3"/>
  <c r="C5840" i="3"/>
  <c r="B5840" i="3"/>
  <c r="A5840" i="3"/>
  <c r="J5839" i="3"/>
  <c r="I5839" i="3"/>
  <c r="H5839" i="3"/>
  <c r="G5839" i="3"/>
  <c r="F5839" i="3"/>
  <c r="E5839" i="3"/>
  <c r="D5839" i="3"/>
  <c r="C5839" i="3"/>
  <c r="B5839" i="3"/>
  <c r="A5839" i="3"/>
  <c r="J5838" i="3"/>
  <c r="I5838" i="3"/>
  <c r="H5838" i="3"/>
  <c r="G5838" i="3"/>
  <c r="F5838" i="3"/>
  <c r="E5838" i="3"/>
  <c r="D5838" i="3"/>
  <c r="C5838" i="3"/>
  <c r="B5838" i="3"/>
  <c r="A5838" i="3"/>
  <c r="J5837" i="3"/>
  <c r="I5837" i="3"/>
  <c r="H5837" i="3"/>
  <c r="G5837" i="3"/>
  <c r="F5837" i="3"/>
  <c r="E5837" i="3"/>
  <c r="D5837" i="3"/>
  <c r="C5837" i="3"/>
  <c r="B5837" i="3"/>
  <c r="A5837" i="3"/>
  <c r="J5836" i="3"/>
  <c r="I5836" i="3"/>
  <c r="H5836" i="3"/>
  <c r="G5836" i="3"/>
  <c r="F5836" i="3"/>
  <c r="E5836" i="3"/>
  <c r="D5836" i="3"/>
  <c r="C5836" i="3"/>
  <c r="B5836" i="3"/>
  <c r="A5836" i="3"/>
  <c r="J5835" i="3"/>
  <c r="I5835" i="3"/>
  <c r="H5835" i="3"/>
  <c r="G5835" i="3"/>
  <c r="F5835" i="3"/>
  <c r="E5835" i="3"/>
  <c r="D5835" i="3"/>
  <c r="C5835" i="3"/>
  <c r="B5835" i="3"/>
  <c r="A5835" i="3"/>
  <c r="J5834" i="3"/>
  <c r="I5834" i="3"/>
  <c r="H5834" i="3"/>
  <c r="G5834" i="3"/>
  <c r="F5834" i="3"/>
  <c r="E5834" i="3"/>
  <c r="D5834" i="3"/>
  <c r="C5834" i="3"/>
  <c r="B5834" i="3"/>
  <c r="A5834" i="3"/>
  <c r="J5833" i="3"/>
  <c r="I5833" i="3"/>
  <c r="H5833" i="3"/>
  <c r="G5833" i="3"/>
  <c r="F5833" i="3"/>
  <c r="E5833" i="3"/>
  <c r="D5833" i="3"/>
  <c r="C5833" i="3"/>
  <c r="B5833" i="3"/>
  <c r="A5833" i="3"/>
  <c r="J5832" i="3"/>
  <c r="I5832" i="3"/>
  <c r="H5832" i="3"/>
  <c r="G5832" i="3"/>
  <c r="F5832" i="3"/>
  <c r="E5832" i="3"/>
  <c r="D5832" i="3"/>
  <c r="C5832" i="3"/>
  <c r="B5832" i="3"/>
  <c r="A5832" i="3"/>
  <c r="J5831" i="3"/>
  <c r="I5831" i="3"/>
  <c r="H5831" i="3"/>
  <c r="G5831" i="3"/>
  <c r="F5831" i="3"/>
  <c r="E5831" i="3"/>
  <c r="D5831" i="3"/>
  <c r="C5831" i="3"/>
  <c r="B5831" i="3"/>
  <c r="A5831" i="3"/>
  <c r="J5830" i="3"/>
  <c r="I5830" i="3"/>
  <c r="H5830" i="3"/>
  <c r="G5830" i="3"/>
  <c r="F5830" i="3"/>
  <c r="E5830" i="3"/>
  <c r="D5830" i="3"/>
  <c r="C5830" i="3"/>
  <c r="B5830" i="3"/>
  <c r="A5830" i="3"/>
  <c r="J5829" i="3"/>
  <c r="I5829" i="3"/>
  <c r="H5829" i="3"/>
  <c r="G5829" i="3"/>
  <c r="F5829" i="3"/>
  <c r="E5829" i="3"/>
  <c r="D5829" i="3"/>
  <c r="C5829" i="3"/>
  <c r="B5829" i="3"/>
  <c r="A5829" i="3"/>
  <c r="J5828" i="3"/>
  <c r="I5828" i="3"/>
  <c r="H5828" i="3"/>
  <c r="G5828" i="3"/>
  <c r="F5828" i="3"/>
  <c r="E5828" i="3"/>
  <c r="D5828" i="3"/>
  <c r="C5828" i="3"/>
  <c r="B5828" i="3"/>
  <c r="A5828" i="3"/>
  <c r="J5827" i="3"/>
  <c r="I5827" i="3"/>
  <c r="H5827" i="3"/>
  <c r="G5827" i="3"/>
  <c r="F5827" i="3"/>
  <c r="E5827" i="3"/>
  <c r="D5827" i="3"/>
  <c r="C5827" i="3"/>
  <c r="B5827" i="3"/>
  <c r="A5827" i="3"/>
  <c r="J5826" i="3"/>
  <c r="I5826" i="3"/>
  <c r="H5826" i="3"/>
  <c r="G5826" i="3"/>
  <c r="F5826" i="3"/>
  <c r="E5826" i="3"/>
  <c r="D5826" i="3"/>
  <c r="C5826" i="3"/>
  <c r="B5826" i="3"/>
  <c r="A5826" i="3"/>
  <c r="J5825" i="3"/>
  <c r="I5825" i="3"/>
  <c r="H5825" i="3"/>
  <c r="G5825" i="3"/>
  <c r="F5825" i="3"/>
  <c r="E5825" i="3"/>
  <c r="D5825" i="3"/>
  <c r="C5825" i="3"/>
  <c r="B5825" i="3"/>
  <c r="A5825" i="3"/>
  <c r="J5824" i="3"/>
  <c r="I5824" i="3"/>
  <c r="H5824" i="3"/>
  <c r="G5824" i="3"/>
  <c r="F5824" i="3"/>
  <c r="E5824" i="3"/>
  <c r="D5824" i="3"/>
  <c r="C5824" i="3"/>
  <c r="B5824" i="3"/>
  <c r="A5824" i="3"/>
  <c r="J5823" i="3"/>
  <c r="I5823" i="3"/>
  <c r="H5823" i="3"/>
  <c r="G5823" i="3"/>
  <c r="F5823" i="3"/>
  <c r="E5823" i="3"/>
  <c r="D5823" i="3"/>
  <c r="C5823" i="3"/>
  <c r="B5823" i="3"/>
  <c r="A5823" i="3"/>
  <c r="J5822" i="3"/>
  <c r="I5822" i="3"/>
  <c r="H5822" i="3"/>
  <c r="G5822" i="3"/>
  <c r="F5822" i="3"/>
  <c r="E5822" i="3"/>
  <c r="D5822" i="3"/>
  <c r="C5822" i="3"/>
  <c r="B5822" i="3"/>
  <c r="A5822" i="3"/>
  <c r="J5821" i="3"/>
  <c r="I5821" i="3"/>
  <c r="H5821" i="3"/>
  <c r="G5821" i="3"/>
  <c r="F5821" i="3"/>
  <c r="E5821" i="3"/>
  <c r="D5821" i="3"/>
  <c r="C5821" i="3"/>
  <c r="B5821" i="3"/>
  <c r="A5821" i="3"/>
  <c r="J5820" i="3"/>
  <c r="I5820" i="3"/>
  <c r="H5820" i="3"/>
  <c r="G5820" i="3"/>
  <c r="F5820" i="3"/>
  <c r="E5820" i="3"/>
  <c r="D5820" i="3"/>
  <c r="C5820" i="3"/>
  <c r="B5820" i="3"/>
  <c r="A5820" i="3"/>
  <c r="J5819" i="3"/>
  <c r="I5819" i="3"/>
  <c r="H5819" i="3"/>
  <c r="G5819" i="3"/>
  <c r="F5819" i="3"/>
  <c r="E5819" i="3"/>
  <c r="D5819" i="3"/>
  <c r="C5819" i="3"/>
  <c r="B5819" i="3"/>
  <c r="A5819" i="3"/>
  <c r="J5818" i="3"/>
  <c r="I5818" i="3"/>
  <c r="H5818" i="3"/>
  <c r="G5818" i="3"/>
  <c r="F5818" i="3"/>
  <c r="E5818" i="3"/>
  <c r="D5818" i="3"/>
  <c r="C5818" i="3"/>
  <c r="B5818" i="3"/>
  <c r="A5818" i="3"/>
  <c r="J5817" i="3"/>
  <c r="I5817" i="3"/>
  <c r="H5817" i="3"/>
  <c r="G5817" i="3"/>
  <c r="F5817" i="3"/>
  <c r="E5817" i="3"/>
  <c r="D5817" i="3"/>
  <c r="C5817" i="3"/>
  <c r="B5817" i="3"/>
  <c r="A5817" i="3"/>
  <c r="J5816" i="3"/>
  <c r="I5816" i="3"/>
  <c r="H5816" i="3"/>
  <c r="G5816" i="3"/>
  <c r="F5816" i="3"/>
  <c r="E5816" i="3"/>
  <c r="D5816" i="3"/>
  <c r="C5816" i="3"/>
  <c r="B5816" i="3"/>
  <c r="A5816" i="3"/>
  <c r="J5815" i="3"/>
  <c r="I5815" i="3"/>
  <c r="H5815" i="3"/>
  <c r="G5815" i="3"/>
  <c r="F5815" i="3"/>
  <c r="E5815" i="3"/>
  <c r="D5815" i="3"/>
  <c r="C5815" i="3"/>
  <c r="B5815" i="3"/>
  <c r="A5815" i="3"/>
  <c r="J5814" i="3"/>
  <c r="I5814" i="3"/>
  <c r="H5814" i="3"/>
  <c r="G5814" i="3"/>
  <c r="F5814" i="3"/>
  <c r="E5814" i="3"/>
  <c r="D5814" i="3"/>
  <c r="C5814" i="3"/>
  <c r="B5814" i="3"/>
  <c r="A5814" i="3"/>
  <c r="J5813" i="3"/>
  <c r="I5813" i="3"/>
  <c r="H5813" i="3"/>
  <c r="G5813" i="3"/>
  <c r="F5813" i="3"/>
  <c r="E5813" i="3"/>
  <c r="D5813" i="3"/>
  <c r="C5813" i="3"/>
  <c r="B5813" i="3"/>
  <c r="A5813" i="3"/>
  <c r="J5812" i="3"/>
  <c r="I5812" i="3"/>
  <c r="H5812" i="3"/>
  <c r="G5812" i="3"/>
  <c r="F5812" i="3"/>
  <c r="E5812" i="3"/>
  <c r="D5812" i="3"/>
  <c r="C5812" i="3"/>
  <c r="B5812" i="3"/>
  <c r="A5812" i="3"/>
  <c r="J5811" i="3"/>
  <c r="I5811" i="3"/>
  <c r="H5811" i="3"/>
  <c r="G5811" i="3"/>
  <c r="F5811" i="3"/>
  <c r="E5811" i="3"/>
  <c r="D5811" i="3"/>
  <c r="C5811" i="3"/>
  <c r="B5811" i="3"/>
  <c r="A5811" i="3"/>
  <c r="J5810" i="3"/>
  <c r="I5810" i="3"/>
  <c r="H5810" i="3"/>
  <c r="G5810" i="3"/>
  <c r="F5810" i="3"/>
  <c r="E5810" i="3"/>
  <c r="D5810" i="3"/>
  <c r="C5810" i="3"/>
  <c r="B5810" i="3"/>
  <c r="A5810" i="3"/>
  <c r="J5809" i="3"/>
  <c r="I5809" i="3"/>
  <c r="H5809" i="3"/>
  <c r="G5809" i="3"/>
  <c r="F5809" i="3"/>
  <c r="E5809" i="3"/>
  <c r="D5809" i="3"/>
  <c r="C5809" i="3"/>
  <c r="B5809" i="3"/>
  <c r="A5809" i="3"/>
  <c r="J5808" i="3"/>
  <c r="I5808" i="3"/>
  <c r="H5808" i="3"/>
  <c r="G5808" i="3"/>
  <c r="F5808" i="3"/>
  <c r="E5808" i="3"/>
  <c r="D5808" i="3"/>
  <c r="C5808" i="3"/>
  <c r="B5808" i="3"/>
  <c r="A5808" i="3"/>
  <c r="J5807" i="3"/>
  <c r="I5807" i="3"/>
  <c r="H5807" i="3"/>
  <c r="G5807" i="3"/>
  <c r="F5807" i="3"/>
  <c r="E5807" i="3"/>
  <c r="D5807" i="3"/>
  <c r="C5807" i="3"/>
  <c r="B5807" i="3"/>
  <c r="A5807" i="3"/>
  <c r="J5806" i="3"/>
  <c r="I5806" i="3"/>
  <c r="H5806" i="3"/>
  <c r="G5806" i="3"/>
  <c r="F5806" i="3"/>
  <c r="E5806" i="3"/>
  <c r="D5806" i="3"/>
  <c r="C5806" i="3"/>
  <c r="B5806" i="3"/>
  <c r="A5806" i="3"/>
  <c r="J5805" i="3"/>
  <c r="I5805" i="3"/>
  <c r="H5805" i="3"/>
  <c r="G5805" i="3"/>
  <c r="F5805" i="3"/>
  <c r="E5805" i="3"/>
  <c r="D5805" i="3"/>
  <c r="C5805" i="3"/>
  <c r="B5805" i="3"/>
  <c r="A5805" i="3"/>
  <c r="J5804" i="3"/>
  <c r="I5804" i="3"/>
  <c r="H5804" i="3"/>
  <c r="G5804" i="3"/>
  <c r="F5804" i="3"/>
  <c r="E5804" i="3"/>
  <c r="D5804" i="3"/>
  <c r="C5804" i="3"/>
  <c r="B5804" i="3"/>
  <c r="A5804" i="3"/>
  <c r="J5803" i="3"/>
  <c r="I5803" i="3"/>
  <c r="H5803" i="3"/>
  <c r="G5803" i="3"/>
  <c r="F5803" i="3"/>
  <c r="E5803" i="3"/>
  <c r="D5803" i="3"/>
  <c r="C5803" i="3"/>
  <c r="B5803" i="3"/>
  <c r="A5803" i="3"/>
  <c r="J5802" i="3"/>
  <c r="I5802" i="3"/>
  <c r="H5802" i="3"/>
  <c r="G5802" i="3"/>
  <c r="F5802" i="3"/>
  <c r="E5802" i="3"/>
  <c r="D5802" i="3"/>
  <c r="C5802" i="3"/>
  <c r="B5802" i="3"/>
  <c r="A5802" i="3"/>
  <c r="J5801" i="3"/>
  <c r="I5801" i="3"/>
  <c r="H5801" i="3"/>
  <c r="G5801" i="3"/>
  <c r="F5801" i="3"/>
  <c r="E5801" i="3"/>
  <c r="D5801" i="3"/>
  <c r="C5801" i="3"/>
  <c r="B5801" i="3"/>
  <c r="A5801" i="3"/>
  <c r="J5800" i="3"/>
  <c r="I5800" i="3"/>
  <c r="H5800" i="3"/>
  <c r="G5800" i="3"/>
  <c r="F5800" i="3"/>
  <c r="E5800" i="3"/>
  <c r="D5800" i="3"/>
  <c r="C5800" i="3"/>
  <c r="B5800" i="3"/>
  <c r="A5800" i="3"/>
  <c r="J5799" i="3"/>
  <c r="I5799" i="3"/>
  <c r="H5799" i="3"/>
  <c r="G5799" i="3"/>
  <c r="F5799" i="3"/>
  <c r="E5799" i="3"/>
  <c r="D5799" i="3"/>
  <c r="C5799" i="3"/>
  <c r="B5799" i="3"/>
  <c r="A5799" i="3"/>
  <c r="J5798" i="3"/>
  <c r="I5798" i="3"/>
  <c r="H5798" i="3"/>
  <c r="G5798" i="3"/>
  <c r="F5798" i="3"/>
  <c r="E5798" i="3"/>
  <c r="D5798" i="3"/>
  <c r="C5798" i="3"/>
  <c r="B5798" i="3"/>
  <c r="A5798" i="3"/>
  <c r="J5797" i="3"/>
  <c r="I5797" i="3"/>
  <c r="H5797" i="3"/>
  <c r="G5797" i="3"/>
  <c r="F5797" i="3"/>
  <c r="E5797" i="3"/>
  <c r="D5797" i="3"/>
  <c r="C5797" i="3"/>
  <c r="B5797" i="3"/>
  <c r="A5797" i="3"/>
  <c r="J5796" i="3"/>
  <c r="I5796" i="3"/>
  <c r="H5796" i="3"/>
  <c r="G5796" i="3"/>
  <c r="F5796" i="3"/>
  <c r="E5796" i="3"/>
  <c r="D5796" i="3"/>
  <c r="C5796" i="3"/>
  <c r="B5796" i="3"/>
  <c r="A5796" i="3"/>
  <c r="J5795" i="3"/>
  <c r="I5795" i="3"/>
  <c r="H5795" i="3"/>
  <c r="G5795" i="3"/>
  <c r="F5795" i="3"/>
  <c r="E5795" i="3"/>
  <c r="D5795" i="3"/>
  <c r="C5795" i="3"/>
  <c r="B5795" i="3"/>
  <c r="A5795" i="3"/>
  <c r="J5794" i="3"/>
  <c r="I5794" i="3"/>
  <c r="H5794" i="3"/>
  <c r="G5794" i="3"/>
  <c r="F5794" i="3"/>
  <c r="E5794" i="3"/>
  <c r="D5794" i="3"/>
  <c r="C5794" i="3"/>
  <c r="B5794" i="3"/>
  <c r="A5794" i="3"/>
  <c r="J5793" i="3"/>
  <c r="I5793" i="3"/>
  <c r="H5793" i="3"/>
  <c r="G5793" i="3"/>
  <c r="F5793" i="3"/>
  <c r="E5793" i="3"/>
  <c r="D5793" i="3"/>
  <c r="C5793" i="3"/>
  <c r="B5793" i="3"/>
  <c r="A5793" i="3"/>
  <c r="J5792" i="3"/>
  <c r="I5792" i="3"/>
  <c r="H5792" i="3"/>
  <c r="G5792" i="3"/>
  <c r="F5792" i="3"/>
  <c r="E5792" i="3"/>
  <c r="D5792" i="3"/>
  <c r="C5792" i="3"/>
  <c r="B5792" i="3"/>
  <c r="A5792" i="3"/>
  <c r="J5791" i="3"/>
  <c r="I5791" i="3"/>
  <c r="H5791" i="3"/>
  <c r="G5791" i="3"/>
  <c r="F5791" i="3"/>
  <c r="E5791" i="3"/>
  <c r="D5791" i="3"/>
  <c r="C5791" i="3"/>
  <c r="B5791" i="3"/>
  <c r="A5791" i="3"/>
  <c r="J5790" i="3"/>
  <c r="I5790" i="3"/>
  <c r="H5790" i="3"/>
  <c r="G5790" i="3"/>
  <c r="F5790" i="3"/>
  <c r="E5790" i="3"/>
  <c r="D5790" i="3"/>
  <c r="C5790" i="3"/>
  <c r="B5790" i="3"/>
  <c r="A5790" i="3"/>
  <c r="J5789" i="3"/>
  <c r="I5789" i="3"/>
  <c r="H5789" i="3"/>
  <c r="G5789" i="3"/>
  <c r="F5789" i="3"/>
  <c r="E5789" i="3"/>
  <c r="D5789" i="3"/>
  <c r="C5789" i="3"/>
  <c r="B5789" i="3"/>
  <c r="A5789" i="3"/>
  <c r="J5788" i="3"/>
  <c r="I5788" i="3"/>
  <c r="H5788" i="3"/>
  <c r="G5788" i="3"/>
  <c r="F5788" i="3"/>
  <c r="E5788" i="3"/>
  <c r="D5788" i="3"/>
  <c r="C5788" i="3"/>
  <c r="B5788" i="3"/>
  <c r="A5788" i="3"/>
  <c r="J5787" i="3"/>
  <c r="I5787" i="3"/>
  <c r="H5787" i="3"/>
  <c r="G5787" i="3"/>
  <c r="F5787" i="3"/>
  <c r="E5787" i="3"/>
  <c r="D5787" i="3"/>
  <c r="C5787" i="3"/>
  <c r="B5787" i="3"/>
  <c r="A5787" i="3"/>
  <c r="J5786" i="3"/>
  <c r="I5786" i="3"/>
  <c r="H5786" i="3"/>
  <c r="G5786" i="3"/>
  <c r="F5786" i="3"/>
  <c r="E5786" i="3"/>
  <c r="D5786" i="3"/>
  <c r="C5786" i="3"/>
  <c r="B5786" i="3"/>
  <c r="A5786" i="3"/>
  <c r="J5785" i="3"/>
  <c r="I5785" i="3"/>
  <c r="H5785" i="3"/>
  <c r="G5785" i="3"/>
  <c r="F5785" i="3"/>
  <c r="E5785" i="3"/>
  <c r="D5785" i="3"/>
  <c r="C5785" i="3"/>
  <c r="B5785" i="3"/>
  <c r="A5785" i="3"/>
  <c r="J5784" i="3"/>
  <c r="I5784" i="3"/>
  <c r="H5784" i="3"/>
  <c r="G5784" i="3"/>
  <c r="F5784" i="3"/>
  <c r="E5784" i="3"/>
  <c r="D5784" i="3"/>
  <c r="C5784" i="3"/>
  <c r="B5784" i="3"/>
  <c r="A5784" i="3"/>
  <c r="J5783" i="3"/>
  <c r="I5783" i="3"/>
  <c r="H5783" i="3"/>
  <c r="G5783" i="3"/>
  <c r="F5783" i="3"/>
  <c r="E5783" i="3"/>
  <c r="D5783" i="3"/>
  <c r="C5783" i="3"/>
  <c r="B5783" i="3"/>
  <c r="A5783" i="3"/>
  <c r="J5782" i="3"/>
  <c r="I5782" i="3"/>
  <c r="H5782" i="3"/>
  <c r="G5782" i="3"/>
  <c r="F5782" i="3"/>
  <c r="E5782" i="3"/>
  <c r="D5782" i="3"/>
  <c r="C5782" i="3"/>
  <c r="B5782" i="3"/>
  <c r="A5782" i="3"/>
  <c r="J5781" i="3"/>
  <c r="I5781" i="3"/>
  <c r="H5781" i="3"/>
  <c r="G5781" i="3"/>
  <c r="F5781" i="3"/>
  <c r="E5781" i="3"/>
  <c r="D5781" i="3"/>
  <c r="C5781" i="3"/>
  <c r="B5781" i="3"/>
  <c r="A5781" i="3"/>
  <c r="J5780" i="3"/>
  <c r="I5780" i="3"/>
  <c r="H5780" i="3"/>
  <c r="G5780" i="3"/>
  <c r="F5780" i="3"/>
  <c r="E5780" i="3"/>
  <c r="D5780" i="3"/>
  <c r="C5780" i="3"/>
  <c r="B5780" i="3"/>
  <c r="A5780" i="3"/>
  <c r="J5779" i="3"/>
  <c r="I5779" i="3"/>
  <c r="H5779" i="3"/>
  <c r="G5779" i="3"/>
  <c r="F5779" i="3"/>
  <c r="E5779" i="3"/>
  <c r="D5779" i="3"/>
  <c r="C5779" i="3"/>
  <c r="B5779" i="3"/>
  <c r="A5779" i="3"/>
  <c r="J5778" i="3"/>
  <c r="I5778" i="3"/>
  <c r="H5778" i="3"/>
  <c r="G5778" i="3"/>
  <c r="F5778" i="3"/>
  <c r="E5778" i="3"/>
  <c r="D5778" i="3"/>
  <c r="C5778" i="3"/>
  <c r="B5778" i="3"/>
  <c r="A5778" i="3"/>
  <c r="J5777" i="3"/>
  <c r="I5777" i="3"/>
  <c r="H5777" i="3"/>
  <c r="G5777" i="3"/>
  <c r="F5777" i="3"/>
  <c r="E5777" i="3"/>
  <c r="D5777" i="3"/>
  <c r="C5777" i="3"/>
  <c r="B5777" i="3"/>
  <c r="A5777" i="3"/>
  <c r="J5776" i="3"/>
  <c r="I5776" i="3"/>
  <c r="H5776" i="3"/>
  <c r="G5776" i="3"/>
  <c r="F5776" i="3"/>
  <c r="E5776" i="3"/>
  <c r="D5776" i="3"/>
  <c r="C5776" i="3"/>
  <c r="B5776" i="3"/>
  <c r="A5776" i="3"/>
  <c r="J5775" i="3"/>
  <c r="I5775" i="3"/>
  <c r="H5775" i="3"/>
  <c r="G5775" i="3"/>
  <c r="F5775" i="3"/>
  <c r="E5775" i="3"/>
  <c r="D5775" i="3"/>
  <c r="C5775" i="3"/>
  <c r="B5775" i="3"/>
  <c r="A5775" i="3"/>
  <c r="J5774" i="3"/>
  <c r="I5774" i="3"/>
  <c r="H5774" i="3"/>
  <c r="G5774" i="3"/>
  <c r="F5774" i="3"/>
  <c r="E5774" i="3"/>
  <c r="D5774" i="3"/>
  <c r="C5774" i="3"/>
  <c r="B5774" i="3"/>
  <c r="A5774" i="3"/>
  <c r="J5773" i="3"/>
  <c r="I5773" i="3"/>
  <c r="H5773" i="3"/>
  <c r="G5773" i="3"/>
  <c r="F5773" i="3"/>
  <c r="E5773" i="3"/>
  <c r="D5773" i="3"/>
  <c r="C5773" i="3"/>
  <c r="B5773" i="3"/>
  <c r="A5773" i="3"/>
  <c r="J5772" i="3"/>
  <c r="I5772" i="3"/>
  <c r="H5772" i="3"/>
  <c r="G5772" i="3"/>
  <c r="F5772" i="3"/>
  <c r="E5772" i="3"/>
  <c r="D5772" i="3"/>
  <c r="C5772" i="3"/>
  <c r="B5772" i="3"/>
  <c r="A5772" i="3"/>
  <c r="J5771" i="3"/>
  <c r="I5771" i="3"/>
  <c r="H5771" i="3"/>
  <c r="G5771" i="3"/>
  <c r="F5771" i="3"/>
  <c r="E5771" i="3"/>
  <c r="D5771" i="3"/>
  <c r="C5771" i="3"/>
  <c r="B5771" i="3"/>
  <c r="A5771" i="3"/>
  <c r="J5770" i="3"/>
  <c r="I5770" i="3"/>
  <c r="H5770" i="3"/>
  <c r="G5770" i="3"/>
  <c r="F5770" i="3"/>
  <c r="E5770" i="3"/>
  <c r="D5770" i="3"/>
  <c r="C5770" i="3"/>
  <c r="B5770" i="3"/>
  <c r="A5770" i="3"/>
  <c r="J5769" i="3"/>
  <c r="I5769" i="3"/>
  <c r="H5769" i="3"/>
  <c r="G5769" i="3"/>
  <c r="F5769" i="3"/>
  <c r="E5769" i="3"/>
  <c r="D5769" i="3"/>
  <c r="C5769" i="3"/>
  <c r="B5769" i="3"/>
  <c r="A5769" i="3"/>
  <c r="J5768" i="3"/>
  <c r="I5768" i="3"/>
  <c r="H5768" i="3"/>
  <c r="G5768" i="3"/>
  <c r="F5768" i="3"/>
  <c r="E5768" i="3"/>
  <c r="D5768" i="3"/>
  <c r="C5768" i="3"/>
  <c r="B5768" i="3"/>
  <c r="A5768" i="3"/>
  <c r="J5767" i="3"/>
  <c r="I5767" i="3"/>
  <c r="H5767" i="3"/>
  <c r="G5767" i="3"/>
  <c r="F5767" i="3"/>
  <c r="E5767" i="3"/>
  <c r="D5767" i="3"/>
  <c r="C5767" i="3"/>
  <c r="B5767" i="3"/>
  <c r="A5767" i="3"/>
  <c r="J5766" i="3"/>
  <c r="I5766" i="3"/>
  <c r="H5766" i="3"/>
  <c r="G5766" i="3"/>
  <c r="F5766" i="3"/>
  <c r="E5766" i="3"/>
  <c r="D5766" i="3"/>
  <c r="C5766" i="3"/>
  <c r="B5766" i="3"/>
  <c r="A5766" i="3"/>
  <c r="J5765" i="3"/>
  <c r="I5765" i="3"/>
  <c r="H5765" i="3"/>
  <c r="G5765" i="3"/>
  <c r="F5765" i="3"/>
  <c r="E5765" i="3"/>
  <c r="D5765" i="3"/>
  <c r="C5765" i="3"/>
  <c r="B5765" i="3"/>
  <c r="A5765" i="3"/>
  <c r="J5764" i="3"/>
  <c r="I5764" i="3"/>
  <c r="H5764" i="3"/>
  <c r="G5764" i="3"/>
  <c r="F5764" i="3"/>
  <c r="E5764" i="3"/>
  <c r="D5764" i="3"/>
  <c r="C5764" i="3"/>
  <c r="B5764" i="3"/>
  <c r="A5764" i="3"/>
  <c r="J5763" i="3"/>
  <c r="I5763" i="3"/>
  <c r="H5763" i="3"/>
  <c r="G5763" i="3"/>
  <c r="F5763" i="3"/>
  <c r="E5763" i="3"/>
  <c r="D5763" i="3"/>
  <c r="C5763" i="3"/>
  <c r="B5763" i="3"/>
  <c r="A5763" i="3"/>
  <c r="J5762" i="3"/>
  <c r="I5762" i="3"/>
  <c r="H5762" i="3"/>
  <c r="G5762" i="3"/>
  <c r="F5762" i="3"/>
  <c r="E5762" i="3"/>
  <c r="D5762" i="3"/>
  <c r="C5762" i="3"/>
  <c r="B5762" i="3"/>
  <c r="A5762" i="3"/>
  <c r="J5761" i="3"/>
  <c r="I5761" i="3"/>
  <c r="H5761" i="3"/>
  <c r="G5761" i="3"/>
  <c r="F5761" i="3"/>
  <c r="E5761" i="3"/>
  <c r="D5761" i="3"/>
  <c r="C5761" i="3"/>
  <c r="B5761" i="3"/>
  <c r="A5761" i="3"/>
  <c r="J5760" i="3"/>
  <c r="I5760" i="3"/>
  <c r="H5760" i="3"/>
  <c r="G5760" i="3"/>
  <c r="F5760" i="3"/>
  <c r="E5760" i="3"/>
  <c r="D5760" i="3"/>
  <c r="C5760" i="3"/>
  <c r="B5760" i="3"/>
  <c r="A5760" i="3"/>
  <c r="J5759" i="3"/>
  <c r="I5759" i="3"/>
  <c r="H5759" i="3"/>
  <c r="G5759" i="3"/>
  <c r="F5759" i="3"/>
  <c r="E5759" i="3"/>
  <c r="D5759" i="3"/>
  <c r="C5759" i="3"/>
  <c r="B5759" i="3"/>
  <c r="A5759" i="3"/>
  <c r="J5758" i="3"/>
  <c r="I5758" i="3"/>
  <c r="H5758" i="3"/>
  <c r="G5758" i="3"/>
  <c r="F5758" i="3"/>
  <c r="E5758" i="3"/>
  <c r="D5758" i="3"/>
  <c r="C5758" i="3"/>
  <c r="B5758" i="3"/>
  <c r="A5758" i="3"/>
  <c r="J5757" i="3"/>
  <c r="I5757" i="3"/>
  <c r="H5757" i="3"/>
  <c r="G5757" i="3"/>
  <c r="F5757" i="3"/>
  <c r="E5757" i="3"/>
  <c r="D5757" i="3"/>
  <c r="C5757" i="3"/>
  <c r="B5757" i="3"/>
  <c r="A5757" i="3"/>
  <c r="J5756" i="3"/>
  <c r="I5756" i="3"/>
  <c r="H5756" i="3"/>
  <c r="G5756" i="3"/>
  <c r="F5756" i="3"/>
  <c r="E5756" i="3"/>
  <c r="D5756" i="3"/>
  <c r="C5756" i="3"/>
  <c r="B5756" i="3"/>
  <c r="A5756" i="3"/>
  <c r="J5755" i="3"/>
  <c r="I5755" i="3"/>
  <c r="H5755" i="3"/>
  <c r="G5755" i="3"/>
  <c r="F5755" i="3"/>
  <c r="E5755" i="3"/>
  <c r="D5755" i="3"/>
  <c r="C5755" i="3"/>
  <c r="B5755" i="3"/>
  <c r="A5755" i="3"/>
  <c r="J5754" i="3"/>
  <c r="I5754" i="3"/>
  <c r="H5754" i="3"/>
  <c r="G5754" i="3"/>
  <c r="F5754" i="3"/>
  <c r="E5754" i="3"/>
  <c r="D5754" i="3"/>
  <c r="C5754" i="3"/>
  <c r="B5754" i="3"/>
  <c r="A5754" i="3"/>
  <c r="J5753" i="3"/>
  <c r="I5753" i="3"/>
  <c r="H5753" i="3"/>
  <c r="G5753" i="3"/>
  <c r="F5753" i="3"/>
  <c r="E5753" i="3"/>
  <c r="D5753" i="3"/>
  <c r="C5753" i="3"/>
  <c r="B5753" i="3"/>
  <c r="A5753" i="3"/>
  <c r="J5752" i="3"/>
  <c r="I5752" i="3"/>
  <c r="H5752" i="3"/>
  <c r="G5752" i="3"/>
  <c r="F5752" i="3"/>
  <c r="E5752" i="3"/>
  <c r="D5752" i="3"/>
  <c r="C5752" i="3"/>
  <c r="B5752" i="3"/>
  <c r="A5752" i="3"/>
  <c r="J5751" i="3"/>
  <c r="I5751" i="3"/>
  <c r="H5751" i="3"/>
  <c r="G5751" i="3"/>
  <c r="F5751" i="3"/>
  <c r="E5751" i="3"/>
  <c r="D5751" i="3"/>
  <c r="C5751" i="3"/>
  <c r="B5751" i="3"/>
  <c r="A5751" i="3"/>
  <c r="J5750" i="3"/>
  <c r="I5750" i="3"/>
  <c r="H5750" i="3"/>
  <c r="G5750" i="3"/>
  <c r="F5750" i="3"/>
  <c r="E5750" i="3"/>
  <c r="D5750" i="3"/>
  <c r="C5750" i="3"/>
  <c r="B5750" i="3"/>
  <c r="A5750" i="3"/>
  <c r="J5749" i="3"/>
  <c r="I5749" i="3"/>
  <c r="H5749" i="3"/>
  <c r="G5749" i="3"/>
  <c r="F5749" i="3"/>
  <c r="E5749" i="3"/>
  <c r="D5749" i="3"/>
  <c r="C5749" i="3"/>
  <c r="B5749" i="3"/>
  <c r="A5749" i="3"/>
  <c r="J5748" i="3"/>
  <c r="I5748" i="3"/>
  <c r="H5748" i="3"/>
  <c r="G5748" i="3"/>
  <c r="F5748" i="3"/>
  <c r="E5748" i="3"/>
  <c r="D5748" i="3"/>
  <c r="C5748" i="3"/>
  <c r="B5748" i="3"/>
  <c r="A5748" i="3"/>
  <c r="J5747" i="3"/>
  <c r="I5747" i="3"/>
  <c r="H5747" i="3"/>
  <c r="G5747" i="3"/>
  <c r="F5747" i="3"/>
  <c r="E5747" i="3"/>
  <c r="D5747" i="3"/>
  <c r="C5747" i="3"/>
  <c r="B5747" i="3"/>
  <c r="A5747" i="3"/>
  <c r="J5746" i="3"/>
  <c r="I5746" i="3"/>
  <c r="H5746" i="3"/>
  <c r="G5746" i="3"/>
  <c r="F5746" i="3"/>
  <c r="E5746" i="3"/>
  <c r="D5746" i="3"/>
  <c r="C5746" i="3"/>
  <c r="B5746" i="3"/>
  <c r="A5746" i="3"/>
  <c r="J5745" i="3"/>
  <c r="I5745" i="3"/>
  <c r="H5745" i="3"/>
  <c r="G5745" i="3"/>
  <c r="F5745" i="3"/>
  <c r="E5745" i="3"/>
  <c r="D5745" i="3"/>
  <c r="C5745" i="3"/>
  <c r="B5745" i="3"/>
  <c r="A5745" i="3"/>
  <c r="J5744" i="3"/>
  <c r="I5744" i="3"/>
  <c r="H5744" i="3"/>
  <c r="G5744" i="3"/>
  <c r="F5744" i="3"/>
  <c r="E5744" i="3"/>
  <c r="D5744" i="3"/>
  <c r="C5744" i="3"/>
  <c r="B5744" i="3"/>
  <c r="A5744" i="3"/>
  <c r="J5743" i="3"/>
  <c r="I5743" i="3"/>
  <c r="H5743" i="3"/>
  <c r="G5743" i="3"/>
  <c r="F5743" i="3"/>
  <c r="E5743" i="3"/>
  <c r="D5743" i="3"/>
  <c r="C5743" i="3"/>
  <c r="B5743" i="3"/>
  <c r="A5743" i="3"/>
  <c r="J5742" i="3"/>
  <c r="I5742" i="3"/>
  <c r="H5742" i="3"/>
  <c r="G5742" i="3"/>
  <c r="F5742" i="3"/>
  <c r="E5742" i="3"/>
  <c r="D5742" i="3"/>
  <c r="C5742" i="3"/>
  <c r="B5742" i="3"/>
  <c r="A5742" i="3"/>
  <c r="J5741" i="3"/>
  <c r="I5741" i="3"/>
  <c r="H5741" i="3"/>
  <c r="G5741" i="3"/>
  <c r="F5741" i="3"/>
  <c r="E5741" i="3"/>
  <c r="D5741" i="3"/>
  <c r="C5741" i="3"/>
  <c r="B5741" i="3"/>
  <c r="A5741" i="3"/>
  <c r="J5740" i="3"/>
  <c r="I5740" i="3"/>
  <c r="H5740" i="3"/>
  <c r="G5740" i="3"/>
  <c r="F5740" i="3"/>
  <c r="E5740" i="3"/>
  <c r="D5740" i="3"/>
  <c r="C5740" i="3"/>
  <c r="B5740" i="3"/>
  <c r="A5740" i="3"/>
  <c r="J5739" i="3"/>
  <c r="I5739" i="3"/>
  <c r="H5739" i="3"/>
  <c r="G5739" i="3"/>
  <c r="F5739" i="3"/>
  <c r="E5739" i="3"/>
  <c r="D5739" i="3"/>
  <c r="C5739" i="3"/>
  <c r="B5739" i="3"/>
  <c r="A5739" i="3"/>
  <c r="J5738" i="3"/>
  <c r="I5738" i="3"/>
  <c r="H5738" i="3"/>
  <c r="G5738" i="3"/>
  <c r="F5738" i="3"/>
  <c r="E5738" i="3"/>
  <c r="D5738" i="3"/>
  <c r="C5738" i="3"/>
  <c r="B5738" i="3"/>
  <c r="A5738" i="3"/>
  <c r="J5737" i="3"/>
  <c r="I5737" i="3"/>
  <c r="H5737" i="3"/>
  <c r="G5737" i="3"/>
  <c r="F5737" i="3"/>
  <c r="E5737" i="3"/>
  <c r="D5737" i="3"/>
  <c r="C5737" i="3"/>
  <c r="B5737" i="3"/>
  <c r="A5737" i="3"/>
  <c r="J5736" i="3"/>
  <c r="I5736" i="3"/>
  <c r="H5736" i="3"/>
  <c r="G5736" i="3"/>
  <c r="F5736" i="3"/>
  <c r="E5736" i="3"/>
  <c r="D5736" i="3"/>
  <c r="C5736" i="3"/>
  <c r="B5736" i="3"/>
  <c r="A5736" i="3"/>
  <c r="J5735" i="3"/>
  <c r="I5735" i="3"/>
  <c r="H5735" i="3"/>
  <c r="G5735" i="3"/>
  <c r="F5735" i="3"/>
  <c r="E5735" i="3"/>
  <c r="D5735" i="3"/>
  <c r="C5735" i="3"/>
  <c r="B5735" i="3"/>
  <c r="A5735" i="3"/>
  <c r="J5734" i="3"/>
  <c r="I5734" i="3"/>
  <c r="H5734" i="3"/>
  <c r="G5734" i="3"/>
  <c r="F5734" i="3"/>
  <c r="E5734" i="3"/>
  <c r="D5734" i="3"/>
  <c r="C5734" i="3"/>
  <c r="B5734" i="3"/>
  <c r="A5734" i="3"/>
  <c r="J5733" i="3"/>
  <c r="I5733" i="3"/>
  <c r="H5733" i="3"/>
  <c r="G5733" i="3"/>
  <c r="F5733" i="3"/>
  <c r="E5733" i="3"/>
  <c r="D5733" i="3"/>
  <c r="C5733" i="3"/>
  <c r="B5733" i="3"/>
  <c r="A5733" i="3"/>
  <c r="J5732" i="3"/>
  <c r="I5732" i="3"/>
  <c r="H5732" i="3"/>
  <c r="G5732" i="3"/>
  <c r="F5732" i="3"/>
  <c r="E5732" i="3"/>
  <c r="D5732" i="3"/>
  <c r="C5732" i="3"/>
  <c r="B5732" i="3"/>
  <c r="A5732" i="3"/>
  <c r="J5731" i="3"/>
  <c r="I5731" i="3"/>
  <c r="H5731" i="3"/>
  <c r="G5731" i="3"/>
  <c r="F5731" i="3"/>
  <c r="E5731" i="3"/>
  <c r="D5731" i="3"/>
  <c r="C5731" i="3"/>
  <c r="B5731" i="3"/>
  <c r="A5731" i="3"/>
  <c r="J5730" i="3"/>
  <c r="I5730" i="3"/>
  <c r="H5730" i="3"/>
  <c r="G5730" i="3"/>
  <c r="F5730" i="3"/>
  <c r="E5730" i="3"/>
  <c r="D5730" i="3"/>
  <c r="C5730" i="3"/>
  <c r="B5730" i="3"/>
  <c r="A5730" i="3"/>
  <c r="J5729" i="3"/>
  <c r="I5729" i="3"/>
  <c r="H5729" i="3"/>
  <c r="G5729" i="3"/>
  <c r="F5729" i="3"/>
  <c r="E5729" i="3"/>
  <c r="D5729" i="3"/>
  <c r="C5729" i="3"/>
  <c r="B5729" i="3"/>
  <c r="A5729" i="3"/>
  <c r="J5728" i="3"/>
  <c r="I5728" i="3"/>
  <c r="H5728" i="3"/>
  <c r="G5728" i="3"/>
  <c r="F5728" i="3"/>
  <c r="E5728" i="3"/>
  <c r="D5728" i="3"/>
  <c r="C5728" i="3"/>
  <c r="B5728" i="3"/>
  <c r="A5728" i="3"/>
  <c r="J5727" i="3"/>
  <c r="I5727" i="3"/>
  <c r="H5727" i="3"/>
  <c r="G5727" i="3"/>
  <c r="F5727" i="3"/>
  <c r="E5727" i="3"/>
  <c r="D5727" i="3"/>
  <c r="C5727" i="3"/>
  <c r="B5727" i="3"/>
  <c r="A5727" i="3"/>
  <c r="J5726" i="3"/>
  <c r="I5726" i="3"/>
  <c r="H5726" i="3"/>
  <c r="G5726" i="3"/>
  <c r="F5726" i="3"/>
  <c r="E5726" i="3"/>
  <c r="D5726" i="3"/>
  <c r="C5726" i="3"/>
  <c r="B5726" i="3"/>
  <c r="A5726" i="3"/>
  <c r="J5725" i="3"/>
  <c r="I5725" i="3"/>
  <c r="H5725" i="3"/>
  <c r="G5725" i="3"/>
  <c r="F5725" i="3"/>
  <c r="E5725" i="3"/>
  <c r="D5725" i="3"/>
  <c r="C5725" i="3"/>
  <c r="B5725" i="3"/>
  <c r="A5725" i="3"/>
  <c r="J5724" i="3"/>
  <c r="I5724" i="3"/>
  <c r="H5724" i="3"/>
  <c r="G5724" i="3"/>
  <c r="F5724" i="3"/>
  <c r="E5724" i="3"/>
  <c r="D5724" i="3"/>
  <c r="C5724" i="3"/>
  <c r="B5724" i="3"/>
  <c r="A5724" i="3"/>
  <c r="J5723" i="3"/>
  <c r="I5723" i="3"/>
  <c r="H5723" i="3"/>
  <c r="G5723" i="3"/>
  <c r="F5723" i="3"/>
  <c r="E5723" i="3"/>
  <c r="D5723" i="3"/>
  <c r="C5723" i="3"/>
  <c r="B5723" i="3"/>
  <c r="A5723" i="3"/>
  <c r="J5722" i="3"/>
  <c r="I5722" i="3"/>
  <c r="H5722" i="3"/>
  <c r="G5722" i="3"/>
  <c r="F5722" i="3"/>
  <c r="E5722" i="3"/>
  <c r="D5722" i="3"/>
  <c r="C5722" i="3"/>
  <c r="B5722" i="3"/>
  <c r="A5722" i="3"/>
  <c r="J5721" i="3"/>
  <c r="I5721" i="3"/>
  <c r="H5721" i="3"/>
  <c r="G5721" i="3"/>
  <c r="F5721" i="3"/>
  <c r="E5721" i="3"/>
  <c r="D5721" i="3"/>
  <c r="C5721" i="3"/>
  <c r="B5721" i="3"/>
  <c r="A5721" i="3"/>
  <c r="J5720" i="3"/>
  <c r="I5720" i="3"/>
  <c r="H5720" i="3"/>
  <c r="G5720" i="3"/>
  <c r="F5720" i="3"/>
  <c r="E5720" i="3"/>
  <c r="D5720" i="3"/>
  <c r="C5720" i="3"/>
  <c r="B5720" i="3"/>
  <c r="A5720" i="3"/>
  <c r="J5719" i="3"/>
  <c r="I5719" i="3"/>
  <c r="H5719" i="3"/>
  <c r="G5719" i="3"/>
  <c r="F5719" i="3"/>
  <c r="E5719" i="3"/>
  <c r="D5719" i="3"/>
  <c r="C5719" i="3"/>
  <c r="B5719" i="3"/>
  <c r="A5719" i="3"/>
  <c r="J5718" i="3"/>
  <c r="I5718" i="3"/>
  <c r="H5718" i="3"/>
  <c r="G5718" i="3"/>
  <c r="F5718" i="3"/>
  <c r="E5718" i="3"/>
  <c r="D5718" i="3"/>
  <c r="C5718" i="3"/>
  <c r="B5718" i="3"/>
  <c r="A5718" i="3"/>
  <c r="J5717" i="3"/>
  <c r="I5717" i="3"/>
  <c r="H5717" i="3"/>
  <c r="G5717" i="3"/>
  <c r="F5717" i="3"/>
  <c r="E5717" i="3"/>
  <c r="D5717" i="3"/>
  <c r="C5717" i="3"/>
  <c r="B5717" i="3"/>
  <c r="A5717" i="3"/>
  <c r="J5716" i="3"/>
  <c r="I5716" i="3"/>
  <c r="H5716" i="3"/>
  <c r="G5716" i="3"/>
  <c r="F5716" i="3"/>
  <c r="E5716" i="3"/>
  <c r="D5716" i="3"/>
  <c r="C5716" i="3"/>
  <c r="B5716" i="3"/>
  <c r="A5716" i="3"/>
  <c r="J5715" i="3"/>
  <c r="I5715" i="3"/>
  <c r="H5715" i="3"/>
  <c r="G5715" i="3"/>
  <c r="F5715" i="3"/>
  <c r="E5715" i="3"/>
  <c r="D5715" i="3"/>
  <c r="C5715" i="3"/>
  <c r="B5715" i="3"/>
  <c r="A5715" i="3"/>
  <c r="J5714" i="3"/>
  <c r="I5714" i="3"/>
  <c r="H5714" i="3"/>
  <c r="G5714" i="3"/>
  <c r="F5714" i="3"/>
  <c r="E5714" i="3"/>
  <c r="D5714" i="3"/>
  <c r="C5714" i="3"/>
  <c r="B5714" i="3"/>
  <c r="A5714" i="3"/>
  <c r="J5713" i="3"/>
  <c r="I5713" i="3"/>
  <c r="H5713" i="3"/>
  <c r="G5713" i="3"/>
  <c r="F5713" i="3"/>
  <c r="E5713" i="3"/>
  <c r="D5713" i="3"/>
  <c r="C5713" i="3"/>
  <c r="B5713" i="3"/>
  <c r="A5713" i="3"/>
  <c r="J5712" i="3"/>
  <c r="I5712" i="3"/>
  <c r="H5712" i="3"/>
  <c r="G5712" i="3"/>
  <c r="F5712" i="3"/>
  <c r="E5712" i="3"/>
  <c r="D5712" i="3"/>
  <c r="C5712" i="3"/>
  <c r="B5712" i="3"/>
  <c r="A5712" i="3"/>
  <c r="J5711" i="3"/>
  <c r="I5711" i="3"/>
  <c r="H5711" i="3"/>
  <c r="G5711" i="3"/>
  <c r="F5711" i="3"/>
  <c r="E5711" i="3"/>
  <c r="D5711" i="3"/>
  <c r="C5711" i="3"/>
  <c r="B5711" i="3"/>
  <c r="A5711" i="3"/>
  <c r="J5710" i="3"/>
  <c r="I5710" i="3"/>
  <c r="H5710" i="3"/>
  <c r="G5710" i="3"/>
  <c r="F5710" i="3"/>
  <c r="E5710" i="3"/>
  <c r="D5710" i="3"/>
  <c r="C5710" i="3"/>
  <c r="B5710" i="3"/>
  <c r="A5710" i="3"/>
  <c r="J5709" i="3"/>
  <c r="I5709" i="3"/>
  <c r="H5709" i="3"/>
  <c r="G5709" i="3"/>
  <c r="F5709" i="3"/>
  <c r="E5709" i="3"/>
  <c r="D5709" i="3"/>
  <c r="C5709" i="3"/>
  <c r="B5709" i="3"/>
  <c r="A5709" i="3"/>
  <c r="J5708" i="3"/>
  <c r="I5708" i="3"/>
  <c r="H5708" i="3"/>
  <c r="G5708" i="3"/>
  <c r="F5708" i="3"/>
  <c r="E5708" i="3"/>
  <c r="D5708" i="3"/>
  <c r="C5708" i="3"/>
  <c r="B5708" i="3"/>
  <c r="A5708" i="3"/>
  <c r="J5707" i="3"/>
  <c r="I5707" i="3"/>
  <c r="H5707" i="3"/>
  <c r="G5707" i="3"/>
  <c r="F5707" i="3"/>
  <c r="E5707" i="3"/>
  <c r="D5707" i="3"/>
  <c r="C5707" i="3"/>
  <c r="B5707" i="3"/>
  <c r="A5707" i="3"/>
  <c r="J5706" i="3"/>
  <c r="I5706" i="3"/>
  <c r="H5706" i="3"/>
  <c r="G5706" i="3"/>
  <c r="F5706" i="3"/>
  <c r="E5706" i="3"/>
  <c r="D5706" i="3"/>
  <c r="C5706" i="3"/>
  <c r="B5706" i="3"/>
  <c r="A5706" i="3"/>
  <c r="J5705" i="3"/>
  <c r="I5705" i="3"/>
  <c r="H5705" i="3"/>
  <c r="G5705" i="3"/>
  <c r="F5705" i="3"/>
  <c r="E5705" i="3"/>
  <c r="D5705" i="3"/>
  <c r="C5705" i="3"/>
  <c r="B5705" i="3"/>
  <c r="A5705" i="3"/>
  <c r="J5704" i="3"/>
  <c r="I5704" i="3"/>
  <c r="H5704" i="3"/>
  <c r="G5704" i="3"/>
  <c r="F5704" i="3"/>
  <c r="E5704" i="3"/>
  <c r="D5704" i="3"/>
  <c r="C5704" i="3"/>
  <c r="B5704" i="3"/>
  <c r="A5704" i="3"/>
  <c r="J5703" i="3"/>
  <c r="I5703" i="3"/>
  <c r="H5703" i="3"/>
  <c r="G5703" i="3"/>
  <c r="F5703" i="3"/>
  <c r="E5703" i="3"/>
  <c r="D5703" i="3"/>
  <c r="C5703" i="3"/>
  <c r="B5703" i="3"/>
  <c r="A5703" i="3"/>
  <c r="J5702" i="3"/>
  <c r="I5702" i="3"/>
  <c r="H5702" i="3"/>
  <c r="G5702" i="3"/>
  <c r="F5702" i="3"/>
  <c r="E5702" i="3"/>
  <c r="D5702" i="3"/>
  <c r="C5702" i="3"/>
  <c r="B5702" i="3"/>
  <c r="A5702" i="3"/>
  <c r="J5701" i="3"/>
  <c r="I5701" i="3"/>
  <c r="H5701" i="3"/>
  <c r="G5701" i="3"/>
  <c r="F5701" i="3"/>
  <c r="E5701" i="3"/>
  <c r="D5701" i="3"/>
  <c r="C5701" i="3"/>
  <c r="B5701" i="3"/>
  <c r="A5701" i="3"/>
  <c r="J5700" i="3"/>
  <c r="I5700" i="3"/>
  <c r="H5700" i="3"/>
  <c r="G5700" i="3"/>
  <c r="F5700" i="3"/>
  <c r="E5700" i="3"/>
  <c r="D5700" i="3"/>
  <c r="C5700" i="3"/>
  <c r="B5700" i="3"/>
  <c r="A5700" i="3"/>
  <c r="J5699" i="3"/>
  <c r="I5699" i="3"/>
  <c r="H5699" i="3"/>
  <c r="G5699" i="3"/>
  <c r="F5699" i="3"/>
  <c r="E5699" i="3"/>
  <c r="D5699" i="3"/>
  <c r="C5699" i="3"/>
  <c r="B5699" i="3"/>
  <c r="A5699" i="3"/>
  <c r="J5698" i="3"/>
  <c r="I5698" i="3"/>
  <c r="H5698" i="3"/>
  <c r="G5698" i="3"/>
  <c r="F5698" i="3"/>
  <c r="E5698" i="3"/>
  <c r="D5698" i="3"/>
  <c r="C5698" i="3"/>
  <c r="B5698" i="3"/>
  <c r="A5698" i="3"/>
  <c r="J5697" i="3"/>
  <c r="I5697" i="3"/>
  <c r="H5697" i="3"/>
  <c r="G5697" i="3"/>
  <c r="F5697" i="3"/>
  <c r="E5697" i="3"/>
  <c r="D5697" i="3"/>
  <c r="C5697" i="3"/>
  <c r="B5697" i="3"/>
  <c r="A5697" i="3"/>
  <c r="J5696" i="3"/>
  <c r="I5696" i="3"/>
  <c r="H5696" i="3"/>
  <c r="G5696" i="3"/>
  <c r="F5696" i="3"/>
  <c r="E5696" i="3"/>
  <c r="D5696" i="3"/>
  <c r="C5696" i="3"/>
  <c r="B5696" i="3"/>
  <c r="A5696" i="3"/>
  <c r="J5695" i="3"/>
  <c r="I5695" i="3"/>
  <c r="H5695" i="3"/>
  <c r="G5695" i="3"/>
  <c r="F5695" i="3"/>
  <c r="E5695" i="3"/>
  <c r="D5695" i="3"/>
  <c r="C5695" i="3"/>
  <c r="B5695" i="3"/>
  <c r="A5695" i="3"/>
  <c r="J5694" i="3"/>
  <c r="I5694" i="3"/>
  <c r="H5694" i="3"/>
  <c r="G5694" i="3"/>
  <c r="F5694" i="3"/>
  <c r="E5694" i="3"/>
  <c r="D5694" i="3"/>
  <c r="C5694" i="3"/>
  <c r="B5694" i="3"/>
  <c r="A5694" i="3"/>
  <c r="J5693" i="3"/>
  <c r="I5693" i="3"/>
  <c r="H5693" i="3"/>
  <c r="G5693" i="3"/>
  <c r="F5693" i="3"/>
  <c r="E5693" i="3"/>
  <c r="D5693" i="3"/>
  <c r="C5693" i="3"/>
  <c r="B5693" i="3"/>
  <c r="A5693" i="3"/>
  <c r="J5692" i="3"/>
  <c r="I5692" i="3"/>
  <c r="H5692" i="3"/>
  <c r="G5692" i="3"/>
  <c r="F5692" i="3"/>
  <c r="E5692" i="3"/>
  <c r="D5692" i="3"/>
  <c r="C5692" i="3"/>
  <c r="B5692" i="3"/>
  <c r="A5692" i="3"/>
  <c r="J5691" i="3"/>
  <c r="I5691" i="3"/>
  <c r="H5691" i="3"/>
  <c r="G5691" i="3"/>
  <c r="F5691" i="3"/>
  <c r="E5691" i="3"/>
  <c r="D5691" i="3"/>
  <c r="C5691" i="3"/>
  <c r="B5691" i="3"/>
  <c r="A5691" i="3"/>
  <c r="J5690" i="3"/>
  <c r="I5690" i="3"/>
  <c r="H5690" i="3"/>
  <c r="G5690" i="3"/>
  <c r="F5690" i="3"/>
  <c r="E5690" i="3"/>
  <c r="D5690" i="3"/>
  <c r="C5690" i="3"/>
  <c r="B5690" i="3"/>
  <c r="A5690" i="3"/>
  <c r="J5689" i="3"/>
  <c r="I5689" i="3"/>
  <c r="H5689" i="3"/>
  <c r="G5689" i="3"/>
  <c r="F5689" i="3"/>
  <c r="E5689" i="3"/>
  <c r="D5689" i="3"/>
  <c r="C5689" i="3"/>
  <c r="B5689" i="3"/>
  <c r="A5689" i="3"/>
  <c r="J5688" i="3"/>
  <c r="I5688" i="3"/>
  <c r="H5688" i="3"/>
  <c r="G5688" i="3"/>
  <c r="F5688" i="3"/>
  <c r="E5688" i="3"/>
  <c r="D5688" i="3"/>
  <c r="C5688" i="3"/>
  <c r="B5688" i="3"/>
  <c r="A5688" i="3"/>
  <c r="J5687" i="3"/>
  <c r="I5687" i="3"/>
  <c r="H5687" i="3"/>
  <c r="G5687" i="3"/>
  <c r="F5687" i="3"/>
  <c r="E5687" i="3"/>
  <c r="D5687" i="3"/>
  <c r="C5687" i="3"/>
  <c r="B5687" i="3"/>
  <c r="A5687" i="3"/>
  <c r="J5686" i="3"/>
  <c r="I5686" i="3"/>
  <c r="H5686" i="3"/>
  <c r="G5686" i="3"/>
  <c r="F5686" i="3"/>
  <c r="E5686" i="3"/>
  <c r="D5686" i="3"/>
  <c r="C5686" i="3"/>
  <c r="B5686" i="3"/>
  <c r="A5686" i="3"/>
  <c r="J5685" i="3"/>
  <c r="I5685" i="3"/>
  <c r="H5685" i="3"/>
  <c r="G5685" i="3"/>
  <c r="F5685" i="3"/>
  <c r="E5685" i="3"/>
  <c r="D5685" i="3"/>
  <c r="C5685" i="3"/>
  <c r="B5685" i="3"/>
  <c r="A5685" i="3"/>
  <c r="J5684" i="3"/>
  <c r="I5684" i="3"/>
  <c r="H5684" i="3"/>
  <c r="G5684" i="3"/>
  <c r="F5684" i="3"/>
  <c r="E5684" i="3"/>
  <c r="D5684" i="3"/>
  <c r="C5684" i="3"/>
  <c r="B5684" i="3"/>
  <c r="A5684" i="3"/>
  <c r="J5683" i="3"/>
  <c r="I5683" i="3"/>
  <c r="H5683" i="3"/>
  <c r="G5683" i="3"/>
  <c r="F5683" i="3"/>
  <c r="E5683" i="3"/>
  <c r="D5683" i="3"/>
  <c r="C5683" i="3"/>
  <c r="B5683" i="3"/>
  <c r="A5683" i="3"/>
  <c r="J5682" i="3"/>
  <c r="I5682" i="3"/>
  <c r="H5682" i="3"/>
  <c r="G5682" i="3"/>
  <c r="F5682" i="3"/>
  <c r="E5682" i="3"/>
  <c r="D5682" i="3"/>
  <c r="C5682" i="3"/>
  <c r="B5682" i="3"/>
  <c r="A5682" i="3"/>
  <c r="J5681" i="3"/>
  <c r="I5681" i="3"/>
  <c r="H5681" i="3"/>
  <c r="G5681" i="3"/>
  <c r="F5681" i="3"/>
  <c r="E5681" i="3"/>
  <c r="D5681" i="3"/>
  <c r="C5681" i="3"/>
  <c r="B5681" i="3"/>
  <c r="A5681" i="3"/>
  <c r="J5680" i="3"/>
  <c r="I5680" i="3"/>
  <c r="H5680" i="3"/>
  <c r="G5680" i="3"/>
  <c r="F5680" i="3"/>
  <c r="E5680" i="3"/>
  <c r="D5680" i="3"/>
  <c r="C5680" i="3"/>
  <c r="B5680" i="3"/>
  <c r="A5680" i="3"/>
  <c r="J5679" i="3"/>
  <c r="I5679" i="3"/>
  <c r="H5679" i="3"/>
  <c r="G5679" i="3"/>
  <c r="F5679" i="3"/>
  <c r="E5679" i="3"/>
  <c r="D5679" i="3"/>
  <c r="C5679" i="3"/>
  <c r="B5679" i="3"/>
  <c r="A5679" i="3"/>
  <c r="J5678" i="3"/>
  <c r="I5678" i="3"/>
  <c r="H5678" i="3"/>
  <c r="G5678" i="3"/>
  <c r="F5678" i="3"/>
  <c r="E5678" i="3"/>
  <c r="D5678" i="3"/>
  <c r="C5678" i="3"/>
  <c r="B5678" i="3"/>
  <c r="A5678" i="3"/>
  <c r="J5677" i="3"/>
  <c r="I5677" i="3"/>
  <c r="H5677" i="3"/>
  <c r="G5677" i="3"/>
  <c r="F5677" i="3"/>
  <c r="E5677" i="3"/>
  <c r="D5677" i="3"/>
  <c r="C5677" i="3"/>
  <c r="B5677" i="3"/>
  <c r="A5677" i="3"/>
  <c r="J5676" i="3"/>
  <c r="I5676" i="3"/>
  <c r="H5676" i="3"/>
  <c r="G5676" i="3"/>
  <c r="F5676" i="3"/>
  <c r="E5676" i="3"/>
  <c r="D5676" i="3"/>
  <c r="C5676" i="3"/>
  <c r="B5676" i="3"/>
  <c r="A5676" i="3"/>
  <c r="J5675" i="3"/>
  <c r="I5675" i="3"/>
  <c r="H5675" i="3"/>
  <c r="G5675" i="3"/>
  <c r="F5675" i="3"/>
  <c r="E5675" i="3"/>
  <c r="D5675" i="3"/>
  <c r="C5675" i="3"/>
  <c r="B5675" i="3"/>
  <c r="A5675" i="3"/>
  <c r="J5674" i="3"/>
  <c r="I5674" i="3"/>
  <c r="H5674" i="3"/>
  <c r="G5674" i="3"/>
  <c r="F5674" i="3"/>
  <c r="E5674" i="3"/>
  <c r="D5674" i="3"/>
  <c r="C5674" i="3"/>
  <c r="B5674" i="3"/>
  <c r="A5674" i="3"/>
  <c r="J5673" i="3"/>
  <c r="I5673" i="3"/>
  <c r="H5673" i="3"/>
  <c r="G5673" i="3"/>
  <c r="F5673" i="3"/>
  <c r="E5673" i="3"/>
  <c r="D5673" i="3"/>
  <c r="C5673" i="3"/>
  <c r="B5673" i="3"/>
  <c r="A5673" i="3"/>
  <c r="J5672" i="3"/>
  <c r="I5672" i="3"/>
  <c r="H5672" i="3"/>
  <c r="G5672" i="3"/>
  <c r="F5672" i="3"/>
  <c r="E5672" i="3"/>
  <c r="D5672" i="3"/>
  <c r="C5672" i="3"/>
  <c r="B5672" i="3"/>
  <c r="A5672" i="3"/>
  <c r="J5671" i="3"/>
  <c r="I5671" i="3"/>
  <c r="H5671" i="3"/>
  <c r="G5671" i="3"/>
  <c r="F5671" i="3"/>
  <c r="E5671" i="3"/>
  <c r="D5671" i="3"/>
  <c r="C5671" i="3"/>
  <c r="B5671" i="3"/>
  <c r="A5671" i="3"/>
  <c r="J5670" i="3"/>
  <c r="I5670" i="3"/>
  <c r="H5670" i="3"/>
  <c r="G5670" i="3"/>
  <c r="F5670" i="3"/>
  <c r="E5670" i="3"/>
  <c r="D5670" i="3"/>
  <c r="C5670" i="3"/>
  <c r="B5670" i="3"/>
  <c r="A5670" i="3"/>
  <c r="J5669" i="3"/>
  <c r="I5669" i="3"/>
  <c r="H5669" i="3"/>
  <c r="G5669" i="3"/>
  <c r="F5669" i="3"/>
  <c r="E5669" i="3"/>
  <c r="D5669" i="3"/>
  <c r="C5669" i="3"/>
  <c r="B5669" i="3"/>
  <c r="A5669" i="3"/>
  <c r="J5668" i="3"/>
  <c r="I5668" i="3"/>
  <c r="H5668" i="3"/>
  <c r="G5668" i="3"/>
  <c r="F5668" i="3"/>
  <c r="E5668" i="3"/>
  <c r="D5668" i="3"/>
  <c r="C5668" i="3"/>
  <c r="B5668" i="3"/>
  <c r="A5668" i="3"/>
  <c r="J5667" i="3"/>
  <c r="I5667" i="3"/>
  <c r="H5667" i="3"/>
  <c r="G5667" i="3"/>
  <c r="F5667" i="3"/>
  <c r="E5667" i="3"/>
  <c r="D5667" i="3"/>
  <c r="C5667" i="3"/>
  <c r="B5667" i="3"/>
  <c r="A5667" i="3"/>
  <c r="J5666" i="3"/>
  <c r="I5666" i="3"/>
  <c r="H5666" i="3"/>
  <c r="G5666" i="3"/>
  <c r="F5666" i="3"/>
  <c r="E5666" i="3"/>
  <c r="D5666" i="3"/>
  <c r="C5666" i="3"/>
  <c r="B5666" i="3"/>
  <c r="A5666" i="3"/>
  <c r="J5665" i="3"/>
  <c r="I5665" i="3"/>
  <c r="H5665" i="3"/>
  <c r="G5665" i="3"/>
  <c r="F5665" i="3"/>
  <c r="E5665" i="3"/>
  <c r="D5665" i="3"/>
  <c r="C5665" i="3"/>
  <c r="B5665" i="3"/>
  <c r="A5665" i="3"/>
  <c r="J5664" i="3"/>
  <c r="I5664" i="3"/>
  <c r="H5664" i="3"/>
  <c r="G5664" i="3"/>
  <c r="F5664" i="3"/>
  <c r="E5664" i="3"/>
  <c r="D5664" i="3"/>
  <c r="C5664" i="3"/>
  <c r="B5664" i="3"/>
  <c r="A5664" i="3"/>
  <c r="J5663" i="3"/>
  <c r="I5663" i="3"/>
  <c r="H5663" i="3"/>
  <c r="G5663" i="3"/>
  <c r="F5663" i="3"/>
  <c r="E5663" i="3"/>
  <c r="D5663" i="3"/>
  <c r="C5663" i="3"/>
  <c r="B5663" i="3"/>
  <c r="A5663" i="3"/>
  <c r="J5662" i="3"/>
  <c r="I5662" i="3"/>
  <c r="H5662" i="3"/>
  <c r="G5662" i="3"/>
  <c r="F5662" i="3"/>
  <c r="E5662" i="3"/>
  <c r="D5662" i="3"/>
  <c r="C5662" i="3"/>
  <c r="B5662" i="3"/>
  <c r="A5662" i="3"/>
  <c r="J5661" i="3"/>
  <c r="I5661" i="3"/>
  <c r="H5661" i="3"/>
  <c r="G5661" i="3"/>
  <c r="F5661" i="3"/>
  <c r="E5661" i="3"/>
  <c r="D5661" i="3"/>
  <c r="C5661" i="3"/>
  <c r="B5661" i="3"/>
  <c r="A5661" i="3"/>
  <c r="J5660" i="3"/>
  <c r="I5660" i="3"/>
  <c r="H5660" i="3"/>
  <c r="G5660" i="3"/>
  <c r="F5660" i="3"/>
  <c r="E5660" i="3"/>
  <c r="D5660" i="3"/>
  <c r="C5660" i="3"/>
  <c r="B5660" i="3"/>
  <c r="A5660" i="3"/>
  <c r="J5659" i="3"/>
  <c r="I5659" i="3"/>
  <c r="H5659" i="3"/>
  <c r="G5659" i="3"/>
  <c r="F5659" i="3"/>
  <c r="E5659" i="3"/>
  <c r="D5659" i="3"/>
  <c r="C5659" i="3"/>
  <c r="B5659" i="3"/>
  <c r="A5659" i="3"/>
  <c r="J5658" i="3"/>
  <c r="I5658" i="3"/>
  <c r="H5658" i="3"/>
  <c r="G5658" i="3"/>
  <c r="F5658" i="3"/>
  <c r="E5658" i="3"/>
  <c r="D5658" i="3"/>
  <c r="C5658" i="3"/>
  <c r="B5658" i="3"/>
  <c r="A5658" i="3"/>
  <c r="J5657" i="3"/>
  <c r="I5657" i="3"/>
  <c r="H5657" i="3"/>
  <c r="G5657" i="3"/>
  <c r="F5657" i="3"/>
  <c r="E5657" i="3"/>
  <c r="D5657" i="3"/>
  <c r="C5657" i="3"/>
  <c r="B5657" i="3"/>
  <c r="A5657" i="3"/>
  <c r="J5656" i="3"/>
  <c r="I5656" i="3"/>
  <c r="H5656" i="3"/>
  <c r="G5656" i="3"/>
  <c r="F5656" i="3"/>
  <c r="E5656" i="3"/>
  <c r="D5656" i="3"/>
  <c r="C5656" i="3"/>
  <c r="B5656" i="3"/>
  <c r="A5656" i="3"/>
  <c r="J5655" i="3"/>
  <c r="I5655" i="3"/>
  <c r="H5655" i="3"/>
  <c r="G5655" i="3"/>
  <c r="F5655" i="3"/>
  <c r="E5655" i="3"/>
  <c r="D5655" i="3"/>
  <c r="C5655" i="3"/>
  <c r="B5655" i="3"/>
  <c r="A5655" i="3"/>
  <c r="J5654" i="3"/>
  <c r="I5654" i="3"/>
  <c r="H5654" i="3"/>
  <c r="G5654" i="3"/>
  <c r="F5654" i="3"/>
  <c r="E5654" i="3"/>
  <c r="D5654" i="3"/>
  <c r="C5654" i="3"/>
  <c r="B5654" i="3"/>
  <c r="A5654" i="3"/>
  <c r="J5653" i="3"/>
  <c r="I5653" i="3"/>
  <c r="H5653" i="3"/>
  <c r="G5653" i="3"/>
  <c r="F5653" i="3"/>
  <c r="E5653" i="3"/>
  <c r="D5653" i="3"/>
  <c r="C5653" i="3"/>
  <c r="B5653" i="3"/>
  <c r="A5653" i="3"/>
  <c r="J5652" i="3"/>
  <c r="I5652" i="3"/>
  <c r="H5652" i="3"/>
  <c r="G5652" i="3"/>
  <c r="F5652" i="3"/>
  <c r="E5652" i="3"/>
  <c r="D5652" i="3"/>
  <c r="C5652" i="3"/>
  <c r="B5652" i="3"/>
  <c r="A5652" i="3"/>
  <c r="J5651" i="3"/>
  <c r="I5651" i="3"/>
  <c r="H5651" i="3"/>
  <c r="G5651" i="3"/>
  <c r="F5651" i="3"/>
  <c r="E5651" i="3"/>
  <c r="D5651" i="3"/>
  <c r="C5651" i="3"/>
  <c r="B5651" i="3"/>
  <c r="A5651" i="3"/>
  <c r="J5650" i="3"/>
  <c r="I5650" i="3"/>
  <c r="H5650" i="3"/>
  <c r="G5650" i="3"/>
  <c r="F5650" i="3"/>
  <c r="E5650" i="3"/>
  <c r="D5650" i="3"/>
  <c r="C5650" i="3"/>
  <c r="B5650" i="3"/>
  <c r="A5650" i="3"/>
  <c r="J5649" i="3"/>
  <c r="I5649" i="3"/>
  <c r="H5649" i="3"/>
  <c r="G5649" i="3"/>
  <c r="F5649" i="3"/>
  <c r="E5649" i="3"/>
  <c r="D5649" i="3"/>
  <c r="C5649" i="3"/>
  <c r="B5649" i="3"/>
  <c r="A5649" i="3"/>
  <c r="J5648" i="3"/>
  <c r="I5648" i="3"/>
  <c r="H5648" i="3"/>
  <c r="G5648" i="3"/>
  <c r="F5648" i="3"/>
  <c r="E5648" i="3"/>
  <c r="D5648" i="3"/>
  <c r="C5648" i="3"/>
  <c r="B5648" i="3"/>
  <c r="A5648" i="3"/>
  <c r="J5647" i="3"/>
  <c r="I5647" i="3"/>
  <c r="H5647" i="3"/>
  <c r="G5647" i="3"/>
  <c r="F5647" i="3"/>
  <c r="E5647" i="3"/>
  <c r="D5647" i="3"/>
  <c r="C5647" i="3"/>
  <c r="B5647" i="3"/>
  <c r="A5647" i="3"/>
  <c r="J5646" i="3"/>
  <c r="I5646" i="3"/>
  <c r="H5646" i="3"/>
  <c r="G5646" i="3"/>
  <c r="F5646" i="3"/>
  <c r="E5646" i="3"/>
  <c r="D5646" i="3"/>
  <c r="C5646" i="3"/>
  <c r="B5646" i="3"/>
  <c r="A5646" i="3"/>
  <c r="J5645" i="3"/>
  <c r="I5645" i="3"/>
  <c r="H5645" i="3"/>
  <c r="G5645" i="3"/>
  <c r="F5645" i="3"/>
  <c r="E5645" i="3"/>
  <c r="D5645" i="3"/>
  <c r="C5645" i="3"/>
  <c r="B5645" i="3"/>
  <c r="A5645" i="3"/>
  <c r="J5644" i="3"/>
  <c r="I5644" i="3"/>
  <c r="H5644" i="3"/>
  <c r="G5644" i="3"/>
  <c r="F5644" i="3"/>
  <c r="E5644" i="3"/>
  <c r="D5644" i="3"/>
  <c r="C5644" i="3"/>
  <c r="B5644" i="3"/>
  <c r="A5644" i="3"/>
  <c r="J5643" i="3"/>
  <c r="I5643" i="3"/>
  <c r="H5643" i="3"/>
  <c r="G5643" i="3"/>
  <c r="F5643" i="3"/>
  <c r="E5643" i="3"/>
  <c r="D5643" i="3"/>
  <c r="C5643" i="3"/>
  <c r="B5643" i="3"/>
  <c r="A5643" i="3"/>
  <c r="J5642" i="3"/>
  <c r="I5642" i="3"/>
  <c r="H5642" i="3"/>
  <c r="G5642" i="3"/>
  <c r="F5642" i="3"/>
  <c r="E5642" i="3"/>
  <c r="D5642" i="3"/>
  <c r="C5642" i="3"/>
  <c r="B5642" i="3"/>
  <c r="A5642" i="3"/>
  <c r="J5641" i="3"/>
  <c r="I5641" i="3"/>
  <c r="H5641" i="3"/>
  <c r="G5641" i="3"/>
  <c r="F5641" i="3"/>
  <c r="E5641" i="3"/>
  <c r="D5641" i="3"/>
  <c r="C5641" i="3"/>
  <c r="B5641" i="3"/>
  <c r="A5641" i="3"/>
  <c r="J5640" i="3"/>
  <c r="I5640" i="3"/>
  <c r="H5640" i="3"/>
  <c r="G5640" i="3"/>
  <c r="F5640" i="3"/>
  <c r="E5640" i="3"/>
  <c r="D5640" i="3"/>
  <c r="C5640" i="3"/>
  <c r="B5640" i="3"/>
  <c r="A5640" i="3"/>
  <c r="J5639" i="3"/>
  <c r="I5639" i="3"/>
  <c r="H5639" i="3"/>
  <c r="G5639" i="3"/>
  <c r="F5639" i="3"/>
  <c r="E5639" i="3"/>
  <c r="D5639" i="3"/>
  <c r="C5639" i="3"/>
  <c r="B5639" i="3"/>
  <c r="A5639" i="3"/>
  <c r="J5638" i="3"/>
  <c r="I5638" i="3"/>
  <c r="H5638" i="3"/>
  <c r="G5638" i="3"/>
  <c r="F5638" i="3"/>
  <c r="E5638" i="3"/>
  <c r="D5638" i="3"/>
  <c r="C5638" i="3"/>
  <c r="B5638" i="3"/>
  <c r="A5638" i="3"/>
  <c r="J5637" i="3"/>
  <c r="I5637" i="3"/>
  <c r="H5637" i="3"/>
  <c r="G5637" i="3"/>
  <c r="F5637" i="3"/>
  <c r="E5637" i="3"/>
  <c r="D5637" i="3"/>
  <c r="C5637" i="3"/>
  <c r="B5637" i="3"/>
  <c r="A5637" i="3"/>
  <c r="J5636" i="3"/>
  <c r="I5636" i="3"/>
  <c r="H5636" i="3"/>
  <c r="G5636" i="3"/>
  <c r="F5636" i="3"/>
  <c r="E5636" i="3"/>
  <c r="D5636" i="3"/>
  <c r="C5636" i="3"/>
  <c r="B5636" i="3"/>
  <c r="A5636" i="3"/>
  <c r="J5635" i="3"/>
  <c r="I5635" i="3"/>
  <c r="H5635" i="3"/>
  <c r="G5635" i="3"/>
  <c r="F5635" i="3"/>
  <c r="E5635" i="3"/>
  <c r="D5635" i="3"/>
  <c r="C5635" i="3"/>
  <c r="B5635" i="3"/>
  <c r="A5635" i="3"/>
  <c r="J5634" i="3"/>
  <c r="I5634" i="3"/>
  <c r="H5634" i="3"/>
  <c r="G5634" i="3"/>
  <c r="F5634" i="3"/>
  <c r="E5634" i="3"/>
  <c r="D5634" i="3"/>
  <c r="C5634" i="3"/>
  <c r="B5634" i="3"/>
  <c r="A5634" i="3"/>
  <c r="J5633" i="3"/>
  <c r="I5633" i="3"/>
  <c r="H5633" i="3"/>
  <c r="G5633" i="3"/>
  <c r="F5633" i="3"/>
  <c r="E5633" i="3"/>
  <c r="D5633" i="3"/>
  <c r="C5633" i="3"/>
  <c r="B5633" i="3"/>
  <c r="A5633" i="3"/>
  <c r="J5632" i="3"/>
  <c r="I5632" i="3"/>
  <c r="H5632" i="3"/>
  <c r="G5632" i="3"/>
  <c r="F5632" i="3"/>
  <c r="E5632" i="3"/>
  <c r="D5632" i="3"/>
  <c r="C5632" i="3"/>
  <c r="B5632" i="3"/>
  <c r="A5632" i="3"/>
  <c r="J5631" i="3"/>
  <c r="I5631" i="3"/>
  <c r="H5631" i="3"/>
  <c r="G5631" i="3"/>
  <c r="F5631" i="3"/>
  <c r="E5631" i="3"/>
  <c r="D5631" i="3"/>
  <c r="C5631" i="3"/>
  <c r="B5631" i="3"/>
  <c r="A5631" i="3"/>
  <c r="J5630" i="3"/>
  <c r="I5630" i="3"/>
  <c r="H5630" i="3"/>
  <c r="G5630" i="3"/>
  <c r="F5630" i="3"/>
  <c r="E5630" i="3"/>
  <c r="D5630" i="3"/>
  <c r="C5630" i="3"/>
  <c r="B5630" i="3"/>
  <c r="A5630" i="3"/>
  <c r="J5629" i="3"/>
  <c r="I5629" i="3"/>
  <c r="H5629" i="3"/>
  <c r="G5629" i="3"/>
  <c r="F5629" i="3"/>
  <c r="E5629" i="3"/>
  <c r="D5629" i="3"/>
  <c r="C5629" i="3"/>
  <c r="B5629" i="3"/>
  <c r="A5629" i="3"/>
  <c r="J5628" i="3"/>
  <c r="I5628" i="3"/>
  <c r="H5628" i="3"/>
  <c r="G5628" i="3"/>
  <c r="F5628" i="3"/>
  <c r="E5628" i="3"/>
  <c r="D5628" i="3"/>
  <c r="C5628" i="3"/>
  <c r="B5628" i="3"/>
  <c r="A5628" i="3"/>
  <c r="J5627" i="3"/>
  <c r="I5627" i="3"/>
  <c r="H5627" i="3"/>
  <c r="G5627" i="3"/>
  <c r="F5627" i="3"/>
  <c r="E5627" i="3"/>
  <c r="D5627" i="3"/>
  <c r="C5627" i="3"/>
  <c r="B5627" i="3"/>
  <c r="A5627" i="3"/>
  <c r="J5626" i="3"/>
  <c r="I5626" i="3"/>
  <c r="H5626" i="3"/>
  <c r="G5626" i="3"/>
  <c r="F5626" i="3"/>
  <c r="E5626" i="3"/>
  <c r="D5626" i="3"/>
  <c r="C5626" i="3"/>
  <c r="B5626" i="3"/>
  <c r="A5626" i="3"/>
  <c r="J5625" i="3"/>
  <c r="I5625" i="3"/>
  <c r="H5625" i="3"/>
  <c r="G5625" i="3"/>
  <c r="F5625" i="3"/>
  <c r="E5625" i="3"/>
  <c r="D5625" i="3"/>
  <c r="C5625" i="3"/>
  <c r="B5625" i="3"/>
  <c r="A5625" i="3"/>
  <c r="J5624" i="3"/>
  <c r="I5624" i="3"/>
  <c r="H5624" i="3"/>
  <c r="G5624" i="3"/>
  <c r="F5624" i="3"/>
  <c r="E5624" i="3"/>
  <c r="D5624" i="3"/>
  <c r="C5624" i="3"/>
  <c r="B5624" i="3"/>
  <c r="A5624" i="3"/>
  <c r="J5623" i="3"/>
  <c r="I5623" i="3"/>
  <c r="H5623" i="3"/>
  <c r="G5623" i="3"/>
  <c r="F5623" i="3"/>
  <c r="E5623" i="3"/>
  <c r="D5623" i="3"/>
  <c r="C5623" i="3"/>
  <c r="B5623" i="3"/>
  <c r="A5623" i="3"/>
  <c r="J5622" i="3"/>
  <c r="I5622" i="3"/>
  <c r="H5622" i="3"/>
  <c r="G5622" i="3"/>
  <c r="F5622" i="3"/>
  <c r="E5622" i="3"/>
  <c r="D5622" i="3"/>
  <c r="C5622" i="3"/>
  <c r="B5622" i="3"/>
  <c r="A5622" i="3"/>
  <c r="J5621" i="3"/>
  <c r="I5621" i="3"/>
  <c r="H5621" i="3"/>
  <c r="G5621" i="3"/>
  <c r="F5621" i="3"/>
  <c r="E5621" i="3"/>
  <c r="D5621" i="3"/>
  <c r="C5621" i="3"/>
  <c r="B5621" i="3"/>
  <c r="A5621" i="3"/>
  <c r="J5620" i="3"/>
  <c r="I5620" i="3"/>
  <c r="H5620" i="3"/>
  <c r="G5620" i="3"/>
  <c r="F5620" i="3"/>
  <c r="E5620" i="3"/>
  <c r="D5620" i="3"/>
  <c r="C5620" i="3"/>
  <c r="B5620" i="3"/>
  <c r="A5620" i="3"/>
  <c r="J5619" i="3"/>
  <c r="I5619" i="3"/>
  <c r="H5619" i="3"/>
  <c r="G5619" i="3"/>
  <c r="F5619" i="3"/>
  <c r="E5619" i="3"/>
  <c r="D5619" i="3"/>
  <c r="C5619" i="3"/>
  <c r="B5619" i="3"/>
  <c r="A5619" i="3"/>
  <c r="J5618" i="3"/>
  <c r="I5618" i="3"/>
  <c r="H5618" i="3"/>
  <c r="G5618" i="3"/>
  <c r="F5618" i="3"/>
  <c r="E5618" i="3"/>
  <c r="D5618" i="3"/>
  <c r="C5618" i="3"/>
  <c r="B5618" i="3"/>
  <c r="A5618" i="3"/>
  <c r="J5617" i="3"/>
  <c r="I5617" i="3"/>
  <c r="H5617" i="3"/>
  <c r="G5617" i="3"/>
  <c r="F5617" i="3"/>
  <c r="E5617" i="3"/>
  <c r="D5617" i="3"/>
  <c r="C5617" i="3"/>
  <c r="B5617" i="3"/>
  <c r="A5617" i="3"/>
  <c r="J5616" i="3"/>
  <c r="I5616" i="3"/>
  <c r="H5616" i="3"/>
  <c r="G5616" i="3"/>
  <c r="F5616" i="3"/>
  <c r="E5616" i="3"/>
  <c r="D5616" i="3"/>
  <c r="C5616" i="3"/>
  <c r="B5616" i="3"/>
  <c r="A5616" i="3"/>
  <c r="J5615" i="3"/>
  <c r="I5615" i="3"/>
  <c r="H5615" i="3"/>
  <c r="G5615" i="3"/>
  <c r="F5615" i="3"/>
  <c r="E5615" i="3"/>
  <c r="D5615" i="3"/>
  <c r="C5615" i="3"/>
  <c r="B5615" i="3"/>
  <c r="A5615" i="3"/>
  <c r="J5614" i="3"/>
  <c r="I5614" i="3"/>
  <c r="H5614" i="3"/>
  <c r="G5614" i="3"/>
  <c r="F5614" i="3"/>
  <c r="E5614" i="3"/>
  <c r="D5614" i="3"/>
  <c r="C5614" i="3"/>
  <c r="B5614" i="3"/>
  <c r="A5614" i="3"/>
  <c r="J5613" i="3"/>
  <c r="I5613" i="3"/>
  <c r="H5613" i="3"/>
  <c r="G5613" i="3"/>
  <c r="F5613" i="3"/>
  <c r="E5613" i="3"/>
  <c r="D5613" i="3"/>
  <c r="C5613" i="3"/>
  <c r="B5613" i="3"/>
  <c r="A5613" i="3"/>
  <c r="J5612" i="3"/>
  <c r="I5612" i="3"/>
  <c r="H5612" i="3"/>
  <c r="G5612" i="3"/>
  <c r="F5612" i="3"/>
  <c r="E5612" i="3"/>
  <c r="D5612" i="3"/>
  <c r="C5612" i="3"/>
  <c r="B5612" i="3"/>
  <c r="A5612" i="3"/>
  <c r="J5611" i="3"/>
  <c r="I5611" i="3"/>
  <c r="H5611" i="3"/>
  <c r="G5611" i="3"/>
  <c r="F5611" i="3"/>
  <c r="E5611" i="3"/>
  <c r="D5611" i="3"/>
  <c r="C5611" i="3"/>
  <c r="B5611" i="3"/>
  <c r="A5611" i="3"/>
  <c r="J5610" i="3"/>
  <c r="I5610" i="3"/>
  <c r="H5610" i="3"/>
  <c r="G5610" i="3"/>
  <c r="F5610" i="3"/>
  <c r="E5610" i="3"/>
  <c r="D5610" i="3"/>
  <c r="C5610" i="3"/>
  <c r="B5610" i="3"/>
  <c r="A5610" i="3"/>
  <c r="J5609" i="3"/>
  <c r="I5609" i="3"/>
  <c r="H5609" i="3"/>
  <c r="G5609" i="3"/>
  <c r="F5609" i="3"/>
  <c r="E5609" i="3"/>
  <c r="D5609" i="3"/>
  <c r="C5609" i="3"/>
  <c r="B5609" i="3"/>
  <c r="A5609" i="3"/>
  <c r="J5608" i="3"/>
  <c r="I5608" i="3"/>
  <c r="H5608" i="3"/>
  <c r="G5608" i="3"/>
  <c r="F5608" i="3"/>
  <c r="E5608" i="3"/>
  <c r="D5608" i="3"/>
  <c r="C5608" i="3"/>
  <c r="B5608" i="3"/>
  <c r="A5608" i="3"/>
  <c r="J5607" i="3"/>
  <c r="I5607" i="3"/>
  <c r="H5607" i="3"/>
  <c r="G5607" i="3"/>
  <c r="F5607" i="3"/>
  <c r="E5607" i="3"/>
  <c r="D5607" i="3"/>
  <c r="C5607" i="3"/>
  <c r="B5607" i="3"/>
  <c r="A5607" i="3"/>
  <c r="J5606" i="3"/>
  <c r="I5606" i="3"/>
  <c r="H5606" i="3"/>
  <c r="G5606" i="3"/>
  <c r="F5606" i="3"/>
  <c r="E5606" i="3"/>
  <c r="D5606" i="3"/>
  <c r="C5606" i="3"/>
  <c r="B5606" i="3"/>
  <c r="A5606" i="3"/>
  <c r="J5605" i="3"/>
  <c r="I5605" i="3"/>
  <c r="H5605" i="3"/>
  <c r="G5605" i="3"/>
  <c r="F5605" i="3"/>
  <c r="E5605" i="3"/>
  <c r="D5605" i="3"/>
  <c r="C5605" i="3"/>
  <c r="B5605" i="3"/>
  <c r="A5605" i="3"/>
  <c r="J5604" i="3"/>
  <c r="I5604" i="3"/>
  <c r="H5604" i="3"/>
  <c r="G5604" i="3"/>
  <c r="F5604" i="3"/>
  <c r="E5604" i="3"/>
  <c r="D5604" i="3"/>
  <c r="C5604" i="3"/>
  <c r="B5604" i="3"/>
  <c r="A5604" i="3"/>
  <c r="J5603" i="3"/>
  <c r="I5603" i="3"/>
  <c r="H5603" i="3"/>
  <c r="G5603" i="3"/>
  <c r="F5603" i="3"/>
  <c r="E5603" i="3"/>
  <c r="D5603" i="3"/>
  <c r="C5603" i="3"/>
  <c r="B5603" i="3"/>
  <c r="A5603" i="3"/>
  <c r="J5602" i="3"/>
  <c r="I5602" i="3"/>
  <c r="H5602" i="3"/>
  <c r="G5602" i="3"/>
  <c r="F5602" i="3"/>
  <c r="E5602" i="3"/>
  <c r="D5602" i="3"/>
  <c r="C5602" i="3"/>
  <c r="B5602" i="3"/>
  <c r="A5602" i="3"/>
  <c r="J5601" i="3"/>
  <c r="I5601" i="3"/>
  <c r="H5601" i="3"/>
  <c r="G5601" i="3"/>
  <c r="F5601" i="3"/>
  <c r="E5601" i="3"/>
  <c r="D5601" i="3"/>
  <c r="C5601" i="3"/>
  <c r="B5601" i="3"/>
  <c r="A5601" i="3"/>
  <c r="J5600" i="3"/>
  <c r="I5600" i="3"/>
  <c r="H5600" i="3"/>
  <c r="G5600" i="3"/>
  <c r="F5600" i="3"/>
  <c r="E5600" i="3"/>
  <c r="D5600" i="3"/>
  <c r="C5600" i="3"/>
  <c r="B5600" i="3"/>
  <c r="A5600" i="3"/>
  <c r="J5599" i="3"/>
  <c r="I5599" i="3"/>
  <c r="H5599" i="3"/>
  <c r="G5599" i="3"/>
  <c r="F5599" i="3"/>
  <c r="E5599" i="3"/>
  <c r="D5599" i="3"/>
  <c r="C5599" i="3"/>
  <c r="B5599" i="3"/>
  <c r="A5599" i="3"/>
  <c r="J5598" i="3"/>
  <c r="I5598" i="3"/>
  <c r="H5598" i="3"/>
  <c r="G5598" i="3"/>
  <c r="F5598" i="3"/>
  <c r="E5598" i="3"/>
  <c r="D5598" i="3"/>
  <c r="C5598" i="3"/>
  <c r="B5598" i="3"/>
  <c r="A5598" i="3"/>
  <c r="J5597" i="3"/>
  <c r="I5597" i="3"/>
  <c r="H5597" i="3"/>
  <c r="G5597" i="3"/>
  <c r="F5597" i="3"/>
  <c r="E5597" i="3"/>
  <c r="D5597" i="3"/>
  <c r="C5597" i="3"/>
  <c r="B5597" i="3"/>
  <c r="A5597" i="3"/>
  <c r="J5596" i="3"/>
  <c r="I5596" i="3"/>
  <c r="H5596" i="3"/>
  <c r="G5596" i="3"/>
  <c r="F5596" i="3"/>
  <c r="E5596" i="3"/>
  <c r="D5596" i="3"/>
  <c r="C5596" i="3"/>
  <c r="B5596" i="3"/>
  <c r="A5596" i="3"/>
  <c r="J5595" i="3"/>
  <c r="I5595" i="3"/>
  <c r="H5595" i="3"/>
  <c r="G5595" i="3"/>
  <c r="F5595" i="3"/>
  <c r="E5595" i="3"/>
  <c r="D5595" i="3"/>
  <c r="C5595" i="3"/>
  <c r="B5595" i="3"/>
  <c r="A5595" i="3"/>
  <c r="J5594" i="3"/>
  <c r="I5594" i="3"/>
  <c r="H5594" i="3"/>
  <c r="G5594" i="3"/>
  <c r="F5594" i="3"/>
  <c r="E5594" i="3"/>
  <c r="D5594" i="3"/>
  <c r="C5594" i="3"/>
  <c r="B5594" i="3"/>
  <c r="A5594" i="3"/>
  <c r="J5593" i="3"/>
  <c r="I5593" i="3"/>
  <c r="H5593" i="3"/>
  <c r="G5593" i="3"/>
  <c r="F5593" i="3"/>
  <c r="E5593" i="3"/>
  <c r="D5593" i="3"/>
  <c r="C5593" i="3"/>
  <c r="B5593" i="3"/>
  <c r="A5593" i="3"/>
  <c r="J5592" i="3"/>
  <c r="I5592" i="3"/>
  <c r="H5592" i="3"/>
  <c r="G5592" i="3"/>
  <c r="F5592" i="3"/>
  <c r="E5592" i="3"/>
  <c r="D5592" i="3"/>
  <c r="C5592" i="3"/>
  <c r="B5592" i="3"/>
  <c r="A5592" i="3"/>
  <c r="J5591" i="3"/>
  <c r="I5591" i="3"/>
  <c r="H5591" i="3"/>
  <c r="G5591" i="3"/>
  <c r="F5591" i="3"/>
  <c r="E5591" i="3"/>
  <c r="D5591" i="3"/>
  <c r="C5591" i="3"/>
  <c r="B5591" i="3"/>
  <c r="A5591" i="3"/>
  <c r="J5590" i="3"/>
  <c r="I5590" i="3"/>
  <c r="H5590" i="3"/>
  <c r="G5590" i="3"/>
  <c r="F5590" i="3"/>
  <c r="E5590" i="3"/>
  <c r="D5590" i="3"/>
  <c r="C5590" i="3"/>
  <c r="B5590" i="3"/>
  <c r="A5590" i="3"/>
  <c r="J5589" i="3"/>
  <c r="I5589" i="3"/>
  <c r="H5589" i="3"/>
  <c r="G5589" i="3"/>
  <c r="F5589" i="3"/>
  <c r="E5589" i="3"/>
  <c r="D5589" i="3"/>
  <c r="C5589" i="3"/>
  <c r="B5589" i="3"/>
  <c r="A5589" i="3"/>
  <c r="J5588" i="3"/>
  <c r="I5588" i="3"/>
  <c r="H5588" i="3"/>
  <c r="G5588" i="3"/>
  <c r="F5588" i="3"/>
  <c r="E5588" i="3"/>
  <c r="D5588" i="3"/>
  <c r="C5588" i="3"/>
  <c r="B5588" i="3"/>
  <c r="A5588" i="3"/>
  <c r="J5587" i="3"/>
  <c r="I5587" i="3"/>
  <c r="H5587" i="3"/>
  <c r="G5587" i="3"/>
  <c r="F5587" i="3"/>
  <c r="E5587" i="3"/>
  <c r="D5587" i="3"/>
  <c r="C5587" i="3"/>
  <c r="B5587" i="3"/>
  <c r="A5587" i="3"/>
  <c r="J5586" i="3"/>
  <c r="I5586" i="3"/>
  <c r="H5586" i="3"/>
  <c r="G5586" i="3"/>
  <c r="F5586" i="3"/>
  <c r="E5586" i="3"/>
  <c r="D5586" i="3"/>
  <c r="C5586" i="3"/>
  <c r="B5586" i="3"/>
  <c r="A5586" i="3"/>
  <c r="J5585" i="3"/>
  <c r="I5585" i="3"/>
  <c r="H5585" i="3"/>
  <c r="G5585" i="3"/>
  <c r="F5585" i="3"/>
  <c r="E5585" i="3"/>
  <c r="D5585" i="3"/>
  <c r="C5585" i="3"/>
  <c r="B5585" i="3"/>
  <c r="A5585" i="3"/>
  <c r="J5584" i="3"/>
  <c r="I5584" i="3"/>
  <c r="H5584" i="3"/>
  <c r="G5584" i="3"/>
  <c r="F5584" i="3"/>
  <c r="E5584" i="3"/>
  <c r="D5584" i="3"/>
  <c r="C5584" i="3"/>
  <c r="B5584" i="3"/>
  <c r="A5584" i="3"/>
  <c r="J5583" i="3"/>
  <c r="I5583" i="3"/>
  <c r="H5583" i="3"/>
  <c r="G5583" i="3"/>
  <c r="F5583" i="3"/>
  <c r="E5583" i="3"/>
  <c r="D5583" i="3"/>
  <c r="C5583" i="3"/>
  <c r="B5583" i="3"/>
  <c r="A5583" i="3"/>
  <c r="J5582" i="3"/>
  <c r="I5582" i="3"/>
  <c r="H5582" i="3"/>
  <c r="G5582" i="3"/>
  <c r="F5582" i="3"/>
  <c r="E5582" i="3"/>
  <c r="D5582" i="3"/>
  <c r="C5582" i="3"/>
  <c r="B5582" i="3"/>
  <c r="A5582" i="3"/>
  <c r="J5581" i="3"/>
  <c r="I5581" i="3"/>
  <c r="H5581" i="3"/>
  <c r="G5581" i="3"/>
  <c r="F5581" i="3"/>
  <c r="E5581" i="3"/>
  <c r="D5581" i="3"/>
  <c r="C5581" i="3"/>
  <c r="B5581" i="3"/>
  <c r="A5581" i="3"/>
  <c r="J5580" i="3"/>
  <c r="I5580" i="3"/>
  <c r="H5580" i="3"/>
  <c r="G5580" i="3"/>
  <c r="F5580" i="3"/>
  <c r="E5580" i="3"/>
  <c r="D5580" i="3"/>
  <c r="C5580" i="3"/>
  <c r="B5580" i="3"/>
  <c r="A5580" i="3"/>
  <c r="J5579" i="3"/>
  <c r="I5579" i="3"/>
  <c r="H5579" i="3"/>
  <c r="G5579" i="3"/>
  <c r="F5579" i="3"/>
  <c r="E5579" i="3"/>
  <c r="D5579" i="3"/>
  <c r="C5579" i="3"/>
  <c r="B5579" i="3"/>
  <c r="A5579" i="3"/>
  <c r="J5578" i="3"/>
  <c r="I5578" i="3"/>
  <c r="H5578" i="3"/>
  <c r="G5578" i="3"/>
  <c r="F5578" i="3"/>
  <c r="E5578" i="3"/>
  <c r="D5578" i="3"/>
  <c r="C5578" i="3"/>
  <c r="B5578" i="3"/>
  <c r="A5578" i="3"/>
  <c r="J5577" i="3"/>
  <c r="I5577" i="3"/>
  <c r="H5577" i="3"/>
  <c r="G5577" i="3"/>
  <c r="F5577" i="3"/>
  <c r="E5577" i="3"/>
  <c r="D5577" i="3"/>
  <c r="C5577" i="3"/>
  <c r="B5577" i="3"/>
  <c r="A5577" i="3"/>
  <c r="J5576" i="3"/>
  <c r="I5576" i="3"/>
  <c r="H5576" i="3"/>
  <c r="G5576" i="3"/>
  <c r="F5576" i="3"/>
  <c r="E5576" i="3"/>
  <c r="D5576" i="3"/>
  <c r="C5576" i="3"/>
  <c r="B5576" i="3"/>
  <c r="A5576" i="3"/>
  <c r="J5575" i="3"/>
  <c r="I5575" i="3"/>
  <c r="H5575" i="3"/>
  <c r="G5575" i="3"/>
  <c r="F5575" i="3"/>
  <c r="E5575" i="3"/>
  <c r="D5575" i="3"/>
  <c r="C5575" i="3"/>
  <c r="B5575" i="3"/>
  <c r="A5575" i="3"/>
  <c r="J5574" i="3"/>
  <c r="I5574" i="3"/>
  <c r="H5574" i="3"/>
  <c r="G5574" i="3"/>
  <c r="F5574" i="3"/>
  <c r="E5574" i="3"/>
  <c r="D5574" i="3"/>
  <c r="C5574" i="3"/>
  <c r="B5574" i="3"/>
  <c r="A5574" i="3"/>
  <c r="J5573" i="3"/>
  <c r="I5573" i="3"/>
  <c r="H5573" i="3"/>
  <c r="G5573" i="3"/>
  <c r="F5573" i="3"/>
  <c r="E5573" i="3"/>
  <c r="D5573" i="3"/>
  <c r="C5573" i="3"/>
  <c r="B5573" i="3"/>
  <c r="A5573" i="3"/>
  <c r="J5572" i="3"/>
  <c r="I5572" i="3"/>
  <c r="H5572" i="3"/>
  <c r="G5572" i="3"/>
  <c r="F5572" i="3"/>
  <c r="E5572" i="3"/>
  <c r="D5572" i="3"/>
  <c r="C5572" i="3"/>
  <c r="B5572" i="3"/>
  <c r="A5572" i="3"/>
  <c r="J5571" i="3"/>
  <c r="I5571" i="3"/>
  <c r="H5571" i="3"/>
  <c r="G5571" i="3"/>
  <c r="F5571" i="3"/>
  <c r="E5571" i="3"/>
  <c r="D5571" i="3"/>
  <c r="C5571" i="3"/>
  <c r="B5571" i="3"/>
  <c r="A5571" i="3"/>
  <c r="J5570" i="3"/>
  <c r="I5570" i="3"/>
  <c r="H5570" i="3"/>
  <c r="G5570" i="3"/>
  <c r="F5570" i="3"/>
  <c r="E5570" i="3"/>
  <c r="D5570" i="3"/>
  <c r="C5570" i="3"/>
  <c r="B5570" i="3"/>
  <c r="A5570" i="3"/>
  <c r="J5569" i="3"/>
  <c r="I5569" i="3"/>
  <c r="H5569" i="3"/>
  <c r="G5569" i="3"/>
  <c r="F5569" i="3"/>
  <c r="E5569" i="3"/>
  <c r="D5569" i="3"/>
  <c r="C5569" i="3"/>
  <c r="B5569" i="3"/>
  <c r="A5569" i="3"/>
  <c r="J5568" i="3"/>
  <c r="I5568" i="3"/>
  <c r="H5568" i="3"/>
  <c r="G5568" i="3"/>
  <c r="F5568" i="3"/>
  <c r="E5568" i="3"/>
  <c r="D5568" i="3"/>
  <c r="C5568" i="3"/>
  <c r="B5568" i="3"/>
  <c r="A5568" i="3"/>
  <c r="J5567" i="3"/>
  <c r="I5567" i="3"/>
  <c r="H5567" i="3"/>
  <c r="G5567" i="3"/>
  <c r="F5567" i="3"/>
  <c r="E5567" i="3"/>
  <c r="D5567" i="3"/>
  <c r="C5567" i="3"/>
  <c r="B5567" i="3"/>
  <c r="A5567" i="3"/>
  <c r="J5566" i="3"/>
  <c r="I5566" i="3"/>
  <c r="H5566" i="3"/>
  <c r="G5566" i="3"/>
  <c r="F5566" i="3"/>
  <c r="E5566" i="3"/>
  <c r="D5566" i="3"/>
  <c r="C5566" i="3"/>
  <c r="B5566" i="3"/>
  <c r="A5566" i="3"/>
  <c r="J5565" i="3"/>
  <c r="I5565" i="3"/>
  <c r="H5565" i="3"/>
  <c r="G5565" i="3"/>
  <c r="F5565" i="3"/>
  <c r="E5565" i="3"/>
  <c r="D5565" i="3"/>
  <c r="C5565" i="3"/>
  <c r="B5565" i="3"/>
  <c r="A5565" i="3"/>
  <c r="J5564" i="3"/>
  <c r="I5564" i="3"/>
  <c r="H5564" i="3"/>
  <c r="G5564" i="3"/>
  <c r="F5564" i="3"/>
  <c r="E5564" i="3"/>
  <c r="D5564" i="3"/>
  <c r="C5564" i="3"/>
  <c r="B5564" i="3"/>
  <c r="A5564" i="3"/>
  <c r="J5563" i="3"/>
  <c r="I5563" i="3"/>
  <c r="H5563" i="3"/>
  <c r="G5563" i="3"/>
  <c r="F5563" i="3"/>
  <c r="E5563" i="3"/>
  <c r="D5563" i="3"/>
  <c r="C5563" i="3"/>
  <c r="B5563" i="3"/>
  <c r="A5563" i="3"/>
  <c r="J5562" i="3"/>
  <c r="I5562" i="3"/>
  <c r="H5562" i="3"/>
  <c r="G5562" i="3"/>
  <c r="F5562" i="3"/>
  <c r="E5562" i="3"/>
  <c r="D5562" i="3"/>
  <c r="C5562" i="3"/>
  <c r="B5562" i="3"/>
  <c r="A5562" i="3"/>
  <c r="J5561" i="3"/>
  <c r="I5561" i="3"/>
  <c r="H5561" i="3"/>
  <c r="G5561" i="3"/>
  <c r="F5561" i="3"/>
  <c r="E5561" i="3"/>
  <c r="D5561" i="3"/>
  <c r="C5561" i="3"/>
  <c r="B5561" i="3"/>
  <c r="A5561" i="3"/>
  <c r="J5560" i="3"/>
  <c r="I5560" i="3"/>
  <c r="H5560" i="3"/>
  <c r="G5560" i="3"/>
  <c r="F5560" i="3"/>
  <c r="E5560" i="3"/>
  <c r="D5560" i="3"/>
  <c r="C5560" i="3"/>
  <c r="B5560" i="3"/>
  <c r="A5560" i="3"/>
  <c r="J5559" i="3"/>
  <c r="I5559" i="3"/>
  <c r="H5559" i="3"/>
  <c r="G5559" i="3"/>
  <c r="F5559" i="3"/>
  <c r="E5559" i="3"/>
  <c r="D5559" i="3"/>
  <c r="C5559" i="3"/>
  <c r="B5559" i="3"/>
  <c r="A5559" i="3"/>
  <c r="J5558" i="3"/>
  <c r="I5558" i="3"/>
  <c r="H5558" i="3"/>
  <c r="G5558" i="3"/>
  <c r="F5558" i="3"/>
  <c r="E5558" i="3"/>
  <c r="D5558" i="3"/>
  <c r="C5558" i="3"/>
  <c r="B5558" i="3"/>
  <c r="A5558" i="3"/>
  <c r="J5557" i="3"/>
  <c r="I5557" i="3"/>
  <c r="H5557" i="3"/>
  <c r="G5557" i="3"/>
  <c r="F5557" i="3"/>
  <c r="E5557" i="3"/>
  <c r="D5557" i="3"/>
  <c r="C5557" i="3"/>
  <c r="B5557" i="3"/>
  <c r="A5557" i="3"/>
  <c r="J5556" i="3"/>
  <c r="I5556" i="3"/>
  <c r="H5556" i="3"/>
  <c r="G5556" i="3"/>
  <c r="F5556" i="3"/>
  <c r="E5556" i="3"/>
  <c r="D5556" i="3"/>
  <c r="C5556" i="3"/>
  <c r="B5556" i="3"/>
  <c r="A5556" i="3"/>
  <c r="J5555" i="3"/>
  <c r="I5555" i="3"/>
  <c r="H5555" i="3"/>
  <c r="G5555" i="3"/>
  <c r="F5555" i="3"/>
  <c r="E5555" i="3"/>
  <c r="D5555" i="3"/>
  <c r="C5555" i="3"/>
  <c r="B5555" i="3"/>
  <c r="A5555" i="3"/>
  <c r="J5554" i="3"/>
  <c r="I5554" i="3"/>
  <c r="H5554" i="3"/>
  <c r="G5554" i="3"/>
  <c r="F5554" i="3"/>
  <c r="E5554" i="3"/>
  <c r="D5554" i="3"/>
  <c r="C5554" i="3"/>
  <c r="B5554" i="3"/>
  <c r="A5554" i="3"/>
  <c r="J5553" i="3"/>
  <c r="I5553" i="3"/>
  <c r="H5553" i="3"/>
  <c r="G5553" i="3"/>
  <c r="F5553" i="3"/>
  <c r="E5553" i="3"/>
  <c r="D5553" i="3"/>
  <c r="C5553" i="3"/>
  <c r="B5553" i="3"/>
  <c r="A5553" i="3"/>
  <c r="J5552" i="3"/>
  <c r="I5552" i="3"/>
  <c r="H5552" i="3"/>
  <c r="G5552" i="3"/>
  <c r="F5552" i="3"/>
  <c r="E5552" i="3"/>
  <c r="D5552" i="3"/>
  <c r="C5552" i="3"/>
  <c r="B5552" i="3"/>
  <c r="A5552" i="3"/>
  <c r="J5551" i="3"/>
  <c r="I5551" i="3"/>
  <c r="H5551" i="3"/>
  <c r="G5551" i="3"/>
  <c r="F5551" i="3"/>
  <c r="E5551" i="3"/>
  <c r="D5551" i="3"/>
  <c r="C5551" i="3"/>
  <c r="B5551" i="3"/>
  <c r="A5551" i="3"/>
  <c r="J5550" i="3"/>
  <c r="I5550" i="3"/>
  <c r="H5550" i="3"/>
  <c r="G5550" i="3"/>
  <c r="F5550" i="3"/>
  <c r="E5550" i="3"/>
  <c r="D5550" i="3"/>
  <c r="C5550" i="3"/>
  <c r="B5550" i="3"/>
  <c r="A5550" i="3"/>
  <c r="J5549" i="3"/>
  <c r="I5549" i="3"/>
  <c r="H5549" i="3"/>
  <c r="G5549" i="3"/>
  <c r="F5549" i="3"/>
  <c r="E5549" i="3"/>
  <c r="D5549" i="3"/>
  <c r="C5549" i="3"/>
  <c r="B5549" i="3"/>
  <c r="A5549" i="3"/>
  <c r="J5548" i="3"/>
  <c r="I5548" i="3"/>
  <c r="H5548" i="3"/>
  <c r="G5548" i="3"/>
  <c r="F5548" i="3"/>
  <c r="E5548" i="3"/>
  <c r="D5548" i="3"/>
  <c r="C5548" i="3"/>
  <c r="B5548" i="3"/>
  <c r="A5548" i="3"/>
  <c r="J5547" i="3"/>
  <c r="I5547" i="3"/>
  <c r="H5547" i="3"/>
  <c r="G5547" i="3"/>
  <c r="F5547" i="3"/>
  <c r="E5547" i="3"/>
  <c r="D5547" i="3"/>
  <c r="C5547" i="3"/>
  <c r="B5547" i="3"/>
  <c r="A5547" i="3"/>
  <c r="J5546" i="3"/>
  <c r="I5546" i="3"/>
  <c r="H5546" i="3"/>
  <c r="G5546" i="3"/>
  <c r="F5546" i="3"/>
  <c r="E5546" i="3"/>
  <c r="D5546" i="3"/>
  <c r="C5546" i="3"/>
  <c r="B5546" i="3"/>
  <c r="A5546" i="3"/>
  <c r="J5545" i="3"/>
  <c r="I5545" i="3"/>
  <c r="H5545" i="3"/>
  <c r="G5545" i="3"/>
  <c r="F5545" i="3"/>
  <c r="E5545" i="3"/>
  <c r="D5545" i="3"/>
  <c r="C5545" i="3"/>
  <c r="B5545" i="3"/>
  <c r="A5545" i="3"/>
  <c r="J5544" i="3"/>
  <c r="I5544" i="3"/>
  <c r="H5544" i="3"/>
  <c r="G5544" i="3"/>
  <c r="F5544" i="3"/>
  <c r="E5544" i="3"/>
  <c r="D5544" i="3"/>
  <c r="C5544" i="3"/>
  <c r="B5544" i="3"/>
  <c r="A5544" i="3"/>
  <c r="J5543" i="3"/>
  <c r="I5543" i="3"/>
  <c r="H5543" i="3"/>
  <c r="G5543" i="3"/>
  <c r="F5543" i="3"/>
  <c r="E5543" i="3"/>
  <c r="D5543" i="3"/>
  <c r="C5543" i="3"/>
  <c r="B5543" i="3"/>
  <c r="A5543" i="3"/>
  <c r="J5542" i="3"/>
  <c r="I5542" i="3"/>
  <c r="H5542" i="3"/>
  <c r="G5542" i="3"/>
  <c r="F5542" i="3"/>
  <c r="E5542" i="3"/>
  <c r="D5542" i="3"/>
  <c r="C5542" i="3"/>
  <c r="B5542" i="3"/>
  <c r="A5542" i="3"/>
  <c r="J5541" i="3"/>
  <c r="I5541" i="3"/>
  <c r="H5541" i="3"/>
  <c r="G5541" i="3"/>
  <c r="F5541" i="3"/>
  <c r="E5541" i="3"/>
  <c r="D5541" i="3"/>
  <c r="C5541" i="3"/>
  <c r="B5541" i="3"/>
  <c r="A5541" i="3"/>
  <c r="J5540" i="3"/>
  <c r="I5540" i="3"/>
  <c r="H5540" i="3"/>
  <c r="G5540" i="3"/>
  <c r="F5540" i="3"/>
  <c r="E5540" i="3"/>
  <c r="D5540" i="3"/>
  <c r="C5540" i="3"/>
  <c r="B5540" i="3"/>
  <c r="A5540" i="3"/>
  <c r="J5539" i="3"/>
  <c r="I5539" i="3"/>
  <c r="H5539" i="3"/>
  <c r="G5539" i="3"/>
  <c r="F5539" i="3"/>
  <c r="E5539" i="3"/>
  <c r="D5539" i="3"/>
  <c r="C5539" i="3"/>
  <c r="B5539" i="3"/>
  <c r="A5539" i="3"/>
  <c r="J5538" i="3"/>
  <c r="I5538" i="3"/>
  <c r="H5538" i="3"/>
  <c r="G5538" i="3"/>
  <c r="F5538" i="3"/>
  <c r="E5538" i="3"/>
  <c r="D5538" i="3"/>
  <c r="C5538" i="3"/>
  <c r="B5538" i="3"/>
  <c r="A5538" i="3"/>
  <c r="J5537" i="3"/>
  <c r="I5537" i="3"/>
  <c r="H5537" i="3"/>
  <c r="G5537" i="3"/>
  <c r="F5537" i="3"/>
  <c r="E5537" i="3"/>
  <c r="D5537" i="3"/>
  <c r="C5537" i="3"/>
  <c r="B5537" i="3"/>
  <c r="A5537" i="3"/>
  <c r="J5536" i="3"/>
  <c r="I5536" i="3"/>
  <c r="H5536" i="3"/>
  <c r="G5536" i="3"/>
  <c r="F5536" i="3"/>
  <c r="E5536" i="3"/>
  <c r="D5536" i="3"/>
  <c r="C5536" i="3"/>
  <c r="B5536" i="3"/>
  <c r="A5536" i="3"/>
  <c r="J5535" i="3"/>
  <c r="I5535" i="3"/>
  <c r="H5535" i="3"/>
  <c r="G5535" i="3"/>
  <c r="F5535" i="3"/>
  <c r="E5535" i="3"/>
  <c r="D5535" i="3"/>
  <c r="C5535" i="3"/>
  <c r="B5535" i="3"/>
  <c r="A5535" i="3"/>
  <c r="J5534" i="3"/>
  <c r="I5534" i="3"/>
  <c r="H5534" i="3"/>
  <c r="G5534" i="3"/>
  <c r="F5534" i="3"/>
  <c r="E5534" i="3"/>
  <c r="D5534" i="3"/>
  <c r="C5534" i="3"/>
  <c r="B5534" i="3"/>
  <c r="A5534" i="3"/>
  <c r="J5533" i="3"/>
  <c r="I5533" i="3"/>
  <c r="H5533" i="3"/>
  <c r="G5533" i="3"/>
  <c r="F5533" i="3"/>
  <c r="E5533" i="3"/>
  <c r="D5533" i="3"/>
  <c r="C5533" i="3"/>
  <c r="B5533" i="3"/>
  <c r="A5533" i="3"/>
  <c r="J5532" i="3"/>
  <c r="I5532" i="3"/>
  <c r="H5532" i="3"/>
  <c r="G5532" i="3"/>
  <c r="F5532" i="3"/>
  <c r="E5532" i="3"/>
  <c r="D5532" i="3"/>
  <c r="C5532" i="3"/>
  <c r="B5532" i="3"/>
  <c r="A5532" i="3"/>
  <c r="J5531" i="3"/>
  <c r="I5531" i="3"/>
  <c r="H5531" i="3"/>
  <c r="G5531" i="3"/>
  <c r="F5531" i="3"/>
  <c r="E5531" i="3"/>
  <c r="D5531" i="3"/>
  <c r="C5531" i="3"/>
  <c r="B5531" i="3"/>
  <c r="A5531" i="3"/>
  <c r="J5530" i="3"/>
  <c r="I5530" i="3"/>
  <c r="H5530" i="3"/>
  <c r="G5530" i="3"/>
  <c r="F5530" i="3"/>
  <c r="E5530" i="3"/>
  <c r="D5530" i="3"/>
  <c r="C5530" i="3"/>
  <c r="B5530" i="3"/>
  <c r="A5530" i="3"/>
  <c r="J5529" i="3"/>
  <c r="I5529" i="3"/>
  <c r="H5529" i="3"/>
  <c r="G5529" i="3"/>
  <c r="F5529" i="3"/>
  <c r="E5529" i="3"/>
  <c r="D5529" i="3"/>
  <c r="C5529" i="3"/>
  <c r="B5529" i="3"/>
  <c r="A5529" i="3"/>
  <c r="J5528" i="3"/>
  <c r="I5528" i="3"/>
  <c r="H5528" i="3"/>
  <c r="G5528" i="3"/>
  <c r="F5528" i="3"/>
  <c r="E5528" i="3"/>
  <c r="D5528" i="3"/>
  <c r="C5528" i="3"/>
  <c r="B5528" i="3"/>
  <c r="A5528" i="3"/>
  <c r="J5527" i="3"/>
  <c r="I5527" i="3"/>
  <c r="H5527" i="3"/>
  <c r="G5527" i="3"/>
  <c r="F5527" i="3"/>
  <c r="E5527" i="3"/>
  <c r="D5527" i="3"/>
  <c r="C5527" i="3"/>
  <c r="B5527" i="3"/>
  <c r="A5527" i="3"/>
  <c r="J5526" i="3"/>
  <c r="I5526" i="3"/>
  <c r="H5526" i="3"/>
  <c r="G5526" i="3"/>
  <c r="F5526" i="3"/>
  <c r="E5526" i="3"/>
  <c r="D5526" i="3"/>
  <c r="C5526" i="3"/>
  <c r="B5526" i="3"/>
  <c r="A5526" i="3"/>
  <c r="J5525" i="3"/>
  <c r="I5525" i="3"/>
  <c r="H5525" i="3"/>
  <c r="G5525" i="3"/>
  <c r="F5525" i="3"/>
  <c r="E5525" i="3"/>
  <c r="D5525" i="3"/>
  <c r="C5525" i="3"/>
  <c r="B5525" i="3"/>
  <c r="A5525" i="3"/>
  <c r="J5524" i="3"/>
  <c r="I5524" i="3"/>
  <c r="H5524" i="3"/>
  <c r="G5524" i="3"/>
  <c r="F5524" i="3"/>
  <c r="E5524" i="3"/>
  <c r="D5524" i="3"/>
  <c r="C5524" i="3"/>
  <c r="B5524" i="3"/>
  <c r="A5524" i="3"/>
  <c r="J5523" i="3"/>
  <c r="I5523" i="3"/>
  <c r="H5523" i="3"/>
  <c r="G5523" i="3"/>
  <c r="F5523" i="3"/>
  <c r="E5523" i="3"/>
  <c r="D5523" i="3"/>
  <c r="C5523" i="3"/>
  <c r="B5523" i="3"/>
  <c r="A5523" i="3"/>
  <c r="J5522" i="3"/>
  <c r="I5522" i="3"/>
  <c r="H5522" i="3"/>
  <c r="G5522" i="3"/>
  <c r="F5522" i="3"/>
  <c r="E5522" i="3"/>
  <c r="D5522" i="3"/>
  <c r="C5522" i="3"/>
  <c r="B5522" i="3"/>
  <c r="A5522" i="3"/>
  <c r="J5521" i="3"/>
  <c r="I5521" i="3"/>
  <c r="H5521" i="3"/>
  <c r="G5521" i="3"/>
  <c r="F5521" i="3"/>
  <c r="E5521" i="3"/>
  <c r="D5521" i="3"/>
  <c r="C5521" i="3"/>
  <c r="B5521" i="3"/>
  <c r="A5521" i="3"/>
  <c r="J5520" i="3"/>
  <c r="I5520" i="3"/>
  <c r="H5520" i="3"/>
  <c r="G5520" i="3"/>
  <c r="F5520" i="3"/>
  <c r="E5520" i="3"/>
  <c r="D5520" i="3"/>
  <c r="C5520" i="3"/>
  <c r="B5520" i="3"/>
  <c r="A5520" i="3"/>
  <c r="J5519" i="3"/>
  <c r="I5519" i="3"/>
  <c r="H5519" i="3"/>
  <c r="G5519" i="3"/>
  <c r="F5519" i="3"/>
  <c r="E5519" i="3"/>
  <c r="D5519" i="3"/>
  <c r="C5519" i="3"/>
  <c r="B5519" i="3"/>
  <c r="A5519" i="3"/>
  <c r="J5518" i="3"/>
  <c r="I5518" i="3"/>
  <c r="H5518" i="3"/>
  <c r="G5518" i="3"/>
  <c r="F5518" i="3"/>
  <c r="E5518" i="3"/>
  <c r="D5518" i="3"/>
  <c r="C5518" i="3"/>
  <c r="B5518" i="3"/>
  <c r="A5518" i="3"/>
  <c r="J5517" i="3"/>
  <c r="I5517" i="3"/>
  <c r="H5517" i="3"/>
  <c r="G5517" i="3"/>
  <c r="F5517" i="3"/>
  <c r="E5517" i="3"/>
  <c r="D5517" i="3"/>
  <c r="C5517" i="3"/>
  <c r="B5517" i="3"/>
  <c r="A5517" i="3"/>
  <c r="J5516" i="3"/>
  <c r="I5516" i="3"/>
  <c r="H5516" i="3"/>
  <c r="G5516" i="3"/>
  <c r="F5516" i="3"/>
  <c r="E5516" i="3"/>
  <c r="D5516" i="3"/>
  <c r="C5516" i="3"/>
  <c r="B5516" i="3"/>
  <c r="A5516" i="3"/>
  <c r="J5515" i="3"/>
  <c r="I5515" i="3"/>
  <c r="H5515" i="3"/>
  <c r="G5515" i="3"/>
  <c r="F5515" i="3"/>
  <c r="E5515" i="3"/>
  <c r="D5515" i="3"/>
  <c r="C5515" i="3"/>
  <c r="B5515" i="3"/>
  <c r="A5515" i="3"/>
  <c r="J5514" i="3"/>
  <c r="I5514" i="3"/>
  <c r="H5514" i="3"/>
  <c r="G5514" i="3"/>
  <c r="F5514" i="3"/>
  <c r="E5514" i="3"/>
  <c r="D5514" i="3"/>
  <c r="C5514" i="3"/>
  <c r="B5514" i="3"/>
  <c r="A5514" i="3"/>
  <c r="J5513" i="3"/>
  <c r="I5513" i="3"/>
  <c r="H5513" i="3"/>
  <c r="G5513" i="3"/>
  <c r="F5513" i="3"/>
  <c r="E5513" i="3"/>
  <c r="D5513" i="3"/>
  <c r="C5513" i="3"/>
  <c r="B5513" i="3"/>
  <c r="A5513" i="3"/>
  <c r="J5512" i="3"/>
  <c r="I5512" i="3"/>
  <c r="H5512" i="3"/>
  <c r="G5512" i="3"/>
  <c r="F5512" i="3"/>
  <c r="E5512" i="3"/>
  <c r="D5512" i="3"/>
  <c r="C5512" i="3"/>
  <c r="B5512" i="3"/>
  <c r="A5512" i="3"/>
  <c r="J5511" i="3"/>
  <c r="I5511" i="3"/>
  <c r="H5511" i="3"/>
  <c r="G5511" i="3"/>
  <c r="F5511" i="3"/>
  <c r="E5511" i="3"/>
  <c r="D5511" i="3"/>
  <c r="C5511" i="3"/>
  <c r="B5511" i="3"/>
  <c r="A5511" i="3"/>
  <c r="J5510" i="3"/>
  <c r="I5510" i="3"/>
  <c r="H5510" i="3"/>
  <c r="G5510" i="3"/>
  <c r="F5510" i="3"/>
  <c r="E5510" i="3"/>
  <c r="D5510" i="3"/>
  <c r="C5510" i="3"/>
  <c r="B5510" i="3"/>
  <c r="A5510" i="3"/>
  <c r="J5509" i="3"/>
  <c r="I5509" i="3"/>
  <c r="H5509" i="3"/>
  <c r="G5509" i="3"/>
  <c r="F5509" i="3"/>
  <c r="E5509" i="3"/>
  <c r="D5509" i="3"/>
  <c r="C5509" i="3"/>
  <c r="B5509" i="3"/>
  <c r="A5509" i="3"/>
  <c r="J5508" i="3"/>
  <c r="I5508" i="3"/>
  <c r="H5508" i="3"/>
  <c r="G5508" i="3"/>
  <c r="F5508" i="3"/>
  <c r="E5508" i="3"/>
  <c r="D5508" i="3"/>
  <c r="C5508" i="3"/>
  <c r="B5508" i="3"/>
  <c r="A5508" i="3"/>
  <c r="J5507" i="3"/>
  <c r="I5507" i="3"/>
  <c r="H5507" i="3"/>
  <c r="G5507" i="3"/>
  <c r="F5507" i="3"/>
  <c r="E5507" i="3"/>
  <c r="D5507" i="3"/>
  <c r="C5507" i="3"/>
  <c r="B5507" i="3"/>
  <c r="A5507" i="3"/>
  <c r="J5506" i="3"/>
  <c r="I5506" i="3"/>
  <c r="H5506" i="3"/>
  <c r="G5506" i="3"/>
  <c r="F5506" i="3"/>
  <c r="E5506" i="3"/>
  <c r="D5506" i="3"/>
  <c r="C5506" i="3"/>
  <c r="B5506" i="3"/>
  <c r="A5506" i="3"/>
  <c r="J5505" i="3"/>
  <c r="I5505" i="3"/>
  <c r="H5505" i="3"/>
  <c r="G5505" i="3"/>
  <c r="F5505" i="3"/>
  <c r="E5505" i="3"/>
  <c r="D5505" i="3"/>
  <c r="C5505" i="3"/>
  <c r="B5505" i="3"/>
  <c r="A5505" i="3"/>
  <c r="J5504" i="3"/>
  <c r="I5504" i="3"/>
  <c r="H5504" i="3"/>
  <c r="G5504" i="3"/>
  <c r="F5504" i="3"/>
  <c r="E5504" i="3"/>
  <c r="D5504" i="3"/>
  <c r="C5504" i="3"/>
  <c r="B5504" i="3"/>
  <c r="A5504" i="3"/>
  <c r="J5503" i="3"/>
  <c r="I5503" i="3"/>
  <c r="H5503" i="3"/>
  <c r="G5503" i="3"/>
  <c r="F5503" i="3"/>
  <c r="E5503" i="3"/>
  <c r="D5503" i="3"/>
  <c r="C5503" i="3"/>
  <c r="B5503" i="3"/>
  <c r="A5503" i="3"/>
  <c r="J5502" i="3"/>
  <c r="I5502" i="3"/>
  <c r="H5502" i="3"/>
  <c r="G5502" i="3"/>
  <c r="F5502" i="3"/>
  <c r="E5502" i="3"/>
  <c r="D5502" i="3"/>
  <c r="C5502" i="3"/>
  <c r="B5502" i="3"/>
  <c r="A5502" i="3"/>
  <c r="J5501" i="3"/>
  <c r="I5501" i="3"/>
  <c r="H5501" i="3"/>
  <c r="G5501" i="3"/>
  <c r="F5501" i="3"/>
  <c r="E5501" i="3"/>
  <c r="D5501" i="3"/>
  <c r="C5501" i="3"/>
  <c r="B5501" i="3"/>
  <c r="A5501" i="3"/>
  <c r="J5500" i="3"/>
  <c r="I5500" i="3"/>
  <c r="H5500" i="3"/>
  <c r="G5500" i="3"/>
  <c r="F5500" i="3"/>
  <c r="E5500" i="3"/>
  <c r="D5500" i="3"/>
  <c r="C5500" i="3"/>
  <c r="B5500" i="3"/>
  <c r="A5500" i="3"/>
  <c r="J5499" i="3"/>
  <c r="I5499" i="3"/>
  <c r="H5499" i="3"/>
  <c r="G5499" i="3"/>
  <c r="F5499" i="3"/>
  <c r="E5499" i="3"/>
  <c r="D5499" i="3"/>
  <c r="C5499" i="3"/>
  <c r="B5499" i="3"/>
  <c r="A5499" i="3"/>
  <c r="J5498" i="3"/>
  <c r="I5498" i="3"/>
  <c r="H5498" i="3"/>
  <c r="G5498" i="3"/>
  <c r="F5498" i="3"/>
  <c r="E5498" i="3"/>
  <c r="D5498" i="3"/>
  <c r="C5498" i="3"/>
  <c r="B5498" i="3"/>
  <c r="A5498" i="3"/>
  <c r="J5497" i="3"/>
  <c r="I5497" i="3"/>
  <c r="H5497" i="3"/>
  <c r="G5497" i="3"/>
  <c r="F5497" i="3"/>
  <c r="E5497" i="3"/>
  <c r="D5497" i="3"/>
  <c r="C5497" i="3"/>
  <c r="B5497" i="3"/>
  <c r="A5497" i="3"/>
  <c r="J5496" i="3"/>
  <c r="I5496" i="3"/>
  <c r="H5496" i="3"/>
  <c r="G5496" i="3"/>
  <c r="F5496" i="3"/>
  <c r="E5496" i="3"/>
  <c r="D5496" i="3"/>
  <c r="C5496" i="3"/>
  <c r="B5496" i="3"/>
  <c r="A5496" i="3"/>
  <c r="J5495" i="3"/>
  <c r="I5495" i="3"/>
  <c r="H5495" i="3"/>
  <c r="G5495" i="3"/>
  <c r="F5495" i="3"/>
  <c r="E5495" i="3"/>
  <c r="D5495" i="3"/>
  <c r="C5495" i="3"/>
  <c r="B5495" i="3"/>
  <c r="A5495" i="3"/>
  <c r="J5494" i="3"/>
  <c r="I5494" i="3"/>
  <c r="H5494" i="3"/>
  <c r="G5494" i="3"/>
  <c r="F5494" i="3"/>
  <c r="E5494" i="3"/>
  <c r="D5494" i="3"/>
  <c r="C5494" i="3"/>
  <c r="B5494" i="3"/>
  <c r="A5494" i="3"/>
  <c r="J5493" i="3"/>
  <c r="I5493" i="3"/>
  <c r="H5493" i="3"/>
  <c r="G5493" i="3"/>
  <c r="F5493" i="3"/>
  <c r="E5493" i="3"/>
  <c r="D5493" i="3"/>
  <c r="C5493" i="3"/>
  <c r="B5493" i="3"/>
  <c r="A5493" i="3"/>
  <c r="J5492" i="3"/>
  <c r="I5492" i="3"/>
  <c r="H5492" i="3"/>
  <c r="G5492" i="3"/>
  <c r="F5492" i="3"/>
  <c r="E5492" i="3"/>
  <c r="D5492" i="3"/>
  <c r="C5492" i="3"/>
  <c r="B5492" i="3"/>
  <c r="A5492" i="3"/>
  <c r="J5491" i="3"/>
  <c r="I5491" i="3"/>
  <c r="H5491" i="3"/>
  <c r="G5491" i="3"/>
  <c r="F5491" i="3"/>
  <c r="E5491" i="3"/>
  <c r="D5491" i="3"/>
  <c r="C5491" i="3"/>
  <c r="B5491" i="3"/>
  <c r="A5491" i="3"/>
  <c r="J5490" i="3"/>
  <c r="I5490" i="3"/>
  <c r="H5490" i="3"/>
  <c r="G5490" i="3"/>
  <c r="F5490" i="3"/>
  <c r="E5490" i="3"/>
  <c r="D5490" i="3"/>
  <c r="C5490" i="3"/>
  <c r="B5490" i="3"/>
  <c r="A5490" i="3"/>
  <c r="J5489" i="3"/>
  <c r="I5489" i="3"/>
  <c r="H5489" i="3"/>
  <c r="G5489" i="3"/>
  <c r="F5489" i="3"/>
  <c r="E5489" i="3"/>
  <c r="D5489" i="3"/>
  <c r="C5489" i="3"/>
  <c r="B5489" i="3"/>
  <c r="A5489" i="3"/>
  <c r="J5488" i="3"/>
  <c r="I5488" i="3"/>
  <c r="H5488" i="3"/>
  <c r="G5488" i="3"/>
  <c r="F5488" i="3"/>
  <c r="E5488" i="3"/>
  <c r="D5488" i="3"/>
  <c r="C5488" i="3"/>
  <c r="B5488" i="3"/>
  <c r="A5488" i="3"/>
  <c r="J5487" i="3"/>
  <c r="I5487" i="3"/>
  <c r="H5487" i="3"/>
  <c r="G5487" i="3"/>
  <c r="F5487" i="3"/>
  <c r="E5487" i="3"/>
  <c r="D5487" i="3"/>
  <c r="C5487" i="3"/>
  <c r="B5487" i="3"/>
  <c r="A5487" i="3"/>
  <c r="J5486" i="3"/>
  <c r="I5486" i="3"/>
  <c r="H5486" i="3"/>
  <c r="G5486" i="3"/>
  <c r="F5486" i="3"/>
  <c r="E5486" i="3"/>
  <c r="D5486" i="3"/>
  <c r="C5486" i="3"/>
  <c r="B5486" i="3"/>
  <c r="A5486" i="3"/>
  <c r="J5485" i="3"/>
  <c r="I5485" i="3"/>
  <c r="H5485" i="3"/>
  <c r="G5485" i="3"/>
  <c r="F5485" i="3"/>
  <c r="E5485" i="3"/>
  <c r="D5485" i="3"/>
  <c r="C5485" i="3"/>
  <c r="B5485" i="3"/>
  <c r="A5485" i="3"/>
  <c r="J5484" i="3"/>
  <c r="I5484" i="3"/>
  <c r="H5484" i="3"/>
  <c r="G5484" i="3"/>
  <c r="F5484" i="3"/>
  <c r="E5484" i="3"/>
  <c r="D5484" i="3"/>
  <c r="C5484" i="3"/>
  <c r="B5484" i="3"/>
  <c r="A5484" i="3"/>
  <c r="J5483" i="3"/>
  <c r="I5483" i="3"/>
  <c r="H5483" i="3"/>
  <c r="G5483" i="3"/>
  <c r="F5483" i="3"/>
  <c r="E5483" i="3"/>
  <c r="D5483" i="3"/>
  <c r="C5483" i="3"/>
  <c r="B5483" i="3"/>
  <c r="A5483" i="3"/>
  <c r="J5482" i="3"/>
  <c r="I5482" i="3"/>
  <c r="H5482" i="3"/>
  <c r="G5482" i="3"/>
  <c r="F5482" i="3"/>
  <c r="E5482" i="3"/>
  <c r="D5482" i="3"/>
  <c r="C5482" i="3"/>
  <c r="B5482" i="3"/>
  <c r="A5482" i="3"/>
  <c r="J5481" i="3"/>
  <c r="I5481" i="3"/>
  <c r="H5481" i="3"/>
  <c r="G5481" i="3"/>
  <c r="F5481" i="3"/>
  <c r="E5481" i="3"/>
  <c r="D5481" i="3"/>
  <c r="C5481" i="3"/>
  <c r="B5481" i="3"/>
  <c r="A5481" i="3"/>
  <c r="J5480" i="3"/>
  <c r="I5480" i="3"/>
  <c r="H5480" i="3"/>
  <c r="G5480" i="3"/>
  <c r="F5480" i="3"/>
  <c r="E5480" i="3"/>
  <c r="D5480" i="3"/>
  <c r="C5480" i="3"/>
  <c r="B5480" i="3"/>
  <c r="A5480" i="3"/>
  <c r="J5479" i="3"/>
  <c r="I5479" i="3"/>
  <c r="H5479" i="3"/>
  <c r="G5479" i="3"/>
  <c r="F5479" i="3"/>
  <c r="E5479" i="3"/>
  <c r="D5479" i="3"/>
  <c r="C5479" i="3"/>
  <c r="B5479" i="3"/>
  <c r="A5479" i="3"/>
  <c r="J5478" i="3"/>
  <c r="I5478" i="3"/>
  <c r="H5478" i="3"/>
  <c r="G5478" i="3"/>
  <c r="F5478" i="3"/>
  <c r="E5478" i="3"/>
  <c r="D5478" i="3"/>
  <c r="C5478" i="3"/>
  <c r="B5478" i="3"/>
  <c r="A5478" i="3"/>
  <c r="J5477" i="3"/>
  <c r="I5477" i="3"/>
  <c r="H5477" i="3"/>
  <c r="G5477" i="3"/>
  <c r="F5477" i="3"/>
  <c r="E5477" i="3"/>
  <c r="D5477" i="3"/>
  <c r="C5477" i="3"/>
  <c r="B5477" i="3"/>
  <c r="A5477" i="3"/>
  <c r="J5476" i="3"/>
  <c r="I5476" i="3"/>
  <c r="H5476" i="3"/>
  <c r="G5476" i="3"/>
  <c r="F5476" i="3"/>
  <c r="E5476" i="3"/>
  <c r="D5476" i="3"/>
  <c r="C5476" i="3"/>
  <c r="B5476" i="3"/>
  <c r="A5476" i="3"/>
  <c r="J5475" i="3"/>
  <c r="I5475" i="3"/>
  <c r="H5475" i="3"/>
  <c r="G5475" i="3"/>
  <c r="F5475" i="3"/>
  <c r="E5475" i="3"/>
  <c r="D5475" i="3"/>
  <c r="C5475" i="3"/>
  <c r="B5475" i="3"/>
  <c r="A5475" i="3"/>
  <c r="J5474" i="3"/>
  <c r="I5474" i="3"/>
  <c r="H5474" i="3"/>
  <c r="G5474" i="3"/>
  <c r="F5474" i="3"/>
  <c r="E5474" i="3"/>
  <c r="D5474" i="3"/>
  <c r="C5474" i="3"/>
  <c r="B5474" i="3"/>
  <c r="A5474" i="3"/>
  <c r="J5473" i="3"/>
  <c r="I5473" i="3"/>
  <c r="H5473" i="3"/>
  <c r="G5473" i="3"/>
  <c r="F5473" i="3"/>
  <c r="E5473" i="3"/>
  <c r="D5473" i="3"/>
  <c r="C5473" i="3"/>
  <c r="B5473" i="3"/>
  <c r="A5473" i="3"/>
  <c r="J5472" i="3"/>
  <c r="I5472" i="3"/>
  <c r="H5472" i="3"/>
  <c r="G5472" i="3"/>
  <c r="F5472" i="3"/>
  <c r="E5472" i="3"/>
  <c r="D5472" i="3"/>
  <c r="C5472" i="3"/>
  <c r="B5472" i="3"/>
  <c r="A5472" i="3"/>
  <c r="J5471" i="3"/>
  <c r="I5471" i="3"/>
  <c r="H5471" i="3"/>
  <c r="G5471" i="3"/>
  <c r="F5471" i="3"/>
  <c r="E5471" i="3"/>
  <c r="D5471" i="3"/>
  <c r="C5471" i="3"/>
  <c r="B5471" i="3"/>
  <c r="A5471" i="3"/>
  <c r="J5470" i="3"/>
  <c r="I5470" i="3"/>
  <c r="H5470" i="3"/>
  <c r="G5470" i="3"/>
  <c r="F5470" i="3"/>
  <c r="E5470" i="3"/>
  <c r="D5470" i="3"/>
  <c r="C5470" i="3"/>
  <c r="B5470" i="3"/>
  <c r="A5470" i="3"/>
  <c r="J5469" i="3"/>
  <c r="I5469" i="3"/>
  <c r="H5469" i="3"/>
  <c r="G5469" i="3"/>
  <c r="F5469" i="3"/>
  <c r="E5469" i="3"/>
  <c r="D5469" i="3"/>
  <c r="C5469" i="3"/>
  <c r="B5469" i="3"/>
  <c r="A5469" i="3"/>
  <c r="J5468" i="3"/>
  <c r="I5468" i="3"/>
  <c r="H5468" i="3"/>
  <c r="G5468" i="3"/>
  <c r="F5468" i="3"/>
  <c r="E5468" i="3"/>
  <c r="D5468" i="3"/>
  <c r="C5468" i="3"/>
  <c r="B5468" i="3"/>
  <c r="A5468" i="3"/>
  <c r="J5467" i="3"/>
  <c r="I5467" i="3"/>
  <c r="H5467" i="3"/>
  <c r="G5467" i="3"/>
  <c r="F5467" i="3"/>
  <c r="E5467" i="3"/>
  <c r="D5467" i="3"/>
  <c r="C5467" i="3"/>
  <c r="B5467" i="3"/>
  <c r="A5467" i="3"/>
  <c r="J5466" i="3"/>
  <c r="I5466" i="3"/>
  <c r="H5466" i="3"/>
  <c r="G5466" i="3"/>
  <c r="F5466" i="3"/>
  <c r="E5466" i="3"/>
  <c r="D5466" i="3"/>
  <c r="C5466" i="3"/>
  <c r="B5466" i="3"/>
  <c r="A5466" i="3"/>
  <c r="J5465" i="3"/>
  <c r="I5465" i="3"/>
  <c r="H5465" i="3"/>
  <c r="G5465" i="3"/>
  <c r="F5465" i="3"/>
  <c r="E5465" i="3"/>
  <c r="D5465" i="3"/>
  <c r="C5465" i="3"/>
  <c r="B5465" i="3"/>
  <c r="A5465" i="3"/>
  <c r="J5464" i="3"/>
  <c r="I5464" i="3"/>
  <c r="H5464" i="3"/>
  <c r="G5464" i="3"/>
  <c r="F5464" i="3"/>
  <c r="E5464" i="3"/>
  <c r="D5464" i="3"/>
  <c r="C5464" i="3"/>
  <c r="B5464" i="3"/>
  <c r="A5464" i="3"/>
  <c r="J5463" i="3"/>
  <c r="I5463" i="3"/>
  <c r="H5463" i="3"/>
  <c r="G5463" i="3"/>
  <c r="F5463" i="3"/>
  <c r="E5463" i="3"/>
  <c r="D5463" i="3"/>
  <c r="C5463" i="3"/>
  <c r="B5463" i="3"/>
  <c r="A5463" i="3"/>
  <c r="J5462" i="3"/>
  <c r="I5462" i="3"/>
  <c r="H5462" i="3"/>
  <c r="G5462" i="3"/>
  <c r="F5462" i="3"/>
  <c r="E5462" i="3"/>
  <c r="D5462" i="3"/>
  <c r="C5462" i="3"/>
  <c r="B5462" i="3"/>
  <c r="A5462" i="3"/>
  <c r="J5461" i="3"/>
  <c r="I5461" i="3"/>
  <c r="H5461" i="3"/>
  <c r="G5461" i="3"/>
  <c r="F5461" i="3"/>
  <c r="E5461" i="3"/>
  <c r="D5461" i="3"/>
  <c r="C5461" i="3"/>
  <c r="B5461" i="3"/>
  <c r="A5461" i="3"/>
  <c r="J5460" i="3"/>
  <c r="I5460" i="3"/>
  <c r="H5460" i="3"/>
  <c r="G5460" i="3"/>
  <c r="F5460" i="3"/>
  <c r="E5460" i="3"/>
  <c r="D5460" i="3"/>
  <c r="C5460" i="3"/>
  <c r="B5460" i="3"/>
  <c r="A5460" i="3"/>
  <c r="J5459" i="3"/>
  <c r="I5459" i="3"/>
  <c r="H5459" i="3"/>
  <c r="G5459" i="3"/>
  <c r="F5459" i="3"/>
  <c r="E5459" i="3"/>
  <c r="D5459" i="3"/>
  <c r="C5459" i="3"/>
  <c r="B5459" i="3"/>
  <c r="A5459" i="3"/>
  <c r="J5458" i="3"/>
  <c r="I5458" i="3"/>
  <c r="H5458" i="3"/>
  <c r="G5458" i="3"/>
  <c r="F5458" i="3"/>
  <c r="E5458" i="3"/>
  <c r="D5458" i="3"/>
  <c r="C5458" i="3"/>
  <c r="B5458" i="3"/>
  <c r="A5458" i="3"/>
  <c r="J5457" i="3"/>
  <c r="I5457" i="3"/>
  <c r="H5457" i="3"/>
  <c r="G5457" i="3"/>
  <c r="F5457" i="3"/>
  <c r="E5457" i="3"/>
  <c r="D5457" i="3"/>
  <c r="C5457" i="3"/>
  <c r="B5457" i="3"/>
  <c r="A5457" i="3"/>
  <c r="J5456" i="3"/>
  <c r="I5456" i="3"/>
  <c r="H5456" i="3"/>
  <c r="G5456" i="3"/>
  <c r="F5456" i="3"/>
  <c r="E5456" i="3"/>
  <c r="D5456" i="3"/>
  <c r="C5456" i="3"/>
  <c r="B5456" i="3"/>
  <c r="A5456" i="3"/>
  <c r="J5455" i="3"/>
  <c r="I5455" i="3"/>
  <c r="H5455" i="3"/>
  <c r="G5455" i="3"/>
  <c r="F5455" i="3"/>
  <c r="E5455" i="3"/>
  <c r="D5455" i="3"/>
  <c r="C5455" i="3"/>
  <c r="B5455" i="3"/>
  <c r="A5455" i="3"/>
  <c r="J5454" i="3"/>
  <c r="I5454" i="3"/>
  <c r="H5454" i="3"/>
  <c r="G5454" i="3"/>
  <c r="F5454" i="3"/>
  <c r="E5454" i="3"/>
  <c r="D5454" i="3"/>
  <c r="C5454" i="3"/>
  <c r="B5454" i="3"/>
  <c r="A5454" i="3"/>
  <c r="J5453" i="3"/>
  <c r="I5453" i="3"/>
  <c r="H5453" i="3"/>
  <c r="G5453" i="3"/>
  <c r="F5453" i="3"/>
  <c r="E5453" i="3"/>
  <c r="D5453" i="3"/>
  <c r="C5453" i="3"/>
  <c r="B5453" i="3"/>
  <c r="A5453" i="3"/>
  <c r="J5452" i="3"/>
  <c r="I5452" i="3"/>
  <c r="H5452" i="3"/>
  <c r="G5452" i="3"/>
  <c r="F5452" i="3"/>
  <c r="E5452" i="3"/>
  <c r="D5452" i="3"/>
  <c r="C5452" i="3"/>
  <c r="B5452" i="3"/>
  <c r="A5452" i="3"/>
  <c r="J5451" i="3"/>
  <c r="I5451" i="3"/>
  <c r="H5451" i="3"/>
  <c r="G5451" i="3"/>
  <c r="F5451" i="3"/>
  <c r="E5451" i="3"/>
  <c r="D5451" i="3"/>
  <c r="C5451" i="3"/>
  <c r="B5451" i="3"/>
  <c r="A5451" i="3"/>
  <c r="J5450" i="3"/>
  <c r="I5450" i="3"/>
  <c r="H5450" i="3"/>
  <c r="G5450" i="3"/>
  <c r="F5450" i="3"/>
  <c r="E5450" i="3"/>
  <c r="D5450" i="3"/>
  <c r="C5450" i="3"/>
  <c r="B5450" i="3"/>
  <c r="A5450" i="3"/>
  <c r="J5449" i="3"/>
  <c r="I5449" i="3"/>
  <c r="H5449" i="3"/>
  <c r="G5449" i="3"/>
  <c r="F5449" i="3"/>
  <c r="E5449" i="3"/>
  <c r="D5449" i="3"/>
  <c r="C5449" i="3"/>
  <c r="B5449" i="3"/>
  <c r="A5449" i="3"/>
  <c r="J5448" i="3"/>
  <c r="I5448" i="3"/>
  <c r="H5448" i="3"/>
  <c r="G5448" i="3"/>
  <c r="F5448" i="3"/>
  <c r="E5448" i="3"/>
  <c r="D5448" i="3"/>
  <c r="C5448" i="3"/>
  <c r="B5448" i="3"/>
  <c r="A5448" i="3"/>
  <c r="J5447" i="3"/>
  <c r="I5447" i="3"/>
  <c r="H5447" i="3"/>
  <c r="G5447" i="3"/>
  <c r="F5447" i="3"/>
  <c r="E5447" i="3"/>
  <c r="D5447" i="3"/>
  <c r="C5447" i="3"/>
  <c r="B5447" i="3"/>
  <c r="A5447" i="3"/>
  <c r="J5446" i="3"/>
  <c r="I5446" i="3"/>
  <c r="H5446" i="3"/>
  <c r="G5446" i="3"/>
  <c r="F5446" i="3"/>
  <c r="E5446" i="3"/>
  <c r="D5446" i="3"/>
  <c r="C5446" i="3"/>
  <c r="B5446" i="3"/>
  <c r="A5446" i="3"/>
  <c r="J5445" i="3"/>
  <c r="I5445" i="3"/>
  <c r="H5445" i="3"/>
  <c r="G5445" i="3"/>
  <c r="F5445" i="3"/>
  <c r="E5445" i="3"/>
  <c r="D5445" i="3"/>
  <c r="C5445" i="3"/>
  <c r="B5445" i="3"/>
  <c r="A5445" i="3"/>
  <c r="J5444" i="3"/>
  <c r="I5444" i="3"/>
  <c r="H5444" i="3"/>
  <c r="G5444" i="3"/>
  <c r="F5444" i="3"/>
  <c r="E5444" i="3"/>
  <c r="D5444" i="3"/>
  <c r="C5444" i="3"/>
  <c r="B5444" i="3"/>
  <c r="A5444" i="3"/>
  <c r="J5443" i="3"/>
  <c r="I5443" i="3"/>
  <c r="H5443" i="3"/>
  <c r="G5443" i="3"/>
  <c r="F5443" i="3"/>
  <c r="E5443" i="3"/>
  <c r="D5443" i="3"/>
  <c r="C5443" i="3"/>
  <c r="B5443" i="3"/>
  <c r="A5443" i="3"/>
  <c r="J5442" i="3"/>
  <c r="I5442" i="3"/>
  <c r="H5442" i="3"/>
  <c r="G5442" i="3"/>
  <c r="F5442" i="3"/>
  <c r="E5442" i="3"/>
  <c r="D5442" i="3"/>
  <c r="C5442" i="3"/>
  <c r="B5442" i="3"/>
  <c r="A5442" i="3"/>
  <c r="J5441" i="3"/>
  <c r="I5441" i="3"/>
  <c r="H5441" i="3"/>
  <c r="G5441" i="3"/>
  <c r="F5441" i="3"/>
  <c r="E5441" i="3"/>
  <c r="D5441" i="3"/>
  <c r="C5441" i="3"/>
  <c r="B5441" i="3"/>
  <c r="A5441" i="3"/>
  <c r="J5440" i="3"/>
  <c r="I5440" i="3"/>
  <c r="H5440" i="3"/>
  <c r="G5440" i="3"/>
  <c r="F5440" i="3"/>
  <c r="E5440" i="3"/>
  <c r="D5440" i="3"/>
  <c r="C5440" i="3"/>
  <c r="B5440" i="3"/>
  <c r="A5440" i="3"/>
  <c r="J5439" i="3"/>
  <c r="I5439" i="3"/>
  <c r="H5439" i="3"/>
  <c r="G5439" i="3"/>
  <c r="F5439" i="3"/>
  <c r="E5439" i="3"/>
  <c r="D5439" i="3"/>
  <c r="C5439" i="3"/>
  <c r="B5439" i="3"/>
  <c r="A5439" i="3"/>
  <c r="J5438" i="3"/>
  <c r="I5438" i="3"/>
  <c r="H5438" i="3"/>
  <c r="G5438" i="3"/>
  <c r="F5438" i="3"/>
  <c r="E5438" i="3"/>
  <c r="D5438" i="3"/>
  <c r="C5438" i="3"/>
  <c r="B5438" i="3"/>
  <c r="A5438" i="3"/>
  <c r="J5437" i="3"/>
  <c r="I5437" i="3"/>
  <c r="H5437" i="3"/>
  <c r="G5437" i="3"/>
  <c r="F5437" i="3"/>
  <c r="E5437" i="3"/>
  <c r="D5437" i="3"/>
  <c r="C5437" i="3"/>
  <c r="B5437" i="3"/>
  <c r="A5437" i="3"/>
  <c r="J5436" i="3"/>
  <c r="I5436" i="3"/>
  <c r="H5436" i="3"/>
  <c r="G5436" i="3"/>
  <c r="F5436" i="3"/>
  <c r="E5436" i="3"/>
  <c r="D5436" i="3"/>
  <c r="C5436" i="3"/>
  <c r="B5436" i="3"/>
  <c r="A5436" i="3"/>
  <c r="J5435" i="3"/>
  <c r="I5435" i="3"/>
  <c r="H5435" i="3"/>
  <c r="G5435" i="3"/>
  <c r="F5435" i="3"/>
  <c r="E5435" i="3"/>
  <c r="D5435" i="3"/>
  <c r="C5435" i="3"/>
  <c r="B5435" i="3"/>
  <c r="A5435" i="3"/>
  <c r="J5434" i="3"/>
  <c r="I5434" i="3"/>
  <c r="H5434" i="3"/>
  <c r="G5434" i="3"/>
  <c r="F5434" i="3"/>
  <c r="E5434" i="3"/>
  <c r="D5434" i="3"/>
  <c r="C5434" i="3"/>
  <c r="B5434" i="3"/>
  <c r="A5434" i="3"/>
  <c r="J5433" i="3"/>
  <c r="I5433" i="3"/>
  <c r="H5433" i="3"/>
  <c r="G5433" i="3"/>
  <c r="F5433" i="3"/>
  <c r="E5433" i="3"/>
  <c r="D5433" i="3"/>
  <c r="C5433" i="3"/>
  <c r="B5433" i="3"/>
  <c r="A5433" i="3"/>
  <c r="J5432" i="3"/>
  <c r="I5432" i="3"/>
  <c r="H5432" i="3"/>
  <c r="G5432" i="3"/>
  <c r="F5432" i="3"/>
  <c r="E5432" i="3"/>
  <c r="D5432" i="3"/>
  <c r="C5432" i="3"/>
  <c r="B5432" i="3"/>
  <c r="A5432" i="3"/>
  <c r="J5431" i="3"/>
  <c r="I5431" i="3"/>
  <c r="H5431" i="3"/>
  <c r="G5431" i="3"/>
  <c r="F5431" i="3"/>
  <c r="E5431" i="3"/>
  <c r="D5431" i="3"/>
  <c r="C5431" i="3"/>
  <c r="B5431" i="3"/>
  <c r="A5431" i="3"/>
  <c r="J5430" i="3"/>
  <c r="I5430" i="3"/>
  <c r="H5430" i="3"/>
  <c r="G5430" i="3"/>
  <c r="F5430" i="3"/>
  <c r="E5430" i="3"/>
  <c r="D5430" i="3"/>
  <c r="C5430" i="3"/>
  <c r="B5430" i="3"/>
  <c r="A5430" i="3"/>
  <c r="J5429" i="3"/>
  <c r="I5429" i="3"/>
  <c r="H5429" i="3"/>
  <c r="G5429" i="3"/>
  <c r="F5429" i="3"/>
  <c r="E5429" i="3"/>
  <c r="D5429" i="3"/>
  <c r="C5429" i="3"/>
  <c r="B5429" i="3"/>
  <c r="A5429" i="3"/>
  <c r="J5428" i="3"/>
  <c r="I5428" i="3"/>
  <c r="H5428" i="3"/>
  <c r="G5428" i="3"/>
  <c r="F5428" i="3"/>
  <c r="E5428" i="3"/>
  <c r="D5428" i="3"/>
  <c r="C5428" i="3"/>
  <c r="B5428" i="3"/>
  <c r="A5428" i="3"/>
  <c r="J5427" i="3"/>
  <c r="I5427" i="3"/>
  <c r="H5427" i="3"/>
  <c r="G5427" i="3"/>
  <c r="F5427" i="3"/>
  <c r="E5427" i="3"/>
  <c r="D5427" i="3"/>
  <c r="C5427" i="3"/>
  <c r="B5427" i="3"/>
  <c r="A5427" i="3"/>
  <c r="J5426" i="3"/>
  <c r="I5426" i="3"/>
  <c r="H5426" i="3"/>
  <c r="G5426" i="3"/>
  <c r="F5426" i="3"/>
  <c r="E5426" i="3"/>
  <c r="D5426" i="3"/>
  <c r="C5426" i="3"/>
  <c r="B5426" i="3"/>
  <c r="A5426" i="3"/>
  <c r="J5425" i="3"/>
  <c r="I5425" i="3"/>
  <c r="H5425" i="3"/>
  <c r="G5425" i="3"/>
  <c r="F5425" i="3"/>
  <c r="E5425" i="3"/>
  <c r="D5425" i="3"/>
  <c r="C5425" i="3"/>
  <c r="B5425" i="3"/>
  <c r="A5425" i="3"/>
  <c r="J5424" i="3"/>
  <c r="I5424" i="3"/>
  <c r="H5424" i="3"/>
  <c r="G5424" i="3"/>
  <c r="F5424" i="3"/>
  <c r="E5424" i="3"/>
  <c r="D5424" i="3"/>
  <c r="C5424" i="3"/>
  <c r="B5424" i="3"/>
  <c r="A5424" i="3"/>
  <c r="J5423" i="3"/>
  <c r="I5423" i="3"/>
  <c r="H5423" i="3"/>
  <c r="G5423" i="3"/>
  <c r="F5423" i="3"/>
  <c r="E5423" i="3"/>
  <c r="D5423" i="3"/>
  <c r="C5423" i="3"/>
  <c r="B5423" i="3"/>
  <c r="A5423" i="3"/>
  <c r="J5422" i="3"/>
  <c r="I5422" i="3"/>
  <c r="H5422" i="3"/>
  <c r="G5422" i="3"/>
  <c r="F5422" i="3"/>
  <c r="E5422" i="3"/>
  <c r="D5422" i="3"/>
  <c r="C5422" i="3"/>
  <c r="B5422" i="3"/>
  <c r="A5422" i="3"/>
  <c r="J5421" i="3"/>
  <c r="I5421" i="3"/>
  <c r="H5421" i="3"/>
  <c r="G5421" i="3"/>
  <c r="F5421" i="3"/>
  <c r="E5421" i="3"/>
  <c r="D5421" i="3"/>
  <c r="C5421" i="3"/>
  <c r="B5421" i="3"/>
  <c r="A5421" i="3"/>
  <c r="J5420" i="3"/>
  <c r="I5420" i="3"/>
  <c r="H5420" i="3"/>
  <c r="G5420" i="3"/>
  <c r="F5420" i="3"/>
  <c r="E5420" i="3"/>
  <c r="D5420" i="3"/>
  <c r="C5420" i="3"/>
  <c r="B5420" i="3"/>
  <c r="A5420" i="3"/>
  <c r="J5419" i="3"/>
  <c r="I5419" i="3"/>
  <c r="H5419" i="3"/>
  <c r="G5419" i="3"/>
  <c r="F5419" i="3"/>
  <c r="E5419" i="3"/>
  <c r="D5419" i="3"/>
  <c r="C5419" i="3"/>
  <c r="B5419" i="3"/>
  <c r="A5419" i="3"/>
  <c r="J5418" i="3"/>
  <c r="I5418" i="3"/>
  <c r="H5418" i="3"/>
  <c r="G5418" i="3"/>
  <c r="F5418" i="3"/>
  <c r="E5418" i="3"/>
  <c r="D5418" i="3"/>
  <c r="C5418" i="3"/>
  <c r="B5418" i="3"/>
  <c r="A5418" i="3"/>
  <c r="J5417" i="3"/>
  <c r="I5417" i="3"/>
  <c r="H5417" i="3"/>
  <c r="G5417" i="3"/>
  <c r="F5417" i="3"/>
  <c r="E5417" i="3"/>
  <c r="D5417" i="3"/>
  <c r="C5417" i="3"/>
  <c r="B5417" i="3"/>
  <c r="A5417" i="3"/>
  <c r="J5416" i="3"/>
  <c r="I5416" i="3"/>
  <c r="H5416" i="3"/>
  <c r="G5416" i="3"/>
  <c r="F5416" i="3"/>
  <c r="E5416" i="3"/>
  <c r="D5416" i="3"/>
  <c r="C5416" i="3"/>
  <c r="B5416" i="3"/>
  <c r="A5416" i="3"/>
  <c r="J5415" i="3"/>
  <c r="I5415" i="3"/>
  <c r="H5415" i="3"/>
  <c r="G5415" i="3"/>
  <c r="F5415" i="3"/>
  <c r="E5415" i="3"/>
  <c r="D5415" i="3"/>
  <c r="C5415" i="3"/>
  <c r="B5415" i="3"/>
  <c r="A5415" i="3"/>
  <c r="J5414" i="3"/>
  <c r="I5414" i="3"/>
  <c r="H5414" i="3"/>
  <c r="G5414" i="3"/>
  <c r="F5414" i="3"/>
  <c r="E5414" i="3"/>
  <c r="D5414" i="3"/>
  <c r="C5414" i="3"/>
  <c r="B5414" i="3"/>
  <c r="A5414" i="3"/>
  <c r="J5413" i="3"/>
  <c r="I5413" i="3"/>
  <c r="H5413" i="3"/>
  <c r="G5413" i="3"/>
  <c r="F5413" i="3"/>
  <c r="E5413" i="3"/>
  <c r="D5413" i="3"/>
  <c r="C5413" i="3"/>
  <c r="B5413" i="3"/>
  <c r="A5413" i="3"/>
  <c r="J5412" i="3"/>
  <c r="I5412" i="3"/>
  <c r="H5412" i="3"/>
  <c r="G5412" i="3"/>
  <c r="F5412" i="3"/>
  <c r="E5412" i="3"/>
  <c r="D5412" i="3"/>
  <c r="C5412" i="3"/>
  <c r="B5412" i="3"/>
  <c r="A5412" i="3"/>
  <c r="J5411" i="3"/>
  <c r="I5411" i="3"/>
  <c r="H5411" i="3"/>
  <c r="G5411" i="3"/>
  <c r="F5411" i="3"/>
  <c r="E5411" i="3"/>
  <c r="D5411" i="3"/>
  <c r="C5411" i="3"/>
  <c r="B5411" i="3"/>
  <c r="A5411" i="3"/>
  <c r="J5410" i="3"/>
  <c r="I5410" i="3"/>
  <c r="H5410" i="3"/>
  <c r="G5410" i="3"/>
  <c r="F5410" i="3"/>
  <c r="E5410" i="3"/>
  <c r="D5410" i="3"/>
  <c r="C5410" i="3"/>
  <c r="B5410" i="3"/>
  <c r="A5410" i="3"/>
  <c r="J5409" i="3"/>
  <c r="I5409" i="3"/>
  <c r="H5409" i="3"/>
  <c r="G5409" i="3"/>
  <c r="F5409" i="3"/>
  <c r="E5409" i="3"/>
  <c r="D5409" i="3"/>
  <c r="C5409" i="3"/>
  <c r="B5409" i="3"/>
  <c r="A5409" i="3"/>
  <c r="J5408" i="3"/>
  <c r="I5408" i="3"/>
  <c r="H5408" i="3"/>
  <c r="G5408" i="3"/>
  <c r="F5408" i="3"/>
  <c r="E5408" i="3"/>
  <c r="D5408" i="3"/>
  <c r="C5408" i="3"/>
  <c r="B5408" i="3"/>
  <c r="A5408" i="3"/>
  <c r="J5407" i="3"/>
  <c r="I5407" i="3"/>
  <c r="H5407" i="3"/>
  <c r="G5407" i="3"/>
  <c r="F5407" i="3"/>
  <c r="E5407" i="3"/>
  <c r="D5407" i="3"/>
  <c r="C5407" i="3"/>
  <c r="B5407" i="3"/>
  <c r="A5407" i="3"/>
  <c r="J5406" i="3"/>
  <c r="I5406" i="3"/>
  <c r="H5406" i="3"/>
  <c r="G5406" i="3"/>
  <c r="F5406" i="3"/>
  <c r="E5406" i="3"/>
  <c r="D5406" i="3"/>
  <c r="C5406" i="3"/>
  <c r="B5406" i="3"/>
  <c r="A5406" i="3"/>
  <c r="J5405" i="3"/>
  <c r="I5405" i="3"/>
  <c r="H5405" i="3"/>
  <c r="G5405" i="3"/>
  <c r="F5405" i="3"/>
  <c r="E5405" i="3"/>
  <c r="D5405" i="3"/>
  <c r="C5405" i="3"/>
  <c r="B5405" i="3"/>
  <c r="A5405" i="3"/>
  <c r="J5404" i="3"/>
  <c r="I5404" i="3"/>
  <c r="H5404" i="3"/>
  <c r="G5404" i="3"/>
  <c r="F5404" i="3"/>
  <c r="E5404" i="3"/>
  <c r="D5404" i="3"/>
  <c r="C5404" i="3"/>
  <c r="B5404" i="3"/>
  <c r="A5404" i="3"/>
  <c r="J5403" i="3"/>
  <c r="I5403" i="3"/>
  <c r="H5403" i="3"/>
  <c r="G5403" i="3"/>
  <c r="F5403" i="3"/>
  <c r="E5403" i="3"/>
  <c r="D5403" i="3"/>
  <c r="C5403" i="3"/>
  <c r="B5403" i="3"/>
  <c r="A5403" i="3"/>
  <c r="J5402" i="3"/>
  <c r="I5402" i="3"/>
  <c r="H5402" i="3"/>
  <c r="G5402" i="3"/>
  <c r="F5402" i="3"/>
  <c r="E5402" i="3"/>
  <c r="D5402" i="3"/>
  <c r="C5402" i="3"/>
  <c r="B5402" i="3"/>
  <c r="A5402" i="3"/>
  <c r="J5401" i="3"/>
  <c r="I5401" i="3"/>
  <c r="H5401" i="3"/>
  <c r="G5401" i="3"/>
  <c r="F5401" i="3"/>
  <c r="E5401" i="3"/>
  <c r="D5401" i="3"/>
  <c r="C5401" i="3"/>
  <c r="B5401" i="3"/>
  <c r="A5401" i="3"/>
  <c r="J5400" i="3"/>
  <c r="I5400" i="3"/>
  <c r="H5400" i="3"/>
  <c r="G5400" i="3"/>
  <c r="F5400" i="3"/>
  <c r="E5400" i="3"/>
  <c r="D5400" i="3"/>
  <c r="C5400" i="3"/>
  <c r="B5400" i="3"/>
  <c r="A5400" i="3"/>
  <c r="J5399" i="3"/>
  <c r="I5399" i="3"/>
  <c r="H5399" i="3"/>
  <c r="G5399" i="3"/>
  <c r="F5399" i="3"/>
  <c r="E5399" i="3"/>
  <c r="D5399" i="3"/>
  <c r="C5399" i="3"/>
  <c r="B5399" i="3"/>
  <c r="A5399" i="3"/>
  <c r="J5398" i="3"/>
  <c r="I5398" i="3"/>
  <c r="H5398" i="3"/>
  <c r="G5398" i="3"/>
  <c r="F5398" i="3"/>
  <c r="E5398" i="3"/>
  <c r="D5398" i="3"/>
  <c r="C5398" i="3"/>
  <c r="B5398" i="3"/>
  <c r="A5398" i="3"/>
  <c r="J5397" i="3"/>
  <c r="I5397" i="3"/>
  <c r="H5397" i="3"/>
  <c r="G5397" i="3"/>
  <c r="F5397" i="3"/>
  <c r="E5397" i="3"/>
  <c r="D5397" i="3"/>
  <c r="C5397" i="3"/>
  <c r="B5397" i="3"/>
  <c r="A5397" i="3"/>
  <c r="J5396" i="3"/>
  <c r="I5396" i="3"/>
  <c r="H5396" i="3"/>
  <c r="G5396" i="3"/>
  <c r="F5396" i="3"/>
  <c r="E5396" i="3"/>
  <c r="D5396" i="3"/>
  <c r="C5396" i="3"/>
  <c r="B5396" i="3"/>
  <c r="A5396" i="3"/>
  <c r="J5395" i="3"/>
  <c r="I5395" i="3"/>
  <c r="H5395" i="3"/>
  <c r="G5395" i="3"/>
  <c r="F5395" i="3"/>
  <c r="E5395" i="3"/>
  <c r="D5395" i="3"/>
  <c r="C5395" i="3"/>
  <c r="B5395" i="3"/>
  <c r="A5395" i="3"/>
  <c r="J5394" i="3"/>
  <c r="I5394" i="3"/>
  <c r="H5394" i="3"/>
  <c r="G5394" i="3"/>
  <c r="F5394" i="3"/>
  <c r="E5394" i="3"/>
  <c r="D5394" i="3"/>
  <c r="C5394" i="3"/>
  <c r="B5394" i="3"/>
  <c r="A5394" i="3"/>
  <c r="J5393" i="3"/>
  <c r="I5393" i="3"/>
  <c r="H5393" i="3"/>
  <c r="G5393" i="3"/>
  <c r="F5393" i="3"/>
  <c r="E5393" i="3"/>
  <c r="D5393" i="3"/>
  <c r="C5393" i="3"/>
  <c r="B5393" i="3"/>
  <c r="A5393" i="3"/>
  <c r="J5392" i="3"/>
  <c r="I5392" i="3"/>
  <c r="H5392" i="3"/>
  <c r="G5392" i="3"/>
  <c r="F5392" i="3"/>
  <c r="E5392" i="3"/>
  <c r="D5392" i="3"/>
  <c r="C5392" i="3"/>
  <c r="B5392" i="3"/>
  <c r="A5392" i="3"/>
  <c r="J5391" i="3"/>
  <c r="I5391" i="3"/>
  <c r="H5391" i="3"/>
  <c r="G5391" i="3"/>
  <c r="F5391" i="3"/>
  <c r="E5391" i="3"/>
  <c r="D5391" i="3"/>
  <c r="C5391" i="3"/>
  <c r="B5391" i="3"/>
  <c r="A5391" i="3"/>
  <c r="J5390" i="3"/>
  <c r="I5390" i="3"/>
  <c r="H5390" i="3"/>
  <c r="G5390" i="3"/>
  <c r="F5390" i="3"/>
  <c r="E5390" i="3"/>
  <c r="D5390" i="3"/>
  <c r="C5390" i="3"/>
  <c r="B5390" i="3"/>
  <c r="A5390" i="3"/>
  <c r="J5389" i="3"/>
  <c r="I5389" i="3"/>
  <c r="H5389" i="3"/>
  <c r="G5389" i="3"/>
  <c r="F5389" i="3"/>
  <c r="E5389" i="3"/>
  <c r="D5389" i="3"/>
  <c r="C5389" i="3"/>
  <c r="B5389" i="3"/>
  <c r="A5389" i="3"/>
  <c r="J5388" i="3"/>
  <c r="I5388" i="3"/>
  <c r="H5388" i="3"/>
  <c r="G5388" i="3"/>
  <c r="F5388" i="3"/>
  <c r="E5388" i="3"/>
  <c r="D5388" i="3"/>
  <c r="C5388" i="3"/>
  <c r="B5388" i="3"/>
  <c r="A5388" i="3"/>
  <c r="J5387" i="3"/>
  <c r="I5387" i="3"/>
  <c r="H5387" i="3"/>
  <c r="G5387" i="3"/>
  <c r="F5387" i="3"/>
  <c r="E5387" i="3"/>
  <c r="D5387" i="3"/>
  <c r="C5387" i="3"/>
  <c r="B5387" i="3"/>
  <c r="A5387" i="3"/>
  <c r="J5386" i="3"/>
  <c r="I5386" i="3"/>
  <c r="H5386" i="3"/>
  <c r="G5386" i="3"/>
  <c r="F5386" i="3"/>
  <c r="E5386" i="3"/>
  <c r="D5386" i="3"/>
  <c r="C5386" i="3"/>
  <c r="B5386" i="3"/>
  <c r="A5386" i="3"/>
  <c r="J5385" i="3"/>
  <c r="I5385" i="3"/>
  <c r="H5385" i="3"/>
  <c r="G5385" i="3"/>
  <c r="F5385" i="3"/>
  <c r="E5385" i="3"/>
  <c r="D5385" i="3"/>
  <c r="C5385" i="3"/>
  <c r="B5385" i="3"/>
  <c r="A5385" i="3"/>
  <c r="J5384" i="3"/>
  <c r="I5384" i="3"/>
  <c r="H5384" i="3"/>
  <c r="G5384" i="3"/>
  <c r="F5384" i="3"/>
  <c r="E5384" i="3"/>
  <c r="D5384" i="3"/>
  <c r="C5384" i="3"/>
  <c r="B5384" i="3"/>
  <c r="A5384" i="3"/>
  <c r="J5383" i="3"/>
  <c r="I5383" i="3"/>
  <c r="H5383" i="3"/>
  <c r="G5383" i="3"/>
  <c r="F5383" i="3"/>
  <c r="E5383" i="3"/>
  <c r="D5383" i="3"/>
  <c r="C5383" i="3"/>
  <c r="B5383" i="3"/>
  <c r="A5383" i="3"/>
  <c r="J5382" i="3"/>
  <c r="I5382" i="3"/>
  <c r="H5382" i="3"/>
  <c r="G5382" i="3"/>
  <c r="F5382" i="3"/>
  <c r="E5382" i="3"/>
  <c r="D5382" i="3"/>
  <c r="C5382" i="3"/>
  <c r="B5382" i="3"/>
  <c r="A5382" i="3"/>
  <c r="J5381" i="3"/>
  <c r="I5381" i="3"/>
  <c r="H5381" i="3"/>
  <c r="G5381" i="3"/>
  <c r="F5381" i="3"/>
  <c r="E5381" i="3"/>
  <c r="D5381" i="3"/>
  <c r="C5381" i="3"/>
  <c r="B5381" i="3"/>
  <c r="A5381" i="3"/>
  <c r="J5380" i="3"/>
  <c r="I5380" i="3"/>
  <c r="H5380" i="3"/>
  <c r="G5380" i="3"/>
  <c r="F5380" i="3"/>
  <c r="E5380" i="3"/>
  <c r="D5380" i="3"/>
  <c r="C5380" i="3"/>
  <c r="B5380" i="3"/>
  <c r="A5380" i="3"/>
  <c r="J5379" i="3"/>
  <c r="I5379" i="3"/>
  <c r="H5379" i="3"/>
  <c r="G5379" i="3"/>
  <c r="F5379" i="3"/>
  <c r="E5379" i="3"/>
  <c r="D5379" i="3"/>
  <c r="C5379" i="3"/>
  <c r="B5379" i="3"/>
  <c r="A5379" i="3"/>
  <c r="J5378" i="3"/>
  <c r="I5378" i="3"/>
  <c r="H5378" i="3"/>
  <c r="G5378" i="3"/>
  <c r="F5378" i="3"/>
  <c r="E5378" i="3"/>
  <c r="D5378" i="3"/>
  <c r="C5378" i="3"/>
  <c r="B5378" i="3"/>
  <c r="A5378" i="3"/>
  <c r="J5377" i="3"/>
  <c r="I5377" i="3"/>
  <c r="H5377" i="3"/>
  <c r="G5377" i="3"/>
  <c r="F5377" i="3"/>
  <c r="E5377" i="3"/>
  <c r="D5377" i="3"/>
  <c r="C5377" i="3"/>
  <c r="B5377" i="3"/>
  <c r="A5377" i="3"/>
  <c r="J5376" i="3"/>
  <c r="I5376" i="3"/>
  <c r="H5376" i="3"/>
  <c r="G5376" i="3"/>
  <c r="F5376" i="3"/>
  <c r="E5376" i="3"/>
  <c r="D5376" i="3"/>
  <c r="C5376" i="3"/>
  <c r="B5376" i="3"/>
  <c r="A5376" i="3"/>
  <c r="J5375" i="3"/>
  <c r="I5375" i="3"/>
  <c r="H5375" i="3"/>
  <c r="G5375" i="3"/>
  <c r="F5375" i="3"/>
  <c r="E5375" i="3"/>
  <c r="D5375" i="3"/>
  <c r="C5375" i="3"/>
  <c r="B5375" i="3"/>
  <c r="A5375" i="3"/>
  <c r="J5374" i="3"/>
  <c r="I5374" i="3"/>
  <c r="H5374" i="3"/>
  <c r="G5374" i="3"/>
  <c r="F5374" i="3"/>
  <c r="E5374" i="3"/>
  <c r="D5374" i="3"/>
  <c r="C5374" i="3"/>
  <c r="B5374" i="3"/>
  <c r="A5374" i="3"/>
  <c r="J5373" i="3"/>
  <c r="I5373" i="3"/>
  <c r="H5373" i="3"/>
  <c r="G5373" i="3"/>
  <c r="F5373" i="3"/>
  <c r="E5373" i="3"/>
  <c r="D5373" i="3"/>
  <c r="C5373" i="3"/>
  <c r="B5373" i="3"/>
  <c r="A5373" i="3"/>
  <c r="J5372" i="3"/>
  <c r="I5372" i="3"/>
  <c r="H5372" i="3"/>
  <c r="G5372" i="3"/>
  <c r="F5372" i="3"/>
  <c r="E5372" i="3"/>
  <c r="D5372" i="3"/>
  <c r="C5372" i="3"/>
  <c r="B5372" i="3"/>
  <c r="A5372" i="3"/>
  <c r="J5371" i="3"/>
  <c r="I5371" i="3"/>
  <c r="H5371" i="3"/>
  <c r="G5371" i="3"/>
  <c r="F5371" i="3"/>
  <c r="E5371" i="3"/>
  <c r="D5371" i="3"/>
  <c r="C5371" i="3"/>
  <c r="B5371" i="3"/>
  <c r="A5371" i="3"/>
  <c r="J5370" i="3"/>
  <c r="I5370" i="3"/>
  <c r="H5370" i="3"/>
  <c r="G5370" i="3"/>
  <c r="F5370" i="3"/>
  <c r="E5370" i="3"/>
  <c r="D5370" i="3"/>
  <c r="C5370" i="3"/>
  <c r="B5370" i="3"/>
  <c r="A5370" i="3"/>
  <c r="J5369" i="3"/>
  <c r="I5369" i="3"/>
  <c r="H5369" i="3"/>
  <c r="G5369" i="3"/>
  <c r="F5369" i="3"/>
  <c r="E5369" i="3"/>
  <c r="D5369" i="3"/>
  <c r="C5369" i="3"/>
  <c r="B5369" i="3"/>
  <c r="A5369" i="3"/>
  <c r="J5368" i="3"/>
  <c r="I5368" i="3"/>
  <c r="H5368" i="3"/>
  <c r="G5368" i="3"/>
  <c r="F5368" i="3"/>
  <c r="E5368" i="3"/>
  <c r="D5368" i="3"/>
  <c r="C5368" i="3"/>
  <c r="B5368" i="3"/>
  <c r="A5368" i="3"/>
  <c r="J5367" i="3"/>
  <c r="I5367" i="3"/>
  <c r="H5367" i="3"/>
  <c r="G5367" i="3"/>
  <c r="F5367" i="3"/>
  <c r="E5367" i="3"/>
  <c r="D5367" i="3"/>
  <c r="C5367" i="3"/>
  <c r="B5367" i="3"/>
  <c r="A5367" i="3"/>
  <c r="J5366" i="3"/>
  <c r="I5366" i="3"/>
  <c r="H5366" i="3"/>
  <c r="G5366" i="3"/>
  <c r="F5366" i="3"/>
  <c r="E5366" i="3"/>
  <c r="D5366" i="3"/>
  <c r="C5366" i="3"/>
  <c r="B5366" i="3"/>
  <c r="A5366" i="3"/>
  <c r="J5365" i="3"/>
  <c r="I5365" i="3"/>
  <c r="H5365" i="3"/>
  <c r="G5365" i="3"/>
  <c r="F5365" i="3"/>
  <c r="E5365" i="3"/>
  <c r="D5365" i="3"/>
  <c r="C5365" i="3"/>
  <c r="B5365" i="3"/>
  <c r="A5365" i="3"/>
  <c r="J5364" i="3"/>
  <c r="I5364" i="3"/>
  <c r="H5364" i="3"/>
  <c r="G5364" i="3"/>
  <c r="F5364" i="3"/>
  <c r="E5364" i="3"/>
  <c r="D5364" i="3"/>
  <c r="C5364" i="3"/>
  <c r="B5364" i="3"/>
  <c r="A5364" i="3"/>
  <c r="J5363" i="3"/>
  <c r="I5363" i="3"/>
  <c r="H5363" i="3"/>
  <c r="G5363" i="3"/>
  <c r="F5363" i="3"/>
  <c r="E5363" i="3"/>
  <c r="D5363" i="3"/>
  <c r="C5363" i="3"/>
  <c r="B5363" i="3"/>
  <c r="A5363" i="3"/>
  <c r="J5362" i="3"/>
  <c r="I5362" i="3"/>
  <c r="H5362" i="3"/>
  <c r="G5362" i="3"/>
  <c r="F5362" i="3"/>
  <c r="E5362" i="3"/>
  <c r="D5362" i="3"/>
  <c r="C5362" i="3"/>
  <c r="B5362" i="3"/>
  <c r="A5362" i="3"/>
  <c r="J5361" i="3"/>
  <c r="I5361" i="3"/>
  <c r="H5361" i="3"/>
  <c r="G5361" i="3"/>
  <c r="F5361" i="3"/>
  <c r="E5361" i="3"/>
  <c r="D5361" i="3"/>
  <c r="C5361" i="3"/>
  <c r="B5361" i="3"/>
  <c r="A5361" i="3"/>
  <c r="J5360" i="3"/>
  <c r="I5360" i="3"/>
  <c r="H5360" i="3"/>
  <c r="G5360" i="3"/>
  <c r="F5360" i="3"/>
  <c r="E5360" i="3"/>
  <c r="D5360" i="3"/>
  <c r="C5360" i="3"/>
  <c r="B5360" i="3"/>
  <c r="A5360" i="3"/>
  <c r="J5359" i="3"/>
  <c r="I5359" i="3"/>
  <c r="H5359" i="3"/>
  <c r="G5359" i="3"/>
  <c r="F5359" i="3"/>
  <c r="E5359" i="3"/>
  <c r="D5359" i="3"/>
  <c r="C5359" i="3"/>
  <c r="B5359" i="3"/>
  <c r="A5359" i="3"/>
  <c r="J5358" i="3"/>
  <c r="I5358" i="3"/>
  <c r="H5358" i="3"/>
  <c r="G5358" i="3"/>
  <c r="F5358" i="3"/>
  <c r="E5358" i="3"/>
  <c r="D5358" i="3"/>
  <c r="C5358" i="3"/>
  <c r="B5358" i="3"/>
  <c r="A5358" i="3"/>
  <c r="J5357" i="3"/>
  <c r="I5357" i="3"/>
  <c r="H5357" i="3"/>
  <c r="G5357" i="3"/>
  <c r="F5357" i="3"/>
  <c r="E5357" i="3"/>
  <c r="D5357" i="3"/>
  <c r="C5357" i="3"/>
  <c r="B5357" i="3"/>
  <c r="A5357" i="3"/>
  <c r="J5356" i="3"/>
  <c r="I5356" i="3"/>
  <c r="H5356" i="3"/>
  <c r="G5356" i="3"/>
  <c r="F5356" i="3"/>
  <c r="E5356" i="3"/>
  <c r="D5356" i="3"/>
  <c r="C5356" i="3"/>
  <c r="B5356" i="3"/>
  <c r="A5356" i="3"/>
  <c r="J5355" i="3"/>
  <c r="I5355" i="3"/>
  <c r="H5355" i="3"/>
  <c r="G5355" i="3"/>
  <c r="F5355" i="3"/>
  <c r="E5355" i="3"/>
  <c r="D5355" i="3"/>
  <c r="C5355" i="3"/>
  <c r="B5355" i="3"/>
  <c r="A5355" i="3"/>
  <c r="J5354" i="3"/>
  <c r="I5354" i="3"/>
  <c r="H5354" i="3"/>
  <c r="G5354" i="3"/>
  <c r="F5354" i="3"/>
  <c r="E5354" i="3"/>
  <c r="D5354" i="3"/>
  <c r="C5354" i="3"/>
  <c r="B5354" i="3"/>
  <c r="A5354" i="3"/>
  <c r="J5353" i="3"/>
  <c r="I5353" i="3"/>
  <c r="H5353" i="3"/>
  <c r="G5353" i="3"/>
  <c r="F5353" i="3"/>
  <c r="E5353" i="3"/>
  <c r="D5353" i="3"/>
  <c r="C5353" i="3"/>
  <c r="B5353" i="3"/>
  <c r="A5353" i="3"/>
  <c r="J5352" i="3"/>
  <c r="I5352" i="3"/>
  <c r="H5352" i="3"/>
  <c r="G5352" i="3"/>
  <c r="F5352" i="3"/>
  <c r="E5352" i="3"/>
  <c r="D5352" i="3"/>
  <c r="C5352" i="3"/>
  <c r="B5352" i="3"/>
  <c r="A5352" i="3"/>
  <c r="J5351" i="3"/>
  <c r="I5351" i="3"/>
  <c r="H5351" i="3"/>
  <c r="G5351" i="3"/>
  <c r="F5351" i="3"/>
  <c r="E5351" i="3"/>
  <c r="D5351" i="3"/>
  <c r="C5351" i="3"/>
  <c r="B5351" i="3"/>
  <c r="A5351" i="3"/>
  <c r="J5350" i="3"/>
  <c r="I5350" i="3"/>
  <c r="H5350" i="3"/>
  <c r="G5350" i="3"/>
  <c r="F5350" i="3"/>
  <c r="E5350" i="3"/>
  <c r="D5350" i="3"/>
  <c r="C5350" i="3"/>
  <c r="B5350" i="3"/>
  <c r="A5350" i="3"/>
  <c r="J5349" i="3"/>
  <c r="I5349" i="3"/>
  <c r="H5349" i="3"/>
  <c r="G5349" i="3"/>
  <c r="F5349" i="3"/>
  <c r="E5349" i="3"/>
  <c r="D5349" i="3"/>
  <c r="C5349" i="3"/>
  <c r="B5349" i="3"/>
  <c r="A5349" i="3"/>
  <c r="J5348" i="3"/>
  <c r="I5348" i="3"/>
  <c r="H5348" i="3"/>
  <c r="G5348" i="3"/>
  <c r="F5348" i="3"/>
  <c r="E5348" i="3"/>
  <c r="D5348" i="3"/>
  <c r="C5348" i="3"/>
  <c r="B5348" i="3"/>
  <c r="A5348" i="3"/>
  <c r="J5347" i="3"/>
  <c r="I5347" i="3"/>
  <c r="H5347" i="3"/>
  <c r="G5347" i="3"/>
  <c r="F5347" i="3"/>
  <c r="E5347" i="3"/>
  <c r="D5347" i="3"/>
  <c r="C5347" i="3"/>
  <c r="B5347" i="3"/>
  <c r="A5347" i="3"/>
  <c r="J5346" i="3"/>
  <c r="I5346" i="3"/>
  <c r="H5346" i="3"/>
  <c r="G5346" i="3"/>
  <c r="F5346" i="3"/>
  <c r="E5346" i="3"/>
  <c r="D5346" i="3"/>
  <c r="C5346" i="3"/>
  <c r="B5346" i="3"/>
  <c r="A5346" i="3"/>
  <c r="J5345" i="3"/>
  <c r="I5345" i="3"/>
  <c r="H5345" i="3"/>
  <c r="G5345" i="3"/>
  <c r="F5345" i="3"/>
  <c r="E5345" i="3"/>
  <c r="D5345" i="3"/>
  <c r="C5345" i="3"/>
  <c r="B5345" i="3"/>
  <c r="A5345" i="3"/>
  <c r="J5344" i="3"/>
  <c r="I5344" i="3"/>
  <c r="H5344" i="3"/>
  <c r="G5344" i="3"/>
  <c r="F5344" i="3"/>
  <c r="E5344" i="3"/>
  <c r="D5344" i="3"/>
  <c r="C5344" i="3"/>
  <c r="B5344" i="3"/>
  <c r="A5344" i="3"/>
  <c r="J5343" i="3"/>
  <c r="I5343" i="3"/>
  <c r="H5343" i="3"/>
  <c r="G5343" i="3"/>
  <c r="F5343" i="3"/>
  <c r="E5343" i="3"/>
  <c r="D5343" i="3"/>
  <c r="C5343" i="3"/>
  <c r="B5343" i="3"/>
  <c r="A5343" i="3"/>
  <c r="J5342" i="3"/>
  <c r="I5342" i="3"/>
  <c r="H5342" i="3"/>
  <c r="G5342" i="3"/>
  <c r="F5342" i="3"/>
  <c r="E5342" i="3"/>
  <c r="D5342" i="3"/>
  <c r="C5342" i="3"/>
  <c r="B5342" i="3"/>
  <c r="A5342" i="3"/>
  <c r="J5341" i="3"/>
  <c r="I5341" i="3"/>
  <c r="H5341" i="3"/>
  <c r="G5341" i="3"/>
  <c r="F5341" i="3"/>
  <c r="E5341" i="3"/>
  <c r="D5341" i="3"/>
  <c r="C5341" i="3"/>
  <c r="B5341" i="3"/>
  <c r="A5341" i="3"/>
  <c r="J5340" i="3"/>
  <c r="I5340" i="3"/>
  <c r="H5340" i="3"/>
  <c r="G5340" i="3"/>
  <c r="F5340" i="3"/>
  <c r="E5340" i="3"/>
  <c r="D5340" i="3"/>
  <c r="C5340" i="3"/>
  <c r="B5340" i="3"/>
  <c r="A5340" i="3"/>
  <c r="J5339" i="3"/>
  <c r="I5339" i="3"/>
  <c r="H5339" i="3"/>
  <c r="G5339" i="3"/>
  <c r="F5339" i="3"/>
  <c r="E5339" i="3"/>
  <c r="D5339" i="3"/>
  <c r="C5339" i="3"/>
  <c r="B5339" i="3"/>
  <c r="A5339" i="3"/>
  <c r="J5338" i="3"/>
  <c r="I5338" i="3"/>
  <c r="H5338" i="3"/>
  <c r="G5338" i="3"/>
  <c r="F5338" i="3"/>
  <c r="E5338" i="3"/>
  <c r="D5338" i="3"/>
  <c r="C5338" i="3"/>
  <c r="B5338" i="3"/>
  <c r="A5338" i="3"/>
  <c r="J5337" i="3"/>
  <c r="I5337" i="3"/>
  <c r="H5337" i="3"/>
  <c r="G5337" i="3"/>
  <c r="F5337" i="3"/>
  <c r="E5337" i="3"/>
  <c r="D5337" i="3"/>
  <c r="C5337" i="3"/>
  <c r="B5337" i="3"/>
  <c r="A5337" i="3"/>
  <c r="J5336" i="3"/>
  <c r="I5336" i="3"/>
  <c r="H5336" i="3"/>
  <c r="G5336" i="3"/>
  <c r="F5336" i="3"/>
  <c r="E5336" i="3"/>
  <c r="D5336" i="3"/>
  <c r="C5336" i="3"/>
  <c r="B5336" i="3"/>
  <c r="A5336" i="3"/>
  <c r="J5335" i="3"/>
  <c r="I5335" i="3"/>
  <c r="H5335" i="3"/>
  <c r="G5335" i="3"/>
  <c r="F5335" i="3"/>
  <c r="E5335" i="3"/>
  <c r="D5335" i="3"/>
  <c r="C5335" i="3"/>
  <c r="B5335" i="3"/>
  <c r="A5335" i="3"/>
  <c r="J5334" i="3"/>
  <c r="I5334" i="3"/>
  <c r="H5334" i="3"/>
  <c r="G5334" i="3"/>
  <c r="F5334" i="3"/>
  <c r="E5334" i="3"/>
  <c r="D5334" i="3"/>
  <c r="C5334" i="3"/>
  <c r="B5334" i="3"/>
  <c r="A5334" i="3"/>
  <c r="J5333" i="3"/>
  <c r="I5333" i="3"/>
  <c r="H5333" i="3"/>
  <c r="G5333" i="3"/>
  <c r="F5333" i="3"/>
  <c r="E5333" i="3"/>
  <c r="D5333" i="3"/>
  <c r="C5333" i="3"/>
  <c r="B5333" i="3"/>
  <c r="A5333" i="3"/>
  <c r="J5332" i="3"/>
  <c r="I5332" i="3"/>
  <c r="H5332" i="3"/>
  <c r="G5332" i="3"/>
  <c r="F5332" i="3"/>
  <c r="E5332" i="3"/>
  <c r="D5332" i="3"/>
  <c r="C5332" i="3"/>
  <c r="B5332" i="3"/>
  <c r="A5332" i="3"/>
  <c r="J5331" i="3"/>
  <c r="I5331" i="3"/>
  <c r="H5331" i="3"/>
  <c r="G5331" i="3"/>
  <c r="F5331" i="3"/>
  <c r="E5331" i="3"/>
  <c r="D5331" i="3"/>
  <c r="C5331" i="3"/>
  <c r="B5331" i="3"/>
  <c r="A5331" i="3"/>
  <c r="J5330" i="3"/>
  <c r="I5330" i="3"/>
  <c r="H5330" i="3"/>
  <c r="G5330" i="3"/>
  <c r="F5330" i="3"/>
  <c r="E5330" i="3"/>
  <c r="D5330" i="3"/>
  <c r="C5330" i="3"/>
  <c r="B5330" i="3"/>
  <c r="A5330" i="3"/>
  <c r="J5329" i="3"/>
  <c r="I5329" i="3"/>
  <c r="H5329" i="3"/>
  <c r="G5329" i="3"/>
  <c r="F5329" i="3"/>
  <c r="E5329" i="3"/>
  <c r="D5329" i="3"/>
  <c r="C5329" i="3"/>
  <c r="B5329" i="3"/>
  <c r="A5329" i="3"/>
  <c r="J5328" i="3"/>
  <c r="I5328" i="3"/>
  <c r="H5328" i="3"/>
  <c r="G5328" i="3"/>
  <c r="F5328" i="3"/>
  <c r="E5328" i="3"/>
  <c r="D5328" i="3"/>
  <c r="C5328" i="3"/>
  <c r="B5328" i="3"/>
  <c r="A5328" i="3"/>
  <c r="J5327" i="3"/>
  <c r="I5327" i="3"/>
  <c r="H5327" i="3"/>
  <c r="G5327" i="3"/>
  <c r="F5327" i="3"/>
  <c r="E5327" i="3"/>
  <c r="D5327" i="3"/>
  <c r="C5327" i="3"/>
  <c r="B5327" i="3"/>
  <c r="A5327" i="3"/>
  <c r="J5326" i="3"/>
  <c r="I5326" i="3"/>
  <c r="H5326" i="3"/>
  <c r="G5326" i="3"/>
  <c r="F5326" i="3"/>
  <c r="E5326" i="3"/>
  <c r="D5326" i="3"/>
  <c r="C5326" i="3"/>
  <c r="B5326" i="3"/>
  <c r="A5326" i="3"/>
  <c r="J5325" i="3"/>
  <c r="I5325" i="3"/>
  <c r="H5325" i="3"/>
  <c r="G5325" i="3"/>
  <c r="F5325" i="3"/>
  <c r="E5325" i="3"/>
  <c r="D5325" i="3"/>
  <c r="C5325" i="3"/>
  <c r="B5325" i="3"/>
  <c r="A5325" i="3"/>
  <c r="J5324" i="3"/>
  <c r="I5324" i="3"/>
  <c r="H5324" i="3"/>
  <c r="G5324" i="3"/>
  <c r="F5324" i="3"/>
  <c r="E5324" i="3"/>
  <c r="D5324" i="3"/>
  <c r="C5324" i="3"/>
  <c r="B5324" i="3"/>
  <c r="A5324" i="3"/>
  <c r="J5323" i="3"/>
  <c r="I5323" i="3"/>
  <c r="H5323" i="3"/>
  <c r="G5323" i="3"/>
  <c r="F5323" i="3"/>
  <c r="E5323" i="3"/>
  <c r="D5323" i="3"/>
  <c r="C5323" i="3"/>
  <c r="B5323" i="3"/>
  <c r="A5323" i="3"/>
  <c r="J5322" i="3"/>
  <c r="I5322" i="3"/>
  <c r="H5322" i="3"/>
  <c r="G5322" i="3"/>
  <c r="F5322" i="3"/>
  <c r="E5322" i="3"/>
  <c r="D5322" i="3"/>
  <c r="C5322" i="3"/>
  <c r="B5322" i="3"/>
  <c r="A5322" i="3"/>
  <c r="J5321" i="3"/>
  <c r="I5321" i="3"/>
  <c r="H5321" i="3"/>
  <c r="G5321" i="3"/>
  <c r="F5321" i="3"/>
  <c r="E5321" i="3"/>
  <c r="D5321" i="3"/>
  <c r="C5321" i="3"/>
  <c r="B5321" i="3"/>
  <c r="A5321" i="3"/>
  <c r="J5320" i="3"/>
  <c r="I5320" i="3"/>
  <c r="H5320" i="3"/>
  <c r="G5320" i="3"/>
  <c r="F5320" i="3"/>
  <c r="E5320" i="3"/>
  <c r="D5320" i="3"/>
  <c r="C5320" i="3"/>
  <c r="B5320" i="3"/>
  <c r="A5320" i="3"/>
  <c r="J5319" i="3"/>
  <c r="I5319" i="3"/>
  <c r="H5319" i="3"/>
  <c r="G5319" i="3"/>
  <c r="F5319" i="3"/>
  <c r="E5319" i="3"/>
  <c r="D5319" i="3"/>
  <c r="C5319" i="3"/>
  <c r="B5319" i="3"/>
  <c r="A5319" i="3"/>
  <c r="J5318" i="3"/>
  <c r="I5318" i="3"/>
  <c r="H5318" i="3"/>
  <c r="G5318" i="3"/>
  <c r="F5318" i="3"/>
  <c r="E5318" i="3"/>
  <c r="D5318" i="3"/>
  <c r="C5318" i="3"/>
  <c r="B5318" i="3"/>
  <c r="A5318" i="3"/>
  <c r="J5317" i="3"/>
  <c r="I5317" i="3"/>
  <c r="H5317" i="3"/>
  <c r="G5317" i="3"/>
  <c r="F5317" i="3"/>
  <c r="E5317" i="3"/>
  <c r="D5317" i="3"/>
  <c r="C5317" i="3"/>
  <c r="B5317" i="3"/>
  <c r="A5317" i="3"/>
  <c r="J5316" i="3"/>
  <c r="I5316" i="3"/>
  <c r="H5316" i="3"/>
  <c r="G5316" i="3"/>
  <c r="F5316" i="3"/>
  <c r="E5316" i="3"/>
  <c r="D5316" i="3"/>
  <c r="C5316" i="3"/>
  <c r="B5316" i="3"/>
  <c r="A5316" i="3"/>
  <c r="J5315" i="3"/>
  <c r="I5315" i="3"/>
  <c r="H5315" i="3"/>
  <c r="G5315" i="3"/>
  <c r="F5315" i="3"/>
  <c r="E5315" i="3"/>
  <c r="D5315" i="3"/>
  <c r="C5315" i="3"/>
  <c r="B5315" i="3"/>
  <c r="A5315" i="3"/>
  <c r="J5314" i="3"/>
  <c r="I5314" i="3"/>
  <c r="H5314" i="3"/>
  <c r="G5314" i="3"/>
  <c r="F5314" i="3"/>
  <c r="E5314" i="3"/>
  <c r="D5314" i="3"/>
  <c r="C5314" i="3"/>
  <c r="B5314" i="3"/>
  <c r="A5314" i="3"/>
  <c r="J5313" i="3"/>
  <c r="I5313" i="3"/>
  <c r="H5313" i="3"/>
  <c r="G5313" i="3"/>
  <c r="F5313" i="3"/>
  <c r="E5313" i="3"/>
  <c r="D5313" i="3"/>
  <c r="C5313" i="3"/>
  <c r="B5313" i="3"/>
  <c r="A5313" i="3"/>
  <c r="J5312" i="3"/>
  <c r="I5312" i="3"/>
  <c r="H5312" i="3"/>
  <c r="G5312" i="3"/>
  <c r="F5312" i="3"/>
  <c r="E5312" i="3"/>
  <c r="D5312" i="3"/>
  <c r="C5312" i="3"/>
  <c r="B5312" i="3"/>
  <c r="A5312" i="3"/>
  <c r="J5311" i="3"/>
  <c r="I5311" i="3"/>
  <c r="H5311" i="3"/>
  <c r="G5311" i="3"/>
  <c r="F5311" i="3"/>
  <c r="E5311" i="3"/>
  <c r="D5311" i="3"/>
  <c r="C5311" i="3"/>
  <c r="B5311" i="3"/>
  <c r="A5311" i="3"/>
  <c r="J5310" i="3"/>
  <c r="I5310" i="3"/>
  <c r="H5310" i="3"/>
  <c r="G5310" i="3"/>
  <c r="F5310" i="3"/>
  <c r="E5310" i="3"/>
  <c r="D5310" i="3"/>
  <c r="C5310" i="3"/>
  <c r="B5310" i="3"/>
  <c r="A5310" i="3"/>
  <c r="J5309" i="3"/>
  <c r="I5309" i="3"/>
  <c r="H5309" i="3"/>
  <c r="G5309" i="3"/>
  <c r="F5309" i="3"/>
  <c r="E5309" i="3"/>
  <c r="D5309" i="3"/>
  <c r="C5309" i="3"/>
  <c r="B5309" i="3"/>
  <c r="A5309" i="3"/>
  <c r="J5308" i="3"/>
  <c r="I5308" i="3"/>
  <c r="H5308" i="3"/>
  <c r="G5308" i="3"/>
  <c r="F5308" i="3"/>
  <c r="E5308" i="3"/>
  <c r="D5308" i="3"/>
  <c r="C5308" i="3"/>
  <c r="B5308" i="3"/>
  <c r="A5308" i="3"/>
  <c r="J5307" i="3"/>
  <c r="I5307" i="3"/>
  <c r="H5307" i="3"/>
  <c r="G5307" i="3"/>
  <c r="F5307" i="3"/>
  <c r="E5307" i="3"/>
  <c r="D5307" i="3"/>
  <c r="C5307" i="3"/>
  <c r="B5307" i="3"/>
  <c r="A5307" i="3"/>
  <c r="J5306" i="3"/>
  <c r="I5306" i="3"/>
  <c r="H5306" i="3"/>
  <c r="G5306" i="3"/>
  <c r="F5306" i="3"/>
  <c r="E5306" i="3"/>
  <c r="D5306" i="3"/>
  <c r="C5306" i="3"/>
  <c r="B5306" i="3"/>
  <c r="A5306" i="3"/>
  <c r="J5305" i="3"/>
  <c r="I5305" i="3"/>
  <c r="H5305" i="3"/>
  <c r="G5305" i="3"/>
  <c r="F5305" i="3"/>
  <c r="E5305" i="3"/>
  <c r="D5305" i="3"/>
  <c r="C5305" i="3"/>
  <c r="B5305" i="3"/>
  <c r="A5305" i="3"/>
  <c r="J5304" i="3"/>
  <c r="I5304" i="3"/>
  <c r="H5304" i="3"/>
  <c r="G5304" i="3"/>
  <c r="F5304" i="3"/>
  <c r="E5304" i="3"/>
  <c r="D5304" i="3"/>
  <c r="C5304" i="3"/>
  <c r="B5304" i="3"/>
  <c r="A5304" i="3"/>
  <c r="J5303" i="3"/>
  <c r="I5303" i="3"/>
  <c r="H5303" i="3"/>
  <c r="G5303" i="3"/>
  <c r="F5303" i="3"/>
  <c r="E5303" i="3"/>
  <c r="D5303" i="3"/>
  <c r="C5303" i="3"/>
  <c r="B5303" i="3"/>
  <c r="A5303" i="3"/>
  <c r="J5302" i="3"/>
  <c r="I5302" i="3"/>
  <c r="H5302" i="3"/>
  <c r="G5302" i="3"/>
  <c r="F5302" i="3"/>
  <c r="E5302" i="3"/>
  <c r="D5302" i="3"/>
  <c r="C5302" i="3"/>
  <c r="B5302" i="3"/>
  <c r="A5302" i="3"/>
  <c r="J5301" i="3"/>
  <c r="I5301" i="3"/>
  <c r="H5301" i="3"/>
  <c r="G5301" i="3"/>
  <c r="F5301" i="3"/>
  <c r="E5301" i="3"/>
  <c r="D5301" i="3"/>
  <c r="C5301" i="3"/>
  <c r="B5301" i="3"/>
  <c r="A5301" i="3"/>
  <c r="J5300" i="3"/>
  <c r="I5300" i="3"/>
  <c r="H5300" i="3"/>
  <c r="G5300" i="3"/>
  <c r="F5300" i="3"/>
  <c r="E5300" i="3"/>
  <c r="D5300" i="3"/>
  <c r="C5300" i="3"/>
  <c r="B5300" i="3"/>
  <c r="A5300" i="3"/>
  <c r="J5299" i="3"/>
  <c r="I5299" i="3"/>
  <c r="H5299" i="3"/>
  <c r="G5299" i="3"/>
  <c r="F5299" i="3"/>
  <c r="E5299" i="3"/>
  <c r="D5299" i="3"/>
  <c r="C5299" i="3"/>
  <c r="B5299" i="3"/>
  <c r="A5299" i="3"/>
  <c r="J5298" i="3"/>
  <c r="I5298" i="3"/>
  <c r="H5298" i="3"/>
  <c r="G5298" i="3"/>
  <c r="F5298" i="3"/>
  <c r="E5298" i="3"/>
  <c r="D5298" i="3"/>
  <c r="C5298" i="3"/>
  <c r="B5298" i="3"/>
  <c r="A5298" i="3"/>
  <c r="J5297" i="3"/>
  <c r="I5297" i="3"/>
  <c r="H5297" i="3"/>
  <c r="G5297" i="3"/>
  <c r="F5297" i="3"/>
  <c r="E5297" i="3"/>
  <c r="D5297" i="3"/>
  <c r="C5297" i="3"/>
  <c r="B5297" i="3"/>
  <c r="A5297" i="3"/>
  <c r="J5296" i="3"/>
  <c r="I5296" i="3"/>
  <c r="H5296" i="3"/>
  <c r="G5296" i="3"/>
  <c r="F5296" i="3"/>
  <c r="E5296" i="3"/>
  <c r="D5296" i="3"/>
  <c r="C5296" i="3"/>
  <c r="B5296" i="3"/>
  <c r="A5296" i="3"/>
  <c r="J5295" i="3"/>
  <c r="I5295" i="3"/>
  <c r="H5295" i="3"/>
  <c r="G5295" i="3"/>
  <c r="F5295" i="3"/>
  <c r="E5295" i="3"/>
  <c r="D5295" i="3"/>
  <c r="C5295" i="3"/>
  <c r="B5295" i="3"/>
  <c r="A5295" i="3"/>
  <c r="J5294" i="3"/>
  <c r="I5294" i="3"/>
  <c r="H5294" i="3"/>
  <c r="G5294" i="3"/>
  <c r="F5294" i="3"/>
  <c r="E5294" i="3"/>
  <c r="D5294" i="3"/>
  <c r="C5294" i="3"/>
  <c r="B5294" i="3"/>
  <c r="A5294" i="3"/>
  <c r="J5293" i="3"/>
  <c r="I5293" i="3"/>
  <c r="H5293" i="3"/>
  <c r="G5293" i="3"/>
  <c r="F5293" i="3"/>
  <c r="E5293" i="3"/>
  <c r="D5293" i="3"/>
  <c r="C5293" i="3"/>
  <c r="B5293" i="3"/>
  <c r="A5293" i="3"/>
  <c r="J5292" i="3"/>
  <c r="I5292" i="3"/>
  <c r="H5292" i="3"/>
  <c r="G5292" i="3"/>
  <c r="F5292" i="3"/>
  <c r="E5292" i="3"/>
  <c r="D5292" i="3"/>
  <c r="C5292" i="3"/>
  <c r="B5292" i="3"/>
  <c r="A5292" i="3"/>
  <c r="J5291" i="3"/>
  <c r="I5291" i="3"/>
  <c r="H5291" i="3"/>
  <c r="G5291" i="3"/>
  <c r="F5291" i="3"/>
  <c r="E5291" i="3"/>
  <c r="D5291" i="3"/>
  <c r="C5291" i="3"/>
  <c r="B5291" i="3"/>
  <c r="A5291" i="3"/>
  <c r="J5290" i="3"/>
  <c r="I5290" i="3"/>
  <c r="H5290" i="3"/>
  <c r="G5290" i="3"/>
  <c r="F5290" i="3"/>
  <c r="E5290" i="3"/>
  <c r="D5290" i="3"/>
  <c r="C5290" i="3"/>
  <c r="B5290" i="3"/>
  <c r="A5290" i="3"/>
  <c r="J5289" i="3"/>
  <c r="I5289" i="3"/>
  <c r="H5289" i="3"/>
  <c r="G5289" i="3"/>
  <c r="F5289" i="3"/>
  <c r="E5289" i="3"/>
  <c r="D5289" i="3"/>
  <c r="C5289" i="3"/>
  <c r="B5289" i="3"/>
  <c r="A5289" i="3"/>
  <c r="J5288" i="3"/>
  <c r="I5288" i="3"/>
  <c r="H5288" i="3"/>
  <c r="G5288" i="3"/>
  <c r="F5288" i="3"/>
  <c r="E5288" i="3"/>
  <c r="D5288" i="3"/>
  <c r="C5288" i="3"/>
  <c r="B5288" i="3"/>
  <c r="A5288" i="3"/>
  <c r="J5287" i="3"/>
  <c r="I5287" i="3"/>
  <c r="H5287" i="3"/>
  <c r="G5287" i="3"/>
  <c r="F5287" i="3"/>
  <c r="E5287" i="3"/>
  <c r="D5287" i="3"/>
  <c r="C5287" i="3"/>
  <c r="B5287" i="3"/>
  <c r="A5287" i="3"/>
  <c r="J5286" i="3"/>
  <c r="I5286" i="3"/>
  <c r="H5286" i="3"/>
  <c r="G5286" i="3"/>
  <c r="F5286" i="3"/>
  <c r="E5286" i="3"/>
  <c r="D5286" i="3"/>
  <c r="C5286" i="3"/>
  <c r="B5286" i="3"/>
  <c r="A5286" i="3"/>
  <c r="J5285" i="3"/>
  <c r="I5285" i="3"/>
  <c r="H5285" i="3"/>
  <c r="G5285" i="3"/>
  <c r="F5285" i="3"/>
  <c r="E5285" i="3"/>
  <c r="D5285" i="3"/>
  <c r="C5285" i="3"/>
  <c r="B5285" i="3"/>
  <c r="A5285" i="3"/>
  <c r="J5284" i="3"/>
  <c r="I5284" i="3"/>
  <c r="H5284" i="3"/>
  <c r="G5284" i="3"/>
  <c r="F5284" i="3"/>
  <c r="E5284" i="3"/>
  <c r="D5284" i="3"/>
  <c r="C5284" i="3"/>
  <c r="B5284" i="3"/>
  <c r="A5284" i="3"/>
  <c r="J5283" i="3"/>
  <c r="I5283" i="3"/>
  <c r="H5283" i="3"/>
  <c r="G5283" i="3"/>
  <c r="F5283" i="3"/>
  <c r="E5283" i="3"/>
  <c r="D5283" i="3"/>
  <c r="C5283" i="3"/>
  <c r="B5283" i="3"/>
  <c r="A5283" i="3"/>
  <c r="J5282" i="3"/>
  <c r="I5282" i="3"/>
  <c r="H5282" i="3"/>
  <c r="G5282" i="3"/>
  <c r="F5282" i="3"/>
  <c r="E5282" i="3"/>
  <c r="D5282" i="3"/>
  <c r="C5282" i="3"/>
  <c r="B5282" i="3"/>
  <c r="A5282" i="3"/>
  <c r="J5281" i="3"/>
  <c r="I5281" i="3"/>
  <c r="H5281" i="3"/>
  <c r="G5281" i="3"/>
  <c r="F5281" i="3"/>
  <c r="E5281" i="3"/>
  <c r="D5281" i="3"/>
  <c r="C5281" i="3"/>
  <c r="B5281" i="3"/>
  <c r="A5281" i="3"/>
  <c r="J5280" i="3"/>
  <c r="I5280" i="3"/>
  <c r="H5280" i="3"/>
  <c r="G5280" i="3"/>
  <c r="F5280" i="3"/>
  <c r="E5280" i="3"/>
  <c r="D5280" i="3"/>
  <c r="C5280" i="3"/>
  <c r="B5280" i="3"/>
  <c r="A5280" i="3"/>
  <c r="J5279" i="3"/>
  <c r="I5279" i="3"/>
  <c r="H5279" i="3"/>
  <c r="G5279" i="3"/>
  <c r="F5279" i="3"/>
  <c r="E5279" i="3"/>
  <c r="D5279" i="3"/>
  <c r="C5279" i="3"/>
  <c r="B5279" i="3"/>
  <c r="A5279" i="3"/>
  <c r="J5278" i="3"/>
  <c r="I5278" i="3"/>
  <c r="H5278" i="3"/>
  <c r="G5278" i="3"/>
  <c r="F5278" i="3"/>
  <c r="E5278" i="3"/>
  <c r="D5278" i="3"/>
  <c r="C5278" i="3"/>
  <c r="B5278" i="3"/>
  <c r="A5278" i="3"/>
  <c r="J5277" i="3"/>
  <c r="I5277" i="3"/>
  <c r="H5277" i="3"/>
  <c r="G5277" i="3"/>
  <c r="F5277" i="3"/>
  <c r="E5277" i="3"/>
  <c r="D5277" i="3"/>
  <c r="C5277" i="3"/>
  <c r="B5277" i="3"/>
  <c r="A5277" i="3"/>
  <c r="J5276" i="3"/>
  <c r="I5276" i="3"/>
  <c r="H5276" i="3"/>
  <c r="G5276" i="3"/>
  <c r="F5276" i="3"/>
  <c r="E5276" i="3"/>
  <c r="D5276" i="3"/>
  <c r="C5276" i="3"/>
  <c r="B5276" i="3"/>
  <c r="A5276" i="3"/>
  <c r="J5275" i="3"/>
  <c r="I5275" i="3"/>
  <c r="H5275" i="3"/>
  <c r="G5275" i="3"/>
  <c r="F5275" i="3"/>
  <c r="E5275" i="3"/>
  <c r="D5275" i="3"/>
  <c r="C5275" i="3"/>
  <c r="B5275" i="3"/>
  <c r="A5275" i="3"/>
  <c r="J5274" i="3"/>
  <c r="I5274" i="3"/>
  <c r="H5274" i="3"/>
  <c r="G5274" i="3"/>
  <c r="F5274" i="3"/>
  <c r="E5274" i="3"/>
  <c r="D5274" i="3"/>
  <c r="C5274" i="3"/>
  <c r="B5274" i="3"/>
  <c r="A5274" i="3"/>
  <c r="J5273" i="3"/>
  <c r="I5273" i="3"/>
  <c r="H5273" i="3"/>
  <c r="G5273" i="3"/>
  <c r="F5273" i="3"/>
  <c r="E5273" i="3"/>
  <c r="D5273" i="3"/>
  <c r="C5273" i="3"/>
  <c r="B5273" i="3"/>
  <c r="A5273" i="3"/>
  <c r="J5272" i="3"/>
  <c r="I5272" i="3"/>
  <c r="H5272" i="3"/>
  <c r="G5272" i="3"/>
  <c r="F5272" i="3"/>
  <c r="E5272" i="3"/>
  <c r="D5272" i="3"/>
  <c r="C5272" i="3"/>
  <c r="B5272" i="3"/>
  <c r="A5272" i="3"/>
  <c r="J5271" i="3"/>
  <c r="I5271" i="3"/>
  <c r="H5271" i="3"/>
  <c r="G5271" i="3"/>
  <c r="F5271" i="3"/>
  <c r="E5271" i="3"/>
  <c r="D5271" i="3"/>
  <c r="C5271" i="3"/>
  <c r="B5271" i="3"/>
  <c r="A5271" i="3"/>
  <c r="J5270" i="3"/>
  <c r="I5270" i="3"/>
  <c r="H5270" i="3"/>
  <c r="G5270" i="3"/>
  <c r="F5270" i="3"/>
  <c r="E5270" i="3"/>
  <c r="D5270" i="3"/>
  <c r="C5270" i="3"/>
  <c r="B5270" i="3"/>
  <c r="A5270" i="3"/>
  <c r="J5269" i="3"/>
  <c r="I5269" i="3"/>
  <c r="H5269" i="3"/>
  <c r="G5269" i="3"/>
  <c r="F5269" i="3"/>
  <c r="E5269" i="3"/>
  <c r="D5269" i="3"/>
  <c r="C5269" i="3"/>
  <c r="B5269" i="3"/>
  <c r="A5269" i="3"/>
  <c r="J5268" i="3"/>
  <c r="I5268" i="3"/>
  <c r="H5268" i="3"/>
  <c r="G5268" i="3"/>
  <c r="F5268" i="3"/>
  <c r="E5268" i="3"/>
  <c r="D5268" i="3"/>
  <c r="C5268" i="3"/>
  <c r="B5268" i="3"/>
  <c r="A5268" i="3"/>
  <c r="J5267" i="3"/>
  <c r="I5267" i="3"/>
  <c r="H5267" i="3"/>
  <c r="G5267" i="3"/>
  <c r="F5267" i="3"/>
  <c r="E5267" i="3"/>
  <c r="D5267" i="3"/>
  <c r="C5267" i="3"/>
  <c r="B5267" i="3"/>
  <c r="A5267" i="3"/>
  <c r="J5266" i="3"/>
  <c r="I5266" i="3"/>
  <c r="H5266" i="3"/>
  <c r="G5266" i="3"/>
  <c r="F5266" i="3"/>
  <c r="E5266" i="3"/>
  <c r="D5266" i="3"/>
  <c r="C5266" i="3"/>
  <c r="B5266" i="3"/>
  <c r="A5266" i="3"/>
  <c r="J5265" i="3"/>
  <c r="I5265" i="3"/>
  <c r="H5265" i="3"/>
  <c r="G5265" i="3"/>
  <c r="F5265" i="3"/>
  <c r="E5265" i="3"/>
  <c r="D5265" i="3"/>
  <c r="C5265" i="3"/>
  <c r="B5265" i="3"/>
  <c r="A5265" i="3"/>
  <c r="J5264" i="3"/>
  <c r="I5264" i="3"/>
  <c r="H5264" i="3"/>
  <c r="G5264" i="3"/>
  <c r="F5264" i="3"/>
  <c r="E5264" i="3"/>
  <c r="D5264" i="3"/>
  <c r="C5264" i="3"/>
  <c r="B5264" i="3"/>
  <c r="A5264" i="3"/>
  <c r="J5263" i="3"/>
  <c r="I5263" i="3"/>
  <c r="H5263" i="3"/>
  <c r="G5263" i="3"/>
  <c r="F5263" i="3"/>
  <c r="E5263" i="3"/>
  <c r="D5263" i="3"/>
  <c r="C5263" i="3"/>
  <c r="B5263" i="3"/>
  <c r="A5263" i="3"/>
  <c r="J5262" i="3"/>
  <c r="I5262" i="3"/>
  <c r="H5262" i="3"/>
  <c r="G5262" i="3"/>
  <c r="F5262" i="3"/>
  <c r="E5262" i="3"/>
  <c r="D5262" i="3"/>
  <c r="C5262" i="3"/>
  <c r="B5262" i="3"/>
  <c r="A5262" i="3"/>
  <c r="J5261" i="3"/>
  <c r="I5261" i="3"/>
  <c r="H5261" i="3"/>
  <c r="G5261" i="3"/>
  <c r="F5261" i="3"/>
  <c r="E5261" i="3"/>
  <c r="D5261" i="3"/>
  <c r="C5261" i="3"/>
  <c r="B5261" i="3"/>
  <c r="A5261" i="3"/>
  <c r="J5260" i="3"/>
  <c r="I5260" i="3"/>
  <c r="H5260" i="3"/>
  <c r="G5260" i="3"/>
  <c r="F5260" i="3"/>
  <c r="E5260" i="3"/>
  <c r="D5260" i="3"/>
  <c r="C5260" i="3"/>
  <c r="B5260" i="3"/>
  <c r="A5260" i="3"/>
  <c r="J5259" i="3"/>
  <c r="I5259" i="3"/>
  <c r="H5259" i="3"/>
  <c r="G5259" i="3"/>
  <c r="F5259" i="3"/>
  <c r="E5259" i="3"/>
  <c r="D5259" i="3"/>
  <c r="C5259" i="3"/>
  <c r="B5259" i="3"/>
  <c r="A5259" i="3"/>
  <c r="J5258" i="3"/>
  <c r="I5258" i="3"/>
  <c r="H5258" i="3"/>
  <c r="G5258" i="3"/>
  <c r="F5258" i="3"/>
  <c r="E5258" i="3"/>
  <c r="D5258" i="3"/>
  <c r="C5258" i="3"/>
  <c r="B5258" i="3"/>
  <c r="A5258" i="3"/>
  <c r="J5257" i="3"/>
  <c r="I5257" i="3"/>
  <c r="H5257" i="3"/>
  <c r="G5257" i="3"/>
  <c r="F5257" i="3"/>
  <c r="E5257" i="3"/>
  <c r="D5257" i="3"/>
  <c r="C5257" i="3"/>
  <c r="B5257" i="3"/>
  <c r="A5257" i="3"/>
  <c r="J5256" i="3"/>
  <c r="I5256" i="3"/>
  <c r="H5256" i="3"/>
  <c r="G5256" i="3"/>
  <c r="F5256" i="3"/>
  <c r="E5256" i="3"/>
  <c r="D5256" i="3"/>
  <c r="C5256" i="3"/>
  <c r="B5256" i="3"/>
  <c r="A5256" i="3"/>
  <c r="J5255" i="3"/>
  <c r="I5255" i="3"/>
  <c r="H5255" i="3"/>
  <c r="G5255" i="3"/>
  <c r="F5255" i="3"/>
  <c r="E5255" i="3"/>
  <c r="D5255" i="3"/>
  <c r="C5255" i="3"/>
  <c r="B5255" i="3"/>
  <c r="A5255" i="3"/>
  <c r="J5254" i="3"/>
  <c r="I5254" i="3"/>
  <c r="H5254" i="3"/>
  <c r="G5254" i="3"/>
  <c r="F5254" i="3"/>
  <c r="E5254" i="3"/>
  <c r="D5254" i="3"/>
  <c r="C5254" i="3"/>
  <c r="B5254" i="3"/>
  <c r="A5254" i="3"/>
  <c r="J5253" i="3"/>
  <c r="I5253" i="3"/>
  <c r="H5253" i="3"/>
  <c r="G5253" i="3"/>
  <c r="F5253" i="3"/>
  <c r="E5253" i="3"/>
  <c r="D5253" i="3"/>
  <c r="C5253" i="3"/>
  <c r="B5253" i="3"/>
  <c r="A5253" i="3"/>
  <c r="J5252" i="3"/>
  <c r="I5252" i="3"/>
  <c r="H5252" i="3"/>
  <c r="G5252" i="3"/>
  <c r="F5252" i="3"/>
  <c r="E5252" i="3"/>
  <c r="D5252" i="3"/>
  <c r="C5252" i="3"/>
  <c r="B5252" i="3"/>
  <c r="A5252" i="3"/>
  <c r="J5251" i="3"/>
  <c r="I5251" i="3"/>
  <c r="H5251" i="3"/>
  <c r="G5251" i="3"/>
  <c r="F5251" i="3"/>
  <c r="E5251" i="3"/>
  <c r="D5251" i="3"/>
  <c r="C5251" i="3"/>
  <c r="B5251" i="3"/>
  <c r="A5251" i="3"/>
  <c r="J5250" i="3"/>
  <c r="I5250" i="3"/>
  <c r="H5250" i="3"/>
  <c r="G5250" i="3"/>
  <c r="F5250" i="3"/>
  <c r="E5250" i="3"/>
  <c r="D5250" i="3"/>
  <c r="C5250" i="3"/>
  <c r="B5250" i="3"/>
  <c r="A5250" i="3"/>
  <c r="J5249" i="3"/>
  <c r="I5249" i="3"/>
  <c r="H5249" i="3"/>
  <c r="G5249" i="3"/>
  <c r="F5249" i="3"/>
  <c r="E5249" i="3"/>
  <c r="D5249" i="3"/>
  <c r="C5249" i="3"/>
  <c r="B5249" i="3"/>
  <c r="A5249" i="3"/>
  <c r="J5248" i="3"/>
  <c r="I5248" i="3"/>
  <c r="H5248" i="3"/>
  <c r="G5248" i="3"/>
  <c r="F5248" i="3"/>
  <c r="E5248" i="3"/>
  <c r="D5248" i="3"/>
  <c r="C5248" i="3"/>
  <c r="B5248" i="3"/>
  <c r="A5248" i="3"/>
  <c r="J5247" i="3"/>
  <c r="I5247" i="3"/>
  <c r="H5247" i="3"/>
  <c r="G5247" i="3"/>
  <c r="F5247" i="3"/>
  <c r="E5247" i="3"/>
  <c r="D5247" i="3"/>
  <c r="C5247" i="3"/>
  <c r="B5247" i="3"/>
  <c r="A5247" i="3"/>
  <c r="J5246" i="3"/>
  <c r="I5246" i="3"/>
  <c r="H5246" i="3"/>
  <c r="G5246" i="3"/>
  <c r="F5246" i="3"/>
  <c r="E5246" i="3"/>
  <c r="D5246" i="3"/>
  <c r="C5246" i="3"/>
  <c r="B5246" i="3"/>
  <c r="A5246" i="3"/>
  <c r="J5245" i="3"/>
  <c r="I5245" i="3"/>
  <c r="H5245" i="3"/>
  <c r="G5245" i="3"/>
  <c r="F5245" i="3"/>
  <c r="E5245" i="3"/>
  <c r="D5245" i="3"/>
  <c r="C5245" i="3"/>
  <c r="B5245" i="3"/>
  <c r="A5245" i="3"/>
  <c r="J5244" i="3"/>
  <c r="I5244" i="3"/>
  <c r="H5244" i="3"/>
  <c r="G5244" i="3"/>
  <c r="F5244" i="3"/>
  <c r="E5244" i="3"/>
  <c r="D5244" i="3"/>
  <c r="C5244" i="3"/>
  <c r="B5244" i="3"/>
  <c r="A5244" i="3"/>
  <c r="J5243" i="3"/>
  <c r="I5243" i="3"/>
  <c r="H5243" i="3"/>
  <c r="G5243" i="3"/>
  <c r="F5243" i="3"/>
  <c r="E5243" i="3"/>
  <c r="D5243" i="3"/>
  <c r="C5243" i="3"/>
  <c r="B5243" i="3"/>
  <c r="A5243" i="3"/>
  <c r="J5242" i="3"/>
  <c r="I5242" i="3"/>
  <c r="H5242" i="3"/>
  <c r="G5242" i="3"/>
  <c r="F5242" i="3"/>
  <c r="E5242" i="3"/>
  <c r="D5242" i="3"/>
  <c r="C5242" i="3"/>
  <c r="B5242" i="3"/>
  <c r="A5242" i="3"/>
  <c r="J5241" i="3"/>
  <c r="I5241" i="3"/>
  <c r="H5241" i="3"/>
  <c r="G5241" i="3"/>
  <c r="F5241" i="3"/>
  <c r="E5241" i="3"/>
  <c r="D5241" i="3"/>
  <c r="C5241" i="3"/>
  <c r="B5241" i="3"/>
  <c r="A5241" i="3"/>
  <c r="J5240" i="3"/>
  <c r="I5240" i="3"/>
  <c r="H5240" i="3"/>
  <c r="G5240" i="3"/>
  <c r="F5240" i="3"/>
  <c r="E5240" i="3"/>
  <c r="D5240" i="3"/>
  <c r="C5240" i="3"/>
  <c r="B5240" i="3"/>
  <c r="A5240" i="3"/>
  <c r="J5239" i="3"/>
  <c r="I5239" i="3"/>
  <c r="H5239" i="3"/>
  <c r="G5239" i="3"/>
  <c r="F5239" i="3"/>
  <c r="E5239" i="3"/>
  <c r="D5239" i="3"/>
  <c r="C5239" i="3"/>
  <c r="B5239" i="3"/>
  <c r="A5239" i="3"/>
  <c r="J5238" i="3"/>
  <c r="I5238" i="3"/>
  <c r="H5238" i="3"/>
  <c r="G5238" i="3"/>
  <c r="F5238" i="3"/>
  <c r="E5238" i="3"/>
  <c r="D5238" i="3"/>
  <c r="C5238" i="3"/>
  <c r="B5238" i="3"/>
  <c r="A5238" i="3"/>
  <c r="J5237" i="3"/>
  <c r="I5237" i="3"/>
  <c r="H5237" i="3"/>
  <c r="G5237" i="3"/>
  <c r="F5237" i="3"/>
  <c r="E5237" i="3"/>
  <c r="D5237" i="3"/>
  <c r="C5237" i="3"/>
  <c r="B5237" i="3"/>
  <c r="A5237" i="3"/>
  <c r="J5236" i="3"/>
  <c r="I5236" i="3"/>
  <c r="H5236" i="3"/>
  <c r="G5236" i="3"/>
  <c r="F5236" i="3"/>
  <c r="E5236" i="3"/>
  <c r="D5236" i="3"/>
  <c r="C5236" i="3"/>
  <c r="B5236" i="3"/>
  <c r="A5236" i="3"/>
  <c r="J5235" i="3"/>
  <c r="I5235" i="3"/>
  <c r="H5235" i="3"/>
  <c r="G5235" i="3"/>
  <c r="F5235" i="3"/>
  <c r="E5235" i="3"/>
  <c r="D5235" i="3"/>
  <c r="C5235" i="3"/>
  <c r="B5235" i="3"/>
  <c r="A5235" i="3"/>
  <c r="J5234" i="3"/>
  <c r="I5234" i="3"/>
  <c r="H5234" i="3"/>
  <c r="G5234" i="3"/>
  <c r="F5234" i="3"/>
  <c r="E5234" i="3"/>
  <c r="D5234" i="3"/>
  <c r="C5234" i="3"/>
  <c r="B5234" i="3"/>
  <c r="A5234" i="3"/>
  <c r="J5233" i="3"/>
  <c r="I5233" i="3"/>
  <c r="H5233" i="3"/>
  <c r="G5233" i="3"/>
  <c r="F5233" i="3"/>
  <c r="E5233" i="3"/>
  <c r="D5233" i="3"/>
  <c r="C5233" i="3"/>
  <c r="B5233" i="3"/>
  <c r="A5233" i="3"/>
  <c r="J5232" i="3"/>
  <c r="I5232" i="3"/>
  <c r="H5232" i="3"/>
  <c r="G5232" i="3"/>
  <c r="F5232" i="3"/>
  <c r="E5232" i="3"/>
  <c r="D5232" i="3"/>
  <c r="C5232" i="3"/>
  <c r="B5232" i="3"/>
  <c r="A5232" i="3"/>
  <c r="J5231" i="3"/>
  <c r="I5231" i="3"/>
  <c r="H5231" i="3"/>
  <c r="G5231" i="3"/>
  <c r="F5231" i="3"/>
  <c r="E5231" i="3"/>
  <c r="D5231" i="3"/>
  <c r="C5231" i="3"/>
  <c r="B5231" i="3"/>
  <c r="A5231" i="3"/>
  <c r="J5230" i="3"/>
  <c r="I5230" i="3"/>
  <c r="H5230" i="3"/>
  <c r="G5230" i="3"/>
  <c r="F5230" i="3"/>
  <c r="E5230" i="3"/>
  <c r="D5230" i="3"/>
  <c r="C5230" i="3"/>
  <c r="B5230" i="3"/>
  <c r="A5230" i="3"/>
  <c r="J5229" i="3"/>
  <c r="I5229" i="3"/>
  <c r="H5229" i="3"/>
  <c r="G5229" i="3"/>
  <c r="F5229" i="3"/>
  <c r="E5229" i="3"/>
  <c r="D5229" i="3"/>
  <c r="C5229" i="3"/>
  <c r="B5229" i="3"/>
  <c r="A5229" i="3"/>
  <c r="J5228" i="3"/>
  <c r="I5228" i="3"/>
  <c r="H5228" i="3"/>
  <c r="G5228" i="3"/>
  <c r="F5228" i="3"/>
  <c r="E5228" i="3"/>
  <c r="D5228" i="3"/>
  <c r="C5228" i="3"/>
  <c r="B5228" i="3"/>
  <c r="A5228" i="3"/>
  <c r="J5227" i="3"/>
  <c r="I5227" i="3"/>
  <c r="H5227" i="3"/>
  <c r="G5227" i="3"/>
  <c r="F5227" i="3"/>
  <c r="E5227" i="3"/>
  <c r="D5227" i="3"/>
  <c r="C5227" i="3"/>
  <c r="B5227" i="3"/>
  <c r="A5227" i="3"/>
  <c r="J5226" i="3"/>
  <c r="I5226" i="3"/>
  <c r="H5226" i="3"/>
  <c r="G5226" i="3"/>
  <c r="F5226" i="3"/>
  <c r="E5226" i="3"/>
  <c r="D5226" i="3"/>
  <c r="C5226" i="3"/>
  <c r="B5226" i="3"/>
  <c r="A5226" i="3"/>
  <c r="J5225" i="3"/>
  <c r="I5225" i="3"/>
  <c r="H5225" i="3"/>
  <c r="G5225" i="3"/>
  <c r="F5225" i="3"/>
  <c r="E5225" i="3"/>
  <c r="D5225" i="3"/>
  <c r="C5225" i="3"/>
  <c r="B5225" i="3"/>
  <c r="A5225" i="3"/>
  <c r="J5224" i="3"/>
  <c r="I5224" i="3"/>
  <c r="H5224" i="3"/>
  <c r="G5224" i="3"/>
  <c r="F5224" i="3"/>
  <c r="E5224" i="3"/>
  <c r="D5224" i="3"/>
  <c r="C5224" i="3"/>
  <c r="B5224" i="3"/>
  <c r="A5224" i="3"/>
  <c r="J5223" i="3"/>
  <c r="I5223" i="3"/>
  <c r="H5223" i="3"/>
  <c r="G5223" i="3"/>
  <c r="F5223" i="3"/>
  <c r="E5223" i="3"/>
  <c r="D5223" i="3"/>
  <c r="C5223" i="3"/>
  <c r="B5223" i="3"/>
  <c r="A5223" i="3"/>
  <c r="J5222" i="3"/>
  <c r="I5222" i="3"/>
  <c r="H5222" i="3"/>
  <c r="G5222" i="3"/>
  <c r="F5222" i="3"/>
  <c r="E5222" i="3"/>
  <c r="D5222" i="3"/>
  <c r="C5222" i="3"/>
  <c r="B5222" i="3"/>
  <c r="A5222" i="3"/>
  <c r="J5221" i="3"/>
  <c r="I5221" i="3"/>
  <c r="H5221" i="3"/>
  <c r="G5221" i="3"/>
  <c r="F5221" i="3"/>
  <c r="E5221" i="3"/>
  <c r="D5221" i="3"/>
  <c r="C5221" i="3"/>
  <c r="B5221" i="3"/>
  <c r="A5221" i="3"/>
  <c r="J5220" i="3"/>
  <c r="I5220" i="3"/>
  <c r="H5220" i="3"/>
  <c r="G5220" i="3"/>
  <c r="F5220" i="3"/>
  <c r="E5220" i="3"/>
  <c r="D5220" i="3"/>
  <c r="C5220" i="3"/>
  <c r="B5220" i="3"/>
  <c r="A5220" i="3"/>
  <c r="J5219" i="3"/>
  <c r="I5219" i="3"/>
  <c r="H5219" i="3"/>
  <c r="G5219" i="3"/>
  <c r="F5219" i="3"/>
  <c r="E5219" i="3"/>
  <c r="D5219" i="3"/>
  <c r="C5219" i="3"/>
  <c r="B5219" i="3"/>
  <c r="A5219" i="3"/>
  <c r="J5218" i="3"/>
  <c r="I5218" i="3"/>
  <c r="H5218" i="3"/>
  <c r="G5218" i="3"/>
  <c r="F5218" i="3"/>
  <c r="E5218" i="3"/>
  <c r="D5218" i="3"/>
  <c r="C5218" i="3"/>
  <c r="B5218" i="3"/>
  <c r="A5218" i="3"/>
  <c r="J5217" i="3"/>
  <c r="I5217" i="3"/>
  <c r="H5217" i="3"/>
  <c r="G5217" i="3"/>
  <c r="F5217" i="3"/>
  <c r="E5217" i="3"/>
  <c r="D5217" i="3"/>
  <c r="C5217" i="3"/>
  <c r="B5217" i="3"/>
  <c r="A5217" i="3"/>
  <c r="J5216" i="3"/>
  <c r="I5216" i="3"/>
  <c r="H5216" i="3"/>
  <c r="G5216" i="3"/>
  <c r="F5216" i="3"/>
  <c r="E5216" i="3"/>
  <c r="D5216" i="3"/>
  <c r="C5216" i="3"/>
  <c r="B5216" i="3"/>
  <c r="A5216" i="3"/>
  <c r="J5215" i="3"/>
  <c r="I5215" i="3"/>
  <c r="H5215" i="3"/>
  <c r="G5215" i="3"/>
  <c r="F5215" i="3"/>
  <c r="E5215" i="3"/>
  <c r="D5215" i="3"/>
  <c r="C5215" i="3"/>
  <c r="B5215" i="3"/>
  <c r="A5215" i="3"/>
  <c r="J5214" i="3"/>
  <c r="I5214" i="3"/>
  <c r="H5214" i="3"/>
  <c r="G5214" i="3"/>
  <c r="F5214" i="3"/>
  <c r="E5214" i="3"/>
  <c r="D5214" i="3"/>
  <c r="C5214" i="3"/>
  <c r="B5214" i="3"/>
  <c r="A5214" i="3"/>
  <c r="J5213" i="3"/>
  <c r="I5213" i="3"/>
  <c r="H5213" i="3"/>
  <c r="G5213" i="3"/>
  <c r="F5213" i="3"/>
  <c r="E5213" i="3"/>
  <c r="D5213" i="3"/>
  <c r="C5213" i="3"/>
  <c r="B5213" i="3"/>
  <c r="A5213" i="3"/>
  <c r="J5212" i="3"/>
  <c r="I5212" i="3"/>
  <c r="H5212" i="3"/>
  <c r="G5212" i="3"/>
  <c r="F5212" i="3"/>
  <c r="E5212" i="3"/>
  <c r="D5212" i="3"/>
  <c r="C5212" i="3"/>
  <c r="B5212" i="3"/>
  <c r="A5212" i="3"/>
  <c r="J5211" i="3"/>
  <c r="I5211" i="3"/>
  <c r="H5211" i="3"/>
  <c r="G5211" i="3"/>
  <c r="F5211" i="3"/>
  <c r="E5211" i="3"/>
  <c r="D5211" i="3"/>
  <c r="C5211" i="3"/>
  <c r="B5211" i="3"/>
  <c r="A5211" i="3"/>
  <c r="J5210" i="3"/>
  <c r="I5210" i="3"/>
  <c r="H5210" i="3"/>
  <c r="G5210" i="3"/>
  <c r="F5210" i="3"/>
  <c r="E5210" i="3"/>
  <c r="D5210" i="3"/>
  <c r="C5210" i="3"/>
  <c r="B5210" i="3"/>
  <c r="A5210" i="3"/>
  <c r="J5209" i="3"/>
  <c r="I5209" i="3"/>
  <c r="H5209" i="3"/>
  <c r="G5209" i="3"/>
  <c r="F5209" i="3"/>
  <c r="E5209" i="3"/>
  <c r="D5209" i="3"/>
  <c r="C5209" i="3"/>
  <c r="B5209" i="3"/>
  <c r="A5209" i="3"/>
  <c r="J5208" i="3"/>
  <c r="I5208" i="3"/>
  <c r="H5208" i="3"/>
  <c r="G5208" i="3"/>
  <c r="F5208" i="3"/>
  <c r="E5208" i="3"/>
  <c r="D5208" i="3"/>
  <c r="C5208" i="3"/>
  <c r="B5208" i="3"/>
  <c r="A5208" i="3"/>
  <c r="J5207" i="3"/>
  <c r="I5207" i="3"/>
  <c r="H5207" i="3"/>
  <c r="G5207" i="3"/>
  <c r="F5207" i="3"/>
  <c r="E5207" i="3"/>
  <c r="D5207" i="3"/>
  <c r="C5207" i="3"/>
  <c r="B5207" i="3"/>
  <c r="A5207" i="3"/>
  <c r="J5206" i="3"/>
  <c r="I5206" i="3"/>
  <c r="H5206" i="3"/>
  <c r="G5206" i="3"/>
  <c r="F5206" i="3"/>
  <c r="E5206" i="3"/>
  <c r="D5206" i="3"/>
  <c r="C5206" i="3"/>
  <c r="B5206" i="3"/>
  <c r="A5206" i="3"/>
  <c r="J5205" i="3"/>
  <c r="I5205" i="3"/>
  <c r="H5205" i="3"/>
  <c r="G5205" i="3"/>
  <c r="F5205" i="3"/>
  <c r="E5205" i="3"/>
  <c r="D5205" i="3"/>
  <c r="C5205" i="3"/>
  <c r="B5205" i="3"/>
  <c r="A5205" i="3"/>
  <c r="J5204" i="3"/>
  <c r="I5204" i="3"/>
  <c r="H5204" i="3"/>
  <c r="G5204" i="3"/>
  <c r="F5204" i="3"/>
  <c r="E5204" i="3"/>
  <c r="D5204" i="3"/>
  <c r="C5204" i="3"/>
  <c r="B5204" i="3"/>
  <c r="A5204" i="3"/>
  <c r="J5203" i="3"/>
  <c r="I5203" i="3"/>
  <c r="H5203" i="3"/>
  <c r="G5203" i="3"/>
  <c r="F5203" i="3"/>
  <c r="E5203" i="3"/>
  <c r="D5203" i="3"/>
  <c r="C5203" i="3"/>
  <c r="B5203" i="3"/>
  <c r="A5203" i="3"/>
  <c r="J5202" i="3"/>
  <c r="I5202" i="3"/>
  <c r="H5202" i="3"/>
  <c r="G5202" i="3"/>
  <c r="F5202" i="3"/>
  <c r="E5202" i="3"/>
  <c r="D5202" i="3"/>
  <c r="C5202" i="3"/>
  <c r="B5202" i="3"/>
  <c r="A5202" i="3"/>
  <c r="J5201" i="3"/>
  <c r="I5201" i="3"/>
  <c r="H5201" i="3"/>
  <c r="G5201" i="3"/>
  <c r="F5201" i="3"/>
  <c r="E5201" i="3"/>
  <c r="D5201" i="3"/>
  <c r="C5201" i="3"/>
  <c r="B5201" i="3"/>
  <c r="A5201" i="3"/>
  <c r="J5200" i="3"/>
  <c r="I5200" i="3"/>
  <c r="H5200" i="3"/>
  <c r="G5200" i="3"/>
  <c r="F5200" i="3"/>
  <c r="E5200" i="3"/>
  <c r="D5200" i="3"/>
  <c r="C5200" i="3"/>
  <c r="B5200" i="3"/>
  <c r="A5200" i="3"/>
  <c r="J5199" i="3"/>
  <c r="I5199" i="3"/>
  <c r="H5199" i="3"/>
  <c r="G5199" i="3"/>
  <c r="F5199" i="3"/>
  <c r="E5199" i="3"/>
  <c r="D5199" i="3"/>
  <c r="C5199" i="3"/>
  <c r="B5199" i="3"/>
  <c r="A5199" i="3"/>
  <c r="J5198" i="3"/>
  <c r="I5198" i="3"/>
  <c r="H5198" i="3"/>
  <c r="G5198" i="3"/>
  <c r="F5198" i="3"/>
  <c r="E5198" i="3"/>
  <c r="D5198" i="3"/>
  <c r="C5198" i="3"/>
  <c r="B5198" i="3"/>
  <c r="A5198" i="3"/>
  <c r="J5197" i="3"/>
  <c r="I5197" i="3"/>
  <c r="H5197" i="3"/>
  <c r="G5197" i="3"/>
  <c r="F5197" i="3"/>
  <c r="E5197" i="3"/>
  <c r="D5197" i="3"/>
  <c r="C5197" i="3"/>
  <c r="B5197" i="3"/>
  <c r="A5197" i="3"/>
  <c r="J5196" i="3"/>
  <c r="I5196" i="3"/>
  <c r="H5196" i="3"/>
  <c r="G5196" i="3"/>
  <c r="F5196" i="3"/>
  <c r="E5196" i="3"/>
  <c r="D5196" i="3"/>
  <c r="C5196" i="3"/>
  <c r="B5196" i="3"/>
  <c r="A5196" i="3"/>
  <c r="J5195" i="3"/>
  <c r="I5195" i="3"/>
  <c r="H5195" i="3"/>
  <c r="G5195" i="3"/>
  <c r="F5195" i="3"/>
  <c r="E5195" i="3"/>
  <c r="D5195" i="3"/>
  <c r="C5195" i="3"/>
  <c r="B5195" i="3"/>
  <c r="A5195" i="3"/>
  <c r="J5194" i="3"/>
  <c r="I5194" i="3"/>
  <c r="H5194" i="3"/>
  <c r="G5194" i="3"/>
  <c r="F5194" i="3"/>
  <c r="E5194" i="3"/>
  <c r="D5194" i="3"/>
  <c r="C5194" i="3"/>
  <c r="B5194" i="3"/>
  <c r="A5194" i="3"/>
  <c r="J5193" i="3"/>
  <c r="I5193" i="3"/>
  <c r="H5193" i="3"/>
  <c r="G5193" i="3"/>
  <c r="F5193" i="3"/>
  <c r="E5193" i="3"/>
  <c r="D5193" i="3"/>
  <c r="C5193" i="3"/>
  <c r="B5193" i="3"/>
  <c r="A5193" i="3"/>
  <c r="J5192" i="3"/>
  <c r="I5192" i="3"/>
  <c r="H5192" i="3"/>
  <c r="G5192" i="3"/>
  <c r="F5192" i="3"/>
  <c r="E5192" i="3"/>
  <c r="D5192" i="3"/>
  <c r="C5192" i="3"/>
  <c r="B5192" i="3"/>
  <c r="A5192" i="3"/>
  <c r="J5191" i="3"/>
  <c r="I5191" i="3"/>
  <c r="H5191" i="3"/>
  <c r="G5191" i="3"/>
  <c r="F5191" i="3"/>
  <c r="E5191" i="3"/>
  <c r="D5191" i="3"/>
  <c r="C5191" i="3"/>
  <c r="B5191" i="3"/>
  <c r="A5191" i="3"/>
  <c r="J5190" i="3"/>
  <c r="I5190" i="3"/>
  <c r="H5190" i="3"/>
  <c r="G5190" i="3"/>
  <c r="F5190" i="3"/>
  <c r="E5190" i="3"/>
  <c r="D5190" i="3"/>
  <c r="C5190" i="3"/>
  <c r="B5190" i="3"/>
  <c r="A5190" i="3"/>
  <c r="J5189" i="3"/>
  <c r="I5189" i="3"/>
  <c r="H5189" i="3"/>
  <c r="G5189" i="3"/>
  <c r="F5189" i="3"/>
  <c r="E5189" i="3"/>
  <c r="D5189" i="3"/>
  <c r="C5189" i="3"/>
  <c r="B5189" i="3"/>
  <c r="A5189" i="3"/>
  <c r="J5188" i="3"/>
  <c r="I5188" i="3"/>
  <c r="H5188" i="3"/>
  <c r="G5188" i="3"/>
  <c r="F5188" i="3"/>
  <c r="E5188" i="3"/>
  <c r="D5188" i="3"/>
  <c r="C5188" i="3"/>
  <c r="B5188" i="3"/>
  <c r="A5188" i="3"/>
  <c r="J5187" i="3"/>
  <c r="I5187" i="3"/>
  <c r="H5187" i="3"/>
  <c r="G5187" i="3"/>
  <c r="F5187" i="3"/>
  <c r="E5187" i="3"/>
  <c r="D5187" i="3"/>
  <c r="C5187" i="3"/>
  <c r="B5187" i="3"/>
  <c r="A5187" i="3"/>
  <c r="J5186" i="3"/>
  <c r="I5186" i="3"/>
  <c r="H5186" i="3"/>
  <c r="G5186" i="3"/>
  <c r="F5186" i="3"/>
  <c r="E5186" i="3"/>
  <c r="D5186" i="3"/>
  <c r="C5186" i="3"/>
  <c r="B5186" i="3"/>
  <c r="A5186" i="3"/>
  <c r="J5185" i="3"/>
  <c r="I5185" i="3"/>
  <c r="H5185" i="3"/>
  <c r="G5185" i="3"/>
  <c r="F5185" i="3"/>
  <c r="E5185" i="3"/>
  <c r="D5185" i="3"/>
  <c r="C5185" i="3"/>
  <c r="B5185" i="3"/>
  <c r="A5185" i="3"/>
  <c r="J5184" i="3"/>
  <c r="I5184" i="3"/>
  <c r="H5184" i="3"/>
  <c r="G5184" i="3"/>
  <c r="F5184" i="3"/>
  <c r="E5184" i="3"/>
  <c r="D5184" i="3"/>
  <c r="C5184" i="3"/>
  <c r="B5184" i="3"/>
  <c r="A5184" i="3"/>
  <c r="J5183" i="3"/>
  <c r="I5183" i="3"/>
  <c r="H5183" i="3"/>
  <c r="G5183" i="3"/>
  <c r="F5183" i="3"/>
  <c r="E5183" i="3"/>
  <c r="D5183" i="3"/>
  <c r="C5183" i="3"/>
  <c r="B5183" i="3"/>
  <c r="A5183" i="3"/>
  <c r="J5182" i="3"/>
  <c r="I5182" i="3"/>
  <c r="H5182" i="3"/>
  <c r="G5182" i="3"/>
  <c r="F5182" i="3"/>
  <c r="E5182" i="3"/>
  <c r="D5182" i="3"/>
  <c r="C5182" i="3"/>
  <c r="B5182" i="3"/>
  <c r="A5182" i="3"/>
  <c r="J5181" i="3"/>
  <c r="I5181" i="3"/>
  <c r="H5181" i="3"/>
  <c r="G5181" i="3"/>
  <c r="F5181" i="3"/>
  <c r="E5181" i="3"/>
  <c r="D5181" i="3"/>
  <c r="C5181" i="3"/>
  <c r="B5181" i="3"/>
  <c r="A5181" i="3"/>
  <c r="J5180" i="3"/>
  <c r="I5180" i="3"/>
  <c r="H5180" i="3"/>
  <c r="G5180" i="3"/>
  <c r="F5180" i="3"/>
  <c r="E5180" i="3"/>
  <c r="D5180" i="3"/>
  <c r="C5180" i="3"/>
  <c r="B5180" i="3"/>
  <c r="A5180" i="3"/>
  <c r="J5179" i="3"/>
  <c r="I5179" i="3"/>
  <c r="H5179" i="3"/>
  <c r="G5179" i="3"/>
  <c r="F5179" i="3"/>
  <c r="E5179" i="3"/>
  <c r="D5179" i="3"/>
  <c r="C5179" i="3"/>
  <c r="B5179" i="3"/>
  <c r="A5179" i="3"/>
  <c r="J5178" i="3"/>
  <c r="I5178" i="3"/>
  <c r="H5178" i="3"/>
  <c r="G5178" i="3"/>
  <c r="F5178" i="3"/>
  <c r="E5178" i="3"/>
  <c r="D5178" i="3"/>
  <c r="C5178" i="3"/>
  <c r="B5178" i="3"/>
  <c r="A5178" i="3"/>
  <c r="J5177" i="3"/>
  <c r="I5177" i="3"/>
  <c r="H5177" i="3"/>
  <c r="G5177" i="3"/>
  <c r="F5177" i="3"/>
  <c r="E5177" i="3"/>
  <c r="D5177" i="3"/>
  <c r="C5177" i="3"/>
  <c r="B5177" i="3"/>
  <c r="A5177" i="3"/>
  <c r="J5176" i="3"/>
  <c r="I5176" i="3"/>
  <c r="H5176" i="3"/>
  <c r="G5176" i="3"/>
  <c r="F5176" i="3"/>
  <c r="E5176" i="3"/>
  <c r="D5176" i="3"/>
  <c r="C5176" i="3"/>
  <c r="B5176" i="3"/>
  <c r="A5176" i="3"/>
  <c r="J5175" i="3"/>
  <c r="I5175" i="3"/>
  <c r="H5175" i="3"/>
  <c r="G5175" i="3"/>
  <c r="F5175" i="3"/>
  <c r="E5175" i="3"/>
  <c r="D5175" i="3"/>
  <c r="C5175" i="3"/>
  <c r="B5175" i="3"/>
  <c r="A5175" i="3"/>
  <c r="J5174" i="3"/>
  <c r="I5174" i="3"/>
  <c r="H5174" i="3"/>
  <c r="G5174" i="3"/>
  <c r="F5174" i="3"/>
  <c r="E5174" i="3"/>
  <c r="D5174" i="3"/>
  <c r="C5174" i="3"/>
  <c r="B5174" i="3"/>
  <c r="A5174" i="3"/>
  <c r="J5173" i="3"/>
  <c r="I5173" i="3"/>
  <c r="H5173" i="3"/>
  <c r="G5173" i="3"/>
  <c r="F5173" i="3"/>
  <c r="E5173" i="3"/>
  <c r="D5173" i="3"/>
  <c r="C5173" i="3"/>
  <c r="B5173" i="3"/>
  <c r="A5173" i="3"/>
  <c r="J5172" i="3"/>
  <c r="I5172" i="3"/>
  <c r="H5172" i="3"/>
  <c r="G5172" i="3"/>
  <c r="F5172" i="3"/>
  <c r="E5172" i="3"/>
  <c r="D5172" i="3"/>
  <c r="C5172" i="3"/>
  <c r="B5172" i="3"/>
  <c r="A5172" i="3"/>
  <c r="J5171" i="3"/>
  <c r="I5171" i="3"/>
  <c r="H5171" i="3"/>
  <c r="G5171" i="3"/>
  <c r="F5171" i="3"/>
  <c r="E5171" i="3"/>
  <c r="D5171" i="3"/>
  <c r="C5171" i="3"/>
  <c r="B5171" i="3"/>
  <c r="A5171" i="3"/>
  <c r="J5170" i="3"/>
  <c r="I5170" i="3"/>
  <c r="H5170" i="3"/>
  <c r="G5170" i="3"/>
  <c r="F5170" i="3"/>
  <c r="E5170" i="3"/>
  <c r="D5170" i="3"/>
  <c r="C5170" i="3"/>
  <c r="B5170" i="3"/>
  <c r="A5170" i="3"/>
  <c r="J5169" i="3"/>
  <c r="I5169" i="3"/>
  <c r="H5169" i="3"/>
  <c r="G5169" i="3"/>
  <c r="F5169" i="3"/>
  <c r="E5169" i="3"/>
  <c r="D5169" i="3"/>
  <c r="C5169" i="3"/>
  <c r="B5169" i="3"/>
  <c r="A5169" i="3"/>
  <c r="J5168" i="3"/>
  <c r="I5168" i="3"/>
  <c r="H5168" i="3"/>
  <c r="G5168" i="3"/>
  <c r="F5168" i="3"/>
  <c r="E5168" i="3"/>
  <c r="D5168" i="3"/>
  <c r="C5168" i="3"/>
  <c r="B5168" i="3"/>
  <c r="A5168" i="3"/>
  <c r="J5167" i="3"/>
  <c r="I5167" i="3"/>
  <c r="H5167" i="3"/>
  <c r="G5167" i="3"/>
  <c r="F5167" i="3"/>
  <c r="E5167" i="3"/>
  <c r="D5167" i="3"/>
  <c r="C5167" i="3"/>
  <c r="B5167" i="3"/>
  <c r="A5167" i="3"/>
  <c r="J5166" i="3"/>
  <c r="I5166" i="3"/>
  <c r="H5166" i="3"/>
  <c r="G5166" i="3"/>
  <c r="F5166" i="3"/>
  <c r="E5166" i="3"/>
  <c r="D5166" i="3"/>
  <c r="C5166" i="3"/>
  <c r="B5166" i="3"/>
  <c r="A5166" i="3"/>
  <c r="J5165" i="3"/>
  <c r="I5165" i="3"/>
  <c r="H5165" i="3"/>
  <c r="G5165" i="3"/>
  <c r="F5165" i="3"/>
  <c r="E5165" i="3"/>
  <c r="D5165" i="3"/>
  <c r="C5165" i="3"/>
  <c r="B5165" i="3"/>
  <c r="A5165" i="3"/>
  <c r="J5164" i="3"/>
  <c r="I5164" i="3"/>
  <c r="H5164" i="3"/>
  <c r="G5164" i="3"/>
  <c r="F5164" i="3"/>
  <c r="E5164" i="3"/>
  <c r="D5164" i="3"/>
  <c r="C5164" i="3"/>
  <c r="B5164" i="3"/>
  <c r="A5164" i="3"/>
  <c r="J5163" i="3"/>
  <c r="I5163" i="3"/>
  <c r="H5163" i="3"/>
  <c r="G5163" i="3"/>
  <c r="F5163" i="3"/>
  <c r="E5163" i="3"/>
  <c r="D5163" i="3"/>
  <c r="C5163" i="3"/>
  <c r="B5163" i="3"/>
  <c r="A5163" i="3"/>
  <c r="J5162" i="3"/>
  <c r="I5162" i="3"/>
  <c r="H5162" i="3"/>
  <c r="G5162" i="3"/>
  <c r="F5162" i="3"/>
  <c r="E5162" i="3"/>
  <c r="D5162" i="3"/>
  <c r="C5162" i="3"/>
  <c r="B5162" i="3"/>
  <c r="A5162" i="3"/>
  <c r="J5161" i="3"/>
  <c r="I5161" i="3"/>
  <c r="H5161" i="3"/>
  <c r="G5161" i="3"/>
  <c r="F5161" i="3"/>
  <c r="E5161" i="3"/>
  <c r="D5161" i="3"/>
  <c r="C5161" i="3"/>
  <c r="B5161" i="3"/>
  <c r="A5161" i="3"/>
  <c r="J5160" i="3"/>
  <c r="I5160" i="3"/>
  <c r="H5160" i="3"/>
  <c r="G5160" i="3"/>
  <c r="F5160" i="3"/>
  <c r="E5160" i="3"/>
  <c r="D5160" i="3"/>
  <c r="C5160" i="3"/>
  <c r="B5160" i="3"/>
  <c r="A5160" i="3"/>
  <c r="J5159" i="3"/>
  <c r="I5159" i="3"/>
  <c r="H5159" i="3"/>
  <c r="G5159" i="3"/>
  <c r="F5159" i="3"/>
  <c r="E5159" i="3"/>
  <c r="D5159" i="3"/>
  <c r="C5159" i="3"/>
  <c r="B5159" i="3"/>
  <c r="A5159" i="3"/>
  <c r="J5158" i="3"/>
  <c r="I5158" i="3"/>
  <c r="H5158" i="3"/>
  <c r="G5158" i="3"/>
  <c r="F5158" i="3"/>
  <c r="E5158" i="3"/>
  <c r="D5158" i="3"/>
  <c r="C5158" i="3"/>
  <c r="B5158" i="3"/>
  <c r="A5158" i="3"/>
  <c r="J5157" i="3"/>
  <c r="I5157" i="3"/>
  <c r="H5157" i="3"/>
  <c r="G5157" i="3"/>
  <c r="F5157" i="3"/>
  <c r="E5157" i="3"/>
  <c r="D5157" i="3"/>
  <c r="C5157" i="3"/>
  <c r="B5157" i="3"/>
  <c r="A5157" i="3"/>
  <c r="J5156" i="3"/>
  <c r="I5156" i="3"/>
  <c r="H5156" i="3"/>
  <c r="G5156" i="3"/>
  <c r="F5156" i="3"/>
  <c r="E5156" i="3"/>
  <c r="D5156" i="3"/>
  <c r="C5156" i="3"/>
  <c r="B5156" i="3"/>
  <c r="A5156" i="3"/>
  <c r="J5155" i="3"/>
  <c r="I5155" i="3"/>
  <c r="H5155" i="3"/>
  <c r="G5155" i="3"/>
  <c r="F5155" i="3"/>
  <c r="E5155" i="3"/>
  <c r="D5155" i="3"/>
  <c r="C5155" i="3"/>
  <c r="B5155" i="3"/>
  <c r="A5155" i="3"/>
  <c r="J5154" i="3"/>
  <c r="I5154" i="3"/>
  <c r="H5154" i="3"/>
  <c r="G5154" i="3"/>
  <c r="F5154" i="3"/>
  <c r="E5154" i="3"/>
  <c r="D5154" i="3"/>
  <c r="C5154" i="3"/>
  <c r="B5154" i="3"/>
  <c r="A5154" i="3"/>
  <c r="J5153" i="3"/>
  <c r="I5153" i="3"/>
  <c r="H5153" i="3"/>
  <c r="G5153" i="3"/>
  <c r="F5153" i="3"/>
  <c r="E5153" i="3"/>
  <c r="D5153" i="3"/>
  <c r="C5153" i="3"/>
  <c r="B5153" i="3"/>
  <c r="A5153" i="3"/>
  <c r="J5152" i="3"/>
  <c r="I5152" i="3"/>
  <c r="H5152" i="3"/>
  <c r="G5152" i="3"/>
  <c r="F5152" i="3"/>
  <c r="E5152" i="3"/>
  <c r="D5152" i="3"/>
  <c r="C5152" i="3"/>
  <c r="B5152" i="3"/>
  <c r="A5152" i="3"/>
  <c r="J5151" i="3"/>
  <c r="I5151" i="3"/>
  <c r="H5151" i="3"/>
  <c r="G5151" i="3"/>
  <c r="F5151" i="3"/>
  <c r="E5151" i="3"/>
  <c r="D5151" i="3"/>
  <c r="C5151" i="3"/>
  <c r="B5151" i="3"/>
  <c r="A5151" i="3"/>
  <c r="J5150" i="3"/>
  <c r="I5150" i="3"/>
  <c r="H5150" i="3"/>
  <c r="G5150" i="3"/>
  <c r="F5150" i="3"/>
  <c r="E5150" i="3"/>
  <c r="D5150" i="3"/>
  <c r="C5150" i="3"/>
  <c r="B5150" i="3"/>
  <c r="A5150" i="3"/>
  <c r="J5149" i="3"/>
  <c r="I5149" i="3"/>
  <c r="H5149" i="3"/>
  <c r="G5149" i="3"/>
  <c r="F5149" i="3"/>
  <c r="E5149" i="3"/>
  <c r="D5149" i="3"/>
  <c r="C5149" i="3"/>
  <c r="B5149" i="3"/>
  <c r="A5149" i="3"/>
  <c r="J5148" i="3"/>
  <c r="I5148" i="3"/>
  <c r="H5148" i="3"/>
  <c r="G5148" i="3"/>
  <c r="F5148" i="3"/>
  <c r="E5148" i="3"/>
  <c r="D5148" i="3"/>
  <c r="C5148" i="3"/>
  <c r="B5148" i="3"/>
  <c r="A5148" i="3"/>
  <c r="J5147" i="3"/>
  <c r="I5147" i="3"/>
  <c r="H5147" i="3"/>
  <c r="G5147" i="3"/>
  <c r="F5147" i="3"/>
  <c r="E5147" i="3"/>
  <c r="D5147" i="3"/>
  <c r="C5147" i="3"/>
  <c r="B5147" i="3"/>
  <c r="A5147" i="3"/>
  <c r="J5146" i="3"/>
  <c r="I5146" i="3"/>
  <c r="H5146" i="3"/>
  <c r="G5146" i="3"/>
  <c r="F5146" i="3"/>
  <c r="E5146" i="3"/>
  <c r="D5146" i="3"/>
  <c r="C5146" i="3"/>
  <c r="B5146" i="3"/>
  <c r="A5146" i="3"/>
  <c r="J5145" i="3"/>
  <c r="I5145" i="3"/>
  <c r="H5145" i="3"/>
  <c r="G5145" i="3"/>
  <c r="F5145" i="3"/>
  <c r="E5145" i="3"/>
  <c r="D5145" i="3"/>
  <c r="C5145" i="3"/>
  <c r="B5145" i="3"/>
  <c r="A5145" i="3"/>
  <c r="J5144" i="3"/>
  <c r="I5144" i="3"/>
  <c r="H5144" i="3"/>
  <c r="G5144" i="3"/>
  <c r="F5144" i="3"/>
  <c r="E5144" i="3"/>
  <c r="D5144" i="3"/>
  <c r="C5144" i="3"/>
  <c r="B5144" i="3"/>
  <c r="A5144" i="3"/>
  <c r="J5143" i="3"/>
  <c r="I5143" i="3"/>
  <c r="H5143" i="3"/>
  <c r="G5143" i="3"/>
  <c r="F5143" i="3"/>
  <c r="E5143" i="3"/>
  <c r="D5143" i="3"/>
  <c r="C5143" i="3"/>
  <c r="B5143" i="3"/>
  <c r="A5143" i="3"/>
  <c r="J5142" i="3"/>
  <c r="I5142" i="3"/>
  <c r="H5142" i="3"/>
  <c r="G5142" i="3"/>
  <c r="F5142" i="3"/>
  <c r="E5142" i="3"/>
  <c r="D5142" i="3"/>
  <c r="C5142" i="3"/>
  <c r="B5142" i="3"/>
  <c r="A5142" i="3"/>
  <c r="J5141" i="3"/>
  <c r="I5141" i="3"/>
  <c r="H5141" i="3"/>
  <c r="G5141" i="3"/>
  <c r="F5141" i="3"/>
  <c r="E5141" i="3"/>
  <c r="D5141" i="3"/>
  <c r="C5141" i="3"/>
  <c r="B5141" i="3"/>
  <c r="A5141" i="3"/>
  <c r="J5140" i="3"/>
  <c r="I5140" i="3"/>
  <c r="H5140" i="3"/>
  <c r="G5140" i="3"/>
  <c r="F5140" i="3"/>
  <c r="E5140" i="3"/>
  <c r="D5140" i="3"/>
  <c r="C5140" i="3"/>
  <c r="B5140" i="3"/>
  <c r="A5140" i="3"/>
  <c r="J5139" i="3"/>
  <c r="I5139" i="3"/>
  <c r="H5139" i="3"/>
  <c r="G5139" i="3"/>
  <c r="F5139" i="3"/>
  <c r="E5139" i="3"/>
  <c r="D5139" i="3"/>
  <c r="C5139" i="3"/>
  <c r="B5139" i="3"/>
  <c r="A5139" i="3"/>
  <c r="J5138" i="3"/>
  <c r="I5138" i="3"/>
  <c r="H5138" i="3"/>
  <c r="G5138" i="3"/>
  <c r="F5138" i="3"/>
  <c r="E5138" i="3"/>
  <c r="D5138" i="3"/>
  <c r="C5138" i="3"/>
  <c r="B5138" i="3"/>
  <c r="A5138" i="3"/>
  <c r="J5137" i="3"/>
  <c r="I5137" i="3"/>
  <c r="H5137" i="3"/>
  <c r="G5137" i="3"/>
  <c r="F5137" i="3"/>
  <c r="E5137" i="3"/>
  <c r="D5137" i="3"/>
  <c r="C5137" i="3"/>
  <c r="B5137" i="3"/>
  <c r="A5137" i="3"/>
  <c r="J5136" i="3"/>
  <c r="I5136" i="3"/>
  <c r="H5136" i="3"/>
  <c r="G5136" i="3"/>
  <c r="F5136" i="3"/>
  <c r="E5136" i="3"/>
  <c r="D5136" i="3"/>
  <c r="C5136" i="3"/>
  <c r="B5136" i="3"/>
  <c r="A5136" i="3"/>
  <c r="J5135" i="3"/>
  <c r="I5135" i="3"/>
  <c r="H5135" i="3"/>
  <c r="G5135" i="3"/>
  <c r="F5135" i="3"/>
  <c r="E5135" i="3"/>
  <c r="D5135" i="3"/>
  <c r="C5135" i="3"/>
  <c r="B5135" i="3"/>
  <c r="A5135" i="3"/>
  <c r="J5134" i="3"/>
  <c r="I5134" i="3"/>
  <c r="H5134" i="3"/>
  <c r="G5134" i="3"/>
  <c r="F5134" i="3"/>
  <c r="E5134" i="3"/>
  <c r="D5134" i="3"/>
  <c r="C5134" i="3"/>
  <c r="B5134" i="3"/>
  <c r="A5134" i="3"/>
  <c r="J5133" i="3"/>
  <c r="I5133" i="3"/>
  <c r="H5133" i="3"/>
  <c r="G5133" i="3"/>
  <c r="F5133" i="3"/>
  <c r="E5133" i="3"/>
  <c r="D5133" i="3"/>
  <c r="C5133" i="3"/>
  <c r="B5133" i="3"/>
  <c r="A5133" i="3"/>
  <c r="J5132" i="3"/>
  <c r="I5132" i="3"/>
  <c r="H5132" i="3"/>
  <c r="G5132" i="3"/>
  <c r="F5132" i="3"/>
  <c r="E5132" i="3"/>
  <c r="D5132" i="3"/>
  <c r="C5132" i="3"/>
  <c r="B5132" i="3"/>
  <c r="A5132" i="3"/>
  <c r="J5131" i="3"/>
  <c r="I5131" i="3"/>
  <c r="H5131" i="3"/>
  <c r="G5131" i="3"/>
  <c r="F5131" i="3"/>
  <c r="E5131" i="3"/>
  <c r="D5131" i="3"/>
  <c r="C5131" i="3"/>
  <c r="B5131" i="3"/>
  <c r="A5131" i="3"/>
  <c r="J5130" i="3"/>
  <c r="I5130" i="3"/>
  <c r="H5130" i="3"/>
  <c r="G5130" i="3"/>
  <c r="F5130" i="3"/>
  <c r="E5130" i="3"/>
  <c r="D5130" i="3"/>
  <c r="C5130" i="3"/>
  <c r="B5130" i="3"/>
  <c r="A5130" i="3"/>
  <c r="J5129" i="3"/>
  <c r="I5129" i="3"/>
  <c r="H5129" i="3"/>
  <c r="G5129" i="3"/>
  <c r="F5129" i="3"/>
  <c r="E5129" i="3"/>
  <c r="D5129" i="3"/>
  <c r="C5129" i="3"/>
  <c r="B5129" i="3"/>
  <c r="A5129" i="3"/>
  <c r="J5128" i="3"/>
  <c r="I5128" i="3"/>
  <c r="H5128" i="3"/>
  <c r="G5128" i="3"/>
  <c r="F5128" i="3"/>
  <c r="E5128" i="3"/>
  <c r="D5128" i="3"/>
  <c r="C5128" i="3"/>
  <c r="B5128" i="3"/>
  <c r="A5128" i="3"/>
  <c r="J5127" i="3"/>
  <c r="I5127" i="3"/>
  <c r="H5127" i="3"/>
  <c r="G5127" i="3"/>
  <c r="F5127" i="3"/>
  <c r="E5127" i="3"/>
  <c r="D5127" i="3"/>
  <c r="C5127" i="3"/>
  <c r="B5127" i="3"/>
  <c r="A5127" i="3"/>
  <c r="J5126" i="3"/>
  <c r="I5126" i="3"/>
  <c r="H5126" i="3"/>
  <c r="G5126" i="3"/>
  <c r="F5126" i="3"/>
  <c r="E5126" i="3"/>
  <c r="D5126" i="3"/>
  <c r="C5126" i="3"/>
  <c r="B5126" i="3"/>
  <c r="A5126" i="3"/>
  <c r="J5125" i="3"/>
  <c r="I5125" i="3"/>
  <c r="H5125" i="3"/>
  <c r="G5125" i="3"/>
  <c r="F5125" i="3"/>
  <c r="E5125" i="3"/>
  <c r="D5125" i="3"/>
  <c r="C5125" i="3"/>
  <c r="B5125" i="3"/>
  <c r="A5125" i="3"/>
  <c r="J5124" i="3"/>
  <c r="I5124" i="3"/>
  <c r="H5124" i="3"/>
  <c r="G5124" i="3"/>
  <c r="F5124" i="3"/>
  <c r="E5124" i="3"/>
  <c r="D5124" i="3"/>
  <c r="C5124" i="3"/>
  <c r="B5124" i="3"/>
  <c r="A5124" i="3"/>
  <c r="J5123" i="3"/>
  <c r="I5123" i="3"/>
  <c r="H5123" i="3"/>
  <c r="G5123" i="3"/>
  <c r="F5123" i="3"/>
  <c r="E5123" i="3"/>
  <c r="D5123" i="3"/>
  <c r="C5123" i="3"/>
  <c r="B5123" i="3"/>
  <c r="A5123" i="3"/>
  <c r="J5122" i="3"/>
  <c r="I5122" i="3"/>
  <c r="H5122" i="3"/>
  <c r="G5122" i="3"/>
  <c r="F5122" i="3"/>
  <c r="E5122" i="3"/>
  <c r="D5122" i="3"/>
  <c r="C5122" i="3"/>
  <c r="B5122" i="3"/>
  <c r="A5122" i="3"/>
  <c r="J5121" i="3"/>
  <c r="I5121" i="3"/>
  <c r="H5121" i="3"/>
  <c r="G5121" i="3"/>
  <c r="F5121" i="3"/>
  <c r="E5121" i="3"/>
  <c r="D5121" i="3"/>
  <c r="C5121" i="3"/>
  <c r="B5121" i="3"/>
  <c r="A5121" i="3"/>
  <c r="J5120" i="3"/>
  <c r="I5120" i="3"/>
  <c r="H5120" i="3"/>
  <c r="G5120" i="3"/>
  <c r="F5120" i="3"/>
  <c r="E5120" i="3"/>
  <c r="D5120" i="3"/>
  <c r="C5120" i="3"/>
  <c r="B5120" i="3"/>
  <c r="A5120" i="3"/>
  <c r="J5119" i="3"/>
  <c r="I5119" i="3"/>
  <c r="H5119" i="3"/>
  <c r="G5119" i="3"/>
  <c r="F5119" i="3"/>
  <c r="E5119" i="3"/>
  <c r="D5119" i="3"/>
  <c r="C5119" i="3"/>
  <c r="B5119" i="3"/>
  <c r="A5119" i="3"/>
  <c r="J5118" i="3"/>
  <c r="I5118" i="3"/>
  <c r="H5118" i="3"/>
  <c r="G5118" i="3"/>
  <c r="F5118" i="3"/>
  <c r="E5118" i="3"/>
  <c r="D5118" i="3"/>
  <c r="C5118" i="3"/>
  <c r="B5118" i="3"/>
  <c r="A5118" i="3"/>
  <c r="J5117" i="3"/>
  <c r="I5117" i="3"/>
  <c r="H5117" i="3"/>
  <c r="G5117" i="3"/>
  <c r="F5117" i="3"/>
  <c r="E5117" i="3"/>
  <c r="D5117" i="3"/>
  <c r="C5117" i="3"/>
  <c r="B5117" i="3"/>
  <c r="A5117" i="3"/>
  <c r="J5116" i="3"/>
  <c r="I5116" i="3"/>
  <c r="H5116" i="3"/>
  <c r="G5116" i="3"/>
  <c r="F5116" i="3"/>
  <c r="E5116" i="3"/>
  <c r="D5116" i="3"/>
  <c r="C5116" i="3"/>
  <c r="B5116" i="3"/>
  <c r="A5116" i="3"/>
  <c r="J5115" i="3"/>
  <c r="I5115" i="3"/>
  <c r="H5115" i="3"/>
  <c r="G5115" i="3"/>
  <c r="F5115" i="3"/>
  <c r="E5115" i="3"/>
  <c r="D5115" i="3"/>
  <c r="C5115" i="3"/>
  <c r="B5115" i="3"/>
  <c r="A5115" i="3"/>
  <c r="J5114" i="3"/>
  <c r="I5114" i="3"/>
  <c r="H5114" i="3"/>
  <c r="G5114" i="3"/>
  <c r="F5114" i="3"/>
  <c r="E5114" i="3"/>
  <c r="D5114" i="3"/>
  <c r="C5114" i="3"/>
  <c r="B5114" i="3"/>
  <c r="A5114" i="3"/>
  <c r="J5113" i="3"/>
  <c r="I5113" i="3"/>
  <c r="H5113" i="3"/>
  <c r="G5113" i="3"/>
  <c r="F5113" i="3"/>
  <c r="E5113" i="3"/>
  <c r="D5113" i="3"/>
  <c r="C5113" i="3"/>
  <c r="B5113" i="3"/>
  <c r="A5113" i="3"/>
  <c r="J5112" i="3"/>
  <c r="I5112" i="3"/>
  <c r="H5112" i="3"/>
  <c r="G5112" i="3"/>
  <c r="F5112" i="3"/>
  <c r="E5112" i="3"/>
  <c r="D5112" i="3"/>
  <c r="C5112" i="3"/>
  <c r="B5112" i="3"/>
  <c r="A5112" i="3"/>
  <c r="J5111" i="3"/>
  <c r="I5111" i="3"/>
  <c r="H5111" i="3"/>
  <c r="G5111" i="3"/>
  <c r="F5111" i="3"/>
  <c r="E5111" i="3"/>
  <c r="D5111" i="3"/>
  <c r="C5111" i="3"/>
  <c r="B5111" i="3"/>
  <c r="A5111" i="3"/>
  <c r="J5110" i="3"/>
  <c r="I5110" i="3"/>
  <c r="H5110" i="3"/>
  <c r="G5110" i="3"/>
  <c r="F5110" i="3"/>
  <c r="E5110" i="3"/>
  <c r="D5110" i="3"/>
  <c r="C5110" i="3"/>
  <c r="B5110" i="3"/>
  <c r="A5110" i="3"/>
  <c r="J5109" i="3"/>
  <c r="I5109" i="3"/>
  <c r="H5109" i="3"/>
  <c r="G5109" i="3"/>
  <c r="F5109" i="3"/>
  <c r="E5109" i="3"/>
  <c r="D5109" i="3"/>
  <c r="C5109" i="3"/>
  <c r="B5109" i="3"/>
  <c r="A5109" i="3"/>
  <c r="J5108" i="3"/>
  <c r="I5108" i="3"/>
  <c r="H5108" i="3"/>
  <c r="G5108" i="3"/>
  <c r="F5108" i="3"/>
  <c r="E5108" i="3"/>
  <c r="D5108" i="3"/>
  <c r="C5108" i="3"/>
  <c r="B5108" i="3"/>
  <c r="A5108" i="3"/>
  <c r="J5107" i="3"/>
  <c r="I5107" i="3"/>
  <c r="H5107" i="3"/>
  <c r="G5107" i="3"/>
  <c r="F5107" i="3"/>
  <c r="E5107" i="3"/>
  <c r="D5107" i="3"/>
  <c r="C5107" i="3"/>
  <c r="B5107" i="3"/>
  <c r="A5107" i="3"/>
  <c r="J5106" i="3"/>
  <c r="I5106" i="3"/>
  <c r="H5106" i="3"/>
  <c r="G5106" i="3"/>
  <c r="F5106" i="3"/>
  <c r="E5106" i="3"/>
  <c r="D5106" i="3"/>
  <c r="C5106" i="3"/>
  <c r="B5106" i="3"/>
  <c r="A5106" i="3"/>
  <c r="J5105" i="3"/>
  <c r="I5105" i="3"/>
  <c r="H5105" i="3"/>
  <c r="G5105" i="3"/>
  <c r="F5105" i="3"/>
  <c r="E5105" i="3"/>
  <c r="D5105" i="3"/>
  <c r="C5105" i="3"/>
  <c r="B5105" i="3"/>
  <c r="A5105" i="3"/>
  <c r="J5104" i="3"/>
  <c r="I5104" i="3"/>
  <c r="H5104" i="3"/>
  <c r="G5104" i="3"/>
  <c r="F5104" i="3"/>
  <c r="E5104" i="3"/>
  <c r="D5104" i="3"/>
  <c r="C5104" i="3"/>
  <c r="B5104" i="3"/>
  <c r="A5104" i="3"/>
  <c r="J5103" i="3"/>
  <c r="I5103" i="3"/>
  <c r="H5103" i="3"/>
  <c r="G5103" i="3"/>
  <c r="F5103" i="3"/>
  <c r="E5103" i="3"/>
  <c r="D5103" i="3"/>
  <c r="C5103" i="3"/>
  <c r="B5103" i="3"/>
  <c r="A5103" i="3"/>
  <c r="J5102" i="3"/>
  <c r="I5102" i="3"/>
  <c r="H5102" i="3"/>
  <c r="G5102" i="3"/>
  <c r="F5102" i="3"/>
  <c r="E5102" i="3"/>
  <c r="D5102" i="3"/>
  <c r="C5102" i="3"/>
  <c r="B5102" i="3"/>
  <c r="A5102" i="3"/>
  <c r="J5101" i="3"/>
  <c r="I5101" i="3"/>
  <c r="H5101" i="3"/>
  <c r="G5101" i="3"/>
  <c r="F5101" i="3"/>
  <c r="E5101" i="3"/>
  <c r="D5101" i="3"/>
  <c r="C5101" i="3"/>
  <c r="B5101" i="3"/>
  <c r="A5101" i="3"/>
  <c r="J5100" i="3"/>
  <c r="I5100" i="3"/>
  <c r="H5100" i="3"/>
  <c r="G5100" i="3"/>
  <c r="F5100" i="3"/>
  <c r="E5100" i="3"/>
  <c r="D5100" i="3"/>
  <c r="C5100" i="3"/>
  <c r="B5100" i="3"/>
  <c r="A5100" i="3"/>
  <c r="J5099" i="3"/>
  <c r="I5099" i="3"/>
  <c r="H5099" i="3"/>
  <c r="G5099" i="3"/>
  <c r="F5099" i="3"/>
  <c r="E5099" i="3"/>
  <c r="D5099" i="3"/>
  <c r="C5099" i="3"/>
  <c r="B5099" i="3"/>
  <c r="A5099" i="3"/>
  <c r="J5098" i="3"/>
  <c r="I5098" i="3"/>
  <c r="H5098" i="3"/>
  <c r="G5098" i="3"/>
  <c r="F5098" i="3"/>
  <c r="E5098" i="3"/>
  <c r="D5098" i="3"/>
  <c r="C5098" i="3"/>
  <c r="B5098" i="3"/>
  <c r="A5098" i="3"/>
  <c r="J5097" i="3"/>
  <c r="I5097" i="3"/>
  <c r="H5097" i="3"/>
  <c r="G5097" i="3"/>
  <c r="F5097" i="3"/>
  <c r="E5097" i="3"/>
  <c r="D5097" i="3"/>
  <c r="C5097" i="3"/>
  <c r="B5097" i="3"/>
  <c r="A5097" i="3"/>
  <c r="J5096" i="3"/>
  <c r="I5096" i="3"/>
  <c r="H5096" i="3"/>
  <c r="G5096" i="3"/>
  <c r="F5096" i="3"/>
  <c r="E5096" i="3"/>
  <c r="D5096" i="3"/>
  <c r="C5096" i="3"/>
  <c r="B5096" i="3"/>
  <c r="A5096" i="3"/>
  <c r="J5095" i="3"/>
  <c r="I5095" i="3"/>
  <c r="H5095" i="3"/>
  <c r="G5095" i="3"/>
  <c r="F5095" i="3"/>
  <c r="E5095" i="3"/>
  <c r="D5095" i="3"/>
  <c r="C5095" i="3"/>
  <c r="B5095" i="3"/>
  <c r="A5095" i="3"/>
  <c r="J5094" i="3"/>
  <c r="I5094" i="3"/>
  <c r="H5094" i="3"/>
  <c r="G5094" i="3"/>
  <c r="F5094" i="3"/>
  <c r="E5094" i="3"/>
  <c r="D5094" i="3"/>
  <c r="C5094" i="3"/>
  <c r="B5094" i="3"/>
  <c r="A5094" i="3"/>
  <c r="J5093" i="3"/>
  <c r="I5093" i="3"/>
  <c r="H5093" i="3"/>
  <c r="G5093" i="3"/>
  <c r="F5093" i="3"/>
  <c r="E5093" i="3"/>
  <c r="D5093" i="3"/>
  <c r="C5093" i="3"/>
  <c r="B5093" i="3"/>
  <c r="A5093" i="3"/>
  <c r="J5092" i="3"/>
  <c r="I5092" i="3"/>
  <c r="H5092" i="3"/>
  <c r="G5092" i="3"/>
  <c r="F5092" i="3"/>
  <c r="E5092" i="3"/>
  <c r="D5092" i="3"/>
  <c r="C5092" i="3"/>
  <c r="B5092" i="3"/>
  <c r="A5092" i="3"/>
  <c r="J5091" i="3"/>
  <c r="I5091" i="3"/>
  <c r="H5091" i="3"/>
  <c r="G5091" i="3"/>
  <c r="F5091" i="3"/>
  <c r="E5091" i="3"/>
  <c r="D5091" i="3"/>
  <c r="C5091" i="3"/>
  <c r="B5091" i="3"/>
  <c r="A5091" i="3"/>
  <c r="J5090" i="3"/>
  <c r="I5090" i="3"/>
  <c r="H5090" i="3"/>
  <c r="G5090" i="3"/>
  <c r="F5090" i="3"/>
  <c r="E5090" i="3"/>
  <c r="D5090" i="3"/>
  <c r="C5090" i="3"/>
  <c r="B5090" i="3"/>
  <c r="A5090" i="3"/>
  <c r="J5089" i="3"/>
  <c r="I5089" i="3"/>
  <c r="H5089" i="3"/>
  <c r="G5089" i="3"/>
  <c r="F5089" i="3"/>
  <c r="E5089" i="3"/>
  <c r="D5089" i="3"/>
  <c r="C5089" i="3"/>
  <c r="B5089" i="3"/>
  <c r="A5089" i="3"/>
  <c r="J5088" i="3"/>
  <c r="I5088" i="3"/>
  <c r="H5088" i="3"/>
  <c r="G5088" i="3"/>
  <c r="F5088" i="3"/>
  <c r="E5088" i="3"/>
  <c r="D5088" i="3"/>
  <c r="C5088" i="3"/>
  <c r="B5088" i="3"/>
  <c r="A5088" i="3"/>
  <c r="J5087" i="3"/>
  <c r="I5087" i="3"/>
  <c r="H5087" i="3"/>
  <c r="G5087" i="3"/>
  <c r="F5087" i="3"/>
  <c r="E5087" i="3"/>
  <c r="D5087" i="3"/>
  <c r="C5087" i="3"/>
  <c r="B5087" i="3"/>
  <c r="A5087" i="3"/>
  <c r="J5086" i="3"/>
  <c r="I5086" i="3"/>
  <c r="H5086" i="3"/>
  <c r="G5086" i="3"/>
  <c r="F5086" i="3"/>
  <c r="E5086" i="3"/>
  <c r="D5086" i="3"/>
  <c r="C5086" i="3"/>
  <c r="B5086" i="3"/>
  <c r="A5086" i="3"/>
  <c r="J5085" i="3"/>
  <c r="I5085" i="3"/>
  <c r="H5085" i="3"/>
  <c r="G5085" i="3"/>
  <c r="F5085" i="3"/>
  <c r="E5085" i="3"/>
  <c r="D5085" i="3"/>
  <c r="C5085" i="3"/>
  <c r="B5085" i="3"/>
  <c r="A5085" i="3"/>
  <c r="J5084" i="3"/>
  <c r="I5084" i="3"/>
  <c r="H5084" i="3"/>
  <c r="G5084" i="3"/>
  <c r="F5084" i="3"/>
  <c r="E5084" i="3"/>
  <c r="D5084" i="3"/>
  <c r="C5084" i="3"/>
  <c r="B5084" i="3"/>
  <c r="A5084" i="3"/>
  <c r="J5083" i="3"/>
  <c r="I5083" i="3"/>
  <c r="H5083" i="3"/>
  <c r="G5083" i="3"/>
  <c r="F5083" i="3"/>
  <c r="E5083" i="3"/>
  <c r="D5083" i="3"/>
  <c r="C5083" i="3"/>
  <c r="B5083" i="3"/>
  <c r="A5083" i="3"/>
  <c r="J5082" i="3"/>
  <c r="I5082" i="3"/>
  <c r="H5082" i="3"/>
  <c r="G5082" i="3"/>
  <c r="F5082" i="3"/>
  <c r="E5082" i="3"/>
  <c r="D5082" i="3"/>
  <c r="C5082" i="3"/>
  <c r="B5082" i="3"/>
  <c r="A5082" i="3"/>
  <c r="J5081" i="3"/>
  <c r="I5081" i="3"/>
  <c r="H5081" i="3"/>
  <c r="G5081" i="3"/>
  <c r="F5081" i="3"/>
  <c r="E5081" i="3"/>
  <c r="D5081" i="3"/>
  <c r="C5081" i="3"/>
  <c r="B5081" i="3"/>
  <c r="A5081" i="3"/>
  <c r="J5080" i="3"/>
  <c r="I5080" i="3"/>
  <c r="H5080" i="3"/>
  <c r="G5080" i="3"/>
  <c r="F5080" i="3"/>
  <c r="E5080" i="3"/>
  <c r="D5080" i="3"/>
  <c r="C5080" i="3"/>
  <c r="B5080" i="3"/>
  <c r="A5080" i="3"/>
  <c r="J5079" i="3"/>
  <c r="I5079" i="3"/>
  <c r="H5079" i="3"/>
  <c r="G5079" i="3"/>
  <c r="F5079" i="3"/>
  <c r="E5079" i="3"/>
  <c r="D5079" i="3"/>
  <c r="C5079" i="3"/>
  <c r="B5079" i="3"/>
  <c r="A5079" i="3"/>
  <c r="J5078" i="3"/>
  <c r="I5078" i="3"/>
  <c r="H5078" i="3"/>
  <c r="G5078" i="3"/>
  <c r="F5078" i="3"/>
  <c r="E5078" i="3"/>
  <c r="D5078" i="3"/>
  <c r="C5078" i="3"/>
  <c r="B5078" i="3"/>
  <c r="A5078" i="3"/>
  <c r="J5077" i="3"/>
  <c r="I5077" i="3"/>
  <c r="H5077" i="3"/>
  <c r="G5077" i="3"/>
  <c r="F5077" i="3"/>
  <c r="E5077" i="3"/>
  <c r="D5077" i="3"/>
  <c r="C5077" i="3"/>
  <c r="B5077" i="3"/>
  <c r="A5077" i="3"/>
  <c r="J5076" i="3"/>
  <c r="I5076" i="3"/>
  <c r="H5076" i="3"/>
  <c r="G5076" i="3"/>
  <c r="F5076" i="3"/>
  <c r="E5076" i="3"/>
  <c r="D5076" i="3"/>
  <c r="C5076" i="3"/>
  <c r="B5076" i="3"/>
  <c r="A5076" i="3"/>
  <c r="J5075" i="3"/>
  <c r="I5075" i="3"/>
  <c r="H5075" i="3"/>
  <c r="G5075" i="3"/>
  <c r="F5075" i="3"/>
  <c r="E5075" i="3"/>
  <c r="D5075" i="3"/>
  <c r="C5075" i="3"/>
  <c r="B5075" i="3"/>
  <c r="A5075" i="3"/>
  <c r="J5074" i="3"/>
  <c r="I5074" i="3"/>
  <c r="H5074" i="3"/>
  <c r="G5074" i="3"/>
  <c r="F5074" i="3"/>
  <c r="E5074" i="3"/>
  <c r="D5074" i="3"/>
  <c r="C5074" i="3"/>
  <c r="B5074" i="3"/>
  <c r="A5074" i="3"/>
  <c r="J5073" i="3"/>
  <c r="I5073" i="3"/>
  <c r="H5073" i="3"/>
  <c r="G5073" i="3"/>
  <c r="F5073" i="3"/>
  <c r="E5073" i="3"/>
  <c r="D5073" i="3"/>
  <c r="C5073" i="3"/>
  <c r="B5073" i="3"/>
  <c r="A5073" i="3"/>
  <c r="J5072" i="3"/>
  <c r="I5072" i="3"/>
  <c r="H5072" i="3"/>
  <c r="G5072" i="3"/>
  <c r="F5072" i="3"/>
  <c r="E5072" i="3"/>
  <c r="D5072" i="3"/>
  <c r="C5072" i="3"/>
  <c r="B5072" i="3"/>
  <c r="A5072" i="3"/>
  <c r="J5071" i="3"/>
  <c r="I5071" i="3"/>
  <c r="H5071" i="3"/>
  <c r="G5071" i="3"/>
  <c r="F5071" i="3"/>
  <c r="E5071" i="3"/>
  <c r="D5071" i="3"/>
  <c r="C5071" i="3"/>
  <c r="B5071" i="3"/>
  <c r="A5071" i="3"/>
  <c r="J5070" i="3"/>
  <c r="I5070" i="3"/>
  <c r="H5070" i="3"/>
  <c r="G5070" i="3"/>
  <c r="F5070" i="3"/>
  <c r="E5070" i="3"/>
  <c r="D5070" i="3"/>
  <c r="C5070" i="3"/>
  <c r="B5070" i="3"/>
  <c r="A5070" i="3"/>
  <c r="J5069" i="3"/>
  <c r="I5069" i="3"/>
  <c r="H5069" i="3"/>
  <c r="G5069" i="3"/>
  <c r="F5069" i="3"/>
  <c r="E5069" i="3"/>
  <c r="D5069" i="3"/>
  <c r="C5069" i="3"/>
  <c r="B5069" i="3"/>
  <c r="A5069" i="3"/>
  <c r="J5068" i="3"/>
  <c r="I5068" i="3"/>
  <c r="H5068" i="3"/>
  <c r="G5068" i="3"/>
  <c r="F5068" i="3"/>
  <c r="E5068" i="3"/>
  <c r="D5068" i="3"/>
  <c r="C5068" i="3"/>
  <c r="B5068" i="3"/>
  <c r="A5068" i="3"/>
  <c r="J5067" i="3"/>
  <c r="I5067" i="3"/>
  <c r="H5067" i="3"/>
  <c r="G5067" i="3"/>
  <c r="F5067" i="3"/>
  <c r="E5067" i="3"/>
  <c r="D5067" i="3"/>
  <c r="C5067" i="3"/>
  <c r="B5067" i="3"/>
  <c r="A5067" i="3"/>
  <c r="J5066" i="3"/>
  <c r="I5066" i="3"/>
  <c r="H5066" i="3"/>
  <c r="G5066" i="3"/>
  <c r="F5066" i="3"/>
  <c r="E5066" i="3"/>
  <c r="D5066" i="3"/>
  <c r="C5066" i="3"/>
  <c r="B5066" i="3"/>
  <c r="A5066" i="3"/>
  <c r="J5065" i="3"/>
  <c r="I5065" i="3"/>
  <c r="H5065" i="3"/>
  <c r="G5065" i="3"/>
  <c r="F5065" i="3"/>
  <c r="E5065" i="3"/>
  <c r="D5065" i="3"/>
  <c r="C5065" i="3"/>
  <c r="B5065" i="3"/>
  <c r="A5065" i="3"/>
  <c r="J5064" i="3"/>
  <c r="I5064" i="3"/>
  <c r="H5064" i="3"/>
  <c r="G5064" i="3"/>
  <c r="F5064" i="3"/>
  <c r="E5064" i="3"/>
  <c r="D5064" i="3"/>
  <c r="C5064" i="3"/>
  <c r="B5064" i="3"/>
  <c r="A5064" i="3"/>
  <c r="J5063" i="3"/>
  <c r="I5063" i="3"/>
  <c r="H5063" i="3"/>
  <c r="G5063" i="3"/>
  <c r="F5063" i="3"/>
  <c r="E5063" i="3"/>
  <c r="D5063" i="3"/>
  <c r="C5063" i="3"/>
  <c r="B5063" i="3"/>
  <c r="A5063" i="3"/>
  <c r="J5062" i="3"/>
  <c r="I5062" i="3"/>
  <c r="H5062" i="3"/>
  <c r="G5062" i="3"/>
  <c r="F5062" i="3"/>
  <c r="E5062" i="3"/>
  <c r="D5062" i="3"/>
  <c r="C5062" i="3"/>
  <c r="B5062" i="3"/>
  <c r="A5062" i="3"/>
  <c r="J5061" i="3"/>
  <c r="I5061" i="3"/>
  <c r="H5061" i="3"/>
  <c r="G5061" i="3"/>
  <c r="F5061" i="3"/>
  <c r="E5061" i="3"/>
  <c r="D5061" i="3"/>
  <c r="C5061" i="3"/>
  <c r="B5061" i="3"/>
  <c r="A5061" i="3"/>
  <c r="J5060" i="3"/>
  <c r="I5060" i="3"/>
  <c r="H5060" i="3"/>
  <c r="G5060" i="3"/>
  <c r="F5060" i="3"/>
  <c r="E5060" i="3"/>
  <c r="D5060" i="3"/>
  <c r="C5060" i="3"/>
  <c r="B5060" i="3"/>
  <c r="A5060" i="3"/>
  <c r="J5059" i="3"/>
  <c r="I5059" i="3"/>
  <c r="H5059" i="3"/>
  <c r="G5059" i="3"/>
  <c r="F5059" i="3"/>
  <c r="E5059" i="3"/>
  <c r="D5059" i="3"/>
  <c r="C5059" i="3"/>
  <c r="B5059" i="3"/>
  <c r="A5059" i="3"/>
  <c r="J5058" i="3"/>
  <c r="I5058" i="3"/>
  <c r="H5058" i="3"/>
  <c r="G5058" i="3"/>
  <c r="F5058" i="3"/>
  <c r="E5058" i="3"/>
  <c r="D5058" i="3"/>
  <c r="C5058" i="3"/>
  <c r="B5058" i="3"/>
  <c r="A5058" i="3"/>
  <c r="J5057" i="3"/>
  <c r="I5057" i="3"/>
  <c r="H5057" i="3"/>
  <c r="G5057" i="3"/>
  <c r="F5057" i="3"/>
  <c r="E5057" i="3"/>
  <c r="D5057" i="3"/>
  <c r="C5057" i="3"/>
  <c r="B5057" i="3"/>
  <c r="A5057" i="3"/>
  <c r="J5056" i="3"/>
  <c r="I5056" i="3"/>
  <c r="H5056" i="3"/>
  <c r="G5056" i="3"/>
  <c r="F5056" i="3"/>
  <c r="E5056" i="3"/>
  <c r="D5056" i="3"/>
  <c r="C5056" i="3"/>
  <c r="B5056" i="3"/>
  <c r="A5056" i="3"/>
  <c r="J5055" i="3"/>
  <c r="I5055" i="3"/>
  <c r="H5055" i="3"/>
  <c r="G5055" i="3"/>
  <c r="F5055" i="3"/>
  <c r="E5055" i="3"/>
  <c r="D5055" i="3"/>
  <c r="C5055" i="3"/>
  <c r="B5055" i="3"/>
  <c r="A5055" i="3"/>
  <c r="J5054" i="3"/>
  <c r="I5054" i="3"/>
  <c r="H5054" i="3"/>
  <c r="G5054" i="3"/>
  <c r="F5054" i="3"/>
  <c r="E5054" i="3"/>
  <c r="D5054" i="3"/>
  <c r="C5054" i="3"/>
  <c r="B5054" i="3"/>
  <c r="A5054" i="3"/>
  <c r="J5053" i="3"/>
  <c r="I5053" i="3"/>
  <c r="H5053" i="3"/>
  <c r="G5053" i="3"/>
  <c r="F5053" i="3"/>
  <c r="E5053" i="3"/>
  <c r="D5053" i="3"/>
  <c r="C5053" i="3"/>
  <c r="B5053" i="3"/>
  <c r="A5053" i="3"/>
  <c r="J5052" i="3"/>
  <c r="I5052" i="3"/>
  <c r="H5052" i="3"/>
  <c r="G5052" i="3"/>
  <c r="F5052" i="3"/>
  <c r="E5052" i="3"/>
  <c r="D5052" i="3"/>
  <c r="C5052" i="3"/>
  <c r="B5052" i="3"/>
  <c r="A5052" i="3"/>
  <c r="J5051" i="3"/>
  <c r="I5051" i="3"/>
  <c r="H5051" i="3"/>
  <c r="G5051" i="3"/>
  <c r="F5051" i="3"/>
  <c r="E5051" i="3"/>
  <c r="D5051" i="3"/>
  <c r="C5051" i="3"/>
  <c r="B5051" i="3"/>
  <c r="A5051" i="3"/>
  <c r="J5050" i="3"/>
  <c r="I5050" i="3"/>
  <c r="H5050" i="3"/>
  <c r="G5050" i="3"/>
  <c r="F5050" i="3"/>
  <c r="E5050" i="3"/>
  <c r="D5050" i="3"/>
  <c r="C5050" i="3"/>
  <c r="B5050" i="3"/>
  <c r="A5050" i="3"/>
  <c r="J5049" i="3"/>
  <c r="I5049" i="3"/>
  <c r="H5049" i="3"/>
  <c r="G5049" i="3"/>
  <c r="F5049" i="3"/>
  <c r="E5049" i="3"/>
  <c r="D5049" i="3"/>
  <c r="C5049" i="3"/>
  <c r="B5049" i="3"/>
  <c r="A5049" i="3"/>
  <c r="J5048" i="3"/>
  <c r="I5048" i="3"/>
  <c r="H5048" i="3"/>
  <c r="G5048" i="3"/>
  <c r="F5048" i="3"/>
  <c r="E5048" i="3"/>
  <c r="D5048" i="3"/>
  <c r="C5048" i="3"/>
  <c r="B5048" i="3"/>
  <c r="A5048" i="3"/>
  <c r="J5047" i="3"/>
  <c r="I5047" i="3"/>
  <c r="H5047" i="3"/>
  <c r="G5047" i="3"/>
  <c r="F5047" i="3"/>
  <c r="E5047" i="3"/>
  <c r="D5047" i="3"/>
  <c r="C5047" i="3"/>
  <c r="B5047" i="3"/>
  <c r="A5047" i="3"/>
  <c r="J5046" i="3"/>
  <c r="I5046" i="3"/>
  <c r="H5046" i="3"/>
  <c r="G5046" i="3"/>
  <c r="F5046" i="3"/>
  <c r="E5046" i="3"/>
  <c r="D5046" i="3"/>
  <c r="C5046" i="3"/>
  <c r="B5046" i="3"/>
  <c r="A5046" i="3"/>
  <c r="J5045" i="3"/>
  <c r="I5045" i="3"/>
  <c r="H5045" i="3"/>
  <c r="G5045" i="3"/>
  <c r="F5045" i="3"/>
  <c r="E5045" i="3"/>
  <c r="D5045" i="3"/>
  <c r="C5045" i="3"/>
  <c r="B5045" i="3"/>
  <c r="A5045" i="3"/>
  <c r="J5044" i="3"/>
  <c r="I5044" i="3"/>
  <c r="H5044" i="3"/>
  <c r="G5044" i="3"/>
  <c r="F5044" i="3"/>
  <c r="E5044" i="3"/>
  <c r="D5044" i="3"/>
  <c r="C5044" i="3"/>
  <c r="B5044" i="3"/>
  <c r="A5044" i="3"/>
  <c r="J5043" i="3"/>
  <c r="I5043" i="3"/>
  <c r="H5043" i="3"/>
  <c r="G5043" i="3"/>
  <c r="F5043" i="3"/>
  <c r="E5043" i="3"/>
  <c r="D5043" i="3"/>
  <c r="C5043" i="3"/>
  <c r="B5043" i="3"/>
  <c r="A5043" i="3"/>
  <c r="J5042" i="3"/>
  <c r="I5042" i="3"/>
  <c r="H5042" i="3"/>
  <c r="G5042" i="3"/>
  <c r="F5042" i="3"/>
  <c r="E5042" i="3"/>
  <c r="D5042" i="3"/>
  <c r="C5042" i="3"/>
  <c r="B5042" i="3"/>
  <c r="A5042" i="3"/>
  <c r="J5041" i="3"/>
  <c r="I5041" i="3"/>
  <c r="H5041" i="3"/>
  <c r="G5041" i="3"/>
  <c r="F5041" i="3"/>
  <c r="E5041" i="3"/>
  <c r="D5041" i="3"/>
  <c r="C5041" i="3"/>
  <c r="B5041" i="3"/>
  <c r="A5041" i="3"/>
  <c r="J5040" i="3"/>
  <c r="I5040" i="3"/>
  <c r="H5040" i="3"/>
  <c r="G5040" i="3"/>
  <c r="F5040" i="3"/>
  <c r="E5040" i="3"/>
  <c r="D5040" i="3"/>
  <c r="C5040" i="3"/>
  <c r="B5040" i="3"/>
  <c r="A5040" i="3"/>
  <c r="J5039" i="3"/>
  <c r="I5039" i="3"/>
  <c r="H5039" i="3"/>
  <c r="G5039" i="3"/>
  <c r="F5039" i="3"/>
  <c r="E5039" i="3"/>
  <c r="D5039" i="3"/>
  <c r="C5039" i="3"/>
  <c r="B5039" i="3"/>
  <c r="A5039" i="3"/>
  <c r="J5038" i="3"/>
  <c r="I5038" i="3"/>
  <c r="H5038" i="3"/>
  <c r="G5038" i="3"/>
  <c r="F5038" i="3"/>
  <c r="E5038" i="3"/>
  <c r="D5038" i="3"/>
  <c r="C5038" i="3"/>
  <c r="B5038" i="3"/>
  <c r="A5038" i="3"/>
  <c r="J5037" i="3"/>
  <c r="I5037" i="3"/>
  <c r="H5037" i="3"/>
  <c r="G5037" i="3"/>
  <c r="F5037" i="3"/>
  <c r="E5037" i="3"/>
  <c r="D5037" i="3"/>
  <c r="C5037" i="3"/>
  <c r="B5037" i="3"/>
  <c r="A5037" i="3"/>
  <c r="J5036" i="3"/>
  <c r="I5036" i="3"/>
  <c r="H5036" i="3"/>
  <c r="G5036" i="3"/>
  <c r="F5036" i="3"/>
  <c r="E5036" i="3"/>
  <c r="D5036" i="3"/>
  <c r="C5036" i="3"/>
  <c r="B5036" i="3"/>
  <c r="A5036" i="3"/>
  <c r="J5035" i="3"/>
  <c r="I5035" i="3"/>
  <c r="H5035" i="3"/>
  <c r="G5035" i="3"/>
  <c r="F5035" i="3"/>
  <c r="E5035" i="3"/>
  <c r="D5035" i="3"/>
  <c r="C5035" i="3"/>
  <c r="B5035" i="3"/>
  <c r="A5035" i="3"/>
  <c r="J5034" i="3"/>
  <c r="I5034" i="3"/>
  <c r="H5034" i="3"/>
  <c r="G5034" i="3"/>
  <c r="F5034" i="3"/>
  <c r="E5034" i="3"/>
  <c r="D5034" i="3"/>
  <c r="C5034" i="3"/>
  <c r="B5034" i="3"/>
  <c r="A5034" i="3"/>
  <c r="J5033" i="3"/>
  <c r="I5033" i="3"/>
  <c r="H5033" i="3"/>
  <c r="G5033" i="3"/>
  <c r="F5033" i="3"/>
  <c r="E5033" i="3"/>
  <c r="D5033" i="3"/>
  <c r="C5033" i="3"/>
  <c r="B5033" i="3"/>
  <c r="A5033" i="3"/>
  <c r="J5032" i="3"/>
  <c r="I5032" i="3"/>
  <c r="H5032" i="3"/>
  <c r="G5032" i="3"/>
  <c r="F5032" i="3"/>
  <c r="E5032" i="3"/>
  <c r="D5032" i="3"/>
  <c r="C5032" i="3"/>
  <c r="B5032" i="3"/>
  <c r="A5032" i="3"/>
  <c r="J5031" i="3"/>
  <c r="I5031" i="3"/>
  <c r="H5031" i="3"/>
  <c r="G5031" i="3"/>
  <c r="F5031" i="3"/>
  <c r="E5031" i="3"/>
  <c r="D5031" i="3"/>
  <c r="C5031" i="3"/>
  <c r="B5031" i="3"/>
  <c r="A5031" i="3"/>
  <c r="J5030" i="3"/>
  <c r="I5030" i="3"/>
  <c r="H5030" i="3"/>
  <c r="G5030" i="3"/>
  <c r="F5030" i="3"/>
  <c r="E5030" i="3"/>
  <c r="D5030" i="3"/>
  <c r="C5030" i="3"/>
  <c r="B5030" i="3"/>
  <c r="A5030" i="3"/>
  <c r="J5029" i="3"/>
  <c r="I5029" i="3"/>
  <c r="H5029" i="3"/>
  <c r="G5029" i="3"/>
  <c r="F5029" i="3"/>
  <c r="E5029" i="3"/>
  <c r="D5029" i="3"/>
  <c r="C5029" i="3"/>
  <c r="B5029" i="3"/>
  <c r="A5029" i="3"/>
  <c r="J5028" i="3"/>
  <c r="I5028" i="3"/>
  <c r="H5028" i="3"/>
  <c r="G5028" i="3"/>
  <c r="F5028" i="3"/>
  <c r="E5028" i="3"/>
  <c r="D5028" i="3"/>
  <c r="C5028" i="3"/>
  <c r="B5028" i="3"/>
  <c r="A5028" i="3"/>
  <c r="J5027" i="3"/>
  <c r="I5027" i="3"/>
  <c r="H5027" i="3"/>
  <c r="G5027" i="3"/>
  <c r="F5027" i="3"/>
  <c r="E5027" i="3"/>
  <c r="D5027" i="3"/>
  <c r="C5027" i="3"/>
  <c r="B5027" i="3"/>
  <c r="A5027" i="3"/>
  <c r="J5026" i="3"/>
  <c r="I5026" i="3"/>
  <c r="H5026" i="3"/>
  <c r="G5026" i="3"/>
  <c r="F5026" i="3"/>
  <c r="E5026" i="3"/>
  <c r="D5026" i="3"/>
  <c r="C5026" i="3"/>
  <c r="B5026" i="3"/>
  <c r="A5026" i="3"/>
  <c r="J5025" i="3"/>
  <c r="I5025" i="3"/>
  <c r="H5025" i="3"/>
  <c r="G5025" i="3"/>
  <c r="F5025" i="3"/>
  <c r="E5025" i="3"/>
  <c r="D5025" i="3"/>
  <c r="C5025" i="3"/>
  <c r="B5025" i="3"/>
  <c r="A5025" i="3"/>
  <c r="J5024" i="3"/>
  <c r="I5024" i="3"/>
  <c r="H5024" i="3"/>
  <c r="G5024" i="3"/>
  <c r="F5024" i="3"/>
  <c r="E5024" i="3"/>
  <c r="D5024" i="3"/>
  <c r="C5024" i="3"/>
  <c r="B5024" i="3"/>
  <c r="A5024" i="3"/>
  <c r="J5023" i="3"/>
  <c r="I5023" i="3"/>
  <c r="H5023" i="3"/>
  <c r="G5023" i="3"/>
  <c r="F5023" i="3"/>
  <c r="E5023" i="3"/>
  <c r="D5023" i="3"/>
  <c r="C5023" i="3"/>
  <c r="B5023" i="3"/>
  <c r="A5023" i="3"/>
  <c r="J5022" i="3"/>
  <c r="I5022" i="3"/>
  <c r="H5022" i="3"/>
  <c r="G5022" i="3"/>
  <c r="F5022" i="3"/>
  <c r="E5022" i="3"/>
  <c r="D5022" i="3"/>
  <c r="C5022" i="3"/>
  <c r="B5022" i="3"/>
  <c r="A5022" i="3"/>
  <c r="J5021" i="3"/>
  <c r="I5021" i="3"/>
  <c r="H5021" i="3"/>
  <c r="G5021" i="3"/>
  <c r="F5021" i="3"/>
  <c r="E5021" i="3"/>
  <c r="D5021" i="3"/>
  <c r="C5021" i="3"/>
  <c r="B5021" i="3"/>
  <c r="A5021" i="3"/>
  <c r="J5020" i="3"/>
  <c r="I5020" i="3"/>
  <c r="H5020" i="3"/>
  <c r="G5020" i="3"/>
  <c r="F5020" i="3"/>
  <c r="E5020" i="3"/>
  <c r="D5020" i="3"/>
  <c r="C5020" i="3"/>
  <c r="B5020" i="3"/>
  <c r="A5020" i="3"/>
  <c r="J5019" i="3"/>
  <c r="I5019" i="3"/>
  <c r="H5019" i="3"/>
  <c r="G5019" i="3"/>
  <c r="F5019" i="3"/>
  <c r="E5019" i="3"/>
  <c r="D5019" i="3"/>
  <c r="C5019" i="3"/>
  <c r="B5019" i="3"/>
  <c r="A5019" i="3"/>
  <c r="J5018" i="3"/>
  <c r="I5018" i="3"/>
  <c r="H5018" i="3"/>
  <c r="G5018" i="3"/>
  <c r="F5018" i="3"/>
  <c r="E5018" i="3"/>
  <c r="D5018" i="3"/>
  <c r="C5018" i="3"/>
  <c r="B5018" i="3"/>
  <c r="A5018" i="3"/>
  <c r="J5017" i="3"/>
  <c r="I5017" i="3"/>
  <c r="H5017" i="3"/>
  <c r="G5017" i="3"/>
  <c r="F5017" i="3"/>
  <c r="E5017" i="3"/>
  <c r="D5017" i="3"/>
  <c r="C5017" i="3"/>
  <c r="B5017" i="3"/>
  <c r="A5017" i="3"/>
  <c r="J5016" i="3"/>
  <c r="I5016" i="3"/>
  <c r="H5016" i="3"/>
  <c r="G5016" i="3"/>
  <c r="F5016" i="3"/>
  <c r="E5016" i="3"/>
  <c r="D5016" i="3"/>
  <c r="C5016" i="3"/>
  <c r="B5016" i="3"/>
  <c r="A5016" i="3"/>
  <c r="J5015" i="3"/>
  <c r="I5015" i="3"/>
  <c r="H5015" i="3"/>
  <c r="G5015" i="3"/>
  <c r="F5015" i="3"/>
  <c r="E5015" i="3"/>
  <c r="D5015" i="3"/>
  <c r="C5015" i="3"/>
  <c r="B5015" i="3"/>
  <c r="A5015" i="3"/>
  <c r="J5014" i="3"/>
  <c r="I5014" i="3"/>
  <c r="H5014" i="3"/>
  <c r="G5014" i="3"/>
  <c r="F5014" i="3"/>
  <c r="E5014" i="3"/>
  <c r="D5014" i="3"/>
  <c r="C5014" i="3"/>
  <c r="B5014" i="3"/>
  <c r="A5014" i="3"/>
  <c r="J5013" i="3"/>
  <c r="I5013" i="3"/>
  <c r="H5013" i="3"/>
  <c r="G5013" i="3"/>
  <c r="F5013" i="3"/>
  <c r="E5013" i="3"/>
  <c r="D5013" i="3"/>
  <c r="C5013" i="3"/>
  <c r="B5013" i="3"/>
  <c r="A5013" i="3"/>
  <c r="J5012" i="3"/>
  <c r="I5012" i="3"/>
  <c r="H5012" i="3"/>
  <c r="G5012" i="3"/>
  <c r="F5012" i="3"/>
  <c r="E5012" i="3"/>
  <c r="D5012" i="3"/>
  <c r="C5012" i="3"/>
  <c r="B5012" i="3"/>
  <c r="A5012" i="3"/>
  <c r="J5011" i="3"/>
  <c r="I5011" i="3"/>
  <c r="H5011" i="3"/>
  <c r="G5011" i="3"/>
  <c r="F5011" i="3"/>
  <c r="E5011" i="3"/>
  <c r="D5011" i="3"/>
  <c r="C5011" i="3"/>
  <c r="B5011" i="3"/>
  <c r="A5011" i="3"/>
  <c r="J5010" i="3"/>
  <c r="I5010" i="3"/>
  <c r="H5010" i="3"/>
  <c r="G5010" i="3"/>
  <c r="F5010" i="3"/>
  <c r="E5010" i="3"/>
  <c r="D5010" i="3"/>
  <c r="C5010" i="3"/>
  <c r="B5010" i="3"/>
  <c r="A5010" i="3"/>
  <c r="J5009" i="3"/>
  <c r="I5009" i="3"/>
  <c r="H5009" i="3"/>
  <c r="G5009" i="3"/>
  <c r="F5009" i="3"/>
  <c r="E5009" i="3"/>
  <c r="D5009" i="3"/>
  <c r="C5009" i="3"/>
  <c r="B5009" i="3"/>
  <c r="A5009" i="3"/>
  <c r="J5008" i="3"/>
  <c r="I5008" i="3"/>
  <c r="H5008" i="3"/>
  <c r="G5008" i="3"/>
  <c r="F5008" i="3"/>
  <c r="E5008" i="3"/>
  <c r="D5008" i="3"/>
  <c r="C5008" i="3"/>
  <c r="B5008" i="3"/>
  <c r="A5008" i="3"/>
  <c r="J5007" i="3"/>
  <c r="I5007" i="3"/>
  <c r="H5007" i="3"/>
  <c r="G5007" i="3"/>
  <c r="F5007" i="3"/>
  <c r="E5007" i="3"/>
  <c r="D5007" i="3"/>
  <c r="C5007" i="3"/>
  <c r="B5007" i="3"/>
  <c r="A5007" i="3"/>
  <c r="J5006" i="3"/>
  <c r="I5006" i="3"/>
  <c r="H5006" i="3"/>
  <c r="G5006" i="3"/>
  <c r="F5006" i="3"/>
  <c r="E5006" i="3"/>
  <c r="D5006" i="3"/>
  <c r="C5006" i="3"/>
  <c r="B5006" i="3"/>
  <c r="A5006" i="3"/>
  <c r="J5005" i="3"/>
  <c r="I5005" i="3"/>
  <c r="H5005" i="3"/>
  <c r="G5005" i="3"/>
  <c r="F5005" i="3"/>
  <c r="E5005" i="3"/>
  <c r="D5005" i="3"/>
  <c r="C5005" i="3"/>
  <c r="B5005" i="3"/>
  <c r="A5005" i="3"/>
  <c r="J5004" i="3"/>
  <c r="I5004" i="3"/>
  <c r="H5004" i="3"/>
  <c r="G5004" i="3"/>
  <c r="F5004" i="3"/>
  <c r="E5004" i="3"/>
  <c r="D5004" i="3"/>
  <c r="C5004" i="3"/>
  <c r="B5004" i="3"/>
  <c r="A5004" i="3"/>
  <c r="J5003" i="3"/>
  <c r="I5003" i="3"/>
  <c r="H5003" i="3"/>
  <c r="G5003" i="3"/>
  <c r="F5003" i="3"/>
  <c r="E5003" i="3"/>
  <c r="D5003" i="3"/>
  <c r="C5003" i="3"/>
  <c r="B5003" i="3"/>
  <c r="A5003" i="3"/>
  <c r="J5002" i="3"/>
  <c r="I5002" i="3"/>
  <c r="H5002" i="3"/>
  <c r="G5002" i="3"/>
  <c r="F5002" i="3"/>
  <c r="E5002" i="3"/>
  <c r="D5002" i="3"/>
  <c r="C5002" i="3"/>
  <c r="B5002" i="3"/>
  <c r="A5002" i="3"/>
  <c r="J5001" i="3"/>
  <c r="I5001" i="3"/>
  <c r="H5001" i="3"/>
  <c r="G5001" i="3"/>
  <c r="F5001" i="3"/>
  <c r="E5001" i="3"/>
  <c r="D5001" i="3"/>
  <c r="C5001" i="3"/>
  <c r="B5001" i="3"/>
  <c r="A5001" i="3"/>
  <c r="J5000" i="3"/>
  <c r="I5000" i="3"/>
  <c r="H5000" i="3"/>
  <c r="G5000" i="3"/>
  <c r="F5000" i="3"/>
  <c r="E5000" i="3"/>
  <c r="D5000" i="3"/>
  <c r="C5000" i="3"/>
  <c r="B5000" i="3"/>
  <c r="A5000" i="3"/>
  <c r="J4999" i="3"/>
  <c r="I4999" i="3"/>
  <c r="H4999" i="3"/>
  <c r="G4999" i="3"/>
  <c r="F4999" i="3"/>
  <c r="E4999" i="3"/>
  <c r="D4999" i="3"/>
  <c r="C4999" i="3"/>
  <c r="B4999" i="3"/>
  <c r="A4999" i="3"/>
  <c r="J4998" i="3"/>
  <c r="I4998" i="3"/>
  <c r="H4998" i="3"/>
  <c r="G4998" i="3"/>
  <c r="F4998" i="3"/>
  <c r="E4998" i="3"/>
  <c r="D4998" i="3"/>
  <c r="C4998" i="3"/>
  <c r="B4998" i="3"/>
  <c r="A4998" i="3"/>
  <c r="J4997" i="3"/>
  <c r="I4997" i="3"/>
  <c r="H4997" i="3"/>
  <c r="G4997" i="3"/>
  <c r="F4997" i="3"/>
  <c r="E4997" i="3"/>
  <c r="D4997" i="3"/>
  <c r="C4997" i="3"/>
  <c r="B4997" i="3"/>
  <c r="A4997" i="3"/>
  <c r="J4996" i="3"/>
  <c r="I4996" i="3"/>
  <c r="H4996" i="3"/>
  <c r="G4996" i="3"/>
  <c r="F4996" i="3"/>
  <c r="E4996" i="3"/>
  <c r="D4996" i="3"/>
  <c r="C4996" i="3"/>
  <c r="B4996" i="3"/>
  <c r="A4996" i="3"/>
  <c r="J4995" i="3"/>
  <c r="I4995" i="3"/>
  <c r="H4995" i="3"/>
  <c r="G4995" i="3"/>
  <c r="F4995" i="3"/>
  <c r="E4995" i="3"/>
  <c r="D4995" i="3"/>
  <c r="C4995" i="3"/>
  <c r="B4995" i="3"/>
  <c r="A4995" i="3"/>
  <c r="J4994" i="3"/>
  <c r="I4994" i="3"/>
  <c r="H4994" i="3"/>
  <c r="G4994" i="3"/>
  <c r="F4994" i="3"/>
  <c r="E4994" i="3"/>
  <c r="D4994" i="3"/>
  <c r="C4994" i="3"/>
  <c r="B4994" i="3"/>
  <c r="A4994" i="3"/>
  <c r="J4993" i="3"/>
  <c r="I4993" i="3"/>
  <c r="H4993" i="3"/>
  <c r="G4993" i="3"/>
  <c r="F4993" i="3"/>
  <c r="E4993" i="3"/>
  <c r="D4993" i="3"/>
  <c r="C4993" i="3"/>
  <c r="B4993" i="3"/>
  <c r="A4993" i="3"/>
  <c r="J4992" i="3"/>
  <c r="I4992" i="3"/>
  <c r="H4992" i="3"/>
  <c r="G4992" i="3"/>
  <c r="F4992" i="3"/>
  <c r="E4992" i="3"/>
  <c r="D4992" i="3"/>
  <c r="C4992" i="3"/>
  <c r="B4992" i="3"/>
  <c r="A4992" i="3"/>
  <c r="J4991" i="3"/>
  <c r="I4991" i="3"/>
  <c r="H4991" i="3"/>
  <c r="G4991" i="3"/>
  <c r="F4991" i="3"/>
  <c r="E4991" i="3"/>
  <c r="D4991" i="3"/>
  <c r="C4991" i="3"/>
  <c r="B4991" i="3"/>
  <c r="A4991" i="3"/>
  <c r="J4990" i="3"/>
  <c r="I4990" i="3"/>
  <c r="H4990" i="3"/>
  <c r="G4990" i="3"/>
  <c r="F4990" i="3"/>
  <c r="E4990" i="3"/>
  <c r="D4990" i="3"/>
  <c r="C4990" i="3"/>
  <c r="B4990" i="3"/>
  <c r="A4990" i="3"/>
  <c r="J4989" i="3"/>
  <c r="I4989" i="3"/>
  <c r="H4989" i="3"/>
  <c r="G4989" i="3"/>
  <c r="F4989" i="3"/>
  <c r="E4989" i="3"/>
  <c r="D4989" i="3"/>
  <c r="C4989" i="3"/>
  <c r="B4989" i="3"/>
  <c r="A4989" i="3"/>
  <c r="J4988" i="3"/>
  <c r="I4988" i="3"/>
  <c r="H4988" i="3"/>
  <c r="G4988" i="3"/>
  <c r="F4988" i="3"/>
  <c r="E4988" i="3"/>
  <c r="D4988" i="3"/>
  <c r="C4988" i="3"/>
  <c r="B4988" i="3"/>
  <c r="A4988" i="3"/>
  <c r="J4987" i="3"/>
  <c r="I4987" i="3"/>
  <c r="H4987" i="3"/>
  <c r="G4987" i="3"/>
  <c r="F4987" i="3"/>
  <c r="E4987" i="3"/>
  <c r="D4987" i="3"/>
  <c r="C4987" i="3"/>
  <c r="B4987" i="3"/>
  <c r="A4987" i="3"/>
  <c r="J4986" i="3"/>
  <c r="I4986" i="3"/>
  <c r="H4986" i="3"/>
  <c r="G4986" i="3"/>
  <c r="F4986" i="3"/>
  <c r="E4986" i="3"/>
  <c r="D4986" i="3"/>
  <c r="C4986" i="3"/>
  <c r="B4986" i="3"/>
  <c r="A4986" i="3"/>
  <c r="J4985" i="3"/>
  <c r="I4985" i="3"/>
  <c r="H4985" i="3"/>
  <c r="G4985" i="3"/>
  <c r="F4985" i="3"/>
  <c r="E4985" i="3"/>
  <c r="D4985" i="3"/>
  <c r="C4985" i="3"/>
  <c r="B4985" i="3"/>
  <c r="A4985" i="3"/>
  <c r="J4984" i="3"/>
  <c r="I4984" i="3"/>
  <c r="H4984" i="3"/>
  <c r="G4984" i="3"/>
  <c r="F4984" i="3"/>
  <c r="E4984" i="3"/>
  <c r="D4984" i="3"/>
  <c r="C4984" i="3"/>
  <c r="B4984" i="3"/>
  <c r="A4984" i="3"/>
  <c r="J4983" i="3"/>
  <c r="I4983" i="3"/>
  <c r="H4983" i="3"/>
  <c r="G4983" i="3"/>
  <c r="F4983" i="3"/>
  <c r="E4983" i="3"/>
  <c r="D4983" i="3"/>
  <c r="C4983" i="3"/>
  <c r="B4983" i="3"/>
  <c r="A4983" i="3"/>
  <c r="J4982" i="3"/>
  <c r="I4982" i="3"/>
  <c r="H4982" i="3"/>
  <c r="G4982" i="3"/>
  <c r="F4982" i="3"/>
  <c r="E4982" i="3"/>
  <c r="D4982" i="3"/>
  <c r="C4982" i="3"/>
  <c r="B4982" i="3"/>
  <c r="A4982" i="3"/>
  <c r="J4981" i="3"/>
  <c r="I4981" i="3"/>
  <c r="H4981" i="3"/>
  <c r="G4981" i="3"/>
  <c r="F4981" i="3"/>
  <c r="E4981" i="3"/>
  <c r="D4981" i="3"/>
  <c r="C4981" i="3"/>
  <c r="B4981" i="3"/>
  <c r="A4981" i="3"/>
  <c r="J4980" i="3"/>
  <c r="I4980" i="3"/>
  <c r="H4980" i="3"/>
  <c r="G4980" i="3"/>
  <c r="F4980" i="3"/>
  <c r="E4980" i="3"/>
  <c r="D4980" i="3"/>
  <c r="C4980" i="3"/>
  <c r="B4980" i="3"/>
  <c r="A4980" i="3"/>
  <c r="J4979" i="3"/>
  <c r="I4979" i="3"/>
  <c r="H4979" i="3"/>
  <c r="G4979" i="3"/>
  <c r="F4979" i="3"/>
  <c r="E4979" i="3"/>
  <c r="D4979" i="3"/>
  <c r="C4979" i="3"/>
  <c r="B4979" i="3"/>
  <c r="A4979" i="3"/>
  <c r="J4978" i="3"/>
  <c r="I4978" i="3"/>
  <c r="H4978" i="3"/>
  <c r="G4978" i="3"/>
  <c r="F4978" i="3"/>
  <c r="E4978" i="3"/>
  <c r="D4978" i="3"/>
  <c r="C4978" i="3"/>
  <c r="B4978" i="3"/>
  <c r="A4978" i="3"/>
  <c r="J4977" i="3"/>
  <c r="I4977" i="3"/>
  <c r="H4977" i="3"/>
  <c r="G4977" i="3"/>
  <c r="F4977" i="3"/>
  <c r="E4977" i="3"/>
  <c r="D4977" i="3"/>
  <c r="C4977" i="3"/>
  <c r="B4977" i="3"/>
  <c r="A4977" i="3"/>
  <c r="J4976" i="3"/>
  <c r="I4976" i="3"/>
  <c r="H4976" i="3"/>
  <c r="G4976" i="3"/>
  <c r="F4976" i="3"/>
  <c r="E4976" i="3"/>
  <c r="D4976" i="3"/>
  <c r="C4976" i="3"/>
  <c r="B4976" i="3"/>
  <c r="A4976" i="3"/>
  <c r="J4975" i="3"/>
  <c r="I4975" i="3"/>
  <c r="H4975" i="3"/>
  <c r="G4975" i="3"/>
  <c r="F4975" i="3"/>
  <c r="E4975" i="3"/>
  <c r="D4975" i="3"/>
  <c r="C4975" i="3"/>
  <c r="B4975" i="3"/>
  <c r="A4975" i="3"/>
  <c r="J4974" i="3"/>
  <c r="I4974" i="3"/>
  <c r="H4974" i="3"/>
  <c r="G4974" i="3"/>
  <c r="F4974" i="3"/>
  <c r="E4974" i="3"/>
  <c r="D4974" i="3"/>
  <c r="C4974" i="3"/>
  <c r="B4974" i="3"/>
  <c r="A4974" i="3"/>
  <c r="J4973" i="3"/>
  <c r="I4973" i="3"/>
  <c r="H4973" i="3"/>
  <c r="G4973" i="3"/>
  <c r="F4973" i="3"/>
  <c r="E4973" i="3"/>
  <c r="D4973" i="3"/>
  <c r="C4973" i="3"/>
  <c r="B4973" i="3"/>
  <c r="A4973" i="3"/>
  <c r="J4972" i="3"/>
  <c r="I4972" i="3"/>
  <c r="H4972" i="3"/>
  <c r="G4972" i="3"/>
  <c r="F4972" i="3"/>
  <c r="E4972" i="3"/>
  <c r="D4972" i="3"/>
  <c r="C4972" i="3"/>
  <c r="B4972" i="3"/>
  <c r="A4972" i="3"/>
  <c r="J4971" i="3"/>
  <c r="I4971" i="3"/>
  <c r="H4971" i="3"/>
  <c r="G4971" i="3"/>
  <c r="F4971" i="3"/>
  <c r="E4971" i="3"/>
  <c r="D4971" i="3"/>
  <c r="C4971" i="3"/>
  <c r="B4971" i="3"/>
  <c r="A4971" i="3"/>
  <c r="J4970" i="3"/>
  <c r="I4970" i="3"/>
  <c r="H4970" i="3"/>
  <c r="G4970" i="3"/>
  <c r="F4970" i="3"/>
  <c r="E4970" i="3"/>
  <c r="D4970" i="3"/>
  <c r="C4970" i="3"/>
  <c r="B4970" i="3"/>
  <c r="A4970" i="3"/>
  <c r="J4969" i="3"/>
  <c r="I4969" i="3"/>
  <c r="H4969" i="3"/>
  <c r="G4969" i="3"/>
  <c r="F4969" i="3"/>
  <c r="E4969" i="3"/>
  <c r="D4969" i="3"/>
  <c r="C4969" i="3"/>
  <c r="B4969" i="3"/>
  <c r="A4969" i="3"/>
  <c r="J4968" i="3"/>
  <c r="I4968" i="3"/>
  <c r="H4968" i="3"/>
  <c r="G4968" i="3"/>
  <c r="F4968" i="3"/>
  <c r="E4968" i="3"/>
  <c r="D4968" i="3"/>
  <c r="C4968" i="3"/>
  <c r="B4968" i="3"/>
  <c r="A4968" i="3"/>
  <c r="J4967" i="3"/>
  <c r="I4967" i="3"/>
  <c r="H4967" i="3"/>
  <c r="G4967" i="3"/>
  <c r="F4967" i="3"/>
  <c r="E4967" i="3"/>
  <c r="D4967" i="3"/>
  <c r="C4967" i="3"/>
  <c r="B4967" i="3"/>
  <c r="A4967" i="3"/>
  <c r="J4966" i="3"/>
  <c r="I4966" i="3"/>
  <c r="H4966" i="3"/>
  <c r="G4966" i="3"/>
  <c r="F4966" i="3"/>
  <c r="E4966" i="3"/>
  <c r="D4966" i="3"/>
  <c r="C4966" i="3"/>
  <c r="B4966" i="3"/>
  <c r="A4966" i="3"/>
  <c r="J4965" i="3"/>
  <c r="I4965" i="3"/>
  <c r="H4965" i="3"/>
  <c r="G4965" i="3"/>
  <c r="F4965" i="3"/>
  <c r="E4965" i="3"/>
  <c r="D4965" i="3"/>
  <c r="C4965" i="3"/>
  <c r="B4965" i="3"/>
  <c r="A4965" i="3"/>
  <c r="J4964" i="3"/>
  <c r="I4964" i="3"/>
  <c r="H4964" i="3"/>
  <c r="G4964" i="3"/>
  <c r="F4964" i="3"/>
  <c r="E4964" i="3"/>
  <c r="D4964" i="3"/>
  <c r="C4964" i="3"/>
  <c r="B4964" i="3"/>
  <c r="A4964" i="3"/>
  <c r="J4963" i="3"/>
  <c r="I4963" i="3"/>
  <c r="H4963" i="3"/>
  <c r="G4963" i="3"/>
  <c r="F4963" i="3"/>
  <c r="E4963" i="3"/>
  <c r="D4963" i="3"/>
  <c r="C4963" i="3"/>
  <c r="B4963" i="3"/>
  <c r="A4963" i="3"/>
  <c r="J4962" i="3"/>
  <c r="I4962" i="3"/>
  <c r="H4962" i="3"/>
  <c r="G4962" i="3"/>
  <c r="F4962" i="3"/>
  <c r="E4962" i="3"/>
  <c r="D4962" i="3"/>
  <c r="C4962" i="3"/>
  <c r="B4962" i="3"/>
  <c r="A4962" i="3"/>
  <c r="J4961" i="3"/>
  <c r="I4961" i="3"/>
  <c r="H4961" i="3"/>
  <c r="G4961" i="3"/>
  <c r="F4961" i="3"/>
  <c r="E4961" i="3"/>
  <c r="D4961" i="3"/>
  <c r="C4961" i="3"/>
  <c r="B4961" i="3"/>
  <c r="A4961" i="3"/>
  <c r="J4960" i="3"/>
  <c r="I4960" i="3"/>
  <c r="H4960" i="3"/>
  <c r="G4960" i="3"/>
  <c r="F4960" i="3"/>
  <c r="E4960" i="3"/>
  <c r="D4960" i="3"/>
  <c r="C4960" i="3"/>
  <c r="B4960" i="3"/>
  <c r="A4960" i="3"/>
  <c r="J4959" i="3"/>
  <c r="I4959" i="3"/>
  <c r="H4959" i="3"/>
  <c r="G4959" i="3"/>
  <c r="F4959" i="3"/>
  <c r="E4959" i="3"/>
  <c r="D4959" i="3"/>
  <c r="C4959" i="3"/>
  <c r="B4959" i="3"/>
  <c r="A4959" i="3"/>
  <c r="J4958" i="3"/>
  <c r="I4958" i="3"/>
  <c r="H4958" i="3"/>
  <c r="G4958" i="3"/>
  <c r="F4958" i="3"/>
  <c r="E4958" i="3"/>
  <c r="D4958" i="3"/>
  <c r="C4958" i="3"/>
  <c r="B4958" i="3"/>
  <c r="A4958" i="3"/>
  <c r="J4957" i="3"/>
  <c r="I4957" i="3"/>
  <c r="H4957" i="3"/>
  <c r="G4957" i="3"/>
  <c r="F4957" i="3"/>
  <c r="E4957" i="3"/>
  <c r="D4957" i="3"/>
  <c r="C4957" i="3"/>
  <c r="B4957" i="3"/>
  <c r="A4957" i="3"/>
  <c r="J4956" i="3"/>
  <c r="I4956" i="3"/>
  <c r="H4956" i="3"/>
  <c r="G4956" i="3"/>
  <c r="F4956" i="3"/>
  <c r="E4956" i="3"/>
  <c r="D4956" i="3"/>
  <c r="C4956" i="3"/>
  <c r="B4956" i="3"/>
  <c r="A4956" i="3"/>
  <c r="J4955" i="3"/>
  <c r="I4955" i="3"/>
  <c r="H4955" i="3"/>
  <c r="G4955" i="3"/>
  <c r="F4955" i="3"/>
  <c r="E4955" i="3"/>
  <c r="D4955" i="3"/>
  <c r="C4955" i="3"/>
  <c r="B4955" i="3"/>
  <c r="A4955" i="3"/>
  <c r="J4954" i="3"/>
  <c r="I4954" i="3"/>
  <c r="H4954" i="3"/>
  <c r="G4954" i="3"/>
  <c r="F4954" i="3"/>
  <c r="E4954" i="3"/>
  <c r="D4954" i="3"/>
  <c r="C4954" i="3"/>
  <c r="B4954" i="3"/>
  <c r="A4954" i="3"/>
  <c r="J4953" i="3"/>
  <c r="I4953" i="3"/>
  <c r="H4953" i="3"/>
  <c r="G4953" i="3"/>
  <c r="F4953" i="3"/>
  <c r="E4953" i="3"/>
  <c r="D4953" i="3"/>
  <c r="C4953" i="3"/>
  <c r="B4953" i="3"/>
  <c r="A4953" i="3"/>
  <c r="J4952" i="3"/>
  <c r="I4952" i="3"/>
  <c r="H4952" i="3"/>
  <c r="G4952" i="3"/>
  <c r="F4952" i="3"/>
  <c r="E4952" i="3"/>
  <c r="D4952" i="3"/>
  <c r="C4952" i="3"/>
  <c r="B4952" i="3"/>
  <c r="A4952" i="3"/>
  <c r="J4951" i="3"/>
  <c r="I4951" i="3"/>
  <c r="H4951" i="3"/>
  <c r="G4951" i="3"/>
  <c r="F4951" i="3"/>
  <c r="E4951" i="3"/>
  <c r="D4951" i="3"/>
  <c r="C4951" i="3"/>
  <c r="B4951" i="3"/>
  <c r="A4951" i="3"/>
  <c r="J4950" i="3"/>
  <c r="I4950" i="3"/>
  <c r="H4950" i="3"/>
  <c r="G4950" i="3"/>
  <c r="F4950" i="3"/>
  <c r="E4950" i="3"/>
  <c r="D4950" i="3"/>
  <c r="C4950" i="3"/>
  <c r="B4950" i="3"/>
  <c r="A4950" i="3"/>
  <c r="J4949" i="3"/>
  <c r="I4949" i="3"/>
  <c r="H4949" i="3"/>
  <c r="G4949" i="3"/>
  <c r="F4949" i="3"/>
  <c r="E4949" i="3"/>
  <c r="D4949" i="3"/>
  <c r="C4949" i="3"/>
  <c r="B4949" i="3"/>
  <c r="A4949" i="3"/>
  <c r="J4948" i="3"/>
  <c r="I4948" i="3"/>
  <c r="H4948" i="3"/>
  <c r="G4948" i="3"/>
  <c r="F4948" i="3"/>
  <c r="E4948" i="3"/>
  <c r="D4948" i="3"/>
  <c r="C4948" i="3"/>
  <c r="B4948" i="3"/>
  <c r="A4948" i="3"/>
  <c r="J4947" i="3"/>
  <c r="I4947" i="3"/>
  <c r="H4947" i="3"/>
  <c r="G4947" i="3"/>
  <c r="F4947" i="3"/>
  <c r="E4947" i="3"/>
  <c r="D4947" i="3"/>
  <c r="C4947" i="3"/>
  <c r="B4947" i="3"/>
  <c r="A4947" i="3"/>
  <c r="J4946" i="3"/>
  <c r="I4946" i="3"/>
  <c r="H4946" i="3"/>
  <c r="G4946" i="3"/>
  <c r="F4946" i="3"/>
  <c r="E4946" i="3"/>
  <c r="D4946" i="3"/>
  <c r="C4946" i="3"/>
  <c r="B4946" i="3"/>
  <c r="A4946" i="3"/>
  <c r="J4945" i="3"/>
  <c r="I4945" i="3"/>
  <c r="H4945" i="3"/>
  <c r="G4945" i="3"/>
  <c r="F4945" i="3"/>
  <c r="E4945" i="3"/>
  <c r="D4945" i="3"/>
  <c r="C4945" i="3"/>
  <c r="B4945" i="3"/>
  <c r="A4945" i="3"/>
  <c r="J4944" i="3"/>
  <c r="I4944" i="3"/>
  <c r="H4944" i="3"/>
  <c r="G4944" i="3"/>
  <c r="F4944" i="3"/>
  <c r="E4944" i="3"/>
  <c r="D4944" i="3"/>
  <c r="C4944" i="3"/>
  <c r="B4944" i="3"/>
  <c r="A4944" i="3"/>
  <c r="J4943" i="3"/>
  <c r="I4943" i="3"/>
  <c r="H4943" i="3"/>
  <c r="G4943" i="3"/>
  <c r="F4943" i="3"/>
  <c r="E4943" i="3"/>
  <c r="D4943" i="3"/>
  <c r="C4943" i="3"/>
  <c r="B4943" i="3"/>
  <c r="A4943" i="3"/>
  <c r="J4942" i="3"/>
  <c r="I4942" i="3"/>
  <c r="H4942" i="3"/>
  <c r="G4942" i="3"/>
  <c r="F4942" i="3"/>
  <c r="E4942" i="3"/>
  <c r="D4942" i="3"/>
  <c r="C4942" i="3"/>
  <c r="B4942" i="3"/>
  <c r="A4942" i="3"/>
  <c r="J4941" i="3"/>
  <c r="I4941" i="3"/>
  <c r="H4941" i="3"/>
  <c r="G4941" i="3"/>
  <c r="F4941" i="3"/>
  <c r="E4941" i="3"/>
  <c r="D4941" i="3"/>
  <c r="C4941" i="3"/>
  <c r="B4941" i="3"/>
  <c r="A4941" i="3"/>
  <c r="J4940" i="3"/>
  <c r="I4940" i="3"/>
  <c r="H4940" i="3"/>
  <c r="G4940" i="3"/>
  <c r="F4940" i="3"/>
  <c r="E4940" i="3"/>
  <c r="D4940" i="3"/>
  <c r="C4940" i="3"/>
  <c r="B4940" i="3"/>
  <c r="A4940" i="3"/>
  <c r="J4939" i="3"/>
  <c r="I4939" i="3"/>
  <c r="H4939" i="3"/>
  <c r="G4939" i="3"/>
  <c r="F4939" i="3"/>
  <c r="E4939" i="3"/>
  <c r="D4939" i="3"/>
  <c r="C4939" i="3"/>
  <c r="B4939" i="3"/>
  <c r="A4939" i="3"/>
  <c r="J4938" i="3"/>
  <c r="I4938" i="3"/>
  <c r="H4938" i="3"/>
  <c r="G4938" i="3"/>
  <c r="F4938" i="3"/>
  <c r="E4938" i="3"/>
  <c r="D4938" i="3"/>
  <c r="C4938" i="3"/>
  <c r="B4938" i="3"/>
  <c r="A4938" i="3"/>
  <c r="J4937" i="3"/>
  <c r="I4937" i="3"/>
  <c r="H4937" i="3"/>
  <c r="G4937" i="3"/>
  <c r="F4937" i="3"/>
  <c r="E4937" i="3"/>
  <c r="D4937" i="3"/>
  <c r="C4937" i="3"/>
  <c r="B4937" i="3"/>
  <c r="A4937" i="3"/>
  <c r="J4936" i="3"/>
  <c r="I4936" i="3"/>
  <c r="H4936" i="3"/>
  <c r="G4936" i="3"/>
  <c r="F4936" i="3"/>
  <c r="E4936" i="3"/>
  <c r="D4936" i="3"/>
  <c r="C4936" i="3"/>
  <c r="B4936" i="3"/>
  <c r="A4936" i="3"/>
  <c r="J4935" i="3"/>
  <c r="I4935" i="3"/>
  <c r="H4935" i="3"/>
  <c r="G4935" i="3"/>
  <c r="F4935" i="3"/>
  <c r="E4935" i="3"/>
  <c r="D4935" i="3"/>
  <c r="C4935" i="3"/>
  <c r="B4935" i="3"/>
  <c r="A4935" i="3"/>
  <c r="J4934" i="3"/>
  <c r="I4934" i="3"/>
  <c r="H4934" i="3"/>
  <c r="G4934" i="3"/>
  <c r="F4934" i="3"/>
  <c r="E4934" i="3"/>
  <c r="D4934" i="3"/>
  <c r="C4934" i="3"/>
  <c r="B4934" i="3"/>
  <c r="A4934" i="3"/>
  <c r="J4933" i="3"/>
  <c r="I4933" i="3"/>
  <c r="H4933" i="3"/>
  <c r="G4933" i="3"/>
  <c r="F4933" i="3"/>
  <c r="E4933" i="3"/>
  <c r="D4933" i="3"/>
  <c r="C4933" i="3"/>
  <c r="B4933" i="3"/>
  <c r="A4933" i="3"/>
  <c r="J4932" i="3"/>
  <c r="I4932" i="3"/>
  <c r="H4932" i="3"/>
  <c r="G4932" i="3"/>
  <c r="F4932" i="3"/>
  <c r="E4932" i="3"/>
  <c r="D4932" i="3"/>
  <c r="C4932" i="3"/>
  <c r="B4932" i="3"/>
  <c r="A4932" i="3"/>
  <c r="J4931" i="3"/>
  <c r="I4931" i="3"/>
  <c r="H4931" i="3"/>
  <c r="G4931" i="3"/>
  <c r="F4931" i="3"/>
  <c r="E4931" i="3"/>
  <c r="D4931" i="3"/>
  <c r="C4931" i="3"/>
  <c r="B4931" i="3"/>
  <c r="A4931" i="3"/>
  <c r="J4930" i="3"/>
  <c r="I4930" i="3"/>
  <c r="H4930" i="3"/>
  <c r="G4930" i="3"/>
  <c r="F4930" i="3"/>
  <c r="E4930" i="3"/>
  <c r="D4930" i="3"/>
  <c r="C4930" i="3"/>
  <c r="B4930" i="3"/>
  <c r="A4930" i="3"/>
  <c r="J4929" i="3"/>
  <c r="I4929" i="3"/>
  <c r="H4929" i="3"/>
  <c r="G4929" i="3"/>
  <c r="F4929" i="3"/>
  <c r="E4929" i="3"/>
  <c r="D4929" i="3"/>
  <c r="C4929" i="3"/>
  <c r="B4929" i="3"/>
  <c r="A4929" i="3"/>
  <c r="J4928" i="3"/>
  <c r="I4928" i="3"/>
  <c r="H4928" i="3"/>
  <c r="G4928" i="3"/>
  <c r="F4928" i="3"/>
  <c r="E4928" i="3"/>
  <c r="D4928" i="3"/>
  <c r="C4928" i="3"/>
  <c r="B4928" i="3"/>
  <c r="A4928" i="3"/>
  <c r="J4927" i="3"/>
  <c r="I4927" i="3"/>
  <c r="H4927" i="3"/>
  <c r="G4927" i="3"/>
  <c r="F4927" i="3"/>
  <c r="E4927" i="3"/>
  <c r="D4927" i="3"/>
  <c r="C4927" i="3"/>
  <c r="B4927" i="3"/>
  <c r="A4927" i="3"/>
  <c r="J4926" i="3"/>
  <c r="I4926" i="3"/>
  <c r="H4926" i="3"/>
  <c r="G4926" i="3"/>
  <c r="F4926" i="3"/>
  <c r="E4926" i="3"/>
  <c r="D4926" i="3"/>
  <c r="C4926" i="3"/>
  <c r="B4926" i="3"/>
  <c r="A4926" i="3"/>
  <c r="J4925" i="3"/>
  <c r="I4925" i="3"/>
  <c r="H4925" i="3"/>
  <c r="G4925" i="3"/>
  <c r="F4925" i="3"/>
  <c r="E4925" i="3"/>
  <c r="D4925" i="3"/>
  <c r="C4925" i="3"/>
  <c r="B4925" i="3"/>
  <c r="A4925" i="3"/>
  <c r="J4924" i="3"/>
  <c r="I4924" i="3"/>
  <c r="H4924" i="3"/>
  <c r="G4924" i="3"/>
  <c r="F4924" i="3"/>
  <c r="E4924" i="3"/>
  <c r="D4924" i="3"/>
  <c r="C4924" i="3"/>
  <c r="B4924" i="3"/>
  <c r="A4924" i="3"/>
  <c r="J4923" i="3"/>
  <c r="I4923" i="3"/>
  <c r="H4923" i="3"/>
  <c r="G4923" i="3"/>
  <c r="F4923" i="3"/>
  <c r="E4923" i="3"/>
  <c r="D4923" i="3"/>
  <c r="C4923" i="3"/>
  <c r="B4923" i="3"/>
  <c r="A4923" i="3"/>
  <c r="J4922" i="3"/>
  <c r="I4922" i="3"/>
  <c r="H4922" i="3"/>
  <c r="G4922" i="3"/>
  <c r="F4922" i="3"/>
  <c r="E4922" i="3"/>
  <c r="D4922" i="3"/>
  <c r="C4922" i="3"/>
  <c r="B4922" i="3"/>
  <c r="A4922" i="3"/>
  <c r="J4921" i="3"/>
  <c r="I4921" i="3"/>
  <c r="H4921" i="3"/>
  <c r="G4921" i="3"/>
  <c r="F4921" i="3"/>
  <c r="E4921" i="3"/>
  <c r="D4921" i="3"/>
  <c r="C4921" i="3"/>
  <c r="B4921" i="3"/>
  <c r="A4921" i="3"/>
  <c r="J4920" i="3"/>
  <c r="I4920" i="3"/>
  <c r="H4920" i="3"/>
  <c r="G4920" i="3"/>
  <c r="F4920" i="3"/>
  <c r="E4920" i="3"/>
  <c r="D4920" i="3"/>
  <c r="C4920" i="3"/>
  <c r="B4920" i="3"/>
  <c r="A4920" i="3"/>
  <c r="J4919" i="3"/>
  <c r="I4919" i="3"/>
  <c r="H4919" i="3"/>
  <c r="G4919" i="3"/>
  <c r="F4919" i="3"/>
  <c r="E4919" i="3"/>
  <c r="D4919" i="3"/>
  <c r="C4919" i="3"/>
  <c r="B4919" i="3"/>
  <c r="A4919" i="3"/>
  <c r="J4918" i="3"/>
  <c r="I4918" i="3"/>
  <c r="H4918" i="3"/>
  <c r="G4918" i="3"/>
  <c r="F4918" i="3"/>
  <c r="E4918" i="3"/>
  <c r="D4918" i="3"/>
  <c r="C4918" i="3"/>
  <c r="B4918" i="3"/>
  <c r="A4918" i="3"/>
  <c r="J4917" i="3"/>
  <c r="I4917" i="3"/>
  <c r="H4917" i="3"/>
  <c r="G4917" i="3"/>
  <c r="F4917" i="3"/>
  <c r="E4917" i="3"/>
  <c r="D4917" i="3"/>
  <c r="C4917" i="3"/>
  <c r="B4917" i="3"/>
  <c r="A4917" i="3"/>
  <c r="J4916" i="3"/>
  <c r="I4916" i="3"/>
  <c r="H4916" i="3"/>
  <c r="G4916" i="3"/>
  <c r="F4916" i="3"/>
  <c r="E4916" i="3"/>
  <c r="D4916" i="3"/>
  <c r="C4916" i="3"/>
  <c r="B4916" i="3"/>
  <c r="A4916" i="3"/>
  <c r="J4915" i="3"/>
  <c r="I4915" i="3"/>
  <c r="H4915" i="3"/>
  <c r="G4915" i="3"/>
  <c r="F4915" i="3"/>
  <c r="E4915" i="3"/>
  <c r="D4915" i="3"/>
  <c r="C4915" i="3"/>
  <c r="B4915" i="3"/>
  <c r="A4915" i="3"/>
  <c r="J4914" i="3"/>
  <c r="I4914" i="3"/>
  <c r="H4914" i="3"/>
  <c r="G4914" i="3"/>
  <c r="F4914" i="3"/>
  <c r="E4914" i="3"/>
  <c r="D4914" i="3"/>
  <c r="C4914" i="3"/>
  <c r="B4914" i="3"/>
  <c r="A4914" i="3"/>
  <c r="J4913" i="3"/>
  <c r="I4913" i="3"/>
  <c r="H4913" i="3"/>
  <c r="G4913" i="3"/>
  <c r="F4913" i="3"/>
  <c r="E4913" i="3"/>
  <c r="D4913" i="3"/>
  <c r="C4913" i="3"/>
  <c r="B4913" i="3"/>
  <c r="A4913" i="3"/>
  <c r="J4912" i="3"/>
  <c r="I4912" i="3"/>
  <c r="H4912" i="3"/>
  <c r="G4912" i="3"/>
  <c r="F4912" i="3"/>
  <c r="E4912" i="3"/>
  <c r="D4912" i="3"/>
  <c r="C4912" i="3"/>
  <c r="B4912" i="3"/>
  <c r="A4912" i="3"/>
  <c r="J4911" i="3"/>
  <c r="I4911" i="3"/>
  <c r="H4911" i="3"/>
  <c r="G4911" i="3"/>
  <c r="F4911" i="3"/>
  <c r="E4911" i="3"/>
  <c r="D4911" i="3"/>
  <c r="C4911" i="3"/>
  <c r="B4911" i="3"/>
  <c r="A4911" i="3"/>
  <c r="J4910" i="3"/>
  <c r="I4910" i="3"/>
  <c r="H4910" i="3"/>
  <c r="G4910" i="3"/>
  <c r="F4910" i="3"/>
  <c r="E4910" i="3"/>
  <c r="D4910" i="3"/>
  <c r="C4910" i="3"/>
  <c r="B4910" i="3"/>
  <c r="A4910" i="3"/>
  <c r="J4909" i="3"/>
  <c r="I4909" i="3"/>
  <c r="H4909" i="3"/>
  <c r="G4909" i="3"/>
  <c r="F4909" i="3"/>
  <c r="E4909" i="3"/>
  <c r="D4909" i="3"/>
  <c r="C4909" i="3"/>
  <c r="B4909" i="3"/>
  <c r="A4909" i="3"/>
  <c r="J4908" i="3"/>
  <c r="I4908" i="3"/>
  <c r="H4908" i="3"/>
  <c r="G4908" i="3"/>
  <c r="F4908" i="3"/>
  <c r="E4908" i="3"/>
  <c r="D4908" i="3"/>
  <c r="C4908" i="3"/>
  <c r="B4908" i="3"/>
  <c r="A4908" i="3"/>
  <c r="J4907" i="3"/>
  <c r="I4907" i="3"/>
  <c r="H4907" i="3"/>
  <c r="G4907" i="3"/>
  <c r="F4907" i="3"/>
  <c r="E4907" i="3"/>
  <c r="D4907" i="3"/>
  <c r="C4907" i="3"/>
  <c r="B4907" i="3"/>
  <c r="A4907" i="3"/>
  <c r="J4906" i="3"/>
  <c r="I4906" i="3"/>
  <c r="H4906" i="3"/>
  <c r="G4906" i="3"/>
  <c r="F4906" i="3"/>
  <c r="E4906" i="3"/>
  <c r="D4906" i="3"/>
  <c r="C4906" i="3"/>
  <c r="B4906" i="3"/>
  <c r="A4906" i="3"/>
  <c r="J4905" i="3"/>
  <c r="I4905" i="3"/>
  <c r="H4905" i="3"/>
  <c r="G4905" i="3"/>
  <c r="F4905" i="3"/>
  <c r="E4905" i="3"/>
  <c r="D4905" i="3"/>
  <c r="C4905" i="3"/>
  <c r="B4905" i="3"/>
  <c r="A4905" i="3"/>
  <c r="J4904" i="3"/>
  <c r="I4904" i="3"/>
  <c r="H4904" i="3"/>
  <c r="G4904" i="3"/>
  <c r="F4904" i="3"/>
  <c r="E4904" i="3"/>
  <c r="D4904" i="3"/>
  <c r="C4904" i="3"/>
  <c r="B4904" i="3"/>
  <c r="A4904" i="3"/>
  <c r="J4903" i="3"/>
  <c r="I4903" i="3"/>
  <c r="H4903" i="3"/>
  <c r="G4903" i="3"/>
  <c r="F4903" i="3"/>
  <c r="E4903" i="3"/>
  <c r="D4903" i="3"/>
  <c r="C4903" i="3"/>
  <c r="B4903" i="3"/>
  <c r="A4903" i="3"/>
  <c r="J4902" i="3"/>
  <c r="I4902" i="3"/>
  <c r="H4902" i="3"/>
  <c r="G4902" i="3"/>
  <c r="F4902" i="3"/>
  <c r="E4902" i="3"/>
  <c r="D4902" i="3"/>
  <c r="C4902" i="3"/>
  <c r="B4902" i="3"/>
  <c r="A4902" i="3"/>
  <c r="J4901" i="3"/>
  <c r="I4901" i="3"/>
  <c r="H4901" i="3"/>
  <c r="G4901" i="3"/>
  <c r="F4901" i="3"/>
  <c r="E4901" i="3"/>
  <c r="D4901" i="3"/>
  <c r="C4901" i="3"/>
  <c r="B4901" i="3"/>
  <c r="A4901" i="3"/>
  <c r="J4900" i="3"/>
  <c r="I4900" i="3"/>
  <c r="H4900" i="3"/>
  <c r="G4900" i="3"/>
  <c r="F4900" i="3"/>
  <c r="E4900" i="3"/>
  <c r="D4900" i="3"/>
  <c r="C4900" i="3"/>
  <c r="B4900" i="3"/>
  <c r="A4900" i="3"/>
  <c r="J4899" i="3"/>
  <c r="I4899" i="3"/>
  <c r="H4899" i="3"/>
  <c r="G4899" i="3"/>
  <c r="F4899" i="3"/>
  <c r="E4899" i="3"/>
  <c r="D4899" i="3"/>
  <c r="C4899" i="3"/>
  <c r="B4899" i="3"/>
  <c r="A4899" i="3"/>
  <c r="J4898" i="3"/>
  <c r="I4898" i="3"/>
  <c r="H4898" i="3"/>
  <c r="G4898" i="3"/>
  <c r="F4898" i="3"/>
  <c r="E4898" i="3"/>
  <c r="D4898" i="3"/>
  <c r="C4898" i="3"/>
  <c r="B4898" i="3"/>
  <c r="A4898" i="3"/>
  <c r="J4897" i="3"/>
  <c r="I4897" i="3"/>
  <c r="H4897" i="3"/>
  <c r="G4897" i="3"/>
  <c r="F4897" i="3"/>
  <c r="E4897" i="3"/>
  <c r="D4897" i="3"/>
  <c r="C4897" i="3"/>
  <c r="B4897" i="3"/>
  <c r="A4897" i="3"/>
  <c r="J4896" i="3"/>
  <c r="I4896" i="3"/>
  <c r="H4896" i="3"/>
  <c r="G4896" i="3"/>
  <c r="F4896" i="3"/>
  <c r="E4896" i="3"/>
  <c r="D4896" i="3"/>
  <c r="C4896" i="3"/>
  <c r="B4896" i="3"/>
  <c r="A4896" i="3"/>
  <c r="J4895" i="3"/>
  <c r="I4895" i="3"/>
  <c r="H4895" i="3"/>
  <c r="G4895" i="3"/>
  <c r="F4895" i="3"/>
  <c r="E4895" i="3"/>
  <c r="D4895" i="3"/>
  <c r="C4895" i="3"/>
  <c r="B4895" i="3"/>
  <c r="A4895" i="3"/>
  <c r="J4894" i="3"/>
  <c r="I4894" i="3"/>
  <c r="H4894" i="3"/>
  <c r="G4894" i="3"/>
  <c r="F4894" i="3"/>
  <c r="E4894" i="3"/>
  <c r="D4894" i="3"/>
  <c r="C4894" i="3"/>
  <c r="B4894" i="3"/>
  <c r="A4894" i="3"/>
  <c r="J4893" i="3"/>
  <c r="I4893" i="3"/>
  <c r="H4893" i="3"/>
  <c r="G4893" i="3"/>
  <c r="F4893" i="3"/>
  <c r="E4893" i="3"/>
  <c r="D4893" i="3"/>
  <c r="C4893" i="3"/>
  <c r="B4893" i="3"/>
  <c r="A4893" i="3"/>
  <c r="J4892" i="3"/>
  <c r="I4892" i="3"/>
  <c r="H4892" i="3"/>
  <c r="G4892" i="3"/>
  <c r="F4892" i="3"/>
  <c r="E4892" i="3"/>
  <c r="D4892" i="3"/>
  <c r="C4892" i="3"/>
  <c r="B4892" i="3"/>
  <c r="A4892" i="3"/>
  <c r="J4891" i="3"/>
  <c r="I4891" i="3"/>
  <c r="H4891" i="3"/>
  <c r="G4891" i="3"/>
  <c r="F4891" i="3"/>
  <c r="E4891" i="3"/>
  <c r="D4891" i="3"/>
  <c r="C4891" i="3"/>
  <c r="B4891" i="3"/>
  <c r="A4891" i="3"/>
  <c r="J4890" i="3"/>
  <c r="I4890" i="3"/>
  <c r="H4890" i="3"/>
  <c r="G4890" i="3"/>
  <c r="F4890" i="3"/>
  <c r="E4890" i="3"/>
  <c r="D4890" i="3"/>
  <c r="C4890" i="3"/>
  <c r="B4890" i="3"/>
  <c r="A4890" i="3"/>
  <c r="J4889" i="3"/>
  <c r="I4889" i="3"/>
  <c r="H4889" i="3"/>
  <c r="G4889" i="3"/>
  <c r="F4889" i="3"/>
  <c r="E4889" i="3"/>
  <c r="D4889" i="3"/>
  <c r="C4889" i="3"/>
  <c r="B4889" i="3"/>
  <c r="A4889" i="3"/>
  <c r="J4888" i="3"/>
  <c r="I4888" i="3"/>
  <c r="H4888" i="3"/>
  <c r="G4888" i="3"/>
  <c r="F4888" i="3"/>
  <c r="E4888" i="3"/>
  <c r="D4888" i="3"/>
  <c r="C4888" i="3"/>
  <c r="B4888" i="3"/>
  <c r="A4888" i="3"/>
  <c r="J4887" i="3"/>
  <c r="I4887" i="3"/>
  <c r="H4887" i="3"/>
  <c r="G4887" i="3"/>
  <c r="F4887" i="3"/>
  <c r="E4887" i="3"/>
  <c r="D4887" i="3"/>
  <c r="C4887" i="3"/>
  <c r="B4887" i="3"/>
  <c r="A4887" i="3"/>
  <c r="J4886" i="3"/>
  <c r="I4886" i="3"/>
  <c r="H4886" i="3"/>
  <c r="G4886" i="3"/>
  <c r="F4886" i="3"/>
  <c r="E4886" i="3"/>
  <c r="D4886" i="3"/>
  <c r="C4886" i="3"/>
  <c r="B4886" i="3"/>
  <c r="A4886" i="3"/>
  <c r="J4885" i="3"/>
  <c r="I4885" i="3"/>
  <c r="H4885" i="3"/>
  <c r="G4885" i="3"/>
  <c r="F4885" i="3"/>
  <c r="E4885" i="3"/>
  <c r="D4885" i="3"/>
  <c r="C4885" i="3"/>
  <c r="B4885" i="3"/>
  <c r="A4885" i="3"/>
  <c r="J4884" i="3"/>
  <c r="I4884" i="3"/>
  <c r="H4884" i="3"/>
  <c r="G4884" i="3"/>
  <c r="F4884" i="3"/>
  <c r="E4884" i="3"/>
  <c r="D4884" i="3"/>
  <c r="C4884" i="3"/>
  <c r="B4884" i="3"/>
  <c r="A4884" i="3"/>
  <c r="J4883" i="3"/>
  <c r="I4883" i="3"/>
  <c r="H4883" i="3"/>
  <c r="G4883" i="3"/>
  <c r="F4883" i="3"/>
  <c r="E4883" i="3"/>
  <c r="D4883" i="3"/>
  <c r="C4883" i="3"/>
  <c r="B4883" i="3"/>
  <c r="A4883" i="3"/>
  <c r="J4882" i="3"/>
  <c r="I4882" i="3"/>
  <c r="H4882" i="3"/>
  <c r="G4882" i="3"/>
  <c r="F4882" i="3"/>
  <c r="E4882" i="3"/>
  <c r="D4882" i="3"/>
  <c r="C4882" i="3"/>
  <c r="B4882" i="3"/>
  <c r="A4882" i="3"/>
  <c r="J4881" i="3"/>
  <c r="I4881" i="3"/>
  <c r="H4881" i="3"/>
  <c r="G4881" i="3"/>
  <c r="F4881" i="3"/>
  <c r="E4881" i="3"/>
  <c r="D4881" i="3"/>
  <c r="C4881" i="3"/>
  <c r="B4881" i="3"/>
  <c r="A4881" i="3"/>
  <c r="J4880" i="3"/>
  <c r="I4880" i="3"/>
  <c r="H4880" i="3"/>
  <c r="G4880" i="3"/>
  <c r="F4880" i="3"/>
  <c r="E4880" i="3"/>
  <c r="D4880" i="3"/>
  <c r="C4880" i="3"/>
  <c r="B4880" i="3"/>
  <c r="A4880" i="3"/>
  <c r="J4879" i="3"/>
  <c r="I4879" i="3"/>
  <c r="H4879" i="3"/>
  <c r="G4879" i="3"/>
  <c r="F4879" i="3"/>
  <c r="E4879" i="3"/>
  <c r="D4879" i="3"/>
  <c r="C4879" i="3"/>
  <c r="B4879" i="3"/>
  <c r="A4879" i="3"/>
  <c r="J4878" i="3"/>
  <c r="I4878" i="3"/>
  <c r="H4878" i="3"/>
  <c r="G4878" i="3"/>
  <c r="F4878" i="3"/>
  <c r="E4878" i="3"/>
  <c r="D4878" i="3"/>
  <c r="C4878" i="3"/>
  <c r="B4878" i="3"/>
  <c r="A4878" i="3"/>
  <c r="J4877" i="3"/>
  <c r="I4877" i="3"/>
  <c r="H4877" i="3"/>
  <c r="G4877" i="3"/>
  <c r="F4877" i="3"/>
  <c r="E4877" i="3"/>
  <c r="D4877" i="3"/>
  <c r="C4877" i="3"/>
  <c r="B4877" i="3"/>
  <c r="A4877" i="3"/>
  <c r="J4876" i="3"/>
  <c r="I4876" i="3"/>
  <c r="H4876" i="3"/>
  <c r="G4876" i="3"/>
  <c r="F4876" i="3"/>
  <c r="E4876" i="3"/>
  <c r="D4876" i="3"/>
  <c r="C4876" i="3"/>
  <c r="B4876" i="3"/>
  <c r="A4876" i="3"/>
  <c r="J4875" i="3"/>
  <c r="I4875" i="3"/>
  <c r="H4875" i="3"/>
  <c r="G4875" i="3"/>
  <c r="F4875" i="3"/>
  <c r="E4875" i="3"/>
  <c r="D4875" i="3"/>
  <c r="C4875" i="3"/>
  <c r="B4875" i="3"/>
  <c r="A4875" i="3"/>
  <c r="J4874" i="3"/>
  <c r="I4874" i="3"/>
  <c r="H4874" i="3"/>
  <c r="G4874" i="3"/>
  <c r="F4874" i="3"/>
  <c r="E4874" i="3"/>
  <c r="D4874" i="3"/>
  <c r="C4874" i="3"/>
  <c r="B4874" i="3"/>
  <c r="A4874" i="3"/>
  <c r="J4873" i="3"/>
  <c r="I4873" i="3"/>
  <c r="H4873" i="3"/>
  <c r="G4873" i="3"/>
  <c r="F4873" i="3"/>
  <c r="E4873" i="3"/>
  <c r="D4873" i="3"/>
  <c r="C4873" i="3"/>
  <c r="B4873" i="3"/>
  <c r="A4873" i="3"/>
  <c r="J4872" i="3"/>
  <c r="I4872" i="3"/>
  <c r="H4872" i="3"/>
  <c r="G4872" i="3"/>
  <c r="F4872" i="3"/>
  <c r="E4872" i="3"/>
  <c r="D4872" i="3"/>
  <c r="C4872" i="3"/>
  <c r="B4872" i="3"/>
  <c r="A4872" i="3"/>
  <c r="J4871" i="3"/>
  <c r="I4871" i="3"/>
  <c r="H4871" i="3"/>
  <c r="G4871" i="3"/>
  <c r="F4871" i="3"/>
  <c r="E4871" i="3"/>
  <c r="D4871" i="3"/>
  <c r="C4871" i="3"/>
  <c r="B4871" i="3"/>
  <c r="A4871" i="3"/>
  <c r="J4870" i="3"/>
  <c r="I4870" i="3"/>
  <c r="H4870" i="3"/>
  <c r="G4870" i="3"/>
  <c r="F4870" i="3"/>
  <c r="E4870" i="3"/>
  <c r="D4870" i="3"/>
  <c r="C4870" i="3"/>
  <c r="B4870" i="3"/>
  <c r="A4870" i="3"/>
  <c r="J4869" i="3"/>
  <c r="I4869" i="3"/>
  <c r="H4869" i="3"/>
  <c r="G4869" i="3"/>
  <c r="F4869" i="3"/>
  <c r="E4869" i="3"/>
  <c r="D4869" i="3"/>
  <c r="C4869" i="3"/>
  <c r="B4869" i="3"/>
  <c r="A4869" i="3"/>
  <c r="J4868" i="3"/>
  <c r="I4868" i="3"/>
  <c r="H4868" i="3"/>
  <c r="G4868" i="3"/>
  <c r="F4868" i="3"/>
  <c r="E4868" i="3"/>
  <c r="D4868" i="3"/>
  <c r="C4868" i="3"/>
  <c r="B4868" i="3"/>
  <c r="A4868" i="3"/>
  <c r="J4867" i="3"/>
  <c r="I4867" i="3"/>
  <c r="H4867" i="3"/>
  <c r="G4867" i="3"/>
  <c r="F4867" i="3"/>
  <c r="E4867" i="3"/>
  <c r="D4867" i="3"/>
  <c r="C4867" i="3"/>
  <c r="B4867" i="3"/>
  <c r="A4867" i="3"/>
  <c r="J4866" i="3"/>
  <c r="I4866" i="3"/>
  <c r="H4866" i="3"/>
  <c r="G4866" i="3"/>
  <c r="F4866" i="3"/>
  <c r="E4866" i="3"/>
  <c r="D4866" i="3"/>
  <c r="C4866" i="3"/>
  <c r="B4866" i="3"/>
  <c r="A4866" i="3"/>
  <c r="J4865" i="3"/>
  <c r="I4865" i="3"/>
  <c r="H4865" i="3"/>
  <c r="G4865" i="3"/>
  <c r="F4865" i="3"/>
  <c r="E4865" i="3"/>
  <c r="D4865" i="3"/>
  <c r="C4865" i="3"/>
  <c r="B4865" i="3"/>
  <c r="A4865" i="3"/>
  <c r="J4864" i="3"/>
  <c r="I4864" i="3"/>
  <c r="H4864" i="3"/>
  <c r="G4864" i="3"/>
  <c r="F4864" i="3"/>
  <c r="E4864" i="3"/>
  <c r="D4864" i="3"/>
  <c r="C4864" i="3"/>
  <c r="B4864" i="3"/>
  <c r="A4864" i="3"/>
  <c r="J4863" i="3"/>
  <c r="I4863" i="3"/>
  <c r="H4863" i="3"/>
  <c r="G4863" i="3"/>
  <c r="F4863" i="3"/>
  <c r="E4863" i="3"/>
  <c r="D4863" i="3"/>
  <c r="C4863" i="3"/>
  <c r="B4863" i="3"/>
  <c r="A4863" i="3"/>
  <c r="J4862" i="3"/>
  <c r="I4862" i="3"/>
  <c r="H4862" i="3"/>
  <c r="G4862" i="3"/>
  <c r="F4862" i="3"/>
  <c r="E4862" i="3"/>
  <c r="D4862" i="3"/>
  <c r="C4862" i="3"/>
  <c r="B4862" i="3"/>
  <c r="A4862" i="3"/>
  <c r="J4861" i="3"/>
  <c r="I4861" i="3"/>
  <c r="H4861" i="3"/>
  <c r="G4861" i="3"/>
  <c r="F4861" i="3"/>
  <c r="E4861" i="3"/>
  <c r="D4861" i="3"/>
  <c r="C4861" i="3"/>
  <c r="B4861" i="3"/>
  <c r="A4861" i="3"/>
  <c r="J4860" i="3"/>
  <c r="I4860" i="3"/>
  <c r="H4860" i="3"/>
  <c r="G4860" i="3"/>
  <c r="F4860" i="3"/>
  <c r="E4860" i="3"/>
  <c r="D4860" i="3"/>
  <c r="C4860" i="3"/>
  <c r="B4860" i="3"/>
  <c r="A4860" i="3"/>
  <c r="J4859" i="3"/>
  <c r="I4859" i="3"/>
  <c r="H4859" i="3"/>
  <c r="G4859" i="3"/>
  <c r="F4859" i="3"/>
  <c r="E4859" i="3"/>
  <c r="D4859" i="3"/>
  <c r="C4859" i="3"/>
  <c r="B4859" i="3"/>
  <c r="A4859" i="3"/>
  <c r="J4858" i="3"/>
  <c r="I4858" i="3"/>
  <c r="H4858" i="3"/>
  <c r="G4858" i="3"/>
  <c r="F4858" i="3"/>
  <c r="E4858" i="3"/>
  <c r="D4858" i="3"/>
  <c r="C4858" i="3"/>
  <c r="B4858" i="3"/>
  <c r="A4858" i="3"/>
  <c r="J4857" i="3"/>
  <c r="I4857" i="3"/>
  <c r="H4857" i="3"/>
  <c r="G4857" i="3"/>
  <c r="F4857" i="3"/>
  <c r="E4857" i="3"/>
  <c r="D4857" i="3"/>
  <c r="C4857" i="3"/>
  <c r="B4857" i="3"/>
  <c r="A4857" i="3"/>
  <c r="J4856" i="3"/>
  <c r="I4856" i="3"/>
  <c r="H4856" i="3"/>
  <c r="G4856" i="3"/>
  <c r="F4856" i="3"/>
  <c r="E4856" i="3"/>
  <c r="D4856" i="3"/>
  <c r="C4856" i="3"/>
  <c r="B4856" i="3"/>
  <c r="A4856" i="3"/>
  <c r="J4855" i="3"/>
  <c r="I4855" i="3"/>
  <c r="H4855" i="3"/>
  <c r="G4855" i="3"/>
  <c r="F4855" i="3"/>
  <c r="E4855" i="3"/>
  <c r="D4855" i="3"/>
  <c r="C4855" i="3"/>
  <c r="B4855" i="3"/>
  <c r="A4855" i="3"/>
  <c r="J4854" i="3"/>
  <c r="I4854" i="3"/>
  <c r="H4854" i="3"/>
  <c r="G4854" i="3"/>
  <c r="F4854" i="3"/>
  <c r="E4854" i="3"/>
  <c r="D4854" i="3"/>
  <c r="C4854" i="3"/>
  <c r="B4854" i="3"/>
  <c r="A4854" i="3"/>
  <c r="J4853" i="3"/>
  <c r="I4853" i="3"/>
  <c r="H4853" i="3"/>
  <c r="G4853" i="3"/>
  <c r="F4853" i="3"/>
  <c r="E4853" i="3"/>
  <c r="D4853" i="3"/>
  <c r="C4853" i="3"/>
  <c r="B4853" i="3"/>
  <c r="A4853" i="3"/>
  <c r="J4852" i="3"/>
  <c r="I4852" i="3"/>
  <c r="H4852" i="3"/>
  <c r="G4852" i="3"/>
  <c r="F4852" i="3"/>
  <c r="E4852" i="3"/>
  <c r="D4852" i="3"/>
  <c r="C4852" i="3"/>
  <c r="B4852" i="3"/>
  <c r="A4852" i="3"/>
  <c r="J4851" i="3"/>
  <c r="I4851" i="3"/>
  <c r="H4851" i="3"/>
  <c r="G4851" i="3"/>
  <c r="F4851" i="3"/>
  <c r="E4851" i="3"/>
  <c r="D4851" i="3"/>
  <c r="C4851" i="3"/>
  <c r="B4851" i="3"/>
  <c r="A4851" i="3"/>
  <c r="J4850" i="3"/>
  <c r="I4850" i="3"/>
  <c r="H4850" i="3"/>
  <c r="G4850" i="3"/>
  <c r="F4850" i="3"/>
  <c r="E4850" i="3"/>
  <c r="D4850" i="3"/>
  <c r="C4850" i="3"/>
  <c r="B4850" i="3"/>
  <c r="A4850" i="3"/>
  <c r="J4849" i="3"/>
  <c r="I4849" i="3"/>
  <c r="H4849" i="3"/>
  <c r="G4849" i="3"/>
  <c r="F4849" i="3"/>
  <c r="E4849" i="3"/>
  <c r="D4849" i="3"/>
  <c r="C4849" i="3"/>
  <c r="B4849" i="3"/>
  <c r="A4849" i="3"/>
  <c r="J4848" i="3"/>
  <c r="I4848" i="3"/>
  <c r="H4848" i="3"/>
  <c r="G4848" i="3"/>
  <c r="F4848" i="3"/>
  <c r="E4848" i="3"/>
  <c r="D4848" i="3"/>
  <c r="C4848" i="3"/>
  <c r="B4848" i="3"/>
  <c r="A4848" i="3"/>
  <c r="J4847" i="3"/>
  <c r="I4847" i="3"/>
  <c r="H4847" i="3"/>
  <c r="G4847" i="3"/>
  <c r="F4847" i="3"/>
  <c r="E4847" i="3"/>
  <c r="D4847" i="3"/>
  <c r="C4847" i="3"/>
  <c r="B4847" i="3"/>
  <c r="A4847" i="3"/>
  <c r="J4846" i="3"/>
  <c r="I4846" i="3"/>
  <c r="H4846" i="3"/>
  <c r="G4846" i="3"/>
  <c r="F4846" i="3"/>
  <c r="E4846" i="3"/>
  <c r="D4846" i="3"/>
  <c r="C4846" i="3"/>
  <c r="B4846" i="3"/>
  <c r="A4846" i="3"/>
  <c r="J4845" i="3"/>
  <c r="I4845" i="3"/>
  <c r="H4845" i="3"/>
  <c r="G4845" i="3"/>
  <c r="F4845" i="3"/>
  <c r="E4845" i="3"/>
  <c r="D4845" i="3"/>
  <c r="C4845" i="3"/>
  <c r="B4845" i="3"/>
  <c r="A4845" i="3"/>
  <c r="J4844" i="3"/>
  <c r="I4844" i="3"/>
  <c r="H4844" i="3"/>
  <c r="G4844" i="3"/>
  <c r="F4844" i="3"/>
  <c r="E4844" i="3"/>
  <c r="D4844" i="3"/>
  <c r="C4844" i="3"/>
  <c r="B4844" i="3"/>
  <c r="A4844" i="3"/>
  <c r="J4843" i="3"/>
  <c r="I4843" i="3"/>
  <c r="H4843" i="3"/>
  <c r="G4843" i="3"/>
  <c r="F4843" i="3"/>
  <c r="E4843" i="3"/>
  <c r="D4843" i="3"/>
  <c r="C4843" i="3"/>
  <c r="B4843" i="3"/>
  <c r="A4843" i="3"/>
  <c r="J4842" i="3"/>
  <c r="I4842" i="3"/>
  <c r="H4842" i="3"/>
  <c r="G4842" i="3"/>
  <c r="F4842" i="3"/>
  <c r="E4842" i="3"/>
  <c r="D4842" i="3"/>
  <c r="C4842" i="3"/>
  <c r="B4842" i="3"/>
  <c r="A4842" i="3"/>
  <c r="J4841" i="3"/>
  <c r="I4841" i="3"/>
  <c r="H4841" i="3"/>
  <c r="G4841" i="3"/>
  <c r="F4841" i="3"/>
  <c r="E4841" i="3"/>
  <c r="D4841" i="3"/>
  <c r="C4841" i="3"/>
  <c r="B4841" i="3"/>
  <c r="A4841" i="3"/>
  <c r="J4840" i="3"/>
  <c r="I4840" i="3"/>
  <c r="H4840" i="3"/>
  <c r="G4840" i="3"/>
  <c r="F4840" i="3"/>
  <c r="E4840" i="3"/>
  <c r="D4840" i="3"/>
  <c r="C4840" i="3"/>
  <c r="B4840" i="3"/>
  <c r="A4840" i="3"/>
  <c r="J4839" i="3"/>
  <c r="I4839" i="3"/>
  <c r="H4839" i="3"/>
  <c r="G4839" i="3"/>
  <c r="F4839" i="3"/>
  <c r="E4839" i="3"/>
  <c r="D4839" i="3"/>
  <c r="C4839" i="3"/>
  <c r="B4839" i="3"/>
  <c r="A4839" i="3"/>
  <c r="J4838" i="3"/>
  <c r="I4838" i="3"/>
  <c r="H4838" i="3"/>
  <c r="G4838" i="3"/>
  <c r="F4838" i="3"/>
  <c r="E4838" i="3"/>
  <c r="D4838" i="3"/>
  <c r="C4838" i="3"/>
  <c r="B4838" i="3"/>
  <c r="A4838" i="3"/>
  <c r="J4837" i="3"/>
  <c r="I4837" i="3"/>
  <c r="H4837" i="3"/>
  <c r="G4837" i="3"/>
  <c r="F4837" i="3"/>
  <c r="E4837" i="3"/>
  <c r="D4837" i="3"/>
  <c r="C4837" i="3"/>
  <c r="B4837" i="3"/>
  <c r="A4837" i="3"/>
  <c r="J4836" i="3"/>
  <c r="I4836" i="3"/>
  <c r="H4836" i="3"/>
  <c r="G4836" i="3"/>
  <c r="F4836" i="3"/>
  <c r="E4836" i="3"/>
  <c r="D4836" i="3"/>
  <c r="C4836" i="3"/>
  <c r="B4836" i="3"/>
  <c r="A4836" i="3"/>
  <c r="J4835" i="3"/>
  <c r="I4835" i="3"/>
  <c r="H4835" i="3"/>
  <c r="G4835" i="3"/>
  <c r="F4835" i="3"/>
  <c r="E4835" i="3"/>
  <c r="D4835" i="3"/>
  <c r="C4835" i="3"/>
  <c r="B4835" i="3"/>
  <c r="A4835" i="3"/>
  <c r="J4834" i="3"/>
  <c r="I4834" i="3"/>
  <c r="H4834" i="3"/>
  <c r="G4834" i="3"/>
  <c r="F4834" i="3"/>
  <c r="E4834" i="3"/>
  <c r="D4834" i="3"/>
  <c r="C4834" i="3"/>
  <c r="B4834" i="3"/>
  <c r="A4834" i="3"/>
  <c r="J4833" i="3"/>
  <c r="I4833" i="3"/>
  <c r="H4833" i="3"/>
  <c r="G4833" i="3"/>
  <c r="F4833" i="3"/>
  <c r="E4833" i="3"/>
  <c r="D4833" i="3"/>
  <c r="C4833" i="3"/>
  <c r="B4833" i="3"/>
  <c r="A4833" i="3"/>
  <c r="J4832" i="3"/>
  <c r="I4832" i="3"/>
  <c r="H4832" i="3"/>
  <c r="G4832" i="3"/>
  <c r="F4832" i="3"/>
  <c r="E4832" i="3"/>
  <c r="D4832" i="3"/>
  <c r="C4832" i="3"/>
  <c r="B4832" i="3"/>
  <c r="A4832" i="3"/>
  <c r="J4831" i="3"/>
  <c r="I4831" i="3"/>
  <c r="H4831" i="3"/>
  <c r="G4831" i="3"/>
  <c r="F4831" i="3"/>
  <c r="E4831" i="3"/>
  <c r="D4831" i="3"/>
  <c r="C4831" i="3"/>
  <c r="B4831" i="3"/>
  <c r="A4831" i="3"/>
  <c r="J4830" i="3"/>
  <c r="I4830" i="3"/>
  <c r="H4830" i="3"/>
  <c r="G4830" i="3"/>
  <c r="F4830" i="3"/>
  <c r="E4830" i="3"/>
  <c r="D4830" i="3"/>
  <c r="C4830" i="3"/>
  <c r="B4830" i="3"/>
  <c r="A4830" i="3"/>
  <c r="J4829" i="3"/>
  <c r="I4829" i="3"/>
  <c r="H4829" i="3"/>
  <c r="G4829" i="3"/>
  <c r="F4829" i="3"/>
  <c r="E4829" i="3"/>
  <c r="D4829" i="3"/>
  <c r="C4829" i="3"/>
  <c r="B4829" i="3"/>
  <c r="A4829" i="3"/>
  <c r="J4828" i="3"/>
  <c r="I4828" i="3"/>
  <c r="H4828" i="3"/>
  <c r="G4828" i="3"/>
  <c r="F4828" i="3"/>
  <c r="E4828" i="3"/>
  <c r="D4828" i="3"/>
  <c r="C4828" i="3"/>
  <c r="B4828" i="3"/>
  <c r="A4828" i="3"/>
  <c r="J4827" i="3"/>
  <c r="I4827" i="3"/>
  <c r="H4827" i="3"/>
  <c r="G4827" i="3"/>
  <c r="F4827" i="3"/>
  <c r="E4827" i="3"/>
  <c r="D4827" i="3"/>
  <c r="C4827" i="3"/>
  <c r="B4827" i="3"/>
  <c r="A4827" i="3"/>
  <c r="J4826" i="3"/>
  <c r="I4826" i="3"/>
  <c r="H4826" i="3"/>
  <c r="G4826" i="3"/>
  <c r="F4826" i="3"/>
  <c r="E4826" i="3"/>
  <c r="D4826" i="3"/>
  <c r="C4826" i="3"/>
  <c r="B4826" i="3"/>
  <c r="A4826" i="3"/>
  <c r="J4825" i="3"/>
  <c r="I4825" i="3"/>
  <c r="H4825" i="3"/>
  <c r="G4825" i="3"/>
  <c r="F4825" i="3"/>
  <c r="E4825" i="3"/>
  <c r="D4825" i="3"/>
  <c r="C4825" i="3"/>
  <c r="B4825" i="3"/>
  <c r="A4825" i="3"/>
  <c r="J4824" i="3"/>
  <c r="I4824" i="3"/>
  <c r="H4824" i="3"/>
  <c r="G4824" i="3"/>
  <c r="F4824" i="3"/>
  <c r="E4824" i="3"/>
  <c r="D4824" i="3"/>
  <c r="C4824" i="3"/>
  <c r="B4824" i="3"/>
  <c r="A4824" i="3"/>
  <c r="J4823" i="3"/>
  <c r="I4823" i="3"/>
  <c r="H4823" i="3"/>
  <c r="G4823" i="3"/>
  <c r="F4823" i="3"/>
  <c r="E4823" i="3"/>
  <c r="D4823" i="3"/>
  <c r="C4823" i="3"/>
  <c r="B4823" i="3"/>
  <c r="A4823" i="3"/>
  <c r="J4822" i="3"/>
  <c r="I4822" i="3"/>
  <c r="H4822" i="3"/>
  <c r="G4822" i="3"/>
  <c r="F4822" i="3"/>
  <c r="E4822" i="3"/>
  <c r="D4822" i="3"/>
  <c r="C4822" i="3"/>
  <c r="B4822" i="3"/>
  <c r="A4822" i="3"/>
  <c r="J4821" i="3"/>
  <c r="I4821" i="3"/>
  <c r="H4821" i="3"/>
  <c r="G4821" i="3"/>
  <c r="F4821" i="3"/>
  <c r="E4821" i="3"/>
  <c r="D4821" i="3"/>
  <c r="C4821" i="3"/>
  <c r="B4821" i="3"/>
  <c r="A4821" i="3"/>
  <c r="J4820" i="3"/>
  <c r="I4820" i="3"/>
  <c r="H4820" i="3"/>
  <c r="G4820" i="3"/>
  <c r="F4820" i="3"/>
  <c r="E4820" i="3"/>
  <c r="D4820" i="3"/>
  <c r="C4820" i="3"/>
  <c r="B4820" i="3"/>
  <c r="A4820" i="3"/>
  <c r="J4819" i="3"/>
  <c r="I4819" i="3"/>
  <c r="H4819" i="3"/>
  <c r="G4819" i="3"/>
  <c r="F4819" i="3"/>
  <c r="E4819" i="3"/>
  <c r="D4819" i="3"/>
  <c r="C4819" i="3"/>
  <c r="B4819" i="3"/>
  <c r="A4819" i="3"/>
  <c r="J4818" i="3"/>
  <c r="I4818" i="3"/>
  <c r="H4818" i="3"/>
  <c r="G4818" i="3"/>
  <c r="F4818" i="3"/>
  <c r="E4818" i="3"/>
  <c r="D4818" i="3"/>
  <c r="C4818" i="3"/>
  <c r="B4818" i="3"/>
  <c r="A4818" i="3"/>
  <c r="J4817" i="3"/>
  <c r="I4817" i="3"/>
  <c r="H4817" i="3"/>
  <c r="G4817" i="3"/>
  <c r="F4817" i="3"/>
  <c r="E4817" i="3"/>
  <c r="D4817" i="3"/>
  <c r="C4817" i="3"/>
  <c r="B4817" i="3"/>
  <c r="A4817" i="3"/>
  <c r="J4816" i="3"/>
  <c r="I4816" i="3"/>
  <c r="H4816" i="3"/>
  <c r="G4816" i="3"/>
  <c r="F4816" i="3"/>
  <c r="E4816" i="3"/>
  <c r="D4816" i="3"/>
  <c r="C4816" i="3"/>
  <c r="B4816" i="3"/>
  <c r="A4816" i="3"/>
  <c r="J4815" i="3"/>
  <c r="I4815" i="3"/>
  <c r="H4815" i="3"/>
  <c r="G4815" i="3"/>
  <c r="F4815" i="3"/>
  <c r="E4815" i="3"/>
  <c r="D4815" i="3"/>
  <c r="C4815" i="3"/>
  <c r="B4815" i="3"/>
  <c r="A4815" i="3"/>
  <c r="J4814" i="3"/>
  <c r="I4814" i="3"/>
  <c r="H4814" i="3"/>
  <c r="G4814" i="3"/>
  <c r="F4814" i="3"/>
  <c r="E4814" i="3"/>
  <c r="D4814" i="3"/>
  <c r="C4814" i="3"/>
  <c r="B4814" i="3"/>
  <c r="A4814" i="3"/>
  <c r="J4813" i="3"/>
  <c r="I4813" i="3"/>
  <c r="H4813" i="3"/>
  <c r="G4813" i="3"/>
  <c r="F4813" i="3"/>
  <c r="E4813" i="3"/>
  <c r="D4813" i="3"/>
  <c r="C4813" i="3"/>
  <c r="B4813" i="3"/>
  <c r="A4813" i="3"/>
  <c r="J4812" i="3"/>
  <c r="I4812" i="3"/>
  <c r="H4812" i="3"/>
  <c r="G4812" i="3"/>
  <c r="F4812" i="3"/>
  <c r="E4812" i="3"/>
  <c r="D4812" i="3"/>
  <c r="C4812" i="3"/>
  <c r="B4812" i="3"/>
  <c r="A4812" i="3"/>
  <c r="J4811" i="3"/>
  <c r="I4811" i="3"/>
  <c r="H4811" i="3"/>
  <c r="G4811" i="3"/>
  <c r="F4811" i="3"/>
  <c r="E4811" i="3"/>
  <c r="D4811" i="3"/>
  <c r="C4811" i="3"/>
  <c r="B4811" i="3"/>
  <c r="A4811" i="3"/>
  <c r="J4810" i="3"/>
  <c r="I4810" i="3"/>
  <c r="H4810" i="3"/>
  <c r="G4810" i="3"/>
  <c r="F4810" i="3"/>
  <c r="E4810" i="3"/>
  <c r="D4810" i="3"/>
  <c r="C4810" i="3"/>
  <c r="B4810" i="3"/>
  <c r="A4810" i="3"/>
  <c r="J4809" i="3"/>
  <c r="I4809" i="3"/>
  <c r="H4809" i="3"/>
  <c r="G4809" i="3"/>
  <c r="F4809" i="3"/>
  <c r="E4809" i="3"/>
  <c r="D4809" i="3"/>
  <c r="C4809" i="3"/>
  <c r="B4809" i="3"/>
  <c r="A4809" i="3"/>
  <c r="J4808" i="3"/>
  <c r="I4808" i="3"/>
  <c r="H4808" i="3"/>
  <c r="G4808" i="3"/>
  <c r="F4808" i="3"/>
  <c r="E4808" i="3"/>
  <c r="D4808" i="3"/>
  <c r="C4808" i="3"/>
  <c r="B4808" i="3"/>
  <c r="A4808" i="3"/>
  <c r="J4807" i="3"/>
  <c r="I4807" i="3"/>
  <c r="H4807" i="3"/>
  <c r="G4807" i="3"/>
  <c r="F4807" i="3"/>
  <c r="E4807" i="3"/>
  <c r="D4807" i="3"/>
  <c r="C4807" i="3"/>
  <c r="B4807" i="3"/>
  <c r="A4807" i="3"/>
  <c r="J4806" i="3"/>
  <c r="I4806" i="3"/>
  <c r="H4806" i="3"/>
  <c r="G4806" i="3"/>
  <c r="F4806" i="3"/>
  <c r="E4806" i="3"/>
  <c r="D4806" i="3"/>
  <c r="C4806" i="3"/>
  <c r="B4806" i="3"/>
  <c r="A4806" i="3"/>
  <c r="J4805" i="3"/>
  <c r="I4805" i="3"/>
  <c r="H4805" i="3"/>
  <c r="G4805" i="3"/>
  <c r="F4805" i="3"/>
  <c r="E4805" i="3"/>
  <c r="D4805" i="3"/>
  <c r="C4805" i="3"/>
  <c r="B4805" i="3"/>
  <c r="A4805" i="3"/>
  <c r="J4804" i="3"/>
  <c r="I4804" i="3"/>
  <c r="H4804" i="3"/>
  <c r="G4804" i="3"/>
  <c r="F4804" i="3"/>
  <c r="E4804" i="3"/>
  <c r="D4804" i="3"/>
  <c r="C4804" i="3"/>
  <c r="B4804" i="3"/>
  <c r="A4804" i="3"/>
  <c r="J4803" i="3"/>
  <c r="I4803" i="3"/>
  <c r="H4803" i="3"/>
  <c r="G4803" i="3"/>
  <c r="F4803" i="3"/>
  <c r="E4803" i="3"/>
  <c r="D4803" i="3"/>
  <c r="C4803" i="3"/>
  <c r="B4803" i="3"/>
  <c r="A4803" i="3"/>
  <c r="J4802" i="3"/>
  <c r="I4802" i="3"/>
  <c r="H4802" i="3"/>
  <c r="G4802" i="3"/>
  <c r="F4802" i="3"/>
  <c r="E4802" i="3"/>
  <c r="D4802" i="3"/>
  <c r="C4802" i="3"/>
  <c r="B4802" i="3"/>
  <c r="A4802" i="3"/>
  <c r="J4801" i="3"/>
  <c r="I4801" i="3"/>
  <c r="H4801" i="3"/>
  <c r="G4801" i="3"/>
  <c r="F4801" i="3"/>
  <c r="E4801" i="3"/>
  <c r="D4801" i="3"/>
  <c r="C4801" i="3"/>
  <c r="B4801" i="3"/>
  <c r="A4801" i="3"/>
  <c r="J4800" i="3"/>
  <c r="I4800" i="3"/>
  <c r="H4800" i="3"/>
  <c r="G4800" i="3"/>
  <c r="F4800" i="3"/>
  <c r="E4800" i="3"/>
  <c r="D4800" i="3"/>
  <c r="C4800" i="3"/>
  <c r="B4800" i="3"/>
  <c r="A4800" i="3"/>
  <c r="J4799" i="3"/>
  <c r="I4799" i="3"/>
  <c r="H4799" i="3"/>
  <c r="G4799" i="3"/>
  <c r="F4799" i="3"/>
  <c r="E4799" i="3"/>
  <c r="D4799" i="3"/>
  <c r="C4799" i="3"/>
  <c r="B4799" i="3"/>
  <c r="A4799" i="3"/>
  <c r="J4798" i="3"/>
  <c r="I4798" i="3"/>
  <c r="H4798" i="3"/>
  <c r="G4798" i="3"/>
  <c r="F4798" i="3"/>
  <c r="E4798" i="3"/>
  <c r="D4798" i="3"/>
  <c r="C4798" i="3"/>
  <c r="B4798" i="3"/>
  <c r="A4798" i="3"/>
  <c r="J4797" i="3"/>
  <c r="I4797" i="3"/>
  <c r="H4797" i="3"/>
  <c r="G4797" i="3"/>
  <c r="F4797" i="3"/>
  <c r="E4797" i="3"/>
  <c r="D4797" i="3"/>
  <c r="C4797" i="3"/>
  <c r="B4797" i="3"/>
  <c r="A4797" i="3"/>
  <c r="J4796" i="3"/>
  <c r="I4796" i="3"/>
  <c r="H4796" i="3"/>
  <c r="G4796" i="3"/>
  <c r="F4796" i="3"/>
  <c r="E4796" i="3"/>
  <c r="D4796" i="3"/>
  <c r="C4796" i="3"/>
  <c r="B4796" i="3"/>
  <c r="A4796" i="3"/>
  <c r="J4795" i="3"/>
  <c r="I4795" i="3"/>
  <c r="H4795" i="3"/>
  <c r="G4795" i="3"/>
  <c r="F4795" i="3"/>
  <c r="E4795" i="3"/>
  <c r="D4795" i="3"/>
  <c r="C4795" i="3"/>
  <c r="B4795" i="3"/>
  <c r="A4795" i="3"/>
  <c r="J4794" i="3"/>
  <c r="I4794" i="3"/>
  <c r="H4794" i="3"/>
  <c r="G4794" i="3"/>
  <c r="F4794" i="3"/>
  <c r="E4794" i="3"/>
  <c r="D4794" i="3"/>
  <c r="C4794" i="3"/>
  <c r="B4794" i="3"/>
  <c r="A4794" i="3"/>
  <c r="J4793" i="3"/>
  <c r="I4793" i="3"/>
  <c r="H4793" i="3"/>
  <c r="G4793" i="3"/>
  <c r="F4793" i="3"/>
  <c r="E4793" i="3"/>
  <c r="D4793" i="3"/>
  <c r="C4793" i="3"/>
  <c r="B4793" i="3"/>
  <c r="A4793" i="3"/>
  <c r="J4792" i="3"/>
  <c r="I4792" i="3"/>
  <c r="H4792" i="3"/>
  <c r="G4792" i="3"/>
  <c r="F4792" i="3"/>
  <c r="E4792" i="3"/>
  <c r="D4792" i="3"/>
  <c r="C4792" i="3"/>
  <c r="B4792" i="3"/>
  <c r="A4792" i="3"/>
  <c r="J4791" i="3"/>
  <c r="I4791" i="3"/>
  <c r="H4791" i="3"/>
  <c r="G4791" i="3"/>
  <c r="F4791" i="3"/>
  <c r="E4791" i="3"/>
  <c r="D4791" i="3"/>
  <c r="C4791" i="3"/>
  <c r="B4791" i="3"/>
  <c r="A4791" i="3"/>
  <c r="J4790" i="3"/>
  <c r="I4790" i="3"/>
  <c r="H4790" i="3"/>
  <c r="G4790" i="3"/>
  <c r="F4790" i="3"/>
  <c r="E4790" i="3"/>
  <c r="D4790" i="3"/>
  <c r="C4790" i="3"/>
  <c r="B4790" i="3"/>
  <c r="A4790" i="3"/>
  <c r="J4789" i="3"/>
  <c r="I4789" i="3"/>
  <c r="H4789" i="3"/>
  <c r="G4789" i="3"/>
  <c r="F4789" i="3"/>
  <c r="E4789" i="3"/>
  <c r="D4789" i="3"/>
  <c r="C4789" i="3"/>
  <c r="B4789" i="3"/>
  <c r="A4789" i="3"/>
  <c r="J4788" i="3"/>
  <c r="I4788" i="3"/>
  <c r="H4788" i="3"/>
  <c r="G4788" i="3"/>
  <c r="F4788" i="3"/>
  <c r="E4788" i="3"/>
  <c r="D4788" i="3"/>
  <c r="C4788" i="3"/>
  <c r="B4788" i="3"/>
  <c r="A4788" i="3"/>
  <c r="J4787" i="3"/>
  <c r="I4787" i="3"/>
  <c r="H4787" i="3"/>
  <c r="G4787" i="3"/>
  <c r="F4787" i="3"/>
  <c r="E4787" i="3"/>
  <c r="D4787" i="3"/>
  <c r="C4787" i="3"/>
  <c r="B4787" i="3"/>
  <c r="A4787" i="3"/>
  <c r="J4786" i="3"/>
  <c r="I4786" i="3"/>
  <c r="H4786" i="3"/>
  <c r="G4786" i="3"/>
  <c r="F4786" i="3"/>
  <c r="E4786" i="3"/>
  <c r="D4786" i="3"/>
  <c r="C4786" i="3"/>
  <c r="B4786" i="3"/>
  <c r="A4786" i="3"/>
  <c r="J4785" i="3"/>
  <c r="I4785" i="3"/>
  <c r="H4785" i="3"/>
  <c r="G4785" i="3"/>
  <c r="F4785" i="3"/>
  <c r="E4785" i="3"/>
  <c r="D4785" i="3"/>
  <c r="C4785" i="3"/>
  <c r="B4785" i="3"/>
  <c r="A4785" i="3"/>
  <c r="J4784" i="3"/>
  <c r="I4784" i="3"/>
  <c r="H4784" i="3"/>
  <c r="G4784" i="3"/>
  <c r="F4784" i="3"/>
  <c r="E4784" i="3"/>
  <c r="D4784" i="3"/>
  <c r="C4784" i="3"/>
  <c r="B4784" i="3"/>
  <c r="A4784" i="3"/>
  <c r="J4783" i="3"/>
  <c r="I4783" i="3"/>
  <c r="H4783" i="3"/>
  <c r="G4783" i="3"/>
  <c r="F4783" i="3"/>
  <c r="E4783" i="3"/>
  <c r="D4783" i="3"/>
  <c r="C4783" i="3"/>
  <c r="B4783" i="3"/>
  <c r="A4783" i="3"/>
  <c r="J4782" i="3"/>
  <c r="I4782" i="3"/>
  <c r="H4782" i="3"/>
  <c r="G4782" i="3"/>
  <c r="F4782" i="3"/>
  <c r="E4782" i="3"/>
  <c r="D4782" i="3"/>
  <c r="C4782" i="3"/>
  <c r="B4782" i="3"/>
  <c r="A4782" i="3"/>
  <c r="J4781" i="3"/>
  <c r="I4781" i="3"/>
  <c r="H4781" i="3"/>
  <c r="G4781" i="3"/>
  <c r="F4781" i="3"/>
  <c r="E4781" i="3"/>
  <c r="D4781" i="3"/>
  <c r="C4781" i="3"/>
  <c r="B4781" i="3"/>
  <c r="A4781" i="3"/>
  <c r="J4780" i="3"/>
  <c r="I4780" i="3"/>
  <c r="H4780" i="3"/>
  <c r="G4780" i="3"/>
  <c r="F4780" i="3"/>
  <c r="E4780" i="3"/>
  <c r="D4780" i="3"/>
  <c r="C4780" i="3"/>
  <c r="B4780" i="3"/>
  <c r="A4780" i="3"/>
  <c r="J4779" i="3"/>
  <c r="I4779" i="3"/>
  <c r="H4779" i="3"/>
  <c r="G4779" i="3"/>
  <c r="F4779" i="3"/>
  <c r="E4779" i="3"/>
  <c r="D4779" i="3"/>
  <c r="C4779" i="3"/>
  <c r="B4779" i="3"/>
  <c r="A4779" i="3"/>
  <c r="J4778" i="3"/>
  <c r="I4778" i="3"/>
  <c r="H4778" i="3"/>
  <c r="G4778" i="3"/>
  <c r="F4778" i="3"/>
  <c r="E4778" i="3"/>
  <c r="D4778" i="3"/>
  <c r="C4778" i="3"/>
  <c r="B4778" i="3"/>
  <c r="A4778" i="3"/>
  <c r="J4777" i="3"/>
  <c r="I4777" i="3"/>
  <c r="H4777" i="3"/>
  <c r="G4777" i="3"/>
  <c r="F4777" i="3"/>
  <c r="E4777" i="3"/>
  <c r="D4777" i="3"/>
  <c r="C4777" i="3"/>
  <c r="B4777" i="3"/>
  <c r="A4777" i="3"/>
  <c r="J4776" i="3"/>
  <c r="I4776" i="3"/>
  <c r="H4776" i="3"/>
  <c r="G4776" i="3"/>
  <c r="F4776" i="3"/>
  <c r="E4776" i="3"/>
  <c r="D4776" i="3"/>
  <c r="C4776" i="3"/>
  <c r="B4776" i="3"/>
  <c r="A4776" i="3"/>
  <c r="J4775" i="3"/>
  <c r="I4775" i="3"/>
  <c r="H4775" i="3"/>
  <c r="G4775" i="3"/>
  <c r="F4775" i="3"/>
  <c r="E4775" i="3"/>
  <c r="D4775" i="3"/>
  <c r="C4775" i="3"/>
  <c r="B4775" i="3"/>
  <c r="A4775" i="3"/>
  <c r="J4774" i="3"/>
  <c r="I4774" i="3"/>
  <c r="H4774" i="3"/>
  <c r="G4774" i="3"/>
  <c r="F4774" i="3"/>
  <c r="E4774" i="3"/>
  <c r="D4774" i="3"/>
  <c r="C4774" i="3"/>
  <c r="B4774" i="3"/>
  <c r="A4774" i="3"/>
  <c r="J4773" i="3"/>
  <c r="I4773" i="3"/>
  <c r="H4773" i="3"/>
  <c r="G4773" i="3"/>
  <c r="F4773" i="3"/>
  <c r="E4773" i="3"/>
  <c r="D4773" i="3"/>
  <c r="C4773" i="3"/>
  <c r="B4773" i="3"/>
  <c r="A4773" i="3"/>
  <c r="J4772" i="3"/>
  <c r="I4772" i="3"/>
  <c r="H4772" i="3"/>
  <c r="G4772" i="3"/>
  <c r="F4772" i="3"/>
  <c r="E4772" i="3"/>
  <c r="D4772" i="3"/>
  <c r="C4772" i="3"/>
  <c r="B4772" i="3"/>
  <c r="A4772" i="3"/>
  <c r="J4771" i="3"/>
  <c r="I4771" i="3"/>
  <c r="H4771" i="3"/>
  <c r="G4771" i="3"/>
  <c r="F4771" i="3"/>
  <c r="E4771" i="3"/>
  <c r="D4771" i="3"/>
  <c r="C4771" i="3"/>
  <c r="B4771" i="3"/>
  <c r="A4771" i="3"/>
  <c r="J4770" i="3"/>
  <c r="I4770" i="3"/>
  <c r="H4770" i="3"/>
  <c r="G4770" i="3"/>
  <c r="F4770" i="3"/>
  <c r="E4770" i="3"/>
  <c r="D4770" i="3"/>
  <c r="C4770" i="3"/>
  <c r="B4770" i="3"/>
  <c r="A4770" i="3"/>
  <c r="J4769" i="3"/>
  <c r="I4769" i="3"/>
  <c r="H4769" i="3"/>
  <c r="G4769" i="3"/>
  <c r="F4769" i="3"/>
  <c r="E4769" i="3"/>
  <c r="D4769" i="3"/>
  <c r="C4769" i="3"/>
  <c r="B4769" i="3"/>
  <c r="A4769" i="3"/>
  <c r="J4768" i="3"/>
  <c r="I4768" i="3"/>
  <c r="H4768" i="3"/>
  <c r="G4768" i="3"/>
  <c r="F4768" i="3"/>
  <c r="E4768" i="3"/>
  <c r="D4768" i="3"/>
  <c r="C4768" i="3"/>
  <c r="B4768" i="3"/>
  <c r="A4768" i="3"/>
  <c r="J4767" i="3"/>
  <c r="I4767" i="3"/>
  <c r="H4767" i="3"/>
  <c r="G4767" i="3"/>
  <c r="F4767" i="3"/>
  <c r="E4767" i="3"/>
  <c r="D4767" i="3"/>
  <c r="C4767" i="3"/>
  <c r="B4767" i="3"/>
  <c r="A4767" i="3"/>
  <c r="J4766" i="3"/>
  <c r="I4766" i="3"/>
  <c r="H4766" i="3"/>
  <c r="G4766" i="3"/>
  <c r="F4766" i="3"/>
  <c r="E4766" i="3"/>
  <c r="D4766" i="3"/>
  <c r="C4766" i="3"/>
  <c r="B4766" i="3"/>
  <c r="A4766" i="3"/>
  <c r="J4765" i="3"/>
  <c r="I4765" i="3"/>
  <c r="H4765" i="3"/>
  <c r="G4765" i="3"/>
  <c r="F4765" i="3"/>
  <c r="E4765" i="3"/>
  <c r="D4765" i="3"/>
  <c r="C4765" i="3"/>
  <c r="B4765" i="3"/>
  <c r="A4765" i="3"/>
  <c r="J4764" i="3"/>
  <c r="I4764" i="3"/>
  <c r="H4764" i="3"/>
  <c r="G4764" i="3"/>
  <c r="F4764" i="3"/>
  <c r="E4764" i="3"/>
  <c r="D4764" i="3"/>
  <c r="C4764" i="3"/>
  <c r="B4764" i="3"/>
  <c r="A4764" i="3"/>
  <c r="J4763" i="3"/>
  <c r="I4763" i="3"/>
  <c r="H4763" i="3"/>
  <c r="G4763" i="3"/>
  <c r="F4763" i="3"/>
  <c r="E4763" i="3"/>
  <c r="D4763" i="3"/>
  <c r="C4763" i="3"/>
  <c r="B4763" i="3"/>
  <c r="A4763" i="3"/>
  <c r="J4762" i="3"/>
  <c r="I4762" i="3"/>
  <c r="H4762" i="3"/>
  <c r="G4762" i="3"/>
  <c r="F4762" i="3"/>
  <c r="E4762" i="3"/>
  <c r="D4762" i="3"/>
  <c r="C4762" i="3"/>
  <c r="B4762" i="3"/>
  <c r="A4762" i="3"/>
  <c r="J4761" i="3"/>
  <c r="I4761" i="3"/>
  <c r="H4761" i="3"/>
  <c r="G4761" i="3"/>
  <c r="F4761" i="3"/>
  <c r="E4761" i="3"/>
  <c r="D4761" i="3"/>
  <c r="C4761" i="3"/>
  <c r="B4761" i="3"/>
  <c r="A4761" i="3"/>
  <c r="J4760" i="3"/>
  <c r="I4760" i="3"/>
  <c r="H4760" i="3"/>
  <c r="G4760" i="3"/>
  <c r="F4760" i="3"/>
  <c r="E4760" i="3"/>
  <c r="D4760" i="3"/>
  <c r="C4760" i="3"/>
  <c r="B4760" i="3"/>
  <c r="A4760" i="3"/>
  <c r="J4759" i="3"/>
  <c r="I4759" i="3"/>
  <c r="H4759" i="3"/>
  <c r="G4759" i="3"/>
  <c r="F4759" i="3"/>
  <c r="E4759" i="3"/>
  <c r="D4759" i="3"/>
  <c r="C4759" i="3"/>
  <c r="B4759" i="3"/>
  <c r="A4759" i="3"/>
  <c r="J4758" i="3"/>
  <c r="I4758" i="3"/>
  <c r="H4758" i="3"/>
  <c r="G4758" i="3"/>
  <c r="F4758" i="3"/>
  <c r="E4758" i="3"/>
  <c r="D4758" i="3"/>
  <c r="C4758" i="3"/>
  <c r="B4758" i="3"/>
  <c r="A4758" i="3"/>
  <c r="J4757" i="3"/>
  <c r="I4757" i="3"/>
  <c r="H4757" i="3"/>
  <c r="G4757" i="3"/>
  <c r="F4757" i="3"/>
  <c r="E4757" i="3"/>
  <c r="D4757" i="3"/>
  <c r="C4757" i="3"/>
  <c r="B4757" i="3"/>
  <c r="A4757" i="3"/>
  <c r="J4756" i="3"/>
  <c r="I4756" i="3"/>
  <c r="H4756" i="3"/>
  <c r="G4756" i="3"/>
  <c r="F4756" i="3"/>
  <c r="E4756" i="3"/>
  <c r="D4756" i="3"/>
  <c r="C4756" i="3"/>
  <c r="B4756" i="3"/>
  <c r="A4756" i="3"/>
  <c r="J4755" i="3"/>
  <c r="I4755" i="3"/>
  <c r="H4755" i="3"/>
  <c r="G4755" i="3"/>
  <c r="F4755" i="3"/>
  <c r="E4755" i="3"/>
  <c r="D4755" i="3"/>
  <c r="C4755" i="3"/>
  <c r="B4755" i="3"/>
  <c r="A4755" i="3"/>
  <c r="J4754" i="3"/>
  <c r="I4754" i="3"/>
  <c r="H4754" i="3"/>
  <c r="G4754" i="3"/>
  <c r="F4754" i="3"/>
  <c r="E4754" i="3"/>
  <c r="D4754" i="3"/>
  <c r="C4754" i="3"/>
  <c r="B4754" i="3"/>
  <c r="A4754" i="3"/>
  <c r="J4753" i="3"/>
  <c r="I4753" i="3"/>
  <c r="H4753" i="3"/>
  <c r="G4753" i="3"/>
  <c r="F4753" i="3"/>
  <c r="E4753" i="3"/>
  <c r="D4753" i="3"/>
  <c r="C4753" i="3"/>
  <c r="B4753" i="3"/>
  <c r="A4753" i="3"/>
  <c r="J4752" i="3"/>
  <c r="I4752" i="3"/>
  <c r="H4752" i="3"/>
  <c r="G4752" i="3"/>
  <c r="F4752" i="3"/>
  <c r="E4752" i="3"/>
  <c r="D4752" i="3"/>
  <c r="C4752" i="3"/>
  <c r="B4752" i="3"/>
  <c r="A4752" i="3"/>
  <c r="J4751" i="3"/>
  <c r="I4751" i="3"/>
  <c r="H4751" i="3"/>
  <c r="G4751" i="3"/>
  <c r="F4751" i="3"/>
  <c r="E4751" i="3"/>
  <c r="D4751" i="3"/>
  <c r="C4751" i="3"/>
  <c r="B4751" i="3"/>
  <c r="A4751" i="3"/>
  <c r="J4750" i="3"/>
  <c r="I4750" i="3"/>
  <c r="H4750" i="3"/>
  <c r="G4750" i="3"/>
  <c r="F4750" i="3"/>
  <c r="E4750" i="3"/>
  <c r="D4750" i="3"/>
  <c r="C4750" i="3"/>
  <c r="B4750" i="3"/>
  <c r="A4750" i="3"/>
  <c r="J4749" i="3"/>
  <c r="I4749" i="3"/>
  <c r="H4749" i="3"/>
  <c r="G4749" i="3"/>
  <c r="F4749" i="3"/>
  <c r="E4749" i="3"/>
  <c r="D4749" i="3"/>
  <c r="C4749" i="3"/>
  <c r="B4749" i="3"/>
  <c r="A4749" i="3"/>
  <c r="J4748" i="3"/>
  <c r="I4748" i="3"/>
  <c r="H4748" i="3"/>
  <c r="G4748" i="3"/>
  <c r="F4748" i="3"/>
  <c r="E4748" i="3"/>
  <c r="D4748" i="3"/>
  <c r="C4748" i="3"/>
  <c r="B4748" i="3"/>
  <c r="A4748" i="3"/>
  <c r="J4747" i="3"/>
  <c r="I4747" i="3"/>
  <c r="H4747" i="3"/>
  <c r="G4747" i="3"/>
  <c r="F4747" i="3"/>
  <c r="E4747" i="3"/>
  <c r="D4747" i="3"/>
  <c r="C4747" i="3"/>
  <c r="B4747" i="3"/>
  <c r="A4747" i="3"/>
  <c r="J4746" i="3"/>
  <c r="I4746" i="3"/>
  <c r="H4746" i="3"/>
  <c r="G4746" i="3"/>
  <c r="F4746" i="3"/>
  <c r="E4746" i="3"/>
  <c r="D4746" i="3"/>
  <c r="C4746" i="3"/>
  <c r="B4746" i="3"/>
  <c r="A4746" i="3"/>
  <c r="J4745" i="3"/>
  <c r="I4745" i="3"/>
  <c r="H4745" i="3"/>
  <c r="G4745" i="3"/>
  <c r="F4745" i="3"/>
  <c r="E4745" i="3"/>
  <c r="D4745" i="3"/>
  <c r="C4745" i="3"/>
  <c r="B4745" i="3"/>
  <c r="A4745" i="3"/>
  <c r="J4744" i="3"/>
  <c r="I4744" i="3"/>
  <c r="H4744" i="3"/>
  <c r="G4744" i="3"/>
  <c r="F4744" i="3"/>
  <c r="E4744" i="3"/>
  <c r="D4744" i="3"/>
  <c r="C4744" i="3"/>
  <c r="B4744" i="3"/>
  <c r="A4744" i="3"/>
  <c r="J4743" i="3"/>
  <c r="I4743" i="3"/>
  <c r="H4743" i="3"/>
  <c r="G4743" i="3"/>
  <c r="F4743" i="3"/>
  <c r="E4743" i="3"/>
  <c r="D4743" i="3"/>
  <c r="C4743" i="3"/>
  <c r="B4743" i="3"/>
  <c r="A4743" i="3"/>
  <c r="J4742" i="3"/>
  <c r="I4742" i="3"/>
  <c r="H4742" i="3"/>
  <c r="G4742" i="3"/>
  <c r="F4742" i="3"/>
  <c r="E4742" i="3"/>
  <c r="D4742" i="3"/>
  <c r="C4742" i="3"/>
  <c r="B4742" i="3"/>
  <c r="A4742" i="3"/>
  <c r="J4741" i="3"/>
  <c r="I4741" i="3"/>
  <c r="H4741" i="3"/>
  <c r="G4741" i="3"/>
  <c r="F4741" i="3"/>
  <c r="E4741" i="3"/>
  <c r="D4741" i="3"/>
  <c r="C4741" i="3"/>
  <c r="B4741" i="3"/>
  <c r="A4741" i="3"/>
  <c r="J4740" i="3"/>
  <c r="I4740" i="3"/>
  <c r="H4740" i="3"/>
  <c r="G4740" i="3"/>
  <c r="F4740" i="3"/>
  <c r="E4740" i="3"/>
  <c r="D4740" i="3"/>
  <c r="C4740" i="3"/>
  <c r="B4740" i="3"/>
  <c r="A4740" i="3"/>
  <c r="J4739" i="3"/>
  <c r="I4739" i="3"/>
  <c r="H4739" i="3"/>
  <c r="G4739" i="3"/>
  <c r="F4739" i="3"/>
  <c r="E4739" i="3"/>
  <c r="D4739" i="3"/>
  <c r="C4739" i="3"/>
  <c r="B4739" i="3"/>
  <c r="A4739" i="3"/>
  <c r="J4738" i="3"/>
  <c r="I4738" i="3"/>
  <c r="H4738" i="3"/>
  <c r="G4738" i="3"/>
  <c r="F4738" i="3"/>
  <c r="E4738" i="3"/>
  <c r="D4738" i="3"/>
  <c r="C4738" i="3"/>
  <c r="B4738" i="3"/>
  <c r="A4738" i="3"/>
  <c r="J4737" i="3"/>
  <c r="I4737" i="3"/>
  <c r="H4737" i="3"/>
  <c r="G4737" i="3"/>
  <c r="F4737" i="3"/>
  <c r="E4737" i="3"/>
  <c r="D4737" i="3"/>
  <c r="C4737" i="3"/>
  <c r="B4737" i="3"/>
  <c r="A4737" i="3"/>
  <c r="J4736" i="3"/>
  <c r="I4736" i="3"/>
  <c r="H4736" i="3"/>
  <c r="G4736" i="3"/>
  <c r="F4736" i="3"/>
  <c r="E4736" i="3"/>
  <c r="D4736" i="3"/>
  <c r="C4736" i="3"/>
  <c r="B4736" i="3"/>
  <c r="A4736" i="3"/>
  <c r="J4735" i="3"/>
  <c r="I4735" i="3"/>
  <c r="H4735" i="3"/>
  <c r="G4735" i="3"/>
  <c r="F4735" i="3"/>
  <c r="E4735" i="3"/>
  <c r="D4735" i="3"/>
  <c r="C4735" i="3"/>
  <c r="B4735" i="3"/>
  <c r="A4735" i="3"/>
  <c r="J4734" i="3"/>
  <c r="I4734" i="3"/>
  <c r="H4734" i="3"/>
  <c r="G4734" i="3"/>
  <c r="F4734" i="3"/>
  <c r="E4734" i="3"/>
  <c r="D4734" i="3"/>
  <c r="C4734" i="3"/>
  <c r="B4734" i="3"/>
  <c r="A4734" i="3"/>
  <c r="J4733" i="3"/>
  <c r="I4733" i="3"/>
  <c r="H4733" i="3"/>
  <c r="G4733" i="3"/>
  <c r="F4733" i="3"/>
  <c r="E4733" i="3"/>
  <c r="D4733" i="3"/>
  <c r="C4733" i="3"/>
  <c r="B4733" i="3"/>
  <c r="A4733" i="3"/>
  <c r="J4732" i="3"/>
  <c r="I4732" i="3"/>
  <c r="H4732" i="3"/>
  <c r="G4732" i="3"/>
  <c r="F4732" i="3"/>
  <c r="E4732" i="3"/>
  <c r="D4732" i="3"/>
  <c r="C4732" i="3"/>
  <c r="B4732" i="3"/>
  <c r="A4732" i="3"/>
  <c r="J4731" i="3"/>
  <c r="I4731" i="3"/>
  <c r="H4731" i="3"/>
  <c r="G4731" i="3"/>
  <c r="F4731" i="3"/>
  <c r="E4731" i="3"/>
  <c r="D4731" i="3"/>
  <c r="C4731" i="3"/>
  <c r="B4731" i="3"/>
  <c r="A4731" i="3"/>
  <c r="J4730" i="3"/>
  <c r="I4730" i="3"/>
  <c r="H4730" i="3"/>
  <c r="G4730" i="3"/>
  <c r="F4730" i="3"/>
  <c r="E4730" i="3"/>
  <c r="D4730" i="3"/>
  <c r="C4730" i="3"/>
  <c r="B4730" i="3"/>
  <c r="A4730" i="3"/>
  <c r="J4729" i="3"/>
  <c r="I4729" i="3"/>
  <c r="H4729" i="3"/>
  <c r="G4729" i="3"/>
  <c r="F4729" i="3"/>
  <c r="E4729" i="3"/>
  <c r="D4729" i="3"/>
  <c r="C4729" i="3"/>
  <c r="B4729" i="3"/>
  <c r="A4729" i="3"/>
  <c r="J4728" i="3"/>
  <c r="I4728" i="3"/>
  <c r="H4728" i="3"/>
  <c r="G4728" i="3"/>
  <c r="F4728" i="3"/>
  <c r="E4728" i="3"/>
  <c r="D4728" i="3"/>
  <c r="C4728" i="3"/>
  <c r="B4728" i="3"/>
  <c r="A4728" i="3"/>
  <c r="J4727" i="3"/>
  <c r="I4727" i="3"/>
  <c r="H4727" i="3"/>
  <c r="G4727" i="3"/>
  <c r="F4727" i="3"/>
  <c r="E4727" i="3"/>
  <c r="D4727" i="3"/>
  <c r="C4727" i="3"/>
  <c r="B4727" i="3"/>
  <c r="A4727" i="3"/>
  <c r="J4726" i="3"/>
  <c r="I4726" i="3"/>
  <c r="H4726" i="3"/>
  <c r="G4726" i="3"/>
  <c r="F4726" i="3"/>
  <c r="E4726" i="3"/>
  <c r="D4726" i="3"/>
  <c r="C4726" i="3"/>
  <c r="B4726" i="3"/>
  <c r="A4726" i="3"/>
  <c r="J4725" i="3"/>
  <c r="I4725" i="3"/>
  <c r="H4725" i="3"/>
  <c r="G4725" i="3"/>
  <c r="F4725" i="3"/>
  <c r="E4725" i="3"/>
  <c r="D4725" i="3"/>
  <c r="C4725" i="3"/>
  <c r="B4725" i="3"/>
  <c r="A4725" i="3"/>
  <c r="J4724" i="3"/>
  <c r="I4724" i="3"/>
  <c r="H4724" i="3"/>
  <c r="G4724" i="3"/>
  <c r="F4724" i="3"/>
  <c r="E4724" i="3"/>
  <c r="D4724" i="3"/>
  <c r="C4724" i="3"/>
  <c r="B4724" i="3"/>
  <c r="A4724" i="3"/>
  <c r="J4723" i="3"/>
  <c r="I4723" i="3"/>
  <c r="H4723" i="3"/>
  <c r="G4723" i="3"/>
  <c r="F4723" i="3"/>
  <c r="E4723" i="3"/>
  <c r="D4723" i="3"/>
  <c r="C4723" i="3"/>
  <c r="B4723" i="3"/>
  <c r="A4723" i="3"/>
  <c r="J4722" i="3"/>
  <c r="I4722" i="3"/>
  <c r="H4722" i="3"/>
  <c r="G4722" i="3"/>
  <c r="F4722" i="3"/>
  <c r="E4722" i="3"/>
  <c r="D4722" i="3"/>
  <c r="C4722" i="3"/>
  <c r="B4722" i="3"/>
  <c r="A4722" i="3"/>
  <c r="J4721" i="3"/>
  <c r="I4721" i="3"/>
  <c r="H4721" i="3"/>
  <c r="G4721" i="3"/>
  <c r="F4721" i="3"/>
  <c r="E4721" i="3"/>
  <c r="D4721" i="3"/>
  <c r="C4721" i="3"/>
  <c r="B4721" i="3"/>
  <c r="A4721" i="3"/>
  <c r="J4720" i="3"/>
  <c r="I4720" i="3"/>
  <c r="H4720" i="3"/>
  <c r="G4720" i="3"/>
  <c r="F4720" i="3"/>
  <c r="E4720" i="3"/>
  <c r="D4720" i="3"/>
  <c r="C4720" i="3"/>
  <c r="B4720" i="3"/>
  <c r="A4720" i="3"/>
  <c r="J4719" i="3"/>
  <c r="I4719" i="3"/>
  <c r="H4719" i="3"/>
  <c r="G4719" i="3"/>
  <c r="F4719" i="3"/>
  <c r="E4719" i="3"/>
  <c r="D4719" i="3"/>
  <c r="C4719" i="3"/>
  <c r="B4719" i="3"/>
  <c r="A4719" i="3"/>
  <c r="J4718" i="3"/>
  <c r="I4718" i="3"/>
  <c r="H4718" i="3"/>
  <c r="G4718" i="3"/>
  <c r="F4718" i="3"/>
  <c r="E4718" i="3"/>
  <c r="D4718" i="3"/>
  <c r="C4718" i="3"/>
  <c r="B4718" i="3"/>
  <c r="A4718" i="3"/>
  <c r="J4717" i="3"/>
  <c r="I4717" i="3"/>
  <c r="H4717" i="3"/>
  <c r="G4717" i="3"/>
  <c r="F4717" i="3"/>
  <c r="E4717" i="3"/>
  <c r="D4717" i="3"/>
  <c r="C4717" i="3"/>
  <c r="B4717" i="3"/>
  <c r="A4717" i="3"/>
  <c r="J4716" i="3"/>
  <c r="I4716" i="3"/>
  <c r="H4716" i="3"/>
  <c r="G4716" i="3"/>
  <c r="F4716" i="3"/>
  <c r="E4716" i="3"/>
  <c r="D4716" i="3"/>
  <c r="C4716" i="3"/>
  <c r="B4716" i="3"/>
  <c r="A4716" i="3"/>
  <c r="J4715" i="3"/>
  <c r="I4715" i="3"/>
  <c r="H4715" i="3"/>
  <c r="G4715" i="3"/>
  <c r="F4715" i="3"/>
  <c r="E4715" i="3"/>
  <c r="D4715" i="3"/>
  <c r="C4715" i="3"/>
  <c r="B4715" i="3"/>
  <c r="A4715" i="3"/>
  <c r="J4714" i="3"/>
  <c r="I4714" i="3"/>
  <c r="H4714" i="3"/>
  <c r="G4714" i="3"/>
  <c r="F4714" i="3"/>
  <c r="E4714" i="3"/>
  <c r="D4714" i="3"/>
  <c r="C4714" i="3"/>
  <c r="B4714" i="3"/>
  <c r="A4714" i="3"/>
  <c r="J4713" i="3"/>
  <c r="I4713" i="3"/>
  <c r="H4713" i="3"/>
  <c r="G4713" i="3"/>
  <c r="F4713" i="3"/>
  <c r="E4713" i="3"/>
  <c r="D4713" i="3"/>
  <c r="C4713" i="3"/>
  <c r="B4713" i="3"/>
  <c r="A4713" i="3"/>
  <c r="J4712" i="3"/>
  <c r="I4712" i="3"/>
  <c r="H4712" i="3"/>
  <c r="G4712" i="3"/>
  <c r="F4712" i="3"/>
  <c r="E4712" i="3"/>
  <c r="D4712" i="3"/>
  <c r="C4712" i="3"/>
  <c r="B4712" i="3"/>
  <c r="A4712" i="3"/>
  <c r="J4711" i="3"/>
  <c r="I4711" i="3"/>
  <c r="H4711" i="3"/>
  <c r="G4711" i="3"/>
  <c r="F4711" i="3"/>
  <c r="E4711" i="3"/>
  <c r="D4711" i="3"/>
  <c r="C4711" i="3"/>
  <c r="B4711" i="3"/>
  <c r="A4711" i="3"/>
  <c r="J4710" i="3"/>
  <c r="I4710" i="3"/>
  <c r="H4710" i="3"/>
  <c r="G4710" i="3"/>
  <c r="F4710" i="3"/>
  <c r="E4710" i="3"/>
  <c r="D4710" i="3"/>
  <c r="C4710" i="3"/>
  <c r="B4710" i="3"/>
  <c r="A4710" i="3"/>
  <c r="J4709" i="3"/>
  <c r="I4709" i="3"/>
  <c r="H4709" i="3"/>
  <c r="G4709" i="3"/>
  <c r="F4709" i="3"/>
  <c r="E4709" i="3"/>
  <c r="D4709" i="3"/>
  <c r="C4709" i="3"/>
  <c r="B4709" i="3"/>
  <c r="A4709" i="3"/>
  <c r="J4708" i="3"/>
  <c r="I4708" i="3"/>
  <c r="H4708" i="3"/>
  <c r="G4708" i="3"/>
  <c r="F4708" i="3"/>
  <c r="E4708" i="3"/>
  <c r="D4708" i="3"/>
  <c r="C4708" i="3"/>
  <c r="B4708" i="3"/>
  <c r="A4708" i="3"/>
  <c r="J4707" i="3"/>
  <c r="I4707" i="3"/>
  <c r="H4707" i="3"/>
  <c r="G4707" i="3"/>
  <c r="F4707" i="3"/>
  <c r="E4707" i="3"/>
  <c r="D4707" i="3"/>
  <c r="C4707" i="3"/>
  <c r="B4707" i="3"/>
  <c r="A4707" i="3"/>
  <c r="J4706" i="3"/>
  <c r="I4706" i="3"/>
  <c r="H4706" i="3"/>
  <c r="G4706" i="3"/>
  <c r="F4706" i="3"/>
  <c r="E4706" i="3"/>
  <c r="D4706" i="3"/>
  <c r="C4706" i="3"/>
  <c r="B4706" i="3"/>
  <c r="A4706" i="3"/>
  <c r="J4705" i="3"/>
  <c r="I4705" i="3"/>
  <c r="H4705" i="3"/>
  <c r="G4705" i="3"/>
  <c r="F4705" i="3"/>
  <c r="E4705" i="3"/>
  <c r="D4705" i="3"/>
  <c r="C4705" i="3"/>
  <c r="B4705" i="3"/>
  <c r="A4705" i="3"/>
  <c r="J4704" i="3"/>
  <c r="I4704" i="3"/>
  <c r="H4704" i="3"/>
  <c r="G4704" i="3"/>
  <c r="F4704" i="3"/>
  <c r="E4704" i="3"/>
  <c r="D4704" i="3"/>
  <c r="C4704" i="3"/>
  <c r="B4704" i="3"/>
  <c r="A4704" i="3"/>
  <c r="J4703" i="3"/>
  <c r="I4703" i="3"/>
  <c r="H4703" i="3"/>
  <c r="G4703" i="3"/>
  <c r="F4703" i="3"/>
  <c r="E4703" i="3"/>
  <c r="D4703" i="3"/>
  <c r="C4703" i="3"/>
  <c r="B4703" i="3"/>
  <c r="A4703" i="3"/>
  <c r="J4702" i="3"/>
  <c r="I4702" i="3"/>
  <c r="H4702" i="3"/>
  <c r="G4702" i="3"/>
  <c r="F4702" i="3"/>
  <c r="E4702" i="3"/>
  <c r="D4702" i="3"/>
  <c r="C4702" i="3"/>
  <c r="B4702" i="3"/>
  <c r="A4702" i="3"/>
  <c r="J4701" i="3"/>
  <c r="I4701" i="3"/>
  <c r="H4701" i="3"/>
  <c r="G4701" i="3"/>
  <c r="F4701" i="3"/>
  <c r="E4701" i="3"/>
  <c r="D4701" i="3"/>
  <c r="C4701" i="3"/>
  <c r="B4701" i="3"/>
  <c r="A4701" i="3"/>
  <c r="J4700" i="3"/>
  <c r="I4700" i="3"/>
  <c r="H4700" i="3"/>
  <c r="G4700" i="3"/>
  <c r="F4700" i="3"/>
  <c r="E4700" i="3"/>
  <c r="D4700" i="3"/>
  <c r="C4700" i="3"/>
  <c r="B4700" i="3"/>
  <c r="A4700" i="3"/>
  <c r="J4699" i="3"/>
  <c r="I4699" i="3"/>
  <c r="H4699" i="3"/>
  <c r="G4699" i="3"/>
  <c r="F4699" i="3"/>
  <c r="E4699" i="3"/>
  <c r="D4699" i="3"/>
  <c r="C4699" i="3"/>
  <c r="B4699" i="3"/>
  <c r="A4699" i="3"/>
  <c r="J4698" i="3"/>
  <c r="I4698" i="3"/>
  <c r="H4698" i="3"/>
  <c r="G4698" i="3"/>
  <c r="F4698" i="3"/>
  <c r="E4698" i="3"/>
  <c r="D4698" i="3"/>
  <c r="C4698" i="3"/>
  <c r="B4698" i="3"/>
  <c r="A4698" i="3"/>
  <c r="J4697" i="3"/>
  <c r="I4697" i="3"/>
  <c r="H4697" i="3"/>
  <c r="G4697" i="3"/>
  <c r="F4697" i="3"/>
  <c r="E4697" i="3"/>
  <c r="D4697" i="3"/>
  <c r="C4697" i="3"/>
  <c r="B4697" i="3"/>
  <c r="A4697" i="3"/>
  <c r="J4696" i="3"/>
  <c r="I4696" i="3"/>
  <c r="H4696" i="3"/>
  <c r="G4696" i="3"/>
  <c r="F4696" i="3"/>
  <c r="E4696" i="3"/>
  <c r="D4696" i="3"/>
  <c r="C4696" i="3"/>
  <c r="B4696" i="3"/>
  <c r="A4696" i="3"/>
  <c r="J4695" i="3"/>
  <c r="I4695" i="3"/>
  <c r="H4695" i="3"/>
  <c r="G4695" i="3"/>
  <c r="F4695" i="3"/>
  <c r="E4695" i="3"/>
  <c r="D4695" i="3"/>
  <c r="C4695" i="3"/>
  <c r="B4695" i="3"/>
  <c r="A4695" i="3"/>
  <c r="J4694" i="3"/>
  <c r="I4694" i="3"/>
  <c r="H4694" i="3"/>
  <c r="G4694" i="3"/>
  <c r="F4694" i="3"/>
  <c r="E4694" i="3"/>
  <c r="D4694" i="3"/>
  <c r="C4694" i="3"/>
  <c r="B4694" i="3"/>
  <c r="A4694" i="3"/>
  <c r="J4693" i="3"/>
  <c r="I4693" i="3"/>
  <c r="H4693" i="3"/>
  <c r="G4693" i="3"/>
  <c r="F4693" i="3"/>
  <c r="E4693" i="3"/>
  <c r="D4693" i="3"/>
  <c r="C4693" i="3"/>
  <c r="B4693" i="3"/>
  <c r="A4693" i="3"/>
  <c r="J4692" i="3"/>
  <c r="I4692" i="3"/>
  <c r="H4692" i="3"/>
  <c r="G4692" i="3"/>
  <c r="F4692" i="3"/>
  <c r="E4692" i="3"/>
  <c r="D4692" i="3"/>
  <c r="C4692" i="3"/>
  <c r="B4692" i="3"/>
  <c r="A4692" i="3"/>
  <c r="J4691" i="3"/>
  <c r="I4691" i="3"/>
  <c r="H4691" i="3"/>
  <c r="G4691" i="3"/>
  <c r="F4691" i="3"/>
  <c r="E4691" i="3"/>
  <c r="D4691" i="3"/>
  <c r="C4691" i="3"/>
  <c r="B4691" i="3"/>
  <c r="A4691" i="3"/>
  <c r="J4690" i="3"/>
  <c r="I4690" i="3"/>
  <c r="H4690" i="3"/>
  <c r="G4690" i="3"/>
  <c r="F4690" i="3"/>
  <c r="E4690" i="3"/>
  <c r="D4690" i="3"/>
  <c r="C4690" i="3"/>
  <c r="B4690" i="3"/>
  <c r="A4690" i="3"/>
  <c r="J4689" i="3"/>
  <c r="I4689" i="3"/>
  <c r="H4689" i="3"/>
  <c r="G4689" i="3"/>
  <c r="F4689" i="3"/>
  <c r="E4689" i="3"/>
  <c r="D4689" i="3"/>
  <c r="C4689" i="3"/>
  <c r="B4689" i="3"/>
  <c r="A4689" i="3"/>
  <c r="J4688" i="3"/>
  <c r="I4688" i="3"/>
  <c r="H4688" i="3"/>
  <c r="G4688" i="3"/>
  <c r="F4688" i="3"/>
  <c r="E4688" i="3"/>
  <c r="D4688" i="3"/>
  <c r="C4688" i="3"/>
  <c r="B4688" i="3"/>
  <c r="A4688" i="3"/>
  <c r="J4687" i="3"/>
  <c r="I4687" i="3"/>
  <c r="H4687" i="3"/>
  <c r="G4687" i="3"/>
  <c r="F4687" i="3"/>
  <c r="E4687" i="3"/>
  <c r="D4687" i="3"/>
  <c r="C4687" i="3"/>
  <c r="B4687" i="3"/>
  <c r="A4687" i="3"/>
  <c r="J4686" i="3"/>
  <c r="I4686" i="3"/>
  <c r="H4686" i="3"/>
  <c r="G4686" i="3"/>
  <c r="F4686" i="3"/>
  <c r="E4686" i="3"/>
  <c r="D4686" i="3"/>
  <c r="C4686" i="3"/>
  <c r="B4686" i="3"/>
  <c r="A4686" i="3"/>
  <c r="J4685" i="3"/>
  <c r="I4685" i="3"/>
  <c r="H4685" i="3"/>
  <c r="G4685" i="3"/>
  <c r="F4685" i="3"/>
  <c r="E4685" i="3"/>
  <c r="D4685" i="3"/>
  <c r="C4685" i="3"/>
  <c r="B4685" i="3"/>
  <c r="A4685" i="3"/>
  <c r="J4684" i="3"/>
  <c r="I4684" i="3"/>
  <c r="H4684" i="3"/>
  <c r="G4684" i="3"/>
  <c r="F4684" i="3"/>
  <c r="E4684" i="3"/>
  <c r="D4684" i="3"/>
  <c r="C4684" i="3"/>
  <c r="B4684" i="3"/>
  <c r="A4684" i="3"/>
  <c r="J4683" i="3"/>
  <c r="I4683" i="3"/>
  <c r="H4683" i="3"/>
  <c r="G4683" i="3"/>
  <c r="F4683" i="3"/>
  <c r="E4683" i="3"/>
  <c r="D4683" i="3"/>
  <c r="C4683" i="3"/>
  <c r="B4683" i="3"/>
  <c r="A4683" i="3"/>
  <c r="J4682" i="3"/>
  <c r="I4682" i="3"/>
  <c r="H4682" i="3"/>
  <c r="G4682" i="3"/>
  <c r="F4682" i="3"/>
  <c r="E4682" i="3"/>
  <c r="D4682" i="3"/>
  <c r="C4682" i="3"/>
  <c r="B4682" i="3"/>
  <c r="A4682" i="3"/>
  <c r="J4681" i="3"/>
  <c r="I4681" i="3"/>
  <c r="H4681" i="3"/>
  <c r="G4681" i="3"/>
  <c r="F4681" i="3"/>
  <c r="E4681" i="3"/>
  <c r="D4681" i="3"/>
  <c r="C4681" i="3"/>
  <c r="B4681" i="3"/>
  <c r="A4681" i="3"/>
  <c r="J4680" i="3"/>
  <c r="I4680" i="3"/>
  <c r="H4680" i="3"/>
  <c r="G4680" i="3"/>
  <c r="F4680" i="3"/>
  <c r="E4680" i="3"/>
  <c r="D4680" i="3"/>
  <c r="C4680" i="3"/>
  <c r="B4680" i="3"/>
  <c r="A4680" i="3"/>
  <c r="J4679" i="3"/>
  <c r="I4679" i="3"/>
  <c r="H4679" i="3"/>
  <c r="G4679" i="3"/>
  <c r="F4679" i="3"/>
  <c r="E4679" i="3"/>
  <c r="D4679" i="3"/>
  <c r="C4679" i="3"/>
  <c r="B4679" i="3"/>
  <c r="A4679" i="3"/>
  <c r="J4678" i="3"/>
  <c r="I4678" i="3"/>
  <c r="H4678" i="3"/>
  <c r="G4678" i="3"/>
  <c r="F4678" i="3"/>
  <c r="E4678" i="3"/>
  <c r="D4678" i="3"/>
  <c r="C4678" i="3"/>
  <c r="B4678" i="3"/>
  <c r="A4678" i="3"/>
  <c r="J4677" i="3"/>
  <c r="I4677" i="3"/>
  <c r="H4677" i="3"/>
  <c r="G4677" i="3"/>
  <c r="F4677" i="3"/>
  <c r="E4677" i="3"/>
  <c r="D4677" i="3"/>
  <c r="C4677" i="3"/>
  <c r="B4677" i="3"/>
  <c r="A4677" i="3"/>
  <c r="J4676" i="3"/>
  <c r="I4676" i="3"/>
  <c r="H4676" i="3"/>
  <c r="G4676" i="3"/>
  <c r="F4676" i="3"/>
  <c r="E4676" i="3"/>
  <c r="D4676" i="3"/>
  <c r="C4676" i="3"/>
  <c r="B4676" i="3"/>
  <c r="A4676" i="3"/>
  <c r="J4675" i="3"/>
  <c r="I4675" i="3"/>
  <c r="H4675" i="3"/>
  <c r="G4675" i="3"/>
  <c r="F4675" i="3"/>
  <c r="E4675" i="3"/>
  <c r="D4675" i="3"/>
  <c r="C4675" i="3"/>
  <c r="B4675" i="3"/>
  <c r="A4675" i="3"/>
  <c r="J4674" i="3"/>
  <c r="I4674" i="3"/>
  <c r="H4674" i="3"/>
  <c r="G4674" i="3"/>
  <c r="F4674" i="3"/>
  <c r="E4674" i="3"/>
  <c r="D4674" i="3"/>
  <c r="C4674" i="3"/>
  <c r="B4674" i="3"/>
  <c r="A4674" i="3"/>
  <c r="J4673" i="3"/>
  <c r="I4673" i="3"/>
  <c r="H4673" i="3"/>
  <c r="G4673" i="3"/>
  <c r="F4673" i="3"/>
  <c r="E4673" i="3"/>
  <c r="D4673" i="3"/>
  <c r="C4673" i="3"/>
  <c r="B4673" i="3"/>
  <c r="A4673" i="3"/>
  <c r="J4672" i="3"/>
  <c r="I4672" i="3"/>
  <c r="H4672" i="3"/>
  <c r="G4672" i="3"/>
  <c r="F4672" i="3"/>
  <c r="E4672" i="3"/>
  <c r="D4672" i="3"/>
  <c r="C4672" i="3"/>
  <c r="B4672" i="3"/>
  <c r="A4672" i="3"/>
  <c r="J4671" i="3"/>
  <c r="I4671" i="3"/>
  <c r="H4671" i="3"/>
  <c r="G4671" i="3"/>
  <c r="F4671" i="3"/>
  <c r="E4671" i="3"/>
  <c r="D4671" i="3"/>
  <c r="C4671" i="3"/>
  <c r="B4671" i="3"/>
  <c r="A4671" i="3"/>
  <c r="J4670" i="3"/>
  <c r="I4670" i="3"/>
  <c r="H4670" i="3"/>
  <c r="G4670" i="3"/>
  <c r="F4670" i="3"/>
  <c r="E4670" i="3"/>
  <c r="D4670" i="3"/>
  <c r="C4670" i="3"/>
  <c r="B4670" i="3"/>
  <c r="A4670" i="3"/>
  <c r="J4669" i="3"/>
  <c r="I4669" i="3"/>
  <c r="H4669" i="3"/>
  <c r="G4669" i="3"/>
  <c r="F4669" i="3"/>
  <c r="E4669" i="3"/>
  <c r="D4669" i="3"/>
  <c r="C4669" i="3"/>
  <c r="B4669" i="3"/>
  <c r="A4669" i="3"/>
  <c r="J4668" i="3"/>
  <c r="I4668" i="3"/>
  <c r="H4668" i="3"/>
  <c r="G4668" i="3"/>
  <c r="F4668" i="3"/>
  <c r="E4668" i="3"/>
  <c r="D4668" i="3"/>
  <c r="C4668" i="3"/>
  <c r="B4668" i="3"/>
  <c r="A4668" i="3"/>
  <c r="J4667" i="3"/>
  <c r="I4667" i="3"/>
  <c r="H4667" i="3"/>
  <c r="G4667" i="3"/>
  <c r="F4667" i="3"/>
  <c r="E4667" i="3"/>
  <c r="D4667" i="3"/>
  <c r="C4667" i="3"/>
  <c r="B4667" i="3"/>
  <c r="A4667" i="3"/>
  <c r="J4666" i="3"/>
  <c r="I4666" i="3"/>
  <c r="H4666" i="3"/>
  <c r="G4666" i="3"/>
  <c r="F4666" i="3"/>
  <c r="E4666" i="3"/>
  <c r="D4666" i="3"/>
  <c r="C4666" i="3"/>
  <c r="B4666" i="3"/>
  <c r="A4666" i="3"/>
  <c r="J4665" i="3"/>
  <c r="I4665" i="3"/>
  <c r="H4665" i="3"/>
  <c r="G4665" i="3"/>
  <c r="F4665" i="3"/>
  <c r="E4665" i="3"/>
  <c r="D4665" i="3"/>
  <c r="C4665" i="3"/>
  <c r="B4665" i="3"/>
  <c r="A4665" i="3"/>
  <c r="J4664" i="3"/>
  <c r="I4664" i="3"/>
  <c r="H4664" i="3"/>
  <c r="G4664" i="3"/>
  <c r="F4664" i="3"/>
  <c r="E4664" i="3"/>
  <c r="D4664" i="3"/>
  <c r="C4664" i="3"/>
  <c r="B4664" i="3"/>
  <c r="A4664" i="3"/>
  <c r="J4663" i="3"/>
  <c r="I4663" i="3"/>
  <c r="H4663" i="3"/>
  <c r="G4663" i="3"/>
  <c r="F4663" i="3"/>
  <c r="E4663" i="3"/>
  <c r="D4663" i="3"/>
  <c r="C4663" i="3"/>
  <c r="B4663" i="3"/>
  <c r="A4663" i="3"/>
  <c r="J4662" i="3"/>
  <c r="I4662" i="3"/>
  <c r="H4662" i="3"/>
  <c r="G4662" i="3"/>
  <c r="F4662" i="3"/>
  <c r="E4662" i="3"/>
  <c r="D4662" i="3"/>
  <c r="C4662" i="3"/>
  <c r="B4662" i="3"/>
  <c r="A4662" i="3"/>
  <c r="J4661" i="3"/>
  <c r="I4661" i="3"/>
  <c r="H4661" i="3"/>
  <c r="G4661" i="3"/>
  <c r="F4661" i="3"/>
  <c r="E4661" i="3"/>
  <c r="D4661" i="3"/>
  <c r="C4661" i="3"/>
  <c r="B4661" i="3"/>
  <c r="A4661" i="3"/>
  <c r="J4660" i="3"/>
  <c r="I4660" i="3"/>
  <c r="H4660" i="3"/>
  <c r="G4660" i="3"/>
  <c r="F4660" i="3"/>
  <c r="E4660" i="3"/>
  <c r="D4660" i="3"/>
  <c r="C4660" i="3"/>
  <c r="B4660" i="3"/>
  <c r="A4660" i="3"/>
  <c r="J4659" i="3"/>
  <c r="I4659" i="3"/>
  <c r="H4659" i="3"/>
  <c r="G4659" i="3"/>
  <c r="F4659" i="3"/>
  <c r="E4659" i="3"/>
  <c r="D4659" i="3"/>
  <c r="C4659" i="3"/>
  <c r="B4659" i="3"/>
  <c r="A4659" i="3"/>
  <c r="J4658" i="3"/>
  <c r="I4658" i="3"/>
  <c r="H4658" i="3"/>
  <c r="G4658" i="3"/>
  <c r="F4658" i="3"/>
  <c r="E4658" i="3"/>
  <c r="D4658" i="3"/>
  <c r="C4658" i="3"/>
  <c r="B4658" i="3"/>
  <c r="A4658" i="3"/>
  <c r="J4657" i="3"/>
  <c r="I4657" i="3"/>
  <c r="H4657" i="3"/>
  <c r="G4657" i="3"/>
  <c r="F4657" i="3"/>
  <c r="E4657" i="3"/>
  <c r="D4657" i="3"/>
  <c r="C4657" i="3"/>
  <c r="B4657" i="3"/>
  <c r="A4657" i="3"/>
  <c r="J4656" i="3"/>
  <c r="I4656" i="3"/>
  <c r="H4656" i="3"/>
  <c r="G4656" i="3"/>
  <c r="F4656" i="3"/>
  <c r="E4656" i="3"/>
  <c r="D4656" i="3"/>
  <c r="C4656" i="3"/>
  <c r="B4656" i="3"/>
  <c r="A4656" i="3"/>
  <c r="J4655" i="3"/>
  <c r="I4655" i="3"/>
  <c r="H4655" i="3"/>
  <c r="G4655" i="3"/>
  <c r="F4655" i="3"/>
  <c r="E4655" i="3"/>
  <c r="D4655" i="3"/>
  <c r="C4655" i="3"/>
  <c r="B4655" i="3"/>
  <c r="A4655" i="3"/>
  <c r="J4654" i="3"/>
  <c r="I4654" i="3"/>
  <c r="H4654" i="3"/>
  <c r="G4654" i="3"/>
  <c r="F4654" i="3"/>
  <c r="E4654" i="3"/>
  <c r="D4654" i="3"/>
  <c r="C4654" i="3"/>
  <c r="B4654" i="3"/>
  <c r="A4654" i="3"/>
  <c r="J4653" i="3"/>
  <c r="I4653" i="3"/>
  <c r="H4653" i="3"/>
  <c r="G4653" i="3"/>
  <c r="F4653" i="3"/>
  <c r="E4653" i="3"/>
  <c r="D4653" i="3"/>
  <c r="C4653" i="3"/>
  <c r="B4653" i="3"/>
  <c r="A4653" i="3"/>
  <c r="J4652" i="3"/>
  <c r="I4652" i="3"/>
  <c r="H4652" i="3"/>
  <c r="G4652" i="3"/>
  <c r="F4652" i="3"/>
  <c r="E4652" i="3"/>
  <c r="D4652" i="3"/>
  <c r="C4652" i="3"/>
  <c r="B4652" i="3"/>
  <c r="A4652" i="3"/>
  <c r="J4651" i="3"/>
  <c r="I4651" i="3"/>
  <c r="H4651" i="3"/>
  <c r="G4651" i="3"/>
  <c r="F4651" i="3"/>
  <c r="E4651" i="3"/>
  <c r="D4651" i="3"/>
  <c r="C4651" i="3"/>
  <c r="B4651" i="3"/>
  <c r="A4651" i="3"/>
  <c r="J4650" i="3"/>
  <c r="I4650" i="3"/>
  <c r="H4650" i="3"/>
  <c r="G4650" i="3"/>
  <c r="F4650" i="3"/>
  <c r="E4650" i="3"/>
  <c r="D4650" i="3"/>
  <c r="C4650" i="3"/>
  <c r="B4650" i="3"/>
  <c r="A4650" i="3"/>
  <c r="J4649" i="3"/>
  <c r="I4649" i="3"/>
  <c r="H4649" i="3"/>
  <c r="G4649" i="3"/>
  <c r="F4649" i="3"/>
  <c r="E4649" i="3"/>
  <c r="D4649" i="3"/>
  <c r="C4649" i="3"/>
  <c r="B4649" i="3"/>
  <c r="A4649" i="3"/>
  <c r="J4648" i="3"/>
  <c r="I4648" i="3"/>
  <c r="H4648" i="3"/>
  <c r="G4648" i="3"/>
  <c r="F4648" i="3"/>
  <c r="E4648" i="3"/>
  <c r="D4648" i="3"/>
  <c r="C4648" i="3"/>
  <c r="B4648" i="3"/>
  <c r="A4648" i="3"/>
  <c r="J4647" i="3"/>
  <c r="I4647" i="3"/>
  <c r="H4647" i="3"/>
  <c r="G4647" i="3"/>
  <c r="F4647" i="3"/>
  <c r="E4647" i="3"/>
  <c r="D4647" i="3"/>
  <c r="C4647" i="3"/>
  <c r="B4647" i="3"/>
  <c r="A4647" i="3"/>
  <c r="J4646" i="3"/>
  <c r="I4646" i="3"/>
  <c r="H4646" i="3"/>
  <c r="G4646" i="3"/>
  <c r="F4646" i="3"/>
  <c r="E4646" i="3"/>
  <c r="D4646" i="3"/>
  <c r="C4646" i="3"/>
  <c r="B4646" i="3"/>
  <c r="A4646" i="3"/>
  <c r="J4645" i="3"/>
  <c r="I4645" i="3"/>
  <c r="H4645" i="3"/>
  <c r="G4645" i="3"/>
  <c r="F4645" i="3"/>
  <c r="E4645" i="3"/>
  <c r="D4645" i="3"/>
  <c r="C4645" i="3"/>
  <c r="B4645" i="3"/>
  <c r="A4645" i="3"/>
  <c r="J4644" i="3"/>
  <c r="I4644" i="3"/>
  <c r="H4644" i="3"/>
  <c r="G4644" i="3"/>
  <c r="F4644" i="3"/>
  <c r="E4644" i="3"/>
  <c r="D4644" i="3"/>
  <c r="C4644" i="3"/>
  <c r="B4644" i="3"/>
  <c r="A4644" i="3"/>
  <c r="J4643" i="3"/>
  <c r="I4643" i="3"/>
  <c r="H4643" i="3"/>
  <c r="G4643" i="3"/>
  <c r="F4643" i="3"/>
  <c r="E4643" i="3"/>
  <c r="D4643" i="3"/>
  <c r="C4643" i="3"/>
  <c r="B4643" i="3"/>
  <c r="A4643" i="3"/>
  <c r="J4642" i="3"/>
  <c r="I4642" i="3"/>
  <c r="H4642" i="3"/>
  <c r="G4642" i="3"/>
  <c r="F4642" i="3"/>
  <c r="E4642" i="3"/>
  <c r="D4642" i="3"/>
  <c r="C4642" i="3"/>
  <c r="B4642" i="3"/>
  <c r="A4642" i="3"/>
  <c r="J4641" i="3"/>
  <c r="I4641" i="3"/>
  <c r="H4641" i="3"/>
  <c r="G4641" i="3"/>
  <c r="F4641" i="3"/>
  <c r="E4641" i="3"/>
  <c r="D4641" i="3"/>
  <c r="C4641" i="3"/>
  <c r="B4641" i="3"/>
  <c r="A4641" i="3"/>
  <c r="J4640" i="3"/>
  <c r="I4640" i="3"/>
  <c r="H4640" i="3"/>
  <c r="G4640" i="3"/>
  <c r="F4640" i="3"/>
  <c r="E4640" i="3"/>
  <c r="D4640" i="3"/>
  <c r="C4640" i="3"/>
  <c r="B4640" i="3"/>
  <c r="A4640" i="3"/>
  <c r="J4639" i="3"/>
  <c r="I4639" i="3"/>
  <c r="H4639" i="3"/>
  <c r="G4639" i="3"/>
  <c r="F4639" i="3"/>
  <c r="E4639" i="3"/>
  <c r="D4639" i="3"/>
  <c r="C4639" i="3"/>
  <c r="B4639" i="3"/>
  <c r="A4639" i="3"/>
  <c r="J4638" i="3"/>
  <c r="I4638" i="3"/>
  <c r="H4638" i="3"/>
  <c r="G4638" i="3"/>
  <c r="F4638" i="3"/>
  <c r="E4638" i="3"/>
  <c r="D4638" i="3"/>
  <c r="C4638" i="3"/>
  <c r="B4638" i="3"/>
  <c r="A4638" i="3"/>
  <c r="J4637" i="3"/>
  <c r="I4637" i="3"/>
  <c r="H4637" i="3"/>
  <c r="G4637" i="3"/>
  <c r="F4637" i="3"/>
  <c r="E4637" i="3"/>
  <c r="D4637" i="3"/>
  <c r="C4637" i="3"/>
  <c r="B4637" i="3"/>
  <c r="A4637" i="3"/>
  <c r="J4636" i="3"/>
  <c r="I4636" i="3"/>
  <c r="H4636" i="3"/>
  <c r="G4636" i="3"/>
  <c r="F4636" i="3"/>
  <c r="E4636" i="3"/>
  <c r="D4636" i="3"/>
  <c r="C4636" i="3"/>
  <c r="B4636" i="3"/>
  <c r="A4636" i="3"/>
  <c r="J4635" i="3"/>
  <c r="I4635" i="3"/>
  <c r="H4635" i="3"/>
  <c r="G4635" i="3"/>
  <c r="F4635" i="3"/>
  <c r="E4635" i="3"/>
  <c r="D4635" i="3"/>
  <c r="C4635" i="3"/>
  <c r="B4635" i="3"/>
  <c r="A4635" i="3"/>
  <c r="J4634" i="3"/>
  <c r="I4634" i="3"/>
  <c r="H4634" i="3"/>
  <c r="G4634" i="3"/>
  <c r="F4634" i="3"/>
  <c r="E4634" i="3"/>
  <c r="D4634" i="3"/>
  <c r="C4634" i="3"/>
  <c r="B4634" i="3"/>
  <c r="A4634" i="3"/>
  <c r="J4633" i="3"/>
  <c r="I4633" i="3"/>
  <c r="H4633" i="3"/>
  <c r="G4633" i="3"/>
  <c r="F4633" i="3"/>
  <c r="E4633" i="3"/>
  <c r="D4633" i="3"/>
  <c r="C4633" i="3"/>
  <c r="B4633" i="3"/>
  <c r="A4633" i="3"/>
  <c r="J4632" i="3"/>
  <c r="I4632" i="3"/>
  <c r="H4632" i="3"/>
  <c r="G4632" i="3"/>
  <c r="F4632" i="3"/>
  <c r="E4632" i="3"/>
  <c r="D4632" i="3"/>
  <c r="C4632" i="3"/>
  <c r="B4632" i="3"/>
  <c r="A4632" i="3"/>
  <c r="J4631" i="3"/>
  <c r="I4631" i="3"/>
  <c r="H4631" i="3"/>
  <c r="G4631" i="3"/>
  <c r="F4631" i="3"/>
  <c r="E4631" i="3"/>
  <c r="D4631" i="3"/>
  <c r="C4631" i="3"/>
  <c r="B4631" i="3"/>
  <c r="A4631" i="3"/>
  <c r="J4630" i="3"/>
  <c r="I4630" i="3"/>
  <c r="H4630" i="3"/>
  <c r="G4630" i="3"/>
  <c r="F4630" i="3"/>
  <c r="E4630" i="3"/>
  <c r="D4630" i="3"/>
  <c r="C4630" i="3"/>
  <c r="B4630" i="3"/>
  <c r="A4630" i="3"/>
  <c r="J4629" i="3"/>
  <c r="I4629" i="3"/>
  <c r="H4629" i="3"/>
  <c r="G4629" i="3"/>
  <c r="F4629" i="3"/>
  <c r="E4629" i="3"/>
  <c r="D4629" i="3"/>
  <c r="C4629" i="3"/>
  <c r="B4629" i="3"/>
  <c r="A4629" i="3"/>
  <c r="J4628" i="3"/>
  <c r="I4628" i="3"/>
  <c r="H4628" i="3"/>
  <c r="G4628" i="3"/>
  <c r="F4628" i="3"/>
  <c r="E4628" i="3"/>
  <c r="D4628" i="3"/>
  <c r="C4628" i="3"/>
  <c r="B4628" i="3"/>
  <c r="A4628" i="3"/>
  <c r="J4627" i="3"/>
  <c r="I4627" i="3"/>
  <c r="H4627" i="3"/>
  <c r="G4627" i="3"/>
  <c r="F4627" i="3"/>
  <c r="E4627" i="3"/>
  <c r="D4627" i="3"/>
  <c r="C4627" i="3"/>
  <c r="B4627" i="3"/>
  <c r="A4627" i="3"/>
  <c r="J4626" i="3"/>
  <c r="I4626" i="3"/>
  <c r="H4626" i="3"/>
  <c r="G4626" i="3"/>
  <c r="F4626" i="3"/>
  <c r="E4626" i="3"/>
  <c r="D4626" i="3"/>
  <c r="C4626" i="3"/>
  <c r="B4626" i="3"/>
  <c r="A4626" i="3"/>
  <c r="J4625" i="3"/>
  <c r="I4625" i="3"/>
  <c r="H4625" i="3"/>
  <c r="G4625" i="3"/>
  <c r="F4625" i="3"/>
  <c r="E4625" i="3"/>
  <c r="D4625" i="3"/>
  <c r="C4625" i="3"/>
  <c r="B4625" i="3"/>
  <c r="A4625" i="3"/>
  <c r="J4624" i="3"/>
  <c r="I4624" i="3"/>
  <c r="H4624" i="3"/>
  <c r="G4624" i="3"/>
  <c r="F4624" i="3"/>
  <c r="E4624" i="3"/>
  <c r="D4624" i="3"/>
  <c r="C4624" i="3"/>
  <c r="B4624" i="3"/>
  <c r="A4624" i="3"/>
  <c r="J4623" i="3"/>
  <c r="I4623" i="3"/>
  <c r="H4623" i="3"/>
  <c r="G4623" i="3"/>
  <c r="F4623" i="3"/>
  <c r="E4623" i="3"/>
  <c r="D4623" i="3"/>
  <c r="C4623" i="3"/>
  <c r="B4623" i="3"/>
  <c r="A4623" i="3"/>
  <c r="J4622" i="3"/>
  <c r="I4622" i="3"/>
  <c r="H4622" i="3"/>
  <c r="G4622" i="3"/>
  <c r="F4622" i="3"/>
  <c r="E4622" i="3"/>
  <c r="D4622" i="3"/>
  <c r="C4622" i="3"/>
  <c r="B4622" i="3"/>
  <c r="A4622" i="3"/>
  <c r="J4621" i="3"/>
  <c r="I4621" i="3"/>
  <c r="H4621" i="3"/>
  <c r="G4621" i="3"/>
  <c r="F4621" i="3"/>
  <c r="E4621" i="3"/>
  <c r="D4621" i="3"/>
  <c r="C4621" i="3"/>
  <c r="B4621" i="3"/>
  <c r="A4621" i="3"/>
  <c r="J4620" i="3"/>
  <c r="I4620" i="3"/>
  <c r="H4620" i="3"/>
  <c r="G4620" i="3"/>
  <c r="F4620" i="3"/>
  <c r="E4620" i="3"/>
  <c r="D4620" i="3"/>
  <c r="C4620" i="3"/>
  <c r="B4620" i="3"/>
  <c r="A4620" i="3"/>
  <c r="J4619" i="3"/>
  <c r="I4619" i="3"/>
  <c r="H4619" i="3"/>
  <c r="G4619" i="3"/>
  <c r="F4619" i="3"/>
  <c r="E4619" i="3"/>
  <c r="D4619" i="3"/>
  <c r="C4619" i="3"/>
  <c r="B4619" i="3"/>
  <c r="A4619" i="3"/>
  <c r="J4618" i="3"/>
  <c r="I4618" i="3"/>
  <c r="H4618" i="3"/>
  <c r="G4618" i="3"/>
  <c r="F4618" i="3"/>
  <c r="E4618" i="3"/>
  <c r="D4618" i="3"/>
  <c r="C4618" i="3"/>
  <c r="B4618" i="3"/>
  <c r="A4618" i="3"/>
  <c r="J4617" i="3"/>
  <c r="I4617" i="3"/>
  <c r="H4617" i="3"/>
  <c r="G4617" i="3"/>
  <c r="F4617" i="3"/>
  <c r="E4617" i="3"/>
  <c r="D4617" i="3"/>
  <c r="C4617" i="3"/>
  <c r="B4617" i="3"/>
  <c r="A4617" i="3"/>
  <c r="J4616" i="3"/>
  <c r="I4616" i="3"/>
  <c r="H4616" i="3"/>
  <c r="G4616" i="3"/>
  <c r="F4616" i="3"/>
  <c r="E4616" i="3"/>
  <c r="D4616" i="3"/>
  <c r="C4616" i="3"/>
  <c r="B4616" i="3"/>
  <c r="A4616" i="3"/>
  <c r="J4615" i="3"/>
  <c r="I4615" i="3"/>
  <c r="H4615" i="3"/>
  <c r="G4615" i="3"/>
  <c r="F4615" i="3"/>
  <c r="E4615" i="3"/>
  <c r="D4615" i="3"/>
  <c r="C4615" i="3"/>
  <c r="B4615" i="3"/>
  <c r="A4615" i="3"/>
  <c r="J4614" i="3"/>
  <c r="I4614" i="3"/>
  <c r="H4614" i="3"/>
  <c r="G4614" i="3"/>
  <c r="F4614" i="3"/>
  <c r="E4614" i="3"/>
  <c r="D4614" i="3"/>
  <c r="C4614" i="3"/>
  <c r="B4614" i="3"/>
  <c r="A4614" i="3"/>
  <c r="J4613" i="3"/>
  <c r="I4613" i="3"/>
  <c r="H4613" i="3"/>
  <c r="G4613" i="3"/>
  <c r="F4613" i="3"/>
  <c r="E4613" i="3"/>
  <c r="D4613" i="3"/>
  <c r="C4613" i="3"/>
  <c r="B4613" i="3"/>
  <c r="A4613" i="3"/>
  <c r="J4612" i="3"/>
  <c r="I4612" i="3"/>
  <c r="H4612" i="3"/>
  <c r="G4612" i="3"/>
  <c r="F4612" i="3"/>
  <c r="E4612" i="3"/>
  <c r="D4612" i="3"/>
  <c r="C4612" i="3"/>
  <c r="B4612" i="3"/>
  <c r="A4612" i="3"/>
  <c r="J4611" i="3"/>
  <c r="I4611" i="3"/>
  <c r="H4611" i="3"/>
  <c r="G4611" i="3"/>
  <c r="F4611" i="3"/>
  <c r="E4611" i="3"/>
  <c r="D4611" i="3"/>
  <c r="C4611" i="3"/>
  <c r="B4611" i="3"/>
  <c r="A4611" i="3"/>
  <c r="J4610" i="3"/>
  <c r="I4610" i="3"/>
  <c r="H4610" i="3"/>
  <c r="G4610" i="3"/>
  <c r="F4610" i="3"/>
  <c r="E4610" i="3"/>
  <c r="D4610" i="3"/>
  <c r="C4610" i="3"/>
  <c r="B4610" i="3"/>
  <c r="A4610" i="3"/>
  <c r="J4609" i="3"/>
  <c r="I4609" i="3"/>
  <c r="H4609" i="3"/>
  <c r="G4609" i="3"/>
  <c r="F4609" i="3"/>
  <c r="E4609" i="3"/>
  <c r="D4609" i="3"/>
  <c r="C4609" i="3"/>
  <c r="B4609" i="3"/>
  <c r="A4609" i="3"/>
  <c r="J4608" i="3"/>
  <c r="I4608" i="3"/>
  <c r="H4608" i="3"/>
  <c r="G4608" i="3"/>
  <c r="F4608" i="3"/>
  <c r="E4608" i="3"/>
  <c r="D4608" i="3"/>
  <c r="C4608" i="3"/>
  <c r="B4608" i="3"/>
  <c r="A4608" i="3"/>
  <c r="J4607" i="3"/>
  <c r="I4607" i="3"/>
  <c r="H4607" i="3"/>
  <c r="G4607" i="3"/>
  <c r="F4607" i="3"/>
  <c r="E4607" i="3"/>
  <c r="D4607" i="3"/>
  <c r="C4607" i="3"/>
  <c r="B4607" i="3"/>
  <c r="A4607" i="3"/>
  <c r="J4606" i="3"/>
  <c r="I4606" i="3"/>
  <c r="H4606" i="3"/>
  <c r="G4606" i="3"/>
  <c r="F4606" i="3"/>
  <c r="E4606" i="3"/>
  <c r="D4606" i="3"/>
  <c r="C4606" i="3"/>
  <c r="B4606" i="3"/>
  <c r="A4606" i="3"/>
  <c r="J4605" i="3"/>
  <c r="I4605" i="3"/>
  <c r="H4605" i="3"/>
  <c r="G4605" i="3"/>
  <c r="F4605" i="3"/>
  <c r="E4605" i="3"/>
  <c r="D4605" i="3"/>
  <c r="C4605" i="3"/>
  <c r="B4605" i="3"/>
  <c r="A4605" i="3"/>
  <c r="J4604" i="3"/>
  <c r="I4604" i="3"/>
  <c r="H4604" i="3"/>
  <c r="G4604" i="3"/>
  <c r="F4604" i="3"/>
  <c r="E4604" i="3"/>
  <c r="D4604" i="3"/>
  <c r="C4604" i="3"/>
  <c r="B4604" i="3"/>
  <c r="A4604" i="3"/>
  <c r="J4603" i="3"/>
  <c r="I4603" i="3"/>
  <c r="H4603" i="3"/>
  <c r="G4603" i="3"/>
  <c r="F4603" i="3"/>
  <c r="E4603" i="3"/>
  <c r="D4603" i="3"/>
  <c r="C4603" i="3"/>
  <c r="B4603" i="3"/>
  <c r="A4603" i="3"/>
  <c r="J4602" i="3"/>
  <c r="I4602" i="3"/>
  <c r="H4602" i="3"/>
  <c r="G4602" i="3"/>
  <c r="F4602" i="3"/>
  <c r="E4602" i="3"/>
  <c r="D4602" i="3"/>
  <c r="C4602" i="3"/>
  <c r="B4602" i="3"/>
  <c r="A4602" i="3"/>
  <c r="J4601" i="3"/>
  <c r="I4601" i="3"/>
  <c r="H4601" i="3"/>
  <c r="G4601" i="3"/>
  <c r="F4601" i="3"/>
  <c r="E4601" i="3"/>
  <c r="D4601" i="3"/>
  <c r="C4601" i="3"/>
  <c r="B4601" i="3"/>
  <c r="A4601" i="3"/>
  <c r="J4600" i="3"/>
  <c r="I4600" i="3"/>
  <c r="H4600" i="3"/>
  <c r="G4600" i="3"/>
  <c r="F4600" i="3"/>
  <c r="E4600" i="3"/>
  <c r="D4600" i="3"/>
  <c r="C4600" i="3"/>
  <c r="B4600" i="3"/>
  <c r="A4600" i="3"/>
  <c r="J4599" i="3"/>
  <c r="I4599" i="3"/>
  <c r="H4599" i="3"/>
  <c r="G4599" i="3"/>
  <c r="F4599" i="3"/>
  <c r="E4599" i="3"/>
  <c r="D4599" i="3"/>
  <c r="C4599" i="3"/>
  <c r="B4599" i="3"/>
  <c r="A4599" i="3"/>
  <c r="J4598" i="3"/>
  <c r="I4598" i="3"/>
  <c r="H4598" i="3"/>
  <c r="G4598" i="3"/>
  <c r="F4598" i="3"/>
  <c r="E4598" i="3"/>
  <c r="D4598" i="3"/>
  <c r="C4598" i="3"/>
  <c r="B4598" i="3"/>
  <c r="A4598" i="3"/>
  <c r="J4597" i="3"/>
  <c r="I4597" i="3"/>
  <c r="H4597" i="3"/>
  <c r="G4597" i="3"/>
  <c r="F4597" i="3"/>
  <c r="E4597" i="3"/>
  <c r="D4597" i="3"/>
  <c r="C4597" i="3"/>
  <c r="B4597" i="3"/>
  <c r="A4597" i="3"/>
  <c r="J4596" i="3"/>
  <c r="I4596" i="3"/>
  <c r="H4596" i="3"/>
  <c r="G4596" i="3"/>
  <c r="F4596" i="3"/>
  <c r="E4596" i="3"/>
  <c r="D4596" i="3"/>
  <c r="C4596" i="3"/>
  <c r="B4596" i="3"/>
  <c r="A4596" i="3"/>
  <c r="J4595" i="3"/>
  <c r="I4595" i="3"/>
  <c r="H4595" i="3"/>
  <c r="G4595" i="3"/>
  <c r="F4595" i="3"/>
  <c r="E4595" i="3"/>
  <c r="D4595" i="3"/>
  <c r="C4595" i="3"/>
  <c r="B4595" i="3"/>
  <c r="A4595" i="3"/>
  <c r="J4594" i="3"/>
  <c r="I4594" i="3"/>
  <c r="H4594" i="3"/>
  <c r="G4594" i="3"/>
  <c r="F4594" i="3"/>
  <c r="E4594" i="3"/>
  <c r="D4594" i="3"/>
  <c r="C4594" i="3"/>
  <c r="B4594" i="3"/>
  <c r="A4594" i="3"/>
  <c r="J4593" i="3"/>
  <c r="I4593" i="3"/>
  <c r="H4593" i="3"/>
  <c r="G4593" i="3"/>
  <c r="F4593" i="3"/>
  <c r="E4593" i="3"/>
  <c r="D4593" i="3"/>
  <c r="C4593" i="3"/>
  <c r="B4593" i="3"/>
  <c r="A4593" i="3"/>
  <c r="J4592" i="3"/>
  <c r="I4592" i="3"/>
  <c r="H4592" i="3"/>
  <c r="G4592" i="3"/>
  <c r="F4592" i="3"/>
  <c r="E4592" i="3"/>
  <c r="D4592" i="3"/>
  <c r="C4592" i="3"/>
  <c r="B4592" i="3"/>
  <c r="A4592" i="3"/>
  <c r="J4591" i="3"/>
  <c r="I4591" i="3"/>
  <c r="H4591" i="3"/>
  <c r="G4591" i="3"/>
  <c r="F4591" i="3"/>
  <c r="E4591" i="3"/>
  <c r="D4591" i="3"/>
  <c r="C4591" i="3"/>
  <c r="B4591" i="3"/>
  <c r="A4591" i="3"/>
  <c r="J4590" i="3"/>
  <c r="I4590" i="3"/>
  <c r="H4590" i="3"/>
  <c r="G4590" i="3"/>
  <c r="F4590" i="3"/>
  <c r="E4590" i="3"/>
  <c r="D4590" i="3"/>
  <c r="C4590" i="3"/>
  <c r="B4590" i="3"/>
  <c r="A4590" i="3"/>
  <c r="J4589" i="3"/>
  <c r="I4589" i="3"/>
  <c r="H4589" i="3"/>
  <c r="G4589" i="3"/>
  <c r="F4589" i="3"/>
  <c r="E4589" i="3"/>
  <c r="D4589" i="3"/>
  <c r="C4589" i="3"/>
  <c r="B4589" i="3"/>
  <c r="A4589" i="3"/>
  <c r="J4588" i="3"/>
  <c r="I4588" i="3"/>
  <c r="H4588" i="3"/>
  <c r="G4588" i="3"/>
  <c r="F4588" i="3"/>
  <c r="E4588" i="3"/>
  <c r="D4588" i="3"/>
  <c r="C4588" i="3"/>
  <c r="B4588" i="3"/>
  <c r="A4588" i="3"/>
  <c r="J4587" i="3"/>
  <c r="I4587" i="3"/>
  <c r="H4587" i="3"/>
  <c r="G4587" i="3"/>
  <c r="F4587" i="3"/>
  <c r="E4587" i="3"/>
  <c r="D4587" i="3"/>
  <c r="C4587" i="3"/>
  <c r="B4587" i="3"/>
  <c r="A4587" i="3"/>
  <c r="J4586" i="3"/>
  <c r="I4586" i="3"/>
  <c r="H4586" i="3"/>
  <c r="G4586" i="3"/>
  <c r="F4586" i="3"/>
  <c r="E4586" i="3"/>
  <c r="D4586" i="3"/>
  <c r="C4586" i="3"/>
  <c r="B4586" i="3"/>
  <c r="A4586" i="3"/>
  <c r="J4585" i="3"/>
  <c r="I4585" i="3"/>
  <c r="H4585" i="3"/>
  <c r="G4585" i="3"/>
  <c r="F4585" i="3"/>
  <c r="E4585" i="3"/>
  <c r="D4585" i="3"/>
  <c r="C4585" i="3"/>
  <c r="B4585" i="3"/>
  <c r="A4585" i="3"/>
  <c r="J4584" i="3"/>
  <c r="I4584" i="3"/>
  <c r="H4584" i="3"/>
  <c r="G4584" i="3"/>
  <c r="F4584" i="3"/>
  <c r="E4584" i="3"/>
  <c r="D4584" i="3"/>
  <c r="C4584" i="3"/>
  <c r="B4584" i="3"/>
  <c r="A4584" i="3"/>
  <c r="J4583" i="3"/>
  <c r="I4583" i="3"/>
  <c r="H4583" i="3"/>
  <c r="G4583" i="3"/>
  <c r="F4583" i="3"/>
  <c r="E4583" i="3"/>
  <c r="D4583" i="3"/>
  <c r="C4583" i="3"/>
  <c r="B4583" i="3"/>
  <c r="A4583" i="3"/>
  <c r="J4582" i="3"/>
  <c r="I4582" i="3"/>
  <c r="H4582" i="3"/>
  <c r="G4582" i="3"/>
  <c r="F4582" i="3"/>
  <c r="E4582" i="3"/>
  <c r="D4582" i="3"/>
  <c r="C4582" i="3"/>
  <c r="B4582" i="3"/>
  <c r="A4582" i="3"/>
  <c r="J4581" i="3"/>
  <c r="I4581" i="3"/>
  <c r="H4581" i="3"/>
  <c r="G4581" i="3"/>
  <c r="F4581" i="3"/>
  <c r="E4581" i="3"/>
  <c r="D4581" i="3"/>
  <c r="C4581" i="3"/>
  <c r="B4581" i="3"/>
  <c r="A4581" i="3"/>
  <c r="J4580" i="3"/>
  <c r="I4580" i="3"/>
  <c r="H4580" i="3"/>
  <c r="G4580" i="3"/>
  <c r="F4580" i="3"/>
  <c r="E4580" i="3"/>
  <c r="D4580" i="3"/>
  <c r="C4580" i="3"/>
  <c r="B4580" i="3"/>
  <c r="A4580" i="3"/>
  <c r="J4579" i="3"/>
  <c r="I4579" i="3"/>
  <c r="H4579" i="3"/>
  <c r="G4579" i="3"/>
  <c r="F4579" i="3"/>
  <c r="E4579" i="3"/>
  <c r="D4579" i="3"/>
  <c r="C4579" i="3"/>
  <c r="B4579" i="3"/>
  <c r="A4579" i="3"/>
  <c r="J4578" i="3"/>
  <c r="I4578" i="3"/>
  <c r="H4578" i="3"/>
  <c r="G4578" i="3"/>
  <c r="F4578" i="3"/>
  <c r="E4578" i="3"/>
  <c r="D4578" i="3"/>
  <c r="C4578" i="3"/>
  <c r="B4578" i="3"/>
  <c r="A4578" i="3"/>
  <c r="J4577" i="3"/>
  <c r="I4577" i="3"/>
  <c r="H4577" i="3"/>
  <c r="G4577" i="3"/>
  <c r="F4577" i="3"/>
  <c r="E4577" i="3"/>
  <c r="D4577" i="3"/>
  <c r="C4577" i="3"/>
  <c r="B4577" i="3"/>
  <c r="A4577" i="3"/>
  <c r="J4576" i="3"/>
  <c r="I4576" i="3"/>
  <c r="H4576" i="3"/>
  <c r="G4576" i="3"/>
  <c r="F4576" i="3"/>
  <c r="E4576" i="3"/>
  <c r="D4576" i="3"/>
  <c r="C4576" i="3"/>
  <c r="B4576" i="3"/>
  <c r="A4576" i="3"/>
  <c r="J4575" i="3"/>
  <c r="I4575" i="3"/>
  <c r="H4575" i="3"/>
  <c r="G4575" i="3"/>
  <c r="F4575" i="3"/>
  <c r="E4575" i="3"/>
  <c r="D4575" i="3"/>
  <c r="C4575" i="3"/>
  <c r="B4575" i="3"/>
  <c r="A4575" i="3"/>
  <c r="J4574" i="3"/>
  <c r="I4574" i="3"/>
  <c r="H4574" i="3"/>
  <c r="G4574" i="3"/>
  <c r="F4574" i="3"/>
  <c r="E4574" i="3"/>
  <c r="D4574" i="3"/>
  <c r="C4574" i="3"/>
  <c r="B4574" i="3"/>
  <c r="A4574" i="3"/>
  <c r="J4573" i="3"/>
  <c r="I4573" i="3"/>
  <c r="H4573" i="3"/>
  <c r="G4573" i="3"/>
  <c r="F4573" i="3"/>
  <c r="E4573" i="3"/>
  <c r="D4573" i="3"/>
  <c r="C4573" i="3"/>
  <c r="B4573" i="3"/>
  <c r="A4573" i="3"/>
  <c r="J4572" i="3"/>
  <c r="I4572" i="3"/>
  <c r="H4572" i="3"/>
  <c r="G4572" i="3"/>
  <c r="F4572" i="3"/>
  <c r="E4572" i="3"/>
  <c r="D4572" i="3"/>
  <c r="C4572" i="3"/>
  <c r="B4572" i="3"/>
  <c r="A4572" i="3"/>
  <c r="J4571" i="3"/>
  <c r="I4571" i="3"/>
  <c r="H4571" i="3"/>
  <c r="G4571" i="3"/>
  <c r="F4571" i="3"/>
  <c r="E4571" i="3"/>
  <c r="D4571" i="3"/>
  <c r="C4571" i="3"/>
  <c r="B4571" i="3"/>
  <c r="A4571" i="3"/>
  <c r="J4570" i="3"/>
  <c r="I4570" i="3"/>
  <c r="H4570" i="3"/>
  <c r="G4570" i="3"/>
  <c r="F4570" i="3"/>
  <c r="E4570" i="3"/>
  <c r="D4570" i="3"/>
  <c r="C4570" i="3"/>
  <c r="B4570" i="3"/>
  <c r="A4570" i="3"/>
  <c r="J4569" i="3"/>
  <c r="I4569" i="3"/>
  <c r="H4569" i="3"/>
  <c r="G4569" i="3"/>
  <c r="F4569" i="3"/>
  <c r="E4569" i="3"/>
  <c r="D4569" i="3"/>
  <c r="C4569" i="3"/>
  <c r="B4569" i="3"/>
  <c r="A4569" i="3"/>
  <c r="J4568" i="3"/>
  <c r="I4568" i="3"/>
  <c r="H4568" i="3"/>
  <c r="G4568" i="3"/>
  <c r="F4568" i="3"/>
  <c r="E4568" i="3"/>
  <c r="D4568" i="3"/>
  <c r="C4568" i="3"/>
  <c r="B4568" i="3"/>
  <c r="A4568" i="3"/>
  <c r="J4567" i="3"/>
  <c r="I4567" i="3"/>
  <c r="H4567" i="3"/>
  <c r="G4567" i="3"/>
  <c r="F4567" i="3"/>
  <c r="E4567" i="3"/>
  <c r="D4567" i="3"/>
  <c r="C4567" i="3"/>
  <c r="B4567" i="3"/>
  <c r="A4567" i="3"/>
  <c r="J4566" i="3"/>
  <c r="I4566" i="3"/>
  <c r="H4566" i="3"/>
  <c r="G4566" i="3"/>
  <c r="F4566" i="3"/>
  <c r="E4566" i="3"/>
  <c r="D4566" i="3"/>
  <c r="C4566" i="3"/>
  <c r="B4566" i="3"/>
  <c r="A4566" i="3"/>
  <c r="J4565" i="3"/>
  <c r="I4565" i="3"/>
  <c r="H4565" i="3"/>
  <c r="G4565" i="3"/>
  <c r="F4565" i="3"/>
  <c r="E4565" i="3"/>
  <c r="D4565" i="3"/>
  <c r="C4565" i="3"/>
  <c r="B4565" i="3"/>
  <c r="A4565" i="3"/>
  <c r="J4564" i="3"/>
  <c r="I4564" i="3"/>
  <c r="H4564" i="3"/>
  <c r="G4564" i="3"/>
  <c r="F4564" i="3"/>
  <c r="E4564" i="3"/>
  <c r="D4564" i="3"/>
  <c r="C4564" i="3"/>
  <c r="B4564" i="3"/>
  <c r="A4564" i="3"/>
  <c r="J4563" i="3"/>
  <c r="I4563" i="3"/>
  <c r="H4563" i="3"/>
  <c r="G4563" i="3"/>
  <c r="F4563" i="3"/>
  <c r="E4563" i="3"/>
  <c r="D4563" i="3"/>
  <c r="C4563" i="3"/>
  <c r="B4563" i="3"/>
  <c r="A4563" i="3"/>
  <c r="J4562" i="3"/>
  <c r="I4562" i="3"/>
  <c r="H4562" i="3"/>
  <c r="G4562" i="3"/>
  <c r="F4562" i="3"/>
  <c r="E4562" i="3"/>
  <c r="D4562" i="3"/>
  <c r="C4562" i="3"/>
  <c r="B4562" i="3"/>
  <c r="A4562" i="3"/>
  <c r="J4561" i="3"/>
  <c r="I4561" i="3"/>
  <c r="H4561" i="3"/>
  <c r="G4561" i="3"/>
  <c r="F4561" i="3"/>
  <c r="E4561" i="3"/>
  <c r="D4561" i="3"/>
  <c r="C4561" i="3"/>
  <c r="B4561" i="3"/>
  <c r="A4561" i="3"/>
  <c r="J4560" i="3"/>
  <c r="I4560" i="3"/>
  <c r="H4560" i="3"/>
  <c r="G4560" i="3"/>
  <c r="F4560" i="3"/>
  <c r="E4560" i="3"/>
  <c r="D4560" i="3"/>
  <c r="C4560" i="3"/>
  <c r="B4560" i="3"/>
  <c r="A4560" i="3"/>
  <c r="J4559" i="3"/>
  <c r="I4559" i="3"/>
  <c r="H4559" i="3"/>
  <c r="G4559" i="3"/>
  <c r="F4559" i="3"/>
  <c r="E4559" i="3"/>
  <c r="D4559" i="3"/>
  <c r="C4559" i="3"/>
  <c r="B4559" i="3"/>
  <c r="A4559" i="3"/>
  <c r="J4558" i="3"/>
  <c r="I4558" i="3"/>
  <c r="H4558" i="3"/>
  <c r="G4558" i="3"/>
  <c r="F4558" i="3"/>
  <c r="E4558" i="3"/>
  <c r="D4558" i="3"/>
  <c r="C4558" i="3"/>
  <c r="B4558" i="3"/>
  <c r="A4558" i="3"/>
  <c r="J4557" i="3"/>
  <c r="I4557" i="3"/>
  <c r="H4557" i="3"/>
  <c r="G4557" i="3"/>
  <c r="F4557" i="3"/>
  <c r="E4557" i="3"/>
  <c r="D4557" i="3"/>
  <c r="C4557" i="3"/>
  <c r="B4557" i="3"/>
  <c r="A4557" i="3"/>
  <c r="J4556" i="3"/>
  <c r="I4556" i="3"/>
  <c r="H4556" i="3"/>
  <c r="G4556" i="3"/>
  <c r="F4556" i="3"/>
  <c r="E4556" i="3"/>
  <c r="D4556" i="3"/>
  <c r="C4556" i="3"/>
  <c r="B4556" i="3"/>
  <c r="A4556" i="3"/>
  <c r="J4555" i="3"/>
  <c r="I4555" i="3"/>
  <c r="H4555" i="3"/>
  <c r="G4555" i="3"/>
  <c r="F4555" i="3"/>
  <c r="E4555" i="3"/>
  <c r="D4555" i="3"/>
  <c r="C4555" i="3"/>
  <c r="B4555" i="3"/>
  <c r="A4555" i="3"/>
  <c r="J4554" i="3"/>
  <c r="I4554" i="3"/>
  <c r="H4554" i="3"/>
  <c r="G4554" i="3"/>
  <c r="F4554" i="3"/>
  <c r="E4554" i="3"/>
  <c r="D4554" i="3"/>
  <c r="C4554" i="3"/>
  <c r="B4554" i="3"/>
  <c r="A4554" i="3"/>
  <c r="J4553" i="3"/>
  <c r="I4553" i="3"/>
  <c r="H4553" i="3"/>
  <c r="G4553" i="3"/>
  <c r="F4553" i="3"/>
  <c r="E4553" i="3"/>
  <c r="D4553" i="3"/>
  <c r="C4553" i="3"/>
  <c r="B4553" i="3"/>
  <c r="A4553" i="3"/>
  <c r="J4552" i="3"/>
  <c r="I4552" i="3"/>
  <c r="H4552" i="3"/>
  <c r="G4552" i="3"/>
  <c r="F4552" i="3"/>
  <c r="E4552" i="3"/>
  <c r="D4552" i="3"/>
  <c r="C4552" i="3"/>
  <c r="B4552" i="3"/>
  <c r="A4552" i="3"/>
  <c r="J4551" i="3"/>
  <c r="I4551" i="3"/>
  <c r="H4551" i="3"/>
  <c r="G4551" i="3"/>
  <c r="F4551" i="3"/>
  <c r="E4551" i="3"/>
  <c r="D4551" i="3"/>
  <c r="C4551" i="3"/>
  <c r="B4551" i="3"/>
  <c r="A4551" i="3"/>
  <c r="J4550" i="3"/>
  <c r="I4550" i="3"/>
  <c r="H4550" i="3"/>
  <c r="G4550" i="3"/>
  <c r="F4550" i="3"/>
  <c r="E4550" i="3"/>
  <c r="D4550" i="3"/>
  <c r="C4550" i="3"/>
  <c r="B4550" i="3"/>
  <c r="A4550" i="3"/>
  <c r="J4549" i="3"/>
  <c r="I4549" i="3"/>
  <c r="H4549" i="3"/>
  <c r="G4549" i="3"/>
  <c r="F4549" i="3"/>
  <c r="E4549" i="3"/>
  <c r="D4549" i="3"/>
  <c r="C4549" i="3"/>
  <c r="B4549" i="3"/>
  <c r="A4549" i="3"/>
  <c r="J4548" i="3"/>
  <c r="I4548" i="3"/>
  <c r="H4548" i="3"/>
  <c r="G4548" i="3"/>
  <c r="F4548" i="3"/>
  <c r="E4548" i="3"/>
  <c r="D4548" i="3"/>
  <c r="C4548" i="3"/>
  <c r="B4548" i="3"/>
  <c r="A4548" i="3"/>
  <c r="J4547" i="3"/>
  <c r="I4547" i="3"/>
  <c r="H4547" i="3"/>
  <c r="G4547" i="3"/>
  <c r="F4547" i="3"/>
  <c r="E4547" i="3"/>
  <c r="D4547" i="3"/>
  <c r="C4547" i="3"/>
  <c r="B4547" i="3"/>
  <c r="A4547" i="3"/>
  <c r="J4546" i="3"/>
  <c r="I4546" i="3"/>
  <c r="H4546" i="3"/>
  <c r="G4546" i="3"/>
  <c r="F4546" i="3"/>
  <c r="E4546" i="3"/>
  <c r="D4546" i="3"/>
  <c r="C4546" i="3"/>
  <c r="B4546" i="3"/>
  <c r="A4546" i="3"/>
  <c r="J4545" i="3"/>
  <c r="I4545" i="3"/>
  <c r="H4545" i="3"/>
  <c r="G4545" i="3"/>
  <c r="F4545" i="3"/>
  <c r="E4545" i="3"/>
  <c r="D4545" i="3"/>
  <c r="C4545" i="3"/>
  <c r="B4545" i="3"/>
  <c r="A4545" i="3"/>
  <c r="J4544" i="3"/>
  <c r="I4544" i="3"/>
  <c r="H4544" i="3"/>
  <c r="G4544" i="3"/>
  <c r="F4544" i="3"/>
  <c r="E4544" i="3"/>
  <c r="D4544" i="3"/>
  <c r="C4544" i="3"/>
  <c r="B4544" i="3"/>
  <c r="A4544" i="3"/>
  <c r="J4543" i="3"/>
  <c r="I4543" i="3"/>
  <c r="H4543" i="3"/>
  <c r="G4543" i="3"/>
  <c r="F4543" i="3"/>
  <c r="E4543" i="3"/>
  <c r="D4543" i="3"/>
  <c r="C4543" i="3"/>
  <c r="B4543" i="3"/>
  <c r="A4543" i="3"/>
  <c r="J4542" i="3"/>
  <c r="I4542" i="3"/>
  <c r="H4542" i="3"/>
  <c r="G4542" i="3"/>
  <c r="F4542" i="3"/>
  <c r="E4542" i="3"/>
  <c r="D4542" i="3"/>
  <c r="C4542" i="3"/>
  <c r="B4542" i="3"/>
  <c r="A4542" i="3"/>
  <c r="J4541" i="3"/>
  <c r="I4541" i="3"/>
  <c r="H4541" i="3"/>
  <c r="G4541" i="3"/>
  <c r="F4541" i="3"/>
  <c r="E4541" i="3"/>
  <c r="D4541" i="3"/>
  <c r="C4541" i="3"/>
  <c r="B4541" i="3"/>
  <c r="A4541" i="3"/>
  <c r="J4540" i="3"/>
  <c r="I4540" i="3"/>
  <c r="H4540" i="3"/>
  <c r="G4540" i="3"/>
  <c r="F4540" i="3"/>
  <c r="E4540" i="3"/>
  <c r="D4540" i="3"/>
  <c r="C4540" i="3"/>
  <c r="B4540" i="3"/>
  <c r="A4540" i="3"/>
  <c r="J4539" i="3"/>
  <c r="I4539" i="3"/>
  <c r="H4539" i="3"/>
  <c r="G4539" i="3"/>
  <c r="F4539" i="3"/>
  <c r="E4539" i="3"/>
  <c r="D4539" i="3"/>
  <c r="C4539" i="3"/>
  <c r="B4539" i="3"/>
  <c r="A4539" i="3"/>
  <c r="J4538" i="3"/>
  <c r="I4538" i="3"/>
  <c r="H4538" i="3"/>
  <c r="G4538" i="3"/>
  <c r="F4538" i="3"/>
  <c r="E4538" i="3"/>
  <c r="D4538" i="3"/>
  <c r="C4538" i="3"/>
  <c r="B4538" i="3"/>
  <c r="A4538" i="3"/>
  <c r="J4537" i="3"/>
  <c r="I4537" i="3"/>
  <c r="H4537" i="3"/>
  <c r="G4537" i="3"/>
  <c r="F4537" i="3"/>
  <c r="E4537" i="3"/>
  <c r="D4537" i="3"/>
  <c r="C4537" i="3"/>
  <c r="B4537" i="3"/>
  <c r="A4537" i="3"/>
  <c r="J4536" i="3"/>
  <c r="I4536" i="3"/>
  <c r="H4536" i="3"/>
  <c r="G4536" i="3"/>
  <c r="F4536" i="3"/>
  <c r="E4536" i="3"/>
  <c r="D4536" i="3"/>
  <c r="C4536" i="3"/>
  <c r="B4536" i="3"/>
  <c r="A4536" i="3"/>
  <c r="J4535" i="3"/>
  <c r="I4535" i="3"/>
  <c r="H4535" i="3"/>
  <c r="G4535" i="3"/>
  <c r="F4535" i="3"/>
  <c r="E4535" i="3"/>
  <c r="D4535" i="3"/>
  <c r="C4535" i="3"/>
  <c r="B4535" i="3"/>
  <c r="A4535" i="3"/>
  <c r="J4534" i="3"/>
  <c r="I4534" i="3"/>
  <c r="H4534" i="3"/>
  <c r="G4534" i="3"/>
  <c r="F4534" i="3"/>
  <c r="E4534" i="3"/>
  <c r="D4534" i="3"/>
  <c r="C4534" i="3"/>
  <c r="B4534" i="3"/>
  <c r="A4534" i="3"/>
  <c r="J4533" i="3"/>
  <c r="I4533" i="3"/>
  <c r="H4533" i="3"/>
  <c r="G4533" i="3"/>
  <c r="F4533" i="3"/>
  <c r="E4533" i="3"/>
  <c r="D4533" i="3"/>
  <c r="C4533" i="3"/>
  <c r="B4533" i="3"/>
  <c r="A4533" i="3"/>
  <c r="J4532" i="3"/>
  <c r="I4532" i="3"/>
  <c r="H4532" i="3"/>
  <c r="G4532" i="3"/>
  <c r="F4532" i="3"/>
  <c r="E4532" i="3"/>
  <c r="D4532" i="3"/>
  <c r="C4532" i="3"/>
  <c r="B4532" i="3"/>
  <c r="A4532" i="3"/>
  <c r="J4531" i="3"/>
  <c r="I4531" i="3"/>
  <c r="H4531" i="3"/>
  <c r="G4531" i="3"/>
  <c r="F4531" i="3"/>
  <c r="E4531" i="3"/>
  <c r="D4531" i="3"/>
  <c r="C4531" i="3"/>
  <c r="B4531" i="3"/>
  <c r="A4531" i="3"/>
  <c r="J4530" i="3"/>
  <c r="I4530" i="3"/>
  <c r="H4530" i="3"/>
  <c r="G4530" i="3"/>
  <c r="F4530" i="3"/>
  <c r="E4530" i="3"/>
  <c r="D4530" i="3"/>
  <c r="C4530" i="3"/>
  <c r="B4530" i="3"/>
  <c r="A4530" i="3"/>
  <c r="J4529" i="3"/>
  <c r="I4529" i="3"/>
  <c r="H4529" i="3"/>
  <c r="G4529" i="3"/>
  <c r="F4529" i="3"/>
  <c r="E4529" i="3"/>
  <c r="D4529" i="3"/>
  <c r="C4529" i="3"/>
  <c r="B4529" i="3"/>
  <c r="A4529" i="3"/>
  <c r="J4528" i="3"/>
  <c r="I4528" i="3"/>
  <c r="H4528" i="3"/>
  <c r="G4528" i="3"/>
  <c r="F4528" i="3"/>
  <c r="E4528" i="3"/>
  <c r="D4528" i="3"/>
  <c r="C4528" i="3"/>
  <c r="B4528" i="3"/>
  <c r="A4528" i="3"/>
  <c r="J4527" i="3"/>
  <c r="I4527" i="3"/>
  <c r="H4527" i="3"/>
  <c r="G4527" i="3"/>
  <c r="F4527" i="3"/>
  <c r="E4527" i="3"/>
  <c r="D4527" i="3"/>
  <c r="C4527" i="3"/>
  <c r="B4527" i="3"/>
  <c r="A4527" i="3"/>
  <c r="J4526" i="3"/>
  <c r="I4526" i="3"/>
  <c r="H4526" i="3"/>
  <c r="G4526" i="3"/>
  <c r="F4526" i="3"/>
  <c r="E4526" i="3"/>
  <c r="D4526" i="3"/>
  <c r="C4526" i="3"/>
  <c r="B4526" i="3"/>
  <c r="A4526" i="3"/>
  <c r="J4525" i="3"/>
  <c r="I4525" i="3"/>
  <c r="H4525" i="3"/>
  <c r="G4525" i="3"/>
  <c r="F4525" i="3"/>
  <c r="E4525" i="3"/>
  <c r="D4525" i="3"/>
  <c r="C4525" i="3"/>
  <c r="B4525" i="3"/>
  <c r="A4525" i="3"/>
  <c r="J4524" i="3"/>
  <c r="I4524" i="3"/>
  <c r="H4524" i="3"/>
  <c r="G4524" i="3"/>
  <c r="F4524" i="3"/>
  <c r="E4524" i="3"/>
  <c r="D4524" i="3"/>
  <c r="C4524" i="3"/>
  <c r="B4524" i="3"/>
  <c r="A4524" i="3"/>
  <c r="J4523" i="3"/>
  <c r="I4523" i="3"/>
  <c r="H4523" i="3"/>
  <c r="G4523" i="3"/>
  <c r="F4523" i="3"/>
  <c r="E4523" i="3"/>
  <c r="D4523" i="3"/>
  <c r="C4523" i="3"/>
  <c r="B4523" i="3"/>
  <c r="A4523" i="3"/>
  <c r="J4522" i="3"/>
  <c r="I4522" i="3"/>
  <c r="H4522" i="3"/>
  <c r="G4522" i="3"/>
  <c r="F4522" i="3"/>
  <c r="E4522" i="3"/>
  <c r="D4522" i="3"/>
  <c r="C4522" i="3"/>
  <c r="B4522" i="3"/>
  <c r="A4522" i="3"/>
  <c r="J4521" i="3"/>
  <c r="I4521" i="3"/>
  <c r="H4521" i="3"/>
  <c r="G4521" i="3"/>
  <c r="F4521" i="3"/>
  <c r="E4521" i="3"/>
  <c r="D4521" i="3"/>
  <c r="C4521" i="3"/>
  <c r="B4521" i="3"/>
  <c r="A4521" i="3"/>
  <c r="J4520" i="3"/>
  <c r="I4520" i="3"/>
  <c r="H4520" i="3"/>
  <c r="G4520" i="3"/>
  <c r="F4520" i="3"/>
  <c r="E4520" i="3"/>
  <c r="D4520" i="3"/>
  <c r="C4520" i="3"/>
  <c r="B4520" i="3"/>
  <c r="A4520" i="3"/>
  <c r="J4519" i="3"/>
  <c r="I4519" i="3"/>
  <c r="H4519" i="3"/>
  <c r="G4519" i="3"/>
  <c r="F4519" i="3"/>
  <c r="E4519" i="3"/>
  <c r="D4519" i="3"/>
  <c r="C4519" i="3"/>
  <c r="B4519" i="3"/>
  <c r="A4519" i="3"/>
  <c r="J4518" i="3"/>
  <c r="I4518" i="3"/>
  <c r="H4518" i="3"/>
  <c r="G4518" i="3"/>
  <c r="F4518" i="3"/>
  <c r="E4518" i="3"/>
  <c r="D4518" i="3"/>
  <c r="C4518" i="3"/>
  <c r="B4518" i="3"/>
  <c r="A4518" i="3"/>
  <c r="J4517" i="3"/>
  <c r="I4517" i="3"/>
  <c r="H4517" i="3"/>
  <c r="G4517" i="3"/>
  <c r="F4517" i="3"/>
  <c r="E4517" i="3"/>
  <c r="D4517" i="3"/>
  <c r="C4517" i="3"/>
  <c r="B4517" i="3"/>
  <c r="A4517" i="3"/>
  <c r="J4516" i="3"/>
  <c r="I4516" i="3"/>
  <c r="H4516" i="3"/>
  <c r="G4516" i="3"/>
  <c r="F4516" i="3"/>
  <c r="E4516" i="3"/>
  <c r="D4516" i="3"/>
  <c r="C4516" i="3"/>
  <c r="B4516" i="3"/>
  <c r="A4516" i="3"/>
  <c r="J4515" i="3"/>
  <c r="I4515" i="3"/>
  <c r="H4515" i="3"/>
  <c r="G4515" i="3"/>
  <c r="F4515" i="3"/>
  <c r="E4515" i="3"/>
  <c r="D4515" i="3"/>
  <c r="C4515" i="3"/>
  <c r="B4515" i="3"/>
  <c r="A4515" i="3"/>
  <c r="J4514" i="3"/>
  <c r="I4514" i="3"/>
  <c r="H4514" i="3"/>
  <c r="G4514" i="3"/>
  <c r="F4514" i="3"/>
  <c r="E4514" i="3"/>
  <c r="D4514" i="3"/>
  <c r="C4514" i="3"/>
  <c r="B4514" i="3"/>
  <c r="A4514" i="3"/>
  <c r="J4513" i="3"/>
  <c r="I4513" i="3"/>
  <c r="H4513" i="3"/>
  <c r="G4513" i="3"/>
  <c r="F4513" i="3"/>
  <c r="E4513" i="3"/>
  <c r="D4513" i="3"/>
  <c r="C4513" i="3"/>
  <c r="B4513" i="3"/>
  <c r="A4513" i="3"/>
  <c r="J4512" i="3"/>
  <c r="I4512" i="3"/>
  <c r="H4512" i="3"/>
  <c r="G4512" i="3"/>
  <c r="F4512" i="3"/>
  <c r="E4512" i="3"/>
  <c r="D4512" i="3"/>
  <c r="C4512" i="3"/>
  <c r="B4512" i="3"/>
  <c r="A4512" i="3"/>
  <c r="J4511" i="3"/>
  <c r="I4511" i="3"/>
  <c r="H4511" i="3"/>
  <c r="G4511" i="3"/>
  <c r="F4511" i="3"/>
  <c r="E4511" i="3"/>
  <c r="D4511" i="3"/>
  <c r="C4511" i="3"/>
  <c r="B4511" i="3"/>
  <c r="A4511" i="3"/>
  <c r="J4510" i="3"/>
  <c r="I4510" i="3"/>
  <c r="H4510" i="3"/>
  <c r="G4510" i="3"/>
  <c r="F4510" i="3"/>
  <c r="E4510" i="3"/>
  <c r="D4510" i="3"/>
  <c r="C4510" i="3"/>
  <c r="B4510" i="3"/>
  <c r="A4510" i="3"/>
  <c r="J4509" i="3"/>
  <c r="I4509" i="3"/>
  <c r="H4509" i="3"/>
  <c r="G4509" i="3"/>
  <c r="F4509" i="3"/>
  <c r="E4509" i="3"/>
  <c r="D4509" i="3"/>
  <c r="C4509" i="3"/>
  <c r="B4509" i="3"/>
  <c r="A4509" i="3"/>
  <c r="J4508" i="3"/>
  <c r="I4508" i="3"/>
  <c r="H4508" i="3"/>
  <c r="G4508" i="3"/>
  <c r="F4508" i="3"/>
  <c r="E4508" i="3"/>
  <c r="D4508" i="3"/>
  <c r="C4508" i="3"/>
  <c r="B4508" i="3"/>
  <c r="A4508" i="3"/>
  <c r="J4507" i="3"/>
  <c r="I4507" i="3"/>
  <c r="H4507" i="3"/>
  <c r="G4507" i="3"/>
  <c r="F4507" i="3"/>
  <c r="E4507" i="3"/>
  <c r="D4507" i="3"/>
  <c r="C4507" i="3"/>
  <c r="B4507" i="3"/>
  <c r="A4507" i="3"/>
  <c r="J4506" i="3"/>
  <c r="I4506" i="3"/>
  <c r="H4506" i="3"/>
  <c r="G4506" i="3"/>
  <c r="F4506" i="3"/>
  <c r="E4506" i="3"/>
  <c r="D4506" i="3"/>
  <c r="C4506" i="3"/>
  <c r="B4506" i="3"/>
  <c r="A4506" i="3"/>
  <c r="J4505" i="3"/>
  <c r="I4505" i="3"/>
  <c r="H4505" i="3"/>
  <c r="G4505" i="3"/>
  <c r="F4505" i="3"/>
  <c r="E4505" i="3"/>
  <c r="D4505" i="3"/>
  <c r="C4505" i="3"/>
  <c r="B4505" i="3"/>
  <c r="A4505" i="3"/>
  <c r="J4504" i="3"/>
  <c r="I4504" i="3"/>
  <c r="H4504" i="3"/>
  <c r="G4504" i="3"/>
  <c r="F4504" i="3"/>
  <c r="E4504" i="3"/>
  <c r="D4504" i="3"/>
  <c r="C4504" i="3"/>
  <c r="B4504" i="3"/>
  <c r="A4504" i="3"/>
  <c r="J4503" i="3"/>
  <c r="I4503" i="3"/>
  <c r="H4503" i="3"/>
  <c r="G4503" i="3"/>
  <c r="F4503" i="3"/>
  <c r="E4503" i="3"/>
  <c r="D4503" i="3"/>
  <c r="C4503" i="3"/>
  <c r="B4503" i="3"/>
  <c r="A4503" i="3"/>
  <c r="J4502" i="3"/>
  <c r="I4502" i="3"/>
  <c r="H4502" i="3"/>
  <c r="G4502" i="3"/>
  <c r="F4502" i="3"/>
  <c r="E4502" i="3"/>
  <c r="D4502" i="3"/>
  <c r="C4502" i="3"/>
  <c r="B4502" i="3"/>
  <c r="A4502" i="3"/>
  <c r="J4501" i="3"/>
  <c r="I4501" i="3"/>
  <c r="H4501" i="3"/>
  <c r="G4501" i="3"/>
  <c r="F4501" i="3"/>
  <c r="E4501" i="3"/>
  <c r="D4501" i="3"/>
  <c r="C4501" i="3"/>
  <c r="B4501" i="3"/>
  <c r="A4501" i="3"/>
  <c r="J4500" i="3"/>
  <c r="I4500" i="3"/>
  <c r="H4500" i="3"/>
  <c r="G4500" i="3"/>
  <c r="F4500" i="3"/>
  <c r="E4500" i="3"/>
  <c r="D4500" i="3"/>
  <c r="C4500" i="3"/>
  <c r="B4500" i="3"/>
  <c r="A4500" i="3"/>
  <c r="J4499" i="3"/>
  <c r="I4499" i="3"/>
  <c r="H4499" i="3"/>
  <c r="G4499" i="3"/>
  <c r="F4499" i="3"/>
  <c r="E4499" i="3"/>
  <c r="D4499" i="3"/>
  <c r="C4499" i="3"/>
  <c r="B4499" i="3"/>
  <c r="A4499" i="3"/>
  <c r="J4498" i="3"/>
  <c r="I4498" i="3"/>
  <c r="H4498" i="3"/>
  <c r="G4498" i="3"/>
  <c r="F4498" i="3"/>
  <c r="E4498" i="3"/>
  <c r="D4498" i="3"/>
  <c r="C4498" i="3"/>
  <c r="B4498" i="3"/>
  <c r="A4498" i="3"/>
  <c r="J4497" i="3"/>
  <c r="I4497" i="3"/>
  <c r="H4497" i="3"/>
  <c r="G4497" i="3"/>
  <c r="F4497" i="3"/>
  <c r="E4497" i="3"/>
  <c r="D4497" i="3"/>
  <c r="C4497" i="3"/>
  <c r="B4497" i="3"/>
  <c r="A4497" i="3"/>
  <c r="J4496" i="3"/>
  <c r="I4496" i="3"/>
  <c r="H4496" i="3"/>
  <c r="G4496" i="3"/>
  <c r="F4496" i="3"/>
  <c r="E4496" i="3"/>
  <c r="D4496" i="3"/>
  <c r="C4496" i="3"/>
  <c r="B4496" i="3"/>
  <c r="A4496" i="3"/>
  <c r="J4495" i="3"/>
  <c r="I4495" i="3"/>
  <c r="H4495" i="3"/>
  <c r="G4495" i="3"/>
  <c r="F4495" i="3"/>
  <c r="E4495" i="3"/>
  <c r="D4495" i="3"/>
  <c r="C4495" i="3"/>
  <c r="B4495" i="3"/>
  <c r="A4495" i="3"/>
  <c r="J4494" i="3"/>
  <c r="I4494" i="3"/>
  <c r="H4494" i="3"/>
  <c r="G4494" i="3"/>
  <c r="F4494" i="3"/>
  <c r="E4494" i="3"/>
  <c r="D4494" i="3"/>
  <c r="C4494" i="3"/>
  <c r="B4494" i="3"/>
  <c r="A4494" i="3"/>
  <c r="J4493" i="3"/>
  <c r="I4493" i="3"/>
  <c r="H4493" i="3"/>
  <c r="G4493" i="3"/>
  <c r="F4493" i="3"/>
  <c r="E4493" i="3"/>
  <c r="D4493" i="3"/>
  <c r="C4493" i="3"/>
  <c r="B4493" i="3"/>
  <c r="A4493" i="3"/>
  <c r="J4492" i="3"/>
  <c r="I4492" i="3"/>
  <c r="H4492" i="3"/>
  <c r="G4492" i="3"/>
  <c r="F4492" i="3"/>
  <c r="E4492" i="3"/>
  <c r="D4492" i="3"/>
  <c r="C4492" i="3"/>
  <c r="B4492" i="3"/>
  <c r="A4492" i="3"/>
  <c r="J4491" i="3"/>
  <c r="I4491" i="3"/>
  <c r="H4491" i="3"/>
  <c r="G4491" i="3"/>
  <c r="F4491" i="3"/>
  <c r="E4491" i="3"/>
  <c r="D4491" i="3"/>
  <c r="C4491" i="3"/>
  <c r="B4491" i="3"/>
  <c r="A4491" i="3"/>
  <c r="J4490" i="3"/>
  <c r="I4490" i="3"/>
  <c r="H4490" i="3"/>
  <c r="G4490" i="3"/>
  <c r="F4490" i="3"/>
  <c r="E4490" i="3"/>
  <c r="D4490" i="3"/>
  <c r="C4490" i="3"/>
  <c r="B4490" i="3"/>
  <c r="A4490" i="3"/>
  <c r="J4489" i="3"/>
  <c r="I4489" i="3"/>
  <c r="H4489" i="3"/>
  <c r="G4489" i="3"/>
  <c r="F4489" i="3"/>
  <c r="E4489" i="3"/>
  <c r="D4489" i="3"/>
  <c r="C4489" i="3"/>
  <c r="B4489" i="3"/>
  <c r="A4489" i="3"/>
  <c r="J4488" i="3"/>
  <c r="I4488" i="3"/>
  <c r="H4488" i="3"/>
  <c r="G4488" i="3"/>
  <c r="F4488" i="3"/>
  <c r="E4488" i="3"/>
  <c r="D4488" i="3"/>
  <c r="C4488" i="3"/>
  <c r="B4488" i="3"/>
  <c r="A4488" i="3"/>
  <c r="J4487" i="3"/>
  <c r="I4487" i="3"/>
  <c r="H4487" i="3"/>
  <c r="G4487" i="3"/>
  <c r="F4487" i="3"/>
  <c r="E4487" i="3"/>
  <c r="D4487" i="3"/>
  <c r="C4487" i="3"/>
  <c r="B4487" i="3"/>
  <c r="A4487" i="3"/>
  <c r="J4486" i="3"/>
  <c r="I4486" i="3"/>
  <c r="H4486" i="3"/>
  <c r="G4486" i="3"/>
  <c r="F4486" i="3"/>
  <c r="E4486" i="3"/>
  <c r="D4486" i="3"/>
  <c r="C4486" i="3"/>
  <c r="B4486" i="3"/>
  <c r="A4486" i="3"/>
  <c r="J4485" i="3"/>
  <c r="I4485" i="3"/>
  <c r="H4485" i="3"/>
  <c r="G4485" i="3"/>
  <c r="F4485" i="3"/>
  <c r="E4485" i="3"/>
  <c r="D4485" i="3"/>
  <c r="C4485" i="3"/>
  <c r="B4485" i="3"/>
  <c r="A4485" i="3"/>
  <c r="J4484" i="3"/>
  <c r="I4484" i="3"/>
  <c r="H4484" i="3"/>
  <c r="G4484" i="3"/>
  <c r="F4484" i="3"/>
  <c r="E4484" i="3"/>
  <c r="D4484" i="3"/>
  <c r="C4484" i="3"/>
  <c r="B4484" i="3"/>
  <c r="A4484" i="3"/>
  <c r="J4483" i="3"/>
  <c r="I4483" i="3"/>
  <c r="H4483" i="3"/>
  <c r="G4483" i="3"/>
  <c r="F4483" i="3"/>
  <c r="E4483" i="3"/>
  <c r="D4483" i="3"/>
  <c r="C4483" i="3"/>
  <c r="B4483" i="3"/>
  <c r="A4483" i="3"/>
  <c r="J4482" i="3"/>
  <c r="I4482" i="3"/>
  <c r="H4482" i="3"/>
  <c r="G4482" i="3"/>
  <c r="F4482" i="3"/>
  <c r="E4482" i="3"/>
  <c r="D4482" i="3"/>
  <c r="C4482" i="3"/>
  <c r="B4482" i="3"/>
  <c r="A4482" i="3"/>
  <c r="J4481" i="3"/>
  <c r="I4481" i="3"/>
  <c r="H4481" i="3"/>
  <c r="G4481" i="3"/>
  <c r="F4481" i="3"/>
  <c r="E4481" i="3"/>
  <c r="D4481" i="3"/>
  <c r="C4481" i="3"/>
  <c r="B4481" i="3"/>
  <c r="A4481" i="3"/>
  <c r="J4480" i="3"/>
  <c r="I4480" i="3"/>
  <c r="H4480" i="3"/>
  <c r="G4480" i="3"/>
  <c r="F4480" i="3"/>
  <c r="E4480" i="3"/>
  <c r="D4480" i="3"/>
  <c r="C4480" i="3"/>
  <c r="B4480" i="3"/>
  <c r="A4480" i="3"/>
  <c r="J4479" i="3"/>
  <c r="I4479" i="3"/>
  <c r="H4479" i="3"/>
  <c r="G4479" i="3"/>
  <c r="F4479" i="3"/>
  <c r="E4479" i="3"/>
  <c r="D4479" i="3"/>
  <c r="C4479" i="3"/>
  <c r="B4479" i="3"/>
  <c r="A4479" i="3"/>
  <c r="J4478" i="3"/>
  <c r="I4478" i="3"/>
  <c r="H4478" i="3"/>
  <c r="G4478" i="3"/>
  <c r="F4478" i="3"/>
  <c r="E4478" i="3"/>
  <c r="D4478" i="3"/>
  <c r="C4478" i="3"/>
  <c r="B4478" i="3"/>
  <c r="A4478" i="3"/>
  <c r="J4477" i="3"/>
  <c r="I4477" i="3"/>
  <c r="H4477" i="3"/>
  <c r="G4477" i="3"/>
  <c r="F4477" i="3"/>
  <c r="E4477" i="3"/>
  <c r="D4477" i="3"/>
  <c r="C4477" i="3"/>
  <c r="B4477" i="3"/>
  <c r="A4477" i="3"/>
  <c r="J4476" i="3"/>
  <c r="I4476" i="3"/>
  <c r="H4476" i="3"/>
  <c r="G4476" i="3"/>
  <c r="F4476" i="3"/>
  <c r="E4476" i="3"/>
  <c r="D4476" i="3"/>
  <c r="C4476" i="3"/>
  <c r="B4476" i="3"/>
  <c r="A4476" i="3"/>
  <c r="J4475" i="3"/>
  <c r="I4475" i="3"/>
  <c r="H4475" i="3"/>
  <c r="G4475" i="3"/>
  <c r="F4475" i="3"/>
  <c r="E4475" i="3"/>
  <c r="D4475" i="3"/>
  <c r="C4475" i="3"/>
  <c r="B4475" i="3"/>
  <c r="A4475" i="3"/>
  <c r="J4474" i="3"/>
  <c r="I4474" i="3"/>
  <c r="H4474" i="3"/>
  <c r="G4474" i="3"/>
  <c r="F4474" i="3"/>
  <c r="E4474" i="3"/>
  <c r="D4474" i="3"/>
  <c r="C4474" i="3"/>
  <c r="B4474" i="3"/>
  <c r="A4474" i="3"/>
  <c r="J4473" i="3"/>
  <c r="I4473" i="3"/>
  <c r="H4473" i="3"/>
  <c r="G4473" i="3"/>
  <c r="F4473" i="3"/>
  <c r="E4473" i="3"/>
  <c r="D4473" i="3"/>
  <c r="C4473" i="3"/>
  <c r="B4473" i="3"/>
  <c r="A4473" i="3"/>
  <c r="J4472" i="3"/>
  <c r="I4472" i="3"/>
  <c r="H4472" i="3"/>
  <c r="G4472" i="3"/>
  <c r="F4472" i="3"/>
  <c r="E4472" i="3"/>
  <c r="D4472" i="3"/>
  <c r="C4472" i="3"/>
  <c r="B4472" i="3"/>
  <c r="A4472" i="3"/>
  <c r="J4471" i="3"/>
  <c r="I4471" i="3"/>
  <c r="H4471" i="3"/>
  <c r="G4471" i="3"/>
  <c r="F4471" i="3"/>
  <c r="E4471" i="3"/>
  <c r="D4471" i="3"/>
  <c r="C4471" i="3"/>
  <c r="B4471" i="3"/>
  <c r="A4471" i="3"/>
  <c r="J4470" i="3"/>
  <c r="I4470" i="3"/>
  <c r="H4470" i="3"/>
  <c r="G4470" i="3"/>
  <c r="F4470" i="3"/>
  <c r="E4470" i="3"/>
  <c r="D4470" i="3"/>
  <c r="C4470" i="3"/>
  <c r="B4470" i="3"/>
  <c r="A4470" i="3"/>
  <c r="J4469" i="3"/>
  <c r="I4469" i="3"/>
  <c r="H4469" i="3"/>
  <c r="G4469" i="3"/>
  <c r="F4469" i="3"/>
  <c r="E4469" i="3"/>
  <c r="D4469" i="3"/>
  <c r="C4469" i="3"/>
  <c r="B4469" i="3"/>
  <c r="A4469" i="3"/>
  <c r="J4468" i="3"/>
  <c r="I4468" i="3"/>
  <c r="H4468" i="3"/>
  <c r="G4468" i="3"/>
  <c r="F4468" i="3"/>
  <c r="E4468" i="3"/>
  <c r="D4468" i="3"/>
  <c r="C4468" i="3"/>
  <c r="B4468" i="3"/>
  <c r="A4468" i="3"/>
  <c r="J4467" i="3"/>
  <c r="I4467" i="3"/>
  <c r="H4467" i="3"/>
  <c r="G4467" i="3"/>
  <c r="F4467" i="3"/>
  <c r="E4467" i="3"/>
  <c r="D4467" i="3"/>
  <c r="C4467" i="3"/>
  <c r="B4467" i="3"/>
  <c r="A4467" i="3"/>
  <c r="J4466" i="3"/>
  <c r="I4466" i="3"/>
  <c r="H4466" i="3"/>
  <c r="G4466" i="3"/>
  <c r="F4466" i="3"/>
  <c r="E4466" i="3"/>
  <c r="D4466" i="3"/>
  <c r="C4466" i="3"/>
  <c r="B4466" i="3"/>
  <c r="A4466" i="3"/>
  <c r="J4465" i="3"/>
  <c r="I4465" i="3"/>
  <c r="H4465" i="3"/>
  <c r="G4465" i="3"/>
  <c r="F4465" i="3"/>
  <c r="E4465" i="3"/>
  <c r="D4465" i="3"/>
  <c r="C4465" i="3"/>
  <c r="B4465" i="3"/>
  <c r="A4465" i="3"/>
  <c r="J4464" i="3"/>
  <c r="I4464" i="3"/>
  <c r="H4464" i="3"/>
  <c r="G4464" i="3"/>
  <c r="F4464" i="3"/>
  <c r="E4464" i="3"/>
  <c r="D4464" i="3"/>
  <c r="C4464" i="3"/>
  <c r="B4464" i="3"/>
  <c r="A4464" i="3"/>
  <c r="J4463" i="3"/>
  <c r="I4463" i="3"/>
  <c r="H4463" i="3"/>
  <c r="G4463" i="3"/>
  <c r="F4463" i="3"/>
  <c r="E4463" i="3"/>
  <c r="D4463" i="3"/>
  <c r="C4463" i="3"/>
  <c r="B4463" i="3"/>
  <c r="A4463" i="3"/>
  <c r="J4462" i="3"/>
  <c r="I4462" i="3"/>
  <c r="H4462" i="3"/>
  <c r="G4462" i="3"/>
  <c r="F4462" i="3"/>
  <c r="E4462" i="3"/>
  <c r="D4462" i="3"/>
  <c r="C4462" i="3"/>
  <c r="B4462" i="3"/>
  <c r="A4462" i="3"/>
  <c r="J4461" i="3"/>
  <c r="I4461" i="3"/>
  <c r="H4461" i="3"/>
  <c r="G4461" i="3"/>
  <c r="F4461" i="3"/>
  <c r="E4461" i="3"/>
  <c r="D4461" i="3"/>
  <c r="C4461" i="3"/>
  <c r="B4461" i="3"/>
  <c r="A4461" i="3"/>
  <c r="J4460" i="3"/>
  <c r="I4460" i="3"/>
  <c r="H4460" i="3"/>
  <c r="G4460" i="3"/>
  <c r="F4460" i="3"/>
  <c r="E4460" i="3"/>
  <c r="D4460" i="3"/>
  <c r="C4460" i="3"/>
  <c r="B4460" i="3"/>
  <c r="A4460" i="3"/>
  <c r="J4459" i="3"/>
  <c r="I4459" i="3"/>
  <c r="H4459" i="3"/>
  <c r="G4459" i="3"/>
  <c r="F4459" i="3"/>
  <c r="E4459" i="3"/>
  <c r="D4459" i="3"/>
  <c r="C4459" i="3"/>
  <c r="B4459" i="3"/>
  <c r="A4459" i="3"/>
  <c r="J4458" i="3"/>
  <c r="I4458" i="3"/>
  <c r="H4458" i="3"/>
  <c r="G4458" i="3"/>
  <c r="F4458" i="3"/>
  <c r="E4458" i="3"/>
  <c r="D4458" i="3"/>
  <c r="C4458" i="3"/>
  <c r="B4458" i="3"/>
  <c r="A4458" i="3"/>
  <c r="J4457" i="3"/>
  <c r="I4457" i="3"/>
  <c r="H4457" i="3"/>
  <c r="G4457" i="3"/>
  <c r="F4457" i="3"/>
  <c r="E4457" i="3"/>
  <c r="D4457" i="3"/>
  <c r="C4457" i="3"/>
  <c r="B4457" i="3"/>
  <c r="A4457" i="3"/>
  <c r="J4456" i="3"/>
  <c r="I4456" i="3"/>
  <c r="H4456" i="3"/>
  <c r="G4456" i="3"/>
  <c r="F4456" i="3"/>
  <c r="E4456" i="3"/>
  <c r="D4456" i="3"/>
  <c r="C4456" i="3"/>
  <c r="B4456" i="3"/>
  <c r="A4456" i="3"/>
  <c r="J4455" i="3"/>
  <c r="I4455" i="3"/>
  <c r="H4455" i="3"/>
  <c r="G4455" i="3"/>
  <c r="F4455" i="3"/>
  <c r="E4455" i="3"/>
  <c r="D4455" i="3"/>
  <c r="C4455" i="3"/>
  <c r="B4455" i="3"/>
  <c r="A4455" i="3"/>
  <c r="J4454" i="3"/>
  <c r="I4454" i="3"/>
  <c r="H4454" i="3"/>
  <c r="G4454" i="3"/>
  <c r="F4454" i="3"/>
  <c r="E4454" i="3"/>
  <c r="D4454" i="3"/>
  <c r="C4454" i="3"/>
  <c r="B4454" i="3"/>
  <c r="A4454" i="3"/>
  <c r="J4453" i="3"/>
  <c r="I4453" i="3"/>
  <c r="H4453" i="3"/>
  <c r="G4453" i="3"/>
  <c r="F4453" i="3"/>
  <c r="E4453" i="3"/>
  <c r="D4453" i="3"/>
  <c r="C4453" i="3"/>
  <c r="B4453" i="3"/>
  <c r="A4453" i="3"/>
  <c r="J4452" i="3"/>
  <c r="I4452" i="3"/>
  <c r="H4452" i="3"/>
  <c r="G4452" i="3"/>
  <c r="F4452" i="3"/>
  <c r="E4452" i="3"/>
  <c r="D4452" i="3"/>
  <c r="C4452" i="3"/>
  <c r="B4452" i="3"/>
  <c r="A4452" i="3"/>
  <c r="J4451" i="3"/>
  <c r="I4451" i="3"/>
  <c r="H4451" i="3"/>
  <c r="G4451" i="3"/>
  <c r="F4451" i="3"/>
  <c r="E4451" i="3"/>
  <c r="D4451" i="3"/>
  <c r="C4451" i="3"/>
  <c r="B4451" i="3"/>
  <c r="A4451" i="3"/>
  <c r="J4450" i="3"/>
  <c r="I4450" i="3"/>
  <c r="H4450" i="3"/>
  <c r="G4450" i="3"/>
  <c r="F4450" i="3"/>
  <c r="E4450" i="3"/>
  <c r="D4450" i="3"/>
  <c r="C4450" i="3"/>
  <c r="B4450" i="3"/>
  <c r="A4450" i="3"/>
  <c r="J4449" i="3"/>
  <c r="I4449" i="3"/>
  <c r="H4449" i="3"/>
  <c r="G4449" i="3"/>
  <c r="F4449" i="3"/>
  <c r="E4449" i="3"/>
  <c r="D4449" i="3"/>
  <c r="C4449" i="3"/>
  <c r="B4449" i="3"/>
  <c r="A4449" i="3"/>
  <c r="J4448" i="3"/>
  <c r="I4448" i="3"/>
  <c r="H4448" i="3"/>
  <c r="G4448" i="3"/>
  <c r="F4448" i="3"/>
  <c r="E4448" i="3"/>
  <c r="D4448" i="3"/>
  <c r="C4448" i="3"/>
  <c r="B4448" i="3"/>
  <c r="A4448" i="3"/>
  <c r="J4447" i="3"/>
  <c r="I4447" i="3"/>
  <c r="H4447" i="3"/>
  <c r="G4447" i="3"/>
  <c r="F4447" i="3"/>
  <c r="E4447" i="3"/>
  <c r="D4447" i="3"/>
  <c r="C4447" i="3"/>
  <c r="B4447" i="3"/>
  <c r="A4447" i="3"/>
  <c r="J4446" i="3"/>
  <c r="I4446" i="3"/>
  <c r="H4446" i="3"/>
  <c r="G4446" i="3"/>
  <c r="F4446" i="3"/>
  <c r="E4446" i="3"/>
  <c r="D4446" i="3"/>
  <c r="C4446" i="3"/>
  <c r="B4446" i="3"/>
  <c r="A4446" i="3"/>
  <c r="J4445" i="3"/>
  <c r="I4445" i="3"/>
  <c r="H4445" i="3"/>
  <c r="G4445" i="3"/>
  <c r="F4445" i="3"/>
  <c r="E4445" i="3"/>
  <c r="D4445" i="3"/>
  <c r="C4445" i="3"/>
  <c r="B4445" i="3"/>
  <c r="A4445" i="3"/>
  <c r="J4444" i="3"/>
  <c r="I4444" i="3"/>
  <c r="H4444" i="3"/>
  <c r="G4444" i="3"/>
  <c r="F4444" i="3"/>
  <c r="E4444" i="3"/>
  <c r="D4444" i="3"/>
  <c r="C4444" i="3"/>
  <c r="B4444" i="3"/>
  <c r="A4444" i="3"/>
  <c r="J4443" i="3"/>
  <c r="I4443" i="3"/>
  <c r="H4443" i="3"/>
  <c r="G4443" i="3"/>
  <c r="F4443" i="3"/>
  <c r="E4443" i="3"/>
  <c r="D4443" i="3"/>
  <c r="C4443" i="3"/>
  <c r="B4443" i="3"/>
  <c r="A4443" i="3"/>
  <c r="J4442" i="3"/>
  <c r="I4442" i="3"/>
  <c r="H4442" i="3"/>
  <c r="G4442" i="3"/>
  <c r="F4442" i="3"/>
  <c r="E4442" i="3"/>
  <c r="D4442" i="3"/>
  <c r="C4442" i="3"/>
  <c r="B4442" i="3"/>
  <c r="A4442" i="3"/>
  <c r="J4441" i="3"/>
  <c r="I4441" i="3"/>
  <c r="H4441" i="3"/>
  <c r="G4441" i="3"/>
  <c r="F4441" i="3"/>
  <c r="E4441" i="3"/>
  <c r="D4441" i="3"/>
  <c r="C4441" i="3"/>
  <c r="B4441" i="3"/>
  <c r="A4441" i="3"/>
  <c r="J4440" i="3"/>
  <c r="I4440" i="3"/>
  <c r="H4440" i="3"/>
  <c r="G4440" i="3"/>
  <c r="F4440" i="3"/>
  <c r="E4440" i="3"/>
  <c r="D4440" i="3"/>
  <c r="C4440" i="3"/>
  <c r="B4440" i="3"/>
  <c r="A4440" i="3"/>
  <c r="J4439" i="3"/>
  <c r="I4439" i="3"/>
  <c r="H4439" i="3"/>
  <c r="G4439" i="3"/>
  <c r="F4439" i="3"/>
  <c r="E4439" i="3"/>
  <c r="D4439" i="3"/>
  <c r="C4439" i="3"/>
  <c r="B4439" i="3"/>
  <c r="A4439" i="3"/>
  <c r="J4438" i="3"/>
  <c r="I4438" i="3"/>
  <c r="H4438" i="3"/>
  <c r="G4438" i="3"/>
  <c r="F4438" i="3"/>
  <c r="E4438" i="3"/>
  <c r="D4438" i="3"/>
  <c r="C4438" i="3"/>
  <c r="B4438" i="3"/>
  <c r="A4438" i="3"/>
  <c r="J4437" i="3"/>
  <c r="I4437" i="3"/>
  <c r="H4437" i="3"/>
  <c r="G4437" i="3"/>
  <c r="F4437" i="3"/>
  <c r="E4437" i="3"/>
  <c r="D4437" i="3"/>
  <c r="C4437" i="3"/>
  <c r="B4437" i="3"/>
  <c r="A4437" i="3"/>
  <c r="J4436" i="3"/>
  <c r="I4436" i="3"/>
  <c r="H4436" i="3"/>
  <c r="G4436" i="3"/>
  <c r="F4436" i="3"/>
  <c r="E4436" i="3"/>
  <c r="D4436" i="3"/>
  <c r="C4436" i="3"/>
  <c r="B4436" i="3"/>
  <c r="A4436" i="3"/>
  <c r="J4435" i="3"/>
  <c r="I4435" i="3"/>
  <c r="H4435" i="3"/>
  <c r="G4435" i="3"/>
  <c r="F4435" i="3"/>
  <c r="E4435" i="3"/>
  <c r="D4435" i="3"/>
  <c r="C4435" i="3"/>
  <c r="B4435" i="3"/>
  <c r="A4435" i="3"/>
  <c r="J4434" i="3"/>
  <c r="I4434" i="3"/>
  <c r="H4434" i="3"/>
  <c r="G4434" i="3"/>
  <c r="F4434" i="3"/>
  <c r="E4434" i="3"/>
  <c r="D4434" i="3"/>
  <c r="C4434" i="3"/>
  <c r="B4434" i="3"/>
  <c r="A4434" i="3"/>
  <c r="J4433" i="3"/>
  <c r="I4433" i="3"/>
  <c r="H4433" i="3"/>
  <c r="G4433" i="3"/>
  <c r="F4433" i="3"/>
  <c r="E4433" i="3"/>
  <c r="D4433" i="3"/>
  <c r="C4433" i="3"/>
  <c r="B4433" i="3"/>
  <c r="A4433" i="3"/>
  <c r="J4432" i="3"/>
  <c r="I4432" i="3"/>
  <c r="H4432" i="3"/>
  <c r="G4432" i="3"/>
  <c r="F4432" i="3"/>
  <c r="E4432" i="3"/>
  <c r="D4432" i="3"/>
  <c r="C4432" i="3"/>
  <c r="B4432" i="3"/>
  <c r="A4432" i="3"/>
  <c r="J4431" i="3"/>
  <c r="I4431" i="3"/>
  <c r="H4431" i="3"/>
  <c r="G4431" i="3"/>
  <c r="F4431" i="3"/>
  <c r="E4431" i="3"/>
  <c r="D4431" i="3"/>
  <c r="C4431" i="3"/>
  <c r="B4431" i="3"/>
  <c r="A4431" i="3"/>
  <c r="J4430" i="3"/>
  <c r="I4430" i="3"/>
  <c r="H4430" i="3"/>
  <c r="G4430" i="3"/>
  <c r="F4430" i="3"/>
  <c r="E4430" i="3"/>
  <c r="D4430" i="3"/>
  <c r="C4430" i="3"/>
  <c r="B4430" i="3"/>
  <c r="A4430" i="3"/>
  <c r="J4429" i="3"/>
  <c r="I4429" i="3"/>
  <c r="H4429" i="3"/>
  <c r="G4429" i="3"/>
  <c r="F4429" i="3"/>
  <c r="E4429" i="3"/>
  <c r="D4429" i="3"/>
  <c r="C4429" i="3"/>
  <c r="B4429" i="3"/>
  <c r="A4429" i="3"/>
  <c r="J4428" i="3"/>
  <c r="I4428" i="3"/>
  <c r="H4428" i="3"/>
  <c r="G4428" i="3"/>
  <c r="F4428" i="3"/>
  <c r="E4428" i="3"/>
  <c r="D4428" i="3"/>
  <c r="C4428" i="3"/>
  <c r="B4428" i="3"/>
  <c r="A4428" i="3"/>
  <c r="J4427" i="3"/>
  <c r="I4427" i="3"/>
  <c r="H4427" i="3"/>
  <c r="G4427" i="3"/>
  <c r="F4427" i="3"/>
  <c r="E4427" i="3"/>
  <c r="D4427" i="3"/>
  <c r="C4427" i="3"/>
  <c r="B4427" i="3"/>
  <c r="A4427" i="3"/>
  <c r="J4426" i="3"/>
  <c r="I4426" i="3"/>
  <c r="H4426" i="3"/>
  <c r="G4426" i="3"/>
  <c r="F4426" i="3"/>
  <c r="E4426" i="3"/>
  <c r="D4426" i="3"/>
  <c r="C4426" i="3"/>
  <c r="B4426" i="3"/>
  <c r="A4426" i="3"/>
  <c r="J4425" i="3"/>
  <c r="I4425" i="3"/>
  <c r="H4425" i="3"/>
  <c r="G4425" i="3"/>
  <c r="F4425" i="3"/>
  <c r="E4425" i="3"/>
  <c r="D4425" i="3"/>
  <c r="C4425" i="3"/>
  <c r="B4425" i="3"/>
  <c r="A4425" i="3"/>
  <c r="J4424" i="3"/>
  <c r="I4424" i="3"/>
  <c r="H4424" i="3"/>
  <c r="G4424" i="3"/>
  <c r="F4424" i="3"/>
  <c r="E4424" i="3"/>
  <c r="D4424" i="3"/>
  <c r="C4424" i="3"/>
  <c r="B4424" i="3"/>
  <c r="A4424" i="3"/>
  <c r="J4423" i="3"/>
  <c r="I4423" i="3"/>
  <c r="H4423" i="3"/>
  <c r="G4423" i="3"/>
  <c r="F4423" i="3"/>
  <c r="E4423" i="3"/>
  <c r="D4423" i="3"/>
  <c r="C4423" i="3"/>
  <c r="B4423" i="3"/>
  <c r="A4423" i="3"/>
  <c r="J4422" i="3"/>
  <c r="I4422" i="3"/>
  <c r="H4422" i="3"/>
  <c r="G4422" i="3"/>
  <c r="F4422" i="3"/>
  <c r="E4422" i="3"/>
  <c r="D4422" i="3"/>
  <c r="C4422" i="3"/>
  <c r="B4422" i="3"/>
  <c r="A4422" i="3"/>
  <c r="J4421" i="3"/>
  <c r="I4421" i="3"/>
  <c r="H4421" i="3"/>
  <c r="G4421" i="3"/>
  <c r="F4421" i="3"/>
  <c r="E4421" i="3"/>
  <c r="D4421" i="3"/>
  <c r="C4421" i="3"/>
  <c r="B4421" i="3"/>
  <c r="A4421" i="3"/>
  <c r="J4420" i="3"/>
  <c r="I4420" i="3"/>
  <c r="H4420" i="3"/>
  <c r="G4420" i="3"/>
  <c r="F4420" i="3"/>
  <c r="E4420" i="3"/>
  <c r="D4420" i="3"/>
  <c r="C4420" i="3"/>
  <c r="B4420" i="3"/>
  <c r="A4420" i="3"/>
  <c r="J4419" i="3"/>
  <c r="I4419" i="3"/>
  <c r="H4419" i="3"/>
  <c r="G4419" i="3"/>
  <c r="F4419" i="3"/>
  <c r="E4419" i="3"/>
  <c r="D4419" i="3"/>
  <c r="C4419" i="3"/>
  <c r="B4419" i="3"/>
  <c r="A4419" i="3"/>
  <c r="J4418" i="3"/>
  <c r="I4418" i="3"/>
  <c r="H4418" i="3"/>
  <c r="G4418" i="3"/>
  <c r="F4418" i="3"/>
  <c r="E4418" i="3"/>
  <c r="D4418" i="3"/>
  <c r="C4418" i="3"/>
  <c r="B4418" i="3"/>
  <c r="A4418" i="3"/>
  <c r="J4417" i="3"/>
  <c r="I4417" i="3"/>
  <c r="H4417" i="3"/>
  <c r="G4417" i="3"/>
  <c r="F4417" i="3"/>
  <c r="E4417" i="3"/>
  <c r="D4417" i="3"/>
  <c r="C4417" i="3"/>
  <c r="B4417" i="3"/>
  <c r="A4417" i="3"/>
  <c r="J4416" i="3"/>
  <c r="I4416" i="3"/>
  <c r="H4416" i="3"/>
  <c r="G4416" i="3"/>
  <c r="F4416" i="3"/>
  <c r="E4416" i="3"/>
  <c r="D4416" i="3"/>
  <c r="C4416" i="3"/>
  <c r="B4416" i="3"/>
  <c r="A4416" i="3"/>
  <c r="J4415" i="3"/>
  <c r="I4415" i="3"/>
  <c r="H4415" i="3"/>
  <c r="G4415" i="3"/>
  <c r="F4415" i="3"/>
  <c r="E4415" i="3"/>
  <c r="D4415" i="3"/>
  <c r="C4415" i="3"/>
  <c r="B4415" i="3"/>
  <c r="A4415" i="3"/>
  <c r="J4414" i="3"/>
  <c r="I4414" i="3"/>
  <c r="H4414" i="3"/>
  <c r="G4414" i="3"/>
  <c r="F4414" i="3"/>
  <c r="E4414" i="3"/>
  <c r="D4414" i="3"/>
  <c r="C4414" i="3"/>
  <c r="B4414" i="3"/>
  <c r="A4414" i="3"/>
  <c r="J4413" i="3"/>
  <c r="I4413" i="3"/>
  <c r="H4413" i="3"/>
  <c r="G4413" i="3"/>
  <c r="F4413" i="3"/>
  <c r="E4413" i="3"/>
  <c r="D4413" i="3"/>
  <c r="C4413" i="3"/>
  <c r="B4413" i="3"/>
  <c r="A4413" i="3"/>
  <c r="J4412" i="3"/>
  <c r="I4412" i="3"/>
  <c r="H4412" i="3"/>
  <c r="G4412" i="3"/>
  <c r="F4412" i="3"/>
  <c r="E4412" i="3"/>
  <c r="D4412" i="3"/>
  <c r="C4412" i="3"/>
  <c r="B4412" i="3"/>
  <c r="A4412" i="3"/>
  <c r="J4411" i="3"/>
  <c r="I4411" i="3"/>
  <c r="H4411" i="3"/>
  <c r="G4411" i="3"/>
  <c r="F4411" i="3"/>
  <c r="E4411" i="3"/>
  <c r="D4411" i="3"/>
  <c r="C4411" i="3"/>
  <c r="B4411" i="3"/>
  <c r="A4411" i="3"/>
  <c r="J4410" i="3"/>
  <c r="I4410" i="3"/>
  <c r="H4410" i="3"/>
  <c r="G4410" i="3"/>
  <c r="F4410" i="3"/>
  <c r="E4410" i="3"/>
  <c r="D4410" i="3"/>
  <c r="C4410" i="3"/>
  <c r="B4410" i="3"/>
  <c r="A4410" i="3"/>
  <c r="J4409" i="3"/>
  <c r="I4409" i="3"/>
  <c r="H4409" i="3"/>
  <c r="G4409" i="3"/>
  <c r="F4409" i="3"/>
  <c r="E4409" i="3"/>
  <c r="D4409" i="3"/>
  <c r="C4409" i="3"/>
  <c r="B4409" i="3"/>
  <c r="A4409" i="3"/>
  <c r="J4408" i="3"/>
  <c r="I4408" i="3"/>
  <c r="H4408" i="3"/>
  <c r="G4408" i="3"/>
  <c r="F4408" i="3"/>
  <c r="E4408" i="3"/>
  <c r="D4408" i="3"/>
  <c r="C4408" i="3"/>
  <c r="B4408" i="3"/>
  <c r="A4408" i="3"/>
  <c r="J4407" i="3"/>
  <c r="I4407" i="3"/>
  <c r="H4407" i="3"/>
  <c r="G4407" i="3"/>
  <c r="F4407" i="3"/>
  <c r="E4407" i="3"/>
  <c r="D4407" i="3"/>
  <c r="C4407" i="3"/>
  <c r="B4407" i="3"/>
  <c r="A4407" i="3"/>
  <c r="J4406" i="3"/>
  <c r="I4406" i="3"/>
  <c r="H4406" i="3"/>
  <c r="G4406" i="3"/>
  <c r="F4406" i="3"/>
  <c r="E4406" i="3"/>
  <c r="D4406" i="3"/>
  <c r="C4406" i="3"/>
  <c r="B4406" i="3"/>
  <c r="A4406" i="3"/>
  <c r="J4405" i="3"/>
  <c r="I4405" i="3"/>
  <c r="H4405" i="3"/>
  <c r="G4405" i="3"/>
  <c r="F4405" i="3"/>
  <c r="E4405" i="3"/>
  <c r="D4405" i="3"/>
  <c r="C4405" i="3"/>
  <c r="B4405" i="3"/>
  <c r="A4405" i="3"/>
  <c r="J4404" i="3"/>
  <c r="I4404" i="3"/>
  <c r="H4404" i="3"/>
  <c r="G4404" i="3"/>
  <c r="F4404" i="3"/>
  <c r="E4404" i="3"/>
  <c r="D4404" i="3"/>
  <c r="C4404" i="3"/>
  <c r="B4404" i="3"/>
  <c r="A4404" i="3"/>
  <c r="J4403" i="3"/>
  <c r="I4403" i="3"/>
  <c r="H4403" i="3"/>
  <c r="G4403" i="3"/>
  <c r="F4403" i="3"/>
  <c r="E4403" i="3"/>
  <c r="D4403" i="3"/>
  <c r="C4403" i="3"/>
  <c r="B4403" i="3"/>
  <c r="A4403" i="3"/>
  <c r="J4402" i="3"/>
  <c r="I4402" i="3"/>
  <c r="H4402" i="3"/>
  <c r="G4402" i="3"/>
  <c r="F4402" i="3"/>
  <c r="E4402" i="3"/>
  <c r="D4402" i="3"/>
  <c r="C4402" i="3"/>
  <c r="B4402" i="3"/>
  <c r="A4402" i="3"/>
  <c r="J4401" i="3"/>
  <c r="I4401" i="3"/>
  <c r="H4401" i="3"/>
  <c r="G4401" i="3"/>
  <c r="F4401" i="3"/>
  <c r="E4401" i="3"/>
  <c r="D4401" i="3"/>
  <c r="C4401" i="3"/>
  <c r="B4401" i="3"/>
  <c r="A4401" i="3"/>
  <c r="J4400" i="3"/>
  <c r="I4400" i="3"/>
  <c r="H4400" i="3"/>
  <c r="G4400" i="3"/>
  <c r="F4400" i="3"/>
  <c r="E4400" i="3"/>
  <c r="D4400" i="3"/>
  <c r="C4400" i="3"/>
  <c r="B4400" i="3"/>
  <c r="A4400" i="3"/>
  <c r="J4399" i="3"/>
  <c r="I4399" i="3"/>
  <c r="H4399" i="3"/>
  <c r="G4399" i="3"/>
  <c r="F4399" i="3"/>
  <c r="E4399" i="3"/>
  <c r="D4399" i="3"/>
  <c r="C4399" i="3"/>
  <c r="B4399" i="3"/>
  <c r="A4399" i="3"/>
  <c r="J4398" i="3"/>
  <c r="I4398" i="3"/>
  <c r="H4398" i="3"/>
  <c r="G4398" i="3"/>
  <c r="F4398" i="3"/>
  <c r="E4398" i="3"/>
  <c r="D4398" i="3"/>
  <c r="C4398" i="3"/>
  <c r="B4398" i="3"/>
  <c r="A4398" i="3"/>
  <c r="J4397" i="3"/>
  <c r="I4397" i="3"/>
  <c r="H4397" i="3"/>
  <c r="G4397" i="3"/>
  <c r="F4397" i="3"/>
  <c r="E4397" i="3"/>
  <c r="D4397" i="3"/>
  <c r="C4397" i="3"/>
  <c r="B4397" i="3"/>
  <c r="A4397" i="3"/>
  <c r="J4396" i="3"/>
  <c r="I4396" i="3"/>
  <c r="H4396" i="3"/>
  <c r="G4396" i="3"/>
  <c r="F4396" i="3"/>
  <c r="E4396" i="3"/>
  <c r="D4396" i="3"/>
  <c r="C4396" i="3"/>
  <c r="B4396" i="3"/>
  <c r="A4396" i="3"/>
  <c r="J4395" i="3"/>
  <c r="I4395" i="3"/>
  <c r="H4395" i="3"/>
  <c r="G4395" i="3"/>
  <c r="F4395" i="3"/>
  <c r="E4395" i="3"/>
  <c r="D4395" i="3"/>
  <c r="C4395" i="3"/>
  <c r="B4395" i="3"/>
  <c r="A4395" i="3"/>
  <c r="J4394" i="3"/>
  <c r="I4394" i="3"/>
  <c r="H4394" i="3"/>
  <c r="G4394" i="3"/>
  <c r="F4394" i="3"/>
  <c r="E4394" i="3"/>
  <c r="D4394" i="3"/>
  <c r="C4394" i="3"/>
  <c r="B4394" i="3"/>
  <c r="A4394" i="3"/>
  <c r="J4393" i="3"/>
  <c r="I4393" i="3"/>
  <c r="H4393" i="3"/>
  <c r="G4393" i="3"/>
  <c r="F4393" i="3"/>
  <c r="E4393" i="3"/>
  <c r="D4393" i="3"/>
  <c r="C4393" i="3"/>
  <c r="B4393" i="3"/>
  <c r="A4393" i="3"/>
  <c r="J4392" i="3"/>
  <c r="I4392" i="3"/>
  <c r="H4392" i="3"/>
  <c r="G4392" i="3"/>
  <c r="F4392" i="3"/>
  <c r="E4392" i="3"/>
  <c r="D4392" i="3"/>
  <c r="C4392" i="3"/>
  <c r="B4392" i="3"/>
  <c r="A4392" i="3"/>
  <c r="J4391" i="3"/>
  <c r="I4391" i="3"/>
  <c r="H4391" i="3"/>
  <c r="G4391" i="3"/>
  <c r="F4391" i="3"/>
  <c r="E4391" i="3"/>
  <c r="D4391" i="3"/>
  <c r="C4391" i="3"/>
  <c r="B4391" i="3"/>
  <c r="A4391" i="3"/>
  <c r="J4390" i="3"/>
  <c r="I4390" i="3"/>
  <c r="H4390" i="3"/>
  <c r="G4390" i="3"/>
  <c r="F4390" i="3"/>
  <c r="E4390" i="3"/>
  <c r="D4390" i="3"/>
  <c r="C4390" i="3"/>
  <c r="B4390" i="3"/>
  <c r="A4390" i="3"/>
  <c r="J4389" i="3"/>
  <c r="I4389" i="3"/>
  <c r="H4389" i="3"/>
  <c r="G4389" i="3"/>
  <c r="F4389" i="3"/>
  <c r="E4389" i="3"/>
  <c r="D4389" i="3"/>
  <c r="C4389" i="3"/>
  <c r="B4389" i="3"/>
  <c r="A4389" i="3"/>
  <c r="J4388" i="3"/>
  <c r="I4388" i="3"/>
  <c r="H4388" i="3"/>
  <c r="G4388" i="3"/>
  <c r="F4388" i="3"/>
  <c r="E4388" i="3"/>
  <c r="D4388" i="3"/>
  <c r="C4388" i="3"/>
  <c r="B4388" i="3"/>
  <c r="A4388" i="3"/>
  <c r="J4387" i="3"/>
  <c r="I4387" i="3"/>
  <c r="H4387" i="3"/>
  <c r="G4387" i="3"/>
  <c r="F4387" i="3"/>
  <c r="E4387" i="3"/>
  <c r="D4387" i="3"/>
  <c r="C4387" i="3"/>
  <c r="B4387" i="3"/>
  <c r="A4387" i="3"/>
  <c r="J4386" i="3"/>
  <c r="I4386" i="3"/>
  <c r="H4386" i="3"/>
  <c r="G4386" i="3"/>
  <c r="F4386" i="3"/>
  <c r="E4386" i="3"/>
  <c r="D4386" i="3"/>
  <c r="C4386" i="3"/>
  <c r="B4386" i="3"/>
  <c r="A4386" i="3"/>
  <c r="J4385" i="3"/>
  <c r="I4385" i="3"/>
  <c r="H4385" i="3"/>
  <c r="G4385" i="3"/>
  <c r="F4385" i="3"/>
  <c r="E4385" i="3"/>
  <c r="D4385" i="3"/>
  <c r="C4385" i="3"/>
  <c r="B4385" i="3"/>
  <c r="A4385" i="3"/>
  <c r="J4384" i="3"/>
  <c r="I4384" i="3"/>
  <c r="H4384" i="3"/>
  <c r="G4384" i="3"/>
  <c r="F4384" i="3"/>
  <c r="E4384" i="3"/>
  <c r="D4384" i="3"/>
  <c r="C4384" i="3"/>
  <c r="B4384" i="3"/>
  <c r="A4384" i="3"/>
  <c r="J4383" i="3"/>
  <c r="I4383" i="3"/>
  <c r="H4383" i="3"/>
  <c r="G4383" i="3"/>
  <c r="F4383" i="3"/>
  <c r="E4383" i="3"/>
  <c r="D4383" i="3"/>
  <c r="C4383" i="3"/>
  <c r="B4383" i="3"/>
  <c r="A4383" i="3"/>
  <c r="J4382" i="3"/>
  <c r="I4382" i="3"/>
  <c r="H4382" i="3"/>
  <c r="G4382" i="3"/>
  <c r="F4382" i="3"/>
  <c r="E4382" i="3"/>
  <c r="D4382" i="3"/>
  <c r="C4382" i="3"/>
  <c r="B4382" i="3"/>
  <c r="A4382" i="3"/>
  <c r="J4381" i="3"/>
  <c r="I4381" i="3"/>
  <c r="H4381" i="3"/>
  <c r="G4381" i="3"/>
  <c r="F4381" i="3"/>
  <c r="E4381" i="3"/>
  <c r="D4381" i="3"/>
  <c r="C4381" i="3"/>
  <c r="B4381" i="3"/>
  <c r="A4381" i="3"/>
  <c r="J4380" i="3"/>
  <c r="I4380" i="3"/>
  <c r="H4380" i="3"/>
  <c r="G4380" i="3"/>
  <c r="F4380" i="3"/>
  <c r="E4380" i="3"/>
  <c r="D4380" i="3"/>
  <c r="C4380" i="3"/>
  <c r="B4380" i="3"/>
  <c r="A4380" i="3"/>
  <c r="J4379" i="3"/>
  <c r="I4379" i="3"/>
  <c r="H4379" i="3"/>
  <c r="G4379" i="3"/>
  <c r="F4379" i="3"/>
  <c r="E4379" i="3"/>
  <c r="D4379" i="3"/>
  <c r="C4379" i="3"/>
  <c r="B4379" i="3"/>
  <c r="A4379" i="3"/>
  <c r="J4378" i="3"/>
  <c r="I4378" i="3"/>
  <c r="H4378" i="3"/>
  <c r="G4378" i="3"/>
  <c r="F4378" i="3"/>
  <c r="E4378" i="3"/>
  <c r="D4378" i="3"/>
  <c r="C4378" i="3"/>
  <c r="B4378" i="3"/>
  <c r="A4378" i="3"/>
  <c r="J4377" i="3"/>
  <c r="I4377" i="3"/>
  <c r="H4377" i="3"/>
  <c r="G4377" i="3"/>
  <c r="F4377" i="3"/>
  <c r="E4377" i="3"/>
  <c r="D4377" i="3"/>
  <c r="C4377" i="3"/>
  <c r="B4377" i="3"/>
  <c r="A4377" i="3"/>
  <c r="J4376" i="3"/>
  <c r="I4376" i="3"/>
  <c r="H4376" i="3"/>
  <c r="G4376" i="3"/>
  <c r="F4376" i="3"/>
  <c r="E4376" i="3"/>
  <c r="D4376" i="3"/>
  <c r="C4376" i="3"/>
  <c r="B4376" i="3"/>
  <c r="A4376" i="3"/>
  <c r="J4375" i="3"/>
  <c r="I4375" i="3"/>
  <c r="H4375" i="3"/>
  <c r="G4375" i="3"/>
  <c r="F4375" i="3"/>
  <c r="E4375" i="3"/>
  <c r="D4375" i="3"/>
  <c r="C4375" i="3"/>
  <c r="B4375" i="3"/>
  <c r="A4375" i="3"/>
  <c r="J4374" i="3"/>
  <c r="I4374" i="3"/>
  <c r="H4374" i="3"/>
  <c r="G4374" i="3"/>
  <c r="F4374" i="3"/>
  <c r="E4374" i="3"/>
  <c r="D4374" i="3"/>
  <c r="C4374" i="3"/>
  <c r="B4374" i="3"/>
  <c r="A4374" i="3"/>
  <c r="J4373" i="3"/>
  <c r="I4373" i="3"/>
  <c r="H4373" i="3"/>
  <c r="G4373" i="3"/>
  <c r="F4373" i="3"/>
  <c r="E4373" i="3"/>
  <c r="D4373" i="3"/>
  <c r="C4373" i="3"/>
  <c r="B4373" i="3"/>
  <c r="A4373" i="3"/>
  <c r="J4372" i="3"/>
  <c r="I4372" i="3"/>
  <c r="H4372" i="3"/>
  <c r="G4372" i="3"/>
  <c r="F4372" i="3"/>
  <c r="E4372" i="3"/>
  <c r="D4372" i="3"/>
  <c r="C4372" i="3"/>
  <c r="B4372" i="3"/>
  <c r="A4372" i="3"/>
  <c r="J4371" i="3"/>
  <c r="I4371" i="3"/>
  <c r="H4371" i="3"/>
  <c r="G4371" i="3"/>
  <c r="F4371" i="3"/>
  <c r="E4371" i="3"/>
  <c r="D4371" i="3"/>
  <c r="C4371" i="3"/>
  <c r="B4371" i="3"/>
  <c r="A4371" i="3"/>
  <c r="J4370" i="3"/>
  <c r="I4370" i="3"/>
  <c r="H4370" i="3"/>
  <c r="G4370" i="3"/>
  <c r="F4370" i="3"/>
  <c r="E4370" i="3"/>
  <c r="D4370" i="3"/>
  <c r="C4370" i="3"/>
  <c r="B4370" i="3"/>
  <c r="A4370" i="3"/>
  <c r="J4369" i="3"/>
  <c r="I4369" i="3"/>
  <c r="H4369" i="3"/>
  <c r="G4369" i="3"/>
  <c r="F4369" i="3"/>
  <c r="E4369" i="3"/>
  <c r="D4369" i="3"/>
  <c r="C4369" i="3"/>
  <c r="B4369" i="3"/>
  <c r="A4369" i="3"/>
  <c r="J4368" i="3"/>
  <c r="I4368" i="3"/>
  <c r="H4368" i="3"/>
  <c r="G4368" i="3"/>
  <c r="F4368" i="3"/>
  <c r="E4368" i="3"/>
  <c r="D4368" i="3"/>
  <c r="C4368" i="3"/>
  <c r="B4368" i="3"/>
  <c r="A4368" i="3"/>
  <c r="J4367" i="3"/>
  <c r="I4367" i="3"/>
  <c r="H4367" i="3"/>
  <c r="G4367" i="3"/>
  <c r="F4367" i="3"/>
  <c r="E4367" i="3"/>
  <c r="D4367" i="3"/>
  <c r="C4367" i="3"/>
  <c r="B4367" i="3"/>
  <c r="A4367" i="3"/>
  <c r="J4366" i="3"/>
  <c r="I4366" i="3"/>
  <c r="H4366" i="3"/>
  <c r="G4366" i="3"/>
  <c r="F4366" i="3"/>
  <c r="E4366" i="3"/>
  <c r="D4366" i="3"/>
  <c r="C4366" i="3"/>
  <c r="B4366" i="3"/>
  <c r="A4366" i="3"/>
  <c r="J4365" i="3"/>
  <c r="I4365" i="3"/>
  <c r="H4365" i="3"/>
  <c r="G4365" i="3"/>
  <c r="F4365" i="3"/>
  <c r="E4365" i="3"/>
  <c r="D4365" i="3"/>
  <c r="C4365" i="3"/>
  <c r="B4365" i="3"/>
  <c r="A4365" i="3"/>
  <c r="J4364" i="3"/>
  <c r="I4364" i="3"/>
  <c r="H4364" i="3"/>
  <c r="G4364" i="3"/>
  <c r="F4364" i="3"/>
  <c r="E4364" i="3"/>
  <c r="D4364" i="3"/>
  <c r="C4364" i="3"/>
  <c r="B4364" i="3"/>
  <c r="A4364" i="3"/>
  <c r="J4363" i="3"/>
  <c r="I4363" i="3"/>
  <c r="H4363" i="3"/>
  <c r="G4363" i="3"/>
  <c r="F4363" i="3"/>
  <c r="E4363" i="3"/>
  <c r="D4363" i="3"/>
  <c r="C4363" i="3"/>
  <c r="B4363" i="3"/>
  <c r="A4363" i="3"/>
  <c r="J4362" i="3"/>
  <c r="I4362" i="3"/>
  <c r="H4362" i="3"/>
  <c r="G4362" i="3"/>
  <c r="F4362" i="3"/>
  <c r="E4362" i="3"/>
  <c r="D4362" i="3"/>
  <c r="C4362" i="3"/>
  <c r="B4362" i="3"/>
  <c r="A4362" i="3"/>
  <c r="J4361" i="3"/>
  <c r="I4361" i="3"/>
  <c r="H4361" i="3"/>
  <c r="G4361" i="3"/>
  <c r="F4361" i="3"/>
  <c r="E4361" i="3"/>
  <c r="D4361" i="3"/>
  <c r="C4361" i="3"/>
  <c r="B4361" i="3"/>
  <c r="A4361" i="3"/>
  <c r="J4360" i="3"/>
  <c r="I4360" i="3"/>
  <c r="H4360" i="3"/>
  <c r="G4360" i="3"/>
  <c r="F4360" i="3"/>
  <c r="E4360" i="3"/>
  <c r="D4360" i="3"/>
  <c r="C4360" i="3"/>
  <c r="B4360" i="3"/>
  <c r="A4360" i="3"/>
  <c r="J4359" i="3"/>
  <c r="I4359" i="3"/>
  <c r="H4359" i="3"/>
  <c r="G4359" i="3"/>
  <c r="F4359" i="3"/>
  <c r="E4359" i="3"/>
  <c r="D4359" i="3"/>
  <c r="C4359" i="3"/>
  <c r="B4359" i="3"/>
  <c r="A4359" i="3"/>
  <c r="J4358" i="3"/>
  <c r="I4358" i="3"/>
  <c r="H4358" i="3"/>
  <c r="G4358" i="3"/>
  <c r="F4358" i="3"/>
  <c r="E4358" i="3"/>
  <c r="D4358" i="3"/>
  <c r="C4358" i="3"/>
  <c r="B4358" i="3"/>
  <c r="A4358" i="3"/>
  <c r="J4357" i="3"/>
  <c r="I4357" i="3"/>
  <c r="H4357" i="3"/>
  <c r="G4357" i="3"/>
  <c r="F4357" i="3"/>
  <c r="E4357" i="3"/>
  <c r="D4357" i="3"/>
  <c r="C4357" i="3"/>
  <c r="B4357" i="3"/>
  <c r="A4357" i="3"/>
  <c r="J4356" i="3"/>
  <c r="I4356" i="3"/>
  <c r="H4356" i="3"/>
  <c r="G4356" i="3"/>
  <c r="F4356" i="3"/>
  <c r="E4356" i="3"/>
  <c r="D4356" i="3"/>
  <c r="C4356" i="3"/>
  <c r="B4356" i="3"/>
  <c r="A4356" i="3"/>
  <c r="J4355" i="3"/>
  <c r="I4355" i="3"/>
  <c r="H4355" i="3"/>
  <c r="G4355" i="3"/>
  <c r="F4355" i="3"/>
  <c r="E4355" i="3"/>
  <c r="D4355" i="3"/>
  <c r="C4355" i="3"/>
  <c r="B4355" i="3"/>
  <c r="A4355" i="3"/>
  <c r="J4354" i="3"/>
  <c r="I4354" i="3"/>
  <c r="H4354" i="3"/>
  <c r="G4354" i="3"/>
  <c r="F4354" i="3"/>
  <c r="E4354" i="3"/>
  <c r="D4354" i="3"/>
  <c r="C4354" i="3"/>
  <c r="B4354" i="3"/>
  <c r="A4354" i="3"/>
  <c r="J4353" i="3"/>
  <c r="I4353" i="3"/>
  <c r="H4353" i="3"/>
  <c r="G4353" i="3"/>
  <c r="F4353" i="3"/>
  <c r="E4353" i="3"/>
  <c r="D4353" i="3"/>
  <c r="C4353" i="3"/>
  <c r="B4353" i="3"/>
  <c r="A4353" i="3"/>
  <c r="J4352" i="3"/>
  <c r="I4352" i="3"/>
  <c r="H4352" i="3"/>
  <c r="G4352" i="3"/>
  <c r="F4352" i="3"/>
  <c r="E4352" i="3"/>
  <c r="D4352" i="3"/>
  <c r="C4352" i="3"/>
  <c r="B4352" i="3"/>
  <c r="A4352" i="3"/>
  <c r="J4351" i="3"/>
  <c r="I4351" i="3"/>
  <c r="H4351" i="3"/>
  <c r="G4351" i="3"/>
  <c r="F4351" i="3"/>
  <c r="E4351" i="3"/>
  <c r="D4351" i="3"/>
  <c r="C4351" i="3"/>
  <c r="B4351" i="3"/>
  <c r="A4351" i="3"/>
  <c r="J4350" i="3"/>
  <c r="I4350" i="3"/>
  <c r="H4350" i="3"/>
  <c r="G4350" i="3"/>
  <c r="F4350" i="3"/>
  <c r="E4350" i="3"/>
  <c r="D4350" i="3"/>
  <c r="C4350" i="3"/>
  <c r="B4350" i="3"/>
  <c r="A4350" i="3"/>
  <c r="J4349" i="3"/>
  <c r="I4349" i="3"/>
  <c r="H4349" i="3"/>
  <c r="G4349" i="3"/>
  <c r="F4349" i="3"/>
  <c r="E4349" i="3"/>
  <c r="D4349" i="3"/>
  <c r="C4349" i="3"/>
  <c r="B4349" i="3"/>
  <c r="A4349" i="3"/>
  <c r="J4348" i="3"/>
  <c r="I4348" i="3"/>
  <c r="H4348" i="3"/>
  <c r="G4348" i="3"/>
  <c r="F4348" i="3"/>
  <c r="E4348" i="3"/>
  <c r="D4348" i="3"/>
  <c r="C4348" i="3"/>
  <c r="B4348" i="3"/>
  <c r="A4348" i="3"/>
  <c r="J4347" i="3"/>
  <c r="I4347" i="3"/>
  <c r="H4347" i="3"/>
  <c r="G4347" i="3"/>
  <c r="F4347" i="3"/>
  <c r="E4347" i="3"/>
  <c r="D4347" i="3"/>
  <c r="C4347" i="3"/>
  <c r="B4347" i="3"/>
  <c r="A4347" i="3"/>
  <c r="J4346" i="3"/>
  <c r="I4346" i="3"/>
  <c r="H4346" i="3"/>
  <c r="G4346" i="3"/>
  <c r="F4346" i="3"/>
  <c r="E4346" i="3"/>
  <c r="D4346" i="3"/>
  <c r="C4346" i="3"/>
  <c r="B4346" i="3"/>
  <c r="A4346" i="3"/>
  <c r="J4345" i="3"/>
  <c r="I4345" i="3"/>
  <c r="H4345" i="3"/>
  <c r="G4345" i="3"/>
  <c r="F4345" i="3"/>
  <c r="E4345" i="3"/>
  <c r="D4345" i="3"/>
  <c r="C4345" i="3"/>
  <c r="B4345" i="3"/>
  <c r="A4345" i="3"/>
  <c r="J4344" i="3"/>
  <c r="I4344" i="3"/>
  <c r="H4344" i="3"/>
  <c r="G4344" i="3"/>
  <c r="F4344" i="3"/>
  <c r="E4344" i="3"/>
  <c r="D4344" i="3"/>
  <c r="C4344" i="3"/>
  <c r="B4344" i="3"/>
  <c r="A4344" i="3"/>
  <c r="J4343" i="3"/>
  <c r="I4343" i="3"/>
  <c r="H4343" i="3"/>
  <c r="G4343" i="3"/>
  <c r="F4343" i="3"/>
  <c r="E4343" i="3"/>
  <c r="D4343" i="3"/>
  <c r="C4343" i="3"/>
  <c r="B4343" i="3"/>
  <c r="A4343" i="3"/>
  <c r="J4342" i="3"/>
  <c r="I4342" i="3"/>
  <c r="H4342" i="3"/>
  <c r="G4342" i="3"/>
  <c r="F4342" i="3"/>
  <c r="E4342" i="3"/>
  <c r="D4342" i="3"/>
  <c r="C4342" i="3"/>
  <c r="B4342" i="3"/>
  <c r="A4342" i="3"/>
  <c r="J4341" i="3"/>
  <c r="I4341" i="3"/>
  <c r="H4341" i="3"/>
  <c r="G4341" i="3"/>
  <c r="F4341" i="3"/>
  <c r="E4341" i="3"/>
  <c r="D4341" i="3"/>
  <c r="C4341" i="3"/>
  <c r="B4341" i="3"/>
  <c r="A4341" i="3"/>
  <c r="J4340" i="3"/>
  <c r="I4340" i="3"/>
  <c r="H4340" i="3"/>
  <c r="G4340" i="3"/>
  <c r="F4340" i="3"/>
  <c r="E4340" i="3"/>
  <c r="D4340" i="3"/>
  <c r="C4340" i="3"/>
  <c r="B4340" i="3"/>
  <c r="A4340" i="3"/>
  <c r="J4339" i="3"/>
  <c r="I4339" i="3"/>
  <c r="H4339" i="3"/>
  <c r="G4339" i="3"/>
  <c r="F4339" i="3"/>
  <c r="E4339" i="3"/>
  <c r="D4339" i="3"/>
  <c r="C4339" i="3"/>
  <c r="B4339" i="3"/>
  <c r="A4339" i="3"/>
  <c r="J4338" i="3"/>
  <c r="I4338" i="3"/>
  <c r="H4338" i="3"/>
  <c r="G4338" i="3"/>
  <c r="F4338" i="3"/>
  <c r="E4338" i="3"/>
  <c r="D4338" i="3"/>
  <c r="C4338" i="3"/>
  <c r="B4338" i="3"/>
  <c r="A4338" i="3"/>
  <c r="J4337" i="3"/>
  <c r="I4337" i="3"/>
  <c r="H4337" i="3"/>
  <c r="G4337" i="3"/>
  <c r="F4337" i="3"/>
  <c r="E4337" i="3"/>
  <c r="D4337" i="3"/>
  <c r="C4337" i="3"/>
  <c r="B4337" i="3"/>
  <c r="A4337" i="3"/>
  <c r="J4336" i="3"/>
  <c r="I4336" i="3"/>
  <c r="H4336" i="3"/>
  <c r="G4336" i="3"/>
  <c r="F4336" i="3"/>
  <c r="E4336" i="3"/>
  <c r="D4336" i="3"/>
  <c r="C4336" i="3"/>
  <c r="B4336" i="3"/>
  <c r="A4336" i="3"/>
  <c r="J4335" i="3"/>
  <c r="I4335" i="3"/>
  <c r="H4335" i="3"/>
  <c r="G4335" i="3"/>
  <c r="F4335" i="3"/>
  <c r="E4335" i="3"/>
  <c r="D4335" i="3"/>
  <c r="C4335" i="3"/>
  <c r="B4335" i="3"/>
  <c r="A4335" i="3"/>
  <c r="J4334" i="3"/>
  <c r="I4334" i="3"/>
  <c r="H4334" i="3"/>
  <c r="G4334" i="3"/>
  <c r="F4334" i="3"/>
  <c r="E4334" i="3"/>
  <c r="D4334" i="3"/>
  <c r="C4334" i="3"/>
  <c r="B4334" i="3"/>
  <c r="A4334" i="3"/>
  <c r="J4333" i="3"/>
  <c r="I4333" i="3"/>
  <c r="H4333" i="3"/>
  <c r="G4333" i="3"/>
  <c r="F4333" i="3"/>
  <c r="E4333" i="3"/>
  <c r="D4333" i="3"/>
  <c r="C4333" i="3"/>
  <c r="B4333" i="3"/>
  <c r="A4333" i="3"/>
  <c r="J4332" i="3"/>
  <c r="I4332" i="3"/>
  <c r="H4332" i="3"/>
  <c r="G4332" i="3"/>
  <c r="F4332" i="3"/>
  <c r="E4332" i="3"/>
  <c r="D4332" i="3"/>
  <c r="C4332" i="3"/>
  <c r="B4332" i="3"/>
  <c r="A4332" i="3"/>
  <c r="J4331" i="3"/>
  <c r="I4331" i="3"/>
  <c r="H4331" i="3"/>
  <c r="G4331" i="3"/>
  <c r="F4331" i="3"/>
  <c r="E4331" i="3"/>
  <c r="D4331" i="3"/>
  <c r="C4331" i="3"/>
  <c r="B4331" i="3"/>
  <c r="A4331" i="3"/>
  <c r="J4330" i="3"/>
  <c r="I4330" i="3"/>
  <c r="H4330" i="3"/>
  <c r="G4330" i="3"/>
  <c r="F4330" i="3"/>
  <c r="E4330" i="3"/>
  <c r="D4330" i="3"/>
  <c r="C4330" i="3"/>
  <c r="B4330" i="3"/>
  <c r="A4330" i="3"/>
  <c r="J4329" i="3"/>
  <c r="I4329" i="3"/>
  <c r="H4329" i="3"/>
  <c r="G4329" i="3"/>
  <c r="F4329" i="3"/>
  <c r="E4329" i="3"/>
  <c r="D4329" i="3"/>
  <c r="C4329" i="3"/>
  <c r="B4329" i="3"/>
  <c r="A4329" i="3"/>
  <c r="J4328" i="3"/>
  <c r="I4328" i="3"/>
  <c r="H4328" i="3"/>
  <c r="G4328" i="3"/>
  <c r="F4328" i="3"/>
  <c r="E4328" i="3"/>
  <c r="D4328" i="3"/>
  <c r="C4328" i="3"/>
  <c r="B4328" i="3"/>
  <c r="A4328" i="3"/>
  <c r="J4327" i="3"/>
  <c r="I4327" i="3"/>
  <c r="H4327" i="3"/>
  <c r="G4327" i="3"/>
  <c r="F4327" i="3"/>
  <c r="E4327" i="3"/>
  <c r="D4327" i="3"/>
  <c r="C4327" i="3"/>
  <c r="B4327" i="3"/>
  <c r="A4327" i="3"/>
  <c r="J4326" i="3"/>
  <c r="I4326" i="3"/>
  <c r="H4326" i="3"/>
  <c r="G4326" i="3"/>
  <c r="F4326" i="3"/>
  <c r="E4326" i="3"/>
  <c r="D4326" i="3"/>
  <c r="C4326" i="3"/>
  <c r="B4326" i="3"/>
  <c r="A4326" i="3"/>
  <c r="J4325" i="3"/>
  <c r="I4325" i="3"/>
  <c r="H4325" i="3"/>
  <c r="G4325" i="3"/>
  <c r="F4325" i="3"/>
  <c r="E4325" i="3"/>
  <c r="D4325" i="3"/>
  <c r="C4325" i="3"/>
  <c r="B4325" i="3"/>
  <c r="A4325" i="3"/>
  <c r="J4324" i="3"/>
  <c r="I4324" i="3"/>
  <c r="H4324" i="3"/>
  <c r="G4324" i="3"/>
  <c r="F4324" i="3"/>
  <c r="E4324" i="3"/>
  <c r="D4324" i="3"/>
  <c r="C4324" i="3"/>
  <c r="B4324" i="3"/>
  <c r="A4324" i="3"/>
  <c r="J4323" i="3"/>
  <c r="I4323" i="3"/>
  <c r="H4323" i="3"/>
  <c r="G4323" i="3"/>
  <c r="F4323" i="3"/>
  <c r="E4323" i="3"/>
  <c r="D4323" i="3"/>
  <c r="C4323" i="3"/>
  <c r="B4323" i="3"/>
  <c r="A4323" i="3"/>
  <c r="J4322" i="3"/>
  <c r="I4322" i="3"/>
  <c r="H4322" i="3"/>
  <c r="G4322" i="3"/>
  <c r="F4322" i="3"/>
  <c r="E4322" i="3"/>
  <c r="D4322" i="3"/>
  <c r="C4322" i="3"/>
  <c r="B4322" i="3"/>
  <c r="A4322" i="3"/>
  <c r="J4321" i="3"/>
  <c r="I4321" i="3"/>
  <c r="H4321" i="3"/>
  <c r="G4321" i="3"/>
  <c r="F4321" i="3"/>
  <c r="E4321" i="3"/>
  <c r="D4321" i="3"/>
  <c r="C4321" i="3"/>
  <c r="B4321" i="3"/>
  <c r="A4321" i="3"/>
  <c r="J4320" i="3"/>
  <c r="I4320" i="3"/>
  <c r="H4320" i="3"/>
  <c r="G4320" i="3"/>
  <c r="F4320" i="3"/>
  <c r="E4320" i="3"/>
  <c r="D4320" i="3"/>
  <c r="C4320" i="3"/>
  <c r="B4320" i="3"/>
  <c r="A4320" i="3"/>
  <c r="J4319" i="3"/>
  <c r="I4319" i="3"/>
  <c r="H4319" i="3"/>
  <c r="G4319" i="3"/>
  <c r="F4319" i="3"/>
  <c r="E4319" i="3"/>
  <c r="D4319" i="3"/>
  <c r="C4319" i="3"/>
  <c r="B4319" i="3"/>
  <c r="A4319" i="3"/>
  <c r="J4318" i="3"/>
  <c r="I4318" i="3"/>
  <c r="H4318" i="3"/>
  <c r="G4318" i="3"/>
  <c r="F4318" i="3"/>
  <c r="E4318" i="3"/>
  <c r="D4318" i="3"/>
  <c r="C4318" i="3"/>
  <c r="B4318" i="3"/>
  <c r="A4318" i="3"/>
  <c r="J4317" i="3"/>
  <c r="I4317" i="3"/>
  <c r="H4317" i="3"/>
  <c r="G4317" i="3"/>
  <c r="F4317" i="3"/>
  <c r="E4317" i="3"/>
  <c r="D4317" i="3"/>
  <c r="C4317" i="3"/>
  <c r="B4317" i="3"/>
  <c r="A4317" i="3"/>
  <c r="J4316" i="3"/>
  <c r="I4316" i="3"/>
  <c r="H4316" i="3"/>
  <c r="G4316" i="3"/>
  <c r="F4316" i="3"/>
  <c r="E4316" i="3"/>
  <c r="D4316" i="3"/>
  <c r="C4316" i="3"/>
  <c r="B4316" i="3"/>
  <c r="A4316" i="3"/>
  <c r="J4315" i="3"/>
  <c r="I4315" i="3"/>
  <c r="H4315" i="3"/>
  <c r="G4315" i="3"/>
  <c r="F4315" i="3"/>
  <c r="E4315" i="3"/>
  <c r="D4315" i="3"/>
  <c r="C4315" i="3"/>
  <c r="B4315" i="3"/>
  <c r="A4315" i="3"/>
  <c r="J4314" i="3"/>
  <c r="I4314" i="3"/>
  <c r="H4314" i="3"/>
  <c r="G4314" i="3"/>
  <c r="F4314" i="3"/>
  <c r="E4314" i="3"/>
  <c r="D4314" i="3"/>
  <c r="C4314" i="3"/>
  <c r="B4314" i="3"/>
  <c r="A4314" i="3"/>
  <c r="J4313" i="3"/>
  <c r="I4313" i="3"/>
  <c r="H4313" i="3"/>
  <c r="G4313" i="3"/>
  <c r="F4313" i="3"/>
  <c r="E4313" i="3"/>
  <c r="D4313" i="3"/>
  <c r="C4313" i="3"/>
  <c r="B4313" i="3"/>
  <c r="A4313" i="3"/>
  <c r="J4312" i="3"/>
  <c r="I4312" i="3"/>
  <c r="H4312" i="3"/>
  <c r="G4312" i="3"/>
  <c r="F4312" i="3"/>
  <c r="E4312" i="3"/>
  <c r="D4312" i="3"/>
  <c r="C4312" i="3"/>
  <c r="B4312" i="3"/>
  <c r="A4312" i="3"/>
  <c r="J4311" i="3"/>
  <c r="I4311" i="3"/>
  <c r="H4311" i="3"/>
  <c r="G4311" i="3"/>
  <c r="F4311" i="3"/>
  <c r="E4311" i="3"/>
  <c r="D4311" i="3"/>
  <c r="C4311" i="3"/>
  <c r="B4311" i="3"/>
  <c r="A4311" i="3"/>
  <c r="J4310" i="3"/>
  <c r="I4310" i="3"/>
  <c r="H4310" i="3"/>
  <c r="G4310" i="3"/>
  <c r="F4310" i="3"/>
  <c r="E4310" i="3"/>
  <c r="D4310" i="3"/>
  <c r="C4310" i="3"/>
  <c r="B4310" i="3"/>
  <c r="A4310" i="3"/>
  <c r="J4309" i="3"/>
  <c r="I4309" i="3"/>
  <c r="H4309" i="3"/>
  <c r="G4309" i="3"/>
  <c r="F4309" i="3"/>
  <c r="E4309" i="3"/>
  <c r="D4309" i="3"/>
  <c r="C4309" i="3"/>
  <c r="B4309" i="3"/>
  <c r="A4309" i="3"/>
  <c r="J4308" i="3"/>
  <c r="I4308" i="3"/>
  <c r="H4308" i="3"/>
  <c r="G4308" i="3"/>
  <c r="F4308" i="3"/>
  <c r="E4308" i="3"/>
  <c r="D4308" i="3"/>
  <c r="C4308" i="3"/>
  <c r="B4308" i="3"/>
  <c r="A4308" i="3"/>
  <c r="J4307" i="3"/>
  <c r="I4307" i="3"/>
  <c r="H4307" i="3"/>
  <c r="G4307" i="3"/>
  <c r="F4307" i="3"/>
  <c r="E4307" i="3"/>
  <c r="D4307" i="3"/>
  <c r="C4307" i="3"/>
  <c r="B4307" i="3"/>
  <c r="A4307" i="3"/>
  <c r="J4306" i="3"/>
  <c r="I4306" i="3"/>
  <c r="H4306" i="3"/>
  <c r="G4306" i="3"/>
  <c r="F4306" i="3"/>
  <c r="E4306" i="3"/>
  <c r="D4306" i="3"/>
  <c r="C4306" i="3"/>
  <c r="B4306" i="3"/>
  <c r="A4306" i="3"/>
  <c r="J4305" i="3"/>
  <c r="I4305" i="3"/>
  <c r="H4305" i="3"/>
  <c r="G4305" i="3"/>
  <c r="F4305" i="3"/>
  <c r="E4305" i="3"/>
  <c r="D4305" i="3"/>
  <c r="C4305" i="3"/>
  <c r="B4305" i="3"/>
  <c r="A4305" i="3"/>
  <c r="J4304" i="3"/>
  <c r="I4304" i="3"/>
  <c r="H4304" i="3"/>
  <c r="G4304" i="3"/>
  <c r="F4304" i="3"/>
  <c r="E4304" i="3"/>
  <c r="D4304" i="3"/>
  <c r="C4304" i="3"/>
  <c r="B4304" i="3"/>
  <c r="A4304" i="3"/>
  <c r="J4303" i="3"/>
  <c r="I4303" i="3"/>
  <c r="H4303" i="3"/>
  <c r="G4303" i="3"/>
  <c r="F4303" i="3"/>
  <c r="E4303" i="3"/>
  <c r="D4303" i="3"/>
  <c r="C4303" i="3"/>
  <c r="B4303" i="3"/>
  <c r="A4303" i="3"/>
  <c r="J4302" i="3"/>
  <c r="I4302" i="3"/>
  <c r="H4302" i="3"/>
  <c r="G4302" i="3"/>
  <c r="F4302" i="3"/>
  <c r="E4302" i="3"/>
  <c r="D4302" i="3"/>
  <c r="C4302" i="3"/>
  <c r="B4302" i="3"/>
  <c r="A4302" i="3"/>
  <c r="J4301" i="3"/>
  <c r="I4301" i="3"/>
  <c r="H4301" i="3"/>
  <c r="G4301" i="3"/>
  <c r="F4301" i="3"/>
  <c r="E4301" i="3"/>
  <c r="D4301" i="3"/>
  <c r="C4301" i="3"/>
  <c r="B4301" i="3"/>
  <c r="A4301" i="3"/>
  <c r="J4300" i="3"/>
  <c r="I4300" i="3"/>
  <c r="H4300" i="3"/>
  <c r="G4300" i="3"/>
  <c r="F4300" i="3"/>
  <c r="E4300" i="3"/>
  <c r="D4300" i="3"/>
  <c r="C4300" i="3"/>
  <c r="B4300" i="3"/>
  <c r="A4300" i="3"/>
  <c r="J4299" i="3"/>
  <c r="I4299" i="3"/>
  <c r="H4299" i="3"/>
  <c r="G4299" i="3"/>
  <c r="F4299" i="3"/>
  <c r="E4299" i="3"/>
  <c r="D4299" i="3"/>
  <c r="C4299" i="3"/>
  <c r="B4299" i="3"/>
  <c r="A4299" i="3"/>
  <c r="J4298" i="3"/>
  <c r="I4298" i="3"/>
  <c r="H4298" i="3"/>
  <c r="G4298" i="3"/>
  <c r="F4298" i="3"/>
  <c r="E4298" i="3"/>
  <c r="D4298" i="3"/>
  <c r="C4298" i="3"/>
  <c r="B4298" i="3"/>
  <c r="A4298" i="3"/>
  <c r="J4297" i="3"/>
  <c r="I4297" i="3"/>
  <c r="H4297" i="3"/>
  <c r="G4297" i="3"/>
  <c r="F4297" i="3"/>
  <c r="E4297" i="3"/>
  <c r="D4297" i="3"/>
  <c r="C4297" i="3"/>
  <c r="B4297" i="3"/>
  <c r="A4297" i="3"/>
  <c r="J4296" i="3"/>
  <c r="I4296" i="3"/>
  <c r="H4296" i="3"/>
  <c r="G4296" i="3"/>
  <c r="F4296" i="3"/>
  <c r="E4296" i="3"/>
  <c r="D4296" i="3"/>
  <c r="C4296" i="3"/>
  <c r="B4296" i="3"/>
  <c r="A4296" i="3"/>
  <c r="J4295" i="3"/>
  <c r="I4295" i="3"/>
  <c r="H4295" i="3"/>
  <c r="G4295" i="3"/>
  <c r="F4295" i="3"/>
  <c r="E4295" i="3"/>
  <c r="D4295" i="3"/>
  <c r="C4295" i="3"/>
  <c r="B4295" i="3"/>
  <c r="A4295" i="3"/>
  <c r="J4294" i="3"/>
  <c r="I4294" i="3"/>
  <c r="H4294" i="3"/>
  <c r="G4294" i="3"/>
  <c r="F4294" i="3"/>
  <c r="E4294" i="3"/>
  <c r="D4294" i="3"/>
  <c r="C4294" i="3"/>
  <c r="B4294" i="3"/>
  <c r="A4294" i="3"/>
  <c r="J4293" i="3"/>
  <c r="I4293" i="3"/>
  <c r="H4293" i="3"/>
  <c r="G4293" i="3"/>
  <c r="F4293" i="3"/>
  <c r="E4293" i="3"/>
  <c r="D4293" i="3"/>
  <c r="C4293" i="3"/>
  <c r="B4293" i="3"/>
  <c r="A4293" i="3"/>
  <c r="J4292" i="3"/>
  <c r="I4292" i="3"/>
  <c r="H4292" i="3"/>
  <c r="G4292" i="3"/>
  <c r="F4292" i="3"/>
  <c r="E4292" i="3"/>
  <c r="D4292" i="3"/>
  <c r="C4292" i="3"/>
  <c r="B4292" i="3"/>
  <c r="A4292" i="3"/>
  <c r="J4291" i="3"/>
  <c r="I4291" i="3"/>
  <c r="H4291" i="3"/>
  <c r="G4291" i="3"/>
  <c r="F4291" i="3"/>
  <c r="E4291" i="3"/>
  <c r="D4291" i="3"/>
  <c r="C4291" i="3"/>
  <c r="B4291" i="3"/>
  <c r="A4291" i="3"/>
  <c r="J4290" i="3"/>
  <c r="I4290" i="3"/>
  <c r="H4290" i="3"/>
  <c r="G4290" i="3"/>
  <c r="F4290" i="3"/>
  <c r="E4290" i="3"/>
  <c r="D4290" i="3"/>
  <c r="C4290" i="3"/>
  <c r="B4290" i="3"/>
  <c r="A4290" i="3"/>
  <c r="J4289" i="3"/>
  <c r="I4289" i="3"/>
  <c r="H4289" i="3"/>
  <c r="G4289" i="3"/>
  <c r="F4289" i="3"/>
  <c r="E4289" i="3"/>
  <c r="D4289" i="3"/>
  <c r="C4289" i="3"/>
  <c r="B4289" i="3"/>
  <c r="A4289" i="3"/>
  <c r="J4288" i="3"/>
  <c r="I4288" i="3"/>
  <c r="H4288" i="3"/>
  <c r="G4288" i="3"/>
  <c r="F4288" i="3"/>
  <c r="E4288" i="3"/>
  <c r="D4288" i="3"/>
  <c r="C4288" i="3"/>
  <c r="B4288" i="3"/>
  <c r="A4288" i="3"/>
  <c r="J4287" i="3"/>
  <c r="I4287" i="3"/>
  <c r="H4287" i="3"/>
  <c r="G4287" i="3"/>
  <c r="F4287" i="3"/>
  <c r="E4287" i="3"/>
  <c r="D4287" i="3"/>
  <c r="C4287" i="3"/>
  <c r="B4287" i="3"/>
  <c r="A4287" i="3"/>
  <c r="J4286" i="3"/>
  <c r="I4286" i="3"/>
  <c r="H4286" i="3"/>
  <c r="G4286" i="3"/>
  <c r="F4286" i="3"/>
  <c r="E4286" i="3"/>
  <c r="D4286" i="3"/>
  <c r="C4286" i="3"/>
  <c r="B4286" i="3"/>
  <c r="A4286" i="3"/>
  <c r="J4285" i="3"/>
  <c r="I4285" i="3"/>
  <c r="H4285" i="3"/>
  <c r="G4285" i="3"/>
  <c r="F4285" i="3"/>
  <c r="E4285" i="3"/>
  <c r="D4285" i="3"/>
  <c r="C4285" i="3"/>
  <c r="B4285" i="3"/>
  <c r="A4285" i="3"/>
  <c r="J4284" i="3"/>
  <c r="I4284" i="3"/>
  <c r="H4284" i="3"/>
  <c r="G4284" i="3"/>
  <c r="F4284" i="3"/>
  <c r="E4284" i="3"/>
  <c r="D4284" i="3"/>
  <c r="C4284" i="3"/>
  <c r="B4284" i="3"/>
  <c r="A4284" i="3"/>
  <c r="J4283" i="3"/>
  <c r="I4283" i="3"/>
  <c r="H4283" i="3"/>
  <c r="G4283" i="3"/>
  <c r="F4283" i="3"/>
  <c r="E4283" i="3"/>
  <c r="D4283" i="3"/>
  <c r="C4283" i="3"/>
  <c r="B4283" i="3"/>
  <c r="A4283" i="3"/>
  <c r="J4282" i="3"/>
  <c r="I4282" i="3"/>
  <c r="H4282" i="3"/>
  <c r="G4282" i="3"/>
  <c r="F4282" i="3"/>
  <c r="E4282" i="3"/>
  <c r="D4282" i="3"/>
  <c r="C4282" i="3"/>
  <c r="B4282" i="3"/>
  <c r="A4282" i="3"/>
  <c r="J4281" i="3"/>
  <c r="I4281" i="3"/>
  <c r="H4281" i="3"/>
  <c r="G4281" i="3"/>
  <c r="F4281" i="3"/>
  <c r="E4281" i="3"/>
  <c r="D4281" i="3"/>
  <c r="C4281" i="3"/>
  <c r="B4281" i="3"/>
  <c r="A4281" i="3"/>
  <c r="J4280" i="3"/>
  <c r="I4280" i="3"/>
  <c r="H4280" i="3"/>
  <c r="G4280" i="3"/>
  <c r="F4280" i="3"/>
  <c r="E4280" i="3"/>
  <c r="D4280" i="3"/>
  <c r="C4280" i="3"/>
  <c r="B4280" i="3"/>
  <c r="A4280" i="3"/>
  <c r="J4279" i="3"/>
  <c r="I4279" i="3"/>
  <c r="H4279" i="3"/>
  <c r="G4279" i="3"/>
  <c r="F4279" i="3"/>
  <c r="E4279" i="3"/>
  <c r="D4279" i="3"/>
  <c r="C4279" i="3"/>
  <c r="B4279" i="3"/>
  <c r="A4279" i="3"/>
  <c r="J4278" i="3"/>
  <c r="I4278" i="3"/>
  <c r="H4278" i="3"/>
  <c r="G4278" i="3"/>
  <c r="F4278" i="3"/>
  <c r="E4278" i="3"/>
  <c r="D4278" i="3"/>
  <c r="C4278" i="3"/>
  <c r="B4278" i="3"/>
  <c r="A4278" i="3"/>
  <c r="J4277" i="3"/>
  <c r="I4277" i="3"/>
  <c r="H4277" i="3"/>
  <c r="G4277" i="3"/>
  <c r="F4277" i="3"/>
  <c r="E4277" i="3"/>
  <c r="D4277" i="3"/>
  <c r="C4277" i="3"/>
  <c r="B4277" i="3"/>
  <c r="A4277" i="3"/>
  <c r="J4276" i="3"/>
  <c r="I4276" i="3"/>
  <c r="H4276" i="3"/>
  <c r="G4276" i="3"/>
  <c r="F4276" i="3"/>
  <c r="E4276" i="3"/>
  <c r="D4276" i="3"/>
  <c r="C4276" i="3"/>
  <c r="B4276" i="3"/>
  <c r="A4276" i="3"/>
  <c r="J4275" i="3"/>
  <c r="I4275" i="3"/>
  <c r="H4275" i="3"/>
  <c r="G4275" i="3"/>
  <c r="F4275" i="3"/>
  <c r="E4275" i="3"/>
  <c r="D4275" i="3"/>
  <c r="C4275" i="3"/>
  <c r="B4275" i="3"/>
  <c r="A4275" i="3"/>
  <c r="J4274" i="3"/>
  <c r="I4274" i="3"/>
  <c r="H4274" i="3"/>
  <c r="G4274" i="3"/>
  <c r="F4274" i="3"/>
  <c r="E4274" i="3"/>
  <c r="D4274" i="3"/>
  <c r="C4274" i="3"/>
  <c r="B4274" i="3"/>
  <c r="A4274" i="3"/>
  <c r="J4273" i="3"/>
  <c r="I4273" i="3"/>
  <c r="H4273" i="3"/>
  <c r="G4273" i="3"/>
  <c r="F4273" i="3"/>
  <c r="E4273" i="3"/>
  <c r="D4273" i="3"/>
  <c r="C4273" i="3"/>
  <c r="B4273" i="3"/>
  <c r="A4273" i="3"/>
  <c r="J4272" i="3"/>
  <c r="I4272" i="3"/>
  <c r="H4272" i="3"/>
  <c r="G4272" i="3"/>
  <c r="F4272" i="3"/>
  <c r="E4272" i="3"/>
  <c r="D4272" i="3"/>
  <c r="C4272" i="3"/>
  <c r="B4272" i="3"/>
  <c r="A4272" i="3"/>
  <c r="J4271" i="3"/>
  <c r="I4271" i="3"/>
  <c r="H4271" i="3"/>
  <c r="G4271" i="3"/>
  <c r="F4271" i="3"/>
  <c r="E4271" i="3"/>
  <c r="D4271" i="3"/>
  <c r="C4271" i="3"/>
  <c r="B4271" i="3"/>
  <c r="A4271" i="3"/>
  <c r="J4270" i="3"/>
  <c r="I4270" i="3"/>
  <c r="H4270" i="3"/>
  <c r="G4270" i="3"/>
  <c r="F4270" i="3"/>
  <c r="E4270" i="3"/>
  <c r="D4270" i="3"/>
  <c r="C4270" i="3"/>
  <c r="B4270" i="3"/>
  <c r="A4270" i="3"/>
  <c r="J4269" i="3"/>
  <c r="I4269" i="3"/>
  <c r="H4269" i="3"/>
  <c r="G4269" i="3"/>
  <c r="F4269" i="3"/>
  <c r="E4269" i="3"/>
  <c r="D4269" i="3"/>
  <c r="C4269" i="3"/>
  <c r="B4269" i="3"/>
  <c r="A4269" i="3"/>
  <c r="J4268" i="3"/>
  <c r="I4268" i="3"/>
  <c r="H4268" i="3"/>
  <c r="G4268" i="3"/>
  <c r="F4268" i="3"/>
  <c r="E4268" i="3"/>
  <c r="D4268" i="3"/>
  <c r="C4268" i="3"/>
  <c r="B4268" i="3"/>
  <c r="A4268" i="3"/>
  <c r="J4267" i="3"/>
  <c r="I4267" i="3"/>
  <c r="H4267" i="3"/>
  <c r="G4267" i="3"/>
  <c r="F4267" i="3"/>
  <c r="E4267" i="3"/>
  <c r="D4267" i="3"/>
  <c r="C4267" i="3"/>
  <c r="B4267" i="3"/>
  <c r="A4267" i="3"/>
  <c r="J4266" i="3"/>
  <c r="I4266" i="3"/>
  <c r="H4266" i="3"/>
  <c r="G4266" i="3"/>
  <c r="F4266" i="3"/>
  <c r="E4266" i="3"/>
  <c r="D4266" i="3"/>
  <c r="C4266" i="3"/>
  <c r="B4266" i="3"/>
  <c r="A4266" i="3"/>
  <c r="J4265" i="3"/>
  <c r="I4265" i="3"/>
  <c r="H4265" i="3"/>
  <c r="G4265" i="3"/>
  <c r="F4265" i="3"/>
  <c r="E4265" i="3"/>
  <c r="D4265" i="3"/>
  <c r="C4265" i="3"/>
  <c r="B4265" i="3"/>
  <c r="A4265" i="3"/>
  <c r="J4264" i="3"/>
  <c r="I4264" i="3"/>
  <c r="H4264" i="3"/>
  <c r="G4264" i="3"/>
  <c r="F4264" i="3"/>
  <c r="E4264" i="3"/>
  <c r="D4264" i="3"/>
  <c r="C4264" i="3"/>
  <c r="B4264" i="3"/>
  <c r="A4264" i="3"/>
  <c r="J4263" i="3"/>
  <c r="I4263" i="3"/>
  <c r="H4263" i="3"/>
  <c r="G4263" i="3"/>
  <c r="F4263" i="3"/>
  <c r="E4263" i="3"/>
  <c r="D4263" i="3"/>
  <c r="C4263" i="3"/>
  <c r="B4263" i="3"/>
  <c r="A4263" i="3"/>
  <c r="J4262" i="3"/>
  <c r="I4262" i="3"/>
  <c r="H4262" i="3"/>
  <c r="G4262" i="3"/>
  <c r="F4262" i="3"/>
  <c r="E4262" i="3"/>
  <c r="D4262" i="3"/>
  <c r="C4262" i="3"/>
  <c r="B4262" i="3"/>
  <c r="A4262" i="3"/>
  <c r="J4261" i="3"/>
  <c r="I4261" i="3"/>
  <c r="H4261" i="3"/>
  <c r="G4261" i="3"/>
  <c r="F4261" i="3"/>
  <c r="E4261" i="3"/>
  <c r="D4261" i="3"/>
  <c r="C4261" i="3"/>
  <c r="B4261" i="3"/>
  <c r="A4261" i="3"/>
  <c r="J4260" i="3"/>
  <c r="I4260" i="3"/>
  <c r="H4260" i="3"/>
  <c r="G4260" i="3"/>
  <c r="F4260" i="3"/>
  <c r="E4260" i="3"/>
  <c r="D4260" i="3"/>
  <c r="C4260" i="3"/>
  <c r="B4260" i="3"/>
  <c r="A4260" i="3"/>
  <c r="J4259" i="3"/>
  <c r="I4259" i="3"/>
  <c r="H4259" i="3"/>
  <c r="G4259" i="3"/>
  <c r="F4259" i="3"/>
  <c r="E4259" i="3"/>
  <c r="D4259" i="3"/>
  <c r="C4259" i="3"/>
  <c r="B4259" i="3"/>
  <c r="A4259" i="3"/>
  <c r="J4258" i="3"/>
  <c r="I4258" i="3"/>
  <c r="H4258" i="3"/>
  <c r="G4258" i="3"/>
  <c r="F4258" i="3"/>
  <c r="E4258" i="3"/>
  <c r="D4258" i="3"/>
  <c r="C4258" i="3"/>
  <c r="B4258" i="3"/>
  <c r="A4258" i="3"/>
  <c r="J4257" i="3"/>
  <c r="I4257" i="3"/>
  <c r="H4257" i="3"/>
  <c r="G4257" i="3"/>
  <c r="F4257" i="3"/>
  <c r="E4257" i="3"/>
  <c r="D4257" i="3"/>
  <c r="C4257" i="3"/>
  <c r="B4257" i="3"/>
  <c r="A4257" i="3"/>
  <c r="J4256" i="3"/>
  <c r="I4256" i="3"/>
  <c r="H4256" i="3"/>
  <c r="G4256" i="3"/>
  <c r="F4256" i="3"/>
  <c r="E4256" i="3"/>
  <c r="D4256" i="3"/>
  <c r="C4256" i="3"/>
  <c r="B4256" i="3"/>
  <c r="A4256" i="3"/>
  <c r="J4255" i="3"/>
  <c r="I4255" i="3"/>
  <c r="H4255" i="3"/>
  <c r="G4255" i="3"/>
  <c r="F4255" i="3"/>
  <c r="E4255" i="3"/>
  <c r="D4255" i="3"/>
  <c r="C4255" i="3"/>
  <c r="B4255" i="3"/>
  <c r="A4255" i="3"/>
  <c r="J4254" i="3"/>
  <c r="I4254" i="3"/>
  <c r="H4254" i="3"/>
  <c r="G4254" i="3"/>
  <c r="F4254" i="3"/>
  <c r="E4254" i="3"/>
  <c r="D4254" i="3"/>
  <c r="C4254" i="3"/>
  <c r="B4254" i="3"/>
  <c r="A4254" i="3"/>
  <c r="J4253" i="3"/>
  <c r="I4253" i="3"/>
  <c r="H4253" i="3"/>
  <c r="G4253" i="3"/>
  <c r="F4253" i="3"/>
  <c r="E4253" i="3"/>
  <c r="D4253" i="3"/>
  <c r="C4253" i="3"/>
  <c r="B4253" i="3"/>
  <c r="A4253" i="3"/>
  <c r="J4252" i="3"/>
  <c r="I4252" i="3"/>
  <c r="H4252" i="3"/>
  <c r="G4252" i="3"/>
  <c r="F4252" i="3"/>
  <c r="E4252" i="3"/>
  <c r="D4252" i="3"/>
  <c r="C4252" i="3"/>
  <c r="B4252" i="3"/>
  <c r="A4252" i="3"/>
  <c r="J4251" i="3"/>
  <c r="I4251" i="3"/>
  <c r="H4251" i="3"/>
  <c r="G4251" i="3"/>
  <c r="F4251" i="3"/>
  <c r="E4251" i="3"/>
  <c r="D4251" i="3"/>
  <c r="C4251" i="3"/>
  <c r="B4251" i="3"/>
  <c r="A4251" i="3"/>
  <c r="J4250" i="3"/>
  <c r="I4250" i="3"/>
  <c r="H4250" i="3"/>
  <c r="G4250" i="3"/>
  <c r="F4250" i="3"/>
  <c r="E4250" i="3"/>
  <c r="D4250" i="3"/>
  <c r="C4250" i="3"/>
  <c r="B4250" i="3"/>
  <c r="A4250" i="3"/>
  <c r="J4249" i="3"/>
  <c r="I4249" i="3"/>
  <c r="H4249" i="3"/>
  <c r="G4249" i="3"/>
  <c r="F4249" i="3"/>
  <c r="E4249" i="3"/>
  <c r="D4249" i="3"/>
  <c r="C4249" i="3"/>
  <c r="B4249" i="3"/>
  <c r="A4249" i="3"/>
  <c r="J4248" i="3"/>
  <c r="I4248" i="3"/>
  <c r="H4248" i="3"/>
  <c r="G4248" i="3"/>
  <c r="F4248" i="3"/>
  <c r="E4248" i="3"/>
  <c r="D4248" i="3"/>
  <c r="C4248" i="3"/>
  <c r="B4248" i="3"/>
  <c r="A4248" i="3"/>
  <c r="J4247" i="3"/>
  <c r="I4247" i="3"/>
  <c r="H4247" i="3"/>
  <c r="G4247" i="3"/>
  <c r="F4247" i="3"/>
  <c r="E4247" i="3"/>
  <c r="D4247" i="3"/>
  <c r="C4247" i="3"/>
  <c r="B4247" i="3"/>
  <c r="A4247" i="3"/>
  <c r="J4246" i="3"/>
  <c r="I4246" i="3"/>
  <c r="H4246" i="3"/>
  <c r="G4246" i="3"/>
  <c r="F4246" i="3"/>
  <c r="E4246" i="3"/>
  <c r="D4246" i="3"/>
  <c r="C4246" i="3"/>
  <c r="B4246" i="3"/>
  <c r="A4246" i="3"/>
  <c r="J4245" i="3"/>
  <c r="I4245" i="3"/>
  <c r="H4245" i="3"/>
  <c r="G4245" i="3"/>
  <c r="F4245" i="3"/>
  <c r="E4245" i="3"/>
  <c r="D4245" i="3"/>
  <c r="C4245" i="3"/>
  <c r="B4245" i="3"/>
  <c r="A4245" i="3"/>
  <c r="J4244" i="3"/>
  <c r="I4244" i="3"/>
  <c r="H4244" i="3"/>
  <c r="G4244" i="3"/>
  <c r="F4244" i="3"/>
  <c r="E4244" i="3"/>
  <c r="D4244" i="3"/>
  <c r="C4244" i="3"/>
  <c r="B4244" i="3"/>
  <c r="A4244" i="3"/>
  <c r="J4243" i="3"/>
  <c r="I4243" i="3"/>
  <c r="H4243" i="3"/>
  <c r="G4243" i="3"/>
  <c r="F4243" i="3"/>
  <c r="E4243" i="3"/>
  <c r="D4243" i="3"/>
  <c r="C4243" i="3"/>
  <c r="B4243" i="3"/>
  <c r="A4243" i="3"/>
  <c r="J4242" i="3"/>
  <c r="I4242" i="3"/>
  <c r="H4242" i="3"/>
  <c r="G4242" i="3"/>
  <c r="F4242" i="3"/>
  <c r="E4242" i="3"/>
  <c r="D4242" i="3"/>
  <c r="C4242" i="3"/>
  <c r="B4242" i="3"/>
  <c r="A4242" i="3"/>
  <c r="J4241" i="3"/>
  <c r="I4241" i="3"/>
  <c r="H4241" i="3"/>
  <c r="G4241" i="3"/>
  <c r="F4241" i="3"/>
  <c r="E4241" i="3"/>
  <c r="D4241" i="3"/>
  <c r="C4241" i="3"/>
  <c r="B4241" i="3"/>
  <c r="A4241" i="3"/>
  <c r="J4240" i="3"/>
  <c r="I4240" i="3"/>
  <c r="H4240" i="3"/>
  <c r="G4240" i="3"/>
  <c r="F4240" i="3"/>
  <c r="E4240" i="3"/>
  <c r="D4240" i="3"/>
  <c r="C4240" i="3"/>
  <c r="B4240" i="3"/>
  <c r="A4240" i="3"/>
  <c r="J4239" i="3"/>
  <c r="I4239" i="3"/>
  <c r="H4239" i="3"/>
  <c r="G4239" i="3"/>
  <c r="F4239" i="3"/>
  <c r="E4239" i="3"/>
  <c r="D4239" i="3"/>
  <c r="C4239" i="3"/>
  <c r="B4239" i="3"/>
  <c r="A4239" i="3"/>
  <c r="J4238" i="3"/>
  <c r="I4238" i="3"/>
  <c r="H4238" i="3"/>
  <c r="G4238" i="3"/>
  <c r="F4238" i="3"/>
  <c r="E4238" i="3"/>
  <c r="D4238" i="3"/>
  <c r="C4238" i="3"/>
  <c r="B4238" i="3"/>
  <c r="A4238" i="3"/>
  <c r="J4237" i="3"/>
  <c r="I4237" i="3"/>
  <c r="H4237" i="3"/>
  <c r="G4237" i="3"/>
  <c r="F4237" i="3"/>
  <c r="E4237" i="3"/>
  <c r="D4237" i="3"/>
  <c r="C4237" i="3"/>
  <c r="B4237" i="3"/>
  <c r="A4237" i="3"/>
  <c r="J4236" i="3"/>
  <c r="I4236" i="3"/>
  <c r="H4236" i="3"/>
  <c r="G4236" i="3"/>
  <c r="F4236" i="3"/>
  <c r="E4236" i="3"/>
  <c r="D4236" i="3"/>
  <c r="C4236" i="3"/>
  <c r="B4236" i="3"/>
  <c r="A4236" i="3"/>
  <c r="J4235" i="3"/>
  <c r="I4235" i="3"/>
  <c r="H4235" i="3"/>
  <c r="G4235" i="3"/>
  <c r="F4235" i="3"/>
  <c r="E4235" i="3"/>
  <c r="D4235" i="3"/>
  <c r="C4235" i="3"/>
  <c r="B4235" i="3"/>
  <c r="A4235" i="3"/>
  <c r="J4234" i="3"/>
  <c r="I4234" i="3"/>
  <c r="H4234" i="3"/>
  <c r="G4234" i="3"/>
  <c r="F4234" i="3"/>
  <c r="E4234" i="3"/>
  <c r="D4234" i="3"/>
  <c r="C4234" i="3"/>
  <c r="B4234" i="3"/>
  <c r="A4234" i="3"/>
  <c r="J4233" i="3"/>
  <c r="I4233" i="3"/>
  <c r="H4233" i="3"/>
  <c r="G4233" i="3"/>
  <c r="F4233" i="3"/>
  <c r="E4233" i="3"/>
  <c r="D4233" i="3"/>
  <c r="C4233" i="3"/>
  <c r="B4233" i="3"/>
  <c r="A4233" i="3"/>
  <c r="J4232" i="3"/>
  <c r="I4232" i="3"/>
  <c r="H4232" i="3"/>
  <c r="G4232" i="3"/>
  <c r="F4232" i="3"/>
  <c r="E4232" i="3"/>
  <c r="D4232" i="3"/>
  <c r="C4232" i="3"/>
  <c r="B4232" i="3"/>
  <c r="A4232" i="3"/>
  <c r="J4231" i="3"/>
  <c r="I4231" i="3"/>
  <c r="H4231" i="3"/>
  <c r="G4231" i="3"/>
  <c r="F4231" i="3"/>
  <c r="E4231" i="3"/>
  <c r="D4231" i="3"/>
  <c r="C4231" i="3"/>
  <c r="B4231" i="3"/>
  <c r="A4231" i="3"/>
  <c r="J4230" i="3"/>
  <c r="I4230" i="3"/>
  <c r="H4230" i="3"/>
  <c r="G4230" i="3"/>
  <c r="F4230" i="3"/>
  <c r="E4230" i="3"/>
  <c r="D4230" i="3"/>
  <c r="C4230" i="3"/>
  <c r="B4230" i="3"/>
  <c r="A4230" i="3"/>
  <c r="J4229" i="3"/>
  <c r="I4229" i="3"/>
  <c r="H4229" i="3"/>
  <c r="G4229" i="3"/>
  <c r="F4229" i="3"/>
  <c r="E4229" i="3"/>
  <c r="D4229" i="3"/>
  <c r="C4229" i="3"/>
  <c r="B4229" i="3"/>
  <c r="A4229" i="3"/>
  <c r="J4228" i="3"/>
  <c r="I4228" i="3"/>
  <c r="H4228" i="3"/>
  <c r="G4228" i="3"/>
  <c r="F4228" i="3"/>
  <c r="E4228" i="3"/>
  <c r="D4228" i="3"/>
  <c r="C4228" i="3"/>
  <c r="B4228" i="3"/>
  <c r="A4228" i="3"/>
  <c r="J4227" i="3"/>
  <c r="I4227" i="3"/>
  <c r="H4227" i="3"/>
  <c r="G4227" i="3"/>
  <c r="F4227" i="3"/>
  <c r="E4227" i="3"/>
  <c r="D4227" i="3"/>
  <c r="C4227" i="3"/>
  <c r="B4227" i="3"/>
  <c r="A4227" i="3"/>
  <c r="J4226" i="3"/>
  <c r="I4226" i="3"/>
  <c r="H4226" i="3"/>
  <c r="G4226" i="3"/>
  <c r="F4226" i="3"/>
  <c r="E4226" i="3"/>
  <c r="D4226" i="3"/>
  <c r="C4226" i="3"/>
  <c r="B4226" i="3"/>
  <c r="A4226" i="3"/>
  <c r="J4225" i="3"/>
  <c r="I4225" i="3"/>
  <c r="H4225" i="3"/>
  <c r="G4225" i="3"/>
  <c r="F4225" i="3"/>
  <c r="E4225" i="3"/>
  <c r="D4225" i="3"/>
  <c r="C4225" i="3"/>
  <c r="B4225" i="3"/>
  <c r="A4225" i="3"/>
  <c r="J4224" i="3"/>
  <c r="I4224" i="3"/>
  <c r="H4224" i="3"/>
  <c r="G4224" i="3"/>
  <c r="F4224" i="3"/>
  <c r="E4224" i="3"/>
  <c r="D4224" i="3"/>
  <c r="C4224" i="3"/>
  <c r="B4224" i="3"/>
  <c r="A4224" i="3"/>
  <c r="J4223" i="3"/>
  <c r="I4223" i="3"/>
  <c r="H4223" i="3"/>
  <c r="G4223" i="3"/>
  <c r="F4223" i="3"/>
  <c r="E4223" i="3"/>
  <c r="D4223" i="3"/>
  <c r="C4223" i="3"/>
  <c r="B4223" i="3"/>
  <c r="A4223" i="3"/>
  <c r="J4222" i="3"/>
  <c r="I4222" i="3"/>
  <c r="H4222" i="3"/>
  <c r="G4222" i="3"/>
  <c r="F4222" i="3"/>
  <c r="E4222" i="3"/>
  <c r="D4222" i="3"/>
  <c r="C4222" i="3"/>
  <c r="B4222" i="3"/>
  <c r="A4222" i="3"/>
  <c r="J4221" i="3"/>
  <c r="I4221" i="3"/>
  <c r="H4221" i="3"/>
  <c r="G4221" i="3"/>
  <c r="F4221" i="3"/>
  <c r="E4221" i="3"/>
  <c r="D4221" i="3"/>
  <c r="C4221" i="3"/>
  <c r="B4221" i="3"/>
  <c r="A4221" i="3"/>
  <c r="J4220" i="3"/>
  <c r="I4220" i="3"/>
  <c r="H4220" i="3"/>
  <c r="G4220" i="3"/>
  <c r="F4220" i="3"/>
  <c r="E4220" i="3"/>
  <c r="D4220" i="3"/>
  <c r="C4220" i="3"/>
  <c r="B4220" i="3"/>
  <c r="A4220" i="3"/>
  <c r="J4219" i="3"/>
  <c r="I4219" i="3"/>
  <c r="H4219" i="3"/>
  <c r="G4219" i="3"/>
  <c r="F4219" i="3"/>
  <c r="E4219" i="3"/>
  <c r="D4219" i="3"/>
  <c r="C4219" i="3"/>
  <c r="B4219" i="3"/>
  <c r="A4219" i="3"/>
  <c r="J4218" i="3"/>
  <c r="I4218" i="3"/>
  <c r="H4218" i="3"/>
  <c r="G4218" i="3"/>
  <c r="F4218" i="3"/>
  <c r="E4218" i="3"/>
  <c r="D4218" i="3"/>
  <c r="C4218" i="3"/>
  <c r="B4218" i="3"/>
  <c r="A4218" i="3"/>
  <c r="J4217" i="3"/>
  <c r="I4217" i="3"/>
  <c r="H4217" i="3"/>
  <c r="G4217" i="3"/>
  <c r="F4217" i="3"/>
  <c r="E4217" i="3"/>
  <c r="D4217" i="3"/>
  <c r="C4217" i="3"/>
  <c r="B4217" i="3"/>
  <c r="A4217" i="3"/>
  <c r="J4216" i="3"/>
  <c r="I4216" i="3"/>
  <c r="H4216" i="3"/>
  <c r="G4216" i="3"/>
  <c r="F4216" i="3"/>
  <c r="E4216" i="3"/>
  <c r="D4216" i="3"/>
  <c r="C4216" i="3"/>
  <c r="B4216" i="3"/>
  <c r="A4216" i="3"/>
  <c r="J4215" i="3"/>
  <c r="I4215" i="3"/>
  <c r="H4215" i="3"/>
  <c r="G4215" i="3"/>
  <c r="F4215" i="3"/>
  <c r="E4215" i="3"/>
  <c r="D4215" i="3"/>
  <c r="C4215" i="3"/>
  <c r="B4215" i="3"/>
  <c r="A4215" i="3"/>
  <c r="J4214" i="3"/>
  <c r="I4214" i="3"/>
  <c r="H4214" i="3"/>
  <c r="G4214" i="3"/>
  <c r="F4214" i="3"/>
  <c r="E4214" i="3"/>
  <c r="D4214" i="3"/>
  <c r="C4214" i="3"/>
  <c r="B4214" i="3"/>
  <c r="A4214" i="3"/>
  <c r="J4213" i="3"/>
  <c r="I4213" i="3"/>
  <c r="H4213" i="3"/>
  <c r="G4213" i="3"/>
  <c r="F4213" i="3"/>
  <c r="E4213" i="3"/>
  <c r="D4213" i="3"/>
  <c r="C4213" i="3"/>
  <c r="B4213" i="3"/>
  <c r="A4213" i="3"/>
  <c r="J4212" i="3"/>
  <c r="I4212" i="3"/>
  <c r="H4212" i="3"/>
  <c r="G4212" i="3"/>
  <c r="F4212" i="3"/>
  <c r="E4212" i="3"/>
  <c r="D4212" i="3"/>
  <c r="C4212" i="3"/>
  <c r="B4212" i="3"/>
  <c r="A4212" i="3"/>
  <c r="J4211" i="3"/>
  <c r="I4211" i="3"/>
  <c r="H4211" i="3"/>
  <c r="G4211" i="3"/>
  <c r="F4211" i="3"/>
  <c r="E4211" i="3"/>
  <c r="D4211" i="3"/>
  <c r="C4211" i="3"/>
  <c r="B4211" i="3"/>
  <c r="A4211" i="3"/>
  <c r="J4210" i="3"/>
  <c r="I4210" i="3"/>
  <c r="H4210" i="3"/>
  <c r="G4210" i="3"/>
  <c r="F4210" i="3"/>
  <c r="E4210" i="3"/>
  <c r="D4210" i="3"/>
  <c r="C4210" i="3"/>
  <c r="B4210" i="3"/>
  <c r="A4210" i="3"/>
  <c r="J4209" i="3"/>
  <c r="I4209" i="3"/>
  <c r="H4209" i="3"/>
  <c r="G4209" i="3"/>
  <c r="F4209" i="3"/>
  <c r="E4209" i="3"/>
  <c r="D4209" i="3"/>
  <c r="C4209" i="3"/>
  <c r="B4209" i="3"/>
  <c r="A4209" i="3"/>
  <c r="J4208" i="3"/>
  <c r="I4208" i="3"/>
  <c r="H4208" i="3"/>
  <c r="G4208" i="3"/>
  <c r="F4208" i="3"/>
  <c r="E4208" i="3"/>
  <c r="D4208" i="3"/>
  <c r="C4208" i="3"/>
  <c r="B4208" i="3"/>
  <c r="A4208" i="3"/>
  <c r="J4207" i="3"/>
  <c r="I4207" i="3"/>
  <c r="H4207" i="3"/>
  <c r="G4207" i="3"/>
  <c r="F4207" i="3"/>
  <c r="E4207" i="3"/>
  <c r="D4207" i="3"/>
  <c r="C4207" i="3"/>
  <c r="B4207" i="3"/>
  <c r="A4207" i="3"/>
  <c r="J4206" i="3"/>
  <c r="I4206" i="3"/>
  <c r="H4206" i="3"/>
  <c r="G4206" i="3"/>
  <c r="F4206" i="3"/>
  <c r="E4206" i="3"/>
  <c r="D4206" i="3"/>
  <c r="C4206" i="3"/>
  <c r="B4206" i="3"/>
  <c r="A4206" i="3"/>
  <c r="J4205" i="3"/>
  <c r="I4205" i="3"/>
  <c r="H4205" i="3"/>
  <c r="G4205" i="3"/>
  <c r="F4205" i="3"/>
  <c r="E4205" i="3"/>
  <c r="D4205" i="3"/>
  <c r="C4205" i="3"/>
  <c r="B4205" i="3"/>
  <c r="A4205" i="3"/>
  <c r="J4204" i="3"/>
  <c r="I4204" i="3"/>
  <c r="H4204" i="3"/>
  <c r="G4204" i="3"/>
  <c r="F4204" i="3"/>
  <c r="E4204" i="3"/>
  <c r="D4204" i="3"/>
  <c r="C4204" i="3"/>
  <c r="B4204" i="3"/>
  <c r="A4204" i="3"/>
  <c r="J4203" i="3"/>
  <c r="I4203" i="3"/>
  <c r="H4203" i="3"/>
  <c r="G4203" i="3"/>
  <c r="F4203" i="3"/>
  <c r="E4203" i="3"/>
  <c r="D4203" i="3"/>
  <c r="C4203" i="3"/>
  <c r="B4203" i="3"/>
  <c r="A4203" i="3"/>
  <c r="J4202" i="3"/>
  <c r="I4202" i="3"/>
  <c r="H4202" i="3"/>
  <c r="G4202" i="3"/>
  <c r="F4202" i="3"/>
  <c r="E4202" i="3"/>
  <c r="D4202" i="3"/>
  <c r="C4202" i="3"/>
  <c r="B4202" i="3"/>
  <c r="A4202" i="3"/>
  <c r="J4201" i="3"/>
  <c r="I4201" i="3"/>
  <c r="H4201" i="3"/>
  <c r="G4201" i="3"/>
  <c r="F4201" i="3"/>
  <c r="E4201" i="3"/>
  <c r="D4201" i="3"/>
  <c r="C4201" i="3"/>
  <c r="B4201" i="3"/>
  <c r="A4201" i="3"/>
  <c r="J4200" i="3"/>
  <c r="I4200" i="3"/>
  <c r="H4200" i="3"/>
  <c r="G4200" i="3"/>
  <c r="F4200" i="3"/>
  <c r="E4200" i="3"/>
  <c r="D4200" i="3"/>
  <c r="C4200" i="3"/>
  <c r="B4200" i="3"/>
  <c r="A4200" i="3"/>
  <c r="J4199" i="3"/>
  <c r="I4199" i="3"/>
  <c r="H4199" i="3"/>
  <c r="G4199" i="3"/>
  <c r="F4199" i="3"/>
  <c r="E4199" i="3"/>
  <c r="D4199" i="3"/>
  <c r="C4199" i="3"/>
  <c r="B4199" i="3"/>
  <c r="A4199" i="3"/>
  <c r="J4198" i="3"/>
  <c r="I4198" i="3"/>
  <c r="H4198" i="3"/>
  <c r="G4198" i="3"/>
  <c r="F4198" i="3"/>
  <c r="E4198" i="3"/>
  <c r="D4198" i="3"/>
  <c r="C4198" i="3"/>
  <c r="B4198" i="3"/>
  <c r="A4198" i="3"/>
  <c r="J4197" i="3"/>
  <c r="I4197" i="3"/>
  <c r="H4197" i="3"/>
  <c r="G4197" i="3"/>
  <c r="F4197" i="3"/>
  <c r="E4197" i="3"/>
  <c r="D4197" i="3"/>
  <c r="C4197" i="3"/>
  <c r="B4197" i="3"/>
  <c r="A4197" i="3"/>
  <c r="J4196" i="3"/>
  <c r="I4196" i="3"/>
  <c r="H4196" i="3"/>
  <c r="G4196" i="3"/>
  <c r="F4196" i="3"/>
  <c r="E4196" i="3"/>
  <c r="D4196" i="3"/>
  <c r="C4196" i="3"/>
  <c r="B4196" i="3"/>
  <c r="A4196" i="3"/>
  <c r="J4195" i="3"/>
  <c r="I4195" i="3"/>
  <c r="H4195" i="3"/>
  <c r="G4195" i="3"/>
  <c r="F4195" i="3"/>
  <c r="E4195" i="3"/>
  <c r="D4195" i="3"/>
  <c r="C4195" i="3"/>
  <c r="B4195" i="3"/>
  <c r="A4195" i="3"/>
  <c r="J4194" i="3"/>
  <c r="I4194" i="3"/>
  <c r="H4194" i="3"/>
  <c r="G4194" i="3"/>
  <c r="F4194" i="3"/>
  <c r="E4194" i="3"/>
  <c r="D4194" i="3"/>
  <c r="C4194" i="3"/>
  <c r="B4194" i="3"/>
  <c r="A4194" i="3"/>
  <c r="J4193" i="3"/>
  <c r="I4193" i="3"/>
  <c r="H4193" i="3"/>
  <c r="G4193" i="3"/>
  <c r="F4193" i="3"/>
  <c r="E4193" i="3"/>
  <c r="D4193" i="3"/>
  <c r="C4193" i="3"/>
  <c r="B4193" i="3"/>
  <c r="A4193" i="3"/>
  <c r="J4192" i="3"/>
  <c r="I4192" i="3"/>
  <c r="H4192" i="3"/>
  <c r="G4192" i="3"/>
  <c r="F4192" i="3"/>
  <c r="E4192" i="3"/>
  <c r="D4192" i="3"/>
  <c r="C4192" i="3"/>
  <c r="B4192" i="3"/>
  <c r="A4192" i="3"/>
  <c r="J4191" i="3"/>
  <c r="I4191" i="3"/>
  <c r="H4191" i="3"/>
  <c r="G4191" i="3"/>
  <c r="F4191" i="3"/>
  <c r="E4191" i="3"/>
  <c r="D4191" i="3"/>
  <c r="C4191" i="3"/>
  <c r="B4191" i="3"/>
  <c r="A4191" i="3"/>
  <c r="J4190" i="3"/>
  <c r="I4190" i="3"/>
  <c r="H4190" i="3"/>
  <c r="G4190" i="3"/>
  <c r="F4190" i="3"/>
  <c r="E4190" i="3"/>
  <c r="D4190" i="3"/>
  <c r="C4190" i="3"/>
  <c r="B4190" i="3"/>
  <c r="A4190" i="3"/>
  <c r="J4189" i="3"/>
  <c r="I4189" i="3"/>
  <c r="H4189" i="3"/>
  <c r="G4189" i="3"/>
  <c r="F4189" i="3"/>
  <c r="E4189" i="3"/>
  <c r="D4189" i="3"/>
  <c r="C4189" i="3"/>
  <c r="B4189" i="3"/>
  <c r="A4189" i="3"/>
  <c r="J4188" i="3"/>
  <c r="I4188" i="3"/>
  <c r="H4188" i="3"/>
  <c r="G4188" i="3"/>
  <c r="F4188" i="3"/>
  <c r="E4188" i="3"/>
  <c r="D4188" i="3"/>
  <c r="C4188" i="3"/>
  <c r="B4188" i="3"/>
  <c r="A4188" i="3"/>
  <c r="J4187" i="3"/>
  <c r="I4187" i="3"/>
  <c r="H4187" i="3"/>
  <c r="G4187" i="3"/>
  <c r="F4187" i="3"/>
  <c r="E4187" i="3"/>
  <c r="D4187" i="3"/>
  <c r="C4187" i="3"/>
  <c r="B4187" i="3"/>
  <c r="A4187" i="3"/>
  <c r="J4186" i="3"/>
  <c r="I4186" i="3"/>
  <c r="H4186" i="3"/>
  <c r="G4186" i="3"/>
  <c r="F4186" i="3"/>
  <c r="E4186" i="3"/>
  <c r="D4186" i="3"/>
  <c r="C4186" i="3"/>
  <c r="B4186" i="3"/>
  <c r="A4186" i="3"/>
  <c r="J4185" i="3"/>
  <c r="I4185" i="3"/>
  <c r="H4185" i="3"/>
  <c r="G4185" i="3"/>
  <c r="F4185" i="3"/>
  <c r="E4185" i="3"/>
  <c r="D4185" i="3"/>
  <c r="C4185" i="3"/>
  <c r="B4185" i="3"/>
  <c r="A4185" i="3"/>
  <c r="J4184" i="3"/>
  <c r="I4184" i="3"/>
  <c r="H4184" i="3"/>
  <c r="G4184" i="3"/>
  <c r="F4184" i="3"/>
  <c r="E4184" i="3"/>
  <c r="D4184" i="3"/>
  <c r="C4184" i="3"/>
  <c r="B4184" i="3"/>
  <c r="A4184" i="3"/>
  <c r="J4183" i="3"/>
  <c r="I4183" i="3"/>
  <c r="H4183" i="3"/>
  <c r="G4183" i="3"/>
  <c r="F4183" i="3"/>
  <c r="E4183" i="3"/>
  <c r="D4183" i="3"/>
  <c r="C4183" i="3"/>
  <c r="B4183" i="3"/>
  <c r="A4183" i="3"/>
  <c r="J4182" i="3"/>
  <c r="I4182" i="3"/>
  <c r="H4182" i="3"/>
  <c r="G4182" i="3"/>
  <c r="F4182" i="3"/>
  <c r="E4182" i="3"/>
  <c r="D4182" i="3"/>
  <c r="C4182" i="3"/>
  <c r="B4182" i="3"/>
  <c r="A4182" i="3"/>
  <c r="J4181" i="3"/>
  <c r="I4181" i="3"/>
  <c r="H4181" i="3"/>
  <c r="G4181" i="3"/>
  <c r="F4181" i="3"/>
  <c r="E4181" i="3"/>
  <c r="D4181" i="3"/>
  <c r="C4181" i="3"/>
  <c r="B4181" i="3"/>
  <c r="A4181" i="3"/>
  <c r="J4180" i="3"/>
  <c r="I4180" i="3"/>
  <c r="H4180" i="3"/>
  <c r="G4180" i="3"/>
  <c r="F4180" i="3"/>
  <c r="E4180" i="3"/>
  <c r="D4180" i="3"/>
  <c r="C4180" i="3"/>
  <c r="B4180" i="3"/>
  <c r="A4180" i="3"/>
  <c r="J4179" i="3"/>
  <c r="I4179" i="3"/>
  <c r="H4179" i="3"/>
  <c r="G4179" i="3"/>
  <c r="F4179" i="3"/>
  <c r="E4179" i="3"/>
  <c r="D4179" i="3"/>
  <c r="C4179" i="3"/>
  <c r="B4179" i="3"/>
  <c r="A4179" i="3"/>
  <c r="J4178" i="3"/>
  <c r="I4178" i="3"/>
  <c r="H4178" i="3"/>
  <c r="G4178" i="3"/>
  <c r="F4178" i="3"/>
  <c r="E4178" i="3"/>
  <c r="D4178" i="3"/>
  <c r="C4178" i="3"/>
  <c r="B4178" i="3"/>
  <c r="A4178" i="3"/>
  <c r="J4177" i="3"/>
  <c r="I4177" i="3"/>
  <c r="H4177" i="3"/>
  <c r="G4177" i="3"/>
  <c r="F4177" i="3"/>
  <c r="E4177" i="3"/>
  <c r="D4177" i="3"/>
  <c r="C4177" i="3"/>
  <c r="B4177" i="3"/>
  <c r="A4177" i="3"/>
  <c r="J4176" i="3"/>
  <c r="I4176" i="3"/>
  <c r="H4176" i="3"/>
  <c r="G4176" i="3"/>
  <c r="F4176" i="3"/>
  <c r="E4176" i="3"/>
  <c r="D4176" i="3"/>
  <c r="C4176" i="3"/>
  <c r="B4176" i="3"/>
  <c r="A4176" i="3"/>
  <c r="J4175" i="3"/>
  <c r="I4175" i="3"/>
  <c r="H4175" i="3"/>
  <c r="G4175" i="3"/>
  <c r="F4175" i="3"/>
  <c r="E4175" i="3"/>
  <c r="D4175" i="3"/>
  <c r="C4175" i="3"/>
  <c r="B4175" i="3"/>
  <c r="A4175" i="3"/>
  <c r="J4174" i="3"/>
  <c r="I4174" i="3"/>
  <c r="H4174" i="3"/>
  <c r="G4174" i="3"/>
  <c r="F4174" i="3"/>
  <c r="E4174" i="3"/>
  <c r="D4174" i="3"/>
  <c r="C4174" i="3"/>
  <c r="B4174" i="3"/>
  <c r="A4174" i="3"/>
  <c r="J4173" i="3"/>
  <c r="I4173" i="3"/>
  <c r="H4173" i="3"/>
  <c r="G4173" i="3"/>
  <c r="F4173" i="3"/>
  <c r="E4173" i="3"/>
  <c r="D4173" i="3"/>
  <c r="C4173" i="3"/>
  <c r="B4173" i="3"/>
  <c r="A4173" i="3"/>
  <c r="J4172" i="3"/>
  <c r="I4172" i="3"/>
  <c r="H4172" i="3"/>
  <c r="G4172" i="3"/>
  <c r="F4172" i="3"/>
  <c r="E4172" i="3"/>
  <c r="D4172" i="3"/>
  <c r="C4172" i="3"/>
  <c r="B4172" i="3"/>
  <c r="A4172" i="3"/>
  <c r="J4171" i="3"/>
  <c r="I4171" i="3"/>
  <c r="H4171" i="3"/>
  <c r="G4171" i="3"/>
  <c r="F4171" i="3"/>
  <c r="E4171" i="3"/>
  <c r="D4171" i="3"/>
  <c r="C4171" i="3"/>
  <c r="B4171" i="3"/>
  <c r="A4171" i="3"/>
  <c r="J4170" i="3"/>
  <c r="I4170" i="3"/>
  <c r="H4170" i="3"/>
  <c r="G4170" i="3"/>
  <c r="F4170" i="3"/>
  <c r="E4170" i="3"/>
  <c r="D4170" i="3"/>
  <c r="C4170" i="3"/>
  <c r="B4170" i="3"/>
  <c r="A4170" i="3"/>
  <c r="J4169" i="3"/>
  <c r="I4169" i="3"/>
  <c r="H4169" i="3"/>
  <c r="G4169" i="3"/>
  <c r="F4169" i="3"/>
  <c r="E4169" i="3"/>
  <c r="D4169" i="3"/>
  <c r="C4169" i="3"/>
  <c r="B4169" i="3"/>
  <c r="A4169" i="3"/>
  <c r="J4168" i="3"/>
  <c r="I4168" i="3"/>
  <c r="H4168" i="3"/>
  <c r="G4168" i="3"/>
  <c r="F4168" i="3"/>
  <c r="E4168" i="3"/>
  <c r="D4168" i="3"/>
  <c r="C4168" i="3"/>
  <c r="B4168" i="3"/>
  <c r="A4168" i="3"/>
  <c r="J4167" i="3"/>
  <c r="I4167" i="3"/>
  <c r="H4167" i="3"/>
  <c r="G4167" i="3"/>
  <c r="F4167" i="3"/>
  <c r="E4167" i="3"/>
  <c r="D4167" i="3"/>
  <c r="C4167" i="3"/>
  <c r="B4167" i="3"/>
  <c r="A4167" i="3"/>
  <c r="J4166" i="3"/>
  <c r="I4166" i="3"/>
  <c r="H4166" i="3"/>
  <c r="G4166" i="3"/>
  <c r="F4166" i="3"/>
  <c r="E4166" i="3"/>
  <c r="D4166" i="3"/>
  <c r="C4166" i="3"/>
  <c r="B4166" i="3"/>
  <c r="A4166" i="3"/>
  <c r="J4165" i="3"/>
  <c r="I4165" i="3"/>
  <c r="H4165" i="3"/>
  <c r="G4165" i="3"/>
  <c r="F4165" i="3"/>
  <c r="E4165" i="3"/>
  <c r="D4165" i="3"/>
  <c r="C4165" i="3"/>
  <c r="B4165" i="3"/>
  <c r="A4165" i="3"/>
  <c r="J4164" i="3"/>
  <c r="I4164" i="3"/>
  <c r="H4164" i="3"/>
  <c r="G4164" i="3"/>
  <c r="F4164" i="3"/>
  <c r="E4164" i="3"/>
  <c r="D4164" i="3"/>
  <c r="C4164" i="3"/>
  <c r="B4164" i="3"/>
  <c r="A4164" i="3"/>
  <c r="J4163" i="3"/>
  <c r="I4163" i="3"/>
  <c r="H4163" i="3"/>
  <c r="G4163" i="3"/>
  <c r="F4163" i="3"/>
  <c r="E4163" i="3"/>
  <c r="D4163" i="3"/>
  <c r="C4163" i="3"/>
  <c r="B4163" i="3"/>
  <c r="A4163" i="3"/>
  <c r="J4162" i="3"/>
  <c r="I4162" i="3"/>
  <c r="H4162" i="3"/>
  <c r="G4162" i="3"/>
  <c r="F4162" i="3"/>
  <c r="E4162" i="3"/>
  <c r="D4162" i="3"/>
  <c r="C4162" i="3"/>
  <c r="B4162" i="3"/>
  <c r="A4162" i="3"/>
  <c r="J4161" i="3"/>
  <c r="I4161" i="3"/>
  <c r="H4161" i="3"/>
  <c r="G4161" i="3"/>
  <c r="F4161" i="3"/>
  <c r="E4161" i="3"/>
  <c r="D4161" i="3"/>
  <c r="C4161" i="3"/>
  <c r="B4161" i="3"/>
  <c r="A4161" i="3"/>
  <c r="J4160" i="3"/>
  <c r="I4160" i="3"/>
  <c r="H4160" i="3"/>
  <c r="G4160" i="3"/>
  <c r="F4160" i="3"/>
  <c r="E4160" i="3"/>
  <c r="D4160" i="3"/>
  <c r="C4160" i="3"/>
  <c r="B4160" i="3"/>
  <c r="A4160" i="3"/>
  <c r="J4159" i="3"/>
  <c r="I4159" i="3"/>
  <c r="H4159" i="3"/>
  <c r="G4159" i="3"/>
  <c r="F4159" i="3"/>
  <c r="E4159" i="3"/>
  <c r="D4159" i="3"/>
  <c r="C4159" i="3"/>
  <c r="B4159" i="3"/>
  <c r="A4159" i="3"/>
  <c r="J4158" i="3"/>
  <c r="I4158" i="3"/>
  <c r="H4158" i="3"/>
  <c r="G4158" i="3"/>
  <c r="F4158" i="3"/>
  <c r="E4158" i="3"/>
  <c r="D4158" i="3"/>
  <c r="C4158" i="3"/>
  <c r="B4158" i="3"/>
  <c r="A4158" i="3"/>
  <c r="J4157" i="3"/>
  <c r="I4157" i="3"/>
  <c r="H4157" i="3"/>
  <c r="G4157" i="3"/>
  <c r="F4157" i="3"/>
  <c r="E4157" i="3"/>
  <c r="D4157" i="3"/>
  <c r="C4157" i="3"/>
  <c r="B4157" i="3"/>
  <c r="A4157" i="3"/>
  <c r="J4156" i="3"/>
  <c r="I4156" i="3"/>
  <c r="H4156" i="3"/>
  <c r="G4156" i="3"/>
  <c r="F4156" i="3"/>
  <c r="E4156" i="3"/>
  <c r="D4156" i="3"/>
  <c r="C4156" i="3"/>
  <c r="B4156" i="3"/>
  <c r="A4156" i="3"/>
  <c r="J4155" i="3"/>
  <c r="I4155" i="3"/>
  <c r="H4155" i="3"/>
  <c r="G4155" i="3"/>
  <c r="F4155" i="3"/>
  <c r="E4155" i="3"/>
  <c r="D4155" i="3"/>
  <c r="C4155" i="3"/>
  <c r="B4155" i="3"/>
  <c r="A4155" i="3"/>
  <c r="J4154" i="3"/>
  <c r="I4154" i="3"/>
  <c r="H4154" i="3"/>
  <c r="G4154" i="3"/>
  <c r="F4154" i="3"/>
  <c r="E4154" i="3"/>
  <c r="D4154" i="3"/>
  <c r="C4154" i="3"/>
  <c r="B4154" i="3"/>
  <c r="A4154" i="3"/>
  <c r="J4153" i="3"/>
  <c r="I4153" i="3"/>
  <c r="H4153" i="3"/>
  <c r="G4153" i="3"/>
  <c r="F4153" i="3"/>
  <c r="E4153" i="3"/>
  <c r="D4153" i="3"/>
  <c r="C4153" i="3"/>
  <c r="B4153" i="3"/>
  <c r="A4153" i="3"/>
  <c r="J4152" i="3"/>
  <c r="I4152" i="3"/>
  <c r="H4152" i="3"/>
  <c r="G4152" i="3"/>
  <c r="F4152" i="3"/>
  <c r="E4152" i="3"/>
  <c r="D4152" i="3"/>
  <c r="C4152" i="3"/>
  <c r="B4152" i="3"/>
  <c r="A4152" i="3"/>
  <c r="J4151" i="3"/>
  <c r="I4151" i="3"/>
  <c r="H4151" i="3"/>
  <c r="G4151" i="3"/>
  <c r="F4151" i="3"/>
  <c r="E4151" i="3"/>
  <c r="D4151" i="3"/>
  <c r="C4151" i="3"/>
  <c r="B4151" i="3"/>
  <c r="A4151" i="3"/>
  <c r="J4150" i="3"/>
  <c r="I4150" i="3"/>
  <c r="H4150" i="3"/>
  <c r="G4150" i="3"/>
  <c r="F4150" i="3"/>
  <c r="E4150" i="3"/>
  <c r="D4150" i="3"/>
  <c r="C4150" i="3"/>
  <c r="B4150" i="3"/>
  <c r="A4150" i="3"/>
  <c r="J4149" i="3"/>
  <c r="I4149" i="3"/>
  <c r="H4149" i="3"/>
  <c r="G4149" i="3"/>
  <c r="F4149" i="3"/>
  <c r="E4149" i="3"/>
  <c r="D4149" i="3"/>
  <c r="C4149" i="3"/>
  <c r="B4149" i="3"/>
  <c r="A4149" i="3"/>
  <c r="J4148" i="3"/>
  <c r="I4148" i="3"/>
  <c r="H4148" i="3"/>
  <c r="G4148" i="3"/>
  <c r="F4148" i="3"/>
  <c r="E4148" i="3"/>
  <c r="D4148" i="3"/>
  <c r="C4148" i="3"/>
  <c r="B4148" i="3"/>
  <c r="A4148" i="3"/>
  <c r="J4147" i="3"/>
  <c r="I4147" i="3"/>
  <c r="H4147" i="3"/>
  <c r="G4147" i="3"/>
  <c r="F4147" i="3"/>
  <c r="E4147" i="3"/>
  <c r="D4147" i="3"/>
  <c r="C4147" i="3"/>
  <c r="B4147" i="3"/>
  <c r="A4147" i="3"/>
  <c r="J4146" i="3"/>
  <c r="I4146" i="3"/>
  <c r="H4146" i="3"/>
  <c r="G4146" i="3"/>
  <c r="F4146" i="3"/>
  <c r="E4146" i="3"/>
  <c r="D4146" i="3"/>
  <c r="C4146" i="3"/>
  <c r="B4146" i="3"/>
  <c r="A4146" i="3"/>
  <c r="J4145" i="3"/>
  <c r="I4145" i="3"/>
  <c r="H4145" i="3"/>
  <c r="G4145" i="3"/>
  <c r="F4145" i="3"/>
  <c r="E4145" i="3"/>
  <c r="D4145" i="3"/>
  <c r="C4145" i="3"/>
  <c r="B4145" i="3"/>
  <c r="A4145" i="3"/>
  <c r="J4144" i="3"/>
  <c r="I4144" i="3"/>
  <c r="H4144" i="3"/>
  <c r="G4144" i="3"/>
  <c r="F4144" i="3"/>
  <c r="E4144" i="3"/>
  <c r="D4144" i="3"/>
  <c r="C4144" i="3"/>
  <c r="B4144" i="3"/>
  <c r="A4144" i="3"/>
  <c r="J4143" i="3"/>
  <c r="I4143" i="3"/>
  <c r="H4143" i="3"/>
  <c r="G4143" i="3"/>
  <c r="F4143" i="3"/>
  <c r="E4143" i="3"/>
  <c r="D4143" i="3"/>
  <c r="C4143" i="3"/>
  <c r="B4143" i="3"/>
  <c r="A4143" i="3"/>
  <c r="J4142" i="3"/>
  <c r="I4142" i="3"/>
  <c r="H4142" i="3"/>
  <c r="G4142" i="3"/>
  <c r="F4142" i="3"/>
  <c r="E4142" i="3"/>
  <c r="D4142" i="3"/>
  <c r="C4142" i="3"/>
  <c r="B4142" i="3"/>
  <c r="A4142" i="3"/>
  <c r="J4141" i="3"/>
  <c r="I4141" i="3"/>
  <c r="H4141" i="3"/>
  <c r="G4141" i="3"/>
  <c r="F4141" i="3"/>
  <c r="E4141" i="3"/>
  <c r="D4141" i="3"/>
  <c r="C4141" i="3"/>
  <c r="B4141" i="3"/>
  <c r="A4141" i="3"/>
  <c r="J4140" i="3"/>
  <c r="I4140" i="3"/>
  <c r="H4140" i="3"/>
  <c r="G4140" i="3"/>
  <c r="F4140" i="3"/>
  <c r="E4140" i="3"/>
  <c r="D4140" i="3"/>
  <c r="C4140" i="3"/>
  <c r="B4140" i="3"/>
  <c r="A4140" i="3"/>
  <c r="J4139" i="3"/>
  <c r="I4139" i="3"/>
  <c r="H4139" i="3"/>
  <c r="G4139" i="3"/>
  <c r="F4139" i="3"/>
  <c r="E4139" i="3"/>
  <c r="D4139" i="3"/>
  <c r="C4139" i="3"/>
  <c r="B4139" i="3"/>
  <c r="A4139" i="3"/>
  <c r="J4138" i="3"/>
  <c r="I4138" i="3"/>
  <c r="H4138" i="3"/>
  <c r="G4138" i="3"/>
  <c r="F4138" i="3"/>
  <c r="E4138" i="3"/>
  <c r="D4138" i="3"/>
  <c r="C4138" i="3"/>
  <c r="B4138" i="3"/>
  <c r="A4138" i="3"/>
  <c r="J4137" i="3"/>
  <c r="I4137" i="3"/>
  <c r="H4137" i="3"/>
  <c r="G4137" i="3"/>
  <c r="F4137" i="3"/>
  <c r="E4137" i="3"/>
  <c r="D4137" i="3"/>
  <c r="C4137" i="3"/>
  <c r="B4137" i="3"/>
  <c r="A4137" i="3"/>
  <c r="J4136" i="3"/>
  <c r="I4136" i="3"/>
  <c r="H4136" i="3"/>
  <c r="G4136" i="3"/>
  <c r="F4136" i="3"/>
  <c r="E4136" i="3"/>
  <c r="D4136" i="3"/>
  <c r="C4136" i="3"/>
  <c r="B4136" i="3"/>
  <c r="A4136" i="3"/>
  <c r="J4135" i="3"/>
  <c r="I4135" i="3"/>
  <c r="H4135" i="3"/>
  <c r="G4135" i="3"/>
  <c r="F4135" i="3"/>
  <c r="E4135" i="3"/>
  <c r="D4135" i="3"/>
  <c r="C4135" i="3"/>
  <c r="B4135" i="3"/>
  <c r="A4135" i="3"/>
  <c r="J4134" i="3"/>
  <c r="I4134" i="3"/>
  <c r="H4134" i="3"/>
  <c r="G4134" i="3"/>
  <c r="F4134" i="3"/>
  <c r="E4134" i="3"/>
  <c r="D4134" i="3"/>
  <c r="C4134" i="3"/>
  <c r="B4134" i="3"/>
  <c r="A4134" i="3"/>
  <c r="J4133" i="3"/>
  <c r="I4133" i="3"/>
  <c r="H4133" i="3"/>
  <c r="G4133" i="3"/>
  <c r="F4133" i="3"/>
  <c r="E4133" i="3"/>
  <c r="D4133" i="3"/>
  <c r="C4133" i="3"/>
  <c r="B4133" i="3"/>
  <c r="A4133" i="3"/>
  <c r="J4132" i="3"/>
  <c r="I4132" i="3"/>
  <c r="H4132" i="3"/>
  <c r="G4132" i="3"/>
  <c r="F4132" i="3"/>
  <c r="E4132" i="3"/>
  <c r="D4132" i="3"/>
  <c r="C4132" i="3"/>
  <c r="B4132" i="3"/>
  <c r="A4132" i="3"/>
  <c r="J4131" i="3"/>
  <c r="I4131" i="3"/>
  <c r="H4131" i="3"/>
  <c r="G4131" i="3"/>
  <c r="F4131" i="3"/>
  <c r="E4131" i="3"/>
  <c r="D4131" i="3"/>
  <c r="C4131" i="3"/>
  <c r="B4131" i="3"/>
  <c r="A4131" i="3"/>
  <c r="J4130" i="3"/>
  <c r="I4130" i="3"/>
  <c r="H4130" i="3"/>
  <c r="G4130" i="3"/>
  <c r="F4130" i="3"/>
  <c r="E4130" i="3"/>
  <c r="D4130" i="3"/>
  <c r="C4130" i="3"/>
  <c r="B4130" i="3"/>
  <c r="A4130" i="3"/>
  <c r="J4129" i="3"/>
  <c r="I4129" i="3"/>
  <c r="H4129" i="3"/>
  <c r="G4129" i="3"/>
  <c r="F4129" i="3"/>
  <c r="E4129" i="3"/>
  <c r="D4129" i="3"/>
  <c r="C4129" i="3"/>
  <c r="B4129" i="3"/>
  <c r="A4129" i="3"/>
  <c r="J4128" i="3"/>
  <c r="I4128" i="3"/>
  <c r="H4128" i="3"/>
  <c r="G4128" i="3"/>
  <c r="F4128" i="3"/>
  <c r="E4128" i="3"/>
  <c r="D4128" i="3"/>
  <c r="C4128" i="3"/>
  <c r="B4128" i="3"/>
  <c r="A4128" i="3"/>
  <c r="J4127" i="3"/>
  <c r="I4127" i="3"/>
  <c r="H4127" i="3"/>
  <c r="G4127" i="3"/>
  <c r="F4127" i="3"/>
  <c r="E4127" i="3"/>
  <c r="D4127" i="3"/>
  <c r="C4127" i="3"/>
  <c r="B4127" i="3"/>
  <c r="A4127" i="3"/>
  <c r="J4126" i="3"/>
  <c r="I4126" i="3"/>
  <c r="H4126" i="3"/>
  <c r="G4126" i="3"/>
  <c r="F4126" i="3"/>
  <c r="E4126" i="3"/>
  <c r="D4126" i="3"/>
  <c r="C4126" i="3"/>
  <c r="B4126" i="3"/>
  <c r="A4126" i="3"/>
  <c r="J4125" i="3"/>
  <c r="I4125" i="3"/>
  <c r="H4125" i="3"/>
  <c r="G4125" i="3"/>
  <c r="F4125" i="3"/>
  <c r="E4125" i="3"/>
  <c r="D4125" i="3"/>
  <c r="C4125" i="3"/>
  <c r="B4125" i="3"/>
  <c r="A4125" i="3"/>
  <c r="J4124" i="3"/>
  <c r="I4124" i="3"/>
  <c r="H4124" i="3"/>
  <c r="G4124" i="3"/>
  <c r="F4124" i="3"/>
  <c r="E4124" i="3"/>
  <c r="D4124" i="3"/>
  <c r="C4124" i="3"/>
  <c r="B4124" i="3"/>
  <c r="A4124" i="3"/>
  <c r="J4123" i="3"/>
  <c r="I4123" i="3"/>
  <c r="H4123" i="3"/>
  <c r="G4123" i="3"/>
  <c r="F4123" i="3"/>
  <c r="E4123" i="3"/>
  <c r="D4123" i="3"/>
  <c r="C4123" i="3"/>
  <c r="B4123" i="3"/>
  <c r="A4123" i="3"/>
  <c r="J4122" i="3"/>
  <c r="I4122" i="3"/>
  <c r="H4122" i="3"/>
  <c r="G4122" i="3"/>
  <c r="F4122" i="3"/>
  <c r="E4122" i="3"/>
  <c r="D4122" i="3"/>
  <c r="C4122" i="3"/>
  <c r="B4122" i="3"/>
  <c r="A4122" i="3"/>
  <c r="J4121" i="3"/>
  <c r="I4121" i="3"/>
  <c r="H4121" i="3"/>
  <c r="G4121" i="3"/>
  <c r="F4121" i="3"/>
  <c r="E4121" i="3"/>
  <c r="D4121" i="3"/>
  <c r="C4121" i="3"/>
  <c r="B4121" i="3"/>
  <c r="A4121" i="3"/>
  <c r="J4120" i="3"/>
  <c r="I4120" i="3"/>
  <c r="H4120" i="3"/>
  <c r="G4120" i="3"/>
  <c r="F4120" i="3"/>
  <c r="E4120" i="3"/>
  <c r="D4120" i="3"/>
  <c r="C4120" i="3"/>
  <c r="B4120" i="3"/>
  <c r="A4120" i="3"/>
  <c r="J4119" i="3"/>
  <c r="I4119" i="3"/>
  <c r="H4119" i="3"/>
  <c r="G4119" i="3"/>
  <c r="F4119" i="3"/>
  <c r="E4119" i="3"/>
  <c r="D4119" i="3"/>
  <c r="C4119" i="3"/>
  <c r="B4119" i="3"/>
  <c r="A4119" i="3"/>
  <c r="J4118" i="3"/>
  <c r="I4118" i="3"/>
  <c r="H4118" i="3"/>
  <c r="G4118" i="3"/>
  <c r="F4118" i="3"/>
  <c r="E4118" i="3"/>
  <c r="D4118" i="3"/>
  <c r="C4118" i="3"/>
  <c r="B4118" i="3"/>
  <c r="A4118" i="3"/>
  <c r="J4117" i="3"/>
  <c r="I4117" i="3"/>
  <c r="H4117" i="3"/>
  <c r="G4117" i="3"/>
  <c r="F4117" i="3"/>
  <c r="E4117" i="3"/>
  <c r="D4117" i="3"/>
  <c r="C4117" i="3"/>
  <c r="B4117" i="3"/>
  <c r="A4117" i="3"/>
  <c r="J4116" i="3"/>
  <c r="I4116" i="3"/>
  <c r="H4116" i="3"/>
  <c r="G4116" i="3"/>
  <c r="F4116" i="3"/>
  <c r="E4116" i="3"/>
  <c r="D4116" i="3"/>
  <c r="C4116" i="3"/>
  <c r="B4116" i="3"/>
  <c r="A4116" i="3"/>
  <c r="J4115" i="3"/>
  <c r="I4115" i="3"/>
  <c r="H4115" i="3"/>
  <c r="G4115" i="3"/>
  <c r="F4115" i="3"/>
  <c r="E4115" i="3"/>
  <c r="D4115" i="3"/>
  <c r="C4115" i="3"/>
  <c r="B4115" i="3"/>
  <c r="A4115" i="3"/>
  <c r="J4114" i="3"/>
  <c r="I4114" i="3"/>
  <c r="H4114" i="3"/>
  <c r="G4114" i="3"/>
  <c r="F4114" i="3"/>
  <c r="E4114" i="3"/>
  <c r="D4114" i="3"/>
  <c r="C4114" i="3"/>
  <c r="B4114" i="3"/>
  <c r="A4114" i="3"/>
  <c r="J4113" i="3"/>
  <c r="I4113" i="3"/>
  <c r="H4113" i="3"/>
  <c r="G4113" i="3"/>
  <c r="F4113" i="3"/>
  <c r="E4113" i="3"/>
  <c r="D4113" i="3"/>
  <c r="C4113" i="3"/>
  <c r="B4113" i="3"/>
  <c r="A4113" i="3"/>
  <c r="J4112" i="3"/>
  <c r="I4112" i="3"/>
  <c r="H4112" i="3"/>
  <c r="G4112" i="3"/>
  <c r="F4112" i="3"/>
  <c r="E4112" i="3"/>
  <c r="D4112" i="3"/>
  <c r="C4112" i="3"/>
  <c r="B4112" i="3"/>
  <c r="A4112" i="3"/>
  <c r="J4111" i="3"/>
  <c r="I4111" i="3"/>
  <c r="H4111" i="3"/>
  <c r="G4111" i="3"/>
  <c r="F4111" i="3"/>
  <c r="E4111" i="3"/>
  <c r="D4111" i="3"/>
  <c r="C4111" i="3"/>
  <c r="B4111" i="3"/>
  <c r="A4111" i="3"/>
  <c r="J4110" i="3"/>
  <c r="I4110" i="3"/>
  <c r="H4110" i="3"/>
  <c r="G4110" i="3"/>
  <c r="F4110" i="3"/>
  <c r="E4110" i="3"/>
  <c r="D4110" i="3"/>
  <c r="C4110" i="3"/>
  <c r="B4110" i="3"/>
  <c r="A4110" i="3"/>
  <c r="J4109" i="3"/>
  <c r="I4109" i="3"/>
  <c r="H4109" i="3"/>
  <c r="G4109" i="3"/>
  <c r="F4109" i="3"/>
  <c r="E4109" i="3"/>
  <c r="D4109" i="3"/>
  <c r="C4109" i="3"/>
  <c r="B4109" i="3"/>
  <c r="A4109" i="3"/>
  <c r="J4108" i="3"/>
  <c r="I4108" i="3"/>
  <c r="H4108" i="3"/>
  <c r="G4108" i="3"/>
  <c r="F4108" i="3"/>
  <c r="E4108" i="3"/>
  <c r="D4108" i="3"/>
  <c r="C4108" i="3"/>
  <c r="B4108" i="3"/>
  <c r="A4108" i="3"/>
  <c r="J4107" i="3"/>
  <c r="I4107" i="3"/>
  <c r="H4107" i="3"/>
  <c r="G4107" i="3"/>
  <c r="F4107" i="3"/>
  <c r="E4107" i="3"/>
  <c r="D4107" i="3"/>
  <c r="C4107" i="3"/>
  <c r="B4107" i="3"/>
  <c r="A4107" i="3"/>
  <c r="J4106" i="3"/>
  <c r="I4106" i="3"/>
  <c r="H4106" i="3"/>
  <c r="G4106" i="3"/>
  <c r="F4106" i="3"/>
  <c r="E4106" i="3"/>
  <c r="D4106" i="3"/>
  <c r="C4106" i="3"/>
  <c r="B4106" i="3"/>
  <c r="A4106" i="3"/>
  <c r="J4105" i="3"/>
  <c r="I4105" i="3"/>
  <c r="H4105" i="3"/>
  <c r="G4105" i="3"/>
  <c r="F4105" i="3"/>
  <c r="E4105" i="3"/>
  <c r="D4105" i="3"/>
  <c r="C4105" i="3"/>
  <c r="B4105" i="3"/>
  <c r="A4105" i="3"/>
  <c r="J4104" i="3"/>
  <c r="I4104" i="3"/>
  <c r="H4104" i="3"/>
  <c r="G4104" i="3"/>
  <c r="F4104" i="3"/>
  <c r="E4104" i="3"/>
  <c r="D4104" i="3"/>
  <c r="C4104" i="3"/>
  <c r="B4104" i="3"/>
  <c r="A4104" i="3"/>
  <c r="J4103" i="3"/>
  <c r="I4103" i="3"/>
  <c r="H4103" i="3"/>
  <c r="G4103" i="3"/>
  <c r="F4103" i="3"/>
  <c r="E4103" i="3"/>
  <c r="D4103" i="3"/>
  <c r="C4103" i="3"/>
  <c r="B4103" i="3"/>
  <c r="A4103" i="3"/>
  <c r="J4102" i="3"/>
  <c r="I4102" i="3"/>
  <c r="H4102" i="3"/>
  <c r="G4102" i="3"/>
  <c r="F4102" i="3"/>
  <c r="E4102" i="3"/>
  <c r="D4102" i="3"/>
  <c r="C4102" i="3"/>
  <c r="B4102" i="3"/>
  <c r="A4102" i="3"/>
  <c r="J4101" i="3"/>
  <c r="I4101" i="3"/>
  <c r="H4101" i="3"/>
  <c r="G4101" i="3"/>
  <c r="F4101" i="3"/>
  <c r="E4101" i="3"/>
  <c r="D4101" i="3"/>
  <c r="C4101" i="3"/>
  <c r="B4101" i="3"/>
  <c r="A4101" i="3"/>
  <c r="J4100" i="3"/>
  <c r="I4100" i="3"/>
  <c r="H4100" i="3"/>
  <c r="G4100" i="3"/>
  <c r="F4100" i="3"/>
  <c r="E4100" i="3"/>
  <c r="D4100" i="3"/>
  <c r="C4100" i="3"/>
  <c r="B4100" i="3"/>
  <c r="A4100" i="3"/>
  <c r="J4099" i="3"/>
  <c r="I4099" i="3"/>
  <c r="H4099" i="3"/>
  <c r="G4099" i="3"/>
  <c r="F4099" i="3"/>
  <c r="E4099" i="3"/>
  <c r="D4099" i="3"/>
  <c r="C4099" i="3"/>
  <c r="B4099" i="3"/>
  <c r="A4099" i="3"/>
  <c r="J4098" i="3"/>
  <c r="I4098" i="3"/>
  <c r="H4098" i="3"/>
  <c r="G4098" i="3"/>
  <c r="F4098" i="3"/>
  <c r="E4098" i="3"/>
  <c r="D4098" i="3"/>
  <c r="C4098" i="3"/>
  <c r="B4098" i="3"/>
  <c r="A4098" i="3"/>
  <c r="J4097" i="3"/>
  <c r="I4097" i="3"/>
  <c r="H4097" i="3"/>
  <c r="G4097" i="3"/>
  <c r="F4097" i="3"/>
  <c r="E4097" i="3"/>
  <c r="D4097" i="3"/>
  <c r="C4097" i="3"/>
  <c r="B4097" i="3"/>
  <c r="A4097" i="3"/>
  <c r="J4096" i="3"/>
  <c r="I4096" i="3"/>
  <c r="H4096" i="3"/>
  <c r="G4096" i="3"/>
  <c r="F4096" i="3"/>
  <c r="E4096" i="3"/>
  <c r="D4096" i="3"/>
  <c r="C4096" i="3"/>
  <c r="B4096" i="3"/>
  <c r="A4096" i="3"/>
  <c r="J4095" i="3"/>
  <c r="I4095" i="3"/>
  <c r="H4095" i="3"/>
  <c r="G4095" i="3"/>
  <c r="F4095" i="3"/>
  <c r="E4095" i="3"/>
  <c r="D4095" i="3"/>
  <c r="C4095" i="3"/>
  <c r="B4095" i="3"/>
  <c r="A4095" i="3"/>
  <c r="J4094" i="3"/>
  <c r="I4094" i="3"/>
  <c r="H4094" i="3"/>
  <c r="G4094" i="3"/>
  <c r="F4094" i="3"/>
  <c r="E4094" i="3"/>
  <c r="D4094" i="3"/>
  <c r="C4094" i="3"/>
  <c r="B4094" i="3"/>
  <c r="A4094" i="3"/>
  <c r="J4093" i="3"/>
  <c r="I4093" i="3"/>
  <c r="H4093" i="3"/>
  <c r="G4093" i="3"/>
  <c r="F4093" i="3"/>
  <c r="E4093" i="3"/>
  <c r="D4093" i="3"/>
  <c r="C4093" i="3"/>
  <c r="B4093" i="3"/>
  <c r="A4093" i="3"/>
  <c r="J4092" i="3"/>
  <c r="I4092" i="3"/>
  <c r="H4092" i="3"/>
  <c r="G4092" i="3"/>
  <c r="F4092" i="3"/>
  <c r="E4092" i="3"/>
  <c r="D4092" i="3"/>
  <c r="C4092" i="3"/>
  <c r="B4092" i="3"/>
  <c r="A4092" i="3"/>
  <c r="J4091" i="3"/>
  <c r="I4091" i="3"/>
  <c r="H4091" i="3"/>
  <c r="G4091" i="3"/>
  <c r="F4091" i="3"/>
  <c r="E4091" i="3"/>
  <c r="D4091" i="3"/>
  <c r="C4091" i="3"/>
  <c r="B4091" i="3"/>
  <c r="A4091" i="3"/>
  <c r="J4090" i="3"/>
  <c r="I4090" i="3"/>
  <c r="H4090" i="3"/>
  <c r="G4090" i="3"/>
  <c r="F4090" i="3"/>
  <c r="E4090" i="3"/>
  <c r="D4090" i="3"/>
  <c r="C4090" i="3"/>
  <c r="B4090" i="3"/>
  <c r="A4090" i="3"/>
  <c r="J4089" i="3"/>
  <c r="I4089" i="3"/>
  <c r="H4089" i="3"/>
  <c r="G4089" i="3"/>
  <c r="F4089" i="3"/>
  <c r="E4089" i="3"/>
  <c r="D4089" i="3"/>
  <c r="C4089" i="3"/>
  <c r="B4089" i="3"/>
  <c r="A4089" i="3"/>
  <c r="J4088" i="3"/>
  <c r="I4088" i="3"/>
  <c r="H4088" i="3"/>
  <c r="G4088" i="3"/>
  <c r="F4088" i="3"/>
  <c r="E4088" i="3"/>
  <c r="D4088" i="3"/>
  <c r="C4088" i="3"/>
  <c r="B4088" i="3"/>
  <c r="A4088" i="3"/>
  <c r="J4087" i="3"/>
  <c r="I4087" i="3"/>
  <c r="H4087" i="3"/>
  <c r="G4087" i="3"/>
  <c r="F4087" i="3"/>
  <c r="E4087" i="3"/>
  <c r="D4087" i="3"/>
  <c r="C4087" i="3"/>
  <c r="B4087" i="3"/>
  <c r="A4087" i="3"/>
  <c r="J4086" i="3"/>
  <c r="I4086" i="3"/>
  <c r="H4086" i="3"/>
  <c r="G4086" i="3"/>
  <c r="F4086" i="3"/>
  <c r="E4086" i="3"/>
  <c r="D4086" i="3"/>
  <c r="C4086" i="3"/>
  <c r="B4086" i="3"/>
  <c r="A4086" i="3"/>
  <c r="J4085" i="3"/>
  <c r="I4085" i="3"/>
  <c r="H4085" i="3"/>
  <c r="G4085" i="3"/>
  <c r="F4085" i="3"/>
  <c r="E4085" i="3"/>
  <c r="D4085" i="3"/>
  <c r="C4085" i="3"/>
  <c r="B4085" i="3"/>
  <c r="A4085" i="3"/>
  <c r="J4084" i="3"/>
  <c r="I4084" i="3"/>
  <c r="H4084" i="3"/>
  <c r="G4084" i="3"/>
  <c r="F4084" i="3"/>
  <c r="E4084" i="3"/>
  <c r="D4084" i="3"/>
  <c r="C4084" i="3"/>
  <c r="B4084" i="3"/>
  <c r="A4084" i="3"/>
  <c r="J4083" i="3"/>
  <c r="I4083" i="3"/>
  <c r="H4083" i="3"/>
  <c r="G4083" i="3"/>
  <c r="F4083" i="3"/>
  <c r="E4083" i="3"/>
  <c r="D4083" i="3"/>
  <c r="C4083" i="3"/>
  <c r="B4083" i="3"/>
  <c r="A4083" i="3"/>
  <c r="J4082" i="3"/>
  <c r="I4082" i="3"/>
  <c r="H4082" i="3"/>
  <c r="G4082" i="3"/>
  <c r="F4082" i="3"/>
  <c r="E4082" i="3"/>
  <c r="D4082" i="3"/>
  <c r="C4082" i="3"/>
  <c r="B4082" i="3"/>
  <c r="A4082" i="3"/>
  <c r="J4081" i="3"/>
  <c r="I4081" i="3"/>
  <c r="H4081" i="3"/>
  <c r="G4081" i="3"/>
  <c r="F4081" i="3"/>
  <c r="E4081" i="3"/>
  <c r="D4081" i="3"/>
  <c r="C4081" i="3"/>
  <c r="B4081" i="3"/>
  <c r="A4081" i="3"/>
  <c r="J4080" i="3"/>
  <c r="I4080" i="3"/>
  <c r="H4080" i="3"/>
  <c r="G4080" i="3"/>
  <c r="F4080" i="3"/>
  <c r="E4080" i="3"/>
  <c r="D4080" i="3"/>
  <c r="C4080" i="3"/>
  <c r="B4080" i="3"/>
  <c r="A4080" i="3"/>
  <c r="J4079" i="3"/>
  <c r="I4079" i="3"/>
  <c r="H4079" i="3"/>
  <c r="G4079" i="3"/>
  <c r="F4079" i="3"/>
  <c r="E4079" i="3"/>
  <c r="D4079" i="3"/>
  <c r="C4079" i="3"/>
  <c r="B4079" i="3"/>
  <c r="A4079" i="3"/>
  <c r="J4078" i="3"/>
  <c r="I4078" i="3"/>
  <c r="H4078" i="3"/>
  <c r="G4078" i="3"/>
  <c r="F4078" i="3"/>
  <c r="E4078" i="3"/>
  <c r="D4078" i="3"/>
  <c r="C4078" i="3"/>
  <c r="B4078" i="3"/>
  <c r="A4078" i="3"/>
  <c r="J4077" i="3"/>
  <c r="I4077" i="3"/>
  <c r="H4077" i="3"/>
  <c r="G4077" i="3"/>
  <c r="F4077" i="3"/>
  <c r="E4077" i="3"/>
  <c r="D4077" i="3"/>
  <c r="C4077" i="3"/>
  <c r="B4077" i="3"/>
  <c r="A4077" i="3"/>
  <c r="J4076" i="3"/>
  <c r="I4076" i="3"/>
  <c r="H4076" i="3"/>
  <c r="G4076" i="3"/>
  <c r="F4076" i="3"/>
  <c r="E4076" i="3"/>
  <c r="D4076" i="3"/>
  <c r="C4076" i="3"/>
  <c r="B4076" i="3"/>
  <c r="A4076" i="3"/>
  <c r="J4075" i="3"/>
  <c r="I4075" i="3"/>
  <c r="H4075" i="3"/>
  <c r="G4075" i="3"/>
  <c r="F4075" i="3"/>
  <c r="E4075" i="3"/>
  <c r="D4075" i="3"/>
  <c r="C4075" i="3"/>
  <c r="B4075" i="3"/>
  <c r="A4075" i="3"/>
  <c r="J4074" i="3"/>
  <c r="I4074" i="3"/>
  <c r="H4074" i="3"/>
  <c r="G4074" i="3"/>
  <c r="F4074" i="3"/>
  <c r="E4074" i="3"/>
  <c r="D4074" i="3"/>
  <c r="C4074" i="3"/>
  <c r="B4074" i="3"/>
  <c r="A4074" i="3"/>
  <c r="J4073" i="3"/>
  <c r="I4073" i="3"/>
  <c r="H4073" i="3"/>
  <c r="G4073" i="3"/>
  <c r="F4073" i="3"/>
  <c r="E4073" i="3"/>
  <c r="D4073" i="3"/>
  <c r="C4073" i="3"/>
  <c r="B4073" i="3"/>
  <c r="A4073" i="3"/>
  <c r="J4072" i="3"/>
  <c r="I4072" i="3"/>
  <c r="H4072" i="3"/>
  <c r="G4072" i="3"/>
  <c r="F4072" i="3"/>
  <c r="E4072" i="3"/>
  <c r="D4072" i="3"/>
  <c r="C4072" i="3"/>
  <c r="B4072" i="3"/>
  <c r="A4072" i="3"/>
  <c r="J4071" i="3"/>
  <c r="I4071" i="3"/>
  <c r="H4071" i="3"/>
  <c r="G4071" i="3"/>
  <c r="F4071" i="3"/>
  <c r="E4071" i="3"/>
  <c r="D4071" i="3"/>
  <c r="C4071" i="3"/>
  <c r="B4071" i="3"/>
  <c r="A4071" i="3"/>
  <c r="J4070" i="3"/>
  <c r="I4070" i="3"/>
  <c r="H4070" i="3"/>
  <c r="G4070" i="3"/>
  <c r="F4070" i="3"/>
  <c r="E4070" i="3"/>
  <c r="D4070" i="3"/>
  <c r="C4070" i="3"/>
  <c r="B4070" i="3"/>
  <c r="A4070" i="3"/>
  <c r="J4069" i="3"/>
  <c r="I4069" i="3"/>
  <c r="H4069" i="3"/>
  <c r="G4069" i="3"/>
  <c r="F4069" i="3"/>
  <c r="E4069" i="3"/>
  <c r="D4069" i="3"/>
  <c r="C4069" i="3"/>
  <c r="B4069" i="3"/>
  <c r="A4069" i="3"/>
  <c r="J4068" i="3"/>
  <c r="I4068" i="3"/>
  <c r="H4068" i="3"/>
  <c r="G4068" i="3"/>
  <c r="F4068" i="3"/>
  <c r="E4068" i="3"/>
  <c r="D4068" i="3"/>
  <c r="C4068" i="3"/>
  <c r="B4068" i="3"/>
  <c r="A4068" i="3"/>
  <c r="J4067" i="3"/>
  <c r="I4067" i="3"/>
  <c r="H4067" i="3"/>
  <c r="G4067" i="3"/>
  <c r="F4067" i="3"/>
  <c r="E4067" i="3"/>
  <c r="D4067" i="3"/>
  <c r="C4067" i="3"/>
  <c r="B4067" i="3"/>
  <c r="A4067" i="3"/>
  <c r="J4066" i="3"/>
  <c r="I4066" i="3"/>
  <c r="H4066" i="3"/>
  <c r="G4066" i="3"/>
  <c r="F4066" i="3"/>
  <c r="E4066" i="3"/>
  <c r="D4066" i="3"/>
  <c r="C4066" i="3"/>
  <c r="B4066" i="3"/>
  <c r="A4066" i="3"/>
  <c r="J4065" i="3"/>
  <c r="I4065" i="3"/>
  <c r="H4065" i="3"/>
  <c r="G4065" i="3"/>
  <c r="F4065" i="3"/>
  <c r="E4065" i="3"/>
  <c r="D4065" i="3"/>
  <c r="C4065" i="3"/>
  <c r="B4065" i="3"/>
  <c r="A4065" i="3"/>
  <c r="J4064" i="3"/>
  <c r="I4064" i="3"/>
  <c r="H4064" i="3"/>
  <c r="G4064" i="3"/>
  <c r="F4064" i="3"/>
  <c r="E4064" i="3"/>
  <c r="D4064" i="3"/>
  <c r="C4064" i="3"/>
  <c r="B4064" i="3"/>
  <c r="A4064" i="3"/>
  <c r="J4063" i="3"/>
  <c r="I4063" i="3"/>
  <c r="H4063" i="3"/>
  <c r="G4063" i="3"/>
  <c r="F4063" i="3"/>
  <c r="E4063" i="3"/>
  <c r="D4063" i="3"/>
  <c r="C4063" i="3"/>
  <c r="B4063" i="3"/>
  <c r="A4063" i="3"/>
  <c r="J4062" i="3"/>
  <c r="I4062" i="3"/>
  <c r="H4062" i="3"/>
  <c r="G4062" i="3"/>
  <c r="F4062" i="3"/>
  <c r="E4062" i="3"/>
  <c r="D4062" i="3"/>
  <c r="C4062" i="3"/>
  <c r="B4062" i="3"/>
  <c r="A4062" i="3"/>
  <c r="J4061" i="3"/>
  <c r="I4061" i="3"/>
  <c r="H4061" i="3"/>
  <c r="G4061" i="3"/>
  <c r="F4061" i="3"/>
  <c r="E4061" i="3"/>
  <c r="D4061" i="3"/>
  <c r="C4061" i="3"/>
  <c r="B4061" i="3"/>
  <c r="A4061" i="3"/>
  <c r="J4060" i="3"/>
  <c r="I4060" i="3"/>
  <c r="H4060" i="3"/>
  <c r="G4060" i="3"/>
  <c r="F4060" i="3"/>
  <c r="E4060" i="3"/>
  <c r="D4060" i="3"/>
  <c r="C4060" i="3"/>
  <c r="B4060" i="3"/>
  <c r="A4060" i="3"/>
  <c r="J4059" i="3"/>
  <c r="I4059" i="3"/>
  <c r="H4059" i="3"/>
  <c r="G4059" i="3"/>
  <c r="F4059" i="3"/>
  <c r="E4059" i="3"/>
  <c r="D4059" i="3"/>
  <c r="C4059" i="3"/>
  <c r="B4059" i="3"/>
  <c r="A4059" i="3"/>
  <c r="J4058" i="3"/>
  <c r="I4058" i="3"/>
  <c r="H4058" i="3"/>
  <c r="G4058" i="3"/>
  <c r="F4058" i="3"/>
  <c r="E4058" i="3"/>
  <c r="D4058" i="3"/>
  <c r="C4058" i="3"/>
  <c r="B4058" i="3"/>
  <c r="A4058" i="3"/>
  <c r="J4057" i="3"/>
  <c r="I4057" i="3"/>
  <c r="H4057" i="3"/>
  <c r="G4057" i="3"/>
  <c r="F4057" i="3"/>
  <c r="E4057" i="3"/>
  <c r="D4057" i="3"/>
  <c r="C4057" i="3"/>
  <c r="B4057" i="3"/>
  <c r="A4057" i="3"/>
  <c r="J4056" i="3"/>
  <c r="I4056" i="3"/>
  <c r="H4056" i="3"/>
  <c r="G4056" i="3"/>
  <c r="F4056" i="3"/>
  <c r="E4056" i="3"/>
  <c r="D4056" i="3"/>
  <c r="C4056" i="3"/>
  <c r="B4056" i="3"/>
  <c r="A4056" i="3"/>
  <c r="J4055" i="3"/>
  <c r="I4055" i="3"/>
  <c r="H4055" i="3"/>
  <c r="G4055" i="3"/>
  <c r="F4055" i="3"/>
  <c r="E4055" i="3"/>
  <c r="D4055" i="3"/>
  <c r="C4055" i="3"/>
  <c r="B4055" i="3"/>
  <c r="A4055" i="3"/>
  <c r="J4054" i="3"/>
  <c r="I4054" i="3"/>
  <c r="H4054" i="3"/>
  <c r="G4054" i="3"/>
  <c r="F4054" i="3"/>
  <c r="E4054" i="3"/>
  <c r="D4054" i="3"/>
  <c r="C4054" i="3"/>
  <c r="B4054" i="3"/>
  <c r="A4054" i="3"/>
  <c r="J4053" i="3"/>
  <c r="I4053" i="3"/>
  <c r="H4053" i="3"/>
  <c r="G4053" i="3"/>
  <c r="F4053" i="3"/>
  <c r="E4053" i="3"/>
  <c r="D4053" i="3"/>
  <c r="C4053" i="3"/>
  <c r="B4053" i="3"/>
  <c r="A4053" i="3"/>
  <c r="J4052" i="3"/>
  <c r="I4052" i="3"/>
  <c r="H4052" i="3"/>
  <c r="G4052" i="3"/>
  <c r="F4052" i="3"/>
  <c r="E4052" i="3"/>
  <c r="D4052" i="3"/>
  <c r="C4052" i="3"/>
  <c r="B4052" i="3"/>
  <c r="A4052" i="3"/>
  <c r="J4051" i="3"/>
  <c r="I4051" i="3"/>
  <c r="H4051" i="3"/>
  <c r="G4051" i="3"/>
  <c r="F4051" i="3"/>
  <c r="E4051" i="3"/>
  <c r="D4051" i="3"/>
  <c r="C4051" i="3"/>
  <c r="B4051" i="3"/>
  <c r="A4051" i="3"/>
  <c r="J4050" i="3"/>
  <c r="I4050" i="3"/>
  <c r="H4050" i="3"/>
  <c r="G4050" i="3"/>
  <c r="F4050" i="3"/>
  <c r="E4050" i="3"/>
  <c r="D4050" i="3"/>
  <c r="C4050" i="3"/>
  <c r="B4050" i="3"/>
  <c r="A4050" i="3"/>
  <c r="J4049" i="3"/>
  <c r="I4049" i="3"/>
  <c r="H4049" i="3"/>
  <c r="G4049" i="3"/>
  <c r="F4049" i="3"/>
  <c r="E4049" i="3"/>
  <c r="D4049" i="3"/>
  <c r="C4049" i="3"/>
  <c r="B4049" i="3"/>
  <c r="A4049" i="3"/>
  <c r="J4048" i="3"/>
  <c r="I4048" i="3"/>
  <c r="H4048" i="3"/>
  <c r="G4048" i="3"/>
  <c r="F4048" i="3"/>
  <c r="E4048" i="3"/>
  <c r="D4048" i="3"/>
  <c r="C4048" i="3"/>
  <c r="B4048" i="3"/>
  <c r="A4048" i="3"/>
  <c r="J4047" i="3"/>
  <c r="I4047" i="3"/>
  <c r="H4047" i="3"/>
  <c r="G4047" i="3"/>
  <c r="F4047" i="3"/>
  <c r="E4047" i="3"/>
  <c r="D4047" i="3"/>
  <c r="C4047" i="3"/>
  <c r="B4047" i="3"/>
  <c r="A4047" i="3"/>
  <c r="J4046" i="3"/>
  <c r="I4046" i="3"/>
  <c r="H4046" i="3"/>
  <c r="G4046" i="3"/>
  <c r="F4046" i="3"/>
  <c r="E4046" i="3"/>
  <c r="D4046" i="3"/>
  <c r="C4046" i="3"/>
  <c r="B4046" i="3"/>
  <c r="A4046" i="3"/>
  <c r="J4045" i="3"/>
  <c r="I4045" i="3"/>
  <c r="H4045" i="3"/>
  <c r="G4045" i="3"/>
  <c r="F4045" i="3"/>
  <c r="E4045" i="3"/>
  <c r="D4045" i="3"/>
  <c r="C4045" i="3"/>
  <c r="B4045" i="3"/>
  <c r="A4045" i="3"/>
  <c r="J4044" i="3"/>
  <c r="I4044" i="3"/>
  <c r="H4044" i="3"/>
  <c r="G4044" i="3"/>
  <c r="F4044" i="3"/>
  <c r="E4044" i="3"/>
  <c r="D4044" i="3"/>
  <c r="C4044" i="3"/>
  <c r="B4044" i="3"/>
  <c r="A4044" i="3"/>
  <c r="J4043" i="3"/>
  <c r="I4043" i="3"/>
  <c r="H4043" i="3"/>
  <c r="G4043" i="3"/>
  <c r="F4043" i="3"/>
  <c r="E4043" i="3"/>
  <c r="D4043" i="3"/>
  <c r="C4043" i="3"/>
  <c r="B4043" i="3"/>
  <c r="A4043" i="3"/>
  <c r="J4042" i="3"/>
  <c r="I4042" i="3"/>
  <c r="H4042" i="3"/>
  <c r="G4042" i="3"/>
  <c r="F4042" i="3"/>
  <c r="E4042" i="3"/>
  <c r="D4042" i="3"/>
  <c r="C4042" i="3"/>
  <c r="B4042" i="3"/>
  <c r="A4042" i="3"/>
  <c r="J4041" i="3"/>
  <c r="I4041" i="3"/>
  <c r="H4041" i="3"/>
  <c r="G4041" i="3"/>
  <c r="F4041" i="3"/>
  <c r="E4041" i="3"/>
  <c r="D4041" i="3"/>
  <c r="C4041" i="3"/>
  <c r="B4041" i="3"/>
  <c r="A4041" i="3"/>
  <c r="J4040" i="3"/>
  <c r="I4040" i="3"/>
  <c r="H4040" i="3"/>
  <c r="G4040" i="3"/>
  <c r="F4040" i="3"/>
  <c r="E4040" i="3"/>
  <c r="D4040" i="3"/>
  <c r="C4040" i="3"/>
  <c r="B4040" i="3"/>
  <c r="A4040" i="3"/>
  <c r="J4039" i="3"/>
  <c r="I4039" i="3"/>
  <c r="H4039" i="3"/>
  <c r="G4039" i="3"/>
  <c r="F4039" i="3"/>
  <c r="E4039" i="3"/>
  <c r="D4039" i="3"/>
  <c r="C4039" i="3"/>
  <c r="B4039" i="3"/>
  <c r="A4039" i="3"/>
  <c r="J4038" i="3"/>
  <c r="I4038" i="3"/>
  <c r="H4038" i="3"/>
  <c r="G4038" i="3"/>
  <c r="F4038" i="3"/>
  <c r="E4038" i="3"/>
  <c r="D4038" i="3"/>
  <c r="C4038" i="3"/>
  <c r="B4038" i="3"/>
  <c r="A4038" i="3"/>
  <c r="J4037" i="3"/>
  <c r="I4037" i="3"/>
  <c r="H4037" i="3"/>
  <c r="G4037" i="3"/>
  <c r="F4037" i="3"/>
  <c r="E4037" i="3"/>
  <c r="D4037" i="3"/>
  <c r="C4037" i="3"/>
  <c r="B4037" i="3"/>
  <c r="A4037" i="3"/>
  <c r="J4036" i="3"/>
  <c r="I4036" i="3"/>
  <c r="H4036" i="3"/>
  <c r="G4036" i="3"/>
  <c r="F4036" i="3"/>
  <c r="E4036" i="3"/>
  <c r="D4036" i="3"/>
  <c r="C4036" i="3"/>
  <c r="B4036" i="3"/>
  <c r="A4036" i="3"/>
  <c r="J4035" i="3"/>
  <c r="I4035" i="3"/>
  <c r="H4035" i="3"/>
  <c r="G4035" i="3"/>
  <c r="F4035" i="3"/>
  <c r="E4035" i="3"/>
  <c r="D4035" i="3"/>
  <c r="C4035" i="3"/>
  <c r="B4035" i="3"/>
  <c r="A4035" i="3"/>
  <c r="J4034" i="3"/>
  <c r="I4034" i="3"/>
  <c r="H4034" i="3"/>
  <c r="G4034" i="3"/>
  <c r="F4034" i="3"/>
  <c r="E4034" i="3"/>
  <c r="D4034" i="3"/>
  <c r="C4034" i="3"/>
  <c r="B4034" i="3"/>
  <c r="A4034" i="3"/>
  <c r="J4033" i="3"/>
  <c r="I4033" i="3"/>
  <c r="H4033" i="3"/>
  <c r="G4033" i="3"/>
  <c r="F4033" i="3"/>
  <c r="E4033" i="3"/>
  <c r="D4033" i="3"/>
  <c r="C4033" i="3"/>
  <c r="B4033" i="3"/>
  <c r="A4033" i="3"/>
  <c r="J4032" i="3"/>
  <c r="I4032" i="3"/>
  <c r="H4032" i="3"/>
  <c r="G4032" i="3"/>
  <c r="F4032" i="3"/>
  <c r="E4032" i="3"/>
  <c r="D4032" i="3"/>
  <c r="C4032" i="3"/>
  <c r="B4032" i="3"/>
  <c r="A4032" i="3"/>
  <c r="J4031" i="3"/>
  <c r="I4031" i="3"/>
  <c r="H4031" i="3"/>
  <c r="G4031" i="3"/>
  <c r="F4031" i="3"/>
  <c r="E4031" i="3"/>
  <c r="D4031" i="3"/>
  <c r="C4031" i="3"/>
  <c r="B4031" i="3"/>
  <c r="A4031" i="3"/>
  <c r="J4030" i="3"/>
  <c r="I4030" i="3"/>
  <c r="H4030" i="3"/>
  <c r="G4030" i="3"/>
  <c r="F4030" i="3"/>
  <c r="E4030" i="3"/>
  <c r="D4030" i="3"/>
  <c r="C4030" i="3"/>
  <c r="B4030" i="3"/>
  <c r="A4030" i="3"/>
  <c r="J4029" i="3"/>
  <c r="I4029" i="3"/>
  <c r="H4029" i="3"/>
  <c r="G4029" i="3"/>
  <c r="F4029" i="3"/>
  <c r="E4029" i="3"/>
  <c r="D4029" i="3"/>
  <c r="C4029" i="3"/>
  <c r="B4029" i="3"/>
  <c r="A4029" i="3"/>
  <c r="J4028" i="3"/>
  <c r="I4028" i="3"/>
  <c r="H4028" i="3"/>
  <c r="G4028" i="3"/>
  <c r="F4028" i="3"/>
  <c r="E4028" i="3"/>
  <c r="D4028" i="3"/>
  <c r="C4028" i="3"/>
  <c r="B4028" i="3"/>
  <c r="A4028" i="3"/>
  <c r="J4027" i="3"/>
  <c r="I4027" i="3"/>
  <c r="H4027" i="3"/>
  <c r="G4027" i="3"/>
  <c r="F4027" i="3"/>
  <c r="E4027" i="3"/>
  <c r="D4027" i="3"/>
  <c r="C4027" i="3"/>
  <c r="B4027" i="3"/>
  <c r="A4027" i="3"/>
  <c r="J4026" i="3"/>
  <c r="I4026" i="3"/>
  <c r="H4026" i="3"/>
  <c r="G4026" i="3"/>
  <c r="F4026" i="3"/>
  <c r="E4026" i="3"/>
  <c r="D4026" i="3"/>
  <c r="C4026" i="3"/>
  <c r="B4026" i="3"/>
  <c r="A4026" i="3"/>
  <c r="J4025" i="3"/>
  <c r="I4025" i="3"/>
  <c r="H4025" i="3"/>
  <c r="G4025" i="3"/>
  <c r="F4025" i="3"/>
  <c r="E4025" i="3"/>
  <c r="D4025" i="3"/>
  <c r="C4025" i="3"/>
  <c r="B4025" i="3"/>
  <c r="A4025" i="3"/>
  <c r="J4024" i="3"/>
  <c r="I4024" i="3"/>
  <c r="H4024" i="3"/>
  <c r="G4024" i="3"/>
  <c r="F4024" i="3"/>
  <c r="E4024" i="3"/>
  <c r="D4024" i="3"/>
  <c r="C4024" i="3"/>
  <c r="B4024" i="3"/>
  <c r="A4024" i="3"/>
  <c r="J4023" i="3"/>
  <c r="I4023" i="3"/>
  <c r="H4023" i="3"/>
  <c r="G4023" i="3"/>
  <c r="F4023" i="3"/>
  <c r="E4023" i="3"/>
  <c r="D4023" i="3"/>
  <c r="C4023" i="3"/>
  <c r="B4023" i="3"/>
  <c r="A4023" i="3"/>
  <c r="J4022" i="3"/>
  <c r="I4022" i="3"/>
  <c r="H4022" i="3"/>
  <c r="G4022" i="3"/>
  <c r="F4022" i="3"/>
  <c r="E4022" i="3"/>
  <c r="D4022" i="3"/>
  <c r="C4022" i="3"/>
  <c r="B4022" i="3"/>
  <c r="A4022" i="3"/>
  <c r="J4021" i="3"/>
  <c r="I4021" i="3"/>
  <c r="H4021" i="3"/>
  <c r="G4021" i="3"/>
  <c r="F4021" i="3"/>
  <c r="E4021" i="3"/>
  <c r="D4021" i="3"/>
  <c r="C4021" i="3"/>
  <c r="B4021" i="3"/>
  <c r="A4021" i="3"/>
  <c r="J4020" i="3"/>
  <c r="I4020" i="3"/>
  <c r="H4020" i="3"/>
  <c r="G4020" i="3"/>
  <c r="F4020" i="3"/>
  <c r="E4020" i="3"/>
  <c r="D4020" i="3"/>
  <c r="C4020" i="3"/>
  <c r="B4020" i="3"/>
  <c r="A4020" i="3"/>
  <c r="J4019" i="3"/>
  <c r="I4019" i="3"/>
  <c r="H4019" i="3"/>
  <c r="G4019" i="3"/>
  <c r="F4019" i="3"/>
  <c r="E4019" i="3"/>
  <c r="D4019" i="3"/>
  <c r="C4019" i="3"/>
  <c r="B4019" i="3"/>
  <c r="A4019" i="3"/>
  <c r="J4018" i="3"/>
  <c r="I4018" i="3"/>
  <c r="H4018" i="3"/>
  <c r="G4018" i="3"/>
  <c r="F4018" i="3"/>
  <c r="E4018" i="3"/>
  <c r="D4018" i="3"/>
  <c r="C4018" i="3"/>
  <c r="B4018" i="3"/>
  <c r="A4018" i="3"/>
  <c r="J4017" i="3"/>
  <c r="I4017" i="3"/>
  <c r="H4017" i="3"/>
  <c r="G4017" i="3"/>
  <c r="F4017" i="3"/>
  <c r="E4017" i="3"/>
  <c r="D4017" i="3"/>
  <c r="C4017" i="3"/>
  <c r="B4017" i="3"/>
  <c r="A4017" i="3"/>
  <c r="J4016" i="3"/>
  <c r="I4016" i="3"/>
  <c r="H4016" i="3"/>
  <c r="G4016" i="3"/>
  <c r="F4016" i="3"/>
  <c r="E4016" i="3"/>
  <c r="D4016" i="3"/>
  <c r="C4016" i="3"/>
  <c r="B4016" i="3"/>
  <c r="A4016" i="3"/>
  <c r="J4015" i="3"/>
  <c r="I4015" i="3"/>
  <c r="H4015" i="3"/>
  <c r="G4015" i="3"/>
  <c r="F4015" i="3"/>
  <c r="E4015" i="3"/>
  <c r="D4015" i="3"/>
  <c r="C4015" i="3"/>
  <c r="B4015" i="3"/>
  <c r="A4015" i="3"/>
  <c r="J4014" i="3"/>
  <c r="I4014" i="3"/>
  <c r="H4014" i="3"/>
  <c r="G4014" i="3"/>
  <c r="F4014" i="3"/>
  <c r="E4014" i="3"/>
  <c r="D4014" i="3"/>
  <c r="C4014" i="3"/>
  <c r="B4014" i="3"/>
  <c r="A4014" i="3"/>
  <c r="J4013" i="3"/>
  <c r="I4013" i="3"/>
  <c r="H4013" i="3"/>
  <c r="G4013" i="3"/>
  <c r="F4013" i="3"/>
  <c r="E4013" i="3"/>
  <c r="D4013" i="3"/>
  <c r="C4013" i="3"/>
  <c r="B4013" i="3"/>
  <c r="A4013" i="3"/>
  <c r="J4012" i="3"/>
  <c r="I4012" i="3"/>
  <c r="H4012" i="3"/>
  <c r="G4012" i="3"/>
  <c r="F4012" i="3"/>
  <c r="E4012" i="3"/>
  <c r="D4012" i="3"/>
  <c r="C4012" i="3"/>
  <c r="B4012" i="3"/>
  <c r="A4012" i="3"/>
  <c r="J4011" i="3"/>
  <c r="I4011" i="3"/>
  <c r="H4011" i="3"/>
  <c r="G4011" i="3"/>
  <c r="F4011" i="3"/>
  <c r="E4011" i="3"/>
  <c r="D4011" i="3"/>
  <c r="C4011" i="3"/>
  <c r="B4011" i="3"/>
  <c r="A4011" i="3"/>
  <c r="J4010" i="3"/>
  <c r="I4010" i="3"/>
  <c r="H4010" i="3"/>
  <c r="G4010" i="3"/>
  <c r="F4010" i="3"/>
  <c r="E4010" i="3"/>
  <c r="D4010" i="3"/>
  <c r="C4010" i="3"/>
  <c r="B4010" i="3"/>
  <c r="A4010" i="3"/>
  <c r="J4009" i="3"/>
  <c r="I4009" i="3"/>
  <c r="H4009" i="3"/>
  <c r="G4009" i="3"/>
  <c r="F4009" i="3"/>
  <c r="E4009" i="3"/>
  <c r="D4009" i="3"/>
  <c r="C4009" i="3"/>
  <c r="B4009" i="3"/>
  <c r="A4009" i="3"/>
  <c r="J4008" i="3"/>
  <c r="I4008" i="3"/>
  <c r="H4008" i="3"/>
  <c r="G4008" i="3"/>
  <c r="F4008" i="3"/>
  <c r="E4008" i="3"/>
  <c r="D4008" i="3"/>
  <c r="C4008" i="3"/>
  <c r="B4008" i="3"/>
  <c r="A4008" i="3"/>
  <c r="J4007" i="3"/>
  <c r="I4007" i="3"/>
  <c r="H4007" i="3"/>
  <c r="G4007" i="3"/>
  <c r="F4007" i="3"/>
  <c r="E4007" i="3"/>
  <c r="D4007" i="3"/>
  <c r="C4007" i="3"/>
  <c r="B4007" i="3"/>
  <c r="A4007" i="3"/>
  <c r="J4006" i="3"/>
  <c r="I4006" i="3"/>
  <c r="H4006" i="3"/>
  <c r="G4006" i="3"/>
  <c r="F4006" i="3"/>
  <c r="E4006" i="3"/>
  <c r="D4006" i="3"/>
  <c r="C4006" i="3"/>
  <c r="B4006" i="3"/>
  <c r="A4006" i="3"/>
  <c r="J4005" i="3"/>
  <c r="I4005" i="3"/>
  <c r="H4005" i="3"/>
  <c r="G4005" i="3"/>
  <c r="F4005" i="3"/>
  <c r="E4005" i="3"/>
  <c r="D4005" i="3"/>
  <c r="C4005" i="3"/>
  <c r="B4005" i="3"/>
  <c r="A4005" i="3"/>
  <c r="J4004" i="3"/>
  <c r="I4004" i="3"/>
  <c r="H4004" i="3"/>
  <c r="G4004" i="3"/>
  <c r="F4004" i="3"/>
  <c r="E4004" i="3"/>
  <c r="D4004" i="3"/>
  <c r="C4004" i="3"/>
  <c r="B4004" i="3"/>
  <c r="A4004" i="3"/>
  <c r="J4003" i="3"/>
  <c r="I4003" i="3"/>
  <c r="H4003" i="3"/>
  <c r="G4003" i="3"/>
  <c r="F4003" i="3"/>
  <c r="E4003" i="3"/>
  <c r="D4003" i="3"/>
  <c r="C4003" i="3"/>
  <c r="B4003" i="3"/>
  <c r="A4003" i="3"/>
  <c r="J4002" i="3"/>
  <c r="I4002" i="3"/>
  <c r="H4002" i="3"/>
  <c r="G4002" i="3"/>
  <c r="F4002" i="3"/>
  <c r="E4002" i="3"/>
  <c r="D4002" i="3"/>
  <c r="C4002" i="3"/>
  <c r="B4002" i="3"/>
  <c r="A4002" i="3"/>
  <c r="J4001" i="3"/>
  <c r="I4001" i="3"/>
  <c r="H4001" i="3"/>
  <c r="G4001" i="3"/>
  <c r="F4001" i="3"/>
  <c r="E4001" i="3"/>
  <c r="D4001" i="3"/>
  <c r="C4001" i="3"/>
  <c r="B4001" i="3"/>
  <c r="A4001" i="3"/>
  <c r="J4000" i="3"/>
  <c r="I4000" i="3"/>
  <c r="H4000" i="3"/>
  <c r="G4000" i="3"/>
  <c r="F4000" i="3"/>
  <c r="E4000" i="3"/>
  <c r="D4000" i="3"/>
  <c r="C4000" i="3"/>
  <c r="B4000" i="3"/>
  <c r="A4000" i="3"/>
  <c r="J3999" i="3"/>
  <c r="I3999" i="3"/>
  <c r="H3999" i="3"/>
  <c r="G3999" i="3"/>
  <c r="F3999" i="3"/>
  <c r="E3999" i="3"/>
  <c r="D3999" i="3"/>
  <c r="C3999" i="3"/>
  <c r="B3999" i="3"/>
  <c r="A3999" i="3"/>
  <c r="J3998" i="3"/>
  <c r="I3998" i="3"/>
  <c r="H3998" i="3"/>
  <c r="G3998" i="3"/>
  <c r="F3998" i="3"/>
  <c r="E3998" i="3"/>
  <c r="D3998" i="3"/>
  <c r="C3998" i="3"/>
  <c r="B3998" i="3"/>
  <c r="A3998" i="3"/>
  <c r="J3997" i="3"/>
  <c r="I3997" i="3"/>
  <c r="H3997" i="3"/>
  <c r="G3997" i="3"/>
  <c r="F3997" i="3"/>
  <c r="E3997" i="3"/>
  <c r="D3997" i="3"/>
  <c r="C3997" i="3"/>
  <c r="B3997" i="3"/>
  <c r="A3997" i="3"/>
  <c r="J3996" i="3"/>
  <c r="I3996" i="3"/>
  <c r="H3996" i="3"/>
  <c r="G3996" i="3"/>
  <c r="F3996" i="3"/>
  <c r="E3996" i="3"/>
  <c r="D3996" i="3"/>
  <c r="C3996" i="3"/>
  <c r="B3996" i="3"/>
  <c r="A3996" i="3"/>
  <c r="J3995" i="3"/>
  <c r="I3995" i="3"/>
  <c r="H3995" i="3"/>
  <c r="G3995" i="3"/>
  <c r="F3995" i="3"/>
  <c r="E3995" i="3"/>
  <c r="D3995" i="3"/>
  <c r="C3995" i="3"/>
  <c r="B3995" i="3"/>
  <c r="A3995" i="3"/>
  <c r="J3994" i="3"/>
  <c r="I3994" i="3"/>
  <c r="H3994" i="3"/>
  <c r="G3994" i="3"/>
  <c r="F3994" i="3"/>
  <c r="E3994" i="3"/>
  <c r="D3994" i="3"/>
  <c r="C3994" i="3"/>
  <c r="B3994" i="3"/>
  <c r="A3994" i="3"/>
  <c r="J3993" i="3"/>
  <c r="I3993" i="3"/>
  <c r="H3993" i="3"/>
  <c r="G3993" i="3"/>
  <c r="F3993" i="3"/>
  <c r="E3993" i="3"/>
  <c r="D3993" i="3"/>
  <c r="C3993" i="3"/>
  <c r="B3993" i="3"/>
  <c r="A3993" i="3"/>
  <c r="J3992" i="3"/>
  <c r="I3992" i="3"/>
  <c r="H3992" i="3"/>
  <c r="G3992" i="3"/>
  <c r="F3992" i="3"/>
  <c r="E3992" i="3"/>
  <c r="D3992" i="3"/>
  <c r="C3992" i="3"/>
  <c r="B3992" i="3"/>
  <c r="A3992" i="3"/>
  <c r="J3991" i="3"/>
  <c r="I3991" i="3"/>
  <c r="H3991" i="3"/>
  <c r="G3991" i="3"/>
  <c r="F3991" i="3"/>
  <c r="E3991" i="3"/>
  <c r="D3991" i="3"/>
  <c r="C3991" i="3"/>
  <c r="B3991" i="3"/>
  <c r="A3991" i="3"/>
  <c r="J3990" i="3"/>
  <c r="I3990" i="3"/>
  <c r="H3990" i="3"/>
  <c r="G3990" i="3"/>
  <c r="F3990" i="3"/>
  <c r="E3990" i="3"/>
  <c r="D3990" i="3"/>
  <c r="C3990" i="3"/>
  <c r="B3990" i="3"/>
  <c r="A3990" i="3"/>
  <c r="J3989" i="3"/>
  <c r="I3989" i="3"/>
  <c r="H3989" i="3"/>
  <c r="G3989" i="3"/>
  <c r="F3989" i="3"/>
  <c r="E3989" i="3"/>
  <c r="D3989" i="3"/>
  <c r="C3989" i="3"/>
  <c r="B3989" i="3"/>
  <c r="A3989" i="3"/>
  <c r="J3988" i="3"/>
  <c r="I3988" i="3"/>
  <c r="H3988" i="3"/>
  <c r="G3988" i="3"/>
  <c r="F3988" i="3"/>
  <c r="E3988" i="3"/>
  <c r="D3988" i="3"/>
  <c r="C3988" i="3"/>
  <c r="B3988" i="3"/>
  <c r="A3988" i="3"/>
  <c r="J3987" i="3"/>
  <c r="I3987" i="3"/>
  <c r="H3987" i="3"/>
  <c r="G3987" i="3"/>
  <c r="F3987" i="3"/>
  <c r="E3987" i="3"/>
  <c r="D3987" i="3"/>
  <c r="C3987" i="3"/>
  <c r="B3987" i="3"/>
  <c r="A3987" i="3"/>
  <c r="J3986" i="3"/>
  <c r="I3986" i="3"/>
  <c r="H3986" i="3"/>
  <c r="G3986" i="3"/>
  <c r="F3986" i="3"/>
  <c r="E3986" i="3"/>
  <c r="D3986" i="3"/>
  <c r="C3986" i="3"/>
  <c r="B3986" i="3"/>
  <c r="A3986" i="3"/>
  <c r="J3985" i="3"/>
  <c r="I3985" i="3"/>
  <c r="H3985" i="3"/>
  <c r="G3985" i="3"/>
  <c r="F3985" i="3"/>
  <c r="E3985" i="3"/>
  <c r="D3985" i="3"/>
  <c r="C3985" i="3"/>
  <c r="B3985" i="3"/>
  <c r="A3985" i="3"/>
  <c r="J3984" i="3"/>
  <c r="I3984" i="3"/>
  <c r="H3984" i="3"/>
  <c r="G3984" i="3"/>
  <c r="F3984" i="3"/>
  <c r="E3984" i="3"/>
  <c r="D3984" i="3"/>
  <c r="C3984" i="3"/>
  <c r="B3984" i="3"/>
  <c r="A3984" i="3"/>
  <c r="J3983" i="3"/>
  <c r="I3983" i="3"/>
  <c r="H3983" i="3"/>
  <c r="G3983" i="3"/>
  <c r="F3983" i="3"/>
  <c r="E3983" i="3"/>
  <c r="D3983" i="3"/>
  <c r="C3983" i="3"/>
  <c r="B3983" i="3"/>
  <c r="A3983" i="3"/>
  <c r="J3982" i="3"/>
  <c r="I3982" i="3"/>
  <c r="H3982" i="3"/>
  <c r="G3982" i="3"/>
  <c r="F3982" i="3"/>
  <c r="E3982" i="3"/>
  <c r="D3982" i="3"/>
  <c r="C3982" i="3"/>
  <c r="B3982" i="3"/>
  <c r="A3982" i="3"/>
  <c r="J3981" i="3"/>
  <c r="I3981" i="3"/>
  <c r="H3981" i="3"/>
  <c r="G3981" i="3"/>
  <c r="F3981" i="3"/>
  <c r="E3981" i="3"/>
  <c r="D3981" i="3"/>
  <c r="C3981" i="3"/>
  <c r="B3981" i="3"/>
  <c r="A3981" i="3"/>
  <c r="J3980" i="3"/>
  <c r="I3980" i="3"/>
  <c r="H3980" i="3"/>
  <c r="G3980" i="3"/>
  <c r="F3980" i="3"/>
  <c r="E3980" i="3"/>
  <c r="D3980" i="3"/>
  <c r="C3980" i="3"/>
  <c r="B3980" i="3"/>
  <c r="A3980" i="3"/>
  <c r="J3979" i="3"/>
  <c r="I3979" i="3"/>
  <c r="H3979" i="3"/>
  <c r="G3979" i="3"/>
  <c r="F3979" i="3"/>
  <c r="E3979" i="3"/>
  <c r="D3979" i="3"/>
  <c r="C3979" i="3"/>
  <c r="B3979" i="3"/>
  <c r="A3979" i="3"/>
  <c r="J3978" i="3"/>
  <c r="I3978" i="3"/>
  <c r="H3978" i="3"/>
  <c r="G3978" i="3"/>
  <c r="F3978" i="3"/>
  <c r="E3978" i="3"/>
  <c r="D3978" i="3"/>
  <c r="C3978" i="3"/>
  <c r="B3978" i="3"/>
  <c r="A3978" i="3"/>
  <c r="J3977" i="3"/>
  <c r="I3977" i="3"/>
  <c r="H3977" i="3"/>
  <c r="G3977" i="3"/>
  <c r="F3977" i="3"/>
  <c r="E3977" i="3"/>
  <c r="D3977" i="3"/>
  <c r="C3977" i="3"/>
  <c r="B3977" i="3"/>
  <c r="A3977" i="3"/>
  <c r="J3976" i="3"/>
  <c r="I3976" i="3"/>
  <c r="H3976" i="3"/>
  <c r="G3976" i="3"/>
  <c r="F3976" i="3"/>
  <c r="E3976" i="3"/>
  <c r="D3976" i="3"/>
  <c r="C3976" i="3"/>
  <c r="B3976" i="3"/>
  <c r="A3976" i="3"/>
  <c r="J3975" i="3"/>
  <c r="I3975" i="3"/>
  <c r="H3975" i="3"/>
  <c r="G3975" i="3"/>
  <c r="F3975" i="3"/>
  <c r="E3975" i="3"/>
  <c r="D3975" i="3"/>
  <c r="C3975" i="3"/>
  <c r="B3975" i="3"/>
  <c r="A3975" i="3"/>
  <c r="J3974" i="3"/>
  <c r="I3974" i="3"/>
  <c r="H3974" i="3"/>
  <c r="G3974" i="3"/>
  <c r="F3974" i="3"/>
  <c r="E3974" i="3"/>
  <c r="D3974" i="3"/>
  <c r="C3974" i="3"/>
  <c r="B3974" i="3"/>
  <c r="A3974" i="3"/>
  <c r="J3973" i="3"/>
  <c r="I3973" i="3"/>
  <c r="H3973" i="3"/>
  <c r="G3973" i="3"/>
  <c r="F3973" i="3"/>
  <c r="E3973" i="3"/>
  <c r="D3973" i="3"/>
  <c r="C3973" i="3"/>
  <c r="B3973" i="3"/>
  <c r="A3973" i="3"/>
  <c r="J3972" i="3"/>
  <c r="I3972" i="3"/>
  <c r="H3972" i="3"/>
  <c r="G3972" i="3"/>
  <c r="F3972" i="3"/>
  <c r="E3972" i="3"/>
  <c r="D3972" i="3"/>
  <c r="C3972" i="3"/>
  <c r="B3972" i="3"/>
  <c r="A3972" i="3"/>
  <c r="J3971" i="3"/>
  <c r="I3971" i="3"/>
  <c r="H3971" i="3"/>
  <c r="G3971" i="3"/>
  <c r="F3971" i="3"/>
  <c r="E3971" i="3"/>
  <c r="D3971" i="3"/>
  <c r="C3971" i="3"/>
  <c r="B3971" i="3"/>
  <c r="A3971" i="3"/>
  <c r="J3970" i="3"/>
  <c r="I3970" i="3"/>
  <c r="H3970" i="3"/>
  <c r="G3970" i="3"/>
  <c r="F3970" i="3"/>
  <c r="E3970" i="3"/>
  <c r="D3970" i="3"/>
  <c r="C3970" i="3"/>
  <c r="B3970" i="3"/>
  <c r="A3970" i="3"/>
  <c r="J3969" i="3"/>
  <c r="I3969" i="3"/>
  <c r="H3969" i="3"/>
  <c r="G3969" i="3"/>
  <c r="F3969" i="3"/>
  <c r="E3969" i="3"/>
  <c r="D3969" i="3"/>
  <c r="C3969" i="3"/>
  <c r="B3969" i="3"/>
  <c r="A3969" i="3"/>
  <c r="J3968" i="3"/>
  <c r="I3968" i="3"/>
  <c r="H3968" i="3"/>
  <c r="G3968" i="3"/>
  <c r="F3968" i="3"/>
  <c r="E3968" i="3"/>
  <c r="D3968" i="3"/>
  <c r="C3968" i="3"/>
  <c r="B3968" i="3"/>
  <c r="A3968" i="3"/>
  <c r="J3967" i="3"/>
  <c r="I3967" i="3"/>
  <c r="H3967" i="3"/>
  <c r="G3967" i="3"/>
  <c r="F3967" i="3"/>
  <c r="E3967" i="3"/>
  <c r="D3967" i="3"/>
  <c r="C3967" i="3"/>
  <c r="B3967" i="3"/>
  <c r="A3967" i="3"/>
  <c r="J3966" i="3"/>
  <c r="I3966" i="3"/>
  <c r="H3966" i="3"/>
  <c r="G3966" i="3"/>
  <c r="F3966" i="3"/>
  <c r="E3966" i="3"/>
  <c r="D3966" i="3"/>
  <c r="C3966" i="3"/>
  <c r="B3966" i="3"/>
  <c r="A3966" i="3"/>
  <c r="J3965" i="3"/>
  <c r="I3965" i="3"/>
  <c r="H3965" i="3"/>
  <c r="G3965" i="3"/>
  <c r="F3965" i="3"/>
  <c r="E3965" i="3"/>
  <c r="D3965" i="3"/>
  <c r="C3965" i="3"/>
  <c r="B3965" i="3"/>
  <c r="A3965" i="3"/>
  <c r="J3964" i="3"/>
  <c r="I3964" i="3"/>
  <c r="H3964" i="3"/>
  <c r="G3964" i="3"/>
  <c r="F3964" i="3"/>
  <c r="E3964" i="3"/>
  <c r="D3964" i="3"/>
  <c r="C3964" i="3"/>
  <c r="B3964" i="3"/>
  <c r="A3964" i="3"/>
  <c r="J3963" i="3"/>
  <c r="I3963" i="3"/>
  <c r="H3963" i="3"/>
  <c r="G3963" i="3"/>
  <c r="F3963" i="3"/>
  <c r="E3963" i="3"/>
  <c r="D3963" i="3"/>
  <c r="C3963" i="3"/>
  <c r="B3963" i="3"/>
  <c r="A3963" i="3"/>
  <c r="J3962" i="3"/>
  <c r="I3962" i="3"/>
  <c r="H3962" i="3"/>
  <c r="G3962" i="3"/>
  <c r="F3962" i="3"/>
  <c r="E3962" i="3"/>
  <c r="D3962" i="3"/>
  <c r="C3962" i="3"/>
  <c r="B3962" i="3"/>
  <c r="A3962" i="3"/>
  <c r="J3961" i="3"/>
  <c r="I3961" i="3"/>
  <c r="H3961" i="3"/>
  <c r="G3961" i="3"/>
  <c r="F3961" i="3"/>
  <c r="E3961" i="3"/>
  <c r="D3961" i="3"/>
  <c r="C3961" i="3"/>
  <c r="B3961" i="3"/>
  <c r="A3961" i="3"/>
  <c r="J3960" i="3"/>
  <c r="I3960" i="3"/>
  <c r="H3960" i="3"/>
  <c r="G3960" i="3"/>
  <c r="F3960" i="3"/>
  <c r="E3960" i="3"/>
  <c r="D3960" i="3"/>
  <c r="C3960" i="3"/>
  <c r="B3960" i="3"/>
  <c r="A3960" i="3"/>
  <c r="J3959" i="3"/>
  <c r="I3959" i="3"/>
  <c r="H3959" i="3"/>
  <c r="G3959" i="3"/>
  <c r="F3959" i="3"/>
  <c r="E3959" i="3"/>
  <c r="D3959" i="3"/>
  <c r="C3959" i="3"/>
  <c r="B3959" i="3"/>
  <c r="A3959" i="3"/>
  <c r="J3958" i="3"/>
  <c r="I3958" i="3"/>
  <c r="H3958" i="3"/>
  <c r="G3958" i="3"/>
  <c r="F3958" i="3"/>
  <c r="E3958" i="3"/>
  <c r="D3958" i="3"/>
  <c r="C3958" i="3"/>
  <c r="B3958" i="3"/>
  <c r="A3958" i="3"/>
  <c r="J3957" i="3"/>
  <c r="I3957" i="3"/>
  <c r="H3957" i="3"/>
  <c r="G3957" i="3"/>
  <c r="F3957" i="3"/>
  <c r="E3957" i="3"/>
  <c r="D3957" i="3"/>
  <c r="C3957" i="3"/>
  <c r="B3957" i="3"/>
  <c r="A3957" i="3"/>
  <c r="J3956" i="3"/>
  <c r="I3956" i="3"/>
  <c r="H3956" i="3"/>
  <c r="G3956" i="3"/>
  <c r="F3956" i="3"/>
  <c r="E3956" i="3"/>
  <c r="D3956" i="3"/>
  <c r="C3956" i="3"/>
  <c r="B3956" i="3"/>
  <c r="A3956" i="3"/>
  <c r="J3955" i="3"/>
  <c r="I3955" i="3"/>
  <c r="H3955" i="3"/>
  <c r="G3955" i="3"/>
  <c r="F3955" i="3"/>
  <c r="E3955" i="3"/>
  <c r="D3955" i="3"/>
  <c r="C3955" i="3"/>
  <c r="B3955" i="3"/>
  <c r="A3955" i="3"/>
  <c r="J3954" i="3"/>
  <c r="I3954" i="3"/>
  <c r="H3954" i="3"/>
  <c r="G3954" i="3"/>
  <c r="F3954" i="3"/>
  <c r="E3954" i="3"/>
  <c r="D3954" i="3"/>
  <c r="C3954" i="3"/>
  <c r="B3954" i="3"/>
  <c r="A3954" i="3"/>
  <c r="J3953" i="3"/>
  <c r="I3953" i="3"/>
  <c r="H3953" i="3"/>
  <c r="G3953" i="3"/>
  <c r="F3953" i="3"/>
  <c r="E3953" i="3"/>
  <c r="D3953" i="3"/>
  <c r="C3953" i="3"/>
  <c r="B3953" i="3"/>
  <c r="A3953" i="3"/>
  <c r="J3952" i="3"/>
  <c r="I3952" i="3"/>
  <c r="H3952" i="3"/>
  <c r="G3952" i="3"/>
  <c r="F3952" i="3"/>
  <c r="E3952" i="3"/>
  <c r="D3952" i="3"/>
  <c r="C3952" i="3"/>
  <c r="B3952" i="3"/>
  <c r="A3952" i="3"/>
  <c r="J3951" i="3"/>
  <c r="I3951" i="3"/>
  <c r="H3951" i="3"/>
  <c r="G3951" i="3"/>
  <c r="F3951" i="3"/>
  <c r="E3951" i="3"/>
  <c r="D3951" i="3"/>
  <c r="C3951" i="3"/>
  <c r="B3951" i="3"/>
  <c r="A3951" i="3"/>
  <c r="J3950" i="3"/>
  <c r="I3950" i="3"/>
  <c r="H3950" i="3"/>
  <c r="G3950" i="3"/>
  <c r="F3950" i="3"/>
  <c r="E3950" i="3"/>
  <c r="D3950" i="3"/>
  <c r="C3950" i="3"/>
  <c r="B3950" i="3"/>
  <c r="A3950" i="3"/>
  <c r="J3949" i="3"/>
  <c r="I3949" i="3"/>
  <c r="H3949" i="3"/>
  <c r="G3949" i="3"/>
  <c r="F3949" i="3"/>
  <c r="E3949" i="3"/>
  <c r="D3949" i="3"/>
  <c r="C3949" i="3"/>
  <c r="B3949" i="3"/>
  <c r="A3949" i="3"/>
  <c r="J3948" i="3"/>
  <c r="I3948" i="3"/>
  <c r="H3948" i="3"/>
  <c r="G3948" i="3"/>
  <c r="F3948" i="3"/>
  <c r="E3948" i="3"/>
  <c r="D3948" i="3"/>
  <c r="C3948" i="3"/>
  <c r="B3948" i="3"/>
  <c r="A3948" i="3"/>
  <c r="J3947" i="3"/>
  <c r="I3947" i="3"/>
  <c r="H3947" i="3"/>
  <c r="G3947" i="3"/>
  <c r="F3947" i="3"/>
  <c r="E3947" i="3"/>
  <c r="D3947" i="3"/>
  <c r="C3947" i="3"/>
  <c r="B3947" i="3"/>
  <c r="A3947" i="3"/>
  <c r="J3946" i="3"/>
  <c r="I3946" i="3"/>
  <c r="H3946" i="3"/>
  <c r="G3946" i="3"/>
  <c r="F3946" i="3"/>
  <c r="E3946" i="3"/>
  <c r="D3946" i="3"/>
  <c r="C3946" i="3"/>
  <c r="B3946" i="3"/>
  <c r="A3946" i="3"/>
  <c r="J3945" i="3"/>
  <c r="I3945" i="3"/>
  <c r="H3945" i="3"/>
  <c r="G3945" i="3"/>
  <c r="F3945" i="3"/>
  <c r="E3945" i="3"/>
  <c r="D3945" i="3"/>
  <c r="C3945" i="3"/>
  <c r="B3945" i="3"/>
  <c r="A3945" i="3"/>
  <c r="J3944" i="3"/>
  <c r="I3944" i="3"/>
  <c r="H3944" i="3"/>
  <c r="G3944" i="3"/>
  <c r="F3944" i="3"/>
  <c r="E3944" i="3"/>
  <c r="D3944" i="3"/>
  <c r="C3944" i="3"/>
  <c r="B3944" i="3"/>
  <c r="A3944" i="3"/>
  <c r="J3943" i="3"/>
  <c r="I3943" i="3"/>
  <c r="H3943" i="3"/>
  <c r="G3943" i="3"/>
  <c r="F3943" i="3"/>
  <c r="E3943" i="3"/>
  <c r="D3943" i="3"/>
  <c r="C3943" i="3"/>
  <c r="B3943" i="3"/>
  <c r="A3943" i="3"/>
  <c r="J3942" i="3"/>
  <c r="I3942" i="3"/>
  <c r="H3942" i="3"/>
  <c r="G3942" i="3"/>
  <c r="F3942" i="3"/>
  <c r="E3942" i="3"/>
  <c r="D3942" i="3"/>
  <c r="C3942" i="3"/>
  <c r="B3942" i="3"/>
  <c r="A3942" i="3"/>
  <c r="J3941" i="3"/>
  <c r="I3941" i="3"/>
  <c r="H3941" i="3"/>
  <c r="G3941" i="3"/>
  <c r="F3941" i="3"/>
  <c r="E3941" i="3"/>
  <c r="D3941" i="3"/>
  <c r="C3941" i="3"/>
  <c r="B3941" i="3"/>
  <c r="A3941" i="3"/>
  <c r="J3940" i="3"/>
  <c r="I3940" i="3"/>
  <c r="H3940" i="3"/>
  <c r="G3940" i="3"/>
  <c r="F3940" i="3"/>
  <c r="E3940" i="3"/>
  <c r="D3940" i="3"/>
  <c r="C3940" i="3"/>
  <c r="B3940" i="3"/>
  <c r="A3940" i="3"/>
  <c r="J3939" i="3"/>
  <c r="I3939" i="3"/>
  <c r="H3939" i="3"/>
  <c r="G3939" i="3"/>
  <c r="F3939" i="3"/>
  <c r="E3939" i="3"/>
  <c r="D3939" i="3"/>
  <c r="C3939" i="3"/>
  <c r="B3939" i="3"/>
  <c r="A3939" i="3"/>
  <c r="J3938" i="3"/>
  <c r="I3938" i="3"/>
  <c r="H3938" i="3"/>
  <c r="G3938" i="3"/>
  <c r="F3938" i="3"/>
  <c r="E3938" i="3"/>
  <c r="D3938" i="3"/>
  <c r="C3938" i="3"/>
  <c r="B3938" i="3"/>
  <c r="A3938" i="3"/>
  <c r="J3937" i="3"/>
  <c r="I3937" i="3"/>
  <c r="H3937" i="3"/>
  <c r="G3937" i="3"/>
  <c r="F3937" i="3"/>
  <c r="E3937" i="3"/>
  <c r="D3937" i="3"/>
  <c r="C3937" i="3"/>
  <c r="B3937" i="3"/>
  <c r="A3937" i="3"/>
  <c r="J3936" i="3"/>
  <c r="I3936" i="3"/>
  <c r="H3936" i="3"/>
  <c r="G3936" i="3"/>
  <c r="F3936" i="3"/>
  <c r="E3936" i="3"/>
  <c r="D3936" i="3"/>
  <c r="C3936" i="3"/>
  <c r="B3936" i="3"/>
  <c r="A3936" i="3"/>
  <c r="J3935" i="3"/>
  <c r="I3935" i="3"/>
  <c r="H3935" i="3"/>
  <c r="G3935" i="3"/>
  <c r="F3935" i="3"/>
  <c r="E3935" i="3"/>
  <c r="D3935" i="3"/>
  <c r="C3935" i="3"/>
  <c r="B3935" i="3"/>
  <c r="A3935" i="3"/>
  <c r="J3934" i="3"/>
  <c r="I3934" i="3"/>
  <c r="H3934" i="3"/>
  <c r="G3934" i="3"/>
  <c r="F3934" i="3"/>
  <c r="E3934" i="3"/>
  <c r="D3934" i="3"/>
  <c r="C3934" i="3"/>
  <c r="B3934" i="3"/>
  <c r="A3934" i="3"/>
  <c r="J3933" i="3"/>
  <c r="I3933" i="3"/>
  <c r="H3933" i="3"/>
  <c r="G3933" i="3"/>
  <c r="F3933" i="3"/>
  <c r="E3933" i="3"/>
  <c r="D3933" i="3"/>
  <c r="C3933" i="3"/>
  <c r="B3933" i="3"/>
  <c r="A3933" i="3"/>
  <c r="J3932" i="3"/>
  <c r="I3932" i="3"/>
  <c r="H3932" i="3"/>
  <c r="G3932" i="3"/>
  <c r="F3932" i="3"/>
  <c r="E3932" i="3"/>
  <c r="D3932" i="3"/>
  <c r="C3932" i="3"/>
  <c r="B3932" i="3"/>
  <c r="A3932" i="3"/>
  <c r="J3931" i="3"/>
  <c r="I3931" i="3"/>
  <c r="H3931" i="3"/>
  <c r="G3931" i="3"/>
  <c r="F3931" i="3"/>
  <c r="E3931" i="3"/>
  <c r="D3931" i="3"/>
  <c r="C3931" i="3"/>
  <c r="B3931" i="3"/>
  <c r="A3931" i="3"/>
  <c r="J3930" i="3"/>
  <c r="I3930" i="3"/>
  <c r="H3930" i="3"/>
  <c r="G3930" i="3"/>
  <c r="F3930" i="3"/>
  <c r="E3930" i="3"/>
  <c r="D3930" i="3"/>
  <c r="C3930" i="3"/>
  <c r="B3930" i="3"/>
  <c r="A3930" i="3"/>
  <c r="J3929" i="3"/>
  <c r="I3929" i="3"/>
  <c r="H3929" i="3"/>
  <c r="G3929" i="3"/>
  <c r="F3929" i="3"/>
  <c r="E3929" i="3"/>
  <c r="D3929" i="3"/>
  <c r="C3929" i="3"/>
  <c r="B3929" i="3"/>
  <c r="A3929" i="3"/>
  <c r="J3928" i="3"/>
  <c r="I3928" i="3"/>
  <c r="H3928" i="3"/>
  <c r="G3928" i="3"/>
  <c r="F3928" i="3"/>
  <c r="E3928" i="3"/>
  <c r="D3928" i="3"/>
  <c r="C3928" i="3"/>
  <c r="B3928" i="3"/>
  <c r="A3928" i="3"/>
  <c r="J3927" i="3"/>
  <c r="I3927" i="3"/>
  <c r="H3927" i="3"/>
  <c r="G3927" i="3"/>
  <c r="F3927" i="3"/>
  <c r="E3927" i="3"/>
  <c r="D3927" i="3"/>
  <c r="C3927" i="3"/>
  <c r="B3927" i="3"/>
  <c r="A3927" i="3"/>
  <c r="J3926" i="3"/>
  <c r="I3926" i="3"/>
  <c r="H3926" i="3"/>
  <c r="G3926" i="3"/>
  <c r="F3926" i="3"/>
  <c r="E3926" i="3"/>
  <c r="D3926" i="3"/>
  <c r="C3926" i="3"/>
  <c r="B3926" i="3"/>
  <c r="A3926" i="3"/>
  <c r="J3925" i="3"/>
  <c r="I3925" i="3"/>
  <c r="H3925" i="3"/>
  <c r="G3925" i="3"/>
  <c r="F3925" i="3"/>
  <c r="E3925" i="3"/>
  <c r="D3925" i="3"/>
  <c r="C3925" i="3"/>
  <c r="B3925" i="3"/>
  <c r="A3925" i="3"/>
  <c r="J3924" i="3"/>
  <c r="I3924" i="3"/>
  <c r="H3924" i="3"/>
  <c r="G3924" i="3"/>
  <c r="F3924" i="3"/>
  <c r="E3924" i="3"/>
  <c r="D3924" i="3"/>
  <c r="C3924" i="3"/>
  <c r="B3924" i="3"/>
  <c r="A3924" i="3"/>
  <c r="J3923" i="3"/>
  <c r="I3923" i="3"/>
  <c r="H3923" i="3"/>
  <c r="G3923" i="3"/>
  <c r="F3923" i="3"/>
  <c r="E3923" i="3"/>
  <c r="D3923" i="3"/>
  <c r="C3923" i="3"/>
  <c r="B3923" i="3"/>
  <c r="A3923" i="3"/>
  <c r="J3922" i="3"/>
  <c r="I3922" i="3"/>
  <c r="H3922" i="3"/>
  <c r="G3922" i="3"/>
  <c r="F3922" i="3"/>
  <c r="E3922" i="3"/>
  <c r="D3922" i="3"/>
  <c r="C3922" i="3"/>
  <c r="B3922" i="3"/>
  <c r="A3922" i="3"/>
  <c r="J3921" i="3"/>
  <c r="I3921" i="3"/>
  <c r="H3921" i="3"/>
  <c r="G3921" i="3"/>
  <c r="F3921" i="3"/>
  <c r="E3921" i="3"/>
  <c r="D3921" i="3"/>
  <c r="C3921" i="3"/>
  <c r="B3921" i="3"/>
  <c r="A3921" i="3"/>
  <c r="J3920" i="3"/>
  <c r="I3920" i="3"/>
  <c r="H3920" i="3"/>
  <c r="G3920" i="3"/>
  <c r="F3920" i="3"/>
  <c r="E3920" i="3"/>
  <c r="D3920" i="3"/>
  <c r="C3920" i="3"/>
  <c r="B3920" i="3"/>
  <c r="A3920" i="3"/>
  <c r="J3919" i="3"/>
  <c r="I3919" i="3"/>
  <c r="H3919" i="3"/>
  <c r="G3919" i="3"/>
  <c r="F3919" i="3"/>
  <c r="E3919" i="3"/>
  <c r="D3919" i="3"/>
  <c r="C3919" i="3"/>
  <c r="B3919" i="3"/>
  <c r="A3919" i="3"/>
  <c r="J3918" i="3"/>
  <c r="I3918" i="3"/>
  <c r="H3918" i="3"/>
  <c r="G3918" i="3"/>
  <c r="F3918" i="3"/>
  <c r="E3918" i="3"/>
  <c r="D3918" i="3"/>
  <c r="C3918" i="3"/>
  <c r="B3918" i="3"/>
  <c r="A3918" i="3"/>
  <c r="J3917" i="3"/>
  <c r="I3917" i="3"/>
  <c r="H3917" i="3"/>
  <c r="G3917" i="3"/>
  <c r="F3917" i="3"/>
  <c r="E3917" i="3"/>
  <c r="D3917" i="3"/>
  <c r="C3917" i="3"/>
  <c r="B3917" i="3"/>
  <c r="A3917" i="3"/>
  <c r="J3916" i="3"/>
  <c r="I3916" i="3"/>
  <c r="H3916" i="3"/>
  <c r="G3916" i="3"/>
  <c r="F3916" i="3"/>
  <c r="E3916" i="3"/>
  <c r="D3916" i="3"/>
  <c r="C3916" i="3"/>
  <c r="B3916" i="3"/>
  <c r="A3916" i="3"/>
  <c r="J3915" i="3"/>
  <c r="I3915" i="3"/>
  <c r="H3915" i="3"/>
  <c r="G3915" i="3"/>
  <c r="F3915" i="3"/>
  <c r="E3915" i="3"/>
  <c r="D3915" i="3"/>
  <c r="C3915" i="3"/>
  <c r="B3915" i="3"/>
  <c r="A3915" i="3"/>
  <c r="J3914" i="3"/>
  <c r="I3914" i="3"/>
  <c r="H3914" i="3"/>
  <c r="G3914" i="3"/>
  <c r="F3914" i="3"/>
  <c r="E3914" i="3"/>
  <c r="D3914" i="3"/>
  <c r="C3914" i="3"/>
  <c r="B3914" i="3"/>
  <c r="A3914" i="3"/>
  <c r="J3913" i="3"/>
  <c r="I3913" i="3"/>
  <c r="H3913" i="3"/>
  <c r="G3913" i="3"/>
  <c r="F3913" i="3"/>
  <c r="E3913" i="3"/>
  <c r="D3913" i="3"/>
  <c r="C3913" i="3"/>
  <c r="B3913" i="3"/>
  <c r="A3913" i="3"/>
  <c r="J3912" i="3"/>
  <c r="I3912" i="3"/>
  <c r="H3912" i="3"/>
  <c r="G3912" i="3"/>
  <c r="F3912" i="3"/>
  <c r="E3912" i="3"/>
  <c r="D3912" i="3"/>
  <c r="C3912" i="3"/>
  <c r="B3912" i="3"/>
  <c r="A3912" i="3"/>
  <c r="J3911" i="3"/>
  <c r="I3911" i="3"/>
  <c r="H3911" i="3"/>
  <c r="G3911" i="3"/>
  <c r="F3911" i="3"/>
  <c r="E3911" i="3"/>
  <c r="D3911" i="3"/>
  <c r="C3911" i="3"/>
  <c r="B3911" i="3"/>
  <c r="A3911" i="3"/>
  <c r="J3910" i="3"/>
  <c r="I3910" i="3"/>
  <c r="H3910" i="3"/>
  <c r="G3910" i="3"/>
  <c r="F3910" i="3"/>
  <c r="E3910" i="3"/>
  <c r="D3910" i="3"/>
  <c r="C3910" i="3"/>
  <c r="B3910" i="3"/>
  <c r="A3910" i="3"/>
  <c r="J3909" i="3"/>
  <c r="I3909" i="3"/>
  <c r="H3909" i="3"/>
  <c r="G3909" i="3"/>
  <c r="F3909" i="3"/>
  <c r="E3909" i="3"/>
  <c r="D3909" i="3"/>
  <c r="C3909" i="3"/>
  <c r="B3909" i="3"/>
  <c r="A3909" i="3"/>
  <c r="J3908" i="3"/>
  <c r="I3908" i="3"/>
  <c r="H3908" i="3"/>
  <c r="G3908" i="3"/>
  <c r="F3908" i="3"/>
  <c r="E3908" i="3"/>
  <c r="D3908" i="3"/>
  <c r="C3908" i="3"/>
  <c r="B3908" i="3"/>
  <c r="A3908" i="3"/>
  <c r="J3907" i="3"/>
  <c r="I3907" i="3"/>
  <c r="H3907" i="3"/>
  <c r="G3907" i="3"/>
  <c r="F3907" i="3"/>
  <c r="E3907" i="3"/>
  <c r="D3907" i="3"/>
  <c r="C3907" i="3"/>
  <c r="B3907" i="3"/>
  <c r="A3907" i="3"/>
  <c r="J3906" i="3"/>
  <c r="I3906" i="3"/>
  <c r="H3906" i="3"/>
  <c r="G3906" i="3"/>
  <c r="F3906" i="3"/>
  <c r="E3906" i="3"/>
  <c r="D3906" i="3"/>
  <c r="C3906" i="3"/>
  <c r="B3906" i="3"/>
  <c r="A3906" i="3"/>
  <c r="J3905" i="3"/>
  <c r="I3905" i="3"/>
  <c r="H3905" i="3"/>
  <c r="G3905" i="3"/>
  <c r="F3905" i="3"/>
  <c r="E3905" i="3"/>
  <c r="D3905" i="3"/>
  <c r="C3905" i="3"/>
  <c r="B3905" i="3"/>
  <c r="A3905" i="3"/>
  <c r="J3904" i="3"/>
  <c r="I3904" i="3"/>
  <c r="H3904" i="3"/>
  <c r="G3904" i="3"/>
  <c r="F3904" i="3"/>
  <c r="E3904" i="3"/>
  <c r="D3904" i="3"/>
  <c r="C3904" i="3"/>
  <c r="B3904" i="3"/>
  <c r="A3904" i="3"/>
  <c r="J3903" i="3"/>
  <c r="I3903" i="3"/>
  <c r="H3903" i="3"/>
  <c r="G3903" i="3"/>
  <c r="F3903" i="3"/>
  <c r="E3903" i="3"/>
  <c r="D3903" i="3"/>
  <c r="C3903" i="3"/>
  <c r="B3903" i="3"/>
  <c r="A3903" i="3"/>
  <c r="J3902" i="3"/>
  <c r="I3902" i="3"/>
  <c r="H3902" i="3"/>
  <c r="G3902" i="3"/>
  <c r="F3902" i="3"/>
  <c r="E3902" i="3"/>
  <c r="D3902" i="3"/>
  <c r="C3902" i="3"/>
  <c r="B3902" i="3"/>
  <c r="A3902" i="3"/>
  <c r="J3901" i="3"/>
  <c r="I3901" i="3"/>
  <c r="H3901" i="3"/>
  <c r="G3901" i="3"/>
  <c r="F3901" i="3"/>
  <c r="E3901" i="3"/>
  <c r="D3901" i="3"/>
  <c r="C3901" i="3"/>
  <c r="B3901" i="3"/>
  <c r="A3901" i="3"/>
  <c r="J3900" i="3"/>
  <c r="I3900" i="3"/>
  <c r="H3900" i="3"/>
  <c r="G3900" i="3"/>
  <c r="F3900" i="3"/>
  <c r="E3900" i="3"/>
  <c r="D3900" i="3"/>
  <c r="C3900" i="3"/>
  <c r="B3900" i="3"/>
  <c r="A3900" i="3"/>
  <c r="J3899" i="3"/>
  <c r="I3899" i="3"/>
  <c r="H3899" i="3"/>
  <c r="G3899" i="3"/>
  <c r="F3899" i="3"/>
  <c r="E3899" i="3"/>
  <c r="D3899" i="3"/>
  <c r="C3899" i="3"/>
  <c r="B3899" i="3"/>
  <c r="A3899" i="3"/>
  <c r="J3898" i="3"/>
  <c r="I3898" i="3"/>
  <c r="H3898" i="3"/>
  <c r="G3898" i="3"/>
  <c r="F3898" i="3"/>
  <c r="E3898" i="3"/>
  <c r="D3898" i="3"/>
  <c r="C3898" i="3"/>
  <c r="B3898" i="3"/>
  <c r="A3898" i="3"/>
  <c r="J3897" i="3"/>
  <c r="I3897" i="3"/>
  <c r="H3897" i="3"/>
  <c r="G3897" i="3"/>
  <c r="F3897" i="3"/>
  <c r="E3897" i="3"/>
  <c r="D3897" i="3"/>
  <c r="C3897" i="3"/>
  <c r="B3897" i="3"/>
  <c r="A3897" i="3"/>
  <c r="J3896" i="3"/>
  <c r="I3896" i="3"/>
  <c r="H3896" i="3"/>
  <c r="G3896" i="3"/>
  <c r="F3896" i="3"/>
  <c r="E3896" i="3"/>
  <c r="D3896" i="3"/>
  <c r="C3896" i="3"/>
  <c r="B3896" i="3"/>
  <c r="A3896" i="3"/>
  <c r="J3895" i="3"/>
  <c r="I3895" i="3"/>
  <c r="H3895" i="3"/>
  <c r="G3895" i="3"/>
  <c r="F3895" i="3"/>
  <c r="E3895" i="3"/>
  <c r="D3895" i="3"/>
  <c r="C3895" i="3"/>
  <c r="B3895" i="3"/>
  <c r="A3895" i="3"/>
  <c r="J3894" i="3"/>
  <c r="I3894" i="3"/>
  <c r="H3894" i="3"/>
  <c r="G3894" i="3"/>
  <c r="F3894" i="3"/>
  <c r="E3894" i="3"/>
  <c r="D3894" i="3"/>
  <c r="C3894" i="3"/>
  <c r="B3894" i="3"/>
  <c r="A3894" i="3"/>
  <c r="J3893" i="3"/>
  <c r="I3893" i="3"/>
  <c r="H3893" i="3"/>
  <c r="G3893" i="3"/>
  <c r="F3893" i="3"/>
  <c r="E3893" i="3"/>
  <c r="D3893" i="3"/>
  <c r="C3893" i="3"/>
  <c r="B3893" i="3"/>
  <c r="A3893" i="3"/>
  <c r="J3892" i="3"/>
  <c r="I3892" i="3"/>
  <c r="H3892" i="3"/>
  <c r="G3892" i="3"/>
  <c r="F3892" i="3"/>
  <c r="E3892" i="3"/>
  <c r="D3892" i="3"/>
  <c r="C3892" i="3"/>
  <c r="B3892" i="3"/>
  <c r="A3892" i="3"/>
  <c r="J3891" i="3"/>
  <c r="I3891" i="3"/>
  <c r="H3891" i="3"/>
  <c r="G3891" i="3"/>
  <c r="F3891" i="3"/>
  <c r="E3891" i="3"/>
  <c r="D3891" i="3"/>
  <c r="C3891" i="3"/>
  <c r="B3891" i="3"/>
  <c r="A3891" i="3"/>
  <c r="J3890" i="3"/>
  <c r="I3890" i="3"/>
  <c r="H3890" i="3"/>
  <c r="G3890" i="3"/>
  <c r="F3890" i="3"/>
  <c r="E3890" i="3"/>
  <c r="D3890" i="3"/>
  <c r="C3890" i="3"/>
  <c r="B3890" i="3"/>
  <c r="A3890" i="3"/>
  <c r="J3889" i="3"/>
  <c r="I3889" i="3"/>
  <c r="H3889" i="3"/>
  <c r="G3889" i="3"/>
  <c r="F3889" i="3"/>
  <c r="E3889" i="3"/>
  <c r="D3889" i="3"/>
  <c r="C3889" i="3"/>
  <c r="B3889" i="3"/>
  <c r="A3889" i="3"/>
  <c r="J3888" i="3"/>
  <c r="I3888" i="3"/>
  <c r="H3888" i="3"/>
  <c r="G3888" i="3"/>
  <c r="F3888" i="3"/>
  <c r="E3888" i="3"/>
  <c r="D3888" i="3"/>
  <c r="C3888" i="3"/>
  <c r="B3888" i="3"/>
  <c r="A3888" i="3"/>
  <c r="J3887" i="3"/>
  <c r="I3887" i="3"/>
  <c r="H3887" i="3"/>
  <c r="G3887" i="3"/>
  <c r="F3887" i="3"/>
  <c r="E3887" i="3"/>
  <c r="D3887" i="3"/>
  <c r="C3887" i="3"/>
  <c r="B3887" i="3"/>
  <c r="A3887" i="3"/>
  <c r="J3886" i="3"/>
  <c r="I3886" i="3"/>
  <c r="H3886" i="3"/>
  <c r="G3886" i="3"/>
  <c r="F3886" i="3"/>
  <c r="E3886" i="3"/>
  <c r="D3886" i="3"/>
  <c r="C3886" i="3"/>
  <c r="B3886" i="3"/>
  <c r="A3886" i="3"/>
  <c r="J3885" i="3"/>
  <c r="I3885" i="3"/>
  <c r="H3885" i="3"/>
  <c r="G3885" i="3"/>
  <c r="F3885" i="3"/>
  <c r="E3885" i="3"/>
  <c r="D3885" i="3"/>
  <c r="C3885" i="3"/>
  <c r="B3885" i="3"/>
  <c r="A3885" i="3"/>
  <c r="J3884" i="3"/>
  <c r="I3884" i="3"/>
  <c r="H3884" i="3"/>
  <c r="G3884" i="3"/>
  <c r="F3884" i="3"/>
  <c r="E3884" i="3"/>
  <c r="D3884" i="3"/>
  <c r="C3884" i="3"/>
  <c r="B3884" i="3"/>
  <c r="A3884" i="3"/>
  <c r="J3883" i="3"/>
  <c r="I3883" i="3"/>
  <c r="H3883" i="3"/>
  <c r="G3883" i="3"/>
  <c r="F3883" i="3"/>
  <c r="E3883" i="3"/>
  <c r="D3883" i="3"/>
  <c r="C3883" i="3"/>
  <c r="B3883" i="3"/>
  <c r="A3883" i="3"/>
  <c r="J3882" i="3"/>
  <c r="I3882" i="3"/>
  <c r="H3882" i="3"/>
  <c r="G3882" i="3"/>
  <c r="F3882" i="3"/>
  <c r="E3882" i="3"/>
  <c r="D3882" i="3"/>
  <c r="C3882" i="3"/>
  <c r="B3882" i="3"/>
  <c r="A3882" i="3"/>
  <c r="J3881" i="3"/>
  <c r="I3881" i="3"/>
  <c r="H3881" i="3"/>
  <c r="G3881" i="3"/>
  <c r="F3881" i="3"/>
  <c r="E3881" i="3"/>
  <c r="D3881" i="3"/>
  <c r="C3881" i="3"/>
  <c r="B3881" i="3"/>
  <c r="A3881" i="3"/>
  <c r="J3880" i="3"/>
  <c r="I3880" i="3"/>
  <c r="H3880" i="3"/>
  <c r="G3880" i="3"/>
  <c r="F3880" i="3"/>
  <c r="E3880" i="3"/>
  <c r="D3880" i="3"/>
  <c r="C3880" i="3"/>
  <c r="B3880" i="3"/>
  <c r="A3880" i="3"/>
  <c r="J3879" i="3"/>
  <c r="I3879" i="3"/>
  <c r="H3879" i="3"/>
  <c r="G3879" i="3"/>
  <c r="F3879" i="3"/>
  <c r="E3879" i="3"/>
  <c r="D3879" i="3"/>
  <c r="C3879" i="3"/>
  <c r="B3879" i="3"/>
  <c r="A3879" i="3"/>
  <c r="J3878" i="3"/>
  <c r="I3878" i="3"/>
  <c r="H3878" i="3"/>
  <c r="G3878" i="3"/>
  <c r="F3878" i="3"/>
  <c r="E3878" i="3"/>
  <c r="D3878" i="3"/>
  <c r="C3878" i="3"/>
  <c r="B3878" i="3"/>
  <c r="A3878" i="3"/>
  <c r="J3877" i="3"/>
  <c r="I3877" i="3"/>
  <c r="H3877" i="3"/>
  <c r="G3877" i="3"/>
  <c r="F3877" i="3"/>
  <c r="E3877" i="3"/>
  <c r="D3877" i="3"/>
  <c r="C3877" i="3"/>
  <c r="B3877" i="3"/>
  <c r="A3877" i="3"/>
  <c r="J3876" i="3"/>
  <c r="I3876" i="3"/>
  <c r="H3876" i="3"/>
  <c r="G3876" i="3"/>
  <c r="F3876" i="3"/>
  <c r="E3876" i="3"/>
  <c r="D3876" i="3"/>
  <c r="C3876" i="3"/>
  <c r="B3876" i="3"/>
  <c r="A3876" i="3"/>
  <c r="J3875" i="3"/>
  <c r="I3875" i="3"/>
  <c r="H3875" i="3"/>
  <c r="G3875" i="3"/>
  <c r="F3875" i="3"/>
  <c r="E3875" i="3"/>
  <c r="D3875" i="3"/>
  <c r="C3875" i="3"/>
  <c r="B3875" i="3"/>
  <c r="A3875" i="3"/>
  <c r="J3874" i="3"/>
  <c r="I3874" i="3"/>
  <c r="H3874" i="3"/>
  <c r="G3874" i="3"/>
  <c r="F3874" i="3"/>
  <c r="E3874" i="3"/>
  <c r="D3874" i="3"/>
  <c r="C3874" i="3"/>
  <c r="B3874" i="3"/>
  <c r="A3874" i="3"/>
  <c r="J3873" i="3"/>
  <c r="I3873" i="3"/>
  <c r="H3873" i="3"/>
  <c r="G3873" i="3"/>
  <c r="F3873" i="3"/>
  <c r="E3873" i="3"/>
  <c r="D3873" i="3"/>
  <c r="C3873" i="3"/>
  <c r="B3873" i="3"/>
  <c r="A3873" i="3"/>
  <c r="J3872" i="3"/>
  <c r="I3872" i="3"/>
  <c r="H3872" i="3"/>
  <c r="G3872" i="3"/>
  <c r="F3872" i="3"/>
  <c r="E3872" i="3"/>
  <c r="D3872" i="3"/>
  <c r="C3872" i="3"/>
  <c r="B3872" i="3"/>
  <c r="A3872" i="3"/>
  <c r="J3871" i="3"/>
  <c r="I3871" i="3"/>
  <c r="H3871" i="3"/>
  <c r="G3871" i="3"/>
  <c r="F3871" i="3"/>
  <c r="E3871" i="3"/>
  <c r="D3871" i="3"/>
  <c r="C3871" i="3"/>
  <c r="B3871" i="3"/>
  <c r="A3871" i="3"/>
  <c r="J3870" i="3"/>
  <c r="I3870" i="3"/>
  <c r="H3870" i="3"/>
  <c r="G3870" i="3"/>
  <c r="F3870" i="3"/>
  <c r="E3870" i="3"/>
  <c r="D3870" i="3"/>
  <c r="C3870" i="3"/>
  <c r="B3870" i="3"/>
  <c r="A3870" i="3"/>
  <c r="J3869" i="3"/>
  <c r="I3869" i="3"/>
  <c r="H3869" i="3"/>
  <c r="G3869" i="3"/>
  <c r="F3869" i="3"/>
  <c r="E3869" i="3"/>
  <c r="D3869" i="3"/>
  <c r="C3869" i="3"/>
  <c r="B3869" i="3"/>
  <c r="A3869" i="3"/>
  <c r="J3868" i="3"/>
  <c r="I3868" i="3"/>
  <c r="H3868" i="3"/>
  <c r="G3868" i="3"/>
  <c r="F3868" i="3"/>
  <c r="E3868" i="3"/>
  <c r="D3868" i="3"/>
  <c r="C3868" i="3"/>
  <c r="B3868" i="3"/>
  <c r="A3868" i="3"/>
  <c r="J3867" i="3"/>
  <c r="I3867" i="3"/>
  <c r="H3867" i="3"/>
  <c r="G3867" i="3"/>
  <c r="F3867" i="3"/>
  <c r="E3867" i="3"/>
  <c r="D3867" i="3"/>
  <c r="C3867" i="3"/>
  <c r="B3867" i="3"/>
  <c r="A3867" i="3"/>
  <c r="J3866" i="3"/>
  <c r="I3866" i="3"/>
  <c r="H3866" i="3"/>
  <c r="G3866" i="3"/>
  <c r="F3866" i="3"/>
  <c r="E3866" i="3"/>
  <c r="D3866" i="3"/>
  <c r="C3866" i="3"/>
  <c r="B3866" i="3"/>
  <c r="A3866" i="3"/>
  <c r="J3865" i="3"/>
  <c r="I3865" i="3"/>
  <c r="H3865" i="3"/>
  <c r="G3865" i="3"/>
  <c r="F3865" i="3"/>
  <c r="E3865" i="3"/>
  <c r="D3865" i="3"/>
  <c r="C3865" i="3"/>
  <c r="B3865" i="3"/>
  <c r="A3865" i="3"/>
  <c r="J3864" i="3"/>
  <c r="I3864" i="3"/>
  <c r="H3864" i="3"/>
  <c r="G3864" i="3"/>
  <c r="F3864" i="3"/>
  <c r="E3864" i="3"/>
  <c r="D3864" i="3"/>
  <c r="C3864" i="3"/>
  <c r="B3864" i="3"/>
  <c r="A3864" i="3"/>
  <c r="J3863" i="3"/>
  <c r="I3863" i="3"/>
  <c r="H3863" i="3"/>
  <c r="G3863" i="3"/>
  <c r="F3863" i="3"/>
  <c r="E3863" i="3"/>
  <c r="D3863" i="3"/>
  <c r="C3863" i="3"/>
  <c r="B3863" i="3"/>
  <c r="A3863" i="3"/>
  <c r="J3862" i="3"/>
  <c r="I3862" i="3"/>
  <c r="H3862" i="3"/>
  <c r="G3862" i="3"/>
  <c r="F3862" i="3"/>
  <c r="E3862" i="3"/>
  <c r="D3862" i="3"/>
  <c r="C3862" i="3"/>
  <c r="B3862" i="3"/>
  <c r="A3862" i="3"/>
  <c r="J3861" i="3"/>
  <c r="I3861" i="3"/>
  <c r="H3861" i="3"/>
  <c r="G3861" i="3"/>
  <c r="F3861" i="3"/>
  <c r="E3861" i="3"/>
  <c r="D3861" i="3"/>
  <c r="C3861" i="3"/>
  <c r="B3861" i="3"/>
  <c r="A3861" i="3"/>
  <c r="J3860" i="3"/>
  <c r="I3860" i="3"/>
  <c r="H3860" i="3"/>
  <c r="G3860" i="3"/>
  <c r="F3860" i="3"/>
  <c r="E3860" i="3"/>
  <c r="D3860" i="3"/>
  <c r="C3860" i="3"/>
  <c r="B3860" i="3"/>
  <c r="A3860" i="3"/>
  <c r="J3859" i="3"/>
  <c r="I3859" i="3"/>
  <c r="H3859" i="3"/>
  <c r="G3859" i="3"/>
  <c r="F3859" i="3"/>
  <c r="E3859" i="3"/>
  <c r="D3859" i="3"/>
  <c r="C3859" i="3"/>
  <c r="B3859" i="3"/>
  <c r="A3859" i="3"/>
  <c r="J3858" i="3"/>
  <c r="I3858" i="3"/>
  <c r="H3858" i="3"/>
  <c r="G3858" i="3"/>
  <c r="F3858" i="3"/>
  <c r="E3858" i="3"/>
  <c r="D3858" i="3"/>
  <c r="C3858" i="3"/>
  <c r="B3858" i="3"/>
  <c r="A3858" i="3"/>
  <c r="J3857" i="3"/>
  <c r="I3857" i="3"/>
  <c r="H3857" i="3"/>
  <c r="G3857" i="3"/>
  <c r="F3857" i="3"/>
  <c r="E3857" i="3"/>
  <c r="D3857" i="3"/>
  <c r="C3857" i="3"/>
  <c r="B3857" i="3"/>
  <c r="A3857" i="3"/>
  <c r="J3856" i="3"/>
  <c r="I3856" i="3"/>
  <c r="H3856" i="3"/>
  <c r="G3856" i="3"/>
  <c r="F3856" i="3"/>
  <c r="E3856" i="3"/>
  <c r="D3856" i="3"/>
  <c r="C3856" i="3"/>
  <c r="B3856" i="3"/>
  <c r="A3856" i="3"/>
  <c r="J3855" i="3"/>
  <c r="I3855" i="3"/>
  <c r="H3855" i="3"/>
  <c r="G3855" i="3"/>
  <c r="F3855" i="3"/>
  <c r="E3855" i="3"/>
  <c r="D3855" i="3"/>
  <c r="C3855" i="3"/>
  <c r="B3855" i="3"/>
  <c r="A3855" i="3"/>
  <c r="J3854" i="3"/>
  <c r="I3854" i="3"/>
  <c r="H3854" i="3"/>
  <c r="G3854" i="3"/>
  <c r="F3854" i="3"/>
  <c r="E3854" i="3"/>
  <c r="D3854" i="3"/>
  <c r="C3854" i="3"/>
  <c r="B3854" i="3"/>
  <c r="A3854" i="3"/>
  <c r="J3853" i="3"/>
  <c r="I3853" i="3"/>
  <c r="H3853" i="3"/>
  <c r="G3853" i="3"/>
  <c r="F3853" i="3"/>
  <c r="E3853" i="3"/>
  <c r="D3853" i="3"/>
  <c r="C3853" i="3"/>
  <c r="B3853" i="3"/>
  <c r="A3853" i="3"/>
  <c r="J3852" i="3"/>
  <c r="I3852" i="3"/>
  <c r="H3852" i="3"/>
  <c r="G3852" i="3"/>
  <c r="F3852" i="3"/>
  <c r="E3852" i="3"/>
  <c r="D3852" i="3"/>
  <c r="C3852" i="3"/>
  <c r="B3852" i="3"/>
  <c r="A3852" i="3"/>
  <c r="J3851" i="3"/>
  <c r="I3851" i="3"/>
  <c r="H3851" i="3"/>
  <c r="G3851" i="3"/>
  <c r="F3851" i="3"/>
  <c r="E3851" i="3"/>
  <c r="D3851" i="3"/>
  <c r="C3851" i="3"/>
  <c r="B3851" i="3"/>
  <c r="A3851" i="3"/>
  <c r="J3850" i="3"/>
  <c r="I3850" i="3"/>
  <c r="H3850" i="3"/>
  <c r="G3850" i="3"/>
  <c r="F3850" i="3"/>
  <c r="E3850" i="3"/>
  <c r="D3850" i="3"/>
  <c r="C3850" i="3"/>
  <c r="B3850" i="3"/>
  <c r="A3850" i="3"/>
  <c r="J3849" i="3"/>
  <c r="I3849" i="3"/>
  <c r="H3849" i="3"/>
  <c r="G3849" i="3"/>
  <c r="F3849" i="3"/>
  <c r="E3849" i="3"/>
  <c r="D3849" i="3"/>
  <c r="C3849" i="3"/>
  <c r="B3849" i="3"/>
  <c r="A3849" i="3"/>
  <c r="J3848" i="3"/>
  <c r="I3848" i="3"/>
  <c r="H3848" i="3"/>
  <c r="G3848" i="3"/>
  <c r="F3848" i="3"/>
  <c r="E3848" i="3"/>
  <c r="D3848" i="3"/>
  <c r="C3848" i="3"/>
  <c r="B3848" i="3"/>
  <c r="A3848" i="3"/>
  <c r="J3847" i="3"/>
  <c r="I3847" i="3"/>
  <c r="H3847" i="3"/>
  <c r="G3847" i="3"/>
  <c r="F3847" i="3"/>
  <c r="E3847" i="3"/>
  <c r="D3847" i="3"/>
  <c r="C3847" i="3"/>
  <c r="B3847" i="3"/>
  <c r="A3847" i="3"/>
  <c r="J3846" i="3"/>
  <c r="I3846" i="3"/>
  <c r="H3846" i="3"/>
  <c r="G3846" i="3"/>
  <c r="F3846" i="3"/>
  <c r="E3846" i="3"/>
  <c r="D3846" i="3"/>
  <c r="C3846" i="3"/>
  <c r="B3846" i="3"/>
  <c r="A3846" i="3"/>
  <c r="J3845" i="3"/>
  <c r="I3845" i="3"/>
  <c r="H3845" i="3"/>
  <c r="G3845" i="3"/>
  <c r="F3845" i="3"/>
  <c r="E3845" i="3"/>
  <c r="D3845" i="3"/>
  <c r="C3845" i="3"/>
  <c r="B3845" i="3"/>
  <c r="A3845" i="3"/>
  <c r="J3844" i="3"/>
  <c r="I3844" i="3"/>
  <c r="H3844" i="3"/>
  <c r="G3844" i="3"/>
  <c r="F3844" i="3"/>
  <c r="E3844" i="3"/>
  <c r="D3844" i="3"/>
  <c r="C3844" i="3"/>
  <c r="B3844" i="3"/>
  <c r="A3844" i="3"/>
  <c r="J3843" i="3"/>
  <c r="I3843" i="3"/>
  <c r="H3843" i="3"/>
  <c r="G3843" i="3"/>
  <c r="F3843" i="3"/>
  <c r="E3843" i="3"/>
  <c r="D3843" i="3"/>
  <c r="C3843" i="3"/>
  <c r="B3843" i="3"/>
  <c r="A3843" i="3"/>
  <c r="J3842" i="3"/>
  <c r="I3842" i="3"/>
  <c r="H3842" i="3"/>
  <c r="G3842" i="3"/>
  <c r="F3842" i="3"/>
  <c r="E3842" i="3"/>
  <c r="D3842" i="3"/>
  <c r="C3842" i="3"/>
  <c r="B3842" i="3"/>
  <c r="A3842" i="3"/>
  <c r="J3841" i="3"/>
  <c r="I3841" i="3"/>
  <c r="H3841" i="3"/>
  <c r="G3841" i="3"/>
  <c r="F3841" i="3"/>
  <c r="E3841" i="3"/>
  <c r="D3841" i="3"/>
  <c r="C3841" i="3"/>
  <c r="B3841" i="3"/>
  <c r="A3841" i="3"/>
  <c r="J3840" i="3"/>
  <c r="I3840" i="3"/>
  <c r="H3840" i="3"/>
  <c r="G3840" i="3"/>
  <c r="F3840" i="3"/>
  <c r="E3840" i="3"/>
  <c r="D3840" i="3"/>
  <c r="C3840" i="3"/>
  <c r="B3840" i="3"/>
  <c r="A3840" i="3"/>
  <c r="J3839" i="3"/>
  <c r="I3839" i="3"/>
  <c r="H3839" i="3"/>
  <c r="G3839" i="3"/>
  <c r="F3839" i="3"/>
  <c r="E3839" i="3"/>
  <c r="D3839" i="3"/>
  <c r="C3839" i="3"/>
  <c r="B3839" i="3"/>
  <c r="A3839" i="3"/>
  <c r="J3838" i="3"/>
  <c r="I3838" i="3"/>
  <c r="H3838" i="3"/>
  <c r="G3838" i="3"/>
  <c r="F3838" i="3"/>
  <c r="E3838" i="3"/>
  <c r="D3838" i="3"/>
  <c r="C3838" i="3"/>
  <c r="B3838" i="3"/>
  <c r="A3838" i="3"/>
  <c r="J3837" i="3"/>
  <c r="I3837" i="3"/>
  <c r="H3837" i="3"/>
  <c r="G3837" i="3"/>
  <c r="F3837" i="3"/>
  <c r="E3837" i="3"/>
  <c r="D3837" i="3"/>
  <c r="C3837" i="3"/>
  <c r="B3837" i="3"/>
  <c r="A3837" i="3"/>
  <c r="J3836" i="3"/>
  <c r="I3836" i="3"/>
  <c r="H3836" i="3"/>
  <c r="G3836" i="3"/>
  <c r="F3836" i="3"/>
  <c r="E3836" i="3"/>
  <c r="D3836" i="3"/>
  <c r="C3836" i="3"/>
  <c r="B3836" i="3"/>
  <c r="A3836" i="3"/>
  <c r="J3835" i="3"/>
  <c r="I3835" i="3"/>
  <c r="H3835" i="3"/>
  <c r="G3835" i="3"/>
  <c r="F3835" i="3"/>
  <c r="E3835" i="3"/>
  <c r="D3835" i="3"/>
  <c r="C3835" i="3"/>
  <c r="B3835" i="3"/>
  <c r="A3835" i="3"/>
  <c r="J3834" i="3"/>
  <c r="I3834" i="3"/>
  <c r="H3834" i="3"/>
  <c r="G3834" i="3"/>
  <c r="F3834" i="3"/>
  <c r="E3834" i="3"/>
  <c r="D3834" i="3"/>
  <c r="C3834" i="3"/>
  <c r="B3834" i="3"/>
  <c r="A3834" i="3"/>
  <c r="J3833" i="3"/>
  <c r="I3833" i="3"/>
  <c r="H3833" i="3"/>
  <c r="G3833" i="3"/>
  <c r="F3833" i="3"/>
  <c r="E3833" i="3"/>
  <c r="D3833" i="3"/>
  <c r="C3833" i="3"/>
  <c r="B3833" i="3"/>
  <c r="A3833" i="3"/>
  <c r="J3832" i="3"/>
  <c r="I3832" i="3"/>
  <c r="H3832" i="3"/>
  <c r="G3832" i="3"/>
  <c r="F3832" i="3"/>
  <c r="E3832" i="3"/>
  <c r="D3832" i="3"/>
  <c r="C3832" i="3"/>
  <c r="B3832" i="3"/>
  <c r="A3832" i="3"/>
  <c r="J3831" i="3"/>
  <c r="I3831" i="3"/>
  <c r="H3831" i="3"/>
  <c r="G3831" i="3"/>
  <c r="F3831" i="3"/>
  <c r="E3831" i="3"/>
  <c r="D3831" i="3"/>
  <c r="C3831" i="3"/>
  <c r="B3831" i="3"/>
  <c r="A3831" i="3"/>
  <c r="J3830" i="3"/>
  <c r="I3830" i="3"/>
  <c r="H3830" i="3"/>
  <c r="G3830" i="3"/>
  <c r="F3830" i="3"/>
  <c r="E3830" i="3"/>
  <c r="D3830" i="3"/>
  <c r="C3830" i="3"/>
  <c r="B3830" i="3"/>
  <c r="A3830" i="3"/>
  <c r="J3829" i="3"/>
  <c r="I3829" i="3"/>
  <c r="H3829" i="3"/>
  <c r="G3829" i="3"/>
  <c r="F3829" i="3"/>
  <c r="E3829" i="3"/>
  <c r="D3829" i="3"/>
  <c r="C3829" i="3"/>
  <c r="B3829" i="3"/>
  <c r="A3829" i="3"/>
  <c r="J3828" i="3"/>
  <c r="I3828" i="3"/>
  <c r="H3828" i="3"/>
  <c r="G3828" i="3"/>
  <c r="F3828" i="3"/>
  <c r="E3828" i="3"/>
  <c r="D3828" i="3"/>
  <c r="C3828" i="3"/>
  <c r="B3828" i="3"/>
  <c r="A3828" i="3"/>
  <c r="J3827" i="3"/>
  <c r="I3827" i="3"/>
  <c r="H3827" i="3"/>
  <c r="G3827" i="3"/>
  <c r="F3827" i="3"/>
  <c r="E3827" i="3"/>
  <c r="D3827" i="3"/>
  <c r="C3827" i="3"/>
  <c r="B3827" i="3"/>
  <c r="A3827" i="3"/>
  <c r="J3826" i="3"/>
  <c r="I3826" i="3"/>
  <c r="H3826" i="3"/>
  <c r="G3826" i="3"/>
  <c r="F3826" i="3"/>
  <c r="E3826" i="3"/>
  <c r="D3826" i="3"/>
  <c r="C3826" i="3"/>
  <c r="B3826" i="3"/>
  <c r="A3826" i="3"/>
  <c r="J3825" i="3"/>
  <c r="I3825" i="3"/>
  <c r="H3825" i="3"/>
  <c r="G3825" i="3"/>
  <c r="F3825" i="3"/>
  <c r="E3825" i="3"/>
  <c r="D3825" i="3"/>
  <c r="C3825" i="3"/>
  <c r="B3825" i="3"/>
  <c r="A3825" i="3"/>
  <c r="J3824" i="3"/>
  <c r="I3824" i="3"/>
  <c r="H3824" i="3"/>
  <c r="G3824" i="3"/>
  <c r="F3824" i="3"/>
  <c r="E3824" i="3"/>
  <c r="D3824" i="3"/>
  <c r="C3824" i="3"/>
  <c r="B3824" i="3"/>
  <c r="A3824" i="3"/>
  <c r="J3823" i="3"/>
  <c r="I3823" i="3"/>
  <c r="H3823" i="3"/>
  <c r="G3823" i="3"/>
  <c r="F3823" i="3"/>
  <c r="E3823" i="3"/>
  <c r="D3823" i="3"/>
  <c r="C3823" i="3"/>
  <c r="B3823" i="3"/>
  <c r="A3823" i="3"/>
  <c r="J3822" i="3"/>
  <c r="I3822" i="3"/>
  <c r="H3822" i="3"/>
  <c r="G3822" i="3"/>
  <c r="F3822" i="3"/>
  <c r="E3822" i="3"/>
  <c r="D3822" i="3"/>
  <c r="C3822" i="3"/>
  <c r="B3822" i="3"/>
  <c r="A3822" i="3"/>
  <c r="J3821" i="3"/>
  <c r="I3821" i="3"/>
  <c r="H3821" i="3"/>
  <c r="G3821" i="3"/>
  <c r="F3821" i="3"/>
  <c r="E3821" i="3"/>
  <c r="D3821" i="3"/>
  <c r="C3821" i="3"/>
  <c r="B3821" i="3"/>
  <c r="A3821" i="3"/>
  <c r="J3820" i="3"/>
  <c r="I3820" i="3"/>
  <c r="H3820" i="3"/>
  <c r="G3820" i="3"/>
  <c r="F3820" i="3"/>
  <c r="E3820" i="3"/>
  <c r="D3820" i="3"/>
  <c r="C3820" i="3"/>
  <c r="B3820" i="3"/>
  <c r="A3820" i="3"/>
  <c r="J3819" i="3"/>
  <c r="I3819" i="3"/>
  <c r="H3819" i="3"/>
  <c r="G3819" i="3"/>
  <c r="F3819" i="3"/>
  <c r="E3819" i="3"/>
  <c r="D3819" i="3"/>
  <c r="C3819" i="3"/>
  <c r="B3819" i="3"/>
  <c r="A3819" i="3"/>
  <c r="J3818" i="3"/>
  <c r="I3818" i="3"/>
  <c r="H3818" i="3"/>
  <c r="G3818" i="3"/>
  <c r="F3818" i="3"/>
  <c r="E3818" i="3"/>
  <c r="D3818" i="3"/>
  <c r="C3818" i="3"/>
  <c r="B3818" i="3"/>
  <c r="A3818" i="3"/>
  <c r="J3817" i="3"/>
  <c r="I3817" i="3"/>
  <c r="H3817" i="3"/>
  <c r="G3817" i="3"/>
  <c r="F3817" i="3"/>
  <c r="E3817" i="3"/>
  <c r="D3817" i="3"/>
  <c r="C3817" i="3"/>
  <c r="B3817" i="3"/>
  <c r="A3817" i="3"/>
  <c r="J3816" i="3"/>
  <c r="I3816" i="3"/>
  <c r="H3816" i="3"/>
  <c r="G3816" i="3"/>
  <c r="F3816" i="3"/>
  <c r="E3816" i="3"/>
  <c r="D3816" i="3"/>
  <c r="C3816" i="3"/>
  <c r="B3816" i="3"/>
  <c r="A3816" i="3"/>
  <c r="J3815" i="3"/>
  <c r="I3815" i="3"/>
  <c r="H3815" i="3"/>
  <c r="G3815" i="3"/>
  <c r="F3815" i="3"/>
  <c r="E3815" i="3"/>
  <c r="D3815" i="3"/>
  <c r="C3815" i="3"/>
  <c r="B3815" i="3"/>
  <c r="A3815" i="3"/>
  <c r="J3814" i="3"/>
  <c r="I3814" i="3"/>
  <c r="H3814" i="3"/>
  <c r="G3814" i="3"/>
  <c r="F3814" i="3"/>
  <c r="E3814" i="3"/>
  <c r="D3814" i="3"/>
  <c r="C3814" i="3"/>
  <c r="B3814" i="3"/>
  <c r="A3814" i="3"/>
  <c r="J3813" i="3"/>
  <c r="I3813" i="3"/>
  <c r="H3813" i="3"/>
  <c r="G3813" i="3"/>
  <c r="F3813" i="3"/>
  <c r="E3813" i="3"/>
  <c r="D3813" i="3"/>
  <c r="C3813" i="3"/>
  <c r="B3813" i="3"/>
  <c r="A3813" i="3"/>
  <c r="J3812" i="3"/>
  <c r="I3812" i="3"/>
  <c r="H3812" i="3"/>
  <c r="G3812" i="3"/>
  <c r="F3812" i="3"/>
  <c r="E3812" i="3"/>
  <c r="D3812" i="3"/>
  <c r="C3812" i="3"/>
  <c r="B3812" i="3"/>
  <c r="A3812" i="3"/>
  <c r="J3811" i="3"/>
  <c r="I3811" i="3"/>
  <c r="H3811" i="3"/>
  <c r="G3811" i="3"/>
  <c r="F3811" i="3"/>
  <c r="E3811" i="3"/>
  <c r="D3811" i="3"/>
  <c r="C3811" i="3"/>
  <c r="B3811" i="3"/>
  <c r="A3811" i="3"/>
  <c r="J3810" i="3"/>
  <c r="I3810" i="3"/>
  <c r="H3810" i="3"/>
  <c r="G3810" i="3"/>
  <c r="F3810" i="3"/>
  <c r="E3810" i="3"/>
  <c r="D3810" i="3"/>
  <c r="C3810" i="3"/>
  <c r="B3810" i="3"/>
  <c r="A3810" i="3"/>
  <c r="J3809" i="3"/>
  <c r="I3809" i="3"/>
  <c r="H3809" i="3"/>
  <c r="G3809" i="3"/>
  <c r="F3809" i="3"/>
  <c r="E3809" i="3"/>
  <c r="D3809" i="3"/>
  <c r="C3809" i="3"/>
  <c r="B3809" i="3"/>
  <c r="A3809" i="3"/>
  <c r="J3808" i="3"/>
  <c r="I3808" i="3"/>
  <c r="H3808" i="3"/>
  <c r="G3808" i="3"/>
  <c r="F3808" i="3"/>
  <c r="E3808" i="3"/>
  <c r="D3808" i="3"/>
  <c r="C3808" i="3"/>
  <c r="B3808" i="3"/>
  <c r="A3808" i="3"/>
  <c r="J3807" i="3"/>
  <c r="I3807" i="3"/>
  <c r="H3807" i="3"/>
  <c r="G3807" i="3"/>
  <c r="F3807" i="3"/>
  <c r="E3807" i="3"/>
  <c r="D3807" i="3"/>
  <c r="C3807" i="3"/>
  <c r="B3807" i="3"/>
  <c r="A3807" i="3"/>
  <c r="J3806" i="3"/>
  <c r="I3806" i="3"/>
  <c r="H3806" i="3"/>
  <c r="G3806" i="3"/>
  <c r="F3806" i="3"/>
  <c r="E3806" i="3"/>
  <c r="D3806" i="3"/>
  <c r="C3806" i="3"/>
  <c r="B3806" i="3"/>
  <c r="A3806" i="3"/>
  <c r="J3805" i="3"/>
  <c r="I3805" i="3"/>
  <c r="H3805" i="3"/>
  <c r="G3805" i="3"/>
  <c r="F3805" i="3"/>
  <c r="E3805" i="3"/>
  <c r="D3805" i="3"/>
  <c r="C3805" i="3"/>
  <c r="B3805" i="3"/>
  <c r="A3805" i="3"/>
  <c r="J3804" i="3"/>
  <c r="I3804" i="3"/>
  <c r="H3804" i="3"/>
  <c r="G3804" i="3"/>
  <c r="F3804" i="3"/>
  <c r="E3804" i="3"/>
  <c r="D3804" i="3"/>
  <c r="C3804" i="3"/>
  <c r="B3804" i="3"/>
  <c r="A3804" i="3"/>
  <c r="J3803" i="3"/>
  <c r="I3803" i="3"/>
  <c r="H3803" i="3"/>
  <c r="G3803" i="3"/>
  <c r="F3803" i="3"/>
  <c r="E3803" i="3"/>
  <c r="D3803" i="3"/>
  <c r="C3803" i="3"/>
  <c r="B3803" i="3"/>
  <c r="A3803" i="3"/>
  <c r="J3802" i="3"/>
  <c r="I3802" i="3"/>
  <c r="H3802" i="3"/>
  <c r="G3802" i="3"/>
  <c r="F3802" i="3"/>
  <c r="E3802" i="3"/>
  <c r="D3802" i="3"/>
  <c r="C3802" i="3"/>
  <c r="B3802" i="3"/>
  <c r="A3802" i="3"/>
  <c r="J3801" i="3"/>
  <c r="I3801" i="3"/>
  <c r="H3801" i="3"/>
  <c r="G3801" i="3"/>
  <c r="F3801" i="3"/>
  <c r="E3801" i="3"/>
  <c r="D3801" i="3"/>
  <c r="C3801" i="3"/>
  <c r="B3801" i="3"/>
  <c r="A3801" i="3"/>
  <c r="J3800" i="3"/>
  <c r="I3800" i="3"/>
  <c r="H3800" i="3"/>
  <c r="G3800" i="3"/>
  <c r="F3800" i="3"/>
  <c r="E3800" i="3"/>
  <c r="D3800" i="3"/>
  <c r="C3800" i="3"/>
  <c r="B3800" i="3"/>
  <c r="A3800" i="3"/>
  <c r="J3799" i="3"/>
  <c r="I3799" i="3"/>
  <c r="H3799" i="3"/>
  <c r="G3799" i="3"/>
  <c r="F3799" i="3"/>
  <c r="E3799" i="3"/>
  <c r="D3799" i="3"/>
  <c r="C3799" i="3"/>
  <c r="B3799" i="3"/>
  <c r="A3799" i="3"/>
  <c r="J3798" i="3"/>
  <c r="I3798" i="3"/>
  <c r="H3798" i="3"/>
  <c r="G3798" i="3"/>
  <c r="F3798" i="3"/>
  <c r="E3798" i="3"/>
  <c r="D3798" i="3"/>
  <c r="C3798" i="3"/>
  <c r="B3798" i="3"/>
  <c r="A3798" i="3"/>
  <c r="J3797" i="3"/>
  <c r="I3797" i="3"/>
  <c r="H3797" i="3"/>
  <c r="G3797" i="3"/>
  <c r="F3797" i="3"/>
  <c r="E3797" i="3"/>
  <c r="D3797" i="3"/>
  <c r="C3797" i="3"/>
  <c r="B3797" i="3"/>
  <c r="A3797" i="3"/>
  <c r="J3796" i="3"/>
  <c r="I3796" i="3"/>
  <c r="H3796" i="3"/>
  <c r="G3796" i="3"/>
  <c r="F3796" i="3"/>
  <c r="E3796" i="3"/>
  <c r="D3796" i="3"/>
  <c r="C3796" i="3"/>
  <c r="B3796" i="3"/>
  <c r="A3796" i="3"/>
  <c r="J3795" i="3"/>
  <c r="I3795" i="3"/>
  <c r="H3795" i="3"/>
  <c r="G3795" i="3"/>
  <c r="F3795" i="3"/>
  <c r="E3795" i="3"/>
  <c r="D3795" i="3"/>
  <c r="C3795" i="3"/>
  <c r="B3795" i="3"/>
  <c r="A3795" i="3"/>
  <c r="J3794" i="3"/>
  <c r="I3794" i="3"/>
  <c r="H3794" i="3"/>
  <c r="G3794" i="3"/>
  <c r="F3794" i="3"/>
  <c r="E3794" i="3"/>
  <c r="D3794" i="3"/>
  <c r="C3794" i="3"/>
  <c r="B3794" i="3"/>
  <c r="A3794" i="3"/>
  <c r="J3793" i="3"/>
  <c r="I3793" i="3"/>
  <c r="H3793" i="3"/>
  <c r="G3793" i="3"/>
  <c r="F3793" i="3"/>
  <c r="E3793" i="3"/>
  <c r="D3793" i="3"/>
  <c r="C3793" i="3"/>
  <c r="B3793" i="3"/>
  <c r="A3793" i="3"/>
  <c r="J3792" i="3"/>
  <c r="I3792" i="3"/>
  <c r="H3792" i="3"/>
  <c r="G3792" i="3"/>
  <c r="F3792" i="3"/>
  <c r="E3792" i="3"/>
  <c r="D3792" i="3"/>
  <c r="C3792" i="3"/>
  <c r="B3792" i="3"/>
  <c r="A3792" i="3"/>
  <c r="J3791" i="3"/>
  <c r="I3791" i="3"/>
  <c r="H3791" i="3"/>
  <c r="G3791" i="3"/>
  <c r="F3791" i="3"/>
  <c r="E3791" i="3"/>
  <c r="D3791" i="3"/>
  <c r="C3791" i="3"/>
  <c r="B3791" i="3"/>
  <c r="A3791" i="3"/>
  <c r="J3790" i="3"/>
  <c r="I3790" i="3"/>
  <c r="H3790" i="3"/>
  <c r="G3790" i="3"/>
  <c r="F3790" i="3"/>
  <c r="E3790" i="3"/>
  <c r="D3790" i="3"/>
  <c r="C3790" i="3"/>
  <c r="B3790" i="3"/>
  <c r="A3790" i="3"/>
  <c r="J3789" i="3"/>
  <c r="I3789" i="3"/>
  <c r="H3789" i="3"/>
  <c r="G3789" i="3"/>
  <c r="F3789" i="3"/>
  <c r="E3789" i="3"/>
  <c r="D3789" i="3"/>
  <c r="C3789" i="3"/>
  <c r="B3789" i="3"/>
  <c r="A3789" i="3"/>
  <c r="J3788" i="3"/>
  <c r="I3788" i="3"/>
  <c r="H3788" i="3"/>
  <c r="G3788" i="3"/>
  <c r="F3788" i="3"/>
  <c r="E3788" i="3"/>
  <c r="D3788" i="3"/>
  <c r="C3788" i="3"/>
  <c r="B3788" i="3"/>
  <c r="A3788" i="3"/>
  <c r="J3787" i="3"/>
  <c r="I3787" i="3"/>
  <c r="H3787" i="3"/>
  <c r="G3787" i="3"/>
  <c r="F3787" i="3"/>
  <c r="E3787" i="3"/>
  <c r="D3787" i="3"/>
  <c r="C3787" i="3"/>
  <c r="B3787" i="3"/>
  <c r="A3787" i="3"/>
  <c r="J3786" i="3"/>
  <c r="I3786" i="3"/>
  <c r="H3786" i="3"/>
  <c r="G3786" i="3"/>
  <c r="F3786" i="3"/>
  <c r="E3786" i="3"/>
  <c r="D3786" i="3"/>
  <c r="C3786" i="3"/>
  <c r="B3786" i="3"/>
  <c r="A3786" i="3"/>
  <c r="J3785" i="3"/>
  <c r="I3785" i="3"/>
  <c r="H3785" i="3"/>
  <c r="G3785" i="3"/>
  <c r="F3785" i="3"/>
  <c r="E3785" i="3"/>
  <c r="D3785" i="3"/>
  <c r="C3785" i="3"/>
  <c r="B3785" i="3"/>
  <c r="A3785" i="3"/>
  <c r="J3784" i="3"/>
  <c r="I3784" i="3"/>
  <c r="H3784" i="3"/>
  <c r="G3784" i="3"/>
  <c r="F3784" i="3"/>
  <c r="E3784" i="3"/>
  <c r="D3784" i="3"/>
  <c r="C3784" i="3"/>
  <c r="B3784" i="3"/>
  <c r="A3784" i="3"/>
  <c r="J3783" i="3"/>
  <c r="I3783" i="3"/>
  <c r="H3783" i="3"/>
  <c r="G3783" i="3"/>
  <c r="F3783" i="3"/>
  <c r="E3783" i="3"/>
  <c r="D3783" i="3"/>
  <c r="C3783" i="3"/>
  <c r="B3783" i="3"/>
  <c r="A3783" i="3"/>
  <c r="J3782" i="3"/>
  <c r="I3782" i="3"/>
  <c r="H3782" i="3"/>
  <c r="G3782" i="3"/>
  <c r="F3782" i="3"/>
  <c r="E3782" i="3"/>
  <c r="D3782" i="3"/>
  <c r="C3782" i="3"/>
  <c r="B3782" i="3"/>
  <c r="A3782" i="3"/>
  <c r="J3781" i="3"/>
  <c r="I3781" i="3"/>
  <c r="H3781" i="3"/>
  <c r="G3781" i="3"/>
  <c r="F3781" i="3"/>
  <c r="E3781" i="3"/>
  <c r="D3781" i="3"/>
  <c r="C3781" i="3"/>
  <c r="B3781" i="3"/>
  <c r="A3781" i="3"/>
  <c r="J3780" i="3"/>
  <c r="I3780" i="3"/>
  <c r="H3780" i="3"/>
  <c r="G3780" i="3"/>
  <c r="F3780" i="3"/>
  <c r="E3780" i="3"/>
  <c r="D3780" i="3"/>
  <c r="C3780" i="3"/>
  <c r="B3780" i="3"/>
  <c r="A3780" i="3"/>
  <c r="J3779" i="3"/>
  <c r="I3779" i="3"/>
  <c r="H3779" i="3"/>
  <c r="G3779" i="3"/>
  <c r="F3779" i="3"/>
  <c r="E3779" i="3"/>
  <c r="D3779" i="3"/>
  <c r="C3779" i="3"/>
  <c r="B3779" i="3"/>
  <c r="A3779" i="3"/>
  <c r="J3778" i="3"/>
  <c r="I3778" i="3"/>
  <c r="H3778" i="3"/>
  <c r="G3778" i="3"/>
  <c r="F3778" i="3"/>
  <c r="E3778" i="3"/>
  <c r="D3778" i="3"/>
  <c r="C3778" i="3"/>
  <c r="B3778" i="3"/>
  <c r="A3778" i="3"/>
  <c r="J3777" i="3"/>
  <c r="I3777" i="3"/>
  <c r="H3777" i="3"/>
  <c r="G3777" i="3"/>
  <c r="F3777" i="3"/>
  <c r="E3777" i="3"/>
  <c r="D3777" i="3"/>
  <c r="C3777" i="3"/>
  <c r="B3777" i="3"/>
  <c r="A3777" i="3"/>
  <c r="J3776" i="3"/>
  <c r="I3776" i="3"/>
  <c r="H3776" i="3"/>
  <c r="G3776" i="3"/>
  <c r="F3776" i="3"/>
  <c r="E3776" i="3"/>
  <c r="D3776" i="3"/>
  <c r="C3776" i="3"/>
  <c r="B3776" i="3"/>
  <c r="A3776" i="3"/>
  <c r="J3775" i="3"/>
  <c r="I3775" i="3"/>
  <c r="H3775" i="3"/>
  <c r="G3775" i="3"/>
  <c r="F3775" i="3"/>
  <c r="E3775" i="3"/>
  <c r="D3775" i="3"/>
  <c r="C3775" i="3"/>
  <c r="B3775" i="3"/>
  <c r="A3775" i="3"/>
  <c r="J3774" i="3"/>
  <c r="I3774" i="3"/>
  <c r="H3774" i="3"/>
  <c r="G3774" i="3"/>
  <c r="F3774" i="3"/>
  <c r="E3774" i="3"/>
  <c r="D3774" i="3"/>
  <c r="C3774" i="3"/>
  <c r="B3774" i="3"/>
  <c r="A3774" i="3"/>
  <c r="J3773" i="3"/>
  <c r="I3773" i="3"/>
  <c r="H3773" i="3"/>
  <c r="G3773" i="3"/>
  <c r="F3773" i="3"/>
  <c r="E3773" i="3"/>
  <c r="D3773" i="3"/>
  <c r="C3773" i="3"/>
  <c r="B3773" i="3"/>
  <c r="A3773" i="3"/>
  <c r="J3772" i="3"/>
  <c r="I3772" i="3"/>
  <c r="H3772" i="3"/>
  <c r="G3772" i="3"/>
  <c r="F3772" i="3"/>
  <c r="E3772" i="3"/>
  <c r="D3772" i="3"/>
  <c r="C3772" i="3"/>
  <c r="B3772" i="3"/>
  <c r="A3772" i="3"/>
  <c r="J3771" i="3"/>
  <c r="I3771" i="3"/>
  <c r="H3771" i="3"/>
  <c r="G3771" i="3"/>
  <c r="F3771" i="3"/>
  <c r="E3771" i="3"/>
  <c r="D3771" i="3"/>
  <c r="C3771" i="3"/>
  <c r="B3771" i="3"/>
  <c r="A3771" i="3"/>
  <c r="J3770" i="3"/>
  <c r="I3770" i="3"/>
  <c r="H3770" i="3"/>
  <c r="G3770" i="3"/>
  <c r="F3770" i="3"/>
  <c r="E3770" i="3"/>
  <c r="D3770" i="3"/>
  <c r="C3770" i="3"/>
  <c r="B3770" i="3"/>
  <c r="A3770" i="3"/>
  <c r="J3769" i="3"/>
  <c r="I3769" i="3"/>
  <c r="H3769" i="3"/>
  <c r="G3769" i="3"/>
  <c r="F3769" i="3"/>
  <c r="E3769" i="3"/>
  <c r="D3769" i="3"/>
  <c r="C3769" i="3"/>
  <c r="B3769" i="3"/>
  <c r="A3769" i="3"/>
  <c r="J3768" i="3"/>
  <c r="I3768" i="3"/>
  <c r="H3768" i="3"/>
  <c r="G3768" i="3"/>
  <c r="F3768" i="3"/>
  <c r="E3768" i="3"/>
  <c r="D3768" i="3"/>
  <c r="C3768" i="3"/>
  <c r="B3768" i="3"/>
  <c r="A3768" i="3"/>
  <c r="J3767" i="3"/>
  <c r="I3767" i="3"/>
  <c r="H3767" i="3"/>
  <c r="G3767" i="3"/>
  <c r="F3767" i="3"/>
  <c r="E3767" i="3"/>
  <c r="D3767" i="3"/>
  <c r="C3767" i="3"/>
  <c r="B3767" i="3"/>
  <c r="A3767" i="3"/>
  <c r="J3766" i="3"/>
  <c r="I3766" i="3"/>
  <c r="H3766" i="3"/>
  <c r="G3766" i="3"/>
  <c r="F3766" i="3"/>
  <c r="E3766" i="3"/>
  <c r="D3766" i="3"/>
  <c r="C3766" i="3"/>
  <c r="B3766" i="3"/>
  <c r="A3766" i="3"/>
  <c r="J3765" i="3"/>
  <c r="I3765" i="3"/>
  <c r="H3765" i="3"/>
  <c r="G3765" i="3"/>
  <c r="F3765" i="3"/>
  <c r="E3765" i="3"/>
  <c r="D3765" i="3"/>
  <c r="C3765" i="3"/>
  <c r="B3765" i="3"/>
  <c r="A3765" i="3"/>
  <c r="J3764" i="3"/>
  <c r="I3764" i="3"/>
  <c r="H3764" i="3"/>
  <c r="G3764" i="3"/>
  <c r="F3764" i="3"/>
  <c r="E3764" i="3"/>
  <c r="D3764" i="3"/>
  <c r="C3764" i="3"/>
  <c r="B3764" i="3"/>
  <c r="A3764" i="3"/>
  <c r="J3763" i="3"/>
  <c r="I3763" i="3"/>
  <c r="H3763" i="3"/>
  <c r="G3763" i="3"/>
  <c r="F3763" i="3"/>
  <c r="E3763" i="3"/>
  <c r="D3763" i="3"/>
  <c r="C3763" i="3"/>
  <c r="B3763" i="3"/>
  <c r="A3763" i="3"/>
  <c r="J3762" i="3"/>
  <c r="I3762" i="3"/>
  <c r="H3762" i="3"/>
  <c r="G3762" i="3"/>
  <c r="F3762" i="3"/>
  <c r="E3762" i="3"/>
  <c r="D3762" i="3"/>
  <c r="C3762" i="3"/>
  <c r="B3762" i="3"/>
  <c r="A3762" i="3"/>
  <c r="J3761" i="3"/>
  <c r="I3761" i="3"/>
  <c r="H3761" i="3"/>
  <c r="G3761" i="3"/>
  <c r="F3761" i="3"/>
  <c r="E3761" i="3"/>
  <c r="D3761" i="3"/>
  <c r="C3761" i="3"/>
  <c r="B3761" i="3"/>
  <c r="A3761" i="3"/>
  <c r="J3760" i="3"/>
  <c r="I3760" i="3"/>
  <c r="H3760" i="3"/>
  <c r="G3760" i="3"/>
  <c r="F3760" i="3"/>
  <c r="E3760" i="3"/>
  <c r="D3760" i="3"/>
  <c r="C3760" i="3"/>
  <c r="B3760" i="3"/>
  <c r="A3760" i="3"/>
  <c r="J3759" i="3"/>
  <c r="I3759" i="3"/>
  <c r="H3759" i="3"/>
  <c r="G3759" i="3"/>
  <c r="F3759" i="3"/>
  <c r="E3759" i="3"/>
  <c r="D3759" i="3"/>
  <c r="C3759" i="3"/>
  <c r="B3759" i="3"/>
  <c r="A3759" i="3"/>
  <c r="J3758" i="3"/>
  <c r="I3758" i="3"/>
  <c r="H3758" i="3"/>
  <c r="G3758" i="3"/>
  <c r="F3758" i="3"/>
  <c r="E3758" i="3"/>
  <c r="D3758" i="3"/>
  <c r="C3758" i="3"/>
  <c r="B3758" i="3"/>
  <c r="A3758" i="3"/>
  <c r="J3757" i="3"/>
  <c r="I3757" i="3"/>
  <c r="H3757" i="3"/>
  <c r="G3757" i="3"/>
  <c r="F3757" i="3"/>
  <c r="E3757" i="3"/>
  <c r="D3757" i="3"/>
  <c r="C3757" i="3"/>
  <c r="B3757" i="3"/>
  <c r="A3757" i="3"/>
  <c r="J3756" i="3"/>
  <c r="I3756" i="3"/>
  <c r="H3756" i="3"/>
  <c r="G3756" i="3"/>
  <c r="F3756" i="3"/>
  <c r="E3756" i="3"/>
  <c r="D3756" i="3"/>
  <c r="C3756" i="3"/>
  <c r="B3756" i="3"/>
  <c r="A3756" i="3"/>
  <c r="J3755" i="3"/>
  <c r="I3755" i="3"/>
  <c r="H3755" i="3"/>
  <c r="G3755" i="3"/>
  <c r="F3755" i="3"/>
  <c r="E3755" i="3"/>
  <c r="D3755" i="3"/>
  <c r="C3755" i="3"/>
  <c r="B3755" i="3"/>
  <c r="A3755" i="3"/>
  <c r="J3754" i="3"/>
  <c r="I3754" i="3"/>
  <c r="H3754" i="3"/>
  <c r="G3754" i="3"/>
  <c r="F3754" i="3"/>
  <c r="E3754" i="3"/>
  <c r="D3754" i="3"/>
  <c r="C3754" i="3"/>
  <c r="B3754" i="3"/>
  <c r="A3754" i="3"/>
  <c r="J3753" i="3"/>
  <c r="I3753" i="3"/>
  <c r="H3753" i="3"/>
  <c r="G3753" i="3"/>
  <c r="F3753" i="3"/>
  <c r="E3753" i="3"/>
  <c r="D3753" i="3"/>
  <c r="C3753" i="3"/>
  <c r="B3753" i="3"/>
  <c r="A3753" i="3"/>
  <c r="J3752" i="3"/>
  <c r="I3752" i="3"/>
  <c r="H3752" i="3"/>
  <c r="G3752" i="3"/>
  <c r="F3752" i="3"/>
  <c r="E3752" i="3"/>
  <c r="D3752" i="3"/>
  <c r="C3752" i="3"/>
  <c r="B3752" i="3"/>
  <c r="A3752" i="3"/>
  <c r="J3751" i="3"/>
  <c r="I3751" i="3"/>
  <c r="H3751" i="3"/>
  <c r="G3751" i="3"/>
  <c r="F3751" i="3"/>
  <c r="E3751" i="3"/>
  <c r="D3751" i="3"/>
  <c r="C3751" i="3"/>
  <c r="B3751" i="3"/>
  <c r="A3751" i="3"/>
  <c r="J3750" i="3"/>
  <c r="I3750" i="3"/>
  <c r="H3750" i="3"/>
  <c r="G3750" i="3"/>
  <c r="F3750" i="3"/>
  <c r="E3750" i="3"/>
  <c r="D3750" i="3"/>
  <c r="C3750" i="3"/>
  <c r="B3750" i="3"/>
  <c r="A3750" i="3"/>
  <c r="J3749" i="3"/>
  <c r="I3749" i="3"/>
  <c r="H3749" i="3"/>
  <c r="G3749" i="3"/>
  <c r="F3749" i="3"/>
  <c r="E3749" i="3"/>
  <c r="D3749" i="3"/>
  <c r="C3749" i="3"/>
  <c r="B3749" i="3"/>
  <c r="A3749" i="3"/>
  <c r="J3748" i="3"/>
  <c r="I3748" i="3"/>
  <c r="H3748" i="3"/>
  <c r="G3748" i="3"/>
  <c r="F3748" i="3"/>
  <c r="E3748" i="3"/>
  <c r="D3748" i="3"/>
  <c r="C3748" i="3"/>
  <c r="B3748" i="3"/>
  <c r="A3748" i="3"/>
  <c r="J3747" i="3"/>
  <c r="I3747" i="3"/>
  <c r="H3747" i="3"/>
  <c r="G3747" i="3"/>
  <c r="F3747" i="3"/>
  <c r="E3747" i="3"/>
  <c r="D3747" i="3"/>
  <c r="C3747" i="3"/>
  <c r="B3747" i="3"/>
  <c r="A3747" i="3"/>
  <c r="J3746" i="3"/>
  <c r="I3746" i="3"/>
  <c r="H3746" i="3"/>
  <c r="G3746" i="3"/>
  <c r="F3746" i="3"/>
  <c r="E3746" i="3"/>
  <c r="D3746" i="3"/>
  <c r="C3746" i="3"/>
  <c r="B3746" i="3"/>
  <c r="A3746" i="3"/>
  <c r="J3745" i="3"/>
  <c r="I3745" i="3"/>
  <c r="H3745" i="3"/>
  <c r="G3745" i="3"/>
  <c r="F3745" i="3"/>
  <c r="E3745" i="3"/>
  <c r="D3745" i="3"/>
  <c r="C3745" i="3"/>
  <c r="B3745" i="3"/>
  <c r="A3745" i="3"/>
  <c r="J3744" i="3"/>
  <c r="I3744" i="3"/>
  <c r="H3744" i="3"/>
  <c r="G3744" i="3"/>
  <c r="F3744" i="3"/>
  <c r="E3744" i="3"/>
  <c r="D3744" i="3"/>
  <c r="C3744" i="3"/>
  <c r="B3744" i="3"/>
  <c r="A3744" i="3"/>
  <c r="J3743" i="3"/>
  <c r="I3743" i="3"/>
  <c r="H3743" i="3"/>
  <c r="G3743" i="3"/>
  <c r="F3743" i="3"/>
  <c r="E3743" i="3"/>
  <c r="D3743" i="3"/>
  <c r="C3743" i="3"/>
  <c r="B3743" i="3"/>
  <c r="A3743" i="3"/>
  <c r="J3742" i="3"/>
  <c r="I3742" i="3"/>
  <c r="H3742" i="3"/>
  <c r="G3742" i="3"/>
  <c r="F3742" i="3"/>
  <c r="E3742" i="3"/>
  <c r="D3742" i="3"/>
  <c r="C3742" i="3"/>
  <c r="B3742" i="3"/>
  <c r="A3742" i="3"/>
  <c r="J3741" i="3"/>
  <c r="I3741" i="3"/>
  <c r="H3741" i="3"/>
  <c r="G3741" i="3"/>
  <c r="F3741" i="3"/>
  <c r="E3741" i="3"/>
  <c r="D3741" i="3"/>
  <c r="C3741" i="3"/>
  <c r="B3741" i="3"/>
  <c r="A3741" i="3"/>
  <c r="J3740" i="3"/>
  <c r="I3740" i="3"/>
  <c r="H3740" i="3"/>
  <c r="G3740" i="3"/>
  <c r="F3740" i="3"/>
  <c r="E3740" i="3"/>
  <c r="D3740" i="3"/>
  <c r="C3740" i="3"/>
  <c r="B3740" i="3"/>
  <c r="A3740" i="3"/>
  <c r="J3739" i="3"/>
  <c r="I3739" i="3"/>
  <c r="H3739" i="3"/>
  <c r="G3739" i="3"/>
  <c r="F3739" i="3"/>
  <c r="E3739" i="3"/>
  <c r="D3739" i="3"/>
  <c r="C3739" i="3"/>
  <c r="B3739" i="3"/>
  <c r="A3739" i="3"/>
  <c r="J3738" i="3"/>
  <c r="I3738" i="3"/>
  <c r="H3738" i="3"/>
  <c r="G3738" i="3"/>
  <c r="F3738" i="3"/>
  <c r="E3738" i="3"/>
  <c r="D3738" i="3"/>
  <c r="C3738" i="3"/>
  <c r="B3738" i="3"/>
  <c r="A3738" i="3"/>
  <c r="J3737" i="3"/>
  <c r="I3737" i="3"/>
  <c r="H3737" i="3"/>
  <c r="G3737" i="3"/>
  <c r="F3737" i="3"/>
  <c r="E3737" i="3"/>
  <c r="D3737" i="3"/>
  <c r="C3737" i="3"/>
  <c r="B3737" i="3"/>
  <c r="A3737" i="3"/>
  <c r="J3736" i="3"/>
  <c r="I3736" i="3"/>
  <c r="H3736" i="3"/>
  <c r="G3736" i="3"/>
  <c r="F3736" i="3"/>
  <c r="E3736" i="3"/>
  <c r="D3736" i="3"/>
  <c r="C3736" i="3"/>
  <c r="B3736" i="3"/>
  <c r="A3736" i="3"/>
  <c r="J3735" i="3"/>
  <c r="I3735" i="3"/>
  <c r="H3735" i="3"/>
  <c r="G3735" i="3"/>
  <c r="F3735" i="3"/>
  <c r="E3735" i="3"/>
  <c r="D3735" i="3"/>
  <c r="C3735" i="3"/>
  <c r="B3735" i="3"/>
  <c r="A3735" i="3"/>
  <c r="J3734" i="3"/>
  <c r="I3734" i="3"/>
  <c r="H3734" i="3"/>
  <c r="G3734" i="3"/>
  <c r="F3734" i="3"/>
  <c r="E3734" i="3"/>
  <c r="D3734" i="3"/>
  <c r="C3734" i="3"/>
  <c r="B3734" i="3"/>
  <c r="A3734" i="3"/>
  <c r="J3733" i="3"/>
  <c r="I3733" i="3"/>
  <c r="H3733" i="3"/>
  <c r="G3733" i="3"/>
  <c r="F3733" i="3"/>
  <c r="E3733" i="3"/>
  <c r="D3733" i="3"/>
  <c r="C3733" i="3"/>
  <c r="B3733" i="3"/>
  <c r="A3733" i="3"/>
  <c r="J3732" i="3"/>
  <c r="I3732" i="3"/>
  <c r="H3732" i="3"/>
  <c r="G3732" i="3"/>
  <c r="F3732" i="3"/>
  <c r="E3732" i="3"/>
  <c r="D3732" i="3"/>
  <c r="C3732" i="3"/>
  <c r="B3732" i="3"/>
  <c r="A3732" i="3"/>
  <c r="J3731" i="3"/>
  <c r="I3731" i="3"/>
  <c r="H3731" i="3"/>
  <c r="G3731" i="3"/>
  <c r="F3731" i="3"/>
  <c r="E3731" i="3"/>
  <c r="D3731" i="3"/>
  <c r="C3731" i="3"/>
  <c r="B3731" i="3"/>
  <c r="A3731" i="3"/>
  <c r="J3730" i="3"/>
  <c r="I3730" i="3"/>
  <c r="H3730" i="3"/>
  <c r="G3730" i="3"/>
  <c r="F3730" i="3"/>
  <c r="E3730" i="3"/>
  <c r="D3730" i="3"/>
  <c r="C3730" i="3"/>
  <c r="B3730" i="3"/>
  <c r="A3730" i="3"/>
  <c r="J3729" i="3"/>
  <c r="I3729" i="3"/>
  <c r="H3729" i="3"/>
  <c r="G3729" i="3"/>
  <c r="F3729" i="3"/>
  <c r="E3729" i="3"/>
  <c r="D3729" i="3"/>
  <c r="C3729" i="3"/>
  <c r="B3729" i="3"/>
  <c r="A3729" i="3"/>
  <c r="J3728" i="3"/>
  <c r="I3728" i="3"/>
  <c r="H3728" i="3"/>
  <c r="G3728" i="3"/>
  <c r="F3728" i="3"/>
  <c r="E3728" i="3"/>
  <c r="D3728" i="3"/>
  <c r="C3728" i="3"/>
  <c r="B3728" i="3"/>
  <c r="A3728" i="3"/>
  <c r="J3727" i="3"/>
  <c r="I3727" i="3"/>
  <c r="H3727" i="3"/>
  <c r="G3727" i="3"/>
  <c r="F3727" i="3"/>
  <c r="E3727" i="3"/>
  <c r="D3727" i="3"/>
  <c r="C3727" i="3"/>
  <c r="B3727" i="3"/>
  <c r="A3727" i="3"/>
  <c r="J3726" i="3"/>
  <c r="I3726" i="3"/>
  <c r="H3726" i="3"/>
  <c r="G3726" i="3"/>
  <c r="F3726" i="3"/>
  <c r="E3726" i="3"/>
  <c r="D3726" i="3"/>
  <c r="C3726" i="3"/>
  <c r="B3726" i="3"/>
  <c r="A3726" i="3"/>
  <c r="J3725" i="3"/>
  <c r="I3725" i="3"/>
  <c r="H3725" i="3"/>
  <c r="G3725" i="3"/>
  <c r="F3725" i="3"/>
  <c r="E3725" i="3"/>
  <c r="D3725" i="3"/>
  <c r="C3725" i="3"/>
  <c r="B3725" i="3"/>
  <c r="A3725" i="3"/>
  <c r="J3724" i="3"/>
  <c r="I3724" i="3"/>
  <c r="H3724" i="3"/>
  <c r="G3724" i="3"/>
  <c r="F3724" i="3"/>
  <c r="E3724" i="3"/>
  <c r="D3724" i="3"/>
  <c r="C3724" i="3"/>
  <c r="B3724" i="3"/>
  <c r="A3724" i="3"/>
  <c r="J3723" i="3"/>
  <c r="I3723" i="3"/>
  <c r="H3723" i="3"/>
  <c r="G3723" i="3"/>
  <c r="F3723" i="3"/>
  <c r="E3723" i="3"/>
  <c r="D3723" i="3"/>
  <c r="C3723" i="3"/>
  <c r="B3723" i="3"/>
  <c r="A3723" i="3"/>
  <c r="J3722" i="3"/>
  <c r="I3722" i="3"/>
  <c r="H3722" i="3"/>
  <c r="G3722" i="3"/>
  <c r="F3722" i="3"/>
  <c r="E3722" i="3"/>
  <c r="D3722" i="3"/>
  <c r="C3722" i="3"/>
  <c r="B3722" i="3"/>
  <c r="A3722" i="3"/>
  <c r="J3721" i="3"/>
  <c r="I3721" i="3"/>
  <c r="H3721" i="3"/>
  <c r="G3721" i="3"/>
  <c r="F3721" i="3"/>
  <c r="E3721" i="3"/>
  <c r="D3721" i="3"/>
  <c r="C3721" i="3"/>
  <c r="B3721" i="3"/>
  <c r="A3721" i="3"/>
  <c r="J3720" i="3"/>
  <c r="I3720" i="3"/>
  <c r="H3720" i="3"/>
  <c r="G3720" i="3"/>
  <c r="F3720" i="3"/>
  <c r="E3720" i="3"/>
  <c r="D3720" i="3"/>
  <c r="C3720" i="3"/>
  <c r="B3720" i="3"/>
  <c r="A3720" i="3"/>
  <c r="J3719" i="3"/>
  <c r="I3719" i="3"/>
  <c r="H3719" i="3"/>
  <c r="G3719" i="3"/>
  <c r="F3719" i="3"/>
  <c r="E3719" i="3"/>
  <c r="D3719" i="3"/>
  <c r="C3719" i="3"/>
  <c r="B3719" i="3"/>
  <c r="A3719" i="3"/>
  <c r="J3718" i="3"/>
  <c r="I3718" i="3"/>
  <c r="H3718" i="3"/>
  <c r="G3718" i="3"/>
  <c r="F3718" i="3"/>
  <c r="E3718" i="3"/>
  <c r="D3718" i="3"/>
  <c r="C3718" i="3"/>
  <c r="B3718" i="3"/>
  <c r="A3718" i="3"/>
  <c r="J3717" i="3"/>
  <c r="I3717" i="3"/>
  <c r="H3717" i="3"/>
  <c r="G3717" i="3"/>
  <c r="F3717" i="3"/>
  <c r="E3717" i="3"/>
  <c r="D3717" i="3"/>
  <c r="C3717" i="3"/>
  <c r="B3717" i="3"/>
  <c r="A3717" i="3"/>
  <c r="J3716" i="3"/>
  <c r="I3716" i="3"/>
  <c r="H3716" i="3"/>
  <c r="G3716" i="3"/>
  <c r="F3716" i="3"/>
  <c r="E3716" i="3"/>
  <c r="D3716" i="3"/>
  <c r="C3716" i="3"/>
  <c r="B3716" i="3"/>
  <c r="A3716" i="3"/>
  <c r="J3715" i="3"/>
  <c r="I3715" i="3"/>
  <c r="H3715" i="3"/>
  <c r="G3715" i="3"/>
  <c r="F3715" i="3"/>
  <c r="E3715" i="3"/>
  <c r="D3715" i="3"/>
  <c r="C3715" i="3"/>
  <c r="B3715" i="3"/>
  <c r="A3715" i="3"/>
  <c r="J3714" i="3"/>
  <c r="I3714" i="3"/>
  <c r="H3714" i="3"/>
  <c r="G3714" i="3"/>
  <c r="F3714" i="3"/>
  <c r="E3714" i="3"/>
  <c r="D3714" i="3"/>
  <c r="C3714" i="3"/>
  <c r="B3714" i="3"/>
  <c r="A3714" i="3"/>
  <c r="J3713" i="3"/>
  <c r="I3713" i="3"/>
  <c r="H3713" i="3"/>
  <c r="G3713" i="3"/>
  <c r="F3713" i="3"/>
  <c r="E3713" i="3"/>
  <c r="D3713" i="3"/>
  <c r="C3713" i="3"/>
  <c r="B3713" i="3"/>
  <c r="A3713" i="3"/>
  <c r="J3712" i="3"/>
  <c r="I3712" i="3"/>
  <c r="H3712" i="3"/>
  <c r="G3712" i="3"/>
  <c r="F3712" i="3"/>
  <c r="E3712" i="3"/>
  <c r="D3712" i="3"/>
  <c r="C3712" i="3"/>
  <c r="B3712" i="3"/>
  <c r="A3712" i="3"/>
  <c r="J3711" i="3"/>
  <c r="I3711" i="3"/>
  <c r="H3711" i="3"/>
  <c r="G3711" i="3"/>
  <c r="F3711" i="3"/>
  <c r="E3711" i="3"/>
  <c r="D3711" i="3"/>
  <c r="C3711" i="3"/>
  <c r="B3711" i="3"/>
  <c r="A3711" i="3"/>
  <c r="J3710" i="3"/>
  <c r="I3710" i="3"/>
  <c r="H3710" i="3"/>
  <c r="G3710" i="3"/>
  <c r="F3710" i="3"/>
  <c r="E3710" i="3"/>
  <c r="D3710" i="3"/>
  <c r="C3710" i="3"/>
  <c r="B3710" i="3"/>
  <c r="A3710" i="3"/>
  <c r="J3709" i="3"/>
  <c r="I3709" i="3"/>
  <c r="H3709" i="3"/>
  <c r="G3709" i="3"/>
  <c r="F3709" i="3"/>
  <c r="E3709" i="3"/>
  <c r="D3709" i="3"/>
  <c r="C3709" i="3"/>
  <c r="B3709" i="3"/>
  <c r="A3709" i="3"/>
  <c r="J3708" i="3"/>
  <c r="I3708" i="3"/>
  <c r="H3708" i="3"/>
  <c r="G3708" i="3"/>
  <c r="F3708" i="3"/>
  <c r="E3708" i="3"/>
  <c r="D3708" i="3"/>
  <c r="C3708" i="3"/>
  <c r="B3708" i="3"/>
  <c r="A3708" i="3"/>
  <c r="J3707" i="3"/>
  <c r="I3707" i="3"/>
  <c r="H3707" i="3"/>
  <c r="G3707" i="3"/>
  <c r="F3707" i="3"/>
  <c r="E3707" i="3"/>
  <c r="D3707" i="3"/>
  <c r="C3707" i="3"/>
  <c r="B3707" i="3"/>
  <c r="A3707" i="3"/>
  <c r="J3706" i="3"/>
  <c r="I3706" i="3"/>
  <c r="H3706" i="3"/>
  <c r="G3706" i="3"/>
  <c r="F3706" i="3"/>
  <c r="E3706" i="3"/>
  <c r="D3706" i="3"/>
  <c r="C3706" i="3"/>
  <c r="B3706" i="3"/>
  <c r="A3706" i="3"/>
  <c r="J3705" i="3"/>
  <c r="I3705" i="3"/>
  <c r="H3705" i="3"/>
  <c r="G3705" i="3"/>
  <c r="F3705" i="3"/>
  <c r="E3705" i="3"/>
  <c r="D3705" i="3"/>
  <c r="C3705" i="3"/>
  <c r="B3705" i="3"/>
  <c r="A3705" i="3"/>
  <c r="J3704" i="3"/>
  <c r="I3704" i="3"/>
  <c r="H3704" i="3"/>
  <c r="G3704" i="3"/>
  <c r="F3704" i="3"/>
  <c r="E3704" i="3"/>
  <c r="D3704" i="3"/>
  <c r="C3704" i="3"/>
  <c r="B3704" i="3"/>
  <c r="A3704" i="3"/>
  <c r="J3703" i="3"/>
  <c r="I3703" i="3"/>
  <c r="H3703" i="3"/>
  <c r="G3703" i="3"/>
  <c r="F3703" i="3"/>
  <c r="E3703" i="3"/>
  <c r="D3703" i="3"/>
  <c r="C3703" i="3"/>
  <c r="B3703" i="3"/>
  <c r="A3703" i="3"/>
  <c r="J3702" i="3"/>
  <c r="I3702" i="3"/>
  <c r="H3702" i="3"/>
  <c r="G3702" i="3"/>
  <c r="F3702" i="3"/>
  <c r="E3702" i="3"/>
  <c r="D3702" i="3"/>
  <c r="C3702" i="3"/>
  <c r="B3702" i="3"/>
  <c r="A3702" i="3"/>
  <c r="J3701" i="3"/>
  <c r="I3701" i="3"/>
  <c r="H3701" i="3"/>
  <c r="G3701" i="3"/>
  <c r="F3701" i="3"/>
  <c r="E3701" i="3"/>
  <c r="D3701" i="3"/>
  <c r="C3701" i="3"/>
  <c r="B3701" i="3"/>
  <c r="A3701" i="3"/>
  <c r="J3700" i="3"/>
  <c r="I3700" i="3"/>
  <c r="H3700" i="3"/>
  <c r="G3700" i="3"/>
  <c r="F3700" i="3"/>
  <c r="E3700" i="3"/>
  <c r="D3700" i="3"/>
  <c r="C3700" i="3"/>
  <c r="B3700" i="3"/>
  <c r="A3700" i="3"/>
  <c r="J3699" i="3"/>
  <c r="I3699" i="3"/>
  <c r="H3699" i="3"/>
  <c r="G3699" i="3"/>
  <c r="F3699" i="3"/>
  <c r="E3699" i="3"/>
  <c r="D3699" i="3"/>
  <c r="C3699" i="3"/>
  <c r="B3699" i="3"/>
  <c r="A3699" i="3"/>
  <c r="J3698" i="3"/>
  <c r="I3698" i="3"/>
  <c r="H3698" i="3"/>
  <c r="G3698" i="3"/>
  <c r="F3698" i="3"/>
  <c r="E3698" i="3"/>
  <c r="D3698" i="3"/>
  <c r="C3698" i="3"/>
  <c r="B3698" i="3"/>
  <c r="A3698" i="3"/>
  <c r="J3697" i="3"/>
  <c r="I3697" i="3"/>
  <c r="H3697" i="3"/>
  <c r="G3697" i="3"/>
  <c r="F3697" i="3"/>
  <c r="E3697" i="3"/>
  <c r="D3697" i="3"/>
  <c r="C3697" i="3"/>
  <c r="B3697" i="3"/>
  <c r="A3697" i="3"/>
  <c r="J3696" i="3"/>
  <c r="I3696" i="3"/>
  <c r="H3696" i="3"/>
  <c r="G3696" i="3"/>
  <c r="F3696" i="3"/>
  <c r="E3696" i="3"/>
  <c r="D3696" i="3"/>
  <c r="C3696" i="3"/>
  <c r="B3696" i="3"/>
  <c r="A3696" i="3"/>
  <c r="J3695" i="3"/>
  <c r="I3695" i="3"/>
  <c r="H3695" i="3"/>
  <c r="G3695" i="3"/>
  <c r="F3695" i="3"/>
  <c r="E3695" i="3"/>
  <c r="D3695" i="3"/>
  <c r="C3695" i="3"/>
  <c r="B3695" i="3"/>
  <c r="A3695" i="3"/>
  <c r="J3694" i="3"/>
  <c r="I3694" i="3"/>
  <c r="H3694" i="3"/>
  <c r="G3694" i="3"/>
  <c r="F3694" i="3"/>
  <c r="E3694" i="3"/>
  <c r="D3694" i="3"/>
  <c r="C3694" i="3"/>
  <c r="B3694" i="3"/>
  <c r="A3694" i="3"/>
  <c r="J3693" i="3"/>
  <c r="I3693" i="3"/>
  <c r="H3693" i="3"/>
  <c r="G3693" i="3"/>
  <c r="F3693" i="3"/>
  <c r="E3693" i="3"/>
  <c r="D3693" i="3"/>
  <c r="C3693" i="3"/>
  <c r="B3693" i="3"/>
  <c r="A3693" i="3"/>
  <c r="J3692" i="3"/>
  <c r="I3692" i="3"/>
  <c r="H3692" i="3"/>
  <c r="G3692" i="3"/>
  <c r="F3692" i="3"/>
  <c r="E3692" i="3"/>
  <c r="D3692" i="3"/>
  <c r="C3692" i="3"/>
  <c r="B3692" i="3"/>
  <c r="A3692" i="3"/>
  <c r="J3691" i="3"/>
  <c r="I3691" i="3"/>
  <c r="H3691" i="3"/>
  <c r="G3691" i="3"/>
  <c r="F3691" i="3"/>
  <c r="E3691" i="3"/>
  <c r="D3691" i="3"/>
  <c r="C3691" i="3"/>
  <c r="B3691" i="3"/>
  <c r="A3691" i="3"/>
  <c r="J3690" i="3"/>
  <c r="I3690" i="3"/>
  <c r="H3690" i="3"/>
  <c r="G3690" i="3"/>
  <c r="F3690" i="3"/>
  <c r="E3690" i="3"/>
  <c r="D3690" i="3"/>
  <c r="C3690" i="3"/>
  <c r="B3690" i="3"/>
  <c r="A3690" i="3"/>
  <c r="J3689" i="3"/>
  <c r="I3689" i="3"/>
  <c r="H3689" i="3"/>
  <c r="G3689" i="3"/>
  <c r="F3689" i="3"/>
  <c r="E3689" i="3"/>
  <c r="D3689" i="3"/>
  <c r="C3689" i="3"/>
  <c r="B3689" i="3"/>
  <c r="A3689" i="3"/>
  <c r="J3688" i="3"/>
  <c r="I3688" i="3"/>
  <c r="H3688" i="3"/>
  <c r="G3688" i="3"/>
  <c r="F3688" i="3"/>
  <c r="E3688" i="3"/>
  <c r="D3688" i="3"/>
  <c r="C3688" i="3"/>
  <c r="B3688" i="3"/>
  <c r="A3688" i="3"/>
  <c r="J3687" i="3"/>
  <c r="I3687" i="3"/>
  <c r="H3687" i="3"/>
  <c r="G3687" i="3"/>
  <c r="F3687" i="3"/>
  <c r="E3687" i="3"/>
  <c r="D3687" i="3"/>
  <c r="C3687" i="3"/>
  <c r="B3687" i="3"/>
  <c r="A3687" i="3"/>
  <c r="J3686" i="3"/>
  <c r="I3686" i="3"/>
  <c r="H3686" i="3"/>
  <c r="G3686" i="3"/>
  <c r="F3686" i="3"/>
  <c r="E3686" i="3"/>
  <c r="D3686" i="3"/>
  <c r="C3686" i="3"/>
  <c r="B3686" i="3"/>
  <c r="A3686" i="3"/>
  <c r="J3685" i="3"/>
  <c r="I3685" i="3"/>
  <c r="H3685" i="3"/>
  <c r="G3685" i="3"/>
  <c r="F3685" i="3"/>
  <c r="E3685" i="3"/>
  <c r="D3685" i="3"/>
  <c r="C3685" i="3"/>
  <c r="B3685" i="3"/>
  <c r="A3685" i="3"/>
  <c r="J3684" i="3"/>
  <c r="I3684" i="3"/>
  <c r="H3684" i="3"/>
  <c r="G3684" i="3"/>
  <c r="F3684" i="3"/>
  <c r="E3684" i="3"/>
  <c r="D3684" i="3"/>
  <c r="C3684" i="3"/>
  <c r="B3684" i="3"/>
  <c r="A3684" i="3"/>
  <c r="J3683" i="3"/>
  <c r="I3683" i="3"/>
  <c r="H3683" i="3"/>
  <c r="G3683" i="3"/>
  <c r="F3683" i="3"/>
  <c r="E3683" i="3"/>
  <c r="D3683" i="3"/>
  <c r="C3683" i="3"/>
  <c r="B3683" i="3"/>
  <c r="A3683" i="3"/>
  <c r="J3682" i="3"/>
  <c r="I3682" i="3"/>
  <c r="H3682" i="3"/>
  <c r="G3682" i="3"/>
  <c r="F3682" i="3"/>
  <c r="E3682" i="3"/>
  <c r="D3682" i="3"/>
  <c r="C3682" i="3"/>
  <c r="B3682" i="3"/>
  <c r="A3682" i="3"/>
  <c r="J3681" i="3"/>
  <c r="I3681" i="3"/>
  <c r="H3681" i="3"/>
  <c r="G3681" i="3"/>
  <c r="F3681" i="3"/>
  <c r="E3681" i="3"/>
  <c r="D3681" i="3"/>
  <c r="C3681" i="3"/>
  <c r="B3681" i="3"/>
  <c r="A3681" i="3"/>
  <c r="J3680" i="3"/>
  <c r="I3680" i="3"/>
  <c r="H3680" i="3"/>
  <c r="G3680" i="3"/>
  <c r="F3680" i="3"/>
  <c r="E3680" i="3"/>
  <c r="D3680" i="3"/>
  <c r="C3680" i="3"/>
  <c r="B3680" i="3"/>
  <c r="A3680" i="3"/>
  <c r="J3679" i="3"/>
  <c r="I3679" i="3"/>
  <c r="H3679" i="3"/>
  <c r="G3679" i="3"/>
  <c r="F3679" i="3"/>
  <c r="E3679" i="3"/>
  <c r="D3679" i="3"/>
  <c r="C3679" i="3"/>
  <c r="B3679" i="3"/>
  <c r="A3679" i="3"/>
  <c r="J3678" i="3"/>
  <c r="I3678" i="3"/>
  <c r="H3678" i="3"/>
  <c r="G3678" i="3"/>
  <c r="F3678" i="3"/>
  <c r="E3678" i="3"/>
  <c r="D3678" i="3"/>
  <c r="C3678" i="3"/>
  <c r="B3678" i="3"/>
  <c r="A3678" i="3"/>
  <c r="J3677" i="3"/>
  <c r="I3677" i="3"/>
  <c r="H3677" i="3"/>
  <c r="G3677" i="3"/>
  <c r="F3677" i="3"/>
  <c r="E3677" i="3"/>
  <c r="D3677" i="3"/>
  <c r="C3677" i="3"/>
  <c r="B3677" i="3"/>
  <c r="A3677" i="3"/>
  <c r="J3676" i="3"/>
  <c r="I3676" i="3"/>
  <c r="H3676" i="3"/>
  <c r="G3676" i="3"/>
  <c r="F3676" i="3"/>
  <c r="E3676" i="3"/>
  <c r="D3676" i="3"/>
  <c r="C3676" i="3"/>
  <c r="B3676" i="3"/>
  <c r="A3676" i="3"/>
  <c r="J3675" i="3"/>
  <c r="I3675" i="3"/>
  <c r="H3675" i="3"/>
  <c r="G3675" i="3"/>
  <c r="F3675" i="3"/>
  <c r="E3675" i="3"/>
  <c r="D3675" i="3"/>
  <c r="C3675" i="3"/>
  <c r="B3675" i="3"/>
  <c r="A3675" i="3"/>
  <c r="J3674" i="3"/>
  <c r="I3674" i="3"/>
  <c r="H3674" i="3"/>
  <c r="G3674" i="3"/>
  <c r="F3674" i="3"/>
  <c r="E3674" i="3"/>
  <c r="D3674" i="3"/>
  <c r="C3674" i="3"/>
  <c r="B3674" i="3"/>
  <c r="A3674" i="3"/>
  <c r="J3673" i="3"/>
  <c r="I3673" i="3"/>
  <c r="H3673" i="3"/>
  <c r="G3673" i="3"/>
  <c r="F3673" i="3"/>
  <c r="E3673" i="3"/>
  <c r="D3673" i="3"/>
  <c r="C3673" i="3"/>
  <c r="B3673" i="3"/>
  <c r="A3673" i="3"/>
  <c r="J3672" i="3"/>
  <c r="I3672" i="3"/>
  <c r="H3672" i="3"/>
  <c r="G3672" i="3"/>
  <c r="F3672" i="3"/>
  <c r="E3672" i="3"/>
  <c r="D3672" i="3"/>
  <c r="C3672" i="3"/>
  <c r="B3672" i="3"/>
  <c r="A3672" i="3"/>
  <c r="J3671" i="3"/>
  <c r="I3671" i="3"/>
  <c r="H3671" i="3"/>
  <c r="G3671" i="3"/>
  <c r="F3671" i="3"/>
  <c r="E3671" i="3"/>
  <c r="D3671" i="3"/>
  <c r="C3671" i="3"/>
  <c r="B3671" i="3"/>
  <c r="A3671" i="3"/>
  <c r="J3670" i="3"/>
  <c r="I3670" i="3"/>
  <c r="H3670" i="3"/>
  <c r="G3670" i="3"/>
  <c r="F3670" i="3"/>
  <c r="E3670" i="3"/>
  <c r="D3670" i="3"/>
  <c r="C3670" i="3"/>
  <c r="B3670" i="3"/>
  <c r="A3670" i="3"/>
  <c r="J3669" i="3"/>
  <c r="I3669" i="3"/>
  <c r="H3669" i="3"/>
  <c r="G3669" i="3"/>
  <c r="F3669" i="3"/>
  <c r="E3669" i="3"/>
  <c r="D3669" i="3"/>
  <c r="C3669" i="3"/>
  <c r="B3669" i="3"/>
  <c r="A3669" i="3"/>
  <c r="J3668" i="3"/>
  <c r="I3668" i="3"/>
  <c r="H3668" i="3"/>
  <c r="G3668" i="3"/>
  <c r="F3668" i="3"/>
  <c r="E3668" i="3"/>
  <c r="D3668" i="3"/>
  <c r="C3668" i="3"/>
  <c r="B3668" i="3"/>
  <c r="A3668" i="3"/>
  <c r="J3667" i="3"/>
  <c r="I3667" i="3"/>
  <c r="H3667" i="3"/>
  <c r="G3667" i="3"/>
  <c r="F3667" i="3"/>
  <c r="E3667" i="3"/>
  <c r="D3667" i="3"/>
  <c r="C3667" i="3"/>
  <c r="B3667" i="3"/>
  <c r="A3667" i="3"/>
  <c r="J3666" i="3"/>
  <c r="I3666" i="3"/>
  <c r="H3666" i="3"/>
  <c r="G3666" i="3"/>
  <c r="F3666" i="3"/>
  <c r="E3666" i="3"/>
  <c r="D3666" i="3"/>
  <c r="C3666" i="3"/>
  <c r="B3666" i="3"/>
  <c r="A3666" i="3"/>
  <c r="J3665" i="3"/>
  <c r="I3665" i="3"/>
  <c r="H3665" i="3"/>
  <c r="G3665" i="3"/>
  <c r="F3665" i="3"/>
  <c r="E3665" i="3"/>
  <c r="D3665" i="3"/>
  <c r="C3665" i="3"/>
  <c r="B3665" i="3"/>
  <c r="A3665" i="3"/>
  <c r="J3664" i="3"/>
  <c r="I3664" i="3"/>
  <c r="H3664" i="3"/>
  <c r="G3664" i="3"/>
  <c r="F3664" i="3"/>
  <c r="E3664" i="3"/>
  <c r="D3664" i="3"/>
  <c r="C3664" i="3"/>
  <c r="B3664" i="3"/>
  <c r="A3664" i="3"/>
  <c r="J3663" i="3"/>
  <c r="I3663" i="3"/>
  <c r="H3663" i="3"/>
  <c r="G3663" i="3"/>
  <c r="F3663" i="3"/>
  <c r="E3663" i="3"/>
  <c r="D3663" i="3"/>
  <c r="C3663" i="3"/>
  <c r="B3663" i="3"/>
  <c r="A3663" i="3"/>
  <c r="J3662" i="3"/>
  <c r="I3662" i="3"/>
  <c r="H3662" i="3"/>
  <c r="G3662" i="3"/>
  <c r="F3662" i="3"/>
  <c r="E3662" i="3"/>
  <c r="D3662" i="3"/>
  <c r="C3662" i="3"/>
  <c r="B3662" i="3"/>
  <c r="A3662" i="3"/>
  <c r="J3661" i="3"/>
  <c r="I3661" i="3"/>
  <c r="H3661" i="3"/>
  <c r="G3661" i="3"/>
  <c r="F3661" i="3"/>
  <c r="E3661" i="3"/>
  <c r="D3661" i="3"/>
  <c r="C3661" i="3"/>
  <c r="B3661" i="3"/>
  <c r="A3661" i="3"/>
  <c r="J3660" i="3"/>
  <c r="I3660" i="3"/>
  <c r="H3660" i="3"/>
  <c r="G3660" i="3"/>
  <c r="F3660" i="3"/>
  <c r="E3660" i="3"/>
  <c r="D3660" i="3"/>
  <c r="C3660" i="3"/>
  <c r="B3660" i="3"/>
  <c r="A3660" i="3"/>
  <c r="J3659" i="3"/>
  <c r="I3659" i="3"/>
  <c r="H3659" i="3"/>
  <c r="G3659" i="3"/>
  <c r="F3659" i="3"/>
  <c r="E3659" i="3"/>
  <c r="D3659" i="3"/>
  <c r="C3659" i="3"/>
  <c r="B3659" i="3"/>
  <c r="A3659" i="3"/>
  <c r="J3658" i="3"/>
  <c r="I3658" i="3"/>
  <c r="H3658" i="3"/>
  <c r="G3658" i="3"/>
  <c r="F3658" i="3"/>
  <c r="E3658" i="3"/>
  <c r="D3658" i="3"/>
  <c r="C3658" i="3"/>
  <c r="B3658" i="3"/>
  <c r="A3658" i="3"/>
  <c r="J3657" i="3"/>
  <c r="I3657" i="3"/>
  <c r="H3657" i="3"/>
  <c r="G3657" i="3"/>
  <c r="F3657" i="3"/>
  <c r="E3657" i="3"/>
  <c r="D3657" i="3"/>
  <c r="C3657" i="3"/>
  <c r="B3657" i="3"/>
  <c r="A3657" i="3"/>
  <c r="J3656" i="3"/>
  <c r="I3656" i="3"/>
  <c r="H3656" i="3"/>
  <c r="G3656" i="3"/>
  <c r="F3656" i="3"/>
  <c r="E3656" i="3"/>
  <c r="D3656" i="3"/>
  <c r="C3656" i="3"/>
  <c r="B3656" i="3"/>
  <c r="A3656" i="3"/>
  <c r="J3655" i="3"/>
  <c r="I3655" i="3"/>
  <c r="H3655" i="3"/>
  <c r="G3655" i="3"/>
  <c r="F3655" i="3"/>
  <c r="E3655" i="3"/>
  <c r="D3655" i="3"/>
  <c r="C3655" i="3"/>
  <c r="B3655" i="3"/>
  <c r="A3655" i="3"/>
  <c r="J3654" i="3"/>
  <c r="I3654" i="3"/>
  <c r="H3654" i="3"/>
  <c r="G3654" i="3"/>
  <c r="F3654" i="3"/>
  <c r="E3654" i="3"/>
  <c r="D3654" i="3"/>
  <c r="C3654" i="3"/>
  <c r="B3654" i="3"/>
  <c r="A3654" i="3"/>
  <c r="J3653" i="3"/>
  <c r="I3653" i="3"/>
  <c r="H3653" i="3"/>
  <c r="G3653" i="3"/>
  <c r="F3653" i="3"/>
  <c r="E3653" i="3"/>
  <c r="D3653" i="3"/>
  <c r="C3653" i="3"/>
  <c r="B3653" i="3"/>
  <c r="A3653" i="3"/>
  <c r="J3652" i="3"/>
  <c r="I3652" i="3"/>
  <c r="H3652" i="3"/>
  <c r="G3652" i="3"/>
  <c r="F3652" i="3"/>
  <c r="E3652" i="3"/>
  <c r="D3652" i="3"/>
  <c r="C3652" i="3"/>
  <c r="B3652" i="3"/>
  <c r="A3652" i="3"/>
  <c r="J3651" i="3"/>
  <c r="I3651" i="3"/>
  <c r="H3651" i="3"/>
  <c r="G3651" i="3"/>
  <c r="F3651" i="3"/>
  <c r="E3651" i="3"/>
  <c r="D3651" i="3"/>
  <c r="C3651" i="3"/>
  <c r="B3651" i="3"/>
  <c r="A3651" i="3"/>
  <c r="J3650" i="3"/>
  <c r="I3650" i="3"/>
  <c r="H3650" i="3"/>
  <c r="G3650" i="3"/>
  <c r="F3650" i="3"/>
  <c r="E3650" i="3"/>
  <c r="D3650" i="3"/>
  <c r="C3650" i="3"/>
  <c r="B3650" i="3"/>
  <c r="A3650" i="3"/>
  <c r="J3649" i="3"/>
  <c r="I3649" i="3"/>
  <c r="H3649" i="3"/>
  <c r="G3649" i="3"/>
  <c r="F3649" i="3"/>
  <c r="E3649" i="3"/>
  <c r="D3649" i="3"/>
  <c r="C3649" i="3"/>
  <c r="B3649" i="3"/>
  <c r="A3649" i="3"/>
  <c r="J3648" i="3"/>
  <c r="I3648" i="3"/>
  <c r="H3648" i="3"/>
  <c r="G3648" i="3"/>
  <c r="F3648" i="3"/>
  <c r="E3648" i="3"/>
  <c r="D3648" i="3"/>
  <c r="C3648" i="3"/>
  <c r="B3648" i="3"/>
  <c r="A3648" i="3"/>
  <c r="J3647" i="3"/>
  <c r="I3647" i="3"/>
  <c r="H3647" i="3"/>
  <c r="G3647" i="3"/>
  <c r="F3647" i="3"/>
  <c r="E3647" i="3"/>
  <c r="D3647" i="3"/>
  <c r="C3647" i="3"/>
  <c r="B3647" i="3"/>
  <c r="A3647" i="3"/>
  <c r="J3646" i="3"/>
  <c r="I3646" i="3"/>
  <c r="H3646" i="3"/>
  <c r="G3646" i="3"/>
  <c r="F3646" i="3"/>
  <c r="E3646" i="3"/>
  <c r="D3646" i="3"/>
  <c r="C3646" i="3"/>
  <c r="B3646" i="3"/>
  <c r="A3646" i="3"/>
  <c r="J3645" i="3"/>
  <c r="I3645" i="3"/>
  <c r="H3645" i="3"/>
  <c r="G3645" i="3"/>
  <c r="F3645" i="3"/>
  <c r="E3645" i="3"/>
  <c r="D3645" i="3"/>
  <c r="C3645" i="3"/>
  <c r="B3645" i="3"/>
  <c r="A3645" i="3"/>
  <c r="J3644" i="3"/>
  <c r="I3644" i="3"/>
  <c r="H3644" i="3"/>
  <c r="G3644" i="3"/>
  <c r="F3644" i="3"/>
  <c r="E3644" i="3"/>
  <c r="D3644" i="3"/>
  <c r="C3644" i="3"/>
  <c r="B3644" i="3"/>
  <c r="A3644" i="3"/>
  <c r="J3643" i="3"/>
  <c r="I3643" i="3"/>
  <c r="H3643" i="3"/>
  <c r="G3643" i="3"/>
  <c r="F3643" i="3"/>
  <c r="E3643" i="3"/>
  <c r="D3643" i="3"/>
  <c r="C3643" i="3"/>
  <c r="B3643" i="3"/>
  <c r="A3643" i="3"/>
  <c r="J3642" i="3"/>
  <c r="I3642" i="3"/>
  <c r="H3642" i="3"/>
  <c r="G3642" i="3"/>
  <c r="F3642" i="3"/>
  <c r="E3642" i="3"/>
  <c r="D3642" i="3"/>
  <c r="C3642" i="3"/>
  <c r="B3642" i="3"/>
  <c r="A3642" i="3"/>
  <c r="J3641" i="3"/>
  <c r="I3641" i="3"/>
  <c r="H3641" i="3"/>
  <c r="G3641" i="3"/>
  <c r="F3641" i="3"/>
  <c r="E3641" i="3"/>
  <c r="D3641" i="3"/>
  <c r="C3641" i="3"/>
  <c r="B3641" i="3"/>
  <c r="A3641" i="3"/>
  <c r="J3640" i="3"/>
  <c r="I3640" i="3"/>
  <c r="H3640" i="3"/>
  <c r="G3640" i="3"/>
  <c r="F3640" i="3"/>
  <c r="E3640" i="3"/>
  <c r="D3640" i="3"/>
  <c r="C3640" i="3"/>
  <c r="B3640" i="3"/>
  <c r="A3640" i="3"/>
  <c r="J3639" i="3"/>
  <c r="I3639" i="3"/>
  <c r="H3639" i="3"/>
  <c r="G3639" i="3"/>
  <c r="F3639" i="3"/>
  <c r="E3639" i="3"/>
  <c r="D3639" i="3"/>
  <c r="C3639" i="3"/>
  <c r="B3639" i="3"/>
  <c r="A3639" i="3"/>
  <c r="J3638" i="3"/>
  <c r="I3638" i="3"/>
  <c r="H3638" i="3"/>
  <c r="G3638" i="3"/>
  <c r="F3638" i="3"/>
  <c r="E3638" i="3"/>
  <c r="D3638" i="3"/>
  <c r="C3638" i="3"/>
  <c r="B3638" i="3"/>
  <c r="A3638" i="3"/>
  <c r="J3637" i="3"/>
  <c r="I3637" i="3"/>
  <c r="H3637" i="3"/>
  <c r="G3637" i="3"/>
  <c r="F3637" i="3"/>
  <c r="E3637" i="3"/>
  <c r="D3637" i="3"/>
  <c r="C3637" i="3"/>
  <c r="B3637" i="3"/>
  <c r="A3637" i="3"/>
  <c r="J3636" i="3"/>
  <c r="I3636" i="3"/>
  <c r="H3636" i="3"/>
  <c r="G3636" i="3"/>
  <c r="F3636" i="3"/>
  <c r="E3636" i="3"/>
  <c r="D3636" i="3"/>
  <c r="C3636" i="3"/>
  <c r="B3636" i="3"/>
  <c r="A3636" i="3"/>
  <c r="J3635" i="3"/>
  <c r="I3635" i="3"/>
  <c r="H3635" i="3"/>
  <c r="G3635" i="3"/>
  <c r="F3635" i="3"/>
  <c r="E3635" i="3"/>
  <c r="D3635" i="3"/>
  <c r="C3635" i="3"/>
  <c r="B3635" i="3"/>
  <c r="A3635" i="3"/>
  <c r="J3634" i="3"/>
  <c r="I3634" i="3"/>
  <c r="H3634" i="3"/>
  <c r="G3634" i="3"/>
  <c r="F3634" i="3"/>
  <c r="E3634" i="3"/>
  <c r="D3634" i="3"/>
  <c r="C3634" i="3"/>
  <c r="B3634" i="3"/>
  <c r="A3634" i="3"/>
  <c r="J3633" i="3"/>
  <c r="I3633" i="3"/>
  <c r="H3633" i="3"/>
  <c r="G3633" i="3"/>
  <c r="F3633" i="3"/>
  <c r="E3633" i="3"/>
  <c r="D3633" i="3"/>
  <c r="C3633" i="3"/>
  <c r="B3633" i="3"/>
  <c r="A3633" i="3"/>
  <c r="J3632" i="3"/>
  <c r="I3632" i="3"/>
  <c r="H3632" i="3"/>
  <c r="G3632" i="3"/>
  <c r="F3632" i="3"/>
  <c r="E3632" i="3"/>
  <c r="D3632" i="3"/>
  <c r="C3632" i="3"/>
  <c r="B3632" i="3"/>
  <c r="A3632" i="3"/>
  <c r="J3631" i="3"/>
  <c r="I3631" i="3"/>
  <c r="H3631" i="3"/>
  <c r="G3631" i="3"/>
  <c r="F3631" i="3"/>
  <c r="E3631" i="3"/>
  <c r="D3631" i="3"/>
  <c r="C3631" i="3"/>
  <c r="B3631" i="3"/>
  <c r="A3631" i="3"/>
  <c r="J3630" i="3"/>
  <c r="I3630" i="3"/>
  <c r="H3630" i="3"/>
  <c r="G3630" i="3"/>
  <c r="F3630" i="3"/>
  <c r="E3630" i="3"/>
  <c r="D3630" i="3"/>
  <c r="C3630" i="3"/>
  <c r="B3630" i="3"/>
  <c r="A3630" i="3"/>
  <c r="J3629" i="3"/>
  <c r="I3629" i="3"/>
  <c r="H3629" i="3"/>
  <c r="G3629" i="3"/>
  <c r="F3629" i="3"/>
  <c r="E3629" i="3"/>
  <c r="D3629" i="3"/>
  <c r="C3629" i="3"/>
  <c r="B3629" i="3"/>
  <c r="A3629" i="3"/>
  <c r="J3628" i="3"/>
  <c r="I3628" i="3"/>
  <c r="H3628" i="3"/>
  <c r="G3628" i="3"/>
  <c r="F3628" i="3"/>
  <c r="E3628" i="3"/>
  <c r="D3628" i="3"/>
  <c r="C3628" i="3"/>
  <c r="B3628" i="3"/>
  <c r="A3628" i="3"/>
  <c r="J3627" i="3"/>
  <c r="I3627" i="3"/>
  <c r="H3627" i="3"/>
  <c r="G3627" i="3"/>
  <c r="F3627" i="3"/>
  <c r="E3627" i="3"/>
  <c r="D3627" i="3"/>
  <c r="C3627" i="3"/>
  <c r="B3627" i="3"/>
  <c r="A3627" i="3"/>
  <c r="J3626" i="3"/>
  <c r="I3626" i="3"/>
  <c r="H3626" i="3"/>
  <c r="G3626" i="3"/>
  <c r="F3626" i="3"/>
  <c r="E3626" i="3"/>
  <c r="D3626" i="3"/>
  <c r="C3626" i="3"/>
  <c r="B3626" i="3"/>
  <c r="A3626" i="3"/>
  <c r="J3625" i="3"/>
  <c r="I3625" i="3"/>
  <c r="H3625" i="3"/>
  <c r="G3625" i="3"/>
  <c r="F3625" i="3"/>
  <c r="E3625" i="3"/>
  <c r="D3625" i="3"/>
  <c r="C3625" i="3"/>
  <c r="B3625" i="3"/>
  <c r="A3625" i="3"/>
  <c r="J3624" i="3"/>
  <c r="I3624" i="3"/>
  <c r="H3624" i="3"/>
  <c r="G3624" i="3"/>
  <c r="F3624" i="3"/>
  <c r="E3624" i="3"/>
  <c r="D3624" i="3"/>
  <c r="C3624" i="3"/>
  <c r="B3624" i="3"/>
  <c r="A3624" i="3"/>
  <c r="J3623" i="3"/>
  <c r="I3623" i="3"/>
  <c r="H3623" i="3"/>
  <c r="G3623" i="3"/>
  <c r="F3623" i="3"/>
  <c r="E3623" i="3"/>
  <c r="D3623" i="3"/>
  <c r="C3623" i="3"/>
  <c r="B3623" i="3"/>
  <c r="A3623" i="3"/>
  <c r="J3622" i="3"/>
  <c r="I3622" i="3"/>
  <c r="H3622" i="3"/>
  <c r="G3622" i="3"/>
  <c r="F3622" i="3"/>
  <c r="E3622" i="3"/>
  <c r="D3622" i="3"/>
  <c r="C3622" i="3"/>
  <c r="B3622" i="3"/>
  <c r="A3622" i="3"/>
  <c r="J3621" i="3"/>
  <c r="I3621" i="3"/>
  <c r="H3621" i="3"/>
  <c r="G3621" i="3"/>
  <c r="F3621" i="3"/>
  <c r="E3621" i="3"/>
  <c r="D3621" i="3"/>
  <c r="C3621" i="3"/>
  <c r="B3621" i="3"/>
  <c r="A3621" i="3"/>
  <c r="J3620" i="3"/>
  <c r="I3620" i="3"/>
  <c r="H3620" i="3"/>
  <c r="G3620" i="3"/>
  <c r="F3620" i="3"/>
  <c r="E3620" i="3"/>
  <c r="D3620" i="3"/>
  <c r="C3620" i="3"/>
  <c r="B3620" i="3"/>
  <c r="A3620" i="3"/>
  <c r="J3619" i="3"/>
  <c r="I3619" i="3"/>
  <c r="H3619" i="3"/>
  <c r="G3619" i="3"/>
  <c r="F3619" i="3"/>
  <c r="E3619" i="3"/>
  <c r="D3619" i="3"/>
  <c r="C3619" i="3"/>
  <c r="B3619" i="3"/>
  <c r="A3619" i="3"/>
  <c r="J3618" i="3"/>
  <c r="I3618" i="3"/>
  <c r="H3618" i="3"/>
  <c r="G3618" i="3"/>
  <c r="F3618" i="3"/>
  <c r="E3618" i="3"/>
  <c r="D3618" i="3"/>
  <c r="C3618" i="3"/>
  <c r="B3618" i="3"/>
  <c r="A3618" i="3"/>
  <c r="J3617" i="3"/>
  <c r="I3617" i="3"/>
  <c r="H3617" i="3"/>
  <c r="G3617" i="3"/>
  <c r="F3617" i="3"/>
  <c r="E3617" i="3"/>
  <c r="D3617" i="3"/>
  <c r="C3617" i="3"/>
  <c r="B3617" i="3"/>
  <c r="A3617" i="3"/>
  <c r="J3616" i="3"/>
  <c r="I3616" i="3"/>
  <c r="H3616" i="3"/>
  <c r="G3616" i="3"/>
  <c r="F3616" i="3"/>
  <c r="E3616" i="3"/>
  <c r="D3616" i="3"/>
  <c r="C3616" i="3"/>
  <c r="B3616" i="3"/>
  <c r="A3616" i="3"/>
  <c r="J3615" i="3"/>
  <c r="I3615" i="3"/>
  <c r="H3615" i="3"/>
  <c r="G3615" i="3"/>
  <c r="F3615" i="3"/>
  <c r="E3615" i="3"/>
  <c r="D3615" i="3"/>
  <c r="C3615" i="3"/>
  <c r="B3615" i="3"/>
  <c r="A3615" i="3"/>
  <c r="J3614" i="3"/>
  <c r="I3614" i="3"/>
  <c r="H3614" i="3"/>
  <c r="G3614" i="3"/>
  <c r="F3614" i="3"/>
  <c r="E3614" i="3"/>
  <c r="D3614" i="3"/>
  <c r="C3614" i="3"/>
  <c r="B3614" i="3"/>
  <c r="A3614" i="3"/>
  <c r="J3613" i="3"/>
  <c r="I3613" i="3"/>
  <c r="H3613" i="3"/>
  <c r="G3613" i="3"/>
  <c r="F3613" i="3"/>
  <c r="E3613" i="3"/>
  <c r="D3613" i="3"/>
  <c r="C3613" i="3"/>
  <c r="B3613" i="3"/>
  <c r="A3613" i="3"/>
  <c r="J3612" i="3"/>
  <c r="I3612" i="3"/>
  <c r="H3612" i="3"/>
  <c r="G3612" i="3"/>
  <c r="F3612" i="3"/>
  <c r="E3612" i="3"/>
  <c r="D3612" i="3"/>
  <c r="C3612" i="3"/>
  <c r="B3612" i="3"/>
  <c r="A3612" i="3"/>
  <c r="J3611" i="3"/>
  <c r="I3611" i="3"/>
  <c r="H3611" i="3"/>
  <c r="G3611" i="3"/>
  <c r="F3611" i="3"/>
  <c r="E3611" i="3"/>
  <c r="D3611" i="3"/>
  <c r="C3611" i="3"/>
  <c r="B3611" i="3"/>
  <c r="A3611" i="3"/>
  <c r="J3610" i="3"/>
  <c r="I3610" i="3"/>
  <c r="H3610" i="3"/>
  <c r="G3610" i="3"/>
  <c r="F3610" i="3"/>
  <c r="E3610" i="3"/>
  <c r="D3610" i="3"/>
  <c r="C3610" i="3"/>
  <c r="B3610" i="3"/>
  <c r="A3610" i="3"/>
  <c r="J3609" i="3"/>
  <c r="I3609" i="3"/>
  <c r="H3609" i="3"/>
  <c r="G3609" i="3"/>
  <c r="F3609" i="3"/>
  <c r="E3609" i="3"/>
  <c r="D3609" i="3"/>
  <c r="C3609" i="3"/>
  <c r="B3609" i="3"/>
  <c r="A3609" i="3"/>
  <c r="J3608" i="3"/>
  <c r="I3608" i="3"/>
  <c r="H3608" i="3"/>
  <c r="G3608" i="3"/>
  <c r="F3608" i="3"/>
  <c r="E3608" i="3"/>
  <c r="D3608" i="3"/>
  <c r="C3608" i="3"/>
  <c r="B3608" i="3"/>
  <c r="A3608" i="3"/>
  <c r="J3607" i="3"/>
  <c r="I3607" i="3"/>
  <c r="H3607" i="3"/>
  <c r="G3607" i="3"/>
  <c r="F3607" i="3"/>
  <c r="E3607" i="3"/>
  <c r="D3607" i="3"/>
  <c r="C3607" i="3"/>
  <c r="B3607" i="3"/>
  <c r="A3607" i="3"/>
  <c r="J3606" i="3"/>
  <c r="I3606" i="3"/>
  <c r="H3606" i="3"/>
  <c r="G3606" i="3"/>
  <c r="F3606" i="3"/>
  <c r="E3606" i="3"/>
  <c r="D3606" i="3"/>
  <c r="C3606" i="3"/>
  <c r="B3606" i="3"/>
  <c r="A3606" i="3"/>
  <c r="J3605" i="3"/>
  <c r="I3605" i="3"/>
  <c r="H3605" i="3"/>
  <c r="G3605" i="3"/>
  <c r="F3605" i="3"/>
  <c r="E3605" i="3"/>
  <c r="D3605" i="3"/>
  <c r="C3605" i="3"/>
  <c r="B3605" i="3"/>
  <c r="A3605" i="3"/>
  <c r="J3604" i="3"/>
  <c r="I3604" i="3"/>
  <c r="H3604" i="3"/>
  <c r="G3604" i="3"/>
  <c r="F3604" i="3"/>
  <c r="E3604" i="3"/>
  <c r="D3604" i="3"/>
  <c r="C3604" i="3"/>
  <c r="B3604" i="3"/>
  <c r="A3604" i="3"/>
  <c r="J3603" i="3"/>
  <c r="I3603" i="3"/>
  <c r="H3603" i="3"/>
  <c r="G3603" i="3"/>
  <c r="F3603" i="3"/>
  <c r="E3603" i="3"/>
  <c r="D3603" i="3"/>
  <c r="C3603" i="3"/>
  <c r="B3603" i="3"/>
  <c r="A3603" i="3"/>
  <c r="J3602" i="3"/>
  <c r="I3602" i="3"/>
  <c r="H3602" i="3"/>
  <c r="G3602" i="3"/>
  <c r="F3602" i="3"/>
  <c r="E3602" i="3"/>
  <c r="D3602" i="3"/>
  <c r="C3602" i="3"/>
  <c r="B3602" i="3"/>
  <c r="A3602" i="3"/>
  <c r="J3601" i="3"/>
  <c r="I3601" i="3"/>
  <c r="H3601" i="3"/>
  <c r="G3601" i="3"/>
  <c r="F3601" i="3"/>
  <c r="E3601" i="3"/>
  <c r="D3601" i="3"/>
  <c r="C3601" i="3"/>
  <c r="B3601" i="3"/>
  <c r="A3601" i="3"/>
  <c r="J3600" i="3"/>
  <c r="I3600" i="3"/>
  <c r="H3600" i="3"/>
  <c r="G3600" i="3"/>
  <c r="F3600" i="3"/>
  <c r="E3600" i="3"/>
  <c r="D3600" i="3"/>
  <c r="C3600" i="3"/>
  <c r="B3600" i="3"/>
  <c r="A3600" i="3"/>
  <c r="J3599" i="3"/>
  <c r="I3599" i="3"/>
  <c r="H3599" i="3"/>
  <c r="G3599" i="3"/>
  <c r="F3599" i="3"/>
  <c r="E3599" i="3"/>
  <c r="D3599" i="3"/>
  <c r="C3599" i="3"/>
  <c r="B3599" i="3"/>
  <c r="A3599" i="3"/>
  <c r="J3598" i="3"/>
  <c r="I3598" i="3"/>
  <c r="H3598" i="3"/>
  <c r="G3598" i="3"/>
  <c r="F3598" i="3"/>
  <c r="E3598" i="3"/>
  <c r="D3598" i="3"/>
  <c r="C3598" i="3"/>
  <c r="B3598" i="3"/>
  <c r="A3598" i="3"/>
  <c r="J3597" i="3"/>
  <c r="I3597" i="3"/>
  <c r="H3597" i="3"/>
  <c r="G3597" i="3"/>
  <c r="F3597" i="3"/>
  <c r="E3597" i="3"/>
  <c r="D3597" i="3"/>
  <c r="C3597" i="3"/>
  <c r="B3597" i="3"/>
  <c r="A3597" i="3"/>
  <c r="J3596" i="3"/>
  <c r="I3596" i="3"/>
  <c r="H3596" i="3"/>
  <c r="G3596" i="3"/>
  <c r="F3596" i="3"/>
  <c r="E3596" i="3"/>
  <c r="D3596" i="3"/>
  <c r="C3596" i="3"/>
  <c r="B3596" i="3"/>
  <c r="A3596" i="3"/>
  <c r="J3595" i="3"/>
  <c r="I3595" i="3"/>
  <c r="H3595" i="3"/>
  <c r="G3595" i="3"/>
  <c r="F3595" i="3"/>
  <c r="E3595" i="3"/>
  <c r="D3595" i="3"/>
  <c r="C3595" i="3"/>
  <c r="B3595" i="3"/>
  <c r="A3595" i="3"/>
  <c r="J3594" i="3"/>
  <c r="I3594" i="3"/>
  <c r="H3594" i="3"/>
  <c r="G3594" i="3"/>
  <c r="F3594" i="3"/>
  <c r="E3594" i="3"/>
  <c r="D3594" i="3"/>
  <c r="C3594" i="3"/>
  <c r="B3594" i="3"/>
  <c r="A3594" i="3"/>
  <c r="J3593" i="3"/>
  <c r="I3593" i="3"/>
  <c r="H3593" i="3"/>
  <c r="G3593" i="3"/>
  <c r="F3593" i="3"/>
  <c r="E3593" i="3"/>
  <c r="D3593" i="3"/>
  <c r="C3593" i="3"/>
  <c r="B3593" i="3"/>
  <c r="A3593" i="3"/>
  <c r="J3592" i="3"/>
  <c r="I3592" i="3"/>
  <c r="H3592" i="3"/>
  <c r="G3592" i="3"/>
  <c r="F3592" i="3"/>
  <c r="E3592" i="3"/>
  <c r="D3592" i="3"/>
  <c r="C3592" i="3"/>
  <c r="B3592" i="3"/>
  <c r="A3592" i="3"/>
  <c r="J3591" i="3"/>
  <c r="I3591" i="3"/>
  <c r="H3591" i="3"/>
  <c r="G3591" i="3"/>
  <c r="F3591" i="3"/>
  <c r="E3591" i="3"/>
  <c r="D3591" i="3"/>
  <c r="C3591" i="3"/>
  <c r="B3591" i="3"/>
  <c r="A3591" i="3"/>
  <c r="J3590" i="3"/>
  <c r="I3590" i="3"/>
  <c r="H3590" i="3"/>
  <c r="G3590" i="3"/>
  <c r="F3590" i="3"/>
  <c r="E3590" i="3"/>
  <c r="D3590" i="3"/>
  <c r="C3590" i="3"/>
  <c r="B3590" i="3"/>
  <c r="A3590" i="3"/>
  <c r="J3589" i="3"/>
  <c r="I3589" i="3"/>
  <c r="H3589" i="3"/>
  <c r="G3589" i="3"/>
  <c r="F3589" i="3"/>
  <c r="E3589" i="3"/>
  <c r="D3589" i="3"/>
  <c r="C3589" i="3"/>
  <c r="B3589" i="3"/>
  <c r="A3589" i="3"/>
  <c r="J3588" i="3"/>
  <c r="I3588" i="3"/>
  <c r="H3588" i="3"/>
  <c r="G3588" i="3"/>
  <c r="F3588" i="3"/>
  <c r="E3588" i="3"/>
  <c r="D3588" i="3"/>
  <c r="C3588" i="3"/>
  <c r="B3588" i="3"/>
  <c r="A3588" i="3"/>
  <c r="J3587" i="3"/>
  <c r="I3587" i="3"/>
  <c r="H3587" i="3"/>
  <c r="G3587" i="3"/>
  <c r="F3587" i="3"/>
  <c r="E3587" i="3"/>
  <c r="D3587" i="3"/>
  <c r="C3587" i="3"/>
  <c r="B3587" i="3"/>
  <c r="A3587" i="3"/>
  <c r="J3586" i="3"/>
  <c r="I3586" i="3"/>
  <c r="H3586" i="3"/>
  <c r="G3586" i="3"/>
  <c r="F3586" i="3"/>
  <c r="E3586" i="3"/>
  <c r="D3586" i="3"/>
  <c r="C3586" i="3"/>
  <c r="B3586" i="3"/>
  <c r="A3586" i="3"/>
  <c r="J3585" i="3"/>
  <c r="I3585" i="3"/>
  <c r="H3585" i="3"/>
  <c r="G3585" i="3"/>
  <c r="F3585" i="3"/>
  <c r="E3585" i="3"/>
  <c r="D3585" i="3"/>
  <c r="C3585" i="3"/>
  <c r="B3585" i="3"/>
  <c r="A3585" i="3"/>
  <c r="J3584" i="3"/>
  <c r="I3584" i="3"/>
  <c r="H3584" i="3"/>
  <c r="G3584" i="3"/>
  <c r="F3584" i="3"/>
  <c r="E3584" i="3"/>
  <c r="D3584" i="3"/>
  <c r="C3584" i="3"/>
  <c r="B3584" i="3"/>
  <c r="A3584" i="3"/>
  <c r="J3583" i="3"/>
  <c r="I3583" i="3"/>
  <c r="H3583" i="3"/>
  <c r="G3583" i="3"/>
  <c r="F3583" i="3"/>
  <c r="E3583" i="3"/>
  <c r="D3583" i="3"/>
  <c r="C3583" i="3"/>
  <c r="B3583" i="3"/>
  <c r="A3583" i="3"/>
  <c r="J3582" i="3"/>
  <c r="I3582" i="3"/>
  <c r="H3582" i="3"/>
  <c r="G3582" i="3"/>
  <c r="F3582" i="3"/>
  <c r="E3582" i="3"/>
  <c r="D3582" i="3"/>
  <c r="C3582" i="3"/>
  <c r="B3582" i="3"/>
  <c r="A3582" i="3"/>
  <c r="J3581" i="3"/>
  <c r="I3581" i="3"/>
  <c r="H3581" i="3"/>
  <c r="G3581" i="3"/>
  <c r="F3581" i="3"/>
  <c r="E3581" i="3"/>
  <c r="D3581" i="3"/>
  <c r="C3581" i="3"/>
  <c r="B3581" i="3"/>
  <c r="A3581" i="3"/>
  <c r="J3580" i="3"/>
  <c r="I3580" i="3"/>
  <c r="H3580" i="3"/>
  <c r="G3580" i="3"/>
  <c r="F3580" i="3"/>
  <c r="E3580" i="3"/>
  <c r="D3580" i="3"/>
  <c r="C3580" i="3"/>
  <c r="B3580" i="3"/>
  <c r="A3580" i="3"/>
  <c r="J3579" i="3"/>
  <c r="I3579" i="3"/>
  <c r="H3579" i="3"/>
  <c r="G3579" i="3"/>
  <c r="F3579" i="3"/>
  <c r="E3579" i="3"/>
  <c r="D3579" i="3"/>
  <c r="C3579" i="3"/>
  <c r="B3579" i="3"/>
  <c r="A3579" i="3"/>
  <c r="J3578" i="3"/>
  <c r="I3578" i="3"/>
  <c r="H3578" i="3"/>
  <c r="G3578" i="3"/>
  <c r="F3578" i="3"/>
  <c r="E3578" i="3"/>
  <c r="D3578" i="3"/>
  <c r="C3578" i="3"/>
  <c r="B3578" i="3"/>
  <c r="A3578" i="3"/>
  <c r="J3577" i="3"/>
  <c r="I3577" i="3"/>
  <c r="H3577" i="3"/>
  <c r="G3577" i="3"/>
  <c r="F3577" i="3"/>
  <c r="E3577" i="3"/>
  <c r="D3577" i="3"/>
  <c r="C3577" i="3"/>
  <c r="B3577" i="3"/>
  <c r="A3577" i="3"/>
  <c r="J3576" i="3"/>
  <c r="I3576" i="3"/>
  <c r="H3576" i="3"/>
  <c r="G3576" i="3"/>
  <c r="F3576" i="3"/>
  <c r="E3576" i="3"/>
  <c r="D3576" i="3"/>
  <c r="C3576" i="3"/>
  <c r="B3576" i="3"/>
  <c r="A3576" i="3"/>
  <c r="J3575" i="3"/>
  <c r="I3575" i="3"/>
  <c r="H3575" i="3"/>
  <c r="G3575" i="3"/>
  <c r="F3575" i="3"/>
  <c r="E3575" i="3"/>
  <c r="D3575" i="3"/>
  <c r="C3575" i="3"/>
  <c r="B3575" i="3"/>
  <c r="A3575" i="3"/>
  <c r="J3574" i="3"/>
  <c r="I3574" i="3"/>
  <c r="H3574" i="3"/>
  <c r="G3574" i="3"/>
  <c r="F3574" i="3"/>
  <c r="E3574" i="3"/>
  <c r="D3574" i="3"/>
  <c r="C3574" i="3"/>
  <c r="B3574" i="3"/>
  <c r="A3574" i="3"/>
  <c r="J3573" i="3"/>
  <c r="I3573" i="3"/>
  <c r="H3573" i="3"/>
  <c r="G3573" i="3"/>
  <c r="F3573" i="3"/>
  <c r="E3573" i="3"/>
  <c r="D3573" i="3"/>
  <c r="C3573" i="3"/>
  <c r="B3573" i="3"/>
  <c r="A3573" i="3"/>
  <c r="J3572" i="3"/>
  <c r="I3572" i="3"/>
  <c r="H3572" i="3"/>
  <c r="G3572" i="3"/>
  <c r="F3572" i="3"/>
  <c r="E3572" i="3"/>
  <c r="D3572" i="3"/>
  <c r="C3572" i="3"/>
  <c r="B3572" i="3"/>
  <c r="A3572" i="3"/>
  <c r="J3571" i="3"/>
  <c r="I3571" i="3"/>
  <c r="H3571" i="3"/>
  <c r="G3571" i="3"/>
  <c r="F3571" i="3"/>
  <c r="E3571" i="3"/>
  <c r="D3571" i="3"/>
  <c r="C3571" i="3"/>
  <c r="B3571" i="3"/>
  <c r="A3571" i="3"/>
  <c r="J3570" i="3"/>
  <c r="I3570" i="3"/>
  <c r="H3570" i="3"/>
  <c r="G3570" i="3"/>
  <c r="F3570" i="3"/>
  <c r="E3570" i="3"/>
  <c r="D3570" i="3"/>
  <c r="C3570" i="3"/>
  <c r="B3570" i="3"/>
  <c r="A3570" i="3"/>
  <c r="J3569" i="3"/>
  <c r="I3569" i="3"/>
  <c r="H3569" i="3"/>
  <c r="G3569" i="3"/>
  <c r="F3569" i="3"/>
  <c r="E3569" i="3"/>
  <c r="D3569" i="3"/>
  <c r="C3569" i="3"/>
  <c r="B3569" i="3"/>
  <c r="A3569" i="3"/>
  <c r="J3568" i="3"/>
  <c r="I3568" i="3"/>
  <c r="H3568" i="3"/>
  <c r="G3568" i="3"/>
  <c r="F3568" i="3"/>
  <c r="E3568" i="3"/>
  <c r="D3568" i="3"/>
  <c r="C3568" i="3"/>
  <c r="B3568" i="3"/>
  <c r="A3568" i="3"/>
  <c r="J3567" i="3"/>
  <c r="I3567" i="3"/>
  <c r="H3567" i="3"/>
  <c r="G3567" i="3"/>
  <c r="F3567" i="3"/>
  <c r="E3567" i="3"/>
  <c r="D3567" i="3"/>
  <c r="C3567" i="3"/>
  <c r="B3567" i="3"/>
  <c r="A3567" i="3"/>
  <c r="J3566" i="3"/>
  <c r="I3566" i="3"/>
  <c r="H3566" i="3"/>
  <c r="G3566" i="3"/>
  <c r="F3566" i="3"/>
  <c r="E3566" i="3"/>
  <c r="D3566" i="3"/>
  <c r="C3566" i="3"/>
  <c r="B3566" i="3"/>
  <c r="A3566" i="3"/>
  <c r="J3565" i="3"/>
  <c r="I3565" i="3"/>
  <c r="H3565" i="3"/>
  <c r="G3565" i="3"/>
  <c r="F3565" i="3"/>
  <c r="E3565" i="3"/>
  <c r="D3565" i="3"/>
  <c r="C3565" i="3"/>
  <c r="B3565" i="3"/>
  <c r="A3565" i="3"/>
  <c r="J3564" i="3"/>
  <c r="I3564" i="3"/>
  <c r="H3564" i="3"/>
  <c r="G3564" i="3"/>
  <c r="F3564" i="3"/>
  <c r="E3564" i="3"/>
  <c r="D3564" i="3"/>
  <c r="C3564" i="3"/>
  <c r="B3564" i="3"/>
  <c r="A3564" i="3"/>
  <c r="J3563" i="3"/>
  <c r="I3563" i="3"/>
  <c r="H3563" i="3"/>
  <c r="G3563" i="3"/>
  <c r="F3563" i="3"/>
  <c r="E3563" i="3"/>
  <c r="D3563" i="3"/>
  <c r="C3563" i="3"/>
  <c r="B3563" i="3"/>
  <c r="A3563" i="3"/>
  <c r="J3562" i="3"/>
  <c r="I3562" i="3"/>
  <c r="H3562" i="3"/>
  <c r="G3562" i="3"/>
  <c r="F3562" i="3"/>
  <c r="E3562" i="3"/>
  <c r="D3562" i="3"/>
  <c r="C3562" i="3"/>
  <c r="B3562" i="3"/>
  <c r="A3562" i="3"/>
  <c r="J3561" i="3"/>
  <c r="I3561" i="3"/>
  <c r="H3561" i="3"/>
  <c r="G3561" i="3"/>
  <c r="F3561" i="3"/>
  <c r="E3561" i="3"/>
  <c r="D3561" i="3"/>
  <c r="C3561" i="3"/>
  <c r="B3561" i="3"/>
  <c r="A3561" i="3"/>
  <c r="J3560" i="3"/>
  <c r="I3560" i="3"/>
  <c r="H3560" i="3"/>
  <c r="G3560" i="3"/>
  <c r="F3560" i="3"/>
  <c r="E3560" i="3"/>
  <c r="D3560" i="3"/>
  <c r="C3560" i="3"/>
  <c r="B3560" i="3"/>
  <c r="A3560" i="3"/>
  <c r="J3559" i="3"/>
  <c r="I3559" i="3"/>
  <c r="H3559" i="3"/>
  <c r="G3559" i="3"/>
  <c r="F3559" i="3"/>
  <c r="E3559" i="3"/>
  <c r="D3559" i="3"/>
  <c r="C3559" i="3"/>
  <c r="B3559" i="3"/>
  <c r="A3559" i="3"/>
  <c r="J3558" i="3"/>
  <c r="I3558" i="3"/>
  <c r="H3558" i="3"/>
  <c r="G3558" i="3"/>
  <c r="F3558" i="3"/>
  <c r="E3558" i="3"/>
  <c r="D3558" i="3"/>
  <c r="C3558" i="3"/>
  <c r="B3558" i="3"/>
  <c r="A3558" i="3"/>
  <c r="J3557" i="3"/>
  <c r="I3557" i="3"/>
  <c r="H3557" i="3"/>
  <c r="G3557" i="3"/>
  <c r="F3557" i="3"/>
  <c r="E3557" i="3"/>
  <c r="D3557" i="3"/>
  <c r="C3557" i="3"/>
  <c r="B3557" i="3"/>
  <c r="A3557" i="3"/>
  <c r="J3556" i="3"/>
  <c r="I3556" i="3"/>
  <c r="H3556" i="3"/>
  <c r="G3556" i="3"/>
  <c r="F3556" i="3"/>
  <c r="E3556" i="3"/>
  <c r="D3556" i="3"/>
  <c r="C3556" i="3"/>
  <c r="B3556" i="3"/>
  <c r="A3556" i="3"/>
  <c r="J3555" i="3"/>
  <c r="I3555" i="3"/>
  <c r="H3555" i="3"/>
  <c r="G3555" i="3"/>
  <c r="F3555" i="3"/>
  <c r="E3555" i="3"/>
  <c r="D3555" i="3"/>
  <c r="C3555" i="3"/>
  <c r="B3555" i="3"/>
  <c r="A3555" i="3"/>
  <c r="J3554" i="3"/>
  <c r="I3554" i="3"/>
  <c r="H3554" i="3"/>
  <c r="G3554" i="3"/>
  <c r="F3554" i="3"/>
  <c r="E3554" i="3"/>
  <c r="D3554" i="3"/>
  <c r="C3554" i="3"/>
  <c r="B3554" i="3"/>
  <c r="A3554" i="3"/>
  <c r="J3553" i="3"/>
  <c r="I3553" i="3"/>
  <c r="H3553" i="3"/>
  <c r="G3553" i="3"/>
  <c r="F3553" i="3"/>
  <c r="E3553" i="3"/>
  <c r="D3553" i="3"/>
  <c r="C3553" i="3"/>
  <c r="B3553" i="3"/>
  <c r="A3553" i="3"/>
  <c r="J3552" i="3"/>
  <c r="I3552" i="3"/>
  <c r="H3552" i="3"/>
  <c r="G3552" i="3"/>
  <c r="F3552" i="3"/>
  <c r="E3552" i="3"/>
  <c r="D3552" i="3"/>
  <c r="C3552" i="3"/>
  <c r="B3552" i="3"/>
  <c r="A3552" i="3"/>
  <c r="J3551" i="3"/>
  <c r="I3551" i="3"/>
  <c r="H3551" i="3"/>
  <c r="G3551" i="3"/>
  <c r="F3551" i="3"/>
  <c r="E3551" i="3"/>
  <c r="D3551" i="3"/>
  <c r="C3551" i="3"/>
  <c r="B3551" i="3"/>
  <c r="A3551" i="3"/>
  <c r="J3550" i="3"/>
  <c r="I3550" i="3"/>
  <c r="H3550" i="3"/>
  <c r="G3550" i="3"/>
  <c r="F3550" i="3"/>
  <c r="E3550" i="3"/>
  <c r="D3550" i="3"/>
  <c r="C3550" i="3"/>
  <c r="B3550" i="3"/>
  <c r="A3550" i="3"/>
  <c r="J3549" i="3"/>
  <c r="I3549" i="3"/>
  <c r="H3549" i="3"/>
  <c r="G3549" i="3"/>
  <c r="F3549" i="3"/>
  <c r="E3549" i="3"/>
  <c r="D3549" i="3"/>
  <c r="C3549" i="3"/>
  <c r="B3549" i="3"/>
  <c r="A3549" i="3"/>
  <c r="J3548" i="3"/>
  <c r="I3548" i="3"/>
  <c r="H3548" i="3"/>
  <c r="G3548" i="3"/>
  <c r="F3548" i="3"/>
  <c r="E3548" i="3"/>
  <c r="D3548" i="3"/>
  <c r="C3548" i="3"/>
  <c r="B3548" i="3"/>
  <c r="A3548" i="3"/>
  <c r="J3547" i="3"/>
  <c r="I3547" i="3"/>
  <c r="H3547" i="3"/>
  <c r="G3547" i="3"/>
  <c r="F3547" i="3"/>
  <c r="E3547" i="3"/>
  <c r="D3547" i="3"/>
  <c r="C3547" i="3"/>
  <c r="B3547" i="3"/>
  <c r="A3547" i="3"/>
  <c r="J3546" i="3"/>
  <c r="I3546" i="3"/>
  <c r="H3546" i="3"/>
  <c r="G3546" i="3"/>
  <c r="F3546" i="3"/>
  <c r="E3546" i="3"/>
  <c r="D3546" i="3"/>
  <c r="C3546" i="3"/>
  <c r="B3546" i="3"/>
  <c r="A3546" i="3"/>
  <c r="J3545" i="3"/>
  <c r="I3545" i="3"/>
  <c r="H3545" i="3"/>
  <c r="G3545" i="3"/>
  <c r="F3545" i="3"/>
  <c r="E3545" i="3"/>
  <c r="D3545" i="3"/>
  <c r="C3545" i="3"/>
  <c r="B3545" i="3"/>
  <c r="A3545" i="3"/>
  <c r="J3544" i="3"/>
  <c r="I3544" i="3"/>
  <c r="H3544" i="3"/>
  <c r="G3544" i="3"/>
  <c r="F3544" i="3"/>
  <c r="E3544" i="3"/>
  <c r="D3544" i="3"/>
  <c r="C3544" i="3"/>
  <c r="B3544" i="3"/>
  <c r="A3544" i="3"/>
  <c r="J3543" i="3"/>
  <c r="I3543" i="3"/>
  <c r="H3543" i="3"/>
  <c r="G3543" i="3"/>
  <c r="F3543" i="3"/>
  <c r="E3543" i="3"/>
  <c r="D3543" i="3"/>
  <c r="C3543" i="3"/>
  <c r="B3543" i="3"/>
  <c r="A3543" i="3"/>
  <c r="J3542" i="3"/>
  <c r="I3542" i="3"/>
  <c r="H3542" i="3"/>
  <c r="G3542" i="3"/>
  <c r="F3542" i="3"/>
  <c r="E3542" i="3"/>
  <c r="D3542" i="3"/>
  <c r="C3542" i="3"/>
  <c r="B3542" i="3"/>
  <c r="A3542" i="3"/>
  <c r="J3541" i="3"/>
  <c r="I3541" i="3"/>
  <c r="H3541" i="3"/>
  <c r="G3541" i="3"/>
  <c r="F3541" i="3"/>
  <c r="E3541" i="3"/>
  <c r="D3541" i="3"/>
  <c r="C3541" i="3"/>
  <c r="B3541" i="3"/>
  <c r="A3541" i="3"/>
  <c r="J3540" i="3"/>
  <c r="I3540" i="3"/>
  <c r="H3540" i="3"/>
  <c r="G3540" i="3"/>
  <c r="F3540" i="3"/>
  <c r="E3540" i="3"/>
  <c r="D3540" i="3"/>
  <c r="C3540" i="3"/>
  <c r="B3540" i="3"/>
  <c r="A3540" i="3"/>
  <c r="J3539" i="3"/>
  <c r="I3539" i="3"/>
  <c r="H3539" i="3"/>
  <c r="G3539" i="3"/>
  <c r="F3539" i="3"/>
  <c r="E3539" i="3"/>
  <c r="D3539" i="3"/>
  <c r="C3539" i="3"/>
  <c r="B3539" i="3"/>
  <c r="A3539" i="3"/>
  <c r="J3538" i="3"/>
  <c r="I3538" i="3"/>
  <c r="H3538" i="3"/>
  <c r="G3538" i="3"/>
  <c r="F3538" i="3"/>
  <c r="E3538" i="3"/>
  <c r="D3538" i="3"/>
  <c r="C3538" i="3"/>
  <c r="B3538" i="3"/>
  <c r="A3538" i="3"/>
  <c r="J3537" i="3"/>
  <c r="I3537" i="3"/>
  <c r="H3537" i="3"/>
  <c r="G3537" i="3"/>
  <c r="F3537" i="3"/>
  <c r="E3537" i="3"/>
  <c r="D3537" i="3"/>
  <c r="C3537" i="3"/>
  <c r="B3537" i="3"/>
  <c r="A3537" i="3"/>
  <c r="J3536" i="3"/>
  <c r="I3536" i="3"/>
  <c r="H3536" i="3"/>
  <c r="G3536" i="3"/>
  <c r="F3536" i="3"/>
  <c r="E3536" i="3"/>
  <c r="D3536" i="3"/>
  <c r="C3536" i="3"/>
  <c r="B3536" i="3"/>
  <c r="A3536" i="3"/>
  <c r="J3535" i="3"/>
  <c r="I3535" i="3"/>
  <c r="H3535" i="3"/>
  <c r="G3535" i="3"/>
  <c r="F3535" i="3"/>
  <c r="E3535" i="3"/>
  <c r="D3535" i="3"/>
  <c r="C3535" i="3"/>
  <c r="B3535" i="3"/>
  <c r="A3535" i="3"/>
  <c r="J3534" i="3"/>
  <c r="I3534" i="3"/>
  <c r="H3534" i="3"/>
  <c r="G3534" i="3"/>
  <c r="F3534" i="3"/>
  <c r="E3534" i="3"/>
  <c r="D3534" i="3"/>
  <c r="C3534" i="3"/>
  <c r="B3534" i="3"/>
  <c r="A3534" i="3"/>
  <c r="J3533" i="3"/>
  <c r="I3533" i="3"/>
  <c r="H3533" i="3"/>
  <c r="G3533" i="3"/>
  <c r="F3533" i="3"/>
  <c r="E3533" i="3"/>
  <c r="D3533" i="3"/>
  <c r="C3533" i="3"/>
  <c r="B3533" i="3"/>
  <c r="A3533" i="3"/>
  <c r="J3532" i="3"/>
  <c r="I3532" i="3"/>
  <c r="H3532" i="3"/>
  <c r="G3532" i="3"/>
  <c r="F3532" i="3"/>
  <c r="E3532" i="3"/>
  <c r="D3532" i="3"/>
  <c r="C3532" i="3"/>
  <c r="B3532" i="3"/>
  <c r="A3532" i="3"/>
  <c r="J3531" i="3"/>
  <c r="I3531" i="3"/>
  <c r="H3531" i="3"/>
  <c r="G3531" i="3"/>
  <c r="F3531" i="3"/>
  <c r="E3531" i="3"/>
  <c r="D3531" i="3"/>
  <c r="C3531" i="3"/>
  <c r="B3531" i="3"/>
  <c r="A3531" i="3"/>
  <c r="J3530" i="3"/>
  <c r="I3530" i="3"/>
  <c r="H3530" i="3"/>
  <c r="G3530" i="3"/>
  <c r="F3530" i="3"/>
  <c r="E3530" i="3"/>
  <c r="D3530" i="3"/>
  <c r="C3530" i="3"/>
  <c r="B3530" i="3"/>
  <c r="A3530" i="3"/>
  <c r="J3529" i="3"/>
  <c r="I3529" i="3"/>
  <c r="H3529" i="3"/>
  <c r="G3529" i="3"/>
  <c r="F3529" i="3"/>
  <c r="E3529" i="3"/>
  <c r="D3529" i="3"/>
  <c r="C3529" i="3"/>
  <c r="B3529" i="3"/>
  <c r="A3529" i="3"/>
  <c r="J3528" i="3"/>
  <c r="I3528" i="3"/>
  <c r="H3528" i="3"/>
  <c r="G3528" i="3"/>
  <c r="F3528" i="3"/>
  <c r="E3528" i="3"/>
  <c r="D3528" i="3"/>
  <c r="C3528" i="3"/>
  <c r="B3528" i="3"/>
  <c r="A3528" i="3"/>
  <c r="J3527" i="3"/>
  <c r="I3527" i="3"/>
  <c r="H3527" i="3"/>
  <c r="G3527" i="3"/>
  <c r="F3527" i="3"/>
  <c r="E3527" i="3"/>
  <c r="D3527" i="3"/>
  <c r="C3527" i="3"/>
  <c r="B3527" i="3"/>
  <c r="A3527" i="3"/>
  <c r="J3526" i="3"/>
  <c r="I3526" i="3"/>
  <c r="H3526" i="3"/>
  <c r="G3526" i="3"/>
  <c r="F3526" i="3"/>
  <c r="E3526" i="3"/>
  <c r="D3526" i="3"/>
  <c r="C3526" i="3"/>
  <c r="B3526" i="3"/>
  <c r="A3526" i="3"/>
  <c r="J3525" i="3"/>
  <c r="I3525" i="3"/>
  <c r="H3525" i="3"/>
  <c r="G3525" i="3"/>
  <c r="F3525" i="3"/>
  <c r="E3525" i="3"/>
  <c r="D3525" i="3"/>
  <c r="C3525" i="3"/>
  <c r="B3525" i="3"/>
  <c r="A3525" i="3"/>
  <c r="J3524" i="3"/>
  <c r="I3524" i="3"/>
  <c r="H3524" i="3"/>
  <c r="G3524" i="3"/>
  <c r="F3524" i="3"/>
  <c r="E3524" i="3"/>
  <c r="D3524" i="3"/>
  <c r="C3524" i="3"/>
  <c r="B3524" i="3"/>
  <c r="A3524" i="3"/>
  <c r="J3523" i="3"/>
  <c r="I3523" i="3"/>
  <c r="H3523" i="3"/>
  <c r="G3523" i="3"/>
  <c r="F3523" i="3"/>
  <c r="E3523" i="3"/>
  <c r="D3523" i="3"/>
  <c r="C3523" i="3"/>
  <c r="B3523" i="3"/>
  <c r="A3523" i="3"/>
  <c r="J3522" i="3"/>
  <c r="I3522" i="3"/>
  <c r="H3522" i="3"/>
  <c r="G3522" i="3"/>
  <c r="F3522" i="3"/>
  <c r="E3522" i="3"/>
  <c r="D3522" i="3"/>
  <c r="C3522" i="3"/>
  <c r="B3522" i="3"/>
  <c r="A3522" i="3"/>
  <c r="J3521" i="3"/>
  <c r="I3521" i="3"/>
  <c r="H3521" i="3"/>
  <c r="G3521" i="3"/>
  <c r="F3521" i="3"/>
  <c r="E3521" i="3"/>
  <c r="D3521" i="3"/>
  <c r="C3521" i="3"/>
  <c r="B3521" i="3"/>
  <c r="A3521" i="3"/>
  <c r="J3520" i="3"/>
  <c r="I3520" i="3"/>
  <c r="H3520" i="3"/>
  <c r="G3520" i="3"/>
  <c r="F3520" i="3"/>
  <c r="E3520" i="3"/>
  <c r="D3520" i="3"/>
  <c r="C3520" i="3"/>
  <c r="B3520" i="3"/>
  <c r="A3520" i="3"/>
  <c r="J3519" i="3"/>
  <c r="I3519" i="3"/>
  <c r="H3519" i="3"/>
  <c r="G3519" i="3"/>
  <c r="F3519" i="3"/>
  <c r="E3519" i="3"/>
  <c r="D3519" i="3"/>
  <c r="C3519" i="3"/>
  <c r="B3519" i="3"/>
  <c r="A3519" i="3"/>
  <c r="J3518" i="3"/>
  <c r="I3518" i="3"/>
  <c r="H3518" i="3"/>
  <c r="G3518" i="3"/>
  <c r="F3518" i="3"/>
  <c r="E3518" i="3"/>
  <c r="D3518" i="3"/>
  <c r="C3518" i="3"/>
  <c r="B3518" i="3"/>
  <c r="A3518" i="3"/>
  <c r="J3517" i="3"/>
  <c r="I3517" i="3"/>
  <c r="H3517" i="3"/>
  <c r="G3517" i="3"/>
  <c r="F3517" i="3"/>
  <c r="E3517" i="3"/>
  <c r="D3517" i="3"/>
  <c r="C3517" i="3"/>
  <c r="B3517" i="3"/>
  <c r="A3517" i="3"/>
  <c r="J3516" i="3"/>
  <c r="I3516" i="3"/>
  <c r="H3516" i="3"/>
  <c r="G3516" i="3"/>
  <c r="F3516" i="3"/>
  <c r="E3516" i="3"/>
  <c r="D3516" i="3"/>
  <c r="C3516" i="3"/>
  <c r="B3516" i="3"/>
  <c r="A3516" i="3"/>
  <c r="J3515" i="3"/>
  <c r="I3515" i="3"/>
  <c r="H3515" i="3"/>
  <c r="G3515" i="3"/>
  <c r="F3515" i="3"/>
  <c r="E3515" i="3"/>
  <c r="D3515" i="3"/>
  <c r="C3515" i="3"/>
  <c r="B3515" i="3"/>
  <c r="A3515" i="3"/>
  <c r="J3514" i="3"/>
  <c r="I3514" i="3"/>
  <c r="H3514" i="3"/>
  <c r="G3514" i="3"/>
  <c r="F3514" i="3"/>
  <c r="E3514" i="3"/>
  <c r="D3514" i="3"/>
  <c r="C3514" i="3"/>
  <c r="B3514" i="3"/>
  <c r="A3514" i="3"/>
  <c r="J3513" i="3"/>
  <c r="I3513" i="3"/>
  <c r="H3513" i="3"/>
  <c r="G3513" i="3"/>
  <c r="F3513" i="3"/>
  <c r="E3513" i="3"/>
  <c r="D3513" i="3"/>
  <c r="C3513" i="3"/>
  <c r="B3513" i="3"/>
  <c r="A3513" i="3"/>
  <c r="J3512" i="3"/>
  <c r="I3512" i="3"/>
  <c r="H3512" i="3"/>
  <c r="G3512" i="3"/>
  <c r="F3512" i="3"/>
  <c r="E3512" i="3"/>
  <c r="D3512" i="3"/>
  <c r="C3512" i="3"/>
  <c r="B3512" i="3"/>
  <c r="A3512" i="3"/>
  <c r="J3511" i="3"/>
  <c r="I3511" i="3"/>
  <c r="H3511" i="3"/>
  <c r="G3511" i="3"/>
  <c r="F3511" i="3"/>
  <c r="E3511" i="3"/>
  <c r="D3511" i="3"/>
  <c r="C3511" i="3"/>
  <c r="B3511" i="3"/>
  <c r="A3511" i="3"/>
  <c r="J3510" i="3"/>
  <c r="I3510" i="3"/>
  <c r="H3510" i="3"/>
  <c r="G3510" i="3"/>
  <c r="F3510" i="3"/>
  <c r="E3510" i="3"/>
  <c r="D3510" i="3"/>
  <c r="C3510" i="3"/>
  <c r="B3510" i="3"/>
  <c r="A3510" i="3"/>
  <c r="J3509" i="3"/>
  <c r="I3509" i="3"/>
  <c r="H3509" i="3"/>
  <c r="G3509" i="3"/>
  <c r="F3509" i="3"/>
  <c r="E3509" i="3"/>
  <c r="D3509" i="3"/>
  <c r="C3509" i="3"/>
  <c r="B3509" i="3"/>
  <c r="A3509" i="3"/>
  <c r="J3508" i="3"/>
  <c r="I3508" i="3"/>
  <c r="H3508" i="3"/>
  <c r="G3508" i="3"/>
  <c r="F3508" i="3"/>
  <c r="E3508" i="3"/>
  <c r="D3508" i="3"/>
  <c r="C3508" i="3"/>
  <c r="B3508" i="3"/>
  <c r="A3508" i="3"/>
  <c r="J3507" i="3"/>
  <c r="I3507" i="3"/>
  <c r="H3507" i="3"/>
  <c r="G3507" i="3"/>
  <c r="F3507" i="3"/>
  <c r="E3507" i="3"/>
  <c r="D3507" i="3"/>
  <c r="C3507" i="3"/>
  <c r="B3507" i="3"/>
  <c r="A3507" i="3"/>
  <c r="J3506" i="3"/>
  <c r="I3506" i="3"/>
  <c r="H3506" i="3"/>
  <c r="G3506" i="3"/>
  <c r="F3506" i="3"/>
  <c r="E3506" i="3"/>
  <c r="D3506" i="3"/>
  <c r="C3506" i="3"/>
  <c r="B3506" i="3"/>
  <c r="A3506" i="3"/>
  <c r="J3505" i="3"/>
  <c r="I3505" i="3"/>
  <c r="H3505" i="3"/>
  <c r="G3505" i="3"/>
  <c r="F3505" i="3"/>
  <c r="E3505" i="3"/>
  <c r="D3505" i="3"/>
  <c r="C3505" i="3"/>
  <c r="B3505" i="3"/>
  <c r="A3505" i="3"/>
  <c r="J3504" i="3"/>
  <c r="I3504" i="3"/>
  <c r="H3504" i="3"/>
  <c r="G3504" i="3"/>
  <c r="F3504" i="3"/>
  <c r="E3504" i="3"/>
  <c r="D3504" i="3"/>
  <c r="C3504" i="3"/>
  <c r="B3504" i="3"/>
  <c r="A3504" i="3"/>
  <c r="J3503" i="3"/>
  <c r="I3503" i="3"/>
  <c r="H3503" i="3"/>
  <c r="G3503" i="3"/>
  <c r="F3503" i="3"/>
  <c r="E3503" i="3"/>
  <c r="D3503" i="3"/>
  <c r="C3503" i="3"/>
  <c r="B3503" i="3"/>
  <c r="A3503" i="3"/>
  <c r="J3502" i="3"/>
  <c r="I3502" i="3"/>
  <c r="H3502" i="3"/>
  <c r="G3502" i="3"/>
  <c r="F3502" i="3"/>
  <c r="E3502" i="3"/>
  <c r="D3502" i="3"/>
  <c r="C3502" i="3"/>
  <c r="B3502" i="3"/>
  <c r="A3502" i="3"/>
  <c r="J3501" i="3"/>
  <c r="I3501" i="3"/>
  <c r="H3501" i="3"/>
  <c r="G3501" i="3"/>
  <c r="F3501" i="3"/>
  <c r="E3501" i="3"/>
  <c r="D3501" i="3"/>
  <c r="C3501" i="3"/>
  <c r="B3501" i="3"/>
  <c r="A3501" i="3"/>
  <c r="J3500" i="3"/>
  <c r="I3500" i="3"/>
  <c r="H3500" i="3"/>
  <c r="G3500" i="3"/>
  <c r="F3500" i="3"/>
  <c r="E3500" i="3"/>
  <c r="D3500" i="3"/>
  <c r="C3500" i="3"/>
  <c r="B3500" i="3"/>
  <c r="A3500" i="3"/>
  <c r="J3499" i="3"/>
  <c r="I3499" i="3"/>
  <c r="H3499" i="3"/>
  <c r="G3499" i="3"/>
  <c r="F3499" i="3"/>
  <c r="E3499" i="3"/>
  <c r="D3499" i="3"/>
  <c r="C3499" i="3"/>
  <c r="B3499" i="3"/>
  <c r="A3499" i="3"/>
  <c r="J3498" i="3"/>
  <c r="I3498" i="3"/>
  <c r="H3498" i="3"/>
  <c r="G3498" i="3"/>
  <c r="F3498" i="3"/>
  <c r="E3498" i="3"/>
  <c r="D3498" i="3"/>
  <c r="C3498" i="3"/>
  <c r="B3498" i="3"/>
  <c r="A3498" i="3"/>
  <c r="J3497" i="3"/>
  <c r="I3497" i="3"/>
  <c r="H3497" i="3"/>
  <c r="G3497" i="3"/>
  <c r="F3497" i="3"/>
  <c r="E3497" i="3"/>
  <c r="D3497" i="3"/>
  <c r="C3497" i="3"/>
  <c r="B3497" i="3"/>
  <c r="A3497" i="3"/>
  <c r="J3496" i="3"/>
  <c r="I3496" i="3"/>
  <c r="H3496" i="3"/>
  <c r="G3496" i="3"/>
  <c r="F3496" i="3"/>
  <c r="E3496" i="3"/>
  <c r="D3496" i="3"/>
  <c r="C3496" i="3"/>
  <c r="B3496" i="3"/>
  <c r="A3496" i="3"/>
  <c r="J3495" i="3"/>
  <c r="I3495" i="3"/>
  <c r="H3495" i="3"/>
  <c r="G3495" i="3"/>
  <c r="F3495" i="3"/>
  <c r="E3495" i="3"/>
  <c r="D3495" i="3"/>
  <c r="C3495" i="3"/>
  <c r="B3495" i="3"/>
  <c r="A3495" i="3"/>
  <c r="J3494" i="3"/>
  <c r="I3494" i="3"/>
  <c r="H3494" i="3"/>
  <c r="G3494" i="3"/>
  <c r="F3494" i="3"/>
  <c r="E3494" i="3"/>
  <c r="D3494" i="3"/>
  <c r="C3494" i="3"/>
  <c r="B3494" i="3"/>
  <c r="A3494" i="3"/>
  <c r="J3493" i="3"/>
  <c r="I3493" i="3"/>
  <c r="H3493" i="3"/>
  <c r="G3493" i="3"/>
  <c r="F3493" i="3"/>
  <c r="E3493" i="3"/>
  <c r="D3493" i="3"/>
  <c r="C3493" i="3"/>
  <c r="B3493" i="3"/>
  <c r="A3493" i="3"/>
  <c r="J3492" i="3"/>
  <c r="I3492" i="3"/>
  <c r="H3492" i="3"/>
  <c r="G3492" i="3"/>
  <c r="F3492" i="3"/>
  <c r="E3492" i="3"/>
  <c r="D3492" i="3"/>
  <c r="C3492" i="3"/>
  <c r="B3492" i="3"/>
  <c r="A3492" i="3"/>
  <c r="J3491" i="3"/>
  <c r="I3491" i="3"/>
  <c r="H3491" i="3"/>
  <c r="G3491" i="3"/>
  <c r="F3491" i="3"/>
  <c r="E3491" i="3"/>
  <c r="D3491" i="3"/>
  <c r="C3491" i="3"/>
  <c r="B3491" i="3"/>
  <c r="A3491" i="3"/>
  <c r="J3490" i="3"/>
  <c r="I3490" i="3"/>
  <c r="H3490" i="3"/>
  <c r="G3490" i="3"/>
  <c r="F3490" i="3"/>
  <c r="E3490" i="3"/>
  <c r="D3490" i="3"/>
  <c r="C3490" i="3"/>
  <c r="B3490" i="3"/>
  <c r="A3490" i="3"/>
  <c r="J3489" i="3"/>
  <c r="I3489" i="3"/>
  <c r="H3489" i="3"/>
  <c r="G3489" i="3"/>
  <c r="F3489" i="3"/>
  <c r="E3489" i="3"/>
  <c r="D3489" i="3"/>
  <c r="C3489" i="3"/>
  <c r="B3489" i="3"/>
  <c r="A3489" i="3"/>
  <c r="J3488" i="3"/>
  <c r="I3488" i="3"/>
  <c r="H3488" i="3"/>
  <c r="G3488" i="3"/>
  <c r="F3488" i="3"/>
  <c r="E3488" i="3"/>
  <c r="D3488" i="3"/>
  <c r="C3488" i="3"/>
  <c r="B3488" i="3"/>
  <c r="A3488" i="3"/>
  <c r="J3487" i="3"/>
  <c r="I3487" i="3"/>
  <c r="H3487" i="3"/>
  <c r="G3487" i="3"/>
  <c r="F3487" i="3"/>
  <c r="E3487" i="3"/>
  <c r="D3487" i="3"/>
  <c r="C3487" i="3"/>
  <c r="B3487" i="3"/>
  <c r="A3487" i="3"/>
  <c r="J3486" i="3"/>
  <c r="I3486" i="3"/>
  <c r="H3486" i="3"/>
  <c r="G3486" i="3"/>
  <c r="F3486" i="3"/>
  <c r="E3486" i="3"/>
  <c r="D3486" i="3"/>
  <c r="C3486" i="3"/>
  <c r="B3486" i="3"/>
  <c r="A3486" i="3"/>
  <c r="J3485" i="3"/>
  <c r="I3485" i="3"/>
  <c r="H3485" i="3"/>
  <c r="G3485" i="3"/>
  <c r="F3485" i="3"/>
  <c r="E3485" i="3"/>
  <c r="D3485" i="3"/>
  <c r="C3485" i="3"/>
  <c r="B3485" i="3"/>
  <c r="A3485" i="3"/>
  <c r="J3484" i="3"/>
  <c r="I3484" i="3"/>
  <c r="H3484" i="3"/>
  <c r="G3484" i="3"/>
  <c r="F3484" i="3"/>
  <c r="E3484" i="3"/>
  <c r="D3484" i="3"/>
  <c r="C3484" i="3"/>
  <c r="B3484" i="3"/>
  <c r="A3484" i="3"/>
  <c r="J3483" i="3"/>
  <c r="I3483" i="3"/>
  <c r="H3483" i="3"/>
  <c r="G3483" i="3"/>
  <c r="F3483" i="3"/>
  <c r="E3483" i="3"/>
  <c r="D3483" i="3"/>
  <c r="C3483" i="3"/>
  <c r="B3483" i="3"/>
  <c r="A3483" i="3"/>
  <c r="J3482" i="3"/>
  <c r="I3482" i="3"/>
  <c r="H3482" i="3"/>
  <c r="G3482" i="3"/>
  <c r="F3482" i="3"/>
  <c r="E3482" i="3"/>
  <c r="D3482" i="3"/>
  <c r="C3482" i="3"/>
  <c r="B3482" i="3"/>
  <c r="A3482" i="3"/>
  <c r="J3481" i="3"/>
  <c r="I3481" i="3"/>
  <c r="H3481" i="3"/>
  <c r="G3481" i="3"/>
  <c r="F3481" i="3"/>
  <c r="E3481" i="3"/>
  <c r="D3481" i="3"/>
  <c r="C3481" i="3"/>
  <c r="B3481" i="3"/>
  <c r="A3481" i="3"/>
  <c r="J3480" i="3"/>
  <c r="I3480" i="3"/>
  <c r="H3480" i="3"/>
  <c r="G3480" i="3"/>
  <c r="F3480" i="3"/>
  <c r="E3480" i="3"/>
  <c r="D3480" i="3"/>
  <c r="C3480" i="3"/>
  <c r="B3480" i="3"/>
  <c r="A3480" i="3"/>
  <c r="J3479" i="3"/>
  <c r="I3479" i="3"/>
  <c r="H3479" i="3"/>
  <c r="G3479" i="3"/>
  <c r="F3479" i="3"/>
  <c r="E3479" i="3"/>
  <c r="D3479" i="3"/>
  <c r="C3479" i="3"/>
  <c r="B3479" i="3"/>
  <c r="A3479" i="3"/>
  <c r="J3478" i="3"/>
  <c r="I3478" i="3"/>
  <c r="H3478" i="3"/>
  <c r="G3478" i="3"/>
  <c r="F3478" i="3"/>
  <c r="E3478" i="3"/>
  <c r="D3478" i="3"/>
  <c r="C3478" i="3"/>
  <c r="B3478" i="3"/>
  <c r="A3478" i="3"/>
  <c r="J3477" i="3"/>
  <c r="I3477" i="3"/>
  <c r="H3477" i="3"/>
  <c r="G3477" i="3"/>
  <c r="F3477" i="3"/>
  <c r="E3477" i="3"/>
  <c r="D3477" i="3"/>
  <c r="C3477" i="3"/>
  <c r="B3477" i="3"/>
  <c r="A3477" i="3"/>
  <c r="J3476" i="3"/>
  <c r="I3476" i="3"/>
  <c r="H3476" i="3"/>
  <c r="G3476" i="3"/>
  <c r="F3476" i="3"/>
  <c r="E3476" i="3"/>
  <c r="D3476" i="3"/>
  <c r="C3476" i="3"/>
  <c r="B3476" i="3"/>
  <c r="A3476" i="3"/>
  <c r="J3475" i="3"/>
  <c r="I3475" i="3"/>
  <c r="H3475" i="3"/>
  <c r="G3475" i="3"/>
  <c r="F3475" i="3"/>
  <c r="E3475" i="3"/>
  <c r="D3475" i="3"/>
  <c r="C3475" i="3"/>
  <c r="B3475" i="3"/>
  <c r="A3475" i="3"/>
  <c r="J3474" i="3"/>
  <c r="I3474" i="3"/>
  <c r="H3474" i="3"/>
  <c r="G3474" i="3"/>
  <c r="F3474" i="3"/>
  <c r="E3474" i="3"/>
  <c r="D3474" i="3"/>
  <c r="C3474" i="3"/>
  <c r="B3474" i="3"/>
  <c r="A3474" i="3"/>
  <c r="J3473" i="3"/>
  <c r="I3473" i="3"/>
  <c r="H3473" i="3"/>
  <c r="G3473" i="3"/>
  <c r="F3473" i="3"/>
  <c r="E3473" i="3"/>
  <c r="D3473" i="3"/>
  <c r="C3473" i="3"/>
  <c r="B3473" i="3"/>
  <c r="A3473" i="3"/>
  <c r="J3472" i="3"/>
  <c r="I3472" i="3"/>
  <c r="H3472" i="3"/>
  <c r="G3472" i="3"/>
  <c r="F3472" i="3"/>
  <c r="E3472" i="3"/>
  <c r="D3472" i="3"/>
  <c r="C3472" i="3"/>
  <c r="B3472" i="3"/>
  <c r="A3472" i="3"/>
  <c r="J3471" i="3"/>
  <c r="I3471" i="3"/>
  <c r="H3471" i="3"/>
  <c r="G3471" i="3"/>
  <c r="F3471" i="3"/>
  <c r="E3471" i="3"/>
  <c r="D3471" i="3"/>
  <c r="C3471" i="3"/>
  <c r="B3471" i="3"/>
  <c r="A3471" i="3"/>
  <c r="J3470" i="3"/>
  <c r="I3470" i="3"/>
  <c r="H3470" i="3"/>
  <c r="G3470" i="3"/>
  <c r="F3470" i="3"/>
  <c r="E3470" i="3"/>
  <c r="D3470" i="3"/>
  <c r="C3470" i="3"/>
  <c r="B3470" i="3"/>
  <c r="A3470" i="3"/>
  <c r="J3469" i="3"/>
  <c r="I3469" i="3"/>
  <c r="H3469" i="3"/>
  <c r="G3469" i="3"/>
  <c r="F3469" i="3"/>
  <c r="E3469" i="3"/>
  <c r="D3469" i="3"/>
  <c r="C3469" i="3"/>
  <c r="B3469" i="3"/>
  <c r="A3469" i="3"/>
  <c r="J3468" i="3"/>
  <c r="I3468" i="3"/>
  <c r="H3468" i="3"/>
  <c r="G3468" i="3"/>
  <c r="F3468" i="3"/>
  <c r="E3468" i="3"/>
  <c r="D3468" i="3"/>
  <c r="C3468" i="3"/>
  <c r="B3468" i="3"/>
  <c r="A3468" i="3"/>
  <c r="J3467" i="3"/>
  <c r="I3467" i="3"/>
  <c r="H3467" i="3"/>
  <c r="G3467" i="3"/>
  <c r="F3467" i="3"/>
  <c r="E3467" i="3"/>
  <c r="D3467" i="3"/>
  <c r="C3467" i="3"/>
  <c r="B3467" i="3"/>
  <c r="A3467" i="3"/>
  <c r="J3466" i="3"/>
  <c r="I3466" i="3"/>
  <c r="H3466" i="3"/>
  <c r="G3466" i="3"/>
  <c r="F3466" i="3"/>
  <c r="E3466" i="3"/>
  <c r="D3466" i="3"/>
  <c r="C3466" i="3"/>
  <c r="B3466" i="3"/>
  <c r="A3466" i="3"/>
  <c r="J3465" i="3"/>
  <c r="I3465" i="3"/>
  <c r="H3465" i="3"/>
  <c r="G3465" i="3"/>
  <c r="F3465" i="3"/>
  <c r="E3465" i="3"/>
  <c r="D3465" i="3"/>
  <c r="C3465" i="3"/>
  <c r="B3465" i="3"/>
  <c r="A3465" i="3"/>
  <c r="J3464" i="3"/>
  <c r="I3464" i="3"/>
  <c r="H3464" i="3"/>
  <c r="G3464" i="3"/>
  <c r="F3464" i="3"/>
  <c r="E3464" i="3"/>
  <c r="D3464" i="3"/>
  <c r="C3464" i="3"/>
  <c r="B3464" i="3"/>
  <c r="A3464" i="3"/>
  <c r="J3463" i="3"/>
  <c r="I3463" i="3"/>
  <c r="H3463" i="3"/>
  <c r="G3463" i="3"/>
  <c r="F3463" i="3"/>
  <c r="E3463" i="3"/>
  <c r="D3463" i="3"/>
  <c r="C3463" i="3"/>
  <c r="B3463" i="3"/>
  <c r="A3463" i="3"/>
  <c r="J3462" i="3"/>
  <c r="I3462" i="3"/>
  <c r="H3462" i="3"/>
  <c r="G3462" i="3"/>
  <c r="F3462" i="3"/>
  <c r="E3462" i="3"/>
  <c r="D3462" i="3"/>
  <c r="C3462" i="3"/>
  <c r="B3462" i="3"/>
  <c r="A3462" i="3"/>
  <c r="J3461" i="3"/>
  <c r="I3461" i="3"/>
  <c r="H3461" i="3"/>
  <c r="G3461" i="3"/>
  <c r="F3461" i="3"/>
  <c r="E3461" i="3"/>
  <c r="D3461" i="3"/>
  <c r="C3461" i="3"/>
  <c r="B3461" i="3"/>
  <c r="A3461" i="3"/>
  <c r="J3460" i="3"/>
  <c r="I3460" i="3"/>
  <c r="H3460" i="3"/>
  <c r="G3460" i="3"/>
  <c r="F3460" i="3"/>
  <c r="E3460" i="3"/>
  <c r="D3460" i="3"/>
  <c r="C3460" i="3"/>
  <c r="B3460" i="3"/>
  <c r="A3460" i="3"/>
  <c r="J3459" i="3"/>
  <c r="I3459" i="3"/>
  <c r="H3459" i="3"/>
  <c r="G3459" i="3"/>
  <c r="F3459" i="3"/>
  <c r="E3459" i="3"/>
  <c r="D3459" i="3"/>
  <c r="C3459" i="3"/>
  <c r="B3459" i="3"/>
  <c r="A3459" i="3"/>
  <c r="J3458" i="3"/>
  <c r="I3458" i="3"/>
  <c r="H3458" i="3"/>
  <c r="G3458" i="3"/>
  <c r="F3458" i="3"/>
  <c r="E3458" i="3"/>
  <c r="D3458" i="3"/>
  <c r="C3458" i="3"/>
  <c r="B3458" i="3"/>
  <c r="A3458" i="3"/>
  <c r="J3457" i="3"/>
  <c r="I3457" i="3"/>
  <c r="H3457" i="3"/>
  <c r="G3457" i="3"/>
  <c r="F3457" i="3"/>
  <c r="E3457" i="3"/>
  <c r="D3457" i="3"/>
  <c r="C3457" i="3"/>
  <c r="B3457" i="3"/>
  <c r="A3457" i="3"/>
  <c r="J3456" i="3"/>
  <c r="I3456" i="3"/>
  <c r="H3456" i="3"/>
  <c r="G3456" i="3"/>
  <c r="F3456" i="3"/>
  <c r="E3456" i="3"/>
  <c r="D3456" i="3"/>
  <c r="C3456" i="3"/>
  <c r="B3456" i="3"/>
  <c r="A3456" i="3"/>
  <c r="J3455" i="3"/>
  <c r="I3455" i="3"/>
  <c r="H3455" i="3"/>
  <c r="G3455" i="3"/>
  <c r="F3455" i="3"/>
  <c r="E3455" i="3"/>
  <c r="D3455" i="3"/>
  <c r="C3455" i="3"/>
  <c r="B3455" i="3"/>
  <c r="A3455" i="3"/>
  <c r="J3454" i="3"/>
  <c r="I3454" i="3"/>
  <c r="H3454" i="3"/>
  <c r="G3454" i="3"/>
  <c r="F3454" i="3"/>
  <c r="E3454" i="3"/>
  <c r="D3454" i="3"/>
  <c r="C3454" i="3"/>
  <c r="B3454" i="3"/>
  <c r="A3454" i="3"/>
  <c r="J3453" i="3"/>
  <c r="I3453" i="3"/>
  <c r="H3453" i="3"/>
  <c r="G3453" i="3"/>
  <c r="F3453" i="3"/>
  <c r="E3453" i="3"/>
  <c r="D3453" i="3"/>
  <c r="C3453" i="3"/>
  <c r="B3453" i="3"/>
  <c r="A3453" i="3"/>
  <c r="J3452" i="3"/>
  <c r="I3452" i="3"/>
  <c r="H3452" i="3"/>
  <c r="G3452" i="3"/>
  <c r="F3452" i="3"/>
  <c r="E3452" i="3"/>
  <c r="D3452" i="3"/>
  <c r="C3452" i="3"/>
  <c r="B3452" i="3"/>
  <c r="A3452" i="3"/>
  <c r="J3451" i="3"/>
  <c r="I3451" i="3"/>
  <c r="H3451" i="3"/>
  <c r="G3451" i="3"/>
  <c r="F3451" i="3"/>
  <c r="E3451" i="3"/>
  <c r="D3451" i="3"/>
  <c r="C3451" i="3"/>
  <c r="B3451" i="3"/>
  <c r="A3451" i="3"/>
  <c r="J3450" i="3"/>
  <c r="I3450" i="3"/>
  <c r="H3450" i="3"/>
  <c r="G3450" i="3"/>
  <c r="F3450" i="3"/>
  <c r="E3450" i="3"/>
  <c r="D3450" i="3"/>
  <c r="C3450" i="3"/>
  <c r="B3450" i="3"/>
  <c r="A3450" i="3"/>
  <c r="J3449" i="3"/>
  <c r="I3449" i="3"/>
  <c r="H3449" i="3"/>
  <c r="G3449" i="3"/>
  <c r="F3449" i="3"/>
  <c r="E3449" i="3"/>
  <c r="D3449" i="3"/>
  <c r="C3449" i="3"/>
  <c r="B3449" i="3"/>
  <c r="A3449" i="3"/>
  <c r="J3448" i="3"/>
  <c r="I3448" i="3"/>
  <c r="H3448" i="3"/>
  <c r="G3448" i="3"/>
  <c r="F3448" i="3"/>
  <c r="E3448" i="3"/>
  <c r="D3448" i="3"/>
  <c r="C3448" i="3"/>
  <c r="B3448" i="3"/>
  <c r="A3448" i="3"/>
  <c r="J3447" i="3"/>
  <c r="I3447" i="3"/>
  <c r="H3447" i="3"/>
  <c r="G3447" i="3"/>
  <c r="F3447" i="3"/>
  <c r="E3447" i="3"/>
  <c r="D3447" i="3"/>
  <c r="C3447" i="3"/>
  <c r="B3447" i="3"/>
  <c r="A3447" i="3"/>
  <c r="J3446" i="3"/>
  <c r="I3446" i="3"/>
  <c r="H3446" i="3"/>
  <c r="G3446" i="3"/>
  <c r="F3446" i="3"/>
  <c r="E3446" i="3"/>
  <c r="D3446" i="3"/>
  <c r="C3446" i="3"/>
  <c r="B3446" i="3"/>
  <c r="A3446" i="3"/>
  <c r="J3445" i="3"/>
  <c r="I3445" i="3"/>
  <c r="H3445" i="3"/>
  <c r="G3445" i="3"/>
  <c r="F3445" i="3"/>
  <c r="E3445" i="3"/>
  <c r="D3445" i="3"/>
  <c r="C3445" i="3"/>
  <c r="B3445" i="3"/>
  <c r="A3445" i="3"/>
  <c r="J3444" i="3"/>
  <c r="I3444" i="3"/>
  <c r="H3444" i="3"/>
  <c r="G3444" i="3"/>
  <c r="F3444" i="3"/>
  <c r="E3444" i="3"/>
  <c r="D3444" i="3"/>
  <c r="C3444" i="3"/>
  <c r="B3444" i="3"/>
  <c r="A3444" i="3"/>
  <c r="J3443" i="3"/>
  <c r="I3443" i="3"/>
  <c r="H3443" i="3"/>
  <c r="G3443" i="3"/>
  <c r="F3443" i="3"/>
  <c r="E3443" i="3"/>
  <c r="D3443" i="3"/>
  <c r="C3443" i="3"/>
  <c r="B3443" i="3"/>
  <c r="A3443" i="3"/>
  <c r="J3442" i="3"/>
  <c r="I3442" i="3"/>
  <c r="H3442" i="3"/>
  <c r="G3442" i="3"/>
  <c r="F3442" i="3"/>
  <c r="E3442" i="3"/>
  <c r="D3442" i="3"/>
  <c r="C3442" i="3"/>
  <c r="B3442" i="3"/>
  <c r="A3442" i="3"/>
  <c r="J3441" i="3"/>
  <c r="I3441" i="3"/>
  <c r="H3441" i="3"/>
  <c r="G3441" i="3"/>
  <c r="F3441" i="3"/>
  <c r="E3441" i="3"/>
  <c r="D3441" i="3"/>
  <c r="C3441" i="3"/>
  <c r="B3441" i="3"/>
  <c r="A3441" i="3"/>
  <c r="J3440" i="3"/>
  <c r="I3440" i="3"/>
  <c r="H3440" i="3"/>
  <c r="G3440" i="3"/>
  <c r="F3440" i="3"/>
  <c r="E3440" i="3"/>
  <c r="D3440" i="3"/>
  <c r="C3440" i="3"/>
  <c r="B3440" i="3"/>
  <c r="A3440" i="3"/>
  <c r="J3439" i="3"/>
  <c r="I3439" i="3"/>
  <c r="H3439" i="3"/>
  <c r="G3439" i="3"/>
  <c r="F3439" i="3"/>
  <c r="E3439" i="3"/>
  <c r="D3439" i="3"/>
  <c r="C3439" i="3"/>
  <c r="B3439" i="3"/>
  <c r="A3439" i="3"/>
  <c r="J3438" i="3"/>
  <c r="I3438" i="3"/>
  <c r="H3438" i="3"/>
  <c r="G3438" i="3"/>
  <c r="F3438" i="3"/>
  <c r="E3438" i="3"/>
  <c r="D3438" i="3"/>
  <c r="C3438" i="3"/>
  <c r="B3438" i="3"/>
  <c r="A3438" i="3"/>
  <c r="J3437" i="3"/>
  <c r="I3437" i="3"/>
  <c r="H3437" i="3"/>
  <c r="G3437" i="3"/>
  <c r="F3437" i="3"/>
  <c r="E3437" i="3"/>
  <c r="D3437" i="3"/>
  <c r="C3437" i="3"/>
  <c r="B3437" i="3"/>
  <c r="A3437" i="3"/>
  <c r="J3436" i="3"/>
  <c r="I3436" i="3"/>
  <c r="H3436" i="3"/>
  <c r="G3436" i="3"/>
  <c r="F3436" i="3"/>
  <c r="E3436" i="3"/>
  <c r="D3436" i="3"/>
  <c r="C3436" i="3"/>
  <c r="B3436" i="3"/>
  <c r="A3436" i="3"/>
  <c r="J3435" i="3"/>
  <c r="I3435" i="3"/>
  <c r="H3435" i="3"/>
  <c r="G3435" i="3"/>
  <c r="F3435" i="3"/>
  <c r="E3435" i="3"/>
  <c r="D3435" i="3"/>
  <c r="C3435" i="3"/>
  <c r="B3435" i="3"/>
  <c r="A3435" i="3"/>
  <c r="J3434" i="3"/>
  <c r="I3434" i="3"/>
  <c r="H3434" i="3"/>
  <c r="G3434" i="3"/>
  <c r="F3434" i="3"/>
  <c r="E3434" i="3"/>
  <c r="D3434" i="3"/>
  <c r="C3434" i="3"/>
  <c r="B3434" i="3"/>
  <c r="A3434" i="3"/>
  <c r="J3433" i="3"/>
  <c r="I3433" i="3"/>
  <c r="H3433" i="3"/>
  <c r="G3433" i="3"/>
  <c r="F3433" i="3"/>
  <c r="E3433" i="3"/>
  <c r="D3433" i="3"/>
  <c r="C3433" i="3"/>
  <c r="B3433" i="3"/>
  <c r="A3433" i="3"/>
  <c r="J3432" i="3"/>
  <c r="I3432" i="3"/>
  <c r="H3432" i="3"/>
  <c r="G3432" i="3"/>
  <c r="F3432" i="3"/>
  <c r="E3432" i="3"/>
  <c r="D3432" i="3"/>
  <c r="C3432" i="3"/>
  <c r="B3432" i="3"/>
  <c r="A3432" i="3"/>
  <c r="J3431" i="3"/>
  <c r="I3431" i="3"/>
  <c r="H3431" i="3"/>
  <c r="G3431" i="3"/>
  <c r="F3431" i="3"/>
  <c r="E3431" i="3"/>
  <c r="D3431" i="3"/>
  <c r="C3431" i="3"/>
  <c r="B3431" i="3"/>
  <c r="A3431" i="3"/>
  <c r="J3430" i="3"/>
  <c r="I3430" i="3"/>
  <c r="H3430" i="3"/>
  <c r="G3430" i="3"/>
  <c r="F3430" i="3"/>
  <c r="E3430" i="3"/>
  <c r="D3430" i="3"/>
  <c r="C3430" i="3"/>
  <c r="B3430" i="3"/>
  <c r="A3430" i="3"/>
  <c r="J3429" i="3"/>
  <c r="I3429" i="3"/>
  <c r="H3429" i="3"/>
  <c r="G3429" i="3"/>
  <c r="F3429" i="3"/>
  <c r="E3429" i="3"/>
  <c r="D3429" i="3"/>
  <c r="C3429" i="3"/>
  <c r="B3429" i="3"/>
  <c r="A3429" i="3"/>
  <c r="J3428" i="3"/>
  <c r="I3428" i="3"/>
  <c r="H3428" i="3"/>
  <c r="G3428" i="3"/>
  <c r="F3428" i="3"/>
  <c r="E3428" i="3"/>
  <c r="D3428" i="3"/>
  <c r="C3428" i="3"/>
  <c r="B3428" i="3"/>
  <c r="A3428" i="3"/>
  <c r="J3427" i="3"/>
  <c r="I3427" i="3"/>
  <c r="H3427" i="3"/>
  <c r="G3427" i="3"/>
  <c r="F3427" i="3"/>
  <c r="E3427" i="3"/>
  <c r="D3427" i="3"/>
  <c r="C3427" i="3"/>
  <c r="B3427" i="3"/>
  <c r="A3427" i="3"/>
  <c r="J3426" i="3"/>
  <c r="I3426" i="3"/>
  <c r="H3426" i="3"/>
  <c r="G3426" i="3"/>
  <c r="F3426" i="3"/>
  <c r="E3426" i="3"/>
  <c r="D3426" i="3"/>
  <c r="C3426" i="3"/>
  <c r="B3426" i="3"/>
  <c r="A3426" i="3"/>
  <c r="J3425" i="3"/>
  <c r="I3425" i="3"/>
  <c r="H3425" i="3"/>
  <c r="G3425" i="3"/>
  <c r="F3425" i="3"/>
  <c r="E3425" i="3"/>
  <c r="D3425" i="3"/>
  <c r="C3425" i="3"/>
  <c r="B3425" i="3"/>
  <c r="A3425" i="3"/>
  <c r="J3424" i="3"/>
  <c r="I3424" i="3"/>
  <c r="H3424" i="3"/>
  <c r="G3424" i="3"/>
  <c r="F3424" i="3"/>
  <c r="E3424" i="3"/>
  <c r="D3424" i="3"/>
  <c r="C3424" i="3"/>
  <c r="B3424" i="3"/>
  <c r="A3424" i="3"/>
  <c r="J3423" i="3"/>
  <c r="I3423" i="3"/>
  <c r="H3423" i="3"/>
  <c r="G3423" i="3"/>
  <c r="F3423" i="3"/>
  <c r="E3423" i="3"/>
  <c r="D3423" i="3"/>
  <c r="C3423" i="3"/>
  <c r="B3423" i="3"/>
  <c r="A3423" i="3"/>
  <c r="J3422" i="3"/>
  <c r="I3422" i="3"/>
  <c r="H3422" i="3"/>
  <c r="G3422" i="3"/>
  <c r="F3422" i="3"/>
  <c r="E3422" i="3"/>
  <c r="D3422" i="3"/>
  <c r="C3422" i="3"/>
  <c r="B3422" i="3"/>
  <c r="A3422" i="3"/>
  <c r="J3421" i="3"/>
  <c r="I3421" i="3"/>
  <c r="H3421" i="3"/>
  <c r="G3421" i="3"/>
  <c r="F3421" i="3"/>
  <c r="E3421" i="3"/>
  <c r="D3421" i="3"/>
  <c r="C3421" i="3"/>
  <c r="B3421" i="3"/>
  <c r="A3421" i="3"/>
  <c r="J3420" i="3"/>
  <c r="I3420" i="3"/>
  <c r="H3420" i="3"/>
  <c r="G3420" i="3"/>
  <c r="F3420" i="3"/>
  <c r="E3420" i="3"/>
  <c r="D3420" i="3"/>
  <c r="C3420" i="3"/>
  <c r="B3420" i="3"/>
  <c r="A3420" i="3"/>
  <c r="J3419" i="3"/>
  <c r="I3419" i="3"/>
  <c r="H3419" i="3"/>
  <c r="G3419" i="3"/>
  <c r="F3419" i="3"/>
  <c r="E3419" i="3"/>
  <c r="D3419" i="3"/>
  <c r="C3419" i="3"/>
  <c r="B3419" i="3"/>
  <c r="A3419" i="3"/>
  <c r="J3418" i="3"/>
  <c r="I3418" i="3"/>
  <c r="H3418" i="3"/>
  <c r="G3418" i="3"/>
  <c r="F3418" i="3"/>
  <c r="E3418" i="3"/>
  <c r="D3418" i="3"/>
  <c r="C3418" i="3"/>
  <c r="B3418" i="3"/>
  <c r="A3418" i="3"/>
  <c r="J3417" i="3"/>
  <c r="I3417" i="3"/>
  <c r="H3417" i="3"/>
  <c r="G3417" i="3"/>
  <c r="F3417" i="3"/>
  <c r="E3417" i="3"/>
  <c r="D3417" i="3"/>
  <c r="C3417" i="3"/>
  <c r="B3417" i="3"/>
  <c r="A3417" i="3"/>
  <c r="J3416" i="3"/>
  <c r="I3416" i="3"/>
  <c r="H3416" i="3"/>
  <c r="G3416" i="3"/>
  <c r="F3416" i="3"/>
  <c r="E3416" i="3"/>
  <c r="D3416" i="3"/>
  <c r="C3416" i="3"/>
  <c r="B3416" i="3"/>
  <c r="A3416" i="3"/>
  <c r="J3415" i="3"/>
  <c r="I3415" i="3"/>
  <c r="H3415" i="3"/>
  <c r="G3415" i="3"/>
  <c r="F3415" i="3"/>
  <c r="E3415" i="3"/>
  <c r="D3415" i="3"/>
  <c r="C3415" i="3"/>
  <c r="B3415" i="3"/>
  <c r="A3415" i="3"/>
  <c r="J3414" i="3"/>
  <c r="I3414" i="3"/>
  <c r="H3414" i="3"/>
  <c r="G3414" i="3"/>
  <c r="F3414" i="3"/>
  <c r="E3414" i="3"/>
  <c r="D3414" i="3"/>
  <c r="C3414" i="3"/>
  <c r="B3414" i="3"/>
  <c r="A3414" i="3"/>
  <c r="J3413" i="3"/>
  <c r="I3413" i="3"/>
  <c r="H3413" i="3"/>
  <c r="G3413" i="3"/>
  <c r="F3413" i="3"/>
  <c r="E3413" i="3"/>
  <c r="D3413" i="3"/>
  <c r="C3413" i="3"/>
  <c r="B3413" i="3"/>
  <c r="A3413" i="3"/>
  <c r="J3412" i="3"/>
  <c r="I3412" i="3"/>
  <c r="H3412" i="3"/>
  <c r="G3412" i="3"/>
  <c r="F3412" i="3"/>
  <c r="E3412" i="3"/>
  <c r="D3412" i="3"/>
  <c r="C3412" i="3"/>
  <c r="B3412" i="3"/>
  <c r="A3412" i="3"/>
  <c r="J3411" i="3"/>
  <c r="I3411" i="3"/>
  <c r="H3411" i="3"/>
  <c r="G3411" i="3"/>
  <c r="F3411" i="3"/>
  <c r="E3411" i="3"/>
  <c r="D3411" i="3"/>
  <c r="C3411" i="3"/>
  <c r="B3411" i="3"/>
  <c r="A3411" i="3"/>
  <c r="J3410" i="3"/>
  <c r="I3410" i="3"/>
  <c r="H3410" i="3"/>
  <c r="G3410" i="3"/>
  <c r="F3410" i="3"/>
  <c r="E3410" i="3"/>
  <c r="D3410" i="3"/>
  <c r="C3410" i="3"/>
  <c r="B3410" i="3"/>
  <c r="A3410" i="3"/>
  <c r="J3409" i="3"/>
  <c r="I3409" i="3"/>
  <c r="H3409" i="3"/>
  <c r="G3409" i="3"/>
  <c r="F3409" i="3"/>
  <c r="E3409" i="3"/>
  <c r="D3409" i="3"/>
  <c r="C3409" i="3"/>
  <c r="B3409" i="3"/>
  <c r="A3409" i="3"/>
  <c r="J3408" i="3"/>
  <c r="I3408" i="3"/>
  <c r="H3408" i="3"/>
  <c r="G3408" i="3"/>
  <c r="F3408" i="3"/>
  <c r="E3408" i="3"/>
  <c r="D3408" i="3"/>
  <c r="C3408" i="3"/>
  <c r="B3408" i="3"/>
  <c r="A3408" i="3"/>
  <c r="J3407" i="3"/>
  <c r="I3407" i="3"/>
  <c r="H3407" i="3"/>
  <c r="G3407" i="3"/>
  <c r="F3407" i="3"/>
  <c r="E3407" i="3"/>
  <c r="D3407" i="3"/>
  <c r="C3407" i="3"/>
  <c r="B3407" i="3"/>
  <c r="A3407" i="3"/>
  <c r="J3406" i="3"/>
  <c r="I3406" i="3"/>
  <c r="H3406" i="3"/>
  <c r="G3406" i="3"/>
  <c r="F3406" i="3"/>
  <c r="E3406" i="3"/>
  <c r="D3406" i="3"/>
  <c r="C3406" i="3"/>
  <c r="B3406" i="3"/>
  <c r="A3406" i="3"/>
  <c r="J3405" i="3"/>
  <c r="I3405" i="3"/>
  <c r="H3405" i="3"/>
  <c r="G3405" i="3"/>
  <c r="F3405" i="3"/>
  <c r="E3405" i="3"/>
  <c r="D3405" i="3"/>
  <c r="C3405" i="3"/>
  <c r="B3405" i="3"/>
  <c r="A3405" i="3"/>
  <c r="J3404" i="3"/>
  <c r="I3404" i="3"/>
  <c r="H3404" i="3"/>
  <c r="G3404" i="3"/>
  <c r="F3404" i="3"/>
  <c r="E3404" i="3"/>
  <c r="D3404" i="3"/>
  <c r="C3404" i="3"/>
  <c r="B3404" i="3"/>
  <c r="A3404" i="3"/>
  <c r="J3403" i="3"/>
  <c r="I3403" i="3"/>
  <c r="H3403" i="3"/>
  <c r="G3403" i="3"/>
  <c r="F3403" i="3"/>
  <c r="E3403" i="3"/>
  <c r="D3403" i="3"/>
  <c r="C3403" i="3"/>
  <c r="B3403" i="3"/>
  <c r="A3403" i="3"/>
  <c r="J3402" i="3"/>
  <c r="I3402" i="3"/>
  <c r="H3402" i="3"/>
  <c r="G3402" i="3"/>
  <c r="F3402" i="3"/>
  <c r="E3402" i="3"/>
  <c r="D3402" i="3"/>
  <c r="C3402" i="3"/>
  <c r="B3402" i="3"/>
  <c r="A3402" i="3"/>
  <c r="J3401" i="3"/>
  <c r="I3401" i="3"/>
  <c r="H3401" i="3"/>
  <c r="G3401" i="3"/>
  <c r="F3401" i="3"/>
  <c r="E3401" i="3"/>
  <c r="D3401" i="3"/>
  <c r="C3401" i="3"/>
  <c r="B3401" i="3"/>
  <c r="A3401" i="3"/>
  <c r="J3400" i="3"/>
  <c r="I3400" i="3"/>
  <c r="H3400" i="3"/>
  <c r="G3400" i="3"/>
  <c r="F3400" i="3"/>
  <c r="E3400" i="3"/>
  <c r="D3400" i="3"/>
  <c r="C3400" i="3"/>
  <c r="B3400" i="3"/>
  <c r="A3400" i="3"/>
  <c r="J3399" i="3"/>
  <c r="I3399" i="3"/>
  <c r="H3399" i="3"/>
  <c r="G3399" i="3"/>
  <c r="F3399" i="3"/>
  <c r="E3399" i="3"/>
  <c r="D3399" i="3"/>
  <c r="C3399" i="3"/>
  <c r="B3399" i="3"/>
  <c r="A3399" i="3"/>
  <c r="J3398" i="3"/>
  <c r="I3398" i="3"/>
  <c r="H3398" i="3"/>
  <c r="G3398" i="3"/>
  <c r="F3398" i="3"/>
  <c r="E3398" i="3"/>
  <c r="D3398" i="3"/>
  <c r="C3398" i="3"/>
  <c r="B3398" i="3"/>
  <c r="A3398" i="3"/>
  <c r="J3397" i="3"/>
  <c r="I3397" i="3"/>
  <c r="H3397" i="3"/>
  <c r="G3397" i="3"/>
  <c r="F3397" i="3"/>
  <c r="E3397" i="3"/>
  <c r="D3397" i="3"/>
  <c r="C3397" i="3"/>
  <c r="B3397" i="3"/>
  <c r="A3397" i="3"/>
  <c r="J3396" i="3"/>
  <c r="I3396" i="3"/>
  <c r="H3396" i="3"/>
  <c r="G3396" i="3"/>
  <c r="F3396" i="3"/>
  <c r="E3396" i="3"/>
  <c r="D3396" i="3"/>
  <c r="C3396" i="3"/>
  <c r="B3396" i="3"/>
  <c r="A3396" i="3"/>
  <c r="J3395" i="3"/>
  <c r="I3395" i="3"/>
  <c r="H3395" i="3"/>
  <c r="G3395" i="3"/>
  <c r="F3395" i="3"/>
  <c r="E3395" i="3"/>
  <c r="D3395" i="3"/>
  <c r="C3395" i="3"/>
  <c r="B3395" i="3"/>
  <c r="A3395" i="3"/>
  <c r="J3394" i="3"/>
  <c r="I3394" i="3"/>
  <c r="H3394" i="3"/>
  <c r="G3394" i="3"/>
  <c r="F3394" i="3"/>
  <c r="E3394" i="3"/>
  <c r="D3394" i="3"/>
  <c r="C3394" i="3"/>
  <c r="B3394" i="3"/>
  <c r="A3394" i="3"/>
  <c r="J3393" i="3"/>
  <c r="I3393" i="3"/>
  <c r="H3393" i="3"/>
  <c r="G3393" i="3"/>
  <c r="F3393" i="3"/>
  <c r="E3393" i="3"/>
  <c r="D3393" i="3"/>
  <c r="C3393" i="3"/>
  <c r="B3393" i="3"/>
  <c r="A3393" i="3"/>
  <c r="J3392" i="3"/>
  <c r="I3392" i="3"/>
  <c r="H3392" i="3"/>
  <c r="G3392" i="3"/>
  <c r="F3392" i="3"/>
  <c r="E3392" i="3"/>
  <c r="D3392" i="3"/>
  <c r="C3392" i="3"/>
  <c r="B3392" i="3"/>
  <c r="A3392" i="3"/>
  <c r="J3391" i="3"/>
  <c r="I3391" i="3"/>
  <c r="H3391" i="3"/>
  <c r="G3391" i="3"/>
  <c r="F3391" i="3"/>
  <c r="E3391" i="3"/>
  <c r="D3391" i="3"/>
  <c r="C3391" i="3"/>
  <c r="B3391" i="3"/>
  <c r="A3391" i="3"/>
  <c r="J3390" i="3"/>
  <c r="I3390" i="3"/>
  <c r="H3390" i="3"/>
  <c r="G3390" i="3"/>
  <c r="F3390" i="3"/>
  <c r="E3390" i="3"/>
  <c r="D3390" i="3"/>
  <c r="C3390" i="3"/>
  <c r="B3390" i="3"/>
  <c r="A3390" i="3"/>
  <c r="J3389" i="3"/>
  <c r="I3389" i="3"/>
  <c r="H3389" i="3"/>
  <c r="G3389" i="3"/>
  <c r="F3389" i="3"/>
  <c r="E3389" i="3"/>
  <c r="D3389" i="3"/>
  <c r="C3389" i="3"/>
  <c r="B3389" i="3"/>
  <c r="A3389" i="3"/>
  <c r="J3388" i="3"/>
  <c r="I3388" i="3"/>
  <c r="H3388" i="3"/>
  <c r="G3388" i="3"/>
  <c r="F3388" i="3"/>
  <c r="E3388" i="3"/>
  <c r="D3388" i="3"/>
  <c r="C3388" i="3"/>
  <c r="B3388" i="3"/>
  <c r="A3388" i="3"/>
  <c r="J3387" i="3"/>
  <c r="I3387" i="3"/>
  <c r="H3387" i="3"/>
  <c r="G3387" i="3"/>
  <c r="F3387" i="3"/>
  <c r="E3387" i="3"/>
  <c r="D3387" i="3"/>
  <c r="C3387" i="3"/>
  <c r="B3387" i="3"/>
  <c r="A3387" i="3"/>
  <c r="J3386" i="3"/>
  <c r="I3386" i="3"/>
  <c r="H3386" i="3"/>
  <c r="G3386" i="3"/>
  <c r="F3386" i="3"/>
  <c r="E3386" i="3"/>
  <c r="D3386" i="3"/>
  <c r="C3386" i="3"/>
  <c r="B3386" i="3"/>
  <c r="A3386" i="3"/>
  <c r="J3385" i="3"/>
  <c r="I3385" i="3"/>
  <c r="H3385" i="3"/>
  <c r="G3385" i="3"/>
  <c r="F3385" i="3"/>
  <c r="E3385" i="3"/>
  <c r="D3385" i="3"/>
  <c r="C3385" i="3"/>
  <c r="B3385" i="3"/>
  <c r="A3385" i="3"/>
  <c r="J3384" i="3"/>
  <c r="I3384" i="3"/>
  <c r="H3384" i="3"/>
  <c r="G3384" i="3"/>
  <c r="F3384" i="3"/>
  <c r="E3384" i="3"/>
  <c r="D3384" i="3"/>
  <c r="C3384" i="3"/>
  <c r="B3384" i="3"/>
  <c r="A3384" i="3"/>
  <c r="J3383" i="3"/>
  <c r="I3383" i="3"/>
  <c r="H3383" i="3"/>
  <c r="G3383" i="3"/>
  <c r="F3383" i="3"/>
  <c r="E3383" i="3"/>
  <c r="D3383" i="3"/>
  <c r="C3383" i="3"/>
  <c r="B3383" i="3"/>
  <c r="A3383" i="3"/>
  <c r="J3382" i="3"/>
  <c r="I3382" i="3"/>
  <c r="H3382" i="3"/>
  <c r="G3382" i="3"/>
  <c r="F3382" i="3"/>
  <c r="E3382" i="3"/>
  <c r="D3382" i="3"/>
  <c r="C3382" i="3"/>
  <c r="B3382" i="3"/>
  <c r="A3382" i="3"/>
  <c r="J3381" i="3"/>
  <c r="I3381" i="3"/>
  <c r="H3381" i="3"/>
  <c r="G3381" i="3"/>
  <c r="F3381" i="3"/>
  <c r="E3381" i="3"/>
  <c r="D3381" i="3"/>
  <c r="C3381" i="3"/>
  <c r="B3381" i="3"/>
  <c r="A3381" i="3"/>
  <c r="J3380" i="3"/>
  <c r="I3380" i="3"/>
  <c r="H3380" i="3"/>
  <c r="G3380" i="3"/>
  <c r="F3380" i="3"/>
  <c r="E3380" i="3"/>
  <c r="D3380" i="3"/>
  <c r="C3380" i="3"/>
  <c r="B3380" i="3"/>
  <c r="A3380" i="3"/>
  <c r="J3379" i="3"/>
  <c r="I3379" i="3"/>
  <c r="H3379" i="3"/>
  <c r="G3379" i="3"/>
  <c r="F3379" i="3"/>
  <c r="E3379" i="3"/>
  <c r="D3379" i="3"/>
  <c r="C3379" i="3"/>
  <c r="B3379" i="3"/>
  <c r="A3379" i="3"/>
  <c r="J3378" i="3"/>
  <c r="I3378" i="3"/>
  <c r="H3378" i="3"/>
  <c r="G3378" i="3"/>
  <c r="F3378" i="3"/>
  <c r="E3378" i="3"/>
  <c r="D3378" i="3"/>
  <c r="C3378" i="3"/>
  <c r="B3378" i="3"/>
  <c r="A3378" i="3"/>
  <c r="J3377" i="3"/>
  <c r="I3377" i="3"/>
  <c r="H3377" i="3"/>
  <c r="G3377" i="3"/>
  <c r="F3377" i="3"/>
  <c r="E3377" i="3"/>
  <c r="D3377" i="3"/>
  <c r="C3377" i="3"/>
  <c r="B3377" i="3"/>
  <c r="A3377" i="3"/>
  <c r="J3376" i="3"/>
  <c r="I3376" i="3"/>
  <c r="H3376" i="3"/>
  <c r="G3376" i="3"/>
  <c r="F3376" i="3"/>
  <c r="E3376" i="3"/>
  <c r="D3376" i="3"/>
  <c r="C3376" i="3"/>
  <c r="B3376" i="3"/>
  <c r="A3376" i="3"/>
  <c r="J3375" i="3"/>
  <c r="I3375" i="3"/>
  <c r="H3375" i="3"/>
  <c r="G3375" i="3"/>
  <c r="F3375" i="3"/>
  <c r="E3375" i="3"/>
  <c r="D3375" i="3"/>
  <c r="C3375" i="3"/>
  <c r="B3375" i="3"/>
  <c r="A3375" i="3"/>
  <c r="J3374" i="3"/>
  <c r="I3374" i="3"/>
  <c r="H3374" i="3"/>
  <c r="G3374" i="3"/>
  <c r="F3374" i="3"/>
  <c r="E3374" i="3"/>
  <c r="D3374" i="3"/>
  <c r="C3374" i="3"/>
  <c r="B3374" i="3"/>
  <c r="A3374" i="3"/>
  <c r="J3373" i="3"/>
  <c r="I3373" i="3"/>
  <c r="H3373" i="3"/>
  <c r="G3373" i="3"/>
  <c r="F3373" i="3"/>
  <c r="E3373" i="3"/>
  <c r="D3373" i="3"/>
  <c r="C3373" i="3"/>
  <c r="B3373" i="3"/>
  <c r="A3373" i="3"/>
  <c r="J3372" i="3"/>
  <c r="I3372" i="3"/>
  <c r="H3372" i="3"/>
  <c r="G3372" i="3"/>
  <c r="F3372" i="3"/>
  <c r="E3372" i="3"/>
  <c r="D3372" i="3"/>
  <c r="C3372" i="3"/>
  <c r="B3372" i="3"/>
  <c r="A3372" i="3"/>
  <c r="J3371" i="3"/>
  <c r="I3371" i="3"/>
  <c r="H3371" i="3"/>
  <c r="G3371" i="3"/>
  <c r="F3371" i="3"/>
  <c r="E3371" i="3"/>
  <c r="D3371" i="3"/>
  <c r="C3371" i="3"/>
  <c r="B3371" i="3"/>
  <c r="A3371" i="3"/>
  <c r="J3370" i="3"/>
  <c r="I3370" i="3"/>
  <c r="H3370" i="3"/>
  <c r="G3370" i="3"/>
  <c r="F3370" i="3"/>
  <c r="E3370" i="3"/>
  <c r="D3370" i="3"/>
  <c r="C3370" i="3"/>
  <c r="B3370" i="3"/>
  <c r="A3370" i="3"/>
  <c r="J3369" i="3"/>
  <c r="I3369" i="3"/>
  <c r="H3369" i="3"/>
  <c r="G3369" i="3"/>
  <c r="F3369" i="3"/>
  <c r="E3369" i="3"/>
  <c r="D3369" i="3"/>
  <c r="C3369" i="3"/>
  <c r="B3369" i="3"/>
  <c r="A3369" i="3"/>
  <c r="J3368" i="3"/>
  <c r="I3368" i="3"/>
  <c r="H3368" i="3"/>
  <c r="G3368" i="3"/>
  <c r="F3368" i="3"/>
  <c r="E3368" i="3"/>
  <c r="D3368" i="3"/>
  <c r="C3368" i="3"/>
  <c r="B3368" i="3"/>
  <c r="A3368" i="3"/>
  <c r="J3367" i="3"/>
  <c r="I3367" i="3"/>
  <c r="H3367" i="3"/>
  <c r="G3367" i="3"/>
  <c r="F3367" i="3"/>
  <c r="E3367" i="3"/>
  <c r="D3367" i="3"/>
  <c r="C3367" i="3"/>
  <c r="B3367" i="3"/>
  <c r="A3367" i="3"/>
  <c r="J3366" i="3"/>
  <c r="I3366" i="3"/>
  <c r="H3366" i="3"/>
  <c r="G3366" i="3"/>
  <c r="F3366" i="3"/>
  <c r="E3366" i="3"/>
  <c r="D3366" i="3"/>
  <c r="C3366" i="3"/>
  <c r="B3366" i="3"/>
  <c r="A3366" i="3"/>
  <c r="J3365" i="3"/>
  <c r="I3365" i="3"/>
  <c r="H3365" i="3"/>
  <c r="G3365" i="3"/>
  <c r="F3365" i="3"/>
  <c r="E3365" i="3"/>
  <c r="D3365" i="3"/>
  <c r="C3365" i="3"/>
  <c r="B3365" i="3"/>
  <c r="A3365" i="3"/>
  <c r="J3364" i="3"/>
  <c r="I3364" i="3"/>
  <c r="H3364" i="3"/>
  <c r="G3364" i="3"/>
  <c r="F3364" i="3"/>
  <c r="E3364" i="3"/>
  <c r="D3364" i="3"/>
  <c r="C3364" i="3"/>
  <c r="B3364" i="3"/>
  <c r="A3364" i="3"/>
  <c r="J3363" i="3"/>
  <c r="I3363" i="3"/>
  <c r="H3363" i="3"/>
  <c r="G3363" i="3"/>
  <c r="F3363" i="3"/>
  <c r="E3363" i="3"/>
  <c r="D3363" i="3"/>
  <c r="C3363" i="3"/>
  <c r="B3363" i="3"/>
  <c r="A3363" i="3"/>
  <c r="J3362" i="3"/>
  <c r="I3362" i="3"/>
  <c r="H3362" i="3"/>
  <c r="G3362" i="3"/>
  <c r="F3362" i="3"/>
  <c r="E3362" i="3"/>
  <c r="D3362" i="3"/>
  <c r="C3362" i="3"/>
  <c r="B3362" i="3"/>
  <c r="A3362" i="3"/>
  <c r="J3361" i="3"/>
  <c r="I3361" i="3"/>
  <c r="H3361" i="3"/>
  <c r="G3361" i="3"/>
  <c r="F3361" i="3"/>
  <c r="E3361" i="3"/>
  <c r="D3361" i="3"/>
  <c r="C3361" i="3"/>
  <c r="B3361" i="3"/>
  <c r="A3361" i="3"/>
  <c r="J3360" i="3"/>
  <c r="I3360" i="3"/>
  <c r="H3360" i="3"/>
  <c r="G3360" i="3"/>
  <c r="F3360" i="3"/>
  <c r="E3360" i="3"/>
  <c r="D3360" i="3"/>
  <c r="C3360" i="3"/>
  <c r="B3360" i="3"/>
  <c r="A3360" i="3"/>
  <c r="J3359" i="3"/>
  <c r="I3359" i="3"/>
  <c r="H3359" i="3"/>
  <c r="G3359" i="3"/>
  <c r="F3359" i="3"/>
  <c r="E3359" i="3"/>
  <c r="D3359" i="3"/>
  <c r="C3359" i="3"/>
  <c r="B3359" i="3"/>
  <c r="A3359" i="3"/>
  <c r="J3358" i="3"/>
  <c r="I3358" i="3"/>
  <c r="H3358" i="3"/>
  <c r="G3358" i="3"/>
  <c r="F3358" i="3"/>
  <c r="E3358" i="3"/>
  <c r="D3358" i="3"/>
  <c r="C3358" i="3"/>
  <c r="B3358" i="3"/>
  <c r="A3358" i="3"/>
  <c r="J3357" i="3"/>
  <c r="I3357" i="3"/>
  <c r="H3357" i="3"/>
  <c r="G3357" i="3"/>
  <c r="F3357" i="3"/>
  <c r="E3357" i="3"/>
  <c r="D3357" i="3"/>
  <c r="C3357" i="3"/>
  <c r="B3357" i="3"/>
  <c r="A3357" i="3"/>
  <c r="J3356" i="3"/>
  <c r="I3356" i="3"/>
  <c r="H3356" i="3"/>
  <c r="G3356" i="3"/>
  <c r="F3356" i="3"/>
  <c r="E3356" i="3"/>
  <c r="D3356" i="3"/>
  <c r="C3356" i="3"/>
  <c r="B3356" i="3"/>
  <c r="A3356" i="3"/>
  <c r="J3355" i="3"/>
  <c r="I3355" i="3"/>
  <c r="H3355" i="3"/>
  <c r="G3355" i="3"/>
  <c r="F3355" i="3"/>
  <c r="E3355" i="3"/>
  <c r="D3355" i="3"/>
  <c r="C3355" i="3"/>
  <c r="B3355" i="3"/>
  <c r="A3355" i="3"/>
  <c r="J3354" i="3"/>
  <c r="I3354" i="3"/>
  <c r="H3354" i="3"/>
  <c r="G3354" i="3"/>
  <c r="F3354" i="3"/>
  <c r="E3354" i="3"/>
  <c r="D3354" i="3"/>
  <c r="C3354" i="3"/>
  <c r="B3354" i="3"/>
  <c r="A3354" i="3"/>
  <c r="J3353" i="3"/>
  <c r="I3353" i="3"/>
  <c r="H3353" i="3"/>
  <c r="G3353" i="3"/>
  <c r="F3353" i="3"/>
  <c r="E3353" i="3"/>
  <c r="D3353" i="3"/>
  <c r="C3353" i="3"/>
  <c r="B3353" i="3"/>
  <c r="A3353" i="3"/>
  <c r="J3352" i="3"/>
  <c r="I3352" i="3"/>
  <c r="H3352" i="3"/>
  <c r="G3352" i="3"/>
  <c r="F3352" i="3"/>
  <c r="E3352" i="3"/>
  <c r="D3352" i="3"/>
  <c r="C3352" i="3"/>
  <c r="B3352" i="3"/>
  <c r="A3352" i="3"/>
  <c r="J3351" i="3"/>
  <c r="I3351" i="3"/>
  <c r="H3351" i="3"/>
  <c r="G3351" i="3"/>
  <c r="F3351" i="3"/>
  <c r="E3351" i="3"/>
  <c r="D3351" i="3"/>
  <c r="C3351" i="3"/>
  <c r="B3351" i="3"/>
  <c r="A3351" i="3"/>
  <c r="J3350" i="3"/>
  <c r="I3350" i="3"/>
  <c r="H3350" i="3"/>
  <c r="G3350" i="3"/>
  <c r="F3350" i="3"/>
  <c r="E3350" i="3"/>
  <c r="D3350" i="3"/>
  <c r="C3350" i="3"/>
  <c r="B3350" i="3"/>
  <c r="A3350" i="3"/>
  <c r="J3349" i="3"/>
  <c r="I3349" i="3"/>
  <c r="H3349" i="3"/>
  <c r="G3349" i="3"/>
  <c r="F3349" i="3"/>
  <c r="E3349" i="3"/>
  <c r="D3349" i="3"/>
  <c r="C3349" i="3"/>
  <c r="B3349" i="3"/>
  <c r="A3349" i="3"/>
  <c r="J3348" i="3"/>
  <c r="I3348" i="3"/>
  <c r="H3348" i="3"/>
  <c r="G3348" i="3"/>
  <c r="F3348" i="3"/>
  <c r="E3348" i="3"/>
  <c r="D3348" i="3"/>
  <c r="C3348" i="3"/>
  <c r="B3348" i="3"/>
  <c r="A3348" i="3"/>
  <c r="J3347" i="3"/>
  <c r="I3347" i="3"/>
  <c r="H3347" i="3"/>
  <c r="G3347" i="3"/>
  <c r="F3347" i="3"/>
  <c r="E3347" i="3"/>
  <c r="D3347" i="3"/>
  <c r="C3347" i="3"/>
  <c r="B3347" i="3"/>
  <c r="A3347" i="3"/>
  <c r="J3346" i="3"/>
  <c r="I3346" i="3"/>
  <c r="H3346" i="3"/>
  <c r="G3346" i="3"/>
  <c r="F3346" i="3"/>
  <c r="E3346" i="3"/>
  <c r="D3346" i="3"/>
  <c r="C3346" i="3"/>
  <c r="B3346" i="3"/>
  <c r="A3346" i="3"/>
  <c r="J3345" i="3"/>
  <c r="I3345" i="3"/>
  <c r="H3345" i="3"/>
  <c r="G3345" i="3"/>
  <c r="F3345" i="3"/>
  <c r="E3345" i="3"/>
  <c r="D3345" i="3"/>
  <c r="C3345" i="3"/>
  <c r="B3345" i="3"/>
  <c r="A3345" i="3"/>
  <c r="J3344" i="3"/>
  <c r="I3344" i="3"/>
  <c r="H3344" i="3"/>
  <c r="G3344" i="3"/>
  <c r="F3344" i="3"/>
  <c r="E3344" i="3"/>
  <c r="D3344" i="3"/>
  <c r="C3344" i="3"/>
  <c r="B3344" i="3"/>
  <c r="A3344" i="3"/>
  <c r="J3343" i="3"/>
  <c r="I3343" i="3"/>
  <c r="H3343" i="3"/>
  <c r="G3343" i="3"/>
  <c r="F3343" i="3"/>
  <c r="E3343" i="3"/>
  <c r="D3343" i="3"/>
  <c r="C3343" i="3"/>
  <c r="B3343" i="3"/>
  <c r="A3343" i="3"/>
  <c r="J3342" i="3"/>
  <c r="I3342" i="3"/>
  <c r="H3342" i="3"/>
  <c r="G3342" i="3"/>
  <c r="F3342" i="3"/>
  <c r="E3342" i="3"/>
  <c r="D3342" i="3"/>
  <c r="C3342" i="3"/>
  <c r="B3342" i="3"/>
  <c r="A3342" i="3"/>
  <c r="J3341" i="3"/>
  <c r="I3341" i="3"/>
  <c r="H3341" i="3"/>
  <c r="G3341" i="3"/>
  <c r="F3341" i="3"/>
  <c r="E3341" i="3"/>
  <c r="D3341" i="3"/>
  <c r="C3341" i="3"/>
  <c r="B3341" i="3"/>
  <c r="A3341" i="3"/>
  <c r="J3340" i="3"/>
  <c r="I3340" i="3"/>
  <c r="H3340" i="3"/>
  <c r="G3340" i="3"/>
  <c r="F3340" i="3"/>
  <c r="E3340" i="3"/>
  <c r="D3340" i="3"/>
  <c r="C3340" i="3"/>
  <c r="B3340" i="3"/>
  <c r="A3340" i="3"/>
  <c r="J3339" i="3"/>
  <c r="I3339" i="3"/>
  <c r="H3339" i="3"/>
  <c r="G3339" i="3"/>
  <c r="F3339" i="3"/>
  <c r="E3339" i="3"/>
  <c r="D3339" i="3"/>
  <c r="C3339" i="3"/>
  <c r="B3339" i="3"/>
  <c r="A3339" i="3"/>
  <c r="J3338" i="3"/>
  <c r="I3338" i="3"/>
  <c r="H3338" i="3"/>
  <c r="G3338" i="3"/>
  <c r="F3338" i="3"/>
  <c r="E3338" i="3"/>
  <c r="D3338" i="3"/>
  <c r="C3338" i="3"/>
  <c r="B3338" i="3"/>
  <c r="A3338" i="3"/>
  <c r="J3337" i="3"/>
  <c r="I3337" i="3"/>
  <c r="H3337" i="3"/>
  <c r="G3337" i="3"/>
  <c r="F3337" i="3"/>
  <c r="E3337" i="3"/>
  <c r="D3337" i="3"/>
  <c r="C3337" i="3"/>
  <c r="B3337" i="3"/>
  <c r="A3337" i="3"/>
  <c r="J3336" i="3"/>
  <c r="I3336" i="3"/>
  <c r="H3336" i="3"/>
  <c r="G3336" i="3"/>
  <c r="F3336" i="3"/>
  <c r="E3336" i="3"/>
  <c r="D3336" i="3"/>
  <c r="C3336" i="3"/>
  <c r="B3336" i="3"/>
  <c r="A3336" i="3"/>
  <c r="J3335" i="3"/>
  <c r="I3335" i="3"/>
  <c r="H3335" i="3"/>
  <c r="G3335" i="3"/>
  <c r="F3335" i="3"/>
  <c r="E3335" i="3"/>
  <c r="D3335" i="3"/>
  <c r="C3335" i="3"/>
  <c r="B3335" i="3"/>
  <c r="A3335" i="3"/>
  <c r="J3334" i="3"/>
  <c r="I3334" i="3"/>
  <c r="H3334" i="3"/>
  <c r="G3334" i="3"/>
  <c r="F3334" i="3"/>
  <c r="E3334" i="3"/>
  <c r="D3334" i="3"/>
  <c r="C3334" i="3"/>
  <c r="B3334" i="3"/>
  <c r="A3334" i="3"/>
  <c r="J3333" i="3"/>
  <c r="I3333" i="3"/>
  <c r="H3333" i="3"/>
  <c r="G3333" i="3"/>
  <c r="F3333" i="3"/>
  <c r="E3333" i="3"/>
  <c r="D3333" i="3"/>
  <c r="C3333" i="3"/>
  <c r="B3333" i="3"/>
  <c r="A3333" i="3"/>
  <c r="J3332" i="3"/>
  <c r="I3332" i="3"/>
  <c r="H3332" i="3"/>
  <c r="G3332" i="3"/>
  <c r="F3332" i="3"/>
  <c r="E3332" i="3"/>
  <c r="D3332" i="3"/>
  <c r="C3332" i="3"/>
  <c r="B3332" i="3"/>
  <c r="A3332" i="3"/>
  <c r="J3331" i="3"/>
  <c r="I3331" i="3"/>
  <c r="H3331" i="3"/>
  <c r="G3331" i="3"/>
  <c r="F3331" i="3"/>
  <c r="E3331" i="3"/>
  <c r="D3331" i="3"/>
  <c r="C3331" i="3"/>
  <c r="B3331" i="3"/>
  <c r="A3331" i="3"/>
  <c r="J3330" i="3"/>
  <c r="I3330" i="3"/>
  <c r="H3330" i="3"/>
  <c r="G3330" i="3"/>
  <c r="F3330" i="3"/>
  <c r="E3330" i="3"/>
  <c r="D3330" i="3"/>
  <c r="C3330" i="3"/>
  <c r="B3330" i="3"/>
  <c r="A3330" i="3"/>
  <c r="J3329" i="3"/>
  <c r="I3329" i="3"/>
  <c r="H3329" i="3"/>
  <c r="G3329" i="3"/>
  <c r="F3329" i="3"/>
  <c r="E3329" i="3"/>
  <c r="D3329" i="3"/>
  <c r="C3329" i="3"/>
  <c r="B3329" i="3"/>
  <c r="A3329" i="3"/>
  <c r="J3328" i="3"/>
  <c r="I3328" i="3"/>
  <c r="H3328" i="3"/>
  <c r="G3328" i="3"/>
  <c r="F3328" i="3"/>
  <c r="E3328" i="3"/>
  <c r="D3328" i="3"/>
  <c r="C3328" i="3"/>
  <c r="B3328" i="3"/>
  <c r="A3328" i="3"/>
  <c r="J3327" i="3"/>
  <c r="I3327" i="3"/>
  <c r="H3327" i="3"/>
  <c r="G3327" i="3"/>
  <c r="F3327" i="3"/>
  <c r="E3327" i="3"/>
  <c r="D3327" i="3"/>
  <c r="C3327" i="3"/>
  <c r="B3327" i="3"/>
  <c r="A3327" i="3"/>
  <c r="J3326" i="3"/>
  <c r="I3326" i="3"/>
  <c r="H3326" i="3"/>
  <c r="G3326" i="3"/>
  <c r="F3326" i="3"/>
  <c r="E3326" i="3"/>
  <c r="D3326" i="3"/>
  <c r="C3326" i="3"/>
  <c r="B3326" i="3"/>
  <c r="A3326" i="3"/>
  <c r="J3325" i="3"/>
  <c r="I3325" i="3"/>
  <c r="H3325" i="3"/>
  <c r="G3325" i="3"/>
  <c r="F3325" i="3"/>
  <c r="E3325" i="3"/>
  <c r="D3325" i="3"/>
  <c r="C3325" i="3"/>
  <c r="B3325" i="3"/>
  <c r="A3325" i="3"/>
  <c r="J3324" i="3"/>
  <c r="I3324" i="3"/>
  <c r="H3324" i="3"/>
  <c r="G3324" i="3"/>
  <c r="F3324" i="3"/>
  <c r="E3324" i="3"/>
  <c r="D3324" i="3"/>
  <c r="C3324" i="3"/>
  <c r="B3324" i="3"/>
  <c r="A3324" i="3"/>
  <c r="J3323" i="3"/>
  <c r="I3323" i="3"/>
  <c r="H3323" i="3"/>
  <c r="G3323" i="3"/>
  <c r="F3323" i="3"/>
  <c r="E3323" i="3"/>
  <c r="D3323" i="3"/>
  <c r="C3323" i="3"/>
  <c r="B3323" i="3"/>
  <c r="A3323" i="3"/>
  <c r="J3322" i="3"/>
  <c r="I3322" i="3"/>
  <c r="H3322" i="3"/>
  <c r="G3322" i="3"/>
  <c r="F3322" i="3"/>
  <c r="E3322" i="3"/>
  <c r="D3322" i="3"/>
  <c r="C3322" i="3"/>
  <c r="B3322" i="3"/>
  <c r="A3322" i="3"/>
  <c r="J3321" i="3"/>
  <c r="I3321" i="3"/>
  <c r="H3321" i="3"/>
  <c r="G3321" i="3"/>
  <c r="F3321" i="3"/>
  <c r="E3321" i="3"/>
  <c r="D3321" i="3"/>
  <c r="C3321" i="3"/>
  <c r="B3321" i="3"/>
  <c r="A3321" i="3"/>
  <c r="J3320" i="3"/>
  <c r="I3320" i="3"/>
  <c r="H3320" i="3"/>
  <c r="G3320" i="3"/>
  <c r="F3320" i="3"/>
  <c r="E3320" i="3"/>
  <c r="D3320" i="3"/>
  <c r="C3320" i="3"/>
  <c r="B3320" i="3"/>
  <c r="A3320" i="3"/>
  <c r="J3319" i="3"/>
  <c r="I3319" i="3"/>
  <c r="H3319" i="3"/>
  <c r="G3319" i="3"/>
  <c r="F3319" i="3"/>
  <c r="E3319" i="3"/>
  <c r="D3319" i="3"/>
  <c r="C3319" i="3"/>
  <c r="B3319" i="3"/>
  <c r="A3319" i="3"/>
  <c r="J3318" i="3"/>
  <c r="I3318" i="3"/>
  <c r="H3318" i="3"/>
  <c r="G3318" i="3"/>
  <c r="F3318" i="3"/>
  <c r="E3318" i="3"/>
  <c r="D3318" i="3"/>
  <c r="C3318" i="3"/>
  <c r="B3318" i="3"/>
  <c r="A3318" i="3"/>
  <c r="J3317" i="3"/>
  <c r="I3317" i="3"/>
  <c r="H3317" i="3"/>
  <c r="G3317" i="3"/>
  <c r="F3317" i="3"/>
  <c r="E3317" i="3"/>
  <c r="D3317" i="3"/>
  <c r="C3317" i="3"/>
  <c r="B3317" i="3"/>
  <c r="A3317" i="3"/>
  <c r="J3316" i="3"/>
  <c r="I3316" i="3"/>
  <c r="H3316" i="3"/>
  <c r="G3316" i="3"/>
  <c r="F3316" i="3"/>
  <c r="E3316" i="3"/>
  <c r="D3316" i="3"/>
  <c r="C3316" i="3"/>
  <c r="B3316" i="3"/>
  <c r="A3316" i="3"/>
  <c r="J3315" i="3"/>
  <c r="I3315" i="3"/>
  <c r="H3315" i="3"/>
  <c r="G3315" i="3"/>
  <c r="F3315" i="3"/>
  <c r="E3315" i="3"/>
  <c r="D3315" i="3"/>
  <c r="C3315" i="3"/>
  <c r="B3315" i="3"/>
  <c r="A3315" i="3"/>
  <c r="J3314" i="3"/>
  <c r="I3314" i="3"/>
  <c r="H3314" i="3"/>
  <c r="G3314" i="3"/>
  <c r="F3314" i="3"/>
  <c r="E3314" i="3"/>
  <c r="D3314" i="3"/>
  <c r="C3314" i="3"/>
  <c r="B3314" i="3"/>
  <c r="A3314" i="3"/>
  <c r="J3313" i="3"/>
  <c r="I3313" i="3"/>
  <c r="H3313" i="3"/>
  <c r="G3313" i="3"/>
  <c r="F3313" i="3"/>
  <c r="E3313" i="3"/>
  <c r="D3313" i="3"/>
  <c r="C3313" i="3"/>
  <c r="B3313" i="3"/>
  <c r="A3313" i="3"/>
  <c r="J3312" i="3"/>
  <c r="I3312" i="3"/>
  <c r="H3312" i="3"/>
  <c r="G3312" i="3"/>
  <c r="F3312" i="3"/>
  <c r="E3312" i="3"/>
  <c r="D3312" i="3"/>
  <c r="C3312" i="3"/>
  <c r="B3312" i="3"/>
  <c r="A3312" i="3"/>
  <c r="J3311" i="3"/>
  <c r="I3311" i="3"/>
  <c r="H3311" i="3"/>
  <c r="G3311" i="3"/>
  <c r="F3311" i="3"/>
  <c r="E3311" i="3"/>
  <c r="D3311" i="3"/>
  <c r="C3311" i="3"/>
  <c r="B3311" i="3"/>
  <c r="A3311" i="3"/>
  <c r="J3310" i="3"/>
  <c r="I3310" i="3"/>
  <c r="H3310" i="3"/>
  <c r="G3310" i="3"/>
  <c r="F3310" i="3"/>
  <c r="E3310" i="3"/>
  <c r="D3310" i="3"/>
  <c r="C3310" i="3"/>
  <c r="B3310" i="3"/>
  <c r="A3310" i="3"/>
  <c r="J3309" i="3"/>
  <c r="I3309" i="3"/>
  <c r="H3309" i="3"/>
  <c r="G3309" i="3"/>
  <c r="F3309" i="3"/>
  <c r="E3309" i="3"/>
  <c r="D3309" i="3"/>
  <c r="C3309" i="3"/>
  <c r="B3309" i="3"/>
  <c r="A3309" i="3"/>
  <c r="J3308" i="3"/>
  <c r="I3308" i="3"/>
  <c r="H3308" i="3"/>
  <c r="G3308" i="3"/>
  <c r="F3308" i="3"/>
  <c r="E3308" i="3"/>
  <c r="D3308" i="3"/>
  <c r="C3308" i="3"/>
  <c r="B3308" i="3"/>
  <c r="A3308" i="3"/>
  <c r="J3307" i="3"/>
  <c r="I3307" i="3"/>
  <c r="H3307" i="3"/>
  <c r="G3307" i="3"/>
  <c r="F3307" i="3"/>
  <c r="E3307" i="3"/>
  <c r="D3307" i="3"/>
  <c r="C3307" i="3"/>
  <c r="B3307" i="3"/>
  <c r="A3307" i="3"/>
  <c r="J3306" i="3"/>
  <c r="I3306" i="3"/>
  <c r="H3306" i="3"/>
  <c r="G3306" i="3"/>
  <c r="F3306" i="3"/>
  <c r="E3306" i="3"/>
  <c r="D3306" i="3"/>
  <c r="C3306" i="3"/>
  <c r="B3306" i="3"/>
  <c r="A3306" i="3"/>
  <c r="J3305" i="3"/>
  <c r="I3305" i="3"/>
  <c r="H3305" i="3"/>
  <c r="G3305" i="3"/>
  <c r="F3305" i="3"/>
  <c r="E3305" i="3"/>
  <c r="D3305" i="3"/>
  <c r="C3305" i="3"/>
  <c r="B3305" i="3"/>
  <c r="A3305" i="3"/>
  <c r="J3304" i="3"/>
  <c r="I3304" i="3"/>
  <c r="H3304" i="3"/>
  <c r="G3304" i="3"/>
  <c r="F3304" i="3"/>
  <c r="E3304" i="3"/>
  <c r="D3304" i="3"/>
  <c r="C3304" i="3"/>
  <c r="B3304" i="3"/>
  <c r="A3304" i="3"/>
  <c r="J3303" i="3"/>
  <c r="I3303" i="3"/>
  <c r="H3303" i="3"/>
  <c r="G3303" i="3"/>
  <c r="F3303" i="3"/>
  <c r="E3303" i="3"/>
  <c r="D3303" i="3"/>
  <c r="C3303" i="3"/>
  <c r="B3303" i="3"/>
  <c r="A3303" i="3"/>
  <c r="J3302" i="3"/>
  <c r="I3302" i="3"/>
  <c r="H3302" i="3"/>
  <c r="G3302" i="3"/>
  <c r="F3302" i="3"/>
  <c r="E3302" i="3"/>
  <c r="D3302" i="3"/>
  <c r="C3302" i="3"/>
  <c r="B3302" i="3"/>
  <c r="A3302" i="3"/>
  <c r="J3301" i="3"/>
  <c r="I3301" i="3"/>
  <c r="H3301" i="3"/>
  <c r="G3301" i="3"/>
  <c r="F3301" i="3"/>
  <c r="E3301" i="3"/>
  <c r="D3301" i="3"/>
  <c r="C3301" i="3"/>
  <c r="B3301" i="3"/>
  <c r="A3301" i="3"/>
  <c r="J3300" i="3"/>
  <c r="I3300" i="3"/>
  <c r="H3300" i="3"/>
  <c r="G3300" i="3"/>
  <c r="F3300" i="3"/>
  <c r="E3300" i="3"/>
  <c r="D3300" i="3"/>
  <c r="C3300" i="3"/>
  <c r="B3300" i="3"/>
  <c r="A3300" i="3"/>
  <c r="J3299" i="3"/>
  <c r="I3299" i="3"/>
  <c r="H3299" i="3"/>
  <c r="G3299" i="3"/>
  <c r="F3299" i="3"/>
  <c r="E3299" i="3"/>
  <c r="D3299" i="3"/>
  <c r="C3299" i="3"/>
  <c r="B3299" i="3"/>
  <c r="A3299" i="3"/>
  <c r="J3298" i="3"/>
  <c r="I3298" i="3"/>
  <c r="H3298" i="3"/>
  <c r="G3298" i="3"/>
  <c r="F3298" i="3"/>
  <c r="E3298" i="3"/>
  <c r="D3298" i="3"/>
  <c r="C3298" i="3"/>
  <c r="B3298" i="3"/>
  <c r="A3298" i="3"/>
  <c r="J3297" i="3"/>
  <c r="I3297" i="3"/>
  <c r="H3297" i="3"/>
  <c r="G3297" i="3"/>
  <c r="F3297" i="3"/>
  <c r="E3297" i="3"/>
  <c r="D3297" i="3"/>
  <c r="C3297" i="3"/>
  <c r="B3297" i="3"/>
  <c r="A3297" i="3"/>
  <c r="J3296" i="3"/>
  <c r="I3296" i="3"/>
  <c r="H3296" i="3"/>
  <c r="G3296" i="3"/>
  <c r="F3296" i="3"/>
  <c r="E3296" i="3"/>
  <c r="D3296" i="3"/>
  <c r="C3296" i="3"/>
  <c r="B3296" i="3"/>
  <c r="A3296" i="3"/>
  <c r="J3295" i="3"/>
  <c r="I3295" i="3"/>
  <c r="H3295" i="3"/>
  <c r="G3295" i="3"/>
  <c r="F3295" i="3"/>
  <c r="E3295" i="3"/>
  <c r="D3295" i="3"/>
  <c r="C3295" i="3"/>
  <c r="B3295" i="3"/>
  <c r="A3295" i="3"/>
  <c r="J3294" i="3"/>
  <c r="I3294" i="3"/>
  <c r="H3294" i="3"/>
  <c r="G3294" i="3"/>
  <c r="F3294" i="3"/>
  <c r="E3294" i="3"/>
  <c r="D3294" i="3"/>
  <c r="C3294" i="3"/>
  <c r="B3294" i="3"/>
  <c r="A3294" i="3"/>
  <c r="J3293" i="3"/>
  <c r="I3293" i="3"/>
  <c r="H3293" i="3"/>
  <c r="G3293" i="3"/>
  <c r="F3293" i="3"/>
  <c r="E3293" i="3"/>
  <c r="D3293" i="3"/>
  <c r="C3293" i="3"/>
  <c r="B3293" i="3"/>
  <c r="A3293" i="3"/>
  <c r="J3292" i="3"/>
  <c r="I3292" i="3"/>
  <c r="H3292" i="3"/>
  <c r="G3292" i="3"/>
  <c r="F3292" i="3"/>
  <c r="E3292" i="3"/>
  <c r="D3292" i="3"/>
  <c r="C3292" i="3"/>
  <c r="B3292" i="3"/>
  <c r="A3292" i="3"/>
  <c r="J3291" i="3"/>
  <c r="I3291" i="3"/>
  <c r="H3291" i="3"/>
  <c r="G3291" i="3"/>
  <c r="F3291" i="3"/>
  <c r="E3291" i="3"/>
  <c r="D3291" i="3"/>
  <c r="C3291" i="3"/>
  <c r="B3291" i="3"/>
  <c r="A3291" i="3"/>
  <c r="J3290" i="3"/>
  <c r="I3290" i="3"/>
  <c r="H3290" i="3"/>
  <c r="G3290" i="3"/>
  <c r="F3290" i="3"/>
  <c r="E3290" i="3"/>
  <c r="D3290" i="3"/>
  <c r="C3290" i="3"/>
  <c r="B3290" i="3"/>
  <c r="A3290" i="3"/>
  <c r="J3289" i="3"/>
  <c r="I3289" i="3"/>
  <c r="H3289" i="3"/>
  <c r="G3289" i="3"/>
  <c r="F3289" i="3"/>
  <c r="E3289" i="3"/>
  <c r="D3289" i="3"/>
  <c r="C3289" i="3"/>
  <c r="B3289" i="3"/>
  <c r="A3289" i="3"/>
  <c r="J3288" i="3"/>
  <c r="I3288" i="3"/>
  <c r="H3288" i="3"/>
  <c r="G3288" i="3"/>
  <c r="F3288" i="3"/>
  <c r="E3288" i="3"/>
  <c r="D3288" i="3"/>
  <c r="C3288" i="3"/>
  <c r="B3288" i="3"/>
  <c r="A3288" i="3"/>
  <c r="J3287" i="3"/>
  <c r="I3287" i="3"/>
  <c r="H3287" i="3"/>
  <c r="G3287" i="3"/>
  <c r="F3287" i="3"/>
  <c r="E3287" i="3"/>
  <c r="D3287" i="3"/>
  <c r="C3287" i="3"/>
  <c r="B3287" i="3"/>
  <c r="A3287" i="3"/>
  <c r="J3286" i="3"/>
  <c r="I3286" i="3"/>
  <c r="H3286" i="3"/>
  <c r="G3286" i="3"/>
  <c r="F3286" i="3"/>
  <c r="E3286" i="3"/>
  <c r="D3286" i="3"/>
  <c r="C3286" i="3"/>
  <c r="B3286" i="3"/>
  <c r="A3286" i="3"/>
  <c r="J3285" i="3"/>
  <c r="I3285" i="3"/>
  <c r="H3285" i="3"/>
  <c r="G3285" i="3"/>
  <c r="F3285" i="3"/>
  <c r="E3285" i="3"/>
  <c r="D3285" i="3"/>
  <c r="C3285" i="3"/>
  <c r="B3285" i="3"/>
  <c r="A3285" i="3"/>
  <c r="J3284" i="3"/>
  <c r="I3284" i="3"/>
  <c r="H3284" i="3"/>
  <c r="G3284" i="3"/>
  <c r="F3284" i="3"/>
  <c r="E3284" i="3"/>
  <c r="D3284" i="3"/>
  <c r="C3284" i="3"/>
  <c r="B3284" i="3"/>
  <c r="A3284" i="3"/>
  <c r="J3283" i="3"/>
  <c r="I3283" i="3"/>
  <c r="H3283" i="3"/>
  <c r="G3283" i="3"/>
  <c r="F3283" i="3"/>
  <c r="E3283" i="3"/>
  <c r="D3283" i="3"/>
  <c r="C3283" i="3"/>
  <c r="B3283" i="3"/>
  <c r="A3283" i="3"/>
  <c r="J3282" i="3"/>
  <c r="I3282" i="3"/>
  <c r="H3282" i="3"/>
  <c r="G3282" i="3"/>
  <c r="F3282" i="3"/>
  <c r="E3282" i="3"/>
  <c r="D3282" i="3"/>
  <c r="C3282" i="3"/>
  <c r="B3282" i="3"/>
  <c r="A3282" i="3"/>
  <c r="J3281" i="3"/>
  <c r="I3281" i="3"/>
  <c r="H3281" i="3"/>
  <c r="G3281" i="3"/>
  <c r="F3281" i="3"/>
  <c r="E3281" i="3"/>
  <c r="D3281" i="3"/>
  <c r="C3281" i="3"/>
  <c r="B3281" i="3"/>
  <c r="A3281" i="3"/>
  <c r="J3280" i="3"/>
  <c r="I3280" i="3"/>
  <c r="H3280" i="3"/>
  <c r="G3280" i="3"/>
  <c r="F3280" i="3"/>
  <c r="E3280" i="3"/>
  <c r="D3280" i="3"/>
  <c r="C3280" i="3"/>
  <c r="B3280" i="3"/>
  <c r="A3280" i="3"/>
  <c r="J3279" i="3"/>
  <c r="I3279" i="3"/>
  <c r="H3279" i="3"/>
  <c r="G3279" i="3"/>
  <c r="F3279" i="3"/>
  <c r="E3279" i="3"/>
  <c r="D3279" i="3"/>
  <c r="C3279" i="3"/>
  <c r="B3279" i="3"/>
  <c r="A3279" i="3"/>
  <c r="J3278" i="3"/>
  <c r="I3278" i="3"/>
  <c r="H3278" i="3"/>
  <c r="G3278" i="3"/>
  <c r="F3278" i="3"/>
  <c r="E3278" i="3"/>
  <c r="D3278" i="3"/>
  <c r="C3278" i="3"/>
  <c r="B3278" i="3"/>
  <c r="A3278" i="3"/>
  <c r="J3277" i="3"/>
  <c r="I3277" i="3"/>
  <c r="H3277" i="3"/>
  <c r="G3277" i="3"/>
  <c r="F3277" i="3"/>
  <c r="E3277" i="3"/>
  <c r="D3277" i="3"/>
  <c r="C3277" i="3"/>
  <c r="B3277" i="3"/>
  <c r="A3277" i="3"/>
  <c r="J3276" i="3"/>
  <c r="I3276" i="3"/>
  <c r="H3276" i="3"/>
  <c r="G3276" i="3"/>
  <c r="F3276" i="3"/>
  <c r="E3276" i="3"/>
  <c r="D3276" i="3"/>
  <c r="C3276" i="3"/>
  <c r="B3276" i="3"/>
  <c r="A3276" i="3"/>
  <c r="J3275" i="3"/>
  <c r="I3275" i="3"/>
  <c r="H3275" i="3"/>
  <c r="G3275" i="3"/>
  <c r="F3275" i="3"/>
  <c r="E3275" i="3"/>
  <c r="D3275" i="3"/>
  <c r="C3275" i="3"/>
  <c r="B3275" i="3"/>
  <c r="A3275" i="3"/>
  <c r="J3274" i="3"/>
  <c r="I3274" i="3"/>
  <c r="H3274" i="3"/>
  <c r="G3274" i="3"/>
  <c r="F3274" i="3"/>
  <c r="E3274" i="3"/>
  <c r="D3274" i="3"/>
  <c r="C3274" i="3"/>
  <c r="B3274" i="3"/>
  <c r="A3274" i="3"/>
  <c r="J3273" i="3"/>
  <c r="I3273" i="3"/>
  <c r="H3273" i="3"/>
  <c r="G3273" i="3"/>
  <c r="F3273" i="3"/>
  <c r="E3273" i="3"/>
  <c r="D3273" i="3"/>
  <c r="C3273" i="3"/>
  <c r="B3273" i="3"/>
  <c r="A3273" i="3"/>
  <c r="J3272" i="3"/>
  <c r="I3272" i="3"/>
  <c r="H3272" i="3"/>
  <c r="G3272" i="3"/>
  <c r="F3272" i="3"/>
  <c r="E3272" i="3"/>
  <c r="D3272" i="3"/>
  <c r="C3272" i="3"/>
  <c r="B3272" i="3"/>
  <c r="A3272" i="3"/>
  <c r="J3271" i="3"/>
  <c r="I3271" i="3"/>
  <c r="H3271" i="3"/>
  <c r="G3271" i="3"/>
  <c r="F3271" i="3"/>
  <c r="E3271" i="3"/>
  <c r="D3271" i="3"/>
  <c r="C3271" i="3"/>
  <c r="B3271" i="3"/>
  <c r="A3271" i="3"/>
  <c r="J3270" i="3"/>
  <c r="I3270" i="3"/>
  <c r="H3270" i="3"/>
  <c r="G3270" i="3"/>
  <c r="F3270" i="3"/>
  <c r="E3270" i="3"/>
  <c r="D3270" i="3"/>
  <c r="C3270" i="3"/>
  <c r="B3270" i="3"/>
  <c r="A3270" i="3"/>
  <c r="J3269" i="3"/>
  <c r="I3269" i="3"/>
  <c r="H3269" i="3"/>
  <c r="G3269" i="3"/>
  <c r="F3269" i="3"/>
  <c r="E3269" i="3"/>
  <c r="D3269" i="3"/>
  <c r="C3269" i="3"/>
  <c r="B3269" i="3"/>
  <c r="A3269" i="3"/>
  <c r="J3268" i="3"/>
  <c r="I3268" i="3"/>
  <c r="H3268" i="3"/>
  <c r="G3268" i="3"/>
  <c r="F3268" i="3"/>
  <c r="E3268" i="3"/>
  <c r="D3268" i="3"/>
  <c r="C3268" i="3"/>
  <c r="B3268" i="3"/>
  <c r="A3268" i="3"/>
  <c r="J3267" i="3"/>
  <c r="I3267" i="3"/>
  <c r="H3267" i="3"/>
  <c r="G3267" i="3"/>
  <c r="F3267" i="3"/>
  <c r="E3267" i="3"/>
  <c r="D3267" i="3"/>
  <c r="C3267" i="3"/>
  <c r="B3267" i="3"/>
  <c r="A3267" i="3"/>
  <c r="J3266" i="3"/>
  <c r="I3266" i="3"/>
  <c r="H3266" i="3"/>
  <c r="G3266" i="3"/>
  <c r="F3266" i="3"/>
  <c r="E3266" i="3"/>
  <c r="D3266" i="3"/>
  <c r="C3266" i="3"/>
  <c r="B3266" i="3"/>
  <c r="A3266" i="3"/>
  <c r="J3265" i="3"/>
  <c r="I3265" i="3"/>
  <c r="H3265" i="3"/>
  <c r="G3265" i="3"/>
  <c r="F3265" i="3"/>
  <c r="E3265" i="3"/>
  <c r="D3265" i="3"/>
  <c r="C3265" i="3"/>
  <c r="B3265" i="3"/>
  <c r="A3265" i="3"/>
  <c r="J3264" i="3"/>
  <c r="I3264" i="3"/>
  <c r="H3264" i="3"/>
  <c r="G3264" i="3"/>
  <c r="F3264" i="3"/>
  <c r="E3264" i="3"/>
  <c r="D3264" i="3"/>
  <c r="C3264" i="3"/>
  <c r="B3264" i="3"/>
  <c r="A3264" i="3"/>
  <c r="J3263" i="3"/>
  <c r="I3263" i="3"/>
  <c r="H3263" i="3"/>
  <c r="G3263" i="3"/>
  <c r="F3263" i="3"/>
  <c r="E3263" i="3"/>
  <c r="D3263" i="3"/>
  <c r="C3263" i="3"/>
  <c r="B3263" i="3"/>
  <c r="A3263" i="3"/>
  <c r="J3262" i="3"/>
  <c r="I3262" i="3"/>
  <c r="H3262" i="3"/>
  <c r="G3262" i="3"/>
  <c r="F3262" i="3"/>
  <c r="E3262" i="3"/>
  <c r="D3262" i="3"/>
  <c r="C3262" i="3"/>
  <c r="B3262" i="3"/>
  <c r="A3262" i="3"/>
  <c r="J3261" i="3"/>
  <c r="I3261" i="3"/>
  <c r="H3261" i="3"/>
  <c r="G3261" i="3"/>
  <c r="F3261" i="3"/>
  <c r="E3261" i="3"/>
  <c r="D3261" i="3"/>
  <c r="C3261" i="3"/>
  <c r="B3261" i="3"/>
  <c r="A3261" i="3"/>
  <c r="J3260" i="3"/>
  <c r="I3260" i="3"/>
  <c r="H3260" i="3"/>
  <c r="G3260" i="3"/>
  <c r="F3260" i="3"/>
  <c r="E3260" i="3"/>
  <c r="D3260" i="3"/>
  <c r="C3260" i="3"/>
  <c r="B3260" i="3"/>
  <c r="A3260" i="3"/>
  <c r="J3259" i="3"/>
  <c r="I3259" i="3"/>
  <c r="H3259" i="3"/>
  <c r="G3259" i="3"/>
  <c r="F3259" i="3"/>
  <c r="E3259" i="3"/>
  <c r="D3259" i="3"/>
  <c r="C3259" i="3"/>
  <c r="B3259" i="3"/>
  <c r="A3259" i="3"/>
  <c r="J3258" i="3"/>
  <c r="I3258" i="3"/>
  <c r="H3258" i="3"/>
  <c r="G3258" i="3"/>
  <c r="F3258" i="3"/>
  <c r="E3258" i="3"/>
  <c r="D3258" i="3"/>
  <c r="C3258" i="3"/>
  <c r="B3258" i="3"/>
  <c r="A3258" i="3"/>
  <c r="J3257" i="3"/>
  <c r="I3257" i="3"/>
  <c r="H3257" i="3"/>
  <c r="G3257" i="3"/>
  <c r="F3257" i="3"/>
  <c r="E3257" i="3"/>
  <c r="D3257" i="3"/>
  <c r="C3257" i="3"/>
  <c r="B3257" i="3"/>
  <c r="A3257" i="3"/>
  <c r="J3256" i="3"/>
  <c r="I3256" i="3"/>
  <c r="H3256" i="3"/>
  <c r="G3256" i="3"/>
  <c r="F3256" i="3"/>
  <c r="E3256" i="3"/>
  <c r="D3256" i="3"/>
  <c r="C3256" i="3"/>
  <c r="B3256" i="3"/>
  <c r="A3256" i="3"/>
  <c r="J3255" i="3"/>
  <c r="I3255" i="3"/>
  <c r="H3255" i="3"/>
  <c r="G3255" i="3"/>
  <c r="F3255" i="3"/>
  <c r="E3255" i="3"/>
  <c r="D3255" i="3"/>
  <c r="C3255" i="3"/>
  <c r="B3255" i="3"/>
  <c r="A3255" i="3"/>
  <c r="J3254" i="3"/>
  <c r="I3254" i="3"/>
  <c r="H3254" i="3"/>
  <c r="G3254" i="3"/>
  <c r="F3254" i="3"/>
  <c r="E3254" i="3"/>
  <c r="D3254" i="3"/>
  <c r="C3254" i="3"/>
  <c r="B3254" i="3"/>
  <c r="A3254" i="3"/>
  <c r="J3253" i="3"/>
  <c r="I3253" i="3"/>
  <c r="H3253" i="3"/>
  <c r="G3253" i="3"/>
  <c r="F3253" i="3"/>
  <c r="E3253" i="3"/>
  <c r="D3253" i="3"/>
  <c r="C3253" i="3"/>
  <c r="B3253" i="3"/>
  <c r="A3253" i="3"/>
  <c r="J3252" i="3"/>
  <c r="I3252" i="3"/>
  <c r="H3252" i="3"/>
  <c r="G3252" i="3"/>
  <c r="F3252" i="3"/>
  <c r="E3252" i="3"/>
  <c r="D3252" i="3"/>
  <c r="C3252" i="3"/>
  <c r="B3252" i="3"/>
  <c r="A3252" i="3"/>
  <c r="J3251" i="3"/>
  <c r="I3251" i="3"/>
  <c r="H3251" i="3"/>
  <c r="G3251" i="3"/>
  <c r="F3251" i="3"/>
  <c r="E3251" i="3"/>
  <c r="D3251" i="3"/>
  <c r="C3251" i="3"/>
  <c r="B3251" i="3"/>
  <c r="A3251" i="3"/>
  <c r="J3250" i="3"/>
  <c r="I3250" i="3"/>
  <c r="H3250" i="3"/>
  <c r="G3250" i="3"/>
  <c r="F3250" i="3"/>
  <c r="E3250" i="3"/>
  <c r="D3250" i="3"/>
  <c r="C3250" i="3"/>
  <c r="B3250" i="3"/>
  <c r="A3250" i="3"/>
  <c r="J3249" i="3"/>
  <c r="I3249" i="3"/>
  <c r="H3249" i="3"/>
  <c r="G3249" i="3"/>
  <c r="F3249" i="3"/>
  <c r="E3249" i="3"/>
  <c r="D3249" i="3"/>
  <c r="C3249" i="3"/>
  <c r="B3249" i="3"/>
  <c r="A3249" i="3"/>
  <c r="J3248" i="3"/>
  <c r="I3248" i="3"/>
  <c r="H3248" i="3"/>
  <c r="G3248" i="3"/>
  <c r="F3248" i="3"/>
  <c r="E3248" i="3"/>
  <c r="D3248" i="3"/>
  <c r="C3248" i="3"/>
  <c r="B3248" i="3"/>
  <c r="A3248" i="3"/>
  <c r="J3247" i="3"/>
  <c r="I3247" i="3"/>
  <c r="H3247" i="3"/>
  <c r="G3247" i="3"/>
  <c r="F3247" i="3"/>
  <c r="E3247" i="3"/>
  <c r="D3247" i="3"/>
  <c r="C3247" i="3"/>
  <c r="B3247" i="3"/>
  <c r="A3247" i="3"/>
  <c r="J3246" i="3"/>
  <c r="I3246" i="3"/>
  <c r="H3246" i="3"/>
  <c r="G3246" i="3"/>
  <c r="F3246" i="3"/>
  <c r="E3246" i="3"/>
  <c r="D3246" i="3"/>
  <c r="C3246" i="3"/>
  <c r="B3246" i="3"/>
  <c r="A3246" i="3"/>
  <c r="J3245" i="3"/>
  <c r="I3245" i="3"/>
  <c r="H3245" i="3"/>
  <c r="G3245" i="3"/>
  <c r="F3245" i="3"/>
  <c r="E3245" i="3"/>
  <c r="D3245" i="3"/>
  <c r="C3245" i="3"/>
  <c r="B3245" i="3"/>
  <c r="A3245" i="3"/>
  <c r="J3244" i="3"/>
  <c r="I3244" i="3"/>
  <c r="H3244" i="3"/>
  <c r="G3244" i="3"/>
  <c r="F3244" i="3"/>
  <c r="E3244" i="3"/>
  <c r="D3244" i="3"/>
  <c r="C3244" i="3"/>
  <c r="B3244" i="3"/>
  <c r="A3244" i="3"/>
  <c r="J3243" i="3"/>
  <c r="I3243" i="3"/>
  <c r="H3243" i="3"/>
  <c r="G3243" i="3"/>
  <c r="F3243" i="3"/>
  <c r="E3243" i="3"/>
  <c r="D3243" i="3"/>
  <c r="C3243" i="3"/>
  <c r="B3243" i="3"/>
  <c r="A3243" i="3"/>
  <c r="J3242" i="3"/>
  <c r="I3242" i="3"/>
  <c r="H3242" i="3"/>
  <c r="G3242" i="3"/>
  <c r="F3242" i="3"/>
  <c r="E3242" i="3"/>
  <c r="D3242" i="3"/>
  <c r="C3242" i="3"/>
  <c r="B3242" i="3"/>
  <c r="A3242" i="3"/>
  <c r="J3241" i="3"/>
  <c r="I3241" i="3"/>
  <c r="H3241" i="3"/>
  <c r="G3241" i="3"/>
  <c r="F3241" i="3"/>
  <c r="E3241" i="3"/>
  <c r="D3241" i="3"/>
  <c r="C3241" i="3"/>
  <c r="B3241" i="3"/>
  <c r="A3241" i="3"/>
  <c r="J3240" i="3"/>
  <c r="I3240" i="3"/>
  <c r="H3240" i="3"/>
  <c r="G3240" i="3"/>
  <c r="F3240" i="3"/>
  <c r="E3240" i="3"/>
  <c r="D3240" i="3"/>
  <c r="C3240" i="3"/>
  <c r="B3240" i="3"/>
  <c r="A3240" i="3"/>
  <c r="J3239" i="3"/>
  <c r="I3239" i="3"/>
  <c r="H3239" i="3"/>
  <c r="G3239" i="3"/>
  <c r="F3239" i="3"/>
  <c r="E3239" i="3"/>
  <c r="D3239" i="3"/>
  <c r="C3239" i="3"/>
  <c r="B3239" i="3"/>
  <c r="A3239" i="3"/>
  <c r="J3238" i="3"/>
  <c r="I3238" i="3"/>
  <c r="H3238" i="3"/>
  <c r="G3238" i="3"/>
  <c r="F3238" i="3"/>
  <c r="E3238" i="3"/>
  <c r="D3238" i="3"/>
  <c r="C3238" i="3"/>
  <c r="B3238" i="3"/>
  <c r="A3238" i="3"/>
  <c r="J3237" i="3"/>
  <c r="I3237" i="3"/>
  <c r="H3237" i="3"/>
  <c r="G3237" i="3"/>
  <c r="F3237" i="3"/>
  <c r="E3237" i="3"/>
  <c r="D3237" i="3"/>
  <c r="C3237" i="3"/>
  <c r="B3237" i="3"/>
  <c r="A3237" i="3"/>
  <c r="J3236" i="3"/>
  <c r="I3236" i="3"/>
  <c r="H3236" i="3"/>
  <c r="G3236" i="3"/>
  <c r="F3236" i="3"/>
  <c r="E3236" i="3"/>
  <c r="D3236" i="3"/>
  <c r="C3236" i="3"/>
  <c r="B3236" i="3"/>
  <c r="A3236" i="3"/>
  <c r="J3235" i="3"/>
  <c r="I3235" i="3"/>
  <c r="H3235" i="3"/>
  <c r="G3235" i="3"/>
  <c r="F3235" i="3"/>
  <c r="E3235" i="3"/>
  <c r="D3235" i="3"/>
  <c r="C3235" i="3"/>
  <c r="B3235" i="3"/>
  <c r="A3235" i="3"/>
  <c r="J3234" i="3"/>
  <c r="I3234" i="3"/>
  <c r="H3234" i="3"/>
  <c r="G3234" i="3"/>
  <c r="F3234" i="3"/>
  <c r="E3234" i="3"/>
  <c r="D3234" i="3"/>
  <c r="C3234" i="3"/>
  <c r="B3234" i="3"/>
  <c r="A3234" i="3"/>
  <c r="J3233" i="3"/>
  <c r="I3233" i="3"/>
  <c r="H3233" i="3"/>
  <c r="G3233" i="3"/>
  <c r="F3233" i="3"/>
  <c r="E3233" i="3"/>
  <c r="D3233" i="3"/>
  <c r="C3233" i="3"/>
  <c r="B3233" i="3"/>
  <c r="A3233" i="3"/>
  <c r="J3232" i="3"/>
  <c r="I3232" i="3"/>
  <c r="H3232" i="3"/>
  <c r="G3232" i="3"/>
  <c r="F3232" i="3"/>
  <c r="E3232" i="3"/>
  <c r="D3232" i="3"/>
  <c r="C3232" i="3"/>
  <c r="B3232" i="3"/>
  <c r="A3232" i="3"/>
  <c r="J3231" i="3"/>
  <c r="I3231" i="3"/>
  <c r="H3231" i="3"/>
  <c r="G3231" i="3"/>
  <c r="F3231" i="3"/>
  <c r="E3231" i="3"/>
  <c r="D3231" i="3"/>
  <c r="C3231" i="3"/>
  <c r="B3231" i="3"/>
  <c r="A3231" i="3"/>
  <c r="J3230" i="3"/>
  <c r="I3230" i="3"/>
  <c r="H3230" i="3"/>
  <c r="G3230" i="3"/>
  <c r="F3230" i="3"/>
  <c r="E3230" i="3"/>
  <c r="D3230" i="3"/>
  <c r="C3230" i="3"/>
  <c r="B3230" i="3"/>
  <c r="A3230" i="3"/>
  <c r="J3229" i="3"/>
  <c r="I3229" i="3"/>
  <c r="H3229" i="3"/>
  <c r="G3229" i="3"/>
  <c r="F3229" i="3"/>
  <c r="E3229" i="3"/>
  <c r="D3229" i="3"/>
  <c r="C3229" i="3"/>
  <c r="B3229" i="3"/>
  <c r="A3229" i="3"/>
  <c r="J3228" i="3"/>
  <c r="I3228" i="3"/>
  <c r="H3228" i="3"/>
  <c r="G3228" i="3"/>
  <c r="F3228" i="3"/>
  <c r="E3228" i="3"/>
  <c r="D3228" i="3"/>
  <c r="C3228" i="3"/>
  <c r="B3228" i="3"/>
  <c r="A3228" i="3"/>
  <c r="J3227" i="3"/>
  <c r="I3227" i="3"/>
  <c r="H3227" i="3"/>
  <c r="G3227" i="3"/>
  <c r="F3227" i="3"/>
  <c r="E3227" i="3"/>
  <c r="D3227" i="3"/>
  <c r="C3227" i="3"/>
  <c r="B3227" i="3"/>
  <c r="A3227" i="3"/>
  <c r="J3226" i="3"/>
  <c r="I3226" i="3"/>
  <c r="H3226" i="3"/>
  <c r="G3226" i="3"/>
  <c r="F3226" i="3"/>
  <c r="E3226" i="3"/>
  <c r="D3226" i="3"/>
  <c r="C3226" i="3"/>
  <c r="B3226" i="3"/>
  <c r="A3226" i="3"/>
  <c r="J3225" i="3"/>
  <c r="I3225" i="3"/>
  <c r="H3225" i="3"/>
  <c r="G3225" i="3"/>
  <c r="F3225" i="3"/>
  <c r="E3225" i="3"/>
  <c r="D3225" i="3"/>
  <c r="C3225" i="3"/>
  <c r="B3225" i="3"/>
  <c r="A3225" i="3"/>
  <c r="J3224" i="3"/>
  <c r="I3224" i="3"/>
  <c r="H3224" i="3"/>
  <c r="G3224" i="3"/>
  <c r="F3224" i="3"/>
  <c r="E3224" i="3"/>
  <c r="D3224" i="3"/>
  <c r="C3224" i="3"/>
  <c r="B3224" i="3"/>
  <c r="A3224" i="3"/>
  <c r="J3223" i="3"/>
  <c r="I3223" i="3"/>
  <c r="H3223" i="3"/>
  <c r="G3223" i="3"/>
  <c r="F3223" i="3"/>
  <c r="E3223" i="3"/>
  <c r="D3223" i="3"/>
  <c r="C3223" i="3"/>
  <c r="B3223" i="3"/>
  <c r="A3223" i="3"/>
  <c r="J3222" i="3"/>
  <c r="I3222" i="3"/>
  <c r="H3222" i="3"/>
  <c r="G3222" i="3"/>
  <c r="F3222" i="3"/>
  <c r="E3222" i="3"/>
  <c r="D3222" i="3"/>
  <c r="C3222" i="3"/>
  <c r="B3222" i="3"/>
  <c r="A3222" i="3"/>
  <c r="J3221" i="3"/>
  <c r="I3221" i="3"/>
  <c r="H3221" i="3"/>
  <c r="G3221" i="3"/>
  <c r="F3221" i="3"/>
  <c r="E3221" i="3"/>
  <c r="D3221" i="3"/>
  <c r="C3221" i="3"/>
  <c r="B3221" i="3"/>
  <c r="A3221" i="3"/>
  <c r="J3220" i="3"/>
  <c r="I3220" i="3"/>
  <c r="H3220" i="3"/>
  <c r="G3220" i="3"/>
  <c r="F3220" i="3"/>
  <c r="E3220" i="3"/>
  <c r="D3220" i="3"/>
  <c r="C3220" i="3"/>
  <c r="B3220" i="3"/>
  <c r="A3220" i="3"/>
  <c r="J3219" i="3"/>
  <c r="I3219" i="3"/>
  <c r="H3219" i="3"/>
  <c r="G3219" i="3"/>
  <c r="F3219" i="3"/>
  <c r="E3219" i="3"/>
  <c r="D3219" i="3"/>
  <c r="C3219" i="3"/>
  <c r="B3219" i="3"/>
  <c r="A3219" i="3"/>
  <c r="J3218" i="3"/>
  <c r="I3218" i="3"/>
  <c r="H3218" i="3"/>
  <c r="G3218" i="3"/>
  <c r="F3218" i="3"/>
  <c r="E3218" i="3"/>
  <c r="D3218" i="3"/>
  <c r="C3218" i="3"/>
  <c r="B3218" i="3"/>
  <c r="A3218" i="3"/>
  <c r="J3217" i="3"/>
  <c r="I3217" i="3"/>
  <c r="H3217" i="3"/>
  <c r="G3217" i="3"/>
  <c r="F3217" i="3"/>
  <c r="E3217" i="3"/>
  <c r="D3217" i="3"/>
  <c r="C3217" i="3"/>
  <c r="B3217" i="3"/>
  <c r="A3217" i="3"/>
  <c r="J3216" i="3"/>
  <c r="I3216" i="3"/>
  <c r="H3216" i="3"/>
  <c r="G3216" i="3"/>
  <c r="F3216" i="3"/>
  <c r="E3216" i="3"/>
  <c r="D3216" i="3"/>
  <c r="C3216" i="3"/>
  <c r="B3216" i="3"/>
  <c r="A3216" i="3"/>
  <c r="J3215" i="3"/>
  <c r="I3215" i="3"/>
  <c r="H3215" i="3"/>
  <c r="G3215" i="3"/>
  <c r="F3215" i="3"/>
  <c r="E3215" i="3"/>
  <c r="D3215" i="3"/>
  <c r="C3215" i="3"/>
  <c r="B3215" i="3"/>
  <c r="A3215" i="3"/>
  <c r="J3214" i="3"/>
  <c r="I3214" i="3"/>
  <c r="H3214" i="3"/>
  <c r="G3214" i="3"/>
  <c r="F3214" i="3"/>
  <c r="E3214" i="3"/>
  <c r="D3214" i="3"/>
  <c r="C3214" i="3"/>
  <c r="B3214" i="3"/>
  <c r="A3214" i="3"/>
  <c r="J3213" i="3"/>
  <c r="I3213" i="3"/>
  <c r="H3213" i="3"/>
  <c r="G3213" i="3"/>
  <c r="F3213" i="3"/>
  <c r="E3213" i="3"/>
  <c r="D3213" i="3"/>
  <c r="C3213" i="3"/>
  <c r="B3213" i="3"/>
  <c r="A3213" i="3"/>
  <c r="J3212" i="3"/>
  <c r="I3212" i="3"/>
  <c r="H3212" i="3"/>
  <c r="G3212" i="3"/>
  <c r="F3212" i="3"/>
  <c r="E3212" i="3"/>
  <c r="D3212" i="3"/>
  <c r="C3212" i="3"/>
  <c r="B3212" i="3"/>
  <c r="A3212" i="3"/>
  <c r="J3211" i="3"/>
  <c r="I3211" i="3"/>
  <c r="H3211" i="3"/>
  <c r="G3211" i="3"/>
  <c r="F3211" i="3"/>
  <c r="E3211" i="3"/>
  <c r="D3211" i="3"/>
  <c r="C3211" i="3"/>
  <c r="B3211" i="3"/>
  <c r="A3211" i="3"/>
  <c r="J3210" i="3"/>
  <c r="I3210" i="3"/>
  <c r="H3210" i="3"/>
  <c r="G3210" i="3"/>
  <c r="F3210" i="3"/>
  <c r="E3210" i="3"/>
  <c r="D3210" i="3"/>
  <c r="C3210" i="3"/>
  <c r="B3210" i="3"/>
  <c r="A3210" i="3"/>
  <c r="J3209" i="3"/>
  <c r="I3209" i="3"/>
  <c r="H3209" i="3"/>
  <c r="G3209" i="3"/>
  <c r="F3209" i="3"/>
  <c r="E3209" i="3"/>
  <c r="D3209" i="3"/>
  <c r="C3209" i="3"/>
  <c r="B3209" i="3"/>
  <c r="A3209" i="3"/>
  <c r="J3208" i="3"/>
  <c r="I3208" i="3"/>
  <c r="H3208" i="3"/>
  <c r="G3208" i="3"/>
  <c r="F3208" i="3"/>
  <c r="E3208" i="3"/>
  <c r="D3208" i="3"/>
  <c r="C3208" i="3"/>
  <c r="B3208" i="3"/>
  <c r="A3208" i="3"/>
  <c r="J3207" i="3"/>
  <c r="I3207" i="3"/>
  <c r="H3207" i="3"/>
  <c r="G3207" i="3"/>
  <c r="F3207" i="3"/>
  <c r="E3207" i="3"/>
  <c r="D3207" i="3"/>
  <c r="C3207" i="3"/>
  <c r="B3207" i="3"/>
  <c r="A3207" i="3"/>
  <c r="J3206" i="3"/>
  <c r="I3206" i="3"/>
  <c r="H3206" i="3"/>
  <c r="G3206" i="3"/>
  <c r="F3206" i="3"/>
  <c r="E3206" i="3"/>
  <c r="D3206" i="3"/>
  <c r="C3206" i="3"/>
  <c r="B3206" i="3"/>
  <c r="A3206" i="3"/>
  <c r="J3205" i="3"/>
  <c r="I3205" i="3"/>
  <c r="H3205" i="3"/>
  <c r="G3205" i="3"/>
  <c r="F3205" i="3"/>
  <c r="E3205" i="3"/>
  <c r="D3205" i="3"/>
  <c r="C3205" i="3"/>
  <c r="B3205" i="3"/>
  <c r="A3205" i="3"/>
  <c r="J3204" i="3"/>
  <c r="I3204" i="3"/>
  <c r="H3204" i="3"/>
  <c r="G3204" i="3"/>
  <c r="F3204" i="3"/>
  <c r="E3204" i="3"/>
  <c r="D3204" i="3"/>
  <c r="C3204" i="3"/>
  <c r="B3204" i="3"/>
  <c r="A3204" i="3"/>
  <c r="J3203" i="3"/>
  <c r="I3203" i="3"/>
  <c r="H3203" i="3"/>
  <c r="G3203" i="3"/>
  <c r="F3203" i="3"/>
  <c r="E3203" i="3"/>
  <c r="D3203" i="3"/>
  <c r="C3203" i="3"/>
  <c r="B3203" i="3"/>
  <c r="A3203" i="3"/>
  <c r="J3202" i="3"/>
  <c r="I3202" i="3"/>
  <c r="H3202" i="3"/>
  <c r="G3202" i="3"/>
  <c r="F3202" i="3"/>
  <c r="E3202" i="3"/>
  <c r="D3202" i="3"/>
  <c r="C3202" i="3"/>
  <c r="B3202" i="3"/>
  <c r="A3202" i="3"/>
  <c r="J3201" i="3"/>
  <c r="I3201" i="3"/>
  <c r="H3201" i="3"/>
  <c r="G3201" i="3"/>
  <c r="F3201" i="3"/>
  <c r="E3201" i="3"/>
  <c r="D3201" i="3"/>
  <c r="C3201" i="3"/>
  <c r="B3201" i="3"/>
  <c r="A3201" i="3"/>
  <c r="J3200" i="3"/>
  <c r="I3200" i="3"/>
  <c r="H3200" i="3"/>
  <c r="G3200" i="3"/>
  <c r="F3200" i="3"/>
  <c r="E3200" i="3"/>
  <c r="D3200" i="3"/>
  <c r="C3200" i="3"/>
  <c r="B3200" i="3"/>
  <c r="A3200" i="3"/>
  <c r="J3199" i="3"/>
  <c r="I3199" i="3"/>
  <c r="H3199" i="3"/>
  <c r="G3199" i="3"/>
  <c r="F3199" i="3"/>
  <c r="E3199" i="3"/>
  <c r="D3199" i="3"/>
  <c r="C3199" i="3"/>
  <c r="B3199" i="3"/>
  <c r="A3199" i="3"/>
  <c r="J3198" i="3"/>
  <c r="I3198" i="3"/>
  <c r="H3198" i="3"/>
  <c r="G3198" i="3"/>
  <c r="F3198" i="3"/>
  <c r="E3198" i="3"/>
  <c r="D3198" i="3"/>
  <c r="C3198" i="3"/>
  <c r="B3198" i="3"/>
  <c r="A3198" i="3"/>
  <c r="J3197" i="3"/>
  <c r="I3197" i="3"/>
  <c r="H3197" i="3"/>
  <c r="G3197" i="3"/>
  <c r="F3197" i="3"/>
  <c r="E3197" i="3"/>
  <c r="D3197" i="3"/>
  <c r="C3197" i="3"/>
  <c r="B3197" i="3"/>
  <c r="A3197" i="3"/>
  <c r="J3196" i="3"/>
  <c r="I3196" i="3"/>
  <c r="H3196" i="3"/>
  <c r="G3196" i="3"/>
  <c r="F3196" i="3"/>
  <c r="E3196" i="3"/>
  <c r="D3196" i="3"/>
  <c r="C3196" i="3"/>
  <c r="B3196" i="3"/>
  <c r="A3196" i="3"/>
  <c r="J3195" i="3"/>
  <c r="I3195" i="3"/>
  <c r="H3195" i="3"/>
  <c r="G3195" i="3"/>
  <c r="F3195" i="3"/>
  <c r="E3195" i="3"/>
  <c r="D3195" i="3"/>
  <c r="C3195" i="3"/>
  <c r="B3195" i="3"/>
  <c r="A3195" i="3"/>
  <c r="J3194" i="3"/>
  <c r="I3194" i="3"/>
  <c r="H3194" i="3"/>
  <c r="G3194" i="3"/>
  <c r="F3194" i="3"/>
  <c r="E3194" i="3"/>
  <c r="D3194" i="3"/>
  <c r="C3194" i="3"/>
  <c r="B3194" i="3"/>
  <c r="A3194" i="3"/>
  <c r="J3193" i="3"/>
  <c r="I3193" i="3"/>
  <c r="H3193" i="3"/>
  <c r="G3193" i="3"/>
  <c r="F3193" i="3"/>
  <c r="E3193" i="3"/>
  <c r="D3193" i="3"/>
  <c r="C3193" i="3"/>
  <c r="B3193" i="3"/>
  <c r="A3193" i="3"/>
  <c r="J3192" i="3"/>
  <c r="I3192" i="3"/>
  <c r="H3192" i="3"/>
  <c r="G3192" i="3"/>
  <c r="F3192" i="3"/>
  <c r="E3192" i="3"/>
  <c r="D3192" i="3"/>
  <c r="C3192" i="3"/>
  <c r="B3192" i="3"/>
  <c r="A3192" i="3"/>
  <c r="J3191" i="3"/>
  <c r="I3191" i="3"/>
  <c r="H3191" i="3"/>
  <c r="G3191" i="3"/>
  <c r="F3191" i="3"/>
  <c r="E3191" i="3"/>
  <c r="D3191" i="3"/>
  <c r="C3191" i="3"/>
  <c r="B3191" i="3"/>
  <c r="A3191" i="3"/>
  <c r="J3190" i="3"/>
  <c r="I3190" i="3"/>
  <c r="H3190" i="3"/>
  <c r="G3190" i="3"/>
  <c r="F3190" i="3"/>
  <c r="E3190" i="3"/>
  <c r="D3190" i="3"/>
  <c r="C3190" i="3"/>
  <c r="B3190" i="3"/>
  <c r="A3190" i="3"/>
  <c r="J3189" i="3"/>
  <c r="I3189" i="3"/>
  <c r="H3189" i="3"/>
  <c r="G3189" i="3"/>
  <c r="F3189" i="3"/>
  <c r="E3189" i="3"/>
  <c r="D3189" i="3"/>
  <c r="C3189" i="3"/>
  <c r="B3189" i="3"/>
  <c r="A3189" i="3"/>
  <c r="J3188" i="3"/>
  <c r="I3188" i="3"/>
  <c r="H3188" i="3"/>
  <c r="G3188" i="3"/>
  <c r="F3188" i="3"/>
  <c r="E3188" i="3"/>
  <c r="D3188" i="3"/>
  <c r="C3188" i="3"/>
  <c r="B3188" i="3"/>
  <c r="A3188" i="3"/>
  <c r="J3187" i="3"/>
  <c r="I3187" i="3"/>
  <c r="H3187" i="3"/>
  <c r="G3187" i="3"/>
  <c r="F3187" i="3"/>
  <c r="E3187" i="3"/>
  <c r="D3187" i="3"/>
  <c r="C3187" i="3"/>
  <c r="B3187" i="3"/>
  <c r="A3187" i="3"/>
  <c r="J3186" i="3"/>
  <c r="I3186" i="3"/>
  <c r="H3186" i="3"/>
  <c r="G3186" i="3"/>
  <c r="F3186" i="3"/>
  <c r="E3186" i="3"/>
  <c r="D3186" i="3"/>
  <c r="C3186" i="3"/>
  <c r="B3186" i="3"/>
  <c r="A3186" i="3"/>
  <c r="J3185" i="3"/>
  <c r="I3185" i="3"/>
  <c r="H3185" i="3"/>
  <c r="G3185" i="3"/>
  <c r="F3185" i="3"/>
  <c r="E3185" i="3"/>
  <c r="D3185" i="3"/>
  <c r="C3185" i="3"/>
  <c r="B3185" i="3"/>
  <c r="A3185" i="3"/>
  <c r="J3184" i="3"/>
  <c r="I3184" i="3"/>
  <c r="H3184" i="3"/>
  <c r="G3184" i="3"/>
  <c r="F3184" i="3"/>
  <c r="E3184" i="3"/>
  <c r="D3184" i="3"/>
  <c r="C3184" i="3"/>
  <c r="B3184" i="3"/>
  <c r="A3184" i="3"/>
  <c r="J3183" i="3"/>
  <c r="I3183" i="3"/>
  <c r="H3183" i="3"/>
  <c r="G3183" i="3"/>
  <c r="F3183" i="3"/>
  <c r="E3183" i="3"/>
  <c r="D3183" i="3"/>
  <c r="C3183" i="3"/>
  <c r="B3183" i="3"/>
  <c r="A3183" i="3"/>
  <c r="J3182" i="3"/>
  <c r="I3182" i="3"/>
  <c r="H3182" i="3"/>
  <c r="G3182" i="3"/>
  <c r="F3182" i="3"/>
  <c r="E3182" i="3"/>
  <c r="D3182" i="3"/>
  <c r="C3182" i="3"/>
  <c r="B3182" i="3"/>
  <c r="A3182" i="3"/>
  <c r="J3181" i="3"/>
  <c r="I3181" i="3"/>
  <c r="H3181" i="3"/>
  <c r="G3181" i="3"/>
  <c r="F3181" i="3"/>
  <c r="E3181" i="3"/>
  <c r="D3181" i="3"/>
  <c r="C3181" i="3"/>
  <c r="B3181" i="3"/>
  <c r="A3181" i="3"/>
  <c r="J3180" i="3"/>
  <c r="I3180" i="3"/>
  <c r="H3180" i="3"/>
  <c r="G3180" i="3"/>
  <c r="F3180" i="3"/>
  <c r="E3180" i="3"/>
  <c r="D3180" i="3"/>
  <c r="C3180" i="3"/>
  <c r="B3180" i="3"/>
  <c r="A3180" i="3"/>
  <c r="J3179" i="3"/>
  <c r="I3179" i="3"/>
  <c r="H3179" i="3"/>
  <c r="G3179" i="3"/>
  <c r="F3179" i="3"/>
  <c r="E3179" i="3"/>
  <c r="D3179" i="3"/>
  <c r="C3179" i="3"/>
  <c r="B3179" i="3"/>
  <c r="A3179" i="3"/>
  <c r="J3178" i="3"/>
  <c r="I3178" i="3"/>
  <c r="H3178" i="3"/>
  <c r="G3178" i="3"/>
  <c r="F3178" i="3"/>
  <c r="E3178" i="3"/>
  <c r="D3178" i="3"/>
  <c r="C3178" i="3"/>
  <c r="B3178" i="3"/>
  <c r="A3178" i="3"/>
  <c r="J3177" i="3"/>
  <c r="I3177" i="3"/>
  <c r="H3177" i="3"/>
  <c r="G3177" i="3"/>
  <c r="F3177" i="3"/>
  <c r="E3177" i="3"/>
  <c r="D3177" i="3"/>
  <c r="C3177" i="3"/>
  <c r="B3177" i="3"/>
  <c r="A3177" i="3"/>
  <c r="J3176" i="3"/>
  <c r="I3176" i="3"/>
  <c r="H3176" i="3"/>
  <c r="G3176" i="3"/>
  <c r="F3176" i="3"/>
  <c r="E3176" i="3"/>
  <c r="D3176" i="3"/>
  <c r="C3176" i="3"/>
  <c r="B3176" i="3"/>
  <c r="A3176" i="3"/>
  <c r="J3175" i="3"/>
  <c r="I3175" i="3"/>
  <c r="H3175" i="3"/>
  <c r="G3175" i="3"/>
  <c r="F3175" i="3"/>
  <c r="E3175" i="3"/>
  <c r="D3175" i="3"/>
  <c r="C3175" i="3"/>
  <c r="B3175" i="3"/>
  <c r="A3175" i="3"/>
  <c r="J3174" i="3"/>
  <c r="I3174" i="3"/>
  <c r="H3174" i="3"/>
  <c r="G3174" i="3"/>
  <c r="F3174" i="3"/>
  <c r="E3174" i="3"/>
  <c r="D3174" i="3"/>
  <c r="C3174" i="3"/>
  <c r="B3174" i="3"/>
  <c r="A3174" i="3"/>
  <c r="J3173" i="3"/>
  <c r="I3173" i="3"/>
  <c r="H3173" i="3"/>
  <c r="G3173" i="3"/>
  <c r="F3173" i="3"/>
  <c r="E3173" i="3"/>
  <c r="D3173" i="3"/>
  <c r="C3173" i="3"/>
  <c r="B3173" i="3"/>
  <c r="A3173" i="3"/>
  <c r="J3172" i="3"/>
  <c r="I3172" i="3"/>
  <c r="H3172" i="3"/>
  <c r="G3172" i="3"/>
  <c r="F3172" i="3"/>
  <c r="E3172" i="3"/>
  <c r="D3172" i="3"/>
  <c r="C3172" i="3"/>
  <c r="B3172" i="3"/>
  <c r="A3172" i="3"/>
  <c r="J3171" i="3"/>
  <c r="I3171" i="3"/>
  <c r="H3171" i="3"/>
  <c r="G3171" i="3"/>
  <c r="F3171" i="3"/>
  <c r="E3171" i="3"/>
  <c r="D3171" i="3"/>
  <c r="C3171" i="3"/>
  <c r="B3171" i="3"/>
  <c r="A3171" i="3"/>
  <c r="J3170" i="3"/>
  <c r="I3170" i="3"/>
  <c r="H3170" i="3"/>
  <c r="G3170" i="3"/>
  <c r="F3170" i="3"/>
  <c r="E3170" i="3"/>
  <c r="D3170" i="3"/>
  <c r="C3170" i="3"/>
  <c r="B3170" i="3"/>
  <c r="A3170" i="3"/>
  <c r="J3169" i="3"/>
  <c r="I3169" i="3"/>
  <c r="H3169" i="3"/>
  <c r="G3169" i="3"/>
  <c r="F3169" i="3"/>
  <c r="E3169" i="3"/>
  <c r="D3169" i="3"/>
  <c r="C3169" i="3"/>
  <c r="B3169" i="3"/>
  <c r="A3169" i="3"/>
  <c r="J3168" i="3"/>
  <c r="I3168" i="3"/>
  <c r="H3168" i="3"/>
  <c r="G3168" i="3"/>
  <c r="F3168" i="3"/>
  <c r="E3168" i="3"/>
  <c r="D3168" i="3"/>
  <c r="C3168" i="3"/>
  <c r="B3168" i="3"/>
  <c r="A3168" i="3"/>
  <c r="J3167" i="3"/>
  <c r="I3167" i="3"/>
  <c r="H3167" i="3"/>
  <c r="G3167" i="3"/>
  <c r="F3167" i="3"/>
  <c r="E3167" i="3"/>
  <c r="D3167" i="3"/>
  <c r="C3167" i="3"/>
  <c r="B3167" i="3"/>
  <c r="A3167" i="3"/>
  <c r="J3166" i="3"/>
  <c r="I3166" i="3"/>
  <c r="H3166" i="3"/>
  <c r="G3166" i="3"/>
  <c r="F3166" i="3"/>
  <c r="E3166" i="3"/>
  <c r="D3166" i="3"/>
  <c r="C3166" i="3"/>
  <c r="B3166" i="3"/>
  <c r="A3166" i="3"/>
  <c r="J3165" i="3"/>
  <c r="I3165" i="3"/>
  <c r="H3165" i="3"/>
  <c r="G3165" i="3"/>
  <c r="F3165" i="3"/>
  <c r="E3165" i="3"/>
  <c r="D3165" i="3"/>
  <c r="C3165" i="3"/>
  <c r="B3165" i="3"/>
  <c r="A3165" i="3"/>
  <c r="J3164" i="3"/>
  <c r="I3164" i="3"/>
  <c r="H3164" i="3"/>
  <c r="G3164" i="3"/>
  <c r="F3164" i="3"/>
  <c r="E3164" i="3"/>
  <c r="D3164" i="3"/>
  <c r="C3164" i="3"/>
  <c r="B3164" i="3"/>
  <c r="A3164" i="3"/>
  <c r="J3163" i="3"/>
  <c r="I3163" i="3"/>
  <c r="H3163" i="3"/>
  <c r="G3163" i="3"/>
  <c r="F3163" i="3"/>
  <c r="E3163" i="3"/>
  <c r="D3163" i="3"/>
  <c r="C3163" i="3"/>
  <c r="B3163" i="3"/>
  <c r="A3163" i="3"/>
  <c r="J3162" i="3"/>
  <c r="I3162" i="3"/>
  <c r="H3162" i="3"/>
  <c r="G3162" i="3"/>
  <c r="F3162" i="3"/>
  <c r="E3162" i="3"/>
  <c r="D3162" i="3"/>
  <c r="C3162" i="3"/>
  <c r="B3162" i="3"/>
  <c r="A3162" i="3"/>
  <c r="J3161" i="3"/>
  <c r="I3161" i="3"/>
  <c r="H3161" i="3"/>
  <c r="G3161" i="3"/>
  <c r="F3161" i="3"/>
  <c r="E3161" i="3"/>
  <c r="D3161" i="3"/>
  <c r="C3161" i="3"/>
  <c r="B3161" i="3"/>
  <c r="A3161" i="3"/>
  <c r="J3160" i="3"/>
  <c r="I3160" i="3"/>
  <c r="H3160" i="3"/>
  <c r="G3160" i="3"/>
  <c r="F3160" i="3"/>
  <c r="E3160" i="3"/>
  <c r="D3160" i="3"/>
  <c r="C3160" i="3"/>
  <c r="B3160" i="3"/>
  <c r="A3160" i="3"/>
  <c r="J3159" i="3"/>
  <c r="I3159" i="3"/>
  <c r="H3159" i="3"/>
  <c r="G3159" i="3"/>
  <c r="F3159" i="3"/>
  <c r="E3159" i="3"/>
  <c r="D3159" i="3"/>
  <c r="C3159" i="3"/>
  <c r="B3159" i="3"/>
  <c r="A3159" i="3"/>
  <c r="J3158" i="3"/>
  <c r="I3158" i="3"/>
  <c r="H3158" i="3"/>
  <c r="G3158" i="3"/>
  <c r="F3158" i="3"/>
  <c r="E3158" i="3"/>
  <c r="D3158" i="3"/>
  <c r="C3158" i="3"/>
  <c r="B3158" i="3"/>
  <c r="A3158" i="3"/>
  <c r="J3157" i="3"/>
  <c r="I3157" i="3"/>
  <c r="H3157" i="3"/>
  <c r="G3157" i="3"/>
  <c r="F3157" i="3"/>
  <c r="E3157" i="3"/>
  <c r="D3157" i="3"/>
  <c r="C3157" i="3"/>
  <c r="B3157" i="3"/>
  <c r="A3157" i="3"/>
  <c r="J3156" i="3"/>
  <c r="I3156" i="3"/>
  <c r="H3156" i="3"/>
  <c r="G3156" i="3"/>
  <c r="F3156" i="3"/>
  <c r="E3156" i="3"/>
  <c r="D3156" i="3"/>
  <c r="C3156" i="3"/>
  <c r="B3156" i="3"/>
  <c r="A3156" i="3"/>
  <c r="J3155" i="3"/>
  <c r="I3155" i="3"/>
  <c r="H3155" i="3"/>
  <c r="G3155" i="3"/>
  <c r="F3155" i="3"/>
  <c r="E3155" i="3"/>
  <c r="D3155" i="3"/>
  <c r="C3155" i="3"/>
  <c r="B3155" i="3"/>
  <c r="A3155" i="3"/>
  <c r="J3154" i="3"/>
  <c r="I3154" i="3"/>
  <c r="H3154" i="3"/>
  <c r="G3154" i="3"/>
  <c r="F3154" i="3"/>
  <c r="E3154" i="3"/>
  <c r="D3154" i="3"/>
  <c r="C3154" i="3"/>
  <c r="B3154" i="3"/>
  <c r="A3154" i="3"/>
  <c r="J3153" i="3"/>
  <c r="I3153" i="3"/>
  <c r="H3153" i="3"/>
  <c r="G3153" i="3"/>
  <c r="F3153" i="3"/>
  <c r="E3153" i="3"/>
  <c r="D3153" i="3"/>
  <c r="C3153" i="3"/>
  <c r="B3153" i="3"/>
  <c r="A3153" i="3"/>
  <c r="J3152" i="3"/>
  <c r="I3152" i="3"/>
  <c r="H3152" i="3"/>
  <c r="G3152" i="3"/>
  <c r="F3152" i="3"/>
  <c r="E3152" i="3"/>
  <c r="D3152" i="3"/>
  <c r="C3152" i="3"/>
  <c r="B3152" i="3"/>
  <c r="A3152" i="3"/>
  <c r="J3151" i="3"/>
  <c r="I3151" i="3"/>
  <c r="H3151" i="3"/>
  <c r="G3151" i="3"/>
  <c r="F3151" i="3"/>
  <c r="E3151" i="3"/>
  <c r="D3151" i="3"/>
  <c r="C3151" i="3"/>
  <c r="B3151" i="3"/>
  <c r="A3151" i="3"/>
  <c r="J3150" i="3"/>
  <c r="I3150" i="3"/>
  <c r="H3150" i="3"/>
  <c r="G3150" i="3"/>
  <c r="F3150" i="3"/>
  <c r="E3150" i="3"/>
  <c r="D3150" i="3"/>
  <c r="C3150" i="3"/>
  <c r="B3150" i="3"/>
  <c r="A3150" i="3"/>
  <c r="J3149" i="3"/>
  <c r="I3149" i="3"/>
  <c r="H3149" i="3"/>
  <c r="G3149" i="3"/>
  <c r="F3149" i="3"/>
  <c r="E3149" i="3"/>
  <c r="D3149" i="3"/>
  <c r="C3149" i="3"/>
  <c r="B3149" i="3"/>
  <c r="A3149" i="3"/>
  <c r="J3148" i="3"/>
  <c r="I3148" i="3"/>
  <c r="H3148" i="3"/>
  <c r="G3148" i="3"/>
  <c r="F3148" i="3"/>
  <c r="E3148" i="3"/>
  <c r="D3148" i="3"/>
  <c r="C3148" i="3"/>
  <c r="B3148" i="3"/>
  <c r="A3148" i="3"/>
  <c r="J3147" i="3"/>
  <c r="I3147" i="3"/>
  <c r="H3147" i="3"/>
  <c r="G3147" i="3"/>
  <c r="F3147" i="3"/>
  <c r="E3147" i="3"/>
  <c r="D3147" i="3"/>
  <c r="C3147" i="3"/>
  <c r="B3147" i="3"/>
  <c r="A3147" i="3"/>
  <c r="J3146" i="3"/>
  <c r="I3146" i="3"/>
  <c r="H3146" i="3"/>
  <c r="G3146" i="3"/>
  <c r="F3146" i="3"/>
  <c r="E3146" i="3"/>
  <c r="D3146" i="3"/>
  <c r="C3146" i="3"/>
  <c r="B3146" i="3"/>
  <c r="A3146" i="3"/>
  <c r="J3145" i="3"/>
  <c r="I3145" i="3"/>
  <c r="H3145" i="3"/>
  <c r="G3145" i="3"/>
  <c r="F3145" i="3"/>
  <c r="E3145" i="3"/>
  <c r="D3145" i="3"/>
  <c r="C3145" i="3"/>
  <c r="B3145" i="3"/>
  <c r="A3145" i="3"/>
  <c r="J3144" i="3"/>
  <c r="I3144" i="3"/>
  <c r="H3144" i="3"/>
  <c r="G3144" i="3"/>
  <c r="F3144" i="3"/>
  <c r="E3144" i="3"/>
  <c r="D3144" i="3"/>
  <c r="C3144" i="3"/>
  <c r="B3144" i="3"/>
  <c r="A3144" i="3"/>
  <c r="J3143" i="3"/>
  <c r="I3143" i="3"/>
  <c r="H3143" i="3"/>
  <c r="G3143" i="3"/>
  <c r="F3143" i="3"/>
  <c r="E3143" i="3"/>
  <c r="D3143" i="3"/>
  <c r="C3143" i="3"/>
  <c r="B3143" i="3"/>
  <c r="A3143" i="3"/>
  <c r="J3142" i="3"/>
  <c r="I3142" i="3"/>
  <c r="H3142" i="3"/>
  <c r="G3142" i="3"/>
  <c r="F3142" i="3"/>
  <c r="E3142" i="3"/>
  <c r="D3142" i="3"/>
  <c r="C3142" i="3"/>
  <c r="B3142" i="3"/>
  <c r="A3142" i="3"/>
  <c r="J3141" i="3"/>
  <c r="I3141" i="3"/>
  <c r="H3141" i="3"/>
  <c r="G3141" i="3"/>
  <c r="F3141" i="3"/>
  <c r="E3141" i="3"/>
  <c r="D3141" i="3"/>
  <c r="C3141" i="3"/>
  <c r="B3141" i="3"/>
  <c r="A3141" i="3"/>
  <c r="J3140" i="3"/>
  <c r="I3140" i="3"/>
  <c r="H3140" i="3"/>
  <c r="G3140" i="3"/>
  <c r="F3140" i="3"/>
  <c r="E3140" i="3"/>
  <c r="D3140" i="3"/>
  <c r="C3140" i="3"/>
  <c r="B3140" i="3"/>
  <c r="A3140" i="3"/>
  <c r="J3139" i="3"/>
  <c r="I3139" i="3"/>
  <c r="H3139" i="3"/>
  <c r="G3139" i="3"/>
  <c r="F3139" i="3"/>
  <c r="E3139" i="3"/>
  <c r="D3139" i="3"/>
  <c r="C3139" i="3"/>
  <c r="B3139" i="3"/>
  <c r="A3139" i="3"/>
  <c r="J3138" i="3"/>
  <c r="I3138" i="3"/>
  <c r="H3138" i="3"/>
  <c r="G3138" i="3"/>
  <c r="F3138" i="3"/>
  <c r="E3138" i="3"/>
  <c r="D3138" i="3"/>
  <c r="C3138" i="3"/>
  <c r="B3138" i="3"/>
  <c r="A3138" i="3"/>
  <c r="J3137" i="3"/>
  <c r="I3137" i="3"/>
  <c r="H3137" i="3"/>
  <c r="G3137" i="3"/>
  <c r="F3137" i="3"/>
  <c r="E3137" i="3"/>
  <c r="D3137" i="3"/>
  <c r="C3137" i="3"/>
  <c r="B3137" i="3"/>
  <c r="A3137" i="3"/>
  <c r="J3136" i="3"/>
  <c r="I3136" i="3"/>
  <c r="H3136" i="3"/>
  <c r="G3136" i="3"/>
  <c r="F3136" i="3"/>
  <c r="E3136" i="3"/>
  <c r="D3136" i="3"/>
  <c r="C3136" i="3"/>
  <c r="B3136" i="3"/>
  <c r="A3136" i="3"/>
  <c r="J3135" i="3"/>
  <c r="I3135" i="3"/>
  <c r="H3135" i="3"/>
  <c r="G3135" i="3"/>
  <c r="F3135" i="3"/>
  <c r="E3135" i="3"/>
  <c r="D3135" i="3"/>
  <c r="C3135" i="3"/>
  <c r="B3135" i="3"/>
  <c r="A3135" i="3"/>
  <c r="J3134" i="3"/>
  <c r="I3134" i="3"/>
  <c r="H3134" i="3"/>
  <c r="G3134" i="3"/>
  <c r="F3134" i="3"/>
  <c r="E3134" i="3"/>
  <c r="D3134" i="3"/>
  <c r="C3134" i="3"/>
  <c r="B3134" i="3"/>
  <c r="A3134" i="3"/>
  <c r="J3133" i="3"/>
  <c r="I3133" i="3"/>
  <c r="H3133" i="3"/>
  <c r="G3133" i="3"/>
  <c r="F3133" i="3"/>
  <c r="E3133" i="3"/>
  <c r="D3133" i="3"/>
  <c r="C3133" i="3"/>
  <c r="B3133" i="3"/>
  <c r="A3133" i="3"/>
  <c r="J3132" i="3"/>
  <c r="I3132" i="3"/>
  <c r="H3132" i="3"/>
  <c r="G3132" i="3"/>
  <c r="F3132" i="3"/>
  <c r="E3132" i="3"/>
  <c r="D3132" i="3"/>
  <c r="C3132" i="3"/>
  <c r="B3132" i="3"/>
  <c r="A3132" i="3"/>
  <c r="J3131" i="3"/>
  <c r="I3131" i="3"/>
  <c r="H3131" i="3"/>
  <c r="G3131" i="3"/>
  <c r="F3131" i="3"/>
  <c r="E3131" i="3"/>
  <c r="D3131" i="3"/>
  <c r="C3131" i="3"/>
  <c r="B3131" i="3"/>
  <c r="A3131" i="3"/>
  <c r="J3130" i="3"/>
  <c r="I3130" i="3"/>
  <c r="H3130" i="3"/>
  <c r="G3130" i="3"/>
  <c r="F3130" i="3"/>
  <c r="E3130" i="3"/>
  <c r="D3130" i="3"/>
  <c r="C3130" i="3"/>
  <c r="B3130" i="3"/>
  <c r="A3130" i="3"/>
  <c r="J3129" i="3"/>
  <c r="I3129" i="3"/>
  <c r="H3129" i="3"/>
  <c r="G3129" i="3"/>
  <c r="F3129" i="3"/>
  <c r="E3129" i="3"/>
  <c r="D3129" i="3"/>
  <c r="C3129" i="3"/>
  <c r="B3129" i="3"/>
  <c r="A3129" i="3"/>
  <c r="J3128" i="3"/>
  <c r="I3128" i="3"/>
  <c r="H3128" i="3"/>
  <c r="G3128" i="3"/>
  <c r="F3128" i="3"/>
  <c r="E3128" i="3"/>
  <c r="D3128" i="3"/>
  <c r="C3128" i="3"/>
  <c r="B3128" i="3"/>
  <c r="A3128" i="3"/>
  <c r="J3127" i="3"/>
  <c r="I3127" i="3"/>
  <c r="H3127" i="3"/>
  <c r="G3127" i="3"/>
  <c r="F3127" i="3"/>
  <c r="E3127" i="3"/>
  <c r="D3127" i="3"/>
  <c r="C3127" i="3"/>
  <c r="B3127" i="3"/>
  <c r="A3127" i="3"/>
  <c r="J3126" i="3"/>
  <c r="I3126" i="3"/>
  <c r="H3126" i="3"/>
  <c r="G3126" i="3"/>
  <c r="F3126" i="3"/>
  <c r="E3126" i="3"/>
  <c r="D3126" i="3"/>
  <c r="C3126" i="3"/>
  <c r="B3126" i="3"/>
  <c r="A3126" i="3"/>
  <c r="J3125" i="3"/>
  <c r="I3125" i="3"/>
  <c r="H3125" i="3"/>
  <c r="G3125" i="3"/>
  <c r="F3125" i="3"/>
  <c r="E3125" i="3"/>
  <c r="D3125" i="3"/>
  <c r="C3125" i="3"/>
  <c r="B3125" i="3"/>
  <c r="A3125" i="3"/>
  <c r="J3124" i="3"/>
  <c r="I3124" i="3"/>
  <c r="H3124" i="3"/>
  <c r="G3124" i="3"/>
  <c r="F3124" i="3"/>
  <c r="E3124" i="3"/>
  <c r="D3124" i="3"/>
  <c r="C3124" i="3"/>
  <c r="B3124" i="3"/>
  <c r="A3124" i="3"/>
  <c r="J3123" i="3"/>
  <c r="I3123" i="3"/>
  <c r="H3123" i="3"/>
  <c r="G3123" i="3"/>
  <c r="F3123" i="3"/>
  <c r="E3123" i="3"/>
  <c r="D3123" i="3"/>
  <c r="C3123" i="3"/>
  <c r="B3123" i="3"/>
  <c r="A3123" i="3"/>
  <c r="J3122" i="3"/>
  <c r="I3122" i="3"/>
  <c r="H3122" i="3"/>
  <c r="G3122" i="3"/>
  <c r="F3122" i="3"/>
  <c r="E3122" i="3"/>
  <c r="D3122" i="3"/>
  <c r="C3122" i="3"/>
  <c r="B3122" i="3"/>
  <c r="A3122" i="3"/>
  <c r="J3121" i="3"/>
  <c r="I3121" i="3"/>
  <c r="H3121" i="3"/>
  <c r="G3121" i="3"/>
  <c r="F3121" i="3"/>
  <c r="E3121" i="3"/>
  <c r="D3121" i="3"/>
  <c r="C3121" i="3"/>
  <c r="B3121" i="3"/>
  <c r="A3121" i="3"/>
  <c r="J3120" i="3"/>
  <c r="I3120" i="3"/>
  <c r="H3120" i="3"/>
  <c r="G3120" i="3"/>
  <c r="F3120" i="3"/>
  <c r="E3120" i="3"/>
  <c r="D3120" i="3"/>
  <c r="C3120" i="3"/>
  <c r="B3120" i="3"/>
  <c r="A3120" i="3"/>
  <c r="J3119" i="3"/>
  <c r="I3119" i="3"/>
  <c r="H3119" i="3"/>
  <c r="G3119" i="3"/>
  <c r="F3119" i="3"/>
  <c r="E3119" i="3"/>
  <c r="D3119" i="3"/>
  <c r="C3119" i="3"/>
  <c r="B3119" i="3"/>
  <c r="A3119" i="3"/>
  <c r="J3118" i="3"/>
  <c r="I3118" i="3"/>
  <c r="H3118" i="3"/>
  <c r="G3118" i="3"/>
  <c r="F3118" i="3"/>
  <c r="E3118" i="3"/>
  <c r="D3118" i="3"/>
  <c r="C3118" i="3"/>
  <c r="B3118" i="3"/>
  <c r="A3118" i="3"/>
  <c r="J3117" i="3"/>
  <c r="I3117" i="3"/>
  <c r="H3117" i="3"/>
  <c r="G3117" i="3"/>
  <c r="F3117" i="3"/>
  <c r="E3117" i="3"/>
  <c r="D3117" i="3"/>
  <c r="C3117" i="3"/>
  <c r="B3117" i="3"/>
  <c r="A3117" i="3"/>
  <c r="J3116" i="3"/>
  <c r="I3116" i="3"/>
  <c r="H3116" i="3"/>
  <c r="G3116" i="3"/>
  <c r="F3116" i="3"/>
  <c r="E3116" i="3"/>
  <c r="D3116" i="3"/>
  <c r="C3116" i="3"/>
  <c r="B3116" i="3"/>
  <c r="A3116" i="3"/>
  <c r="J3115" i="3"/>
  <c r="I3115" i="3"/>
  <c r="H3115" i="3"/>
  <c r="G3115" i="3"/>
  <c r="F3115" i="3"/>
  <c r="E3115" i="3"/>
  <c r="D3115" i="3"/>
  <c r="C3115" i="3"/>
  <c r="B3115" i="3"/>
  <c r="A3115" i="3"/>
  <c r="J3114" i="3"/>
  <c r="I3114" i="3"/>
  <c r="H3114" i="3"/>
  <c r="G3114" i="3"/>
  <c r="F3114" i="3"/>
  <c r="E3114" i="3"/>
  <c r="D3114" i="3"/>
  <c r="C3114" i="3"/>
  <c r="B3114" i="3"/>
  <c r="A3114" i="3"/>
  <c r="J3113" i="3"/>
  <c r="I3113" i="3"/>
  <c r="H3113" i="3"/>
  <c r="G3113" i="3"/>
  <c r="F3113" i="3"/>
  <c r="E3113" i="3"/>
  <c r="D3113" i="3"/>
  <c r="C3113" i="3"/>
  <c r="B3113" i="3"/>
  <c r="A3113" i="3"/>
  <c r="J3112" i="3"/>
  <c r="I3112" i="3"/>
  <c r="H3112" i="3"/>
  <c r="G3112" i="3"/>
  <c r="F3112" i="3"/>
  <c r="E3112" i="3"/>
  <c r="D3112" i="3"/>
  <c r="C3112" i="3"/>
  <c r="B3112" i="3"/>
  <c r="A3112" i="3"/>
  <c r="J3111" i="3"/>
  <c r="I3111" i="3"/>
  <c r="H3111" i="3"/>
  <c r="G3111" i="3"/>
  <c r="F3111" i="3"/>
  <c r="E3111" i="3"/>
  <c r="D3111" i="3"/>
  <c r="C3111" i="3"/>
  <c r="B3111" i="3"/>
  <c r="A3111" i="3"/>
  <c r="J3110" i="3"/>
  <c r="I3110" i="3"/>
  <c r="H3110" i="3"/>
  <c r="G3110" i="3"/>
  <c r="F3110" i="3"/>
  <c r="E3110" i="3"/>
  <c r="D3110" i="3"/>
  <c r="C3110" i="3"/>
  <c r="B3110" i="3"/>
  <c r="A3110" i="3"/>
  <c r="J3109" i="3"/>
  <c r="I3109" i="3"/>
  <c r="H3109" i="3"/>
  <c r="G3109" i="3"/>
  <c r="F3109" i="3"/>
  <c r="E3109" i="3"/>
  <c r="D3109" i="3"/>
  <c r="C3109" i="3"/>
  <c r="B3109" i="3"/>
  <c r="A3109" i="3"/>
  <c r="J3108" i="3"/>
  <c r="I3108" i="3"/>
  <c r="H3108" i="3"/>
  <c r="G3108" i="3"/>
  <c r="F3108" i="3"/>
  <c r="E3108" i="3"/>
  <c r="D3108" i="3"/>
  <c r="C3108" i="3"/>
  <c r="B3108" i="3"/>
  <c r="A3108" i="3"/>
  <c r="J3107" i="3"/>
  <c r="I3107" i="3"/>
  <c r="H3107" i="3"/>
  <c r="G3107" i="3"/>
  <c r="F3107" i="3"/>
  <c r="E3107" i="3"/>
  <c r="D3107" i="3"/>
  <c r="C3107" i="3"/>
  <c r="B3107" i="3"/>
  <c r="A3107" i="3"/>
  <c r="J3106" i="3"/>
  <c r="I3106" i="3"/>
  <c r="H3106" i="3"/>
  <c r="G3106" i="3"/>
  <c r="F3106" i="3"/>
  <c r="E3106" i="3"/>
  <c r="D3106" i="3"/>
  <c r="C3106" i="3"/>
  <c r="B3106" i="3"/>
  <c r="A3106" i="3"/>
  <c r="J3105" i="3"/>
  <c r="I3105" i="3"/>
  <c r="H3105" i="3"/>
  <c r="G3105" i="3"/>
  <c r="F3105" i="3"/>
  <c r="E3105" i="3"/>
  <c r="D3105" i="3"/>
  <c r="C3105" i="3"/>
  <c r="B3105" i="3"/>
  <c r="A3105" i="3"/>
  <c r="J3104" i="3"/>
  <c r="I3104" i="3"/>
  <c r="H3104" i="3"/>
  <c r="G3104" i="3"/>
  <c r="F3104" i="3"/>
  <c r="E3104" i="3"/>
  <c r="D3104" i="3"/>
  <c r="C3104" i="3"/>
  <c r="B3104" i="3"/>
  <c r="A3104" i="3"/>
  <c r="J3103" i="3"/>
  <c r="I3103" i="3"/>
  <c r="H3103" i="3"/>
  <c r="G3103" i="3"/>
  <c r="F3103" i="3"/>
  <c r="E3103" i="3"/>
  <c r="D3103" i="3"/>
  <c r="C3103" i="3"/>
  <c r="B3103" i="3"/>
  <c r="A3103" i="3"/>
  <c r="J3102" i="3"/>
  <c r="I3102" i="3"/>
  <c r="H3102" i="3"/>
  <c r="G3102" i="3"/>
  <c r="F3102" i="3"/>
  <c r="E3102" i="3"/>
  <c r="D3102" i="3"/>
  <c r="C3102" i="3"/>
  <c r="B3102" i="3"/>
  <c r="A3102" i="3"/>
  <c r="J3101" i="3"/>
  <c r="I3101" i="3"/>
  <c r="H3101" i="3"/>
  <c r="G3101" i="3"/>
  <c r="F3101" i="3"/>
  <c r="E3101" i="3"/>
  <c r="D3101" i="3"/>
  <c r="C3101" i="3"/>
  <c r="B3101" i="3"/>
  <c r="A3101" i="3"/>
  <c r="J3100" i="3"/>
  <c r="I3100" i="3"/>
  <c r="H3100" i="3"/>
  <c r="G3100" i="3"/>
  <c r="F3100" i="3"/>
  <c r="E3100" i="3"/>
  <c r="D3100" i="3"/>
  <c r="C3100" i="3"/>
  <c r="B3100" i="3"/>
  <c r="A3100" i="3"/>
  <c r="J3099" i="3"/>
  <c r="I3099" i="3"/>
  <c r="H3099" i="3"/>
  <c r="G3099" i="3"/>
  <c r="F3099" i="3"/>
  <c r="E3099" i="3"/>
  <c r="D3099" i="3"/>
  <c r="C3099" i="3"/>
  <c r="B3099" i="3"/>
  <c r="A3099" i="3"/>
  <c r="J3098" i="3"/>
  <c r="I3098" i="3"/>
  <c r="H3098" i="3"/>
  <c r="G3098" i="3"/>
  <c r="F3098" i="3"/>
  <c r="E3098" i="3"/>
  <c r="D3098" i="3"/>
  <c r="C3098" i="3"/>
  <c r="B3098" i="3"/>
  <c r="A3098" i="3"/>
  <c r="J3097" i="3"/>
  <c r="I3097" i="3"/>
  <c r="H3097" i="3"/>
  <c r="G3097" i="3"/>
  <c r="F3097" i="3"/>
  <c r="E3097" i="3"/>
  <c r="D3097" i="3"/>
  <c r="C3097" i="3"/>
  <c r="B3097" i="3"/>
  <c r="A3097" i="3"/>
  <c r="J3096" i="3"/>
  <c r="I3096" i="3"/>
  <c r="H3096" i="3"/>
  <c r="G3096" i="3"/>
  <c r="F3096" i="3"/>
  <c r="E3096" i="3"/>
  <c r="D3096" i="3"/>
  <c r="C3096" i="3"/>
  <c r="B3096" i="3"/>
  <c r="A3096" i="3"/>
  <c r="J3095" i="3"/>
  <c r="I3095" i="3"/>
  <c r="H3095" i="3"/>
  <c r="G3095" i="3"/>
  <c r="F3095" i="3"/>
  <c r="E3095" i="3"/>
  <c r="D3095" i="3"/>
  <c r="C3095" i="3"/>
  <c r="B3095" i="3"/>
  <c r="A3095" i="3"/>
  <c r="J3094" i="3"/>
  <c r="I3094" i="3"/>
  <c r="H3094" i="3"/>
  <c r="G3094" i="3"/>
  <c r="F3094" i="3"/>
  <c r="E3094" i="3"/>
  <c r="D3094" i="3"/>
  <c r="C3094" i="3"/>
  <c r="B3094" i="3"/>
  <c r="A3094" i="3"/>
  <c r="J3093" i="3"/>
  <c r="I3093" i="3"/>
  <c r="H3093" i="3"/>
  <c r="G3093" i="3"/>
  <c r="F3093" i="3"/>
  <c r="E3093" i="3"/>
  <c r="D3093" i="3"/>
  <c r="C3093" i="3"/>
  <c r="B3093" i="3"/>
  <c r="A3093" i="3"/>
  <c r="J3092" i="3"/>
  <c r="I3092" i="3"/>
  <c r="H3092" i="3"/>
  <c r="G3092" i="3"/>
  <c r="F3092" i="3"/>
  <c r="E3092" i="3"/>
  <c r="D3092" i="3"/>
  <c r="C3092" i="3"/>
  <c r="B3092" i="3"/>
  <c r="A3092" i="3"/>
  <c r="J3091" i="3"/>
  <c r="I3091" i="3"/>
  <c r="H3091" i="3"/>
  <c r="G3091" i="3"/>
  <c r="F3091" i="3"/>
  <c r="E3091" i="3"/>
  <c r="D3091" i="3"/>
  <c r="C3091" i="3"/>
  <c r="B3091" i="3"/>
  <c r="A3091" i="3"/>
  <c r="J3090" i="3"/>
  <c r="I3090" i="3"/>
  <c r="H3090" i="3"/>
  <c r="G3090" i="3"/>
  <c r="F3090" i="3"/>
  <c r="E3090" i="3"/>
  <c r="D3090" i="3"/>
  <c r="C3090" i="3"/>
  <c r="B3090" i="3"/>
  <c r="A3090" i="3"/>
  <c r="J3089" i="3"/>
  <c r="I3089" i="3"/>
  <c r="H3089" i="3"/>
  <c r="G3089" i="3"/>
  <c r="F3089" i="3"/>
  <c r="E3089" i="3"/>
  <c r="D3089" i="3"/>
  <c r="C3089" i="3"/>
  <c r="B3089" i="3"/>
  <c r="A3089" i="3"/>
  <c r="J3088" i="3"/>
  <c r="I3088" i="3"/>
  <c r="H3088" i="3"/>
  <c r="G3088" i="3"/>
  <c r="F3088" i="3"/>
  <c r="E3088" i="3"/>
  <c r="D3088" i="3"/>
  <c r="C3088" i="3"/>
  <c r="B3088" i="3"/>
  <c r="A3088" i="3"/>
  <c r="J3087" i="3"/>
  <c r="I3087" i="3"/>
  <c r="H3087" i="3"/>
  <c r="G3087" i="3"/>
  <c r="F3087" i="3"/>
  <c r="E3087" i="3"/>
  <c r="D3087" i="3"/>
  <c r="C3087" i="3"/>
  <c r="B3087" i="3"/>
  <c r="A3087" i="3"/>
  <c r="J3086" i="3"/>
  <c r="I3086" i="3"/>
  <c r="H3086" i="3"/>
  <c r="G3086" i="3"/>
  <c r="F3086" i="3"/>
  <c r="E3086" i="3"/>
  <c r="D3086" i="3"/>
  <c r="C3086" i="3"/>
  <c r="B3086" i="3"/>
  <c r="A3086" i="3"/>
  <c r="J3085" i="3"/>
  <c r="I3085" i="3"/>
  <c r="H3085" i="3"/>
  <c r="G3085" i="3"/>
  <c r="F3085" i="3"/>
  <c r="E3085" i="3"/>
  <c r="D3085" i="3"/>
  <c r="C3085" i="3"/>
  <c r="B3085" i="3"/>
  <c r="A3085" i="3"/>
  <c r="J3084" i="3"/>
  <c r="I3084" i="3"/>
  <c r="H3084" i="3"/>
  <c r="G3084" i="3"/>
  <c r="F3084" i="3"/>
  <c r="E3084" i="3"/>
  <c r="D3084" i="3"/>
  <c r="C3084" i="3"/>
  <c r="B3084" i="3"/>
  <c r="A3084" i="3"/>
  <c r="J3083" i="3"/>
  <c r="I3083" i="3"/>
  <c r="H3083" i="3"/>
  <c r="G3083" i="3"/>
  <c r="F3083" i="3"/>
  <c r="E3083" i="3"/>
  <c r="D3083" i="3"/>
  <c r="C3083" i="3"/>
  <c r="B3083" i="3"/>
  <c r="A3083" i="3"/>
  <c r="J3082" i="3"/>
  <c r="I3082" i="3"/>
  <c r="H3082" i="3"/>
  <c r="G3082" i="3"/>
  <c r="F3082" i="3"/>
  <c r="E3082" i="3"/>
  <c r="D3082" i="3"/>
  <c r="C3082" i="3"/>
  <c r="B3082" i="3"/>
  <c r="A3082" i="3"/>
  <c r="J3081" i="3"/>
  <c r="I3081" i="3"/>
  <c r="H3081" i="3"/>
  <c r="G3081" i="3"/>
  <c r="F3081" i="3"/>
  <c r="E3081" i="3"/>
  <c r="D3081" i="3"/>
  <c r="C3081" i="3"/>
  <c r="B3081" i="3"/>
  <c r="A3081" i="3"/>
  <c r="J3080" i="3"/>
  <c r="I3080" i="3"/>
  <c r="H3080" i="3"/>
  <c r="G3080" i="3"/>
  <c r="F3080" i="3"/>
  <c r="E3080" i="3"/>
  <c r="D3080" i="3"/>
  <c r="C3080" i="3"/>
  <c r="B3080" i="3"/>
  <c r="A3080" i="3"/>
  <c r="J3079" i="3"/>
  <c r="I3079" i="3"/>
  <c r="H3079" i="3"/>
  <c r="G3079" i="3"/>
  <c r="F3079" i="3"/>
  <c r="E3079" i="3"/>
  <c r="D3079" i="3"/>
  <c r="C3079" i="3"/>
  <c r="B3079" i="3"/>
  <c r="A3079" i="3"/>
  <c r="J3078" i="3"/>
  <c r="I3078" i="3"/>
  <c r="H3078" i="3"/>
  <c r="G3078" i="3"/>
  <c r="F3078" i="3"/>
  <c r="E3078" i="3"/>
  <c r="D3078" i="3"/>
  <c r="C3078" i="3"/>
  <c r="B3078" i="3"/>
  <c r="A3078" i="3"/>
  <c r="J3077" i="3"/>
  <c r="I3077" i="3"/>
  <c r="H3077" i="3"/>
  <c r="G3077" i="3"/>
  <c r="F3077" i="3"/>
  <c r="E3077" i="3"/>
  <c r="D3077" i="3"/>
  <c r="C3077" i="3"/>
  <c r="B3077" i="3"/>
  <c r="A3077" i="3"/>
  <c r="J3076" i="3"/>
  <c r="I3076" i="3"/>
  <c r="H3076" i="3"/>
  <c r="G3076" i="3"/>
  <c r="F3076" i="3"/>
  <c r="E3076" i="3"/>
  <c r="D3076" i="3"/>
  <c r="C3076" i="3"/>
  <c r="B3076" i="3"/>
  <c r="A3076" i="3"/>
  <c r="J3075" i="3"/>
  <c r="I3075" i="3"/>
  <c r="H3075" i="3"/>
  <c r="G3075" i="3"/>
  <c r="F3075" i="3"/>
  <c r="E3075" i="3"/>
  <c r="D3075" i="3"/>
  <c r="C3075" i="3"/>
  <c r="B3075" i="3"/>
  <c r="A3075" i="3"/>
  <c r="J3074" i="3"/>
  <c r="I3074" i="3"/>
  <c r="H3074" i="3"/>
  <c r="G3074" i="3"/>
  <c r="F3074" i="3"/>
  <c r="E3074" i="3"/>
  <c r="D3074" i="3"/>
  <c r="C3074" i="3"/>
  <c r="B3074" i="3"/>
  <c r="A3074" i="3"/>
  <c r="J3073" i="3"/>
  <c r="I3073" i="3"/>
  <c r="H3073" i="3"/>
  <c r="G3073" i="3"/>
  <c r="F3073" i="3"/>
  <c r="E3073" i="3"/>
  <c r="D3073" i="3"/>
  <c r="C3073" i="3"/>
  <c r="B3073" i="3"/>
  <c r="A3073" i="3"/>
  <c r="J3072" i="3"/>
  <c r="I3072" i="3"/>
  <c r="H3072" i="3"/>
  <c r="G3072" i="3"/>
  <c r="F3072" i="3"/>
  <c r="E3072" i="3"/>
  <c r="D3072" i="3"/>
  <c r="C3072" i="3"/>
  <c r="B3072" i="3"/>
  <c r="A3072" i="3"/>
  <c r="J3071" i="3"/>
  <c r="I3071" i="3"/>
  <c r="H3071" i="3"/>
  <c r="G3071" i="3"/>
  <c r="F3071" i="3"/>
  <c r="E3071" i="3"/>
  <c r="D3071" i="3"/>
  <c r="C3071" i="3"/>
  <c r="B3071" i="3"/>
  <c r="A3071" i="3"/>
  <c r="J3070" i="3"/>
  <c r="I3070" i="3"/>
  <c r="H3070" i="3"/>
  <c r="G3070" i="3"/>
  <c r="F3070" i="3"/>
  <c r="E3070" i="3"/>
  <c r="D3070" i="3"/>
  <c r="C3070" i="3"/>
  <c r="B3070" i="3"/>
  <c r="A3070" i="3"/>
  <c r="J3069" i="3"/>
  <c r="I3069" i="3"/>
  <c r="H3069" i="3"/>
  <c r="G3069" i="3"/>
  <c r="F3069" i="3"/>
  <c r="E3069" i="3"/>
  <c r="D3069" i="3"/>
  <c r="C3069" i="3"/>
  <c r="B3069" i="3"/>
  <c r="A3069" i="3"/>
  <c r="J3068" i="3"/>
  <c r="I3068" i="3"/>
  <c r="H3068" i="3"/>
  <c r="G3068" i="3"/>
  <c r="F3068" i="3"/>
  <c r="E3068" i="3"/>
  <c r="D3068" i="3"/>
  <c r="C3068" i="3"/>
  <c r="B3068" i="3"/>
  <c r="A3068" i="3"/>
  <c r="J3067" i="3"/>
  <c r="I3067" i="3"/>
  <c r="H3067" i="3"/>
  <c r="G3067" i="3"/>
  <c r="F3067" i="3"/>
  <c r="E3067" i="3"/>
  <c r="D3067" i="3"/>
  <c r="C3067" i="3"/>
  <c r="B3067" i="3"/>
  <c r="A3067" i="3"/>
  <c r="J3066" i="3"/>
  <c r="I3066" i="3"/>
  <c r="H3066" i="3"/>
  <c r="G3066" i="3"/>
  <c r="F3066" i="3"/>
  <c r="E3066" i="3"/>
  <c r="D3066" i="3"/>
  <c r="C3066" i="3"/>
  <c r="B3066" i="3"/>
  <c r="A3066" i="3"/>
  <c r="J3065" i="3"/>
  <c r="I3065" i="3"/>
  <c r="H3065" i="3"/>
  <c r="G3065" i="3"/>
  <c r="F3065" i="3"/>
  <c r="E3065" i="3"/>
  <c r="D3065" i="3"/>
  <c r="C3065" i="3"/>
  <c r="B3065" i="3"/>
  <c r="A3065" i="3"/>
  <c r="J3064" i="3"/>
  <c r="I3064" i="3"/>
  <c r="H3064" i="3"/>
  <c r="G3064" i="3"/>
  <c r="F3064" i="3"/>
  <c r="E3064" i="3"/>
  <c r="D3064" i="3"/>
  <c r="C3064" i="3"/>
  <c r="B3064" i="3"/>
  <c r="A3064" i="3"/>
  <c r="J3063" i="3"/>
  <c r="I3063" i="3"/>
  <c r="H3063" i="3"/>
  <c r="G3063" i="3"/>
  <c r="F3063" i="3"/>
  <c r="E3063" i="3"/>
  <c r="D3063" i="3"/>
  <c r="C3063" i="3"/>
  <c r="B3063" i="3"/>
  <c r="A3063" i="3"/>
  <c r="J3062" i="3"/>
  <c r="I3062" i="3"/>
  <c r="H3062" i="3"/>
  <c r="G3062" i="3"/>
  <c r="F3062" i="3"/>
  <c r="E3062" i="3"/>
  <c r="D3062" i="3"/>
  <c r="C3062" i="3"/>
  <c r="B3062" i="3"/>
  <c r="A3062" i="3"/>
  <c r="J3061" i="3"/>
  <c r="I3061" i="3"/>
  <c r="H3061" i="3"/>
  <c r="G3061" i="3"/>
  <c r="F3061" i="3"/>
  <c r="E3061" i="3"/>
  <c r="D3061" i="3"/>
  <c r="C3061" i="3"/>
  <c r="B3061" i="3"/>
  <c r="A3061" i="3"/>
  <c r="J3060" i="3"/>
  <c r="I3060" i="3"/>
  <c r="H3060" i="3"/>
  <c r="G3060" i="3"/>
  <c r="F3060" i="3"/>
  <c r="E3060" i="3"/>
  <c r="D3060" i="3"/>
  <c r="C3060" i="3"/>
  <c r="B3060" i="3"/>
  <c r="A3060" i="3"/>
  <c r="J3059" i="3"/>
  <c r="I3059" i="3"/>
  <c r="H3059" i="3"/>
  <c r="G3059" i="3"/>
  <c r="F3059" i="3"/>
  <c r="E3059" i="3"/>
  <c r="D3059" i="3"/>
  <c r="C3059" i="3"/>
  <c r="B3059" i="3"/>
  <c r="A3059" i="3"/>
  <c r="J3058" i="3"/>
  <c r="I3058" i="3"/>
  <c r="H3058" i="3"/>
  <c r="G3058" i="3"/>
  <c r="F3058" i="3"/>
  <c r="E3058" i="3"/>
  <c r="D3058" i="3"/>
  <c r="C3058" i="3"/>
  <c r="B3058" i="3"/>
  <c r="A3058" i="3"/>
  <c r="J3057" i="3"/>
  <c r="I3057" i="3"/>
  <c r="H3057" i="3"/>
  <c r="G3057" i="3"/>
  <c r="F3057" i="3"/>
  <c r="E3057" i="3"/>
  <c r="D3057" i="3"/>
  <c r="C3057" i="3"/>
  <c r="B3057" i="3"/>
  <c r="A3057" i="3"/>
  <c r="J3056" i="3"/>
  <c r="I3056" i="3"/>
  <c r="H3056" i="3"/>
  <c r="G3056" i="3"/>
  <c r="F3056" i="3"/>
  <c r="E3056" i="3"/>
  <c r="D3056" i="3"/>
  <c r="C3056" i="3"/>
  <c r="B3056" i="3"/>
  <c r="A3056" i="3"/>
  <c r="J3055" i="3"/>
  <c r="I3055" i="3"/>
  <c r="H3055" i="3"/>
  <c r="G3055" i="3"/>
  <c r="F3055" i="3"/>
  <c r="E3055" i="3"/>
  <c r="D3055" i="3"/>
  <c r="C3055" i="3"/>
  <c r="B3055" i="3"/>
  <c r="A3055" i="3"/>
  <c r="J3054" i="3"/>
  <c r="I3054" i="3"/>
  <c r="H3054" i="3"/>
  <c r="G3054" i="3"/>
  <c r="F3054" i="3"/>
  <c r="E3054" i="3"/>
  <c r="D3054" i="3"/>
  <c r="C3054" i="3"/>
  <c r="B3054" i="3"/>
  <c r="A3054" i="3"/>
  <c r="J3053" i="3"/>
  <c r="I3053" i="3"/>
  <c r="H3053" i="3"/>
  <c r="G3053" i="3"/>
  <c r="F3053" i="3"/>
  <c r="E3053" i="3"/>
  <c r="D3053" i="3"/>
  <c r="C3053" i="3"/>
  <c r="B3053" i="3"/>
  <c r="A3053" i="3"/>
  <c r="J3052" i="3"/>
  <c r="I3052" i="3"/>
  <c r="H3052" i="3"/>
  <c r="G3052" i="3"/>
  <c r="F3052" i="3"/>
  <c r="E3052" i="3"/>
  <c r="D3052" i="3"/>
  <c r="C3052" i="3"/>
  <c r="B3052" i="3"/>
  <c r="A3052" i="3"/>
  <c r="J3051" i="3"/>
  <c r="I3051" i="3"/>
  <c r="H3051" i="3"/>
  <c r="G3051" i="3"/>
  <c r="F3051" i="3"/>
  <c r="E3051" i="3"/>
  <c r="D3051" i="3"/>
  <c r="C3051" i="3"/>
  <c r="B3051" i="3"/>
  <c r="A3051" i="3"/>
  <c r="J3050" i="3"/>
  <c r="I3050" i="3"/>
  <c r="H3050" i="3"/>
  <c r="G3050" i="3"/>
  <c r="F3050" i="3"/>
  <c r="E3050" i="3"/>
  <c r="D3050" i="3"/>
  <c r="C3050" i="3"/>
  <c r="B3050" i="3"/>
  <c r="A3050" i="3"/>
  <c r="J3049" i="3"/>
  <c r="I3049" i="3"/>
  <c r="H3049" i="3"/>
  <c r="G3049" i="3"/>
  <c r="F3049" i="3"/>
  <c r="E3049" i="3"/>
  <c r="D3049" i="3"/>
  <c r="C3049" i="3"/>
  <c r="B3049" i="3"/>
  <c r="A3049" i="3"/>
  <c r="J3048" i="3"/>
  <c r="I3048" i="3"/>
  <c r="H3048" i="3"/>
  <c r="G3048" i="3"/>
  <c r="F3048" i="3"/>
  <c r="E3048" i="3"/>
  <c r="D3048" i="3"/>
  <c r="C3048" i="3"/>
  <c r="B3048" i="3"/>
  <c r="A3048" i="3"/>
  <c r="J3047" i="3"/>
  <c r="I3047" i="3"/>
  <c r="H3047" i="3"/>
  <c r="G3047" i="3"/>
  <c r="F3047" i="3"/>
  <c r="E3047" i="3"/>
  <c r="D3047" i="3"/>
  <c r="C3047" i="3"/>
  <c r="B3047" i="3"/>
  <c r="A3047" i="3"/>
  <c r="J3046" i="3"/>
  <c r="I3046" i="3"/>
  <c r="H3046" i="3"/>
  <c r="G3046" i="3"/>
  <c r="F3046" i="3"/>
  <c r="E3046" i="3"/>
  <c r="D3046" i="3"/>
  <c r="C3046" i="3"/>
  <c r="B3046" i="3"/>
  <c r="A3046" i="3"/>
  <c r="J3045" i="3"/>
  <c r="I3045" i="3"/>
  <c r="H3045" i="3"/>
  <c r="G3045" i="3"/>
  <c r="F3045" i="3"/>
  <c r="E3045" i="3"/>
  <c r="D3045" i="3"/>
  <c r="C3045" i="3"/>
  <c r="B3045" i="3"/>
  <c r="A3045" i="3"/>
  <c r="J3044" i="3"/>
  <c r="I3044" i="3"/>
  <c r="H3044" i="3"/>
  <c r="G3044" i="3"/>
  <c r="F3044" i="3"/>
  <c r="E3044" i="3"/>
  <c r="D3044" i="3"/>
  <c r="C3044" i="3"/>
  <c r="B3044" i="3"/>
  <c r="A3044" i="3"/>
  <c r="J3043" i="3"/>
  <c r="I3043" i="3"/>
  <c r="H3043" i="3"/>
  <c r="G3043" i="3"/>
  <c r="F3043" i="3"/>
  <c r="E3043" i="3"/>
  <c r="D3043" i="3"/>
  <c r="C3043" i="3"/>
  <c r="B3043" i="3"/>
  <c r="A3043" i="3"/>
  <c r="J3042" i="3"/>
  <c r="I3042" i="3"/>
  <c r="H3042" i="3"/>
  <c r="G3042" i="3"/>
  <c r="F3042" i="3"/>
  <c r="E3042" i="3"/>
  <c r="D3042" i="3"/>
  <c r="C3042" i="3"/>
  <c r="B3042" i="3"/>
  <c r="A3042" i="3"/>
  <c r="J3041" i="3"/>
  <c r="I3041" i="3"/>
  <c r="H3041" i="3"/>
  <c r="G3041" i="3"/>
  <c r="F3041" i="3"/>
  <c r="E3041" i="3"/>
  <c r="D3041" i="3"/>
  <c r="C3041" i="3"/>
  <c r="B3041" i="3"/>
  <c r="A3041" i="3"/>
  <c r="J3040" i="3"/>
  <c r="I3040" i="3"/>
  <c r="H3040" i="3"/>
  <c r="G3040" i="3"/>
  <c r="F3040" i="3"/>
  <c r="E3040" i="3"/>
  <c r="D3040" i="3"/>
  <c r="C3040" i="3"/>
  <c r="B3040" i="3"/>
  <c r="A3040" i="3"/>
  <c r="J3039" i="3"/>
  <c r="I3039" i="3"/>
  <c r="H3039" i="3"/>
  <c r="G3039" i="3"/>
  <c r="F3039" i="3"/>
  <c r="E3039" i="3"/>
  <c r="D3039" i="3"/>
  <c r="C3039" i="3"/>
  <c r="B3039" i="3"/>
  <c r="A3039" i="3"/>
  <c r="J3038" i="3"/>
  <c r="I3038" i="3"/>
  <c r="H3038" i="3"/>
  <c r="G3038" i="3"/>
  <c r="F3038" i="3"/>
  <c r="E3038" i="3"/>
  <c r="D3038" i="3"/>
  <c r="C3038" i="3"/>
  <c r="B3038" i="3"/>
  <c r="A3038" i="3"/>
  <c r="J3037" i="3"/>
  <c r="I3037" i="3"/>
  <c r="H3037" i="3"/>
  <c r="G3037" i="3"/>
  <c r="F3037" i="3"/>
  <c r="E3037" i="3"/>
  <c r="D3037" i="3"/>
  <c r="C3037" i="3"/>
  <c r="B3037" i="3"/>
  <c r="A3037" i="3"/>
  <c r="J3036" i="3"/>
  <c r="I3036" i="3"/>
  <c r="H3036" i="3"/>
  <c r="G3036" i="3"/>
  <c r="F3036" i="3"/>
  <c r="E3036" i="3"/>
  <c r="D3036" i="3"/>
  <c r="C3036" i="3"/>
  <c r="B3036" i="3"/>
  <c r="A3036" i="3"/>
  <c r="J3035" i="3"/>
  <c r="I3035" i="3"/>
  <c r="H3035" i="3"/>
  <c r="G3035" i="3"/>
  <c r="F3035" i="3"/>
  <c r="E3035" i="3"/>
  <c r="D3035" i="3"/>
  <c r="C3035" i="3"/>
  <c r="B3035" i="3"/>
  <c r="A3035" i="3"/>
  <c r="J3034" i="3"/>
  <c r="I3034" i="3"/>
  <c r="H3034" i="3"/>
  <c r="G3034" i="3"/>
  <c r="F3034" i="3"/>
  <c r="E3034" i="3"/>
  <c r="D3034" i="3"/>
  <c r="C3034" i="3"/>
  <c r="B3034" i="3"/>
  <c r="A3034" i="3"/>
  <c r="J3033" i="3"/>
  <c r="I3033" i="3"/>
  <c r="H3033" i="3"/>
  <c r="G3033" i="3"/>
  <c r="F3033" i="3"/>
  <c r="E3033" i="3"/>
  <c r="D3033" i="3"/>
  <c r="C3033" i="3"/>
  <c r="B3033" i="3"/>
  <c r="A3033" i="3"/>
  <c r="J3032" i="3"/>
  <c r="I3032" i="3"/>
  <c r="H3032" i="3"/>
  <c r="G3032" i="3"/>
  <c r="F3032" i="3"/>
  <c r="E3032" i="3"/>
  <c r="D3032" i="3"/>
  <c r="C3032" i="3"/>
  <c r="B3032" i="3"/>
  <c r="A3032" i="3"/>
  <c r="J3031" i="3"/>
  <c r="I3031" i="3"/>
  <c r="H3031" i="3"/>
  <c r="G3031" i="3"/>
  <c r="F3031" i="3"/>
  <c r="E3031" i="3"/>
  <c r="D3031" i="3"/>
  <c r="C3031" i="3"/>
  <c r="B3031" i="3"/>
  <c r="A3031" i="3"/>
  <c r="J3030" i="3"/>
  <c r="I3030" i="3"/>
  <c r="H3030" i="3"/>
  <c r="G3030" i="3"/>
  <c r="F3030" i="3"/>
  <c r="E3030" i="3"/>
  <c r="D3030" i="3"/>
  <c r="C3030" i="3"/>
  <c r="B3030" i="3"/>
  <c r="A3030" i="3"/>
  <c r="J3029" i="3"/>
  <c r="I3029" i="3"/>
  <c r="H3029" i="3"/>
  <c r="G3029" i="3"/>
  <c r="F3029" i="3"/>
  <c r="E3029" i="3"/>
  <c r="D3029" i="3"/>
  <c r="C3029" i="3"/>
  <c r="B3029" i="3"/>
  <c r="A3029" i="3"/>
  <c r="J3028" i="3"/>
  <c r="I3028" i="3"/>
  <c r="H3028" i="3"/>
  <c r="G3028" i="3"/>
  <c r="F3028" i="3"/>
  <c r="E3028" i="3"/>
  <c r="D3028" i="3"/>
  <c r="C3028" i="3"/>
  <c r="B3028" i="3"/>
  <c r="A3028" i="3"/>
  <c r="J3027" i="3"/>
  <c r="I3027" i="3"/>
  <c r="H3027" i="3"/>
  <c r="G3027" i="3"/>
  <c r="F3027" i="3"/>
  <c r="E3027" i="3"/>
  <c r="D3027" i="3"/>
  <c r="C3027" i="3"/>
  <c r="B3027" i="3"/>
  <c r="A3027" i="3"/>
  <c r="J3026" i="3"/>
  <c r="I3026" i="3"/>
  <c r="H3026" i="3"/>
  <c r="G3026" i="3"/>
  <c r="F3026" i="3"/>
  <c r="E3026" i="3"/>
  <c r="D3026" i="3"/>
  <c r="C3026" i="3"/>
  <c r="B3026" i="3"/>
  <c r="A3026" i="3"/>
  <c r="J3025" i="3"/>
  <c r="I3025" i="3"/>
  <c r="H3025" i="3"/>
  <c r="G3025" i="3"/>
  <c r="F3025" i="3"/>
  <c r="E3025" i="3"/>
  <c r="D3025" i="3"/>
  <c r="C3025" i="3"/>
  <c r="B3025" i="3"/>
  <c r="A3025" i="3"/>
  <c r="J3024" i="3"/>
  <c r="I3024" i="3"/>
  <c r="H3024" i="3"/>
  <c r="G3024" i="3"/>
  <c r="F3024" i="3"/>
  <c r="E3024" i="3"/>
  <c r="D3024" i="3"/>
  <c r="C3024" i="3"/>
  <c r="B3024" i="3"/>
  <c r="A3024" i="3"/>
  <c r="J3023" i="3"/>
  <c r="I3023" i="3"/>
  <c r="H3023" i="3"/>
  <c r="G3023" i="3"/>
  <c r="F3023" i="3"/>
  <c r="E3023" i="3"/>
  <c r="D3023" i="3"/>
  <c r="C3023" i="3"/>
  <c r="B3023" i="3"/>
  <c r="A3023" i="3"/>
  <c r="J3022" i="3"/>
  <c r="I3022" i="3"/>
  <c r="H3022" i="3"/>
  <c r="G3022" i="3"/>
  <c r="F3022" i="3"/>
  <c r="E3022" i="3"/>
  <c r="D3022" i="3"/>
  <c r="C3022" i="3"/>
  <c r="B3022" i="3"/>
  <c r="A3022" i="3"/>
  <c r="J3021" i="3"/>
  <c r="I3021" i="3"/>
  <c r="H3021" i="3"/>
  <c r="G3021" i="3"/>
  <c r="F3021" i="3"/>
  <c r="E3021" i="3"/>
  <c r="D3021" i="3"/>
  <c r="C3021" i="3"/>
  <c r="B3021" i="3"/>
  <c r="A3021" i="3"/>
  <c r="J3020" i="3"/>
  <c r="I3020" i="3"/>
  <c r="H3020" i="3"/>
  <c r="G3020" i="3"/>
  <c r="F3020" i="3"/>
  <c r="E3020" i="3"/>
  <c r="D3020" i="3"/>
  <c r="C3020" i="3"/>
  <c r="B3020" i="3"/>
  <c r="A3020" i="3"/>
  <c r="J3019" i="3"/>
  <c r="I3019" i="3"/>
  <c r="H3019" i="3"/>
  <c r="G3019" i="3"/>
  <c r="F3019" i="3"/>
  <c r="E3019" i="3"/>
  <c r="D3019" i="3"/>
  <c r="C3019" i="3"/>
  <c r="B3019" i="3"/>
  <c r="A3019" i="3"/>
  <c r="J3018" i="3"/>
  <c r="I3018" i="3"/>
  <c r="H3018" i="3"/>
  <c r="G3018" i="3"/>
  <c r="F3018" i="3"/>
  <c r="E3018" i="3"/>
  <c r="D3018" i="3"/>
  <c r="C3018" i="3"/>
  <c r="B3018" i="3"/>
  <c r="A3018" i="3"/>
  <c r="J3017" i="3"/>
  <c r="I3017" i="3"/>
  <c r="H3017" i="3"/>
  <c r="G3017" i="3"/>
  <c r="F3017" i="3"/>
  <c r="E3017" i="3"/>
  <c r="D3017" i="3"/>
  <c r="C3017" i="3"/>
  <c r="B3017" i="3"/>
  <c r="A3017" i="3"/>
  <c r="J3016" i="3"/>
  <c r="I3016" i="3"/>
  <c r="H3016" i="3"/>
  <c r="G3016" i="3"/>
  <c r="F3016" i="3"/>
  <c r="E3016" i="3"/>
  <c r="D3016" i="3"/>
  <c r="C3016" i="3"/>
  <c r="B3016" i="3"/>
  <c r="A3016" i="3"/>
  <c r="J3015" i="3"/>
  <c r="I3015" i="3"/>
  <c r="H3015" i="3"/>
  <c r="G3015" i="3"/>
  <c r="F3015" i="3"/>
  <c r="E3015" i="3"/>
  <c r="D3015" i="3"/>
  <c r="C3015" i="3"/>
  <c r="B3015" i="3"/>
  <c r="A3015" i="3"/>
  <c r="J3014" i="3"/>
  <c r="I3014" i="3"/>
  <c r="H3014" i="3"/>
  <c r="G3014" i="3"/>
  <c r="F3014" i="3"/>
  <c r="E3014" i="3"/>
  <c r="D3014" i="3"/>
  <c r="C3014" i="3"/>
  <c r="B3014" i="3"/>
  <c r="A3014" i="3"/>
  <c r="J3013" i="3"/>
  <c r="I3013" i="3"/>
  <c r="H3013" i="3"/>
  <c r="G3013" i="3"/>
  <c r="F3013" i="3"/>
  <c r="E3013" i="3"/>
  <c r="D3013" i="3"/>
  <c r="C3013" i="3"/>
  <c r="B3013" i="3"/>
  <c r="A3013" i="3"/>
  <c r="J3012" i="3"/>
  <c r="I3012" i="3"/>
  <c r="H3012" i="3"/>
  <c r="G3012" i="3"/>
  <c r="F3012" i="3"/>
  <c r="E3012" i="3"/>
  <c r="D3012" i="3"/>
  <c r="C3012" i="3"/>
  <c r="B3012" i="3"/>
  <c r="A3012" i="3"/>
  <c r="J3011" i="3"/>
  <c r="I3011" i="3"/>
  <c r="H3011" i="3"/>
  <c r="G3011" i="3"/>
  <c r="F3011" i="3"/>
  <c r="E3011" i="3"/>
  <c r="D3011" i="3"/>
  <c r="C3011" i="3"/>
  <c r="B3011" i="3"/>
  <c r="A3011" i="3"/>
  <c r="J3010" i="3"/>
  <c r="I3010" i="3"/>
  <c r="H3010" i="3"/>
  <c r="G3010" i="3"/>
  <c r="F3010" i="3"/>
  <c r="E3010" i="3"/>
  <c r="D3010" i="3"/>
  <c r="C3010" i="3"/>
  <c r="B3010" i="3"/>
  <c r="A3010" i="3"/>
  <c r="J3009" i="3"/>
  <c r="I3009" i="3"/>
  <c r="H3009" i="3"/>
  <c r="G3009" i="3"/>
  <c r="F3009" i="3"/>
  <c r="E3009" i="3"/>
  <c r="D3009" i="3"/>
  <c r="C3009" i="3"/>
  <c r="B3009" i="3"/>
  <c r="A3009" i="3"/>
  <c r="J3008" i="3"/>
  <c r="I3008" i="3"/>
  <c r="H3008" i="3"/>
  <c r="G3008" i="3"/>
  <c r="F3008" i="3"/>
  <c r="E3008" i="3"/>
  <c r="D3008" i="3"/>
  <c r="C3008" i="3"/>
  <c r="B3008" i="3"/>
  <c r="A3008" i="3"/>
  <c r="J3007" i="3"/>
  <c r="I3007" i="3"/>
  <c r="H3007" i="3"/>
  <c r="G3007" i="3"/>
  <c r="F3007" i="3"/>
  <c r="E3007" i="3"/>
  <c r="D3007" i="3"/>
  <c r="C3007" i="3"/>
  <c r="B3007" i="3"/>
  <c r="A3007" i="3"/>
  <c r="J3006" i="3"/>
  <c r="I3006" i="3"/>
  <c r="H3006" i="3"/>
  <c r="G3006" i="3"/>
  <c r="F3006" i="3"/>
  <c r="E3006" i="3"/>
  <c r="D3006" i="3"/>
  <c r="C3006" i="3"/>
  <c r="B3006" i="3"/>
  <c r="A3006" i="3"/>
  <c r="J3005" i="3"/>
  <c r="I3005" i="3"/>
  <c r="H3005" i="3"/>
  <c r="G3005" i="3"/>
  <c r="F3005" i="3"/>
  <c r="E3005" i="3"/>
  <c r="D3005" i="3"/>
  <c r="C3005" i="3"/>
  <c r="B3005" i="3"/>
  <c r="A3005" i="3"/>
  <c r="J3004" i="3"/>
  <c r="I3004" i="3"/>
  <c r="H3004" i="3"/>
  <c r="G3004" i="3"/>
  <c r="F3004" i="3"/>
  <c r="E3004" i="3"/>
  <c r="D3004" i="3"/>
  <c r="C3004" i="3"/>
  <c r="B3004" i="3"/>
  <c r="A3004" i="3"/>
  <c r="J3003" i="3"/>
  <c r="I3003" i="3"/>
  <c r="H3003" i="3"/>
  <c r="G3003" i="3"/>
  <c r="F3003" i="3"/>
  <c r="E3003" i="3"/>
  <c r="D3003" i="3"/>
  <c r="C3003" i="3"/>
  <c r="B3003" i="3"/>
  <c r="A3003" i="3"/>
  <c r="J3002" i="3"/>
  <c r="I3002" i="3"/>
  <c r="H3002" i="3"/>
  <c r="G3002" i="3"/>
  <c r="F3002" i="3"/>
  <c r="E3002" i="3"/>
  <c r="D3002" i="3"/>
  <c r="C3002" i="3"/>
  <c r="B3002" i="3"/>
  <c r="A3002" i="3"/>
  <c r="J3001" i="3"/>
  <c r="I3001" i="3"/>
  <c r="H3001" i="3"/>
  <c r="G3001" i="3"/>
  <c r="F3001" i="3"/>
  <c r="E3001" i="3"/>
  <c r="D3001" i="3"/>
  <c r="C3001" i="3"/>
  <c r="B3001" i="3"/>
  <c r="A3001" i="3"/>
  <c r="J3000" i="3"/>
  <c r="I3000" i="3"/>
  <c r="H3000" i="3"/>
  <c r="G3000" i="3"/>
  <c r="F3000" i="3"/>
  <c r="E3000" i="3"/>
  <c r="D3000" i="3"/>
  <c r="C3000" i="3"/>
  <c r="B3000" i="3"/>
  <c r="A3000" i="3"/>
  <c r="J2999" i="3"/>
  <c r="I2999" i="3"/>
  <c r="H2999" i="3"/>
  <c r="G2999" i="3"/>
  <c r="F2999" i="3"/>
  <c r="E2999" i="3"/>
  <c r="D2999" i="3"/>
  <c r="C2999" i="3"/>
  <c r="B2999" i="3"/>
  <c r="A2999" i="3"/>
  <c r="J2998" i="3"/>
  <c r="I2998" i="3"/>
  <c r="H2998" i="3"/>
  <c r="G2998" i="3"/>
  <c r="F2998" i="3"/>
  <c r="E2998" i="3"/>
  <c r="D2998" i="3"/>
  <c r="C2998" i="3"/>
  <c r="B2998" i="3"/>
  <c r="A2998" i="3"/>
  <c r="J2997" i="3"/>
  <c r="I2997" i="3"/>
  <c r="H2997" i="3"/>
  <c r="G2997" i="3"/>
  <c r="F2997" i="3"/>
  <c r="E2997" i="3"/>
  <c r="D2997" i="3"/>
  <c r="C2997" i="3"/>
  <c r="B2997" i="3"/>
  <c r="A2997" i="3"/>
  <c r="J2996" i="3"/>
  <c r="I2996" i="3"/>
  <c r="H2996" i="3"/>
  <c r="G2996" i="3"/>
  <c r="F2996" i="3"/>
  <c r="E2996" i="3"/>
  <c r="D2996" i="3"/>
  <c r="C2996" i="3"/>
  <c r="B2996" i="3"/>
  <c r="A2996" i="3"/>
  <c r="J2995" i="3"/>
  <c r="I2995" i="3"/>
  <c r="H2995" i="3"/>
  <c r="G2995" i="3"/>
  <c r="F2995" i="3"/>
  <c r="E2995" i="3"/>
  <c r="D2995" i="3"/>
  <c r="C2995" i="3"/>
  <c r="B2995" i="3"/>
  <c r="A2995" i="3"/>
  <c r="J2994" i="3"/>
  <c r="I2994" i="3"/>
  <c r="H2994" i="3"/>
  <c r="G2994" i="3"/>
  <c r="F2994" i="3"/>
  <c r="E2994" i="3"/>
  <c r="D2994" i="3"/>
  <c r="C2994" i="3"/>
  <c r="B2994" i="3"/>
  <c r="A2994" i="3"/>
  <c r="J2993" i="3"/>
  <c r="I2993" i="3"/>
  <c r="H2993" i="3"/>
  <c r="G2993" i="3"/>
  <c r="F2993" i="3"/>
  <c r="E2993" i="3"/>
  <c r="D2993" i="3"/>
  <c r="C2993" i="3"/>
  <c r="B2993" i="3"/>
  <c r="A2993" i="3"/>
  <c r="J2992" i="3"/>
  <c r="I2992" i="3"/>
  <c r="H2992" i="3"/>
  <c r="G2992" i="3"/>
  <c r="F2992" i="3"/>
  <c r="E2992" i="3"/>
  <c r="D2992" i="3"/>
  <c r="C2992" i="3"/>
  <c r="B2992" i="3"/>
  <c r="A2992" i="3"/>
  <c r="J2991" i="3"/>
  <c r="I2991" i="3"/>
  <c r="H2991" i="3"/>
  <c r="G2991" i="3"/>
  <c r="F2991" i="3"/>
  <c r="E2991" i="3"/>
  <c r="D2991" i="3"/>
  <c r="C2991" i="3"/>
  <c r="B2991" i="3"/>
  <c r="A2991" i="3"/>
  <c r="J2990" i="3"/>
  <c r="I2990" i="3"/>
  <c r="H2990" i="3"/>
  <c r="G2990" i="3"/>
  <c r="F2990" i="3"/>
  <c r="E2990" i="3"/>
  <c r="D2990" i="3"/>
  <c r="C2990" i="3"/>
  <c r="B2990" i="3"/>
  <c r="A2990" i="3"/>
  <c r="J2989" i="3"/>
  <c r="I2989" i="3"/>
  <c r="H2989" i="3"/>
  <c r="G2989" i="3"/>
  <c r="F2989" i="3"/>
  <c r="E2989" i="3"/>
  <c r="D2989" i="3"/>
  <c r="C2989" i="3"/>
  <c r="B2989" i="3"/>
  <c r="A2989" i="3"/>
  <c r="J2988" i="3"/>
  <c r="I2988" i="3"/>
  <c r="H2988" i="3"/>
  <c r="G2988" i="3"/>
  <c r="F2988" i="3"/>
  <c r="E2988" i="3"/>
  <c r="D2988" i="3"/>
  <c r="C2988" i="3"/>
  <c r="B2988" i="3"/>
  <c r="A2988" i="3"/>
  <c r="J2987" i="3"/>
  <c r="I2987" i="3"/>
  <c r="H2987" i="3"/>
  <c r="G2987" i="3"/>
  <c r="F2987" i="3"/>
  <c r="E2987" i="3"/>
  <c r="D2987" i="3"/>
  <c r="C2987" i="3"/>
  <c r="B2987" i="3"/>
  <c r="A2987" i="3"/>
  <c r="J2986" i="3"/>
  <c r="I2986" i="3"/>
  <c r="H2986" i="3"/>
  <c r="G2986" i="3"/>
  <c r="F2986" i="3"/>
  <c r="E2986" i="3"/>
  <c r="D2986" i="3"/>
  <c r="C2986" i="3"/>
  <c r="B2986" i="3"/>
  <c r="A2986" i="3"/>
  <c r="J2985" i="3"/>
  <c r="I2985" i="3"/>
  <c r="H2985" i="3"/>
  <c r="G2985" i="3"/>
  <c r="F2985" i="3"/>
  <c r="E2985" i="3"/>
  <c r="D2985" i="3"/>
  <c r="C2985" i="3"/>
  <c r="B2985" i="3"/>
  <c r="A2985" i="3"/>
  <c r="J2984" i="3"/>
  <c r="I2984" i="3"/>
  <c r="H2984" i="3"/>
  <c r="G2984" i="3"/>
  <c r="F2984" i="3"/>
  <c r="E2984" i="3"/>
  <c r="D2984" i="3"/>
  <c r="C2984" i="3"/>
  <c r="B2984" i="3"/>
  <c r="A2984" i="3"/>
  <c r="J2983" i="3"/>
  <c r="I2983" i="3"/>
  <c r="H2983" i="3"/>
  <c r="G2983" i="3"/>
  <c r="F2983" i="3"/>
  <c r="E2983" i="3"/>
  <c r="D2983" i="3"/>
  <c r="C2983" i="3"/>
  <c r="B2983" i="3"/>
  <c r="A2983" i="3"/>
  <c r="J2982" i="3"/>
  <c r="I2982" i="3"/>
  <c r="H2982" i="3"/>
  <c r="G2982" i="3"/>
  <c r="F2982" i="3"/>
  <c r="E2982" i="3"/>
  <c r="D2982" i="3"/>
  <c r="C2982" i="3"/>
  <c r="B2982" i="3"/>
  <c r="A2982" i="3"/>
  <c r="J2981" i="3"/>
  <c r="I2981" i="3"/>
  <c r="H2981" i="3"/>
  <c r="G2981" i="3"/>
  <c r="F2981" i="3"/>
  <c r="E2981" i="3"/>
  <c r="D2981" i="3"/>
  <c r="C2981" i="3"/>
  <c r="B2981" i="3"/>
  <c r="A2981" i="3"/>
  <c r="J2980" i="3"/>
  <c r="I2980" i="3"/>
  <c r="H2980" i="3"/>
  <c r="G2980" i="3"/>
  <c r="F2980" i="3"/>
  <c r="E2980" i="3"/>
  <c r="D2980" i="3"/>
  <c r="C2980" i="3"/>
  <c r="B2980" i="3"/>
  <c r="A2980" i="3"/>
  <c r="J2979" i="3"/>
  <c r="I2979" i="3"/>
  <c r="H2979" i="3"/>
  <c r="G2979" i="3"/>
  <c r="F2979" i="3"/>
  <c r="E2979" i="3"/>
  <c r="D2979" i="3"/>
  <c r="C2979" i="3"/>
  <c r="B2979" i="3"/>
  <c r="A2979" i="3"/>
  <c r="J2978" i="3"/>
  <c r="I2978" i="3"/>
  <c r="H2978" i="3"/>
  <c r="G2978" i="3"/>
  <c r="F2978" i="3"/>
  <c r="E2978" i="3"/>
  <c r="D2978" i="3"/>
  <c r="C2978" i="3"/>
  <c r="B2978" i="3"/>
  <c r="A2978" i="3"/>
  <c r="J2977" i="3"/>
  <c r="I2977" i="3"/>
  <c r="H2977" i="3"/>
  <c r="G2977" i="3"/>
  <c r="F2977" i="3"/>
  <c r="E2977" i="3"/>
  <c r="D2977" i="3"/>
  <c r="C2977" i="3"/>
  <c r="B2977" i="3"/>
  <c r="A2977" i="3"/>
  <c r="J2976" i="3"/>
  <c r="I2976" i="3"/>
  <c r="H2976" i="3"/>
  <c r="G2976" i="3"/>
  <c r="F2976" i="3"/>
  <c r="E2976" i="3"/>
  <c r="D2976" i="3"/>
  <c r="C2976" i="3"/>
  <c r="B2976" i="3"/>
  <c r="A2976" i="3"/>
  <c r="J2975" i="3"/>
  <c r="I2975" i="3"/>
  <c r="H2975" i="3"/>
  <c r="G2975" i="3"/>
  <c r="F2975" i="3"/>
  <c r="E2975" i="3"/>
  <c r="D2975" i="3"/>
  <c r="C2975" i="3"/>
  <c r="B2975" i="3"/>
  <c r="A2975" i="3"/>
  <c r="J2974" i="3"/>
  <c r="I2974" i="3"/>
  <c r="H2974" i="3"/>
  <c r="G2974" i="3"/>
  <c r="F2974" i="3"/>
  <c r="E2974" i="3"/>
  <c r="D2974" i="3"/>
  <c r="C2974" i="3"/>
  <c r="B2974" i="3"/>
  <c r="A2974" i="3"/>
  <c r="J2973" i="3"/>
  <c r="I2973" i="3"/>
  <c r="H2973" i="3"/>
  <c r="G2973" i="3"/>
  <c r="F2973" i="3"/>
  <c r="E2973" i="3"/>
  <c r="D2973" i="3"/>
  <c r="C2973" i="3"/>
  <c r="B2973" i="3"/>
  <c r="A2973" i="3"/>
  <c r="J2972" i="3"/>
  <c r="I2972" i="3"/>
  <c r="H2972" i="3"/>
  <c r="G2972" i="3"/>
  <c r="F2972" i="3"/>
  <c r="E2972" i="3"/>
  <c r="D2972" i="3"/>
  <c r="C2972" i="3"/>
  <c r="B2972" i="3"/>
  <c r="A2972" i="3"/>
  <c r="J2971" i="3"/>
  <c r="I2971" i="3"/>
  <c r="H2971" i="3"/>
  <c r="G2971" i="3"/>
  <c r="F2971" i="3"/>
  <c r="E2971" i="3"/>
  <c r="D2971" i="3"/>
  <c r="C2971" i="3"/>
  <c r="B2971" i="3"/>
  <c r="A2971" i="3"/>
  <c r="J2970" i="3"/>
  <c r="I2970" i="3"/>
  <c r="H2970" i="3"/>
  <c r="G2970" i="3"/>
  <c r="F2970" i="3"/>
  <c r="E2970" i="3"/>
  <c r="D2970" i="3"/>
  <c r="C2970" i="3"/>
  <c r="B2970" i="3"/>
  <c r="A2970" i="3"/>
  <c r="J2969" i="3"/>
  <c r="I2969" i="3"/>
  <c r="H2969" i="3"/>
  <c r="G2969" i="3"/>
  <c r="F2969" i="3"/>
  <c r="E2969" i="3"/>
  <c r="D2969" i="3"/>
  <c r="C2969" i="3"/>
  <c r="B2969" i="3"/>
  <c r="A2969" i="3"/>
  <c r="J2968" i="3"/>
  <c r="I2968" i="3"/>
  <c r="H2968" i="3"/>
  <c r="G2968" i="3"/>
  <c r="F2968" i="3"/>
  <c r="E2968" i="3"/>
  <c r="D2968" i="3"/>
  <c r="C2968" i="3"/>
  <c r="B2968" i="3"/>
  <c r="A2968" i="3"/>
  <c r="J2967" i="3"/>
  <c r="I2967" i="3"/>
  <c r="H2967" i="3"/>
  <c r="G2967" i="3"/>
  <c r="F2967" i="3"/>
  <c r="E2967" i="3"/>
  <c r="D2967" i="3"/>
  <c r="C2967" i="3"/>
  <c r="B2967" i="3"/>
  <c r="A2967" i="3"/>
  <c r="J2966" i="3"/>
  <c r="I2966" i="3"/>
  <c r="H2966" i="3"/>
  <c r="G2966" i="3"/>
  <c r="F2966" i="3"/>
  <c r="E2966" i="3"/>
  <c r="D2966" i="3"/>
  <c r="C2966" i="3"/>
  <c r="B2966" i="3"/>
  <c r="A2966" i="3"/>
  <c r="J2965" i="3"/>
  <c r="I2965" i="3"/>
  <c r="H2965" i="3"/>
  <c r="G2965" i="3"/>
  <c r="F2965" i="3"/>
  <c r="E2965" i="3"/>
  <c r="D2965" i="3"/>
  <c r="C2965" i="3"/>
  <c r="B2965" i="3"/>
  <c r="A2965" i="3"/>
  <c r="J2964" i="3"/>
  <c r="I2964" i="3"/>
  <c r="H2964" i="3"/>
  <c r="G2964" i="3"/>
  <c r="F2964" i="3"/>
  <c r="E2964" i="3"/>
  <c r="D2964" i="3"/>
  <c r="C2964" i="3"/>
  <c r="B2964" i="3"/>
  <c r="A2964" i="3"/>
  <c r="J2963" i="3"/>
  <c r="I2963" i="3"/>
  <c r="H2963" i="3"/>
  <c r="G2963" i="3"/>
  <c r="F2963" i="3"/>
  <c r="E2963" i="3"/>
  <c r="D2963" i="3"/>
  <c r="C2963" i="3"/>
  <c r="B2963" i="3"/>
  <c r="A2963" i="3"/>
  <c r="J2962" i="3"/>
  <c r="I2962" i="3"/>
  <c r="H2962" i="3"/>
  <c r="G2962" i="3"/>
  <c r="F2962" i="3"/>
  <c r="E2962" i="3"/>
  <c r="D2962" i="3"/>
  <c r="C2962" i="3"/>
  <c r="B2962" i="3"/>
  <c r="A2962" i="3"/>
  <c r="J2961" i="3"/>
  <c r="I2961" i="3"/>
  <c r="H2961" i="3"/>
  <c r="G2961" i="3"/>
  <c r="F2961" i="3"/>
  <c r="E2961" i="3"/>
  <c r="D2961" i="3"/>
  <c r="C2961" i="3"/>
  <c r="B2961" i="3"/>
  <c r="A2961" i="3"/>
  <c r="J2960" i="3"/>
  <c r="I2960" i="3"/>
  <c r="H2960" i="3"/>
  <c r="G2960" i="3"/>
  <c r="F2960" i="3"/>
  <c r="E2960" i="3"/>
  <c r="D2960" i="3"/>
  <c r="C2960" i="3"/>
  <c r="B2960" i="3"/>
  <c r="A2960" i="3"/>
  <c r="J2959" i="3"/>
  <c r="I2959" i="3"/>
  <c r="H2959" i="3"/>
  <c r="G2959" i="3"/>
  <c r="F2959" i="3"/>
  <c r="E2959" i="3"/>
  <c r="D2959" i="3"/>
  <c r="C2959" i="3"/>
  <c r="B2959" i="3"/>
  <c r="A2959" i="3"/>
  <c r="J2958" i="3"/>
  <c r="I2958" i="3"/>
  <c r="H2958" i="3"/>
  <c r="G2958" i="3"/>
  <c r="F2958" i="3"/>
  <c r="E2958" i="3"/>
  <c r="D2958" i="3"/>
  <c r="C2958" i="3"/>
  <c r="B2958" i="3"/>
  <c r="A2958" i="3"/>
  <c r="J2957" i="3"/>
  <c r="I2957" i="3"/>
  <c r="H2957" i="3"/>
  <c r="G2957" i="3"/>
  <c r="F2957" i="3"/>
  <c r="E2957" i="3"/>
  <c r="D2957" i="3"/>
  <c r="C2957" i="3"/>
  <c r="B2957" i="3"/>
  <c r="A2957" i="3"/>
  <c r="J2956" i="3"/>
  <c r="I2956" i="3"/>
  <c r="H2956" i="3"/>
  <c r="G2956" i="3"/>
  <c r="F2956" i="3"/>
  <c r="E2956" i="3"/>
  <c r="D2956" i="3"/>
  <c r="C2956" i="3"/>
  <c r="B2956" i="3"/>
  <c r="A2956" i="3"/>
  <c r="J2955" i="3"/>
  <c r="I2955" i="3"/>
  <c r="H2955" i="3"/>
  <c r="G2955" i="3"/>
  <c r="F2955" i="3"/>
  <c r="E2955" i="3"/>
  <c r="D2955" i="3"/>
  <c r="C2955" i="3"/>
  <c r="B2955" i="3"/>
  <c r="A2955" i="3"/>
  <c r="J2954" i="3"/>
  <c r="I2954" i="3"/>
  <c r="H2954" i="3"/>
  <c r="G2954" i="3"/>
  <c r="F2954" i="3"/>
  <c r="E2954" i="3"/>
  <c r="D2954" i="3"/>
  <c r="C2954" i="3"/>
  <c r="B2954" i="3"/>
  <c r="A2954" i="3"/>
  <c r="J2953" i="3"/>
  <c r="I2953" i="3"/>
  <c r="H2953" i="3"/>
  <c r="G2953" i="3"/>
  <c r="F2953" i="3"/>
  <c r="E2953" i="3"/>
  <c r="D2953" i="3"/>
  <c r="C2953" i="3"/>
  <c r="B2953" i="3"/>
  <c r="A2953" i="3"/>
  <c r="J2952" i="3"/>
  <c r="I2952" i="3"/>
  <c r="H2952" i="3"/>
  <c r="G2952" i="3"/>
  <c r="F2952" i="3"/>
  <c r="E2952" i="3"/>
  <c r="D2952" i="3"/>
  <c r="C2952" i="3"/>
  <c r="B2952" i="3"/>
  <c r="A2952" i="3"/>
  <c r="J2951" i="3"/>
  <c r="I2951" i="3"/>
  <c r="H2951" i="3"/>
  <c r="G2951" i="3"/>
  <c r="F2951" i="3"/>
  <c r="E2951" i="3"/>
  <c r="D2951" i="3"/>
  <c r="C2951" i="3"/>
  <c r="B2951" i="3"/>
  <c r="A2951" i="3"/>
  <c r="J2950" i="3"/>
  <c r="I2950" i="3"/>
  <c r="H2950" i="3"/>
  <c r="G2950" i="3"/>
  <c r="F2950" i="3"/>
  <c r="E2950" i="3"/>
  <c r="D2950" i="3"/>
  <c r="C2950" i="3"/>
  <c r="B2950" i="3"/>
  <c r="A2950" i="3"/>
  <c r="J2949" i="3"/>
  <c r="I2949" i="3"/>
  <c r="H2949" i="3"/>
  <c r="G2949" i="3"/>
  <c r="F2949" i="3"/>
  <c r="E2949" i="3"/>
  <c r="D2949" i="3"/>
  <c r="C2949" i="3"/>
  <c r="B2949" i="3"/>
  <c r="A2949" i="3"/>
  <c r="J2948" i="3"/>
  <c r="I2948" i="3"/>
  <c r="H2948" i="3"/>
  <c r="G2948" i="3"/>
  <c r="F2948" i="3"/>
  <c r="E2948" i="3"/>
  <c r="D2948" i="3"/>
  <c r="C2948" i="3"/>
  <c r="B2948" i="3"/>
  <c r="A2948" i="3"/>
  <c r="J2947" i="3"/>
  <c r="I2947" i="3"/>
  <c r="H2947" i="3"/>
  <c r="G2947" i="3"/>
  <c r="F2947" i="3"/>
  <c r="E2947" i="3"/>
  <c r="D2947" i="3"/>
  <c r="C2947" i="3"/>
  <c r="B2947" i="3"/>
  <c r="A2947" i="3"/>
  <c r="J2946" i="3"/>
  <c r="I2946" i="3"/>
  <c r="H2946" i="3"/>
  <c r="G2946" i="3"/>
  <c r="F2946" i="3"/>
  <c r="E2946" i="3"/>
  <c r="D2946" i="3"/>
  <c r="C2946" i="3"/>
  <c r="B2946" i="3"/>
  <c r="A2946" i="3"/>
  <c r="J2945" i="3"/>
  <c r="I2945" i="3"/>
  <c r="H2945" i="3"/>
  <c r="G2945" i="3"/>
  <c r="F2945" i="3"/>
  <c r="E2945" i="3"/>
  <c r="D2945" i="3"/>
  <c r="C2945" i="3"/>
  <c r="B2945" i="3"/>
  <c r="A2945" i="3"/>
  <c r="J2944" i="3"/>
  <c r="I2944" i="3"/>
  <c r="H2944" i="3"/>
  <c r="G2944" i="3"/>
  <c r="F2944" i="3"/>
  <c r="E2944" i="3"/>
  <c r="D2944" i="3"/>
  <c r="C2944" i="3"/>
  <c r="B2944" i="3"/>
  <c r="A2944" i="3"/>
  <c r="J2943" i="3"/>
  <c r="I2943" i="3"/>
  <c r="H2943" i="3"/>
  <c r="G2943" i="3"/>
  <c r="F2943" i="3"/>
  <c r="E2943" i="3"/>
  <c r="D2943" i="3"/>
  <c r="C2943" i="3"/>
  <c r="B2943" i="3"/>
  <c r="A2943" i="3"/>
  <c r="J2942" i="3"/>
  <c r="I2942" i="3"/>
  <c r="H2942" i="3"/>
  <c r="G2942" i="3"/>
  <c r="F2942" i="3"/>
  <c r="E2942" i="3"/>
  <c r="D2942" i="3"/>
  <c r="C2942" i="3"/>
  <c r="B2942" i="3"/>
  <c r="A2942" i="3"/>
  <c r="J2941" i="3"/>
  <c r="I2941" i="3"/>
  <c r="H2941" i="3"/>
  <c r="G2941" i="3"/>
  <c r="F2941" i="3"/>
  <c r="E2941" i="3"/>
  <c r="D2941" i="3"/>
  <c r="C2941" i="3"/>
  <c r="B2941" i="3"/>
  <c r="A2941" i="3"/>
  <c r="J2940" i="3"/>
  <c r="I2940" i="3"/>
  <c r="H2940" i="3"/>
  <c r="G2940" i="3"/>
  <c r="F2940" i="3"/>
  <c r="E2940" i="3"/>
  <c r="D2940" i="3"/>
  <c r="C2940" i="3"/>
  <c r="B2940" i="3"/>
  <c r="A2940" i="3"/>
  <c r="J2939" i="3"/>
  <c r="I2939" i="3"/>
  <c r="H2939" i="3"/>
  <c r="G2939" i="3"/>
  <c r="F2939" i="3"/>
  <c r="E2939" i="3"/>
  <c r="D2939" i="3"/>
  <c r="C2939" i="3"/>
  <c r="B2939" i="3"/>
  <c r="A2939" i="3"/>
  <c r="J2938" i="3"/>
  <c r="I2938" i="3"/>
  <c r="H2938" i="3"/>
  <c r="G2938" i="3"/>
  <c r="F2938" i="3"/>
  <c r="E2938" i="3"/>
  <c r="D2938" i="3"/>
  <c r="C2938" i="3"/>
  <c r="B2938" i="3"/>
  <c r="A2938" i="3"/>
  <c r="J2937" i="3"/>
  <c r="I2937" i="3"/>
  <c r="H2937" i="3"/>
  <c r="G2937" i="3"/>
  <c r="F2937" i="3"/>
  <c r="E2937" i="3"/>
  <c r="D2937" i="3"/>
  <c r="C2937" i="3"/>
  <c r="B2937" i="3"/>
  <c r="A2937" i="3"/>
  <c r="J2936" i="3"/>
  <c r="I2936" i="3"/>
  <c r="H2936" i="3"/>
  <c r="G2936" i="3"/>
  <c r="F2936" i="3"/>
  <c r="E2936" i="3"/>
  <c r="D2936" i="3"/>
  <c r="C2936" i="3"/>
  <c r="B2936" i="3"/>
  <c r="A2936" i="3"/>
  <c r="J2935" i="3"/>
  <c r="I2935" i="3"/>
  <c r="H2935" i="3"/>
  <c r="G2935" i="3"/>
  <c r="F2935" i="3"/>
  <c r="E2935" i="3"/>
  <c r="D2935" i="3"/>
  <c r="C2935" i="3"/>
  <c r="B2935" i="3"/>
  <c r="A2935" i="3"/>
  <c r="J2934" i="3"/>
  <c r="I2934" i="3"/>
  <c r="H2934" i="3"/>
  <c r="G2934" i="3"/>
  <c r="F2934" i="3"/>
  <c r="E2934" i="3"/>
  <c r="D2934" i="3"/>
  <c r="C2934" i="3"/>
  <c r="B2934" i="3"/>
  <c r="A2934" i="3"/>
  <c r="J2933" i="3"/>
  <c r="I2933" i="3"/>
  <c r="H2933" i="3"/>
  <c r="G2933" i="3"/>
  <c r="F2933" i="3"/>
  <c r="E2933" i="3"/>
  <c r="D2933" i="3"/>
  <c r="C2933" i="3"/>
  <c r="B2933" i="3"/>
  <c r="A2933" i="3"/>
  <c r="J2932" i="3"/>
  <c r="I2932" i="3"/>
  <c r="H2932" i="3"/>
  <c r="G2932" i="3"/>
  <c r="F2932" i="3"/>
  <c r="E2932" i="3"/>
  <c r="D2932" i="3"/>
  <c r="C2932" i="3"/>
  <c r="B2932" i="3"/>
  <c r="A2932" i="3"/>
  <c r="J2931" i="3"/>
  <c r="I2931" i="3"/>
  <c r="H2931" i="3"/>
  <c r="G2931" i="3"/>
  <c r="F2931" i="3"/>
  <c r="E2931" i="3"/>
  <c r="D2931" i="3"/>
  <c r="C2931" i="3"/>
  <c r="B2931" i="3"/>
  <c r="A2931" i="3"/>
  <c r="J2930" i="3"/>
  <c r="I2930" i="3"/>
  <c r="H2930" i="3"/>
  <c r="G2930" i="3"/>
  <c r="F2930" i="3"/>
  <c r="E2930" i="3"/>
  <c r="D2930" i="3"/>
  <c r="C2930" i="3"/>
  <c r="B2930" i="3"/>
  <c r="A2930" i="3"/>
  <c r="J2929" i="3"/>
  <c r="I2929" i="3"/>
  <c r="H2929" i="3"/>
  <c r="G2929" i="3"/>
  <c r="F2929" i="3"/>
  <c r="E2929" i="3"/>
  <c r="D2929" i="3"/>
  <c r="C2929" i="3"/>
  <c r="B2929" i="3"/>
  <c r="A2929" i="3"/>
  <c r="J2928" i="3"/>
  <c r="I2928" i="3"/>
  <c r="H2928" i="3"/>
  <c r="G2928" i="3"/>
  <c r="F2928" i="3"/>
  <c r="E2928" i="3"/>
  <c r="D2928" i="3"/>
  <c r="C2928" i="3"/>
  <c r="B2928" i="3"/>
  <c r="A2928" i="3"/>
  <c r="J2927" i="3"/>
  <c r="I2927" i="3"/>
  <c r="H2927" i="3"/>
  <c r="G2927" i="3"/>
  <c r="F2927" i="3"/>
  <c r="E2927" i="3"/>
  <c r="D2927" i="3"/>
  <c r="C2927" i="3"/>
  <c r="B2927" i="3"/>
  <c r="A2927" i="3"/>
  <c r="J2926" i="3"/>
  <c r="I2926" i="3"/>
  <c r="H2926" i="3"/>
  <c r="G2926" i="3"/>
  <c r="F2926" i="3"/>
  <c r="E2926" i="3"/>
  <c r="D2926" i="3"/>
  <c r="C2926" i="3"/>
  <c r="B2926" i="3"/>
  <c r="A2926" i="3"/>
  <c r="J2925" i="3"/>
  <c r="I2925" i="3"/>
  <c r="H2925" i="3"/>
  <c r="G2925" i="3"/>
  <c r="F2925" i="3"/>
  <c r="E2925" i="3"/>
  <c r="D2925" i="3"/>
  <c r="C2925" i="3"/>
  <c r="B2925" i="3"/>
  <c r="A2925" i="3"/>
  <c r="J2924" i="3"/>
  <c r="I2924" i="3"/>
  <c r="H2924" i="3"/>
  <c r="G2924" i="3"/>
  <c r="F2924" i="3"/>
  <c r="E2924" i="3"/>
  <c r="D2924" i="3"/>
  <c r="C2924" i="3"/>
  <c r="B2924" i="3"/>
  <c r="A2924" i="3"/>
  <c r="J2923" i="3"/>
  <c r="I2923" i="3"/>
  <c r="H2923" i="3"/>
  <c r="G2923" i="3"/>
  <c r="F2923" i="3"/>
  <c r="E2923" i="3"/>
  <c r="D2923" i="3"/>
  <c r="C2923" i="3"/>
  <c r="B2923" i="3"/>
  <c r="A2923" i="3"/>
  <c r="J2922" i="3"/>
  <c r="I2922" i="3"/>
  <c r="H2922" i="3"/>
  <c r="G2922" i="3"/>
  <c r="F2922" i="3"/>
  <c r="E2922" i="3"/>
  <c r="D2922" i="3"/>
  <c r="C2922" i="3"/>
  <c r="B2922" i="3"/>
  <c r="A2922" i="3"/>
  <c r="J2921" i="3"/>
  <c r="I2921" i="3"/>
  <c r="H2921" i="3"/>
  <c r="G2921" i="3"/>
  <c r="F2921" i="3"/>
  <c r="E2921" i="3"/>
  <c r="D2921" i="3"/>
  <c r="C2921" i="3"/>
  <c r="B2921" i="3"/>
  <c r="A2921" i="3"/>
  <c r="J2920" i="3"/>
  <c r="I2920" i="3"/>
  <c r="H2920" i="3"/>
  <c r="G2920" i="3"/>
  <c r="F2920" i="3"/>
  <c r="E2920" i="3"/>
  <c r="D2920" i="3"/>
  <c r="C2920" i="3"/>
  <c r="B2920" i="3"/>
  <c r="A2920" i="3"/>
  <c r="J2919" i="3"/>
  <c r="I2919" i="3"/>
  <c r="H2919" i="3"/>
  <c r="G2919" i="3"/>
  <c r="F2919" i="3"/>
  <c r="E2919" i="3"/>
  <c r="D2919" i="3"/>
  <c r="C2919" i="3"/>
  <c r="B2919" i="3"/>
  <c r="A2919" i="3"/>
  <c r="J2918" i="3"/>
  <c r="I2918" i="3"/>
  <c r="H2918" i="3"/>
  <c r="G2918" i="3"/>
  <c r="F2918" i="3"/>
  <c r="E2918" i="3"/>
  <c r="D2918" i="3"/>
  <c r="C2918" i="3"/>
  <c r="B2918" i="3"/>
  <c r="A2918" i="3"/>
  <c r="J2917" i="3"/>
  <c r="I2917" i="3"/>
  <c r="H2917" i="3"/>
  <c r="G2917" i="3"/>
  <c r="F2917" i="3"/>
  <c r="E2917" i="3"/>
  <c r="D2917" i="3"/>
  <c r="C2917" i="3"/>
  <c r="B2917" i="3"/>
  <c r="A2917" i="3"/>
  <c r="J2916" i="3"/>
  <c r="I2916" i="3"/>
  <c r="H2916" i="3"/>
  <c r="G2916" i="3"/>
  <c r="F2916" i="3"/>
  <c r="E2916" i="3"/>
  <c r="D2916" i="3"/>
  <c r="C2916" i="3"/>
  <c r="B2916" i="3"/>
  <c r="A2916" i="3"/>
  <c r="J2915" i="3"/>
  <c r="I2915" i="3"/>
  <c r="H2915" i="3"/>
  <c r="G2915" i="3"/>
  <c r="F2915" i="3"/>
  <c r="E2915" i="3"/>
  <c r="D2915" i="3"/>
  <c r="C2915" i="3"/>
  <c r="B2915" i="3"/>
  <c r="A2915" i="3"/>
  <c r="J2914" i="3"/>
  <c r="I2914" i="3"/>
  <c r="H2914" i="3"/>
  <c r="G2914" i="3"/>
  <c r="F2914" i="3"/>
  <c r="E2914" i="3"/>
  <c r="D2914" i="3"/>
  <c r="C2914" i="3"/>
  <c r="B2914" i="3"/>
  <c r="A2914" i="3"/>
  <c r="J2913" i="3"/>
  <c r="I2913" i="3"/>
  <c r="H2913" i="3"/>
  <c r="G2913" i="3"/>
  <c r="F2913" i="3"/>
  <c r="E2913" i="3"/>
  <c r="D2913" i="3"/>
  <c r="C2913" i="3"/>
  <c r="B2913" i="3"/>
  <c r="A2913" i="3"/>
  <c r="J2912" i="3"/>
  <c r="I2912" i="3"/>
  <c r="H2912" i="3"/>
  <c r="G2912" i="3"/>
  <c r="F2912" i="3"/>
  <c r="E2912" i="3"/>
  <c r="D2912" i="3"/>
  <c r="C2912" i="3"/>
  <c r="B2912" i="3"/>
  <c r="A2912" i="3"/>
  <c r="J2911" i="3"/>
  <c r="I2911" i="3"/>
  <c r="H2911" i="3"/>
  <c r="G2911" i="3"/>
  <c r="F2911" i="3"/>
  <c r="E2911" i="3"/>
  <c r="D2911" i="3"/>
  <c r="C2911" i="3"/>
  <c r="B2911" i="3"/>
  <c r="A2911" i="3"/>
  <c r="J2910" i="3"/>
  <c r="I2910" i="3"/>
  <c r="H2910" i="3"/>
  <c r="G2910" i="3"/>
  <c r="F2910" i="3"/>
  <c r="E2910" i="3"/>
  <c r="D2910" i="3"/>
  <c r="C2910" i="3"/>
  <c r="B2910" i="3"/>
  <c r="A2910" i="3"/>
  <c r="J2909" i="3"/>
  <c r="I2909" i="3"/>
  <c r="H2909" i="3"/>
  <c r="G2909" i="3"/>
  <c r="F2909" i="3"/>
  <c r="E2909" i="3"/>
  <c r="D2909" i="3"/>
  <c r="C2909" i="3"/>
  <c r="B2909" i="3"/>
  <c r="A2909" i="3"/>
  <c r="J2908" i="3"/>
  <c r="I2908" i="3"/>
  <c r="H2908" i="3"/>
  <c r="G2908" i="3"/>
  <c r="F2908" i="3"/>
  <c r="E2908" i="3"/>
  <c r="D2908" i="3"/>
  <c r="C2908" i="3"/>
  <c r="B2908" i="3"/>
  <c r="A2908" i="3"/>
  <c r="J2907" i="3"/>
  <c r="I2907" i="3"/>
  <c r="H2907" i="3"/>
  <c r="G2907" i="3"/>
  <c r="F2907" i="3"/>
  <c r="E2907" i="3"/>
  <c r="D2907" i="3"/>
  <c r="C2907" i="3"/>
  <c r="B2907" i="3"/>
  <c r="A2907" i="3"/>
  <c r="J2906" i="3"/>
  <c r="I2906" i="3"/>
  <c r="H2906" i="3"/>
  <c r="G2906" i="3"/>
  <c r="F2906" i="3"/>
  <c r="E2906" i="3"/>
  <c r="D2906" i="3"/>
  <c r="C2906" i="3"/>
  <c r="B2906" i="3"/>
  <c r="A2906" i="3"/>
  <c r="J2905" i="3"/>
  <c r="I2905" i="3"/>
  <c r="H2905" i="3"/>
  <c r="G2905" i="3"/>
  <c r="F2905" i="3"/>
  <c r="E2905" i="3"/>
  <c r="D2905" i="3"/>
  <c r="C2905" i="3"/>
  <c r="B2905" i="3"/>
  <c r="A2905" i="3"/>
  <c r="J2904" i="3"/>
  <c r="I2904" i="3"/>
  <c r="H2904" i="3"/>
  <c r="G2904" i="3"/>
  <c r="F2904" i="3"/>
  <c r="E2904" i="3"/>
  <c r="D2904" i="3"/>
  <c r="C2904" i="3"/>
  <c r="B2904" i="3"/>
  <c r="A2904" i="3"/>
  <c r="J2903" i="3"/>
  <c r="I2903" i="3"/>
  <c r="H2903" i="3"/>
  <c r="G2903" i="3"/>
  <c r="F2903" i="3"/>
  <c r="E2903" i="3"/>
  <c r="D2903" i="3"/>
  <c r="C2903" i="3"/>
  <c r="B2903" i="3"/>
  <c r="A2903" i="3"/>
  <c r="J2902" i="3"/>
  <c r="I2902" i="3"/>
  <c r="H2902" i="3"/>
  <c r="G2902" i="3"/>
  <c r="F2902" i="3"/>
  <c r="E2902" i="3"/>
  <c r="D2902" i="3"/>
  <c r="C2902" i="3"/>
  <c r="B2902" i="3"/>
  <c r="A2902" i="3"/>
  <c r="J2901" i="3"/>
  <c r="I2901" i="3"/>
  <c r="H2901" i="3"/>
  <c r="G2901" i="3"/>
  <c r="F2901" i="3"/>
  <c r="E2901" i="3"/>
  <c r="D2901" i="3"/>
  <c r="C2901" i="3"/>
  <c r="B2901" i="3"/>
  <c r="A2901" i="3"/>
  <c r="J2900" i="3"/>
  <c r="I2900" i="3"/>
  <c r="H2900" i="3"/>
  <c r="G2900" i="3"/>
  <c r="F2900" i="3"/>
  <c r="E2900" i="3"/>
  <c r="D2900" i="3"/>
  <c r="C2900" i="3"/>
  <c r="B2900" i="3"/>
  <c r="A2900" i="3"/>
  <c r="J2899" i="3"/>
  <c r="I2899" i="3"/>
  <c r="H2899" i="3"/>
  <c r="G2899" i="3"/>
  <c r="F2899" i="3"/>
  <c r="E2899" i="3"/>
  <c r="D2899" i="3"/>
  <c r="C2899" i="3"/>
  <c r="B2899" i="3"/>
  <c r="A2899" i="3"/>
  <c r="J2898" i="3"/>
  <c r="I2898" i="3"/>
  <c r="H2898" i="3"/>
  <c r="G2898" i="3"/>
  <c r="F2898" i="3"/>
  <c r="E2898" i="3"/>
  <c r="D2898" i="3"/>
  <c r="C2898" i="3"/>
  <c r="B2898" i="3"/>
  <c r="A2898" i="3"/>
  <c r="J2897" i="3"/>
  <c r="I2897" i="3"/>
  <c r="H2897" i="3"/>
  <c r="G2897" i="3"/>
  <c r="F2897" i="3"/>
  <c r="E2897" i="3"/>
  <c r="D2897" i="3"/>
  <c r="C2897" i="3"/>
  <c r="B2897" i="3"/>
  <c r="A2897" i="3"/>
  <c r="J2896" i="3"/>
  <c r="I2896" i="3"/>
  <c r="H2896" i="3"/>
  <c r="G2896" i="3"/>
  <c r="F2896" i="3"/>
  <c r="E2896" i="3"/>
  <c r="D2896" i="3"/>
  <c r="C2896" i="3"/>
  <c r="B2896" i="3"/>
  <c r="A2896" i="3"/>
  <c r="J2895" i="3"/>
  <c r="I2895" i="3"/>
  <c r="H2895" i="3"/>
  <c r="G2895" i="3"/>
  <c r="F2895" i="3"/>
  <c r="E2895" i="3"/>
  <c r="D2895" i="3"/>
  <c r="C2895" i="3"/>
  <c r="B2895" i="3"/>
  <c r="A2895" i="3"/>
  <c r="J2894" i="3"/>
  <c r="I2894" i="3"/>
  <c r="H2894" i="3"/>
  <c r="G2894" i="3"/>
  <c r="F2894" i="3"/>
  <c r="E2894" i="3"/>
  <c r="D2894" i="3"/>
  <c r="C2894" i="3"/>
  <c r="B2894" i="3"/>
  <c r="A2894" i="3"/>
  <c r="J2893" i="3"/>
  <c r="I2893" i="3"/>
  <c r="H2893" i="3"/>
  <c r="G2893" i="3"/>
  <c r="F2893" i="3"/>
  <c r="E2893" i="3"/>
  <c r="D2893" i="3"/>
  <c r="C2893" i="3"/>
  <c r="B2893" i="3"/>
  <c r="A2893" i="3"/>
  <c r="J2892" i="3"/>
  <c r="I2892" i="3"/>
  <c r="H2892" i="3"/>
  <c r="G2892" i="3"/>
  <c r="F2892" i="3"/>
  <c r="E2892" i="3"/>
  <c r="D2892" i="3"/>
  <c r="C2892" i="3"/>
  <c r="B2892" i="3"/>
  <c r="A2892" i="3"/>
  <c r="J2891" i="3"/>
  <c r="I2891" i="3"/>
  <c r="H2891" i="3"/>
  <c r="G2891" i="3"/>
  <c r="F2891" i="3"/>
  <c r="E2891" i="3"/>
  <c r="D2891" i="3"/>
  <c r="C2891" i="3"/>
  <c r="B2891" i="3"/>
  <c r="A2891" i="3"/>
  <c r="J2890" i="3"/>
  <c r="I2890" i="3"/>
  <c r="H2890" i="3"/>
  <c r="G2890" i="3"/>
  <c r="F2890" i="3"/>
  <c r="E2890" i="3"/>
  <c r="D2890" i="3"/>
  <c r="C2890" i="3"/>
  <c r="B2890" i="3"/>
  <c r="A2890" i="3"/>
  <c r="J2889" i="3"/>
  <c r="I2889" i="3"/>
  <c r="H2889" i="3"/>
  <c r="G2889" i="3"/>
  <c r="F2889" i="3"/>
  <c r="E2889" i="3"/>
  <c r="D2889" i="3"/>
  <c r="C2889" i="3"/>
  <c r="B2889" i="3"/>
  <c r="A2889" i="3"/>
  <c r="J2888" i="3"/>
  <c r="I2888" i="3"/>
  <c r="H2888" i="3"/>
  <c r="G2888" i="3"/>
  <c r="F2888" i="3"/>
  <c r="E2888" i="3"/>
  <c r="D2888" i="3"/>
  <c r="C2888" i="3"/>
  <c r="B2888" i="3"/>
  <c r="A2888" i="3"/>
  <c r="J2887" i="3"/>
  <c r="I2887" i="3"/>
  <c r="H2887" i="3"/>
  <c r="G2887" i="3"/>
  <c r="F2887" i="3"/>
  <c r="E2887" i="3"/>
  <c r="D2887" i="3"/>
  <c r="C2887" i="3"/>
  <c r="B2887" i="3"/>
  <c r="A2887" i="3"/>
  <c r="J2886" i="3"/>
  <c r="I2886" i="3"/>
  <c r="H2886" i="3"/>
  <c r="G2886" i="3"/>
  <c r="F2886" i="3"/>
  <c r="E2886" i="3"/>
  <c r="D2886" i="3"/>
  <c r="C2886" i="3"/>
  <c r="B2886" i="3"/>
  <c r="A2886" i="3"/>
  <c r="J2885" i="3"/>
  <c r="I2885" i="3"/>
  <c r="H2885" i="3"/>
  <c r="G2885" i="3"/>
  <c r="F2885" i="3"/>
  <c r="E2885" i="3"/>
  <c r="D2885" i="3"/>
  <c r="C2885" i="3"/>
  <c r="B2885" i="3"/>
  <c r="A2885" i="3"/>
  <c r="J2884" i="3"/>
  <c r="I2884" i="3"/>
  <c r="H2884" i="3"/>
  <c r="G2884" i="3"/>
  <c r="F2884" i="3"/>
  <c r="E2884" i="3"/>
  <c r="D2884" i="3"/>
  <c r="C2884" i="3"/>
  <c r="B2884" i="3"/>
  <c r="A2884" i="3"/>
  <c r="J2883" i="3"/>
  <c r="I2883" i="3"/>
  <c r="H2883" i="3"/>
  <c r="G2883" i="3"/>
  <c r="F2883" i="3"/>
  <c r="E2883" i="3"/>
  <c r="D2883" i="3"/>
  <c r="C2883" i="3"/>
  <c r="B2883" i="3"/>
  <c r="A2883" i="3"/>
  <c r="J2882" i="3"/>
  <c r="I2882" i="3"/>
  <c r="H2882" i="3"/>
  <c r="G2882" i="3"/>
  <c r="F2882" i="3"/>
  <c r="E2882" i="3"/>
  <c r="D2882" i="3"/>
  <c r="C2882" i="3"/>
  <c r="B2882" i="3"/>
  <c r="A2882" i="3"/>
  <c r="J2881" i="3"/>
  <c r="I2881" i="3"/>
  <c r="H2881" i="3"/>
  <c r="G2881" i="3"/>
  <c r="F2881" i="3"/>
  <c r="E2881" i="3"/>
  <c r="D2881" i="3"/>
  <c r="C2881" i="3"/>
  <c r="B2881" i="3"/>
  <c r="A2881" i="3"/>
  <c r="J2880" i="3"/>
  <c r="I2880" i="3"/>
  <c r="H2880" i="3"/>
  <c r="G2880" i="3"/>
  <c r="F2880" i="3"/>
  <c r="E2880" i="3"/>
  <c r="D2880" i="3"/>
  <c r="C2880" i="3"/>
  <c r="B2880" i="3"/>
  <c r="A2880" i="3"/>
  <c r="J2879" i="3"/>
  <c r="I2879" i="3"/>
  <c r="H2879" i="3"/>
  <c r="G2879" i="3"/>
  <c r="F2879" i="3"/>
  <c r="E2879" i="3"/>
  <c r="D2879" i="3"/>
  <c r="C2879" i="3"/>
  <c r="B2879" i="3"/>
  <c r="A2879" i="3"/>
  <c r="J2878" i="3"/>
  <c r="I2878" i="3"/>
  <c r="H2878" i="3"/>
  <c r="G2878" i="3"/>
  <c r="F2878" i="3"/>
  <c r="E2878" i="3"/>
  <c r="D2878" i="3"/>
  <c r="C2878" i="3"/>
  <c r="B2878" i="3"/>
  <c r="A2878" i="3"/>
  <c r="J2877" i="3"/>
  <c r="I2877" i="3"/>
  <c r="H2877" i="3"/>
  <c r="G2877" i="3"/>
  <c r="F2877" i="3"/>
  <c r="E2877" i="3"/>
  <c r="D2877" i="3"/>
  <c r="C2877" i="3"/>
  <c r="B2877" i="3"/>
  <c r="A2877" i="3"/>
  <c r="J2876" i="3"/>
  <c r="I2876" i="3"/>
  <c r="H2876" i="3"/>
  <c r="G2876" i="3"/>
  <c r="F2876" i="3"/>
  <c r="E2876" i="3"/>
  <c r="D2876" i="3"/>
  <c r="C2876" i="3"/>
  <c r="B2876" i="3"/>
  <c r="A2876" i="3"/>
  <c r="J2875" i="3"/>
  <c r="I2875" i="3"/>
  <c r="H2875" i="3"/>
  <c r="G2875" i="3"/>
  <c r="F2875" i="3"/>
  <c r="E2875" i="3"/>
  <c r="D2875" i="3"/>
  <c r="C2875" i="3"/>
  <c r="B2875" i="3"/>
  <c r="A2875" i="3"/>
  <c r="J2874" i="3"/>
  <c r="I2874" i="3"/>
  <c r="H2874" i="3"/>
  <c r="G2874" i="3"/>
  <c r="F2874" i="3"/>
  <c r="E2874" i="3"/>
  <c r="D2874" i="3"/>
  <c r="C2874" i="3"/>
  <c r="B2874" i="3"/>
  <c r="A2874" i="3"/>
  <c r="J2873" i="3"/>
  <c r="I2873" i="3"/>
  <c r="H2873" i="3"/>
  <c r="G2873" i="3"/>
  <c r="F2873" i="3"/>
  <c r="E2873" i="3"/>
  <c r="D2873" i="3"/>
  <c r="C2873" i="3"/>
  <c r="B2873" i="3"/>
  <c r="A2873" i="3"/>
  <c r="J2872" i="3"/>
  <c r="I2872" i="3"/>
  <c r="H2872" i="3"/>
  <c r="G2872" i="3"/>
  <c r="F2872" i="3"/>
  <c r="E2872" i="3"/>
  <c r="D2872" i="3"/>
  <c r="C2872" i="3"/>
  <c r="B2872" i="3"/>
  <c r="A2872" i="3"/>
  <c r="J2871" i="3"/>
  <c r="I2871" i="3"/>
  <c r="H2871" i="3"/>
  <c r="G2871" i="3"/>
  <c r="F2871" i="3"/>
  <c r="E2871" i="3"/>
  <c r="D2871" i="3"/>
  <c r="C2871" i="3"/>
  <c r="B2871" i="3"/>
  <c r="A2871" i="3"/>
  <c r="J2870" i="3"/>
  <c r="I2870" i="3"/>
  <c r="H2870" i="3"/>
  <c r="G2870" i="3"/>
  <c r="F2870" i="3"/>
  <c r="E2870" i="3"/>
  <c r="D2870" i="3"/>
  <c r="C2870" i="3"/>
  <c r="B2870" i="3"/>
  <c r="A2870" i="3"/>
  <c r="J2869" i="3"/>
  <c r="I2869" i="3"/>
  <c r="H2869" i="3"/>
  <c r="G2869" i="3"/>
  <c r="F2869" i="3"/>
  <c r="E2869" i="3"/>
  <c r="D2869" i="3"/>
  <c r="C2869" i="3"/>
  <c r="B2869" i="3"/>
  <c r="A2869" i="3"/>
  <c r="J2868" i="3"/>
  <c r="I2868" i="3"/>
  <c r="H2868" i="3"/>
  <c r="G2868" i="3"/>
  <c r="F2868" i="3"/>
  <c r="E2868" i="3"/>
  <c r="D2868" i="3"/>
  <c r="C2868" i="3"/>
  <c r="B2868" i="3"/>
  <c r="A2868" i="3"/>
  <c r="J2867" i="3"/>
  <c r="I2867" i="3"/>
  <c r="H2867" i="3"/>
  <c r="G2867" i="3"/>
  <c r="F2867" i="3"/>
  <c r="E2867" i="3"/>
  <c r="D2867" i="3"/>
  <c r="C2867" i="3"/>
  <c r="B2867" i="3"/>
  <c r="A2867" i="3"/>
  <c r="J2866" i="3"/>
  <c r="I2866" i="3"/>
  <c r="H2866" i="3"/>
  <c r="G2866" i="3"/>
  <c r="F2866" i="3"/>
  <c r="E2866" i="3"/>
  <c r="D2866" i="3"/>
  <c r="C2866" i="3"/>
  <c r="B2866" i="3"/>
  <c r="A2866" i="3"/>
  <c r="J2865" i="3"/>
  <c r="I2865" i="3"/>
  <c r="H2865" i="3"/>
  <c r="G2865" i="3"/>
  <c r="F2865" i="3"/>
  <c r="E2865" i="3"/>
  <c r="D2865" i="3"/>
  <c r="C2865" i="3"/>
  <c r="B2865" i="3"/>
  <c r="A2865" i="3"/>
  <c r="J2864" i="3"/>
  <c r="I2864" i="3"/>
  <c r="H2864" i="3"/>
  <c r="G2864" i="3"/>
  <c r="F2864" i="3"/>
  <c r="E2864" i="3"/>
  <c r="D2864" i="3"/>
  <c r="C2864" i="3"/>
  <c r="B2864" i="3"/>
  <c r="A2864" i="3"/>
  <c r="J2863" i="3"/>
  <c r="I2863" i="3"/>
  <c r="H2863" i="3"/>
  <c r="G2863" i="3"/>
  <c r="F2863" i="3"/>
  <c r="E2863" i="3"/>
  <c r="D2863" i="3"/>
  <c r="C2863" i="3"/>
  <c r="B2863" i="3"/>
  <c r="A2863" i="3"/>
  <c r="J2862" i="3"/>
  <c r="I2862" i="3"/>
  <c r="H2862" i="3"/>
  <c r="G2862" i="3"/>
  <c r="F2862" i="3"/>
  <c r="E2862" i="3"/>
  <c r="D2862" i="3"/>
  <c r="C2862" i="3"/>
  <c r="B2862" i="3"/>
  <c r="A2862" i="3"/>
  <c r="J2861" i="3"/>
  <c r="I2861" i="3"/>
  <c r="H2861" i="3"/>
  <c r="G2861" i="3"/>
  <c r="F2861" i="3"/>
  <c r="E2861" i="3"/>
  <c r="D2861" i="3"/>
  <c r="C2861" i="3"/>
  <c r="B2861" i="3"/>
  <c r="A2861" i="3"/>
  <c r="J2860" i="3"/>
  <c r="I2860" i="3"/>
  <c r="H2860" i="3"/>
  <c r="G2860" i="3"/>
  <c r="F2860" i="3"/>
  <c r="E2860" i="3"/>
  <c r="D2860" i="3"/>
  <c r="C2860" i="3"/>
  <c r="B2860" i="3"/>
  <c r="A2860" i="3"/>
  <c r="J2859" i="3"/>
  <c r="I2859" i="3"/>
  <c r="H2859" i="3"/>
  <c r="G2859" i="3"/>
  <c r="F2859" i="3"/>
  <c r="E2859" i="3"/>
  <c r="D2859" i="3"/>
  <c r="C2859" i="3"/>
  <c r="B2859" i="3"/>
  <c r="A2859" i="3"/>
  <c r="J2858" i="3"/>
  <c r="I2858" i="3"/>
  <c r="H2858" i="3"/>
  <c r="G2858" i="3"/>
  <c r="F2858" i="3"/>
  <c r="E2858" i="3"/>
  <c r="D2858" i="3"/>
  <c r="C2858" i="3"/>
  <c r="B2858" i="3"/>
  <c r="A2858" i="3"/>
  <c r="J2857" i="3"/>
  <c r="I2857" i="3"/>
  <c r="H2857" i="3"/>
  <c r="G2857" i="3"/>
  <c r="F2857" i="3"/>
  <c r="E2857" i="3"/>
  <c r="D2857" i="3"/>
  <c r="C2857" i="3"/>
  <c r="B2857" i="3"/>
  <c r="A2857" i="3"/>
  <c r="J2856" i="3"/>
  <c r="I2856" i="3"/>
  <c r="H2856" i="3"/>
  <c r="G2856" i="3"/>
  <c r="F2856" i="3"/>
  <c r="E2856" i="3"/>
  <c r="D2856" i="3"/>
  <c r="C2856" i="3"/>
  <c r="B2856" i="3"/>
  <c r="A2856" i="3"/>
  <c r="J2855" i="3"/>
  <c r="I2855" i="3"/>
  <c r="H2855" i="3"/>
  <c r="G2855" i="3"/>
  <c r="F2855" i="3"/>
  <c r="E2855" i="3"/>
  <c r="D2855" i="3"/>
  <c r="C2855" i="3"/>
  <c r="B2855" i="3"/>
  <c r="A2855" i="3"/>
  <c r="J2854" i="3"/>
  <c r="I2854" i="3"/>
  <c r="H2854" i="3"/>
  <c r="G2854" i="3"/>
  <c r="F2854" i="3"/>
  <c r="E2854" i="3"/>
  <c r="D2854" i="3"/>
  <c r="C2854" i="3"/>
  <c r="B2854" i="3"/>
  <c r="A2854" i="3"/>
  <c r="J2853" i="3"/>
  <c r="I2853" i="3"/>
  <c r="H2853" i="3"/>
  <c r="G2853" i="3"/>
  <c r="F2853" i="3"/>
  <c r="E2853" i="3"/>
  <c r="D2853" i="3"/>
  <c r="C2853" i="3"/>
  <c r="B2853" i="3"/>
  <c r="A2853" i="3"/>
  <c r="J2852" i="3"/>
  <c r="I2852" i="3"/>
  <c r="H2852" i="3"/>
  <c r="G2852" i="3"/>
  <c r="F2852" i="3"/>
  <c r="E2852" i="3"/>
  <c r="D2852" i="3"/>
  <c r="C2852" i="3"/>
  <c r="B2852" i="3"/>
  <c r="A2852" i="3"/>
  <c r="J2851" i="3"/>
  <c r="I2851" i="3"/>
  <c r="H2851" i="3"/>
  <c r="G2851" i="3"/>
  <c r="F2851" i="3"/>
  <c r="E2851" i="3"/>
  <c r="D2851" i="3"/>
  <c r="C2851" i="3"/>
  <c r="B2851" i="3"/>
  <c r="A2851" i="3"/>
  <c r="J2850" i="3"/>
  <c r="I2850" i="3"/>
  <c r="H2850" i="3"/>
  <c r="G2850" i="3"/>
  <c r="F2850" i="3"/>
  <c r="E2850" i="3"/>
  <c r="D2850" i="3"/>
  <c r="C2850" i="3"/>
  <c r="B2850" i="3"/>
  <c r="A2850" i="3"/>
  <c r="J2849" i="3"/>
  <c r="I2849" i="3"/>
  <c r="H2849" i="3"/>
  <c r="G2849" i="3"/>
  <c r="F2849" i="3"/>
  <c r="E2849" i="3"/>
  <c r="D2849" i="3"/>
  <c r="C2849" i="3"/>
  <c r="B2849" i="3"/>
  <c r="A2849" i="3"/>
  <c r="J2848" i="3"/>
  <c r="I2848" i="3"/>
  <c r="H2848" i="3"/>
  <c r="G2848" i="3"/>
  <c r="F2848" i="3"/>
  <c r="E2848" i="3"/>
  <c r="D2848" i="3"/>
  <c r="C2848" i="3"/>
  <c r="B2848" i="3"/>
  <c r="A2848" i="3"/>
  <c r="J2847" i="3"/>
  <c r="I2847" i="3"/>
  <c r="H2847" i="3"/>
  <c r="G2847" i="3"/>
  <c r="F2847" i="3"/>
  <c r="E2847" i="3"/>
  <c r="D2847" i="3"/>
  <c r="C2847" i="3"/>
  <c r="B2847" i="3"/>
  <c r="A2847" i="3"/>
  <c r="J2846" i="3"/>
  <c r="I2846" i="3"/>
  <c r="H2846" i="3"/>
  <c r="G2846" i="3"/>
  <c r="F2846" i="3"/>
  <c r="E2846" i="3"/>
  <c r="D2846" i="3"/>
  <c r="C2846" i="3"/>
  <c r="B2846" i="3"/>
  <c r="A2846" i="3"/>
  <c r="J2845" i="3"/>
  <c r="I2845" i="3"/>
  <c r="H2845" i="3"/>
  <c r="G2845" i="3"/>
  <c r="F2845" i="3"/>
  <c r="E2845" i="3"/>
  <c r="D2845" i="3"/>
  <c r="C2845" i="3"/>
  <c r="B2845" i="3"/>
  <c r="A2845" i="3"/>
  <c r="J2844" i="3"/>
  <c r="I2844" i="3"/>
  <c r="H2844" i="3"/>
  <c r="G2844" i="3"/>
  <c r="F2844" i="3"/>
  <c r="E2844" i="3"/>
  <c r="D2844" i="3"/>
  <c r="C2844" i="3"/>
  <c r="B2844" i="3"/>
  <c r="A2844" i="3"/>
  <c r="J2843" i="3"/>
  <c r="I2843" i="3"/>
  <c r="H2843" i="3"/>
  <c r="G2843" i="3"/>
  <c r="F2843" i="3"/>
  <c r="E2843" i="3"/>
  <c r="D2843" i="3"/>
  <c r="C2843" i="3"/>
  <c r="B2843" i="3"/>
  <c r="A2843" i="3"/>
  <c r="J2842" i="3"/>
  <c r="I2842" i="3"/>
  <c r="H2842" i="3"/>
  <c r="G2842" i="3"/>
  <c r="F2842" i="3"/>
  <c r="E2842" i="3"/>
  <c r="D2842" i="3"/>
  <c r="C2842" i="3"/>
  <c r="B2842" i="3"/>
  <c r="A2842" i="3"/>
  <c r="J2841" i="3"/>
  <c r="I2841" i="3"/>
  <c r="H2841" i="3"/>
  <c r="G2841" i="3"/>
  <c r="F2841" i="3"/>
  <c r="E2841" i="3"/>
  <c r="D2841" i="3"/>
  <c r="C2841" i="3"/>
  <c r="B2841" i="3"/>
  <c r="A2841" i="3"/>
  <c r="J2840" i="3"/>
  <c r="I2840" i="3"/>
  <c r="H2840" i="3"/>
  <c r="G2840" i="3"/>
  <c r="F2840" i="3"/>
  <c r="E2840" i="3"/>
  <c r="D2840" i="3"/>
  <c r="C2840" i="3"/>
  <c r="B2840" i="3"/>
  <c r="A2840" i="3"/>
  <c r="J2839" i="3"/>
  <c r="I2839" i="3"/>
  <c r="H2839" i="3"/>
  <c r="G2839" i="3"/>
  <c r="F2839" i="3"/>
  <c r="E2839" i="3"/>
  <c r="D2839" i="3"/>
  <c r="C2839" i="3"/>
  <c r="B2839" i="3"/>
  <c r="A2839" i="3"/>
  <c r="J2838" i="3"/>
  <c r="I2838" i="3"/>
  <c r="H2838" i="3"/>
  <c r="G2838" i="3"/>
  <c r="F2838" i="3"/>
  <c r="E2838" i="3"/>
  <c r="D2838" i="3"/>
  <c r="C2838" i="3"/>
  <c r="B2838" i="3"/>
  <c r="A2838" i="3"/>
  <c r="J2837" i="3"/>
  <c r="I2837" i="3"/>
  <c r="H2837" i="3"/>
  <c r="G2837" i="3"/>
  <c r="F2837" i="3"/>
  <c r="E2837" i="3"/>
  <c r="D2837" i="3"/>
  <c r="C2837" i="3"/>
  <c r="B2837" i="3"/>
  <c r="A2837" i="3"/>
  <c r="J2836" i="3"/>
  <c r="I2836" i="3"/>
  <c r="H2836" i="3"/>
  <c r="G2836" i="3"/>
  <c r="F2836" i="3"/>
  <c r="E2836" i="3"/>
  <c r="D2836" i="3"/>
  <c r="C2836" i="3"/>
  <c r="B2836" i="3"/>
  <c r="A2836" i="3"/>
  <c r="J2835" i="3"/>
  <c r="I2835" i="3"/>
  <c r="H2835" i="3"/>
  <c r="G2835" i="3"/>
  <c r="F2835" i="3"/>
  <c r="E2835" i="3"/>
  <c r="D2835" i="3"/>
  <c r="C2835" i="3"/>
  <c r="B2835" i="3"/>
  <c r="A2835" i="3"/>
  <c r="J2834" i="3"/>
  <c r="I2834" i="3"/>
  <c r="H2834" i="3"/>
  <c r="G2834" i="3"/>
  <c r="F2834" i="3"/>
  <c r="E2834" i="3"/>
  <c r="D2834" i="3"/>
  <c r="C2834" i="3"/>
  <c r="B2834" i="3"/>
  <c r="A2834" i="3"/>
  <c r="J2833" i="3"/>
  <c r="I2833" i="3"/>
  <c r="H2833" i="3"/>
  <c r="G2833" i="3"/>
  <c r="F2833" i="3"/>
  <c r="E2833" i="3"/>
  <c r="D2833" i="3"/>
  <c r="C2833" i="3"/>
  <c r="B2833" i="3"/>
  <c r="A2833" i="3"/>
  <c r="J2832" i="3"/>
  <c r="I2832" i="3"/>
  <c r="H2832" i="3"/>
  <c r="G2832" i="3"/>
  <c r="F2832" i="3"/>
  <c r="E2832" i="3"/>
  <c r="D2832" i="3"/>
  <c r="C2832" i="3"/>
  <c r="B2832" i="3"/>
  <c r="A2832" i="3"/>
  <c r="J2831" i="3"/>
  <c r="I2831" i="3"/>
  <c r="H2831" i="3"/>
  <c r="G2831" i="3"/>
  <c r="F2831" i="3"/>
  <c r="E2831" i="3"/>
  <c r="D2831" i="3"/>
  <c r="C2831" i="3"/>
  <c r="B2831" i="3"/>
  <c r="A2831" i="3"/>
  <c r="J2830" i="3"/>
  <c r="I2830" i="3"/>
  <c r="H2830" i="3"/>
  <c r="G2830" i="3"/>
  <c r="F2830" i="3"/>
  <c r="E2830" i="3"/>
  <c r="D2830" i="3"/>
  <c r="C2830" i="3"/>
  <c r="B2830" i="3"/>
  <c r="A2830" i="3"/>
  <c r="J2829" i="3"/>
  <c r="I2829" i="3"/>
  <c r="H2829" i="3"/>
  <c r="G2829" i="3"/>
  <c r="F2829" i="3"/>
  <c r="E2829" i="3"/>
  <c r="D2829" i="3"/>
  <c r="C2829" i="3"/>
  <c r="B2829" i="3"/>
  <c r="A2829" i="3"/>
  <c r="J2828" i="3"/>
  <c r="I2828" i="3"/>
  <c r="H2828" i="3"/>
  <c r="G2828" i="3"/>
  <c r="F2828" i="3"/>
  <c r="E2828" i="3"/>
  <c r="D2828" i="3"/>
  <c r="C2828" i="3"/>
  <c r="B2828" i="3"/>
  <c r="A2828" i="3"/>
  <c r="J2827" i="3"/>
  <c r="I2827" i="3"/>
  <c r="H2827" i="3"/>
  <c r="G2827" i="3"/>
  <c r="F2827" i="3"/>
  <c r="E2827" i="3"/>
  <c r="D2827" i="3"/>
  <c r="C2827" i="3"/>
  <c r="B2827" i="3"/>
  <c r="A2827" i="3"/>
  <c r="J2826" i="3"/>
  <c r="I2826" i="3"/>
  <c r="H2826" i="3"/>
  <c r="G2826" i="3"/>
  <c r="F2826" i="3"/>
  <c r="E2826" i="3"/>
  <c r="D2826" i="3"/>
  <c r="C2826" i="3"/>
  <c r="B2826" i="3"/>
  <c r="A2826" i="3"/>
  <c r="J2825" i="3"/>
  <c r="I2825" i="3"/>
  <c r="H2825" i="3"/>
  <c r="G2825" i="3"/>
  <c r="F2825" i="3"/>
  <c r="E2825" i="3"/>
  <c r="D2825" i="3"/>
  <c r="C2825" i="3"/>
  <c r="B2825" i="3"/>
  <c r="A2825" i="3"/>
  <c r="J2824" i="3"/>
  <c r="I2824" i="3"/>
  <c r="H2824" i="3"/>
  <c r="G2824" i="3"/>
  <c r="F2824" i="3"/>
  <c r="E2824" i="3"/>
  <c r="D2824" i="3"/>
  <c r="C2824" i="3"/>
  <c r="B2824" i="3"/>
  <c r="A2824" i="3"/>
  <c r="J2823" i="3"/>
  <c r="I2823" i="3"/>
  <c r="H2823" i="3"/>
  <c r="G2823" i="3"/>
  <c r="F2823" i="3"/>
  <c r="E2823" i="3"/>
  <c r="D2823" i="3"/>
  <c r="C2823" i="3"/>
  <c r="B2823" i="3"/>
  <c r="A2823" i="3"/>
  <c r="J2822" i="3"/>
  <c r="I2822" i="3"/>
  <c r="H2822" i="3"/>
  <c r="G2822" i="3"/>
  <c r="F2822" i="3"/>
  <c r="E2822" i="3"/>
  <c r="D2822" i="3"/>
  <c r="C2822" i="3"/>
  <c r="B2822" i="3"/>
  <c r="A2822" i="3"/>
  <c r="J2821" i="3"/>
  <c r="I2821" i="3"/>
  <c r="H2821" i="3"/>
  <c r="G2821" i="3"/>
  <c r="F2821" i="3"/>
  <c r="E2821" i="3"/>
  <c r="D2821" i="3"/>
  <c r="C2821" i="3"/>
  <c r="B2821" i="3"/>
  <c r="A2821" i="3"/>
  <c r="J2820" i="3"/>
  <c r="I2820" i="3"/>
  <c r="H2820" i="3"/>
  <c r="G2820" i="3"/>
  <c r="F2820" i="3"/>
  <c r="E2820" i="3"/>
  <c r="D2820" i="3"/>
  <c r="C2820" i="3"/>
  <c r="B2820" i="3"/>
  <c r="A2820" i="3"/>
  <c r="J2819" i="3"/>
  <c r="I2819" i="3"/>
  <c r="H2819" i="3"/>
  <c r="G2819" i="3"/>
  <c r="F2819" i="3"/>
  <c r="E2819" i="3"/>
  <c r="D2819" i="3"/>
  <c r="C2819" i="3"/>
  <c r="B2819" i="3"/>
  <c r="A2819" i="3"/>
  <c r="J2818" i="3"/>
  <c r="I2818" i="3"/>
  <c r="H2818" i="3"/>
  <c r="G2818" i="3"/>
  <c r="F2818" i="3"/>
  <c r="E2818" i="3"/>
  <c r="D2818" i="3"/>
  <c r="C2818" i="3"/>
  <c r="B2818" i="3"/>
  <c r="A2818" i="3"/>
  <c r="J2817" i="3"/>
  <c r="I2817" i="3"/>
  <c r="H2817" i="3"/>
  <c r="G2817" i="3"/>
  <c r="F2817" i="3"/>
  <c r="E2817" i="3"/>
  <c r="D2817" i="3"/>
  <c r="C2817" i="3"/>
  <c r="B2817" i="3"/>
  <c r="A2817" i="3"/>
  <c r="J2816" i="3"/>
  <c r="I2816" i="3"/>
  <c r="H2816" i="3"/>
  <c r="G2816" i="3"/>
  <c r="F2816" i="3"/>
  <c r="E2816" i="3"/>
  <c r="D2816" i="3"/>
  <c r="C2816" i="3"/>
  <c r="B2816" i="3"/>
  <c r="A2816" i="3"/>
  <c r="J2815" i="3"/>
  <c r="I2815" i="3"/>
  <c r="H2815" i="3"/>
  <c r="G2815" i="3"/>
  <c r="F2815" i="3"/>
  <c r="E2815" i="3"/>
  <c r="D2815" i="3"/>
  <c r="C2815" i="3"/>
  <c r="B2815" i="3"/>
  <c r="A2815" i="3"/>
  <c r="J2814" i="3"/>
  <c r="I2814" i="3"/>
  <c r="H2814" i="3"/>
  <c r="G2814" i="3"/>
  <c r="F2814" i="3"/>
  <c r="E2814" i="3"/>
  <c r="D2814" i="3"/>
  <c r="C2814" i="3"/>
  <c r="B2814" i="3"/>
  <c r="A2814" i="3"/>
  <c r="J2813" i="3"/>
  <c r="I2813" i="3"/>
  <c r="H2813" i="3"/>
  <c r="G2813" i="3"/>
  <c r="F2813" i="3"/>
  <c r="E2813" i="3"/>
  <c r="D2813" i="3"/>
  <c r="C2813" i="3"/>
  <c r="B2813" i="3"/>
  <c r="A2813" i="3"/>
  <c r="J2812" i="3"/>
  <c r="I2812" i="3"/>
  <c r="H2812" i="3"/>
  <c r="G2812" i="3"/>
  <c r="F2812" i="3"/>
  <c r="E2812" i="3"/>
  <c r="D2812" i="3"/>
  <c r="C2812" i="3"/>
  <c r="B2812" i="3"/>
  <c r="A2812" i="3"/>
  <c r="J2811" i="3"/>
  <c r="I2811" i="3"/>
  <c r="H2811" i="3"/>
  <c r="G2811" i="3"/>
  <c r="F2811" i="3"/>
  <c r="E2811" i="3"/>
  <c r="D2811" i="3"/>
  <c r="C2811" i="3"/>
  <c r="B2811" i="3"/>
  <c r="A2811" i="3"/>
  <c r="J2810" i="3"/>
  <c r="I2810" i="3"/>
  <c r="H2810" i="3"/>
  <c r="G2810" i="3"/>
  <c r="F2810" i="3"/>
  <c r="E2810" i="3"/>
  <c r="D2810" i="3"/>
  <c r="C2810" i="3"/>
  <c r="B2810" i="3"/>
  <c r="A2810" i="3"/>
  <c r="J2809" i="3"/>
  <c r="I2809" i="3"/>
  <c r="H2809" i="3"/>
  <c r="G2809" i="3"/>
  <c r="F2809" i="3"/>
  <c r="E2809" i="3"/>
  <c r="D2809" i="3"/>
  <c r="C2809" i="3"/>
  <c r="B2809" i="3"/>
  <c r="A2809" i="3"/>
  <c r="J2808" i="3"/>
  <c r="I2808" i="3"/>
  <c r="H2808" i="3"/>
  <c r="G2808" i="3"/>
  <c r="F2808" i="3"/>
  <c r="E2808" i="3"/>
  <c r="D2808" i="3"/>
  <c r="C2808" i="3"/>
  <c r="B2808" i="3"/>
  <c r="A2808" i="3"/>
  <c r="J2807" i="3"/>
  <c r="I2807" i="3"/>
  <c r="H2807" i="3"/>
  <c r="G2807" i="3"/>
  <c r="F2807" i="3"/>
  <c r="E2807" i="3"/>
  <c r="D2807" i="3"/>
  <c r="C2807" i="3"/>
  <c r="B2807" i="3"/>
  <c r="A2807" i="3"/>
  <c r="J2806" i="3"/>
  <c r="I2806" i="3"/>
  <c r="H2806" i="3"/>
  <c r="G2806" i="3"/>
  <c r="F2806" i="3"/>
  <c r="E2806" i="3"/>
  <c r="D2806" i="3"/>
  <c r="C2806" i="3"/>
  <c r="B2806" i="3"/>
  <c r="A2806" i="3"/>
  <c r="J2805" i="3"/>
  <c r="I2805" i="3"/>
  <c r="H2805" i="3"/>
  <c r="G2805" i="3"/>
  <c r="F2805" i="3"/>
  <c r="E2805" i="3"/>
  <c r="D2805" i="3"/>
  <c r="C2805" i="3"/>
  <c r="B2805" i="3"/>
  <c r="A2805" i="3"/>
  <c r="J2804" i="3"/>
  <c r="I2804" i="3"/>
  <c r="H2804" i="3"/>
  <c r="G2804" i="3"/>
  <c r="F2804" i="3"/>
  <c r="E2804" i="3"/>
  <c r="D2804" i="3"/>
  <c r="C2804" i="3"/>
  <c r="B2804" i="3"/>
  <c r="A2804" i="3"/>
  <c r="J2803" i="3"/>
  <c r="I2803" i="3"/>
  <c r="H2803" i="3"/>
  <c r="G2803" i="3"/>
  <c r="F2803" i="3"/>
  <c r="E2803" i="3"/>
  <c r="D2803" i="3"/>
  <c r="C2803" i="3"/>
  <c r="B2803" i="3"/>
  <c r="A2803" i="3"/>
  <c r="J2802" i="3"/>
  <c r="I2802" i="3"/>
  <c r="H2802" i="3"/>
  <c r="G2802" i="3"/>
  <c r="F2802" i="3"/>
  <c r="E2802" i="3"/>
  <c r="D2802" i="3"/>
  <c r="C2802" i="3"/>
  <c r="B2802" i="3"/>
  <c r="A2802" i="3"/>
  <c r="J2801" i="3"/>
  <c r="I2801" i="3"/>
  <c r="H2801" i="3"/>
  <c r="G2801" i="3"/>
  <c r="F2801" i="3"/>
  <c r="E2801" i="3"/>
  <c r="D2801" i="3"/>
  <c r="C2801" i="3"/>
  <c r="B2801" i="3"/>
  <c r="A2801" i="3"/>
  <c r="J2800" i="3"/>
  <c r="I2800" i="3"/>
  <c r="H2800" i="3"/>
  <c r="G2800" i="3"/>
  <c r="F2800" i="3"/>
  <c r="E2800" i="3"/>
  <c r="D2800" i="3"/>
  <c r="C2800" i="3"/>
  <c r="B2800" i="3"/>
  <c r="A2800" i="3"/>
  <c r="J2799" i="3"/>
  <c r="I2799" i="3"/>
  <c r="H2799" i="3"/>
  <c r="G2799" i="3"/>
  <c r="F2799" i="3"/>
  <c r="E2799" i="3"/>
  <c r="D2799" i="3"/>
  <c r="C2799" i="3"/>
  <c r="B2799" i="3"/>
  <c r="A2799" i="3"/>
  <c r="J2798" i="3"/>
  <c r="I2798" i="3"/>
  <c r="H2798" i="3"/>
  <c r="G2798" i="3"/>
  <c r="F2798" i="3"/>
  <c r="E2798" i="3"/>
  <c r="D2798" i="3"/>
  <c r="C2798" i="3"/>
  <c r="B2798" i="3"/>
  <c r="A2798" i="3"/>
  <c r="J2797" i="3"/>
  <c r="I2797" i="3"/>
  <c r="H2797" i="3"/>
  <c r="G2797" i="3"/>
  <c r="F2797" i="3"/>
  <c r="E2797" i="3"/>
  <c r="D2797" i="3"/>
  <c r="C2797" i="3"/>
  <c r="B2797" i="3"/>
  <c r="A2797" i="3"/>
  <c r="J2796" i="3"/>
  <c r="I2796" i="3"/>
  <c r="H2796" i="3"/>
  <c r="G2796" i="3"/>
  <c r="F2796" i="3"/>
  <c r="E2796" i="3"/>
  <c r="D2796" i="3"/>
  <c r="C2796" i="3"/>
  <c r="B2796" i="3"/>
  <c r="A2796" i="3"/>
  <c r="J2795" i="3"/>
  <c r="I2795" i="3"/>
  <c r="H2795" i="3"/>
  <c r="G2795" i="3"/>
  <c r="F2795" i="3"/>
  <c r="E2795" i="3"/>
  <c r="D2795" i="3"/>
  <c r="C2795" i="3"/>
  <c r="B2795" i="3"/>
  <c r="A2795" i="3"/>
  <c r="J2794" i="3"/>
  <c r="I2794" i="3"/>
  <c r="H2794" i="3"/>
  <c r="G2794" i="3"/>
  <c r="F2794" i="3"/>
  <c r="E2794" i="3"/>
  <c r="D2794" i="3"/>
  <c r="C2794" i="3"/>
  <c r="B2794" i="3"/>
  <c r="A2794" i="3"/>
  <c r="J2793" i="3"/>
  <c r="I2793" i="3"/>
  <c r="H2793" i="3"/>
  <c r="G2793" i="3"/>
  <c r="F2793" i="3"/>
  <c r="E2793" i="3"/>
  <c r="D2793" i="3"/>
  <c r="C2793" i="3"/>
  <c r="B2793" i="3"/>
  <c r="A2793" i="3"/>
  <c r="J2792" i="3"/>
  <c r="I2792" i="3"/>
  <c r="H2792" i="3"/>
  <c r="G2792" i="3"/>
  <c r="F2792" i="3"/>
  <c r="E2792" i="3"/>
  <c r="D2792" i="3"/>
  <c r="C2792" i="3"/>
  <c r="B2792" i="3"/>
  <c r="A2792" i="3"/>
  <c r="J2791" i="3"/>
  <c r="I2791" i="3"/>
  <c r="H2791" i="3"/>
  <c r="G2791" i="3"/>
  <c r="F2791" i="3"/>
  <c r="E2791" i="3"/>
  <c r="D2791" i="3"/>
  <c r="C2791" i="3"/>
  <c r="B2791" i="3"/>
  <c r="A2791" i="3"/>
  <c r="J2790" i="3"/>
  <c r="I2790" i="3"/>
  <c r="H2790" i="3"/>
  <c r="G2790" i="3"/>
  <c r="F2790" i="3"/>
  <c r="E2790" i="3"/>
  <c r="D2790" i="3"/>
  <c r="C2790" i="3"/>
  <c r="B2790" i="3"/>
  <c r="A2790" i="3"/>
  <c r="J2789" i="3"/>
  <c r="I2789" i="3"/>
  <c r="H2789" i="3"/>
  <c r="G2789" i="3"/>
  <c r="F2789" i="3"/>
  <c r="E2789" i="3"/>
  <c r="D2789" i="3"/>
  <c r="C2789" i="3"/>
  <c r="B2789" i="3"/>
  <c r="A2789" i="3"/>
  <c r="J2788" i="3"/>
  <c r="I2788" i="3"/>
  <c r="H2788" i="3"/>
  <c r="G2788" i="3"/>
  <c r="F2788" i="3"/>
  <c r="E2788" i="3"/>
  <c r="D2788" i="3"/>
  <c r="C2788" i="3"/>
  <c r="B2788" i="3"/>
  <c r="A2788" i="3"/>
  <c r="J2787" i="3"/>
  <c r="I2787" i="3"/>
  <c r="H2787" i="3"/>
  <c r="G2787" i="3"/>
  <c r="F2787" i="3"/>
  <c r="E2787" i="3"/>
  <c r="D2787" i="3"/>
  <c r="C2787" i="3"/>
  <c r="B2787" i="3"/>
  <c r="A2787" i="3"/>
  <c r="J2786" i="3"/>
  <c r="I2786" i="3"/>
  <c r="H2786" i="3"/>
  <c r="G2786" i="3"/>
  <c r="F2786" i="3"/>
  <c r="E2786" i="3"/>
  <c r="D2786" i="3"/>
  <c r="C2786" i="3"/>
  <c r="B2786" i="3"/>
  <c r="A2786" i="3"/>
  <c r="J2785" i="3"/>
  <c r="I2785" i="3"/>
  <c r="H2785" i="3"/>
  <c r="G2785" i="3"/>
  <c r="F2785" i="3"/>
  <c r="E2785" i="3"/>
  <c r="D2785" i="3"/>
  <c r="C2785" i="3"/>
  <c r="B2785" i="3"/>
  <c r="A2785" i="3"/>
  <c r="J2784" i="3"/>
  <c r="I2784" i="3"/>
  <c r="H2784" i="3"/>
  <c r="G2784" i="3"/>
  <c r="F2784" i="3"/>
  <c r="E2784" i="3"/>
  <c r="D2784" i="3"/>
  <c r="C2784" i="3"/>
  <c r="B2784" i="3"/>
  <c r="A2784" i="3"/>
  <c r="J2783" i="3"/>
  <c r="I2783" i="3"/>
  <c r="H2783" i="3"/>
  <c r="G2783" i="3"/>
  <c r="F2783" i="3"/>
  <c r="E2783" i="3"/>
  <c r="D2783" i="3"/>
  <c r="C2783" i="3"/>
  <c r="B2783" i="3"/>
  <c r="A2783" i="3"/>
  <c r="J2782" i="3"/>
  <c r="I2782" i="3"/>
  <c r="H2782" i="3"/>
  <c r="G2782" i="3"/>
  <c r="F2782" i="3"/>
  <c r="E2782" i="3"/>
  <c r="D2782" i="3"/>
  <c r="C2782" i="3"/>
  <c r="B2782" i="3"/>
  <c r="A2782" i="3"/>
  <c r="J2781" i="3"/>
  <c r="I2781" i="3"/>
  <c r="H2781" i="3"/>
  <c r="G2781" i="3"/>
  <c r="F2781" i="3"/>
  <c r="E2781" i="3"/>
  <c r="D2781" i="3"/>
  <c r="C2781" i="3"/>
  <c r="B2781" i="3"/>
  <c r="A2781" i="3"/>
  <c r="J2780" i="3"/>
  <c r="I2780" i="3"/>
  <c r="H2780" i="3"/>
  <c r="G2780" i="3"/>
  <c r="F2780" i="3"/>
  <c r="E2780" i="3"/>
  <c r="D2780" i="3"/>
  <c r="C2780" i="3"/>
  <c r="B2780" i="3"/>
  <c r="A2780" i="3"/>
  <c r="J2779" i="3"/>
  <c r="I2779" i="3"/>
  <c r="H2779" i="3"/>
  <c r="G2779" i="3"/>
  <c r="F2779" i="3"/>
  <c r="E2779" i="3"/>
  <c r="D2779" i="3"/>
  <c r="C2779" i="3"/>
  <c r="B2779" i="3"/>
  <c r="A2779" i="3"/>
  <c r="J2778" i="3"/>
  <c r="I2778" i="3"/>
  <c r="H2778" i="3"/>
  <c r="G2778" i="3"/>
  <c r="F2778" i="3"/>
  <c r="E2778" i="3"/>
  <c r="D2778" i="3"/>
  <c r="C2778" i="3"/>
  <c r="B2778" i="3"/>
  <c r="A2778" i="3"/>
  <c r="J2777" i="3"/>
  <c r="I2777" i="3"/>
  <c r="H2777" i="3"/>
  <c r="G2777" i="3"/>
  <c r="F2777" i="3"/>
  <c r="E2777" i="3"/>
  <c r="D2777" i="3"/>
  <c r="C2777" i="3"/>
  <c r="B2777" i="3"/>
  <c r="A2777" i="3"/>
  <c r="J2776" i="3"/>
  <c r="I2776" i="3"/>
  <c r="H2776" i="3"/>
  <c r="G2776" i="3"/>
  <c r="F2776" i="3"/>
  <c r="E2776" i="3"/>
  <c r="D2776" i="3"/>
  <c r="C2776" i="3"/>
  <c r="B2776" i="3"/>
  <c r="A2776" i="3"/>
  <c r="J2775" i="3"/>
  <c r="I2775" i="3"/>
  <c r="H2775" i="3"/>
  <c r="G2775" i="3"/>
  <c r="F2775" i="3"/>
  <c r="E2775" i="3"/>
  <c r="D2775" i="3"/>
  <c r="C2775" i="3"/>
  <c r="B2775" i="3"/>
  <c r="A2775" i="3"/>
  <c r="J2774" i="3"/>
  <c r="I2774" i="3"/>
  <c r="H2774" i="3"/>
  <c r="G2774" i="3"/>
  <c r="F2774" i="3"/>
  <c r="E2774" i="3"/>
  <c r="D2774" i="3"/>
  <c r="C2774" i="3"/>
  <c r="B2774" i="3"/>
  <c r="A2774" i="3"/>
  <c r="J2773" i="3"/>
  <c r="I2773" i="3"/>
  <c r="H2773" i="3"/>
  <c r="G2773" i="3"/>
  <c r="F2773" i="3"/>
  <c r="E2773" i="3"/>
  <c r="D2773" i="3"/>
  <c r="C2773" i="3"/>
  <c r="B2773" i="3"/>
  <c r="A2773" i="3"/>
  <c r="J2772" i="3"/>
  <c r="I2772" i="3"/>
  <c r="H2772" i="3"/>
  <c r="G2772" i="3"/>
  <c r="F2772" i="3"/>
  <c r="E2772" i="3"/>
  <c r="D2772" i="3"/>
  <c r="C2772" i="3"/>
  <c r="B2772" i="3"/>
  <c r="A2772" i="3"/>
  <c r="J2771" i="3"/>
  <c r="I2771" i="3"/>
  <c r="H2771" i="3"/>
  <c r="G2771" i="3"/>
  <c r="F2771" i="3"/>
  <c r="E2771" i="3"/>
  <c r="D2771" i="3"/>
  <c r="C2771" i="3"/>
  <c r="B2771" i="3"/>
  <c r="A2771" i="3"/>
  <c r="J2770" i="3"/>
  <c r="I2770" i="3"/>
  <c r="H2770" i="3"/>
  <c r="G2770" i="3"/>
  <c r="F2770" i="3"/>
  <c r="E2770" i="3"/>
  <c r="D2770" i="3"/>
  <c r="C2770" i="3"/>
  <c r="B2770" i="3"/>
  <c r="A2770" i="3"/>
  <c r="J2769" i="3"/>
  <c r="I2769" i="3"/>
  <c r="H2769" i="3"/>
  <c r="G2769" i="3"/>
  <c r="F2769" i="3"/>
  <c r="E2769" i="3"/>
  <c r="D2769" i="3"/>
  <c r="C2769" i="3"/>
  <c r="B2769" i="3"/>
  <c r="A2769" i="3"/>
  <c r="J2768" i="3"/>
  <c r="I2768" i="3"/>
  <c r="H2768" i="3"/>
  <c r="G2768" i="3"/>
  <c r="F2768" i="3"/>
  <c r="E2768" i="3"/>
  <c r="D2768" i="3"/>
  <c r="C2768" i="3"/>
  <c r="B2768" i="3"/>
  <c r="A2768" i="3"/>
  <c r="J2767" i="3"/>
  <c r="I2767" i="3"/>
  <c r="H2767" i="3"/>
  <c r="G2767" i="3"/>
  <c r="F2767" i="3"/>
  <c r="E2767" i="3"/>
  <c r="D2767" i="3"/>
  <c r="C2767" i="3"/>
  <c r="B2767" i="3"/>
  <c r="A2767" i="3"/>
  <c r="J2766" i="3"/>
  <c r="I2766" i="3"/>
  <c r="H2766" i="3"/>
  <c r="G2766" i="3"/>
  <c r="F2766" i="3"/>
  <c r="E2766" i="3"/>
  <c r="D2766" i="3"/>
  <c r="C2766" i="3"/>
  <c r="B2766" i="3"/>
  <c r="A2766" i="3"/>
  <c r="J2765" i="3"/>
  <c r="I2765" i="3"/>
  <c r="H2765" i="3"/>
  <c r="G2765" i="3"/>
  <c r="F2765" i="3"/>
  <c r="E2765" i="3"/>
  <c r="D2765" i="3"/>
  <c r="C2765" i="3"/>
  <c r="B2765" i="3"/>
  <c r="A2765" i="3"/>
  <c r="J2764" i="3"/>
  <c r="I2764" i="3"/>
  <c r="H2764" i="3"/>
  <c r="G2764" i="3"/>
  <c r="F2764" i="3"/>
  <c r="E2764" i="3"/>
  <c r="D2764" i="3"/>
  <c r="C2764" i="3"/>
  <c r="B2764" i="3"/>
  <c r="A2764" i="3"/>
  <c r="J2763" i="3"/>
  <c r="I2763" i="3"/>
  <c r="H2763" i="3"/>
  <c r="G2763" i="3"/>
  <c r="F2763" i="3"/>
  <c r="E2763" i="3"/>
  <c r="D2763" i="3"/>
  <c r="C2763" i="3"/>
  <c r="B2763" i="3"/>
  <c r="A2763" i="3"/>
  <c r="J2762" i="3"/>
  <c r="I2762" i="3"/>
  <c r="H2762" i="3"/>
  <c r="G2762" i="3"/>
  <c r="F2762" i="3"/>
  <c r="E2762" i="3"/>
  <c r="D2762" i="3"/>
  <c r="C2762" i="3"/>
  <c r="B2762" i="3"/>
  <c r="A2762" i="3"/>
  <c r="J2761" i="3"/>
  <c r="I2761" i="3"/>
  <c r="H2761" i="3"/>
  <c r="G2761" i="3"/>
  <c r="F2761" i="3"/>
  <c r="E2761" i="3"/>
  <c r="D2761" i="3"/>
  <c r="C2761" i="3"/>
  <c r="B2761" i="3"/>
  <c r="A2761" i="3"/>
  <c r="J2760" i="3"/>
  <c r="I2760" i="3"/>
  <c r="H2760" i="3"/>
  <c r="G2760" i="3"/>
  <c r="F2760" i="3"/>
  <c r="E2760" i="3"/>
  <c r="D2760" i="3"/>
  <c r="C2760" i="3"/>
  <c r="B2760" i="3"/>
  <c r="A2760" i="3"/>
  <c r="J2759" i="3"/>
  <c r="I2759" i="3"/>
  <c r="H2759" i="3"/>
  <c r="G2759" i="3"/>
  <c r="F2759" i="3"/>
  <c r="E2759" i="3"/>
  <c r="D2759" i="3"/>
  <c r="C2759" i="3"/>
  <c r="B2759" i="3"/>
  <c r="A2759" i="3"/>
  <c r="J2758" i="3"/>
  <c r="I2758" i="3"/>
  <c r="H2758" i="3"/>
  <c r="G2758" i="3"/>
  <c r="F2758" i="3"/>
  <c r="E2758" i="3"/>
  <c r="D2758" i="3"/>
  <c r="C2758" i="3"/>
  <c r="B2758" i="3"/>
  <c r="A2758" i="3"/>
  <c r="J2757" i="3"/>
  <c r="I2757" i="3"/>
  <c r="H2757" i="3"/>
  <c r="G2757" i="3"/>
  <c r="F2757" i="3"/>
  <c r="E2757" i="3"/>
  <c r="D2757" i="3"/>
  <c r="C2757" i="3"/>
  <c r="B2757" i="3"/>
  <c r="A2757" i="3"/>
  <c r="J2756" i="3"/>
  <c r="I2756" i="3"/>
  <c r="H2756" i="3"/>
  <c r="G2756" i="3"/>
  <c r="F2756" i="3"/>
  <c r="E2756" i="3"/>
  <c r="D2756" i="3"/>
  <c r="C2756" i="3"/>
  <c r="B2756" i="3"/>
  <c r="A2756" i="3"/>
  <c r="J2755" i="3"/>
  <c r="I2755" i="3"/>
  <c r="H2755" i="3"/>
  <c r="G2755" i="3"/>
  <c r="F2755" i="3"/>
  <c r="E2755" i="3"/>
  <c r="D2755" i="3"/>
  <c r="C2755" i="3"/>
  <c r="B2755" i="3"/>
  <c r="A2755" i="3"/>
  <c r="J2754" i="3"/>
  <c r="I2754" i="3"/>
  <c r="H2754" i="3"/>
  <c r="G2754" i="3"/>
  <c r="F2754" i="3"/>
  <c r="E2754" i="3"/>
  <c r="D2754" i="3"/>
  <c r="C2754" i="3"/>
  <c r="B2754" i="3"/>
  <c r="A2754" i="3"/>
  <c r="J2753" i="3"/>
  <c r="I2753" i="3"/>
  <c r="H2753" i="3"/>
  <c r="G2753" i="3"/>
  <c r="F2753" i="3"/>
  <c r="E2753" i="3"/>
  <c r="D2753" i="3"/>
  <c r="C2753" i="3"/>
  <c r="B2753" i="3"/>
  <c r="A2753" i="3"/>
  <c r="J2752" i="3"/>
  <c r="I2752" i="3"/>
  <c r="H2752" i="3"/>
  <c r="G2752" i="3"/>
  <c r="F2752" i="3"/>
  <c r="E2752" i="3"/>
  <c r="D2752" i="3"/>
  <c r="C2752" i="3"/>
  <c r="B2752" i="3"/>
  <c r="A2752" i="3"/>
  <c r="J2751" i="3"/>
  <c r="I2751" i="3"/>
  <c r="H2751" i="3"/>
  <c r="G2751" i="3"/>
  <c r="F2751" i="3"/>
  <c r="E2751" i="3"/>
  <c r="D2751" i="3"/>
  <c r="C2751" i="3"/>
  <c r="B2751" i="3"/>
  <c r="A2751" i="3"/>
  <c r="J2750" i="3"/>
  <c r="I2750" i="3"/>
  <c r="H2750" i="3"/>
  <c r="G2750" i="3"/>
  <c r="F2750" i="3"/>
  <c r="E2750" i="3"/>
  <c r="D2750" i="3"/>
  <c r="C2750" i="3"/>
  <c r="B2750" i="3"/>
  <c r="A2750" i="3"/>
  <c r="J2749" i="3"/>
  <c r="I2749" i="3"/>
  <c r="H2749" i="3"/>
  <c r="G2749" i="3"/>
  <c r="F2749" i="3"/>
  <c r="E2749" i="3"/>
  <c r="D2749" i="3"/>
  <c r="C2749" i="3"/>
  <c r="B2749" i="3"/>
  <c r="A2749" i="3"/>
  <c r="J2748" i="3"/>
  <c r="I2748" i="3"/>
  <c r="H2748" i="3"/>
  <c r="G2748" i="3"/>
  <c r="F2748" i="3"/>
  <c r="E2748" i="3"/>
  <c r="D2748" i="3"/>
  <c r="C2748" i="3"/>
  <c r="B2748" i="3"/>
  <c r="A2748" i="3"/>
  <c r="J2747" i="3"/>
  <c r="I2747" i="3"/>
  <c r="H2747" i="3"/>
  <c r="G2747" i="3"/>
  <c r="F2747" i="3"/>
  <c r="E2747" i="3"/>
  <c r="D2747" i="3"/>
  <c r="C2747" i="3"/>
  <c r="B2747" i="3"/>
  <c r="A2747" i="3"/>
  <c r="J2746" i="3"/>
  <c r="I2746" i="3"/>
  <c r="H2746" i="3"/>
  <c r="G2746" i="3"/>
  <c r="F2746" i="3"/>
  <c r="E2746" i="3"/>
  <c r="D2746" i="3"/>
  <c r="C2746" i="3"/>
  <c r="B2746" i="3"/>
  <c r="A2746" i="3"/>
  <c r="J2745" i="3"/>
  <c r="I2745" i="3"/>
  <c r="H2745" i="3"/>
  <c r="G2745" i="3"/>
  <c r="F2745" i="3"/>
  <c r="E2745" i="3"/>
  <c r="D2745" i="3"/>
  <c r="C2745" i="3"/>
  <c r="B2745" i="3"/>
  <c r="A2745" i="3"/>
  <c r="J2744" i="3"/>
  <c r="I2744" i="3"/>
  <c r="H2744" i="3"/>
  <c r="G2744" i="3"/>
  <c r="F2744" i="3"/>
  <c r="E2744" i="3"/>
  <c r="D2744" i="3"/>
  <c r="C2744" i="3"/>
  <c r="B2744" i="3"/>
  <c r="A2744" i="3"/>
  <c r="J2743" i="3"/>
  <c r="I2743" i="3"/>
  <c r="H2743" i="3"/>
  <c r="G2743" i="3"/>
  <c r="F2743" i="3"/>
  <c r="E2743" i="3"/>
  <c r="D2743" i="3"/>
  <c r="C2743" i="3"/>
  <c r="B2743" i="3"/>
  <c r="A2743" i="3"/>
  <c r="J2742" i="3"/>
  <c r="I2742" i="3"/>
  <c r="H2742" i="3"/>
  <c r="G2742" i="3"/>
  <c r="F2742" i="3"/>
  <c r="E2742" i="3"/>
  <c r="D2742" i="3"/>
  <c r="C2742" i="3"/>
  <c r="B2742" i="3"/>
  <c r="A2742" i="3"/>
  <c r="J2741" i="3"/>
  <c r="I2741" i="3"/>
  <c r="H2741" i="3"/>
  <c r="G2741" i="3"/>
  <c r="F2741" i="3"/>
  <c r="E2741" i="3"/>
  <c r="D2741" i="3"/>
  <c r="C2741" i="3"/>
  <c r="B2741" i="3"/>
  <c r="A2741" i="3"/>
  <c r="J2740" i="3"/>
  <c r="I2740" i="3"/>
  <c r="H2740" i="3"/>
  <c r="G2740" i="3"/>
  <c r="F2740" i="3"/>
  <c r="E2740" i="3"/>
  <c r="D2740" i="3"/>
  <c r="C2740" i="3"/>
  <c r="B2740" i="3"/>
  <c r="A2740" i="3"/>
  <c r="J2739" i="3"/>
  <c r="I2739" i="3"/>
  <c r="H2739" i="3"/>
  <c r="G2739" i="3"/>
  <c r="F2739" i="3"/>
  <c r="E2739" i="3"/>
  <c r="D2739" i="3"/>
  <c r="C2739" i="3"/>
  <c r="B2739" i="3"/>
  <c r="A2739" i="3"/>
  <c r="J2738" i="3"/>
  <c r="I2738" i="3"/>
  <c r="H2738" i="3"/>
  <c r="G2738" i="3"/>
  <c r="F2738" i="3"/>
  <c r="E2738" i="3"/>
  <c r="D2738" i="3"/>
  <c r="C2738" i="3"/>
  <c r="B2738" i="3"/>
  <c r="A2738" i="3"/>
  <c r="J2737" i="3"/>
  <c r="I2737" i="3"/>
  <c r="H2737" i="3"/>
  <c r="G2737" i="3"/>
  <c r="F2737" i="3"/>
  <c r="E2737" i="3"/>
  <c r="D2737" i="3"/>
  <c r="C2737" i="3"/>
  <c r="B2737" i="3"/>
  <c r="A2737" i="3"/>
  <c r="J2736" i="3"/>
  <c r="I2736" i="3"/>
  <c r="H2736" i="3"/>
  <c r="G2736" i="3"/>
  <c r="F2736" i="3"/>
  <c r="E2736" i="3"/>
  <c r="D2736" i="3"/>
  <c r="C2736" i="3"/>
  <c r="B2736" i="3"/>
  <c r="A2736" i="3"/>
  <c r="J2735" i="3"/>
  <c r="I2735" i="3"/>
  <c r="H2735" i="3"/>
  <c r="G2735" i="3"/>
  <c r="F2735" i="3"/>
  <c r="E2735" i="3"/>
  <c r="D2735" i="3"/>
  <c r="C2735" i="3"/>
  <c r="B2735" i="3"/>
  <c r="A2735" i="3"/>
  <c r="J2734" i="3"/>
  <c r="I2734" i="3"/>
  <c r="H2734" i="3"/>
  <c r="G2734" i="3"/>
  <c r="F2734" i="3"/>
  <c r="E2734" i="3"/>
  <c r="D2734" i="3"/>
  <c r="C2734" i="3"/>
  <c r="B2734" i="3"/>
  <c r="A2734" i="3"/>
  <c r="J2733" i="3"/>
  <c r="I2733" i="3"/>
  <c r="H2733" i="3"/>
  <c r="G2733" i="3"/>
  <c r="F2733" i="3"/>
  <c r="E2733" i="3"/>
  <c r="D2733" i="3"/>
  <c r="C2733" i="3"/>
  <c r="B2733" i="3"/>
  <c r="A2733" i="3"/>
  <c r="J2732" i="3"/>
  <c r="I2732" i="3"/>
  <c r="H2732" i="3"/>
  <c r="G2732" i="3"/>
  <c r="F2732" i="3"/>
  <c r="E2732" i="3"/>
  <c r="D2732" i="3"/>
  <c r="C2732" i="3"/>
  <c r="B2732" i="3"/>
  <c r="A2732" i="3"/>
  <c r="J2731" i="3"/>
  <c r="I2731" i="3"/>
  <c r="H2731" i="3"/>
  <c r="G2731" i="3"/>
  <c r="F2731" i="3"/>
  <c r="E2731" i="3"/>
  <c r="D2731" i="3"/>
  <c r="C2731" i="3"/>
  <c r="B2731" i="3"/>
  <c r="A2731" i="3"/>
  <c r="J2730" i="3"/>
  <c r="I2730" i="3"/>
  <c r="H2730" i="3"/>
  <c r="G2730" i="3"/>
  <c r="F2730" i="3"/>
  <c r="E2730" i="3"/>
  <c r="D2730" i="3"/>
  <c r="C2730" i="3"/>
  <c r="B2730" i="3"/>
  <c r="A2730" i="3"/>
  <c r="J2729" i="3"/>
  <c r="I2729" i="3"/>
  <c r="H2729" i="3"/>
  <c r="G2729" i="3"/>
  <c r="F2729" i="3"/>
  <c r="E2729" i="3"/>
  <c r="D2729" i="3"/>
  <c r="C2729" i="3"/>
  <c r="B2729" i="3"/>
  <c r="A2729" i="3"/>
  <c r="J2728" i="3"/>
  <c r="I2728" i="3"/>
  <c r="H2728" i="3"/>
  <c r="G2728" i="3"/>
  <c r="F2728" i="3"/>
  <c r="E2728" i="3"/>
  <c r="D2728" i="3"/>
  <c r="C2728" i="3"/>
  <c r="B2728" i="3"/>
  <c r="A2728" i="3"/>
  <c r="J2727" i="3"/>
  <c r="I2727" i="3"/>
  <c r="H2727" i="3"/>
  <c r="G2727" i="3"/>
  <c r="F2727" i="3"/>
  <c r="E2727" i="3"/>
  <c r="D2727" i="3"/>
  <c r="C2727" i="3"/>
  <c r="B2727" i="3"/>
  <c r="A2727" i="3"/>
  <c r="J2726" i="3"/>
  <c r="I2726" i="3"/>
  <c r="H2726" i="3"/>
  <c r="G2726" i="3"/>
  <c r="F2726" i="3"/>
  <c r="E2726" i="3"/>
  <c r="D2726" i="3"/>
  <c r="C2726" i="3"/>
  <c r="B2726" i="3"/>
  <c r="A2726" i="3"/>
  <c r="J2725" i="3"/>
  <c r="I2725" i="3"/>
  <c r="H2725" i="3"/>
  <c r="G2725" i="3"/>
  <c r="F2725" i="3"/>
  <c r="E2725" i="3"/>
  <c r="D2725" i="3"/>
  <c r="C2725" i="3"/>
  <c r="B2725" i="3"/>
  <c r="A2725" i="3"/>
  <c r="J2724" i="3"/>
  <c r="I2724" i="3"/>
  <c r="H2724" i="3"/>
  <c r="G2724" i="3"/>
  <c r="F2724" i="3"/>
  <c r="E2724" i="3"/>
  <c r="D2724" i="3"/>
  <c r="C2724" i="3"/>
  <c r="B2724" i="3"/>
  <c r="A2724" i="3"/>
  <c r="J2723" i="3"/>
  <c r="I2723" i="3"/>
  <c r="H2723" i="3"/>
  <c r="G2723" i="3"/>
  <c r="F2723" i="3"/>
  <c r="E2723" i="3"/>
  <c r="D2723" i="3"/>
  <c r="C2723" i="3"/>
  <c r="B2723" i="3"/>
  <c r="A2723" i="3"/>
  <c r="J2722" i="3"/>
  <c r="I2722" i="3"/>
  <c r="H2722" i="3"/>
  <c r="G2722" i="3"/>
  <c r="F2722" i="3"/>
  <c r="E2722" i="3"/>
  <c r="D2722" i="3"/>
  <c r="C2722" i="3"/>
  <c r="B2722" i="3"/>
  <c r="A2722" i="3"/>
  <c r="J2721" i="3"/>
  <c r="I2721" i="3"/>
  <c r="H2721" i="3"/>
  <c r="G2721" i="3"/>
  <c r="F2721" i="3"/>
  <c r="E2721" i="3"/>
  <c r="D2721" i="3"/>
  <c r="C2721" i="3"/>
  <c r="B2721" i="3"/>
  <c r="A2721" i="3"/>
  <c r="J2720" i="3"/>
  <c r="I2720" i="3"/>
  <c r="H2720" i="3"/>
  <c r="G2720" i="3"/>
  <c r="F2720" i="3"/>
  <c r="E2720" i="3"/>
  <c r="D2720" i="3"/>
  <c r="C2720" i="3"/>
  <c r="B2720" i="3"/>
  <c r="A2720" i="3"/>
  <c r="J2719" i="3"/>
  <c r="I2719" i="3"/>
  <c r="H2719" i="3"/>
  <c r="G2719" i="3"/>
  <c r="F2719" i="3"/>
  <c r="E2719" i="3"/>
  <c r="D2719" i="3"/>
  <c r="C2719" i="3"/>
  <c r="B2719" i="3"/>
  <c r="A2719" i="3"/>
  <c r="J2718" i="3"/>
  <c r="I2718" i="3"/>
  <c r="H2718" i="3"/>
  <c r="G2718" i="3"/>
  <c r="F2718" i="3"/>
  <c r="E2718" i="3"/>
  <c r="D2718" i="3"/>
  <c r="C2718" i="3"/>
  <c r="B2718" i="3"/>
  <c r="A2718" i="3"/>
  <c r="J2717" i="3"/>
  <c r="I2717" i="3"/>
  <c r="H2717" i="3"/>
  <c r="G2717" i="3"/>
  <c r="F2717" i="3"/>
  <c r="E2717" i="3"/>
  <c r="D2717" i="3"/>
  <c r="C2717" i="3"/>
  <c r="B2717" i="3"/>
  <c r="A2717" i="3"/>
  <c r="J2716" i="3"/>
  <c r="I2716" i="3"/>
  <c r="H2716" i="3"/>
  <c r="G2716" i="3"/>
  <c r="F2716" i="3"/>
  <c r="E2716" i="3"/>
  <c r="D2716" i="3"/>
  <c r="C2716" i="3"/>
  <c r="B2716" i="3"/>
  <c r="A2716" i="3"/>
  <c r="J2715" i="3"/>
  <c r="I2715" i="3"/>
  <c r="H2715" i="3"/>
  <c r="G2715" i="3"/>
  <c r="F2715" i="3"/>
  <c r="E2715" i="3"/>
  <c r="D2715" i="3"/>
  <c r="C2715" i="3"/>
  <c r="B2715" i="3"/>
  <c r="A2715" i="3"/>
  <c r="J2714" i="3"/>
  <c r="I2714" i="3"/>
  <c r="H2714" i="3"/>
  <c r="G2714" i="3"/>
  <c r="F2714" i="3"/>
  <c r="E2714" i="3"/>
  <c r="D2714" i="3"/>
  <c r="C2714" i="3"/>
  <c r="B2714" i="3"/>
  <c r="A2714" i="3"/>
  <c r="J2713" i="3"/>
  <c r="I2713" i="3"/>
  <c r="H2713" i="3"/>
  <c r="G2713" i="3"/>
  <c r="F2713" i="3"/>
  <c r="E2713" i="3"/>
  <c r="D2713" i="3"/>
  <c r="C2713" i="3"/>
  <c r="B2713" i="3"/>
  <c r="A2713" i="3"/>
  <c r="J2712" i="3"/>
  <c r="I2712" i="3"/>
  <c r="H2712" i="3"/>
  <c r="G2712" i="3"/>
  <c r="F2712" i="3"/>
  <c r="E2712" i="3"/>
  <c r="D2712" i="3"/>
  <c r="C2712" i="3"/>
  <c r="B2712" i="3"/>
  <c r="A2712" i="3"/>
  <c r="J2711" i="3"/>
  <c r="I2711" i="3"/>
  <c r="H2711" i="3"/>
  <c r="G2711" i="3"/>
  <c r="F2711" i="3"/>
  <c r="E2711" i="3"/>
  <c r="D2711" i="3"/>
  <c r="C2711" i="3"/>
  <c r="B2711" i="3"/>
  <c r="A2711" i="3"/>
  <c r="J2710" i="3"/>
  <c r="I2710" i="3"/>
  <c r="H2710" i="3"/>
  <c r="G2710" i="3"/>
  <c r="F2710" i="3"/>
  <c r="E2710" i="3"/>
  <c r="D2710" i="3"/>
  <c r="C2710" i="3"/>
  <c r="B2710" i="3"/>
  <c r="A2710" i="3"/>
  <c r="J2709" i="3"/>
  <c r="I2709" i="3"/>
  <c r="H2709" i="3"/>
  <c r="G2709" i="3"/>
  <c r="F2709" i="3"/>
  <c r="E2709" i="3"/>
  <c r="D2709" i="3"/>
  <c r="C2709" i="3"/>
  <c r="B2709" i="3"/>
  <c r="A2709" i="3"/>
  <c r="J2708" i="3"/>
  <c r="I2708" i="3"/>
  <c r="H2708" i="3"/>
  <c r="G2708" i="3"/>
  <c r="F2708" i="3"/>
  <c r="E2708" i="3"/>
  <c r="D2708" i="3"/>
  <c r="C2708" i="3"/>
  <c r="B2708" i="3"/>
  <c r="A2708" i="3"/>
  <c r="J2707" i="3"/>
  <c r="I2707" i="3"/>
  <c r="H2707" i="3"/>
  <c r="G2707" i="3"/>
  <c r="F2707" i="3"/>
  <c r="E2707" i="3"/>
  <c r="D2707" i="3"/>
  <c r="C2707" i="3"/>
  <c r="B2707" i="3"/>
  <c r="A2707" i="3"/>
  <c r="J2706" i="3"/>
  <c r="I2706" i="3"/>
  <c r="H2706" i="3"/>
  <c r="G2706" i="3"/>
  <c r="F2706" i="3"/>
  <c r="E2706" i="3"/>
  <c r="D2706" i="3"/>
  <c r="C2706" i="3"/>
  <c r="B2706" i="3"/>
  <c r="A2706" i="3"/>
  <c r="J2705" i="3"/>
  <c r="I2705" i="3"/>
  <c r="H2705" i="3"/>
  <c r="G2705" i="3"/>
  <c r="F2705" i="3"/>
  <c r="E2705" i="3"/>
  <c r="D2705" i="3"/>
  <c r="C2705" i="3"/>
  <c r="B2705" i="3"/>
  <c r="A2705" i="3"/>
  <c r="J2704" i="3"/>
  <c r="I2704" i="3"/>
  <c r="H2704" i="3"/>
  <c r="G2704" i="3"/>
  <c r="F2704" i="3"/>
  <c r="E2704" i="3"/>
  <c r="D2704" i="3"/>
  <c r="C2704" i="3"/>
  <c r="B2704" i="3"/>
  <c r="A2704" i="3"/>
  <c r="J2703" i="3"/>
  <c r="I2703" i="3"/>
  <c r="H2703" i="3"/>
  <c r="G2703" i="3"/>
  <c r="F2703" i="3"/>
  <c r="E2703" i="3"/>
  <c r="D2703" i="3"/>
  <c r="C2703" i="3"/>
  <c r="B2703" i="3"/>
  <c r="A2703" i="3"/>
  <c r="J2702" i="3"/>
  <c r="I2702" i="3"/>
  <c r="H2702" i="3"/>
  <c r="G2702" i="3"/>
  <c r="F2702" i="3"/>
  <c r="E2702" i="3"/>
  <c r="D2702" i="3"/>
  <c r="C2702" i="3"/>
  <c r="B2702" i="3"/>
  <c r="A2702" i="3"/>
  <c r="J2701" i="3"/>
  <c r="I2701" i="3"/>
  <c r="H2701" i="3"/>
  <c r="G2701" i="3"/>
  <c r="F2701" i="3"/>
  <c r="E2701" i="3"/>
  <c r="D2701" i="3"/>
  <c r="C2701" i="3"/>
  <c r="B2701" i="3"/>
  <c r="A2701" i="3"/>
  <c r="J2700" i="3"/>
  <c r="I2700" i="3"/>
  <c r="H2700" i="3"/>
  <c r="G2700" i="3"/>
  <c r="F2700" i="3"/>
  <c r="E2700" i="3"/>
  <c r="D2700" i="3"/>
  <c r="C2700" i="3"/>
  <c r="B2700" i="3"/>
  <c r="A2700" i="3"/>
  <c r="J2699" i="3"/>
  <c r="I2699" i="3"/>
  <c r="H2699" i="3"/>
  <c r="G2699" i="3"/>
  <c r="F2699" i="3"/>
  <c r="E2699" i="3"/>
  <c r="D2699" i="3"/>
  <c r="C2699" i="3"/>
  <c r="B2699" i="3"/>
  <c r="A2699" i="3"/>
  <c r="J2698" i="3"/>
  <c r="I2698" i="3"/>
  <c r="H2698" i="3"/>
  <c r="G2698" i="3"/>
  <c r="F2698" i="3"/>
  <c r="E2698" i="3"/>
  <c r="D2698" i="3"/>
  <c r="C2698" i="3"/>
  <c r="B2698" i="3"/>
  <c r="A2698" i="3"/>
  <c r="J2697" i="3"/>
  <c r="I2697" i="3"/>
  <c r="H2697" i="3"/>
  <c r="G2697" i="3"/>
  <c r="F2697" i="3"/>
  <c r="E2697" i="3"/>
  <c r="D2697" i="3"/>
  <c r="C2697" i="3"/>
  <c r="B2697" i="3"/>
  <c r="A2697" i="3"/>
  <c r="J2696" i="3"/>
  <c r="I2696" i="3"/>
  <c r="H2696" i="3"/>
  <c r="G2696" i="3"/>
  <c r="F2696" i="3"/>
  <c r="E2696" i="3"/>
  <c r="D2696" i="3"/>
  <c r="C2696" i="3"/>
  <c r="B2696" i="3"/>
  <c r="A2696" i="3"/>
  <c r="J2695" i="3"/>
  <c r="I2695" i="3"/>
  <c r="H2695" i="3"/>
  <c r="G2695" i="3"/>
  <c r="F2695" i="3"/>
  <c r="E2695" i="3"/>
  <c r="D2695" i="3"/>
  <c r="C2695" i="3"/>
  <c r="B2695" i="3"/>
  <c r="A2695" i="3"/>
  <c r="J2694" i="3"/>
  <c r="I2694" i="3"/>
  <c r="H2694" i="3"/>
  <c r="G2694" i="3"/>
  <c r="F2694" i="3"/>
  <c r="E2694" i="3"/>
  <c r="D2694" i="3"/>
  <c r="C2694" i="3"/>
  <c r="B2694" i="3"/>
  <c r="A2694" i="3"/>
  <c r="J2693" i="3"/>
  <c r="I2693" i="3"/>
  <c r="H2693" i="3"/>
  <c r="G2693" i="3"/>
  <c r="F2693" i="3"/>
  <c r="E2693" i="3"/>
  <c r="D2693" i="3"/>
  <c r="C2693" i="3"/>
  <c r="B2693" i="3"/>
  <c r="A2693" i="3"/>
  <c r="J2692" i="3"/>
  <c r="I2692" i="3"/>
  <c r="H2692" i="3"/>
  <c r="G2692" i="3"/>
  <c r="F2692" i="3"/>
  <c r="E2692" i="3"/>
  <c r="D2692" i="3"/>
  <c r="C2692" i="3"/>
  <c r="B2692" i="3"/>
  <c r="A2692" i="3"/>
  <c r="J2691" i="3"/>
  <c r="I2691" i="3"/>
  <c r="H2691" i="3"/>
  <c r="G2691" i="3"/>
  <c r="F2691" i="3"/>
  <c r="E2691" i="3"/>
  <c r="D2691" i="3"/>
  <c r="C2691" i="3"/>
  <c r="B2691" i="3"/>
  <c r="A2691" i="3"/>
  <c r="J2690" i="3"/>
  <c r="I2690" i="3"/>
  <c r="H2690" i="3"/>
  <c r="G2690" i="3"/>
  <c r="F2690" i="3"/>
  <c r="E2690" i="3"/>
  <c r="D2690" i="3"/>
  <c r="C2690" i="3"/>
  <c r="B2690" i="3"/>
  <c r="A2690" i="3"/>
  <c r="J2689" i="3"/>
  <c r="I2689" i="3"/>
  <c r="H2689" i="3"/>
  <c r="G2689" i="3"/>
  <c r="F2689" i="3"/>
  <c r="E2689" i="3"/>
  <c r="D2689" i="3"/>
  <c r="C2689" i="3"/>
  <c r="B2689" i="3"/>
  <c r="A2689" i="3"/>
  <c r="J2688" i="3"/>
  <c r="I2688" i="3"/>
  <c r="H2688" i="3"/>
  <c r="G2688" i="3"/>
  <c r="F2688" i="3"/>
  <c r="E2688" i="3"/>
  <c r="D2688" i="3"/>
  <c r="C2688" i="3"/>
  <c r="B2688" i="3"/>
  <c r="A2688" i="3"/>
  <c r="J2687" i="3"/>
  <c r="I2687" i="3"/>
  <c r="H2687" i="3"/>
  <c r="G2687" i="3"/>
  <c r="F2687" i="3"/>
  <c r="E2687" i="3"/>
  <c r="D2687" i="3"/>
  <c r="C2687" i="3"/>
  <c r="B2687" i="3"/>
  <c r="A2687" i="3"/>
  <c r="J2686" i="3"/>
  <c r="I2686" i="3"/>
  <c r="H2686" i="3"/>
  <c r="G2686" i="3"/>
  <c r="F2686" i="3"/>
  <c r="E2686" i="3"/>
  <c r="D2686" i="3"/>
  <c r="C2686" i="3"/>
  <c r="B2686" i="3"/>
  <c r="A2686" i="3"/>
  <c r="J2685" i="3"/>
  <c r="I2685" i="3"/>
  <c r="H2685" i="3"/>
  <c r="G2685" i="3"/>
  <c r="F2685" i="3"/>
  <c r="E2685" i="3"/>
  <c r="D2685" i="3"/>
  <c r="C2685" i="3"/>
  <c r="B2685" i="3"/>
  <c r="A2685" i="3"/>
  <c r="J2684" i="3"/>
  <c r="I2684" i="3"/>
  <c r="H2684" i="3"/>
  <c r="G2684" i="3"/>
  <c r="F2684" i="3"/>
  <c r="E2684" i="3"/>
  <c r="D2684" i="3"/>
  <c r="C2684" i="3"/>
  <c r="B2684" i="3"/>
  <c r="A2684" i="3"/>
  <c r="J2683" i="3"/>
  <c r="I2683" i="3"/>
  <c r="H2683" i="3"/>
  <c r="G2683" i="3"/>
  <c r="F2683" i="3"/>
  <c r="E2683" i="3"/>
  <c r="D2683" i="3"/>
  <c r="C2683" i="3"/>
  <c r="B2683" i="3"/>
  <c r="A2683" i="3"/>
  <c r="J2682" i="3"/>
  <c r="I2682" i="3"/>
  <c r="H2682" i="3"/>
  <c r="G2682" i="3"/>
  <c r="F2682" i="3"/>
  <c r="E2682" i="3"/>
  <c r="D2682" i="3"/>
  <c r="C2682" i="3"/>
  <c r="B2682" i="3"/>
  <c r="A2682" i="3"/>
  <c r="J2681" i="3"/>
  <c r="I2681" i="3"/>
  <c r="H2681" i="3"/>
  <c r="G2681" i="3"/>
  <c r="F2681" i="3"/>
  <c r="E2681" i="3"/>
  <c r="D2681" i="3"/>
  <c r="C2681" i="3"/>
  <c r="B2681" i="3"/>
  <c r="A2681" i="3"/>
  <c r="J2680" i="3"/>
  <c r="I2680" i="3"/>
  <c r="H2680" i="3"/>
  <c r="G2680" i="3"/>
  <c r="F2680" i="3"/>
  <c r="E2680" i="3"/>
  <c r="D2680" i="3"/>
  <c r="C2680" i="3"/>
  <c r="B2680" i="3"/>
  <c r="A2680" i="3"/>
  <c r="J2679" i="3"/>
  <c r="I2679" i="3"/>
  <c r="H2679" i="3"/>
  <c r="G2679" i="3"/>
  <c r="F2679" i="3"/>
  <c r="E2679" i="3"/>
  <c r="D2679" i="3"/>
  <c r="C2679" i="3"/>
  <c r="B2679" i="3"/>
  <c r="A2679" i="3"/>
  <c r="J2678" i="3"/>
  <c r="I2678" i="3"/>
  <c r="H2678" i="3"/>
  <c r="G2678" i="3"/>
  <c r="F2678" i="3"/>
  <c r="E2678" i="3"/>
  <c r="D2678" i="3"/>
  <c r="C2678" i="3"/>
  <c r="B2678" i="3"/>
  <c r="A2678" i="3"/>
  <c r="J2677" i="3"/>
  <c r="I2677" i="3"/>
  <c r="H2677" i="3"/>
  <c r="G2677" i="3"/>
  <c r="F2677" i="3"/>
  <c r="E2677" i="3"/>
  <c r="D2677" i="3"/>
  <c r="C2677" i="3"/>
  <c r="B2677" i="3"/>
  <c r="A2677" i="3"/>
  <c r="J2676" i="3"/>
  <c r="I2676" i="3"/>
  <c r="H2676" i="3"/>
  <c r="G2676" i="3"/>
  <c r="F2676" i="3"/>
  <c r="E2676" i="3"/>
  <c r="D2676" i="3"/>
  <c r="C2676" i="3"/>
  <c r="B2676" i="3"/>
  <c r="A2676" i="3"/>
  <c r="J2675" i="3"/>
  <c r="I2675" i="3"/>
  <c r="H2675" i="3"/>
  <c r="G2675" i="3"/>
  <c r="F2675" i="3"/>
  <c r="E2675" i="3"/>
  <c r="D2675" i="3"/>
  <c r="C2675" i="3"/>
  <c r="B2675" i="3"/>
  <c r="A2675" i="3"/>
  <c r="J2674" i="3"/>
  <c r="I2674" i="3"/>
  <c r="H2674" i="3"/>
  <c r="G2674" i="3"/>
  <c r="F2674" i="3"/>
  <c r="E2674" i="3"/>
  <c r="D2674" i="3"/>
  <c r="C2674" i="3"/>
  <c r="B2674" i="3"/>
  <c r="A2674" i="3"/>
  <c r="J2673" i="3"/>
  <c r="I2673" i="3"/>
  <c r="H2673" i="3"/>
  <c r="G2673" i="3"/>
  <c r="F2673" i="3"/>
  <c r="E2673" i="3"/>
  <c r="D2673" i="3"/>
  <c r="C2673" i="3"/>
  <c r="B2673" i="3"/>
  <c r="A2673" i="3"/>
  <c r="J2672" i="3"/>
  <c r="I2672" i="3"/>
  <c r="H2672" i="3"/>
  <c r="G2672" i="3"/>
  <c r="F2672" i="3"/>
  <c r="E2672" i="3"/>
  <c r="D2672" i="3"/>
  <c r="C2672" i="3"/>
  <c r="B2672" i="3"/>
  <c r="A2672" i="3"/>
  <c r="J2671" i="3"/>
  <c r="I2671" i="3"/>
  <c r="H2671" i="3"/>
  <c r="G2671" i="3"/>
  <c r="F2671" i="3"/>
  <c r="E2671" i="3"/>
  <c r="D2671" i="3"/>
  <c r="C2671" i="3"/>
  <c r="B2671" i="3"/>
  <c r="A2671" i="3"/>
  <c r="J2670" i="3"/>
  <c r="I2670" i="3"/>
  <c r="H2670" i="3"/>
  <c r="G2670" i="3"/>
  <c r="F2670" i="3"/>
  <c r="E2670" i="3"/>
  <c r="D2670" i="3"/>
  <c r="C2670" i="3"/>
  <c r="B2670" i="3"/>
  <c r="A2670" i="3"/>
  <c r="J2669" i="3"/>
  <c r="I2669" i="3"/>
  <c r="H2669" i="3"/>
  <c r="G2669" i="3"/>
  <c r="F2669" i="3"/>
  <c r="E2669" i="3"/>
  <c r="D2669" i="3"/>
  <c r="C2669" i="3"/>
  <c r="B2669" i="3"/>
  <c r="A2669" i="3"/>
  <c r="J2668" i="3"/>
  <c r="I2668" i="3"/>
  <c r="H2668" i="3"/>
  <c r="G2668" i="3"/>
  <c r="F2668" i="3"/>
  <c r="E2668" i="3"/>
  <c r="D2668" i="3"/>
  <c r="C2668" i="3"/>
  <c r="B2668" i="3"/>
  <c r="A2668" i="3"/>
  <c r="J2667" i="3"/>
  <c r="I2667" i="3"/>
  <c r="H2667" i="3"/>
  <c r="G2667" i="3"/>
  <c r="F2667" i="3"/>
  <c r="E2667" i="3"/>
  <c r="D2667" i="3"/>
  <c r="C2667" i="3"/>
  <c r="B2667" i="3"/>
  <c r="A2667" i="3"/>
  <c r="J2666" i="3"/>
  <c r="I2666" i="3"/>
  <c r="H2666" i="3"/>
  <c r="G2666" i="3"/>
  <c r="F2666" i="3"/>
  <c r="E2666" i="3"/>
  <c r="D2666" i="3"/>
  <c r="C2666" i="3"/>
  <c r="B2666" i="3"/>
  <c r="A2666" i="3"/>
  <c r="J2665" i="3"/>
  <c r="I2665" i="3"/>
  <c r="H2665" i="3"/>
  <c r="G2665" i="3"/>
  <c r="F2665" i="3"/>
  <c r="E2665" i="3"/>
  <c r="D2665" i="3"/>
  <c r="C2665" i="3"/>
  <c r="B2665" i="3"/>
  <c r="A2665" i="3"/>
  <c r="J2664" i="3"/>
  <c r="I2664" i="3"/>
  <c r="H2664" i="3"/>
  <c r="G2664" i="3"/>
  <c r="F2664" i="3"/>
  <c r="E2664" i="3"/>
  <c r="D2664" i="3"/>
  <c r="C2664" i="3"/>
  <c r="B2664" i="3"/>
  <c r="A2664" i="3"/>
  <c r="J2663" i="3"/>
  <c r="I2663" i="3"/>
  <c r="H2663" i="3"/>
  <c r="G2663" i="3"/>
  <c r="F2663" i="3"/>
  <c r="E2663" i="3"/>
  <c r="D2663" i="3"/>
  <c r="C2663" i="3"/>
  <c r="B2663" i="3"/>
  <c r="A2663" i="3"/>
  <c r="J2662" i="3"/>
  <c r="I2662" i="3"/>
  <c r="H2662" i="3"/>
  <c r="G2662" i="3"/>
  <c r="F2662" i="3"/>
  <c r="E2662" i="3"/>
  <c r="D2662" i="3"/>
  <c r="C2662" i="3"/>
  <c r="B2662" i="3"/>
  <c r="A2662" i="3"/>
  <c r="J2661" i="3"/>
  <c r="I2661" i="3"/>
  <c r="H2661" i="3"/>
  <c r="G2661" i="3"/>
  <c r="F2661" i="3"/>
  <c r="E2661" i="3"/>
  <c r="D2661" i="3"/>
  <c r="C2661" i="3"/>
  <c r="B2661" i="3"/>
  <c r="A2661" i="3"/>
  <c r="J2660" i="3"/>
  <c r="I2660" i="3"/>
  <c r="H2660" i="3"/>
  <c r="G2660" i="3"/>
  <c r="F2660" i="3"/>
  <c r="E2660" i="3"/>
  <c r="D2660" i="3"/>
  <c r="C2660" i="3"/>
  <c r="B2660" i="3"/>
  <c r="A2660" i="3"/>
  <c r="J2659" i="3"/>
  <c r="I2659" i="3"/>
  <c r="H2659" i="3"/>
  <c r="G2659" i="3"/>
  <c r="F2659" i="3"/>
  <c r="E2659" i="3"/>
  <c r="D2659" i="3"/>
  <c r="C2659" i="3"/>
  <c r="B2659" i="3"/>
  <c r="A2659" i="3"/>
  <c r="J2658" i="3"/>
  <c r="I2658" i="3"/>
  <c r="H2658" i="3"/>
  <c r="G2658" i="3"/>
  <c r="F2658" i="3"/>
  <c r="E2658" i="3"/>
  <c r="D2658" i="3"/>
  <c r="C2658" i="3"/>
  <c r="B2658" i="3"/>
  <c r="A2658" i="3"/>
  <c r="J2657" i="3"/>
  <c r="I2657" i="3"/>
  <c r="H2657" i="3"/>
  <c r="G2657" i="3"/>
  <c r="F2657" i="3"/>
  <c r="E2657" i="3"/>
  <c r="D2657" i="3"/>
  <c r="C2657" i="3"/>
  <c r="B2657" i="3"/>
  <c r="A2657" i="3"/>
  <c r="J2656" i="3"/>
  <c r="I2656" i="3"/>
  <c r="H2656" i="3"/>
  <c r="G2656" i="3"/>
  <c r="F2656" i="3"/>
  <c r="E2656" i="3"/>
  <c r="D2656" i="3"/>
  <c r="C2656" i="3"/>
  <c r="B2656" i="3"/>
  <c r="A2656" i="3"/>
  <c r="J2655" i="3"/>
  <c r="I2655" i="3"/>
  <c r="H2655" i="3"/>
  <c r="G2655" i="3"/>
  <c r="F2655" i="3"/>
  <c r="E2655" i="3"/>
  <c r="D2655" i="3"/>
  <c r="C2655" i="3"/>
  <c r="B2655" i="3"/>
  <c r="A2655" i="3"/>
  <c r="J2654" i="3"/>
  <c r="I2654" i="3"/>
  <c r="H2654" i="3"/>
  <c r="G2654" i="3"/>
  <c r="F2654" i="3"/>
  <c r="E2654" i="3"/>
  <c r="D2654" i="3"/>
  <c r="C2654" i="3"/>
  <c r="B2654" i="3"/>
  <c r="A2654" i="3"/>
  <c r="J2653" i="3"/>
  <c r="I2653" i="3"/>
  <c r="H2653" i="3"/>
  <c r="G2653" i="3"/>
  <c r="F2653" i="3"/>
  <c r="E2653" i="3"/>
  <c r="D2653" i="3"/>
  <c r="C2653" i="3"/>
  <c r="B2653" i="3"/>
  <c r="A2653" i="3"/>
  <c r="J2652" i="3"/>
  <c r="I2652" i="3"/>
  <c r="H2652" i="3"/>
  <c r="G2652" i="3"/>
  <c r="F2652" i="3"/>
  <c r="E2652" i="3"/>
  <c r="D2652" i="3"/>
  <c r="C2652" i="3"/>
  <c r="B2652" i="3"/>
  <c r="A2652" i="3"/>
  <c r="J2651" i="3"/>
  <c r="I2651" i="3"/>
  <c r="H2651" i="3"/>
  <c r="G2651" i="3"/>
  <c r="F2651" i="3"/>
  <c r="E2651" i="3"/>
  <c r="D2651" i="3"/>
  <c r="C2651" i="3"/>
  <c r="B2651" i="3"/>
  <c r="A2651" i="3"/>
  <c r="J2650" i="3"/>
  <c r="I2650" i="3"/>
  <c r="H2650" i="3"/>
  <c r="G2650" i="3"/>
  <c r="F2650" i="3"/>
  <c r="E2650" i="3"/>
  <c r="D2650" i="3"/>
  <c r="C2650" i="3"/>
  <c r="B2650" i="3"/>
  <c r="A2650" i="3"/>
  <c r="J2649" i="3"/>
  <c r="I2649" i="3"/>
  <c r="H2649" i="3"/>
  <c r="G2649" i="3"/>
  <c r="F2649" i="3"/>
  <c r="E2649" i="3"/>
  <c r="D2649" i="3"/>
  <c r="C2649" i="3"/>
  <c r="B2649" i="3"/>
  <c r="A2649" i="3"/>
  <c r="J2648" i="3"/>
  <c r="I2648" i="3"/>
  <c r="H2648" i="3"/>
  <c r="G2648" i="3"/>
  <c r="F2648" i="3"/>
  <c r="E2648" i="3"/>
  <c r="D2648" i="3"/>
  <c r="C2648" i="3"/>
  <c r="B2648" i="3"/>
  <c r="A2648" i="3"/>
  <c r="J2647" i="3"/>
  <c r="I2647" i="3"/>
  <c r="H2647" i="3"/>
  <c r="G2647" i="3"/>
  <c r="F2647" i="3"/>
  <c r="E2647" i="3"/>
  <c r="D2647" i="3"/>
  <c r="C2647" i="3"/>
  <c r="B2647" i="3"/>
  <c r="A2647" i="3"/>
  <c r="J2646" i="3"/>
  <c r="I2646" i="3"/>
  <c r="H2646" i="3"/>
  <c r="G2646" i="3"/>
  <c r="F2646" i="3"/>
  <c r="E2646" i="3"/>
  <c r="D2646" i="3"/>
  <c r="C2646" i="3"/>
  <c r="B2646" i="3"/>
  <c r="A2646" i="3"/>
  <c r="J2645" i="3"/>
  <c r="I2645" i="3"/>
  <c r="H2645" i="3"/>
  <c r="G2645" i="3"/>
  <c r="F2645" i="3"/>
  <c r="E2645" i="3"/>
  <c r="D2645" i="3"/>
  <c r="C2645" i="3"/>
  <c r="B2645" i="3"/>
  <c r="A2645" i="3"/>
  <c r="J2644" i="3"/>
  <c r="I2644" i="3"/>
  <c r="H2644" i="3"/>
  <c r="G2644" i="3"/>
  <c r="F2644" i="3"/>
  <c r="E2644" i="3"/>
  <c r="D2644" i="3"/>
  <c r="C2644" i="3"/>
  <c r="B2644" i="3"/>
  <c r="A2644" i="3"/>
  <c r="J2643" i="3"/>
  <c r="I2643" i="3"/>
  <c r="H2643" i="3"/>
  <c r="G2643" i="3"/>
  <c r="F2643" i="3"/>
  <c r="E2643" i="3"/>
  <c r="D2643" i="3"/>
  <c r="C2643" i="3"/>
  <c r="B2643" i="3"/>
  <c r="A2643" i="3"/>
  <c r="J2642" i="3"/>
  <c r="I2642" i="3"/>
  <c r="H2642" i="3"/>
  <c r="G2642" i="3"/>
  <c r="F2642" i="3"/>
  <c r="E2642" i="3"/>
  <c r="D2642" i="3"/>
  <c r="C2642" i="3"/>
  <c r="B2642" i="3"/>
  <c r="A2642" i="3"/>
  <c r="J2641" i="3"/>
  <c r="I2641" i="3"/>
  <c r="H2641" i="3"/>
  <c r="G2641" i="3"/>
  <c r="F2641" i="3"/>
  <c r="E2641" i="3"/>
  <c r="D2641" i="3"/>
  <c r="C2641" i="3"/>
  <c r="B2641" i="3"/>
  <c r="A2641" i="3"/>
  <c r="J2640" i="3"/>
  <c r="I2640" i="3"/>
  <c r="H2640" i="3"/>
  <c r="G2640" i="3"/>
  <c r="F2640" i="3"/>
  <c r="E2640" i="3"/>
  <c r="D2640" i="3"/>
  <c r="C2640" i="3"/>
  <c r="B2640" i="3"/>
  <c r="A2640" i="3"/>
  <c r="J2639" i="3"/>
  <c r="I2639" i="3"/>
  <c r="H2639" i="3"/>
  <c r="G2639" i="3"/>
  <c r="F2639" i="3"/>
  <c r="E2639" i="3"/>
  <c r="D2639" i="3"/>
  <c r="C2639" i="3"/>
  <c r="B2639" i="3"/>
  <c r="A2639" i="3"/>
  <c r="J2638" i="3"/>
  <c r="I2638" i="3"/>
  <c r="H2638" i="3"/>
  <c r="G2638" i="3"/>
  <c r="F2638" i="3"/>
  <c r="E2638" i="3"/>
  <c r="D2638" i="3"/>
  <c r="C2638" i="3"/>
  <c r="B2638" i="3"/>
  <c r="A2638" i="3"/>
  <c r="J2637" i="3"/>
  <c r="I2637" i="3"/>
  <c r="H2637" i="3"/>
  <c r="G2637" i="3"/>
  <c r="F2637" i="3"/>
  <c r="E2637" i="3"/>
  <c r="D2637" i="3"/>
  <c r="C2637" i="3"/>
  <c r="B2637" i="3"/>
  <c r="A2637" i="3"/>
  <c r="J2636" i="3"/>
  <c r="I2636" i="3"/>
  <c r="H2636" i="3"/>
  <c r="G2636" i="3"/>
  <c r="F2636" i="3"/>
  <c r="E2636" i="3"/>
  <c r="D2636" i="3"/>
  <c r="C2636" i="3"/>
  <c r="B2636" i="3"/>
  <c r="A2636" i="3"/>
  <c r="J2635" i="3"/>
  <c r="I2635" i="3"/>
  <c r="H2635" i="3"/>
  <c r="G2635" i="3"/>
  <c r="F2635" i="3"/>
  <c r="E2635" i="3"/>
  <c r="D2635" i="3"/>
  <c r="C2635" i="3"/>
  <c r="B2635" i="3"/>
  <c r="A2635" i="3"/>
  <c r="J2634" i="3"/>
  <c r="I2634" i="3"/>
  <c r="H2634" i="3"/>
  <c r="G2634" i="3"/>
  <c r="F2634" i="3"/>
  <c r="E2634" i="3"/>
  <c r="D2634" i="3"/>
  <c r="C2634" i="3"/>
  <c r="B2634" i="3"/>
  <c r="A2634" i="3"/>
  <c r="J2633" i="3"/>
  <c r="I2633" i="3"/>
  <c r="H2633" i="3"/>
  <c r="G2633" i="3"/>
  <c r="F2633" i="3"/>
  <c r="E2633" i="3"/>
  <c r="D2633" i="3"/>
  <c r="C2633" i="3"/>
  <c r="B2633" i="3"/>
  <c r="A2633" i="3"/>
  <c r="J2632" i="3"/>
  <c r="I2632" i="3"/>
  <c r="H2632" i="3"/>
  <c r="G2632" i="3"/>
  <c r="F2632" i="3"/>
  <c r="E2632" i="3"/>
  <c r="D2632" i="3"/>
  <c r="C2632" i="3"/>
  <c r="B2632" i="3"/>
  <c r="A2632" i="3"/>
  <c r="J2631" i="3"/>
  <c r="I2631" i="3"/>
  <c r="H2631" i="3"/>
  <c r="G2631" i="3"/>
  <c r="F2631" i="3"/>
  <c r="E2631" i="3"/>
  <c r="D2631" i="3"/>
  <c r="C2631" i="3"/>
  <c r="B2631" i="3"/>
  <c r="A2631" i="3"/>
  <c r="J2630" i="3"/>
  <c r="I2630" i="3"/>
  <c r="H2630" i="3"/>
  <c r="G2630" i="3"/>
  <c r="F2630" i="3"/>
  <c r="E2630" i="3"/>
  <c r="D2630" i="3"/>
  <c r="C2630" i="3"/>
  <c r="B2630" i="3"/>
  <c r="A2630" i="3"/>
  <c r="J2629" i="3"/>
  <c r="I2629" i="3"/>
  <c r="H2629" i="3"/>
  <c r="G2629" i="3"/>
  <c r="F2629" i="3"/>
  <c r="E2629" i="3"/>
  <c r="D2629" i="3"/>
  <c r="C2629" i="3"/>
  <c r="B2629" i="3"/>
  <c r="A2629" i="3"/>
  <c r="J2628" i="3"/>
  <c r="I2628" i="3"/>
  <c r="H2628" i="3"/>
  <c r="G2628" i="3"/>
  <c r="F2628" i="3"/>
  <c r="E2628" i="3"/>
  <c r="D2628" i="3"/>
  <c r="C2628" i="3"/>
  <c r="B2628" i="3"/>
  <c r="A2628" i="3"/>
  <c r="J2627" i="3"/>
  <c r="I2627" i="3"/>
  <c r="H2627" i="3"/>
  <c r="G2627" i="3"/>
  <c r="F2627" i="3"/>
  <c r="E2627" i="3"/>
  <c r="D2627" i="3"/>
  <c r="C2627" i="3"/>
  <c r="B2627" i="3"/>
  <c r="A2627" i="3"/>
  <c r="J2626" i="3"/>
  <c r="I2626" i="3"/>
  <c r="H2626" i="3"/>
  <c r="G2626" i="3"/>
  <c r="F2626" i="3"/>
  <c r="E2626" i="3"/>
  <c r="D2626" i="3"/>
  <c r="C2626" i="3"/>
  <c r="B2626" i="3"/>
  <c r="A2626" i="3"/>
  <c r="J2625" i="3"/>
  <c r="I2625" i="3"/>
  <c r="H2625" i="3"/>
  <c r="G2625" i="3"/>
  <c r="F2625" i="3"/>
  <c r="E2625" i="3"/>
  <c r="D2625" i="3"/>
  <c r="C2625" i="3"/>
  <c r="B2625" i="3"/>
  <c r="A2625" i="3"/>
  <c r="J2624" i="3"/>
  <c r="I2624" i="3"/>
  <c r="H2624" i="3"/>
  <c r="G2624" i="3"/>
  <c r="F2624" i="3"/>
  <c r="E2624" i="3"/>
  <c r="D2624" i="3"/>
  <c r="C2624" i="3"/>
  <c r="B2624" i="3"/>
  <c r="A2624" i="3"/>
  <c r="J2623" i="3"/>
  <c r="I2623" i="3"/>
  <c r="H2623" i="3"/>
  <c r="G2623" i="3"/>
  <c r="F2623" i="3"/>
  <c r="E2623" i="3"/>
  <c r="D2623" i="3"/>
  <c r="C2623" i="3"/>
  <c r="B2623" i="3"/>
  <c r="A2623" i="3"/>
  <c r="J2622" i="3"/>
  <c r="I2622" i="3"/>
  <c r="H2622" i="3"/>
  <c r="G2622" i="3"/>
  <c r="F2622" i="3"/>
  <c r="E2622" i="3"/>
  <c r="D2622" i="3"/>
  <c r="C2622" i="3"/>
  <c r="B2622" i="3"/>
  <c r="A2622" i="3"/>
  <c r="J2621" i="3"/>
  <c r="I2621" i="3"/>
  <c r="H2621" i="3"/>
  <c r="G2621" i="3"/>
  <c r="F2621" i="3"/>
  <c r="E2621" i="3"/>
  <c r="D2621" i="3"/>
  <c r="C2621" i="3"/>
  <c r="B2621" i="3"/>
  <c r="A2621" i="3"/>
  <c r="J2620" i="3"/>
  <c r="I2620" i="3"/>
  <c r="H2620" i="3"/>
  <c r="G2620" i="3"/>
  <c r="F2620" i="3"/>
  <c r="E2620" i="3"/>
  <c r="D2620" i="3"/>
  <c r="C2620" i="3"/>
  <c r="B2620" i="3"/>
  <c r="A2620" i="3"/>
  <c r="J2619" i="3"/>
  <c r="I2619" i="3"/>
  <c r="H2619" i="3"/>
  <c r="G2619" i="3"/>
  <c r="F2619" i="3"/>
  <c r="E2619" i="3"/>
  <c r="D2619" i="3"/>
  <c r="C2619" i="3"/>
  <c r="B2619" i="3"/>
  <c r="A2619" i="3"/>
  <c r="J2618" i="3"/>
  <c r="I2618" i="3"/>
  <c r="H2618" i="3"/>
  <c r="G2618" i="3"/>
  <c r="F2618" i="3"/>
  <c r="E2618" i="3"/>
  <c r="D2618" i="3"/>
  <c r="C2618" i="3"/>
  <c r="B2618" i="3"/>
  <c r="A2618" i="3"/>
  <c r="J2617" i="3"/>
  <c r="I2617" i="3"/>
  <c r="H2617" i="3"/>
  <c r="G2617" i="3"/>
  <c r="F2617" i="3"/>
  <c r="E2617" i="3"/>
  <c r="D2617" i="3"/>
  <c r="C2617" i="3"/>
  <c r="B2617" i="3"/>
  <c r="A2617" i="3"/>
  <c r="J2616" i="3"/>
  <c r="I2616" i="3"/>
  <c r="H2616" i="3"/>
  <c r="G2616" i="3"/>
  <c r="F2616" i="3"/>
  <c r="E2616" i="3"/>
  <c r="D2616" i="3"/>
  <c r="C2616" i="3"/>
  <c r="B2616" i="3"/>
  <c r="A2616" i="3"/>
  <c r="J2615" i="3"/>
  <c r="I2615" i="3"/>
  <c r="H2615" i="3"/>
  <c r="G2615" i="3"/>
  <c r="F2615" i="3"/>
  <c r="E2615" i="3"/>
  <c r="D2615" i="3"/>
  <c r="C2615" i="3"/>
  <c r="B2615" i="3"/>
  <c r="A2615" i="3"/>
  <c r="J2614" i="3"/>
  <c r="I2614" i="3"/>
  <c r="H2614" i="3"/>
  <c r="G2614" i="3"/>
  <c r="F2614" i="3"/>
  <c r="E2614" i="3"/>
  <c r="D2614" i="3"/>
  <c r="C2614" i="3"/>
  <c r="B2614" i="3"/>
  <c r="A2614" i="3"/>
  <c r="J2613" i="3"/>
  <c r="I2613" i="3"/>
  <c r="H2613" i="3"/>
  <c r="G2613" i="3"/>
  <c r="F2613" i="3"/>
  <c r="E2613" i="3"/>
  <c r="D2613" i="3"/>
  <c r="C2613" i="3"/>
  <c r="B2613" i="3"/>
  <c r="A2613" i="3"/>
  <c r="J2612" i="3"/>
  <c r="I2612" i="3"/>
  <c r="H2612" i="3"/>
  <c r="G2612" i="3"/>
  <c r="F2612" i="3"/>
  <c r="E2612" i="3"/>
  <c r="D2612" i="3"/>
  <c r="C2612" i="3"/>
  <c r="B2612" i="3"/>
  <c r="A2612" i="3"/>
  <c r="J2611" i="3"/>
  <c r="I2611" i="3"/>
  <c r="H2611" i="3"/>
  <c r="G2611" i="3"/>
  <c r="F2611" i="3"/>
  <c r="E2611" i="3"/>
  <c r="D2611" i="3"/>
  <c r="C2611" i="3"/>
  <c r="B2611" i="3"/>
  <c r="A2611" i="3"/>
  <c r="J2610" i="3"/>
  <c r="I2610" i="3"/>
  <c r="H2610" i="3"/>
  <c r="G2610" i="3"/>
  <c r="F2610" i="3"/>
  <c r="E2610" i="3"/>
  <c r="D2610" i="3"/>
  <c r="C2610" i="3"/>
  <c r="B2610" i="3"/>
  <c r="A2610" i="3"/>
  <c r="J2609" i="3"/>
  <c r="I2609" i="3"/>
  <c r="H2609" i="3"/>
  <c r="G2609" i="3"/>
  <c r="F2609" i="3"/>
  <c r="E2609" i="3"/>
  <c r="D2609" i="3"/>
  <c r="C2609" i="3"/>
  <c r="B2609" i="3"/>
  <c r="A2609" i="3"/>
  <c r="J2608" i="3"/>
  <c r="I2608" i="3"/>
  <c r="H2608" i="3"/>
  <c r="G2608" i="3"/>
  <c r="F2608" i="3"/>
  <c r="E2608" i="3"/>
  <c r="D2608" i="3"/>
  <c r="C2608" i="3"/>
  <c r="B2608" i="3"/>
  <c r="A2608" i="3"/>
  <c r="J2607" i="3"/>
  <c r="I2607" i="3"/>
  <c r="H2607" i="3"/>
  <c r="G2607" i="3"/>
  <c r="F2607" i="3"/>
  <c r="E2607" i="3"/>
  <c r="D2607" i="3"/>
  <c r="C2607" i="3"/>
  <c r="B2607" i="3"/>
  <c r="A2607" i="3"/>
  <c r="J2606" i="3"/>
  <c r="I2606" i="3"/>
  <c r="H2606" i="3"/>
  <c r="G2606" i="3"/>
  <c r="F2606" i="3"/>
  <c r="E2606" i="3"/>
  <c r="D2606" i="3"/>
  <c r="C2606" i="3"/>
  <c r="B2606" i="3"/>
  <c r="A2606" i="3"/>
  <c r="J2605" i="3"/>
  <c r="I2605" i="3"/>
  <c r="H2605" i="3"/>
  <c r="G2605" i="3"/>
  <c r="F2605" i="3"/>
  <c r="E2605" i="3"/>
  <c r="D2605" i="3"/>
  <c r="C2605" i="3"/>
  <c r="B2605" i="3"/>
  <c r="A2605" i="3"/>
  <c r="J2604" i="3"/>
  <c r="I2604" i="3"/>
  <c r="H2604" i="3"/>
  <c r="G2604" i="3"/>
  <c r="F2604" i="3"/>
  <c r="E2604" i="3"/>
  <c r="D2604" i="3"/>
  <c r="C2604" i="3"/>
  <c r="B2604" i="3"/>
  <c r="A2604" i="3"/>
  <c r="J2603" i="3"/>
  <c r="I2603" i="3"/>
  <c r="H2603" i="3"/>
  <c r="G2603" i="3"/>
  <c r="F2603" i="3"/>
  <c r="E2603" i="3"/>
  <c r="D2603" i="3"/>
  <c r="C2603" i="3"/>
  <c r="B2603" i="3"/>
  <c r="A2603" i="3"/>
  <c r="J2602" i="3"/>
  <c r="I2602" i="3"/>
  <c r="H2602" i="3"/>
  <c r="G2602" i="3"/>
  <c r="F2602" i="3"/>
  <c r="E2602" i="3"/>
  <c r="D2602" i="3"/>
  <c r="C2602" i="3"/>
  <c r="B2602" i="3"/>
  <c r="A2602" i="3"/>
  <c r="J2601" i="3"/>
  <c r="I2601" i="3"/>
  <c r="H2601" i="3"/>
  <c r="G2601" i="3"/>
  <c r="F2601" i="3"/>
  <c r="E2601" i="3"/>
  <c r="D2601" i="3"/>
  <c r="C2601" i="3"/>
  <c r="B2601" i="3"/>
  <c r="A2601" i="3"/>
  <c r="J2600" i="3"/>
  <c r="I2600" i="3"/>
  <c r="H2600" i="3"/>
  <c r="G2600" i="3"/>
  <c r="F2600" i="3"/>
  <c r="E2600" i="3"/>
  <c r="D2600" i="3"/>
  <c r="C2600" i="3"/>
  <c r="B2600" i="3"/>
  <c r="A2600" i="3"/>
  <c r="J2599" i="3"/>
  <c r="I2599" i="3"/>
  <c r="H2599" i="3"/>
  <c r="G2599" i="3"/>
  <c r="F2599" i="3"/>
  <c r="E2599" i="3"/>
  <c r="D2599" i="3"/>
  <c r="C2599" i="3"/>
  <c r="B2599" i="3"/>
  <c r="A2599" i="3"/>
  <c r="J2598" i="3"/>
  <c r="I2598" i="3"/>
  <c r="H2598" i="3"/>
  <c r="G2598" i="3"/>
  <c r="F2598" i="3"/>
  <c r="E2598" i="3"/>
  <c r="D2598" i="3"/>
  <c r="C2598" i="3"/>
  <c r="B2598" i="3"/>
  <c r="A2598" i="3"/>
  <c r="J2597" i="3"/>
  <c r="I2597" i="3"/>
  <c r="H2597" i="3"/>
  <c r="G2597" i="3"/>
  <c r="F2597" i="3"/>
  <c r="E2597" i="3"/>
  <c r="D2597" i="3"/>
  <c r="C2597" i="3"/>
  <c r="B2597" i="3"/>
  <c r="A2597" i="3"/>
  <c r="J2596" i="3"/>
  <c r="I2596" i="3"/>
  <c r="H2596" i="3"/>
  <c r="G2596" i="3"/>
  <c r="F2596" i="3"/>
  <c r="E2596" i="3"/>
  <c r="D2596" i="3"/>
  <c r="C2596" i="3"/>
  <c r="B2596" i="3"/>
  <c r="A2596" i="3"/>
  <c r="J2595" i="3"/>
  <c r="I2595" i="3"/>
  <c r="H2595" i="3"/>
  <c r="G2595" i="3"/>
  <c r="F2595" i="3"/>
  <c r="E2595" i="3"/>
  <c r="D2595" i="3"/>
  <c r="C2595" i="3"/>
  <c r="B2595" i="3"/>
  <c r="A2595" i="3"/>
  <c r="J2594" i="3"/>
  <c r="I2594" i="3"/>
  <c r="H2594" i="3"/>
  <c r="G2594" i="3"/>
  <c r="F2594" i="3"/>
  <c r="E2594" i="3"/>
  <c r="D2594" i="3"/>
  <c r="C2594" i="3"/>
  <c r="B2594" i="3"/>
  <c r="A2594" i="3"/>
  <c r="J2593" i="3"/>
  <c r="I2593" i="3"/>
  <c r="H2593" i="3"/>
  <c r="G2593" i="3"/>
  <c r="F2593" i="3"/>
  <c r="E2593" i="3"/>
  <c r="D2593" i="3"/>
  <c r="C2593" i="3"/>
  <c r="B2593" i="3"/>
  <c r="A2593" i="3"/>
  <c r="J2592" i="3"/>
  <c r="I2592" i="3"/>
  <c r="H2592" i="3"/>
  <c r="G2592" i="3"/>
  <c r="F2592" i="3"/>
  <c r="E2592" i="3"/>
  <c r="D2592" i="3"/>
  <c r="C2592" i="3"/>
  <c r="B2592" i="3"/>
  <c r="A2592" i="3"/>
  <c r="J2591" i="3"/>
  <c r="I2591" i="3"/>
  <c r="H2591" i="3"/>
  <c r="G2591" i="3"/>
  <c r="F2591" i="3"/>
  <c r="E2591" i="3"/>
  <c r="D2591" i="3"/>
  <c r="C2591" i="3"/>
  <c r="B2591" i="3"/>
  <c r="A2591" i="3"/>
  <c r="J2590" i="3"/>
  <c r="I2590" i="3"/>
  <c r="H2590" i="3"/>
  <c r="G2590" i="3"/>
  <c r="F2590" i="3"/>
  <c r="E2590" i="3"/>
  <c r="D2590" i="3"/>
  <c r="C2590" i="3"/>
  <c r="B2590" i="3"/>
  <c r="A2590" i="3"/>
  <c r="J2589" i="3"/>
  <c r="I2589" i="3"/>
  <c r="H2589" i="3"/>
  <c r="G2589" i="3"/>
  <c r="F2589" i="3"/>
  <c r="E2589" i="3"/>
  <c r="D2589" i="3"/>
  <c r="C2589" i="3"/>
  <c r="B2589" i="3"/>
  <c r="A2589" i="3"/>
  <c r="J2588" i="3"/>
  <c r="I2588" i="3"/>
  <c r="H2588" i="3"/>
  <c r="G2588" i="3"/>
  <c r="F2588" i="3"/>
  <c r="E2588" i="3"/>
  <c r="D2588" i="3"/>
  <c r="C2588" i="3"/>
  <c r="B2588" i="3"/>
  <c r="A2588" i="3"/>
  <c r="J2587" i="3"/>
  <c r="I2587" i="3"/>
  <c r="H2587" i="3"/>
  <c r="G2587" i="3"/>
  <c r="F2587" i="3"/>
  <c r="E2587" i="3"/>
  <c r="D2587" i="3"/>
  <c r="C2587" i="3"/>
  <c r="B2587" i="3"/>
  <c r="A2587" i="3"/>
  <c r="J2586" i="3"/>
  <c r="I2586" i="3"/>
  <c r="H2586" i="3"/>
  <c r="G2586" i="3"/>
  <c r="F2586" i="3"/>
  <c r="E2586" i="3"/>
  <c r="D2586" i="3"/>
  <c r="C2586" i="3"/>
  <c r="B2586" i="3"/>
  <c r="A2586" i="3"/>
  <c r="J2585" i="3"/>
  <c r="I2585" i="3"/>
  <c r="H2585" i="3"/>
  <c r="G2585" i="3"/>
  <c r="F2585" i="3"/>
  <c r="E2585" i="3"/>
  <c r="D2585" i="3"/>
  <c r="C2585" i="3"/>
  <c r="B2585" i="3"/>
  <c r="A2585" i="3"/>
  <c r="J2584" i="3"/>
  <c r="I2584" i="3"/>
  <c r="H2584" i="3"/>
  <c r="G2584" i="3"/>
  <c r="F2584" i="3"/>
  <c r="E2584" i="3"/>
  <c r="D2584" i="3"/>
  <c r="C2584" i="3"/>
  <c r="B2584" i="3"/>
  <c r="A2584" i="3"/>
  <c r="J2583" i="3"/>
  <c r="I2583" i="3"/>
  <c r="H2583" i="3"/>
  <c r="G2583" i="3"/>
  <c r="F2583" i="3"/>
  <c r="E2583" i="3"/>
  <c r="D2583" i="3"/>
  <c r="C2583" i="3"/>
  <c r="B2583" i="3"/>
  <c r="A2583" i="3"/>
  <c r="J2582" i="3"/>
  <c r="I2582" i="3"/>
  <c r="H2582" i="3"/>
  <c r="G2582" i="3"/>
  <c r="F2582" i="3"/>
  <c r="E2582" i="3"/>
  <c r="D2582" i="3"/>
  <c r="C2582" i="3"/>
  <c r="B2582" i="3"/>
  <c r="A2582" i="3"/>
  <c r="J2581" i="3"/>
  <c r="I2581" i="3"/>
  <c r="H2581" i="3"/>
  <c r="G2581" i="3"/>
  <c r="F2581" i="3"/>
  <c r="E2581" i="3"/>
  <c r="D2581" i="3"/>
  <c r="C2581" i="3"/>
  <c r="B2581" i="3"/>
  <c r="A2581" i="3"/>
  <c r="J2580" i="3"/>
  <c r="I2580" i="3"/>
  <c r="H2580" i="3"/>
  <c r="G2580" i="3"/>
  <c r="F2580" i="3"/>
  <c r="E2580" i="3"/>
  <c r="D2580" i="3"/>
  <c r="C2580" i="3"/>
  <c r="B2580" i="3"/>
  <c r="A2580" i="3"/>
  <c r="J2579" i="3"/>
  <c r="I2579" i="3"/>
  <c r="H2579" i="3"/>
  <c r="G2579" i="3"/>
  <c r="F2579" i="3"/>
  <c r="E2579" i="3"/>
  <c r="D2579" i="3"/>
  <c r="C2579" i="3"/>
  <c r="B2579" i="3"/>
  <c r="A2579" i="3"/>
  <c r="J2578" i="3"/>
  <c r="I2578" i="3"/>
  <c r="H2578" i="3"/>
  <c r="G2578" i="3"/>
  <c r="F2578" i="3"/>
  <c r="E2578" i="3"/>
  <c r="D2578" i="3"/>
  <c r="C2578" i="3"/>
  <c r="B2578" i="3"/>
  <c r="A2578" i="3"/>
  <c r="J2577" i="3"/>
  <c r="I2577" i="3"/>
  <c r="H2577" i="3"/>
  <c r="G2577" i="3"/>
  <c r="F2577" i="3"/>
  <c r="E2577" i="3"/>
  <c r="D2577" i="3"/>
  <c r="C2577" i="3"/>
  <c r="B2577" i="3"/>
  <c r="A2577" i="3"/>
  <c r="J2576" i="3"/>
  <c r="I2576" i="3"/>
  <c r="H2576" i="3"/>
  <c r="G2576" i="3"/>
  <c r="F2576" i="3"/>
  <c r="E2576" i="3"/>
  <c r="D2576" i="3"/>
  <c r="C2576" i="3"/>
  <c r="B2576" i="3"/>
  <c r="A2576" i="3"/>
  <c r="J2575" i="3"/>
  <c r="I2575" i="3"/>
  <c r="H2575" i="3"/>
  <c r="G2575" i="3"/>
  <c r="F2575" i="3"/>
  <c r="E2575" i="3"/>
  <c r="D2575" i="3"/>
  <c r="C2575" i="3"/>
  <c r="B2575" i="3"/>
  <c r="A2575" i="3"/>
  <c r="J2574" i="3"/>
  <c r="I2574" i="3"/>
  <c r="H2574" i="3"/>
  <c r="G2574" i="3"/>
  <c r="F2574" i="3"/>
  <c r="E2574" i="3"/>
  <c r="D2574" i="3"/>
  <c r="C2574" i="3"/>
  <c r="B2574" i="3"/>
  <c r="A2574" i="3"/>
  <c r="J2573" i="3"/>
  <c r="I2573" i="3"/>
  <c r="H2573" i="3"/>
  <c r="G2573" i="3"/>
  <c r="F2573" i="3"/>
  <c r="E2573" i="3"/>
  <c r="D2573" i="3"/>
  <c r="C2573" i="3"/>
  <c r="B2573" i="3"/>
  <c r="A2573" i="3"/>
  <c r="J2572" i="3"/>
  <c r="I2572" i="3"/>
  <c r="H2572" i="3"/>
  <c r="G2572" i="3"/>
  <c r="F2572" i="3"/>
  <c r="E2572" i="3"/>
  <c r="D2572" i="3"/>
  <c r="C2572" i="3"/>
  <c r="B2572" i="3"/>
  <c r="A2572" i="3"/>
  <c r="J2571" i="3"/>
  <c r="I2571" i="3"/>
  <c r="H2571" i="3"/>
  <c r="G2571" i="3"/>
  <c r="F2571" i="3"/>
  <c r="E2571" i="3"/>
  <c r="D2571" i="3"/>
  <c r="C2571" i="3"/>
  <c r="B2571" i="3"/>
  <c r="A2571" i="3"/>
  <c r="J2570" i="3"/>
  <c r="I2570" i="3"/>
  <c r="H2570" i="3"/>
  <c r="G2570" i="3"/>
  <c r="F2570" i="3"/>
  <c r="E2570" i="3"/>
  <c r="D2570" i="3"/>
  <c r="C2570" i="3"/>
  <c r="B2570" i="3"/>
  <c r="A2570" i="3"/>
  <c r="J2569" i="3"/>
  <c r="I2569" i="3"/>
  <c r="H2569" i="3"/>
  <c r="G2569" i="3"/>
  <c r="F2569" i="3"/>
  <c r="E2569" i="3"/>
  <c r="D2569" i="3"/>
  <c r="C2569" i="3"/>
  <c r="B2569" i="3"/>
  <c r="A2569" i="3"/>
  <c r="J2568" i="3"/>
  <c r="I2568" i="3"/>
  <c r="H2568" i="3"/>
  <c r="G2568" i="3"/>
  <c r="F2568" i="3"/>
  <c r="E2568" i="3"/>
  <c r="D2568" i="3"/>
  <c r="C2568" i="3"/>
  <c r="B2568" i="3"/>
  <c r="A2568" i="3"/>
  <c r="J2567" i="3"/>
  <c r="I2567" i="3"/>
  <c r="H2567" i="3"/>
  <c r="G2567" i="3"/>
  <c r="F2567" i="3"/>
  <c r="E2567" i="3"/>
  <c r="D2567" i="3"/>
  <c r="C2567" i="3"/>
  <c r="B2567" i="3"/>
  <c r="A2567" i="3"/>
  <c r="J2566" i="3"/>
  <c r="I2566" i="3"/>
  <c r="H2566" i="3"/>
  <c r="G2566" i="3"/>
  <c r="F2566" i="3"/>
  <c r="E2566" i="3"/>
  <c r="D2566" i="3"/>
  <c r="C2566" i="3"/>
  <c r="B2566" i="3"/>
  <c r="A2566" i="3"/>
  <c r="J2565" i="3"/>
  <c r="I2565" i="3"/>
  <c r="H2565" i="3"/>
  <c r="G2565" i="3"/>
  <c r="F2565" i="3"/>
  <c r="E2565" i="3"/>
  <c r="D2565" i="3"/>
  <c r="C2565" i="3"/>
  <c r="B2565" i="3"/>
  <c r="A2565" i="3"/>
  <c r="J2564" i="3"/>
  <c r="I2564" i="3"/>
  <c r="H2564" i="3"/>
  <c r="G2564" i="3"/>
  <c r="F2564" i="3"/>
  <c r="E2564" i="3"/>
  <c r="D2564" i="3"/>
  <c r="C2564" i="3"/>
  <c r="B2564" i="3"/>
  <c r="A2564" i="3"/>
  <c r="J2563" i="3"/>
  <c r="I2563" i="3"/>
  <c r="H2563" i="3"/>
  <c r="G2563" i="3"/>
  <c r="F2563" i="3"/>
  <c r="E2563" i="3"/>
  <c r="D2563" i="3"/>
  <c r="C2563" i="3"/>
  <c r="B2563" i="3"/>
  <c r="A2563" i="3"/>
  <c r="J2562" i="3"/>
  <c r="I2562" i="3"/>
  <c r="H2562" i="3"/>
  <c r="G2562" i="3"/>
  <c r="F2562" i="3"/>
  <c r="E2562" i="3"/>
  <c r="D2562" i="3"/>
  <c r="C2562" i="3"/>
  <c r="B2562" i="3"/>
  <c r="A2562" i="3"/>
  <c r="J2561" i="3"/>
  <c r="I2561" i="3"/>
  <c r="H2561" i="3"/>
  <c r="G2561" i="3"/>
  <c r="F2561" i="3"/>
  <c r="E2561" i="3"/>
  <c r="D2561" i="3"/>
  <c r="C2561" i="3"/>
  <c r="B2561" i="3"/>
  <c r="A2561" i="3"/>
  <c r="J2560" i="3"/>
  <c r="I2560" i="3"/>
  <c r="H2560" i="3"/>
  <c r="G2560" i="3"/>
  <c r="F2560" i="3"/>
  <c r="E2560" i="3"/>
  <c r="D2560" i="3"/>
  <c r="C2560" i="3"/>
  <c r="B2560" i="3"/>
  <c r="A2560" i="3"/>
  <c r="J2559" i="3"/>
  <c r="I2559" i="3"/>
  <c r="H2559" i="3"/>
  <c r="G2559" i="3"/>
  <c r="F2559" i="3"/>
  <c r="E2559" i="3"/>
  <c r="D2559" i="3"/>
  <c r="C2559" i="3"/>
  <c r="B2559" i="3"/>
  <c r="A2559" i="3"/>
  <c r="J2558" i="3"/>
  <c r="I2558" i="3"/>
  <c r="H2558" i="3"/>
  <c r="G2558" i="3"/>
  <c r="F2558" i="3"/>
  <c r="E2558" i="3"/>
  <c r="D2558" i="3"/>
  <c r="C2558" i="3"/>
  <c r="B2558" i="3"/>
  <c r="A2558" i="3"/>
  <c r="J2557" i="3"/>
  <c r="I2557" i="3"/>
  <c r="H2557" i="3"/>
  <c r="G2557" i="3"/>
  <c r="F2557" i="3"/>
  <c r="E2557" i="3"/>
  <c r="D2557" i="3"/>
  <c r="C2557" i="3"/>
  <c r="B2557" i="3"/>
  <c r="A2557" i="3"/>
  <c r="J2556" i="3"/>
  <c r="I2556" i="3"/>
  <c r="H2556" i="3"/>
  <c r="G2556" i="3"/>
  <c r="F2556" i="3"/>
  <c r="E2556" i="3"/>
  <c r="D2556" i="3"/>
  <c r="C2556" i="3"/>
  <c r="B2556" i="3"/>
  <c r="A2556" i="3"/>
  <c r="J2555" i="3"/>
  <c r="I2555" i="3"/>
  <c r="H2555" i="3"/>
  <c r="G2555" i="3"/>
  <c r="F2555" i="3"/>
  <c r="E2555" i="3"/>
  <c r="D2555" i="3"/>
  <c r="C2555" i="3"/>
  <c r="B2555" i="3"/>
  <c r="A2555" i="3"/>
  <c r="J2554" i="3"/>
  <c r="I2554" i="3"/>
  <c r="H2554" i="3"/>
  <c r="G2554" i="3"/>
  <c r="F2554" i="3"/>
  <c r="E2554" i="3"/>
  <c r="D2554" i="3"/>
  <c r="C2554" i="3"/>
  <c r="B2554" i="3"/>
  <c r="A2554" i="3"/>
  <c r="J2553" i="3"/>
  <c r="I2553" i="3"/>
  <c r="H2553" i="3"/>
  <c r="G2553" i="3"/>
  <c r="F2553" i="3"/>
  <c r="E2553" i="3"/>
  <c r="D2553" i="3"/>
  <c r="C2553" i="3"/>
  <c r="B2553" i="3"/>
  <c r="A2553" i="3"/>
  <c r="J2552" i="3"/>
  <c r="I2552" i="3"/>
  <c r="H2552" i="3"/>
  <c r="G2552" i="3"/>
  <c r="F2552" i="3"/>
  <c r="E2552" i="3"/>
  <c r="D2552" i="3"/>
  <c r="C2552" i="3"/>
  <c r="B2552" i="3"/>
  <c r="A2552" i="3"/>
  <c r="J2551" i="3"/>
  <c r="I2551" i="3"/>
  <c r="H2551" i="3"/>
  <c r="G2551" i="3"/>
  <c r="F2551" i="3"/>
  <c r="E2551" i="3"/>
  <c r="D2551" i="3"/>
  <c r="C2551" i="3"/>
  <c r="B2551" i="3"/>
  <c r="A2551" i="3"/>
  <c r="J2550" i="3"/>
  <c r="I2550" i="3"/>
  <c r="H2550" i="3"/>
  <c r="G2550" i="3"/>
  <c r="F2550" i="3"/>
  <c r="E2550" i="3"/>
  <c r="D2550" i="3"/>
  <c r="C2550" i="3"/>
  <c r="B2550" i="3"/>
  <c r="A2550" i="3"/>
  <c r="J2549" i="3"/>
  <c r="I2549" i="3"/>
  <c r="H2549" i="3"/>
  <c r="G2549" i="3"/>
  <c r="F2549" i="3"/>
  <c r="E2549" i="3"/>
  <c r="D2549" i="3"/>
  <c r="C2549" i="3"/>
  <c r="B2549" i="3"/>
  <c r="A2549" i="3"/>
  <c r="J2548" i="3"/>
  <c r="I2548" i="3"/>
  <c r="H2548" i="3"/>
  <c r="G2548" i="3"/>
  <c r="F2548" i="3"/>
  <c r="E2548" i="3"/>
  <c r="D2548" i="3"/>
  <c r="C2548" i="3"/>
  <c r="B2548" i="3"/>
  <c r="A2548" i="3"/>
  <c r="J2547" i="3"/>
  <c r="I2547" i="3"/>
  <c r="H2547" i="3"/>
  <c r="G2547" i="3"/>
  <c r="F2547" i="3"/>
  <c r="E2547" i="3"/>
  <c r="D2547" i="3"/>
  <c r="C2547" i="3"/>
  <c r="B2547" i="3"/>
  <c r="A2547" i="3"/>
  <c r="J2546" i="3"/>
  <c r="I2546" i="3"/>
  <c r="H2546" i="3"/>
  <c r="G2546" i="3"/>
  <c r="F2546" i="3"/>
  <c r="E2546" i="3"/>
  <c r="D2546" i="3"/>
  <c r="C2546" i="3"/>
  <c r="B2546" i="3"/>
  <c r="A2546" i="3"/>
  <c r="J2545" i="3"/>
  <c r="I2545" i="3"/>
  <c r="H2545" i="3"/>
  <c r="G2545" i="3"/>
  <c r="F2545" i="3"/>
  <c r="E2545" i="3"/>
  <c r="D2545" i="3"/>
  <c r="C2545" i="3"/>
  <c r="B2545" i="3"/>
  <c r="A2545" i="3"/>
  <c r="J2544" i="3"/>
  <c r="I2544" i="3"/>
  <c r="H2544" i="3"/>
  <c r="G2544" i="3"/>
  <c r="F2544" i="3"/>
  <c r="E2544" i="3"/>
  <c r="D2544" i="3"/>
  <c r="C2544" i="3"/>
  <c r="B2544" i="3"/>
  <c r="A2544" i="3"/>
  <c r="J2543" i="3"/>
  <c r="I2543" i="3"/>
  <c r="H2543" i="3"/>
  <c r="G2543" i="3"/>
  <c r="F2543" i="3"/>
  <c r="E2543" i="3"/>
  <c r="D2543" i="3"/>
  <c r="C2543" i="3"/>
  <c r="B2543" i="3"/>
  <c r="A2543" i="3"/>
  <c r="J2542" i="3"/>
  <c r="I2542" i="3"/>
  <c r="H2542" i="3"/>
  <c r="G2542" i="3"/>
  <c r="F2542" i="3"/>
  <c r="E2542" i="3"/>
  <c r="D2542" i="3"/>
  <c r="C2542" i="3"/>
  <c r="B2542" i="3"/>
  <c r="A2542" i="3"/>
  <c r="J2541" i="3"/>
  <c r="I2541" i="3"/>
  <c r="H2541" i="3"/>
  <c r="G2541" i="3"/>
  <c r="F2541" i="3"/>
  <c r="E2541" i="3"/>
  <c r="D2541" i="3"/>
  <c r="C2541" i="3"/>
  <c r="B2541" i="3"/>
  <c r="A2541" i="3"/>
  <c r="J2540" i="3"/>
  <c r="I2540" i="3"/>
  <c r="H2540" i="3"/>
  <c r="G2540" i="3"/>
  <c r="F2540" i="3"/>
  <c r="E2540" i="3"/>
  <c r="D2540" i="3"/>
  <c r="C2540" i="3"/>
  <c r="B2540" i="3"/>
  <c r="A2540" i="3"/>
  <c r="J2539" i="3"/>
  <c r="I2539" i="3"/>
  <c r="H2539" i="3"/>
  <c r="G2539" i="3"/>
  <c r="F2539" i="3"/>
  <c r="E2539" i="3"/>
  <c r="D2539" i="3"/>
  <c r="C2539" i="3"/>
  <c r="B2539" i="3"/>
  <c r="A2539" i="3"/>
  <c r="J2538" i="3"/>
  <c r="I2538" i="3"/>
  <c r="H2538" i="3"/>
  <c r="G2538" i="3"/>
  <c r="F2538" i="3"/>
  <c r="E2538" i="3"/>
  <c r="D2538" i="3"/>
  <c r="C2538" i="3"/>
  <c r="B2538" i="3"/>
  <c r="A2538" i="3"/>
  <c r="J2537" i="3"/>
  <c r="I2537" i="3"/>
  <c r="H2537" i="3"/>
  <c r="G2537" i="3"/>
  <c r="F2537" i="3"/>
  <c r="E2537" i="3"/>
  <c r="D2537" i="3"/>
  <c r="C2537" i="3"/>
  <c r="B2537" i="3"/>
  <c r="A2537" i="3"/>
  <c r="J2536" i="3"/>
  <c r="I2536" i="3"/>
  <c r="H2536" i="3"/>
  <c r="G2536" i="3"/>
  <c r="F2536" i="3"/>
  <c r="E2536" i="3"/>
  <c r="D2536" i="3"/>
  <c r="C2536" i="3"/>
  <c r="B2536" i="3"/>
  <c r="A2536" i="3"/>
  <c r="J2535" i="3"/>
  <c r="I2535" i="3"/>
  <c r="H2535" i="3"/>
  <c r="G2535" i="3"/>
  <c r="F2535" i="3"/>
  <c r="E2535" i="3"/>
  <c r="D2535" i="3"/>
  <c r="C2535" i="3"/>
  <c r="B2535" i="3"/>
  <c r="A2535" i="3"/>
  <c r="J2534" i="3"/>
  <c r="I2534" i="3"/>
  <c r="H2534" i="3"/>
  <c r="G2534" i="3"/>
  <c r="F2534" i="3"/>
  <c r="E2534" i="3"/>
  <c r="D2534" i="3"/>
  <c r="C2534" i="3"/>
  <c r="B2534" i="3"/>
  <c r="A2534" i="3"/>
  <c r="J2533" i="3"/>
  <c r="I2533" i="3"/>
  <c r="H2533" i="3"/>
  <c r="G2533" i="3"/>
  <c r="F2533" i="3"/>
  <c r="E2533" i="3"/>
  <c r="D2533" i="3"/>
  <c r="C2533" i="3"/>
  <c r="B2533" i="3"/>
  <c r="A2533" i="3"/>
  <c r="J2532" i="3"/>
  <c r="I2532" i="3"/>
  <c r="H2532" i="3"/>
  <c r="G2532" i="3"/>
  <c r="F2532" i="3"/>
  <c r="E2532" i="3"/>
  <c r="D2532" i="3"/>
  <c r="C2532" i="3"/>
  <c r="B2532" i="3"/>
  <c r="A2532" i="3"/>
  <c r="J2531" i="3"/>
  <c r="I2531" i="3"/>
  <c r="H2531" i="3"/>
  <c r="G2531" i="3"/>
  <c r="F2531" i="3"/>
  <c r="E2531" i="3"/>
  <c r="D2531" i="3"/>
  <c r="C2531" i="3"/>
  <c r="B2531" i="3"/>
  <c r="A2531" i="3"/>
  <c r="J2530" i="3"/>
  <c r="I2530" i="3"/>
  <c r="H2530" i="3"/>
  <c r="G2530" i="3"/>
  <c r="F2530" i="3"/>
  <c r="E2530" i="3"/>
  <c r="D2530" i="3"/>
  <c r="C2530" i="3"/>
  <c r="B2530" i="3"/>
  <c r="A2530" i="3"/>
  <c r="J2529" i="3"/>
  <c r="I2529" i="3"/>
  <c r="H2529" i="3"/>
  <c r="G2529" i="3"/>
  <c r="F2529" i="3"/>
  <c r="E2529" i="3"/>
  <c r="D2529" i="3"/>
  <c r="C2529" i="3"/>
  <c r="B2529" i="3"/>
  <c r="A2529" i="3"/>
  <c r="J2528" i="3"/>
  <c r="I2528" i="3"/>
  <c r="H2528" i="3"/>
  <c r="G2528" i="3"/>
  <c r="F2528" i="3"/>
  <c r="E2528" i="3"/>
  <c r="D2528" i="3"/>
  <c r="C2528" i="3"/>
  <c r="B2528" i="3"/>
  <c r="A2528" i="3"/>
  <c r="J2527" i="3"/>
  <c r="I2527" i="3"/>
  <c r="H2527" i="3"/>
  <c r="G2527" i="3"/>
  <c r="F2527" i="3"/>
  <c r="E2527" i="3"/>
  <c r="D2527" i="3"/>
  <c r="C2527" i="3"/>
  <c r="B2527" i="3"/>
  <c r="A2527" i="3"/>
  <c r="J2526" i="3"/>
  <c r="I2526" i="3"/>
  <c r="H2526" i="3"/>
  <c r="G2526" i="3"/>
  <c r="F2526" i="3"/>
  <c r="E2526" i="3"/>
  <c r="D2526" i="3"/>
  <c r="C2526" i="3"/>
  <c r="B2526" i="3"/>
  <c r="A2526" i="3"/>
  <c r="J2525" i="3"/>
  <c r="I2525" i="3"/>
  <c r="H2525" i="3"/>
  <c r="G2525" i="3"/>
  <c r="F2525" i="3"/>
  <c r="E2525" i="3"/>
  <c r="D2525" i="3"/>
  <c r="C2525" i="3"/>
  <c r="B2525" i="3"/>
  <c r="A2525" i="3"/>
  <c r="J2524" i="3"/>
  <c r="I2524" i="3"/>
  <c r="H2524" i="3"/>
  <c r="G2524" i="3"/>
  <c r="F2524" i="3"/>
  <c r="E2524" i="3"/>
  <c r="D2524" i="3"/>
  <c r="C2524" i="3"/>
  <c r="B2524" i="3"/>
  <c r="A2524" i="3"/>
  <c r="J2523" i="3"/>
  <c r="I2523" i="3"/>
  <c r="H2523" i="3"/>
  <c r="G2523" i="3"/>
  <c r="F2523" i="3"/>
  <c r="E2523" i="3"/>
  <c r="D2523" i="3"/>
  <c r="C2523" i="3"/>
  <c r="B2523" i="3"/>
  <c r="A2523" i="3"/>
  <c r="J2522" i="3"/>
  <c r="I2522" i="3"/>
  <c r="H2522" i="3"/>
  <c r="G2522" i="3"/>
  <c r="F2522" i="3"/>
  <c r="E2522" i="3"/>
  <c r="D2522" i="3"/>
  <c r="C2522" i="3"/>
  <c r="B2522" i="3"/>
  <c r="A2522" i="3"/>
  <c r="J2521" i="3"/>
  <c r="I2521" i="3"/>
  <c r="H2521" i="3"/>
  <c r="G2521" i="3"/>
  <c r="F2521" i="3"/>
  <c r="E2521" i="3"/>
  <c r="D2521" i="3"/>
  <c r="C2521" i="3"/>
  <c r="B2521" i="3"/>
  <c r="A2521" i="3"/>
  <c r="J2520" i="3"/>
  <c r="I2520" i="3"/>
  <c r="H2520" i="3"/>
  <c r="G2520" i="3"/>
  <c r="F2520" i="3"/>
  <c r="E2520" i="3"/>
  <c r="D2520" i="3"/>
  <c r="C2520" i="3"/>
  <c r="B2520" i="3"/>
  <c r="A2520" i="3"/>
  <c r="J2519" i="3"/>
  <c r="I2519" i="3"/>
  <c r="H2519" i="3"/>
  <c r="G2519" i="3"/>
  <c r="F2519" i="3"/>
  <c r="E2519" i="3"/>
  <c r="D2519" i="3"/>
  <c r="C2519" i="3"/>
  <c r="B2519" i="3"/>
  <c r="A2519" i="3"/>
  <c r="J2518" i="3"/>
  <c r="I2518" i="3"/>
  <c r="H2518" i="3"/>
  <c r="G2518" i="3"/>
  <c r="F2518" i="3"/>
  <c r="E2518" i="3"/>
  <c r="D2518" i="3"/>
  <c r="C2518" i="3"/>
  <c r="B2518" i="3"/>
  <c r="A2518" i="3"/>
  <c r="J2517" i="3"/>
  <c r="I2517" i="3"/>
  <c r="H2517" i="3"/>
  <c r="G2517" i="3"/>
  <c r="F2517" i="3"/>
  <c r="E2517" i="3"/>
  <c r="D2517" i="3"/>
  <c r="C2517" i="3"/>
  <c r="B2517" i="3"/>
  <c r="A2517" i="3"/>
  <c r="J2516" i="3"/>
  <c r="I2516" i="3"/>
  <c r="H2516" i="3"/>
  <c r="G2516" i="3"/>
  <c r="F2516" i="3"/>
  <c r="E2516" i="3"/>
  <c r="D2516" i="3"/>
  <c r="C2516" i="3"/>
  <c r="B2516" i="3"/>
  <c r="A2516" i="3"/>
  <c r="J2515" i="3"/>
  <c r="I2515" i="3"/>
  <c r="H2515" i="3"/>
  <c r="G2515" i="3"/>
  <c r="F2515" i="3"/>
  <c r="E2515" i="3"/>
  <c r="D2515" i="3"/>
  <c r="C2515" i="3"/>
  <c r="B2515" i="3"/>
  <c r="A2515" i="3"/>
  <c r="J2514" i="3"/>
  <c r="I2514" i="3"/>
  <c r="H2514" i="3"/>
  <c r="G2514" i="3"/>
  <c r="F2514" i="3"/>
  <c r="E2514" i="3"/>
  <c r="D2514" i="3"/>
  <c r="C2514" i="3"/>
  <c r="B2514" i="3"/>
  <c r="A2514" i="3"/>
  <c r="J2513" i="3"/>
  <c r="I2513" i="3"/>
  <c r="H2513" i="3"/>
  <c r="G2513" i="3"/>
  <c r="F2513" i="3"/>
  <c r="E2513" i="3"/>
  <c r="D2513" i="3"/>
  <c r="C2513" i="3"/>
  <c r="B2513" i="3"/>
  <c r="A2513" i="3"/>
  <c r="J2512" i="3"/>
  <c r="I2512" i="3"/>
  <c r="H2512" i="3"/>
  <c r="G2512" i="3"/>
  <c r="F2512" i="3"/>
  <c r="E2512" i="3"/>
  <c r="D2512" i="3"/>
  <c r="C2512" i="3"/>
  <c r="B2512" i="3"/>
  <c r="A2512" i="3"/>
  <c r="J2511" i="3"/>
  <c r="I2511" i="3"/>
  <c r="H2511" i="3"/>
  <c r="G2511" i="3"/>
  <c r="F2511" i="3"/>
  <c r="E2511" i="3"/>
  <c r="D2511" i="3"/>
  <c r="C2511" i="3"/>
  <c r="B2511" i="3"/>
  <c r="A2511" i="3"/>
  <c r="J2510" i="3"/>
  <c r="I2510" i="3"/>
  <c r="H2510" i="3"/>
  <c r="G2510" i="3"/>
  <c r="F2510" i="3"/>
  <c r="E2510" i="3"/>
  <c r="D2510" i="3"/>
  <c r="C2510" i="3"/>
  <c r="B2510" i="3"/>
  <c r="A2510" i="3"/>
  <c r="J2509" i="3"/>
  <c r="I2509" i="3"/>
  <c r="H2509" i="3"/>
  <c r="G2509" i="3"/>
  <c r="F2509" i="3"/>
  <c r="E2509" i="3"/>
  <c r="D2509" i="3"/>
  <c r="C2509" i="3"/>
  <c r="B2509" i="3"/>
  <c r="A2509" i="3"/>
  <c r="J2508" i="3"/>
  <c r="I2508" i="3"/>
  <c r="H2508" i="3"/>
  <c r="G2508" i="3"/>
  <c r="F2508" i="3"/>
  <c r="E2508" i="3"/>
  <c r="D2508" i="3"/>
  <c r="C2508" i="3"/>
  <c r="B2508" i="3"/>
  <c r="A2508" i="3"/>
  <c r="J2507" i="3"/>
  <c r="I2507" i="3"/>
  <c r="H2507" i="3"/>
  <c r="G2507" i="3"/>
  <c r="F2507" i="3"/>
  <c r="E2507" i="3"/>
  <c r="D2507" i="3"/>
  <c r="C2507" i="3"/>
  <c r="B2507" i="3"/>
  <c r="A2507" i="3"/>
  <c r="J2506" i="3"/>
  <c r="I2506" i="3"/>
  <c r="H2506" i="3"/>
  <c r="G2506" i="3"/>
  <c r="F2506" i="3"/>
  <c r="E2506" i="3"/>
  <c r="D2506" i="3"/>
  <c r="C2506" i="3"/>
  <c r="B2506" i="3"/>
  <c r="A2506" i="3"/>
  <c r="J2505" i="3"/>
  <c r="I2505" i="3"/>
  <c r="H2505" i="3"/>
  <c r="G2505" i="3"/>
  <c r="F2505" i="3"/>
  <c r="E2505" i="3"/>
  <c r="D2505" i="3"/>
  <c r="C2505" i="3"/>
  <c r="B2505" i="3"/>
  <c r="A2505" i="3"/>
  <c r="J2504" i="3"/>
  <c r="I2504" i="3"/>
  <c r="H2504" i="3"/>
  <c r="G2504" i="3"/>
  <c r="F2504" i="3"/>
  <c r="E2504" i="3"/>
  <c r="D2504" i="3"/>
  <c r="C2504" i="3"/>
  <c r="B2504" i="3"/>
  <c r="A2504" i="3"/>
  <c r="J2503" i="3"/>
  <c r="I2503" i="3"/>
  <c r="H2503" i="3"/>
  <c r="G2503" i="3"/>
  <c r="F2503" i="3"/>
  <c r="E2503" i="3"/>
  <c r="D2503" i="3"/>
  <c r="C2503" i="3"/>
  <c r="B2503" i="3"/>
  <c r="A2503" i="3"/>
  <c r="J2502" i="3"/>
  <c r="I2502" i="3"/>
  <c r="H2502" i="3"/>
  <c r="G2502" i="3"/>
  <c r="F2502" i="3"/>
  <c r="E2502" i="3"/>
  <c r="D2502" i="3"/>
  <c r="C2502" i="3"/>
  <c r="B2502" i="3"/>
  <c r="A2502" i="3"/>
  <c r="J2501" i="3"/>
  <c r="I2501" i="3"/>
  <c r="H2501" i="3"/>
  <c r="G2501" i="3"/>
  <c r="F2501" i="3"/>
  <c r="E2501" i="3"/>
  <c r="D2501" i="3"/>
  <c r="C2501" i="3"/>
  <c r="B2501" i="3"/>
  <c r="A2501" i="3"/>
  <c r="J2500" i="3"/>
  <c r="I2500" i="3"/>
  <c r="H2500" i="3"/>
  <c r="G2500" i="3"/>
  <c r="F2500" i="3"/>
  <c r="E2500" i="3"/>
  <c r="D2500" i="3"/>
  <c r="C2500" i="3"/>
  <c r="B2500" i="3"/>
  <c r="A2500" i="3"/>
  <c r="J2499" i="3"/>
  <c r="I2499" i="3"/>
  <c r="H2499" i="3"/>
  <c r="G2499" i="3"/>
  <c r="F2499" i="3"/>
  <c r="E2499" i="3"/>
  <c r="D2499" i="3"/>
  <c r="C2499" i="3"/>
  <c r="B2499" i="3"/>
  <c r="A2499" i="3"/>
  <c r="J2498" i="3"/>
  <c r="I2498" i="3"/>
  <c r="H2498" i="3"/>
  <c r="G2498" i="3"/>
  <c r="F2498" i="3"/>
  <c r="E2498" i="3"/>
  <c r="D2498" i="3"/>
  <c r="C2498" i="3"/>
  <c r="B2498" i="3"/>
  <c r="A2498" i="3"/>
  <c r="J2497" i="3"/>
  <c r="I2497" i="3"/>
  <c r="H2497" i="3"/>
  <c r="G2497" i="3"/>
  <c r="F2497" i="3"/>
  <c r="E2497" i="3"/>
  <c r="D2497" i="3"/>
  <c r="C2497" i="3"/>
  <c r="B2497" i="3"/>
  <c r="A2497" i="3"/>
  <c r="J2496" i="3"/>
  <c r="I2496" i="3"/>
  <c r="H2496" i="3"/>
  <c r="G2496" i="3"/>
  <c r="F2496" i="3"/>
  <c r="E2496" i="3"/>
  <c r="D2496" i="3"/>
  <c r="C2496" i="3"/>
  <c r="B2496" i="3"/>
  <c r="A2496" i="3"/>
  <c r="J2495" i="3"/>
  <c r="I2495" i="3"/>
  <c r="H2495" i="3"/>
  <c r="G2495" i="3"/>
  <c r="F2495" i="3"/>
  <c r="E2495" i="3"/>
  <c r="D2495" i="3"/>
  <c r="C2495" i="3"/>
  <c r="B2495" i="3"/>
  <c r="A2495" i="3"/>
  <c r="J2494" i="3"/>
  <c r="I2494" i="3"/>
  <c r="H2494" i="3"/>
  <c r="G2494" i="3"/>
  <c r="F2494" i="3"/>
  <c r="E2494" i="3"/>
  <c r="D2494" i="3"/>
  <c r="C2494" i="3"/>
  <c r="B2494" i="3"/>
  <c r="A2494" i="3"/>
  <c r="J2493" i="3"/>
  <c r="I2493" i="3"/>
  <c r="H2493" i="3"/>
  <c r="G2493" i="3"/>
  <c r="F2493" i="3"/>
  <c r="E2493" i="3"/>
  <c r="D2493" i="3"/>
  <c r="C2493" i="3"/>
  <c r="B2493" i="3"/>
  <c r="A2493" i="3"/>
  <c r="J2492" i="3"/>
  <c r="I2492" i="3"/>
  <c r="H2492" i="3"/>
  <c r="G2492" i="3"/>
  <c r="F2492" i="3"/>
  <c r="E2492" i="3"/>
  <c r="D2492" i="3"/>
  <c r="C2492" i="3"/>
  <c r="B2492" i="3"/>
  <c r="A2492" i="3"/>
  <c r="J2491" i="3"/>
  <c r="I2491" i="3"/>
  <c r="H2491" i="3"/>
  <c r="G2491" i="3"/>
  <c r="F2491" i="3"/>
  <c r="E2491" i="3"/>
  <c r="D2491" i="3"/>
  <c r="C2491" i="3"/>
  <c r="B2491" i="3"/>
  <c r="A2491" i="3"/>
  <c r="J2490" i="3"/>
  <c r="I2490" i="3"/>
  <c r="H2490" i="3"/>
  <c r="G2490" i="3"/>
  <c r="F2490" i="3"/>
  <c r="E2490" i="3"/>
  <c r="D2490" i="3"/>
  <c r="C2490" i="3"/>
  <c r="B2490" i="3"/>
  <c r="A2490" i="3"/>
  <c r="J2489" i="3"/>
  <c r="I2489" i="3"/>
  <c r="H2489" i="3"/>
  <c r="G2489" i="3"/>
  <c r="F2489" i="3"/>
  <c r="E2489" i="3"/>
  <c r="D2489" i="3"/>
  <c r="C2489" i="3"/>
  <c r="B2489" i="3"/>
  <c r="A2489" i="3"/>
  <c r="J2488" i="3"/>
  <c r="I2488" i="3"/>
  <c r="H2488" i="3"/>
  <c r="G2488" i="3"/>
  <c r="F2488" i="3"/>
  <c r="E2488" i="3"/>
  <c r="D2488" i="3"/>
  <c r="C2488" i="3"/>
  <c r="B2488" i="3"/>
  <c r="A2488" i="3"/>
  <c r="J2487" i="3"/>
  <c r="I2487" i="3"/>
  <c r="H2487" i="3"/>
  <c r="G2487" i="3"/>
  <c r="F2487" i="3"/>
  <c r="E2487" i="3"/>
  <c r="D2487" i="3"/>
  <c r="C2487" i="3"/>
  <c r="B2487" i="3"/>
  <c r="A2487" i="3"/>
  <c r="J2486" i="3"/>
  <c r="I2486" i="3"/>
  <c r="H2486" i="3"/>
  <c r="G2486" i="3"/>
  <c r="F2486" i="3"/>
  <c r="E2486" i="3"/>
  <c r="D2486" i="3"/>
  <c r="C2486" i="3"/>
  <c r="B2486" i="3"/>
  <c r="A2486" i="3"/>
  <c r="J2485" i="3"/>
  <c r="I2485" i="3"/>
  <c r="H2485" i="3"/>
  <c r="G2485" i="3"/>
  <c r="F2485" i="3"/>
  <c r="E2485" i="3"/>
  <c r="D2485" i="3"/>
  <c r="C2485" i="3"/>
  <c r="B2485" i="3"/>
  <c r="A2485" i="3"/>
  <c r="J2484" i="3"/>
  <c r="I2484" i="3"/>
  <c r="H2484" i="3"/>
  <c r="G2484" i="3"/>
  <c r="F2484" i="3"/>
  <c r="E2484" i="3"/>
  <c r="D2484" i="3"/>
  <c r="C2484" i="3"/>
  <c r="B2484" i="3"/>
  <c r="A2484" i="3"/>
  <c r="J2483" i="3"/>
  <c r="I2483" i="3"/>
  <c r="H2483" i="3"/>
  <c r="G2483" i="3"/>
  <c r="F2483" i="3"/>
  <c r="E2483" i="3"/>
  <c r="D2483" i="3"/>
  <c r="C2483" i="3"/>
  <c r="B2483" i="3"/>
  <c r="A2483" i="3"/>
  <c r="J2482" i="3"/>
  <c r="I2482" i="3"/>
  <c r="H2482" i="3"/>
  <c r="G2482" i="3"/>
  <c r="F2482" i="3"/>
  <c r="E2482" i="3"/>
  <c r="D2482" i="3"/>
  <c r="C2482" i="3"/>
  <c r="B2482" i="3"/>
  <c r="A2482" i="3"/>
  <c r="J2481" i="3"/>
  <c r="I2481" i="3"/>
  <c r="H2481" i="3"/>
  <c r="G2481" i="3"/>
  <c r="F2481" i="3"/>
  <c r="E2481" i="3"/>
  <c r="D2481" i="3"/>
  <c r="C2481" i="3"/>
  <c r="B2481" i="3"/>
  <c r="A2481" i="3"/>
  <c r="J2480" i="3"/>
  <c r="I2480" i="3"/>
  <c r="H2480" i="3"/>
  <c r="G2480" i="3"/>
  <c r="F2480" i="3"/>
  <c r="E2480" i="3"/>
  <c r="D2480" i="3"/>
  <c r="C2480" i="3"/>
  <c r="B2480" i="3"/>
  <c r="A2480" i="3"/>
  <c r="J2479" i="3"/>
  <c r="I2479" i="3"/>
  <c r="H2479" i="3"/>
  <c r="G2479" i="3"/>
  <c r="F2479" i="3"/>
  <c r="E2479" i="3"/>
  <c r="D2479" i="3"/>
  <c r="C2479" i="3"/>
  <c r="B2479" i="3"/>
  <c r="A2479" i="3"/>
  <c r="J2478" i="3"/>
  <c r="I2478" i="3"/>
  <c r="H2478" i="3"/>
  <c r="G2478" i="3"/>
  <c r="F2478" i="3"/>
  <c r="E2478" i="3"/>
  <c r="D2478" i="3"/>
  <c r="C2478" i="3"/>
  <c r="B2478" i="3"/>
  <c r="A2478" i="3"/>
  <c r="J2477" i="3"/>
  <c r="I2477" i="3"/>
  <c r="H2477" i="3"/>
  <c r="G2477" i="3"/>
  <c r="F2477" i="3"/>
  <c r="E2477" i="3"/>
  <c r="D2477" i="3"/>
  <c r="C2477" i="3"/>
  <c r="B2477" i="3"/>
  <c r="A2477" i="3"/>
  <c r="J2476" i="3"/>
  <c r="I2476" i="3"/>
  <c r="H2476" i="3"/>
  <c r="G2476" i="3"/>
  <c r="F2476" i="3"/>
  <c r="E2476" i="3"/>
  <c r="D2476" i="3"/>
  <c r="C2476" i="3"/>
  <c r="B2476" i="3"/>
  <c r="A2476" i="3"/>
  <c r="J2475" i="3"/>
  <c r="I2475" i="3"/>
  <c r="H2475" i="3"/>
  <c r="G2475" i="3"/>
  <c r="F2475" i="3"/>
  <c r="E2475" i="3"/>
  <c r="D2475" i="3"/>
  <c r="C2475" i="3"/>
  <c r="B2475" i="3"/>
  <c r="A2475" i="3"/>
  <c r="J2474" i="3"/>
  <c r="I2474" i="3"/>
  <c r="H2474" i="3"/>
  <c r="G2474" i="3"/>
  <c r="F2474" i="3"/>
  <c r="E2474" i="3"/>
  <c r="D2474" i="3"/>
  <c r="C2474" i="3"/>
  <c r="B2474" i="3"/>
  <c r="A2474" i="3"/>
  <c r="J2473" i="3"/>
  <c r="I2473" i="3"/>
  <c r="H2473" i="3"/>
  <c r="G2473" i="3"/>
  <c r="F2473" i="3"/>
  <c r="E2473" i="3"/>
  <c r="D2473" i="3"/>
  <c r="C2473" i="3"/>
  <c r="B2473" i="3"/>
  <c r="A2473" i="3"/>
  <c r="J2472" i="3"/>
  <c r="I2472" i="3"/>
  <c r="H2472" i="3"/>
  <c r="G2472" i="3"/>
  <c r="F2472" i="3"/>
  <c r="E2472" i="3"/>
  <c r="D2472" i="3"/>
  <c r="C2472" i="3"/>
  <c r="B2472" i="3"/>
  <c r="A2472" i="3"/>
  <c r="J2471" i="3"/>
  <c r="I2471" i="3"/>
  <c r="H2471" i="3"/>
  <c r="G2471" i="3"/>
  <c r="F2471" i="3"/>
  <c r="E2471" i="3"/>
  <c r="D2471" i="3"/>
  <c r="C2471" i="3"/>
  <c r="B2471" i="3"/>
  <c r="A2471" i="3"/>
  <c r="J2470" i="3"/>
  <c r="I2470" i="3"/>
  <c r="H2470" i="3"/>
  <c r="G2470" i="3"/>
  <c r="F2470" i="3"/>
  <c r="E2470" i="3"/>
  <c r="D2470" i="3"/>
  <c r="C2470" i="3"/>
  <c r="B2470" i="3"/>
  <c r="A2470" i="3"/>
  <c r="J2469" i="3"/>
  <c r="I2469" i="3"/>
  <c r="H2469" i="3"/>
  <c r="G2469" i="3"/>
  <c r="F2469" i="3"/>
  <c r="E2469" i="3"/>
  <c r="D2469" i="3"/>
  <c r="C2469" i="3"/>
  <c r="B2469" i="3"/>
  <c r="A2469" i="3"/>
  <c r="J2468" i="3"/>
  <c r="I2468" i="3"/>
  <c r="H2468" i="3"/>
  <c r="G2468" i="3"/>
  <c r="F2468" i="3"/>
  <c r="E2468" i="3"/>
  <c r="D2468" i="3"/>
  <c r="C2468" i="3"/>
  <c r="B2468" i="3"/>
  <c r="A2468" i="3"/>
  <c r="J2467" i="3"/>
  <c r="I2467" i="3"/>
  <c r="H2467" i="3"/>
  <c r="G2467" i="3"/>
  <c r="F2467" i="3"/>
  <c r="E2467" i="3"/>
  <c r="D2467" i="3"/>
  <c r="C2467" i="3"/>
  <c r="B2467" i="3"/>
  <c r="A2467" i="3"/>
  <c r="J2466" i="3"/>
  <c r="I2466" i="3"/>
  <c r="H2466" i="3"/>
  <c r="G2466" i="3"/>
  <c r="F2466" i="3"/>
  <c r="E2466" i="3"/>
  <c r="D2466" i="3"/>
  <c r="C2466" i="3"/>
  <c r="B2466" i="3"/>
  <c r="A2466" i="3"/>
  <c r="J2465" i="3"/>
  <c r="I2465" i="3"/>
  <c r="H2465" i="3"/>
  <c r="G2465" i="3"/>
  <c r="F2465" i="3"/>
  <c r="E2465" i="3"/>
  <c r="D2465" i="3"/>
  <c r="C2465" i="3"/>
  <c r="B2465" i="3"/>
  <c r="A2465" i="3"/>
  <c r="J2464" i="3"/>
  <c r="I2464" i="3"/>
  <c r="H2464" i="3"/>
  <c r="G2464" i="3"/>
  <c r="F2464" i="3"/>
  <c r="E2464" i="3"/>
  <c r="D2464" i="3"/>
  <c r="C2464" i="3"/>
  <c r="B2464" i="3"/>
  <c r="A2464" i="3"/>
  <c r="J2463" i="3"/>
  <c r="I2463" i="3"/>
  <c r="H2463" i="3"/>
  <c r="G2463" i="3"/>
  <c r="F2463" i="3"/>
  <c r="E2463" i="3"/>
  <c r="D2463" i="3"/>
  <c r="C2463" i="3"/>
  <c r="B2463" i="3"/>
  <c r="A2463" i="3"/>
  <c r="J2462" i="3"/>
  <c r="I2462" i="3"/>
  <c r="H2462" i="3"/>
  <c r="G2462" i="3"/>
  <c r="F2462" i="3"/>
  <c r="E2462" i="3"/>
  <c r="D2462" i="3"/>
  <c r="C2462" i="3"/>
  <c r="B2462" i="3"/>
  <c r="A2462" i="3"/>
  <c r="J2461" i="3"/>
  <c r="I2461" i="3"/>
  <c r="H2461" i="3"/>
  <c r="G2461" i="3"/>
  <c r="F2461" i="3"/>
  <c r="E2461" i="3"/>
  <c r="D2461" i="3"/>
  <c r="C2461" i="3"/>
  <c r="B2461" i="3"/>
  <c r="A2461" i="3"/>
  <c r="J2460" i="3"/>
  <c r="I2460" i="3"/>
  <c r="H2460" i="3"/>
  <c r="G2460" i="3"/>
  <c r="F2460" i="3"/>
  <c r="E2460" i="3"/>
  <c r="D2460" i="3"/>
  <c r="C2460" i="3"/>
  <c r="B2460" i="3"/>
  <c r="A2460" i="3"/>
  <c r="J2459" i="3"/>
  <c r="I2459" i="3"/>
  <c r="H2459" i="3"/>
  <c r="G2459" i="3"/>
  <c r="F2459" i="3"/>
  <c r="E2459" i="3"/>
  <c r="D2459" i="3"/>
  <c r="C2459" i="3"/>
  <c r="B2459" i="3"/>
  <c r="A2459" i="3"/>
  <c r="J2458" i="3"/>
  <c r="I2458" i="3"/>
  <c r="H2458" i="3"/>
  <c r="G2458" i="3"/>
  <c r="F2458" i="3"/>
  <c r="E2458" i="3"/>
  <c r="D2458" i="3"/>
  <c r="C2458" i="3"/>
  <c r="B2458" i="3"/>
  <c r="A2458" i="3"/>
  <c r="J2457" i="3"/>
  <c r="I2457" i="3"/>
  <c r="H2457" i="3"/>
  <c r="G2457" i="3"/>
  <c r="F2457" i="3"/>
  <c r="E2457" i="3"/>
  <c r="D2457" i="3"/>
  <c r="C2457" i="3"/>
  <c r="B2457" i="3"/>
  <c r="A2457" i="3"/>
  <c r="J2456" i="3"/>
  <c r="I2456" i="3"/>
  <c r="H2456" i="3"/>
  <c r="G2456" i="3"/>
  <c r="F2456" i="3"/>
  <c r="E2456" i="3"/>
  <c r="D2456" i="3"/>
  <c r="C2456" i="3"/>
  <c r="B2456" i="3"/>
  <c r="A2456" i="3"/>
  <c r="J2455" i="3"/>
  <c r="I2455" i="3"/>
  <c r="H2455" i="3"/>
  <c r="G2455" i="3"/>
  <c r="F2455" i="3"/>
  <c r="E2455" i="3"/>
  <c r="D2455" i="3"/>
  <c r="C2455" i="3"/>
  <c r="B2455" i="3"/>
  <c r="A2455" i="3"/>
  <c r="J2454" i="3"/>
  <c r="I2454" i="3"/>
  <c r="H2454" i="3"/>
  <c r="G2454" i="3"/>
  <c r="F2454" i="3"/>
  <c r="E2454" i="3"/>
  <c r="D2454" i="3"/>
  <c r="C2454" i="3"/>
  <c r="B2454" i="3"/>
  <c r="A2454" i="3"/>
  <c r="J2453" i="3"/>
  <c r="I2453" i="3"/>
  <c r="H2453" i="3"/>
  <c r="G2453" i="3"/>
  <c r="F2453" i="3"/>
  <c r="E2453" i="3"/>
  <c r="D2453" i="3"/>
  <c r="C2453" i="3"/>
  <c r="B2453" i="3"/>
  <c r="A2453" i="3"/>
  <c r="J2452" i="3"/>
  <c r="I2452" i="3"/>
  <c r="H2452" i="3"/>
  <c r="G2452" i="3"/>
  <c r="F2452" i="3"/>
  <c r="E2452" i="3"/>
  <c r="D2452" i="3"/>
  <c r="C2452" i="3"/>
  <c r="B2452" i="3"/>
  <c r="A2452" i="3"/>
  <c r="J2451" i="3"/>
  <c r="I2451" i="3"/>
  <c r="H2451" i="3"/>
  <c r="G2451" i="3"/>
  <c r="F2451" i="3"/>
  <c r="E2451" i="3"/>
  <c r="D2451" i="3"/>
  <c r="C2451" i="3"/>
  <c r="B2451" i="3"/>
  <c r="A2451" i="3"/>
  <c r="J2450" i="3"/>
  <c r="I2450" i="3"/>
  <c r="H2450" i="3"/>
  <c r="G2450" i="3"/>
  <c r="F2450" i="3"/>
  <c r="E2450" i="3"/>
  <c r="D2450" i="3"/>
  <c r="C2450" i="3"/>
  <c r="B2450" i="3"/>
  <c r="A2450" i="3"/>
  <c r="J2449" i="3"/>
  <c r="I2449" i="3"/>
  <c r="H2449" i="3"/>
  <c r="G2449" i="3"/>
  <c r="F2449" i="3"/>
  <c r="E2449" i="3"/>
  <c r="D2449" i="3"/>
  <c r="C2449" i="3"/>
  <c r="B2449" i="3"/>
  <c r="A2449" i="3"/>
  <c r="J2448" i="3"/>
  <c r="I2448" i="3"/>
  <c r="H2448" i="3"/>
  <c r="G2448" i="3"/>
  <c r="F2448" i="3"/>
  <c r="E2448" i="3"/>
  <c r="D2448" i="3"/>
  <c r="C2448" i="3"/>
  <c r="B2448" i="3"/>
  <c r="A2448" i="3"/>
  <c r="J2447" i="3"/>
  <c r="I2447" i="3"/>
  <c r="H2447" i="3"/>
  <c r="G2447" i="3"/>
  <c r="F2447" i="3"/>
  <c r="E2447" i="3"/>
  <c r="D2447" i="3"/>
  <c r="C2447" i="3"/>
  <c r="B2447" i="3"/>
  <c r="A2447" i="3"/>
  <c r="J2446" i="3"/>
  <c r="I2446" i="3"/>
  <c r="H2446" i="3"/>
  <c r="G2446" i="3"/>
  <c r="F2446" i="3"/>
  <c r="E2446" i="3"/>
  <c r="D2446" i="3"/>
  <c r="C2446" i="3"/>
  <c r="B2446" i="3"/>
  <c r="A2446" i="3"/>
  <c r="J2445" i="3"/>
  <c r="I2445" i="3"/>
  <c r="H2445" i="3"/>
  <c r="G2445" i="3"/>
  <c r="F2445" i="3"/>
  <c r="E2445" i="3"/>
  <c r="D2445" i="3"/>
  <c r="C2445" i="3"/>
  <c r="B2445" i="3"/>
  <c r="A2445" i="3"/>
  <c r="J2444" i="3"/>
  <c r="I2444" i="3"/>
  <c r="H2444" i="3"/>
  <c r="G2444" i="3"/>
  <c r="F2444" i="3"/>
  <c r="E2444" i="3"/>
  <c r="D2444" i="3"/>
  <c r="C2444" i="3"/>
  <c r="B2444" i="3"/>
  <c r="A2444" i="3"/>
  <c r="J2443" i="3"/>
  <c r="I2443" i="3"/>
  <c r="H2443" i="3"/>
  <c r="G2443" i="3"/>
  <c r="F2443" i="3"/>
  <c r="E2443" i="3"/>
  <c r="D2443" i="3"/>
  <c r="C2443" i="3"/>
  <c r="B2443" i="3"/>
  <c r="A2443" i="3"/>
  <c r="J2442" i="3"/>
  <c r="I2442" i="3"/>
  <c r="H2442" i="3"/>
  <c r="G2442" i="3"/>
  <c r="F2442" i="3"/>
  <c r="E2442" i="3"/>
  <c r="D2442" i="3"/>
  <c r="C2442" i="3"/>
  <c r="B2442" i="3"/>
  <c r="A2442" i="3"/>
  <c r="J2441" i="3"/>
  <c r="I2441" i="3"/>
  <c r="H2441" i="3"/>
  <c r="G2441" i="3"/>
  <c r="F2441" i="3"/>
  <c r="E2441" i="3"/>
  <c r="D2441" i="3"/>
  <c r="C2441" i="3"/>
  <c r="B2441" i="3"/>
  <c r="A2441" i="3"/>
  <c r="J2440" i="3"/>
  <c r="I2440" i="3"/>
  <c r="H2440" i="3"/>
  <c r="G2440" i="3"/>
  <c r="F2440" i="3"/>
  <c r="E2440" i="3"/>
  <c r="D2440" i="3"/>
  <c r="C2440" i="3"/>
  <c r="B2440" i="3"/>
  <c r="A2440" i="3"/>
  <c r="J2439" i="3"/>
  <c r="I2439" i="3"/>
  <c r="H2439" i="3"/>
  <c r="G2439" i="3"/>
  <c r="F2439" i="3"/>
  <c r="E2439" i="3"/>
  <c r="D2439" i="3"/>
  <c r="C2439" i="3"/>
  <c r="B2439" i="3"/>
  <c r="A2439" i="3"/>
  <c r="J2438" i="3"/>
  <c r="I2438" i="3"/>
  <c r="H2438" i="3"/>
  <c r="G2438" i="3"/>
  <c r="F2438" i="3"/>
  <c r="E2438" i="3"/>
  <c r="D2438" i="3"/>
  <c r="C2438" i="3"/>
  <c r="B2438" i="3"/>
  <c r="A2438" i="3"/>
  <c r="J2437" i="3"/>
  <c r="I2437" i="3"/>
  <c r="H2437" i="3"/>
  <c r="G2437" i="3"/>
  <c r="F2437" i="3"/>
  <c r="E2437" i="3"/>
  <c r="D2437" i="3"/>
  <c r="C2437" i="3"/>
  <c r="B2437" i="3"/>
  <c r="A2437" i="3"/>
  <c r="J2436" i="3"/>
  <c r="I2436" i="3"/>
  <c r="H2436" i="3"/>
  <c r="G2436" i="3"/>
  <c r="F2436" i="3"/>
  <c r="E2436" i="3"/>
  <c r="D2436" i="3"/>
  <c r="C2436" i="3"/>
  <c r="B2436" i="3"/>
  <c r="A2436" i="3"/>
  <c r="J2435" i="3"/>
  <c r="I2435" i="3"/>
  <c r="H2435" i="3"/>
  <c r="G2435" i="3"/>
  <c r="F2435" i="3"/>
  <c r="E2435" i="3"/>
  <c r="D2435" i="3"/>
  <c r="C2435" i="3"/>
  <c r="B2435" i="3"/>
  <c r="A2435" i="3"/>
  <c r="J2434" i="3"/>
  <c r="I2434" i="3"/>
  <c r="H2434" i="3"/>
  <c r="G2434" i="3"/>
  <c r="F2434" i="3"/>
  <c r="E2434" i="3"/>
  <c r="D2434" i="3"/>
  <c r="C2434" i="3"/>
  <c r="B2434" i="3"/>
  <c r="A2434" i="3"/>
  <c r="J2433" i="3"/>
  <c r="I2433" i="3"/>
  <c r="H2433" i="3"/>
  <c r="G2433" i="3"/>
  <c r="F2433" i="3"/>
  <c r="E2433" i="3"/>
  <c r="D2433" i="3"/>
  <c r="C2433" i="3"/>
  <c r="B2433" i="3"/>
  <c r="A2433" i="3"/>
  <c r="J2432" i="3"/>
  <c r="I2432" i="3"/>
  <c r="H2432" i="3"/>
  <c r="G2432" i="3"/>
  <c r="F2432" i="3"/>
  <c r="E2432" i="3"/>
  <c r="D2432" i="3"/>
  <c r="C2432" i="3"/>
  <c r="B2432" i="3"/>
  <c r="A2432" i="3"/>
  <c r="J2431" i="3"/>
  <c r="I2431" i="3"/>
  <c r="H2431" i="3"/>
  <c r="G2431" i="3"/>
  <c r="F2431" i="3"/>
  <c r="E2431" i="3"/>
  <c r="D2431" i="3"/>
  <c r="C2431" i="3"/>
  <c r="B2431" i="3"/>
  <c r="A2431" i="3"/>
  <c r="J2430" i="3"/>
  <c r="I2430" i="3"/>
  <c r="H2430" i="3"/>
  <c r="G2430" i="3"/>
  <c r="F2430" i="3"/>
  <c r="E2430" i="3"/>
  <c r="D2430" i="3"/>
  <c r="C2430" i="3"/>
  <c r="B2430" i="3"/>
  <c r="A2430" i="3"/>
  <c r="J2429" i="3"/>
  <c r="I2429" i="3"/>
  <c r="H2429" i="3"/>
  <c r="G2429" i="3"/>
  <c r="F2429" i="3"/>
  <c r="E2429" i="3"/>
  <c r="D2429" i="3"/>
  <c r="C2429" i="3"/>
  <c r="B2429" i="3"/>
  <c r="A2429" i="3"/>
  <c r="J2428" i="3"/>
  <c r="I2428" i="3"/>
  <c r="H2428" i="3"/>
  <c r="G2428" i="3"/>
  <c r="F2428" i="3"/>
  <c r="E2428" i="3"/>
  <c r="D2428" i="3"/>
  <c r="C2428" i="3"/>
  <c r="B2428" i="3"/>
  <c r="A2428" i="3"/>
  <c r="J2427" i="3"/>
  <c r="I2427" i="3"/>
  <c r="H2427" i="3"/>
  <c r="G2427" i="3"/>
  <c r="F2427" i="3"/>
  <c r="E2427" i="3"/>
  <c r="D2427" i="3"/>
  <c r="C2427" i="3"/>
  <c r="B2427" i="3"/>
  <c r="A2427" i="3"/>
  <c r="J2426" i="3"/>
  <c r="I2426" i="3"/>
  <c r="H2426" i="3"/>
  <c r="G2426" i="3"/>
  <c r="F2426" i="3"/>
  <c r="E2426" i="3"/>
  <c r="D2426" i="3"/>
  <c r="C2426" i="3"/>
  <c r="B2426" i="3"/>
  <c r="A2426" i="3"/>
  <c r="J2425" i="3"/>
  <c r="I2425" i="3"/>
  <c r="H2425" i="3"/>
  <c r="G2425" i="3"/>
  <c r="F2425" i="3"/>
  <c r="E2425" i="3"/>
  <c r="D2425" i="3"/>
  <c r="C2425" i="3"/>
  <c r="B2425" i="3"/>
  <c r="A2425" i="3"/>
  <c r="J2424" i="3"/>
  <c r="I2424" i="3"/>
  <c r="H2424" i="3"/>
  <c r="G2424" i="3"/>
  <c r="F2424" i="3"/>
  <c r="E2424" i="3"/>
  <c r="D2424" i="3"/>
  <c r="C2424" i="3"/>
  <c r="B2424" i="3"/>
  <c r="A2424" i="3"/>
  <c r="J2423" i="3"/>
  <c r="I2423" i="3"/>
  <c r="H2423" i="3"/>
  <c r="G2423" i="3"/>
  <c r="F2423" i="3"/>
  <c r="E2423" i="3"/>
  <c r="D2423" i="3"/>
  <c r="C2423" i="3"/>
  <c r="B2423" i="3"/>
  <c r="A2423" i="3"/>
  <c r="J2422" i="3"/>
  <c r="I2422" i="3"/>
  <c r="H2422" i="3"/>
  <c r="G2422" i="3"/>
  <c r="F2422" i="3"/>
  <c r="E2422" i="3"/>
  <c r="D2422" i="3"/>
  <c r="C2422" i="3"/>
  <c r="B2422" i="3"/>
  <c r="A2422" i="3"/>
  <c r="J2421" i="3"/>
  <c r="I2421" i="3"/>
  <c r="H2421" i="3"/>
  <c r="G2421" i="3"/>
  <c r="F2421" i="3"/>
  <c r="E2421" i="3"/>
  <c r="D2421" i="3"/>
  <c r="C2421" i="3"/>
  <c r="B2421" i="3"/>
  <c r="A2421" i="3"/>
  <c r="J2420" i="3"/>
  <c r="I2420" i="3"/>
  <c r="H2420" i="3"/>
  <c r="G2420" i="3"/>
  <c r="F2420" i="3"/>
  <c r="E2420" i="3"/>
  <c r="D2420" i="3"/>
  <c r="C2420" i="3"/>
  <c r="B2420" i="3"/>
  <c r="A2420" i="3"/>
  <c r="J2419" i="3"/>
  <c r="I2419" i="3"/>
  <c r="H2419" i="3"/>
  <c r="G2419" i="3"/>
  <c r="F2419" i="3"/>
  <c r="E2419" i="3"/>
  <c r="D2419" i="3"/>
  <c r="C2419" i="3"/>
  <c r="B2419" i="3"/>
  <c r="A2419" i="3"/>
  <c r="J2418" i="3"/>
  <c r="I2418" i="3"/>
  <c r="H2418" i="3"/>
  <c r="G2418" i="3"/>
  <c r="F2418" i="3"/>
  <c r="E2418" i="3"/>
  <c r="D2418" i="3"/>
  <c r="C2418" i="3"/>
  <c r="B2418" i="3"/>
  <c r="A2418" i="3"/>
  <c r="J2417" i="3"/>
  <c r="I2417" i="3"/>
  <c r="H2417" i="3"/>
  <c r="G2417" i="3"/>
  <c r="F2417" i="3"/>
  <c r="E2417" i="3"/>
  <c r="D2417" i="3"/>
  <c r="C2417" i="3"/>
  <c r="B2417" i="3"/>
  <c r="A2417" i="3"/>
  <c r="J2416" i="3"/>
  <c r="I2416" i="3"/>
  <c r="H2416" i="3"/>
  <c r="G2416" i="3"/>
  <c r="F2416" i="3"/>
  <c r="E2416" i="3"/>
  <c r="D2416" i="3"/>
  <c r="C2416" i="3"/>
  <c r="B2416" i="3"/>
  <c r="A2416" i="3"/>
  <c r="J2415" i="3"/>
  <c r="I2415" i="3"/>
  <c r="H2415" i="3"/>
  <c r="G2415" i="3"/>
  <c r="F2415" i="3"/>
  <c r="E2415" i="3"/>
  <c r="D2415" i="3"/>
  <c r="C2415" i="3"/>
  <c r="B2415" i="3"/>
  <c r="A2415" i="3"/>
  <c r="J2414" i="3"/>
  <c r="I2414" i="3"/>
  <c r="H2414" i="3"/>
  <c r="G2414" i="3"/>
  <c r="F2414" i="3"/>
  <c r="E2414" i="3"/>
  <c r="D2414" i="3"/>
  <c r="C2414" i="3"/>
  <c r="B2414" i="3"/>
  <c r="A2414" i="3"/>
  <c r="J2413" i="3"/>
  <c r="I2413" i="3"/>
  <c r="H2413" i="3"/>
  <c r="G2413" i="3"/>
  <c r="F2413" i="3"/>
  <c r="E2413" i="3"/>
  <c r="D2413" i="3"/>
  <c r="C2413" i="3"/>
  <c r="B2413" i="3"/>
  <c r="A2413" i="3"/>
  <c r="J2412" i="3"/>
  <c r="I2412" i="3"/>
  <c r="H2412" i="3"/>
  <c r="G2412" i="3"/>
  <c r="F2412" i="3"/>
  <c r="E2412" i="3"/>
  <c r="D2412" i="3"/>
  <c r="C2412" i="3"/>
  <c r="B2412" i="3"/>
  <c r="A2412" i="3"/>
  <c r="J2411" i="3"/>
  <c r="I2411" i="3"/>
  <c r="H2411" i="3"/>
  <c r="G2411" i="3"/>
  <c r="F2411" i="3"/>
  <c r="E2411" i="3"/>
  <c r="D2411" i="3"/>
  <c r="C2411" i="3"/>
  <c r="B2411" i="3"/>
  <c r="A2411" i="3"/>
  <c r="J2410" i="3"/>
  <c r="I2410" i="3"/>
  <c r="H2410" i="3"/>
  <c r="G2410" i="3"/>
  <c r="F2410" i="3"/>
  <c r="E2410" i="3"/>
  <c r="D2410" i="3"/>
  <c r="C2410" i="3"/>
  <c r="B2410" i="3"/>
  <c r="A2410" i="3"/>
  <c r="J2409" i="3"/>
  <c r="I2409" i="3"/>
  <c r="H2409" i="3"/>
  <c r="G2409" i="3"/>
  <c r="F2409" i="3"/>
  <c r="E2409" i="3"/>
  <c r="D2409" i="3"/>
  <c r="C2409" i="3"/>
  <c r="B2409" i="3"/>
  <c r="A2409" i="3"/>
  <c r="J2408" i="3"/>
  <c r="I2408" i="3"/>
  <c r="H2408" i="3"/>
  <c r="G2408" i="3"/>
  <c r="F2408" i="3"/>
  <c r="E2408" i="3"/>
  <c r="D2408" i="3"/>
  <c r="C2408" i="3"/>
  <c r="B2408" i="3"/>
  <c r="A2408" i="3"/>
  <c r="J2407" i="3"/>
  <c r="I2407" i="3"/>
  <c r="H2407" i="3"/>
  <c r="G2407" i="3"/>
  <c r="F2407" i="3"/>
  <c r="E2407" i="3"/>
  <c r="D2407" i="3"/>
  <c r="C2407" i="3"/>
  <c r="B2407" i="3"/>
  <c r="A2407" i="3"/>
  <c r="J2406" i="3"/>
  <c r="I2406" i="3"/>
  <c r="H2406" i="3"/>
  <c r="G2406" i="3"/>
  <c r="F2406" i="3"/>
  <c r="E2406" i="3"/>
  <c r="D2406" i="3"/>
  <c r="C2406" i="3"/>
  <c r="B2406" i="3"/>
  <c r="A2406" i="3"/>
  <c r="J2405" i="3"/>
  <c r="I2405" i="3"/>
  <c r="H2405" i="3"/>
  <c r="G2405" i="3"/>
  <c r="F2405" i="3"/>
  <c r="E2405" i="3"/>
  <c r="D2405" i="3"/>
  <c r="C2405" i="3"/>
  <c r="B2405" i="3"/>
  <c r="A2405" i="3"/>
  <c r="J2404" i="3"/>
  <c r="I2404" i="3"/>
  <c r="H2404" i="3"/>
  <c r="G2404" i="3"/>
  <c r="F2404" i="3"/>
  <c r="E2404" i="3"/>
  <c r="D2404" i="3"/>
  <c r="C2404" i="3"/>
  <c r="B2404" i="3"/>
  <c r="A2404" i="3"/>
  <c r="J2403" i="3"/>
  <c r="I2403" i="3"/>
  <c r="H2403" i="3"/>
  <c r="G2403" i="3"/>
  <c r="F2403" i="3"/>
  <c r="E2403" i="3"/>
  <c r="D2403" i="3"/>
  <c r="C2403" i="3"/>
  <c r="B2403" i="3"/>
  <c r="A2403" i="3"/>
  <c r="J2402" i="3"/>
  <c r="I2402" i="3"/>
  <c r="H2402" i="3"/>
  <c r="G2402" i="3"/>
  <c r="F2402" i="3"/>
  <c r="E2402" i="3"/>
  <c r="D2402" i="3"/>
  <c r="C2402" i="3"/>
  <c r="B2402" i="3"/>
  <c r="A2402" i="3"/>
  <c r="J2401" i="3"/>
  <c r="I2401" i="3"/>
  <c r="H2401" i="3"/>
  <c r="G2401" i="3"/>
  <c r="F2401" i="3"/>
  <c r="E2401" i="3"/>
  <c r="D2401" i="3"/>
  <c r="C2401" i="3"/>
  <c r="B2401" i="3"/>
  <c r="A2401" i="3"/>
  <c r="J2400" i="3"/>
  <c r="I2400" i="3"/>
  <c r="H2400" i="3"/>
  <c r="G2400" i="3"/>
  <c r="F2400" i="3"/>
  <c r="E2400" i="3"/>
  <c r="D2400" i="3"/>
  <c r="C2400" i="3"/>
  <c r="B2400" i="3"/>
  <c r="A2400" i="3"/>
  <c r="J2399" i="3"/>
  <c r="I2399" i="3"/>
  <c r="H2399" i="3"/>
  <c r="G2399" i="3"/>
  <c r="F2399" i="3"/>
  <c r="E2399" i="3"/>
  <c r="D2399" i="3"/>
  <c r="C2399" i="3"/>
  <c r="B2399" i="3"/>
  <c r="A2399" i="3"/>
  <c r="J2398" i="3"/>
  <c r="I2398" i="3"/>
  <c r="H2398" i="3"/>
  <c r="G2398" i="3"/>
  <c r="F2398" i="3"/>
  <c r="E2398" i="3"/>
  <c r="D2398" i="3"/>
  <c r="C2398" i="3"/>
  <c r="B2398" i="3"/>
  <c r="A2398" i="3"/>
  <c r="J2397" i="3"/>
  <c r="I2397" i="3"/>
  <c r="H2397" i="3"/>
  <c r="G2397" i="3"/>
  <c r="F2397" i="3"/>
  <c r="E2397" i="3"/>
  <c r="D2397" i="3"/>
  <c r="C2397" i="3"/>
  <c r="B2397" i="3"/>
  <c r="A2397" i="3"/>
  <c r="J2396" i="3"/>
  <c r="I2396" i="3"/>
  <c r="H2396" i="3"/>
  <c r="G2396" i="3"/>
  <c r="F2396" i="3"/>
  <c r="E2396" i="3"/>
  <c r="D2396" i="3"/>
  <c r="C2396" i="3"/>
  <c r="B2396" i="3"/>
  <c r="A2396" i="3"/>
  <c r="J2395" i="3"/>
  <c r="I2395" i="3"/>
  <c r="H2395" i="3"/>
  <c r="G2395" i="3"/>
  <c r="F2395" i="3"/>
  <c r="E2395" i="3"/>
  <c r="D2395" i="3"/>
  <c r="C2395" i="3"/>
  <c r="B2395" i="3"/>
  <c r="A2395" i="3"/>
  <c r="J2394" i="3"/>
  <c r="I2394" i="3"/>
  <c r="H2394" i="3"/>
  <c r="G2394" i="3"/>
  <c r="F2394" i="3"/>
  <c r="E2394" i="3"/>
  <c r="D2394" i="3"/>
  <c r="C2394" i="3"/>
  <c r="B2394" i="3"/>
  <c r="A2394" i="3"/>
  <c r="J2393" i="3"/>
  <c r="I2393" i="3"/>
  <c r="H2393" i="3"/>
  <c r="G2393" i="3"/>
  <c r="F2393" i="3"/>
  <c r="E2393" i="3"/>
  <c r="D2393" i="3"/>
  <c r="C2393" i="3"/>
  <c r="B2393" i="3"/>
  <c r="A2393" i="3"/>
  <c r="J2392" i="3"/>
  <c r="I2392" i="3"/>
  <c r="H2392" i="3"/>
  <c r="G2392" i="3"/>
  <c r="F2392" i="3"/>
  <c r="E2392" i="3"/>
  <c r="D2392" i="3"/>
  <c r="C2392" i="3"/>
  <c r="B2392" i="3"/>
  <c r="A2392" i="3"/>
  <c r="J2391" i="3"/>
  <c r="I2391" i="3"/>
  <c r="H2391" i="3"/>
  <c r="G2391" i="3"/>
  <c r="F2391" i="3"/>
  <c r="E2391" i="3"/>
  <c r="D2391" i="3"/>
  <c r="C2391" i="3"/>
  <c r="B2391" i="3"/>
  <c r="A2391" i="3"/>
  <c r="J2390" i="3"/>
  <c r="I2390" i="3"/>
  <c r="H2390" i="3"/>
  <c r="G2390" i="3"/>
  <c r="F2390" i="3"/>
  <c r="E2390" i="3"/>
  <c r="D2390" i="3"/>
  <c r="C2390" i="3"/>
  <c r="B2390" i="3"/>
  <c r="A2390" i="3"/>
  <c r="J2389" i="3"/>
  <c r="I2389" i="3"/>
  <c r="H2389" i="3"/>
  <c r="G2389" i="3"/>
  <c r="F2389" i="3"/>
  <c r="E2389" i="3"/>
  <c r="D2389" i="3"/>
  <c r="C2389" i="3"/>
  <c r="B2389" i="3"/>
  <c r="A2389" i="3"/>
  <c r="J2388" i="3"/>
  <c r="I2388" i="3"/>
  <c r="H2388" i="3"/>
  <c r="G2388" i="3"/>
  <c r="F2388" i="3"/>
  <c r="E2388" i="3"/>
  <c r="D2388" i="3"/>
  <c r="C2388" i="3"/>
  <c r="B2388" i="3"/>
  <c r="A2388" i="3"/>
  <c r="J2387" i="3"/>
  <c r="I2387" i="3"/>
  <c r="H2387" i="3"/>
  <c r="G2387" i="3"/>
  <c r="F2387" i="3"/>
  <c r="E2387" i="3"/>
  <c r="D2387" i="3"/>
  <c r="C2387" i="3"/>
  <c r="B2387" i="3"/>
  <c r="A2387" i="3"/>
  <c r="J2386" i="3"/>
  <c r="I2386" i="3"/>
  <c r="H2386" i="3"/>
  <c r="G2386" i="3"/>
  <c r="F2386" i="3"/>
  <c r="E2386" i="3"/>
  <c r="D2386" i="3"/>
  <c r="C2386" i="3"/>
  <c r="B2386" i="3"/>
  <c r="A2386" i="3"/>
  <c r="J2385" i="3"/>
  <c r="I2385" i="3"/>
  <c r="H2385" i="3"/>
  <c r="G2385" i="3"/>
  <c r="F2385" i="3"/>
  <c r="E2385" i="3"/>
  <c r="D2385" i="3"/>
  <c r="C2385" i="3"/>
  <c r="B2385" i="3"/>
  <c r="A2385" i="3"/>
  <c r="J2384" i="3"/>
  <c r="I2384" i="3"/>
  <c r="H2384" i="3"/>
  <c r="G2384" i="3"/>
  <c r="F2384" i="3"/>
  <c r="E2384" i="3"/>
  <c r="D2384" i="3"/>
  <c r="C2384" i="3"/>
  <c r="B2384" i="3"/>
  <c r="A2384" i="3"/>
  <c r="J2383" i="3"/>
  <c r="I2383" i="3"/>
  <c r="H2383" i="3"/>
  <c r="G2383" i="3"/>
  <c r="F2383" i="3"/>
  <c r="E2383" i="3"/>
  <c r="D2383" i="3"/>
  <c r="C2383" i="3"/>
  <c r="B2383" i="3"/>
  <c r="A2383" i="3"/>
  <c r="J2382" i="3"/>
  <c r="I2382" i="3"/>
  <c r="H2382" i="3"/>
  <c r="G2382" i="3"/>
  <c r="F2382" i="3"/>
  <c r="E2382" i="3"/>
  <c r="D2382" i="3"/>
  <c r="C2382" i="3"/>
  <c r="B2382" i="3"/>
  <c r="A2382" i="3"/>
  <c r="J2381" i="3"/>
  <c r="I2381" i="3"/>
  <c r="H2381" i="3"/>
  <c r="G2381" i="3"/>
  <c r="F2381" i="3"/>
  <c r="E2381" i="3"/>
  <c r="D2381" i="3"/>
  <c r="C2381" i="3"/>
  <c r="B2381" i="3"/>
  <c r="A2381" i="3"/>
  <c r="J2380" i="3"/>
  <c r="I2380" i="3"/>
  <c r="H2380" i="3"/>
  <c r="G2380" i="3"/>
  <c r="F2380" i="3"/>
  <c r="E2380" i="3"/>
  <c r="D2380" i="3"/>
  <c r="C2380" i="3"/>
  <c r="B2380" i="3"/>
  <c r="A2380" i="3"/>
  <c r="J2379" i="3"/>
  <c r="I2379" i="3"/>
  <c r="H2379" i="3"/>
  <c r="G2379" i="3"/>
  <c r="F2379" i="3"/>
  <c r="E2379" i="3"/>
  <c r="D2379" i="3"/>
  <c r="C2379" i="3"/>
  <c r="B2379" i="3"/>
  <c r="A2379" i="3"/>
  <c r="J2378" i="3"/>
  <c r="I2378" i="3"/>
  <c r="H2378" i="3"/>
  <c r="G2378" i="3"/>
  <c r="F2378" i="3"/>
  <c r="E2378" i="3"/>
  <c r="D2378" i="3"/>
  <c r="C2378" i="3"/>
  <c r="B2378" i="3"/>
  <c r="A2378" i="3"/>
  <c r="J2377" i="3"/>
  <c r="I2377" i="3"/>
  <c r="H2377" i="3"/>
  <c r="G2377" i="3"/>
  <c r="F2377" i="3"/>
  <c r="E2377" i="3"/>
  <c r="D2377" i="3"/>
  <c r="C2377" i="3"/>
  <c r="B2377" i="3"/>
  <c r="A2377" i="3"/>
  <c r="J2376" i="3"/>
  <c r="I2376" i="3"/>
  <c r="H2376" i="3"/>
  <c r="G2376" i="3"/>
  <c r="F2376" i="3"/>
  <c r="E2376" i="3"/>
  <c r="D2376" i="3"/>
  <c r="C2376" i="3"/>
  <c r="B2376" i="3"/>
  <c r="A2376" i="3"/>
  <c r="J2375" i="3"/>
  <c r="I2375" i="3"/>
  <c r="H2375" i="3"/>
  <c r="G2375" i="3"/>
  <c r="F2375" i="3"/>
  <c r="E2375" i="3"/>
  <c r="D2375" i="3"/>
  <c r="C2375" i="3"/>
  <c r="B2375" i="3"/>
  <c r="A2375" i="3"/>
  <c r="J2374" i="3"/>
  <c r="I2374" i="3"/>
  <c r="H2374" i="3"/>
  <c r="G2374" i="3"/>
  <c r="F2374" i="3"/>
  <c r="E2374" i="3"/>
  <c r="D2374" i="3"/>
  <c r="C2374" i="3"/>
  <c r="B2374" i="3"/>
  <c r="A2374" i="3"/>
  <c r="J2373" i="3"/>
  <c r="I2373" i="3"/>
  <c r="H2373" i="3"/>
  <c r="G2373" i="3"/>
  <c r="F2373" i="3"/>
  <c r="E2373" i="3"/>
  <c r="D2373" i="3"/>
  <c r="C2373" i="3"/>
  <c r="B2373" i="3"/>
  <c r="A2373" i="3"/>
  <c r="J2372" i="3"/>
  <c r="I2372" i="3"/>
  <c r="H2372" i="3"/>
  <c r="G2372" i="3"/>
  <c r="F2372" i="3"/>
  <c r="E2372" i="3"/>
  <c r="D2372" i="3"/>
  <c r="C2372" i="3"/>
  <c r="B2372" i="3"/>
  <c r="A2372" i="3"/>
  <c r="J2371" i="3"/>
  <c r="I2371" i="3"/>
  <c r="H2371" i="3"/>
  <c r="G2371" i="3"/>
  <c r="F2371" i="3"/>
  <c r="E2371" i="3"/>
  <c r="D2371" i="3"/>
  <c r="C2371" i="3"/>
  <c r="B2371" i="3"/>
  <c r="A2371" i="3"/>
  <c r="J2370" i="3"/>
  <c r="I2370" i="3"/>
  <c r="H2370" i="3"/>
  <c r="G2370" i="3"/>
  <c r="F2370" i="3"/>
  <c r="E2370" i="3"/>
  <c r="D2370" i="3"/>
  <c r="C2370" i="3"/>
  <c r="B2370" i="3"/>
  <c r="A2370" i="3"/>
  <c r="J2369" i="3"/>
  <c r="I2369" i="3"/>
  <c r="H2369" i="3"/>
  <c r="G2369" i="3"/>
  <c r="F2369" i="3"/>
  <c r="E2369" i="3"/>
  <c r="D2369" i="3"/>
  <c r="C2369" i="3"/>
  <c r="B2369" i="3"/>
  <c r="A2369" i="3"/>
  <c r="J2368" i="3"/>
  <c r="I2368" i="3"/>
  <c r="H2368" i="3"/>
  <c r="G2368" i="3"/>
  <c r="F2368" i="3"/>
  <c r="E2368" i="3"/>
  <c r="D2368" i="3"/>
  <c r="C2368" i="3"/>
  <c r="B2368" i="3"/>
  <c r="A2368" i="3"/>
  <c r="J2367" i="3"/>
  <c r="I2367" i="3"/>
  <c r="H2367" i="3"/>
  <c r="G2367" i="3"/>
  <c r="F2367" i="3"/>
  <c r="E2367" i="3"/>
  <c r="D2367" i="3"/>
  <c r="C2367" i="3"/>
  <c r="B2367" i="3"/>
  <c r="A2367" i="3"/>
  <c r="J2366" i="3"/>
  <c r="I2366" i="3"/>
  <c r="H2366" i="3"/>
  <c r="G2366" i="3"/>
  <c r="F2366" i="3"/>
  <c r="E2366" i="3"/>
  <c r="D2366" i="3"/>
  <c r="C2366" i="3"/>
  <c r="B2366" i="3"/>
  <c r="A2366" i="3"/>
  <c r="J2365" i="3"/>
  <c r="I2365" i="3"/>
  <c r="H2365" i="3"/>
  <c r="G2365" i="3"/>
  <c r="F2365" i="3"/>
  <c r="E2365" i="3"/>
  <c r="D2365" i="3"/>
  <c r="C2365" i="3"/>
  <c r="B2365" i="3"/>
  <c r="A2365" i="3"/>
  <c r="J2364" i="3"/>
  <c r="I2364" i="3"/>
  <c r="H2364" i="3"/>
  <c r="G2364" i="3"/>
  <c r="F2364" i="3"/>
  <c r="E2364" i="3"/>
  <c r="D2364" i="3"/>
  <c r="C2364" i="3"/>
  <c r="B2364" i="3"/>
  <c r="A2364" i="3"/>
  <c r="J2363" i="3"/>
  <c r="I2363" i="3"/>
  <c r="H2363" i="3"/>
  <c r="G2363" i="3"/>
  <c r="F2363" i="3"/>
  <c r="E2363" i="3"/>
  <c r="D2363" i="3"/>
  <c r="C2363" i="3"/>
  <c r="B2363" i="3"/>
  <c r="A2363" i="3"/>
  <c r="J2362" i="3"/>
  <c r="I2362" i="3"/>
  <c r="H2362" i="3"/>
  <c r="G2362" i="3"/>
  <c r="F2362" i="3"/>
  <c r="E2362" i="3"/>
  <c r="D2362" i="3"/>
  <c r="C2362" i="3"/>
  <c r="B2362" i="3"/>
  <c r="A2362" i="3"/>
  <c r="J2361" i="3"/>
  <c r="I2361" i="3"/>
  <c r="H2361" i="3"/>
  <c r="G2361" i="3"/>
  <c r="F2361" i="3"/>
  <c r="E2361" i="3"/>
  <c r="D2361" i="3"/>
  <c r="C2361" i="3"/>
  <c r="B2361" i="3"/>
  <c r="A2361" i="3"/>
  <c r="J2360" i="3"/>
  <c r="I2360" i="3"/>
  <c r="H2360" i="3"/>
  <c r="G2360" i="3"/>
  <c r="F2360" i="3"/>
  <c r="E2360" i="3"/>
  <c r="D2360" i="3"/>
  <c r="C2360" i="3"/>
  <c r="B2360" i="3"/>
  <c r="A2360" i="3"/>
  <c r="J2359" i="3"/>
  <c r="I2359" i="3"/>
  <c r="H2359" i="3"/>
  <c r="G2359" i="3"/>
  <c r="F2359" i="3"/>
  <c r="E2359" i="3"/>
  <c r="D2359" i="3"/>
  <c r="C2359" i="3"/>
  <c r="B2359" i="3"/>
  <c r="A2359" i="3"/>
  <c r="J2358" i="3"/>
  <c r="I2358" i="3"/>
  <c r="H2358" i="3"/>
  <c r="G2358" i="3"/>
  <c r="F2358" i="3"/>
  <c r="E2358" i="3"/>
  <c r="D2358" i="3"/>
  <c r="C2358" i="3"/>
  <c r="B2358" i="3"/>
  <c r="A2358" i="3"/>
  <c r="J2357" i="3"/>
  <c r="I2357" i="3"/>
  <c r="H2357" i="3"/>
  <c r="G2357" i="3"/>
  <c r="F2357" i="3"/>
  <c r="E2357" i="3"/>
  <c r="D2357" i="3"/>
  <c r="C2357" i="3"/>
  <c r="B2357" i="3"/>
  <c r="A2357" i="3"/>
  <c r="J2356" i="3"/>
  <c r="I2356" i="3"/>
  <c r="H2356" i="3"/>
  <c r="G2356" i="3"/>
  <c r="F2356" i="3"/>
  <c r="E2356" i="3"/>
  <c r="D2356" i="3"/>
  <c r="C2356" i="3"/>
  <c r="B2356" i="3"/>
  <c r="A2356" i="3"/>
  <c r="J2355" i="3"/>
  <c r="I2355" i="3"/>
  <c r="H2355" i="3"/>
  <c r="G2355" i="3"/>
  <c r="F2355" i="3"/>
  <c r="E2355" i="3"/>
  <c r="D2355" i="3"/>
  <c r="C2355" i="3"/>
  <c r="B2355" i="3"/>
  <c r="A2355" i="3"/>
  <c r="J2354" i="3"/>
  <c r="I2354" i="3"/>
  <c r="H2354" i="3"/>
  <c r="G2354" i="3"/>
  <c r="F2354" i="3"/>
  <c r="E2354" i="3"/>
  <c r="D2354" i="3"/>
  <c r="C2354" i="3"/>
  <c r="B2354" i="3"/>
  <c r="A2354" i="3"/>
  <c r="J2353" i="3"/>
  <c r="I2353" i="3"/>
  <c r="H2353" i="3"/>
  <c r="G2353" i="3"/>
  <c r="F2353" i="3"/>
  <c r="E2353" i="3"/>
  <c r="D2353" i="3"/>
  <c r="C2353" i="3"/>
  <c r="B2353" i="3"/>
  <c r="A2353" i="3"/>
  <c r="J2352" i="3"/>
  <c r="I2352" i="3"/>
  <c r="H2352" i="3"/>
  <c r="G2352" i="3"/>
  <c r="F2352" i="3"/>
  <c r="E2352" i="3"/>
  <c r="D2352" i="3"/>
  <c r="C2352" i="3"/>
  <c r="B2352" i="3"/>
  <c r="A2352" i="3"/>
  <c r="J2351" i="3"/>
  <c r="I2351" i="3"/>
  <c r="H2351" i="3"/>
  <c r="G2351" i="3"/>
  <c r="F2351" i="3"/>
  <c r="E2351" i="3"/>
  <c r="D2351" i="3"/>
  <c r="C2351" i="3"/>
  <c r="B2351" i="3"/>
  <c r="A2351" i="3"/>
  <c r="J2350" i="3"/>
  <c r="I2350" i="3"/>
  <c r="H2350" i="3"/>
  <c r="G2350" i="3"/>
  <c r="F2350" i="3"/>
  <c r="E2350" i="3"/>
  <c r="D2350" i="3"/>
  <c r="C2350" i="3"/>
  <c r="B2350" i="3"/>
  <c r="A2350" i="3"/>
  <c r="J2349" i="3"/>
  <c r="I2349" i="3"/>
  <c r="H2349" i="3"/>
  <c r="G2349" i="3"/>
  <c r="F2349" i="3"/>
  <c r="E2349" i="3"/>
  <c r="D2349" i="3"/>
  <c r="C2349" i="3"/>
  <c r="B2349" i="3"/>
  <c r="A2349" i="3"/>
  <c r="J2348" i="3"/>
  <c r="I2348" i="3"/>
  <c r="H2348" i="3"/>
  <c r="G2348" i="3"/>
  <c r="F2348" i="3"/>
  <c r="E2348" i="3"/>
  <c r="D2348" i="3"/>
  <c r="C2348" i="3"/>
  <c r="B2348" i="3"/>
  <c r="A2348" i="3"/>
  <c r="J2347" i="3"/>
  <c r="I2347" i="3"/>
  <c r="H2347" i="3"/>
  <c r="G2347" i="3"/>
  <c r="F2347" i="3"/>
  <c r="E2347" i="3"/>
  <c r="D2347" i="3"/>
  <c r="C2347" i="3"/>
  <c r="B2347" i="3"/>
  <c r="A2347" i="3"/>
  <c r="J2346" i="3"/>
  <c r="I2346" i="3"/>
  <c r="H2346" i="3"/>
  <c r="G2346" i="3"/>
  <c r="F2346" i="3"/>
  <c r="E2346" i="3"/>
  <c r="D2346" i="3"/>
  <c r="C2346" i="3"/>
  <c r="B2346" i="3"/>
  <c r="A2346" i="3"/>
  <c r="J2345" i="3"/>
  <c r="I2345" i="3"/>
  <c r="H2345" i="3"/>
  <c r="G2345" i="3"/>
  <c r="F2345" i="3"/>
  <c r="E2345" i="3"/>
  <c r="D2345" i="3"/>
  <c r="C2345" i="3"/>
  <c r="B2345" i="3"/>
  <c r="A2345" i="3"/>
  <c r="J2344" i="3"/>
  <c r="I2344" i="3"/>
  <c r="H2344" i="3"/>
  <c r="G2344" i="3"/>
  <c r="F2344" i="3"/>
  <c r="E2344" i="3"/>
  <c r="D2344" i="3"/>
  <c r="C2344" i="3"/>
  <c r="B2344" i="3"/>
  <c r="A2344" i="3"/>
  <c r="J2343" i="3"/>
  <c r="I2343" i="3"/>
  <c r="H2343" i="3"/>
  <c r="G2343" i="3"/>
  <c r="F2343" i="3"/>
  <c r="E2343" i="3"/>
  <c r="D2343" i="3"/>
  <c r="C2343" i="3"/>
  <c r="B2343" i="3"/>
  <c r="A2343" i="3"/>
  <c r="J2342" i="3"/>
  <c r="I2342" i="3"/>
  <c r="H2342" i="3"/>
  <c r="G2342" i="3"/>
  <c r="F2342" i="3"/>
  <c r="E2342" i="3"/>
  <c r="D2342" i="3"/>
  <c r="C2342" i="3"/>
  <c r="B2342" i="3"/>
  <c r="A2342" i="3"/>
  <c r="J2341" i="3"/>
  <c r="I2341" i="3"/>
  <c r="H2341" i="3"/>
  <c r="G2341" i="3"/>
  <c r="F2341" i="3"/>
  <c r="E2341" i="3"/>
  <c r="D2341" i="3"/>
  <c r="C2341" i="3"/>
  <c r="B2341" i="3"/>
  <c r="A2341" i="3"/>
  <c r="J2340" i="3"/>
  <c r="I2340" i="3"/>
  <c r="H2340" i="3"/>
  <c r="G2340" i="3"/>
  <c r="F2340" i="3"/>
  <c r="E2340" i="3"/>
  <c r="D2340" i="3"/>
  <c r="C2340" i="3"/>
  <c r="B2340" i="3"/>
  <c r="A2340" i="3"/>
  <c r="J2339" i="3"/>
  <c r="I2339" i="3"/>
  <c r="H2339" i="3"/>
  <c r="G2339" i="3"/>
  <c r="F2339" i="3"/>
  <c r="E2339" i="3"/>
  <c r="D2339" i="3"/>
  <c r="C2339" i="3"/>
  <c r="B2339" i="3"/>
  <c r="A2339" i="3"/>
  <c r="J2338" i="3"/>
  <c r="I2338" i="3"/>
  <c r="H2338" i="3"/>
  <c r="G2338" i="3"/>
  <c r="F2338" i="3"/>
  <c r="E2338" i="3"/>
  <c r="D2338" i="3"/>
  <c r="C2338" i="3"/>
  <c r="B2338" i="3"/>
  <c r="A2338" i="3"/>
  <c r="J2337" i="3"/>
  <c r="I2337" i="3"/>
  <c r="H2337" i="3"/>
  <c r="G2337" i="3"/>
  <c r="F2337" i="3"/>
  <c r="E2337" i="3"/>
  <c r="D2337" i="3"/>
  <c r="C2337" i="3"/>
  <c r="B2337" i="3"/>
  <c r="A2337" i="3"/>
  <c r="J2336" i="3"/>
  <c r="I2336" i="3"/>
  <c r="H2336" i="3"/>
  <c r="G2336" i="3"/>
  <c r="F2336" i="3"/>
  <c r="E2336" i="3"/>
  <c r="D2336" i="3"/>
  <c r="C2336" i="3"/>
  <c r="B2336" i="3"/>
  <c r="A2336" i="3"/>
  <c r="J2335" i="3"/>
  <c r="I2335" i="3"/>
  <c r="H2335" i="3"/>
  <c r="G2335" i="3"/>
  <c r="F2335" i="3"/>
  <c r="E2335" i="3"/>
  <c r="D2335" i="3"/>
  <c r="C2335" i="3"/>
  <c r="B2335" i="3"/>
  <c r="A2335" i="3"/>
  <c r="J2334" i="3"/>
  <c r="I2334" i="3"/>
  <c r="H2334" i="3"/>
  <c r="G2334" i="3"/>
  <c r="F2334" i="3"/>
  <c r="E2334" i="3"/>
  <c r="D2334" i="3"/>
  <c r="C2334" i="3"/>
  <c r="B2334" i="3"/>
  <c r="A2334" i="3"/>
  <c r="J2333" i="3"/>
  <c r="I2333" i="3"/>
  <c r="H2333" i="3"/>
  <c r="G2333" i="3"/>
  <c r="F2333" i="3"/>
  <c r="E2333" i="3"/>
  <c r="D2333" i="3"/>
  <c r="C2333" i="3"/>
  <c r="B2333" i="3"/>
  <c r="A2333" i="3"/>
  <c r="J2332" i="3"/>
  <c r="I2332" i="3"/>
  <c r="H2332" i="3"/>
  <c r="G2332" i="3"/>
  <c r="F2332" i="3"/>
  <c r="E2332" i="3"/>
  <c r="D2332" i="3"/>
  <c r="C2332" i="3"/>
  <c r="B2332" i="3"/>
  <c r="A2332" i="3"/>
  <c r="J2331" i="3"/>
  <c r="I2331" i="3"/>
  <c r="H2331" i="3"/>
  <c r="G2331" i="3"/>
  <c r="F2331" i="3"/>
  <c r="E2331" i="3"/>
  <c r="D2331" i="3"/>
  <c r="C2331" i="3"/>
  <c r="B2331" i="3"/>
  <c r="A2331" i="3"/>
  <c r="J2330" i="3"/>
  <c r="I2330" i="3"/>
  <c r="H2330" i="3"/>
  <c r="G2330" i="3"/>
  <c r="F2330" i="3"/>
  <c r="E2330" i="3"/>
  <c r="D2330" i="3"/>
  <c r="C2330" i="3"/>
  <c r="B2330" i="3"/>
  <c r="A2330" i="3"/>
  <c r="J2329" i="3"/>
  <c r="I2329" i="3"/>
  <c r="H2329" i="3"/>
  <c r="G2329" i="3"/>
  <c r="F2329" i="3"/>
  <c r="E2329" i="3"/>
  <c r="D2329" i="3"/>
  <c r="C2329" i="3"/>
  <c r="B2329" i="3"/>
  <c r="A2329" i="3"/>
  <c r="J2328" i="3"/>
  <c r="I2328" i="3"/>
  <c r="H2328" i="3"/>
  <c r="G2328" i="3"/>
  <c r="F2328" i="3"/>
  <c r="E2328" i="3"/>
  <c r="D2328" i="3"/>
  <c r="C2328" i="3"/>
  <c r="B2328" i="3"/>
  <c r="A2328" i="3"/>
  <c r="J2327" i="3"/>
  <c r="I2327" i="3"/>
  <c r="H2327" i="3"/>
  <c r="G2327" i="3"/>
  <c r="F2327" i="3"/>
  <c r="E2327" i="3"/>
  <c r="D2327" i="3"/>
  <c r="C2327" i="3"/>
  <c r="B2327" i="3"/>
  <c r="A2327" i="3"/>
  <c r="J2326" i="3"/>
  <c r="I2326" i="3"/>
  <c r="H2326" i="3"/>
  <c r="G2326" i="3"/>
  <c r="F2326" i="3"/>
  <c r="E2326" i="3"/>
  <c r="D2326" i="3"/>
  <c r="C2326" i="3"/>
  <c r="B2326" i="3"/>
  <c r="A2326" i="3"/>
  <c r="J2325" i="3"/>
  <c r="I2325" i="3"/>
  <c r="H2325" i="3"/>
  <c r="G2325" i="3"/>
  <c r="F2325" i="3"/>
  <c r="E2325" i="3"/>
  <c r="D2325" i="3"/>
  <c r="C2325" i="3"/>
  <c r="B2325" i="3"/>
  <c r="A2325" i="3"/>
  <c r="J2324" i="3"/>
  <c r="I2324" i="3"/>
  <c r="H2324" i="3"/>
  <c r="G2324" i="3"/>
  <c r="F2324" i="3"/>
  <c r="E2324" i="3"/>
  <c r="D2324" i="3"/>
  <c r="C2324" i="3"/>
  <c r="B2324" i="3"/>
  <c r="A2324" i="3"/>
  <c r="J2323" i="3"/>
  <c r="I2323" i="3"/>
  <c r="H2323" i="3"/>
  <c r="G2323" i="3"/>
  <c r="F2323" i="3"/>
  <c r="E2323" i="3"/>
  <c r="D2323" i="3"/>
  <c r="C2323" i="3"/>
  <c r="B2323" i="3"/>
  <c r="A2323" i="3"/>
  <c r="J2322" i="3"/>
  <c r="I2322" i="3"/>
  <c r="H2322" i="3"/>
  <c r="G2322" i="3"/>
  <c r="F2322" i="3"/>
  <c r="E2322" i="3"/>
  <c r="D2322" i="3"/>
  <c r="C2322" i="3"/>
  <c r="B2322" i="3"/>
  <c r="A2322" i="3"/>
  <c r="J2321" i="3"/>
  <c r="I2321" i="3"/>
  <c r="H2321" i="3"/>
  <c r="G2321" i="3"/>
  <c r="F2321" i="3"/>
  <c r="E2321" i="3"/>
  <c r="D2321" i="3"/>
  <c r="C2321" i="3"/>
  <c r="B2321" i="3"/>
  <c r="A2321" i="3"/>
  <c r="J2320" i="3"/>
  <c r="I2320" i="3"/>
  <c r="H2320" i="3"/>
  <c r="G2320" i="3"/>
  <c r="F2320" i="3"/>
  <c r="E2320" i="3"/>
  <c r="D2320" i="3"/>
  <c r="C2320" i="3"/>
  <c r="B2320" i="3"/>
  <c r="A2320" i="3"/>
  <c r="J2319" i="3"/>
  <c r="I2319" i="3"/>
  <c r="H2319" i="3"/>
  <c r="G2319" i="3"/>
  <c r="F2319" i="3"/>
  <c r="E2319" i="3"/>
  <c r="D2319" i="3"/>
  <c r="C2319" i="3"/>
  <c r="B2319" i="3"/>
  <c r="A2319" i="3"/>
  <c r="J2318" i="3"/>
  <c r="I2318" i="3"/>
  <c r="H2318" i="3"/>
  <c r="G2318" i="3"/>
  <c r="F2318" i="3"/>
  <c r="E2318" i="3"/>
  <c r="D2318" i="3"/>
  <c r="C2318" i="3"/>
  <c r="B2318" i="3"/>
  <c r="A2318" i="3"/>
  <c r="J2317" i="3"/>
  <c r="I2317" i="3"/>
  <c r="H2317" i="3"/>
  <c r="G2317" i="3"/>
  <c r="F2317" i="3"/>
  <c r="E2317" i="3"/>
  <c r="D2317" i="3"/>
  <c r="C2317" i="3"/>
  <c r="B2317" i="3"/>
  <c r="A2317" i="3"/>
  <c r="J2316" i="3"/>
  <c r="I2316" i="3"/>
  <c r="H2316" i="3"/>
  <c r="G2316" i="3"/>
  <c r="F2316" i="3"/>
  <c r="E2316" i="3"/>
  <c r="D2316" i="3"/>
  <c r="C2316" i="3"/>
  <c r="B2316" i="3"/>
  <c r="A2316" i="3"/>
  <c r="J2315" i="3"/>
  <c r="I2315" i="3"/>
  <c r="H2315" i="3"/>
  <c r="G2315" i="3"/>
  <c r="F2315" i="3"/>
  <c r="E2315" i="3"/>
  <c r="D2315" i="3"/>
  <c r="C2315" i="3"/>
  <c r="B2315" i="3"/>
  <c r="A2315" i="3"/>
  <c r="J2314" i="3"/>
  <c r="I2314" i="3"/>
  <c r="H2314" i="3"/>
  <c r="G2314" i="3"/>
  <c r="F2314" i="3"/>
  <c r="E2314" i="3"/>
  <c r="D2314" i="3"/>
  <c r="C2314" i="3"/>
  <c r="B2314" i="3"/>
  <c r="A2314" i="3"/>
  <c r="J2313" i="3"/>
  <c r="I2313" i="3"/>
  <c r="H2313" i="3"/>
  <c r="G2313" i="3"/>
  <c r="F2313" i="3"/>
  <c r="E2313" i="3"/>
  <c r="D2313" i="3"/>
  <c r="C2313" i="3"/>
  <c r="B2313" i="3"/>
  <c r="A2313" i="3"/>
  <c r="J2312" i="3"/>
  <c r="I2312" i="3"/>
  <c r="H2312" i="3"/>
  <c r="G2312" i="3"/>
  <c r="F2312" i="3"/>
  <c r="E2312" i="3"/>
  <c r="D2312" i="3"/>
  <c r="C2312" i="3"/>
  <c r="B2312" i="3"/>
  <c r="A2312" i="3"/>
  <c r="J2311" i="3"/>
  <c r="I2311" i="3"/>
  <c r="H2311" i="3"/>
  <c r="G2311" i="3"/>
  <c r="F2311" i="3"/>
  <c r="E2311" i="3"/>
  <c r="D2311" i="3"/>
  <c r="C2311" i="3"/>
  <c r="B2311" i="3"/>
  <c r="A2311" i="3"/>
  <c r="J2310" i="3"/>
  <c r="I2310" i="3"/>
  <c r="H2310" i="3"/>
  <c r="G2310" i="3"/>
  <c r="F2310" i="3"/>
  <c r="E2310" i="3"/>
  <c r="D2310" i="3"/>
  <c r="C2310" i="3"/>
  <c r="B2310" i="3"/>
  <c r="A2310" i="3"/>
  <c r="J2309" i="3"/>
  <c r="I2309" i="3"/>
  <c r="H2309" i="3"/>
  <c r="G2309" i="3"/>
  <c r="F2309" i="3"/>
  <c r="E2309" i="3"/>
  <c r="D2309" i="3"/>
  <c r="C2309" i="3"/>
  <c r="B2309" i="3"/>
  <c r="A2309" i="3"/>
  <c r="J2308" i="3"/>
  <c r="I2308" i="3"/>
  <c r="H2308" i="3"/>
  <c r="G2308" i="3"/>
  <c r="F2308" i="3"/>
  <c r="E2308" i="3"/>
  <c r="D2308" i="3"/>
  <c r="C2308" i="3"/>
  <c r="B2308" i="3"/>
  <c r="A2308" i="3"/>
  <c r="J2307" i="3"/>
  <c r="I2307" i="3"/>
  <c r="H2307" i="3"/>
  <c r="G2307" i="3"/>
  <c r="F2307" i="3"/>
  <c r="E2307" i="3"/>
  <c r="D2307" i="3"/>
  <c r="C2307" i="3"/>
  <c r="B2307" i="3"/>
  <c r="A2307" i="3"/>
  <c r="J2306" i="3"/>
  <c r="I2306" i="3"/>
  <c r="H2306" i="3"/>
  <c r="G2306" i="3"/>
  <c r="F2306" i="3"/>
  <c r="E2306" i="3"/>
  <c r="D2306" i="3"/>
  <c r="C2306" i="3"/>
  <c r="B2306" i="3"/>
  <c r="A2306" i="3"/>
  <c r="J2305" i="3"/>
  <c r="I2305" i="3"/>
  <c r="H2305" i="3"/>
  <c r="G2305" i="3"/>
  <c r="F2305" i="3"/>
  <c r="E2305" i="3"/>
  <c r="D2305" i="3"/>
  <c r="C2305" i="3"/>
  <c r="B2305" i="3"/>
  <c r="A2305" i="3"/>
  <c r="J2304" i="3"/>
  <c r="I2304" i="3"/>
  <c r="H2304" i="3"/>
  <c r="G2304" i="3"/>
  <c r="F2304" i="3"/>
  <c r="E2304" i="3"/>
  <c r="D2304" i="3"/>
  <c r="C2304" i="3"/>
  <c r="B2304" i="3"/>
  <c r="A2304" i="3"/>
  <c r="J2303" i="3"/>
  <c r="I2303" i="3"/>
  <c r="H2303" i="3"/>
  <c r="G2303" i="3"/>
  <c r="F2303" i="3"/>
  <c r="E2303" i="3"/>
  <c r="D2303" i="3"/>
  <c r="C2303" i="3"/>
  <c r="B2303" i="3"/>
  <c r="A2303" i="3"/>
  <c r="J2302" i="3"/>
  <c r="I2302" i="3"/>
  <c r="H2302" i="3"/>
  <c r="G2302" i="3"/>
  <c r="F2302" i="3"/>
  <c r="E2302" i="3"/>
  <c r="D2302" i="3"/>
  <c r="C2302" i="3"/>
  <c r="B2302" i="3"/>
  <c r="A2302" i="3"/>
  <c r="J2301" i="3"/>
  <c r="I2301" i="3"/>
  <c r="H2301" i="3"/>
  <c r="G2301" i="3"/>
  <c r="F2301" i="3"/>
  <c r="E2301" i="3"/>
  <c r="D2301" i="3"/>
  <c r="C2301" i="3"/>
  <c r="B2301" i="3"/>
  <c r="A2301" i="3"/>
  <c r="J2300" i="3"/>
  <c r="I2300" i="3"/>
  <c r="H2300" i="3"/>
  <c r="G2300" i="3"/>
  <c r="F2300" i="3"/>
  <c r="E2300" i="3"/>
  <c r="D2300" i="3"/>
  <c r="C2300" i="3"/>
  <c r="B2300" i="3"/>
  <c r="A2300" i="3"/>
  <c r="J2299" i="3"/>
  <c r="I2299" i="3"/>
  <c r="H2299" i="3"/>
  <c r="G2299" i="3"/>
  <c r="F2299" i="3"/>
  <c r="E2299" i="3"/>
  <c r="D2299" i="3"/>
  <c r="C2299" i="3"/>
  <c r="B2299" i="3"/>
  <c r="A2299" i="3"/>
  <c r="J2298" i="3"/>
  <c r="I2298" i="3"/>
  <c r="H2298" i="3"/>
  <c r="G2298" i="3"/>
  <c r="F2298" i="3"/>
  <c r="E2298" i="3"/>
  <c r="D2298" i="3"/>
  <c r="C2298" i="3"/>
  <c r="B2298" i="3"/>
  <c r="A2298" i="3"/>
  <c r="J2297" i="3"/>
  <c r="I2297" i="3"/>
  <c r="H2297" i="3"/>
  <c r="G2297" i="3"/>
  <c r="F2297" i="3"/>
  <c r="E2297" i="3"/>
  <c r="D2297" i="3"/>
  <c r="C2297" i="3"/>
  <c r="B2297" i="3"/>
  <c r="A2297" i="3"/>
  <c r="J2296" i="3"/>
  <c r="I2296" i="3"/>
  <c r="H2296" i="3"/>
  <c r="G2296" i="3"/>
  <c r="F2296" i="3"/>
  <c r="E2296" i="3"/>
  <c r="D2296" i="3"/>
  <c r="C2296" i="3"/>
  <c r="B2296" i="3"/>
  <c r="A2296" i="3"/>
  <c r="J2295" i="3"/>
  <c r="I2295" i="3"/>
  <c r="H2295" i="3"/>
  <c r="G2295" i="3"/>
  <c r="F2295" i="3"/>
  <c r="E2295" i="3"/>
  <c r="D2295" i="3"/>
  <c r="C2295" i="3"/>
  <c r="B2295" i="3"/>
  <c r="A2295" i="3"/>
  <c r="J2294" i="3"/>
  <c r="I2294" i="3"/>
  <c r="H2294" i="3"/>
  <c r="G2294" i="3"/>
  <c r="F2294" i="3"/>
  <c r="E2294" i="3"/>
  <c r="D2294" i="3"/>
  <c r="C2294" i="3"/>
  <c r="B2294" i="3"/>
  <c r="A2294" i="3"/>
  <c r="J2293" i="3"/>
  <c r="I2293" i="3"/>
  <c r="H2293" i="3"/>
  <c r="G2293" i="3"/>
  <c r="F2293" i="3"/>
  <c r="E2293" i="3"/>
  <c r="D2293" i="3"/>
  <c r="C2293" i="3"/>
  <c r="B2293" i="3"/>
  <c r="A2293" i="3"/>
  <c r="J2292" i="3"/>
  <c r="I2292" i="3"/>
  <c r="H2292" i="3"/>
  <c r="G2292" i="3"/>
  <c r="F2292" i="3"/>
  <c r="E2292" i="3"/>
  <c r="D2292" i="3"/>
  <c r="C2292" i="3"/>
  <c r="B2292" i="3"/>
  <c r="A2292" i="3"/>
  <c r="J2291" i="3"/>
  <c r="I2291" i="3"/>
  <c r="H2291" i="3"/>
  <c r="G2291" i="3"/>
  <c r="F2291" i="3"/>
  <c r="E2291" i="3"/>
  <c r="D2291" i="3"/>
  <c r="C2291" i="3"/>
  <c r="B2291" i="3"/>
  <c r="A2291" i="3"/>
  <c r="J2290" i="3"/>
  <c r="I2290" i="3"/>
  <c r="H2290" i="3"/>
  <c r="G2290" i="3"/>
  <c r="F2290" i="3"/>
  <c r="E2290" i="3"/>
  <c r="D2290" i="3"/>
  <c r="C2290" i="3"/>
  <c r="B2290" i="3"/>
  <c r="A2290" i="3"/>
  <c r="J2289" i="3"/>
  <c r="I2289" i="3"/>
  <c r="H2289" i="3"/>
  <c r="G2289" i="3"/>
  <c r="F2289" i="3"/>
  <c r="E2289" i="3"/>
  <c r="D2289" i="3"/>
  <c r="C2289" i="3"/>
  <c r="B2289" i="3"/>
  <c r="A2289" i="3"/>
  <c r="J2288" i="3"/>
  <c r="I2288" i="3"/>
  <c r="H2288" i="3"/>
  <c r="G2288" i="3"/>
  <c r="F2288" i="3"/>
  <c r="E2288" i="3"/>
  <c r="D2288" i="3"/>
  <c r="C2288" i="3"/>
  <c r="B2288" i="3"/>
  <c r="A2288" i="3"/>
  <c r="J2287" i="3"/>
  <c r="I2287" i="3"/>
  <c r="H2287" i="3"/>
  <c r="G2287" i="3"/>
  <c r="F2287" i="3"/>
  <c r="E2287" i="3"/>
  <c r="D2287" i="3"/>
  <c r="C2287" i="3"/>
  <c r="B2287" i="3"/>
  <c r="A2287" i="3"/>
  <c r="J2286" i="3"/>
  <c r="I2286" i="3"/>
  <c r="H2286" i="3"/>
  <c r="G2286" i="3"/>
  <c r="F2286" i="3"/>
  <c r="E2286" i="3"/>
  <c r="D2286" i="3"/>
  <c r="C2286" i="3"/>
  <c r="B2286" i="3"/>
  <c r="A2286" i="3"/>
  <c r="J2285" i="3"/>
  <c r="I2285" i="3"/>
  <c r="H2285" i="3"/>
  <c r="G2285" i="3"/>
  <c r="F2285" i="3"/>
  <c r="E2285" i="3"/>
  <c r="D2285" i="3"/>
  <c r="C2285" i="3"/>
  <c r="B2285" i="3"/>
  <c r="A2285" i="3"/>
  <c r="J2284" i="3"/>
  <c r="I2284" i="3"/>
  <c r="H2284" i="3"/>
  <c r="G2284" i="3"/>
  <c r="F2284" i="3"/>
  <c r="E2284" i="3"/>
  <c r="D2284" i="3"/>
  <c r="C2284" i="3"/>
  <c r="B2284" i="3"/>
  <c r="A2284" i="3"/>
  <c r="J2283" i="3"/>
  <c r="I2283" i="3"/>
  <c r="H2283" i="3"/>
  <c r="G2283" i="3"/>
  <c r="F2283" i="3"/>
  <c r="E2283" i="3"/>
  <c r="D2283" i="3"/>
  <c r="C2283" i="3"/>
  <c r="B2283" i="3"/>
  <c r="A2283" i="3"/>
  <c r="J2282" i="3"/>
  <c r="I2282" i="3"/>
  <c r="H2282" i="3"/>
  <c r="G2282" i="3"/>
  <c r="F2282" i="3"/>
  <c r="E2282" i="3"/>
  <c r="D2282" i="3"/>
  <c r="C2282" i="3"/>
  <c r="B2282" i="3"/>
  <c r="A2282" i="3"/>
  <c r="J2281" i="3"/>
  <c r="I2281" i="3"/>
  <c r="H2281" i="3"/>
  <c r="G2281" i="3"/>
  <c r="F2281" i="3"/>
  <c r="E2281" i="3"/>
  <c r="D2281" i="3"/>
  <c r="C2281" i="3"/>
  <c r="B2281" i="3"/>
  <c r="A2281" i="3"/>
  <c r="J2280" i="3"/>
  <c r="I2280" i="3"/>
  <c r="H2280" i="3"/>
  <c r="G2280" i="3"/>
  <c r="F2280" i="3"/>
  <c r="E2280" i="3"/>
  <c r="D2280" i="3"/>
  <c r="C2280" i="3"/>
  <c r="B2280" i="3"/>
  <c r="A2280" i="3"/>
  <c r="J2279" i="3"/>
  <c r="I2279" i="3"/>
  <c r="H2279" i="3"/>
  <c r="G2279" i="3"/>
  <c r="F2279" i="3"/>
  <c r="E2279" i="3"/>
  <c r="D2279" i="3"/>
  <c r="C2279" i="3"/>
  <c r="B2279" i="3"/>
  <c r="A2279" i="3"/>
  <c r="J2278" i="3"/>
  <c r="I2278" i="3"/>
  <c r="H2278" i="3"/>
  <c r="G2278" i="3"/>
  <c r="F2278" i="3"/>
  <c r="E2278" i="3"/>
  <c r="D2278" i="3"/>
  <c r="C2278" i="3"/>
  <c r="B2278" i="3"/>
  <c r="A2278" i="3"/>
  <c r="J2277" i="3"/>
  <c r="I2277" i="3"/>
  <c r="H2277" i="3"/>
  <c r="G2277" i="3"/>
  <c r="F2277" i="3"/>
  <c r="E2277" i="3"/>
  <c r="D2277" i="3"/>
  <c r="C2277" i="3"/>
  <c r="B2277" i="3"/>
  <c r="A2277" i="3"/>
  <c r="J2276" i="3"/>
  <c r="I2276" i="3"/>
  <c r="H2276" i="3"/>
  <c r="G2276" i="3"/>
  <c r="F2276" i="3"/>
  <c r="E2276" i="3"/>
  <c r="D2276" i="3"/>
  <c r="C2276" i="3"/>
  <c r="B2276" i="3"/>
  <c r="A2276" i="3"/>
  <c r="J2275" i="3"/>
  <c r="I2275" i="3"/>
  <c r="H2275" i="3"/>
  <c r="G2275" i="3"/>
  <c r="F2275" i="3"/>
  <c r="E2275" i="3"/>
  <c r="D2275" i="3"/>
  <c r="C2275" i="3"/>
  <c r="B2275" i="3"/>
  <c r="A2275" i="3"/>
  <c r="J2274" i="3"/>
  <c r="I2274" i="3"/>
  <c r="H2274" i="3"/>
  <c r="G2274" i="3"/>
  <c r="F2274" i="3"/>
  <c r="E2274" i="3"/>
  <c r="D2274" i="3"/>
  <c r="C2274" i="3"/>
  <c r="B2274" i="3"/>
  <c r="A2274" i="3"/>
  <c r="J2273" i="3"/>
  <c r="I2273" i="3"/>
  <c r="H2273" i="3"/>
  <c r="G2273" i="3"/>
  <c r="F2273" i="3"/>
  <c r="E2273" i="3"/>
  <c r="D2273" i="3"/>
  <c r="C2273" i="3"/>
  <c r="B2273" i="3"/>
  <c r="A2273" i="3"/>
  <c r="J2272" i="3"/>
  <c r="I2272" i="3"/>
  <c r="H2272" i="3"/>
  <c r="G2272" i="3"/>
  <c r="F2272" i="3"/>
  <c r="E2272" i="3"/>
  <c r="D2272" i="3"/>
  <c r="C2272" i="3"/>
  <c r="B2272" i="3"/>
  <c r="A2272" i="3"/>
  <c r="J2271" i="3"/>
  <c r="I2271" i="3"/>
  <c r="H2271" i="3"/>
  <c r="G2271" i="3"/>
  <c r="F2271" i="3"/>
  <c r="E2271" i="3"/>
  <c r="D2271" i="3"/>
  <c r="C2271" i="3"/>
  <c r="B2271" i="3"/>
  <c r="A2271" i="3"/>
  <c r="J2270" i="3"/>
  <c r="I2270" i="3"/>
  <c r="H2270" i="3"/>
  <c r="G2270" i="3"/>
  <c r="F2270" i="3"/>
  <c r="E2270" i="3"/>
  <c r="D2270" i="3"/>
  <c r="C2270" i="3"/>
  <c r="B2270" i="3"/>
  <c r="A2270" i="3"/>
  <c r="J2269" i="3"/>
  <c r="I2269" i="3"/>
  <c r="H2269" i="3"/>
  <c r="G2269" i="3"/>
  <c r="F2269" i="3"/>
  <c r="E2269" i="3"/>
  <c r="D2269" i="3"/>
  <c r="C2269" i="3"/>
  <c r="B2269" i="3"/>
  <c r="A2269" i="3"/>
  <c r="J2268" i="3"/>
  <c r="I2268" i="3"/>
  <c r="H2268" i="3"/>
  <c r="G2268" i="3"/>
  <c r="F2268" i="3"/>
  <c r="E2268" i="3"/>
  <c r="D2268" i="3"/>
  <c r="C2268" i="3"/>
  <c r="B2268" i="3"/>
  <c r="A2268" i="3"/>
  <c r="J2267" i="3"/>
  <c r="I2267" i="3"/>
  <c r="H2267" i="3"/>
  <c r="G2267" i="3"/>
  <c r="F2267" i="3"/>
  <c r="E2267" i="3"/>
  <c r="D2267" i="3"/>
  <c r="C2267" i="3"/>
  <c r="B2267" i="3"/>
  <c r="A2267" i="3"/>
  <c r="J2266" i="3"/>
  <c r="I2266" i="3"/>
  <c r="H2266" i="3"/>
  <c r="G2266" i="3"/>
  <c r="F2266" i="3"/>
  <c r="E2266" i="3"/>
  <c r="D2266" i="3"/>
  <c r="C2266" i="3"/>
  <c r="B2266" i="3"/>
  <c r="A2266" i="3"/>
  <c r="J2265" i="3"/>
  <c r="I2265" i="3"/>
  <c r="H2265" i="3"/>
  <c r="G2265" i="3"/>
  <c r="F2265" i="3"/>
  <c r="E2265" i="3"/>
  <c r="D2265" i="3"/>
  <c r="C2265" i="3"/>
  <c r="B2265" i="3"/>
  <c r="A2265" i="3"/>
  <c r="J2264" i="3"/>
  <c r="I2264" i="3"/>
  <c r="H2264" i="3"/>
  <c r="G2264" i="3"/>
  <c r="F2264" i="3"/>
  <c r="E2264" i="3"/>
  <c r="D2264" i="3"/>
  <c r="C2264" i="3"/>
  <c r="B2264" i="3"/>
  <c r="A2264" i="3"/>
  <c r="J2263" i="3"/>
  <c r="I2263" i="3"/>
  <c r="H2263" i="3"/>
  <c r="G2263" i="3"/>
  <c r="F2263" i="3"/>
  <c r="E2263" i="3"/>
  <c r="D2263" i="3"/>
  <c r="C2263" i="3"/>
  <c r="B2263" i="3"/>
  <c r="A2263" i="3"/>
  <c r="J2262" i="3"/>
  <c r="I2262" i="3"/>
  <c r="H2262" i="3"/>
  <c r="G2262" i="3"/>
  <c r="F2262" i="3"/>
  <c r="E2262" i="3"/>
  <c r="D2262" i="3"/>
  <c r="C2262" i="3"/>
  <c r="B2262" i="3"/>
  <c r="A2262" i="3"/>
  <c r="J2261" i="3"/>
  <c r="I2261" i="3"/>
  <c r="H2261" i="3"/>
  <c r="G2261" i="3"/>
  <c r="F2261" i="3"/>
  <c r="E2261" i="3"/>
  <c r="D2261" i="3"/>
  <c r="C2261" i="3"/>
  <c r="B2261" i="3"/>
  <c r="A2261" i="3"/>
  <c r="J2260" i="3"/>
  <c r="I2260" i="3"/>
  <c r="H2260" i="3"/>
  <c r="G2260" i="3"/>
  <c r="F2260" i="3"/>
  <c r="E2260" i="3"/>
  <c r="D2260" i="3"/>
  <c r="C2260" i="3"/>
  <c r="B2260" i="3"/>
  <c r="A2260" i="3"/>
  <c r="J2259" i="3"/>
  <c r="I2259" i="3"/>
  <c r="H2259" i="3"/>
  <c r="G2259" i="3"/>
  <c r="F2259" i="3"/>
  <c r="E2259" i="3"/>
  <c r="D2259" i="3"/>
  <c r="C2259" i="3"/>
  <c r="B2259" i="3"/>
  <c r="A2259" i="3"/>
  <c r="J2258" i="3"/>
  <c r="I2258" i="3"/>
  <c r="H2258" i="3"/>
  <c r="G2258" i="3"/>
  <c r="F2258" i="3"/>
  <c r="E2258" i="3"/>
  <c r="D2258" i="3"/>
  <c r="C2258" i="3"/>
  <c r="B2258" i="3"/>
  <c r="A2258" i="3"/>
  <c r="J2257" i="3"/>
  <c r="I2257" i="3"/>
  <c r="H2257" i="3"/>
  <c r="G2257" i="3"/>
  <c r="F2257" i="3"/>
  <c r="E2257" i="3"/>
  <c r="D2257" i="3"/>
  <c r="C2257" i="3"/>
  <c r="B2257" i="3"/>
  <c r="A2257" i="3"/>
  <c r="J2256" i="3"/>
  <c r="I2256" i="3"/>
  <c r="H2256" i="3"/>
  <c r="G2256" i="3"/>
  <c r="F2256" i="3"/>
  <c r="E2256" i="3"/>
  <c r="D2256" i="3"/>
  <c r="C2256" i="3"/>
  <c r="B2256" i="3"/>
  <c r="A2256" i="3"/>
  <c r="J2255" i="3"/>
  <c r="I2255" i="3"/>
  <c r="H2255" i="3"/>
  <c r="G2255" i="3"/>
  <c r="F2255" i="3"/>
  <c r="E2255" i="3"/>
  <c r="D2255" i="3"/>
  <c r="C2255" i="3"/>
  <c r="B2255" i="3"/>
  <c r="A2255" i="3"/>
  <c r="J2254" i="3"/>
  <c r="I2254" i="3"/>
  <c r="H2254" i="3"/>
  <c r="G2254" i="3"/>
  <c r="F2254" i="3"/>
  <c r="E2254" i="3"/>
  <c r="D2254" i="3"/>
  <c r="C2254" i="3"/>
  <c r="B2254" i="3"/>
  <c r="A2254" i="3"/>
  <c r="J2253" i="3"/>
  <c r="I2253" i="3"/>
  <c r="H2253" i="3"/>
  <c r="G2253" i="3"/>
  <c r="F2253" i="3"/>
  <c r="E2253" i="3"/>
  <c r="D2253" i="3"/>
  <c r="C2253" i="3"/>
  <c r="B2253" i="3"/>
  <c r="A2253" i="3"/>
  <c r="J2252" i="3"/>
  <c r="I2252" i="3"/>
  <c r="H2252" i="3"/>
  <c r="G2252" i="3"/>
  <c r="F2252" i="3"/>
  <c r="E2252" i="3"/>
  <c r="D2252" i="3"/>
  <c r="C2252" i="3"/>
  <c r="B2252" i="3"/>
  <c r="A2252" i="3"/>
  <c r="J2251" i="3"/>
  <c r="I2251" i="3"/>
  <c r="H2251" i="3"/>
  <c r="G2251" i="3"/>
  <c r="F2251" i="3"/>
  <c r="E2251" i="3"/>
  <c r="D2251" i="3"/>
  <c r="C2251" i="3"/>
  <c r="B2251" i="3"/>
  <c r="A2251" i="3"/>
  <c r="J2250" i="3"/>
  <c r="I2250" i="3"/>
  <c r="H2250" i="3"/>
  <c r="G2250" i="3"/>
  <c r="F2250" i="3"/>
  <c r="E2250" i="3"/>
  <c r="D2250" i="3"/>
  <c r="C2250" i="3"/>
  <c r="B2250" i="3"/>
  <c r="A2250" i="3"/>
  <c r="J2249" i="3"/>
  <c r="I2249" i="3"/>
  <c r="H2249" i="3"/>
  <c r="G2249" i="3"/>
  <c r="F2249" i="3"/>
  <c r="E2249" i="3"/>
  <c r="D2249" i="3"/>
  <c r="C2249" i="3"/>
  <c r="B2249" i="3"/>
  <c r="A2249" i="3"/>
  <c r="J2248" i="3"/>
  <c r="I2248" i="3"/>
  <c r="H2248" i="3"/>
  <c r="G2248" i="3"/>
  <c r="F2248" i="3"/>
  <c r="E2248" i="3"/>
  <c r="D2248" i="3"/>
  <c r="C2248" i="3"/>
  <c r="B2248" i="3"/>
  <c r="A2248" i="3"/>
  <c r="J2247" i="3"/>
  <c r="I2247" i="3"/>
  <c r="H2247" i="3"/>
  <c r="G2247" i="3"/>
  <c r="F2247" i="3"/>
  <c r="E2247" i="3"/>
  <c r="D2247" i="3"/>
  <c r="C2247" i="3"/>
  <c r="B2247" i="3"/>
  <c r="A2247" i="3"/>
  <c r="J2246" i="3"/>
  <c r="I2246" i="3"/>
  <c r="H2246" i="3"/>
  <c r="G2246" i="3"/>
  <c r="F2246" i="3"/>
  <c r="E2246" i="3"/>
  <c r="D2246" i="3"/>
  <c r="C2246" i="3"/>
  <c r="B2246" i="3"/>
  <c r="A2246" i="3"/>
  <c r="J2245" i="3"/>
  <c r="I2245" i="3"/>
  <c r="H2245" i="3"/>
  <c r="G2245" i="3"/>
  <c r="F2245" i="3"/>
  <c r="E2245" i="3"/>
  <c r="D2245" i="3"/>
  <c r="C2245" i="3"/>
  <c r="B2245" i="3"/>
  <c r="A2245" i="3"/>
  <c r="J2244" i="3"/>
  <c r="I2244" i="3"/>
  <c r="H2244" i="3"/>
  <c r="G2244" i="3"/>
  <c r="F2244" i="3"/>
  <c r="E2244" i="3"/>
  <c r="D2244" i="3"/>
  <c r="C2244" i="3"/>
  <c r="B2244" i="3"/>
  <c r="A2244" i="3"/>
  <c r="J2243" i="3"/>
  <c r="I2243" i="3"/>
  <c r="H2243" i="3"/>
  <c r="G2243" i="3"/>
  <c r="F2243" i="3"/>
  <c r="E2243" i="3"/>
  <c r="D2243" i="3"/>
  <c r="C2243" i="3"/>
  <c r="B2243" i="3"/>
  <c r="A2243" i="3"/>
  <c r="J2242" i="3"/>
  <c r="I2242" i="3"/>
  <c r="H2242" i="3"/>
  <c r="G2242" i="3"/>
  <c r="F2242" i="3"/>
  <c r="E2242" i="3"/>
  <c r="D2242" i="3"/>
  <c r="C2242" i="3"/>
  <c r="B2242" i="3"/>
  <c r="A2242" i="3"/>
  <c r="J2241" i="3"/>
  <c r="I2241" i="3"/>
  <c r="H2241" i="3"/>
  <c r="G2241" i="3"/>
  <c r="F2241" i="3"/>
  <c r="E2241" i="3"/>
  <c r="D2241" i="3"/>
  <c r="C2241" i="3"/>
  <c r="B2241" i="3"/>
  <c r="A2241" i="3"/>
  <c r="J2240" i="3"/>
  <c r="I2240" i="3"/>
  <c r="H2240" i="3"/>
  <c r="G2240" i="3"/>
  <c r="F2240" i="3"/>
  <c r="E2240" i="3"/>
  <c r="D2240" i="3"/>
  <c r="C2240" i="3"/>
  <c r="B2240" i="3"/>
  <c r="A2240" i="3"/>
  <c r="J2239" i="3"/>
  <c r="I2239" i="3"/>
  <c r="H2239" i="3"/>
  <c r="G2239" i="3"/>
  <c r="F2239" i="3"/>
  <c r="E2239" i="3"/>
  <c r="D2239" i="3"/>
  <c r="C2239" i="3"/>
  <c r="B2239" i="3"/>
  <c r="A2239" i="3"/>
  <c r="J2238" i="3"/>
  <c r="I2238" i="3"/>
  <c r="H2238" i="3"/>
  <c r="G2238" i="3"/>
  <c r="F2238" i="3"/>
  <c r="E2238" i="3"/>
  <c r="D2238" i="3"/>
  <c r="C2238" i="3"/>
  <c r="B2238" i="3"/>
  <c r="A2238" i="3"/>
  <c r="J2237" i="3"/>
  <c r="I2237" i="3"/>
  <c r="H2237" i="3"/>
  <c r="G2237" i="3"/>
  <c r="F2237" i="3"/>
  <c r="E2237" i="3"/>
  <c r="D2237" i="3"/>
  <c r="C2237" i="3"/>
  <c r="B2237" i="3"/>
  <c r="A2237" i="3"/>
  <c r="J2236" i="3"/>
  <c r="I2236" i="3"/>
  <c r="H2236" i="3"/>
  <c r="G2236" i="3"/>
  <c r="F2236" i="3"/>
  <c r="E2236" i="3"/>
  <c r="D2236" i="3"/>
  <c r="C2236" i="3"/>
  <c r="B2236" i="3"/>
  <c r="A2236" i="3"/>
  <c r="J2235" i="3"/>
  <c r="I2235" i="3"/>
  <c r="H2235" i="3"/>
  <c r="G2235" i="3"/>
  <c r="F2235" i="3"/>
  <c r="E2235" i="3"/>
  <c r="D2235" i="3"/>
  <c r="C2235" i="3"/>
  <c r="B2235" i="3"/>
  <c r="A2235" i="3"/>
  <c r="J2234" i="3"/>
  <c r="I2234" i="3"/>
  <c r="H2234" i="3"/>
  <c r="G2234" i="3"/>
  <c r="F2234" i="3"/>
  <c r="E2234" i="3"/>
  <c r="D2234" i="3"/>
  <c r="C2234" i="3"/>
  <c r="B2234" i="3"/>
  <c r="A2234" i="3"/>
  <c r="J2233" i="3"/>
  <c r="I2233" i="3"/>
  <c r="H2233" i="3"/>
  <c r="G2233" i="3"/>
  <c r="F2233" i="3"/>
  <c r="E2233" i="3"/>
  <c r="D2233" i="3"/>
  <c r="C2233" i="3"/>
  <c r="B2233" i="3"/>
  <c r="A2233" i="3"/>
  <c r="J2232" i="3"/>
  <c r="I2232" i="3"/>
  <c r="H2232" i="3"/>
  <c r="G2232" i="3"/>
  <c r="F2232" i="3"/>
  <c r="E2232" i="3"/>
  <c r="D2232" i="3"/>
  <c r="C2232" i="3"/>
  <c r="B2232" i="3"/>
  <c r="A2232" i="3"/>
  <c r="J2231" i="3"/>
  <c r="I2231" i="3"/>
  <c r="H2231" i="3"/>
  <c r="G2231" i="3"/>
  <c r="F2231" i="3"/>
  <c r="E2231" i="3"/>
  <c r="D2231" i="3"/>
  <c r="C2231" i="3"/>
  <c r="B2231" i="3"/>
  <c r="A2231" i="3"/>
  <c r="J2230" i="3"/>
  <c r="I2230" i="3"/>
  <c r="H2230" i="3"/>
  <c r="G2230" i="3"/>
  <c r="F2230" i="3"/>
  <c r="E2230" i="3"/>
  <c r="D2230" i="3"/>
  <c r="C2230" i="3"/>
  <c r="B2230" i="3"/>
  <c r="A2230" i="3"/>
  <c r="J2229" i="3"/>
  <c r="I2229" i="3"/>
  <c r="H2229" i="3"/>
  <c r="G2229" i="3"/>
  <c r="F2229" i="3"/>
  <c r="E2229" i="3"/>
  <c r="D2229" i="3"/>
  <c r="C2229" i="3"/>
  <c r="B2229" i="3"/>
  <c r="A2229" i="3"/>
  <c r="J2228" i="3"/>
  <c r="I2228" i="3"/>
  <c r="H2228" i="3"/>
  <c r="G2228" i="3"/>
  <c r="F2228" i="3"/>
  <c r="E2228" i="3"/>
  <c r="D2228" i="3"/>
  <c r="C2228" i="3"/>
  <c r="B2228" i="3"/>
  <c r="A2228" i="3"/>
  <c r="J2227" i="3"/>
  <c r="I2227" i="3"/>
  <c r="H2227" i="3"/>
  <c r="G2227" i="3"/>
  <c r="F2227" i="3"/>
  <c r="E2227" i="3"/>
  <c r="D2227" i="3"/>
  <c r="C2227" i="3"/>
  <c r="B2227" i="3"/>
  <c r="A2227" i="3"/>
  <c r="J2226" i="3"/>
  <c r="I2226" i="3"/>
  <c r="H2226" i="3"/>
  <c r="G2226" i="3"/>
  <c r="F2226" i="3"/>
  <c r="E2226" i="3"/>
  <c r="D2226" i="3"/>
  <c r="C2226" i="3"/>
  <c r="B2226" i="3"/>
  <c r="A2226" i="3"/>
  <c r="J2225" i="3"/>
  <c r="I2225" i="3"/>
  <c r="H2225" i="3"/>
  <c r="G2225" i="3"/>
  <c r="F2225" i="3"/>
  <c r="E2225" i="3"/>
  <c r="D2225" i="3"/>
  <c r="C2225" i="3"/>
  <c r="B2225" i="3"/>
  <c r="A2225" i="3"/>
  <c r="J2224" i="3"/>
  <c r="I2224" i="3"/>
  <c r="H2224" i="3"/>
  <c r="G2224" i="3"/>
  <c r="F2224" i="3"/>
  <c r="E2224" i="3"/>
  <c r="D2224" i="3"/>
  <c r="C2224" i="3"/>
  <c r="B2224" i="3"/>
  <c r="A2224" i="3"/>
  <c r="J2223" i="3"/>
  <c r="I2223" i="3"/>
  <c r="H2223" i="3"/>
  <c r="G2223" i="3"/>
  <c r="F2223" i="3"/>
  <c r="E2223" i="3"/>
  <c r="D2223" i="3"/>
  <c r="C2223" i="3"/>
  <c r="B2223" i="3"/>
  <c r="A2223" i="3"/>
  <c r="J2222" i="3"/>
  <c r="I2222" i="3"/>
  <c r="H2222" i="3"/>
  <c r="G2222" i="3"/>
  <c r="F2222" i="3"/>
  <c r="E2222" i="3"/>
  <c r="D2222" i="3"/>
  <c r="C2222" i="3"/>
  <c r="B2222" i="3"/>
  <c r="A2222" i="3"/>
  <c r="J2221" i="3"/>
  <c r="I2221" i="3"/>
  <c r="H2221" i="3"/>
  <c r="G2221" i="3"/>
  <c r="F2221" i="3"/>
  <c r="E2221" i="3"/>
  <c r="D2221" i="3"/>
  <c r="C2221" i="3"/>
  <c r="B2221" i="3"/>
  <c r="A2221" i="3"/>
  <c r="J2220" i="3"/>
  <c r="I2220" i="3"/>
  <c r="H2220" i="3"/>
  <c r="G2220" i="3"/>
  <c r="F2220" i="3"/>
  <c r="E2220" i="3"/>
  <c r="D2220" i="3"/>
  <c r="C2220" i="3"/>
  <c r="B2220" i="3"/>
  <c r="A2220" i="3"/>
  <c r="J2219" i="3"/>
  <c r="I2219" i="3"/>
  <c r="H2219" i="3"/>
  <c r="G2219" i="3"/>
  <c r="F2219" i="3"/>
  <c r="E2219" i="3"/>
  <c r="D2219" i="3"/>
  <c r="C2219" i="3"/>
  <c r="B2219" i="3"/>
  <c r="A2219" i="3"/>
  <c r="J2218" i="3"/>
  <c r="I2218" i="3"/>
  <c r="H2218" i="3"/>
  <c r="G2218" i="3"/>
  <c r="F2218" i="3"/>
  <c r="E2218" i="3"/>
  <c r="D2218" i="3"/>
  <c r="C2218" i="3"/>
  <c r="B2218" i="3"/>
  <c r="A2218" i="3"/>
  <c r="J2217" i="3"/>
  <c r="I2217" i="3"/>
  <c r="H2217" i="3"/>
  <c r="G2217" i="3"/>
  <c r="F2217" i="3"/>
  <c r="E2217" i="3"/>
  <c r="D2217" i="3"/>
  <c r="C2217" i="3"/>
  <c r="B2217" i="3"/>
  <c r="A2217" i="3"/>
  <c r="J2216" i="3"/>
  <c r="I2216" i="3"/>
  <c r="H2216" i="3"/>
  <c r="G2216" i="3"/>
  <c r="F2216" i="3"/>
  <c r="E2216" i="3"/>
  <c r="D2216" i="3"/>
  <c r="C2216" i="3"/>
  <c r="B2216" i="3"/>
  <c r="A2216" i="3"/>
  <c r="J2215" i="3"/>
  <c r="I2215" i="3"/>
  <c r="H2215" i="3"/>
  <c r="G2215" i="3"/>
  <c r="F2215" i="3"/>
  <c r="E2215" i="3"/>
  <c r="D2215" i="3"/>
  <c r="C2215" i="3"/>
  <c r="B2215" i="3"/>
  <c r="A2215" i="3"/>
  <c r="J2214" i="3"/>
  <c r="I2214" i="3"/>
  <c r="H2214" i="3"/>
  <c r="G2214" i="3"/>
  <c r="F2214" i="3"/>
  <c r="E2214" i="3"/>
  <c r="D2214" i="3"/>
  <c r="C2214" i="3"/>
  <c r="B2214" i="3"/>
  <c r="A2214" i="3"/>
  <c r="J2213" i="3"/>
  <c r="I2213" i="3"/>
  <c r="H2213" i="3"/>
  <c r="G2213" i="3"/>
  <c r="F2213" i="3"/>
  <c r="E2213" i="3"/>
  <c r="D2213" i="3"/>
  <c r="C2213" i="3"/>
  <c r="B2213" i="3"/>
  <c r="A2213" i="3"/>
  <c r="J2212" i="3"/>
  <c r="I2212" i="3"/>
  <c r="H2212" i="3"/>
  <c r="G2212" i="3"/>
  <c r="F2212" i="3"/>
  <c r="E2212" i="3"/>
  <c r="D2212" i="3"/>
  <c r="C2212" i="3"/>
  <c r="B2212" i="3"/>
  <c r="A2212" i="3"/>
  <c r="J2211" i="3"/>
  <c r="I2211" i="3"/>
  <c r="H2211" i="3"/>
  <c r="G2211" i="3"/>
  <c r="F2211" i="3"/>
  <c r="E2211" i="3"/>
  <c r="D2211" i="3"/>
  <c r="C2211" i="3"/>
  <c r="B2211" i="3"/>
  <c r="A2211" i="3"/>
  <c r="J2210" i="3"/>
  <c r="I2210" i="3"/>
  <c r="H2210" i="3"/>
  <c r="G2210" i="3"/>
  <c r="F2210" i="3"/>
  <c r="E2210" i="3"/>
  <c r="D2210" i="3"/>
  <c r="C2210" i="3"/>
  <c r="B2210" i="3"/>
  <c r="A2210" i="3"/>
  <c r="J2209" i="3"/>
  <c r="I2209" i="3"/>
  <c r="H2209" i="3"/>
  <c r="G2209" i="3"/>
  <c r="F2209" i="3"/>
  <c r="E2209" i="3"/>
  <c r="D2209" i="3"/>
  <c r="C2209" i="3"/>
  <c r="B2209" i="3"/>
  <c r="A2209" i="3"/>
  <c r="J2208" i="3"/>
  <c r="I2208" i="3"/>
  <c r="H2208" i="3"/>
  <c r="G2208" i="3"/>
  <c r="F2208" i="3"/>
  <c r="E2208" i="3"/>
  <c r="D2208" i="3"/>
  <c r="C2208" i="3"/>
  <c r="B2208" i="3"/>
  <c r="A2208" i="3"/>
  <c r="J2207" i="3"/>
  <c r="I2207" i="3"/>
  <c r="H2207" i="3"/>
  <c r="G2207" i="3"/>
  <c r="F2207" i="3"/>
  <c r="E2207" i="3"/>
  <c r="D2207" i="3"/>
  <c r="C2207" i="3"/>
  <c r="B2207" i="3"/>
  <c r="A2207" i="3"/>
  <c r="J2206" i="3"/>
  <c r="I2206" i="3"/>
  <c r="H2206" i="3"/>
  <c r="G2206" i="3"/>
  <c r="F2206" i="3"/>
  <c r="E2206" i="3"/>
  <c r="D2206" i="3"/>
  <c r="C2206" i="3"/>
  <c r="B2206" i="3"/>
  <c r="A2206" i="3"/>
  <c r="J2205" i="3"/>
  <c r="I2205" i="3"/>
  <c r="H2205" i="3"/>
  <c r="G2205" i="3"/>
  <c r="F2205" i="3"/>
  <c r="E2205" i="3"/>
  <c r="D2205" i="3"/>
  <c r="C2205" i="3"/>
  <c r="B2205" i="3"/>
  <c r="A2205" i="3"/>
  <c r="J2204" i="3"/>
  <c r="I2204" i="3"/>
  <c r="H2204" i="3"/>
  <c r="G2204" i="3"/>
  <c r="F2204" i="3"/>
  <c r="E2204" i="3"/>
  <c r="D2204" i="3"/>
  <c r="C2204" i="3"/>
  <c r="B2204" i="3"/>
  <c r="A2204" i="3"/>
  <c r="J2203" i="3"/>
  <c r="I2203" i="3"/>
  <c r="H2203" i="3"/>
  <c r="G2203" i="3"/>
  <c r="F2203" i="3"/>
  <c r="E2203" i="3"/>
  <c r="D2203" i="3"/>
  <c r="C2203" i="3"/>
  <c r="B2203" i="3"/>
  <c r="A2203" i="3"/>
  <c r="J2202" i="3"/>
  <c r="I2202" i="3"/>
  <c r="H2202" i="3"/>
  <c r="G2202" i="3"/>
  <c r="F2202" i="3"/>
  <c r="E2202" i="3"/>
  <c r="D2202" i="3"/>
  <c r="C2202" i="3"/>
  <c r="B2202" i="3"/>
  <c r="A2202" i="3"/>
  <c r="J2201" i="3"/>
  <c r="I2201" i="3"/>
  <c r="H2201" i="3"/>
  <c r="G2201" i="3"/>
  <c r="F2201" i="3"/>
  <c r="E2201" i="3"/>
  <c r="D2201" i="3"/>
  <c r="C2201" i="3"/>
  <c r="B2201" i="3"/>
  <c r="A2201" i="3"/>
  <c r="J2200" i="3"/>
  <c r="I2200" i="3"/>
  <c r="H2200" i="3"/>
  <c r="G2200" i="3"/>
  <c r="F2200" i="3"/>
  <c r="E2200" i="3"/>
  <c r="D2200" i="3"/>
  <c r="C2200" i="3"/>
  <c r="B2200" i="3"/>
  <c r="A2200" i="3"/>
  <c r="J2199" i="3"/>
  <c r="I2199" i="3"/>
  <c r="H2199" i="3"/>
  <c r="G2199" i="3"/>
  <c r="F2199" i="3"/>
  <c r="E2199" i="3"/>
  <c r="D2199" i="3"/>
  <c r="C2199" i="3"/>
  <c r="B2199" i="3"/>
  <c r="A2199" i="3"/>
  <c r="J2198" i="3"/>
  <c r="I2198" i="3"/>
  <c r="H2198" i="3"/>
  <c r="G2198" i="3"/>
  <c r="F2198" i="3"/>
  <c r="E2198" i="3"/>
  <c r="D2198" i="3"/>
  <c r="C2198" i="3"/>
  <c r="B2198" i="3"/>
  <c r="A2198" i="3"/>
  <c r="J2197" i="3"/>
  <c r="I2197" i="3"/>
  <c r="H2197" i="3"/>
  <c r="G2197" i="3"/>
  <c r="F2197" i="3"/>
  <c r="E2197" i="3"/>
  <c r="D2197" i="3"/>
  <c r="C2197" i="3"/>
  <c r="B2197" i="3"/>
  <c r="A2197" i="3"/>
  <c r="J2196" i="3"/>
  <c r="I2196" i="3"/>
  <c r="H2196" i="3"/>
  <c r="G2196" i="3"/>
  <c r="F2196" i="3"/>
  <c r="E2196" i="3"/>
  <c r="D2196" i="3"/>
  <c r="C2196" i="3"/>
  <c r="B2196" i="3"/>
  <c r="A2196" i="3"/>
  <c r="J2195" i="3"/>
  <c r="I2195" i="3"/>
  <c r="H2195" i="3"/>
  <c r="G2195" i="3"/>
  <c r="F2195" i="3"/>
  <c r="E2195" i="3"/>
  <c r="D2195" i="3"/>
  <c r="C2195" i="3"/>
  <c r="B2195" i="3"/>
  <c r="A2195" i="3"/>
  <c r="J2194" i="3"/>
  <c r="I2194" i="3"/>
  <c r="H2194" i="3"/>
  <c r="G2194" i="3"/>
  <c r="F2194" i="3"/>
  <c r="E2194" i="3"/>
  <c r="D2194" i="3"/>
  <c r="C2194" i="3"/>
  <c r="B2194" i="3"/>
  <c r="A2194" i="3"/>
  <c r="J2193" i="3"/>
  <c r="I2193" i="3"/>
  <c r="H2193" i="3"/>
  <c r="G2193" i="3"/>
  <c r="F2193" i="3"/>
  <c r="E2193" i="3"/>
  <c r="D2193" i="3"/>
  <c r="C2193" i="3"/>
  <c r="B2193" i="3"/>
  <c r="A2193" i="3"/>
  <c r="J2192" i="3"/>
  <c r="I2192" i="3"/>
  <c r="H2192" i="3"/>
  <c r="G2192" i="3"/>
  <c r="F2192" i="3"/>
  <c r="E2192" i="3"/>
  <c r="D2192" i="3"/>
  <c r="C2192" i="3"/>
  <c r="B2192" i="3"/>
  <c r="A2192" i="3"/>
  <c r="J2191" i="3"/>
  <c r="I2191" i="3"/>
  <c r="H2191" i="3"/>
  <c r="G2191" i="3"/>
  <c r="F2191" i="3"/>
  <c r="E2191" i="3"/>
  <c r="D2191" i="3"/>
  <c r="C2191" i="3"/>
  <c r="B2191" i="3"/>
  <c r="A2191" i="3"/>
  <c r="J2190" i="3"/>
  <c r="I2190" i="3"/>
  <c r="H2190" i="3"/>
  <c r="G2190" i="3"/>
  <c r="F2190" i="3"/>
  <c r="E2190" i="3"/>
  <c r="D2190" i="3"/>
  <c r="C2190" i="3"/>
  <c r="B2190" i="3"/>
  <c r="A2190" i="3"/>
  <c r="J2189" i="3"/>
  <c r="I2189" i="3"/>
  <c r="H2189" i="3"/>
  <c r="G2189" i="3"/>
  <c r="F2189" i="3"/>
  <c r="E2189" i="3"/>
  <c r="D2189" i="3"/>
  <c r="C2189" i="3"/>
  <c r="B2189" i="3"/>
  <c r="A2189" i="3"/>
  <c r="J2188" i="3"/>
  <c r="I2188" i="3"/>
  <c r="H2188" i="3"/>
  <c r="G2188" i="3"/>
  <c r="F2188" i="3"/>
  <c r="E2188" i="3"/>
  <c r="D2188" i="3"/>
  <c r="C2188" i="3"/>
  <c r="B2188" i="3"/>
  <c r="A2188" i="3"/>
  <c r="J2187" i="3"/>
  <c r="I2187" i="3"/>
  <c r="H2187" i="3"/>
  <c r="G2187" i="3"/>
  <c r="F2187" i="3"/>
  <c r="E2187" i="3"/>
  <c r="D2187" i="3"/>
  <c r="C2187" i="3"/>
  <c r="B2187" i="3"/>
  <c r="A2187" i="3"/>
  <c r="J2186" i="3"/>
  <c r="I2186" i="3"/>
  <c r="H2186" i="3"/>
  <c r="G2186" i="3"/>
  <c r="F2186" i="3"/>
  <c r="E2186" i="3"/>
  <c r="D2186" i="3"/>
  <c r="C2186" i="3"/>
  <c r="B2186" i="3"/>
  <c r="A2186" i="3"/>
  <c r="J2185" i="3"/>
  <c r="I2185" i="3"/>
  <c r="H2185" i="3"/>
  <c r="G2185" i="3"/>
  <c r="F2185" i="3"/>
  <c r="E2185" i="3"/>
  <c r="D2185" i="3"/>
  <c r="C2185" i="3"/>
  <c r="B2185" i="3"/>
  <c r="A2185" i="3"/>
  <c r="J2184" i="3"/>
  <c r="I2184" i="3"/>
  <c r="H2184" i="3"/>
  <c r="G2184" i="3"/>
  <c r="F2184" i="3"/>
  <c r="E2184" i="3"/>
  <c r="D2184" i="3"/>
  <c r="C2184" i="3"/>
  <c r="B2184" i="3"/>
  <c r="A2184" i="3"/>
  <c r="J2183" i="3"/>
  <c r="I2183" i="3"/>
  <c r="H2183" i="3"/>
  <c r="G2183" i="3"/>
  <c r="F2183" i="3"/>
  <c r="E2183" i="3"/>
  <c r="D2183" i="3"/>
  <c r="C2183" i="3"/>
  <c r="B2183" i="3"/>
  <c r="A2183" i="3"/>
  <c r="J2182" i="3"/>
  <c r="I2182" i="3"/>
  <c r="H2182" i="3"/>
  <c r="G2182" i="3"/>
  <c r="F2182" i="3"/>
  <c r="E2182" i="3"/>
  <c r="D2182" i="3"/>
  <c r="C2182" i="3"/>
  <c r="B2182" i="3"/>
  <c r="A2182" i="3"/>
  <c r="J2181" i="3"/>
  <c r="I2181" i="3"/>
  <c r="H2181" i="3"/>
  <c r="G2181" i="3"/>
  <c r="F2181" i="3"/>
  <c r="E2181" i="3"/>
  <c r="D2181" i="3"/>
  <c r="C2181" i="3"/>
  <c r="B2181" i="3"/>
  <c r="A2181" i="3"/>
  <c r="J2180" i="3"/>
  <c r="I2180" i="3"/>
  <c r="H2180" i="3"/>
  <c r="G2180" i="3"/>
  <c r="F2180" i="3"/>
  <c r="E2180" i="3"/>
  <c r="D2180" i="3"/>
  <c r="C2180" i="3"/>
  <c r="B2180" i="3"/>
  <c r="A2180" i="3"/>
  <c r="J2179" i="3"/>
  <c r="I2179" i="3"/>
  <c r="H2179" i="3"/>
  <c r="G2179" i="3"/>
  <c r="F2179" i="3"/>
  <c r="E2179" i="3"/>
  <c r="D2179" i="3"/>
  <c r="C2179" i="3"/>
  <c r="B2179" i="3"/>
  <c r="A2179" i="3"/>
  <c r="J2178" i="3"/>
  <c r="I2178" i="3"/>
  <c r="H2178" i="3"/>
  <c r="G2178" i="3"/>
  <c r="F2178" i="3"/>
  <c r="E2178" i="3"/>
  <c r="D2178" i="3"/>
  <c r="C2178" i="3"/>
  <c r="B2178" i="3"/>
  <c r="A2178" i="3"/>
  <c r="J2177" i="3"/>
  <c r="I2177" i="3"/>
  <c r="H2177" i="3"/>
  <c r="G2177" i="3"/>
  <c r="F2177" i="3"/>
  <c r="E2177" i="3"/>
  <c r="D2177" i="3"/>
  <c r="C2177" i="3"/>
  <c r="B2177" i="3"/>
  <c r="A2177" i="3"/>
  <c r="J2176" i="3"/>
  <c r="I2176" i="3"/>
  <c r="H2176" i="3"/>
  <c r="G2176" i="3"/>
  <c r="F2176" i="3"/>
  <c r="E2176" i="3"/>
  <c r="D2176" i="3"/>
  <c r="C2176" i="3"/>
  <c r="B2176" i="3"/>
  <c r="A2176" i="3"/>
  <c r="J2175" i="3"/>
  <c r="I2175" i="3"/>
  <c r="H2175" i="3"/>
  <c r="G2175" i="3"/>
  <c r="F2175" i="3"/>
  <c r="E2175" i="3"/>
  <c r="D2175" i="3"/>
  <c r="C2175" i="3"/>
  <c r="B2175" i="3"/>
  <c r="A2175" i="3"/>
  <c r="J2174" i="3"/>
  <c r="I2174" i="3"/>
  <c r="H2174" i="3"/>
  <c r="G2174" i="3"/>
  <c r="F2174" i="3"/>
  <c r="E2174" i="3"/>
  <c r="D2174" i="3"/>
  <c r="C2174" i="3"/>
  <c r="B2174" i="3"/>
  <c r="A2174" i="3"/>
  <c r="J2173" i="3"/>
  <c r="I2173" i="3"/>
  <c r="H2173" i="3"/>
  <c r="G2173" i="3"/>
  <c r="F2173" i="3"/>
  <c r="E2173" i="3"/>
  <c r="D2173" i="3"/>
  <c r="C2173" i="3"/>
  <c r="B2173" i="3"/>
  <c r="A2173" i="3"/>
  <c r="J2172" i="3"/>
  <c r="I2172" i="3"/>
  <c r="H2172" i="3"/>
  <c r="G2172" i="3"/>
  <c r="F2172" i="3"/>
  <c r="E2172" i="3"/>
  <c r="D2172" i="3"/>
  <c r="C2172" i="3"/>
  <c r="B2172" i="3"/>
  <c r="A2172" i="3"/>
  <c r="J2171" i="3"/>
  <c r="I2171" i="3"/>
  <c r="H2171" i="3"/>
  <c r="G2171" i="3"/>
  <c r="F2171" i="3"/>
  <c r="E2171" i="3"/>
  <c r="D2171" i="3"/>
  <c r="C2171" i="3"/>
  <c r="B2171" i="3"/>
  <c r="A2171" i="3"/>
  <c r="J2170" i="3"/>
  <c r="I2170" i="3"/>
  <c r="H2170" i="3"/>
  <c r="G2170" i="3"/>
  <c r="F2170" i="3"/>
  <c r="E2170" i="3"/>
  <c r="D2170" i="3"/>
  <c r="C2170" i="3"/>
  <c r="B2170" i="3"/>
  <c r="A2170" i="3"/>
  <c r="J2169" i="3"/>
  <c r="I2169" i="3"/>
  <c r="H2169" i="3"/>
  <c r="G2169" i="3"/>
  <c r="F2169" i="3"/>
  <c r="E2169" i="3"/>
  <c r="D2169" i="3"/>
  <c r="C2169" i="3"/>
  <c r="B2169" i="3"/>
  <c r="A2169" i="3"/>
  <c r="J2168" i="3"/>
  <c r="I2168" i="3"/>
  <c r="H2168" i="3"/>
  <c r="G2168" i="3"/>
  <c r="F2168" i="3"/>
  <c r="E2168" i="3"/>
  <c r="D2168" i="3"/>
  <c r="C2168" i="3"/>
  <c r="B2168" i="3"/>
  <c r="A2168" i="3"/>
  <c r="J2167" i="3"/>
  <c r="I2167" i="3"/>
  <c r="H2167" i="3"/>
  <c r="G2167" i="3"/>
  <c r="F2167" i="3"/>
  <c r="E2167" i="3"/>
  <c r="D2167" i="3"/>
  <c r="C2167" i="3"/>
  <c r="B2167" i="3"/>
  <c r="A2167" i="3"/>
  <c r="J2166" i="3"/>
  <c r="I2166" i="3"/>
  <c r="H2166" i="3"/>
  <c r="G2166" i="3"/>
  <c r="F2166" i="3"/>
  <c r="E2166" i="3"/>
  <c r="D2166" i="3"/>
  <c r="C2166" i="3"/>
  <c r="B2166" i="3"/>
  <c r="A2166" i="3"/>
  <c r="J2165" i="3"/>
  <c r="I2165" i="3"/>
  <c r="H2165" i="3"/>
  <c r="G2165" i="3"/>
  <c r="F2165" i="3"/>
  <c r="E2165" i="3"/>
  <c r="D2165" i="3"/>
  <c r="C2165" i="3"/>
  <c r="B2165" i="3"/>
  <c r="A2165" i="3"/>
  <c r="J2164" i="3"/>
  <c r="I2164" i="3"/>
  <c r="H2164" i="3"/>
  <c r="G2164" i="3"/>
  <c r="F2164" i="3"/>
  <c r="E2164" i="3"/>
  <c r="D2164" i="3"/>
  <c r="C2164" i="3"/>
  <c r="B2164" i="3"/>
  <c r="A2164" i="3"/>
  <c r="J2163" i="3"/>
  <c r="I2163" i="3"/>
  <c r="H2163" i="3"/>
  <c r="G2163" i="3"/>
  <c r="F2163" i="3"/>
  <c r="E2163" i="3"/>
  <c r="D2163" i="3"/>
  <c r="C2163" i="3"/>
  <c r="B2163" i="3"/>
  <c r="A2163" i="3"/>
  <c r="J2162" i="3"/>
  <c r="I2162" i="3"/>
  <c r="H2162" i="3"/>
  <c r="G2162" i="3"/>
  <c r="F2162" i="3"/>
  <c r="E2162" i="3"/>
  <c r="D2162" i="3"/>
  <c r="C2162" i="3"/>
  <c r="B2162" i="3"/>
  <c r="A2162" i="3"/>
  <c r="J2161" i="3"/>
  <c r="I2161" i="3"/>
  <c r="H2161" i="3"/>
  <c r="G2161" i="3"/>
  <c r="F2161" i="3"/>
  <c r="E2161" i="3"/>
  <c r="D2161" i="3"/>
  <c r="C2161" i="3"/>
  <c r="B2161" i="3"/>
  <c r="A2161" i="3"/>
  <c r="J2160" i="3"/>
  <c r="I2160" i="3"/>
  <c r="H2160" i="3"/>
  <c r="G2160" i="3"/>
  <c r="F2160" i="3"/>
  <c r="E2160" i="3"/>
  <c r="D2160" i="3"/>
  <c r="C2160" i="3"/>
  <c r="B2160" i="3"/>
  <c r="A2160" i="3"/>
  <c r="J2159" i="3"/>
  <c r="I2159" i="3"/>
  <c r="H2159" i="3"/>
  <c r="G2159" i="3"/>
  <c r="F2159" i="3"/>
  <c r="E2159" i="3"/>
  <c r="D2159" i="3"/>
  <c r="C2159" i="3"/>
  <c r="B2159" i="3"/>
  <c r="A2159" i="3"/>
  <c r="J2158" i="3"/>
  <c r="I2158" i="3"/>
  <c r="H2158" i="3"/>
  <c r="G2158" i="3"/>
  <c r="F2158" i="3"/>
  <c r="E2158" i="3"/>
  <c r="D2158" i="3"/>
  <c r="C2158" i="3"/>
  <c r="B2158" i="3"/>
  <c r="A2158" i="3"/>
  <c r="J2157" i="3"/>
  <c r="I2157" i="3"/>
  <c r="H2157" i="3"/>
  <c r="G2157" i="3"/>
  <c r="F2157" i="3"/>
  <c r="E2157" i="3"/>
  <c r="D2157" i="3"/>
  <c r="C2157" i="3"/>
  <c r="B2157" i="3"/>
  <c r="A2157" i="3"/>
  <c r="J2156" i="3"/>
  <c r="I2156" i="3"/>
  <c r="H2156" i="3"/>
  <c r="G2156" i="3"/>
  <c r="F2156" i="3"/>
  <c r="E2156" i="3"/>
  <c r="D2156" i="3"/>
  <c r="C2156" i="3"/>
  <c r="B2156" i="3"/>
  <c r="A2156" i="3"/>
  <c r="J2155" i="3"/>
  <c r="I2155" i="3"/>
  <c r="H2155" i="3"/>
  <c r="G2155" i="3"/>
  <c r="F2155" i="3"/>
  <c r="E2155" i="3"/>
  <c r="D2155" i="3"/>
  <c r="C2155" i="3"/>
  <c r="B2155" i="3"/>
  <c r="A2155" i="3"/>
  <c r="J2154" i="3"/>
  <c r="I2154" i="3"/>
  <c r="H2154" i="3"/>
  <c r="G2154" i="3"/>
  <c r="F2154" i="3"/>
  <c r="E2154" i="3"/>
  <c r="D2154" i="3"/>
  <c r="C2154" i="3"/>
  <c r="B2154" i="3"/>
  <c r="A2154" i="3"/>
  <c r="J2153" i="3"/>
  <c r="I2153" i="3"/>
  <c r="H2153" i="3"/>
  <c r="G2153" i="3"/>
  <c r="F2153" i="3"/>
  <c r="E2153" i="3"/>
  <c r="D2153" i="3"/>
  <c r="C2153" i="3"/>
  <c r="B2153" i="3"/>
  <c r="A2153" i="3"/>
  <c r="J2152" i="3"/>
  <c r="I2152" i="3"/>
  <c r="H2152" i="3"/>
  <c r="G2152" i="3"/>
  <c r="F2152" i="3"/>
  <c r="E2152" i="3"/>
  <c r="D2152" i="3"/>
  <c r="C2152" i="3"/>
  <c r="B2152" i="3"/>
  <c r="A2152" i="3"/>
  <c r="J2151" i="3"/>
  <c r="I2151" i="3"/>
  <c r="H2151" i="3"/>
  <c r="G2151" i="3"/>
  <c r="F2151" i="3"/>
  <c r="E2151" i="3"/>
  <c r="D2151" i="3"/>
  <c r="C2151" i="3"/>
  <c r="B2151" i="3"/>
  <c r="A2151" i="3"/>
  <c r="J2150" i="3"/>
  <c r="I2150" i="3"/>
  <c r="H2150" i="3"/>
  <c r="G2150" i="3"/>
  <c r="F2150" i="3"/>
  <c r="E2150" i="3"/>
  <c r="D2150" i="3"/>
  <c r="C2150" i="3"/>
  <c r="B2150" i="3"/>
  <c r="A2150" i="3"/>
  <c r="J2149" i="3"/>
  <c r="I2149" i="3"/>
  <c r="H2149" i="3"/>
  <c r="G2149" i="3"/>
  <c r="F2149" i="3"/>
  <c r="E2149" i="3"/>
  <c r="D2149" i="3"/>
  <c r="C2149" i="3"/>
  <c r="B2149" i="3"/>
  <c r="A2149" i="3"/>
  <c r="J2148" i="3"/>
  <c r="I2148" i="3"/>
  <c r="H2148" i="3"/>
  <c r="G2148" i="3"/>
  <c r="F2148" i="3"/>
  <c r="E2148" i="3"/>
  <c r="D2148" i="3"/>
  <c r="C2148" i="3"/>
  <c r="B2148" i="3"/>
  <c r="A2148" i="3"/>
  <c r="J2147" i="3"/>
  <c r="I2147" i="3"/>
  <c r="H2147" i="3"/>
  <c r="G2147" i="3"/>
  <c r="F2147" i="3"/>
  <c r="E2147" i="3"/>
  <c r="D2147" i="3"/>
  <c r="C2147" i="3"/>
  <c r="B2147" i="3"/>
  <c r="A2147" i="3"/>
  <c r="J2146" i="3"/>
  <c r="I2146" i="3"/>
  <c r="H2146" i="3"/>
  <c r="G2146" i="3"/>
  <c r="F2146" i="3"/>
  <c r="E2146" i="3"/>
  <c r="D2146" i="3"/>
  <c r="C2146" i="3"/>
  <c r="B2146" i="3"/>
  <c r="A2146" i="3"/>
  <c r="J2145" i="3"/>
  <c r="I2145" i="3"/>
  <c r="H2145" i="3"/>
  <c r="G2145" i="3"/>
  <c r="F2145" i="3"/>
  <c r="E2145" i="3"/>
  <c r="D2145" i="3"/>
  <c r="C2145" i="3"/>
  <c r="B2145" i="3"/>
  <c r="A2145" i="3"/>
  <c r="J2144" i="3"/>
  <c r="I2144" i="3"/>
  <c r="H2144" i="3"/>
  <c r="G2144" i="3"/>
  <c r="F2144" i="3"/>
  <c r="E2144" i="3"/>
  <c r="D2144" i="3"/>
  <c r="C2144" i="3"/>
  <c r="B2144" i="3"/>
  <c r="A2144" i="3"/>
  <c r="J2143" i="3"/>
  <c r="I2143" i="3"/>
  <c r="H2143" i="3"/>
  <c r="G2143" i="3"/>
  <c r="F2143" i="3"/>
  <c r="E2143" i="3"/>
  <c r="D2143" i="3"/>
  <c r="C2143" i="3"/>
  <c r="B2143" i="3"/>
  <c r="A2143" i="3"/>
  <c r="J2142" i="3"/>
  <c r="I2142" i="3"/>
  <c r="H2142" i="3"/>
  <c r="G2142" i="3"/>
  <c r="F2142" i="3"/>
  <c r="E2142" i="3"/>
  <c r="D2142" i="3"/>
  <c r="C2142" i="3"/>
  <c r="B2142" i="3"/>
  <c r="A2142" i="3"/>
  <c r="J2141" i="3"/>
  <c r="I2141" i="3"/>
  <c r="H2141" i="3"/>
  <c r="G2141" i="3"/>
  <c r="F2141" i="3"/>
  <c r="E2141" i="3"/>
  <c r="D2141" i="3"/>
  <c r="C2141" i="3"/>
  <c r="B2141" i="3"/>
  <c r="A2141" i="3"/>
  <c r="J2140" i="3"/>
  <c r="I2140" i="3"/>
  <c r="H2140" i="3"/>
  <c r="G2140" i="3"/>
  <c r="F2140" i="3"/>
  <c r="E2140" i="3"/>
  <c r="D2140" i="3"/>
  <c r="C2140" i="3"/>
  <c r="B2140" i="3"/>
  <c r="A2140" i="3"/>
  <c r="J2139" i="3"/>
  <c r="I2139" i="3"/>
  <c r="H2139" i="3"/>
  <c r="G2139" i="3"/>
  <c r="F2139" i="3"/>
  <c r="E2139" i="3"/>
  <c r="D2139" i="3"/>
  <c r="C2139" i="3"/>
  <c r="B2139" i="3"/>
  <c r="A2139" i="3"/>
  <c r="J2138" i="3"/>
  <c r="I2138" i="3"/>
  <c r="H2138" i="3"/>
  <c r="G2138" i="3"/>
  <c r="F2138" i="3"/>
  <c r="E2138" i="3"/>
  <c r="D2138" i="3"/>
  <c r="C2138" i="3"/>
  <c r="B2138" i="3"/>
  <c r="A2138" i="3"/>
  <c r="J2137" i="3"/>
  <c r="I2137" i="3"/>
  <c r="H2137" i="3"/>
  <c r="G2137" i="3"/>
  <c r="F2137" i="3"/>
  <c r="E2137" i="3"/>
  <c r="D2137" i="3"/>
  <c r="C2137" i="3"/>
  <c r="B2137" i="3"/>
  <c r="A2137" i="3"/>
  <c r="J2136" i="3"/>
  <c r="I2136" i="3"/>
  <c r="H2136" i="3"/>
  <c r="G2136" i="3"/>
  <c r="F2136" i="3"/>
  <c r="E2136" i="3"/>
  <c r="D2136" i="3"/>
  <c r="C2136" i="3"/>
  <c r="B2136" i="3"/>
  <c r="A2136" i="3"/>
  <c r="J2135" i="3"/>
  <c r="I2135" i="3"/>
  <c r="H2135" i="3"/>
  <c r="G2135" i="3"/>
  <c r="F2135" i="3"/>
  <c r="E2135" i="3"/>
  <c r="D2135" i="3"/>
  <c r="C2135" i="3"/>
  <c r="B2135" i="3"/>
  <c r="A2135" i="3"/>
  <c r="J2134" i="3"/>
  <c r="I2134" i="3"/>
  <c r="H2134" i="3"/>
  <c r="G2134" i="3"/>
  <c r="F2134" i="3"/>
  <c r="E2134" i="3"/>
  <c r="D2134" i="3"/>
  <c r="C2134" i="3"/>
  <c r="B2134" i="3"/>
  <c r="A2134" i="3"/>
  <c r="J2133" i="3"/>
  <c r="I2133" i="3"/>
  <c r="H2133" i="3"/>
  <c r="G2133" i="3"/>
  <c r="F2133" i="3"/>
  <c r="E2133" i="3"/>
  <c r="D2133" i="3"/>
  <c r="C2133" i="3"/>
  <c r="B2133" i="3"/>
  <c r="A2133" i="3"/>
  <c r="J2132" i="3"/>
  <c r="I2132" i="3"/>
  <c r="H2132" i="3"/>
  <c r="G2132" i="3"/>
  <c r="F2132" i="3"/>
  <c r="E2132" i="3"/>
  <c r="D2132" i="3"/>
  <c r="C2132" i="3"/>
  <c r="B2132" i="3"/>
  <c r="A2132" i="3"/>
  <c r="J2131" i="3"/>
  <c r="I2131" i="3"/>
  <c r="H2131" i="3"/>
  <c r="G2131" i="3"/>
  <c r="F2131" i="3"/>
  <c r="E2131" i="3"/>
  <c r="D2131" i="3"/>
  <c r="C2131" i="3"/>
  <c r="B2131" i="3"/>
  <c r="A2131" i="3"/>
  <c r="J2130" i="3"/>
  <c r="I2130" i="3"/>
  <c r="H2130" i="3"/>
  <c r="G2130" i="3"/>
  <c r="F2130" i="3"/>
  <c r="E2130" i="3"/>
  <c r="D2130" i="3"/>
  <c r="C2130" i="3"/>
  <c r="B2130" i="3"/>
  <c r="A2130" i="3"/>
  <c r="J2129" i="3"/>
  <c r="I2129" i="3"/>
  <c r="H2129" i="3"/>
  <c r="G2129" i="3"/>
  <c r="F2129" i="3"/>
  <c r="E2129" i="3"/>
  <c r="D2129" i="3"/>
  <c r="C2129" i="3"/>
  <c r="B2129" i="3"/>
  <c r="A2129" i="3"/>
  <c r="J2128" i="3"/>
  <c r="I2128" i="3"/>
  <c r="H2128" i="3"/>
  <c r="G2128" i="3"/>
  <c r="F2128" i="3"/>
  <c r="E2128" i="3"/>
  <c r="D2128" i="3"/>
  <c r="C2128" i="3"/>
  <c r="B2128" i="3"/>
  <c r="A2128" i="3"/>
  <c r="J2127" i="3"/>
  <c r="I2127" i="3"/>
  <c r="H2127" i="3"/>
  <c r="G2127" i="3"/>
  <c r="F2127" i="3"/>
  <c r="E2127" i="3"/>
  <c r="D2127" i="3"/>
  <c r="C2127" i="3"/>
  <c r="B2127" i="3"/>
  <c r="A2127" i="3"/>
  <c r="J2126" i="3"/>
  <c r="I2126" i="3"/>
  <c r="H2126" i="3"/>
  <c r="G2126" i="3"/>
  <c r="F2126" i="3"/>
  <c r="E2126" i="3"/>
  <c r="D2126" i="3"/>
  <c r="C2126" i="3"/>
  <c r="B2126" i="3"/>
  <c r="A2126" i="3"/>
  <c r="J2125" i="3"/>
  <c r="I2125" i="3"/>
  <c r="H2125" i="3"/>
  <c r="G2125" i="3"/>
  <c r="F2125" i="3"/>
  <c r="E2125" i="3"/>
  <c r="D2125" i="3"/>
  <c r="C2125" i="3"/>
  <c r="B2125" i="3"/>
  <c r="A2125" i="3"/>
  <c r="J2124" i="3"/>
  <c r="I2124" i="3"/>
  <c r="H2124" i="3"/>
  <c r="G2124" i="3"/>
  <c r="F2124" i="3"/>
  <c r="E2124" i="3"/>
  <c r="D2124" i="3"/>
  <c r="C2124" i="3"/>
  <c r="B2124" i="3"/>
  <c r="A2124" i="3"/>
  <c r="J2123" i="3"/>
  <c r="I2123" i="3"/>
  <c r="H2123" i="3"/>
  <c r="G2123" i="3"/>
  <c r="F2123" i="3"/>
  <c r="E2123" i="3"/>
  <c r="D2123" i="3"/>
  <c r="C2123" i="3"/>
  <c r="B2123" i="3"/>
  <c r="A2123" i="3"/>
  <c r="J2122" i="3"/>
  <c r="I2122" i="3"/>
  <c r="H2122" i="3"/>
  <c r="G2122" i="3"/>
  <c r="F2122" i="3"/>
  <c r="E2122" i="3"/>
  <c r="D2122" i="3"/>
  <c r="C2122" i="3"/>
  <c r="B2122" i="3"/>
  <c r="A2122" i="3"/>
  <c r="J2121" i="3"/>
  <c r="I2121" i="3"/>
  <c r="H2121" i="3"/>
  <c r="G2121" i="3"/>
  <c r="F2121" i="3"/>
  <c r="E2121" i="3"/>
  <c r="D2121" i="3"/>
  <c r="C2121" i="3"/>
  <c r="B2121" i="3"/>
  <c r="A2121" i="3"/>
  <c r="J2120" i="3"/>
  <c r="I2120" i="3"/>
  <c r="H2120" i="3"/>
  <c r="G2120" i="3"/>
  <c r="F2120" i="3"/>
  <c r="E2120" i="3"/>
  <c r="D2120" i="3"/>
  <c r="C2120" i="3"/>
  <c r="B2120" i="3"/>
  <c r="A2120" i="3"/>
  <c r="J2119" i="3"/>
  <c r="I2119" i="3"/>
  <c r="H2119" i="3"/>
  <c r="G2119" i="3"/>
  <c r="F2119" i="3"/>
  <c r="E2119" i="3"/>
  <c r="D2119" i="3"/>
  <c r="C2119" i="3"/>
  <c r="B2119" i="3"/>
  <c r="A2119" i="3"/>
  <c r="J2118" i="3"/>
  <c r="I2118" i="3"/>
  <c r="H2118" i="3"/>
  <c r="G2118" i="3"/>
  <c r="F2118" i="3"/>
  <c r="E2118" i="3"/>
  <c r="D2118" i="3"/>
  <c r="C2118" i="3"/>
  <c r="B2118" i="3"/>
  <c r="A2118" i="3"/>
  <c r="J2117" i="3"/>
  <c r="I2117" i="3"/>
  <c r="H2117" i="3"/>
  <c r="G2117" i="3"/>
  <c r="F2117" i="3"/>
  <c r="E2117" i="3"/>
  <c r="D2117" i="3"/>
  <c r="C2117" i="3"/>
  <c r="B2117" i="3"/>
  <c r="A2117" i="3"/>
  <c r="J2116" i="3"/>
  <c r="I2116" i="3"/>
  <c r="H2116" i="3"/>
  <c r="G2116" i="3"/>
  <c r="F2116" i="3"/>
  <c r="E2116" i="3"/>
  <c r="D2116" i="3"/>
  <c r="C2116" i="3"/>
  <c r="B2116" i="3"/>
  <c r="A2116" i="3"/>
  <c r="J2115" i="3"/>
  <c r="I2115" i="3"/>
  <c r="H2115" i="3"/>
  <c r="G2115" i="3"/>
  <c r="F2115" i="3"/>
  <c r="E2115" i="3"/>
  <c r="D2115" i="3"/>
  <c r="C2115" i="3"/>
  <c r="B2115" i="3"/>
  <c r="A2115" i="3"/>
  <c r="J2114" i="3"/>
  <c r="I2114" i="3"/>
  <c r="H2114" i="3"/>
  <c r="G2114" i="3"/>
  <c r="F2114" i="3"/>
  <c r="E2114" i="3"/>
  <c r="D2114" i="3"/>
  <c r="C2114" i="3"/>
  <c r="B2114" i="3"/>
  <c r="A2114" i="3"/>
  <c r="J2113" i="3"/>
  <c r="I2113" i="3"/>
  <c r="H2113" i="3"/>
  <c r="G2113" i="3"/>
  <c r="F2113" i="3"/>
  <c r="E2113" i="3"/>
  <c r="D2113" i="3"/>
  <c r="C2113" i="3"/>
  <c r="B2113" i="3"/>
  <c r="A2113" i="3"/>
  <c r="J2112" i="3"/>
  <c r="I2112" i="3"/>
  <c r="H2112" i="3"/>
  <c r="G2112" i="3"/>
  <c r="F2112" i="3"/>
  <c r="E2112" i="3"/>
  <c r="D2112" i="3"/>
  <c r="C2112" i="3"/>
  <c r="B2112" i="3"/>
  <c r="A2112" i="3"/>
  <c r="J2111" i="3"/>
  <c r="I2111" i="3"/>
  <c r="H2111" i="3"/>
  <c r="G2111" i="3"/>
  <c r="F2111" i="3"/>
  <c r="E2111" i="3"/>
  <c r="D2111" i="3"/>
  <c r="C2111" i="3"/>
  <c r="B2111" i="3"/>
  <c r="A2111" i="3"/>
  <c r="J2110" i="3"/>
  <c r="I2110" i="3"/>
  <c r="H2110" i="3"/>
  <c r="G2110" i="3"/>
  <c r="F2110" i="3"/>
  <c r="E2110" i="3"/>
  <c r="D2110" i="3"/>
  <c r="C2110" i="3"/>
  <c r="B2110" i="3"/>
  <c r="A2110" i="3"/>
  <c r="J2109" i="3"/>
  <c r="I2109" i="3"/>
  <c r="H2109" i="3"/>
  <c r="G2109" i="3"/>
  <c r="F2109" i="3"/>
  <c r="E2109" i="3"/>
  <c r="D2109" i="3"/>
  <c r="C2109" i="3"/>
  <c r="B2109" i="3"/>
  <c r="A2109" i="3"/>
  <c r="J2108" i="3"/>
  <c r="I2108" i="3"/>
  <c r="H2108" i="3"/>
  <c r="G2108" i="3"/>
  <c r="F2108" i="3"/>
  <c r="E2108" i="3"/>
  <c r="D2108" i="3"/>
  <c r="C2108" i="3"/>
  <c r="B2108" i="3"/>
  <c r="A2108" i="3"/>
  <c r="J2107" i="3"/>
  <c r="I2107" i="3"/>
  <c r="H2107" i="3"/>
  <c r="G2107" i="3"/>
  <c r="F2107" i="3"/>
  <c r="E2107" i="3"/>
  <c r="D2107" i="3"/>
  <c r="C2107" i="3"/>
  <c r="B2107" i="3"/>
  <c r="A2107" i="3"/>
  <c r="J2106" i="3"/>
  <c r="I2106" i="3"/>
  <c r="H2106" i="3"/>
  <c r="G2106" i="3"/>
  <c r="F2106" i="3"/>
  <c r="E2106" i="3"/>
  <c r="D2106" i="3"/>
  <c r="C2106" i="3"/>
  <c r="B2106" i="3"/>
  <c r="A2106" i="3"/>
  <c r="J2105" i="3"/>
  <c r="I2105" i="3"/>
  <c r="H2105" i="3"/>
  <c r="G2105" i="3"/>
  <c r="F2105" i="3"/>
  <c r="E2105" i="3"/>
  <c r="D2105" i="3"/>
  <c r="C2105" i="3"/>
  <c r="B2105" i="3"/>
  <c r="A2105" i="3"/>
  <c r="J2104" i="3"/>
  <c r="I2104" i="3"/>
  <c r="H2104" i="3"/>
  <c r="G2104" i="3"/>
  <c r="F2104" i="3"/>
  <c r="E2104" i="3"/>
  <c r="D2104" i="3"/>
  <c r="C2104" i="3"/>
  <c r="B2104" i="3"/>
  <c r="A2104" i="3"/>
  <c r="J2103" i="3"/>
  <c r="I2103" i="3"/>
  <c r="H2103" i="3"/>
  <c r="G2103" i="3"/>
  <c r="F2103" i="3"/>
  <c r="E2103" i="3"/>
  <c r="D2103" i="3"/>
  <c r="C2103" i="3"/>
  <c r="B2103" i="3"/>
  <c r="A2103" i="3"/>
  <c r="J2102" i="3"/>
  <c r="I2102" i="3"/>
  <c r="H2102" i="3"/>
  <c r="G2102" i="3"/>
  <c r="F2102" i="3"/>
  <c r="E2102" i="3"/>
  <c r="D2102" i="3"/>
  <c r="C2102" i="3"/>
  <c r="B2102" i="3"/>
  <c r="A2102" i="3"/>
  <c r="J2101" i="3"/>
  <c r="I2101" i="3"/>
  <c r="H2101" i="3"/>
  <c r="G2101" i="3"/>
  <c r="F2101" i="3"/>
  <c r="E2101" i="3"/>
  <c r="D2101" i="3"/>
  <c r="C2101" i="3"/>
  <c r="B2101" i="3"/>
  <c r="A2101" i="3"/>
  <c r="J2100" i="3"/>
  <c r="I2100" i="3"/>
  <c r="H2100" i="3"/>
  <c r="G2100" i="3"/>
  <c r="F2100" i="3"/>
  <c r="E2100" i="3"/>
  <c r="D2100" i="3"/>
  <c r="C2100" i="3"/>
  <c r="B2100" i="3"/>
  <c r="A2100" i="3"/>
  <c r="J2099" i="3"/>
  <c r="I2099" i="3"/>
  <c r="H2099" i="3"/>
  <c r="G2099" i="3"/>
  <c r="F2099" i="3"/>
  <c r="E2099" i="3"/>
  <c r="D2099" i="3"/>
  <c r="C2099" i="3"/>
  <c r="B2099" i="3"/>
  <c r="A2099" i="3"/>
  <c r="J2098" i="3"/>
  <c r="I2098" i="3"/>
  <c r="H2098" i="3"/>
  <c r="G2098" i="3"/>
  <c r="F2098" i="3"/>
  <c r="E2098" i="3"/>
  <c r="D2098" i="3"/>
  <c r="C2098" i="3"/>
  <c r="B2098" i="3"/>
  <c r="A2098" i="3"/>
  <c r="J2097" i="3"/>
  <c r="I2097" i="3"/>
  <c r="H2097" i="3"/>
  <c r="G2097" i="3"/>
  <c r="F2097" i="3"/>
  <c r="E2097" i="3"/>
  <c r="D2097" i="3"/>
  <c r="C2097" i="3"/>
  <c r="B2097" i="3"/>
  <c r="A2097" i="3"/>
  <c r="J2096" i="3"/>
  <c r="I2096" i="3"/>
  <c r="H2096" i="3"/>
  <c r="G2096" i="3"/>
  <c r="F2096" i="3"/>
  <c r="E2096" i="3"/>
  <c r="D2096" i="3"/>
  <c r="C2096" i="3"/>
  <c r="B2096" i="3"/>
  <c r="A2096" i="3"/>
  <c r="J2095" i="3"/>
  <c r="I2095" i="3"/>
  <c r="H2095" i="3"/>
  <c r="G2095" i="3"/>
  <c r="F2095" i="3"/>
  <c r="E2095" i="3"/>
  <c r="D2095" i="3"/>
  <c r="C2095" i="3"/>
  <c r="B2095" i="3"/>
  <c r="A2095" i="3"/>
  <c r="J2094" i="3"/>
  <c r="I2094" i="3"/>
  <c r="H2094" i="3"/>
  <c r="G2094" i="3"/>
  <c r="F2094" i="3"/>
  <c r="E2094" i="3"/>
  <c r="D2094" i="3"/>
  <c r="C2094" i="3"/>
  <c r="B2094" i="3"/>
  <c r="A2094" i="3"/>
  <c r="J2093" i="3"/>
  <c r="I2093" i="3"/>
  <c r="H2093" i="3"/>
  <c r="G2093" i="3"/>
  <c r="F2093" i="3"/>
  <c r="E2093" i="3"/>
  <c r="D2093" i="3"/>
  <c r="C2093" i="3"/>
  <c r="B2093" i="3"/>
  <c r="A2093" i="3"/>
  <c r="J2092" i="3"/>
  <c r="I2092" i="3"/>
  <c r="H2092" i="3"/>
  <c r="G2092" i="3"/>
  <c r="F2092" i="3"/>
  <c r="E2092" i="3"/>
  <c r="D2092" i="3"/>
  <c r="C2092" i="3"/>
  <c r="B2092" i="3"/>
  <c r="A2092" i="3"/>
  <c r="J2091" i="3"/>
  <c r="I2091" i="3"/>
  <c r="H2091" i="3"/>
  <c r="G2091" i="3"/>
  <c r="F2091" i="3"/>
  <c r="E2091" i="3"/>
  <c r="D2091" i="3"/>
  <c r="C2091" i="3"/>
  <c r="B2091" i="3"/>
  <c r="A2091" i="3"/>
  <c r="J2090" i="3"/>
  <c r="I2090" i="3"/>
  <c r="H2090" i="3"/>
  <c r="G2090" i="3"/>
  <c r="F2090" i="3"/>
  <c r="E2090" i="3"/>
  <c r="D2090" i="3"/>
  <c r="C2090" i="3"/>
  <c r="B2090" i="3"/>
  <c r="A2090" i="3"/>
  <c r="J2089" i="3"/>
  <c r="I2089" i="3"/>
  <c r="H2089" i="3"/>
  <c r="G2089" i="3"/>
  <c r="F2089" i="3"/>
  <c r="E2089" i="3"/>
  <c r="D2089" i="3"/>
  <c r="C2089" i="3"/>
  <c r="B2089" i="3"/>
  <c r="A2089" i="3"/>
  <c r="J2088" i="3"/>
  <c r="I2088" i="3"/>
  <c r="H2088" i="3"/>
  <c r="G2088" i="3"/>
  <c r="F2088" i="3"/>
  <c r="E2088" i="3"/>
  <c r="D2088" i="3"/>
  <c r="C2088" i="3"/>
  <c r="B2088" i="3"/>
  <c r="A2088" i="3"/>
  <c r="J2087" i="3"/>
  <c r="I2087" i="3"/>
  <c r="H2087" i="3"/>
  <c r="G2087" i="3"/>
  <c r="F2087" i="3"/>
  <c r="E2087" i="3"/>
  <c r="D2087" i="3"/>
  <c r="C2087" i="3"/>
  <c r="B2087" i="3"/>
  <c r="A2087" i="3"/>
  <c r="J2086" i="3"/>
  <c r="I2086" i="3"/>
  <c r="H2086" i="3"/>
  <c r="G2086" i="3"/>
  <c r="F2086" i="3"/>
  <c r="E2086" i="3"/>
  <c r="D2086" i="3"/>
  <c r="C2086" i="3"/>
  <c r="B2086" i="3"/>
  <c r="A2086" i="3"/>
  <c r="J2085" i="3"/>
  <c r="I2085" i="3"/>
  <c r="H2085" i="3"/>
  <c r="G2085" i="3"/>
  <c r="F2085" i="3"/>
  <c r="E2085" i="3"/>
  <c r="D2085" i="3"/>
  <c r="C2085" i="3"/>
  <c r="B2085" i="3"/>
  <c r="A2085" i="3"/>
  <c r="J2084" i="3"/>
  <c r="I2084" i="3"/>
  <c r="H2084" i="3"/>
  <c r="G2084" i="3"/>
  <c r="F2084" i="3"/>
  <c r="E2084" i="3"/>
  <c r="D2084" i="3"/>
  <c r="C2084" i="3"/>
  <c r="B2084" i="3"/>
  <c r="A2084" i="3"/>
  <c r="J2083" i="3"/>
  <c r="I2083" i="3"/>
  <c r="H2083" i="3"/>
  <c r="G2083" i="3"/>
  <c r="F2083" i="3"/>
  <c r="E2083" i="3"/>
  <c r="D2083" i="3"/>
  <c r="C2083" i="3"/>
  <c r="B2083" i="3"/>
  <c r="A2083" i="3"/>
  <c r="J2082" i="3"/>
  <c r="I2082" i="3"/>
  <c r="H2082" i="3"/>
  <c r="G2082" i="3"/>
  <c r="F2082" i="3"/>
  <c r="E2082" i="3"/>
  <c r="D2082" i="3"/>
  <c r="C2082" i="3"/>
  <c r="B2082" i="3"/>
  <c r="A2082" i="3"/>
  <c r="J2081" i="3"/>
  <c r="I2081" i="3"/>
  <c r="H2081" i="3"/>
  <c r="G2081" i="3"/>
  <c r="F2081" i="3"/>
  <c r="E2081" i="3"/>
  <c r="D2081" i="3"/>
  <c r="C2081" i="3"/>
  <c r="B2081" i="3"/>
  <c r="A2081" i="3"/>
  <c r="J2080" i="3"/>
  <c r="I2080" i="3"/>
  <c r="H2080" i="3"/>
  <c r="G2080" i="3"/>
  <c r="F2080" i="3"/>
  <c r="E2080" i="3"/>
  <c r="D2080" i="3"/>
  <c r="C2080" i="3"/>
  <c r="B2080" i="3"/>
  <c r="A2080" i="3"/>
  <c r="J2079" i="3"/>
  <c r="I2079" i="3"/>
  <c r="H2079" i="3"/>
  <c r="G2079" i="3"/>
  <c r="F2079" i="3"/>
  <c r="E2079" i="3"/>
  <c r="D2079" i="3"/>
  <c r="C2079" i="3"/>
  <c r="B2079" i="3"/>
  <c r="A2079" i="3"/>
  <c r="J2078" i="3"/>
  <c r="I2078" i="3"/>
  <c r="H2078" i="3"/>
  <c r="G2078" i="3"/>
  <c r="F2078" i="3"/>
  <c r="E2078" i="3"/>
  <c r="D2078" i="3"/>
  <c r="C2078" i="3"/>
  <c r="B2078" i="3"/>
  <c r="A2078" i="3"/>
  <c r="J2077" i="3"/>
  <c r="I2077" i="3"/>
  <c r="H2077" i="3"/>
  <c r="G2077" i="3"/>
  <c r="F2077" i="3"/>
  <c r="E2077" i="3"/>
  <c r="D2077" i="3"/>
  <c r="C2077" i="3"/>
  <c r="B2077" i="3"/>
  <c r="A2077" i="3"/>
  <c r="J2076" i="3"/>
  <c r="I2076" i="3"/>
  <c r="H2076" i="3"/>
  <c r="G2076" i="3"/>
  <c r="F2076" i="3"/>
  <c r="E2076" i="3"/>
  <c r="D2076" i="3"/>
  <c r="C2076" i="3"/>
  <c r="B2076" i="3"/>
  <c r="A2076" i="3"/>
  <c r="J2075" i="3"/>
  <c r="I2075" i="3"/>
  <c r="H2075" i="3"/>
  <c r="G2075" i="3"/>
  <c r="F2075" i="3"/>
  <c r="E2075" i="3"/>
  <c r="D2075" i="3"/>
  <c r="C2075" i="3"/>
  <c r="B2075" i="3"/>
  <c r="A2075" i="3"/>
  <c r="J2074" i="3"/>
  <c r="I2074" i="3"/>
  <c r="H2074" i="3"/>
  <c r="G2074" i="3"/>
  <c r="F2074" i="3"/>
  <c r="E2074" i="3"/>
  <c r="D2074" i="3"/>
  <c r="C2074" i="3"/>
  <c r="B2074" i="3"/>
  <c r="A2074" i="3"/>
  <c r="J2073" i="3"/>
  <c r="I2073" i="3"/>
  <c r="H2073" i="3"/>
  <c r="G2073" i="3"/>
  <c r="F2073" i="3"/>
  <c r="E2073" i="3"/>
  <c r="D2073" i="3"/>
  <c r="C2073" i="3"/>
  <c r="B2073" i="3"/>
  <c r="A2073" i="3"/>
  <c r="J2072" i="3"/>
  <c r="I2072" i="3"/>
  <c r="H2072" i="3"/>
  <c r="G2072" i="3"/>
  <c r="F2072" i="3"/>
  <c r="E2072" i="3"/>
  <c r="D2072" i="3"/>
  <c r="C2072" i="3"/>
  <c r="B2072" i="3"/>
  <c r="A2072" i="3"/>
  <c r="J2071" i="3"/>
  <c r="I2071" i="3"/>
  <c r="H2071" i="3"/>
  <c r="G2071" i="3"/>
  <c r="F2071" i="3"/>
  <c r="E2071" i="3"/>
  <c r="D2071" i="3"/>
  <c r="C2071" i="3"/>
  <c r="B2071" i="3"/>
  <c r="A2071" i="3"/>
  <c r="J2070" i="3"/>
  <c r="I2070" i="3"/>
  <c r="H2070" i="3"/>
  <c r="G2070" i="3"/>
  <c r="F2070" i="3"/>
  <c r="E2070" i="3"/>
  <c r="D2070" i="3"/>
  <c r="C2070" i="3"/>
  <c r="B2070" i="3"/>
  <c r="A2070" i="3"/>
  <c r="J2069" i="3"/>
  <c r="I2069" i="3"/>
  <c r="H2069" i="3"/>
  <c r="G2069" i="3"/>
  <c r="F2069" i="3"/>
  <c r="E2069" i="3"/>
  <c r="D2069" i="3"/>
  <c r="C2069" i="3"/>
  <c r="B2069" i="3"/>
  <c r="A2069" i="3"/>
  <c r="J2068" i="3"/>
  <c r="I2068" i="3"/>
  <c r="H2068" i="3"/>
  <c r="G2068" i="3"/>
  <c r="F2068" i="3"/>
  <c r="E2068" i="3"/>
  <c r="D2068" i="3"/>
  <c r="C2068" i="3"/>
  <c r="B2068" i="3"/>
  <c r="A2068" i="3"/>
  <c r="J2067" i="3"/>
  <c r="I2067" i="3"/>
  <c r="H2067" i="3"/>
  <c r="G2067" i="3"/>
  <c r="F2067" i="3"/>
  <c r="E2067" i="3"/>
  <c r="D2067" i="3"/>
  <c r="C2067" i="3"/>
  <c r="B2067" i="3"/>
  <c r="A2067" i="3"/>
  <c r="J2066" i="3"/>
  <c r="I2066" i="3"/>
  <c r="H2066" i="3"/>
  <c r="G2066" i="3"/>
  <c r="F2066" i="3"/>
  <c r="E2066" i="3"/>
  <c r="D2066" i="3"/>
  <c r="C2066" i="3"/>
  <c r="B2066" i="3"/>
  <c r="A2066" i="3"/>
  <c r="J2065" i="3"/>
  <c r="I2065" i="3"/>
  <c r="H2065" i="3"/>
  <c r="G2065" i="3"/>
  <c r="F2065" i="3"/>
  <c r="E2065" i="3"/>
  <c r="D2065" i="3"/>
  <c r="C2065" i="3"/>
  <c r="B2065" i="3"/>
  <c r="A2065" i="3"/>
  <c r="J2064" i="3"/>
  <c r="I2064" i="3"/>
  <c r="H2064" i="3"/>
  <c r="G2064" i="3"/>
  <c r="F2064" i="3"/>
  <c r="E2064" i="3"/>
  <c r="D2064" i="3"/>
  <c r="C2064" i="3"/>
  <c r="B2064" i="3"/>
  <c r="A2064" i="3"/>
  <c r="J2063" i="3"/>
  <c r="I2063" i="3"/>
  <c r="H2063" i="3"/>
  <c r="G2063" i="3"/>
  <c r="F2063" i="3"/>
  <c r="E2063" i="3"/>
  <c r="D2063" i="3"/>
  <c r="C2063" i="3"/>
  <c r="B2063" i="3"/>
  <c r="A2063" i="3"/>
  <c r="J2062" i="3"/>
  <c r="I2062" i="3"/>
  <c r="H2062" i="3"/>
  <c r="G2062" i="3"/>
  <c r="F2062" i="3"/>
  <c r="E2062" i="3"/>
  <c r="D2062" i="3"/>
  <c r="C2062" i="3"/>
  <c r="B2062" i="3"/>
  <c r="A2062" i="3"/>
  <c r="J2061" i="3"/>
  <c r="I2061" i="3"/>
  <c r="H2061" i="3"/>
  <c r="G2061" i="3"/>
  <c r="F2061" i="3"/>
  <c r="E2061" i="3"/>
  <c r="D2061" i="3"/>
  <c r="C2061" i="3"/>
  <c r="B2061" i="3"/>
  <c r="A2061" i="3"/>
  <c r="J2060" i="3"/>
  <c r="I2060" i="3"/>
  <c r="H2060" i="3"/>
  <c r="G2060" i="3"/>
  <c r="F2060" i="3"/>
  <c r="E2060" i="3"/>
  <c r="D2060" i="3"/>
  <c r="C2060" i="3"/>
  <c r="B2060" i="3"/>
  <c r="A2060" i="3"/>
  <c r="J2059" i="3"/>
  <c r="I2059" i="3"/>
  <c r="H2059" i="3"/>
  <c r="G2059" i="3"/>
  <c r="F2059" i="3"/>
  <c r="E2059" i="3"/>
  <c r="D2059" i="3"/>
  <c r="C2059" i="3"/>
  <c r="B2059" i="3"/>
  <c r="A2059" i="3"/>
  <c r="J2058" i="3"/>
  <c r="I2058" i="3"/>
  <c r="H2058" i="3"/>
  <c r="G2058" i="3"/>
  <c r="F2058" i="3"/>
  <c r="E2058" i="3"/>
  <c r="D2058" i="3"/>
  <c r="C2058" i="3"/>
  <c r="B2058" i="3"/>
  <c r="A2058" i="3"/>
  <c r="J2057" i="3"/>
  <c r="I2057" i="3"/>
  <c r="H2057" i="3"/>
  <c r="G2057" i="3"/>
  <c r="F2057" i="3"/>
  <c r="E2057" i="3"/>
  <c r="D2057" i="3"/>
  <c r="C2057" i="3"/>
  <c r="B2057" i="3"/>
  <c r="A2057" i="3"/>
  <c r="J2056" i="3"/>
  <c r="I2056" i="3"/>
  <c r="H2056" i="3"/>
  <c r="G2056" i="3"/>
  <c r="F2056" i="3"/>
  <c r="E2056" i="3"/>
  <c r="D2056" i="3"/>
  <c r="C2056" i="3"/>
  <c r="B2056" i="3"/>
  <c r="A2056" i="3"/>
  <c r="J2055" i="3"/>
  <c r="I2055" i="3"/>
  <c r="H2055" i="3"/>
  <c r="G2055" i="3"/>
  <c r="F2055" i="3"/>
  <c r="E2055" i="3"/>
  <c r="D2055" i="3"/>
  <c r="C2055" i="3"/>
  <c r="B2055" i="3"/>
  <c r="A2055" i="3"/>
  <c r="J2054" i="3"/>
  <c r="I2054" i="3"/>
  <c r="H2054" i="3"/>
  <c r="G2054" i="3"/>
  <c r="F2054" i="3"/>
  <c r="E2054" i="3"/>
  <c r="D2054" i="3"/>
  <c r="C2054" i="3"/>
  <c r="B2054" i="3"/>
  <c r="A2054" i="3"/>
  <c r="J2053" i="3"/>
  <c r="I2053" i="3"/>
  <c r="H2053" i="3"/>
  <c r="G2053" i="3"/>
  <c r="F2053" i="3"/>
  <c r="E2053" i="3"/>
  <c r="D2053" i="3"/>
  <c r="C2053" i="3"/>
  <c r="B2053" i="3"/>
  <c r="A2053" i="3"/>
  <c r="J2052" i="3"/>
  <c r="I2052" i="3"/>
  <c r="H2052" i="3"/>
  <c r="G2052" i="3"/>
  <c r="F2052" i="3"/>
  <c r="E2052" i="3"/>
  <c r="D2052" i="3"/>
  <c r="C2052" i="3"/>
  <c r="B2052" i="3"/>
  <c r="A2052" i="3"/>
  <c r="J2051" i="3"/>
  <c r="I2051" i="3"/>
  <c r="H2051" i="3"/>
  <c r="G2051" i="3"/>
  <c r="F2051" i="3"/>
  <c r="E2051" i="3"/>
  <c r="D2051" i="3"/>
  <c r="C2051" i="3"/>
  <c r="B2051" i="3"/>
  <c r="A2051" i="3"/>
  <c r="J2050" i="3"/>
  <c r="I2050" i="3"/>
  <c r="H2050" i="3"/>
  <c r="G2050" i="3"/>
  <c r="F2050" i="3"/>
  <c r="E2050" i="3"/>
  <c r="D2050" i="3"/>
  <c r="C2050" i="3"/>
  <c r="B2050" i="3"/>
  <c r="A2050" i="3"/>
  <c r="J2049" i="3"/>
  <c r="I2049" i="3"/>
  <c r="H2049" i="3"/>
  <c r="G2049" i="3"/>
  <c r="F2049" i="3"/>
  <c r="E2049" i="3"/>
  <c r="D2049" i="3"/>
  <c r="C2049" i="3"/>
  <c r="B2049" i="3"/>
  <c r="A2049" i="3"/>
  <c r="J2048" i="3"/>
  <c r="I2048" i="3"/>
  <c r="H2048" i="3"/>
  <c r="G2048" i="3"/>
  <c r="F2048" i="3"/>
  <c r="E2048" i="3"/>
  <c r="D2048" i="3"/>
  <c r="C2048" i="3"/>
  <c r="B2048" i="3"/>
  <c r="A2048" i="3"/>
  <c r="J2047" i="3"/>
  <c r="I2047" i="3"/>
  <c r="H2047" i="3"/>
  <c r="G2047" i="3"/>
  <c r="F2047" i="3"/>
  <c r="E2047" i="3"/>
  <c r="D2047" i="3"/>
  <c r="C2047" i="3"/>
  <c r="B2047" i="3"/>
  <c r="A2047" i="3"/>
  <c r="J2046" i="3"/>
  <c r="I2046" i="3"/>
  <c r="H2046" i="3"/>
  <c r="G2046" i="3"/>
  <c r="F2046" i="3"/>
  <c r="E2046" i="3"/>
  <c r="D2046" i="3"/>
  <c r="C2046" i="3"/>
  <c r="B2046" i="3"/>
  <c r="A2046" i="3"/>
  <c r="J2045" i="3"/>
  <c r="I2045" i="3"/>
  <c r="H2045" i="3"/>
  <c r="G2045" i="3"/>
  <c r="F2045" i="3"/>
  <c r="E2045" i="3"/>
  <c r="D2045" i="3"/>
  <c r="C2045" i="3"/>
  <c r="B2045" i="3"/>
  <c r="A2045" i="3"/>
  <c r="J2044" i="3"/>
  <c r="I2044" i="3"/>
  <c r="H2044" i="3"/>
  <c r="G2044" i="3"/>
  <c r="F2044" i="3"/>
  <c r="E2044" i="3"/>
  <c r="D2044" i="3"/>
  <c r="C2044" i="3"/>
  <c r="B2044" i="3"/>
  <c r="A2044" i="3"/>
  <c r="J2043" i="3"/>
  <c r="I2043" i="3"/>
  <c r="H2043" i="3"/>
  <c r="G2043" i="3"/>
  <c r="F2043" i="3"/>
  <c r="E2043" i="3"/>
  <c r="D2043" i="3"/>
  <c r="C2043" i="3"/>
  <c r="B2043" i="3"/>
  <c r="A2043" i="3"/>
  <c r="J2042" i="3"/>
  <c r="I2042" i="3"/>
  <c r="H2042" i="3"/>
  <c r="G2042" i="3"/>
  <c r="F2042" i="3"/>
  <c r="E2042" i="3"/>
  <c r="D2042" i="3"/>
  <c r="C2042" i="3"/>
  <c r="B2042" i="3"/>
  <c r="A2042" i="3"/>
  <c r="J2041" i="3"/>
  <c r="I2041" i="3"/>
  <c r="H2041" i="3"/>
  <c r="G2041" i="3"/>
  <c r="F2041" i="3"/>
  <c r="E2041" i="3"/>
  <c r="D2041" i="3"/>
  <c r="C2041" i="3"/>
  <c r="B2041" i="3"/>
  <c r="A2041" i="3"/>
  <c r="J2040" i="3"/>
  <c r="I2040" i="3"/>
  <c r="H2040" i="3"/>
  <c r="G2040" i="3"/>
  <c r="F2040" i="3"/>
  <c r="E2040" i="3"/>
  <c r="D2040" i="3"/>
  <c r="C2040" i="3"/>
  <c r="B2040" i="3"/>
  <c r="A2040" i="3"/>
  <c r="J2039" i="3"/>
  <c r="I2039" i="3"/>
  <c r="H2039" i="3"/>
  <c r="G2039" i="3"/>
  <c r="F2039" i="3"/>
  <c r="E2039" i="3"/>
  <c r="D2039" i="3"/>
  <c r="C2039" i="3"/>
  <c r="B2039" i="3"/>
  <c r="A2039" i="3"/>
  <c r="J2038" i="3"/>
  <c r="I2038" i="3"/>
  <c r="H2038" i="3"/>
  <c r="G2038" i="3"/>
  <c r="F2038" i="3"/>
  <c r="E2038" i="3"/>
  <c r="D2038" i="3"/>
  <c r="C2038" i="3"/>
  <c r="B2038" i="3"/>
  <c r="A2038" i="3"/>
  <c r="J2037" i="3"/>
  <c r="I2037" i="3"/>
  <c r="H2037" i="3"/>
  <c r="G2037" i="3"/>
  <c r="F2037" i="3"/>
  <c r="E2037" i="3"/>
  <c r="D2037" i="3"/>
  <c r="C2037" i="3"/>
  <c r="B2037" i="3"/>
  <c r="A2037" i="3"/>
  <c r="J2036" i="3"/>
  <c r="I2036" i="3"/>
  <c r="H2036" i="3"/>
  <c r="G2036" i="3"/>
  <c r="F2036" i="3"/>
  <c r="E2036" i="3"/>
  <c r="D2036" i="3"/>
  <c r="C2036" i="3"/>
  <c r="B2036" i="3"/>
  <c r="A2036" i="3"/>
  <c r="J2035" i="3"/>
  <c r="I2035" i="3"/>
  <c r="H2035" i="3"/>
  <c r="G2035" i="3"/>
  <c r="F2035" i="3"/>
  <c r="E2035" i="3"/>
  <c r="D2035" i="3"/>
  <c r="C2035" i="3"/>
  <c r="B2035" i="3"/>
  <c r="A2035" i="3"/>
  <c r="J2034" i="3"/>
  <c r="I2034" i="3"/>
  <c r="H2034" i="3"/>
  <c r="G2034" i="3"/>
  <c r="F2034" i="3"/>
  <c r="E2034" i="3"/>
  <c r="D2034" i="3"/>
  <c r="C2034" i="3"/>
  <c r="B2034" i="3"/>
  <c r="A2034" i="3"/>
  <c r="J2033" i="3"/>
  <c r="I2033" i="3"/>
  <c r="H2033" i="3"/>
  <c r="G2033" i="3"/>
  <c r="F2033" i="3"/>
  <c r="E2033" i="3"/>
  <c r="D2033" i="3"/>
  <c r="C2033" i="3"/>
  <c r="B2033" i="3"/>
  <c r="A2033" i="3"/>
  <c r="J2032" i="3"/>
  <c r="I2032" i="3"/>
  <c r="H2032" i="3"/>
  <c r="G2032" i="3"/>
  <c r="F2032" i="3"/>
  <c r="E2032" i="3"/>
  <c r="D2032" i="3"/>
  <c r="C2032" i="3"/>
  <c r="B2032" i="3"/>
  <c r="A2032" i="3"/>
  <c r="J2031" i="3"/>
  <c r="I2031" i="3"/>
  <c r="H2031" i="3"/>
  <c r="G2031" i="3"/>
  <c r="F2031" i="3"/>
  <c r="E2031" i="3"/>
  <c r="D2031" i="3"/>
  <c r="C2031" i="3"/>
  <c r="B2031" i="3"/>
  <c r="A2031" i="3"/>
  <c r="J2030" i="3"/>
  <c r="I2030" i="3"/>
  <c r="H2030" i="3"/>
  <c r="G2030" i="3"/>
  <c r="F2030" i="3"/>
  <c r="E2030" i="3"/>
  <c r="D2030" i="3"/>
  <c r="C2030" i="3"/>
  <c r="B2030" i="3"/>
  <c r="A2030" i="3"/>
  <c r="J2029" i="3"/>
  <c r="I2029" i="3"/>
  <c r="H2029" i="3"/>
  <c r="G2029" i="3"/>
  <c r="F2029" i="3"/>
  <c r="E2029" i="3"/>
  <c r="D2029" i="3"/>
  <c r="C2029" i="3"/>
  <c r="B2029" i="3"/>
  <c r="A2029" i="3"/>
  <c r="J2028" i="3"/>
  <c r="I2028" i="3"/>
  <c r="H2028" i="3"/>
  <c r="G2028" i="3"/>
  <c r="F2028" i="3"/>
  <c r="E2028" i="3"/>
  <c r="D2028" i="3"/>
  <c r="C2028" i="3"/>
  <c r="B2028" i="3"/>
  <c r="A2028" i="3"/>
  <c r="J2027" i="3"/>
  <c r="I2027" i="3"/>
  <c r="H2027" i="3"/>
  <c r="G2027" i="3"/>
  <c r="F2027" i="3"/>
  <c r="E2027" i="3"/>
  <c r="D2027" i="3"/>
  <c r="C2027" i="3"/>
  <c r="B2027" i="3"/>
  <c r="A2027" i="3"/>
  <c r="J2026" i="3"/>
  <c r="I2026" i="3"/>
  <c r="H2026" i="3"/>
  <c r="G2026" i="3"/>
  <c r="F2026" i="3"/>
  <c r="E2026" i="3"/>
  <c r="D2026" i="3"/>
  <c r="C2026" i="3"/>
  <c r="B2026" i="3"/>
  <c r="A2026" i="3"/>
  <c r="J2025" i="3"/>
  <c r="I2025" i="3"/>
  <c r="H2025" i="3"/>
  <c r="G2025" i="3"/>
  <c r="F2025" i="3"/>
  <c r="E2025" i="3"/>
  <c r="D2025" i="3"/>
  <c r="C2025" i="3"/>
  <c r="B2025" i="3"/>
  <c r="A2025" i="3"/>
  <c r="J2024" i="3"/>
  <c r="I2024" i="3"/>
  <c r="H2024" i="3"/>
  <c r="G2024" i="3"/>
  <c r="F2024" i="3"/>
  <c r="E2024" i="3"/>
  <c r="D2024" i="3"/>
  <c r="C2024" i="3"/>
  <c r="B2024" i="3"/>
  <c r="A2024" i="3"/>
  <c r="J2023" i="3"/>
  <c r="I2023" i="3"/>
  <c r="H2023" i="3"/>
  <c r="G2023" i="3"/>
  <c r="F2023" i="3"/>
  <c r="E2023" i="3"/>
  <c r="D2023" i="3"/>
  <c r="C2023" i="3"/>
  <c r="B2023" i="3"/>
  <c r="A2023" i="3"/>
  <c r="J2022" i="3"/>
  <c r="I2022" i="3"/>
  <c r="H2022" i="3"/>
  <c r="G2022" i="3"/>
  <c r="F2022" i="3"/>
  <c r="E2022" i="3"/>
  <c r="D2022" i="3"/>
  <c r="C2022" i="3"/>
  <c r="B2022" i="3"/>
  <c r="A2022" i="3"/>
  <c r="J2021" i="3"/>
  <c r="I2021" i="3"/>
  <c r="H2021" i="3"/>
  <c r="G2021" i="3"/>
  <c r="F2021" i="3"/>
  <c r="E2021" i="3"/>
  <c r="D2021" i="3"/>
  <c r="C2021" i="3"/>
  <c r="B2021" i="3"/>
  <c r="A2021" i="3"/>
  <c r="J2020" i="3"/>
  <c r="I2020" i="3"/>
  <c r="H2020" i="3"/>
  <c r="G2020" i="3"/>
  <c r="F2020" i="3"/>
  <c r="E2020" i="3"/>
  <c r="D2020" i="3"/>
  <c r="C2020" i="3"/>
  <c r="B2020" i="3"/>
  <c r="A2020" i="3"/>
  <c r="J2019" i="3"/>
  <c r="I2019" i="3"/>
  <c r="H2019" i="3"/>
  <c r="G2019" i="3"/>
  <c r="F2019" i="3"/>
  <c r="E2019" i="3"/>
  <c r="D2019" i="3"/>
  <c r="C2019" i="3"/>
  <c r="B2019" i="3"/>
  <c r="A2019" i="3"/>
  <c r="J2018" i="3"/>
  <c r="I2018" i="3"/>
  <c r="H2018" i="3"/>
  <c r="G2018" i="3"/>
  <c r="F2018" i="3"/>
  <c r="E2018" i="3"/>
  <c r="D2018" i="3"/>
  <c r="C2018" i="3"/>
  <c r="B2018" i="3"/>
  <c r="A2018" i="3"/>
  <c r="J2017" i="3"/>
  <c r="I2017" i="3"/>
  <c r="H2017" i="3"/>
  <c r="G2017" i="3"/>
  <c r="F2017" i="3"/>
  <c r="E2017" i="3"/>
  <c r="D2017" i="3"/>
  <c r="C2017" i="3"/>
  <c r="B2017" i="3"/>
  <c r="A2017" i="3"/>
  <c r="J2016" i="3"/>
  <c r="I2016" i="3"/>
  <c r="H2016" i="3"/>
  <c r="G2016" i="3"/>
  <c r="F2016" i="3"/>
  <c r="E2016" i="3"/>
  <c r="D2016" i="3"/>
  <c r="C2016" i="3"/>
  <c r="B2016" i="3"/>
  <c r="A2016" i="3"/>
  <c r="J2015" i="3"/>
  <c r="I2015" i="3"/>
  <c r="H2015" i="3"/>
  <c r="G2015" i="3"/>
  <c r="F2015" i="3"/>
  <c r="E2015" i="3"/>
  <c r="D2015" i="3"/>
  <c r="C2015" i="3"/>
  <c r="B2015" i="3"/>
  <c r="A2015" i="3"/>
  <c r="J2014" i="3"/>
  <c r="I2014" i="3"/>
  <c r="H2014" i="3"/>
  <c r="G2014" i="3"/>
  <c r="F2014" i="3"/>
  <c r="E2014" i="3"/>
  <c r="D2014" i="3"/>
  <c r="C2014" i="3"/>
  <c r="B2014" i="3"/>
  <c r="A2014" i="3"/>
  <c r="J2013" i="3"/>
  <c r="I2013" i="3"/>
  <c r="H2013" i="3"/>
  <c r="G2013" i="3"/>
  <c r="F2013" i="3"/>
  <c r="E2013" i="3"/>
  <c r="D2013" i="3"/>
  <c r="C2013" i="3"/>
  <c r="B2013" i="3"/>
  <c r="A2013" i="3"/>
  <c r="J2012" i="3"/>
  <c r="I2012" i="3"/>
  <c r="H2012" i="3"/>
  <c r="G2012" i="3"/>
  <c r="F2012" i="3"/>
  <c r="E2012" i="3"/>
  <c r="D2012" i="3"/>
  <c r="C2012" i="3"/>
  <c r="B2012" i="3"/>
  <c r="A2012" i="3"/>
  <c r="J2011" i="3"/>
  <c r="I2011" i="3"/>
  <c r="H2011" i="3"/>
  <c r="G2011" i="3"/>
  <c r="F2011" i="3"/>
  <c r="E2011" i="3"/>
  <c r="D2011" i="3"/>
  <c r="C2011" i="3"/>
  <c r="B2011" i="3"/>
  <c r="A2011" i="3"/>
  <c r="J2010" i="3"/>
  <c r="I2010" i="3"/>
  <c r="H2010" i="3"/>
  <c r="G2010" i="3"/>
  <c r="F2010" i="3"/>
  <c r="E2010" i="3"/>
  <c r="D2010" i="3"/>
  <c r="C2010" i="3"/>
  <c r="B2010" i="3"/>
  <c r="A2010" i="3"/>
  <c r="J2009" i="3"/>
  <c r="I2009" i="3"/>
  <c r="H2009" i="3"/>
  <c r="G2009" i="3"/>
  <c r="F2009" i="3"/>
  <c r="E2009" i="3"/>
  <c r="D2009" i="3"/>
  <c r="C2009" i="3"/>
  <c r="B2009" i="3"/>
  <c r="A2009" i="3"/>
  <c r="J2008" i="3"/>
  <c r="I2008" i="3"/>
  <c r="H2008" i="3"/>
  <c r="G2008" i="3"/>
  <c r="F2008" i="3"/>
  <c r="E2008" i="3"/>
  <c r="D2008" i="3"/>
  <c r="C2008" i="3"/>
  <c r="B2008" i="3"/>
  <c r="A2008" i="3"/>
  <c r="J2007" i="3"/>
  <c r="I2007" i="3"/>
  <c r="H2007" i="3"/>
  <c r="G2007" i="3"/>
  <c r="F2007" i="3"/>
  <c r="E2007" i="3"/>
  <c r="D2007" i="3"/>
  <c r="C2007" i="3"/>
  <c r="B2007" i="3"/>
  <c r="A2007" i="3"/>
  <c r="J2006" i="3"/>
  <c r="I2006" i="3"/>
  <c r="H2006" i="3"/>
  <c r="G2006" i="3"/>
  <c r="F2006" i="3"/>
  <c r="E2006" i="3"/>
  <c r="D2006" i="3"/>
  <c r="C2006" i="3"/>
  <c r="B2006" i="3"/>
  <c r="A2006" i="3"/>
  <c r="J2005" i="3"/>
  <c r="I2005" i="3"/>
  <c r="H2005" i="3"/>
  <c r="G2005" i="3"/>
  <c r="F2005" i="3"/>
  <c r="E2005" i="3"/>
  <c r="D2005" i="3"/>
  <c r="C2005" i="3"/>
  <c r="B2005" i="3"/>
  <c r="A2005" i="3"/>
  <c r="J2004" i="3"/>
  <c r="I2004" i="3"/>
  <c r="H2004" i="3"/>
  <c r="G2004" i="3"/>
  <c r="F2004" i="3"/>
  <c r="E2004" i="3"/>
  <c r="D2004" i="3"/>
  <c r="C2004" i="3"/>
  <c r="B2004" i="3"/>
  <c r="A2004" i="3"/>
  <c r="J2003" i="3"/>
  <c r="I2003" i="3"/>
  <c r="H2003" i="3"/>
  <c r="G2003" i="3"/>
  <c r="F2003" i="3"/>
  <c r="E2003" i="3"/>
  <c r="D2003" i="3"/>
  <c r="C2003" i="3"/>
  <c r="B2003" i="3"/>
  <c r="A2003" i="3"/>
  <c r="J2002" i="3"/>
  <c r="I2002" i="3"/>
  <c r="H2002" i="3"/>
  <c r="G2002" i="3"/>
  <c r="F2002" i="3"/>
  <c r="E2002" i="3"/>
  <c r="D2002" i="3"/>
  <c r="C2002" i="3"/>
  <c r="B2002" i="3"/>
  <c r="A2002" i="3"/>
  <c r="J2001" i="3"/>
  <c r="I2001" i="3"/>
  <c r="H2001" i="3"/>
  <c r="G2001" i="3"/>
  <c r="F2001" i="3"/>
  <c r="E2001" i="3"/>
  <c r="D2001" i="3"/>
  <c r="C2001" i="3"/>
  <c r="B2001" i="3"/>
  <c r="A2001" i="3"/>
  <c r="J2000" i="3"/>
  <c r="I2000" i="3"/>
  <c r="H2000" i="3"/>
  <c r="G2000" i="3"/>
  <c r="F2000" i="3"/>
  <c r="E2000" i="3"/>
  <c r="D2000" i="3"/>
  <c r="C2000" i="3"/>
  <c r="B2000" i="3"/>
  <c r="A2000" i="3"/>
  <c r="J1999" i="3"/>
  <c r="I1999" i="3"/>
  <c r="H1999" i="3"/>
  <c r="G1999" i="3"/>
  <c r="F1999" i="3"/>
  <c r="E1999" i="3"/>
  <c r="D1999" i="3"/>
  <c r="C1999" i="3"/>
  <c r="B1999" i="3"/>
  <c r="A1999" i="3"/>
  <c r="J1998" i="3"/>
  <c r="I1998" i="3"/>
  <c r="H1998" i="3"/>
  <c r="G1998" i="3"/>
  <c r="F1998" i="3"/>
  <c r="E1998" i="3"/>
  <c r="D1998" i="3"/>
  <c r="C1998" i="3"/>
  <c r="B1998" i="3"/>
  <c r="A1998" i="3"/>
  <c r="J1997" i="3"/>
  <c r="I1997" i="3"/>
  <c r="H1997" i="3"/>
  <c r="G1997" i="3"/>
  <c r="F1997" i="3"/>
  <c r="E1997" i="3"/>
  <c r="D1997" i="3"/>
  <c r="C1997" i="3"/>
  <c r="B1997" i="3"/>
  <c r="A1997" i="3"/>
  <c r="J1996" i="3"/>
  <c r="I1996" i="3"/>
  <c r="H1996" i="3"/>
  <c r="G1996" i="3"/>
  <c r="F1996" i="3"/>
  <c r="E1996" i="3"/>
  <c r="D1996" i="3"/>
  <c r="C1996" i="3"/>
  <c r="B1996" i="3"/>
  <c r="A1996" i="3"/>
  <c r="J1995" i="3"/>
  <c r="I1995" i="3"/>
  <c r="H1995" i="3"/>
  <c r="G1995" i="3"/>
  <c r="F1995" i="3"/>
  <c r="E1995" i="3"/>
  <c r="D1995" i="3"/>
  <c r="C1995" i="3"/>
  <c r="B1995" i="3"/>
  <c r="A1995" i="3"/>
  <c r="J1994" i="3"/>
  <c r="I1994" i="3"/>
  <c r="H1994" i="3"/>
  <c r="G1994" i="3"/>
  <c r="F1994" i="3"/>
  <c r="E1994" i="3"/>
  <c r="D1994" i="3"/>
  <c r="C1994" i="3"/>
  <c r="B1994" i="3"/>
  <c r="A1994" i="3"/>
  <c r="J1993" i="3"/>
  <c r="I1993" i="3"/>
  <c r="H1993" i="3"/>
  <c r="G1993" i="3"/>
  <c r="F1993" i="3"/>
  <c r="E1993" i="3"/>
  <c r="D1993" i="3"/>
  <c r="C1993" i="3"/>
  <c r="B1993" i="3"/>
  <c r="A1993" i="3"/>
  <c r="J1992" i="3"/>
  <c r="I1992" i="3"/>
  <c r="H1992" i="3"/>
  <c r="G1992" i="3"/>
  <c r="F1992" i="3"/>
  <c r="E1992" i="3"/>
  <c r="D1992" i="3"/>
  <c r="C1992" i="3"/>
  <c r="B1992" i="3"/>
  <c r="A1992" i="3"/>
  <c r="J1991" i="3"/>
  <c r="I1991" i="3"/>
  <c r="H1991" i="3"/>
  <c r="G1991" i="3"/>
  <c r="F1991" i="3"/>
  <c r="E1991" i="3"/>
  <c r="D1991" i="3"/>
  <c r="C1991" i="3"/>
  <c r="B1991" i="3"/>
  <c r="A1991" i="3"/>
  <c r="J1990" i="3"/>
  <c r="I1990" i="3"/>
  <c r="H1990" i="3"/>
  <c r="G1990" i="3"/>
  <c r="F1990" i="3"/>
  <c r="E1990" i="3"/>
  <c r="D1990" i="3"/>
  <c r="C1990" i="3"/>
  <c r="B1990" i="3"/>
  <c r="A1990" i="3"/>
  <c r="J1989" i="3"/>
  <c r="I1989" i="3"/>
  <c r="H1989" i="3"/>
  <c r="G1989" i="3"/>
  <c r="F1989" i="3"/>
  <c r="E1989" i="3"/>
  <c r="D1989" i="3"/>
  <c r="C1989" i="3"/>
  <c r="B1989" i="3"/>
  <c r="A1989" i="3"/>
  <c r="J1988" i="3"/>
  <c r="I1988" i="3"/>
  <c r="H1988" i="3"/>
  <c r="G1988" i="3"/>
  <c r="F1988" i="3"/>
  <c r="E1988" i="3"/>
  <c r="D1988" i="3"/>
  <c r="C1988" i="3"/>
  <c r="B1988" i="3"/>
  <c r="A1988" i="3"/>
  <c r="J1987" i="3"/>
  <c r="I1987" i="3"/>
  <c r="H1987" i="3"/>
  <c r="G1987" i="3"/>
  <c r="F1987" i="3"/>
  <c r="E1987" i="3"/>
  <c r="D1987" i="3"/>
  <c r="C1987" i="3"/>
  <c r="B1987" i="3"/>
  <c r="A1987" i="3"/>
  <c r="J1986" i="3"/>
  <c r="I1986" i="3"/>
  <c r="H1986" i="3"/>
  <c r="G1986" i="3"/>
  <c r="F1986" i="3"/>
  <c r="E1986" i="3"/>
  <c r="D1986" i="3"/>
  <c r="C1986" i="3"/>
  <c r="B1986" i="3"/>
  <c r="A1986" i="3"/>
  <c r="J1985" i="3"/>
  <c r="I1985" i="3"/>
  <c r="H1985" i="3"/>
  <c r="G1985" i="3"/>
  <c r="F1985" i="3"/>
  <c r="E1985" i="3"/>
  <c r="D1985" i="3"/>
  <c r="C1985" i="3"/>
  <c r="B1985" i="3"/>
  <c r="A1985" i="3"/>
  <c r="J1984" i="3"/>
  <c r="I1984" i="3"/>
  <c r="H1984" i="3"/>
  <c r="G1984" i="3"/>
  <c r="F1984" i="3"/>
  <c r="E1984" i="3"/>
  <c r="D1984" i="3"/>
  <c r="C1984" i="3"/>
  <c r="B1984" i="3"/>
  <c r="A1984" i="3"/>
  <c r="J1983" i="3"/>
  <c r="I1983" i="3"/>
  <c r="H1983" i="3"/>
  <c r="G1983" i="3"/>
  <c r="F1983" i="3"/>
  <c r="E1983" i="3"/>
  <c r="D1983" i="3"/>
  <c r="C1983" i="3"/>
  <c r="B1983" i="3"/>
  <c r="A1983" i="3"/>
  <c r="J1982" i="3"/>
  <c r="I1982" i="3"/>
  <c r="H1982" i="3"/>
  <c r="G1982" i="3"/>
  <c r="F1982" i="3"/>
  <c r="E1982" i="3"/>
  <c r="D1982" i="3"/>
  <c r="C1982" i="3"/>
  <c r="B1982" i="3"/>
  <c r="A1982" i="3"/>
  <c r="J1981" i="3"/>
  <c r="I1981" i="3"/>
  <c r="H1981" i="3"/>
  <c r="G1981" i="3"/>
  <c r="F1981" i="3"/>
  <c r="E1981" i="3"/>
  <c r="D1981" i="3"/>
  <c r="C1981" i="3"/>
  <c r="B1981" i="3"/>
  <c r="A1981" i="3"/>
  <c r="J1980" i="3"/>
  <c r="I1980" i="3"/>
  <c r="H1980" i="3"/>
  <c r="G1980" i="3"/>
  <c r="F1980" i="3"/>
  <c r="E1980" i="3"/>
  <c r="D1980" i="3"/>
  <c r="C1980" i="3"/>
  <c r="B1980" i="3"/>
  <c r="A1980" i="3"/>
  <c r="J1979" i="3"/>
  <c r="I1979" i="3"/>
  <c r="H1979" i="3"/>
  <c r="G1979" i="3"/>
  <c r="F1979" i="3"/>
  <c r="E1979" i="3"/>
  <c r="D1979" i="3"/>
  <c r="C1979" i="3"/>
  <c r="B1979" i="3"/>
  <c r="A1979" i="3"/>
  <c r="J1978" i="3"/>
  <c r="I1978" i="3"/>
  <c r="H1978" i="3"/>
  <c r="G1978" i="3"/>
  <c r="F1978" i="3"/>
  <c r="E1978" i="3"/>
  <c r="D1978" i="3"/>
  <c r="C1978" i="3"/>
  <c r="B1978" i="3"/>
  <c r="A1978" i="3"/>
  <c r="J1977" i="3"/>
  <c r="I1977" i="3"/>
  <c r="H1977" i="3"/>
  <c r="G1977" i="3"/>
  <c r="F1977" i="3"/>
  <c r="E1977" i="3"/>
  <c r="D1977" i="3"/>
  <c r="C1977" i="3"/>
  <c r="B1977" i="3"/>
  <c r="A1977" i="3"/>
  <c r="J1976" i="3"/>
  <c r="I1976" i="3"/>
  <c r="H1976" i="3"/>
  <c r="G1976" i="3"/>
  <c r="F1976" i="3"/>
  <c r="E1976" i="3"/>
  <c r="D1976" i="3"/>
  <c r="C1976" i="3"/>
  <c r="B1976" i="3"/>
  <c r="A1976" i="3"/>
  <c r="J1975" i="3"/>
  <c r="I1975" i="3"/>
  <c r="H1975" i="3"/>
  <c r="G1975" i="3"/>
  <c r="F1975" i="3"/>
  <c r="E1975" i="3"/>
  <c r="D1975" i="3"/>
  <c r="C1975" i="3"/>
  <c r="B1975" i="3"/>
  <c r="A1975" i="3"/>
  <c r="J1974" i="3"/>
  <c r="I1974" i="3"/>
  <c r="H1974" i="3"/>
  <c r="G1974" i="3"/>
  <c r="F1974" i="3"/>
  <c r="E1974" i="3"/>
  <c r="D1974" i="3"/>
  <c r="C1974" i="3"/>
  <c r="B1974" i="3"/>
  <c r="A1974" i="3"/>
  <c r="J1973" i="3"/>
  <c r="I1973" i="3"/>
  <c r="H1973" i="3"/>
  <c r="G1973" i="3"/>
  <c r="F1973" i="3"/>
  <c r="E1973" i="3"/>
  <c r="D1973" i="3"/>
  <c r="C1973" i="3"/>
  <c r="B1973" i="3"/>
  <c r="A1973" i="3"/>
  <c r="J1972" i="3"/>
  <c r="I1972" i="3"/>
  <c r="H1972" i="3"/>
  <c r="G1972" i="3"/>
  <c r="F1972" i="3"/>
  <c r="E1972" i="3"/>
  <c r="D1972" i="3"/>
  <c r="C1972" i="3"/>
  <c r="B1972" i="3"/>
  <c r="A1972" i="3"/>
  <c r="J1971" i="3"/>
  <c r="I1971" i="3"/>
  <c r="H1971" i="3"/>
  <c r="G1971" i="3"/>
  <c r="F1971" i="3"/>
  <c r="E1971" i="3"/>
  <c r="D1971" i="3"/>
  <c r="C1971" i="3"/>
  <c r="B1971" i="3"/>
  <c r="A1971" i="3"/>
  <c r="J1970" i="3"/>
  <c r="I1970" i="3"/>
  <c r="H1970" i="3"/>
  <c r="G1970" i="3"/>
  <c r="F1970" i="3"/>
  <c r="E1970" i="3"/>
  <c r="D1970" i="3"/>
  <c r="C1970" i="3"/>
  <c r="B1970" i="3"/>
  <c r="A1970" i="3"/>
  <c r="J1969" i="3"/>
  <c r="I1969" i="3"/>
  <c r="H1969" i="3"/>
  <c r="G1969" i="3"/>
  <c r="F1969" i="3"/>
  <c r="E1969" i="3"/>
  <c r="D1969" i="3"/>
  <c r="C1969" i="3"/>
  <c r="B1969" i="3"/>
  <c r="A1969" i="3"/>
  <c r="J1968" i="3"/>
  <c r="I1968" i="3"/>
  <c r="H1968" i="3"/>
  <c r="G1968" i="3"/>
  <c r="F1968" i="3"/>
  <c r="E1968" i="3"/>
  <c r="D1968" i="3"/>
  <c r="C1968" i="3"/>
  <c r="B1968" i="3"/>
  <c r="A1968" i="3"/>
  <c r="J1967" i="3"/>
  <c r="I1967" i="3"/>
  <c r="H1967" i="3"/>
  <c r="G1967" i="3"/>
  <c r="F1967" i="3"/>
  <c r="E1967" i="3"/>
  <c r="D1967" i="3"/>
  <c r="C1967" i="3"/>
  <c r="B1967" i="3"/>
  <c r="A1967" i="3"/>
  <c r="J1966" i="3"/>
  <c r="I1966" i="3"/>
  <c r="H1966" i="3"/>
  <c r="G1966" i="3"/>
  <c r="F1966" i="3"/>
  <c r="E1966" i="3"/>
  <c r="D1966" i="3"/>
  <c r="C1966" i="3"/>
  <c r="B1966" i="3"/>
  <c r="A1966" i="3"/>
  <c r="J1965" i="3"/>
  <c r="I1965" i="3"/>
  <c r="H1965" i="3"/>
  <c r="G1965" i="3"/>
  <c r="F1965" i="3"/>
  <c r="E1965" i="3"/>
  <c r="D1965" i="3"/>
  <c r="C1965" i="3"/>
  <c r="B1965" i="3"/>
  <c r="A1965" i="3"/>
  <c r="J1964" i="3"/>
  <c r="I1964" i="3"/>
  <c r="H1964" i="3"/>
  <c r="G1964" i="3"/>
  <c r="F1964" i="3"/>
  <c r="E1964" i="3"/>
  <c r="D1964" i="3"/>
  <c r="C1964" i="3"/>
  <c r="B1964" i="3"/>
  <c r="A1964" i="3"/>
  <c r="J1963" i="3"/>
  <c r="I1963" i="3"/>
  <c r="H1963" i="3"/>
  <c r="G1963" i="3"/>
  <c r="F1963" i="3"/>
  <c r="E1963" i="3"/>
  <c r="D1963" i="3"/>
  <c r="C1963" i="3"/>
  <c r="B1963" i="3"/>
  <c r="A1963" i="3"/>
  <c r="J1962" i="3"/>
  <c r="I1962" i="3"/>
  <c r="H1962" i="3"/>
  <c r="G1962" i="3"/>
  <c r="F1962" i="3"/>
  <c r="E1962" i="3"/>
  <c r="D1962" i="3"/>
  <c r="C1962" i="3"/>
  <c r="B1962" i="3"/>
  <c r="A1962" i="3"/>
  <c r="J1961" i="3"/>
  <c r="I1961" i="3"/>
  <c r="H1961" i="3"/>
  <c r="G1961" i="3"/>
  <c r="F1961" i="3"/>
  <c r="E1961" i="3"/>
  <c r="D1961" i="3"/>
  <c r="C1961" i="3"/>
  <c r="B1961" i="3"/>
  <c r="A1961" i="3"/>
  <c r="J1960" i="3"/>
  <c r="I1960" i="3"/>
  <c r="H1960" i="3"/>
  <c r="G1960" i="3"/>
  <c r="F1960" i="3"/>
  <c r="E1960" i="3"/>
  <c r="D1960" i="3"/>
  <c r="C1960" i="3"/>
  <c r="B1960" i="3"/>
  <c r="A1960" i="3"/>
  <c r="J1959" i="3"/>
  <c r="I1959" i="3"/>
  <c r="H1959" i="3"/>
  <c r="G1959" i="3"/>
  <c r="F1959" i="3"/>
  <c r="E1959" i="3"/>
  <c r="D1959" i="3"/>
  <c r="C1959" i="3"/>
  <c r="B1959" i="3"/>
  <c r="A1959" i="3"/>
  <c r="J1958" i="3"/>
  <c r="I1958" i="3"/>
  <c r="H1958" i="3"/>
  <c r="G1958" i="3"/>
  <c r="F1958" i="3"/>
  <c r="E1958" i="3"/>
  <c r="D1958" i="3"/>
  <c r="C1958" i="3"/>
  <c r="B1958" i="3"/>
  <c r="A1958" i="3"/>
  <c r="J1957" i="3"/>
  <c r="I1957" i="3"/>
  <c r="H1957" i="3"/>
  <c r="G1957" i="3"/>
  <c r="F1957" i="3"/>
  <c r="E1957" i="3"/>
  <c r="D1957" i="3"/>
  <c r="C1957" i="3"/>
  <c r="B1957" i="3"/>
  <c r="A1957" i="3"/>
  <c r="J1956" i="3"/>
  <c r="I1956" i="3"/>
  <c r="H1956" i="3"/>
  <c r="G1956" i="3"/>
  <c r="F1956" i="3"/>
  <c r="E1956" i="3"/>
  <c r="D1956" i="3"/>
  <c r="C1956" i="3"/>
  <c r="B1956" i="3"/>
  <c r="A1956" i="3"/>
  <c r="J1955" i="3"/>
  <c r="I1955" i="3"/>
  <c r="H1955" i="3"/>
  <c r="G1955" i="3"/>
  <c r="F1955" i="3"/>
  <c r="E1955" i="3"/>
  <c r="D1955" i="3"/>
  <c r="C1955" i="3"/>
  <c r="B1955" i="3"/>
  <c r="A1955" i="3"/>
  <c r="J1954" i="3"/>
  <c r="I1954" i="3"/>
  <c r="H1954" i="3"/>
  <c r="G1954" i="3"/>
  <c r="F1954" i="3"/>
  <c r="E1954" i="3"/>
  <c r="D1954" i="3"/>
  <c r="C1954" i="3"/>
  <c r="B1954" i="3"/>
  <c r="A1954" i="3"/>
  <c r="J1953" i="3"/>
  <c r="I1953" i="3"/>
  <c r="H1953" i="3"/>
  <c r="G1953" i="3"/>
  <c r="F1953" i="3"/>
  <c r="E1953" i="3"/>
  <c r="D1953" i="3"/>
  <c r="C1953" i="3"/>
  <c r="B1953" i="3"/>
  <c r="A1953" i="3"/>
  <c r="J1952" i="3"/>
  <c r="I1952" i="3"/>
  <c r="H1952" i="3"/>
  <c r="G1952" i="3"/>
  <c r="F1952" i="3"/>
  <c r="E1952" i="3"/>
  <c r="D1952" i="3"/>
  <c r="C1952" i="3"/>
  <c r="B1952" i="3"/>
  <c r="A1952" i="3"/>
  <c r="J1951" i="3"/>
  <c r="I1951" i="3"/>
  <c r="H1951" i="3"/>
  <c r="G1951" i="3"/>
  <c r="F1951" i="3"/>
  <c r="E1951" i="3"/>
  <c r="D1951" i="3"/>
  <c r="C1951" i="3"/>
  <c r="B1951" i="3"/>
  <c r="A1951" i="3"/>
  <c r="J1950" i="3"/>
  <c r="I1950" i="3"/>
  <c r="H1950" i="3"/>
  <c r="G1950" i="3"/>
  <c r="F1950" i="3"/>
  <c r="E1950" i="3"/>
  <c r="D1950" i="3"/>
  <c r="C1950" i="3"/>
  <c r="B1950" i="3"/>
  <c r="A1950" i="3"/>
  <c r="J1949" i="3"/>
  <c r="I1949" i="3"/>
  <c r="H1949" i="3"/>
  <c r="G1949" i="3"/>
  <c r="F1949" i="3"/>
  <c r="E1949" i="3"/>
  <c r="D1949" i="3"/>
  <c r="C1949" i="3"/>
  <c r="B1949" i="3"/>
  <c r="A1949" i="3"/>
  <c r="J1948" i="3"/>
  <c r="I1948" i="3"/>
  <c r="H1948" i="3"/>
  <c r="G1948" i="3"/>
  <c r="F1948" i="3"/>
  <c r="E1948" i="3"/>
  <c r="D1948" i="3"/>
  <c r="C1948" i="3"/>
  <c r="B1948" i="3"/>
  <c r="A1948" i="3"/>
  <c r="J1947" i="3"/>
  <c r="I1947" i="3"/>
  <c r="H1947" i="3"/>
  <c r="G1947" i="3"/>
  <c r="F1947" i="3"/>
  <c r="E1947" i="3"/>
  <c r="D1947" i="3"/>
  <c r="C1947" i="3"/>
  <c r="B1947" i="3"/>
  <c r="A1947" i="3"/>
  <c r="J1946" i="3"/>
  <c r="I1946" i="3"/>
  <c r="H1946" i="3"/>
  <c r="G1946" i="3"/>
  <c r="F1946" i="3"/>
  <c r="E1946" i="3"/>
  <c r="D1946" i="3"/>
  <c r="C1946" i="3"/>
  <c r="B1946" i="3"/>
  <c r="A1946" i="3"/>
  <c r="J1945" i="3"/>
  <c r="I1945" i="3"/>
  <c r="H1945" i="3"/>
  <c r="G1945" i="3"/>
  <c r="F1945" i="3"/>
  <c r="E1945" i="3"/>
  <c r="D1945" i="3"/>
  <c r="C1945" i="3"/>
  <c r="B1945" i="3"/>
  <c r="A1945" i="3"/>
  <c r="J1944" i="3"/>
  <c r="I1944" i="3"/>
  <c r="H1944" i="3"/>
  <c r="G1944" i="3"/>
  <c r="F1944" i="3"/>
  <c r="E1944" i="3"/>
  <c r="D1944" i="3"/>
  <c r="C1944" i="3"/>
  <c r="B1944" i="3"/>
  <c r="A1944" i="3"/>
  <c r="J1943" i="3"/>
  <c r="I1943" i="3"/>
  <c r="H1943" i="3"/>
  <c r="G1943" i="3"/>
  <c r="F1943" i="3"/>
  <c r="E1943" i="3"/>
  <c r="D1943" i="3"/>
  <c r="C1943" i="3"/>
  <c r="B1943" i="3"/>
  <c r="A1943" i="3"/>
  <c r="J1942" i="3"/>
  <c r="I1942" i="3"/>
  <c r="H1942" i="3"/>
  <c r="G1942" i="3"/>
  <c r="F1942" i="3"/>
  <c r="E1942" i="3"/>
  <c r="D1942" i="3"/>
  <c r="C1942" i="3"/>
  <c r="B1942" i="3"/>
  <c r="A1942" i="3"/>
  <c r="J1941" i="3"/>
  <c r="I1941" i="3"/>
  <c r="H1941" i="3"/>
  <c r="G1941" i="3"/>
  <c r="F1941" i="3"/>
  <c r="E1941" i="3"/>
  <c r="D1941" i="3"/>
  <c r="C1941" i="3"/>
  <c r="B1941" i="3"/>
  <c r="A1941" i="3"/>
  <c r="J1940" i="3"/>
  <c r="I1940" i="3"/>
  <c r="H1940" i="3"/>
  <c r="G1940" i="3"/>
  <c r="F1940" i="3"/>
  <c r="E1940" i="3"/>
  <c r="D1940" i="3"/>
  <c r="C1940" i="3"/>
  <c r="B1940" i="3"/>
  <c r="A1940" i="3"/>
  <c r="J1939" i="3"/>
  <c r="I1939" i="3"/>
  <c r="H1939" i="3"/>
  <c r="G1939" i="3"/>
  <c r="F1939" i="3"/>
  <c r="E1939" i="3"/>
  <c r="D1939" i="3"/>
  <c r="C1939" i="3"/>
  <c r="B1939" i="3"/>
  <c r="A1939" i="3"/>
  <c r="J1938" i="3"/>
  <c r="I1938" i="3"/>
  <c r="H1938" i="3"/>
  <c r="G1938" i="3"/>
  <c r="F1938" i="3"/>
  <c r="E1938" i="3"/>
  <c r="D1938" i="3"/>
  <c r="C1938" i="3"/>
  <c r="B1938" i="3"/>
  <c r="A1938" i="3"/>
  <c r="J1937" i="3"/>
  <c r="I1937" i="3"/>
  <c r="H1937" i="3"/>
  <c r="G1937" i="3"/>
  <c r="F1937" i="3"/>
  <c r="E1937" i="3"/>
  <c r="D1937" i="3"/>
  <c r="C1937" i="3"/>
  <c r="B1937" i="3"/>
  <c r="A1937" i="3"/>
  <c r="J1936" i="3"/>
  <c r="I1936" i="3"/>
  <c r="H1936" i="3"/>
  <c r="G1936" i="3"/>
  <c r="F1936" i="3"/>
  <c r="E1936" i="3"/>
  <c r="D1936" i="3"/>
  <c r="C1936" i="3"/>
  <c r="B1936" i="3"/>
  <c r="A1936" i="3"/>
  <c r="J1935" i="3"/>
  <c r="I1935" i="3"/>
  <c r="H1935" i="3"/>
  <c r="G1935" i="3"/>
  <c r="F1935" i="3"/>
  <c r="E1935" i="3"/>
  <c r="D1935" i="3"/>
  <c r="C1935" i="3"/>
  <c r="B1935" i="3"/>
  <c r="A1935" i="3"/>
  <c r="J1934" i="3"/>
  <c r="I1934" i="3"/>
  <c r="H1934" i="3"/>
  <c r="G1934" i="3"/>
  <c r="F1934" i="3"/>
  <c r="E1934" i="3"/>
  <c r="D1934" i="3"/>
  <c r="C1934" i="3"/>
  <c r="B1934" i="3"/>
  <c r="A1934" i="3"/>
  <c r="J1933" i="3"/>
  <c r="I1933" i="3"/>
  <c r="H1933" i="3"/>
  <c r="G1933" i="3"/>
  <c r="F1933" i="3"/>
  <c r="E1933" i="3"/>
  <c r="D1933" i="3"/>
  <c r="C1933" i="3"/>
  <c r="B1933" i="3"/>
  <c r="A1933" i="3"/>
  <c r="J1932" i="3"/>
  <c r="I1932" i="3"/>
  <c r="H1932" i="3"/>
  <c r="G1932" i="3"/>
  <c r="F1932" i="3"/>
  <c r="E1932" i="3"/>
  <c r="D1932" i="3"/>
  <c r="C1932" i="3"/>
  <c r="B1932" i="3"/>
  <c r="A1932" i="3"/>
  <c r="J1931" i="3"/>
  <c r="I1931" i="3"/>
  <c r="H1931" i="3"/>
  <c r="G1931" i="3"/>
  <c r="F1931" i="3"/>
  <c r="E1931" i="3"/>
  <c r="D1931" i="3"/>
  <c r="C1931" i="3"/>
  <c r="B1931" i="3"/>
  <c r="A1931" i="3"/>
  <c r="J1930" i="3"/>
  <c r="I1930" i="3"/>
  <c r="H1930" i="3"/>
  <c r="G1930" i="3"/>
  <c r="F1930" i="3"/>
  <c r="E1930" i="3"/>
  <c r="D1930" i="3"/>
  <c r="C1930" i="3"/>
  <c r="B1930" i="3"/>
  <c r="A1930" i="3"/>
  <c r="J1929" i="3"/>
  <c r="I1929" i="3"/>
  <c r="H1929" i="3"/>
  <c r="G1929" i="3"/>
  <c r="F1929" i="3"/>
  <c r="E1929" i="3"/>
  <c r="D1929" i="3"/>
  <c r="C1929" i="3"/>
  <c r="B1929" i="3"/>
  <c r="A1929" i="3"/>
  <c r="J1928" i="3"/>
  <c r="I1928" i="3"/>
  <c r="H1928" i="3"/>
  <c r="G1928" i="3"/>
  <c r="F1928" i="3"/>
  <c r="E1928" i="3"/>
  <c r="D1928" i="3"/>
  <c r="C1928" i="3"/>
  <c r="B1928" i="3"/>
  <c r="A1928" i="3"/>
  <c r="J1927" i="3"/>
  <c r="I1927" i="3"/>
  <c r="H1927" i="3"/>
  <c r="G1927" i="3"/>
  <c r="F1927" i="3"/>
  <c r="E1927" i="3"/>
  <c r="D1927" i="3"/>
  <c r="C1927" i="3"/>
  <c r="B1927" i="3"/>
  <c r="A1927" i="3"/>
  <c r="J1926" i="3"/>
  <c r="I1926" i="3"/>
  <c r="H1926" i="3"/>
  <c r="G1926" i="3"/>
  <c r="F1926" i="3"/>
  <c r="E1926" i="3"/>
  <c r="D1926" i="3"/>
  <c r="C1926" i="3"/>
  <c r="B1926" i="3"/>
  <c r="A1926" i="3"/>
  <c r="J1925" i="3"/>
  <c r="I1925" i="3"/>
  <c r="H1925" i="3"/>
  <c r="G1925" i="3"/>
  <c r="F1925" i="3"/>
  <c r="E1925" i="3"/>
  <c r="D1925" i="3"/>
  <c r="C1925" i="3"/>
  <c r="B1925" i="3"/>
  <c r="A1925" i="3"/>
  <c r="J1924" i="3"/>
  <c r="I1924" i="3"/>
  <c r="H1924" i="3"/>
  <c r="G1924" i="3"/>
  <c r="F1924" i="3"/>
  <c r="E1924" i="3"/>
  <c r="D1924" i="3"/>
  <c r="C1924" i="3"/>
  <c r="B1924" i="3"/>
  <c r="A1924" i="3"/>
  <c r="J1923" i="3"/>
  <c r="I1923" i="3"/>
  <c r="H1923" i="3"/>
  <c r="G1923" i="3"/>
  <c r="F1923" i="3"/>
  <c r="E1923" i="3"/>
  <c r="D1923" i="3"/>
  <c r="C1923" i="3"/>
  <c r="B1923" i="3"/>
  <c r="A1923" i="3"/>
  <c r="J1922" i="3"/>
  <c r="I1922" i="3"/>
  <c r="H1922" i="3"/>
  <c r="G1922" i="3"/>
  <c r="F1922" i="3"/>
  <c r="E1922" i="3"/>
  <c r="D1922" i="3"/>
  <c r="C1922" i="3"/>
  <c r="B1922" i="3"/>
  <c r="A1922" i="3"/>
  <c r="J1921" i="3"/>
  <c r="I1921" i="3"/>
  <c r="H1921" i="3"/>
  <c r="G1921" i="3"/>
  <c r="F1921" i="3"/>
  <c r="E1921" i="3"/>
  <c r="D1921" i="3"/>
  <c r="C1921" i="3"/>
  <c r="B1921" i="3"/>
  <c r="A1921" i="3"/>
  <c r="J1920" i="3"/>
  <c r="I1920" i="3"/>
  <c r="H1920" i="3"/>
  <c r="G1920" i="3"/>
  <c r="F1920" i="3"/>
  <c r="E1920" i="3"/>
  <c r="D1920" i="3"/>
  <c r="C1920" i="3"/>
  <c r="B1920" i="3"/>
  <c r="A1920" i="3"/>
  <c r="J1919" i="3"/>
  <c r="I1919" i="3"/>
  <c r="H1919" i="3"/>
  <c r="G1919" i="3"/>
  <c r="F1919" i="3"/>
  <c r="E1919" i="3"/>
  <c r="D1919" i="3"/>
  <c r="C1919" i="3"/>
  <c r="B1919" i="3"/>
  <c r="A1919" i="3"/>
  <c r="J1918" i="3"/>
  <c r="I1918" i="3"/>
  <c r="H1918" i="3"/>
  <c r="G1918" i="3"/>
  <c r="F1918" i="3"/>
  <c r="E1918" i="3"/>
  <c r="D1918" i="3"/>
  <c r="C1918" i="3"/>
  <c r="B1918" i="3"/>
  <c r="A1918" i="3"/>
  <c r="J1917" i="3"/>
  <c r="I1917" i="3"/>
  <c r="H1917" i="3"/>
  <c r="G1917" i="3"/>
  <c r="F1917" i="3"/>
  <c r="E1917" i="3"/>
  <c r="D1917" i="3"/>
  <c r="C1917" i="3"/>
  <c r="B1917" i="3"/>
  <c r="A1917" i="3"/>
  <c r="J1916" i="3"/>
  <c r="I1916" i="3"/>
  <c r="H1916" i="3"/>
  <c r="G1916" i="3"/>
  <c r="F1916" i="3"/>
  <c r="E1916" i="3"/>
  <c r="D1916" i="3"/>
  <c r="C1916" i="3"/>
  <c r="B1916" i="3"/>
  <c r="A1916" i="3"/>
  <c r="J1915" i="3"/>
  <c r="I1915" i="3"/>
  <c r="H1915" i="3"/>
  <c r="G1915" i="3"/>
  <c r="F1915" i="3"/>
  <c r="E1915" i="3"/>
  <c r="D1915" i="3"/>
  <c r="C1915" i="3"/>
  <c r="B1915" i="3"/>
  <c r="A1915" i="3"/>
  <c r="J1914" i="3"/>
  <c r="I1914" i="3"/>
  <c r="H1914" i="3"/>
  <c r="G1914" i="3"/>
  <c r="F1914" i="3"/>
  <c r="E1914" i="3"/>
  <c r="D1914" i="3"/>
  <c r="C1914" i="3"/>
  <c r="B1914" i="3"/>
  <c r="A1914" i="3"/>
  <c r="J1913" i="3"/>
  <c r="I1913" i="3"/>
  <c r="H1913" i="3"/>
  <c r="G1913" i="3"/>
  <c r="F1913" i="3"/>
  <c r="E1913" i="3"/>
  <c r="D1913" i="3"/>
  <c r="C1913" i="3"/>
  <c r="B1913" i="3"/>
  <c r="A1913" i="3"/>
  <c r="J1912" i="3"/>
  <c r="I1912" i="3"/>
  <c r="H1912" i="3"/>
  <c r="G1912" i="3"/>
  <c r="F1912" i="3"/>
  <c r="E1912" i="3"/>
  <c r="D1912" i="3"/>
  <c r="C1912" i="3"/>
  <c r="B1912" i="3"/>
  <c r="A1912" i="3"/>
  <c r="J1911" i="3"/>
  <c r="I1911" i="3"/>
  <c r="H1911" i="3"/>
  <c r="G1911" i="3"/>
  <c r="F1911" i="3"/>
  <c r="E1911" i="3"/>
  <c r="D1911" i="3"/>
  <c r="C1911" i="3"/>
  <c r="B1911" i="3"/>
  <c r="A1911" i="3"/>
  <c r="J1910" i="3"/>
  <c r="I1910" i="3"/>
  <c r="H1910" i="3"/>
  <c r="G1910" i="3"/>
  <c r="F1910" i="3"/>
  <c r="E1910" i="3"/>
  <c r="D1910" i="3"/>
  <c r="C1910" i="3"/>
  <c r="B1910" i="3"/>
  <c r="A1910" i="3"/>
  <c r="J1909" i="3"/>
  <c r="I1909" i="3"/>
  <c r="H1909" i="3"/>
  <c r="G1909" i="3"/>
  <c r="F1909" i="3"/>
  <c r="E1909" i="3"/>
  <c r="D1909" i="3"/>
  <c r="C1909" i="3"/>
  <c r="B1909" i="3"/>
  <c r="A1909" i="3"/>
  <c r="J1908" i="3"/>
  <c r="I1908" i="3"/>
  <c r="H1908" i="3"/>
  <c r="G1908" i="3"/>
  <c r="F1908" i="3"/>
  <c r="E1908" i="3"/>
  <c r="D1908" i="3"/>
  <c r="C1908" i="3"/>
  <c r="B1908" i="3"/>
  <c r="A1908" i="3"/>
  <c r="J1907" i="3"/>
  <c r="I1907" i="3"/>
  <c r="H1907" i="3"/>
  <c r="G1907" i="3"/>
  <c r="F1907" i="3"/>
  <c r="E1907" i="3"/>
  <c r="D1907" i="3"/>
  <c r="C1907" i="3"/>
  <c r="B1907" i="3"/>
  <c r="A1907" i="3"/>
  <c r="J1906" i="3"/>
  <c r="I1906" i="3"/>
  <c r="H1906" i="3"/>
  <c r="G1906" i="3"/>
  <c r="F1906" i="3"/>
  <c r="E1906" i="3"/>
  <c r="D1906" i="3"/>
  <c r="C1906" i="3"/>
  <c r="B1906" i="3"/>
  <c r="A1906" i="3"/>
  <c r="J1905" i="3"/>
  <c r="I1905" i="3"/>
  <c r="H1905" i="3"/>
  <c r="G1905" i="3"/>
  <c r="F1905" i="3"/>
  <c r="E1905" i="3"/>
  <c r="D1905" i="3"/>
  <c r="C1905" i="3"/>
  <c r="B1905" i="3"/>
  <c r="A1905" i="3"/>
  <c r="J1904" i="3"/>
  <c r="I1904" i="3"/>
  <c r="H1904" i="3"/>
  <c r="G1904" i="3"/>
  <c r="F1904" i="3"/>
  <c r="E1904" i="3"/>
  <c r="D1904" i="3"/>
  <c r="C1904" i="3"/>
  <c r="B1904" i="3"/>
  <c r="A1904" i="3"/>
  <c r="J1903" i="3"/>
  <c r="I1903" i="3"/>
  <c r="H1903" i="3"/>
  <c r="G1903" i="3"/>
  <c r="F1903" i="3"/>
  <c r="E1903" i="3"/>
  <c r="D1903" i="3"/>
  <c r="C1903" i="3"/>
  <c r="B1903" i="3"/>
  <c r="A1903" i="3"/>
  <c r="J1902" i="3"/>
  <c r="I1902" i="3"/>
  <c r="H1902" i="3"/>
  <c r="G1902" i="3"/>
  <c r="F1902" i="3"/>
  <c r="E1902" i="3"/>
  <c r="D1902" i="3"/>
  <c r="C1902" i="3"/>
  <c r="B1902" i="3"/>
  <c r="A1902" i="3"/>
  <c r="J1901" i="3"/>
  <c r="I1901" i="3"/>
  <c r="H1901" i="3"/>
  <c r="G1901" i="3"/>
  <c r="F1901" i="3"/>
  <c r="E1901" i="3"/>
  <c r="D1901" i="3"/>
  <c r="C1901" i="3"/>
  <c r="B1901" i="3"/>
  <c r="A1901" i="3"/>
  <c r="J1900" i="3"/>
  <c r="I1900" i="3"/>
  <c r="H1900" i="3"/>
  <c r="G1900" i="3"/>
  <c r="F1900" i="3"/>
  <c r="E1900" i="3"/>
  <c r="D1900" i="3"/>
  <c r="C1900" i="3"/>
  <c r="B1900" i="3"/>
  <c r="A1900" i="3"/>
  <c r="J1899" i="3"/>
  <c r="I1899" i="3"/>
  <c r="H1899" i="3"/>
  <c r="G1899" i="3"/>
  <c r="F1899" i="3"/>
  <c r="E1899" i="3"/>
  <c r="D1899" i="3"/>
  <c r="C1899" i="3"/>
  <c r="B1899" i="3"/>
  <c r="A1899" i="3"/>
  <c r="J1898" i="3"/>
  <c r="I1898" i="3"/>
  <c r="H1898" i="3"/>
  <c r="G1898" i="3"/>
  <c r="F1898" i="3"/>
  <c r="E1898" i="3"/>
  <c r="D1898" i="3"/>
  <c r="C1898" i="3"/>
  <c r="B1898" i="3"/>
  <c r="A1898" i="3"/>
  <c r="J1897" i="3"/>
  <c r="I1897" i="3"/>
  <c r="H1897" i="3"/>
  <c r="G1897" i="3"/>
  <c r="F1897" i="3"/>
  <c r="E1897" i="3"/>
  <c r="D1897" i="3"/>
  <c r="C1897" i="3"/>
  <c r="B1897" i="3"/>
  <c r="A1897" i="3"/>
  <c r="J1896" i="3"/>
  <c r="I1896" i="3"/>
  <c r="H1896" i="3"/>
  <c r="G1896" i="3"/>
  <c r="F1896" i="3"/>
  <c r="E1896" i="3"/>
  <c r="D1896" i="3"/>
  <c r="C1896" i="3"/>
  <c r="B1896" i="3"/>
  <c r="A1896" i="3"/>
  <c r="J1895" i="3"/>
  <c r="I1895" i="3"/>
  <c r="H1895" i="3"/>
  <c r="G1895" i="3"/>
  <c r="F1895" i="3"/>
  <c r="E1895" i="3"/>
  <c r="D1895" i="3"/>
  <c r="C1895" i="3"/>
  <c r="B1895" i="3"/>
  <c r="A1895" i="3"/>
  <c r="J1894" i="3"/>
  <c r="I1894" i="3"/>
  <c r="H1894" i="3"/>
  <c r="G1894" i="3"/>
  <c r="F1894" i="3"/>
  <c r="E1894" i="3"/>
  <c r="D1894" i="3"/>
  <c r="C1894" i="3"/>
  <c r="B1894" i="3"/>
  <c r="A1894" i="3"/>
  <c r="J1893" i="3"/>
  <c r="I1893" i="3"/>
  <c r="H1893" i="3"/>
  <c r="G1893" i="3"/>
  <c r="F1893" i="3"/>
  <c r="E1893" i="3"/>
  <c r="D1893" i="3"/>
  <c r="C1893" i="3"/>
  <c r="B1893" i="3"/>
  <c r="A1893" i="3"/>
  <c r="J1892" i="3"/>
  <c r="I1892" i="3"/>
  <c r="H1892" i="3"/>
  <c r="G1892" i="3"/>
  <c r="F1892" i="3"/>
  <c r="E1892" i="3"/>
  <c r="D1892" i="3"/>
  <c r="C1892" i="3"/>
  <c r="B1892" i="3"/>
  <c r="A1892" i="3"/>
  <c r="J1891" i="3"/>
  <c r="I1891" i="3"/>
  <c r="H1891" i="3"/>
  <c r="G1891" i="3"/>
  <c r="F1891" i="3"/>
  <c r="E1891" i="3"/>
  <c r="D1891" i="3"/>
  <c r="C1891" i="3"/>
  <c r="B1891" i="3"/>
  <c r="A1891" i="3"/>
  <c r="J1890" i="3"/>
  <c r="I1890" i="3"/>
  <c r="H1890" i="3"/>
  <c r="G1890" i="3"/>
  <c r="F1890" i="3"/>
  <c r="E1890" i="3"/>
  <c r="D1890" i="3"/>
  <c r="C1890" i="3"/>
  <c r="B1890" i="3"/>
  <c r="A1890" i="3"/>
  <c r="J1889" i="3"/>
  <c r="I1889" i="3"/>
  <c r="H1889" i="3"/>
  <c r="G1889" i="3"/>
  <c r="F1889" i="3"/>
  <c r="E1889" i="3"/>
  <c r="D1889" i="3"/>
  <c r="C1889" i="3"/>
  <c r="B1889" i="3"/>
  <c r="A1889" i="3"/>
  <c r="J1888" i="3"/>
  <c r="I1888" i="3"/>
  <c r="H1888" i="3"/>
  <c r="G1888" i="3"/>
  <c r="F1888" i="3"/>
  <c r="E1888" i="3"/>
  <c r="D1888" i="3"/>
  <c r="C1888" i="3"/>
  <c r="B1888" i="3"/>
  <c r="A1888" i="3"/>
  <c r="J1887" i="3"/>
  <c r="I1887" i="3"/>
  <c r="H1887" i="3"/>
  <c r="G1887" i="3"/>
  <c r="F1887" i="3"/>
  <c r="E1887" i="3"/>
  <c r="D1887" i="3"/>
  <c r="C1887" i="3"/>
  <c r="B1887" i="3"/>
  <c r="A1887" i="3"/>
  <c r="J1886" i="3"/>
  <c r="I1886" i="3"/>
  <c r="H1886" i="3"/>
  <c r="G1886" i="3"/>
  <c r="F1886" i="3"/>
  <c r="E1886" i="3"/>
  <c r="D1886" i="3"/>
  <c r="C1886" i="3"/>
  <c r="B1886" i="3"/>
  <c r="A1886" i="3"/>
  <c r="J1885" i="3"/>
  <c r="I1885" i="3"/>
  <c r="H1885" i="3"/>
  <c r="G1885" i="3"/>
  <c r="F1885" i="3"/>
  <c r="E1885" i="3"/>
  <c r="D1885" i="3"/>
  <c r="C1885" i="3"/>
  <c r="B1885" i="3"/>
  <c r="A1885" i="3"/>
  <c r="J1884" i="3"/>
  <c r="I1884" i="3"/>
  <c r="H1884" i="3"/>
  <c r="G1884" i="3"/>
  <c r="F1884" i="3"/>
  <c r="E1884" i="3"/>
  <c r="D1884" i="3"/>
  <c r="C1884" i="3"/>
  <c r="B1884" i="3"/>
  <c r="A1884" i="3"/>
  <c r="J1883" i="3"/>
  <c r="I1883" i="3"/>
  <c r="H1883" i="3"/>
  <c r="G1883" i="3"/>
  <c r="F1883" i="3"/>
  <c r="E1883" i="3"/>
  <c r="D1883" i="3"/>
  <c r="C1883" i="3"/>
  <c r="B1883" i="3"/>
  <c r="A1883" i="3"/>
  <c r="J1882" i="3"/>
  <c r="I1882" i="3"/>
  <c r="H1882" i="3"/>
  <c r="G1882" i="3"/>
  <c r="F1882" i="3"/>
  <c r="E1882" i="3"/>
  <c r="D1882" i="3"/>
  <c r="C1882" i="3"/>
  <c r="B1882" i="3"/>
  <c r="A1882" i="3"/>
  <c r="J1881" i="3"/>
  <c r="I1881" i="3"/>
  <c r="H1881" i="3"/>
  <c r="G1881" i="3"/>
  <c r="F1881" i="3"/>
  <c r="E1881" i="3"/>
  <c r="D1881" i="3"/>
  <c r="C1881" i="3"/>
  <c r="B1881" i="3"/>
  <c r="A1881" i="3"/>
  <c r="J1880" i="3"/>
  <c r="I1880" i="3"/>
  <c r="H1880" i="3"/>
  <c r="G1880" i="3"/>
  <c r="F1880" i="3"/>
  <c r="E1880" i="3"/>
  <c r="D1880" i="3"/>
  <c r="C1880" i="3"/>
  <c r="B1880" i="3"/>
  <c r="A1880" i="3"/>
  <c r="J1879" i="3"/>
  <c r="I1879" i="3"/>
  <c r="H1879" i="3"/>
  <c r="G1879" i="3"/>
  <c r="F1879" i="3"/>
  <c r="E1879" i="3"/>
  <c r="D1879" i="3"/>
  <c r="C1879" i="3"/>
  <c r="B1879" i="3"/>
  <c r="A1879" i="3"/>
  <c r="J1878" i="3"/>
  <c r="I1878" i="3"/>
  <c r="H1878" i="3"/>
  <c r="G1878" i="3"/>
  <c r="F1878" i="3"/>
  <c r="E1878" i="3"/>
  <c r="D1878" i="3"/>
  <c r="C1878" i="3"/>
  <c r="B1878" i="3"/>
  <c r="A1878" i="3"/>
  <c r="J1877" i="3"/>
  <c r="I1877" i="3"/>
  <c r="H1877" i="3"/>
  <c r="G1877" i="3"/>
  <c r="F1877" i="3"/>
  <c r="E1877" i="3"/>
  <c r="D1877" i="3"/>
  <c r="C1877" i="3"/>
  <c r="B1877" i="3"/>
  <c r="A1877" i="3"/>
  <c r="J1876" i="3"/>
  <c r="I1876" i="3"/>
  <c r="H1876" i="3"/>
  <c r="G1876" i="3"/>
  <c r="F1876" i="3"/>
  <c r="E1876" i="3"/>
  <c r="D1876" i="3"/>
  <c r="C1876" i="3"/>
  <c r="B1876" i="3"/>
  <c r="A1876" i="3"/>
  <c r="J1875" i="3"/>
  <c r="I1875" i="3"/>
  <c r="H1875" i="3"/>
  <c r="G1875" i="3"/>
  <c r="F1875" i="3"/>
  <c r="E1875" i="3"/>
  <c r="D1875" i="3"/>
  <c r="C1875" i="3"/>
  <c r="B1875" i="3"/>
  <c r="A1875" i="3"/>
  <c r="J1874" i="3"/>
  <c r="I1874" i="3"/>
  <c r="H1874" i="3"/>
  <c r="G1874" i="3"/>
  <c r="F1874" i="3"/>
  <c r="E1874" i="3"/>
  <c r="D1874" i="3"/>
  <c r="C1874" i="3"/>
  <c r="B1874" i="3"/>
  <c r="A1874" i="3"/>
  <c r="J1873" i="3"/>
  <c r="I1873" i="3"/>
  <c r="H1873" i="3"/>
  <c r="G1873" i="3"/>
  <c r="F1873" i="3"/>
  <c r="E1873" i="3"/>
  <c r="D1873" i="3"/>
  <c r="C1873" i="3"/>
  <c r="B1873" i="3"/>
  <c r="A1873" i="3"/>
  <c r="J1872" i="3"/>
  <c r="I1872" i="3"/>
  <c r="H1872" i="3"/>
  <c r="G1872" i="3"/>
  <c r="F1872" i="3"/>
  <c r="E1872" i="3"/>
  <c r="D1872" i="3"/>
  <c r="C1872" i="3"/>
  <c r="B1872" i="3"/>
  <c r="A1872" i="3"/>
  <c r="J1871" i="3"/>
  <c r="I1871" i="3"/>
  <c r="H1871" i="3"/>
  <c r="G1871" i="3"/>
  <c r="F1871" i="3"/>
  <c r="E1871" i="3"/>
  <c r="D1871" i="3"/>
  <c r="C1871" i="3"/>
  <c r="B1871" i="3"/>
  <c r="A1871" i="3"/>
  <c r="J1870" i="3"/>
  <c r="I1870" i="3"/>
  <c r="H1870" i="3"/>
  <c r="G1870" i="3"/>
  <c r="F1870" i="3"/>
  <c r="E1870" i="3"/>
  <c r="D1870" i="3"/>
  <c r="C1870" i="3"/>
  <c r="B1870" i="3"/>
  <c r="A1870" i="3"/>
  <c r="J1869" i="3"/>
  <c r="I1869" i="3"/>
  <c r="H1869" i="3"/>
  <c r="G1869" i="3"/>
  <c r="F1869" i="3"/>
  <c r="E1869" i="3"/>
  <c r="D1869" i="3"/>
  <c r="C1869" i="3"/>
  <c r="B1869" i="3"/>
  <c r="A1869" i="3"/>
  <c r="J1868" i="3"/>
  <c r="I1868" i="3"/>
  <c r="H1868" i="3"/>
  <c r="G1868" i="3"/>
  <c r="F1868" i="3"/>
  <c r="E1868" i="3"/>
  <c r="D1868" i="3"/>
  <c r="C1868" i="3"/>
  <c r="B1868" i="3"/>
  <c r="A1868" i="3"/>
  <c r="J1867" i="3"/>
  <c r="I1867" i="3"/>
  <c r="H1867" i="3"/>
  <c r="G1867" i="3"/>
  <c r="F1867" i="3"/>
  <c r="E1867" i="3"/>
  <c r="D1867" i="3"/>
  <c r="C1867" i="3"/>
  <c r="B1867" i="3"/>
  <c r="A1867" i="3"/>
  <c r="J1866" i="3"/>
  <c r="I1866" i="3"/>
  <c r="H1866" i="3"/>
  <c r="G1866" i="3"/>
  <c r="F1866" i="3"/>
  <c r="E1866" i="3"/>
  <c r="D1866" i="3"/>
  <c r="C1866" i="3"/>
  <c r="B1866" i="3"/>
  <c r="A1866" i="3"/>
  <c r="J1865" i="3"/>
  <c r="I1865" i="3"/>
  <c r="H1865" i="3"/>
  <c r="G1865" i="3"/>
  <c r="F1865" i="3"/>
  <c r="E1865" i="3"/>
  <c r="D1865" i="3"/>
  <c r="C1865" i="3"/>
  <c r="B1865" i="3"/>
  <c r="A1865" i="3"/>
  <c r="J1864" i="3"/>
  <c r="I1864" i="3"/>
  <c r="H1864" i="3"/>
  <c r="G1864" i="3"/>
  <c r="F1864" i="3"/>
  <c r="E1864" i="3"/>
  <c r="D1864" i="3"/>
  <c r="C1864" i="3"/>
  <c r="B1864" i="3"/>
  <c r="A1864" i="3"/>
  <c r="J1863" i="3"/>
  <c r="I1863" i="3"/>
  <c r="H1863" i="3"/>
  <c r="G1863" i="3"/>
  <c r="F1863" i="3"/>
  <c r="E1863" i="3"/>
  <c r="D1863" i="3"/>
  <c r="C1863" i="3"/>
  <c r="B1863" i="3"/>
  <c r="A1863" i="3"/>
  <c r="J1862" i="3"/>
  <c r="I1862" i="3"/>
  <c r="H1862" i="3"/>
  <c r="G1862" i="3"/>
  <c r="F1862" i="3"/>
  <c r="E1862" i="3"/>
  <c r="D1862" i="3"/>
  <c r="C1862" i="3"/>
  <c r="B1862" i="3"/>
  <c r="A1862" i="3"/>
  <c r="J1861" i="3"/>
  <c r="I1861" i="3"/>
  <c r="H1861" i="3"/>
  <c r="G1861" i="3"/>
  <c r="F1861" i="3"/>
  <c r="E1861" i="3"/>
  <c r="D1861" i="3"/>
  <c r="C1861" i="3"/>
  <c r="B1861" i="3"/>
  <c r="A1861" i="3"/>
  <c r="J1860" i="3"/>
  <c r="I1860" i="3"/>
  <c r="H1860" i="3"/>
  <c r="G1860" i="3"/>
  <c r="F1860" i="3"/>
  <c r="E1860" i="3"/>
  <c r="D1860" i="3"/>
  <c r="C1860" i="3"/>
  <c r="B1860" i="3"/>
  <c r="A1860" i="3"/>
  <c r="J1859" i="3"/>
  <c r="I1859" i="3"/>
  <c r="H1859" i="3"/>
  <c r="G1859" i="3"/>
  <c r="F1859" i="3"/>
  <c r="E1859" i="3"/>
  <c r="D1859" i="3"/>
  <c r="C1859" i="3"/>
  <c r="B1859" i="3"/>
  <c r="A1859" i="3"/>
  <c r="J1858" i="3"/>
  <c r="I1858" i="3"/>
  <c r="H1858" i="3"/>
  <c r="G1858" i="3"/>
  <c r="F1858" i="3"/>
  <c r="E1858" i="3"/>
  <c r="D1858" i="3"/>
  <c r="C1858" i="3"/>
  <c r="B1858" i="3"/>
  <c r="A1858" i="3"/>
  <c r="J1857" i="3"/>
  <c r="I1857" i="3"/>
  <c r="H1857" i="3"/>
  <c r="G1857" i="3"/>
  <c r="F1857" i="3"/>
  <c r="E1857" i="3"/>
  <c r="D1857" i="3"/>
  <c r="C1857" i="3"/>
  <c r="B1857" i="3"/>
  <c r="A1857" i="3"/>
  <c r="J1856" i="3"/>
  <c r="I1856" i="3"/>
  <c r="H1856" i="3"/>
  <c r="G1856" i="3"/>
  <c r="F1856" i="3"/>
  <c r="E1856" i="3"/>
  <c r="D1856" i="3"/>
  <c r="C1856" i="3"/>
  <c r="B1856" i="3"/>
  <c r="A1856" i="3"/>
  <c r="J1855" i="3"/>
  <c r="I1855" i="3"/>
  <c r="H1855" i="3"/>
  <c r="G1855" i="3"/>
  <c r="F1855" i="3"/>
  <c r="E1855" i="3"/>
  <c r="D1855" i="3"/>
  <c r="C1855" i="3"/>
  <c r="B1855" i="3"/>
  <c r="A1855" i="3"/>
  <c r="J1854" i="3"/>
  <c r="I1854" i="3"/>
  <c r="H1854" i="3"/>
  <c r="G1854" i="3"/>
  <c r="F1854" i="3"/>
  <c r="E1854" i="3"/>
  <c r="D1854" i="3"/>
  <c r="C1854" i="3"/>
  <c r="B1854" i="3"/>
  <c r="A1854" i="3"/>
  <c r="J1853" i="3"/>
  <c r="I1853" i="3"/>
  <c r="H1853" i="3"/>
  <c r="G1853" i="3"/>
  <c r="F1853" i="3"/>
  <c r="E1853" i="3"/>
  <c r="D1853" i="3"/>
  <c r="C1853" i="3"/>
  <c r="B1853" i="3"/>
  <c r="A1853" i="3"/>
  <c r="J1852" i="3"/>
  <c r="I1852" i="3"/>
  <c r="H1852" i="3"/>
  <c r="G1852" i="3"/>
  <c r="F1852" i="3"/>
  <c r="E1852" i="3"/>
  <c r="D1852" i="3"/>
  <c r="C1852" i="3"/>
  <c r="B1852" i="3"/>
  <c r="A1852" i="3"/>
  <c r="J1851" i="3"/>
  <c r="I1851" i="3"/>
  <c r="H1851" i="3"/>
  <c r="G1851" i="3"/>
  <c r="F1851" i="3"/>
  <c r="E1851" i="3"/>
  <c r="D1851" i="3"/>
  <c r="C1851" i="3"/>
  <c r="B1851" i="3"/>
  <c r="A1851" i="3"/>
  <c r="J1850" i="3"/>
  <c r="I1850" i="3"/>
  <c r="H1850" i="3"/>
  <c r="G1850" i="3"/>
  <c r="F1850" i="3"/>
  <c r="E1850" i="3"/>
  <c r="D1850" i="3"/>
  <c r="C1850" i="3"/>
  <c r="B1850" i="3"/>
  <c r="A1850" i="3"/>
  <c r="J1849" i="3"/>
  <c r="I1849" i="3"/>
  <c r="H1849" i="3"/>
  <c r="G1849" i="3"/>
  <c r="F1849" i="3"/>
  <c r="E1849" i="3"/>
  <c r="D1849" i="3"/>
  <c r="C1849" i="3"/>
  <c r="B1849" i="3"/>
  <c r="A1849" i="3"/>
  <c r="J1848" i="3"/>
  <c r="I1848" i="3"/>
  <c r="H1848" i="3"/>
  <c r="G1848" i="3"/>
  <c r="F1848" i="3"/>
  <c r="E1848" i="3"/>
  <c r="D1848" i="3"/>
  <c r="C1848" i="3"/>
  <c r="B1848" i="3"/>
  <c r="A1848" i="3"/>
  <c r="J1847" i="3"/>
  <c r="I1847" i="3"/>
  <c r="H1847" i="3"/>
  <c r="G1847" i="3"/>
  <c r="F1847" i="3"/>
  <c r="E1847" i="3"/>
  <c r="D1847" i="3"/>
  <c r="C1847" i="3"/>
  <c r="B1847" i="3"/>
  <c r="A1847" i="3"/>
  <c r="J1846" i="3"/>
  <c r="I1846" i="3"/>
  <c r="H1846" i="3"/>
  <c r="G1846" i="3"/>
  <c r="F1846" i="3"/>
  <c r="E1846" i="3"/>
  <c r="D1846" i="3"/>
  <c r="C1846" i="3"/>
  <c r="B1846" i="3"/>
  <c r="A1846" i="3"/>
  <c r="J1845" i="3"/>
  <c r="I1845" i="3"/>
  <c r="H1845" i="3"/>
  <c r="G1845" i="3"/>
  <c r="F1845" i="3"/>
  <c r="E1845" i="3"/>
  <c r="D1845" i="3"/>
  <c r="C1845" i="3"/>
  <c r="B1845" i="3"/>
  <c r="A1845" i="3"/>
  <c r="J1844" i="3"/>
  <c r="I1844" i="3"/>
  <c r="H1844" i="3"/>
  <c r="G1844" i="3"/>
  <c r="F1844" i="3"/>
  <c r="E1844" i="3"/>
  <c r="D1844" i="3"/>
  <c r="C1844" i="3"/>
  <c r="B1844" i="3"/>
  <c r="A1844" i="3"/>
  <c r="J1843" i="3"/>
  <c r="I1843" i="3"/>
  <c r="H1843" i="3"/>
  <c r="G1843" i="3"/>
  <c r="F1843" i="3"/>
  <c r="E1843" i="3"/>
  <c r="D1843" i="3"/>
  <c r="C1843" i="3"/>
  <c r="B1843" i="3"/>
  <c r="A1843" i="3"/>
  <c r="J1842" i="3"/>
  <c r="I1842" i="3"/>
  <c r="H1842" i="3"/>
  <c r="G1842" i="3"/>
  <c r="F1842" i="3"/>
  <c r="E1842" i="3"/>
  <c r="D1842" i="3"/>
  <c r="C1842" i="3"/>
  <c r="B1842" i="3"/>
  <c r="A1842" i="3"/>
  <c r="J1841" i="3"/>
  <c r="I1841" i="3"/>
  <c r="H1841" i="3"/>
  <c r="G1841" i="3"/>
  <c r="F1841" i="3"/>
  <c r="E1841" i="3"/>
  <c r="D1841" i="3"/>
  <c r="C1841" i="3"/>
  <c r="B1841" i="3"/>
  <c r="A1841" i="3"/>
  <c r="J1840" i="3"/>
  <c r="I1840" i="3"/>
  <c r="H1840" i="3"/>
  <c r="G1840" i="3"/>
  <c r="F1840" i="3"/>
  <c r="E1840" i="3"/>
  <c r="D1840" i="3"/>
  <c r="C1840" i="3"/>
  <c r="B1840" i="3"/>
  <c r="A1840" i="3"/>
  <c r="J1839" i="3"/>
  <c r="I1839" i="3"/>
  <c r="H1839" i="3"/>
  <c r="G1839" i="3"/>
  <c r="F1839" i="3"/>
  <c r="E1839" i="3"/>
  <c r="D1839" i="3"/>
  <c r="C1839" i="3"/>
  <c r="B1839" i="3"/>
  <c r="A1839" i="3"/>
  <c r="J1838" i="3"/>
  <c r="I1838" i="3"/>
  <c r="H1838" i="3"/>
  <c r="G1838" i="3"/>
  <c r="F1838" i="3"/>
  <c r="E1838" i="3"/>
  <c r="D1838" i="3"/>
  <c r="C1838" i="3"/>
  <c r="B1838" i="3"/>
  <c r="A1838" i="3"/>
  <c r="J1837" i="3"/>
  <c r="I1837" i="3"/>
  <c r="H1837" i="3"/>
  <c r="G1837" i="3"/>
  <c r="F1837" i="3"/>
  <c r="E1837" i="3"/>
  <c r="D1837" i="3"/>
  <c r="C1837" i="3"/>
  <c r="B1837" i="3"/>
  <c r="A1837" i="3"/>
  <c r="J1836" i="3"/>
  <c r="I1836" i="3"/>
  <c r="H1836" i="3"/>
  <c r="G1836" i="3"/>
  <c r="F1836" i="3"/>
  <c r="E1836" i="3"/>
  <c r="D1836" i="3"/>
  <c r="C1836" i="3"/>
  <c r="B1836" i="3"/>
  <c r="A1836" i="3"/>
  <c r="J1835" i="3"/>
  <c r="I1835" i="3"/>
  <c r="H1835" i="3"/>
  <c r="G1835" i="3"/>
  <c r="F1835" i="3"/>
  <c r="E1835" i="3"/>
  <c r="D1835" i="3"/>
  <c r="C1835" i="3"/>
  <c r="B1835" i="3"/>
  <c r="A1835" i="3"/>
  <c r="J1834" i="3"/>
  <c r="I1834" i="3"/>
  <c r="H1834" i="3"/>
  <c r="G1834" i="3"/>
  <c r="F1834" i="3"/>
  <c r="E1834" i="3"/>
  <c r="D1834" i="3"/>
  <c r="C1834" i="3"/>
  <c r="B1834" i="3"/>
  <c r="A1834" i="3"/>
  <c r="J1833" i="3"/>
  <c r="I1833" i="3"/>
  <c r="H1833" i="3"/>
  <c r="G1833" i="3"/>
  <c r="F1833" i="3"/>
  <c r="E1833" i="3"/>
  <c r="D1833" i="3"/>
  <c r="C1833" i="3"/>
  <c r="B1833" i="3"/>
  <c r="A1833" i="3"/>
  <c r="J1832" i="3"/>
  <c r="I1832" i="3"/>
  <c r="H1832" i="3"/>
  <c r="G1832" i="3"/>
  <c r="F1832" i="3"/>
  <c r="E1832" i="3"/>
  <c r="D1832" i="3"/>
  <c r="C1832" i="3"/>
  <c r="B1832" i="3"/>
  <c r="A1832" i="3"/>
  <c r="J1831" i="3"/>
  <c r="I1831" i="3"/>
  <c r="H1831" i="3"/>
  <c r="G1831" i="3"/>
  <c r="F1831" i="3"/>
  <c r="E1831" i="3"/>
  <c r="D1831" i="3"/>
  <c r="C1831" i="3"/>
  <c r="B1831" i="3"/>
  <c r="A1831" i="3"/>
  <c r="J1830" i="3"/>
  <c r="I1830" i="3"/>
  <c r="H1830" i="3"/>
  <c r="G1830" i="3"/>
  <c r="F1830" i="3"/>
  <c r="E1830" i="3"/>
  <c r="D1830" i="3"/>
  <c r="C1830" i="3"/>
  <c r="B1830" i="3"/>
  <c r="A1830" i="3"/>
  <c r="J1829" i="3"/>
  <c r="I1829" i="3"/>
  <c r="H1829" i="3"/>
  <c r="G1829" i="3"/>
  <c r="F1829" i="3"/>
  <c r="E1829" i="3"/>
  <c r="D1829" i="3"/>
  <c r="C1829" i="3"/>
  <c r="B1829" i="3"/>
  <c r="A1829" i="3"/>
  <c r="J1828" i="3"/>
  <c r="I1828" i="3"/>
  <c r="H1828" i="3"/>
  <c r="G1828" i="3"/>
  <c r="F1828" i="3"/>
  <c r="E1828" i="3"/>
  <c r="D1828" i="3"/>
  <c r="C1828" i="3"/>
  <c r="B1828" i="3"/>
  <c r="A1828" i="3"/>
  <c r="J1827" i="3"/>
  <c r="I1827" i="3"/>
  <c r="H1827" i="3"/>
  <c r="G1827" i="3"/>
  <c r="F1827" i="3"/>
  <c r="E1827" i="3"/>
  <c r="D1827" i="3"/>
  <c r="C1827" i="3"/>
  <c r="B1827" i="3"/>
  <c r="A1827" i="3"/>
  <c r="J1826" i="3"/>
  <c r="I1826" i="3"/>
  <c r="H1826" i="3"/>
  <c r="G1826" i="3"/>
  <c r="F1826" i="3"/>
  <c r="E1826" i="3"/>
  <c r="D1826" i="3"/>
  <c r="C1826" i="3"/>
  <c r="B1826" i="3"/>
  <c r="A1826" i="3"/>
  <c r="J1825" i="3"/>
  <c r="I1825" i="3"/>
  <c r="H1825" i="3"/>
  <c r="G1825" i="3"/>
  <c r="F1825" i="3"/>
  <c r="E1825" i="3"/>
  <c r="D1825" i="3"/>
  <c r="C1825" i="3"/>
  <c r="B1825" i="3"/>
  <c r="A1825" i="3"/>
  <c r="J1824" i="3"/>
  <c r="I1824" i="3"/>
  <c r="H1824" i="3"/>
  <c r="G1824" i="3"/>
  <c r="F1824" i="3"/>
  <c r="E1824" i="3"/>
  <c r="D1824" i="3"/>
  <c r="C1824" i="3"/>
  <c r="B1824" i="3"/>
  <c r="A1824" i="3"/>
  <c r="J1823" i="3"/>
  <c r="I1823" i="3"/>
  <c r="H1823" i="3"/>
  <c r="G1823" i="3"/>
  <c r="F1823" i="3"/>
  <c r="E1823" i="3"/>
  <c r="D1823" i="3"/>
  <c r="C1823" i="3"/>
  <c r="B1823" i="3"/>
  <c r="A1823" i="3"/>
  <c r="J1822" i="3"/>
  <c r="I1822" i="3"/>
  <c r="H1822" i="3"/>
  <c r="G1822" i="3"/>
  <c r="F1822" i="3"/>
  <c r="E1822" i="3"/>
  <c r="D1822" i="3"/>
  <c r="C1822" i="3"/>
  <c r="B1822" i="3"/>
  <c r="A1822" i="3"/>
  <c r="J1821" i="3"/>
  <c r="I1821" i="3"/>
  <c r="H1821" i="3"/>
  <c r="G1821" i="3"/>
  <c r="F1821" i="3"/>
  <c r="E1821" i="3"/>
  <c r="D1821" i="3"/>
  <c r="C1821" i="3"/>
  <c r="B1821" i="3"/>
  <c r="A1821" i="3"/>
  <c r="J1820" i="3"/>
  <c r="I1820" i="3"/>
  <c r="H1820" i="3"/>
  <c r="G1820" i="3"/>
  <c r="F1820" i="3"/>
  <c r="E1820" i="3"/>
  <c r="D1820" i="3"/>
  <c r="C1820" i="3"/>
  <c r="B1820" i="3"/>
  <c r="A1820" i="3"/>
  <c r="J1819" i="3"/>
  <c r="I1819" i="3"/>
  <c r="H1819" i="3"/>
  <c r="G1819" i="3"/>
  <c r="F1819" i="3"/>
  <c r="E1819" i="3"/>
  <c r="D1819" i="3"/>
  <c r="C1819" i="3"/>
  <c r="B1819" i="3"/>
  <c r="A1819" i="3"/>
  <c r="J1818" i="3"/>
  <c r="I1818" i="3"/>
  <c r="H1818" i="3"/>
  <c r="G1818" i="3"/>
  <c r="F1818" i="3"/>
  <c r="E1818" i="3"/>
  <c r="D1818" i="3"/>
  <c r="C1818" i="3"/>
  <c r="B1818" i="3"/>
  <c r="A1818" i="3"/>
  <c r="J1817" i="3"/>
  <c r="I1817" i="3"/>
  <c r="H1817" i="3"/>
  <c r="G1817" i="3"/>
  <c r="F1817" i="3"/>
  <c r="E1817" i="3"/>
  <c r="D1817" i="3"/>
  <c r="C1817" i="3"/>
  <c r="B1817" i="3"/>
  <c r="A1817" i="3"/>
  <c r="J1816" i="3"/>
  <c r="I1816" i="3"/>
  <c r="H1816" i="3"/>
  <c r="G1816" i="3"/>
  <c r="F1816" i="3"/>
  <c r="E1816" i="3"/>
  <c r="D1816" i="3"/>
  <c r="C1816" i="3"/>
  <c r="B1816" i="3"/>
  <c r="A1816" i="3"/>
  <c r="J1815" i="3"/>
  <c r="I1815" i="3"/>
  <c r="H1815" i="3"/>
  <c r="G1815" i="3"/>
  <c r="F1815" i="3"/>
  <c r="E1815" i="3"/>
  <c r="D1815" i="3"/>
  <c r="C1815" i="3"/>
  <c r="B1815" i="3"/>
  <c r="A1815" i="3"/>
  <c r="J1814" i="3"/>
  <c r="I1814" i="3"/>
  <c r="H1814" i="3"/>
  <c r="G1814" i="3"/>
  <c r="F1814" i="3"/>
  <c r="E1814" i="3"/>
  <c r="D1814" i="3"/>
  <c r="C1814" i="3"/>
  <c r="B1814" i="3"/>
  <c r="A1814" i="3"/>
  <c r="J1813" i="3"/>
  <c r="I1813" i="3"/>
  <c r="H1813" i="3"/>
  <c r="G1813" i="3"/>
  <c r="F1813" i="3"/>
  <c r="E1813" i="3"/>
  <c r="D1813" i="3"/>
  <c r="C1813" i="3"/>
  <c r="B1813" i="3"/>
  <c r="A1813" i="3"/>
  <c r="J1812" i="3"/>
  <c r="I1812" i="3"/>
  <c r="H1812" i="3"/>
  <c r="G1812" i="3"/>
  <c r="F1812" i="3"/>
  <c r="E1812" i="3"/>
  <c r="D1812" i="3"/>
  <c r="C1812" i="3"/>
  <c r="B1812" i="3"/>
  <c r="A1812" i="3"/>
  <c r="J1811" i="3"/>
  <c r="I1811" i="3"/>
  <c r="H1811" i="3"/>
  <c r="G1811" i="3"/>
  <c r="F1811" i="3"/>
  <c r="E1811" i="3"/>
  <c r="D1811" i="3"/>
  <c r="C1811" i="3"/>
  <c r="B1811" i="3"/>
  <c r="A1811" i="3"/>
  <c r="J1810" i="3"/>
  <c r="I1810" i="3"/>
  <c r="H1810" i="3"/>
  <c r="G1810" i="3"/>
  <c r="F1810" i="3"/>
  <c r="E1810" i="3"/>
  <c r="D1810" i="3"/>
  <c r="C1810" i="3"/>
  <c r="B1810" i="3"/>
  <c r="A1810" i="3"/>
  <c r="J1809" i="3"/>
  <c r="I1809" i="3"/>
  <c r="H1809" i="3"/>
  <c r="G1809" i="3"/>
  <c r="F1809" i="3"/>
  <c r="E1809" i="3"/>
  <c r="D1809" i="3"/>
  <c r="C1809" i="3"/>
  <c r="B1809" i="3"/>
  <c r="A1809" i="3"/>
  <c r="J1808" i="3"/>
  <c r="I1808" i="3"/>
  <c r="H1808" i="3"/>
  <c r="G1808" i="3"/>
  <c r="F1808" i="3"/>
  <c r="E1808" i="3"/>
  <c r="D1808" i="3"/>
  <c r="C1808" i="3"/>
  <c r="B1808" i="3"/>
  <c r="A1808" i="3"/>
  <c r="J1807" i="3"/>
  <c r="I1807" i="3"/>
  <c r="H1807" i="3"/>
  <c r="G1807" i="3"/>
  <c r="F1807" i="3"/>
  <c r="E1807" i="3"/>
  <c r="D1807" i="3"/>
  <c r="C1807" i="3"/>
  <c r="B1807" i="3"/>
  <c r="A1807" i="3"/>
  <c r="J1806" i="3"/>
  <c r="I1806" i="3"/>
  <c r="H1806" i="3"/>
  <c r="G1806" i="3"/>
  <c r="F1806" i="3"/>
  <c r="E1806" i="3"/>
  <c r="D1806" i="3"/>
  <c r="C1806" i="3"/>
  <c r="B1806" i="3"/>
  <c r="A1806" i="3"/>
  <c r="J1805" i="3"/>
  <c r="I1805" i="3"/>
  <c r="H1805" i="3"/>
  <c r="G1805" i="3"/>
  <c r="F1805" i="3"/>
  <c r="E1805" i="3"/>
  <c r="D1805" i="3"/>
  <c r="C1805" i="3"/>
  <c r="B1805" i="3"/>
  <c r="A1805" i="3"/>
  <c r="J1804" i="3"/>
  <c r="I1804" i="3"/>
  <c r="H1804" i="3"/>
  <c r="G1804" i="3"/>
  <c r="F1804" i="3"/>
  <c r="E1804" i="3"/>
  <c r="D1804" i="3"/>
  <c r="C1804" i="3"/>
  <c r="B1804" i="3"/>
  <c r="A1804" i="3"/>
  <c r="J1803" i="3"/>
  <c r="I1803" i="3"/>
  <c r="H1803" i="3"/>
  <c r="G1803" i="3"/>
  <c r="F1803" i="3"/>
  <c r="E1803" i="3"/>
  <c r="D1803" i="3"/>
  <c r="C1803" i="3"/>
  <c r="B1803" i="3"/>
  <c r="A1803" i="3"/>
  <c r="J1802" i="3"/>
  <c r="I1802" i="3"/>
  <c r="H1802" i="3"/>
  <c r="G1802" i="3"/>
  <c r="F1802" i="3"/>
  <c r="E1802" i="3"/>
  <c r="D1802" i="3"/>
  <c r="C1802" i="3"/>
  <c r="B1802" i="3"/>
  <c r="A1802" i="3"/>
  <c r="J1801" i="3"/>
  <c r="I1801" i="3"/>
  <c r="H1801" i="3"/>
  <c r="G1801" i="3"/>
  <c r="F1801" i="3"/>
  <c r="E1801" i="3"/>
  <c r="D1801" i="3"/>
  <c r="C1801" i="3"/>
  <c r="B1801" i="3"/>
  <c r="A1801" i="3"/>
  <c r="J1800" i="3"/>
  <c r="I1800" i="3"/>
  <c r="H1800" i="3"/>
  <c r="G1800" i="3"/>
  <c r="F1800" i="3"/>
  <c r="E1800" i="3"/>
  <c r="D1800" i="3"/>
  <c r="C1800" i="3"/>
  <c r="B1800" i="3"/>
  <c r="A1800" i="3"/>
  <c r="J1799" i="3"/>
  <c r="I1799" i="3"/>
  <c r="H1799" i="3"/>
  <c r="G1799" i="3"/>
  <c r="F1799" i="3"/>
  <c r="E1799" i="3"/>
  <c r="D1799" i="3"/>
  <c r="C1799" i="3"/>
  <c r="B1799" i="3"/>
  <c r="A1799" i="3"/>
  <c r="J1798" i="3"/>
  <c r="I1798" i="3"/>
  <c r="H1798" i="3"/>
  <c r="G1798" i="3"/>
  <c r="F1798" i="3"/>
  <c r="E1798" i="3"/>
  <c r="D1798" i="3"/>
  <c r="C1798" i="3"/>
  <c r="B1798" i="3"/>
  <c r="A1798" i="3"/>
  <c r="J1797" i="3"/>
  <c r="I1797" i="3"/>
  <c r="H1797" i="3"/>
  <c r="G1797" i="3"/>
  <c r="F1797" i="3"/>
  <c r="E1797" i="3"/>
  <c r="D1797" i="3"/>
  <c r="C1797" i="3"/>
  <c r="B1797" i="3"/>
  <c r="A1797" i="3"/>
  <c r="J1796" i="3"/>
  <c r="I1796" i="3"/>
  <c r="H1796" i="3"/>
  <c r="G1796" i="3"/>
  <c r="F1796" i="3"/>
  <c r="E1796" i="3"/>
  <c r="D1796" i="3"/>
  <c r="C1796" i="3"/>
  <c r="B1796" i="3"/>
  <c r="A1796" i="3"/>
  <c r="J1795" i="3"/>
  <c r="I1795" i="3"/>
  <c r="H1795" i="3"/>
  <c r="G1795" i="3"/>
  <c r="F1795" i="3"/>
  <c r="E1795" i="3"/>
  <c r="D1795" i="3"/>
  <c r="C1795" i="3"/>
  <c r="B1795" i="3"/>
  <c r="A1795" i="3"/>
  <c r="J1794" i="3"/>
  <c r="I1794" i="3"/>
  <c r="H1794" i="3"/>
  <c r="G1794" i="3"/>
  <c r="F1794" i="3"/>
  <c r="E1794" i="3"/>
  <c r="D1794" i="3"/>
  <c r="C1794" i="3"/>
  <c r="B1794" i="3"/>
  <c r="A1794" i="3"/>
  <c r="J1793" i="3"/>
  <c r="I1793" i="3"/>
  <c r="H1793" i="3"/>
  <c r="G1793" i="3"/>
  <c r="F1793" i="3"/>
  <c r="E1793" i="3"/>
  <c r="D1793" i="3"/>
  <c r="C1793" i="3"/>
  <c r="B1793" i="3"/>
  <c r="A1793" i="3"/>
  <c r="J1792" i="3"/>
  <c r="I1792" i="3"/>
  <c r="H1792" i="3"/>
  <c r="G1792" i="3"/>
  <c r="F1792" i="3"/>
  <c r="E1792" i="3"/>
  <c r="D1792" i="3"/>
  <c r="C1792" i="3"/>
  <c r="B1792" i="3"/>
  <c r="A1792" i="3"/>
  <c r="J1791" i="3"/>
  <c r="I1791" i="3"/>
  <c r="H1791" i="3"/>
  <c r="G1791" i="3"/>
  <c r="F1791" i="3"/>
  <c r="E1791" i="3"/>
  <c r="D1791" i="3"/>
  <c r="C1791" i="3"/>
  <c r="B1791" i="3"/>
  <c r="A1791" i="3"/>
  <c r="J1790" i="3"/>
  <c r="I1790" i="3"/>
  <c r="H1790" i="3"/>
  <c r="G1790" i="3"/>
  <c r="F1790" i="3"/>
  <c r="E1790" i="3"/>
  <c r="D1790" i="3"/>
  <c r="C1790" i="3"/>
  <c r="B1790" i="3"/>
  <c r="A1790" i="3"/>
  <c r="J1789" i="3"/>
  <c r="I1789" i="3"/>
  <c r="H1789" i="3"/>
  <c r="G1789" i="3"/>
  <c r="F1789" i="3"/>
  <c r="E1789" i="3"/>
  <c r="D1789" i="3"/>
  <c r="C1789" i="3"/>
  <c r="B1789" i="3"/>
  <c r="A1789" i="3"/>
  <c r="J1788" i="3"/>
  <c r="I1788" i="3"/>
  <c r="H1788" i="3"/>
  <c r="G1788" i="3"/>
  <c r="F1788" i="3"/>
  <c r="E1788" i="3"/>
  <c r="D1788" i="3"/>
  <c r="C1788" i="3"/>
  <c r="B1788" i="3"/>
  <c r="A1788" i="3"/>
  <c r="J1787" i="3"/>
  <c r="I1787" i="3"/>
  <c r="H1787" i="3"/>
  <c r="G1787" i="3"/>
  <c r="F1787" i="3"/>
  <c r="E1787" i="3"/>
  <c r="D1787" i="3"/>
  <c r="C1787" i="3"/>
  <c r="B1787" i="3"/>
  <c r="A1787" i="3"/>
  <c r="J1786" i="3"/>
  <c r="I1786" i="3"/>
  <c r="H1786" i="3"/>
  <c r="G1786" i="3"/>
  <c r="F1786" i="3"/>
  <c r="E1786" i="3"/>
  <c r="D1786" i="3"/>
  <c r="C1786" i="3"/>
  <c r="B1786" i="3"/>
  <c r="A1786" i="3"/>
  <c r="J1785" i="3"/>
  <c r="I1785" i="3"/>
  <c r="H1785" i="3"/>
  <c r="G1785" i="3"/>
  <c r="F1785" i="3"/>
  <c r="E1785" i="3"/>
  <c r="D1785" i="3"/>
  <c r="C1785" i="3"/>
  <c r="B1785" i="3"/>
  <c r="A1785" i="3"/>
  <c r="J1784" i="3"/>
  <c r="I1784" i="3"/>
  <c r="H1784" i="3"/>
  <c r="G1784" i="3"/>
  <c r="F1784" i="3"/>
  <c r="E1784" i="3"/>
  <c r="D1784" i="3"/>
  <c r="C1784" i="3"/>
  <c r="B1784" i="3"/>
  <c r="A1784" i="3"/>
  <c r="J1783" i="3"/>
  <c r="I1783" i="3"/>
  <c r="H1783" i="3"/>
  <c r="G1783" i="3"/>
  <c r="F1783" i="3"/>
  <c r="E1783" i="3"/>
  <c r="D1783" i="3"/>
  <c r="C1783" i="3"/>
  <c r="B1783" i="3"/>
  <c r="A1783" i="3"/>
  <c r="J1782" i="3"/>
  <c r="I1782" i="3"/>
  <c r="H1782" i="3"/>
  <c r="G1782" i="3"/>
  <c r="F1782" i="3"/>
  <c r="E1782" i="3"/>
  <c r="D1782" i="3"/>
  <c r="C1782" i="3"/>
  <c r="B1782" i="3"/>
  <c r="A1782" i="3"/>
  <c r="J1781" i="3"/>
  <c r="I1781" i="3"/>
  <c r="H1781" i="3"/>
  <c r="G1781" i="3"/>
  <c r="F1781" i="3"/>
  <c r="E1781" i="3"/>
  <c r="D1781" i="3"/>
  <c r="C1781" i="3"/>
  <c r="B1781" i="3"/>
  <c r="A1781" i="3"/>
  <c r="J1780" i="3"/>
  <c r="I1780" i="3"/>
  <c r="H1780" i="3"/>
  <c r="G1780" i="3"/>
  <c r="F1780" i="3"/>
  <c r="E1780" i="3"/>
  <c r="D1780" i="3"/>
  <c r="C1780" i="3"/>
  <c r="B1780" i="3"/>
  <c r="A1780" i="3"/>
  <c r="J1779" i="3"/>
  <c r="I1779" i="3"/>
  <c r="H1779" i="3"/>
  <c r="G1779" i="3"/>
  <c r="F1779" i="3"/>
  <c r="E1779" i="3"/>
  <c r="D1779" i="3"/>
  <c r="C1779" i="3"/>
  <c r="B1779" i="3"/>
  <c r="A1779" i="3"/>
  <c r="J1778" i="3"/>
  <c r="I1778" i="3"/>
  <c r="H1778" i="3"/>
  <c r="G1778" i="3"/>
  <c r="F1778" i="3"/>
  <c r="E1778" i="3"/>
  <c r="D1778" i="3"/>
  <c r="C1778" i="3"/>
  <c r="B1778" i="3"/>
  <c r="A1778" i="3"/>
  <c r="J1777" i="3"/>
  <c r="I1777" i="3"/>
  <c r="H1777" i="3"/>
  <c r="G1777" i="3"/>
  <c r="F1777" i="3"/>
  <c r="E1777" i="3"/>
  <c r="D1777" i="3"/>
  <c r="C1777" i="3"/>
  <c r="B1777" i="3"/>
  <c r="A1777" i="3"/>
  <c r="J1776" i="3"/>
  <c r="I1776" i="3"/>
  <c r="H1776" i="3"/>
  <c r="G1776" i="3"/>
  <c r="F1776" i="3"/>
  <c r="E1776" i="3"/>
  <c r="D1776" i="3"/>
  <c r="C1776" i="3"/>
  <c r="B1776" i="3"/>
  <c r="A1776" i="3"/>
  <c r="J1775" i="3"/>
  <c r="I1775" i="3"/>
  <c r="H1775" i="3"/>
  <c r="G1775" i="3"/>
  <c r="F1775" i="3"/>
  <c r="E1775" i="3"/>
  <c r="D1775" i="3"/>
  <c r="C1775" i="3"/>
  <c r="B1775" i="3"/>
  <c r="A1775" i="3"/>
  <c r="J1774" i="3"/>
  <c r="I1774" i="3"/>
  <c r="H1774" i="3"/>
  <c r="G1774" i="3"/>
  <c r="F1774" i="3"/>
  <c r="E1774" i="3"/>
  <c r="D1774" i="3"/>
  <c r="C1774" i="3"/>
  <c r="B1774" i="3"/>
  <c r="A1774" i="3"/>
  <c r="J1773" i="3"/>
  <c r="I1773" i="3"/>
  <c r="H1773" i="3"/>
  <c r="G1773" i="3"/>
  <c r="F1773" i="3"/>
  <c r="E1773" i="3"/>
  <c r="D1773" i="3"/>
  <c r="C1773" i="3"/>
  <c r="B1773" i="3"/>
  <c r="A1773" i="3"/>
  <c r="J1772" i="3"/>
  <c r="I1772" i="3"/>
  <c r="H1772" i="3"/>
  <c r="G1772" i="3"/>
  <c r="F1772" i="3"/>
  <c r="E1772" i="3"/>
  <c r="D1772" i="3"/>
  <c r="C1772" i="3"/>
  <c r="B1772" i="3"/>
  <c r="A1772" i="3"/>
  <c r="J1771" i="3"/>
  <c r="I1771" i="3"/>
  <c r="H1771" i="3"/>
  <c r="G1771" i="3"/>
  <c r="F1771" i="3"/>
  <c r="E1771" i="3"/>
  <c r="D1771" i="3"/>
  <c r="C1771" i="3"/>
  <c r="B1771" i="3"/>
  <c r="A1771" i="3"/>
  <c r="J1770" i="3"/>
  <c r="I1770" i="3"/>
  <c r="H1770" i="3"/>
  <c r="G1770" i="3"/>
  <c r="F1770" i="3"/>
  <c r="E1770" i="3"/>
  <c r="D1770" i="3"/>
  <c r="C1770" i="3"/>
  <c r="B1770" i="3"/>
  <c r="A1770" i="3"/>
  <c r="J1769" i="3"/>
  <c r="I1769" i="3"/>
  <c r="H1769" i="3"/>
  <c r="G1769" i="3"/>
  <c r="F1769" i="3"/>
  <c r="E1769" i="3"/>
  <c r="D1769" i="3"/>
  <c r="C1769" i="3"/>
  <c r="B1769" i="3"/>
  <c r="A1769" i="3"/>
  <c r="J1768" i="3"/>
  <c r="I1768" i="3"/>
  <c r="H1768" i="3"/>
  <c r="G1768" i="3"/>
  <c r="F1768" i="3"/>
  <c r="E1768" i="3"/>
  <c r="D1768" i="3"/>
  <c r="C1768" i="3"/>
  <c r="B1768" i="3"/>
  <c r="A1768" i="3"/>
  <c r="J1767" i="3"/>
  <c r="I1767" i="3"/>
  <c r="H1767" i="3"/>
  <c r="G1767" i="3"/>
  <c r="F1767" i="3"/>
  <c r="E1767" i="3"/>
  <c r="D1767" i="3"/>
  <c r="C1767" i="3"/>
  <c r="B1767" i="3"/>
  <c r="A1767" i="3"/>
  <c r="J1766" i="3"/>
  <c r="I1766" i="3"/>
  <c r="H1766" i="3"/>
  <c r="G1766" i="3"/>
  <c r="F1766" i="3"/>
  <c r="E1766" i="3"/>
  <c r="D1766" i="3"/>
  <c r="C1766" i="3"/>
  <c r="B1766" i="3"/>
  <c r="A1766" i="3"/>
  <c r="J1765" i="3"/>
  <c r="I1765" i="3"/>
  <c r="H1765" i="3"/>
  <c r="G1765" i="3"/>
  <c r="F1765" i="3"/>
  <c r="E1765" i="3"/>
  <c r="D1765" i="3"/>
  <c r="C1765" i="3"/>
  <c r="B1765" i="3"/>
  <c r="A1765" i="3"/>
  <c r="J1764" i="3"/>
  <c r="I1764" i="3"/>
  <c r="H1764" i="3"/>
  <c r="G1764" i="3"/>
  <c r="F1764" i="3"/>
  <c r="E1764" i="3"/>
  <c r="D1764" i="3"/>
  <c r="C1764" i="3"/>
  <c r="B1764" i="3"/>
  <c r="A1764" i="3"/>
  <c r="J1763" i="3"/>
  <c r="I1763" i="3"/>
  <c r="H1763" i="3"/>
  <c r="G1763" i="3"/>
  <c r="F1763" i="3"/>
  <c r="E1763" i="3"/>
  <c r="D1763" i="3"/>
  <c r="C1763" i="3"/>
  <c r="B1763" i="3"/>
  <c r="A1763" i="3"/>
  <c r="J1762" i="3"/>
  <c r="I1762" i="3"/>
  <c r="H1762" i="3"/>
  <c r="G1762" i="3"/>
  <c r="F1762" i="3"/>
  <c r="E1762" i="3"/>
  <c r="D1762" i="3"/>
  <c r="C1762" i="3"/>
  <c r="B1762" i="3"/>
  <c r="A1762" i="3"/>
  <c r="J1761" i="3"/>
  <c r="I1761" i="3"/>
  <c r="H1761" i="3"/>
  <c r="G1761" i="3"/>
  <c r="F1761" i="3"/>
  <c r="E1761" i="3"/>
  <c r="D1761" i="3"/>
  <c r="C1761" i="3"/>
  <c r="B1761" i="3"/>
  <c r="A1761" i="3"/>
  <c r="J1760" i="3"/>
  <c r="I1760" i="3"/>
  <c r="H1760" i="3"/>
  <c r="G1760" i="3"/>
  <c r="F1760" i="3"/>
  <c r="E1760" i="3"/>
  <c r="D1760" i="3"/>
  <c r="C1760" i="3"/>
  <c r="B1760" i="3"/>
  <c r="A1760" i="3"/>
  <c r="J1759" i="3"/>
  <c r="I1759" i="3"/>
  <c r="H1759" i="3"/>
  <c r="G1759" i="3"/>
  <c r="F1759" i="3"/>
  <c r="E1759" i="3"/>
  <c r="D1759" i="3"/>
  <c r="C1759" i="3"/>
  <c r="B1759" i="3"/>
  <c r="A1759" i="3"/>
  <c r="J1758" i="3"/>
  <c r="I1758" i="3"/>
  <c r="H1758" i="3"/>
  <c r="G1758" i="3"/>
  <c r="F1758" i="3"/>
  <c r="E1758" i="3"/>
  <c r="D1758" i="3"/>
  <c r="C1758" i="3"/>
  <c r="B1758" i="3"/>
  <c r="A1758" i="3"/>
  <c r="J1757" i="3"/>
  <c r="I1757" i="3"/>
  <c r="H1757" i="3"/>
  <c r="G1757" i="3"/>
  <c r="F1757" i="3"/>
  <c r="E1757" i="3"/>
  <c r="D1757" i="3"/>
  <c r="C1757" i="3"/>
  <c r="B1757" i="3"/>
  <c r="A1757" i="3"/>
  <c r="J1756" i="3"/>
  <c r="I1756" i="3"/>
  <c r="H1756" i="3"/>
  <c r="G1756" i="3"/>
  <c r="F1756" i="3"/>
  <c r="E1756" i="3"/>
  <c r="D1756" i="3"/>
  <c r="C1756" i="3"/>
  <c r="B1756" i="3"/>
  <c r="A1756" i="3"/>
  <c r="J1755" i="3"/>
  <c r="I1755" i="3"/>
  <c r="H1755" i="3"/>
  <c r="G1755" i="3"/>
  <c r="F1755" i="3"/>
  <c r="E1755" i="3"/>
  <c r="D1755" i="3"/>
  <c r="C1755" i="3"/>
  <c r="B1755" i="3"/>
  <c r="A1755" i="3"/>
  <c r="J1754" i="3"/>
  <c r="I1754" i="3"/>
  <c r="H1754" i="3"/>
  <c r="G1754" i="3"/>
  <c r="F1754" i="3"/>
  <c r="E1754" i="3"/>
  <c r="D1754" i="3"/>
  <c r="C1754" i="3"/>
  <c r="B1754" i="3"/>
  <c r="A1754" i="3"/>
  <c r="J1753" i="3"/>
  <c r="I1753" i="3"/>
  <c r="H1753" i="3"/>
  <c r="G1753" i="3"/>
  <c r="F1753" i="3"/>
  <c r="E1753" i="3"/>
  <c r="D1753" i="3"/>
  <c r="C1753" i="3"/>
  <c r="B1753" i="3"/>
  <c r="A1753" i="3"/>
  <c r="J1752" i="3"/>
  <c r="I1752" i="3"/>
  <c r="H1752" i="3"/>
  <c r="G1752" i="3"/>
  <c r="F1752" i="3"/>
  <c r="E1752" i="3"/>
  <c r="D1752" i="3"/>
  <c r="C1752" i="3"/>
  <c r="B1752" i="3"/>
  <c r="A1752" i="3"/>
  <c r="J1751" i="3"/>
  <c r="I1751" i="3"/>
  <c r="H1751" i="3"/>
  <c r="G1751" i="3"/>
  <c r="F1751" i="3"/>
  <c r="E1751" i="3"/>
  <c r="D1751" i="3"/>
  <c r="C1751" i="3"/>
  <c r="B1751" i="3"/>
  <c r="A1751" i="3"/>
  <c r="J1750" i="3"/>
  <c r="I1750" i="3"/>
  <c r="H1750" i="3"/>
  <c r="G1750" i="3"/>
  <c r="F1750" i="3"/>
  <c r="E1750" i="3"/>
  <c r="D1750" i="3"/>
  <c r="C1750" i="3"/>
  <c r="B1750" i="3"/>
  <c r="A1750" i="3"/>
  <c r="J1749" i="3"/>
  <c r="I1749" i="3"/>
  <c r="H1749" i="3"/>
  <c r="G1749" i="3"/>
  <c r="F1749" i="3"/>
  <c r="E1749" i="3"/>
  <c r="D1749" i="3"/>
  <c r="C1749" i="3"/>
  <c r="B1749" i="3"/>
  <c r="A1749" i="3"/>
  <c r="J1748" i="3"/>
  <c r="I1748" i="3"/>
  <c r="H1748" i="3"/>
  <c r="G1748" i="3"/>
  <c r="F1748" i="3"/>
  <c r="E1748" i="3"/>
  <c r="D1748" i="3"/>
  <c r="C1748" i="3"/>
  <c r="B1748" i="3"/>
  <c r="A1748" i="3"/>
  <c r="J1747" i="3"/>
  <c r="I1747" i="3"/>
  <c r="H1747" i="3"/>
  <c r="G1747" i="3"/>
  <c r="F1747" i="3"/>
  <c r="E1747" i="3"/>
  <c r="D1747" i="3"/>
  <c r="C1747" i="3"/>
  <c r="B1747" i="3"/>
  <c r="A1747" i="3"/>
  <c r="J1746" i="3"/>
  <c r="I1746" i="3"/>
  <c r="H1746" i="3"/>
  <c r="G1746" i="3"/>
  <c r="F1746" i="3"/>
  <c r="E1746" i="3"/>
  <c r="D1746" i="3"/>
  <c r="C1746" i="3"/>
  <c r="B1746" i="3"/>
  <c r="A1746" i="3"/>
  <c r="J1745" i="3"/>
  <c r="I1745" i="3"/>
  <c r="H1745" i="3"/>
  <c r="G1745" i="3"/>
  <c r="F1745" i="3"/>
  <c r="E1745" i="3"/>
  <c r="D1745" i="3"/>
  <c r="C1745" i="3"/>
  <c r="B1745" i="3"/>
  <c r="A1745" i="3"/>
  <c r="J1744" i="3"/>
  <c r="I1744" i="3"/>
  <c r="H1744" i="3"/>
  <c r="G1744" i="3"/>
  <c r="F1744" i="3"/>
  <c r="E1744" i="3"/>
  <c r="D1744" i="3"/>
  <c r="C1744" i="3"/>
  <c r="B1744" i="3"/>
  <c r="A1744" i="3"/>
  <c r="J1743" i="3"/>
  <c r="I1743" i="3"/>
  <c r="H1743" i="3"/>
  <c r="G1743" i="3"/>
  <c r="F1743" i="3"/>
  <c r="E1743" i="3"/>
  <c r="D1743" i="3"/>
  <c r="C1743" i="3"/>
  <c r="B1743" i="3"/>
  <c r="A1743" i="3"/>
  <c r="J1742" i="3"/>
  <c r="I1742" i="3"/>
  <c r="H1742" i="3"/>
  <c r="G1742" i="3"/>
  <c r="F1742" i="3"/>
  <c r="E1742" i="3"/>
  <c r="D1742" i="3"/>
  <c r="C1742" i="3"/>
  <c r="B1742" i="3"/>
  <c r="A1742" i="3"/>
  <c r="J1741" i="3"/>
  <c r="I1741" i="3"/>
  <c r="H1741" i="3"/>
  <c r="G1741" i="3"/>
  <c r="F1741" i="3"/>
  <c r="E1741" i="3"/>
  <c r="D1741" i="3"/>
  <c r="C1741" i="3"/>
  <c r="B1741" i="3"/>
  <c r="A1741" i="3"/>
  <c r="J1740" i="3"/>
  <c r="I1740" i="3"/>
  <c r="H1740" i="3"/>
  <c r="G1740" i="3"/>
  <c r="F1740" i="3"/>
  <c r="E1740" i="3"/>
  <c r="D1740" i="3"/>
  <c r="C1740" i="3"/>
  <c r="B1740" i="3"/>
  <c r="A1740" i="3"/>
  <c r="J1739" i="3"/>
  <c r="I1739" i="3"/>
  <c r="H1739" i="3"/>
  <c r="G1739" i="3"/>
  <c r="F1739" i="3"/>
  <c r="E1739" i="3"/>
  <c r="D1739" i="3"/>
  <c r="C1739" i="3"/>
  <c r="B1739" i="3"/>
  <c r="A1739" i="3"/>
  <c r="J1738" i="3"/>
  <c r="I1738" i="3"/>
  <c r="H1738" i="3"/>
  <c r="G1738" i="3"/>
  <c r="F1738" i="3"/>
  <c r="E1738" i="3"/>
  <c r="D1738" i="3"/>
  <c r="C1738" i="3"/>
  <c r="B1738" i="3"/>
  <c r="A1738" i="3"/>
  <c r="J1737" i="3"/>
  <c r="I1737" i="3"/>
  <c r="H1737" i="3"/>
  <c r="G1737" i="3"/>
  <c r="F1737" i="3"/>
  <c r="E1737" i="3"/>
  <c r="D1737" i="3"/>
  <c r="C1737" i="3"/>
  <c r="B1737" i="3"/>
  <c r="A1737" i="3"/>
  <c r="J1736" i="3"/>
  <c r="I1736" i="3"/>
  <c r="H1736" i="3"/>
  <c r="G1736" i="3"/>
  <c r="F1736" i="3"/>
  <c r="E1736" i="3"/>
  <c r="D1736" i="3"/>
  <c r="C1736" i="3"/>
  <c r="B1736" i="3"/>
  <c r="A1736" i="3"/>
  <c r="J1735" i="3"/>
  <c r="I1735" i="3"/>
  <c r="H1735" i="3"/>
  <c r="G1735" i="3"/>
  <c r="F1735" i="3"/>
  <c r="E1735" i="3"/>
  <c r="D1735" i="3"/>
  <c r="C1735" i="3"/>
  <c r="B1735" i="3"/>
  <c r="A1735" i="3"/>
  <c r="J1734" i="3"/>
  <c r="I1734" i="3"/>
  <c r="H1734" i="3"/>
  <c r="G1734" i="3"/>
  <c r="F1734" i="3"/>
  <c r="E1734" i="3"/>
  <c r="D1734" i="3"/>
  <c r="C1734" i="3"/>
  <c r="B1734" i="3"/>
  <c r="A1734" i="3"/>
  <c r="J1733" i="3"/>
  <c r="I1733" i="3"/>
  <c r="H1733" i="3"/>
  <c r="G1733" i="3"/>
  <c r="F1733" i="3"/>
  <c r="E1733" i="3"/>
  <c r="D1733" i="3"/>
  <c r="C1733" i="3"/>
  <c r="B1733" i="3"/>
  <c r="A1733" i="3"/>
  <c r="J1732" i="3"/>
  <c r="I1732" i="3"/>
  <c r="H1732" i="3"/>
  <c r="G1732" i="3"/>
  <c r="F1732" i="3"/>
  <c r="E1732" i="3"/>
  <c r="D1732" i="3"/>
  <c r="C1732" i="3"/>
  <c r="B1732" i="3"/>
  <c r="A1732" i="3"/>
  <c r="J1731" i="3"/>
  <c r="I1731" i="3"/>
  <c r="H1731" i="3"/>
  <c r="G1731" i="3"/>
  <c r="F1731" i="3"/>
  <c r="E1731" i="3"/>
  <c r="D1731" i="3"/>
  <c r="C1731" i="3"/>
  <c r="B1731" i="3"/>
  <c r="A1731" i="3"/>
  <c r="J1730" i="3"/>
  <c r="I1730" i="3"/>
  <c r="H1730" i="3"/>
  <c r="G1730" i="3"/>
  <c r="F1730" i="3"/>
  <c r="E1730" i="3"/>
  <c r="D1730" i="3"/>
  <c r="C1730" i="3"/>
  <c r="B1730" i="3"/>
  <c r="A1730" i="3"/>
  <c r="J1729" i="3"/>
  <c r="I1729" i="3"/>
  <c r="H1729" i="3"/>
  <c r="G1729" i="3"/>
  <c r="F1729" i="3"/>
  <c r="E1729" i="3"/>
  <c r="D1729" i="3"/>
  <c r="C1729" i="3"/>
  <c r="B1729" i="3"/>
  <c r="A1729" i="3"/>
  <c r="J1728" i="3"/>
  <c r="I1728" i="3"/>
  <c r="H1728" i="3"/>
  <c r="G1728" i="3"/>
  <c r="F1728" i="3"/>
  <c r="E1728" i="3"/>
  <c r="D1728" i="3"/>
  <c r="C1728" i="3"/>
  <c r="B1728" i="3"/>
  <c r="A1728" i="3"/>
  <c r="J1727" i="3"/>
  <c r="I1727" i="3"/>
  <c r="H1727" i="3"/>
  <c r="G1727" i="3"/>
  <c r="F1727" i="3"/>
  <c r="E1727" i="3"/>
  <c r="D1727" i="3"/>
  <c r="C1727" i="3"/>
  <c r="B1727" i="3"/>
  <c r="A1727" i="3"/>
  <c r="J1726" i="3"/>
  <c r="I1726" i="3"/>
  <c r="H1726" i="3"/>
  <c r="G1726" i="3"/>
  <c r="F1726" i="3"/>
  <c r="E1726" i="3"/>
  <c r="D1726" i="3"/>
  <c r="C1726" i="3"/>
  <c r="B1726" i="3"/>
  <c r="A1726" i="3"/>
  <c r="J1725" i="3"/>
  <c r="I1725" i="3"/>
  <c r="H1725" i="3"/>
  <c r="G1725" i="3"/>
  <c r="F1725" i="3"/>
  <c r="E1725" i="3"/>
  <c r="D1725" i="3"/>
  <c r="C1725" i="3"/>
  <c r="B1725" i="3"/>
  <c r="A1725" i="3"/>
  <c r="J1724" i="3"/>
  <c r="I1724" i="3"/>
  <c r="H1724" i="3"/>
  <c r="G1724" i="3"/>
  <c r="F1724" i="3"/>
  <c r="E1724" i="3"/>
  <c r="D1724" i="3"/>
  <c r="C1724" i="3"/>
  <c r="B1724" i="3"/>
  <c r="A1724" i="3"/>
  <c r="J1723" i="3"/>
  <c r="I1723" i="3"/>
  <c r="H1723" i="3"/>
  <c r="G1723" i="3"/>
  <c r="F1723" i="3"/>
  <c r="E1723" i="3"/>
  <c r="D1723" i="3"/>
  <c r="C1723" i="3"/>
  <c r="B1723" i="3"/>
  <c r="A1723" i="3"/>
  <c r="J1722" i="3"/>
  <c r="I1722" i="3"/>
  <c r="H1722" i="3"/>
  <c r="G1722" i="3"/>
  <c r="F1722" i="3"/>
  <c r="E1722" i="3"/>
  <c r="D1722" i="3"/>
  <c r="C1722" i="3"/>
  <c r="B1722" i="3"/>
  <c r="A1722" i="3"/>
  <c r="J1721" i="3"/>
  <c r="I1721" i="3"/>
  <c r="H1721" i="3"/>
  <c r="G1721" i="3"/>
  <c r="F1721" i="3"/>
  <c r="E1721" i="3"/>
  <c r="D1721" i="3"/>
  <c r="C1721" i="3"/>
  <c r="B1721" i="3"/>
  <c r="A1721" i="3"/>
  <c r="J1720" i="3"/>
  <c r="I1720" i="3"/>
  <c r="H1720" i="3"/>
  <c r="G1720" i="3"/>
  <c r="F1720" i="3"/>
  <c r="E1720" i="3"/>
  <c r="D1720" i="3"/>
  <c r="C1720" i="3"/>
  <c r="B1720" i="3"/>
  <c r="A1720" i="3"/>
  <c r="J1719" i="3"/>
  <c r="I1719" i="3"/>
  <c r="H1719" i="3"/>
  <c r="G1719" i="3"/>
  <c r="F1719" i="3"/>
  <c r="E1719" i="3"/>
  <c r="D1719" i="3"/>
  <c r="C1719" i="3"/>
  <c r="B1719" i="3"/>
  <c r="A1719" i="3"/>
  <c r="J1718" i="3"/>
  <c r="I1718" i="3"/>
  <c r="H1718" i="3"/>
  <c r="G1718" i="3"/>
  <c r="F1718" i="3"/>
  <c r="E1718" i="3"/>
  <c r="D1718" i="3"/>
  <c r="C1718" i="3"/>
  <c r="B1718" i="3"/>
  <c r="A1718" i="3"/>
  <c r="J1717" i="3"/>
  <c r="I1717" i="3"/>
  <c r="H1717" i="3"/>
  <c r="G1717" i="3"/>
  <c r="F1717" i="3"/>
  <c r="E1717" i="3"/>
  <c r="D1717" i="3"/>
  <c r="C1717" i="3"/>
  <c r="B1717" i="3"/>
  <c r="A1717" i="3"/>
  <c r="J1716" i="3"/>
  <c r="I1716" i="3"/>
  <c r="H1716" i="3"/>
  <c r="G1716" i="3"/>
  <c r="F1716" i="3"/>
  <c r="E1716" i="3"/>
  <c r="D1716" i="3"/>
  <c r="C1716" i="3"/>
  <c r="B1716" i="3"/>
  <c r="A1716" i="3"/>
  <c r="J1715" i="3"/>
  <c r="I1715" i="3"/>
  <c r="H1715" i="3"/>
  <c r="G1715" i="3"/>
  <c r="F1715" i="3"/>
  <c r="E1715" i="3"/>
  <c r="D1715" i="3"/>
  <c r="C1715" i="3"/>
  <c r="B1715" i="3"/>
  <c r="A1715" i="3"/>
  <c r="J1714" i="3"/>
  <c r="I1714" i="3"/>
  <c r="H1714" i="3"/>
  <c r="G1714" i="3"/>
  <c r="F1714" i="3"/>
  <c r="E1714" i="3"/>
  <c r="D1714" i="3"/>
  <c r="C1714" i="3"/>
  <c r="B1714" i="3"/>
  <c r="A1714" i="3"/>
  <c r="J1713" i="3"/>
  <c r="I1713" i="3"/>
  <c r="H1713" i="3"/>
  <c r="G1713" i="3"/>
  <c r="F1713" i="3"/>
  <c r="E1713" i="3"/>
  <c r="D1713" i="3"/>
  <c r="C1713" i="3"/>
  <c r="B1713" i="3"/>
  <c r="A1713" i="3"/>
  <c r="J1712" i="3"/>
  <c r="I1712" i="3"/>
  <c r="H1712" i="3"/>
  <c r="G1712" i="3"/>
  <c r="F1712" i="3"/>
  <c r="E1712" i="3"/>
  <c r="D1712" i="3"/>
  <c r="C1712" i="3"/>
  <c r="B1712" i="3"/>
  <c r="A1712" i="3"/>
  <c r="J1711" i="3"/>
  <c r="I1711" i="3"/>
  <c r="H1711" i="3"/>
  <c r="G1711" i="3"/>
  <c r="F1711" i="3"/>
  <c r="E1711" i="3"/>
  <c r="D1711" i="3"/>
  <c r="C1711" i="3"/>
  <c r="B1711" i="3"/>
  <c r="A1711" i="3"/>
  <c r="J1710" i="3"/>
  <c r="I1710" i="3"/>
  <c r="H1710" i="3"/>
  <c r="G1710" i="3"/>
  <c r="F1710" i="3"/>
  <c r="E1710" i="3"/>
  <c r="D1710" i="3"/>
  <c r="C1710" i="3"/>
  <c r="B1710" i="3"/>
  <c r="A1710" i="3"/>
  <c r="J1709" i="3"/>
  <c r="I1709" i="3"/>
  <c r="H1709" i="3"/>
  <c r="G1709" i="3"/>
  <c r="F1709" i="3"/>
  <c r="E1709" i="3"/>
  <c r="D1709" i="3"/>
  <c r="C1709" i="3"/>
  <c r="B1709" i="3"/>
  <c r="A1709" i="3"/>
  <c r="J1708" i="3"/>
  <c r="I1708" i="3"/>
  <c r="H1708" i="3"/>
  <c r="G1708" i="3"/>
  <c r="F1708" i="3"/>
  <c r="E1708" i="3"/>
  <c r="D1708" i="3"/>
  <c r="C1708" i="3"/>
  <c r="B1708" i="3"/>
  <c r="A1708" i="3"/>
  <c r="J1707" i="3"/>
  <c r="I1707" i="3"/>
  <c r="H1707" i="3"/>
  <c r="G1707" i="3"/>
  <c r="F1707" i="3"/>
  <c r="E1707" i="3"/>
  <c r="D1707" i="3"/>
  <c r="C1707" i="3"/>
  <c r="B1707" i="3"/>
  <c r="A1707" i="3"/>
  <c r="J1706" i="3"/>
  <c r="I1706" i="3"/>
  <c r="H1706" i="3"/>
  <c r="G1706" i="3"/>
  <c r="F1706" i="3"/>
  <c r="E1706" i="3"/>
  <c r="D1706" i="3"/>
  <c r="C1706" i="3"/>
  <c r="B1706" i="3"/>
  <c r="A1706" i="3"/>
  <c r="J1705" i="3"/>
  <c r="I1705" i="3"/>
  <c r="H1705" i="3"/>
  <c r="G1705" i="3"/>
  <c r="F1705" i="3"/>
  <c r="E1705" i="3"/>
  <c r="D1705" i="3"/>
  <c r="C1705" i="3"/>
  <c r="B1705" i="3"/>
  <c r="A1705" i="3"/>
  <c r="J1704" i="3"/>
  <c r="I1704" i="3"/>
  <c r="H1704" i="3"/>
  <c r="G1704" i="3"/>
  <c r="F1704" i="3"/>
  <c r="E1704" i="3"/>
  <c r="D1704" i="3"/>
  <c r="C1704" i="3"/>
  <c r="B1704" i="3"/>
  <c r="A1704" i="3"/>
  <c r="J1703" i="3"/>
  <c r="I1703" i="3"/>
  <c r="H1703" i="3"/>
  <c r="G1703" i="3"/>
  <c r="F1703" i="3"/>
  <c r="E1703" i="3"/>
  <c r="D1703" i="3"/>
  <c r="C1703" i="3"/>
  <c r="B1703" i="3"/>
  <c r="A1703" i="3"/>
  <c r="J1702" i="3"/>
  <c r="I1702" i="3"/>
  <c r="H1702" i="3"/>
  <c r="G1702" i="3"/>
  <c r="F1702" i="3"/>
  <c r="E1702" i="3"/>
  <c r="D1702" i="3"/>
  <c r="C1702" i="3"/>
  <c r="B1702" i="3"/>
  <c r="A1702" i="3"/>
  <c r="J1701" i="3"/>
  <c r="I1701" i="3"/>
  <c r="H1701" i="3"/>
  <c r="G1701" i="3"/>
  <c r="F1701" i="3"/>
  <c r="E1701" i="3"/>
  <c r="D1701" i="3"/>
  <c r="C1701" i="3"/>
  <c r="B1701" i="3"/>
  <c r="A1701" i="3"/>
  <c r="J1700" i="3"/>
  <c r="I1700" i="3"/>
  <c r="H1700" i="3"/>
  <c r="G1700" i="3"/>
  <c r="F1700" i="3"/>
  <c r="E1700" i="3"/>
  <c r="D1700" i="3"/>
  <c r="C1700" i="3"/>
  <c r="B1700" i="3"/>
  <c r="A1700" i="3"/>
  <c r="J1699" i="3"/>
  <c r="I1699" i="3"/>
  <c r="H1699" i="3"/>
  <c r="G1699" i="3"/>
  <c r="F1699" i="3"/>
  <c r="E1699" i="3"/>
  <c r="D1699" i="3"/>
  <c r="C1699" i="3"/>
  <c r="B1699" i="3"/>
  <c r="A1699" i="3"/>
  <c r="J1698" i="3"/>
  <c r="I1698" i="3"/>
  <c r="H1698" i="3"/>
  <c r="G1698" i="3"/>
  <c r="F1698" i="3"/>
  <c r="E1698" i="3"/>
  <c r="D1698" i="3"/>
  <c r="C1698" i="3"/>
  <c r="B1698" i="3"/>
  <c r="A1698" i="3"/>
  <c r="J1697" i="3"/>
  <c r="I1697" i="3"/>
  <c r="H1697" i="3"/>
  <c r="G1697" i="3"/>
  <c r="F1697" i="3"/>
  <c r="E1697" i="3"/>
  <c r="D1697" i="3"/>
  <c r="C1697" i="3"/>
  <c r="B1697" i="3"/>
  <c r="A1697" i="3"/>
  <c r="J1696" i="3"/>
  <c r="I1696" i="3"/>
  <c r="H1696" i="3"/>
  <c r="G1696" i="3"/>
  <c r="F1696" i="3"/>
  <c r="E1696" i="3"/>
  <c r="D1696" i="3"/>
  <c r="C1696" i="3"/>
  <c r="B1696" i="3"/>
  <c r="A1696" i="3"/>
  <c r="J1695" i="3"/>
  <c r="I1695" i="3"/>
  <c r="H1695" i="3"/>
  <c r="G1695" i="3"/>
  <c r="F1695" i="3"/>
  <c r="E1695" i="3"/>
  <c r="D1695" i="3"/>
  <c r="C1695" i="3"/>
  <c r="B1695" i="3"/>
  <c r="A1695" i="3"/>
  <c r="J1694" i="3"/>
  <c r="I1694" i="3"/>
  <c r="H1694" i="3"/>
  <c r="G1694" i="3"/>
  <c r="F1694" i="3"/>
  <c r="E1694" i="3"/>
  <c r="D1694" i="3"/>
  <c r="C1694" i="3"/>
  <c r="B1694" i="3"/>
  <c r="A1694" i="3"/>
  <c r="J1693" i="3"/>
  <c r="I1693" i="3"/>
  <c r="H1693" i="3"/>
  <c r="G1693" i="3"/>
  <c r="F1693" i="3"/>
  <c r="E1693" i="3"/>
  <c r="D1693" i="3"/>
  <c r="C1693" i="3"/>
  <c r="B1693" i="3"/>
  <c r="A1693" i="3"/>
  <c r="J1692" i="3"/>
  <c r="I1692" i="3"/>
  <c r="H1692" i="3"/>
  <c r="G1692" i="3"/>
  <c r="F1692" i="3"/>
  <c r="E1692" i="3"/>
  <c r="D1692" i="3"/>
  <c r="C1692" i="3"/>
  <c r="B1692" i="3"/>
  <c r="A1692" i="3"/>
  <c r="J1691" i="3"/>
  <c r="I1691" i="3"/>
  <c r="H1691" i="3"/>
  <c r="G1691" i="3"/>
  <c r="F1691" i="3"/>
  <c r="E1691" i="3"/>
  <c r="D1691" i="3"/>
  <c r="C1691" i="3"/>
  <c r="B1691" i="3"/>
  <c r="A1691" i="3"/>
  <c r="J1690" i="3"/>
  <c r="I1690" i="3"/>
  <c r="H1690" i="3"/>
  <c r="G1690" i="3"/>
  <c r="F1690" i="3"/>
  <c r="E1690" i="3"/>
  <c r="D1690" i="3"/>
  <c r="C1690" i="3"/>
  <c r="B1690" i="3"/>
  <c r="A1690" i="3"/>
  <c r="J1689" i="3"/>
  <c r="I1689" i="3"/>
  <c r="H1689" i="3"/>
  <c r="G1689" i="3"/>
  <c r="F1689" i="3"/>
  <c r="E1689" i="3"/>
  <c r="D1689" i="3"/>
  <c r="C1689" i="3"/>
  <c r="B1689" i="3"/>
  <c r="A1689" i="3"/>
  <c r="J1688" i="3"/>
  <c r="I1688" i="3"/>
  <c r="H1688" i="3"/>
  <c r="G1688" i="3"/>
  <c r="F1688" i="3"/>
  <c r="E1688" i="3"/>
  <c r="D1688" i="3"/>
  <c r="C1688" i="3"/>
  <c r="B1688" i="3"/>
  <c r="A1688" i="3"/>
  <c r="J1687" i="3"/>
  <c r="I1687" i="3"/>
  <c r="H1687" i="3"/>
  <c r="G1687" i="3"/>
  <c r="F1687" i="3"/>
  <c r="E1687" i="3"/>
  <c r="D1687" i="3"/>
  <c r="C1687" i="3"/>
  <c r="B1687" i="3"/>
  <c r="A1687" i="3"/>
  <c r="J1686" i="3"/>
  <c r="I1686" i="3"/>
  <c r="H1686" i="3"/>
  <c r="G1686" i="3"/>
  <c r="F1686" i="3"/>
  <c r="E1686" i="3"/>
  <c r="D1686" i="3"/>
  <c r="C1686" i="3"/>
  <c r="B1686" i="3"/>
  <c r="A1686" i="3"/>
  <c r="J1685" i="3"/>
  <c r="I1685" i="3"/>
  <c r="H1685" i="3"/>
  <c r="G1685" i="3"/>
  <c r="F1685" i="3"/>
  <c r="E1685" i="3"/>
  <c r="D1685" i="3"/>
  <c r="C1685" i="3"/>
  <c r="B1685" i="3"/>
  <c r="A1685" i="3"/>
  <c r="J1684" i="3"/>
  <c r="I1684" i="3"/>
  <c r="H1684" i="3"/>
  <c r="G1684" i="3"/>
  <c r="F1684" i="3"/>
  <c r="E1684" i="3"/>
  <c r="D1684" i="3"/>
  <c r="C1684" i="3"/>
  <c r="B1684" i="3"/>
  <c r="A1684" i="3"/>
  <c r="J1683" i="3"/>
  <c r="I1683" i="3"/>
  <c r="H1683" i="3"/>
  <c r="G1683" i="3"/>
  <c r="F1683" i="3"/>
  <c r="E1683" i="3"/>
  <c r="D1683" i="3"/>
  <c r="C1683" i="3"/>
  <c r="B1683" i="3"/>
  <c r="A1683" i="3"/>
  <c r="J1682" i="3"/>
  <c r="I1682" i="3"/>
  <c r="H1682" i="3"/>
  <c r="G1682" i="3"/>
  <c r="F1682" i="3"/>
  <c r="E1682" i="3"/>
  <c r="D1682" i="3"/>
  <c r="C1682" i="3"/>
  <c r="B1682" i="3"/>
  <c r="A1682" i="3"/>
  <c r="J1681" i="3"/>
  <c r="I1681" i="3"/>
  <c r="H1681" i="3"/>
  <c r="G1681" i="3"/>
  <c r="F1681" i="3"/>
  <c r="E1681" i="3"/>
  <c r="D1681" i="3"/>
  <c r="C1681" i="3"/>
  <c r="B1681" i="3"/>
  <c r="A1681" i="3"/>
  <c r="J1680" i="3"/>
  <c r="I1680" i="3"/>
  <c r="H1680" i="3"/>
  <c r="G1680" i="3"/>
  <c r="F1680" i="3"/>
  <c r="E1680" i="3"/>
  <c r="D1680" i="3"/>
  <c r="C1680" i="3"/>
  <c r="B1680" i="3"/>
  <c r="A1680" i="3"/>
  <c r="J1679" i="3"/>
  <c r="I1679" i="3"/>
  <c r="H1679" i="3"/>
  <c r="G1679" i="3"/>
  <c r="F1679" i="3"/>
  <c r="E1679" i="3"/>
  <c r="D1679" i="3"/>
  <c r="C1679" i="3"/>
  <c r="B1679" i="3"/>
  <c r="A1679" i="3"/>
  <c r="J1678" i="3"/>
  <c r="I1678" i="3"/>
  <c r="H1678" i="3"/>
  <c r="G1678" i="3"/>
  <c r="F1678" i="3"/>
  <c r="E1678" i="3"/>
  <c r="D1678" i="3"/>
  <c r="C1678" i="3"/>
  <c r="B1678" i="3"/>
  <c r="A1678" i="3"/>
  <c r="J1677" i="3"/>
  <c r="I1677" i="3"/>
  <c r="H1677" i="3"/>
  <c r="G1677" i="3"/>
  <c r="F1677" i="3"/>
  <c r="E1677" i="3"/>
  <c r="D1677" i="3"/>
  <c r="C1677" i="3"/>
  <c r="B1677" i="3"/>
  <c r="A1677" i="3"/>
  <c r="J1676" i="3"/>
  <c r="I1676" i="3"/>
  <c r="H1676" i="3"/>
  <c r="G1676" i="3"/>
  <c r="F1676" i="3"/>
  <c r="E1676" i="3"/>
  <c r="D1676" i="3"/>
  <c r="C1676" i="3"/>
  <c r="B1676" i="3"/>
  <c r="A1676" i="3"/>
  <c r="J1675" i="3"/>
  <c r="I1675" i="3"/>
  <c r="H1675" i="3"/>
  <c r="G1675" i="3"/>
  <c r="F1675" i="3"/>
  <c r="E1675" i="3"/>
  <c r="D1675" i="3"/>
  <c r="C1675" i="3"/>
  <c r="B1675" i="3"/>
  <c r="A1675" i="3"/>
  <c r="J1674" i="3"/>
  <c r="I1674" i="3"/>
  <c r="H1674" i="3"/>
  <c r="G1674" i="3"/>
  <c r="F1674" i="3"/>
  <c r="E1674" i="3"/>
  <c r="D1674" i="3"/>
  <c r="C1674" i="3"/>
  <c r="B1674" i="3"/>
  <c r="A1674" i="3"/>
  <c r="J1673" i="3"/>
  <c r="I1673" i="3"/>
  <c r="H1673" i="3"/>
  <c r="G1673" i="3"/>
  <c r="F1673" i="3"/>
  <c r="E1673" i="3"/>
  <c r="D1673" i="3"/>
  <c r="C1673" i="3"/>
  <c r="B1673" i="3"/>
  <c r="A1673" i="3"/>
  <c r="J1672" i="3"/>
  <c r="I1672" i="3"/>
  <c r="H1672" i="3"/>
  <c r="G1672" i="3"/>
  <c r="F1672" i="3"/>
  <c r="E1672" i="3"/>
  <c r="D1672" i="3"/>
  <c r="C1672" i="3"/>
  <c r="B1672" i="3"/>
  <c r="A1672" i="3"/>
  <c r="J1671" i="3"/>
  <c r="I1671" i="3"/>
  <c r="H1671" i="3"/>
  <c r="G1671" i="3"/>
  <c r="F1671" i="3"/>
  <c r="E1671" i="3"/>
  <c r="D1671" i="3"/>
  <c r="C1671" i="3"/>
  <c r="B1671" i="3"/>
  <c r="A1671" i="3"/>
  <c r="J1670" i="3"/>
  <c r="I1670" i="3"/>
  <c r="H1670" i="3"/>
  <c r="G1670" i="3"/>
  <c r="F1670" i="3"/>
  <c r="E1670" i="3"/>
  <c r="D1670" i="3"/>
  <c r="C1670" i="3"/>
  <c r="B1670" i="3"/>
  <c r="A1670" i="3"/>
  <c r="J1669" i="3"/>
  <c r="I1669" i="3"/>
  <c r="H1669" i="3"/>
  <c r="G1669" i="3"/>
  <c r="F1669" i="3"/>
  <c r="E1669" i="3"/>
  <c r="D1669" i="3"/>
  <c r="C1669" i="3"/>
  <c r="B1669" i="3"/>
  <c r="A1669" i="3"/>
  <c r="J1668" i="3"/>
  <c r="I1668" i="3"/>
  <c r="H1668" i="3"/>
  <c r="G1668" i="3"/>
  <c r="F1668" i="3"/>
  <c r="E1668" i="3"/>
  <c r="D1668" i="3"/>
  <c r="C1668" i="3"/>
  <c r="B1668" i="3"/>
  <c r="A1668" i="3"/>
  <c r="J1667" i="3"/>
  <c r="I1667" i="3"/>
  <c r="H1667" i="3"/>
  <c r="G1667" i="3"/>
  <c r="F1667" i="3"/>
  <c r="E1667" i="3"/>
  <c r="D1667" i="3"/>
  <c r="C1667" i="3"/>
  <c r="B1667" i="3"/>
  <c r="A1667" i="3"/>
  <c r="J1666" i="3"/>
  <c r="I1666" i="3"/>
  <c r="H1666" i="3"/>
  <c r="G1666" i="3"/>
  <c r="F1666" i="3"/>
  <c r="E1666" i="3"/>
  <c r="D1666" i="3"/>
  <c r="C1666" i="3"/>
  <c r="B1666" i="3"/>
  <c r="A1666" i="3"/>
  <c r="J1665" i="3"/>
  <c r="I1665" i="3"/>
  <c r="H1665" i="3"/>
  <c r="G1665" i="3"/>
  <c r="F1665" i="3"/>
  <c r="E1665" i="3"/>
  <c r="D1665" i="3"/>
  <c r="C1665" i="3"/>
  <c r="B1665" i="3"/>
  <c r="A1665" i="3"/>
  <c r="J1664" i="3"/>
  <c r="I1664" i="3"/>
  <c r="H1664" i="3"/>
  <c r="G1664" i="3"/>
  <c r="F1664" i="3"/>
  <c r="E1664" i="3"/>
  <c r="D1664" i="3"/>
  <c r="C1664" i="3"/>
  <c r="B1664" i="3"/>
  <c r="A1664" i="3"/>
  <c r="J1663" i="3"/>
  <c r="I1663" i="3"/>
  <c r="H1663" i="3"/>
  <c r="G1663" i="3"/>
  <c r="F1663" i="3"/>
  <c r="E1663" i="3"/>
  <c r="D1663" i="3"/>
  <c r="C1663" i="3"/>
  <c r="B1663" i="3"/>
  <c r="A1663" i="3"/>
  <c r="J1662" i="3"/>
  <c r="I1662" i="3"/>
  <c r="H1662" i="3"/>
  <c r="G1662" i="3"/>
  <c r="F1662" i="3"/>
  <c r="E1662" i="3"/>
  <c r="D1662" i="3"/>
  <c r="C1662" i="3"/>
  <c r="B1662" i="3"/>
  <c r="A1662" i="3"/>
  <c r="J1661" i="3"/>
  <c r="I1661" i="3"/>
  <c r="H1661" i="3"/>
  <c r="G1661" i="3"/>
  <c r="F1661" i="3"/>
  <c r="E1661" i="3"/>
  <c r="D1661" i="3"/>
  <c r="C1661" i="3"/>
  <c r="B1661" i="3"/>
  <c r="A1661" i="3"/>
  <c r="J1660" i="3"/>
  <c r="I1660" i="3"/>
  <c r="H1660" i="3"/>
  <c r="G1660" i="3"/>
  <c r="F1660" i="3"/>
  <c r="E1660" i="3"/>
  <c r="D1660" i="3"/>
  <c r="C1660" i="3"/>
  <c r="B1660" i="3"/>
  <c r="A1660" i="3"/>
  <c r="J1659" i="3"/>
  <c r="I1659" i="3"/>
  <c r="H1659" i="3"/>
  <c r="G1659" i="3"/>
  <c r="F1659" i="3"/>
  <c r="E1659" i="3"/>
  <c r="D1659" i="3"/>
  <c r="C1659" i="3"/>
  <c r="B1659" i="3"/>
  <c r="A1659" i="3"/>
  <c r="J1658" i="3"/>
  <c r="I1658" i="3"/>
  <c r="H1658" i="3"/>
  <c r="G1658" i="3"/>
  <c r="F1658" i="3"/>
  <c r="E1658" i="3"/>
  <c r="D1658" i="3"/>
  <c r="C1658" i="3"/>
  <c r="B1658" i="3"/>
  <c r="A1658" i="3"/>
  <c r="J1657" i="3"/>
  <c r="I1657" i="3"/>
  <c r="H1657" i="3"/>
  <c r="G1657" i="3"/>
  <c r="F1657" i="3"/>
  <c r="E1657" i="3"/>
  <c r="D1657" i="3"/>
  <c r="C1657" i="3"/>
  <c r="B1657" i="3"/>
  <c r="A1657" i="3"/>
  <c r="J1656" i="3"/>
  <c r="I1656" i="3"/>
  <c r="H1656" i="3"/>
  <c r="G1656" i="3"/>
  <c r="F1656" i="3"/>
  <c r="E1656" i="3"/>
  <c r="D1656" i="3"/>
  <c r="C1656" i="3"/>
  <c r="B1656" i="3"/>
  <c r="A1656" i="3"/>
  <c r="J1655" i="3"/>
  <c r="I1655" i="3"/>
  <c r="H1655" i="3"/>
  <c r="G1655" i="3"/>
  <c r="F1655" i="3"/>
  <c r="E1655" i="3"/>
  <c r="D1655" i="3"/>
  <c r="C1655" i="3"/>
  <c r="B1655" i="3"/>
  <c r="A1655" i="3"/>
  <c r="J1654" i="3"/>
  <c r="I1654" i="3"/>
  <c r="H1654" i="3"/>
  <c r="G1654" i="3"/>
  <c r="F1654" i="3"/>
  <c r="E1654" i="3"/>
  <c r="D1654" i="3"/>
  <c r="C1654" i="3"/>
  <c r="B1654" i="3"/>
  <c r="A1654" i="3"/>
  <c r="J1653" i="3"/>
  <c r="I1653" i="3"/>
  <c r="H1653" i="3"/>
  <c r="G1653" i="3"/>
  <c r="F1653" i="3"/>
  <c r="E1653" i="3"/>
  <c r="D1653" i="3"/>
  <c r="C1653" i="3"/>
  <c r="B1653" i="3"/>
  <c r="A1653" i="3"/>
  <c r="J1652" i="3"/>
  <c r="I1652" i="3"/>
  <c r="H1652" i="3"/>
  <c r="G1652" i="3"/>
  <c r="F1652" i="3"/>
  <c r="E1652" i="3"/>
  <c r="D1652" i="3"/>
  <c r="C1652" i="3"/>
  <c r="B1652" i="3"/>
  <c r="A1652" i="3"/>
  <c r="J1651" i="3"/>
  <c r="I1651" i="3"/>
  <c r="H1651" i="3"/>
  <c r="G1651" i="3"/>
  <c r="F1651" i="3"/>
  <c r="E1651" i="3"/>
  <c r="D1651" i="3"/>
  <c r="C1651" i="3"/>
  <c r="B1651" i="3"/>
  <c r="A1651" i="3"/>
  <c r="J1650" i="3"/>
  <c r="I1650" i="3"/>
  <c r="H1650" i="3"/>
  <c r="G1650" i="3"/>
  <c r="F1650" i="3"/>
  <c r="E1650" i="3"/>
  <c r="D1650" i="3"/>
  <c r="C1650" i="3"/>
  <c r="B1650" i="3"/>
  <c r="A1650" i="3"/>
  <c r="J1649" i="3"/>
  <c r="I1649" i="3"/>
  <c r="H1649" i="3"/>
  <c r="G1649" i="3"/>
  <c r="F1649" i="3"/>
  <c r="E1649" i="3"/>
  <c r="D1649" i="3"/>
  <c r="C1649" i="3"/>
  <c r="B1649" i="3"/>
  <c r="A1649" i="3"/>
  <c r="J1648" i="3"/>
  <c r="I1648" i="3"/>
  <c r="H1648" i="3"/>
  <c r="G1648" i="3"/>
  <c r="F1648" i="3"/>
  <c r="E1648" i="3"/>
  <c r="D1648" i="3"/>
  <c r="C1648" i="3"/>
  <c r="B1648" i="3"/>
  <c r="A1648" i="3"/>
  <c r="J1647" i="3"/>
  <c r="I1647" i="3"/>
  <c r="H1647" i="3"/>
  <c r="G1647" i="3"/>
  <c r="F1647" i="3"/>
  <c r="E1647" i="3"/>
  <c r="D1647" i="3"/>
  <c r="C1647" i="3"/>
  <c r="B1647" i="3"/>
  <c r="A1647" i="3"/>
  <c r="J1646" i="3"/>
  <c r="I1646" i="3"/>
  <c r="H1646" i="3"/>
  <c r="G1646" i="3"/>
  <c r="F1646" i="3"/>
  <c r="E1646" i="3"/>
  <c r="D1646" i="3"/>
  <c r="C1646" i="3"/>
  <c r="B1646" i="3"/>
  <c r="A1646" i="3"/>
  <c r="J1645" i="3"/>
  <c r="I1645" i="3"/>
  <c r="H1645" i="3"/>
  <c r="G1645" i="3"/>
  <c r="F1645" i="3"/>
  <c r="E1645" i="3"/>
  <c r="D1645" i="3"/>
  <c r="C1645" i="3"/>
  <c r="B1645" i="3"/>
  <c r="A1645" i="3"/>
  <c r="J1644" i="3"/>
  <c r="I1644" i="3"/>
  <c r="H1644" i="3"/>
  <c r="G1644" i="3"/>
  <c r="F1644" i="3"/>
  <c r="E1644" i="3"/>
  <c r="D1644" i="3"/>
  <c r="C1644" i="3"/>
  <c r="B1644" i="3"/>
  <c r="A1644" i="3"/>
  <c r="J1643" i="3"/>
  <c r="I1643" i="3"/>
  <c r="H1643" i="3"/>
  <c r="G1643" i="3"/>
  <c r="F1643" i="3"/>
  <c r="E1643" i="3"/>
  <c r="D1643" i="3"/>
  <c r="C1643" i="3"/>
  <c r="B1643" i="3"/>
  <c r="A1643" i="3"/>
  <c r="J1642" i="3"/>
  <c r="I1642" i="3"/>
  <c r="H1642" i="3"/>
  <c r="G1642" i="3"/>
  <c r="F1642" i="3"/>
  <c r="E1642" i="3"/>
  <c r="D1642" i="3"/>
  <c r="C1642" i="3"/>
  <c r="B1642" i="3"/>
  <c r="A1642" i="3"/>
  <c r="J1641" i="3"/>
  <c r="I1641" i="3"/>
  <c r="H1641" i="3"/>
  <c r="G1641" i="3"/>
  <c r="F1641" i="3"/>
  <c r="E1641" i="3"/>
  <c r="D1641" i="3"/>
  <c r="C1641" i="3"/>
  <c r="B1641" i="3"/>
  <c r="A1641" i="3"/>
  <c r="J1640" i="3"/>
  <c r="I1640" i="3"/>
  <c r="H1640" i="3"/>
  <c r="G1640" i="3"/>
  <c r="F1640" i="3"/>
  <c r="E1640" i="3"/>
  <c r="D1640" i="3"/>
  <c r="C1640" i="3"/>
  <c r="B1640" i="3"/>
  <c r="A1640" i="3"/>
  <c r="J1639" i="3"/>
  <c r="I1639" i="3"/>
  <c r="H1639" i="3"/>
  <c r="G1639" i="3"/>
  <c r="F1639" i="3"/>
  <c r="E1639" i="3"/>
  <c r="D1639" i="3"/>
  <c r="C1639" i="3"/>
  <c r="B1639" i="3"/>
  <c r="A1639" i="3"/>
  <c r="J1638" i="3"/>
  <c r="I1638" i="3"/>
  <c r="H1638" i="3"/>
  <c r="G1638" i="3"/>
  <c r="F1638" i="3"/>
  <c r="E1638" i="3"/>
  <c r="D1638" i="3"/>
  <c r="C1638" i="3"/>
  <c r="B1638" i="3"/>
  <c r="A1638" i="3"/>
  <c r="J1637" i="3"/>
  <c r="I1637" i="3"/>
  <c r="H1637" i="3"/>
  <c r="G1637" i="3"/>
  <c r="F1637" i="3"/>
  <c r="E1637" i="3"/>
  <c r="D1637" i="3"/>
  <c r="C1637" i="3"/>
  <c r="B1637" i="3"/>
  <c r="A1637" i="3"/>
  <c r="J1636" i="3"/>
  <c r="I1636" i="3"/>
  <c r="H1636" i="3"/>
  <c r="G1636" i="3"/>
  <c r="F1636" i="3"/>
  <c r="E1636" i="3"/>
  <c r="D1636" i="3"/>
  <c r="C1636" i="3"/>
  <c r="B1636" i="3"/>
  <c r="A1636" i="3"/>
  <c r="J1635" i="3"/>
  <c r="I1635" i="3"/>
  <c r="H1635" i="3"/>
  <c r="G1635" i="3"/>
  <c r="F1635" i="3"/>
  <c r="E1635" i="3"/>
  <c r="D1635" i="3"/>
  <c r="C1635" i="3"/>
  <c r="B1635" i="3"/>
  <c r="A1635" i="3"/>
  <c r="J1634" i="3"/>
  <c r="I1634" i="3"/>
  <c r="H1634" i="3"/>
  <c r="G1634" i="3"/>
  <c r="F1634" i="3"/>
  <c r="E1634" i="3"/>
  <c r="D1634" i="3"/>
  <c r="C1634" i="3"/>
  <c r="B1634" i="3"/>
  <c r="A1634" i="3"/>
  <c r="J1633" i="3"/>
  <c r="I1633" i="3"/>
  <c r="H1633" i="3"/>
  <c r="G1633" i="3"/>
  <c r="F1633" i="3"/>
  <c r="E1633" i="3"/>
  <c r="D1633" i="3"/>
  <c r="C1633" i="3"/>
  <c r="B1633" i="3"/>
  <c r="A1633" i="3"/>
  <c r="J1632" i="3"/>
  <c r="I1632" i="3"/>
  <c r="H1632" i="3"/>
  <c r="G1632" i="3"/>
  <c r="F1632" i="3"/>
  <c r="E1632" i="3"/>
  <c r="D1632" i="3"/>
  <c r="C1632" i="3"/>
  <c r="B1632" i="3"/>
  <c r="A1632" i="3"/>
  <c r="J1631" i="3"/>
  <c r="I1631" i="3"/>
  <c r="H1631" i="3"/>
  <c r="G1631" i="3"/>
  <c r="F1631" i="3"/>
  <c r="E1631" i="3"/>
  <c r="D1631" i="3"/>
  <c r="C1631" i="3"/>
  <c r="B1631" i="3"/>
  <c r="A1631" i="3"/>
  <c r="J1630" i="3"/>
  <c r="I1630" i="3"/>
  <c r="H1630" i="3"/>
  <c r="G1630" i="3"/>
  <c r="F1630" i="3"/>
  <c r="E1630" i="3"/>
  <c r="D1630" i="3"/>
  <c r="C1630" i="3"/>
  <c r="B1630" i="3"/>
  <c r="A1630" i="3"/>
  <c r="J1629" i="3"/>
  <c r="I1629" i="3"/>
  <c r="H1629" i="3"/>
  <c r="G1629" i="3"/>
  <c r="F1629" i="3"/>
  <c r="E1629" i="3"/>
  <c r="D1629" i="3"/>
  <c r="C1629" i="3"/>
  <c r="B1629" i="3"/>
  <c r="A1629" i="3"/>
  <c r="J1628" i="3"/>
  <c r="I1628" i="3"/>
  <c r="H1628" i="3"/>
  <c r="G1628" i="3"/>
  <c r="F1628" i="3"/>
  <c r="E1628" i="3"/>
  <c r="D1628" i="3"/>
  <c r="C1628" i="3"/>
  <c r="B1628" i="3"/>
  <c r="A1628" i="3"/>
  <c r="J1627" i="3"/>
  <c r="I1627" i="3"/>
  <c r="H1627" i="3"/>
  <c r="G1627" i="3"/>
  <c r="F1627" i="3"/>
  <c r="E1627" i="3"/>
  <c r="D1627" i="3"/>
  <c r="C1627" i="3"/>
  <c r="B1627" i="3"/>
  <c r="A1627" i="3"/>
  <c r="J1626" i="3"/>
  <c r="I1626" i="3"/>
  <c r="H1626" i="3"/>
  <c r="G1626" i="3"/>
  <c r="F1626" i="3"/>
  <c r="E1626" i="3"/>
  <c r="D1626" i="3"/>
  <c r="C1626" i="3"/>
  <c r="B1626" i="3"/>
  <c r="A1626" i="3"/>
  <c r="J1625" i="3"/>
  <c r="I1625" i="3"/>
  <c r="H1625" i="3"/>
  <c r="G1625" i="3"/>
  <c r="F1625" i="3"/>
  <c r="E1625" i="3"/>
  <c r="D1625" i="3"/>
  <c r="C1625" i="3"/>
  <c r="B1625" i="3"/>
  <c r="A1625" i="3"/>
  <c r="J1624" i="3"/>
  <c r="I1624" i="3"/>
  <c r="H1624" i="3"/>
  <c r="G1624" i="3"/>
  <c r="F1624" i="3"/>
  <c r="E1624" i="3"/>
  <c r="D1624" i="3"/>
  <c r="C1624" i="3"/>
  <c r="B1624" i="3"/>
  <c r="A1624" i="3"/>
  <c r="J1623" i="3"/>
  <c r="I1623" i="3"/>
  <c r="H1623" i="3"/>
  <c r="G1623" i="3"/>
  <c r="F1623" i="3"/>
  <c r="E1623" i="3"/>
  <c r="D1623" i="3"/>
  <c r="C1623" i="3"/>
  <c r="B1623" i="3"/>
  <c r="A1623" i="3"/>
  <c r="J1622" i="3"/>
  <c r="I1622" i="3"/>
  <c r="H1622" i="3"/>
  <c r="G1622" i="3"/>
  <c r="F1622" i="3"/>
  <c r="E1622" i="3"/>
  <c r="D1622" i="3"/>
  <c r="C1622" i="3"/>
  <c r="B1622" i="3"/>
  <c r="A1622" i="3"/>
  <c r="J1621" i="3"/>
  <c r="I1621" i="3"/>
  <c r="H1621" i="3"/>
  <c r="G1621" i="3"/>
  <c r="F1621" i="3"/>
  <c r="E1621" i="3"/>
  <c r="D1621" i="3"/>
  <c r="C1621" i="3"/>
  <c r="B1621" i="3"/>
  <c r="A1621" i="3"/>
  <c r="J1620" i="3"/>
  <c r="I1620" i="3"/>
  <c r="H1620" i="3"/>
  <c r="G1620" i="3"/>
  <c r="F1620" i="3"/>
  <c r="E1620" i="3"/>
  <c r="D1620" i="3"/>
  <c r="C1620" i="3"/>
  <c r="B1620" i="3"/>
  <c r="A1620" i="3"/>
  <c r="J1619" i="3"/>
  <c r="I1619" i="3"/>
  <c r="H1619" i="3"/>
  <c r="G1619" i="3"/>
  <c r="F1619" i="3"/>
  <c r="E1619" i="3"/>
  <c r="D1619" i="3"/>
  <c r="C1619" i="3"/>
  <c r="B1619" i="3"/>
  <c r="A1619" i="3"/>
  <c r="J1618" i="3"/>
  <c r="I1618" i="3"/>
  <c r="H1618" i="3"/>
  <c r="G1618" i="3"/>
  <c r="F1618" i="3"/>
  <c r="E1618" i="3"/>
  <c r="D1618" i="3"/>
  <c r="C1618" i="3"/>
  <c r="B1618" i="3"/>
  <c r="A1618" i="3"/>
  <c r="J1617" i="3"/>
  <c r="I1617" i="3"/>
  <c r="H1617" i="3"/>
  <c r="G1617" i="3"/>
  <c r="F1617" i="3"/>
  <c r="E1617" i="3"/>
  <c r="D1617" i="3"/>
  <c r="C1617" i="3"/>
  <c r="B1617" i="3"/>
  <c r="A1617" i="3"/>
  <c r="J1616" i="3"/>
  <c r="I1616" i="3"/>
  <c r="H1616" i="3"/>
  <c r="G1616" i="3"/>
  <c r="F1616" i="3"/>
  <c r="E1616" i="3"/>
  <c r="D1616" i="3"/>
  <c r="C1616" i="3"/>
  <c r="B1616" i="3"/>
  <c r="A1616" i="3"/>
  <c r="J1615" i="3"/>
  <c r="I1615" i="3"/>
  <c r="H1615" i="3"/>
  <c r="G1615" i="3"/>
  <c r="F1615" i="3"/>
  <c r="E1615" i="3"/>
  <c r="D1615" i="3"/>
  <c r="C1615" i="3"/>
  <c r="B1615" i="3"/>
  <c r="A1615" i="3"/>
  <c r="J1614" i="3"/>
  <c r="I1614" i="3"/>
  <c r="H1614" i="3"/>
  <c r="G1614" i="3"/>
  <c r="F1614" i="3"/>
  <c r="E1614" i="3"/>
  <c r="D1614" i="3"/>
  <c r="C1614" i="3"/>
  <c r="B1614" i="3"/>
  <c r="A1614" i="3"/>
  <c r="J1613" i="3"/>
  <c r="I1613" i="3"/>
  <c r="H1613" i="3"/>
  <c r="G1613" i="3"/>
  <c r="F1613" i="3"/>
  <c r="E1613" i="3"/>
  <c r="D1613" i="3"/>
  <c r="C1613" i="3"/>
  <c r="B1613" i="3"/>
  <c r="A1613" i="3"/>
  <c r="J1612" i="3"/>
  <c r="I1612" i="3"/>
  <c r="H1612" i="3"/>
  <c r="G1612" i="3"/>
  <c r="F1612" i="3"/>
  <c r="E1612" i="3"/>
  <c r="D1612" i="3"/>
  <c r="C1612" i="3"/>
  <c r="B1612" i="3"/>
  <c r="A1612" i="3"/>
  <c r="J1611" i="3"/>
  <c r="I1611" i="3"/>
  <c r="H1611" i="3"/>
  <c r="G1611" i="3"/>
  <c r="F1611" i="3"/>
  <c r="E1611" i="3"/>
  <c r="D1611" i="3"/>
  <c r="C1611" i="3"/>
  <c r="B1611" i="3"/>
  <c r="A1611" i="3"/>
  <c r="J1610" i="3"/>
  <c r="I1610" i="3"/>
  <c r="H1610" i="3"/>
  <c r="G1610" i="3"/>
  <c r="F1610" i="3"/>
  <c r="E1610" i="3"/>
  <c r="D1610" i="3"/>
  <c r="C1610" i="3"/>
  <c r="B1610" i="3"/>
  <c r="A1610" i="3"/>
  <c r="J1609" i="3"/>
  <c r="I1609" i="3"/>
  <c r="H1609" i="3"/>
  <c r="G1609" i="3"/>
  <c r="F1609" i="3"/>
  <c r="E1609" i="3"/>
  <c r="D1609" i="3"/>
  <c r="C1609" i="3"/>
  <c r="B1609" i="3"/>
  <c r="A1609" i="3"/>
  <c r="J1608" i="3"/>
  <c r="I1608" i="3"/>
  <c r="H1608" i="3"/>
  <c r="G1608" i="3"/>
  <c r="F1608" i="3"/>
  <c r="E1608" i="3"/>
  <c r="D1608" i="3"/>
  <c r="C1608" i="3"/>
  <c r="B1608" i="3"/>
  <c r="A1608" i="3"/>
  <c r="J1607" i="3"/>
  <c r="I1607" i="3"/>
  <c r="H1607" i="3"/>
  <c r="G1607" i="3"/>
  <c r="F1607" i="3"/>
  <c r="E1607" i="3"/>
  <c r="D1607" i="3"/>
  <c r="C1607" i="3"/>
  <c r="B1607" i="3"/>
  <c r="A1607" i="3"/>
  <c r="J1606" i="3"/>
  <c r="I1606" i="3"/>
  <c r="H1606" i="3"/>
  <c r="G1606" i="3"/>
  <c r="F1606" i="3"/>
  <c r="E1606" i="3"/>
  <c r="D1606" i="3"/>
  <c r="C1606" i="3"/>
  <c r="B1606" i="3"/>
  <c r="A1606" i="3"/>
  <c r="J1605" i="3"/>
  <c r="I1605" i="3"/>
  <c r="H1605" i="3"/>
  <c r="G1605" i="3"/>
  <c r="F1605" i="3"/>
  <c r="E1605" i="3"/>
  <c r="D1605" i="3"/>
  <c r="C1605" i="3"/>
  <c r="B1605" i="3"/>
  <c r="A1605" i="3"/>
  <c r="J1604" i="3"/>
  <c r="I1604" i="3"/>
  <c r="H1604" i="3"/>
  <c r="G1604" i="3"/>
  <c r="F1604" i="3"/>
  <c r="E1604" i="3"/>
  <c r="D1604" i="3"/>
  <c r="C1604" i="3"/>
  <c r="B1604" i="3"/>
  <c r="A1604" i="3"/>
  <c r="J1603" i="3"/>
  <c r="I1603" i="3"/>
  <c r="H1603" i="3"/>
  <c r="G1603" i="3"/>
  <c r="F1603" i="3"/>
  <c r="E1603" i="3"/>
  <c r="D1603" i="3"/>
  <c r="C1603" i="3"/>
  <c r="B1603" i="3"/>
  <c r="A1603" i="3"/>
  <c r="J1602" i="3"/>
  <c r="I1602" i="3"/>
  <c r="H1602" i="3"/>
  <c r="G1602" i="3"/>
  <c r="F1602" i="3"/>
  <c r="E1602" i="3"/>
  <c r="D1602" i="3"/>
  <c r="C1602" i="3"/>
  <c r="B1602" i="3"/>
  <c r="A1602" i="3"/>
  <c r="J1601" i="3"/>
  <c r="I1601" i="3"/>
  <c r="H1601" i="3"/>
  <c r="G1601" i="3"/>
  <c r="F1601" i="3"/>
  <c r="E1601" i="3"/>
  <c r="D1601" i="3"/>
  <c r="C1601" i="3"/>
  <c r="B1601" i="3"/>
  <c r="A1601" i="3"/>
  <c r="J1600" i="3"/>
  <c r="I1600" i="3"/>
  <c r="H1600" i="3"/>
  <c r="G1600" i="3"/>
  <c r="F1600" i="3"/>
  <c r="E1600" i="3"/>
  <c r="D1600" i="3"/>
  <c r="C1600" i="3"/>
  <c r="B1600" i="3"/>
  <c r="A1600" i="3"/>
  <c r="J1599" i="3"/>
  <c r="I1599" i="3"/>
  <c r="H1599" i="3"/>
  <c r="G1599" i="3"/>
  <c r="F1599" i="3"/>
  <c r="E1599" i="3"/>
  <c r="D1599" i="3"/>
  <c r="C1599" i="3"/>
  <c r="B1599" i="3"/>
  <c r="A1599" i="3"/>
  <c r="J1598" i="3"/>
  <c r="I1598" i="3"/>
  <c r="H1598" i="3"/>
  <c r="G1598" i="3"/>
  <c r="F1598" i="3"/>
  <c r="E1598" i="3"/>
  <c r="D1598" i="3"/>
  <c r="C1598" i="3"/>
  <c r="B1598" i="3"/>
  <c r="A1598" i="3"/>
  <c r="J1597" i="3"/>
  <c r="I1597" i="3"/>
  <c r="H1597" i="3"/>
  <c r="G1597" i="3"/>
  <c r="F1597" i="3"/>
  <c r="E1597" i="3"/>
  <c r="D1597" i="3"/>
  <c r="C1597" i="3"/>
  <c r="B1597" i="3"/>
  <c r="A1597" i="3"/>
  <c r="J1596" i="3"/>
  <c r="I1596" i="3"/>
  <c r="H1596" i="3"/>
  <c r="G1596" i="3"/>
  <c r="F1596" i="3"/>
  <c r="E1596" i="3"/>
  <c r="D1596" i="3"/>
  <c r="C1596" i="3"/>
  <c r="B1596" i="3"/>
  <c r="A1596" i="3"/>
  <c r="J1595" i="3"/>
  <c r="I1595" i="3"/>
  <c r="H1595" i="3"/>
  <c r="G1595" i="3"/>
  <c r="F1595" i="3"/>
  <c r="E1595" i="3"/>
  <c r="D1595" i="3"/>
  <c r="C1595" i="3"/>
  <c r="B1595" i="3"/>
  <c r="A1595" i="3"/>
  <c r="J1594" i="3"/>
  <c r="I1594" i="3"/>
  <c r="H1594" i="3"/>
  <c r="G1594" i="3"/>
  <c r="F1594" i="3"/>
  <c r="E1594" i="3"/>
  <c r="D1594" i="3"/>
  <c r="C1594" i="3"/>
  <c r="B1594" i="3"/>
  <c r="A1594" i="3"/>
  <c r="J1593" i="3"/>
  <c r="I1593" i="3"/>
  <c r="H1593" i="3"/>
  <c r="G1593" i="3"/>
  <c r="F1593" i="3"/>
  <c r="E1593" i="3"/>
  <c r="D1593" i="3"/>
  <c r="C1593" i="3"/>
  <c r="B1593" i="3"/>
  <c r="A1593" i="3"/>
  <c r="J1592" i="3"/>
  <c r="I1592" i="3"/>
  <c r="H1592" i="3"/>
  <c r="G1592" i="3"/>
  <c r="F1592" i="3"/>
  <c r="E1592" i="3"/>
  <c r="D1592" i="3"/>
  <c r="C1592" i="3"/>
  <c r="B1592" i="3"/>
  <c r="A1592" i="3"/>
  <c r="J1591" i="3"/>
  <c r="I1591" i="3"/>
  <c r="H1591" i="3"/>
  <c r="G1591" i="3"/>
  <c r="F1591" i="3"/>
  <c r="E1591" i="3"/>
  <c r="D1591" i="3"/>
  <c r="C1591" i="3"/>
  <c r="B1591" i="3"/>
  <c r="A1591" i="3"/>
  <c r="J1590" i="3"/>
  <c r="I1590" i="3"/>
  <c r="H1590" i="3"/>
  <c r="G1590" i="3"/>
  <c r="F1590" i="3"/>
  <c r="E1590" i="3"/>
  <c r="D1590" i="3"/>
  <c r="C1590" i="3"/>
  <c r="B1590" i="3"/>
  <c r="A1590" i="3"/>
  <c r="J1589" i="3"/>
  <c r="I1589" i="3"/>
  <c r="H1589" i="3"/>
  <c r="G1589" i="3"/>
  <c r="F1589" i="3"/>
  <c r="E1589" i="3"/>
  <c r="D1589" i="3"/>
  <c r="C1589" i="3"/>
  <c r="B1589" i="3"/>
  <c r="A1589" i="3"/>
  <c r="J1588" i="3"/>
  <c r="I1588" i="3"/>
  <c r="H1588" i="3"/>
  <c r="G1588" i="3"/>
  <c r="F1588" i="3"/>
  <c r="E1588" i="3"/>
  <c r="D1588" i="3"/>
  <c r="C1588" i="3"/>
  <c r="B1588" i="3"/>
  <c r="A1588" i="3"/>
  <c r="J1587" i="3"/>
  <c r="I1587" i="3"/>
  <c r="H1587" i="3"/>
  <c r="G1587" i="3"/>
  <c r="F1587" i="3"/>
  <c r="E1587" i="3"/>
  <c r="D1587" i="3"/>
  <c r="C1587" i="3"/>
  <c r="B1587" i="3"/>
  <c r="A1587" i="3"/>
  <c r="J1586" i="3"/>
  <c r="I1586" i="3"/>
  <c r="H1586" i="3"/>
  <c r="G1586" i="3"/>
  <c r="F1586" i="3"/>
  <c r="E1586" i="3"/>
  <c r="D1586" i="3"/>
  <c r="C1586" i="3"/>
  <c r="B1586" i="3"/>
  <c r="A1586" i="3"/>
  <c r="J1585" i="3"/>
  <c r="I1585" i="3"/>
  <c r="H1585" i="3"/>
  <c r="G1585" i="3"/>
  <c r="F1585" i="3"/>
  <c r="E1585" i="3"/>
  <c r="D1585" i="3"/>
  <c r="C1585" i="3"/>
  <c r="B1585" i="3"/>
  <c r="A1585" i="3"/>
  <c r="J1584" i="3"/>
  <c r="I1584" i="3"/>
  <c r="H1584" i="3"/>
  <c r="G1584" i="3"/>
  <c r="F1584" i="3"/>
  <c r="E1584" i="3"/>
  <c r="D1584" i="3"/>
  <c r="C1584" i="3"/>
  <c r="B1584" i="3"/>
  <c r="A1584" i="3"/>
  <c r="J1583" i="3"/>
  <c r="I1583" i="3"/>
  <c r="H1583" i="3"/>
  <c r="G1583" i="3"/>
  <c r="F1583" i="3"/>
  <c r="E1583" i="3"/>
  <c r="D1583" i="3"/>
  <c r="C1583" i="3"/>
  <c r="B1583" i="3"/>
  <c r="A1583" i="3"/>
  <c r="J1582" i="3"/>
  <c r="I1582" i="3"/>
  <c r="H1582" i="3"/>
  <c r="G1582" i="3"/>
  <c r="F1582" i="3"/>
  <c r="E1582" i="3"/>
  <c r="D1582" i="3"/>
  <c r="C1582" i="3"/>
  <c r="B1582" i="3"/>
  <c r="A1582" i="3"/>
  <c r="J1581" i="3"/>
  <c r="I1581" i="3"/>
  <c r="H1581" i="3"/>
  <c r="G1581" i="3"/>
  <c r="F1581" i="3"/>
  <c r="E1581" i="3"/>
  <c r="D1581" i="3"/>
  <c r="C1581" i="3"/>
  <c r="B1581" i="3"/>
  <c r="A1581" i="3"/>
  <c r="J1580" i="3"/>
  <c r="I1580" i="3"/>
  <c r="H1580" i="3"/>
  <c r="G1580" i="3"/>
  <c r="F1580" i="3"/>
  <c r="E1580" i="3"/>
  <c r="D1580" i="3"/>
  <c r="C1580" i="3"/>
  <c r="B1580" i="3"/>
  <c r="A1580" i="3"/>
  <c r="J1579" i="3"/>
  <c r="I1579" i="3"/>
  <c r="H1579" i="3"/>
  <c r="G1579" i="3"/>
  <c r="F1579" i="3"/>
  <c r="E1579" i="3"/>
  <c r="D1579" i="3"/>
  <c r="C1579" i="3"/>
  <c r="B1579" i="3"/>
  <c r="A1579" i="3"/>
  <c r="J1578" i="3"/>
  <c r="I1578" i="3"/>
  <c r="H1578" i="3"/>
  <c r="G1578" i="3"/>
  <c r="F1578" i="3"/>
  <c r="E1578" i="3"/>
  <c r="D1578" i="3"/>
  <c r="C1578" i="3"/>
  <c r="B1578" i="3"/>
  <c r="A1578" i="3"/>
  <c r="J1577" i="3"/>
  <c r="I1577" i="3"/>
  <c r="H1577" i="3"/>
  <c r="G1577" i="3"/>
  <c r="F1577" i="3"/>
  <c r="E1577" i="3"/>
  <c r="D1577" i="3"/>
  <c r="C1577" i="3"/>
  <c r="B1577" i="3"/>
  <c r="A1577" i="3"/>
  <c r="J1576" i="3"/>
  <c r="I1576" i="3"/>
  <c r="H1576" i="3"/>
  <c r="G1576" i="3"/>
  <c r="F1576" i="3"/>
  <c r="E1576" i="3"/>
  <c r="D1576" i="3"/>
  <c r="C1576" i="3"/>
  <c r="B1576" i="3"/>
  <c r="A1576" i="3"/>
  <c r="J1575" i="3"/>
  <c r="I1575" i="3"/>
  <c r="H1575" i="3"/>
  <c r="G1575" i="3"/>
  <c r="F1575" i="3"/>
  <c r="E1575" i="3"/>
  <c r="D1575" i="3"/>
  <c r="C1575" i="3"/>
  <c r="B1575" i="3"/>
  <c r="A1575" i="3"/>
  <c r="J1574" i="3"/>
  <c r="I1574" i="3"/>
  <c r="H1574" i="3"/>
  <c r="G1574" i="3"/>
  <c r="F1574" i="3"/>
  <c r="E1574" i="3"/>
  <c r="D1574" i="3"/>
  <c r="C1574" i="3"/>
  <c r="B1574" i="3"/>
  <c r="A1574" i="3"/>
  <c r="J1573" i="3"/>
  <c r="I1573" i="3"/>
  <c r="H1573" i="3"/>
  <c r="G1573" i="3"/>
  <c r="F1573" i="3"/>
  <c r="E1573" i="3"/>
  <c r="D1573" i="3"/>
  <c r="C1573" i="3"/>
  <c r="B1573" i="3"/>
  <c r="A1573" i="3"/>
  <c r="J1572" i="3"/>
  <c r="I1572" i="3"/>
  <c r="H1572" i="3"/>
  <c r="G1572" i="3"/>
  <c r="F1572" i="3"/>
  <c r="E1572" i="3"/>
  <c r="D1572" i="3"/>
  <c r="C1572" i="3"/>
  <c r="B1572" i="3"/>
  <c r="A1572" i="3"/>
  <c r="J1571" i="3"/>
  <c r="I1571" i="3"/>
  <c r="H1571" i="3"/>
  <c r="G1571" i="3"/>
  <c r="F1571" i="3"/>
  <c r="E1571" i="3"/>
  <c r="D1571" i="3"/>
  <c r="C1571" i="3"/>
  <c r="B1571" i="3"/>
  <c r="A1571" i="3"/>
  <c r="J1570" i="3"/>
  <c r="I1570" i="3"/>
  <c r="H1570" i="3"/>
  <c r="G1570" i="3"/>
  <c r="F1570" i="3"/>
  <c r="E1570" i="3"/>
  <c r="D1570" i="3"/>
  <c r="C1570" i="3"/>
  <c r="B1570" i="3"/>
  <c r="A1570" i="3"/>
  <c r="J1569" i="3"/>
  <c r="I1569" i="3"/>
  <c r="H1569" i="3"/>
  <c r="G1569" i="3"/>
  <c r="F1569" i="3"/>
  <c r="E1569" i="3"/>
  <c r="D1569" i="3"/>
  <c r="C1569" i="3"/>
  <c r="B1569" i="3"/>
  <c r="A1569" i="3"/>
  <c r="J1568" i="3"/>
  <c r="I1568" i="3"/>
  <c r="H1568" i="3"/>
  <c r="G1568" i="3"/>
  <c r="F1568" i="3"/>
  <c r="E1568" i="3"/>
  <c r="D1568" i="3"/>
  <c r="C1568" i="3"/>
  <c r="B1568" i="3"/>
  <c r="A1568" i="3"/>
  <c r="J1567" i="3"/>
  <c r="I1567" i="3"/>
  <c r="H1567" i="3"/>
  <c r="G1567" i="3"/>
  <c r="F1567" i="3"/>
  <c r="E1567" i="3"/>
  <c r="D1567" i="3"/>
  <c r="C1567" i="3"/>
  <c r="B1567" i="3"/>
  <c r="A1567" i="3"/>
  <c r="J1566" i="3"/>
  <c r="I1566" i="3"/>
  <c r="H1566" i="3"/>
  <c r="G1566" i="3"/>
  <c r="F1566" i="3"/>
  <c r="E1566" i="3"/>
  <c r="D1566" i="3"/>
  <c r="C1566" i="3"/>
  <c r="B1566" i="3"/>
  <c r="A1566" i="3"/>
  <c r="J1565" i="3"/>
  <c r="I1565" i="3"/>
  <c r="H1565" i="3"/>
  <c r="G1565" i="3"/>
  <c r="F1565" i="3"/>
  <c r="E1565" i="3"/>
  <c r="D1565" i="3"/>
  <c r="C1565" i="3"/>
  <c r="B1565" i="3"/>
  <c r="A1565" i="3"/>
  <c r="J1564" i="3"/>
  <c r="I1564" i="3"/>
  <c r="H1564" i="3"/>
  <c r="G1564" i="3"/>
  <c r="F1564" i="3"/>
  <c r="E1564" i="3"/>
  <c r="D1564" i="3"/>
  <c r="C1564" i="3"/>
  <c r="B1564" i="3"/>
  <c r="A1564" i="3"/>
  <c r="J1563" i="3"/>
  <c r="I1563" i="3"/>
  <c r="H1563" i="3"/>
  <c r="G1563" i="3"/>
  <c r="F1563" i="3"/>
  <c r="E1563" i="3"/>
  <c r="D1563" i="3"/>
  <c r="C1563" i="3"/>
  <c r="B1563" i="3"/>
  <c r="A1563" i="3"/>
  <c r="J1562" i="3"/>
  <c r="I1562" i="3"/>
  <c r="H1562" i="3"/>
  <c r="G1562" i="3"/>
  <c r="F1562" i="3"/>
  <c r="E1562" i="3"/>
  <c r="D1562" i="3"/>
  <c r="C1562" i="3"/>
  <c r="B1562" i="3"/>
  <c r="A1562" i="3"/>
  <c r="J1561" i="3"/>
  <c r="I1561" i="3"/>
  <c r="H1561" i="3"/>
  <c r="G1561" i="3"/>
  <c r="F1561" i="3"/>
  <c r="E1561" i="3"/>
  <c r="D1561" i="3"/>
  <c r="C1561" i="3"/>
  <c r="B1561" i="3"/>
  <c r="A1561" i="3"/>
  <c r="J1560" i="3"/>
  <c r="I1560" i="3"/>
  <c r="H1560" i="3"/>
  <c r="G1560" i="3"/>
  <c r="F1560" i="3"/>
  <c r="E1560" i="3"/>
  <c r="D1560" i="3"/>
  <c r="C1560" i="3"/>
  <c r="B1560" i="3"/>
  <c r="A1560" i="3"/>
  <c r="J1559" i="3"/>
  <c r="I1559" i="3"/>
  <c r="H1559" i="3"/>
  <c r="G1559" i="3"/>
  <c r="F1559" i="3"/>
  <c r="E1559" i="3"/>
  <c r="D1559" i="3"/>
  <c r="C1559" i="3"/>
  <c r="B1559" i="3"/>
  <c r="A1559" i="3"/>
  <c r="J1558" i="3"/>
  <c r="I1558" i="3"/>
  <c r="H1558" i="3"/>
  <c r="G1558" i="3"/>
  <c r="F1558" i="3"/>
  <c r="E1558" i="3"/>
  <c r="D1558" i="3"/>
  <c r="C1558" i="3"/>
  <c r="B1558" i="3"/>
  <c r="A1558" i="3"/>
  <c r="J1557" i="3"/>
  <c r="I1557" i="3"/>
  <c r="H1557" i="3"/>
  <c r="G1557" i="3"/>
  <c r="F1557" i="3"/>
  <c r="E1557" i="3"/>
  <c r="D1557" i="3"/>
  <c r="C1557" i="3"/>
  <c r="B1557" i="3"/>
  <c r="A1557" i="3"/>
  <c r="J1556" i="3"/>
  <c r="I1556" i="3"/>
  <c r="H1556" i="3"/>
  <c r="G1556" i="3"/>
  <c r="F1556" i="3"/>
  <c r="E1556" i="3"/>
  <c r="D1556" i="3"/>
  <c r="C1556" i="3"/>
  <c r="B1556" i="3"/>
  <c r="A1556" i="3"/>
  <c r="J1555" i="3"/>
  <c r="I1555" i="3"/>
  <c r="H1555" i="3"/>
  <c r="G1555" i="3"/>
  <c r="F1555" i="3"/>
  <c r="E1555" i="3"/>
  <c r="D1555" i="3"/>
  <c r="C1555" i="3"/>
  <c r="B1555" i="3"/>
  <c r="A1555" i="3"/>
  <c r="J1554" i="3"/>
  <c r="I1554" i="3"/>
  <c r="H1554" i="3"/>
  <c r="G1554" i="3"/>
  <c r="F1554" i="3"/>
  <c r="E1554" i="3"/>
  <c r="D1554" i="3"/>
  <c r="C1554" i="3"/>
  <c r="B1554" i="3"/>
  <c r="A1554" i="3"/>
  <c r="J1553" i="3"/>
  <c r="I1553" i="3"/>
  <c r="H1553" i="3"/>
  <c r="G1553" i="3"/>
  <c r="F1553" i="3"/>
  <c r="E1553" i="3"/>
  <c r="D1553" i="3"/>
  <c r="C1553" i="3"/>
  <c r="B1553" i="3"/>
  <c r="A1553" i="3"/>
  <c r="J1552" i="3"/>
  <c r="I1552" i="3"/>
  <c r="H1552" i="3"/>
  <c r="G1552" i="3"/>
  <c r="F1552" i="3"/>
  <c r="E1552" i="3"/>
  <c r="D1552" i="3"/>
  <c r="C1552" i="3"/>
  <c r="B1552" i="3"/>
  <c r="A1552" i="3"/>
  <c r="J1551" i="3"/>
  <c r="I1551" i="3"/>
  <c r="H1551" i="3"/>
  <c r="G1551" i="3"/>
  <c r="F1551" i="3"/>
  <c r="E1551" i="3"/>
  <c r="D1551" i="3"/>
  <c r="C1551" i="3"/>
  <c r="B1551" i="3"/>
  <c r="A1551" i="3"/>
  <c r="J1550" i="3"/>
  <c r="I1550" i="3"/>
  <c r="H1550" i="3"/>
  <c r="G1550" i="3"/>
  <c r="F1550" i="3"/>
  <c r="E1550" i="3"/>
  <c r="D1550" i="3"/>
  <c r="C1550" i="3"/>
  <c r="B1550" i="3"/>
  <c r="A1550" i="3"/>
  <c r="J1549" i="3"/>
  <c r="I1549" i="3"/>
  <c r="H1549" i="3"/>
  <c r="G1549" i="3"/>
  <c r="F1549" i="3"/>
  <c r="E1549" i="3"/>
  <c r="D1549" i="3"/>
  <c r="C1549" i="3"/>
  <c r="B1549" i="3"/>
  <c r="A1549" i="3"/>
  <c r="J1548" i="3"/>
  <c r="I1548" i="3"/>
  <c r="H1548" i="3"/>
  <c r="G1548" i="3"/>
  <c r="F1548" i="3"/>
  <c r="E1548" i="3"/>
  <c r="D1548" i="3"/>
  <c r="C1548" i="3"/>
  <c r="B1548" i="3"/>
  <c r="A1548" i="3"/>
  <c r="J1547" i="3"/>
  <c r="I1547" i="3"/>
  <c r="H1547" i="3"/>
  <c r="G1547" i="3"/>
  <c r="F1547" i="3"/>
  <c r="E1547" i="3"/>
  <c r="D1547" i="3"/>
  <c r="C1547" i="3"/>
  <c r="B1547" i="3"/>
  <c r="A1547" i="3"/>
  <c r="J1546" i="3"/>
  <c r="I1546" i="3"/>
  <c r="H1546" i="3"/>
  <c r="G1546" i="3"/>
  <c r="F1546" i="3"/>
  <c r="E1546" i="3"/>
  <c r="D1546" i="3"/>
  <c r="C1546" i="3"/>
  <c r="B1546" i="3"/>
  <c r="A1546" i="3"/>
  <c r="J1545" i="3"/>
  <c r="I1545" i="3"/>
  <c r="H1545" i="3"/>
  <c r="G1545" i="3"/>
  <c r="F1545" i="3"/>
  <c r="E1545" i="3"/>
  <c r="D1545" i="3"/>
  <c r="C1545" i="3"/>
  <c r="B1545" i="3"/>
  <c r="A1545" i="3"/>
  <c r="J1544" i="3"/>
  <c r="I1544" i="3"/>
  <c r="H1544" i="3"/>
  <c r="G1544" i="3"/>
  <c r="F1544" i="3"/>
  <c r="E1544" i="3"/>
  <c r="D1544" i="3"/>
  <c r="C1544" i="3"/>
  <c r="B1544" i="3"/>
  <c r="A1544" i="3"/>
  <c r="J1543" i="3"/>
  <c r="I1543" i="3"/>
  <c r="H1543" i="3"/>
  <c r="G1543" i="3"/>
  <c r="F1543" i="3"/>
  <c r="E1543" i="3"/>
  <c r="D1543" i="3"/>
  <c r="C1543" i="3"/>
  <c r="B1543" i="3"/>
  <c r="A1543" i="3"/>
  <c r="J1542" i="3"/>
  <c r="I1542" i="3"/>
  <c r="H1542" i="3"/>
  <c r="G1542" i="3"/>
  <c r="F1542" i="3"/>
  <c r="E1542" i="3"/>
  <c r="D1542" i="3"/>
  <c r="C1542" i="3"/>
  <c r="B1542" i="3"/>
  <c r="A1542" i="3"/>
  <c r="J1541" i="3"/>
  <c r="I1541" i="3"/>
  <c r="H1541" i="3"/>
  <c r="G1541" i="3"/>
  <c r="F1541" i="3"/>
  <c r="E1541" i="3"/>
  <c r="D1541" i="3"/>
  <c r="C1541" i="3"/>
  <c r="B1541" i="3"/>
  <c r="A1541" i="3"/>
  <c r="J1540" i="3"/>
  <c r="I1540" i="3"/>
  <c r="H1540" i="3"/>
  <c r="G1540" i="3"/>
  <c r="F1540" i="3"/>
  <c r="E1540" i="3"/>
  <c r="D1540" i="3"/>
  <c r="C1540" i="3"/>
  <c r="B1540" i="3"/>
  <c r="A1540" i="3"/>
  <c r="J1539" i="3"/>
  <c r="I1539" i="3"/>
  <c r="H1539" i="3"/>
  <c r="G1539" i="3"/>
  <c r="F1539" i="3"/>
  <c r="E1539" i="3"/>
  <c r="D1539" i="3"/>
  <c r="C1539" i="3"/>
  <c r="B1539" i="3"/>
  <c r="A1539" i="3"/>
  <c r="J1538" i="3"/>
  <c r="I1538" i="3"/>
  <c r="H1538" i="3"/>
  <c r="G1538" i="3"/>
  <c r="F1538" i="3"/>
  <c r="E1538" i="3"/>
  <c r="D1538" i="3"/>
  <c r="C1538" i="3"/>
  <c r="B1538" i="3"/>
  <c r="A1538" i="3"/>
  <c r="J1537" i="3"/>
  <c r="I1537" i="3"/>
  <c r="H1537" i="3"/>
  <c r="G1537" i="3"/>
  <c r="F1537" i="3"/>
  <c r="E1537" i="3"/>
  <c r="D1537" i="3"/>
  <c r="C1537" i="3"/>
  <c r="B1537" i="3"/>
  <c r="A1537" i="3"/>
  <c r="J1536" i="3"/>
  <c r="I1536" i="3"/>
  <c r="H1536" i="3"/>
  <c r="G1536" i="3"/>
  <c r="F1536" i="3"/>
  <c r="E1536" i="3"/>
  <c r="D1536" i="3"/>
  <c r="C1536" i="3"/>
  <c r="B1536" i="3"/>
  <c r="A1536" i="3"/>
  <c r="J1535" i="3"/>
  <c r="I1535" i="3"/>
  <c r="H1535" i="3"/>
  <c r="G1535" i="3"/>
  <c r="F1535" i="3"/>
  <c r="E1535" i="3"/>
  <c r="D1535" i="3"/>
  <c r="C1535" i="3"/>
  <c r="B1535" i="3"/>
  <c r="A1535" i="3"/>
  <c r="J1534" i="3"/>
  <c r="I1534" i="3"/>
  <c r="H1534" i="3"/>
  <c r="G1534" i="3"/>
  <c r="F1534" i="3"/>
  <c r="E1534" i="3"/>
  <c r="D1534" i="3"/>
  <c r="C1534" i="3"/>
  <c r="B1534" i="3"/>
  <c r="A1534" i="3"/>
  <c r="J1533" i="3"/>
  <c r="I1533" i="3"/>
  <c r="H1533" i="3"/>
  <c r="G1533" i="3"/>
  <c r="F1533" i="3"/>
  <c r="E1533" i="3"/>
  <c r="D1533" i="3"/>
  <c r="C1533" i="3"/>
  <c r="B1533" i="3"/>
  <c r="A1533" i="3"/>
  <c r="J1532" i="3"/>
  <c r="I1532" i="3"/>
  <c r="H1532" i="3"/>
  <c r="G1532" i="3"/>
  <c r="F1532" i="3"/>
  <c r="E1532" i="3"/>
  <c r="D1532" i="3"/>
  <c r="C1532" i="3"/>
  <c r="B1532" i="3"/>
  <c r="A1532" i="3"/>
  <c r="J1531" i="3"/>
  <c r="I1531" i="3"/>
  <c r="H1531" i="3"/>
  <c r="G1531" i="3"/>
  <c r="F1531" i="3"/>
  <c r="E1531" i="3"/>
  <c r="D1531" i="3"/>
  <c r="C1531" i="3"/>
  <c r="B1531" i="3"/>
  <c r="A1531" i="3"/>
  <c r="J1530" i="3"/>
  <c r="I1530" i="3"/>
  <c r="H1530" i="3"/>
  <c r="G1530" i="3"/>
  <c r="F1530" i="3"/>
  <c r="E1530" i="3"/>
  <c r="D1530" i="3"/>
  <c r="C1530" i="3"/>
  <c r="B1530" i="3"/>
  <c r="A1530" i="3"/>
  <c r="J1529" i="3"/>
  <c r="I1529" i="3"/>
  <c r="H1529" i="3"/>
  <c r="G1529" i="3"/>
  <c r="F1529" i="3"/>
  <c r="E1529" i="3"/>
  <c r="D1529" i="3"/>
  <c r="C1529" i="3"/>
  <c r="B1529" i="3"/>
  <c r="A1529" i="3"/>
  <c r="J1528" i="3"/>
  <c r="I1528" i="3"/>
  <c r="H1528" i="3"/>
  <c r="G1528" i="3"/>
  <c r="F1528" i="3"/>
  <c r="E1528" i="3"/>
  <c r="D1528" i="3"/>
  <c r="C1528" i="3"/>
  <c r="B1528" i="3"/>
  <c r="A1528" i="3"/>
  <c r="J1527" i="3"/>
  <c r="I1527" i="3"/>
  <c r="H1527" i="3"/>
  <c r="G1527" i="3"/>
  <c r="F1527" i="3"/>
  <c r="E1527" i="3"/>
  <c r="D1527" i="3"/>
  <c r="C1527" i="3"/>
  <c r="B1527" i="3"/>
  <c r="A1527" i="3"/>
  <c r="J1526" i="3"/>
  <c r="I1526" i="3"/>
  <c r="H1526" i="3"/>
  <c r="G1526" i="3"/>
  <c r="F1526" i="3"/>
  <c r="E1526" i="3"/>
  <c r="D1526" i="3"/>
  <c r="C1526" i="3"/>
  <c r="B1526" i="3"/>
  <c r="A1526" i="3"/>
  <c r="J1525" i="3"/>
  <c r="I1525" i="3"/>
  <c r="H1525" i="3"/>
  <c r="G1525" i="3"/>
  <c r="F1525" i="3"/>
  <c r="E1525" i="3"/>
  <c r="D1525" i="3"/>
  <c r="C1525" i="3"/>
  <c r="B1525" i="3"/>
  <c r="A1525" i="3"/>
  <c r="J1524" i="3"/>
  <c r="I1524" i="3"/>
  <c r="H1524" i="3"/>
  <c r="G1524" i="3"/>
  <c r="F1524" i="3"/>
  <c r="E1524" i="3"/>
  <c r="D1524" i="3"/>
  <c r="C1524" i="3"/>
  <c r="B1524" i="3"/>
  <c r="A1524" i="3"/>
  <c r="J1523" i="3"/>
  <c r="I1523" i="3"/>
  <c r="H1523" i="3"/>
  <c r="G1523" i="3"/>
  <c r="F1523" i="3"/>
  <c r="E1523" i="3"/>
  <c r="D1523" i="3"/>
  <c r="C1523" i="3"/>
  <c r="B1523" i="3"/>
  <c r="A1523" i="3"/>
  <c r="J1522" i="3"/>
  <c r="I1522" i="3"/>
  <c r="H1522" i="3"/>
  <c r="G1522" i="3"/>
  <c r="F1522" i="3"/>
  <c r="E1522" i="3"/>
  <c r="D1522" i="3"/>
  <c r="C1522" i="3"/>
  <c r="B1522" i="3"/>
  <c r="A1522" i="3"/>
  <c r="J1521" i="3"/>
  <c r="I1521" i="3"/>
  <c r="H1521" i="3"/>
  <c r="G1521" i="3"/>
  <c r="F1521" i="3"/>
  <c r="E1521" i="3"/>
  <c r="D1521" i="3"/>
  <c r="C1521" i="3"/>
  <c r="B1521" i="3"/>
  <c r="A1521" i="3"/>
  <c r="J1520" i="3"/>
  <c r="I1520" i="3"/>
  <c r="H1520" i="3"/>
  <c r="G1520" i="3"/>
  <c r="F1520" i="3"/>
  <c r="E1520" i="3"/>
  <c r="D1520" i="3"/>
  <c r="C1520" i="3"/>
  <c r="B1520" i="3"/>
  <c r="A1520" i="3"/>
  <c r="J1519" i="3"/>
  <c r="I1519" i="3"/>
  <c r="H1519" i="3"/>
  <c r="G1519" i="3"/>
  <c r="F1519" i="3"/>
  <c r="E1519" i="3"/>
  <c r="D1519" i="3"/>
  <c r="C1519" i="3"/>
  <c r="B1519" i="3"/>
  <c r="A1519" i="3"/>
  <c r="J1518" i="3"/>
  <c r="I1518" i="3"/>
  <c r="H1518" i="3"/>
  <c r="G1518" i="3"/>
  <c r="F1518" i="3"/>
  <c r="E1518" i="3"/>
  <c r="D1518" i="3"/>
  <c r="C1518" i="3"/>
  <c r="B1518" i="3"/>
  <c r="A1518" i="3"/>
  <c r="J1517" i="3"/>
  <c r="I1517" i="3"/>
  <c r="H1517" i="3"/>
  <c r="G1517" i="3"/>
  <c r="F1517" i="3"/>
  <c r="E1517" i="3"/>
  <c r="D1517" i="3"/>
  <c r="C1517" i="3"/>
  <c r="B1517" i="3"/>
  <c r="A1517" i="3"/>
  <c r="J1516" i="3"/>
  <c r="I1516" i="3"/>
  <c r="H1516" i="3"/>
  <c r="G1516" i="3"/>
  <c r="F1516" i="3"/>
  <c r="E1516" i="3"/>
  <c r="D1516" i="3"/>
  <c r="C1516" i="3"/>
  <c r="B1516" i="3"/>
  <c r="A1516" i="3"/>
  <c r="J1515" i="3"/>
  <c r="I1515" i="3"/>
  <c r="H1515" i="3"/>
  <c r="G1515" i="3"/>
  <c r="F1515" i="3"/>
  <c r="E1515" i="3"/>
  <c r="D1515" i="3"/>
  <c r="C1515" i="3"/>
  <c r="B1515" i="3"/>
  <c r="A1515" i="3"/>
  <c r="J1514" i="3"/>
  <c r="I1514" i="3"/>
  <c r="H1514" i="3"/>
  <c r="G1514" i="3"/>
  <c r="F1514" i="3"/>
  <c r="E1514" i="3"/>
  <c r="D1514" i="3"/>
  <c r="C1514" i="3"/>
  <c r="B1514" i="3"/>
  <c r="A1514" i="3"/>
  <c r="J1513" i="3"/>
  <c r="I1513" i="3"/>
  <c r="H1513" i="3"/>
  <c r="G1513" i="3"/>
  <c r="F1513" i="3"/>
  <c r="E1513" i="3"/>
  <c r="D1513" i="3"/>
  <c r="C1513" i="3"/>
  <c r="B1513" i="3"/>
  <c r="A1513" i="3"/>
  <c r="J1512" i="3"/>
  <c r="I1512" i="3"/>
  <c r="H1512" i="3"/>
  <c r="G1512" i="3"/>
  <c r="F1512" i="3"/>
  <c r="E1512" i="3"/>
  <c r="D1512" i="3"/>
  <c r="C1512" i="3"/>
  <c r="B1512" i="3"/>
  <c r="A1512" i="3"/>
  <c r="J1511" i="3"/>
  <c r="I1511" i="3"/>
  <c r="H1511" i="3"/>
  <c r="G1511" i="3"/>
  <c r="F1511" i="3"/>
  <c r="E1511" i="3"/>
  <c r="D1511" i="3"/>
  <c r="C1511" i="3"/>
  <c r="B1511" i="3"/>
  <c r="A1511" i="3"/>
  <c r="J1510" i="3"/>
  <c r="I1510" i="3"/>
  <c r="H1510" i="3"/>
  <c r="G1510" i="3"/>
  <c r="F1510" i="3"/>
  <c r="E1510" i="3"/>
  <c r="D1510" i="3"/>
  <c r="C1510" i="3"/>
  <c r="B1510" i="3"/>
  <c r="A1510" i="3"/>
  <c r="J1509" i="3"/>
  <c r="I1509" i="3"/>
  <c r="H1509" i="3"/>
  <c r="G1509" i="3"/>
  <c r="F1509" i="3"/>
  <c r="E1509" i="3"/>
  <c r="D1509" i="3"/>
  <c r="C1509" i="3"/>
  <c r="B1509" i="3"/>
  <c r="A1509" i="3"/>
  <c r="J1508" i="3"/>
  <c r="I1508" i="3"/>
  <c r="H1508" i="3"/>
  <c r="G1508" i="3"/>
  <c r="F1508" i="3"/>
  <c r="E1508" i="3"/>
  <c r="D1508" i="3"/>
  <c r="C1508" i="3"/>
  <c r="B1508" i="3"/>
  <c r="A1508" i="3"/>
  <c r="J1507" i="3"/>
  <c r="I1507" i="3"/>
  <c r="H1507" i="3"/>
  <c r="G1507" i="3"/>
  <c r="F1507" i="3"/>
  <c r="E1507" i="3"/>
  <c r="D1507" i="3"/>
  <c r="C1507" i="3"/>
  <c r="B1507" i="3"/>
  <c r="A1507" i="3"/>
  <c r="J1506" i="3"/>
  <c r="I1506" i="3"/>
  <c r="H1506" i="3"/>
  <c r="G1506" i="3"/>
  <c r="F1506" i="3"/>
  <c r="E1506" i="3"/>
  <c r="D1506" i="3"/>
  <c r="C1506" i="3"/>
  <c r="B1506" i="3"/>
  <c r="A1506" i="3"/>
  <c r="J1505" i="3"/>
  <c r="I1505" i="3"/>
  <c r="H1505" i="3"/>
  <c r="G1505" i="3"/>
  <c r="F1505" i="3"/>
  <c r="E1505" i="3"/>
  <c r="D1505" i="3"/>
  <c r="C1505" i="3"/>
  <c r="B1505" i="3"/>
  <c r="A1505" i="3"/>
  <c r="J1504" i="3"/>
  <c r="I1504" i="3"/>
  <c r="H1504" i="3"/>
  <c r="G1504" i="3"/>
  <c r="F1504" i="3"/>
  <c r="E1504" i="3"/>
  <c r="D1504" i="3"/>
  <c r="C1504" i="3"/>
  <c r="B1504" i="3"/>
  <c r="A1504" i="3"/>
  <c r="J1503" i="3"/>
  <c r="I1503" i="3"/>
  <c r="H1503" i="3"/>
  <c r="G1503" i="3"/>
  <c r="F1503" i="3"/>
  <c r="E1503" i="3"/>
  <c r="D1503" i="3"/>
  <c r="C1503" i="3"/>
  <c r="B1503" i="3"/>
  <c r="A1503" i="3"/>
  <c r="J1502" i="3"/>
  <c r="I1502" i="3"/>
  <c r="H1502" i="3"/>
  <c r="G1502" i="3"/>
  <c r="F1502" i="3"/>
  <c r="E1502" i="3"/>
  <c r="D1502" i="3"/>
  <c r="C1502" i="3"/>
  <c r="B1502" i="3"/>
  <c r="A1502" i="3"/>
  <c r="J1501" i="3"/>
  <c r="I1501" i="3"/>
  <c r="H1501" i="3"/>
  <c r="G1501" i="3"/>
  <c r="F1501" i="3"/>
  <c r="E1501" i="3"/>
  <c r="D1501" i="3"/>
  <c r="C1501" i="3"/>
  <c r="B1501" i="3"/>
  <c r="A1501" i="3"/>
  <c r="J1500" i="3"/>
  <c r="I1500" i="3"/>
  <c r="H1500" i="3"/>
  <c r="G1500" i="3"/>
  <c r="F1500" i="3"/>
  <c r="E1500" i="3"/>
  <c r="D1500" i="3"/>
  <c r="C1500" i="3"/>
  <c r="B1500" i="3"/>
  <c r="A1500" i="3"/>
  <c r="J1499" i="3"/>
  <c r="I1499" i="3"/>
  <c r="H1499" i="3"/>
  <c r="G1499" i="3"/>
  <c r="F1499" i="3"/>
  <c r="E1499" i="3"/>
  <c r="D1499" i="3"/>
  <c r="C1499" i="3"/>
  <c r="B1499" i="3"/>
  <c r="A1499" i="3"/>
  <c r="J1498" i="3"/>
  <c r="I1498" i="3"/>
  <c r="H1498" i="3"/>
  <c r="G1498" i="3"/>
  <c r="F1498" i="3"/>
  <c r="E1498" i="3"/>
  <c r="D1498" i="3"/>
  <c r="C1498" i="3"/>
  <c r="B1498" i="3"/>
  <c r="A1498" i="3"/>
  <c r="J1497" i="3"/>
  <c r="I1497" i="3"/>
  <c r="H1497" i="3"/>
  <c r="G1497" i="3"/>
  <c r="F1497" i="3"/>
  <c r="E1497" i="3"/>
  <c r="D1497" i="3"/>
  <c r="C1497" i="3"/>
  <c r="B1497" i="3"/>
  <c r="A1497" i="3"/>
  <c r="J1496" i="3"/>
  <c r="I1496" i="3"/>
  <c r="H1496" i="3"/>
  <c r="G1496" i="3"/>
  <c r="F1496" i="3"/>
  <c r="E1496" i="3"/>
  <c r="D1496" i="3"/>
  <c r="C1496" i="3"/>
  <c r="B1496" i="3"/>
  <c r="A1496" i="3"/>
  <c r="J1495" i="3"/>
  <c r="I1495" i="3"/>
  <c r="H1495" i="3"/>
  <c r="G1495" i="3"/>
  <c r="F1495" i="3"/>
  <c r="E1495" i="3"/>
  <c r="D1495" i="3"/>
  <c r="C1495" i="3"/>
  <c r="B1495" i="3"/>
  <c r="A1495" i="3"/>
  <c r="J1494" i="3"/>
  <c r="I1494" i="3"/>
  <c r="H1494" i="3"/>
  <c r="G1494" i="3"/>
  <c r="F1494" i="3"/>
  <c r="E1494" i="3"/>
  <c r="D1494" i="3"/>
  <c r="C1494" i="3"/>
  <c r="B1494" i="3"/>
  <c r="A1494" i="3"/>
  <c r="J1493" i="3"/>
  <c r="I1493" i="3"/>
  <c r="H1493" i="3"/>
  <c r="G1493" i="3"/>
  <c r="F1493" i="3"/>
  <c r="E1493" i="3"/>
  <c r="D1493" i="3"/>
  <c r="C1493" i="3"/>
  <c r="B1493" i="3"/>
  <c r="A1493" i="3"/>
  <c r="J1492" i="3"/>
  <c r="I1492" i="3"/>
  <c r="H1492" i="3"/>
  <c r="G1492" i="3"/>
  <c r="F1492" i="3"/>
  <c r="E1492" i="3"/>
  <c r="D1492" i="3"/>
  <c r="C1492" i="3"/>
  <c r="B1492" i="3"/>
  <c r="A1492" i="3"/>
  <c r="J1491" i="3"/>
  <c r="I1491" i="3"/>
  <c r="H1491" i="3"/>
  <c r="G1491" i="3"/>
  <c r="F1491" i="3"/>
  <c r="E1491" i="3"/>
  <c r="D1491" i="3"/>
  <c r="C1491" i="3"/>
  <c r="B1491" i="3"/>
  <c r="A1491" i="3"/>
  <c r="J1490" i="3"/>
  <c r="I1490" i="3"/>
  <c r="H1490" i="3"/>
  <c r="G1490" i="3"/>
  <c r="F1490" i="3"/>
  <c r="E1490" i="3"/>
  <c r="D1490" i="3"/>
  <c r="C1490" i="3"/>
  <c r="B1490" i="3"/>
  <c r="A1490" i="3"/>
  <c r="J1489" i="3"/>
  <c r="I1489" i="3"/>
  <c r="H1489" i="3"/>
  <c r="G1489" i="3"/>
  <c r="F1489" i="3"/>
  <c r="E1489" i="3"/>
  <c r="D1489" i="3"/>
  <c r="C1489" i="3"/>
  <c r="B1489" i="3"/>
  <c r="A1489" i="3"/>
  <c r="J1488" i="3"/>
  <c r="I1488" i="3"/>
  <c r="H1488" i="3"/>
  <c r="G1488" i="3"/>
  <c r="F1488" i="3"/>
  <c r="E1488" i="3"/>
  <c r="D1488" i="3"/>
  <c r="C1488" i="3"/>
  <c r="B1488" i="3"/>
  <c r="A1488" i="3"/>
  <c r="J1487" i="3"/>
  <c r="I1487" i="3"/>
  <c r="H1487" i="3"/>
  <c r="G1487" i="3"/>
  <c r="F1487" i="3"/>
  <c r="E1487" i="3"/>
  <c r="D1487" i="3"/>
  <c r="C1487" i="3"/>
  <c r="B1487" i="3"/>
  <c r="A1487" i="3"/>
  <c r="J1486" i="3"/>
  <c r="I1486" i="3"/>
  <c r="H1486" i="3"/>
  <c r="G1486" i="3"/>
  <c r="F1486" i="3"/>
  <c r="E1486" i="3"/>
  <c r="D1486" i="3"/>
  <c r="C1486" i="3"/>
  <c r="B1486" i="3"/>
  <c r="A1486" i="3"/>
  <c r="J1485" i="3"/>
  <c r="I1485" i="3"/>
  <c r="H1485" i="3"/>
  <c r="G1485" i="3"/>
  <c r="F1485" i="3"/>
  <c r="E1485" i="3"/>
  <c r="D1485" i="3"/>
  <c r="C1485" i="3"/>
  <c r="B1485" i="3"/>
  <c r="A1485" i="3"/>
  <c r="J1484" i="3"/>
  <c r="I1484" i="3"/>
  <c r="H1484" i="3"/>
  <c r="G1484" i="3"/>
  <c r="F1484" i="3"/>
  <c r="E1484" i="3"/>
  <c r="D1484" i="3"/>
  <c r="C1484" i="3"/>
  <c r="B1484" i="3"/>
  <c r="A1484" i="3"/>
  <c r="J1483" i="3"/>
  <c r="I1483" i="3"/>
  <c r="H1483" i="3"/>
  <c r="G1483" i="3"/>
  <c r="F1483" i="3"/>
  <c r="E1483" i="3"/>
  <c r="D1483" i="3"/>
  <c r="C1483" i="3"/>
  <c r="B1483" i="3"/>
  <c r="A1483" i="3"/>
  <c r="J1482" i="3"/>
  <c r="I1482" i="3"/>
  <c r="H1482" i="3"/>
  <c r="G1482" i="3"/>
  <c r="F1482" i="3"/>
  <c r="E1482" i="3"/>
  <c r="D1482" i="3"/>
  <c r="C1482" i="3"/>
  <c r="B1482" i="3"/>
  <c r="A1482" i="3"/>
  <c r="J1481" i="3"/>
  <c r="I1481" i="3"/>
  <c r="H1481" i="3"/>
  <c r="G1481" i="3"/>
  <c r="F1481" i="3"/>
  <c r="E1481" i="3"/>
  <c r="D1481" i="3"/>
  <c r="C1481" i="3"/>
  <c r="B1481" i="3"/>
  <c r="A1481" i="3"/>
  <c r="J1480" i="3"/>
  <c r="I1480" i="3"/>
  <c r="H1480" i="3"/>
  <c r="G1480" i="3"/>
  <c r="F1480" i="3"/>
  <c r="E1480" i="3"/>
  <c r="D1480" i="3"/>
  <c r="C1480" i="3"/>
  <c r="B1480" i="3"/>
  <c r="A1480" i="3"/>
  <c r="J1479" i="3"/>
  <c r="I1479" i="3"/>
  <c r="H1479" i="3"/>
  <c r="G1479" i="3"/>
  <c r="F1479" i="3"/>
  <c r="E1479" i="3"/>
  <c r="D1479" i="3"/>
  <c r="C1479" i="3"/>
  <c r="B1479" i="3"/>
  <c r="A1479" i="3"/>
  <c r="J1478" i="3"/>
  <c r="I1478" i="3"/>
  <c r="H1478" i="3"/>
  <c r="G1478" i="3"/>
  <c r="F1478" i="3"/>
  <c r="E1478" i="3"/>
  <c r="D1478" i="3"/>
  <c r="C1478" i="3"/>
  <c r="B1478" i="3"/>
  <c r="A1478" i="3"/>
  <c r="J1477" i="3"/>
  <c r="I1477" i="3"/>
  <c r="H1477" i="3"/>
  <c r="G1477" i="3"/>
  <c r="F1477" i="3"/>
  <c r="E1477" i="3"/>
  <c r="D1477" i="3"/>
  <c r="C1477" i="3"/>
  <c r="B1477" i="3"/>
  <c r="A1477" i="3"/>
  <c r="J1476" i="3"/>
  <c r="I1476" i="3"/>
  <c r="H1476" i="3"/>
  <c r="G1476" i="3"/>
  <c r="F1476" i="3"/>
  <c r="E1476" i="3"/>
  <c r="D1476" i="3"/>
  <c r="C1476" i="3"/>
  <c r="B1476" i="3"/>
  <c r="A1476" i="3"/>
  <c r="J1475" i="3"/>
  <c r="I1475" i="3"/>
  <c r="H1475" i="3"/>
  <c r="G1475" i="3"/>
  <c r="F1475" i="3"/>
  <c r="E1475" i="3"/>
  <c r="D1475" i="3"/>
  <c r="C1475" i="3"/>
  <c r="B1475" i="3"/>
  <c r="A1475" i="3"/>
  <c r="J1474" i="3"/>
  <c r="I1474" i="3"/>
  <c r="H1474" i="3"/>
  <c r="G1474" i="3"/>
  <c r="F1474" i="3"/>
  <c r="E1474" i="3"/>
  <c r="D1474" i="3"/>
  <c r="C1474" i="3"/>
  <c r="B1474" i="3"/>
  <c r="A1474" i="3"/>
  <c r="J1473" i="3"/>
  <c r="I1473" i="3"/>
  <c r="H1473" i="3"/>
  <c r="G1473" i="3"/>
  <c r="F1473" i="3"/>
  <c r="E1473" i="3"/>
  <c r="D1473" i="3"/>
  <c r="C1473" i="3"/>
  <c r="B1473" i="3"/>
  <c r="A1473" i="3"/>
  <c r="J1472" i="3"/>
  <c r="I1472" i="3"/>
  <c r="H1472" i="3"/>
  <c r="G1472" i="3"/>
  <c r="F1472" i="3"/>
  <c r="E1472" i="3"/>
  <c r="D1472" i="3"/>
  <c r="C1472" i="3"/>
  <c r="B1472" i="3"/>
  <c r="A1472" i="3"/>
  <c r="J1471" i="3"/>
  <c r="I1471" i="3"/>
  <c r="H1471" i="3"/>
  <c r="G1471" i="3"/>
  <c r="F1471" i="3"/>
  <c r="E1471" i="3"/>
  <c r="D1471" i="3"/>
  <c r="C1471" i="3"/>
  <c r="B1471" i="3"/>
  <c r="A1471" i="3"/>
  <c r="J1470" i="3"/>
  <c r="I1470" i="3"/>
  <c r="H1470" i="3"/>
  <c r="G1470" i="3"/>
  <c r="F1470" i="3"/>
  <c r="E1470" i="3"/>
  <c r="D1470" i="3"/>
  <c r="C1470" i="3"/>
  <c r="B1470" i="3"/>
  <c r="A1470" i="3"/>
  <c r="J1469" i="3"/>
  <c r="I1469" i="3"/>
  <c r="H1469" i="3"/>
  <c r="G1469" i="3"/>
  <c r="F1469" i="3"/>
  <c r="E1469" i="3"/>
  <c r="D1469" i="3"/>
  <c r="C1469" i="3"/>
  <c r="B1469" i="3"/>
  <c r="A1469" i="3"/>
  <c r="J1468" i="3"/>
  <c r="I1468" i="3"/>
  <c r="H1468" i="3"/>
  <c r="G1468" i="3"/>
  <c r="F1468" i="3"/>
  <c r="E1468" i="3"/>
  <c r="D1468" i="3"/>
  <c r="C1468" i="3"/>
  <c r="B1468" i="3"/>
  <c r="A1468" i="3"/>
  <c r="J1467" i="3"/>
  <c r="I1467" i="3"/>
  <c r="H1467" i="3"/>
  <c r="G1467" i="3"/>
  <c r="F1467" i="3"/>
  <c r="E1467" i="3"/>
  <c r="D1467" i="3"/>
  <c r="C1467" i="3"/>
  <c r="B1467" i="3"/>
  <c r="A1467" i="3"/>
  <c r="J1466" i="3"/>
  <c r="I1466" i="3"/>
  <c r="H1466" i="3"/>
  <c r="G1466" i="3"/>
  <c r="F1466" i="3"/>
  <c r="E1466" i="3"/>
  <c r="D1466" i="3"/>
  <c r="C1466" i="3"/>
  <c r="B1466" i="3"/>
  <c r="A1466" i="3"/>
  <c r="J1465" i="3"/>
  <c r="I1465" i="3"/>
  <c r="H1465" i="3"/>
  <c r="G1465" i="3"/>
  <c r="F1465" i="3"/>
  <c r="E1465" i="3"/>
  <c r="D1465" i="3"/>
  <c r="C1465" i="3"/>
  <c r="B1465" i="3"/>
  <c r="A1465" i="3"/>
  <c r="J1464" i="3"/>
  <c r="I1464" i="3"/>
  <c r="H1464" i="3"/>
  <c r="G1464" i="3"/>
  <c r="F1464" i="3"/>
  <c r="E1464" i="3"/>
  <c r="D1464" i="3"/>
  <c r="C1464" i="3"/>
  <c r="B1464" i="3"/>
  <c r="A1464" i="3"/>
  <c r="J1463" i="3"/>
  <c r="I1463" i="3"/>
  <c r="H1463" i="3"/>
  <c r="G1463" i="3"/>
  <c r="F1463" i="3"/>
  <c r="E1463" i="3"/>
  <c r="D1463" i="3"/>
  <c r="C1463" i="3"/>
  <c r="B1463" i="3"/>
  <c r="A1463" i="3"/>
  <c r="J1462" i="3"/>
  <c r="I1462" i="3"/>
  <c r="H1462" i="3"/>
  <c r="G1462" i="3"/>
  <c r="F1462" i="3"/>
  <c r="E1462" i="3"/>
  <c r="D1462" i="3"/>
  <c r="C1462" i="3"/>
  <c r="B1462" i="3"/>
  <c r="A1462" i="3"/>
  <c r="J1461" i="3"/>
  <c r="I1461" i="3"/>
  <c r="H1461" i="3"/>
  <c r="G1461" i="3"/>
  <c r="F1461" i="3"/>
  <c r="E1461" i="3"/>
  <c r="D1461" i="3"/>
  <c r="C1461" i="3"/>
  <c r="B1461" i="3"/>
  <c r="A1461" i="3"/>
  <c r="J1460" i="3"/>
  <c r="I1460" i="3"/>
  <c r="H1460" i="3"/>
  <c r="G1460" i="3"/>
  <c r="F1460" i="3"/>
  <c r="E1460" i="3"/>
  <c r="D1460" i="3"/>
  <c r="C1460" i="3"/>
  <c r="B1460" i="3"/>
  <c r="A1460" i="3"/>
  <c r="J1459" i="3"/>
  <c r="I1459" i="3"/>
  <c r="H1459" i="3"/>
  <c r="G1459" i="3"/>
  <c r="F1459" i="3"/>
  <c r="E1459" i="3"/>
  <c r="D1459" i="3"/>
  <c r="C1459" i="3"/>
  <c r="B1459" i="3"/>
  <c r="A1459" i="3"/>
  <c r="J1458" i="3"/>
  <c r="I1458" i="3"/>
  <c r="H1458" i="3"/>
  <c r="G1458" i="3"/>
  <c r="F1458" i="3"/>
  <c r="E1458" i="3"/>
  <c r="D1458" i="3"/>
  <c r="C1458" i="3"/>
  <c r="B1458" i="3"/>
  <c r="A1458" i="3"/>
  <c r="J1457" i="3"/>
  <c r="I1457" i="3"/>
  <c r="H1457" i="3"/>
  <c r="G1457" i="3"/>
  <c r="F1457" i="3"/>
  <c r="E1457" i="3"/>
  <c r="D1457" i="3"/>
  <c r="C1457" i="3"/>
  <c r="B1457" i="3"/>
  <c r="A1457" i="3"/>
  <c r="J1456" i="3"/>
  <c r="I1456" i="3"/>
  <c r="H1456" i="3"/>
  <c r="G1456" i="3"/>
  <c r="F1456" i="3"/>
  <c r="E1456" i="3"/>
  <c r="D1456" i="3"/>
  <c r="C1456" i="3"/>
  <c r="B1456" i="3"/>
  <c r="A1456" i="3"/>
  <c r="J1455" i="3"/>
  <c r="I1455" i="3"/>
  <c r="H1455" i="3"/>
  <c r="G1455" i="3"/>
  <c r="F1455" i="3"/>
  <c r="E1455" i="3"/>
  <c r="D1455" i="3"/>
  <c r="C1455" i="3"/>
  <c r="B1455" i="3"/>
  <c r="A1455" i="3"/>
  <c r="J1454" i="3"/>
  <c r="I1454" i="3"/>
  <c r="H1454" i="3"/>
  <c r="G1454" i="3"/>
  <c r="F1454" i="3"/>
  <c r="E1454" i="3"/>
  <c r="D1454" i="3"/>
  <c r="C1454" i="3"/>
  <c r="B1454" i="3"/>
  <c r="A1454" i="3"/>
  <c r="J1453" i="3"/>
  <c r="I1453" i="3"/>
  <c r="H1453" i="3"/>
  <c r="G1453" i="3"/>
  <c r="F1453" i="3"/>
  <c r="E1453" i="3"/>
  <c r="D1453" i="3"/>
  <c r="C1453" i="3"/>
  <c r="B1453" i="3"/>
  <c r="A1453" i="3"/>
  <c r="J1452" i="3"/>
  <c r="I1452" i="3"/>
  <c r="H1452" i="3"/>
  <c r="G1452" i="3"/>
  <c r="F1452" i="3"/>
  <c r="E1452" i="3"/>
  <c r="D1452" i="3"/>
  <c r="C1452" i="3"/>
  <c r="B1452" i="3"/>
  <c r="A1452" i="3"/>
  <c r="J1451" i="3"/>
  <c r="I1451" i="3"/>
  <c r="H1451" i="3"/>
  <c r="G1451" i="3"/>
  <c r="F1451" i="3"/>
  <c r="E1451" i="3"/>
  <c r="D1451" i="3"/>
  <c r="C1451" i="3"/>
  <c r="B1451" i="3"/>
  <c r="A1451" i="3"/>
  <c r="J1450" i="3"/>
  <c r="I1450" i="3"/>
  <c r="H1450" i="3"/>
  <c r="G1450" i="3"/>
  <c r="F1450" i="3"/>
  <c r="E1450" i="3"/>
  <c r="D1450" i="3"/>
  <c r="C1450" i="3"/>
  <c r="B1450" i="3"/>
  <c r="A1450" i="3"/>
  <c r="J1449" i="3"/>
  <c r="I1449" i="3"/>
  <c r="H1449" i="3"/>
  <c r="G1449" i="3"/>
  <c r="F1449" i="3"/>
  <c r="E1449" i="3"/>
  <c r="D1449" i="3"/>
  <c r="C1449" i="3"/>
  <c r="B1449" i="3"/>
  <c r="A1449" i="3"/>
  <c r="J1448" i="3"/>
  <c r="I1448" i="3"/>
  <c r="H1448" i="3"/>
  <c r="G1448" i="3"/>
  <c r="F1448" i="3"/>
  <c r="E1448" i="3"/>
  <c r="D1448" i="3"/>
  <c r="C1448" i="3"/>
  <c r="B1448" i="3"/>
  <c r="A1448" i="3"/>
  <c r="J1447" i="3"/>
  <c r="I1447" i="3"/>
  <c r="H1447" i="3"/>
  <c r="G1447" i="3"/>
  <c r="F1447" i="3"/>
  <c r="E1447" i="3"/>
  <c r="D1447" i="3"/>
  <c r="C1447" i="3"/>
  <c r="B1447" i="3"/>
  <c r="A1447" i="3"/>
  <c r="J1446" i="3"/>
  <c r="I1446" i="3"/>
  <c r="H1446" i="3"/>
  <c r="G1446" i="3"/>
  <c r="F1446" i="3"/>
  <c r="E1446" i="3"/>
  <c r="D1446" i="3"/>
  <c r="C1446" i="3"/>
  <c r="B1446" i="3"/>
  <c r="A1446" i="3"/>
  <c r="J1445" i="3"/>
  <c r="I1445" i="3"/>
  <c r="H1445" i="3"/>
  <c r="G1445" i="3"/>
  <c r="F1445" i="3"/>
  <c r="E1445" i="3"/>
  <c r="D1445" i="3"/>
  <c r="C1445" i="3"/>
  <c r="B1445" i="3"/>
  <c r="A1445" i="3"/>
  <c r="J1444" i="3"/>
  <c r="I1444" i="3"/>
  <c r="H1444" i="3"/>
  <c r="G1444" i="3"/>
  <c r="F1444" i="3"/>
  <c r="E1444" i="3"/>
  <c r="D1444" i="3"/>
  <c r="C1444" i="3"/>
  <c r="B1444" i="3"/>
  <c r="A1444" i="3"/>
  <c r="J1443" i="3"/>
  <c r="I1443" i="3"/>
  <c r="H1443" i="3"/>
  <c r="G1443" i="3"/>
  <c r="F1443" i="3"/>
  <c r="E1443" i="3"/>
  <c r="D1443" i="3"/>
  <c r="C1443" i="3"/>
  <c r="B1443" i="3"/>
  <c r="A1443" i="3"/>
  <c r="J1442" i="3"/>
  <c r="I1442" i="3"/>
  <c r="H1442" i="3"/>
  <c r="G1442" i="3"/>
  <c r="F1442" i="3"/>
  <c r="E1442" i="3"/>
  <c r="D1442" i="3"/>
  <c r="C1442" i="3"/>
  <c r="B1442" i="3"/>
  <c r="A1442" i="3"/>
  <c r="J1441" i="3"/>
  <c r="I1441" i="3"/>
  <c r="H1441" i="3"/>
  <c r="G1441" i="3"/>
  <c r="F1441" i="3"/>
  <c r="E1441" i="3"/>
  <c r="D1441" i="3"/>
  <c r="C1441" i="3"/>
  <c r="B1441" i="3"/>
  <c r="A1441" i="3"/>
  <c r="J1440" i="3"/>
  <c r="I1440" i="3"/>
  <c r="H1440" i="3"/>
  <c r="G1440" i="3"/>
  <c r="F1440" i="3"/>
  <c r="E1440" i="3"/>
  <c r="D1440" i="3"/>
  <c r="C1440" i="3"/>
  <c r="B1440" i="3"/>
  <c r="A1440" i="3"/>
  <c r="J1439" i="3"/>
  <c r="I1439" i="3"/>
  <c r="H1439" i="3"/>
  <c r="G1439" i="3"/>
  <c r="F1439" i="3"/>
  <c r="E1439" i="3"/>
  <c r="D1439" i="3"/>
  <c r="C1439" i="3"/>
  <c r="B1439" i="3"/>
  <c r="A1439" i="3"/>
  <c r="J1438" i="3"/>
  <c r="I1438" i="3"/>
  <c r="H1438" i="3"/>
  <c r="G1438" i="3"/>
  <c r="F1438" i="3"/>
  <c r="E1438" i="3"/>
  <c r="D1438" i="3"/>
  <c r="C1438" i="3"/>
  <c r="B1438" i="3"/>
  <c r="A1438" i="3"/>
  <c r="J1437" i="3"/>
  <c r="I1437" i="3"/>
  <c r="H1437" i="3"/>
  <c r="G1437" i="3"/>
  <c r="F1437" i="3"/>
  <c r="E1437" i="3"/>
  <c r="D1437" i="3"/>
  <c r="C1437" i="3"/>
  <c r="B1437" i="3"/>
  <c r="A1437" i="3"/>
  <c r="J1436" i="3"/>
  <c r="I1436" i="3"/>
  <c r="H1436" i="3"/>
  <c r="G1436" i="3"/>
  <c r="F1436" i="3"/>
  <c r="E1436" i="3"/>
  <c r="D1436" i="3"/>
  <c r="C1436" i="3"/>
  <c r="B1436" i="3"/>
  <c r="A1436" i="3"/>
  <c r="J1435" i="3"/>
  <c r="I1435" i="3"/>
  <c r="H1435" i="3"/>
  <c r="G1435" i="3"/>
  <c r="F1435" i="3"/>
  <c r="E1435" i="3"/>
  <c r="D1435" i="3"/>
  <c r="C1435" i="3"/>
  <c r="B1435" i="3"/>
  <c r="A1435" i="3"/>
  <c r="J1434" i="3"/>
  <c r="I1434" i="3"/>
  <c r="H1434" i="3"/>
  <c r="G1434" i="3"/>
  <c r="F1434" i="3"/>
  <c r="E1434" i="3"/>
  <c r="D1434" i="3"/>
  <c r="C1434" i="3"/>
  <c r="B1434" i="3"/>
  <c r="A1434" i="3"/>
  <c r="J1433" i="3"/>
  <c r="I1433" i="3"/>
  <c r="H1433" i="3"/>
  <c r="G1433" i="3"/>
  <c r="F1433" i="3"/>
  <c r="E1433" i="3"/>
  <c r="D1433" i="3"/>
  <c r="C1433" i="3"/>
  <c r="B1433" i="3"/>
  <c r="A1433" i="3"/>
  <c r="J1432" i="3"/>
  <c r="I1432" i="3"/>
  <c r="H1432" i="3"/>
  <c r="G1432" i="3"/>
  <c r="F1432" i="3"/>
  <c r="E1432" i="3"/>
  <c r="D1432" i="3"/>
  <c r="C1432" i="3"/>
  <c r="B1432" i="3"/>
  <c r="A1432" i="3"/>
  <c r="J1431" i="3"/>
  <c r="I1431" i="3"/>
  <c r="H1431" i="3"/>
  <c r="G1431" i="3"/>
  <c r="F1431" i="3"/>
  <c r="E1431" i="3"/>
  <c r="D1431" i="3"/>
  <c r="C1431" i="3"/>
  <c r="B1431" i="3"/>
  <c r="A1431" i="3"/>
  <c r="J1430" i="3"/>
  <c r="I1430" i="3"/>
  <c r="H1430" i="3"/>
  <c r="G1430" i="3"/>
  <c r="F1430" i="3"/>
  <c r="E1430" i="3"/>
  <c r="D1430" i="3"/>
  <c r="C1430" i="3"/>
  <c r="B1430" i="3"/>
  <c r="A1430" i="3"/>
  <c r="J1429" i="3"/>
  <c r="I1429" i="3"/>
  <c r="H1429" i="3"/>
  <c r="G1429" i="3"/>
  <c r="F1429" i="3"/>
  <c r="E1429" i="3"/>
  <c r="D1429" i="3"/>
  <c r="C1429" i="3"/>
  <c r="B1429" i="3"/>
  <c r="A1429" i="3"/>
  <c r="J1428" i="3"/>
  <c r="I1428" i="3"/>
  <c r="H1428" i="3"/>
  <c r="G1428" i="3"/>
  <c r="F1428" i="3"/>
  <c r="E1428" i="3"/>
  <c r="D1428" i="3"/>
  <c r="C1428" i="3"/>
  <c r="B1428" i="3"/>
  <c r="A1428" i="3"/>
  <c r="J1427" i="3"/>
  <c r="I1427" i="3"/>
  <c r="H1427" i="3"/>
  <c r="G1427" i="3"/>
  <c r="F1427" i="3"/>
  <c r="E1427" i="3"/>
  <c r="D1427" i="3"/>
  <c r="C1427" i="3"/>
  <c r="B1427" i="3"/>
  <c r="A1427" i="3"/>
  <c r="J1426" i="3"/>
  <c r="I1426" i="3"/>
  <c r="H1426" i="3"/>
  <c r="G1426" i="3"/>
  <c r="F1426" i="3"/>
  <c r="E1426" i="3"/>
  <c r="D1426" i="3"/>
  <c r="C1426" i="3"/>
  <c r="B1426" i="3"/>
  <c r="A1426" i="3"/>
  <c r="J1425" i="3"/>
  <c r="I1425" i="3"/>
  <c r="H1425" i="3"/>
  <c r="G1425" i="3"/>
  <c r="F1425" i="3"/>
  <c r="E1425" i="3"/>
  <c r="D1425" i="3"/>
  <c r="C1425" i="3"/>
  <c r="B1425" i="3"/>
  <c r="A1425" i="3"/>
  <c r="J1424" i="3"/>
  <c r="I1424" i="3"/>
  <c r="H1424" i="3"/>
  <c r="G1424" i="3"/>
  <c r="F1424" i="3"/>
  <c r="E1424" i="3"/>
  <c r="D1424" i="3"/>
  <c r="C1424" i="3"/>
  <c r="B1424" i="3"/>
  <c r="A1424" i="3"/>
  <c r="J1423" i="3"/>
  <c r="I1423" i="3"/>
  <c r="H1423" i="3"/>
  <c r="G1423" i="3"/>
  <c r="F1423" i="3"/>
  <c r="E1423" i="3"/>
  <c r="D1423" i="3"/>
  <c r="C1423" i="3"/>
  <c r="B1423" i="3"/>
  <c r="A1423" i="3"/>
  <c r="J1422" i="3"/>
  <c r="I1422" i="3"/>
  <c r="H1422" i="3"/>
  <c r="G1422" i="3"/>
  <c r="F1422" i="3"/>
  <c r="E1422" i="3"/>
  <c r="D1422" i="3"/>
  <c r="C1422" i="3"/>
  <c r="B1422" i="3"/>
  <c r="A1422" i="3"/>
  <c r="J1421" i="3"/>
  <c r="I1421" i="3"/>
  <c r="H1421" i="3"/>
  <c r="G1421" i="3"/>
  <c r="F1421" i="3"/>
  <c r="E1421" i="3"/>
  <c r="D1421" i="3"/>
  <c r="C1421" i="3"/>
  <c r="B1421" i="3"/>
  <c r="A1421" i="3"/>
  <c r="J1420" i="3"/>
  <c r="I1420" i="3"/>
  <c r="H1420" i="3"/>
  <c r="G1420" i="3"/>
  <c r="F1420" i="3"/>
  <c r="E1420" i="3"/>
  <c r="D1420" i="3"/>
  <c r="C1420" i="3"/>
  <c r="B1420" i="3"/>
  <c r="A1420" i="3"/>
  <c r="J1419" i="3"/>
  <c r="I1419" i="3"/>
  <c r="H1419" i="3"/>
  <c r="G1419" i="3"/>
  <c r="F1419" i="3"/>
  <c r="E1419" i="3"/>
  <c r="D1419" i="3"/>
  <c r="C1419" i="3"/>
  <c r="B1419" i="3"/>
  <c r="A1419" i="3"/>
  <c r="J1418" i="3"/>
  <c r="I1418" i="3"/>
  <c r="H1418" i="3"/>
  <c r="G1418" i="3"/>
  <c r="F1418" i="3"/>
  <c r="E1418" i="3"/>
  <c r="D1418" i="3"/>
  <c r="C1418" i="3"/>
  <c r="B1418" i="3"/>
  <c r="A1418" i="3"/>
  <c r="J1417" i="3"/>
  <c r="I1417" i="3"/>
  <c r="H1417" i="3"/>
  <c r="G1417" i="3"/>
  <c r="F1417" i="3"/>
  <c r="E1417" i="3"/>
  <c r="D1417" i="3"/>
  <c r="C1417" i="3"/>
  <c r="B1417" i="3"/>
  <c r="A1417" i="3"/>
  <c r="J1416" i="3"/>
  <c r="I1416" i="3"/>
  <c r="H1416" i="3"/>
  <c r="G1416" i="3"/>
  <c r="F1416" i="3"/>
  <c r="E1416" i="3"/>
  <c r="D1416" i="3"/>
  <c r="C1416" i="3"/>
  <c r="B1416" i="3"/>
  <c r="A1416" i="3"/>
  <c r="J1415" i="3"/>
  <c r="I1415" i="3"/>
  <c r="H1415" i="3"/>
  <c r="G1415" i="3"/>
  <c r="F1415" i="3"/>
  <c r="E1415" i="3"/>
  <c r="D1415" i="3"/>
  <c r="C1415" i="3"/>
  <c r="B1415" i="3"/>
  <c r="A1415" i="3"/>
  <c r="J1414" i="3"/>
  <c r="I1414" i="3"/>
  <c r="H1414" i="3"/>
  <c r="G1414" i="3"/>
  <c r="F1414" i="3"/>
  <c r="E1414" i="3"/>
  <c r="D1414" i="3"/>
  <c r="C1414" i="3"/>
  <c r="B1414" i="3"/>
  <c r="A1414" i="3"/>
  <c r="J1413" i="3"/>
  <c r="I1413" i="3"/>
  <c r="H1413" i="3"/>
  <c r="G1413" i="3"/>
  <c r="F1413" i="3"/>
  <c r="E1413" i="3"/>
  <c r="D1413" i="3"/>
  <c r="C1413" i="3"/>
  <c r="B1413" i="3"/>
  <c r="A1413" i="3"/>
  <c r="J1412" i="3"/>
  <c r="I1412" i="3"/>
  <c r="H1412" i="3"/>
  <c r="G1412" i="3"/>
  <c r="F1412" i="3"/>
  <c r="E1412" i="3"/>
  <c r="D1412" i="3"/>
  <c r="C1412" i="3"/>
  <c r="B1412" i="3"/>
  <c r="A1412" i="3"/>
  <c r="J1411" i="3"/>
  <c r="I1411" i="3"/>
  <c r="H1411" i="3"/>
  <c r="G1411" i="3"/>
  <c r="F1411" i="3"/>
  <c r="E1411" i="3"/>
  <c r="D1411" i="3"/>
  <c r="C1411" i="3"/>
  <c r="B1411" i="3"/>
  <c r="A1411" i="3"/>
  <c r="J1410" i="3"/>
  <c r="I1410" i="3"/>
  <c r="H1410" i="3"/>
  <c r="G1410" i="3"/>
  <c r="F1410" i="3"/>
  <c r="E1410" i="3"/>
  <c r="D1410" i="3"/>
  <c r="C1410" i="3"/>
  <c r="B1410" i="3"/>
  <c r="A1410" i="3"/>
  <c r="J1409" i="3"/>
  <c r="I1409" i="3"/>
  <c r="H1409" i="3"/>
  <c r="G1409" i="3"/>
  <c r="F1409" i="3"/>
  <c r="E1409" i="3"/>
  <c r="D1409" i="3"/>
  <c r="C1409" i="3"/>
  <c r="B1409" i="3"/>
  <c r="A1409" i="3"/>
  <c r="J1408" i="3"/>
  <c r="I1408" i="3"/>
  <c r="H1408" i="3"/>
  <c r="G1408" i="3"/>
  <c r="F1408" i="3"/>
  <c r="E1408" i="3"/>
  <c r="D1408" i="3"/>
  <c r="C1408" i="3"/>
  <c r="B1408" i="3"/>
  <c r="A1408" i="3"/>
  <c r="J1407" i="3"/>
  <c r="I1407" i="3"/>
  <c r="H1407" i="3"/>
  <c r="G1407" i="3"/>
  <c r="F1407" i="3"/>
  <c r="E1407" i="3"/>
  <c r="D1407" i="3"/>
  <c r="C1407" i="3"/>
  <c r="B1407" i="3"/>
  <c r="A1407" i="3"/>
  <c r="J1406" i="3"/>
  <c r="I1406" i="3"/>
  <c r="H1406" i="3"/>
  <c r="G1406" i="3"/>
  <c r="F1406" i="3"/>
  <c r="E1406" i="3"/>
  <c r="D1406" i="3"/>
  <c r="C1406" i="3"/>
  <c r="B1406" i="3"/>
  <c r="A1406" i="3"/>
  <c r="J1405" i="3"/>
  <c r="I1405" i="3"/>
  <c r="H1405" i="3"/>
  <c r="G1405" i="3"/>
  <c r="F1405" i="3"/>
  <c r="E1405" i="3"/>
  <c r="D1405" i="3"/>
  <c r="C1405" i="3"/>
  <c r="B1405" i="3"/>
  <c r="A1405" i="3"/>
  <c r="J1404" i="3"/>
  <c r="I1404" i="3"/>
  <c r="H1404" i="3"/>
  <c r="G1404" i="3"/>
  <c r="F1404" i="3"/>
  <c r="E1404" i="3"/>
  <c r="D1404" i="3"/>
  <c r="C1404" i="3"/>
  <c r="B1404" i="3"/>
  <c r="A1404" i="3"/>
  <c r="J1403" i="3"/>
  <c r="I1403" i="3"/>
  <c r="H1403" i="3"/>
  <c r="G1403" i="3"/>
  <c r="F1403" i="3"/>
  <c r="E1403" i="3"/>
  <c r="D1403" i="3"/>
  <c r="C1403" i="3"/>
  <c r="B1403" i="3"/>
  <c r="A1403" i="3"/>
  <c r="J1402" i="3"/>
  <c r="I1402" i="3"/>
  <c r="H1402" i="3"/>
  <c r="G1402" i="3"/>
  <c r="F1402" i="3"/>
  <c r="E1402" i="3"/>
  <c r="D1402" i="3"/>
  <c r="C1402" i="3"/>
  <c r="B1402" i="3"/>
  <c r="A1402" i="3"/>
  <c r="J1401" i="3"/>
  <c r="I1401" i="3"/>
  <c r="H1401" i="3"/>
  <c r="G1401" i="3"/>
  <c r="F1401" i="3"/>
  <c r="E1401" i="3"/>
  <c r="D1401" i="3"/>
  <c r="C1401" i="3"/>
  <c r="B1401" i="3"/>
  <c r="A1401" i="3"/>
  <c r="J1400" i="3"/>
  <c r="I1400" i="3"/>
  <c r="H1400" i="3"/>
  <c r="G1400" i="3"/>
  <c r="F1400" i="3"/>
  <c r="E1400" i="3"/>
  <c r="D1400" i="3"/>
  <c r="C1400" i="3"/>
  <c r="B1400" i="3"/>
  <c r="A1400" i="3"/>
  <c r="J1399" i="3"/>
  <c r="I1399" i="3"/>
  <c r="H1399" i="3"/>
  <c r="G1399" i="3"/>
  <c r="F1399" i="3"/>
  <c r="E1399" i="3"/>
  <c r="D1399" i="3"/>
  <c r="C1399" i="3"/>
  <c r="B1399" i="3"/>
  <c r="A1399" i="3"/>
  <c r="J1398" i="3"/>
  <c r="I1398" i="3"/>
  <c r="H1398" i="3"/>
  <c r="G1398" i="3"/>
  <c r="F1398" i="3"/>
  <c r="E1398" i="3"/>
  <c r="D1398" i="3"/>
  <c r="C1398" i="3"/>
  <c r="B1398" i="3"/>
  <c r="A1398" i="3"/>
  <c r="J1397" i="3"/>
  <c r="I1397" i="3"/>
  <c r="H1397" i="3"/>
  <c r="G1397" i="3"/>
  <c r="F1397" i="3"/>
  <c r="E1397" i="3"/>
  <c r="D1397" i="3"/>
  <c r="C1397" i="3"/>
  <c r="B1397" i="3"/>
  <c r="A1397" i="3"/>
  <c r="J1396" i="3"/>
  <c r="I1396" i="3"/>
  <c r="H1396" i="3"/>
  <c r="G1396" i="3"/>
  <c r="F1396" i="3"/>
  <c r="E1396" i="3"/>
  <c r="D1396" i="3"/>
  <c r="C1396" i="3"/>
  <c r="B1396" i="3"/>
  <c r="A1396" i="3"/>
  <c r="J1395" i="3"/>
  <c r="I1395" i="3"/>
  <c r="H1395" i="3"/>
  <c r="G1395" i="3"/>
  <c r="F1395" i="3"/>
  <c r="E1395" i="3"/>
  <c r="D1395" i="3"/>
  <c r="C1395" i="3"/>
  <c r="B1395" i="3"/>
  <c r="A1395" i="3"/>
  <c r="J1394" i="3"/>
  <c r="I1394" i="3"/>
  <c r="H1394" i="3"/>
  <c r="G1394" i="3"/>
  <c r="F1394" i="3"/>
  <c r="E1394" i="3"/>
  <c r="D1394" i="3"/>
  <c r="C1394" i="3"/>
  <c r="B1394" i="3"/>
  <c r="A1394" i="3"/>
  <c r="J1393" i="3"/>
  <c r="I1393" i="3"/>
  <c r="H1393" i="3"/>
  <c r="G1393" i="3"/>
  <c r="F1393" i="3"/>
  <c r="E1393" i="3"/>
  <c r="D1393" i="3"/>
  <c r="C1393" i="3"/>
  <c r="B1393" i="3"/>
  <c r="A1393" i="3"/>
  <c r="J1392" i="3"/>
  <c r="I1392" i="3"/>
  <c r="H1392" i="3"/>
  <c r="G1392" i="3"/>
  <c r="F1392" i="3"/>
  <c r="E1392" i="3"/>
  <c r="D1392" i="3"/>
  <c r="C1392" i="3"/>
  <c r="B1392" i="3"/>
  <c r="A1392" i="3"/>
  <c r="J1391" i="3"/>
  <c r="I1391" i="3"/>
  <c r="H1391" i="3"/>
  <c r="G1391" i="3"/>
  <c r="F1391" i="3"/>
  <c r="E1391" i="3"/>
  <c r="D1391" i="3"/>
  <c r="C1391" i="3"/>
  <c r="B1391" i="3"/>
  <c r="A1391" i="3"/>
  <c r="J1390" i="3"/>
  <c r="I1390" i="3"/>
  <c r="H1390" i="3"/>
  <c r="G1390" i="3"/>
  <c r="F1390" i="3"/>
  <c r="E1390" i="3"/>
  <c r="D1390" i="3"/>
  <c r="C1390" i="3"/>
  <c r="B1390" i="3"/>
  <c r="A1390" i="3"/>
  <c r="J1389" i="3"/>
  <c r="I1389" i="3"/>
  <c r="H1389" i="3"/>
  <c r="G1389" i="3"/>
  <c r="F1389" i="3"/>
  <c r="E1389" i="3"/>
  <c r="D1389" i="3"/>
  <c r="C1389" i="3"/>
  <c r="B1389" i="3"/>
  <c r="A1389" i="3"/>
  <c r="J1388" i="3"/>
  <c r="I1388" i="3"/>
  <c r="H1388" i="3"/>
  <c r="G1388" i="3"/>
  <c r="F1388" i="3"/>
  <c r="E1388" i="3"/>
  <c r="D1388" i="3"/>
  <c r="C1388" i="3"/>
  <c r="B1388" i="3"/>
  <c r="A1388" i="3"/>
  <c r="J1387" i="3"/>
  <c r="I1387" i="3"/>
  <c r="H1387" i="3"/>
  <c r="G1387" i="3"/>
  <c r="F1387" i="3"/>
  <c r="E1387" i="3"/>
  <c r="D1387" i="3"/>
  <c r="C1387" i="3"/>
  <c r="B1387" i="3"/>
  <c r="A1387" i="3"/>
  <c r="J1386" i="3"/>
  <c r="I1386" i="3"/>
  <c r="H1386" i="3"/>
  <c r="G1386" i="3"/>
  <c r="F1386" i="3"/>
  <c r="E1386" i="3"/>
  <c r="D1386" i="3"/>
  <c r="C1386" i="3"/>
  <c r="B1386" i="3"/>
  <c r="A1386" i="3"/>
  <c r="J1385" i="3"/>
  <c r="I1385" i="3"/>
  <c r="H1385" i="3"/>
  <c r="G1385" i="3"/>
  <c r="F1385" i="3"/>
  <c r="E1385" i="3"/>
  <c r="D1385" i="3"/>
  <c r="C1385" i="3"/>
  <c r="B1385" i="3"/>
  <c r="A1385" i="3"/>
  <c r="J1384" i="3"/>
  <c r="I1384" i="3"/>
  <c r="H1384" i="3"/>
  <c r="G1384" i="3"/>
  <c r="F1384" i="3"/>
  <c r="E1384" i="3"/>
  <c r="D1384" i="3"/>
  <c r="C1384" i="3"/>
  <c r="B1384" i="3"/>
  <c r="A1384" i="3"/>
  <c r="J1383" i="3"/>
  <c r="I1383" i="3"/>
  <c r="H1383" i="3"/>
  <c r="G1383" i="3"/>
  <c r="F1383" i="3"/>
  <c r="E1383" i="3"/>
  <c r="D1383" i="3"/>
  <c r="C1383" i="3"/>
  <c r="B1383" i="3"/>
  <c r="A1383" i="3"/>
  <c r="J1382" i="3"/>
  <c r="I1382" i="3"/>
  <c r="H1382" i="3"/>
  <c r="G1382" i="3"/>
  <c r="F1382" i="3"/>
  <c r="E1382" i="3"/>
  <c r="D1382" i="3"/>
  <c r="C1382" i="3"/>
  <c r="B1382" i="3"/>
  <c r="A1382" i="3"/>
  <c r="J1381" i="3"/>
  <c r="I1381" i="3"/>
  <c r="H1381" i="3"/>
  <c r="G1381" i="3"/>
  <c r="F1381" i="3"/>
  <c r="E1381" i="3"/>
  <c r="D1381" i="3"/>
  <c r="C1381" i="3"/>
  <c r="B1381" i="3"/>
  <c r="A1381" i="3"/>
  <c r="J1380" i="3"/>
  <c r="I1380" i="3"/>
  <c r="H1380" i="3"/>
  <c r="G1380" i="3"/>
  <c r="F1380" i="3"/>
  <c r="E1380" i="3"/>
  <c r="D1380" i="3"/>
  <c r="C1380" i="3"/>
  <c r="B1380" i="3"/>
  <c r="A1380" i="3"/>
  <c r="J1379" i="3"/>
  <c r="I1379" i="3"/>
  <c r="H1379" i="3"/>
  <c r="G1379" i="3"/>
  <c r="F1379" i="3"/>
  <c r="E1379" i="3"/>
  <c r="D1379" i="3"/>
  <c r="C1379" i="3"/>
  <c r="B1379" i="3"/>
  <c r="A1379" i="3"/>
  <c r="J1378" i="3"/>
  <c r="I1378" i="3"/>
  <c r="H1378" i="3"/>
  <c r="G1378" i="3"/>
  <c r="F1378" i="3"/>
  <c r="E1378" i="3"/>
  <c r="D1378" i="3"/>
  <c r="C1378" i="3"/>
  <c r="B1378" i="3"/>
  <c r="A1378" i="3"/>
  <c r="J1377" i="3"/>
  <c r="I1377" i="3"/>
  <c r="H1377" i="3"/>
  <c r="G1377" i="3"/>
  <c r="F1377" i="3"/>
  <c r="E1377" i="3"/>
  <c r="D1377" i="3"/>
  <c r="C1377" i="3"/>
  <c r="B1377" i="3"/>
  <c r="A1377" i="3"/>
  <c r="J1376" i="3"/>
  <c r="I1376" i="3"/>
  <c r="H1376" i="3"/>
  <c r="G1376" i="3"/>
  <c r="F1376" i="3"/>
  <c r="E1376" i="3"/>
  <c r="D1376" i="3"/>
  <c r="C1376" i="3"/>
  <c r="B1376" i="3"/>
  <c r="A1376" i="3"/>
  <c r="J1375" i="3"/>
  <c r="I1375" i="3"/>
  <c r="H1375" i="3"/>
  <c r="G1375" i="3"/>
  <c r="F1375" i="3"/>
  <c r="E1375" i="3"/>
  <c r="D1375" i="3"/>
  <c r="C1375" i="3"/>
  <c r="B1375" i="3"/>
  <c r="A1375" i="3"/>
  <c r="J1374" i="3"/>
  <c r="I1374" i="3"/>
  <c r="H1374" i="3"/>
  <c r="G1374" i="3"/>
  <c r="F1374" i="3"/>
  <c r="E1374" i="3"/>
  <c r="D1374" i="3"/>
  <c r="C1374" i="3"/>
  <c r="B1374" i="3"/>
  <c r="A1374" i="3"/>
  <c r="J1373" i="3"/>
  <c r="I1373" i="3"/>
  <c r="H1373" i="3"/>
  <c r="G1373" i="3"/>
  <c r="F1373" i="3"/>
  <c r="E1373" i="3"/>
  <c r="D1373" i="3"/>
  <c r="C1373" i="3"/>
  <c r="B1373" i="3"/>
  <c r="A1373" i="3"/>
  <c r="J1372" i="3"/>
  <c r="I1372" i="3"/>
  <c r="H1372" i="3"/>
  <c r="G1372" i="3"/>
  <c r="F1372" i="3"/>
  <c r="E1372" i="3"/>
  <c r="D1372" i="3"/>
  <c r="C1372" i="3"/>
  <c r="B1372" i="3"/>
  <c r="A1372" i="3"/>
  <c r="J1371" i="3"/>
  <c r="I1371" i="3"/>
  <c r="H1371" i="3"/>
  <c r="G1371" i="3"/>
  <c r="F1371" i="3"/>
  <c r="E1371" i="3"/>
  <c r="D1371" i="3"/>
  <c r="C1371" i="3"/>
  <c r="B1371" i="3"/>
  <c r="A1371" i="3"/>
  <c r="J1370" i="3"/>
  <c r="I1370" i="3"/>
  <c r="H1370" i="3"/>
  <c r="G1370" i="3"/>
  <c r="F1370" i="3"/>
  <c r="E1370" i="3"/>
  <c r="D1370" i="3"/>
  <c r="C1370" i="3"/>
  <c r="B1370" i="3"/>
  <c r="A1370" i="3"/>
  <c r="J1369" i="3"/>
  <c r="I1369" i="3"/>
  <c r="H1369" i="3"/>
  <c r="G1369" i="3"/>
  <c r="F1369" i="3"/>
  <c r="E1369" i="3"/>
  <c r="D1369" i="3"/>
  <c r="C1369" i="3"/>
  <c r="B1369" i="3"/>
  <c r="A1369" i="3"/>
  <c r="J1368" i="3"/>
  <c r="I1368" i="3"/>
  <c r="H1368" i="3"/>
  <c r="G1368" i="3"/>
  <c r="F1368" i="3"/>
  <c r="E1368" i="3"/>
  <c r="D1368" i="3"/>
  <c r="C1368" i="3"/>
  <c r="B1368" i="3"/>
  <c r="A1368" i="3"/>
  <c r="J1367" i="3"/>
  <c r="I1367" i="3"/>
  <c r="H1367" i="3"/>
  <c r="G1367" i="3"/>
  <c r="F1367" i="3"/>
  <c r="E1367" i="3"/>
  <c r="D1367" i="3"/>
  <c r="C1367" i="3"/>
  <c r="B1367" i="3"/>
  <c r="A1367" i="3"/>
  <c r="J1366" i="3"/>
  <c r="I1366" i="3"/>
  <c r="H1366" i="3"/>
  <c r="G1366" i="3"/>
  <c r="F1366" i="3"/>
  <c r="E1366" i="3"/>
  <c r="D1366" i="3"/>
  <c r="C1366" i="3"/>
  <c r="B1366" i="3"/>
  <c r="A1366" i="3"/>
  <c r="J1365" i="3"/>
  <c r="I1365" i="3"/>
  <c r="H1365" i="3"/>
  <c r="G1365" i="3"/>
  <c r="F1365" i="3"/>
  <c r="E1365" i="3"/>
  <c r="D1365" i="3"/>
  <c r="C1365" i="3"/>
  <c r="B1365" i="3"/>
  <c r="A1365" i="3"/>
  <c r="J1364" i="3"/>
  <c r="I1364" i="3"/>
  <c r="H1364" i="3"/>
  <c r="G1364" i="3"/>
  <c r="F1364" i="3"/>
  <c r="E1364" i="3"/>
  <c r="D1364" i="3"/>
  <c r="C1364" i="3"/>
  <c r="B1364" i="3"/>
  <c r="A1364" i="3"/>
  <c r="J1363" i="3"/>
  <c r="I1363" i="3"/>
  <c r="H1363" i="3"/>
  <c r="G1363" i="3"/>
  <c r="F1363" i="3"/>
  <c r="E1363" i="3"/>
  <c r="D1363" i="3"/>
  <c r="C1363" i="3"/>
  <c r="B1363" i="3"/>
  <c r="A1363" i="3"/>
  <c r="J1362" i="3"/>
  <c r="I1362" i="3"/>
  <c r="H1362" i="3"/>
  <c r="G1362" i="3"/>
  <c r="F1362" i="3"/>
  <c r="E1362" i="3"/>
  <c r="D1362" i="3"/>
  <c r="C1362" i="3"/>
  <c r="B1362" i="3"/>
  <c r="A1362" i="3"/>
  <c r="J1361" i="3"/>
  <c r="I1361" i="3"/>
  <c r="H1361" i="3"/>
  <c r="G1361" i="3"/>
  <c r="F1361" i="3"/>
  <c r="E1361" i="3"/>
  <c r="D1361" i="3"/>
  <c r="C1361" i="3"/>
  <c r="B1361" i="3"/>
  <c r="A1361" i="3"/>
  <c r="J1360" i="3"/>
  <c r="I1360" i="3"/>
  <c r="H1360" i="3"/>
  <c r="G1360" i="3"/>
  <c r="F1360" i="3"/>
  <c r="E1360" i="3"/>
  <c r="D1360" i="3"/>
  <c r="C1360" i="3"/>
  <c r="B1360" i="3"/>
  <c r="A1360" i="3"/>
  <c r="J1359" i="3"/>
  <c r="I1359" i="3"/>
  <c r="H1359" i="3"/>
  <c r="G1359" i="3"/>
  <c r="F1359" i="3"/>
  <c r="E1359" i="3"/>
  <c r="D1359" i="3"/>
  <c r="C1359" i="3"/>
  <c r="B1359" i="3"/>
  <c r="A1359" i="3"/>
  <c r="J1358" i="3"/>
  <c r="I1358" i="3"/>
  <c r="H1358" i="3"/>
  <c r="G1358" i="3"/>
  <c r="F1358" i="3"/>
  <c r="E1358" i="3"/>
  <c r="D1358" i="3"/>
  <c r="C1358" i="3"/>
  <c r="B1358" i="3"/>
  <c r="A1358" i="3"/>
  <c r="J1357" i="3"/>
  <c r="I1357" i="3"/>
  <c r="H1357" i="3"/>
  <c r="G1357" i="3"/>
  <c r="F1357" i="3"/>
  <c r="E1357" i="3"/>
  <c r="D1357" i="3"/>
  <c r="C1357" i="3"/>
  <c r="B1357" i="3"/>
  <c r="A1357" i="3"/>
  <c r="J1356" i="3"/>
  <c r="I1356" i="3"/>
  <c r="H1356" i="3"/>
  <c r="G1356" i="3"/>
  <c r="F1356" i="3"/>
  <c r="E1356" i="3"/>
  <c r="D1356" i="3"/>
  <c r="C1356" i="3"/>
  <c r="B1356" i="3"/>
  <c r="A1356" i="3"/>
  <c r="J1355" i="3"/>
  <c r="I1355" i="3"/>
  <c r="H1355" i="3"/>
  <c r="G1355" i="3"/>
  <c r="F1355" i="3"/>
  <c r="E1355" i="3"/>
  <c r="D1355" i="3"/>
  <c r="C1355" i="3"/>
  <c r="B1355" i="3"/>
  <c r="A1355" i="3"/>
  <c r="J1354" i="3"/>
  <c r="I1354" i="3"/>
  <c r="H1354" i="3"/>
  <c r="G1354" i="3"/>
  <c r="F1354" i="3"/>
  <c r="E1354" i="3"/>
  <c r="D1354" i="3"/>
  <c r="C1354" i="3"/>
  <c r="B1354" i="3"/>
  <c r="A1354" i="3"/>
  <c r="J1353" i="3"/>
  <c r="I1353" i="3"/>
  <c r="H1353" i="3"/>
  <c r="G1353" i="3"/>
  <c r="F1353" i="3"/>
  <c r="E1353" i="3"/>
  <c r="D1353" i="3"/>
  <c r="C1353" i="3"/>
  <c r="B1353" i="3"/>
  <c r="A1353" i="3"/>
  <c r="J1352" i="3"/>
  <c r="I1352" i="3"/>
  <c r="H1352" i="3"/>
  <c r="G1352" i="3"/>
  <c r="F1352" i="3"/>
  <c r="E1352" i="3"/>
  <c r="D1352" i="3"/>
  <c r="C1352" i="3"/>
  <c r="B1352" i="3"/>
  <c r="A1352" i="3"/>
  <c r="J1351" i="3"/>
  <c r="I1351" i="3"/>
  <c r="H1351" i="3"/>
  <c r="G1351" i="3"/>
  <c r="F1351" i="3"/>
  <c r="E1351" i="3"/>
  <c r="D1351" i="3"/>
  <c r="C1351" i="3"/>
  <c r="B1351" i="3"/>
  <c r="A1351" i="3"/>
  <c r="J1350" i="3"/>
  <c r="I1350" i="3"/>
  <c r="H1350" i="3"/>
  <c r="G1350" i="3"/>
  <c r="F1350" i="3"/>
  <c r="E1350" i="3"/>
  <c r="D1350" i="3"/>
  <c r="C1350" i="3"/>
  <c r="B1350" i="3"/>
  <c r="A1350" i="3"/>
  <c r="J1349" i="3"/>
  <c r="I1349" i="3"/>
  <c r="H1349" i="3"/>
  <c r="G1349" i="3"/>
  <c r="F1349" i="3"/>
  <c r="E1349" i="3"/>
  <c r="D1349" i="3"/>
  <c r="C1349" i="3"/>
  <c r="B1349" i="3"/>
  <c r="A1349" i="3"/>
  <c r="J1348" i="3"/>
  <c r="I1348" i="3"/>
  <c r="H1348" i="3"/>
  <c r="G1348" i="3"/>
  <c r="F1348" i="3"/>
  <c r="E1348" i="3"/>
  <c r="D1348" i="3"/>
  <c r="C1348" i="3"/>
  <c r="B1348" i="3"/>
  <c r="A1348" i="3"/>
  <c r="J1347" i="3"/>
  <c r="I1347" i="3"/>
  <c r="H1347" i="3"/>
  <c r="G1347" i="3"/>
  <c r="F1347" i="3"/>
  <c r="E1347" i="3"/>
  <c r="D1347" i="3"/>
  <c r="C1347" i="3"/>
  <c r="B1347" i="3"/>
  <c r="A1347" i="3"/>
  <c r="J1346" i="3"/>
  <c r="I1346" i="3"/>
  <c r="H1346" i="3"/>
  <c r="G1346" i="3"/>
  <c r="F1346" i="3"/>
  <c r="E1346" i="3"/>
  <c r="D1346" i="3"/>
  <c r="C1346" i="3"/>
  <c r="B1346" i="3"/>
  <c r="A1346" i="3"/>
  <c r="J1345" i="3"/>
  <c r="I1345" i="3"/>
  <c r="H1345" i="3"/>
  <c r="G1345" i="3"/>
  <c r="F1345" i="3"/>
  <c r="E1345" i="3"/>
  <c r="D1345" i="3"/>
  <c r="C1345" i="3"/>
  <c r="B1345" i="3"/>
  <c r="A1345" i="3"/>
  <c r="J1344" i="3"/>
  <c r="I1344" i="3"/>
  <c r="H1344" i="3"/>
  <c r="G1344" i="3"/>
  <c r="F1344" i="3"/>
  <c r="E1344" i="3"/>
  <c r="D1344" i="3"/>
  <c r="C1344" i="3"/>
  <c r="B1344" i="3"/>
  <c r="A1344" i="3"/>
  <c r="J1343" i="3"/>
  <c r="I1343" i="3"/>
  <c r="H1343" i="3"/>
  <c r="G1343" i="3"/>
  <c r="F1343" i="3"/>
  <c r="E1343" i="3"/>
  <c r="D1343" i="3"/>
  <c r="C1343" i="3"/>
  <c r="B1343" i="3"/>
  <c r="A1343" i="3"/>
  <c r="J1342" i="3"/>
  <c r="I1342" i="3"/>
  <c r="H1342" i="3"/>
  <c r="G1342" i="3"/>
  <c r="F1342" i="3"/>
  <c r="E1342" i="3"/>
  <c r="D1342" i="3"/>
  <c r="C1342" i="3"/>
  <c r="B1342" i="3"/>
  <c r="A1342" i="3"/>
  <c r="J1341" i="3"/>
  <c r="I1341" i="3"/>
  <c r="H1341" i="3"/>
  <c r="G1341" i="3"/>
  <c r="F1341" i="3"/>
  <c r="E1341" i="3"/>
  <c r="D1341" i="3"/>
  <c r="C1341" i="3"/>
  <c r="B1341" i="3"/>
  <c r="A1341" i="3"/>
  <c r="J1340" i="3"/>
  <c r="I1340" i="3"/>
  <c r="H1340" i="3"/>
  <c r="G1340" i="3"/>
  <c r="F1340" i="3"/>
  <c r="E1340" i="3"/>
  <c r="D1340" i="3"/>
  <c r="C1340" i="3"/>
  <c r="B1340" i="3"/>
  <c r="A1340" i="3"/>
  <c r="J1339" i="3"/>
  <c r="I1339" i="3"/>
  <c r="H1339" i="3"/>
  <c r="G1339" i="3"/>
  <c r="F1339" i="3"/>
  <c r="E1339" i="3"/>
  <c r="D1339" i="3"/>
  <c r="C1339" i="3"/>
  <c r="B1339" i="3"/>
  <c r="A1339" i="3"/>
  <c r="J1338" i="3"/>
  <c r="I1338" i="3"/>
  <c r="H1338" i="3"/>
  <c r="G1338" i="3"/>
  <c r="F1338" i="3"/>
  <c r="E1338" i="3"/>
  <c r="D1338" i="3"/>
  <c r="C1338" i="3"/>
  <c r="B1338" i="3"/>
  <c r="A1338" i="3"/>
  <c r="J1337" i="3"/>
  <c r="I1337" i="3"/>
  <c r="H1337" i="3"/>
  <c r="G1337" i="3"/>
  <c r="F1337" i="3"/>
  <c r="E1337" i="3"/>
  <c r="D1337" i="3"/>
  <c r="C1337" i="3"/>
  <c r="B1337" i="3"/>
  <c r="A1337" i="3"/>
  <c r="J1336" i="3"/>
  <c r="I1336" i="3"/>
  <c r="H1336" i="3"/>
  <c r="G1336" i="3"/>
  <c r="F1336" i="3"/>
  <c r="E1336" i="3"/>
  <c r="D1336" i="3"/>
  <c r="C1336" i="3"/>
  <c r="B1336" i="3"/>
  <c r="A1336" i="3"/>
  <c r="J1335" i="3"/>
  <c r="I1335" i="3"/>
  <c r="H1335" i="3"/>
  <c r="G1335" i="3"/>
  <c r="F1335" i="3"/>
  <c r="E1335" i="3"/>
  <c r="D1335" i="3"/>
  <c r="C1335" i="3"/>
  <c r="B1335" i="3"/>
  <c r="A1335" i="3"/>
  <c r="J1334" i="3"/>
  <c r="I1334" i="3"/>
  <c r="H1334" i="3"/>
  <c r="G1334" i="3"/>
  <c r="F1334" i="3"/>
  <c r="E1334" i="3"/>
  <c r="D1334" i="3"/>
  <c r="C1334" i="3"/>
  <c r="B1334" i="3"/>
  <c r="A1334" i="3"/>
  <c r="J1333" i="3"/>
  <c r="I1333" i="3"/>
  <c r="H1333" i="3"/>
  <c r="G1333" i="3"/>
  <c r="F1333" i="3"/>
  <c r="E1333" i="3"/>
  <c r="D1333" i="3"/>
  <c r="C1333" i="3"/>
  <c r="B1333" i="3"/>
  <c r="A1333" i="3"/>
  <c r="J1332" i="3"/>
  <c r="I1332" i="3"/>
  <c r="H1332" i="3"/>
  <c r="G1332" i="3"/>
  <c r="F1332" i="3"/>
  <c r="E1332" i="3"/>
  <c r="D1332" i="3"/>
  <c r="C1332" i="3"/>
  <c r="B1332" i="3"/>
  <c r="A1332" i="3"/>
  <c r="J1331" i="3"/>
  <c r="I1331" i="3"/>
  <c r="H1331" i="3"/>
  <c r="G1331" i="3"/>
  <c r="F1331" i="3"/>
  <c r="E1331" i="3"/>
  <c r="D1331" i="3"/>
  <c r="C1331" i="3"/>
  <c r="B1331" i="3"/>
  <c r="A1331" i="3"/>
  <c r="J1330" i="3"/>
  <c r="I1330" i="3"/>
  <c r="H1330" i="3"/>
  <c r="G1330" i="3"/>
  <c r="F1330" i="3"/>
  <c r="E1330" i="3"/>
  <c r="D1330" i="3"/>
  <c r="C1330" i="3"/>
  <c r="B1330" i="3"/>
  <c r="A1330" i="3"/>
  <c r="J1329" i="3"/>
  <c r="I1329" i="3"/>
  <c r="H1329" i="3"/>
  <c r="G1329" i="3"/>
  <c r="F1329" i="3"/>
  <c r="E1329" i="3"/>
  <c r="D1329" i="3"/>
  <c r="C1329" i="3"/>
  <c r="B1329" i="3"/>
  <c r="A1329" i="3"/>
  <c r="J1328" i="3"/>
  <c r="I1328" i="3"/>
  <c r="H1328" i="3"/>
  <c r="G1328" i="3"/>
  <c r="F1328" i="3"/>
  <c r="E1328" i="3"/>
  <c r="D1328" i="3"/>
  <c r="C1328" i="3"/>
  <c r="B1328" i="3"/>
  <c r="A1328" i="3"/>
  <c r="J1327" i="3"/>
  <c r="I1327" i="3"/>
  <c r="H1327" i="3"/>
  <c r="G1327" i="3"/>
  <c r="F1327" i="3"/>
  <c r="E1327" i="3"/>
  <c r="D1327" i="3"/>
  <c r="C1327" i="3"/>
  <c r="B1327" i="3"/>
  <c r="A1327" i="3"/>
  <c r="J1326" i="3"/>
  <c r="I1326" i="3"/>
  <c r="H1326" i="3"/>
  <c r="G1326" i="3"/>
  <c r="F1326" i="3"/>
  <c r="E1326" i="3"/>
  <c r="D1326" i="3"/>
  <c r="C1326" i="3"/>
  <c r="B1326" i="3"/>
  <c r="A1326" i="3"/>
  <c r="J1325" i="3"/>
  <c r="I1325" i="3"/>
  <c r="H1325" i="3"/>
  <c r="G1325" i="3"/>
  <c r="F1325" i="3"/>
  <c r="E1325" i="3"/>
  <c r="D1325" i="3"/>
  <c r="C1325" i="3"/>
  <c r="B1325" i="3"/>
  <c r="A1325" i="3"/>
  <c r="J1324" i="3"/>
  <c r="I1324" i="3"/>
  <c r="H1324" i="3"/>
  <c r="G1324" i="3"/>
  <c r="F1324" i="3"/>
  <c r="E1324" i="3"/>
  <c r="D1324" i="3"/>
  <c r="C1324" i="3"/>
  <c r="B1324" i="3"/>
  <c r="A1324" i="3"/>
  <c r="J1323" i="3"/>
  <c r="I1323" i="3"/>
  <c r="H1323" i="3"/>
  <c r="G1323" i="3"/>
  <c r="F1323" i="3"/>
  <c r="E1323" i="3"/>
  <c r="D1323" i="3"/>
  <c r="C1323" i="3"/>
  <c r="B1323" i="3"/>
  <c r="A1323" i="3"/>
  <c r="J1322" i="3"/>
  <c r="I1322" i="3"/>
  <c r="H1322" i="3"/>
  <c r="G1322" i="3"/>
  <c r="F1322" i="3"/>
  <c r="E1322" i="3"/>
  <c r="D1322" i="3"/>
  <c r="C1322" i="3"/>
  <c r="B1322" i="3"/>
  <c r="A1322" i="3"/>
  <c r="J1321" i="3"/>
  <c r="I1321" i="3"/>
  <c r="H1321" i="3"/>
  <c r="G1321" i="3"/>
  <c r="F1321" i="3"/>
  <c r="E1321" i="3"/>
  <c r="D1321" i="3"/>
  <c r="C1321" i="3"/>
  <c r="B1321" i="3"/>
  <c r="A1321" i="3"/>
  <c r="J1320" i="3"/>
  <c r="I1320" i="3"/>
  <c r="H1320" i="3"/>
  <c r="G1320" i="3"/>
  <c r="F1320" i="3"/>
  <c r="E1320" i="3"/>
  <c r="D1320" i="3"/>
  <c r="C1320" i="3"/>
  <c r="B1320" i="3"/>
  <c r="A1320" i="3"/>
  <c r="J1319" i="3"/>
  <c r="I1319" i="3"/>
  <c r="H1319" i="3"/>
  <c r="G1319" i="3"/>
  <c r="F1319" i="3"/>
  <c r="E1319" i="3"/>
  <c r="D1319" i="3"/>
  <c r="C1319" i="3"/>
  <c r="B1319" i="3"/>
  <c r="A1319" i="3"/>
  <c r="J1318" i="3"/>
  <c r="I1318" i="3"/>
  <c r="H1318" i="3"/>
  <c r="G1318" i="3"/>
  <c r="F1318" i="3"/>
  <c r="E1318" i="3"/>
  <c r="D1318" i="3"/>
  <c r="C1318" i="3"/>
  <c r="B1318" i="3"/>
  <c r="A1318" i="3"/>
  <c r="J1317" i="3"/>
  <c r="I1317" i="3"/>
  <c r="H1317" i="3"/>
  <c r="G1317" i="3"/>
  <c r="F1317" i="3"/>
  <c r="E1317" i="3"/>
  <c r="D1317" i="3"/>
  <c r="C1317" i="3"/>
  <c r="B1317" i="3"/>
  <c r="A1317" i="3"/>
  <c r="J1316" i="3"/>
  <c r="I1316" i="3"/>
  <c r="H1316" i="3"/>
  <c r="G1316" i="3"/>
  <c r="F1316" i="3"/>
  <c r="E1316" i="3"/>
  <c r="D1316" i="3"/>
  <c r="C1316" i="3"/>
  <c r="B1316" i="3"/>
  <c r="A1316" i="3"/>
  <c r="J1315" i="3"/>
  <c r="I1315" i="3"/>
  <c r="H1315" i="3"/>
  <c r="G1315" i="3"/>
  <c r="F1315" i="3"/>
  <c r="E1315" i="3"/>
  <c r="D1315" i="3"/>
  <c r="C1315" i="3"/>
  <c r="B1315" i="3"/>
  <c r="A1315" i="3"/>
  <c r="J1314" i="3"/>
  <c r="I1314" i="3"/>
  <c r="H1314" i="3"/>
  <c r="G1314" i="3"/>
  <c r="F1314" i="3"/>
  <c r="E1314" i="3"/>
  <c r="D1314" i="3"/>
  <c r="C1314" i="3"/>
  <c r="B1314" i="3"/>
  <c r="A1314" i="3"/>
  <c r="J1313" i="3"/>
  <c r="I1313" i="3"/>
  <c r="H1313" i="3"/>
  <c r="G1313" i="3"/>
  <c r="F1313" i="3"/>
  <c r="E1313" i="3"/>
  <c r="D1313" i="3"/>
  <c r="C1313" i="3"/>
  <c r="B1313" i="3"/>
  <c r="A1313" i="3"/>
  <c r="J1312" i="3"/>
  <c r="I1312" i="3"/>
  <c r="H1312" i="3"/>
  <c r="G1312" i="3"/>
  <c r="F1312" i="3"/>
  <c r="E1312" i="3"/>
  <c r="D1312" i="3"/>
  <c r="C1312" i="3"/>
  <c r="B1312" i="3"/>
  <c r="A1312" i="3"/>
  <c r="J1311" i="3"/>
  <c r="I1311" i="3"/>
  <c r="H1311" i="3"/>
  <c r="G1311" i="3"/>
  <c r="F1311" i="3"/>
  <c r="E1311" i="3"/>
  <c r="D1311" i="3"/>
  <c r="C1311" i="3"/>
  <c r="B1311" i="3"/>
  <c r="A1311" i="3"/>
  <c r="J1310" i="3"/>
  <c r="I1310" i="3"/>
  <c r="H1310" i="3"/>
  <c r="G1310" i="3"/>
  <c r="F1310" i="3"/>
  <c r="E1310" i="3"/>
  <c r="D1310" i="3"/>
  <c r="C1310" i="3"/>
  <c r="B1310" i="3"/>
  <c r="A1310" i="3"/>
  <c r="J1309" i="3"/>
  <c r="I1309" i="3"/>
  <c r="H1309" i="3"/>
  <c r="G1309" i="3"/>
  <c r="F1309" i="3"/>
  <c r="E1309" i="3"/>
  <c r="D1309" i="3"/>
  <c r="C1309" i="3"/>
  <c r="B1309" i="3"/>
  <c r="A1309" i="3"/>
  <c r="J1308" i="3"/>
  <c r="I1308" i="3"/>
  <c r="H1308" i="3"/>
  <c r="G1308" i="3"/>
  <c r="F1308" i="3"/>
  <c r="E1308" i="3"/>
  <c r="D1308" i="3"/>
  <c r="C1308" i="3"/>
  <c r="B1308" i="3"/>
  <c r="A1308" i="3"/>
  <c r="J1307" i="3"/>
  <c r="I1307" i="3"/>
  <c r="H1307" i="3"/>
  <c r="G1307" i="3"/>
  <c r="F1307" i="3"/>
  <c r="E1307" i="3"/>
  <c r="D1307" i="3"/>
  <c r="C1307" i="3"/>
  <c r="B1307" i="3"/>
  <c r="A1307" i="3"/>
  <c r="J1306" i="3"/>
  <c r="I1306" i="3"/>
  <c r="H1306" i="3"/>
  <c r="G1306" i="3"/>
  <c r="F1306" i="3"/>
  <c r="E1306" i="3"/>
  <c r="D1306" i="3"/>
  <c r="C1306" i="3"/>
  <c r="B1306" i="3"/>
  <c r="A1306" i="3"/>
  <c r="J1305" i="3"/>
  <c r="I1305" i="3"/>
  <c r="H1305" i="3"/>
  <c r="G1305" i="3"/>
  <c r="F1305" i="3"/>
  <c r="E1305" i="3"/>
  <c r="D1305" i="3"/>
  <c r="C1305" i="3"/>
  <c r="B1305" i="3"/>
  <c r="A1305" i="3"/>
  <c r="J1304" i="3"/>
  <c r="I1304" i="3"/>
  <c r="H1304" i="3"/>
  <c r="G1304" i="3"/>
  <c r="F1304" i="3"/>
  <c r="E1304" i="3"/>
  <c r="D1304" i="3"/>
  <c r="C1304" i="3"/>
  <c r="B1304" i="3"/>
  <c r="A1304" i="3"/>
  <c r="J1303" i="3"/>
  <c r="I1303" i="3"/>
  <c r="H1303" i="3"/>
  <c r="G1303" i="3"/>
  <c r="F1303" i="3"/>
  <c r="E1303" i="3"/>
  <c r="D1303" i="3"/>
  <c r="C1303" i="3"/>
  <c r="B1303" i="3"/>
  <c r="A1303" i="3"/>
  <c r="J1302" i="3"/>
  <c r="I1302" i="3"/>
  <c r="H1302" i="3"/>
  <c r="G1302" i="3"/>
  <c r="F1302" i="3"/>
  <c r="E1302" i="3"/>
  <c r="D1302" i="3"/>
  <c r="C1302" i="3"/>
  <c r="B1302" i="3"/>
  <c r="A1302" i="3"/>
  <c r="J1301" i="3"/>
  <c r="I1301" i="3"/>
  <c r="H1301" i="3"/>
  <c r="G1301" i="3"/>
  <c r="F1301" i="3"/>
  <c r="E1301" i="3"/>
  <c r="D1301" i="3"/>
  <c r="C1301" i="3"/>
  <c r="B1301" i="3"/>
  <c r="A1301" i="3"/>
  <c r="J1300" i="3"/>
  <c r="I1300" i="3"/>
  <c r="H1300" i="3"/>
  <c r="G1300" i="3"/>
  <c r="F1300" i="3"/>
  <c r="E1300" i="3"/>
  <c r="D1300" i="3"/>
  <c r="C1300" i="3"/>
  <c r="B1300" i="3"/>
  <c r="A1300" i="3"/>
  <c r="J1299" i="3"/>
  <c r="I1299" i="3"/>
  <c r="H1299" i="3"/>
  <c r="G1299" i="3"/>
  <c r="F1299" i="3"/>
  <c r="E1299" i="3"/>
  <c r="D1299" i="3"/>
  <c r="C1299" i="3"/>
  <c r="B1299" i="3"/>
  <c r="A1299" i="3"/>
  <c r="J1298" i="3"/>
  <c r="I1298" i="3"/>
  <c r="H1298" i="3"/>
  <c r="G1298" i="3"/>
  <c r="F1298" i="3"/>
  <c r="E1298" i="3"/>
  <c r="D1298" i="3"/>
  <c r="C1298" i="3"/>
  <c r="B1298" i="3"/>
  <c r="A1298" i="3"/>
  <c r="J1297" i="3"/>
  <c r="I1297" i="3"/>
  <c r="H1297" i="3"/>
  <c r="G1297" i="3"/>
  <c r="F1297" i="3"/>
  <c r="E1297" i="3"/>
  <c r="D1297" i="3"/>
  <c r="C1297" i="3"/>
  <c r="B1297" i="3"/>
  <c r="A1297" i="3"/>
  <c r="J1296" i="3"/>
  <c r="I1296" i="3"/>
  <c r="H1296" i="3"/>
  <c r="G1296" i="3"/>
  <c r="F1296" i="3"/>
  <c r="E1296" i="3"/>
  <c r="D1296" i="3"/>
  <c r="C1296" i="3"/>
  <c r="B1296" i="3"/>
  <c r="A1296" i="3"/>
  <c r="J1295" i="3"/>
  <c r="I1295" i="3"/>
  <c r="H1295" i="3"/>
  <c r="G1295" i="3"/>
  <c r="F1295" i="3"/>
  <c r="E1295" i="3"/>
  <c r="D1295" i="3"/>
  <c r="C1295" i="3"/>
  <c r="B1295" i="3"/>
  <c r="A1295" i="3"/>
  <c r="J1294" i="3"/>
  <c r="I1294" i="3"/>
  <c r="H1294" i="3"/>
  <c r="G1294" i="3"/>
  <c r="F1294" i="3"/>
  <c r="E1294" i="3"/>
  <c r="D1294" i="3"/>
  <c r="C1294" i="3"/>
  <c r="B1294" i="3"/>
  <c r="A1294" i="3"/>
  <c r="J1293" i="3"/>
  <c r="I1293" i="3"/>
  <c r="H1293" i="3"/>
  <c r="G1293" i="3"/>
  <c r="F1293" i="3"/>
  <c r="E1293" i="3"/>
  <c r="D1293" i="3"/>
  <c r="C1293" i="3"/>
  <c r="B1293" i="3"/>
  <c r="A1293" i="3"/>
  <c r="J1292" i="3"/>
  <c r="I1292" i="3"/>
  <c r="H1292" i="3"/>
  <c r="G1292" i="3"/>
  <c r="F1292" i="3"/>
  <c r="E1292" i="3"/>
  <c r="D1292" i="3"/>
  <c r="C1292" i="3"/>
  <c r="B1292" i="3"/>
  <c r="A1292" i="3"/>
  <c r="J1291" i="3"/>
  <c r="I1291" i="3"/>
  <c r="H1291" i="3"/>
  <c r="G1291" i="3"/>
  <c r="F1291" i="3"/>
  <c r="E1291" i="3"/>
  <c r="D1291" i="3"/>
  <c r="C1291" i="3"/>
  <c r="B1291" i="3"/>
  <c r="A1291" i="3"/>
  <c r="J1290" i="3"/>
  <c r="I1290" i="3"/>
  <c r="H1290" i="3"/>
  <c r="G1290" i="3"/>
  <c r="F1290" i="3"/>
  <c r="E1290" i="3"/>
  <c r="D1290" i="3"/>
  <c r="C1290" i="3"/>
  <c r="B1290" i="3"/>
  <c r="A1290" i="3"/>
  <c r="J1289" i="3"/>
  <c r="I1289" i="3"/>
  <c r="H1289" i="3"/>
  <c r="G1289" i="3"/>
  <c r="F1289" i="3"/>
  <c r="E1289" i="3"/>
  <c r="D1289" i="3"/>
  <c r="C1289" i="3"/>
  <c r="B1289" i="3"/>
  <c r="A1289" i="3"/>
  <c r="J1288" i="3"/>
  <c r="I1288" i="3"/>
  <c r="H1288" i="3"/>
  <c r="G1288" i="3"/>
  <c r="F1288" i="3"/>
  <c r="E1288" i="3"/>
  <c r="D1288" i="3"/>
  <c r="C1288" i="3"/>
  <c r="B1288" i="3"/>
  <c r="A1288" i="3"/>
  <c r="J1287" i="3"/>
  <c r="I1287" i="3"/>
  <c r="H1287" i="3"/>
  <c r="G1287" i="3"/>
  <c r="F1287" i="3"/>
  <c r="E1287" i="3"/>
  <c r="D1287" i="3"/>
  <c r="C1287" i="3"/>
  <c r="B1287" i="3"/>
  <c r="A1287" i="3"/>
  <c r="J1286" i="3"/>
  <c r="I1286" i="3"/>
  <c r="H1286" i="3"/>
  <c r="G1286" i="3"/>
  <c r="F1286" i="3"/>
  <c r="E1286" i="3"/>
  <c r="D1286" i="3"/>
  <c r="C1286" i="3"/>
  <c r="B1286" i="3"/>
  <c r="A1286" i="3"/>
  <c r="J1285" i="3"/>
  <c r="I1285" i="3"/>
  <c r="H1285" i="3"/>
  <c r="G1285" i="3"/>
  <c r="F1285" i="3"/>
  <c r="E1285" i="3"/>
  <c r="D1285" i="3"/>
  <c r="C1285" i="3"/>
  <c r="B1285" i="3"/>
  <c r="A1285" i="3"/>
  <c r="J1284" i="3"/>
  <c r="I1284" i="3"/>
  <c r="H1284" i="3"/>
  <c r="G1284" i="3"/>
  <c r="F1284" i="3"/>
  <c r="E1284" i="3"/>
  <c r="D1284" i="3"/>
  <c r="C1284" i="3"/>
  <c r="B1284" i="3"/>
  <c r="A1284" i="3"/>
  <c r="J1283" i="3"/>
  <c r="I1283" i="3"/>
  <c r="H1283" i="3"/>
  <c r="G1283" i="3"/>
  <c r="F1283" i="3"/>
  <c r="E1283" i="3"/>
  <c r="D1283" i="3"/>
  <c r="C1283" i="3"/>
  <c r="B1283" i="3"/>
  <c r="A1283" i="3"/>
  <c r="J1282" i="3"/>
  <c r="I1282" i="3"/>
  <c r="H1282" i="3"/>
  <c r="G1282" i="3"/>
  <c r="F1282" i="3"/>
  <c r="E1282" i="3"/>
  <c r="D1282" i="3"/>
  <c r="C1282" i="3"/>
  <c r="B1282" i="3"/>
  <c r="A1282" i="3"/>
  <c r="J1281" i="3"/>
  <c r="I1281" i="3"/>
  <c r="H1281" i="3"/>
  <c r="G1281" i="3"/>
  <c r="F1281" i="3"/>
  <c r="E1281" i="3"/>
  <c r="D1281" i="3"/>
  <c r="C1281" i="3"/>
  <c r="B1281" i="3"/>
  <c r="A1281" i="3"/>
  <c r="J1280" i="3"/>
  <c r="I1280" i="3"/>
  <c r="H1280" i="3"/>
  <c r="G1280" i="3"/>
  <c r="F1280" i="3"/>
  <c r="E1280" i="3"/>
  <c r="D1280" i="3"/>
  <c r="C1280" i="3"/>
  <c r="B1280" i="3"/>
  <c r="A1280" i="3"/>
  <c r="J1279" i="3"/>
  <c r="I1279" i="3"/>
  <c r="H1279" i="3"/>
  <c r="G1279" i="3"/>
  <c r="F1279" i="3"/>
  <c r="E1279" i="3"/>
  <c r="D1279" i="3"/>
  <c r="C1279" i="3"/>
  <c r="B1279" i="3"/>
  <c r="A1279" i="3"/>
  <c r="J1278" i="3"/>
  <c r="I1278" i="3"/>
  <c r="H1278" i="3"/>
  <c r="G1278" i="3"/>
  <c r="F1278" i="3"/>
  <c r="E1278" i="3"/>
  <c r="D1278" i="3"/>
  <c r="C1278" i="3"/>
  <c r="B1278" i="3"/>
  <c r="A1278" i="3"/>
  <c r="J1277" i="3"/>
  <c r="I1277" i="3"/>
  <c r="H1277" i="3"/>
  <c r="G1277" i="3"/>
  <c r="F1277" i="3"/>
  <c r="E1277" i="3"/>
  <c r="D1277" i="3"/>
  <c r="C1277" i="3"/>
  <c r="B1277" i="3"/>
  <c r="A1277" i="3"/>
  <c r="J1276" i="3"/>
  <c r="I1276" i="3"/>
  <c r="H1276" i="3"/>
  <c r="G1276" i="3"/>
  <c r="F1276" i="3"/>
  <c r="E1276" i="3"/>
  <c r="D1276" i="3"/>
  <c r="C1276" i="3"/>
  <c r="B1276" i="3"/>
  <c r="A1276" i="3"/>
  <c r="J1275" i="3"/>
  <c r="I1275" i="3"/>
  <c r="H1275" i="3"/>
  <c r="G1275" i="3"/>
  <c r="F1275" i="3"/>
  <c r="E1275" i="3"/>
  <c r="D1275" i="3"/>
  <c r="C1275" i="3"/>
  <c r="B1275" i="3"/>
  <c r="A1275" i="3"/>
  <c r="J1274" i="3"/>
  <c r="I1274" i="3"/>
  <c r="H1274" i="3"/>
  <c r="G1274" i="3"/>
  <c r="F1274" i="3"/>
  <c r="E1274" i="3"/>
  <c r="D1274" i="3"/>
  <c r="C1274" i="3"/>
  <c r="B1274" i="3"/>
  <c r="A1274" i="3"/>
  <c r="J1273" i="3"/>
  <c r="I1273" i="3"/>
  <c r="H1273" i="3"/>
  <c r="G1273" i="3"/>
  <c r="F1273" i="3"/>
  <c r="E1273" i="3"/>
  <c r="D1273" i="3"/>
  <c r="C1273" i="3"/>
  <c r="B1273" i="3"/>
  <c r="A1273" i="3"/>
  <c r="J1272" i="3"/>
  <c r="I1272" i="3"/>
  <c r="H1272" i="3"/>
  <c r="G1272" i="3"/>
  <c r="F1272" i="3"/>
  <c r="E1272" i="3"/>
  <c r="D1272" i="3"/>
  <c r="C1272" i="3"/>
  <c r="B1272" i="3"/>
  <c r="A1272" i="3"/>
  <c r="J1271" i="3"/>
  <c r="I1271" i="3"/>
  <c r="H1271" i="3"/>
  <c r="G1271" i="3"/>
  <c r="F1271" i="3"/>
  <c r="E1271" i="3"/>
  <c r="D1271" i="3"/>
  <c r="C1271" i="3"/>
  <c r="B1271" i="3"/>
  <c r="A1271" i="3"/>
  <c r="J1270" i="3"/>
  <c r="I1270" i="3"/>
  <c r="H1270" i="3"/>
  <c r="G1270" i="3"/>
  <c r="F1270" i="3"/>
  <c r="E1270" i="3"/>
  <c r="D1270" i="3"/>
  <c r="C1270" i="3"/>
  <c r="B1270" i="3"/>
  <c r="A1270" i="3"/>
  <c r="J1269" i="3"/>
  <c r="I1269" i="3"/>
  <c r="H1269" i="3"/>
  <c r="G1269" i="3"/>
  <c r="F1269" i="3"/>
  <c r="E1269" i="3"/>
  <c r="D1269" i="3"/>
  <c r="C1269" i="3"/>
  <c r="B1269" i="3"/>
  <c r="A1269" i="3"/>
  <c r="J1268" i="3"/>
  <c r="I1268" i="3"/>
  <c r="H1268" i="3"/>
  <c r="G1268" i="3"/>
  <c r="F1268" i="3"/>
  <c r="E1268" i="3"/>
  <c r="D1268" i="3"/>
  <c r="C1268" i="3"/>
  <c r="B1268" i="3"/>
  <c r="A1268" i="3"/>
  <c r="J1267" i="3"/>
  <c r="I1267" i="3"/>
  <c r="H1267" i="3"/>
  <c r="G1267" i="3"/>
  <c r="F1267" i="3"/>
  <c r="E1267" i="3"/>
  <c r="D1267" i="3"/>
  <c r="C1267" i="3"/>
  <c r="B1267" i="3"/>
  <c r="A1267" i="3"/>
  <c r="J1266" i="3"/>
  <c r="I1266" i="3"/>
  <c r="H1266" i="3"/>
  <c r="G1266" i="3"/>
  <c r="F1266" i="3"/>
  <c r="E1266" i="3"/>
  <c r="D1266" i="3"/>
  <c r="C1266" i="3"/>
  <c r="B1266" i="3"/>
  <c r="A1266" i="3"/>
  <c r="J1265" i="3"/>
  <c r="I1265" i="3"/>
  <c r="H1265" i="3"/>
  <c r="G1265" i="3"/>
  <c r="F1265" i="3"/>
  <c r="E1265" i="3"/>
  <c r="D1265" i="3"/>
  <c r="C1265" i="3"/>
  <c r="B1265" i="3"/>
  <c r="A1265" i="3"/>
  <c r="J1264" i="3"/>
  <c r="I1264" i="3"/>
  <c r="H1264" i="3"/>
  <c r="G1264" i="3"/>
  <c r="F1264" i="3"/>
  <c r="E1264" i="3"/>
  <c r="D1264" i="3"/>
  <c r="C1264" i="3"/>
  <c r="B1264" i="3"/>
  <c r="A1264" i="3"/>
  <c r="J1263" i="3"/>
  <c r="I1263" i="3"/>
  <c r="H1263" i="3"/>
  <c r="G1263" i="3"/>
  <c r="F1263" i="3"/>
  <c r="E1263" i="3"/>
  <c r="D1263" i="3"/>
  <c r="C1263" i="3"/>
  <c r="B1263" i="3"/>
  <c r="A1263" i="3"/>
  <c r="J1262" i="3"/>
  <c r="I1262" i="3"/>
  <c r="H1262" i="3"/>
  <c r="G1262" i="3"/>
  <c r="F1262" i="3"/>
  <c r="E1262" i="3"/>
  <c r="D1262" i="3"/>
  <c r="C1262" i="3"/>
  <c r="B1262" i="3"/>
  <c r="A1262" i="3"/>
  <c r="J1261" i="3"/>
  <c r="I1261" i="3"/>
  <c r="H1261" i="3"/>
  <c r="G1261" i="3"/>
  <c r="F1261" i="3"/>
  <c r="E1261" i="3"/>
  <c r="D1261" i="3"/>
  <c r="C1261" i="3"/>
  <c r="B1261" i="3"/>
  <c r="A1261" i="3"/>
  <c r="J1260" i="3"/>
  <c r="I1260" i="3"/>
  <c r="H1260" i="3"/>
  <c r="G1260" i="3"/>
  <c r="F1260" i="3"/>
  <c r="E1260" i="3"/>
  <c r="D1260" i="3"/>
  <c r="C1260" i="3"/>
  <c r="B1260" i="3"/>
  <c r="A1260" i="3"/>
  <c r="J1259" i="3"/>
  <c r="I1259" i="3"/>
  <c r="H1259" i="3"/>
  <c r="G1259" i="3"/>
  <c r="F1259" i="3"/>
  <c r="E1259" i="3"/>
  <c r="D1259" i="3"/>
  <c r="C1259" i="3"/>
  <c r="B1259" i="3"/>
  <c r="A1259" i="3"/>
  <c r="J1258" i="3"/>
  <c r="I1258" i="3"/>
  <c r="H1258" i="3"/>
  <c r="G1258" i="3"/>
  <c r="F1258" i="3"/>
  <c r="E1258" i="3"/>
  <c r="D1258" i="3"/>
  <c r="C1258" i="3"/>
  <c r="B1258" i="3"/>
  <c r="A1258" i="3"/>
  <c r="J1257" i="3"/>
  <c r="I1257" i="3"/>
  <c r="H1257" i="3"/>
  <c r="G1257" i="3"/>
  <c r="F1257" i="3"/>
  <c r="E1257" i="3"/>
  <c r="D1257" i="3"/>
  <c r="C1257" i="3"/>
  <c r="B1257" i="3"/>
  <c r="A1257" i="3"/>
  <c r="J1256" i="3"/>
  <c r="I1256" i="3"/>
  <c r="H1256" i="3"/>
  <c r="G1256" i="3"/>
  <c r="F1256" i="3"/>
  <c r="E1256" i="3"/>
  <c r="D1256" i="3"/>
  <c r="C1256" i="3"/>
  <c r="B1256" i="3"/>
  <c r="A1256" i="3"/>
  <c r="J1255" i="3"/>
  <c r="I1255" i="3"/>
  <c r="H1255" i="3"/>
  <c r="G1255" i="3"/>
  <c r="F1255" i="3"/>
  <c r="E1255" i="3"/>
  <c r="D1255" i="3"/>
  <c r="C1255" i="3"/>
  <c r="B1255" i="3"/>
  <c r="A1255" i="3"/>
  <c r="J1254" i="3"/>
  <c r="I1254" i="3"/>
  <c r="H1254" i="3"/>
  <c r="G1254" i="3"/>
  <c r="F1254" i="3"/>
  <c r="E1254" i="3"/>
  <c r="D1254" i="3"/>
  <c r="C1254" i="3"/>
  <c r="B1254" i="3"/>
  <c r="A1254" i="3"/>
  <c r="J1253" i="3"/>
  <c r="I1253" i="3"/>
  <c r="H1253" i="3"/>
  <c r="G1253" i="3"/>
  <c r="F1253" i="3"/>
  <c r="E1253" i="3"/>
  <c r="D1253" i="3"/>
  <c r="C1253" i="3"/>
  <c r="B1253" i="3"/>
  <c r="A1253" i="3"/>
  <c r="J1252" i="3"/>
  <c r="I1252" i="3"/>
  <c r="H1252" i="3"/>
  <c r="G1252" i="3"/>
  <c r="F1252" i="3"/>
  <c r="E1252" i="3"/>
  <c r="D1252" i="3"/>
  <c r="C1252" i="3"/>
  <c r="B1252" i="3"/>
  <c r="A1252" i="3"/>
  <c r="J1251" i="3"/>
  <c r="I1251" i="3"/>
  <c r="H1251" i="3"/>
  <c r="G1251" i="3"/>
  <c r="F1251" i="3"/>
  <c r="E1251" i="3"/>
  <c r="D1251" i="3"/>
  <c r="C1251" i="3"/>
  <c r="B1251" i="3"/>
  <c r="A1251" i="3"/>
  <c r="J1250" i="3"/>
  <c r="I1250" i="3"/>
  <c r="H1250" i="3"/>
  <c r="G1250" i="3"/>
  <c r="F1250" i="3"/>
  <c r="E1250" i="3"/>
  <c r="D1250" i="3"/>
  <c r="C1250" i="3"/>
  <c r="B1250" i="3"/>
  <c r="A1250" i="3"/>
  <c r="J1249" i="3"/>
  <c r="I1249" i="3"/>
  <c r="H1249" i="3"/>
  <c r="G1249" i="3"/>
  <c r="F1249" i="3"/>
  <c r="E1249" i="3"/>
  <c r="D1249" i="3"/>
  <c r="C1249" i="3"/>
  <c r="B1249" i="3"/>
  <c r="A1249" i="3"/>
  <c r="J1248" i="3"/>
  <c r="I1248" i="3"/>
  <c r="H1248" i="3"/>
  <c r="G1248" i="3"/>
  <c r="F1248" i="3"/>
  <c r="E1248" i="3"/>
  <c r="D1248" i="3"/>
  <c r="C1248" i="3"/>
  <c r="B1248" i="3"/>
  <c r="A1248" i="3"/>
  <c r="J1247" i="3"/>
  <c r="I1247" i="3"/>
  <c r="H1247" i="3"/>
  <c r="G1247" i="3"/>
  <c r="F1247" i="3"/>
  <c r="E1247" i="3"/>
  <c r="D1247" i="3"/>
  <c r="C1247" i="3"/>
  <c r="B1247" i="3"/>
  <c r="A1247" i="3"/>
  <c r="J1246" i="3"/>
  <c r="I1246" i="3"/>
  <c r="H1246" i="3"/>
  <c r="G1246" i="3"/>
  <c r="F1246" i="3"/>
  <c r="E1246" i="3"/>
  <c r="D1246" i="3"/>
  <c r="C1246" i="3"/>
  <c r="B1246" i="3"/>
  <c r="A1246" i="3"/>
  <c r="J1245" i="3"/>
  <c r="I1245" i="3"/>
  <c r="H1245" i="3"/>
  <c r="G1245" i="3"/>
  <c r="F1245" i="3"/>
  <c r="E1245" i="3"/>
  <c r="D1245" i="3"/>
  <c r="C1245" i="3"/>
  <c r="B1245" i="3"/>
  <c r="A1245" i="3"/>
  <c r="J1244" i="3"/>
  <c r="I1244" i="3"/>
  <c r="H1244" i="3"/>
  <c r="G1244" i="3"/>
  <c r="F1244" i="3"/>
  <c r="E1244" i="3"/>
  <c r="D1244" i="3"/>
  <c r="C1244" i="3"/>
  <c r="B1244" i="3"/>
  <c r="A1244" i="3"/>
  <c r="J1243" i="3"/>
  <c r="I1243" i="3"/>
  <c r="H1243" i="3"/>
  <c r="G1243" i="3"/>
  <c r="F1243" i="3"/>
  <c r="E1243" i="3"/>
  <c r="D1243" i="3"/>
  <c r="C1243" i="3"/>
  <c r="B1243" i="3"/>
  <c r="A1243" i="3"/>
  <c r="J1242" i="3"/>
  <c r="I1242" i="3"/>
  <c r="H1242" i="3"/>
  <c r="G1242" i="3"/>
  <c r="F1242" i="3"/>
  <c r="E1242" i="3"/>
  <c r="D1242" i="3"/>
  <c r="C1242" i="3"/>
  <c r="B1242" i="3"/>
  <c r="A1242" i="3"/>
  <c r="J1241" i="3"/>
  <c r="I1241" i="3"/>
  <c r="H1241" i="3"/>
  <c r="G1241" i="3"/>
  <c r="F1241" i="3"/>
  <c r="E1241" i="3"/>
  <c r="D1241" i="3"/>
  <c r="C1241" i="3"/>
  <c r="B1241" i="3"/>
  <c r="A1241" i="3"/>
  <c r="J1240" i="3"/>
  <c r="I1240" i="3"/>
  <c r="H1240" i="3"/>
  <c r="G1240" i="3"/>
  <c r="F1240" i="3"/>
  <c r="E1240" i="3"/>
  <c r="D1240" i="3"/>
  <c r="C1240" i="3"/>
  <c r="B1240" i="3"/>
  <c r="A1240" i="3"/>
  <c r="J1239" i="3"/>
  <c r="I1239" i="3"/>
  <c r="H1239" i="3"/>
  <c r="G1239" i="3"/>
  <c r="F1239" i="3"/>
  <c r="E1239" i="3"/>
  <c r="D1239" i="3"/>
  <c r="C1239" i="3"/>
  <c r="B1239" i="3"/>
  <c r="A1239" i="3"/>
  <c r="J1238" i="3"/>
  <c r="I1238" i="3"/>
  <c r="H1238" i="3"/>
  <c r="G1238" i="3"/>
  <c r="F1238" i="3"/>
  <c r="E1238" i="3"/>
  <c r="D1238" i="3"/>
  <c r="C1238" i="3"/>
  <c r="B1238" i="3"/>
  <c r="A1238" i="3"/>
  <c r="J1237" i="3"/>
  <c r="I1237" i="3"/>
  <c r="H1237" i="3"/>
  <c r="G1237" i="3"/>
  <c r="F1237" i="3"/>
  <c r="E1237" i="3"/>
  <c r="D1237" i="3"/>
  <c r="C1237" i="3"/>
  <c r="B1237" i="3"/>
  <c r="A1237" i="3"/>
  <c r="J1236" i="3"/>
  <c r="I1236" i="3"/>
  <c r="H1236" i="3"/>
  <c r="G1236" i="3"/>
  <c r="F1236" i="3"/>
  <c r="E1236" i="3"/>
  <c r="D1236" i="3"/>
  <c r="C1236" i="3"/>
  <c r="B1236" i="3"/>
  <c r="A1236" i="3"/>
  <c r="J1235" i="3"/>
  <c r="I1235" i="3"/>
  <c r="H1235" i="3"/>
  <c r="G1235" i="3"/>
  <c r="F1235" i="3"/>
  <c r="E1235" i="3"/>
  <c r="D1235" i="3"/>
  <c r="C1235" i="3"/>
  <c r="B1235" i="3"/>
  <c r="A1235" i="3"/>
  <c r="J1234" i="3"/>
  <c r="I1234" i="3"/>
  <c r="H1234" i="3"/>
  <c r="G1234" i="3"/>
  <c r="F1234" i="3"/>
  <c r="E1234" i="3"/>
  <c r="D1234" i="3"/>
  <c r="C1234" i="3"/>
  <c r="B1234" i="3"/>
  <c r="A1234" i="3"/>
  <c r="J1233" i="3"/>
  <c r="I1233" i="3"/>
  <c r="H1233" i="3"/>
  <c r="G1233" i="3"/>
  <c r="F1233" i="3"/>
  <c r="E1233" i="3"/>
  <c r="D1233" i="3"/>
  <c r="C1233" i="3"/>
  <c r="B1233" i="3"/>
  <c r="A1233" i="3"/>
  <c r="J1232" i="3"/>
  <c r="I1232" i="3"/>
  <c r="H1232" i="3"/>
  <c r="G1232" i="3"/>
  <c r="F1232" i="3"/>
  <c r="E1232" i="3"/>
  <c r="D1232" i="3"/>
  <c r="C1232" i="3"/>
  <c r="B1232" i="3"/>
  <c r="A1232" i="3"/>
  <c r="J1231" i="3"/>
  <c r="I1231" i="3"/>
  <c r="H1231" i="3"/>
  <c r="G1231" i="3"/>
  <c r="F1231" i="3"/>
  <c r="E1231" i="3"/>
  <c r="D1231" i="3"/>
  <c r="C1231" i="3"/>
  <c r="B1231" i="3"/>
  <c r="A1231" i="3"/>
  <c r="J1230" i="3"/>
  <c r="I1230" i="3"/>
  <c r="H1230" i="3"/>
  <c r="G1230" i="3"/>
  <c r="F1230" i="3"/>
  <c r="E1230" i="3"/>
  <c r="D1230" i="3"/>
  <c r="C1230" i="3"/>
  <c r="B1230" i="3"/>
  <c r="A1230" i="3"/>
  <c r="J1229" i="3"/>
  <c r="I1229" i="3"/>
  <c r="H1229" i="3"/>
  <c r="G1229" i="3"/>
  <c r="F1229" i="3"/>
  <c r="E1229" i="3"/>
  <c r="D1229" i="3"/>
  <c r="C1229" i="3"/>
  <c r="B1229" i="3"/>
  <c r="A1229" i="3"/>
  <c r="J1228" i="3"/>
  <c r="I1228" i="3"/>
  <c r="H1228" i="3"/>
  <c r="G1228" i="3"/>
  <c r="F1228" i="3"/>
  <c r="E1228" i="3"/>
  <c r="D1228" i="3"/>
  <c r="C1228" i="3"/>
  <c r="B1228" i="3"/>
  <c r="A1228" i="3"/>
  <c r="J1227" i="3"/>
  <c r="I1227" i="3"/>
  <c r="H1227" i="3"/>
  <c r="G1227" i="3"/>
  <c r="F1227" i="3"/>
  <c r="E1227" i="3"/>
  <c r="D1227" i="3"/>
  <c r="C1227" i="3"/>
  <c r="B1227" i="3"/>
  <c r="A1227" i="3"/>
  <c r="J1226" i="3"/>
  <c r="I1226" i="3"/>
  <c r="H1226" i="3"/>
  <c r="G1226" i="3"/>
  <c r="F1226" i="3"/>
  <c r="E1226" i="3"/>
  <c r="D1226" i="3"/>
  <c r="C1226" i="3"/>
  <c r="B1226" i="3"/>
  <c r="A1226" i="3"/>
  <c r="J1225" i="3"/>
  <c r="I1225" i="3"/>
  <c r="H1225" i="3"/>
  <c r="G1225" i="3"/>
  <c r="F1225" i="3"/>
  <c r="E1225" i="3"/>
  <c r="D1225" i="3"/>
  <c r="C1225" i="3"/>
  <c r="B1225" i="3"/>
  <c r="A1225" i="3"/>
  <c r="J1224" i="3"/>
  <c r="I1224" i="3"/>
  <c r="H1224" i="3"/>
  <c r="G1224" i="3"/>
  <c r="F1224" i="3"/>
  <c r="E1224" i="3"/>
  <c r="D1224" i="3"/>
  <c r="C1224" i="3"/>
  <c r="B1224" i="3"/>
  <c r="A1224" i="3"/>
  <c r="J1223" i="3"/>
  <c r="I1223" i="3"/>
  <c r="H1223" i="3"/>
  <c r="G1223" i="3"/>
  <c r="F1223" i="3"/>
  <c r="E1223" i="3"/>
  <c r="D1223" i="3"/>
  <c r="C1223" i="3"/>
  <c r="B1223" i="3"/>
  <c r="A1223" i="3"/>
  <c r="J1222" i="3"/>
  <c r="I1222" i="3"/>
  <c r="H1222" i="3"/>
  <c r="G1222" i="3"/>
  <c r="F1222" i="3"/>
  <c r="E1222" i="3"/>
  <c r="D1222" i="3"/>
  <c r="C1222" i="3"/>
  <c r="B1222" i="3"/>
  <c r="A1222" i="3"/>
  <c r="J1221" i="3"/>
  <c r="I1221" i="3"/>
  <c r="H1221" i="3"/>
  <c r="G1221" i="3"/>
  <c r="F1221" i="3"/>
  <c r="E1221" i="3"/>
  <c r="D1221" i="3"/>
  <c r="C1221" i="3"/>
  <c r="B1221" i="3"/>
  <c r="A1221" i="3"/>
  <c r="J1220" i="3"/>
  <c r="I1220" i="3"/>
  <c r="H1220" i="3"/>
  <c r="G1220" i="3"/>
  <c r="F1220" i="3"/>
  <c r="E1220" i="3"/>
  <c r="D1220" i="3"/>
  <c r="C1220" i="3"/>
  <c r="B1220" i="3"/>
  <c r="A1220" i="3"/>
  <c r="J1219" i="3"/>
  <c r="I1219" i="3"/>
  <c r="H1219" i="3"/>
  <c r="G1219" i="3"/>
  <c r="F1219" i="3"/>
  <c r="E1219" i="3"/>
  <c r="D1219" i="3"/>
  <c r="C1219" i="3"/>
  <c r="B1219" i="3"/>
  <c r="A1219" i="3"/>
  <c r="J1218" i="3"/>
  <c r="I1218" i="3"/>
  <c r="H1218" i="3"/>
  <c r="G1218" i="3"/>
  <c r="F1218" i="3"/>
  <c r="E1218" i="3"/>
  <c r="D1218" i="3"/>
  <c r="C1218" i="3"/>
  <c r="B1218" i="3"/>
  <c r="A1218" i="3"/>
  <c r="J1217" i="3"/>
  <c r="I1217" i="3"/>
  <c r="H1217" i="3"/>
  <c r="G1217" i="3"/>
  <c r="F1217" i="3"/>
  <c r="E1217" i="3"/>
  <c r="D1217" i="3"/>
  <c r="C1217" i="3"/>
  <c r="B1217" i="3"/>
  <c r="A1217" i="3"/>
  <c r="J1216" i="3"/>
  <c r="I1216" i="3"/>
  <c r="H1216" i="3"/>
  <c r="G1216" i="3"/>
  <c r="F1216" i="3"/>
  <c r="E1216" i="3"/>
  <c r="D1216" i="3"/>
  <c r="C1216" i="3"/>
  <c r="B1216" i="3"/>
  <c r="A1216" i="3"/>
  <c r="J1215" i="3"/>
  <c r="I1215" i="3"/>
  <c r="H1215" i="3"/>
  <c r="G1215" i="3"/>
  <c r="F1215" i="3"/>
  <c r="E1215" i="3"/>
  <c r="D1215" i="3"/>
  <c r="C1215" i="3"/>
  <c r="B1215" i="3"/>
  <c r="A1215" i="3"/>
  <c r="J1214" i="3"/>
  <c r="I1214" i="3"/>
  <c r="H1214" i="3"/>
  <c r="G1214" i="3"/>
  <c r="F1214" i="3"/>
  <c r="E1214" i="3"/>
  <c r="D1214" i="3"/>
  <c r="C1214" i="3"/>
  <c r="B1214" i="3"/>
  <c r="A1214" i="3"/>
  <c r="J1213" i="3"/>
  <c r="I1213" i="3"/>
  <c r="H1213" i="3"/>
  <c r="G1213" i="3"/>
  <c r="F1213" i="3"/>
  <c r="E1213" i="3"/>
  <c r="D1213" i="3"/>
  <c r="C1213" i="3"/>
  <c r="B1213" i="3"/>
  <c r="A1213" i="3"/>
  <c r="J1212" i="3"/>
  <c r="I1212" i="3"/>
  <c r="H1212" i="3"/>
  <c r="G1212" i="3"/>
  <c r="F1212" i="3"/>
  <c r="E1212" i="3"/>
  <c r="D1212" i="3"/>
  <c r="C1212" i="3"/>
  <c r="B1212" i="3"/>
  <c r="A1212" i="3"/>
  <c r="J1211" i="3"/>
  <c r="I1211" i="3"/>
  <c r="H1211" i="3"/>
  <c r="G1211" i="3"/>
  <c r="F1211" i="3"/>
  <c r="E1211" i="3"/>
  <c r="D1211" i="3"/>
  <c r="C1211" i="3"/>
  <c r="B1211" i="3"/>
  <c r="A1211" i="3"/>
  <c r="J1210" i="3"/>
  <c r="I1210" i="3"/>
  <c r="H1210" i="3"/>
  <c r="G1210" i="3"/>
  <c r="F1210" i="3"/>
  <c r="E1210" i="3"/>
  <c r="D1210" i="3"/>
  <c r="C1210" i="3"/>
  <c r="B1210" i="3"/>
  <c r="A1210" i="3"/>
  <c r="J1209" i="3"/>
  <c r="I1209" i="3"/>
  <c r="H1209" i="3"/>
  <c r="G1209" i="3"/>
  <c r="F1209" i="3"/>
  <c r="E1209" i="3"/>
  <c r="D1209" i="3"/>
  <c r="C1209" i="3"/>
  <c r="B1209" i="3"/>
  <c r="A1209" i="3"/>
  <c r="J1208" i="3"/>
  <c r="I1208" i="3"/>
  <c r="H1208" i="3"/>
  <c r="G1208" i="3"/>
  <c r="F1208" i="3"/>
  <c r="E1208" i="3"/>
  <c r="D1208" i="3"/>
  <c r="C1208" i="3"/>
  <c r="B1208" i="3"/>
  <c r="A1208" i="3"/>
  <c r="J1207" i="3"/>
  <c r="I1207" i="3"/>
  <c r="H1207" i="3"/>
  <c r="G1207" i="3"/>
  <c r="F1207" i="3"/>
  <c r="E1207" i="3"/>
  <c r="D1207" i="3"/>
  <c r="C1207" i="3"/>
  <c r="B1207" i="3"/>
  <c r="A1207" i="3"/>
  <c r="J1206" i="3"/>
  <c r="I1206" i="3"/>
  <c r="H1206" i="3"/>
  <c r="G1206" i="3"/>
  <c r="F1206" i="3"/>
  <c r="E1206" i="3"/>
  <c r="D1206" i="3"/>
  <c r="C1206" i="3"/>
  <c r="B1206" i="3"/>
  <c r="A1206" i="3"/>
  <c r="J1205" i="3"/>
  <c r="I1205" i="3"/>
  <c r="H1205" i="3"/>
  <c r="G1205" i="3"/>
  <c r="F1205" i="3"/>
  <c r="E1205" i="3"/>
  <c r="D1205" i="3"/>
  <c r="C1205" i="3"/>
  <c r="B1205" i="3"/>
  <c r="A1205" i="3"/>
  <c r="J1204" i="3"/>
  <c r="I1204" i="3"/>
  <c r="H1204" i="3"/>
  <c r="G1204" i="3"/>
  <c r="F1204" i="3"/>
  <c r="E1204" i="3"/>
  <c r="D1204" i="3"/>
  <c r="C1204" i="3"/>
  <c r="B1204" i="3"/>
  <c r="A1204" i="3"/>
  <c r="J1203" i="3"/>
  <c r="I1203" i="3"/>
  <c r="H1203" i="3"/>
  <c r="G1203" i="3"/>
  <c r="F1203" i="3"/>
  <c r="E1203" i="3"/>
  <c r="D1203" i="3"/>
  <c r="C1203" i="3"/>
  <c r="B1203" i="3"/>
  <c r="A1203" i="3"/>
  <c r="J1202" i="3"/>
  <c r="I1202" i="3"/>
  <c r="H1202" i="3"/>
  <c r="G1202" i="3"/>
  <c r="F1202" i="3"/>
  <c r="E1202" i="3"/>
  <c r="D1202" i="3"/>
  <c r="C1202" i="3"/>
  <c r="B1202" i="3"/>
  <c r="A1202" i="3"/>
  <c r="J1201" i="3"/>
  <c r="I1201" i="3"/>
  <c r="H1201" i="3"/>
  <c r="G1201" i="3"/>
  <c r="F1201" i="3"/>
  <c r="E1201" i="3"/>
  <c r="D1201" i="3"/>
  <c r="C1201" i="3"/>
  <c r="B1201" i="3"/>
  <c r="A1201" i="3"/>
  <c r="J1200" i="3"/>
  <c r="I1200" i="3"/>
  <c r="H1200" i="3"/>
  <c r="G1200" i="3"/>
  <c r="F1200" i="3"/>
  <c r="E1200" i="3"/>
  <c r="D1200" i="3"/>
  <c r="C1200" i="3"/>
  <c r="B1200" i="3"/>
  <c r="A1200" i="3"/>
  <c r="J1199" i="3"/>
  <c r="I1199" i="3"/>
  <c r="H1199" i="3"/>
  <c r="G1199" i="3"/>
  <c r="F1199" i="3"/>
  <c r="E1199" i="3"/>
  <c r="D1199" i="3"/>
  <c r="C1199" i="3"/>
  <c r="B1199" i="3"/>
  <c r="A1199" i="3"/>
  <c r="J1198" i="3"/>
  <c r="I1198" i="3"/>
  <c r="H1198" i="3"/>
  <c r="G1198" i="3"/>
  <c r="F1198" i="3"/>
  <c r="E1198" i="3"/>
  <c r="D1198" i="3"/>
  <c r="C1198" i="3"/>
  <c r="B1198" i="3"/>
  <c r="A1198" i="3"/>
  <c r="J1197" i="3"/>
  <c r="I1197" i="3"/>
  <c r="H1197" i="3"/>
  <c r="G1197" i="3"/>
  <c r="F1197" i="3"/>
  <c r="E1197" i="3"/>
  <c r="D1197" i="3"/>
  <c r="C1197" i="3"/>
  <c r="B1197" i="3"/>
  <c r="A1197" i="3"/>
  <c r="J1196" i="3"/>
  <c r="I1196" i="3"/>
  <c r="H1196" i="3"/>
  <c r="G1196" i="3"/>
  <c r="F1196" i="3"/>
  <c r="E1196" i="3"/>
  <c r="D1196" i="3"/>
  <c r="C1196" i="3"/>
  <c r="B1196" i="3"/>
  <c r="A1196" i="3"/>
  <c r="J1195" i="3"/>
  <c r="I1195" i="3"/>
  <c r="H1195" i="3"/>
  <c r="G1195" i="3"/>
  <c r="F1195" i="3"/>
  <c r="E1195" i="3"/>
  <c r="D1195" i="3"/>
  <c r="C1195" i="3"/>
  <c r="B1195" i="3"/>
  <c r="A1195" i="3"/>
  <c r="J1194" i="3"/>
  <c r="I1194" i="3"/>
  <c r="H1194" i="3"/>
  <c r="G1194" i="3"/>
  <c r="F1194" i="3"/>
  <c r="E1194" i="3"/>
  <c r="D1194" i="3"/>
  <c r="C1194" i="3"/>
  <c r="B1194" i="3"/>
  <c r="A1194" i="3"/>
  <c r="J1193" i="3"/>
  <c r="I1193" i="3"/>
  <c r="H1193" i="3"/>
  <c r="G1193" i="3"/>
  <c r="F1193" i="3"/>
  <c r="E1193" i="3"/>
  <c r="D1193" i="3"/>
  <c r="C1193" i="3"/>
  <c r="B1193" i="3"/>
  <c r="A1193" i="3"/>
  <c r="J1192" i="3"/>
  <c r="I1192" i="3"/>
  <c r="H1192" i="3"/>
  <c r="G1192" i="3"/>
  <c r="F1192" i="3"/>
  <c r="E1192" i="3"/>
  <c r="D1192" i="3"/>
  <c r="C1192" i="3"/>
  <c r="B1192" i="3"/>
  <c r="A1192" i="3"/>
  <c r="J1191" i="3"/>
  <c r="I1191" i="3"/>
  <c r="H1191" i="3"/>
  <c r="G1191" i="3"/>
  <c r="F1191" i="3"/>
  <c r="E1191" i="3"/>
  <c r="D1191" i="3"/>
  <c r="C1191" i="3"/>
  <c r="B1191" i="3"/>
  <c r="A1191" i="3"/>
  <c r="J1190" i="3"/>
  <c r="I1190" i="3"/>
  <c r="H1190" i="3"/>
  <c r="G1190" i="3"/>
  <c r="F1190" i="3"/>
  <c r="E1190" i="3"/>
  <c r="D1190" i="3"/>
  <c r="C1190" i="3"/>
  <c r="B1190" i="3"/>
  <c r="A1190" i="3"/>
  <c r="J1189" i="3"/>
  <c r="I1189" i="3"/>
  <c r="H1189" i="3"/>
  <c r="G1189" i="3"/>
  <c r="F1189" i="3"/>
  <c r="E1189" i="3"/>
  <c r="D1189" i="3"/>
  <c r="C1189" i="3"/>
  <c r="B1189" i="3"/>
  <c r="A1189" i="3"/>
  <c r="J1188" i="3"/>
  <c r="I1188" i="3"/>
  <c r="H1188" i="3"/>
  <c r="G1188" i="3"/>
  <c r="F1188" i="3"/>
  <c r="E1188" i="3"/>
  <c r="D1188" i="3"/>
  <c r="C1188" i="3"/>
  <c r="B1188" i="3"/>
  <c r="A1188" i="3"/>
  <c r="J1187" i="3"/>
  <c r="I1187" i="3"/>
  <c r="H1187" i="3"/>
  <c r="G1187" i="3"/>
  <c r="F1187" i="3"/>
  <c r="E1187" i="3"/>
  <c r="D1187" i="3"/>
  <c r="C1187" i="3"/>
  <c r="B1187" i="3"/>
  <c r="A1187" i="3"/>
  <c r="J1186" i="3"/>
  <c r="I1186" i="3"/>
  <c r="H1186" i="3"/>
  <c r="G1186" i="3"/>
  <c r="F1186" i="3"/>
  <c r="E1186" i="3"/>
  <c r="D1186" i="3"/>
  <c r="C1186" i="3"/>
  <c r="B1186" i="3"/>
  <c r="A1186" i="3"/>
  <c r="J1185" i="3"/>
  <c r="I1185" i="3"/>
  <c r="H1185" i="3"/>
  <c r="G1185" i="3"/>
  <c r="F1185" i="3"/>
  <c r="E1185" i="3"/>
  <c r="D1185" i="3"/>
  <c r="C1185" i="3"/>
  <c r="B1185" i="3"/>
  <c r="A1185" i="3"/>
  <c r="J1184" i="3"/>
  <c r="I1184" i="3"/>
  <c r="H1184" i="3"/>
  <c r="G1184" i="3"/>
  <c r="F1184" i="3"/>
  <c r="E1184" i="3"/>
  <c r="D1184" i="3"/>
  <c r="C1184" i="3"/>
  <c r="B1184" i="3"/>
  <c r="A1184" i="3"/>
  <c r="J1183" i="3"/>
  <c r="I1183" i="3"/>
  <c r="H1183" i="3"/>
  <c r="G1183" i="3"/>
  <c r="F1183" i="3"/>
  <c r="E1183" i="3"/>
  <c r="D1183" i="3"/>
  <c r="C1183" i="3"/>
  <c r="B1183" i="3"/>
  <c r="A1183" i="3"/>
  <c r="J1182" i="3"/>
  <c r="I1182" i="3"/>
  <c r="H1182" i="3"/>
  <c r="G1182" i="3"/>
  <c r="F1182" i="3"/>
  <c r="E1182" i="3"/>
  <c r="D1182" i="3"/>
  <c r="C1182" i="3"/>
  <c r="B1182" i="3"/>
  <c r="A1182" i="3"/>
  <c r="J1181" i="3"/>
  <c r="I1181" i="3"/>
  <c r="H1181" i="3"/>
  <c r="G1181" i="3"/>
  <c r="F1181" i="3"/>
  <c r="E1181" i="3"/>
  <c r="D1181" i="3"/>
  <c r="C1181" i="3"/>
  <c r="B1181" i="3"/>
  <c r="A1181" i="3"/>
  <c r="J1180" i="3"/>
  <c r="I1180" i="3"/>
  <c r="H1180" i="3"/>
  <c r="G1180" i="3"/>
  <c r="F1180" i="3"/>
  <c r="E1180" i="3"/>
  <c r="D1180" i="3"/>
  <c r="C1180" i="3"/>
  <c r="B1180" i="3"/>
  <c r="A1180" i="3"/>
  <c r="J1179" i="3"/>
  <c r="I1179" i="3"/>
  <c r="H1179" i="3"/>
  <c r="G1179" i="3"/>
  <c r="F1179" i="3"/>
  <c r="E1179" i="3"/>
  <c r="D1179" i="3"/>
  <c r="C1179" i="3"/>
  <c r="B1179" i="3"/>
  <c r="A1179" i="3"/>
  <c r="J1178" i="3"/>
  <c r="I1178" i="3"/>
  <c r="H1178" i="3"/>
  <c r="G1178" i="3"/>
  <c r="F1178" i="3"/>
  <c r="E1178" i="3"/>
  <c r="D1178" i="3"/>
  <c r="C1178" i="3"/>
  <c r="B1178" i="3"/>
  <c r="A1178" i="3"/>
  <c r="J1177" i="3"/>
  <c r="I1177" i="3"/>
  <c r="H1177" i="3"/>
  <c r="G1177" i="3"/>
  <c r="F1177" i="3"/>
  <c r="E1177" i="3"/>
  <c r="D1177" i="3"/>
  <c r="C1177" i="3"/>
  <c r="B1177" i="3"/>
  <c r="A1177" i="3"/>
  <c r="J1176" i="3"/>
  <c r="I1176" i="3"/>
  <c r="H1176" i="3"/>
  <c r="G1176" i="3"/>
  <c r="F1176" i="3"/>
  <c r="E1176" i="3"/>
  <c r="D1176" i="3"/>
  <c r="C1176" i="3"/>
  <c r="B1176" i="3"/>
  <c r="A1176" i="3"/>
  <c r="J1175" i="3"/>
  <c r="I1175" i="3"/>
  <c r="H1175" i="3"/>
  <c r="G1175" i="3"/>
  <c r="F1175" i="3"/>
  <c r="E1175" i="3"/>
  <c r="D1175" i="3"/>
  <c r="C1175" i="3"/>
  <c r="B1175" i="3"/>
  <c r="A1175" i="3"/>
  <c r="J1174" i="3"/>
  <c r="I1174" i="3"/>
  <c r="H1174" i="3"/>
  <c r="G1174" i="3"/>
  <c r="F1174" i="3"/>
  <c r="E1174" i="3"/>
  <c r="D1174" i="3"/>
  <c r="C1174" i="3"/>
  <c r="B1174" i="3"/>
  <c r="A1174" i="3"/>
  <c r="J1173" i="3"/>
  <c r="I1173" i="3"/>
  <c r="H1173" i="3"/>
  <c r="G1173" i="3"/>
  <c r="F1173" i="3"/>
  <c r="E1173" i="3"/>
  <c r="D1173" i="3"/>
  <c r="C1173" i="3"/>
  <c r="B1173" i="3"/>
  <c r="A1173" i="3"/>
  <c r="J1172" i="3"/>
  <c r="I1172" i="3"/>
  <c r="H1172" i="3"/>
  <c r="G1172" i="3"/>
  <c r="F1172" i="3"/>
  <c r="E1172" i="3"/>
  <c r="D1172" i="3"/>
  <c r="C1172" i="3"/>
  <c r="B1172" i="3"/>
  <c r="A1172" i="3"/>
  <c r="J1171" i="3"/>
  <c r="I1171" i="3"/>
  <c r="H1171" i="3"/>
  <c r="G1171" i="3"/>
  <c r="F1171" i="3"/>
  <c r="E1171" i="3"/>
  <c r="D1171" i="3"/>
  <c r="C1171" i="3"/>
  <c r="B1171" i="3"/>
  <c r="A1171" i="3"/>
  <c r="J1170" i="3"/>
  <c r="I1170" i="3"/>
  <c r="H1170" i="3"/>
  <c r="G1170" i="3"/>
  <c r="F1170" i="3"/>
  <c r="E1170" i="3"/>
  <c r="D1170" i="3"/>
  <c r="C1170" i="3"/>
  <c r="B1170" i="3"/>
  <c r="A1170" i="3"/>
  <c r="J1169" i="3"/>
  <c r="I1169" i="3"/>
  <c r="H1169" i="3"/>
  <c r="G1169" i="3"/>
  <c r="F1169" i="3"/>
  <c r="E1169" i="3"/>
  <c r="D1169" i="3"/>
  <c r="C1169" i="3"/>
  <c r="B1169" i="3"/>
  <c r="A1169" i="3"/>
  <c r="J1168" i="3"/>
  <c r="I1168" i="3"/>
  <c r="H1168" i="3"/>
  <c r="G1168" i="3"/>
  <c r="F1168" i="3"/>
  <c r="E1168" i="3"/>
  <c r="D1168" i="3"/>
  <c r="C1168" i="3"/>
  <c r="B1168" i="3"/>
  <c r="A1168" i="3"/>
  <c r="J1167" i="3"/>
  <c r="I1167" i="3"/>
  <c r="H1167" i="3"/>
  <c r="G1167" i="3"/>
  <c r="F1167" i="3"/>
  <c r="E1167" i="3"/>
  <c r="D1167" i="3"/>
  <c r="C1167" i="3"/>
  <c r="B1167" i="3"/>
  <c r="A1167" i="3"/>
  <c r="J1166" i="3"/>
  <c r="I1166" i="3"/>
  <c r="H1166" i="3"/>
  <c r="G1166" i="3"/>
  <c r="F1166" i="3"/>
  <c r="E1166" i="3"/>
  <c r="D1166" i="3"/>
  <c r="C1166" i="3"/>
  <c r="B1166" i="3"/>
  <c r="A1166" i="3"/>
  <c r="J1165" i="3"/>
  <c r="I1165" i="3"/>
  <c r="H1165" i="3"/>
  <c r="G1165" i="3"/>
  <c r="F1165" i="3"/>
  <c r="E1165" i="3"/>
  <c r="D1165" i="3"/>
  <c r="C1165" i="3"/>
  <c r="B1165" i="3"/>
  <c r="A1165" i="3"/>
  <c r="J1164" i="3"/>
  <c r="I1164" i="3"/>
  <c r="H1164" i="3"/>
  <c r="G1164" i="3"/>
  <c r="F1164" i="3"/>
  <c r="E1164" i="3"/>
  <c r="D1164" i="3"/>
  <c r="C1164" i="3"/>
  <c r="B1164" i="3"/>
  <c r="A1164" i="3"/>
  <c r="J1163" i="3"/>
  <c r="I1163" i="3"/>
  <c r="H1163" i="3"/>
  <c r="G1163" i="3"/>
  <c r="F1163" i="3"/>
  <c r="E1163" i="3"/>
  <c r="D1163" i="3"/>
  <c r="C1163" i="3"/>
  <c r="B1163" i="3"/>
  <c r="A1163" i="3"/>
  <c r="J1162" i="3"/>
  <c r="I1162" i="3"/>
  <c r="H1162" i="3"/>
  <c r="G1162" i="3"/>
  <c r="F1162" i="3"/>
  <c r="E1162" i="3"/>
  <c r="D1162" i="3"/>
  <c r="C1162" i="3"/>
  <c r="B1162" i="3"/>
  <c r="A1162" i="3"/>
  <c r="J1161" i="3"/>
  <c r="I1161" i="3"/>
  <c r="H1161" i="3"/>
  <c r="G1161" i="3"/>
  <c r="F1161" i="3"/>
  <c r="E1161" i="3"/>
  <c r="D1161" i="3"/>
  <c r="C1161" i="3"/>
  <c r="B1161" i="3"/>
  <c r="A1161" i="3"/>
  <c r="J1160" i="3"/>
  <c r="I1160" i="3"/>
  <c r="H1160" i="3"/>
  <c r="G1160" i="3"/>
  <c r="F1160" i="3"/>
  <c r="E1160" i="3"/>
  <c r="D1160" i="3"/>
  <c r="C1160" i="3"/>
  <c r="B1160" i="3"/>
  <c r="A1160" i="3"/>
  <c r="J1159" i="3"/>
  <c r="I1159" i="3"/>
  <c r="H1159" i="3"/>
  <c r="G1159" i="3"/>
  <c r="F1159" i="3"/>
  <c r="E1159" i="3"/>
  <c r="D1159" i="3"/>
  <c r="C1159" i="3"/>
  <c r="B1159" i="3"/>
  <c r="A1159" i="3"/>
  <c r="J1158" i="3"/>
  <c r="I1158" i="3"/>
  <c r="H1158" i="3"/>
  <c r="G1158" i="3"/>
  <c r="F1158" i="3"/>
  <c r="E1158" i="3"/>
  <c r="D1158" i="3"/>
  <c r="C1158" i="3"/>
  <c r="B1158" i="3"/>
  <c r="A1158" i="3"/>
  <c r="J1157" i="3"/>
  <c r="I1157" i="3"/>
  <c r="H1157" i="3"/>
  <c r="G1157" i="3"/>
  <c r="F1157" i="3"/>
  <c r="E1157" i="3"/>
  <c r="D1157" i="3"/>
  <c r="C1157" i="3"/>
  <c r="B1157" i="3"/>
  <c r="A1157" i="3"/>
  <c r="J1156" i="3"/>
  <c r="I1156" i="3"/>
  <c r="H1156" i="3"/>
  <c r="G1156" i="3"/>
  <c r="F1156" i="3"/>
  <c r="E1156" i="3"/>
  <c r="D1156" i="3"/>
  <c r="C1156" i="3"/>
  <c r="B1156" i="3"/>
  <c r="A1156" i="3"/>
  <c r="J1155" i="3"/>
  <c r="I1155" i="3"/>
  <c r="H1155" i="3"/>
  <c r="G1155" i="3"/>
  <c r="F1155" i="3"/>
  <c r="E1155" i="3"/>
  <c r="D1155" i="3"/>
  <c r="C1155" i="3"/>
  <c r="B1155" i="3"/>
  <c r="A1155" i="3"/>
  <c r="J1154" i="3"/>
  <c r="I1154" i="3"/>
  <c r="H1154" i="3"/>
  <c r="G1154" i="3"/>
  <c r="F1154" i="3"/>
  <c r="E1154" i="3"/>
  <c r="D1154" i="3"/>
  <c r="C1154" i="3"/>
  <c r="B1154" i="3"/>
  <c r="A1154" i="3"/>
  <c r="J1153" i="3"/>
  <c r="I1153" i="3"/>
  <c r="H1153" i="3"/>
  <c r="G1153" i="3"/>
  <c r="F1153" i="3"/>
  <c r="E1153" i="3"/>
  <c r="D1153" i="3"/>
  <c r="C1153" i="3"/>
  <c r="B1153" i="3"/>
  <c r="A1153" i="3"/>
  <c r="J1152" i="3"/>
  <c r="I1152" i="3"/>
  <c r="H1152" i="3"/>
  <c r="G1152" i="3"/>
  <c r="F1152" i="3"/>
  <c r="E1152" i="3"/>
  <c r="D1152" i="3"/>
  <c r="C1152" i="3"/>
  <c r="B1152" i="3"/>
  <c r="A1152" i="3"/>
  <c r="J1151" i="3"/>
  <c r="I1151" i="3"/>
  <c r="H1151" i="3"/>
  <c r="G1151" i="3"/>
  <c r="F1151" i="3"/>
  <c r="E1151" i="3"/>
  <c r="D1151" i="3"/>
  <c r="C1151" i="3"/>
  <c r="B1151" i="3"/>
  <c r="A1151" i="3"/>
  <c r="J1150" i="3"/>
  <c r="I1150" i="3"/>
  <c r="H1150" i="3"/>
  <c r="G1150" i="3"/>
  <c r="F1150" i="3"/>
  <c r="E1150" i="3"/>
  <c r="D1150" i="3"/>
  <c r="C1150" i="3"/>
  <c r="B1150" i="3"/>
  <c r="A1150" i="3"/>
  <c r="J1149" i="3"/>
  <c r="I1149" i="3"/>
  <c r="H1149" i="3"/>
  <c r="G1149" i="3"/>
  <c r="F1149" i="3"/>
  <c r="E1149" i="3"/>
  <c r="D1149" i="3"/>
  <c r="C1149" i="3"/>
  <c r="B1149" i="3"/>
  <c r="A1149" i="3"/>
  <c r="J1148" i="3"/>
  <c r="I1148" i="3"/>
  <c r="H1148" i="3"/>
  <c r="G1148" i="3"/>
  <c r="F1148" i="3"/>
  <c r="E1148" i="3"/>
  <c r="D1148" i="3"/>
  <c r="C1148" i="3"/>
  <c r="B1148" i="3"/>
  <c r="A1148" i="3"/>
  <c r="J1147" i="3"/>
  <c r="I1147" i="3"/>
  <c r="H1147" i="3"/>
  <c r="G1147" i="3"/>
  <c r="F1147" i="3"/>
  <c r="E1147" i="3"/>
  <c r="D1147" i="3"/>
  <c r="C1147" i="3"/>
  <c r="B1147" i="3"/>
  <c r="A1147" i="3"/>
  <c r="J1146" i="3"/>
  <c r="I1146" i="3"/>
  <c r="H1146" i="3"/>
  <c r="G1146" i="3"/>
  <c r="F1146" i="3"/>
  <c r="E1146" i="3"/>
  <c r="D1146" i="3"/>
  <c r="C1146" i="3"/>
  <c r="B1146" i="3"/>
  <c r="A1146" i="3"/>
  <c r="J1145" i="3"/>
  <c r="I1145" i="3"/>
  <c r="H1145" i="3"/>
  <c r="G1145" i="3"/>
  <c r="F1145" i="3"/>
  <c r="E1145" i="3"/>
  <c r="D1145" i="3"/>
  <c r="C1145" i="3"/>
  <c r="B1145" i="3"/>
  <c r="A1145" i="3"/>
  <c r="J1144" i="3"/>
  <c r="I1144" i="3"/>
  <c r="H1144" i="3"/>
  <c r="G1144" i="3"/>
  <c r="F1144" i="3"/>
  <c r="E1144" i="3"/>
  <c r="D1144" i="3"/>
  <c r="C1144" i="3"/>
  <c r="B1144" i="3"/>
  <c r="A1144" i="3"/>
  <c r="J1143" i="3"/>
  <c r="I1143" i="3"/>
  <c r="H1143" i="3"/>
  <c r="G1143" i="3"/>
  <c r="F1143" i="3"/>
  <c r="E1143" i="3"/>
  <c r="D1143" i="3"/>
  <c r="C1143" i="3"/>
  <c r="B1143" i="3"/>
  <c r="A1143" i="3"/>
  <c r="J1142" i="3"/>
  <c r="I1142" i="3"/>
  <c r="H1142" i="3"/>
  <c r="G1142" i="3"/>
  <c r="F1142" i="3"/>
  <c r="E1142" i="3"/>
  <c r="D1142" i="3"/>
  <c r="C1142" i="3"/>
  <c r="B1142" i="3"/>
  <c r="A1142" i="3"/>
  <c r="J1141" i="3"/>
  <c r="I1141" i="3"/>
  <c r="H1141" i="3"/>
  <c r="G1141" i="3"/>
  <c r="F1141" i="3"/>
  <c r="E1141" i="3"/>
  <c r="D1141" i="3"/>
  <c r="C1141" i="3"/>
  <c r="B1141" i="3"/>
  <c r="A1141" i="3"/>
  <c r="J1140" i="3"/>
  <c r="I1140" i="3"/>
  <c r="H1140" i="3"/>
  <c r="G1140" i="3"/>
  <c r="F1140" i="3"/>
  <c r="E1140" i="3"/>
  <c r="D1140" i="3"/>
  <c r="C1140" i="3"/>
  <c r="B1140" i="3"/>
  <c r="A1140" i="3"/>
  <c r="J1139" i="3"/>
  <c r="I1139" i="3"/>
  <c r="H1139" i="3"/>
  <c r="G1139" i="3"/>
  <c r="F1139" i="3"/>
  <c r="E1139" i="3"/>
  <c r="D1139" i="3"/>
  <c r="C1139" i="3"/>
  <c r="B1139" i="3"/>
  <c r="A1139" i="3"/>
  <c r="J1138" i="3"/>
  <c r="I1138" i="3"/>
  <c r="H1138" i="3"/>
  <c r="G1138" i="3"/>
  <c r="F1138" i="3"/>
  <c r="E1138" i="3"/>
  <c r="D1138" i="3"/>
  <c r="C1138" i="3"/>
  <c r="B1138" i="3"/>
  <c r="A1138" i="3"/>
  <c r="J1137" i="3"/>
  <c r="I1137" i="3"/>
  <c r="H1137" i="3"/>
  <c r="G1137" i="3"/>
  <c r="F1137" i="3"/>
  <c r="E1137" i="3"/>
  <c r="D1137" i="3"/>
  <c r="C1137" i="3"/>
  <c r="B1137" i="3"/>
  <c r="A1137" i="3"/>
  <c r="J1136" i="3"/>
  <c r="I1136" i="3"/>
  <c r="H1136" i="3"/>
  <c r="G1136" i="3"/>
  <c r="F1136" i="3"/>
  <c r="E1136" i="3"/>
  <c r="D1136" i="3"/>
  <c r="C1136" i="3"/>
  <c r="B1136" i="3"/>
  <c r="A1136" i="3"/>
  <c r="J1135" i="3"/>
  <c r="I1135" i="3"/>
  <c r="H1135" i="3"/>
  <c r="G1135" i="3"/>
  <c r="F1135" i="3"/>
  <c r="E1135" i="3"/>
  <c r="D1135" i="3"/>
  <c r="C1135" i="3"/>
  <c r="B1135" i="3"/>
  <c r="A1135" i="3"/>
  <c r="J1134" i="3"/>
  <c r="I1134" i="3"/>
  <c r="H1134" i="3"/>
  <c r="G1134" i="3"/>
  <c r="F1134" i="3"/>
  <c r="E1134" i="3"/>
  <c r="D1134" i="3"/>
  <c r="C1134" i="3"/>
  <c r="B1134" i="3"/>
  <c r="A1134" i="3"/>
  <c r="J1133" i="3"/>
  <c r="I1133" i="3"/>
  <c r="H1133" i="3"/>
  <c r="G1133" i="3"/>
  <c r="F1133" i="3"/>
  <c r="E1133" i="3"/>
  <c r="D1133" i="3"/>
  <c r="C1133" i="3"/>
  <c r="B1133" i="3"/>
  <c r="A1133" i="3"/>
  <c r="J1132" i="3"/>
  <c r="I1132" i="3"/>
  <c r="H1132" i="3"/>
  <c r="G1132" i="3"/>
  <c r="F1132" i="3"/>
  <c r="E1132" i="3"/>
  <c r="D1132" i="3"/>
  <c r="C1132" i="3"/>
  <c r="B1132" i="3"/>
  <c r="A1132" i="3"/>
  <c r="J1131" i="3"/>
  <c r="I1131" i="3"/>
  <c r="H1131" i="3"/>
  <c r="G1131" i="3"/>
  <c r="F1131" i="3"/>
  <c r="E1131" i="3"/>
  <c r="D1131" i="3"/>
  <c r="C1131" i="3"/>
  <c r="B1131" i="3"/>
  <c r="A1131" i="3"/>
  <c r="J1130" i="3"/>
  <c r="I1130" i="3"/>
  <c r="H1130" i="3"/>
  <c r="G1130" i="3"/>
  <c r="F1130" i="3"/>
  <c r="E1130" i="3"/>
  <c r="D1130" i="3"/>
  <c r="C1130" i="3"/>
  <c r="B1130" i="3"/>
  <c r="A1130" i="3"/>
  <c r="J1129" i="3"/>
  <c r="I1129" i="3"/>
  <c r="H1129" i="3"/>
  <c r="G1129" i="3"/>
  <c r="F1129" i="3"/>
  <c r="E1129" i="3"/>
  <c r="D1129" i="3"/>
  <c r="C1129" i="3"/>
  <c r="B1129" i="3"/>
  <c r="A1129" i="3"/>
  <c r="J1128" i="3"/>
  <c r="I1128" i="3"/>
  <c r="H1128" i="3"/>
  <c r="G1128" i="3"/>
  <c r="F1128" i="3"/>
  <c r="E1128" i="3"/>
  <c r="D1128" i="3"/>
  <c r="C1128" i="3"/>
  <c r="B1128" i="3"/>
  <c r="A1128" i="3"/>
  <c r="J1127" i="3"/>
  <c r="I1127" i="3"/>
  <c r="H1127" i="3"/>
  <c r="G1127" i="3"/>
  <c r="F1127" i="3"/>
  <c r="E1127" i="3"/>
  <c r="D1127" i="3"/>
  <c r="C1127" i="3"/>
  <c r="B1127" i="3"/>
  <c r="A1127" i="3"/>
  <c r="J1126" i="3"/>
  <c r="I1126" i="3"/>
  <c r="H1126" i="3"/>
  <c r="G1126" i="3"/>
  <c r="F1126" i="3"/>
  <c r="E1126" i="3"/>
  <c r="D1126" i="3"/>
  <c r="C1126" i="3"/>
  <c r="B1126" i="3"/>
  <c r="A1126" i="3"/>
  <c r="J1125" i="3"/>
  <c r="I1125" i="3"/>
  <c r="H1125" i="3"/>
  <c r="G1125" i="3"/>
  <c r="F1125" i="3"/>
  <c r="E1125" i="3"/>
  <c r="D1125" i="3"/>
  <c r="C1125" i="3"/>
  <c r="B1125" i="3"/>
  <c r="A1125" i="3"/>
  <c r="J1124" i="3"/>
  <c r="I1124" i="3"/>
  <c r="H1124" i="3"/>
  <c r="G1124" i="3"/>
  <c r="F1124" i="3"/>
  <c r="E1124" i="3"/>
  <c r="D1124" i="3"/>
  <c r="C1124" i="3"/>
  <c r="B1124" i="3"/>
  <c r="A1124" i="3"/>
  <c r="J1123" i="3"/>
  <c r="I1123" i="3"/>
  <c r="H1123" i="3"/>
  <c r="G1123" i="3"/>
  <c r="F1123" i="3"/>
  <c r="E1123" i="3"/>
  <c r="D1123" i="3"/>
  <c r="C1123" i="3"/>
  <c r="B1123" i="3"/>
  <c r="A1123" i="3"/>
  <c r="J1122" i="3"/>
  <c r="I1122" i="3"/>
  <c r="H1122" i="3"/>
  <c r="G1122" i="3"/>
  <c r="F1122" i="3"/>
  <c r="E1122" i="3"/>
  <c r="D1122" i="3"/>
  <c r="C1122" i="3"/>
  <c r="B1122" i="3"/>
  <c r="A1122" i="3"/>
  <c r="J1121" i="3"/>
  <c r="I1121" i="3"/>
  <c r="H1121" i="3"/>
  <c r="G1121" i="3"/>
  <c r="F1121" i="3"/>
  <c r="E1121" i="3"/>
  <c r="D1121" i="3"/>
  <c r="C1121" i="3"/>
  <c r="B1121" i="3"/>
  <c r="A1121" i="3"/>
  <c r="J1120" i="3"/>
  <c r="I1120" i="3"/>
  <c r="H1120" i="3"/>
  <c r="G1120" i="3"/>
  <c r="F1120" i="3"/>
  <c r="E1120" i="3"/>
  <c r="D1120" i="3"/>
  <c r="C1120" i="3"/>
  <c r="B1120" i="3"/>
  <c r="A1120" i="3"/>
  <c r="J1119" i="3"/>
  <c r="I1119" i="3"/>
  <c r="H1119" i="3"/>
  <c r="G1119" i="3"/>
  <c r="F1119" i="3"/>
  <c r="E1119" i="3"/>
  <c r="D1119" i="3"/>
  <c r="C1119" i="3"/>
  <c r="B1119" i="3"/>
  <c r="A1119" i="3"/>
  <c r="J1118" i="3"/>
  <c r="I1118" i="3"/>
  <c r="H1118" i="3"/>
  <c r="G1118" i="3"/>
  <c r="F1118" i="3"/>
  <c r="E1118" i="3"/>
  <c r="D1118" i="3"/>
  <c r="C1118" i="3"/>
  <c r="B1118" i="3"/>
  <c r="A1118" i="3"/>
  <c r="J1117" i="3"/>
  <c r="I1117" i="3"/>
  <c r="H1117" i="3"/>
  <c r="G1117" i="3"/>
  <c r="F1117" i="3"/>
  <c r="E1117" i="3"/>
  <c r="D1117" i="3"/>
  <c r="C1117" i="3"/>
  <c r="B1117" i="3"/>
  <c r="A1117" i="3"/>
  <c r="J1116" i="3"/>
  <c r="I1116" i="3"/>
  <c r="H1116" i="3"/>
  <c r="G1116" i="3"/>
  <c r="F1116" i="3"/>
  <c r="E1116" i="3"/>
  <c r="D1116" i="3"/>
  <c r="C1116" i="3"/>
  <c r="B1116" i="3"/>
  <c r="A1116" i="3"/>
  <c r="J1115" i="3"/>
  <c r="I1115" i="3"/>
  <c r="H1115" i="3"/>
  <c r="G1115" i="3"/>
  <c r="F1115" i="3"/>
  <c r="E1115" i="3"/>
  <c r="D1115" i="3"/>
  <c r="C1115" i="3"/>
  <c r="B1115" i="3"/>
  <c r="A1115" i="3"/>
  <c r="J1114" i="3"/>
  <c r="I1114" i="3"/>
  <c r="H1114" i="3"/>
  <c r="G1114" i="3"/>
  <c r="F1114" i="3"/>
  <c r="E1114" i="3"/>
  <c r="D1114" i="3"/>
  <c r="C1114" i="3"/>
  <c r="B1114" i="3"/>
  <c r="A1114" i="3"/>
  <c r="J1113" i="3"/>
  <c r="I1113" i="3"/>
  <c r="H1113" i="3"/>
  <c r="G1113" i="3"/>
  <c r="F1113" i="3"/>
  <c r="E1113" i="3"/>
  <c r="D1113" i="3"/>
  <c r="C1113" i="3"/>
  <c r="B1113" i="3"/>
  <c r="A1113" i="3"/>
  <c r="J1112" i="3"/>
  <c r="I1112" i="3"/>
  <c r="H1112" i="3"/>
  <c r="G1112" i="3"/>
  <c r="F1112" i="3"/>
  <c r="E1112" i="3"/>
  <c r="D1112" i="3"/>
  <c r="C1112" i="3"/>
  <c r="B1112" i="3"/>
  <c r="A1112" i="3"/>
  <c r="J1111" i="3"/>
  <c r="I1111" i="3"/>
  <c r="H1111" i="3"/>
  <c r="G1111" i="3"/>
  <c r="F1111" i="3"/>
  <c r="E1111" i="3"/>
  <c r="D1111" i="3"/>
  <c r="C1111" i="3"/>
  <c r="B1111" i="3"/>
  <c r="A1111" i="3"/>
  <c r="J1110" i="3"/>
  <c r="I1110" i="3"/>
  <c r="H1110" i="3"/>
  <c r="G1110" i="3"/>
  <c r="F1110" i="3"/>
  <c r="E1110" i="3"/>
  <c r="D1110" i="3"/>
  <c r="C1110" i="3"/>
  <c r="B1110" i="3"/>
  <c r="A1110" i="3"/>
  <c r="J1109" i="3"/>
  <c r="I1109" i="3"/>
  <c r="H1109" i="3"/>
  <c r="G1109" i="3"/>
  <c r="F1109" i="3"/>
  <c r="E1109" i="3"/>
  <c r="D1109" i="3"/>
  <c r="C1109" i="3"/>
  <c r="B1109" i="3"/>
  <c r="A1109" i="3"/>
  <c r="J1108" i="3"/>
  <c r="I1108" i="3"/>
  <c r="H1108" i="3"/>
  <c r="G1108" i="3"/>
  <c r="F1108" i="3"/>
  <c r="E1108" i="3"/>
  <c r="D1108" i="3"/>
  <c r="C1108" i="3"/>
  <c r="B1108" i="3"/>
  <c r="A1108" i="3"/>
  <c r="J1107" i="3"/>
  <c r="I1107" i="3"/>
  <c r="H1107" i="3"/>
  <c r="G1107" i="3"/>
  <c r="F1107" i="3"/>
  <c r="E1107" i="3"/>
  <c r="D1107" i="3"/>
  <c r="C1107" i="3"/>
  <c r="B1107" i="3"/>
  <c r="A1107" i="3"/>
  <c r="J1106" i="3"/>
  <c r="I1106" i="3"/>
  <c r="H1106" i="3"/>
  <c r="G1106" i="3"/>
  <c r="F1106" i="3"/>
  <c r="E1106" i="3"/>
  <c r="D1106" i="3"/>
  <c r="C1106" i="3"/>
  <c r="B1106" i="3"/>
  <c r="A1106" i="3"/>
  <c r="J1105" i="3"/>
  <c r="I1105" i="3"/>
  <c r="H1105" i="3"/>
  <c r="G1105" i="3"/>
  <c r="F1105" i="3"/>
  <c r="E1105" i="3"/>
  <c r="D1105" i="3"/>
  <c r="C1105" i="3"/>
  <c r="B1105" i="3"/>
  <c r="A1105" i="3"/>
  <c r="J1104" i="3"/>
  <c r="I1104" i="3"/>
  <c r="H1104" i="3"/>
  <c r="G1104" i="3"/>
  <c r="F1104" i="3"/>
  <c r="E1104" i="3"/>
  <c r="D1104" i="3"/>
  <c r="C1104" i="3"/>
  <c r="B1104" i="3"/>
  <c r="A1104" i="3"/>
  <c r="J1103" i="3"/>
  <c r="I1103" i="3"/>
  <c r="H1103" i="3"/>
  <c r="G1103" i="3"/>
  <c r="F1103" i="3"/>
  <c r="E1103" i="3"/>
  <c r="D1103" i="3"/>
  <c r="C1103" i="3"/>
  <c r="B1103" i="3"/>
  <c r="A1103" i="3"/>
  <c r="J1102" i="3"/>
  <c r="I1102" i="3"/>
  <c r="H1102" i="3"/>
  <c r="G1102" i="3"/>
  <c r="F1102" i="3"/>
  <c r="E1102" i="3"/>
  <c r="D1102" i="3"/>
  <c r="C1102" i="3"/>
  <c r="B1102" i="3"/>
  <c r="A1102" i="3"/>
  <c r="J1101" i="3"/>
  <c r="I1101" i="3"/>
  <c r="H1101" i="3"/>
  <c r="G1101" i="3"/>
  <c r="F1101" i="3"/>
  <c r="E1101" i="3"/>
  <c r="D1101" i="3"/>
  <c r="C1101" i="3"/>
  <c r="B1101" i="3"/>
  <c r="A1101" i="3"/>
  <c r="J1100" i="3"/>
  <c r="I1100" i="3"/>
  <c r="H1100" i="3"/>
  <c r="G1100" i="3"/>
  <c r="F1100" i="3"/>
  <c r="E1100" i="3"/>
  <c r="D1100" i="3"/>
  <c r="C1100" i="3"/>
  <c r="B1100" i="3"/>
  <c r="A1100" i="3"/>
  <c r="J1099" i="3"/>
  <c r="I1099" i="3"/>
  <c r="H1099" i="3"/>
  <c r="G1099" i="3"/>
  <c r="F1099" i="3"/>
  <c r="E1099" i="3"/>
  <c r="D1099" i="3"/>
  <c r="C1099" i="3"/>
  <c r="B1099" i="3"/>
  <c r="A1099" i="3"/>
  <c r="J1098" i="3"/>
  <c r="I1098" i="3"/>
  <c r="H1098" i="3"/>
  <c r="G1098" i="3"/>
  <c r="F1098" i="3"/>
  <c r="E1098" i="3"/>
  <c r="D1098" i="3"/>
  <c r="C1098" i="3"/>
  <c r="B1098" i="3"/>
  <c r="A1098" i="3"/>
  <c r="J1097" i="3"/>
  <c r="I1097" i="3"/>
  <c r="H1097" i="3"/>
  <c r="G1097" i="3"/>
  <c r="F1097" i="3"/>
  <c r="E1097" i="3"/>
  <c r="D1097" i="3"/>
  <c r="C1097" i="3"/>
  <c r="B1097" i="3"/>
  <c r="A1097" i="3"/>
  <c r="J1096" i="3"/>
  <c r="I1096" i="3"/>
  <c r="H1096" i="3"/>
  <c r="G1096" i="3"/>
  <c r="F1096" i="3"/>
  <c r="E1096" i="3"/>
  <c r="D1096" i="3"/>
  <c r="C1096" i="3"/>
  <c r="B1096" i="3"/>
  <c r="A1096" i="3"/>
  <c r="J1095" i="3"/>
  <c r="I1095" i="3"/>
  <c r="H1095" i="3"/>
  <c r="G1095" i="3"/>
  <c r="F1095" i="3"/>
  <c r="E1095" i="3"/>
  <c r="D1095" i="3"/>
  <c r="C1095" i="3"/>
  <c r="B1095" i="3"/>
  <c r="A1095" i="3"/>
  <c r="J1094" i="3"/>
  <c r="I1094" i="3"/>
  <c r="H1094" i="3"/>
  <c r="G1094" i="3"/>
  <c r="F1094" i="3"/>
  <c r="E1094" i="3"/>
  <c r="D1094" i="3"/>
  <c r="C1094" i="3"/>
  <c r="B1094" i="3"/>
  <c r="A1094" i="3"/>
  <c r="J1093" i="3"/>
  <c r="I1093" i="3"/>
  <c r="H1093" i="3"/>
  <c r="G1093" i="3"/>
  <c r="F1093" i="3"/>
  <c r="E1093" i="3"/>
  <c r="D1093" i="3"/>
  <c r="C1093" i="3"/>
  <c r="B1093" i="3"/>
  <c r="A1093" i="3"/>
  <c r="J1092" i="3"/>
  <c r="I1092" i="3"/>
  <c r="H1092" i="3"/>
  <c r="G1092" i="3"/>
  <c r="F1092" i="3"/>
  <c r="E1092" i="3"/>
  <c r="D1092" i="3"/>
  <c r="C1092" i="3"/>
  <c r="B1092" i="3"/>
  <c r="A1092" i="3"/>
  <c r="J1091" i="3"/>
  <c r="I1091" i="3"/>
  <c r="H1091" i="3"/>
  <c r="G1091" i="3"/>
  <c r="F1091" i="3"/>
  <c r="E1091" i="3"/>
  <c r="D1091" i="3"/>
  <c r="C1091" i="3"/>
  <c r="B1091" i="3"/>
  <c r="A1091" i="3"/>
  <c r="J1090" i="3"/>
  <c r="I1090" i="3"/>
  <c r="H1090" i="3"/>
  <c r="G1090" i="3"/>
  <c r="F1090" i="3"/>
  <c r="E1090" i="3"/>
  <c r="D1090" i="3"/>
  <c r="C1090" i="3"/>
  <c r="B1090" i="3"/>
  <c r="A1090" i="3"/>
  <c r="J1089" i="3"/>
  <c r="I1089" i="3"/>
  <c r="H1089" i="3"/>
  <c r="G1089" i="3"/>
  <c r="F1089" i="3"/>
  <c r="E1089" i="3"/>
  <c r="D1089" i="3"/>
  <c r="C1089" i="3"/>
  <c r="B1089" i="3"/>
  <c r="A1089" i="3"/>
  <c r="J1088" i="3"/>
  <c r="I1088" i="3"/>
  <c r="H1088" i="3"/>
  <c r="G1088" i="3"/>
  <c r="F1088" i="3"/>
  <c r="E1088" i="3"/>
  <c r="D1088" i="3"/>
  <c r="C1088" i="3"/>
  <c r="B1088" i="3"/>
  <c r="A1088" i="3"/>
  <c r="J1087" i="3"/>
  <c r="I1087" i="3"/>
  <c r="H1087" i="3"/>
  <c r="G1087" i="3"/>
  <c r="F1087" i="3"/>
  <c r="E1087" i="3"/>
  <c r="D1087" i="3"/>
  <c r="C1087" i="3"/>
  <c r="B1087" i="3"/>
  <c r="A1087" i="3"/>
  <c r="J1086" i="3"/>
  <c r="I1086" i="3"/>
  <c r="H1086" i="3"/>
  <c r="G1086" i="3"/>
  <c r="F1086" i="3"/>
  <c r="E1086" i="3"/>
  <c r="D1086" i="3"/>
  <c r="C1086" i="3"/>
  <c r="B1086" i="3"/>
  <c r="A1086" i="3"/>
  <c r="J1085" i="3"/>
  <c r="I1085" i="3"/>
  <c r="H1085" i="3"/>
  <c r="G1085" i="3"/>
  <c r="F1085" i="3"/>
  <c r="E1085" i="3"/>
  <c r="D1085" i="3"/>
  <c r="C1085" i="3"/>
  <c r="B1085" i="3"/>
  <c r="A1085" i="3"/>
  <c r="J1084" i="3"/>
  <c r="I1084" i="3"/>
  <c r="H1084" i="3"/>
  <c r="G1084" i="3"/>
  <c r="F1084" i="3"/>
  <c r="E1084" i="3"/>
  <c r="D1084" i="3"/>
  <c r="C1084" i="3"/>
  <c r="B1084" i="3"/>
  <c r="A1084" i="3"/>
  <c r="J1083" i="3"/>
  <c r="I1083" i="3"/>
  <c r="H1083" i="3"/>
  <c r="G1083" i="3"/>
  <c r="F1083" i="3"/>
  <c r="E1083" i="3"/>
  <c r="D1083" i="3"/>
  <c r="C1083" i="3"/>
  <c r="B1083" i="3"/>
  <c r="A1083" i="3"/>
  <c r="J1082" i="3"/>
  <c r="I1082" i="3"/>
  <c r="H1082" i="3"/>
  <c r="G1082" i="3"/>
  <c r="F1082" i="3"/>
  <c r="E1082" i="3"/>
  <c r="D1082" i="3"/>
  <c r="C1082" i="3"/>
  <c r="B1082" i="3"/>
  <c r="A1082" i="3"/>
  <c r="J1081" i="3"/>
  <c r="I1081" i="3"/>
  <c r="H1081" i="3"/>
  <c r="G1081" i="3"/>
  <c r="F1081" i="3"/>
  <c r="E1081" i="3"/>
  <c r="D1081" i="3"/>
  <c r="C1081" i="3"/>
  <c r="B1081" i="3"/>
  <c r="A1081" i="3"/>
  <c r="J1080" i="3"/>
  <c r="I1080" i="3"/>
  <c r="H1080" i="3"/>
  <c r="G1080" i="3"/>
  <c r="F1080" i="3"/>
  <c r="E1080" i="3"/>
  <c r="D1080" i="3"/>
  <c r="C1080" i="3"/>
  <c r="B1080" i="3"/>
  <c r="A1080" i="3"/>
  <c r="J1079" i="3"/>
  <c r="I1079" i="3"/>
  <c r="H1079" i="3"/>
  <c r="G1079" i="3"/>
  <c r="F1079" i="3"/>
  <c r="E1079" i="3"/>
  <c r="D1079" i="3"/>
  <c r="C1079" i="3"/>
  <c r="B1079" i="3"/>
  <c r="A1079" i="3"/>
  <c r="J1078" i="3"/>
  <c r="I1078" i="3"/>
  <c r="H1078" i="3"/>
  <c r="G1078" i="3"/>
  <c r="F1078" i="3"/>
  <c r="E1078" i="3"/>
  <c r="D1078" i="3"/>
  <c r="C1078" i="3"/>
  <c r="B1078" i="3"/>
  <c r="A1078" i="3"/>
  <c r="J1077" i="3"/>
  <c r="I1077" i="3"/>
  <c r="H1077" i="3"/>
  <c r="G1077" i="3"/>
  <c r="F1077" i="3"/>
  <c r="E1077" i="3"/>
  <c r="D1077" i="3"/>
  <c r="C1077" i="3"/>
  <c r="B1077" i="3"/>
  <c r="A1077" i="3"/>
  <c r="J1076" i="3"/>
  <c r="I1076" i="3"/>
  <c r="H1076" i="3"/>
  <c r="G1076" i="3"/>
  <c r="F1076" i="3"/>
  <c r="E1076" i="3"/>
  <c r="D1076" i="3"/>
  <c r="C1076" i="3"/>
  <c r="B1076" i="3"/>
  <c r="A1076" i="3"/>
  <c r="J1075" i="3"/>
  <c r="I1075" i="3"/>
  <c r="H1075" i="3"/>
  <c r="G1075" i="3"/>
  <c r="F1075" i="3"/>
  <c r="E1075" i="3"/>
  <c r="D1075" i="3"/>
  <c r="C1075" i="3"/>
  <c r="B1075" i="3"/>
  <c r="A1075" i="3"/>
  <c r="J1074" i="3"/>
  <c r="I1074" i="3"/>
  <c r="H1074" i="3"/>
  <c r="G1074" i="3"/>
  <c r="F1074" i="3"/>
  <c r="E1074" i="3"/>
  <c r="D1074" i="3"/>
  <c r="C1074" i="3"/>
  <c r="B1074" i="3"/>
  <c r="A1074" i="3"/>
  <c r="J1073" i="3"/>
  <c r="I1073" i="3"/>
  <c r="H1073" i="3"/>
  <c r="G1073" i="3"/>
  <c r="F1073" i="3"/>
  <c r="E1073" i="3"/>
  <c r="D1073" i="3"/>
  <c r="C1073" i="3"/>
  <c r="B1073" i="3"/>
  <c r="A1073" i="3"/>
  <c r="J1072" i="3"/>
  <c r="I1072" i="3"/>
  <c r="H1072" i="3"/>
  <c r="G1072" i="3"/>
  <c r="F1072" i="3"/>
  <c r="E1072" i="3"/>
  <c r="D1072" i="3"/>
  <c r="C1072" i="3"/>
  <c r="B1072" i="3"/>
  <c r="A1072" i="3"/>
  <c r="J1071" i="3"/>
  <c r="I1071" i="3"/>
  <c r="H1071" i="3"/>
  <c r="G1071" i="3"/>
  <c r="F1071" i="3"/>
  <c r="E1071" i="3"/>
  <c r="D1071" i="3"/>
  <c r="C1071" i="3"/>
  <c r="B1071" i="3"/>
  <c r="A1071" i="3"/>
  <c r="J1070" i="3"/>
  <c r="I1070" i="3"/>
  <c r="H1070" i="3"/>
  <c r="G1070" i="3"/>
  <c r="F1070" i="3"/>
  <c r="E1070" i="3"/>
  <c r="D1070" i="3"/>
  <c r="C1070" i="3"/>
  <c r="B1070" i="3"/>
  <c r="A1070" i="3"/>
  <c r="J1069" i="3"/>
  <c r="I1069" i="3"/>
  <c r="H1069" i="3"/>
  <c r="G1069" i="3"/>
  <c r="F1069" i="3"/>
  <c r="E1069" i="3"/>
  <c r="D1069" i="3"/>
  <c r="C1069" i="3"/>
  <c r="B1069" i="3"/>
  <c r="A1069" i="3"/>
  <c r="J1068" i="3"/>
  <c r="I1068" i="3"/>
  <c r="H1068" i="3"/>
  <c r="G1068" i="3"/>
  <c r="F1068" i="3"/>
  <c r="E1068" i="3"/>
  <c r="D1068" i="3"/>
  <c r="C1068" i="3"/>
  <c r="B1068" i="3"/>
  <c r="A1068" i="3"/>
  <c r="J1067" i="3"/>
  <c r="I1067" i="3"/>
  <c r="H1067" i="3"/>
  <c r="G1067" i="3"/>
  <c r="F1067" i="3"/>
  <c r="E1067" i="3"/>
  <c r="D1067" i="3"/>
  <c r="C1067" i="3"/>
  <c r="B1067" i="3"/>
  <c r="A1067" i="3"/>
  <c r="J1066" i="3"/>
  <c r="I1066" i="3"/>
  <c r="H1066" i="3"/>
  <c r="G1066" i="3"/>
  <c r="F1066" i="3"/>
  <c r="E1066" i="3"/>
  <c r="D1066" i="3"/>
  <c r="C1066" i="3"/>
  <c r="B1066" i="3"/>
  <c r="A1066" i="3"/>
  <c r="J1065" i="3"/>
  <c r="I1065" i="3"/>
  <c r="H1065" i="3"/>
  <c r="G1065" i="3"/>
  <c r="F1065" i="3"/>
  <c r="E1065" i="3"/>
  <c r="D1065" i="3"/>
  <c r="C1065" i="3"/>
  <c r="B1065" i="3"/>
  <c r="A1065" i="3"/>
  <c r="J1064" i="3"/>
  <c r="I1064" i="3"/>
  <c r="H1064" i="3"/>
  <c r="G1064" i="3"/>
  <c r="F1064" i="3"/>
  <c r="E1064" i="3"/>
  <c r="D1064" i="3"/>
  <c r="C1064" i="3"/>
  <c r="B1064" i="3"/>
  <c r="A1064" i="3"/>
  <c r="J1063" i="3"/>
  <c r="I1063" i="3"/>
  <c r="H1063" i="3"/>
  <c r="G1063" i="3"/>
  <c r="F1063" i="3"/>
  <c r="E1063" i="3"/>
  <c r="D1063" i="3"/>
  <c r="C1063" i="3"/>
  <c r="B1063" i="3"/>
  <c r="A1063" i="3"/>
  <c r="J1062" i="3"/>
  <c r="I1062" i="3"/>
  <c r="H1062" i="3"/>
  <c r="G1062" i="3"/>
  <c r="F1062" i="3"/>
  <c r="E1062" i="3"/>
  <c r="D1062" i="3"/>
  <c r="C1062" i="3"/>
  <c r="B1062" i="3"/>
  <c r="A1062" i="3"/>
  <c r="J1061" i="3"/>
  <c r="I1061" i="3"/>
  <c r="H1061" i="3"/>
  <c r="G1061" i="3"/>
  <c r="F1061" i="3"/>
  <c r="E1061" i="3"/>
  <c r="D1061" i="3"/>
  <c r="C1061" i="3"/>
  <c r="B1061" i="3"/>
  <c r="A1061" i="3"/>
  <c r="J1060" i="3"/>
  <c r="I1060" i="3"/>
  <c r="H1060" i="3"/>
  <c r="G1060" i="3"/>
  <c r="F1060" i="3"/>
  <c r="E1060" i="3"/>
  <c r="D1060" i="3"/>
  <c r="C1060" i="3"/>
  <c r="B1060" i="3"/>
  <c r="A1060" i="3"/>
  <c r="J1059" i="3"/>
  <c r="I1059" i="3"/>
  <c r="H1059" i="3"/>
  <c r="G1059" i="3"/>
  <c r="F1059" i="3"/>
  <c r="E1059" i="3"/>
  <c r="D1059" i="3"/>
  <c r="C1059" i="3"/>
  <c r="B1059" i="3"/>
  <c r="A1059" i="3"/>
  <c r="J1058" i="3"/>
  <c r="I1058" i="3"/>
  <c r="H1058" i="3"/>
  <c r="G1058" i="3"/>
  <c r="F1058" i="3"/>
  <c r="E1058" i="3"/>
  <c r="D1058" i="3"/>
  <c r="C1058" i="3"/>
  <c r="B1058" i="3"/>
  <c r="A1058" i="3"/>
  <c r="J1057" i="3"/>
  <c r="I1057" i="3"/>
  <c r="H1057" i="3"/>
  <c r="G1057" i="3"/>
  <c r="F1057" i="3"/>
  <c r="E1057" i="3"/>
  <c r="D1057" i="3"/>
  <c r="C1057" i="3"/>
  <c r="B1057" i="3"/>
  <c r="A1057" i="3"/>
  <c r="J1056" i="3"/>
  <c r="I1056" i="3"/>
  <c r="H1056" i="3"/>
  <c r="G1056" i="3"/>
  <c r="F1056" i="3"/>
  <c r="E1056" i="3"/>
  <c r="D1056" i="3"/>
  <c r="C1056" i="3"/>
  <c r="B1056" i="3"/>
  <c r="A1056" i="3"/>
  <c r="J1055" i="3"/>
  <c r="I1055" i="3"/>
  <c r="H1055" i="3"/>
  <c r="G1055" i="3"/>
  <c r="F1055" i="3"/>
  <c r="E1055" i="3"/>
  <c r="D1055" i="3"/>
  <c r="C1055" i="3"/>
  <c r="B1055" i="3"/>
  <c r="A1055" i="3"/>
  <c r="J1054" i="3"/>
  <c r="I1054" i="3"/>
  <c r="H1054" i="3"/>
  <c r="G1054" i="3"/>
  <c r="F1054" i="3"/>
  <c r="E1054" i="3"/>
  <c r="D1054" i="3"/>
  <c r="C1054" i="3"/>
  <c r="B1054" i="3"/>
  <c r="A1054" i="3"/>
  <c r="J1053" i="3"/>
  <c r="I1053" i="3"/>
  <c r="H1053" i="3"/>
  <c r="G1053" i="3"/>
  <c r="F1053" i="3"/>
  <c r="E1053" i="3"/>
  <c r="D1053" i="3"/>
  <c r="C1053" i="3"/>
  <c r="B1053" i="3"/>
  <c r="A1053" i="3"/>
  <c r="J1052" i="3"/>
  <c r="I1052" i="3"/>
  <c r="H1052" i="3"/>
  <c r="G1052" i="3"/>
  <c r="F1052" i="3"/>
  <c r="E1052" i="3"/>
  <c r="D1052" i="3"/>
  <c r="C1052" i="3"/>
  <c r="B1052" i="3"/>
  <c r="A1052" i="3"/>
  <c r="J1051" i="3"/>
  <c r="I1051" i="3"/>
  <c r="H1051" i="3"/>
  <c r="G1051" i="3"/>
  <c r="F1051" i="3"/>
  <c r="E1051" i="3"/>
  <c r="D1051" i="3"/>
  <c r="C1051" i="3"/>
  <c r="B1051" i="3"/>
  <c r="A1051" i="3"/>
  <c r="J1050" i="3"/>
  <c r="I1050" i="3"/>
  <c r="H1050" i="3"/>
  <c r="G1050" i="3"/>
  <c r="F1050" i="3"/>
  <c r="E1050" i="3"/>
  <c r="D1050" i="3"/>
  <c r="C1050" i="3"/>
  <c r="B1050" i="3"/>
  <c r="A1050" i="3"/>
  <c r="J1049" i="3"/>
  <c r="I1049" i="3"/>
  <c r="H1049" i="3"/>
  <c r="G1049" i="3"/>
  <c r="F1049" i="3"/>
  <c r="E1049" i="3"/>
  <c r="D1049" i="3"/>
  <c r="C1049" i="3"/>
  <c r="B1049" i="3"/>
  <c r="A1049" i="3"/>
  <c r="J1048" i="3"/>
  <c r="I1048" i="3"/>
  <c r="H1048" i="3"/>
  <c r="G1048" i="3"/>
  <c r="F1048" i="3"/>
  <c r="E1048" i="3"/>
  <c r="D1048" i="3"/>
  <c r="C1048" i="3"/>
  <c r="B1048" i="3"/>
  <c r="A1048" i="3"/>
  <c r="J1047" i="3"/>
  <c r="I1047" i="3"/>
  <c r="H1047" i="3"/>
  <c r="G1047" i="3"/>
  <c r="F1047" i="3"/>
  <c r="E1047" i="3"/>
  <c r="D1047" i="3"/>
  <c r="C1047" i="3"/>
  <c r="B1047" i="3"/>
  <c r="A1047" i="3"/>
  <c r="J1046" i="3"/>
  <c r="I1046" i="3"/>
  <c r="H1046" i="3"/>
  <c r="G1046" i="3"/>
  <c r="F1046" i="3"/>
  <c r="E1046" i="3"/>
  <c r="D1046" i="3"/>
  <c r="C1046" i="3"/>
  <c r="B1046" i="3"/>
  <c r="A1046" i="3"/>
  <c r="J1045" i="3"/>
  <c r="I1045" i="3"/>
  <c r="H1045" i="3"/>
  <c r="G1045" i="3"/>
  <c r="F1045" i="3"/>
  <c r="E1045" i="3"/>
  <c r="D1045" i="3"/>
  <c r="C1045" i="3"/>
  <c r="B1045" i="3"/>
  <c r="A1045" i="3"/>
  <c r="J1044" i="3"/>
  <c r="I1044" i="3"/>
  <c r="H1044" i="3"/>
  <c r="G1044" i="3"/>
  <c r="F1044" i="3"/>
  <c r="E1044" i="3"/>
  <c r="D1044" i="3"/>
  <c r="C1044" i="3"/>
  <c r="B1044" i="3"/>
  <c r="A1044" i="3"/>
  <c r="J1043" i="3"/>
  <c r="I1043" i="3"/>
  <c r="H1043" i="3"/>
  <c r="G1043" i="3"/>
  <c r="F1043" i="3"/>
  <c r="E1043" i="3"/>
  <c r="D1043" i="3"/>
  <c r="C1043" i="3"/>
  <c r="B1043" i="3"/>
  <c r="A1043" i="3"/>
  <c r="J1042" i="3"/>
  <c r="I1042" i="3"/>
  <c r="H1042" i="3"/>
  <c r="G1042" i="3"/>
  <c r="F1042" i="3"/>
  <c r="E1042" i="3"/>
  <c r="D1042" i="3"/>
  <c r="C1042" i="3"/>
  <c r="B1042" i="3"/>
  <c r="A1042" i="3"/>
  <c r="J1041" i="3"/>
  <c r="I1041" i="3"/>
  <c r="H1041" i="3"/>
  <c r="G1041" i="3"/>
  <c r="F1041" i="3"/>
  <c r="E1041" i="3"/>
  <c r="D1041" i="3"/>
  <c r="C1041" i="3"/>
  <c r="B1041" i="3"/>
  <c r="A1041" i="3"/>
  <c r="J1040" i="3"/>
  <c r="I1040" i="3"/>
  <c r="H1040" i="3"/>
  <c r="G1040" i="3"/>
  <c r="F1040" i="3"/>
  <c r="E1040" i="3"/>
  <c r="D1040" i="3"/>
  <c r="C1040" i="3"/>
  <c r="B1040" i="3"/>
  <c r="A1040" i="3"/>
  <c r="J1039" i="3"/>
  <c r="I1039" i="3"/>
  <c r="H1039" i="3"/>
  <c r="G1039" i="3"/>
  <c r="F1039" i="3"/>
  <c r="E1039" i="3"/>
  <c r="D1039" i="3"/>
  <c r="C1039" i="3"/>
  <c r="B1039" i="3"/>
  <c r="A1039" i="3"/>
  <c r="J1038" i="3"/>
  <c r="I1038" i="3"/>
  <c r="H1038" i="3"/>
  <c r="G1038" i="3"/>
  <c r="F1038" i="3"/>
  <c r="E1038" i="3"/>
  <c r="D1038" i="3"/>
  <c r="C1038" i="3"/>
  <c r="B1038" i="3"/>
  <c r="A1038" i="3"/>
  <c r="J1037" i="3"/>
  <c r="I1037" i="3"/>
  <c r="H1037" i="3"/>
  <c r="G1037" i="3"/>
  <c r="F1037" i="3"/>
  <c r="E1037" i="3"/>
  <c r="D1037" i="3"/>
  <c r="C1037" i="3"/>
  <c r="B1037" i="3"/>
  <c r="A1037" i="3"/>
  <c r="J1036" i="3"/>
  <c r="I1036" i="3"/>
  <c r="H1036" i="3"/>
  <c r="G1036" i="3"/>
  <c r="F1036" i="3"/>
  <c r="E1036" i="3"/>
  <c r="D1036" i="3"/>
  <c r="C1036" i="3"/>
  <c r="B1036" i="3"/>
  <c r="A1036" i="3"/>
  <c r="J1035" i="3"/>
  <c r="I1035" i="3"/>
  <c r="H1035" i="3"/>
  <c r="G1035" i="3"/>
  <c r="F1035" i="3"/>
  <c r="E1035" i="3"/>
  <c r="D1035" i="3"/>
  <c r="C1035" i="3"/>
  <c r="B1035" i="3"/>
  <c r="A1035" i="3"/>
  <c r="J1034" i="3"/>
  <c r="I1034" i="3"/>
  <c r="H1034" i="3"/>
  <c r="G1034" i="3"/>
  <c r="F1034" i="3"/>
  <c r="E1034" i="3"/>
  <c r="D1034" i="3"/>
  <c r="C1034" i="3"/>
  <c r="B1034" i="3"/>
  <c r="A1034" i="3"/>
  <c r="J1033" i="3"/>
  <c r="I1033" i="3"/>
  <c r="H1033" i="3"/>
  <c r="G1033" i="3"/>
  <c r="F1033" i="3"/>
  <c r="E1033" i="3"/>
  <c r="D1033" i="3"/>
  <c r="C1033" i="3"/>
  <c r="B1033" i="3"/>
  <c r="A1033" i="3"/>
  <c r="J1032" i="3"/>
  <c r="I1032" i="3"/>
  <c r="H1032" i="3"/>
  <c r="G1032" i="3"/>
  <c r="F1032" i="3"/>
  <c r="E1032" i="3"/>
  <c r="D1032" i="3"/>
  <c r="C1032" i="3"/>
  <c r="B1032" i="3"/>
  <c r="A1032" i="3"/>
  <c r="J1031" i="3"/>
  <c r="I1031" i="3"/>
  <c r="H1031" i="3"/>
  <c r="G1031" i="3"/>
  <c r="F1031" i="3"/>
  <c r="E1031" i="3"/>
  <c r="D1031" i="3"/>
  <c r="C1031" i="3"/>
  <c r="B1031" i="3"/>
  <c r="A1031" i="3"/>
  <c r="J1030" i="3"/>
  <c r="I1030" i="3"/>
  <c r="H1030" i="3"/>
  <c r="G1030" i="3"/>
  <c r="F1030" i="3"/>
  <c r="E1030" i="3"/>
  <c r="D1030" i="3"/>
  <c r="C1030" i="3"/>
  <c r="B1030" i="3"/>
  <c r="A1030" i="3"/>
  <c r="J1029" i="3"/>
  <c r="I1029" i="3"/>
  <c r="H1029" i="3"/>
  <c r="G1029" i="3"/>
  <c r="F1029" i="3"/>
  <c r="E1029" i="3"/>
  <c r="D1029" i="3"/>
  <c r="C1029" i="3"/>
  <c r="B1029" i="3"/>
  <c r="A1029" i="3"/>
  <c r="J1028" i="3"/>
  <c r="I1028" i="3"/>
  <c r="H1028" i="3"/>
  <c r="G1028" i="3"/>
  <c r="F1028" i="3"/>
  <c r="E1028" i="3"/>
  <c r="D1028" i="3"/>
  <c r="C1028" i="3"/>
  <c r="B1028" i="3"/>
  <c r="A1028" i="3"/>
  <c r="J1027" i="3"/>
  <c r="I1027" i="3"/>
  <c r="H1027" i="3"/>
  <c r="G1027" i="3"/>
  <c r="F1027" i="3"/>
  <c r="E1027" i="3"/>
  <c r="D1027" i="3"/>
  <c r="C1027" i="3"/>
  <c r="B1027" i="3"/>
  <c r="A1027" i="3"/>
  <c r="J1026" i="3"/>
  <c r="I1026" i="3"/>
  <c r="H1026" i="3"/>
  <c r="G1026" i="3"/>
  <c r="F1026" i="3"/>
  <c r="E1026" i="3"/>
  <c r="D1026" i="3"/>
  <c r="C1026" i="3"/>
  <c r="B1026" i="3"/>
  <c r="A1026" i="3"/>
  <c r="J1025" i="3"/>
  <c r="I1025" i="3"/>
  <c r="H1025" i="3"/>
  <c r="G1025" i="3"/>
  <c r="F1025" i="3"/>
  <c r="E1025" i="3"/>
  <c r="D1025" i="3"/>
  <c r="C1025" i="3"/>
  <c r="B1025" i="3"/>
  <c r="A1025" i="3"/>
  <c r="J1024" i="3"/>
  <c r="I1024" i="3"/>
  <c r="H1024" i="3"/>
  <c r="G1024" i="3"/>
  <c r="F1024" i="3"/>
  <c r="E1024" i="3"/>
  <c r="D1024" i="3"/>
  <c r="C1024" i="3"/>
  <c r="B1024" i="3"/>
  <c r="A1024" i="3"/>
  <c r="J1023" i="3"/>
  <c r="I1023" i="3"/>
  <c r="H1023" i="3"/>
  <c r="G1023" i="3"/>
  <c r="F1023" i="3"/>
  <c r="E1023" i="3"/>
  <c r="D1023" i="3"/>
  <c r="C1023" i="3"/>
  <c r="B1023" i="3"/>
  <c r="A1023" i="3"/>
  <c r="J1022" i="3"/>
  <c r="I1022" i="3"/>
  <c r="H1022" i="3"/>
  <c r="G1022" i="3"/>
  <c r="F1022" i="3"/>
  <c r="E1022" i="3"/>
  <c r="D1022" i="3"/>
  <c r="C1022" i="3"/>
  <c r="B1022" i="3"/>
  <c r="A1022" i="3"/>
  <c r="J1021" i="3"/>
  <c r="I1021" i="3"/>
  <c r="H1021" i="3"/>
  <c r="G1021" i="3"/>
  <c r="F1021" i="3"/>
  <c r="E1021" i="3"/>
  <c r="D1021" i="3"/>
  <c r="C1021" i="3"/>
  <c r="B1021" i="3"/>
  <c r="A1021" i="3"/>
  <c r="J1020" i="3"/>
  <c r="I1020" i="3"/>
  <c r="H1020" i="3"/>
  <c r="G1020" i="3"/>
  <c r="F1020" i="3"/>
  <c r="E1020" i="3"/>
  <c r="D1020" i="3"/>
  <c r="C1020" i="3"/>
  <c r="B1020" i="3"/>
  <c r="A1020" i="3"/>
  <c r="J1019" i="3"/>
  <c r="I1019" i="3"/>
  <c r="H1019" i="3"/>
  <c r="G1019" i="3"/>
  <c r="F1019" i="3"/>
  <c r="E1019" i="3"/>
  <c r="D1019" i="3"/>
  <c r="C1019" i="3"/>
  <c r="B1019" i="3"/>
  <c r="A1019" i="3"/>
  <c r="J1018" i="3"/>
  <c r="I1018" i="3"/>
  <c r="H1018" i="3"/>
  <c r="G1018" i="3"/>
  <c r="F1018" i="3"/>
  <c r="E1018" i="3"/>
  <c r="D1018" i="3"/>
  <c r="C1018" i="3"/>
  <c r="B1018" i="3"/>
  <c r="A1018" i="3"/>
  <c r="J1017" i="3"/>
  <c r="I1017" i="3"/>
  <c r="H1017" i="3"/>
  <c r="G1017" i="3"/>
  <c r="F1017" i="3"/>
  <c r="E1017" i="3"/>
  <c r="D1017" i="3"/>
  <c r="C1017" i="3"/>
  <c r="B1017" i="3"/>
  <c r="A1017" i="3"/>
  <c r="J1016" i="3"/>
  <c r="I1016" i="3"/>
  <c r="H1016" i="3"/>
  <c r="G1016" i="3"/>
  <c r="F1016" i="3"/>
  <c r="E1016" i="3"/>
  <c r="D1016" i="3"/>
  <c r="C1016" i="3"/>
  <c r="B1016" i="3"/>
  <c r="A1016" i="3"/>
  <c r="J1015" i="3"/>
  <c r="I1015" i="3"/>
  <c r="H1015" i="3"/>
  <c r="G1015" i="3"/>
  <c r="F1015" i="3"/>
  <c r="E1015" i="3"/>
  <c r="D1015" i="3"/>
  <c r="C1015" i="3"/>
  <c r="B1015" i="3"/>
  <c r="A1015" i="3"/>
  <c r="J1014" i="3"/>
  <c r="I1014" i="3"/>
  <c r="H1014" i="3"/>
  <c r="G1014" i="3"/>
  <c r="F1014" i="3"/>
  <c r="E1014" i="3"/>
  <c r="D1014" i="3"/>
  <c r="C1014" i="3"/>
  <c r="B1014" i="3"/>
  <c r="A1014" i="3"/>
  <c r="J1013" i="3"/>
  <c r="I1013" i="3"/>
  <c r="H1013" i="3"/>
  <c r="G1013" i="3"/>
  <c r="F1013" i="3"/>
  <c r="E1013" i="3"/>
  <c r="D1013" i="3"/>
  <c r="C1013" i="3"/>
  <c r="B1013" i="3"/>
  <c r="A1013" i="3"/>
  <c r="J1012" i="3"/>
  <c r="I1012" i="3"/>
  <c r="H1012" i="3"/>
  <c r="G1012" i="3"/>
  <c r="F1012" i="3"/>
  <c r="E1012" i="3"/>
  <c r="D1012" i="3"/>
  <c r="C1012" i="3"/>
  <c r="B1012" i="3"/>
  <c r="A1012" i="3"/>
  <c r="J1011" i="3"/>
  <c r="I1011" i="3"/>
  <c r="H1011" i="3"/>
  <c r="G1011" i="3"/>
  <c r="F1011" i="3"/>
  <c r="E1011" i="3"/>
  <c r="D1011" i="3"/>
  <c r="C1011" i="3"/>
  <c r="B1011" i="3"/>
  <c r="A1011" i="3"/>
  <c r="J1010" i="3"/>
  <c r="I1010" i="3"/>
  <c r="H1010" i="3"/>
  <c r="G1010" i="3"/>
  <c r="F1010" i="3"/>
  <c r="E1010" i="3"/>
  <c r="D1010" i="3"/>
  <c r="C1010" i="3"/>
  <c r="B1010" i="3"/>
  <c r="A1010" i="3"/>
  <c r="J1009" i="3"/>
  <c r="I1009" i="3"/>
  <c r="H1009" i="3"/>
  <c r="G1009" i="3"/>
  <c r="F1009" i="3"/>
  <c r="E1009" i="3"/>
  <c r="D1009" i="3"/>
  <c r="C1009" i="3"/>
  <c r="B1009" i="3"/>
  <c r="A1009" i="3"/>
  <c r="J1008" i="3"/>
  <c r="I1008" i="3"/>
  <c r="H1008" i="3"/>
  <c r="G1008" i="3"/>
  <c r="F1008" i="3"/>
  <c r="E1008" i="3"/>
  <c r="D1008" i="3"/>
  <c r="C1008" i="3"/>
  <c r="B1008" i="3"/>
  <c r="A1008" i="3"/>
  <c r="J1007" i="3"/>
  <c r="I1007" i="3"/>
  <c r="H1007" i="3"/>
  <c r="G1007" i="3"/>
  <c r="F1007" i="3"/>
  <c r="E1007" i="3"/>
  <c r="D1007" i="3"/>
  <c r="C1007" i="3"/>
  <c r="B1007" i="3"/>
  <c r="A1007" i="3"/>
  <c r="J1006" i="3"/>
  <c r="I1006" i="3"/>
  <c r="H1006" i="3"/>
  <c r="G1006" i="3"/>
  <c r="F1006" i="3"/>
  <c r="E1006" i="3"/>
  <c r="D1006" i="3"/>
  <c r="C1006" i="3"/>
  <c r="B1006" i="3"/>
  <c r="A1006" i="3"/>
  <c r="J1005" i="3"/>
  <c r="I1005" i="3"/>
  <c r="H1005" i="3"/>
  <c r="G1005" i="3"/>
  <c r="F1005" i="3"/>
  <c r="E1005" i="3"/>
  <c r="D1005" i="3"/>
  <c r="C1005" i="3"/>
  <c r="B1005" i="3"/>
  <c r="A1005" i="3"/>
  <c r="J1004" i="3"/>
  <c r="I1004" i="3"/>
  <c r="H1004" i="3"/>
  <c r="G1004" i="3"/>
  <c r="F1004" i="3"/>
  <c r="E1004" i="3"/>
  <c r="D1004" i="3"/>
  <c r="C1004" i="3"/>
  <c r="B1004" i="3"/>
  <c r="A1004" i="3"/>
  <c r="J1003" i="3"/>
  <c r="I1003" i="3"/>
  <c r="H1003" i="3"/>
  <c r="G1003" i="3"/>
  <c r="F1003" i="3"/>
  <c r="E1003" i="3"/>
  <c r="D1003" i="3"/>
  <c r="C1003" i="3"/>
  <c r="B1003" i="3"/>
  <c r="A1003" i="3"/>
  <c r="J1002" i="3"/>
  <c r="I1002" i="3"/>
  <c r="H1002" i="3"/>
  <c r="G1002" i="3"/>
  <c r="F1002" i="3"/>
  <c r="E1002" i="3"/>
  <c r="D1002" i="3"/>
  <c r="C1002" i="3"/>
  <c r="B1002" i="3"/>
  <c r="A1002" i="3"/>
  <c r="J1001" i="3"/>
  <c r="I1001" i="3"/>
  <c r="H1001" i="3"/>
  <c r="G1001" i="3"/>
  <c r="F1001" i="3"/>
  <c r="E1001" i="3"/>
  <c r="D1001" i="3"/>
  <c r="C1001" i="3"/>
  <c r="B1001" i="3"/>
  <c r="A1001" i="3"/>
  <c r="J1000" i="3"/>
  <c r="I1000" i="3"/>
  <c r="H1000" i="3"/>
  <c r="G1000" i="3"/>
  <c r="F1000" i="3"/>
  <c r="E1000" i="3"/>
  <c r="D1000" i="3"/>
  <c r="C1000" i="3"/>
  <c r="B1000" i="3"/>
  <c r="A1000" i="3"/>
  <c r="J999" i="3"/>
  <c r="I999" i="3"/>
  <c r="H999" i="3"/>
  <c r="G999" i="3"/>
  <c r="F999" i="3"/>
  <c r="E999" i="3"/>
  <c r="D999" i="3"/>
  <c r="C999" i="3"/>
  <c r="B999" i="3"/>
  <c r="A999" i="3"/>
  <c r="J998" i="3"/>
  <c r="I998" i="3"/>
  <c r="H998" i="3"/>
  <c r="G998" i="3"/>
  <c r="F998" i="3"/>
  <c r="E998" i="3"/>
  <c r="D998" i="3"/>
  <c r="C998" i="3"/>
  <c r="B998" i="3"/>
  <c r="A998" i="3"/>
  <c r="J997" i="3"/>
  <c r="I997" i="3"/>
  <c r="H997" i="3"/>
  <c r="G997" i="3"/>
  <c r="F997" i="3"/>
  <c r="E997" i="3"/>
  <c r="D997" i="3"/>
  <c r="C997" i="3"/>
  <c r="B997" i="3"/>
  <c r="A997" i="3"/>
  <c r="J996" i="3"/>
  <c r="I996" i="3"/>
  <c r="H996" i="3"/>
  <c r="G996" i="3"/>
  <c r="F996" i="3"/>
  <c r="E996" i="3"/>
  <c r="D996" i="3"/>
  <c r="C996" i="3"/>
  <c r="B996" i="3"/>
  <c r="A996" i="3"/>
  <c r="J995" i="3"/>
  <c r="I995" i="3"/>
  <c r="H995" i="3"/>
  <c r="G995" i="3"/>
  <c r="F995" i="3"/>
  <c r="E995" i="3"/>
  <c r="D995" i="3"/>
  <c r="C995" i="3"/>
  <c r="B995" i="3"/>
  <c r="A995" i="3"/>
  <c r="J994" i="3"/>
  <c r="I994" i="3"/>
  <c r="H994" i="3"/>
  <c r="G994" i="3"/>
  <c r="F994" i="3"/>
  <c r="E994" i="3"/>
  <c r="D994" i="3"/>
  <c r="C994" i="3"/>
  <c r="B994" i="3"/>
  <c r="A994" i="3"/>
  <c r="J993" i="3"/>
  <c r="I993" i="3"/>
  <c r="H993" i="3"/>
  <c r="G993" i="3"/>
  <c r="F993" i="3"/>
  <c r="E993" i="3"/>
  <c r="D993" i="3"/>
  <c r="C993" i="3"/>
  <c r="B993" i="3"/>
  <c r="A993" i="3"/>
  <c r="J992" i="3"/>
  <c r="I992" i="3"/>
  <c r="H992" i="3"/>
  <c r="G992" i="3"/>
  <c r="F992" i="3"/>
  <c r="E992" i="3"/>
  <c r="D992" i="3"/>
  <c r="C992" i="3"/>
  <c r="B992" i="3"/>
  <c r="A992" i="3"/>
  <c r="J991" i="3"/>
  <c r="I991" i="3"/>
  <c r="H991" i="3"/>
  <c r="G991" i="3"/>
  <c r="F991" i="3"/>
  <c r="E991" i="3"/>
  <c r="D991" i="3"/>
  <c r="C991" i="3"/>
  <c r="B991" i="3"/>
  <c r="A991" i="3"/>
  <c r="J990" i="3"/>
  <c r="I990" i="3"/>
  <c r="H990" i="3"/>
  <c r="G990" i="3"/>
  <c r="F990" i="3"/>
  <c r="E990" i="3"/>
  <c r="D990" i="3"/>
  <c r="C990" i="3"/>
  <c r="B990" i="3"/>
  <c r="A990" i="3"/>
  <c r="J989" i="3"/>
  <c r="I989" i="3"/>
  <c r="H989" i="3"/>
  <c r="G989" i="3"/>
  <c r="F989" i="3"/>
  <c r="E989" i="3"/>
  <c r="D989" i="3"/>
  <c r="C989" i="3"/>
  <c r="B989" i="3"/>
  <c r="A989" i="3"/>
  <c r="J988" i="3"/>
  <c r="I988" i="3"/>
  <c r="H988" i="3"/>
  <c r="G988" i="3"/>
  <c r="F988" i="3"/>
  <c r="E988" i="3"/>
  <c r="D988" i="3"/>
  <c r="C988" i="3"/>
  <c r="B988" i="3"/>
  <c r="A988" i="3"/>
  <c r="J987" i="3"/>
  <c r="I987" i="3"/>
  <c r="H987" i="3"/>
  <c r="G987" i="3"/>
  <c r="F987" i="3"/>
  <c r="E987" i="3"/>
  <c r="D987" i="3"/>
  <c r="C987" i="3"/>
  <c r="B987" i="3"/>
  <c r="A987" i="3"/>
  <c r="J986" i="3"/>
  <c r="I986" i="3"/>
  <c r="H986" i="3"/>
  <c r="G986" i="3"/>
  <c r="F986" i="3"/>
  <c r="E986" i="3"/>
  <c r="D986" i="3"/>
  <c r="C986" i="3"/>
  <c r="B986" i="3"/>
  <c r="A986" i="3"/>
  <c r="J985" i="3"/>
  <c r="I985" i="3"/>
  <c r="H985" i="3"/>
  <c r="G985" i="3"/>
  <c r="F985" i="3"/>
  <c r="E985" i="3"/>
  <c r="D985" i="3"/>
  <c r="C985" i="3"/>
  <c r="B985" i="3"/>
  <c r="A985" i="3"/>
  <c r="J984" i="3"/>
  <c r="I984" i="3"/>
  <c r="H984" i="3"/>
  <c r="G984" i="3"/>
  <c r="F984" i="3"/>
  <c r="E984" i="3"/>
  <c r="D984" i="3"/>
  <c r="C984" i="3"/>
  <c r="B984" i="3"/>
  <c r="A984" i="3"/>
  <c r="J983" i="3"/>
  <c r="I983" i="3"/>
  <c r="H983" i="3"/>
  <c r="G983" i="3"/>
  <c r="F983" i="3"/>
  <c r="E983" i="3"/>
  <c r="D983" i="3"/>
  <c r="C983" i="3"/>
  <c r="B983" i="3"/>
  <c r="A983" i="3"/>
  <c r="J982" i="3"/>
  <c r="I982" i="3"/>
  <c r="H982" i="3"/>
  <c r="G982" i="3"/>
  <c r="F982" i="3"/>
  <c r="E982" i="3"/>
  <c r="D982" i="3"/>
  <c r="C982" i="3"/>
  <c r="B982" i="3"/>
  <c r="A982" i="3"/>
  <c r="J981" i="3"/>
  <c r="I981" i="3"/>
  <c r="H981" i="3"/>
  <c r="G981" i="3"/>
  <c r="F981" i="3"/>
  <c r="E981" i="3"/>
  <c r="D981" i="3"/>
  <c r="C981" i="3"/>
  <c r="B981" i="3"/>
  <c r="A981" i="3"/>
  <c r="J980" i="3"/>
  <c r="I980" i="3"/>
  <c r="H980" i="3"/>
  <c r="G980" i="3"/>
  <c r="F980" i="3"/>
  <c r="E980" i="3"/>
  <c r="D980" i="3"/>
  <c r="C980" i="3"/>
  <c r="B980" i="3"/>
  <c r="A980" i="3"/>
  <c r="J979" i="3"/>
  <c r="I979" i="3"/>
  <c r="H979" i="3"/>
  <c r="G979" i="3"/>
  <c r="F979" i="3"/>
  <c r="E979" i="3"/>
  <c r="D979" i="3"/>
  <c r="C979" i="3"/>
  <c r="B979" i="3"/>
  <c r="A979" i="3"/>
  <c r="J978" i="3"/>
  <c r="I978" i="3"/>
  <c r="H978" i="3"/>
  <c r="G978" i="3"/>
  <c r="F978" i="3"/>
  <c r="E978" i="3"/>
  <c r="D978" i="3"/>
  <c r="C978" i="3"/>
  <c r="B978" i="3"/>
  <c r="A978" i="3"/>
  <c r="J977" i="3"/>
  <c r="I977" i="3"/>
  <c r="H977" i="3"/>
  <c r="G977" i="3"/>
  <c r="F977" i="3"/>
  <c r="E977" i="3"/>
  <c r="D977" i="3"/>
  <c r="C977" i="3"/>
  <c r="B977" i="3"/>
  <c r="A977" i="3"/>
  <c r="J976" i="3"/>
  <c r="I976" i="3"/>
  <c r="H976" i="3"/>
  <c r="G976" i="3"/>
  <c r="F976" i="3"/>
  <c r="E976" i="3"/>
  <c r="D976" i="3"/>
  <c r="C976" i="3"/>
  <c r="B976" i="3"/>
  <c r="A976" i="3"/>
  <c r="J975" i="3"/>
  <c r="I975" i="3"/>
  <c r="H975" i="3"/>
  <c r="G975" i="3"/>
  <c r="F975" i="3"/>
  <c r="E975" i="3"/>
  <c r="D975" i="3"/>
  <c r="C975" i="3"/>
  <c r="B975" i="3"/>
  <c r="A975" i="3"/>
  <c r="J974" i="3"/>
  <c r="I974" i="3"/>
  <c r="H974" i="3"/>
  <c r="G974" i="3"/>
  <c r="F974" i="3"/>
  <c r="E974" i="3"/>
  <c r="D974" i="3"/>
  <c r="C974" i="3"/>
  <c r="B974" i="3"/>
  <c r="A974" i="3"/>
  <c r="J973" i="3"/>
  <c r="I973" i="3"/>
  <c r="H973" i="3"/>
  <c r="G973" i="3"/>
  <c r="F973" i="3"/>
  <c r="E973" i="3"/>
  <c r="D973" i="3"/>
  <c r="C973" i="3"/>
  <c r="B973" i="3"/>
  <c r="A973" i="3"/>
  <c r="J972" i="3"/>
  <c r="I972" i="3"/>
  <c r="H972" i="3"/>
  <c r="G972" i="3"/>
  <c r="F972" i="3"/>
  <c r="E972" i="3"/>
  <c r="D972" i="3"/>
  <c r="C972" i="3"/>
  <c r="B972" i="3"/>
  <c r="A972" i="3"/>
  <c r="J971" i="3"/>
  <c r="I971" i="3"/>
  <c r="H971" i="3"/>
  <c r="G971" i="3"/>
  <c r="F971" i="3"/>
  <c r="E971" i="3"/>
  <c r="D971" i="3"/>
  <c r="C971" i="3"/>
  <c r="B971" i="3"/>
  <c r="A971" i="3"/>
  <c r="J970" i="3"/>
  <c r="I970" i="3"/>
  <c r="H970" i="3"/>
  <c r="G970" i="3"/>
  <c r="F970" i="3"/>
  <c r="E970" i="3"/>
  <c r="D970" i="3"/>
  <c r="C970" i="3"/>
  <c r="B970" i="3"/>
  <c r="A970" i="3"/>
  <c r="J969" i="3"/>
  <c r="I969" i="3"/>
  <c r="H969" i="3"/>
  <c r="G969" i="3"/>
  <c r="F969" i="3"/>
  <c r="E969" i="3"/>
  <c r="D969" i="3"/>
  <c r="C969" i="3"/>
  <c r="B969" i="3"/>
  <c r="A969" i="3"/>
  <c r="J968" i="3"/>
  <c r="I968" i="3"/>
  <c r="H968" i="3"/>
  <c r="G968" i="3"/>
  <c r="F968" i="3"/>
  <c r="E968" i="3"/>
  <c r="D968" i="3"/>
  <c r="C968" i="3"/>
  <c r="B968" i="3"/>
  <c r="A968" i="3"/>
  <c r="J967" i="3"/>
  <c r="I967" i="3"/>
  <c r="H967" i="3"/>
  <c r="G967" i="3"/>
  <c r="F967" i="3"/>
  <c r="E967" i="3"/>
  <c r="D967" i="3"/>
  <c r="C967" i="3"/>
  <c r="B967" i="3"/>
  <c r="A967" i="3"/>
  <c r="J966" i="3"/>
  <c r="I966" i="3"/>
  <c r="H966" i="3"/>
  <c r="G966" i="3"/>
  <c r="F966" i="3"/>
  <c r="E966" i="3"/>
  <c r="D966" i="3"/>
  <c r="C966" i="3"/>
  <c r="B966" i="3"/>
  <c r="A966" i="3"/>
  <c r="J965" i="3"/>
  <c r="I965" i="3"/>
  <c r="H965" i="3"/>
  <c r="G965" i="3"/>
  <c r="F965" i="3"/>
  <c r="E965" i="3"/>
  <c r="D965" i="3"/>
  <c r="C965" i="3"/>
  <c r="B965" i="3"/>
  <c r="A965" i="3"/>
  <c r="J964" i="3"/>
  <c r="I964" i="3"/>
  <c r="H964" i="3"/>
  <c r="G964" i="3"/>
  <c r="F964" i="3"/>
  <c r="E964" i="3"/>
  <c r="D964" i="3"/>
  <c r="C964" i="3"/>
  <c r="B964" i="3"/>
  <c r="A964" i="3"/>
  <c r="J963" i="3"/>
  <c r="I963" i="3"/>
  <c r="H963" i="3"/>
  <c r="G963" i="3"/>
  <c r="F963" i="3"/>
  <c r="E963" i="3"/>
  <c r="D963" i="3"/>
  <c r="C963" i="3"/>
  <c r="B963" i="3"/>
  <c r="A963" i="3"/>
  <c r="J962" i="3"/>
  <c r="I962" i="3"/>
  <c r="H962" i="3"/>
  <c r="G962" i="3"/>
  <c r="F962" i="3"/>
  <c r="E962" i="3"/>
  <c r="D962" i="3"/>
  <c r="C962" i="3"/>
  <c r="B962" i="3"/>
  <c r="A962" i="3"/>
  <c r="J961" i="3"/>
  <c r="I961" i="3"/>
  <c r="H961" i="3"/>
  <c r="G961" i="3"/>
  <c r="F961" i="3"/>
  <c r="E961" i="3"/>
  <c r="D961" i="3"/>
  <c r="C961" i="3"/>
  <c r="B961" i="3"/>
  <c r="A961" i="3"/>
  <c r="J960" i="3"/>
  <c r="I960" i="3"/>
  <c r="H960" i="3"/>
  <c r="G960" i="3"/>
  <c r="F960" i="3"/>
  <c r="E960" i="3"/>
  <c r="D960" i="3"/>
  <c r="C960" i="3"/>
  <c r="B960" i="3"/>
  <c r="A960" i="3"/>
  <c r="J959" i="3"/>
  <c r="I959" i="3"/>
  <c r="H959" i="3"/>
  <c r="G959" i="3"/>
  <c r="F959" i="3"/>
  <c r="E959" i="3"/>
  <c r="D959" i="3"/>
  <c r="C959" i="3"/>
  <c r="B959" i="3"/>
  <c r="A959" i="3"/>
  <c r="J958" i="3"/>
  <c r="I958" i="3"/>
  <c r="H958" i="3"/>
  <c r="G958" i="3"/>
  <c r="F958" i="3"/>
  <c r="E958" i="3"/>
  <c r="D958" i="3"/>
  <c r="C958" i="3"/>
  <c r="B958" i="3"/>
  <c r="A958" i="3"/>
  <c r="J957" i="3"/>
  <c r="I957" i="3"/>
  <c r="H957" i="3"/>
  <c r="G957" i="3"/>
  <c r="F957" i="3"/>
  <c r="E957" i="3"/>
  <c r="D957" i="3"/>
  <c r="C957" i="3"/>
  <c r="B957" i="3"/>
  <c r="A957" i="3"/>
  <c r="J956" i="3"/>
  <c r="I956" i="3"/>
  <c r="H956" i="3"/>
  <c r="G956" i="3"/>
  <c r="F956" i="3"/>
  <c r="E956" i="3"/>
  <c r="D956" i="3"/>
  <c r="C956" i="3"/>
  <c r="B956" i="3"/>
  <c r="A956" i="3"/>
  <c r="J955" i="3"/>
  <c r="I955" i="3"/>
  <c r="H955" i="3"/>
  <c r="G955" i="3"/>
  <c r="F955" i="3"/>
  <c r="E955" i="3"/>
  <c r="D955" i="3"/>
  <c r="C955" i="3"/>
  <c r="B955" i="3"/>
  <c r="A955" i="3"/>
  <c r="J954" i="3"/>
  <c r="I954" i="3"/>
  <c r="H954" i="3"/>
  <c r="G954" i="3"/>
  <c r="F954" i="3"/>
  <c r="E954" i="3"/>
  <c r="D954" i="3"/>
  <c r="C954" i="3"/>
  <c r="B954" i="3"/>
  <c r="A954" i="3"/>
  <c r="J953" i="3"/>
  <c r="I953" i="3"/>
  <c r="H953" i="3"/>
  <c r="G953" i="3"/>
  <c r="F953" i="3"/>
  <c r="E953" i="3"/>
  <c r="D953" i="3"/>
  <c r="C953" i="3"/>
  <c r="B953" i="3"/>
  <c r="A953" i="3"/>
  <c r="J952" i="3"/>
  <c r="I952" i="3"/>
  <c r="H952" i="3"/>
  <c r="G952" i="3"/>
  <c r="F952" i="3"/>
  <c r="E952" i="3"/>
  <c r="D952" i="3"/>
  <c r="C952" i="3"/>
  <c r="B952" i="3"/>
  <c r="A952" i="3"/>
  <c r="J951" i="3"/>
  <c r="I951" i="3"/>
  <c r="H951" i="3"/>
  <c r="G951" i="3"/>
  <c r="F951" i="3"/>
  <c r="E951" i="3"/>
  <c r="D951" i="3"/>
  <c r="C951" i="3"/>
  <c r="B951" i="3"/>
  <c r="A951" i="3"/>
  <c r="J950" i="3"/>
  <c r="I950" i="3"/>
  <c r="H950" i="3"/>
  <c r="G950" i="3"/>
  <c r="F950" i="3"/>
  <c r="E950" i="3"/>
  <c r="D950" i="3"/>
  <c r="C950" i="3"/>
  <c r="B950" i="3"/>
  <c r="A950" i="3"/>
  <c r="J949" i="3"/>
  <c r="I949" i="3"/>
  <c r="H949" i="3"/>
  <c r="G949" i="3"/>
  <c r="F949" i="3"/>
  <c r="E949" i="3"/>
  <c r="D949" i="3"/>
  <c r="C949" i="3"/>
  <c r="B949" i="3"/>
  <c r="A949" i="3"/>
  <c r="J948" i="3"/>
  <c r="I948" i="3"/>
  <c r="H948" i="3"/>
  <c r="G948" i="3"/>
  <c r="F948" i="3"/>
  <c r="E948" i="3"/>
  <c r="D948" i="3"/>
  <c r="C948" i="3"/>
  <c r="B948" i="3"/>
  <c r="A948" i="3"/>
  <c r="J947" i="3"/>
  <c r="I947" i="3"/>
  <c r="H947" i="3"/>
  <c r="G947" i="3"/>
  <c r="F947" i="3"/>
  <c r="E947" i="3"/>
  <c r="D947" i="3"/>
  <c r="C947" i="3"/>
  <c r="B947" i="3"/>
  <c r="A947" i="3"/>
  <c r="J946" i="3"/>
  <c r="I946" i="3"/>
  <c r="H946" i="3"/>
  <c r="G946" i="3"/>
  <c r="F946" i="3"/>
  <c r="E946" i="3"/>
  <c r="D946" i="3"/>
  <c r="C946" i="3"/>
  <c r="B946" i="3"/>
  <c r="A946" i="3"/>
  <c r="J945" i="3"/>
  <c r="I945" i="3"/>
  <c r="H945" i="3"/>
  <c r="G945" i="3"/>
  <c r="F945" i="3"/>
  <c r="E945" i="3"/>
  <c r="D945" i="3"/>
  <c r="C945" i="3"/>
  <c r="B945" i="3"/>
  <c r="A945" i="3"/>
  <c r="J944" i="3"/>
  <c r="I944" i="3"/>
  <c r="H944" i="3"/>
  <c r="G944" i="3"/>
  <c r="F944" i="3"/>
  <c r="E944" i="3"/>
  <c r="D944" i="3"/>
  <c r="C944" i="3"/>
  <c r="B944" i="3"/>
  <c r="A944" i="3"/>
  <c r="J943" i="3"/>
  <c r="I943" i="3"/>
  <c r="H943" i="3"/>
  <c r="G943" i="3"/>
  <c r="F943" i="3"/>
  <c r="E943" i="3"/>
  <c r="D943" i="3"/>
  <c r="C943" i="3"/>
  <c r="B943" i="3"/>
  <c r="A943" i="3"/>
  <c r="J942" i="3"/>
  <c r="I942" i="3"/>
  <c r="H942" i="3"/>
  <c r="G942" i="3"/>
  <c r="F942" i="3"/>
  <c r="E942" i="3"/>
  <c r="D942" i="3"/>
  <c r="C942" i="3"/>
  <c r="B942" i="3"/>
  <c r="A942" i="3"/>
  <c r="J941" i="3"/>
  <c r="I941" i="3"/>
  <c r="H941" i="3"/>
  <c r="G941" i="3"/>
  <c r="F941" i="3"/>
  <c r="E941" i="3"/>
  <c r="D941" i="3"/>
  <c r="C941" i="3"/>
  <c r="B941" i="3"/>
  <c r="A941" i="3"/>
  <c r="J940" i="3"/>
  <c r="I940" i="3"/>
  <c r="H940" i="3"/>
  <c r="G940" i="3"/>
  <c r="F940" i="3"/>
  <c r="E940" i="3"/>
  <c r="D940" i="3"/>
  <c r="C940" i="3"/>
  <c r="B940" i="3"/>
  <c r="A940" i="3"/>
  <c r="J939" i="3"/>
  <c r="I939" i="3"/>
  <c r="H939" i="3"/>
  <c r="G939" i="3"/>
  <c r="F939" i="3"/>
  <c r="E939" i="3"/>
  <c r="D939" i="3"/>
  <c r="C939" i="3"/>
  <c r="B939" i="3"/>
  <c r="A939" i="3"/>
  <c r="J938" i="3"/>
  <c r="I938" i="3"/>
  <c r="H938" i="3"/>
  <c r="G938" i="3"/>
  <c r="F938" i="3"/>
  <c r="E938" i="3"/>
  <c r="D938" i="3"/>
  <c r="C938" i="3"/>
  <c r="B938" i="3"/>
  <c r="A938" i="3"/>
  <c r="J937" i="3"/>
  <c r="I937" i="3"/>
  <c r="H937" i="3"/>
  <c r="G937" i="3"/>
  <c r="F937" i="3"/>
  <c r="E937" i="3"/>
  <c r="D937" i="3"/>
  <c r="C937" i="3"/>
  <c r="B937" i="3"/>
  <c r="A937" i="3"/>
  <c r="J936" i="3"/>
  <c r="I936" i="3"/>
  <c r="H936" i="3"/>
  <c r="G936" i="3"/>
  <c r="F936" i="3"/>
  <c r="E936" i="3"/>
  <c r="D936" i="3"/>
  <c r="C936" i="3"/>
  <c r="B936" i="3"/>
  <c r="A936" i="3"/>
  <c r="J935" i="3"/>
  <c r="I935" i="3"/>
  <c r="H935" i="3"/>
  <c r="G935" i="3"/>
  <c r="F935" i="3"/>
  <c r="E935" i="3"/>
  <c r="D935" i="3"/>
  <c r="C935" i="3"/>
  <c r="B935" i="3"/>
  <c r="A935" i="3"/>
  <c r="J934" i="3"/>
  <c r="I934" i="3"/>
  <c r="H934" i="3"/>
  <c r="G934" i="3"/>
  <c r="F934" i="3"/>
  <c r="E934" i="3"/>
  <c r="D934" i="3"/>
  <c r="C934" i="3"/>
  <c r="B934" i="3"/>
  <c r="A934" i="3"/>
  <c r="J933" i="3"/>
  <c r="I933" i="3"/>
  <c r="H933" i="3"/>
  <c r="G933" i="3"/>
  <c r="F933" i="3"/>
  <c r="E933" i="3"/>
  <c r="D933" i="3"/>
  <c r="C933" i="3"/>
  <c r="B933" i="3"/>
  <c r="A933" i="3"/>
  <c r="J932" i="3"/>
  <c r="I932" i="3"/>
  <c r="H932" i="3"/>
  <c r="G932" i="3"/>
  <c r="F932" i="3"/>
  <c r="E932" i="3"/>
  <c r="D932" i="3"/>
  <c r="C932" i="3"/>
  <c r="B932" i="3"/>
  <c r="A932" i="3"/>
  <c r="J931" i="3"/>
  <c r="I931" i="3"/>
  <c r="H931" i="3"/>
  <c r="G931" i="3"/>
  <c r="F931" i="3"/>
  <c r="E931" i="3"/>
  <c r="D931" i="3"/>
  <c r="C931" i="3"/>
  <c r="B931" i="3"/>
  <c r="A931" i="3"/>
  <c r="J930" i="3"/>
  <c r="I930" i="3"/>
  <c r="H930" i="3"/>
  <c r="G930" i="3"/>
  <c r="F930" i="3"/>
  <c r="E930" i="3"/>
  <c r="D930" i="3"/>
  <c r="C930" i="3"/>
  <c r="B930" i="3"/>
  <c r="A930" i="3"/>
  <c r="J929" i="3"/>
  <c r="I929" i="3"/>
  <c r="H929" i="3"/>
  <c r="G929" i="3"/>
  <c r="F929" i="3"/>
  <c r="E929" i="3"/>
  <c r="D929" i="3"/>
  <c r="C929" i="3"/>
  <c r="B929" i="3"/>
  <c r="A929" i="3"/>
  <c r="J928" i="3"/>
  <c r="I928" i="3"/>
  <c r="H928" i="3"/>
  <c r="G928" i="3"/>
  <c r="F928" i="3"/>
  <c r="E928" i="3"/>
  <c r="D928" i="3"/>
  <c r="C928" i="3"/>
  <c r="B928" i="3"/>
  <c r="A928" i="3"/>
  <c r="J927" i="3"/>
  <c r="I927" i="3"/>
  <c r="H927" i="3"/>
  <c r="G927" i="3"/>
  <c r="F927" i="3"/>
  <c r="E927" i="3"/>
  <c r="D927" i="3"/>
  <c r="C927" i="3"/>
  <c r="B927" i="3"/>
  <c r="A927" i="3"/>
  <c r="J926" i="3"/>
  <c r="I926" i="3"/>
  <c r="H926" i="3"/>
  <c r="G926" i="3"/>
  <c r="F926" i="3"/>
  <c r="E926" i="3"/>
  <c r="D926" i="3"/>
  <c r="C926" i="3"/>
  <c r="B926" i="3"/>
  <c r="A926" i="3"/>
  <c r="J925" i="3"/>
  <c r="I925" i="3"/>
  <c r="H925" i="3"/>
  <c r="G925" i="3"/>
  <c r="F925" i="3"/>
  <c r="E925" i="3"/>
  <c r="D925" i="3"/>
  <c r="C925" i="3"/>
  <c r="B925" i="3"/>
  <c r="A925" i="3"/>
  <c r="J924" i="3"/>
  <c r="I924" i="3"/>
  <c r="H924" i="3"/>
  <c r="G924" i="3"/>
  <c r="F924" i="3"/>
  <c r="E924" i="3"/>
  <c r="D924" i="3"/>
  <c r="C924" i="3"/>
  <c r="B924" i="3"/>
  <c r="A924" i="3"/>
  <c r="J923" i="3"/>
  <c r="I923" i="3"/>
  <c r="H923" i="3"/>
  <c r="G923" i="3"/>
  <c r="F923" i="3"/>
  <c r="E923" i="3"/>
  <c r="D923" i="3"/>
  <c r="C923" i="3"/>
  <c r="B923" i="3"/>
  <c r="A923" i="3"/>
  <c r="J922" i="3"/>
  <c r="I922" i="3"/>
  <c r="H922" i="3"/>
  <c r="G922" i="3"/>
  <c r="F922" i="3"/>
  <c r="E922" i="3"/>
  <c r="D922" i="3"/>
  <c r="C922" i="3"/>
  <c r="B922" i="3"/>
  <c r="A922" i="3"/>
  <c r="J921" i="3"/>
  <c r="I921" i="3"/>
  <c r="H921" i="3"/>
  <c r="G921" i="3"/>
  <c r="F921" i="3"/>
  <c r="E921" i="3"/>
  <c r="D921" i="3"/>
  <c r="C921" i="3"/>
  <c r="B921" i="3"/>
  <c r="A921" i="3"/>
  <c r="J920" i="3"/>
  <c r="I920" i="3"/>
  <c r="H920" i="3"/>
  <c r="G920" i="3"/>
  <c r="F920" i="3"/>
  <c r="E920" i="3"/>
  <c r="D920" i="3"/>
  <c r="C920" i="3"/>
  <c r="B920" i="3"/>
  <c r="A920" i="3"/>
  <c r="J919" i="3"/>
  <c r="I919" i="3"/>
  <c r="H919" i="3"/>
  <c r="G919" i="3"/>
  <c r="F919" i="3"/>
  <c r="E919" i="3"/>
  <c r="D919" i="3"/>
  <c r="C919" i="3"/>
  <c r="B919" i="3"/>
  <c r="A919" i="3"/>
  <c r="J918" i="3"/>
  <c r="I918" i="3"/>
  <c r="H918" i="3"/>
  <c r="G918" i="3"/>
  <c r="F918" i="3"/>
  <c r="E918" i="3"/>
  <c r="D918" i="3"/>
  <c r="C918" i="3"/>
  <c r="B918" i="3"/>
  <c r="A918" i="3"/>
  <c r="J917" i="3"/>
  <c r="I917" i="3"/>
  <c r="H917" i="3"/>
  <c r="G917" i="3"/>
  <c r="F917" i="3"/>
  <c r="E917" i="3"/>
  <c r="D917" i="3"/>
  <c r="C917" i="3"/>
  <c r="B917" i="3"/>
  <c r="A917" i="3"/>
  <c r="J916" i="3"/>
  <c r="I916" i="3"/>
  <c r="H916" i="3"/>
  <c r="G916" i="3"/>
  <c r="F916" i="3"/>
  <c r="E916" i="3"/>
  <c r="D916" i="3"/>
  <c r="C916" i="3"/>
  <c r="B916" i="3"/>
  <c r="A916" i="3"/>
  <c r="J915" i="3"/>
  <c r="I915" i="3"/>
  <c r="H915" i="3"/>
  <c r="G915" i="3"/>
  <c r="F915" i="3"/>
  <c r="E915" i="3"/>
  <c r="D915" i="3"/>
  <c r="C915" i="3"/>
  <c r="B915" i="3"/>
  <c r="A915" i="3"/>
  <c r="J914" i="3"/>
  <c r="I914" i="3"/>
  <c r="H914" i="3"/>
  <c r="G914" i="3"/>
  <c r="F914" i="3"/>
  <c r="E914" i="3"/>
  <c r="D914" i="3"/>
  <c r="C914" i="3"/>
  <c r="B914" i="3"/>
  <c r="A914" i="3"/>
  <c r="J913" i="3"/>
  <c r="I913" i="3"/>
  <c r="H913" i="3"/>
  <c r="G913" i="3"/>
  <c r="F913" i="3"/>
  <c r="E913" i="3"/>
  <c r="D913" i="3"/>
  <c r="C913" i="3"/>
  <c r="B913" i="3"/>
  <c r="A913" i="3"/>
  <c r="J912" i="3"/>
  <c r="I912" i="3"/>
  <c r="H912" i="3"/>
  <c r="G912" i="3"/>
  <c r="F912" i="3"/>
  <c r="E912" i="3"/>
  <c r="D912" i="3"/>
  <c r="C912" i="3"/>
  <c r="B912" i="3"/>
  <c r="A912" i="3"/>
  <c r="J911" i="3"/>
  <c r="I911" i="3"/>
  <c r="H911" i="3"/>
  <c r="G911" i="3"/>
  <c r="F911" i="3"/>
  <c r="E911" i="3"/>
  <c r="D911" i="3"/>
  <c r="C911" i="3"/>
  <c r="B911" i="3"/>
  <c r="A911" i="3"/>
  <c r="J910" i="3"/>
  <c r="I910" i="3"/>
  <c r="H910" i="3"/>
  <c r="G910" i="3"/>
  <c r="F910" i="3"/>
  <c r="E910" i="3"/>
  <c r="D910" i="3"/>
  <c r="C910" i="3"/>
  <c r="B910" i="3"/>
  <c r="A910" i="3"/>
  <c r="J909" i="3"/>
  <c r="I909" i="3"/>
  <c r="H909" i="3"/>
  <c r="G909" i="3"/>
  <c r="F909" i="3"/>
  <c r="E909" i="3"/>
  <c r="D909" i="3"/>
  <c r="C909" i="3"/>
  <c r="B909" i="3"/>
  <c r="A909" i="3"/>
  <c r="J908" i="3"/>
  <c r="I908" i="3"/>
  <c r="H908" i="3"/>
  <c r="G908" i="3"/>
  <c r="F908" i="3"/>
  <c r="E908" i="3"/>
  <c r="D908" i="3"/>
  <c r="C908" i="3"/>
  <c r="B908" i="3"/>
  <c r="A908" i="3"/>
  <c r="J907" i="3"/>
  <c r="I907" i="3"/>
  <c r="H907" i="3"/>
  <c r="G907" i="3"/>
  <c r="F907" i="3"/>
  <c r="E907" i="3"/>
  <c r="D907" i="3"/>
  <c r="C907" i="3"/>
  <c r="B907" i="3"/>
  <c r="A907" i="3"/>
  <c r="J906" i="3"/>
  <c r="I906" i="3"/>
  <c r="H906" i="3"/>
  <c r="G906" i="3"/>
  <c r="F906" i="3"/>
  <c r="E906" i="3"/>
  <c r="D906" i="3"/>
  <c r="C906" i="3"/>
  <c r="B906" i="3"/>
  <c r="A906" i="3"/>
  <c r="J905" i="3"/>
  <c r="I905" i="3"/>
  <c r="H905" i="3"/>
  <c r="G905" i="3"/>
  <c r="F905" i="3"/>
  <c r="E905" i="3"/>
  <c r="D905" i="3"/>
  <c r="C905" i="3"/>
  <c r="B905" i="3"/>
  <c r="A905" i="3"/>
  <c r="J904" i="3"/>
  <c r="I904" i="3"/>
  <c r="H904" i="3"/>
  <c r="G904" i="3"/>
  <c r="F904" i="3"/>
  <c r="E904" i="3"/>
  <c r="D904" i="3"/>
  <c r="C904" i="3"/>
  <c r="B904" i="3"/>
  <c r="A904" i="3"/>
  <c r="J903" i="3"/>
  <c r="I903" i="3"/>
  <c r="H903" i="3"/>
  <c r="G903" i="3"/>
  <c r="F903" i="3"/>
  <c r="E903" i="3"/>
  <c r="D903" i="3"/>
  <c r="C903" i="3"/>
  <c r="B903" i="3"/>
  <c r="A903" i="3"/>
  <c r="J902" i="3"/>
  <c r="I902" i="3"/>
  <c r="H902" i="3"/>
  <c r="G902" i="3"/>
  <c r="F902" i="3"/>
  <c r="E902" i="3"/>
  <c r="D902" i="3"/>
  <c r="C902" i="3"/>
  <c r="B902" i="3"/>
  <c r="A902" i="3"/>
  <c r="J901" i="3"/>
  <c r="I901" i="3"/>
  <c r="H901" i="3"/>
  <c r="G901" i="3"/>
  <c r="F901" i="3"/>
  <c r="E901" i="3"/>
  <c r="D901" i="3"/>
  <c r="C901" i="3"/>
  <c r="B901" i="3"/>
  <c r="A901" i="3"/>
  <c r="J900" i="3"/>
  <c r="I900" i="3"/>
  <c r="H900" i="3"/>
  <c r="G900" i="3"/>
  <c r="F900" i="3"/>
  <c r="E900" i="3"/>
  <c r="D900" i="3"/>
  <c r="C900" i="3"/>
  <c r="B900" i="3"/>
  <c r="A900" i="3"/>
  <c r="J899" i="3"/>
  <c r="I899" i="3"/>
  <c r="H899" i="3"/>
  <c r="G899" i="3"/>
  <c r="F899" i="3"/>
  <c r="E899" i="3"/>
  <c r="D899" i="3"/>
  <c r="C899" i="3"/>
  <c r="B899" i="3"/>
  <c r="A899" i="3"/>
  <c r="J898" i="3"/>
  <c r="I898" i="3"/>
  <c r="H898" i="3"/>
  <c r="G898" i="3"/>
  <c r="F898" i="3"/>
  <c r="E898" i="3"/>
  <c r="D898" i="3"/>
  <c r="C898" i="3"/>
  <c r="B898" i="3"/>
  <c r="A898" i="3"/>
  <c r="J897" i="3"/>
  <c r="I897" i="3"/>
  <c r="H897" i="3"/>
  <c r="G897" i="3"/>
  <c r="F897" i="3"/>
  <c r="E897" i="3"/>
  <c r="D897" i="3"/>
  <c r="C897" i="3"/>
  <c r="B897" i="3"/>
  <c r="A897" i="3"/>
  <c r="J896" i="3"/>
  <c r="I896" i="3"/>
  <c r="H896" i="3"/>
  <c r="G896" i="3"/>
  <c r="F896" i="3"/>
  <c r="E896" i="3"/>
  <c r="D896" i="3"/>
  <c r="C896" i="3"/>
  <c r="B896" i="3"/>
  <c r="A896" i="3"/>
  <c r="J895" i="3"/>
  <c r="I895" i="3"/>
  <c r="H895" i="3"/>
  <c r="G895" i="3"/>
  <c r="F895" i="3"/>
  <c r="E895" i="3"/>
  <c r="D895" i="3"/>
  <c r="C895" i="3"/>
  <c r="B895" i="3"/>
  <c r="A895" i="3"/>
  <c r="J894" i="3"/>
  <c r="I894" i="3"/>
  <c r="H894" i="3"/>
  <c r="G894" i="3"/>
  <c r="F894" i="3"/>
  <c r="E894" i="3"/>
  <c r="D894" i="3"/>
  <c r="C894" i="3"/>
  <c r="B894" i="3"/>
  <c r="A894" i="3"/>
  <c r="J893" i="3"/>
  <c r="I893" i="3"/>
  <c r="H893" i="3"/>
  <c r="G893" i="3"/>
  <c r="F893" i="3"/>
  <c r="E893" i="3"/>
  <c r="D893" i="3"/>
  <c r="C893" i="3"/>
  <c r="B893" i="3"/>
  <c r="A893" i="3"/>
  <c r="J892" i="3"/>
  <c r="I892" i="3"/>
  <c r="H892" i="3"/>
  <c r="G892" i="3"/>
  <c r="F892" i="3"/>
  <c r="E892" i="3"/>
  <c r="D892" i="3"/>
  <c r="C892" i="3"/>
  <c r="B892" i="3"/>
  <c r="A892" i="3"/>
  <c r="J891" i="3"/>
  <c r="I891" i="3"/>
  <c r="H891" i="3"/>
  <c r="G891" i="3"/>
  <c r="F891" i="3"/>
  <c r="E891" i="3"/>
  <c r="D891" i="3"/>
  <c r="C891" i="3"/>
  <c r="B891" i="3"/>
  <c r="A891" i="3"/>
  <c r="J890" i="3"/>
  <c r="I890" i="3"/>
  <c r="H890" i="3"/>
  <c r="G890" i="3"/>
  <c r="F890" i="3"/>
  <c r="E890" i="3"/>
  <c r="D890" i="3"/>
  <c r="C890" i="3"/>
  <c r="B890" i="3"/>
  <c r="A890" i="3"/>
  <c r="J889" i="3"/>
  <c r="I889" i="3"/>
  <c r="H889" i="3"/>
  <c r="G889" i="3"/>
  <c r="F889" i="3"/>
  <c r="E889" i="3"/>
  <c r="D889" i="3"/>
  <c r="C889" i="3"/>
  <c r="B889" i="3"/>
  <c r="A889" i="3"/>
  <c r="J888" i="3"/>
  <c r="I888" i="3"/>
  <c r="H888" i="3"/>
  <c r="G888" i="3"/>
  <c r="F888" i="3"/>
  <c r="E888" i="3"/>
  <c r="D888" i="3"/>
  <c r="C888" i="3"/>
  <c r="B888" i="3"/>
  <c r="A888" i="3"/>
  <c r="J887" i="3"/>
  <c r="I887" i="3"/>
  <c r="H887" i="3"/>
  <c r="G887" i="3"/>
  <c r="F887" i="3"/>
  <c r="E887" i="3"/>
  <c r="D887" i="3"/>
  <c r="C887" i="3"/>
  <c r="B887" i="3"/>
  <c r="A887" i="3"/>
  <c r="J886" i="3"/>
  <c r="I886" i="3"/>
  <c r="H886" i="3"/>
  <c r="G886" i="3"/>
  <c r="F886" i="3"/>
  <c r="E886" i="3"/>
  <c r="D886" i="3"/>
  <c r="C886" i="3"/>
  <c r="B886" i="3"/>
  <c r="A886" i="3"/>
  <c r="J885" i="3"/>
  <c r="I885" i="3"/>
  <c r="H885" i="3"/>
  <c r="G885" i="3"/>
  <c r="F885" i="3"/>
  <c r="E885" i="3"/>
  <c r="D885" i="3"/>
  <c r="C885" i="3"/>
  <c r="B885" i="3"/>
  <c r="A885" i="3"/>
  <c r="J884" i="3"/>
  <c r="I884" i="3"/>
  <c r="H884" i="3"/>
  <c r="G884" i="3"/>
  <c r="F884" i="3"/>
  <c r="E884" i="3"/>
  <c r="D884" i="3"/>
  <c r="C884" i="3"/>
  <c r="B884" i="3"/>
  <c r="A884" i="3"/>
  <c r="J883" i="3"/>
  <c r="I883" i="3"/>
  <c r="H883" i="3"/>
  <c r="G883" i="3"/>
  <c r="F883" i="3"/>
  <c r="E883" i="3"/>
  <c r="D883" i="3"/>
  <c r="C883" i="3"/>
  <c r="B883" i="3"/>
  <c r="A883" i="3"/>
  <c r="J882" i="3"/>
  <c r="I882" i="3"/>
  <c r="H882" i="3"/>
  <c r="G882" i="3"/>
  <c r="F882" i="3"/>
  <c r="E882" i="3"/>
  <c r="D882" i="3"/>
  <c r="C882" i="3"/>
  <c r="B882" i="3"/>
  <c r="A882" i="3"/>
  <c r="J881" i="3"/>
  <c r="I881" i="3"/>
  <c r="H881" i="3"/>
  <c r="G881" i="3"/>
  <c r="F881" i="3"/>
  <c r="E881" i="3"/>
  <c r="D881" i="3"/>
  <c r="C881" i="3"/>
  <c r="B881" i="3"/>
  <c r="A881" i="3"/>
  <c r="J880" i="3"/>
  <c r="I880" i="3"/>
  <c r="H880" i="3"/>
  <c r="G880" i="3"/>
  <c r="F880" i="3"/>
  <c r="E880" i="3"/>
  <c r="D880" i="3"/>
  <c r="C880" i="3"/>
  <c r="B880" i="3"/>
  <c r="A880" i="3"/>
  <c r="J879" i="3"/>
  <c r="I879" i="3"/>
  <c r="H879" i="3"/>
  <c r="G879" i="3"/>
  <c r="F879" i="3"/>
  <c r="E879" i="3"/>
  <c r="D879" i="3"/>
  <c r="C879" i="3"/>
  <c r="B879" i="3"/>
  <c r="A879" i="3"/>
  <c r="J878" i="3"/>
  <c r="I878" i="3"/>
  <c r="H878" i="3"/>
  <c r="G878" i="3"/>
  <c r="F878" i="3"/>
  <c r="E878" i="3"/>
  <c r="D878" i="3"/>
  <c r="C878" i="3"/>
  <c r="B878" i="3"/>
  <c r="A878" i="3"/>
  <c r="J877" i="3"/>
  <c r="I877" i="3"/>
  <c r="H877" i="3"/>
  <c r="G877" i="3"/>
  <c r="F877" i="3"/>
  <c r="E877" i="3"/>
  <c r="D877" i="3"/>
  <c r="C877" i="3"/>
  <c r="B877" i="3"/>
  <c r="A877" i="3"/>
  <c r="J876" i="3"/>
  <c r="I876" i="3"/>
  <c r="H876" i="3"/>
  <c r="G876" i="3"/>
  <c r="F876" i="3"/>
  <c r="E876" i="3"/>
  <c r="D876" i="3"/>
  <c r="C876" i="3"/>
  <c r="B876" i="3"/>
  <c r="A876" i="3"/>
  <c r="J875" i="3"/>
  <c r="I875" i="3"/>
  <c r="H875" i="3"/>
  <c r="G875" i="3"/>
  <c r="F875" i="3"/>
  <c r="E875" i="3"/>
  <c r="D875" i="3"/>
  <c r="C875" i="3"/>
  <c r="B875" i="3"/>
  <c r="A875" i="3"/>
  <c r="J874" i="3"/>
  <c r="I874" i="3"/>
  <c r="H874" i="3"/>
  <c r="G874" i="3"/>
  <c r="F874" i="3"/>
  <c r="E874" i="3"/>
  <c r="D874" i="3"/>
  <c r="C874" i="3"/>
  <c r="B874" i="3"/>
  <c r="A874" i="3"/>
  <c r="J873" i="3"/>
  <c r="I873" i="3"/>
  <c r="H873" i="3"/>
  <c r="G873" i="3"/>
  <c r="F873" i="3"/>
  <c r="E873" i="3"/>
  <c r="D873" i="3"/>
  <c r="C873" i="3"/>
  <c r="B873" i="3"/>
  <c r="A873" i="3"/>
  <c r="J872" i="3"/>
  <c r="I872" i="3"/>
  <c r="H872" i="3"/>
  <c r="G872" i="3"/>
  <c r="F872" i="3"/>
  <c r="E872" i="3"/>
  <c r="D872" i="3"/>
  <c r="C872" i="3"/>
  <c r="B872" i="3"/>
  <c r="A872" i="3"/>
  <c r="J871" i="3"/>
  <c r="I871" i="3"/>
  <c r="H871" i="3"/>
  <c r="G871" i="3"/>
  <c r="F871" i="3"/>
  <c r="E871" i="3"/>
  <c r="D871" i="3"/>
  <c r="C871" i="3"/>
  <c r="B871" i="3"/>
  <c r="A871" i="3"/>
  <c r="J870" i="3"/>
  <c r="I870" i="3"/>
  <c r="H870" i="3"/>
  <c r="G870" i="3"/>
  <c r="F870" i="3"/>
  <c r="E870" i="3"/>
  <c r="D870" i="3"/>
  <c r="C870" i="3"/>
  <c r="B870" i="3"/>
  <c r="A870" i="3"/>
  <c r="J869" i="3"/>
  <c r="I869" i="3"/>
  <c r="H869" i="3"/>
  <c r="G869" i="3"/>
  <c r="F869" i="3"/>
  <c r="E869" i="3"/>
  <c r="D869" i="3"/>
  <c r="C869" i="3"/>
  <c r="B869" i="3"/>
  <c r="A869" i="3"/>
  <c r="J868" i="3"/>
  <c r="I868" i="3"/>
  <c r="H868" i="3"/>
  <c r="G868" i="3"/>
  <c r="F868" i="3"/>
  <c r="E868" i="3"/>
  <c r="D868" i="3"/>
  <c r="C868" i="3"/>
  <c r="B868" i="3"/>
  <c r="A868" i="3"/>
  <c r="J867" i="3"/>
  <c r="I867" i="3"/>
  <c r="H867" i="3"/>
  <c r="G867" i="3"/>
  <c r="F867" i="3"/>
  <c r="E867" i="3"/>
  <c r="D867" i="3"/>
  <c r="C867" i="3"/>
  <c r="B867" i="3"/>
  <c r="A867" i="3"/>
  <c r="J866" i="3"/>
  <c r="I866" i="3"/>
  <c r="H866" i="3"/>
  <c r="G866" i="3"/>
  <c r="F866" i="3"/>
  <c r="E866" i="3"/>
  <c r="D866" i="3"/>
  <c r="C866" i="3"/>
  <c r="B866" i="3"/>
  <c r="A866" i="3"/>
  <c r="J865" i="3"/>
  <c r="I865" i="3"/>
  <c r="H865" i="3"/>
  <c r="G865" i="3"/>
  <c r="F865" i="3"/>
  <c r="E865" i="3"/>
  <c r="D865" i="3"/>
  <c r="C865" i="3"/>
  <c r="B865" i="3"/>
  <c r="A865" i="3"/>
  <c r="J864" i="3"/>
  <c r="I864" i="3"/>
  <c r="H864" i="3"/>
  <c r="G864" i="3"/>
  <c r="F864" i="3"/>
  <c r="E864" i="3"/>
  <c r="D864" i="3"/>
  <c r="C864" i="3"/>
  <c r="B864" i="3"/>
  <c r="A864" i="3"/>
  <c r="J863" i="3"/>
  <c r="I863" i="3"/>
  <c r="H863" i="3"/>
  <c r="G863" i="3"/>
  <c r="F863" i="3"/>
  <c r="E863" i="3"/>
  <c r="D863" i="3"/>
  <c r="C863" i="3"/>
  <c r="B863" i="3"/>
  <c r="A863" i="3"/>
  <c r="J862" i="3"/>
  <c r="I862" i="3"/>
  <c r="H862" i="3"/>
  <c r="G862" i="3"/>
  <c r="F862" i="3"/>
  <c r="E862" i="3"/>
  <c r="D862" i="3"/>
  <c r="C862" i="3"/>
  <c r="B862" i="3"/>
  <c r="A862" i="3"/>
  <c r="J861" i="3"/>
  <c r="I861" i="3"/>
  <c r="H861" i="3"/>
  <c r="G861" i="3"/>
  <c r="F861" i="3"/>
  <c r="E861" i="3"/>
  <c r="D861" i="3"/>
  <c r="C861" i="3"/>
  <c r="B861" i="3"/>
  <c r="A861" i="3"/>
  <c r="J860" i="3"/>
  <c r="I860" i="3"/>
  <c r="H860" i="3"/>
  <c r="G860" i="3"/>
  <c r="F860" i="3"/>
  <c r="E860" i="3"/>
  <c r="D860" i="3"/>
  <c r="C860" i="3"/>
  <c r="B860" i="3"/>
  <c r="A860" i="3"/>
  <c r="J859" i="3"/>
  <c r="I859" i="3"/>
  <c r="H859" i="3"/>
  <c r="G859" i="3"/>
  <c r="F859" i="3"/>
  <c r="E859" i="3"/>
  <c r="D859" i="3"/>
  <c r="C859" i="3"/>
  <c r="B859" i="3"/>
  <c r="A859" i="3"/>
  <c r="J858" i="3"/>
  <c r="I858" i="3"/>
  <c r="H858" i="3"/>
  <c r="G858" i="3"/>
  <c r="F858" i="3"/>
  <c r="E858" i="3"/>
  <c r="D858" i="3"/>
  <c r="C858" i="3"/>
  <c r="B858" i="3"/>
  <c r="A858" i="3"/>
  <c r="J857" i="3"/>
  <c r="I857" i="3"/>
  <c r="H857" i="3"/>
  <c r="G857" i="3"/>
  <c r="F857" i="3"/>
  <c r="E857" i="3"/>
  <c r="D857" i="3"/>
  <c r="C857" i="3"/>
  <c r="B857" i="3"/>
  <c r="A857" i="3"/>
  <c r="J856" i="3"/>
  <c r="I856" i="3"/>
  <c r="H856" i="3"/>
  <c r="G856" i="3"/>
  <c r="F856" i="3"/>
  <c r="E856" i="3"/>
  <c r="D856" i="3"/>
  <c r="C856" i="3"/>
  <c r="B856" i="3"/>
  <c r="A856" i="3"/>
  <c r="J855" i="3"/>
  <c r="I855" i="3"/>
  <c r="H855" i="3"/>
  <c r="G855" i="3"/>
  <c r="F855" i="3"/>
  <c r="E855" i="3"/>
  <c r="D855" i="3"/>
  <c r="C855" i="3"/>
  <c r="B855" i="3"/>
  <c r="A855" i="3"/>
  <c r="J854" i="3"/>
  <c r="I854" i="3"/>
  <c r="H854" i="3"/>
  <c r="G854" i="3"/>
  <c r="F854" i="3"/>
  <c r="E854" i="3"/>
  <c r="D854" i="3"/>
  <c r="C854" i="3"/>
  <c r="B854" i="3"/>
  <c r="A854" i="3"/>
  <c r="J853" i="3"/>
  <c r="I853" i="3"/>
  <c r="H853" i="3"/>
  <c r="G853" i="3"/>
  <c r="F853" i="3"/>
  <c r="E853" i="3"/>
  <c r="D853" i="3"/>
  <c r="C853" i="3"/>
  <c r="B853" i="3"/>
  <c r="A853" i="3"/>
  <c r="J852" i="3"/>
  <c r="I852" i="3"/>
  <c r="H852" i="3"/>
  <c r="G852" i="3"/>
  <c r="F852" i="3"/>
  <c r="E852" i="3"/>
  <c r="D852" i="3"/>
  <c r="C852" i="3"/>
  <c r="B852" i="3"/>
  <c r="A852" i="3"/>
  <c r="J851" i="3"/>
  <c r="I851" i="3"/>
  <c r="H851" i="3"/>
  <c r="G851" i="3"/>
  <c r="F851" i="3"/>
  <c r="E851" i="3"/>
  <c r="D851" i="3"/>
  <c r="C851" i="3"/>
  <c r="B851" i="3"/>
  <c r="A851" i="3"/>
  <c r="J850" i="3"/>
  <c r="I850" i="3"/>
  <c r="H850" i="3"/>
  <c r="G850" i="3"/>
  <c r="F850" i="3"/>
  <c r="E850" i="3"/>
  <c r="D850" i="3"/>
  <c r="C850" i="3"/>
  <c r="B850" i="3"/>
  <c r="A850" i="3"/>
  <c r="J849" i="3"/>
  <c r="I849" i="3"/>
  <c r="H849" i="3"/>
  <c r="G849" i="3"/>
  <c r="F849" i="3"/>
  <c r="E849" i="3"/>
  <c r="D849" i="3"/>
  <c r="C849" i="3"/>
  <c r="B849" i="3"/>
  <c r="A849" i="3"/>
  <c r="J848" i="3"/>
  <c r="I848" i="3"/>
  <c r="H848" i="3"/>
  <c r="G848" i="3"/>
  <c r="F848" i="3"/>
  <c r="E848" i="3"/>
  <c r="D848" i="3"/>
  <c r="C848" i="3"/>
  <c r="B848" i="3"/>
  <c r="A848" i="3"/>
  <c r="J847" i="3"/>
  <c r="I847" i="3"/>
  <c r="H847" i="3"/>
  <c r="G847" i="3"/>
  <c r="F847" i="3"/>
  <c r="E847" i="3"/>
  <c r="D847" i="3"/>
  <c r="C847" i="3"/>
  <c r="B847" i="3"/>
  <c r="A847" i="3"/>
  <c r="J846" i="3"/>
  <c r="I846" i="3"/>
  <c r="H846" i="3"/>
  <c r="G846" i="3"/>
  <c r="F846" i="3"/>
  <c r="E846" i="3"/>
  <c r="D846" i="3"/>
  <c r="C846" i="3"/>
  <c r="B846" i="3"/>
  <c r="A846" i="3"/>
  <c r="J845" i="3"/>
  <c r="I845" i="3"/>
  <c r="H845" i="3"/>
  <c r="G845" i="3"/>
  <c r="F845" i="3"/>
  <c r="E845" i="3"/>
  <c r="D845" i="3"/>
  <c r="C845" i="3"/>
  <c r="B845" i="3"/>
  <c r="A845" i="3"/>
  <c r="J844" i="3"/>
  <c r="I844" i="3"/>
  <c r="H844" i="3"/>
  <c r="G844" i="3"/>
  <c r="F844" i="3"/>
  <c r="E844" i="3"/>
  <c r="D844" i="3"/>
  <c r="C844" i="3"/>
  <c r="B844" i="3"/>
  <c r="A844" i="3"/>
  <c r="J843" i="3"/>
  <c r="I843" i="3"/>
  <c r="H843" i="3"/>
  <c r="G843" i="3"/>
  <c r="F843" i="3"/>
  <c r="E843" i="3"/>
  <c r="D843" i="3"/>
  <c r="C843" i="3"/>
  <c r="B843" i="3"/>
  <c r="A843" i="3"/>
  <c r="J842" i="3"/>
  <c r="I842" i="3"/>
  <c r="H842" i="3"/>
  <c r="G842" i="3"/>
  <c r="F842" i="3"/>
  <c r="E842" i="3"/>
  <c r="D842" i="3"/>
  <c r="C842" i="3"/>
  <c r="B842" i="3"/>
  <c r="A842" i="3"/>
  <c r="J841" i="3"/>
  <c r="I841" i="3"/>
  <c r="H841" i="3"/>
  <c r="G841" i="3"/>
  <c r="F841" i="3"/>
  <c r="E841" i="3"/>
  <c r="D841" i="3"/>
  <c r="C841" i="3"/>
  <c r="B841" i="3"/>
  <c r="A841" i="3"/>
  <c r="J840" i="3"/>
  <c r="I840" i="3"/>
  <c r="H840" i="3"/>
  <c r="G840" i="3"/>
  <c r="F840" i="3"/>
  <c r="E840" i="3"/>
  <c r="D840" i="3"/>
  <c r="C840" i="3"/>
  <c r="B840" i="3"/>
  <c r="A840" i="3"/>
  <c r="J839" i="3"/>
  <c r="I839" i="3"/>
  <c r="H839" i="3"/>
  <c r="G839" i="3"/>
  <c r="F839" i="3"/>
  <c r="E839" i="3"/>
  <c r="D839" i="3"/>
  <c r="C839" i="3"/>
  <c r="B839" i="3"/>
  <c r="A839" i="3"/>
  <c r="J838" i="3"/>
  <c r="I838" i="3"/>
  <c r="H838" i="3"/>
  <c r="G838" i="3"/>
  <c r="F838" i="3"/>
  <c r="E838" i="3"/>
  <c r="D838" i="3"/>
  <c r="C838" i="3"/>
  <c r="B838" i="3"/>
  <c r="A838" i="3"/>
  <c r="J837" i="3"/>
  <c r="I837" i="3"/>
  <c r="H837" i="3"/>
  <c r="G837" i="3"/>
  <c r="F837" i="3"/>
  <c r="E837" i="3"/>
  <c r="D837" i="3"/>
  <c r="C837" i="3"/>
  <c r="B837" i="3"/>
  <c r="A837" i="3"/>
  <c r="J836" i="3"/>
  <c r="I836" i="3"/>
  <c r="H836" i="3"/>
  <c r="G836" i="3"/>
  <c r="F836" i="3"/>
  <c r="E836" i="3"/>
  <c r="D836" i="3"/>
  <c r="C836" i="3"/>
  <c r="B836" i="3"/>
  <c r="A836" i="3"/>
  <c r="J835" i="3"/>
  <c r="I835" i="3"/>
  <c r="H835" i="3"/>
  <c r="G835" i="3"/>
  <c r="F835" i="3"/>
  <c r="E835" i="3"/>
  <c r="D835" i="3"/>
  <c r="C835" i="3"/>
  <c r="B835" i="3"/>
  <c r="A835" i="3"/>
  <c r="J834" i="3"/>
  <c r="I834" i="3"/>
  <c r="H834" i="3"/>
  <c r="G834" i="3"/>
  <c r="F834" i="3"/>
  <c r="E834" i="3"/>
  <c r="D834" i="3"/>
  <c r="C834" i="3"/>
  <c r="B834" i="3"/>
  <c r="A834" i="3"/>
  <c r="J833" i="3"/>
  <c r="I833" i="3"/>
  <c r="H833" i="3"/>
  <c r="G833" i="3"/>
  <c r="F833" i="3"/>
  <c r="E833" i="3"/>
  <c r="D833" i="3"/>
  <c r="C833" i="3"/>
  <c r="B833" i="3"/>
  <c r="A833" i="3"/>
  <c r="J832" i="3"/>
  <c r="I832" i="3"/>
  <c r="H832" i="3"/>
  <c r="G832" i="3"/>
  <c r="F832" i="3"/>
  <c r="E832" i="3"/>
  <c r="D832" i="3"/>
  <c r="C832" i="3"/>
  <c r="B832" i="3"/>
  <c r="A832" i="3"/>
  <c r="J831" i="3"/>
  <c r="I831" i="3"/>
  <c r="H831" i="3"/>
  <c r="G831" i="3"/>
  <c r="F831" i="3"/>
  <c r="E831" i="3"/>
  <c r="D831" i="3"/>
  <c r="C831" i="3"/>
  <c r="B831" i="3"/>
  <c r="A831" i="3"/>
  <c r="J830" i="3"/>
  <c r="I830" i="3"/>
  <c r="H830" i="3"/>
  <c r="G830" i="3"/>
  <c r="F830" i="3"/>
  <c r="E830" i="3"/>
  <c r="D830" i="3"/>
  <c r="C830" i="3"/>
  <c r="B830" i="3"/>
  <c r="A830" i="3"/>
  <c r="J829" i="3"/>
  <c r="I829" i="3"/>
  <c r="H829" i="3"/>
  <c r="G829" i="3"/>
  <c r="F829" i="3"/>
  <c r="E829" i="3"/>
  <c r="D829" i="3"/>
  <c r="C829" i="3"/>
  <c r="B829" i="3"/>
  <c r="A829" i="3"/>
  <c r="J828" i="3"/>
  <c r="I828" i="3"/>
  <c r="H828" i="3"/>
  <c r="G828" i="3"/>
  <c r="F828" i="3"/>
  <c r="E828" i="3"/>
  <c r="D828" i="3"/>
  <c r="C828" i="3"/>
  <c r="B828" i="3"/>
  <c r="A828" i="3"/>
  <c r="J827" i="3"/>
  <c r="I827" i="3"/>
  <c r="H827" i="3"/>
  <c r="G827" i="3"/>
  <c r="F827" i="3"/>
  <c r="E827" i="3"/>
  <c r="D827" i="3"/>
  <c r="C827" i="3"/>
  <c r="B827" i="3"/>
  <c r="A827" i="3"/>
  <c r="J826" i="3"/>
  <c r="I826" i="3"/>
  <c r="H826" i="3"/>
  <c r="G826" i="3"/>
  <c r="F826" i="3"/>
  <c r="E826" i="3"/>
  <c r="D826" i="3"/>
  <c r="C826" i="3"/>
  <c r="B826" i="3"/>
  <c r="A826" i="3"/>
  <c r="J825" i="3"/>
  <c r="I825" i="3"/>
  <c r="H825" i="3"/>
  <c r="G825" i="3"/>
  <c r="F825" i="3"/>
  <c r="E825" i="3"/>
  <c r="D825" i="3"/>
  <c r="C825" i="3"/>
  <c r="B825" i="3"/>
  <c r="A825" i="3"/>
  <c r="J824" i="3"/>
  <c r="I824" i="3"/>
  <c r="H824" i="3"/>
  <c r="G824" i="3"/>
  <c r="F824" i="3"/>
  <c r="E824" i="3"/>
  <c r="D824" i="3"/>
  <c r="C824" i="3"/>
  <c r="B824" i="3"/>
  <c r="A824" i="3"/>
  <c r="J823" i="3"/>
  <c r="I823" i="3"/>
  <c r="H823" i="3"/>
  <c r="G823" i="3"/>
  <c r="F823" i="3"/>
  <c r="E823" i="3"/>
  <c r="D823" i="3"/>
  <c r="C823" i="3"/>
  <c r="B823" i="3"/>
  <c r="A823" i="3"/>
  <c r="J822" i="3"/>
  <c r="I822" i="3"/>
  <c r="H822" i="3"/>
  <c r="G822" i="3"/>
  <c r="F822" i="3"/>
  <c r="E822" i="3"/>
  <c r="D822" i="3"/>
  <c r="C822" i="3"/>
  <c r="B822" i="3"/>
  <c r="A822" i="3"/>
  <c r="J821" i="3"/>
  <c r="I821" i="3"/>
  <c r="H821" i="3"/>
  <c r="G821" i="3"/>
  <c r="F821" i="3"/>
  <c r="E821" i="3"/>
  <c r="D821" i="3"/>
  <c r="C821" i="3"/>
  <c r="B821" i="3"/>
  <c r="A821" i="3"/>
  <c r="J820" i="3"/>
  <c r="I820" i="3"/>
  <c r="H820" i="3"/>
  <c r="G820" i="3"/>
  <c r="F820" i="3"/>
  <c r="E820" i="3"/>
  <c r="D820" i="3"/>
  <c r="C820" i="3"/>
  <c r="B820" i="3"/>
  <c r="A820" i="3"/>
  <c r="J819" i="3"/>
  <c r="I819" i="3"/>
  <c r="H819" i="3"/>
  <c r="G819" i="3"/>
  <c r="F819" i="3"/>
  <c r="E819" i="3"/>
  <c r="D819" i="3"/>
  <c r="C819" i="3"/>
  <c r="B819" i="3"/>
  <c r="A819" i="3"/>
  <c r="J818" i="3"/>
  <c r="I818" i="3"/>
  <c r="H818" i="3"/>
  <c r="G818" i="3"/>
  <c r="F818" i="3"/>
  <c r="E818" i="3"/>
  <c r="D818" i="3"/>
  <c r="C818" i="3"/>
  <c r="B818" i="3"/>
  <c r="A818" i="3"/>
  <c r="J817" i="3"/>
  <c r="I817" i="3"/>
  <c r="H817" i="3"/>
  <c r="G817" i="3"/>
  <c r="F817" i="3"/>
  <c r="E817" i="3"/>
  <c r="D817" i="3"/>
  <c r="C817" i="3"/>
  <c r="B817" i="3"/>
  <c r="A817" i="3"/>
  <c r="J816" i="3"/>
  <c r="I816" i="3"/>
  <c r="H816" i="3"/>
  <c r="G816" i="3"/>
  <c r="F816" i="3"/>
  <c r="E816" i="3"/>
  <c r="D816" i="3"/>
  <c r="C816" i="3"/>
  <c r="B816" i="3"/>
  <c r="A816" i="3"/>
  <c r="J815" i="3"/>
  <c r="I815" i="3"/>
  <c r="H815" i="3"/>
  <c r="G815" i="3"/>
  <c r="F815" i="3"/>
  <c r="E815" i="3"/>
  <c r="D815" i="3"/>
  <c r="C815" i="3"/>
  <c r="B815" i="3"/>
  <c r="A815" i="3"/>
  <c r="J814" i="3"/>
  <c r="I814" i="3"/>
  <c r="H814" i="3"/>
  <c r="G814" i="3"/>
  <c r="F814" i="3"/>
  <c r="E814" i="3"/>
  <c r="D814" i="3"/>
  <c r="C814" i="3"/>
  <c r="B814" i="3"/>
  <c r="A814" i="3"/>
  <c r="J813" i="3"/>
  <c r="I813" i="3"/>
  <c r="H813" i="3"/>
  <c r="G813" i="3"/>
  <c r="F813" i="3"/>
  <c r="E813" i="3"/>
  <c r="D813" i="3"/>
  <c r="C813" i="3"/>
  <c r="B813" i="3"/>
  <c r="A813" i="3"/>
  <c r="J812" i="3"/>
  <c r="I812" i="3"/>
  <c r="H812" i="3"/>
  <c r="G812" i="3"/>
  <c r="F812" i="3"/>
  <c r="E812" i="3"/>
  <c r="D812" i="3"/>
  <c r="C812" i="3"/>
  <c r="B812" i="3"/>
  <c r="A812" i="3"/>
  <c r="J811" i="3"/>
  <c r="I811" i="3"/>
  <c r="H811" i="3"/>
  <c r="G811" i="3"/>
  <c r="F811" i="3"/>
  <c r="E811" i="3"/>
  <c r="D811" i="3"/>
  <c r="C811" i="3"/>
  <c r="B811" i="3"/>
  <c r="A811" i="3"/>
  <c r="J810" i="3"/>
  <c r="I810" i="3"/>
  <c r="H810" i="3"/>
  <c r="G810" i="3"/>
  <c r="F810" i="3"/>
  <c r="E810" i="3"/>
  <c r="D810" i="3"/>
  <c r="C810" i="3"/>
  <c r="B810" i="3"/>
  <c r="A810" i="3"/>
  <c r="J809" i="3"/>
  <c r="I809" i="3"/>
  <c r="H809" i="3"/>
  <c r="G809" i="3"/>
  <c r="F809" i="3"/>
  <c r="E809" i="3"/>
  <c r="D809" i="3"/>
  <c r="C809" i="3"/>
  <c r="B809" i="3"/>
  <c r="A809" i="3"/>
  <c r="J808" i="3"/>
  <c r="I808" i="3"/>
  <c r="H808" i="3"/>
  <c r="G808" i="3"/>
  <c r="F808" i="3"/>
  <c r="E808" i="3"/>
  <c r="D808" i="3"/>
  <c r="C808" i="3"/>
  <c r="B808" i="3"/>
  <c r="A808" i="3"/>
  <c r="J807" i="3"/>
  <c r="I807" i="3"/>
  <c r="H807" i="3"/>
  <c r="G807" i="3"/>
  <c r="F807" i="3"/>
  <c r="E807" i="3"/>
  <c r="D807" i="3"/>
  <c r="C807" i="3"/>
  <c r="B807" i="3"/>
  <c r="A807" i="3"/>
  <c r="J806" i="3"/>
  <c r="I806" i="3"/>
  <c r="H806" i="3"/>
  <c r="G806" i="3"/>
  <c r="F806" i="3"/>
  <c r="E806" i="3"/>
  <c r="D806" i="3"/>
  <c r="C806" i="3"/>
  <c r="B806" i="3"/>
  <c r="A806" i="3"/>
  <c r="J805" i="3"/>
  <c r="I805" i="3"/>
  <c r="H805" i="3"/>
  <c r="G805" i="3"/>
  <c r="F805" i="3"/>
  <c r="E805" i="3"/>
  <c r="D805" i="3"/>
  <c r="C805" i="3"/>
  <c r="B805" i="3"/>
  <c r="A805" i="3"/>
  <c r="J804" i="3"/>
  <c r="I804" i="3"/>
  <c r="H804" i="3"/>
  <c r="G804" i="3"/>
  <c r="F804" i="3"/>
  <c r="E804" i="3"/>
  <c r="D804" i="3"/>
  <c r="C804" i="3"/>
  <c r="B804" i="3"/>
  <c r="A804" i="3"/>
  <c r="J803" i="3"/>
  <c r="I803" i="3"/>
  <c r="H803" i="3"/>
  <c r="G803" i="3"/>
  <c r="F803" i="3"/>
  <c r="E803" i="3"/>
  <c r="D803" i="3"/>
  <c r="C803" i="3"/>
  <c r="B803" i="3"/>
  <c r="A803" i="3"/>
  <c r="J802" i="3"/>
  <c r="I802" i="3"/>
  <c r="H802" i="3"/>
  <c r="G802" i="3"/>
  <c r="F802" i="3"/>
  <c r="E802" i="3"/>
  <c r="D802" i="3"/>
  <c r="C802" i="3"/>
  <c r="B802" i="3"/>
  <c r="A802" i="3"/>
  <c r="J801" i="3"/>
  <c r="I801" i="3"/>
  <c r="H801" i="3"/>
  <c r="G801" i="3"/>
  <c r="F801" i="3"/>
  <c r="E801" i="3"/>
  <c r="D801" i="3"/>
  <c r="C801" i="3"/>
  <c r="B801" i="3"/>
  <c r="A801" i="3"/>
  <c r="J800" i="3"/>
  <c r="I800" i="3"/>
  <c r="H800" i="3"/>
  <c r="G800" i="3"/>
  <c r="F800" i="3"/>
  <c r="E800" i="3"/>
  <c r="D800" i="3"/>
  <c r="C800" i="3"/>
  <c r="B800" i="3"/>
  <c r="A800" i="3"/>
  <c r="J799" i="3"/>
  <c r="I799" i="3"/>
  <c r="H799" i="3"/>
  <c r="G799" i="3"/>
  <c r="F799" i="3"/>
  <c r="E799" i="3"/>
  <c r="D799" i="3"/>
  <c r="C799" i="3"/>
  <c r="B799" i="3"/>
  <c r="A799" i="3"/>
  <c r="J798" i="3"/>
  <c r="I798" i="3"/>
  <c r="H798" i="3"/>
  <c r="G798" i="3"/>
  <c r="F798" i="3"/>
  <c r="E798" i="3"/>
  <c r="D798" i="3"/>
  <c r="C798" i="3"/>
  <c r="B798" i="3"/>
  <c r="A798" i="3"/>
  <c r="J797" i="3"/>
  <c r="I797" i="3"/>
  <c r="H797" i="3"/>
  <c r="G797" i="3"/>
  <c r="F797" i="3"/>
  <c r="E797" i="3"/>
  <c r="D797" i="3"/>
  <c r="C797" i="3"/>
  <c r="B797" i="3"/>
  <c r="A797" i="3"/>
  <c r="J796" i="3"/>
  <c r="I796" i="3"/>
  <c r="H796" i="3"/>
  <c r="G796" i="3"/>
  <c r="F796" i="3"/>
  <c r="E796" i="3"/>
  <c r="D796" i="3"/>
  <c r="C796" i="3"/>
  <c r="B796" i="3"/>
  <c r="A796" i="3"/>
  <c r="J795" i="3"/>
  <c r="I795" i="3"/>
  <c r="H795" i="3"/>
  <c r="G795" i="3"/>
  <c r="F795" i="3"/>
  <c r="E795" i="3"/>
  <c r="D795" i="3"/>
  <c r="C795" i="3"/>
  <c r="B795" i="3"/>
  <c r="A795" i="3"/>
  <c r="J794" i="3"/>
  <c r="I794" i="3"/>
  <c r="H794" i="3"/>
  <c r="G794" i="3"/>
  <c r="F794" i="3"/>
  <c r="E794" i="3"/>
  <c r="D794" i="3"/>
  <c r="C794" i="3"/>
  <c r="B794" i="3"/>
  <c r="A794" i="3"/>
  <c r="J793" i="3"/>
  <c r="I793" i="3"/>
  <c r="H793" i="3"/>
  <c r="G793" i="3"/>
  <c r="F793" i="3"/>
  <c r="E793" i="3"/>
  <c r="D793" i="3"/>
  <c r="C793" i="3"/>
  <c r="B793" i="3"/>
  <c r="A793" i="3"/>
  <c r="J792" i="3"/>
  <c r="I792" i="3"/>
  <c r="H792" i="3"/>
  <c r="G792" i="3"/>
  <c r="F792" i="3"/>
  <c r="E792" i="3"/>
  <c r="D792" i="3"/>
  <c r="C792" i="3"/>
  <c r="B792" i="3"/>
  <c r="A792" i="3"/>
  <c r="J791" i="3"/>
  <c r="I791" i="3"/>
  <c r="H791" i="3"/>
  <c r="G791" i="3"/>
  <c r="F791" i="3"/>
  <c r="E791" i="3"/>
  <c r="D791" i="3"/>
  <c r="C791" i="3"/>
  <c r="B791" i="3"/>
  <c r="A791" i="3"/>
  <c r="J790" i="3"/>
  <c r="I790" i="3"/>
  <c r="H790" i="3"/>
  <c r="G790" i="3"/>
  <c r="F790" i="3"/>
  <c r="E790" i="3"/>
  <c r="D790" i="3"/>
  <c r="C790" i="3"/>
  <c r="B790" i="3"/>
  <c r="A790" i="3"/>
  <c r="J789" i="3"/>
  <c r="I789" i="3"/>
  <c r="H789" i="3"/>
  <c r="G789" i="3"/>
  <c r="F789" i="3"/>
  <c r="E789" i="3"/>
  <c r="D789" i="3"/>
  <c r="C789" i="3"/>
  <c r="B789" i="3"/>
  <c r="A789" i="3"/>
  <c r="J788" i="3"/>
  <c r="I788" i="3"/>
  <c r="H788" i="3"/>
  <c r="G788" i="3"/>
  <c r="F788" i="3"/>
  <c r="E788" i="3"/>
  <c r="D788" i="3"/>
  <c r="C788" i="3"/>
  <c r="B788" i="3"/>
  <c r="A788" i="3"/>
  <c r="J787" i="3"/>
  <c r="I787" i="3"/>
  <c r="H787" i="3"/>
  <c r="G787" i="3"/>
  <c r="F787" i="3"/>
  <c r="E787" i="3"/>
  <c r="D787" i="3"/>
  <c r="C787" i="3"/>
  <c r="B787" i="3"/>
  <c r="A787" i="3"/>
  <c r="J786" i="3"/>
  <c r="I786" i="3"/>
  <c r="H786" i="3"/>
  <c r="G786" i="3"/>
  <c r="F786" i="3"/>
  <c r="E786" i="3"/>
  <c r="D786" i="3"/>
  <c r="C786" i="3"/>
  <c r="B786" i="3"/>
  <c r="A786" i="3"/>
  <c r="J785" i="3"/>
  <c r="I785" i="3"/>
  <c r="H785" i="3"/>
  <c r="G785" i="3"/>
  <c r="F785" i="3"/>
  <c r="E785" i="3"/>
  <c r="D785" i="3"/>
  <c r="C785" i="3"/>
  <c r="B785" i="3"/>
  <c r="A785" i="3"/>
  <c r="J784" i="3"/>
  <c r="I784" i="3"/>
  <c r="H784" i="3"/>
  <c r="G784" i="3"/>
  <c r="F784" i="3"/>
  <c r="E784" i="3"/>
  <c r="D784" i="3"/>
  <c r="C784" i="3"/>
  <c r="B784" i="3"/>
  <c r="A784" i="3"/>
  <c r="J783" i="3"/>
  <c r="I783" i="3"/>
  <c r="H783" i="3"/>
  <c r="G783" i="3"/>
  <c r="F783" i="3"/>
  <c r="E783" i="3"/>
  <c r="D783" i="3"/>
  <c r="C783" i="3"/>
  <c r="B783" i="3"/>
  <c r="A783" i="3"/>
  <c r="J782" i="3"/>
  <c r="I782" i="3"/>
  <c r="H782" i="3"/>
  <c r="G782" i="3"/>
  <c r="F782" i="3"/>
  <c r="E782" i="3"/>
  <c r="D782" i="3"/>
  <c r="C782" i="3"/>
  <c r="B782" i="3"/>
  <c r="A782" i="3"/>
  <c r="J781" i="3"/>
  <c r="I781" i="3"/>
  <c r="H781" i="3"/>
  <c r="G781" i="3"/>
  <c r="F781" i="3"/>
  <c r="E781" i="3"/>
  <c r="D781" i="3"/>
  <c r="C781" i="3"/>
  <c r="B781" i="3"/>
  <c r="A781" i="3"/>
  <c r="J780" i="3"/>
  <c r="I780" i="3"/>
  <c r="H780" i="3"/>
  <c r="G780" i="3"/>
  <c r="F780" i="3"/>
  <c r="E780" i="3"/>
  <c r="D780" i="3"/>
  <c r="C780" i="3"/>
  <c r="B780" i="3"/>
  <c r="A780" i="3"/>
  <c r="J779" i="3"/>
  <c r="I779" i="3"/>
  <c r="H779" i="3"/>
  <c r="G779" i="3"/>
  <c r="F779" i="3"/>
  <c r="E779" i="3"/>
  <c r="D779" i="3"/>
  <c r="C779" i="3"/>
  <c r="B779" i="3"/>
  <c r="A779" i="3"/>
  <c r="J778" i="3"/>
  <c r="I778" i="3"/>
  <c r="H778" i="3"/>
  <c r="G778" i="3"/>
  <c r="F778" i="3"/>
  <c r="E778" i="3"/>
  <c r="D778" i="3"/>
  <c r="C778" i="3"/>
  <c r="B778" i="3"/>
  <c r="A778" i="3"/>
  <c r="J777" i="3"/>
  <c r="I777" i="3"/>
  <c r="H777" i="3"/>
  <c r="G777" i="3"/>
  <c r="F777" i="3"/>
  <c r="E777" i="3"/>
  <c r="D777" i="3"/>
  <c r="C777" i="3"/>
  <c r="B777" i="3"/>
  <c r="A777" i="3"/>
  <c r="J776" i="3"/>
  <c r="I776" i="3"/>
  <c r="H776" i="3"/>
  <c r="G776" i="3"/>
  <c r="F776" i="3"/>
  <c r="E776" i="3"/>
  <c r="D776" i="3"/>
  <c r="C776" i="3"/>
  <c r="B776" i="3"/>
  <c r="A776" i="3"/>
  <c r="J775" i="3"/>
  <c r="I775" i="3"/>
  <c r="H775" i="3"/>
  <c r="G775" i="3"/>
  <c r="F775" i="3"/>
  <c r="E775" i="3"/>
  <c r="D775" i="3"/>
  <c r="C775" i="3"/>
  <c r="B775" i="3"/>
  <c r="A775" i="3"/>
  <c r="J774" i="3"/>
  <c r="I774" i="3"/>
  <c r="H774" i="3"/>
  <c r="G774" i="3"/>
  <c r="F774" i="3"/>
  <c r="E774" i="3"/>
  <c r="D774" i="3"/>
  <c r="C774" i="3"/>
  <c r="B774" i="3"/>
  <c r="A774" i="3"/>
  <c r="J773" i="3"/>
  <c r="I773" i="3"/>
  <c r="H773" i="3"/>
  <c r="G773" i="3"/>
  <c r="F773" i="3"/>
  <c r="E773" i="3"/>
  <c r="D773" i="3"/>
  <c r="C773" i="3"/>
  <c r="B773" i="3"/>
  <c r="A773" i="3"/>
  <c r="J772" i="3"/>
  <c r="I772" i="3"/>
  <c r="H772" i="3"/>
  <c r="G772" i="3"/>
  <c r="F772" i="3"/>
  <c r="E772" i="3"/>
  <c r="D772" i="3"/>
  <c r="C772" i="3"/>
  <c r="B772" i="3"/>
  <c r="A772" i="3"/>
  <c r="J771" i="3"/>
  <c r="I771" i="3"/>
  <c r="H771" i="3"/>
  <c r="G771" i="3"/>
  <c r="F771" i="3"/>
  <c r="E771" i="3"/>
  <c r="D771" i="3"/>
  <c r="C771" i="3"/>
  <c r="B771" i="3"/>
  <c r="A771" i="3"/>
  <c r="J770" i="3"/>
  <c r="I770" i="3"/>
  <c r="H770" i="3"/>
  <c r="G770" i="3"/>
  <c r="F770" i="3"/>
  <c r="E770" i="3"/>
  <c r="D770" i="3"/>
  <c r="C770" i="3"/>
  <c r="B770" i="3"/>
  <c r="A770" i="3"/>
  <c r="J769" i="3"/>
  <c r="I769" i="3"/>
  <c r="H769" i="3"/>
  <c r="G769" i="3"/>
  <c r="F769" i="3"/>
  <c r="E769" i="3"/>
  <c r="D769" i="3"/>
  <c r="C769" i="3"/>
  <c r="B769" i="3"/>
  <c r="A769" i="3"/>
  <c r="J768" i="3"/>
  <c r="I768" i="3"/>
  <c r="H768" i="3"/>
  <c r="G768" i="3"/>
  <c r="F768" i="3"/>
  <c r="E768" i="3"/>
  <c r="D768" i="3"/>
  <c r="C768" i="3"/>
  <c r="B768" i="3"/>
  <c r="A768" i="3"/>
  <c r="J767" i="3"/>
  <c r="I767" i="3"/>
  <c r="H767" i="3"/>
  <c r="G767" i="3"/>
  <c r="F767" i="3"/>
  <c r="E767" i="3"/>
  <c r="D767" i="3"/>
  <c r="C767" i="3"/>
  <c r="B767" i="3"/>
  <c r="A767" i="3"/>
  <c r="J766" i="3"/>
  <c r="I766" i="3"/>
  <c r="H766" i="3"/>
  <c r="G766" i="3"/>
  <c r="F766" i="3"/>
  <c r="E766" i="3"/>
  <c r="D766" i="3"/>
  <c r="C766" i="3"/>
  <c r="B766" i="3"/>
  <c r="A766" i="3"/>
  <c r="J765" i="3"/>
  <c r="I765" i="3"/>
  <c r="H765" i="3"/>
  <c r="G765" i="3"/>
  <c r="F765" i="3"/>
  <c r="E765" i="3"/>
  <c r="D765" i="3"/>
  <c r="C765" i="3"/>
  <c r="B765" i="3"/>
  <c r="A765" i="3"/>
  <c r="J764" i="3"/>
  <c r="I764" i="3"/>
  <c r="H764" i="3"/>
  <c r="G764" i="3"/>
  <c r="F764" i="3"/>
  <c r="E764" i="3"/>
  <c r="D764" i="3"/>
  <c r="C764" i="3"/>
  <c r="B764" i="3"/>
  <c r="A764" i="3"/>
  <c r="J763" i="3"/>
  <c r="I763" i="3"/>
  <c r="H763" i="3"/>
  <c r="G763" i="3"/>
  <c r="F763" i="3"/>
  <c r="E763" i="3"/>
  <c r="D763" i="3"/>
  <c r="C763" i="3"/>
  <c r="B763" i="3"/>
  <c r="A763" i="3"/>
  <c r="J762" i="3"/>
  <c r="I762" i="3"/>
  <c r="H762" i="3"/>
  <c r="G762" i="3"/>
  <c r="F762" i="3"/>
  <c r="E762" i="3"/>
  <c r="D762" i="3"/>
  <c r="C762" i="3"/>
  <c r="B762" i="3"/>
  <c r="A762" i="3"/>
  <c r="J761" i="3"/>
  <c r="I761" i="3"/>
  <c r="H761" i="3"/>
  <c r="G761" i="3"/>
  <c r="F761" i="3"/>
  <c r="E761" i="3"/>
  <c r="D761" i="3"/>
  <c r="C761" i="3"/>
  <c r="B761" i="3"/>
  <c r="A761" i="3"/>
  <c r="J760" i="3"/>
  <c r="I760" i="3"/>
  <c r="H760" i="3"/>
  <c r="G760" i="3"/>
  <c r="F760" i="3"/>
  <c r="E760" i="3"/>
  <c r="D760" i="3"/>
  <c r="C760" i="3"/>
  <c r="B760" i="3"/>
  <c r="A760" i="3"/>
  <c r="J759" i="3"/>
  <c r="I759" i="3"/>
  <c r="H759" i="3"/>
  <c r="G759" i="3"/>
  <c r="F759" i="3"/>
  <c r="E759" i="3"/>
  <c r="D759" i="3"/>
  <c r="C759" i="3"/>
  <c r="B759" i="3"/>
  <c r="A759" i="3"/>
  <c r="J758" i="3"/>
  <c r="I758" i="3"/>
  <c r="H758" i="3"/>
  <c r="G758" i="3"/>
  <c r="F758" i="3"/>
  <c r="E758" i="3"/>
  <c r="D758" i="3"/>
  <c r="C758" i="3"/>
  <c r="B758" i="3"/>
  <c r="A758" i="3"/>
  <c r="J757" i="3"/>
  <c r="I757" i="3"/>
  <c r="H757" i="3"/>
  <c r="G757" i="3"/>
  <c r="F757" i="3"/>
  <c r="E757" i="3"/>
  <c r="D757" i="3"/>
  <c r="C757" i="3"/>
  <c r="B757" i="3"/>
  <c r="A757" i="3"/>
  <c r="J756" i="3"/>
  <c r="I756" i="3"/>
  <c r="H756" i="3"/>
  <c r="G756" i="3"/>
  <c r="F756" i="3"/>
  <c r="E756" i="3"/>
  <c r="D756" i="3"/>
  <c r="C756" i="3"/>
  <c r="B756" i="3"/>
  <c r="A756" i="3"/>
  <c r="J755" i="3"/>
  <c r="I755" i="3"/>
  <c r="H755" i="3"/>
  <c r="G755" i="3"/>
  <c r="F755" i="3"/>
  <c r="E755" i="3"/>
  <c r="D755" i="3"/>
  <c r="C755" i="3"/>
  <c r="B755" i="3"/>
  <c r="A755" i="3"/>
  <c r="J754" i="3"/>
  <c r="I754" i="3"/>
  <c r="H754" i="3"/>
  <c r="G754" i="3"/>
  <c r="F754" i="3"/>
  <c r="E754" i="3"/>
  <c r="D754" i="3"/>
  <c r="C754" i="3"/>
  <c r="B754" i="3"/>
  <c r="A754" i="3"/>
  <c r="J753" i="3"/>
  <c r="I753" i="3"/>
  <c r="H753" i="3"/>
  <c r="G753" i="3"/>
  <c r="F753" i="3"/>
  <c r="E753" i="3"/>
  <c r="D753" i="3"/>
  <c r="C753" i="3"/>
  <c r="B753" i="3"/>
  <c r="A753" i="3"/>
  <c r="J752" i="3"/>
  <c r="I752" i="3"/>
  <c r="H752" i="3"/>
  <c r="G752" i="3"/>
  <c r="F752" i="3"/>
  <c r="E752" i="3"/>
  <c r="D752" i="3"/>
  <c r="C752" i="3"/>
  <c r="B752" i="3"/>
  <c r="A752" i="3"/>
  <c r="J751" i="3"/>
  <c r="I751" i="3"/>
  <c r="H751" i="3"/>
  <c r="G751" i="3"/>
  <c r="F751" i="3"/>
  <c r="E751" i="3"/>
  <c r="D751" i="3"/>
  <c r="C751" i="3"/>
  <c r="B751" i="3"/>
  <c r="A751" i="3"/>
  <c r="J750" i="3"/>
  <c r="I750" i="3"/>
  <c r="H750" i="3"/>
  <c r="G750" i="3"/>
  <c r="F750" i="3"/>
  <c r="E750" i="3"/>
  <c r="D750" i="3"/>
  <c r="C750" i="3"/>
  <c r="B750" i="3"/>
  <c r="A750" i="3"/>
  <c r="J749" i="3"/>
  <c r="I749" i="3"/>
  <c r="H749" i="3"/>
  <c r="G749" i="3"/>
  <c r="F749" i="3"/>
  <c r="E749" i="3"/>
  <c r="D749" i="3"/>
  <c r="C749" i="3"/>
  <c r="B749" i="3"/>
  <c r="A749" i="3"/>
  <c r="J748" i="3"/>
  <c r="I748" i="3"/>
  <c r="H748" i="3"/>
  <c r="G748" i="3"/>
  <c r="F748" i="3"/>
  <c r="E748" i="3"/>
  <c r="D748" i="3"/>
  <c r="C748" i="3"/>
  <c r="B748" i="3"/>
  <c r="A748" i="3"/>
  <c r="J747" i="3"/>
  <c r="I747" i="3"/>
  <c r="H747" i="3"/>
  <c r="G747" i="3"/>
  <c r="F747" i="3"/>
  <c r="E747" i="3"/>
  <c r="D747" i="3"/>
  <c r="C747" i="3"/>
  <c r="B747" i="3"/>
  <c r="A747" i="3"/>
  <c r="J746" i="3"/>
  <c r="I746" i="3"/>
  <c r="H746" i="3"/>
  <c r="G746" i="3"/>
  <c r="F746" i="3"/>
  <c r="E746" i="3"/>
  <c r="D746" i="3"/>
  <c r="C746" i="3"/>
  <c r="B746" i="3"/>
  <c r="A746" i="3"/>
  <c r="J745" i="3"/>
  <c r="I745" i="3"/>
  <c r="H745" i="3"/>
  <c r="G745" i="3"/>
  <c r="F745" i="3"/>
  <c r="E745" i="3"/>
  <c r="D745" i="3"/>
  <c r="C745" i="3"/>
  <c r="B745" i="3"/>
  <c r="A745" i="3"/>
  <c r="J744" i="3"/>
  <c r="I744" i="3"/>
  <c r="H744" i="3"/>
  <c r="G744" i="3"/>
  <c r="F744" i="3"/>
  <c r="E744" i="3"/>
  <c r="D744" i="3"/>
  <c r="C744" i="3"/>
  <c r="B744" i="3"/>
  <c r="A744" i="3"/>
  <c r="J743" i="3"/>
  <c r="I743" i="3"/>
  <c r="H743" i="3"/>
  <c r="G743" i="3"/>
  <c r="F743" i="3"/>
  <c r="E743" i="3"/>
  <c r="D743" i="3"/>
  <c r="C743" i="3"/>
  <c r="B743" i="3"/>
  <c r="A743" i="3"/>
  <c r="J742" i="3"/>
  <c r="I742" i="3"/>
  <c r="H742" i="3"/>
  <c r="G742" i="3"/>
  <c r="F742" i="3"/>
  <c r="E742" i="3"/>
  <c r="D742" i="3"/>
  <c r="C742" i="3"/>
  <c r="B742" i="3"/>
  <c r="A742" i="3"/>
  <c r="J741" i="3"/>
  <c r="I741" i="3"/>
  <c r="H741" i="3"/>
  <c r="G741" i="3"/>
  <c r="F741" i="3"/>
  <c r="E741" i="3"/>
  <c r="D741" i="3"/>
  <c r="C741" i="3"/>
  <c r="B741" i="3"/>
  <c r="A741" i="3"/>
  <c r="J740" i="3"/>
  <c r="I740" i="3"/>
  <c r="H740" i="3"/>
  <c r="G740" i="3"/>
  <c r="F740" i="3"/>
  <c r="E740" i="3"/>
  <c r="D740" i="3"/>
  <c r="C740" i="3"/>
  <c r="B740" i="3"/>
  <c r="A740" i="3"/>
  <c r="J739" i="3"/>
  <c r="I739" i="3"/>
  <c r="H739" i="3"/>
  <c r="G739" i="3"/>
  <c r="F739" i="3"/>
  <c r="E739" i="3"/>
  <c r="D739" i="3"/>
  <c r="C739" i="3"/>
  <c r="B739" i="3"/>
  <c r="A739" i="3"/>
  <c r="J738" i="3"/>
  <c r="I738" i="3"/>
  <c r="H738" i="3"/>
  <c r="G738" i="3"/>
  <c r="F738" i="3"/>
  <c r="E738" i="3"/>
  <c r="D738" i="3"/>
  <c r="C738" i="3"/>
  <c r="B738" i="3"/>
  <c r="A738" i="3"/>
  <c r="J737" i="3"/>
  <c r="I737" i="3"/>
  <c r="H737" i="3"/>
  <c r="G737" i="3"/>
  <c r="F737" i="3"/>
  <c r="E737" i="3"/>
  <c r="D737" i="3"/>
  <c r="C737" i="3"/>
  <c r="B737" i="3"/>
  <c r="A737" i="3"/>
  <c r="J736" i="3"/>
  <c r="I736" i="3"/>
  <c r="H736" i="3"/>
  <c r="G736" i="3"/>
  <c r="F736" i="3"/>
  <c r="E736" i="3"/>
  <c r="D736" i="3"/>
  <c r="C736" i="3"/>
  <c r="B736" i="3"/>
  <c r="A736" i="3"/>
  <c r="J735" i="3"/>
  <c r="I735" i="3"/>
  <c r="H735" i="3"/>
  <c r="G735" i="3"/>
  <c r="F735" i="3"/>
  <c r="E735" i="3"/>
  <c r="D735" i="3"/>
  <c r="C735" i="3"/>
  <c r="B735" i="3"/>
  <c r="A735" i="3"/>
  <c r="J734" i="3"/>
  <c r="I734" i="3"/>
  <c r="H734" i="3"/>
  <c r="G734" i="3"/>
  <c r="F734" i="3"/>
  <c r="E734" i="3"/>
  <c r="D734" i="3"/>
  <c r="C734" i="3"/>
  <c r="B734" i="3"/>
  <c r="A734" i="3"/>
  <c r="J733" i="3"/>
  <c r="I733" i="3"/>
  <c r="H733" i="3"/>
  <c r="G733" i="3"/>
  <c r="F733" i="3"/>
  <c r="E733" i="3"/>
  <c r="D733" i="3"/>
  <c r="C733" i="3"/>
  <c r="B733" i="3"/>
  <c r="A733" i="3"/>
  <c r="J732" i="3"/>
  <c r="I732" i="3"/>
  <c r="H732" i="3"/>
  <c r="G732" i="3"/>
  <c r="F732" i="3"/>
  <c r="E732" i="3"/>
  <c r="D732" i="3"/>
  <c r="C732" i="3"/>
  <c r="B732" i="3"/>
  <c r="A732" i="3"/>
  <c r="J731" i="3"/>
  <c r="I731" i="3"/>
  <c r="H731" i="3"/>
  <c r="G731" i="3"/>
  <c r="F731" i="3"/>
  <c r="E731" i="3"/>
  <c r="D731" i="3"/>
  <c r="C731" i="3"/>
  <c r="B731" i="3"/>
  <c r="A731" i="3"/>
  <c r="J730" i="3"/>
  <c r="I730" i="3"/>
  <c r="H730" i="3"/>
  <c r="G730" i="3"/>
  <c r="F730" i="3"/>
  <c r="E730" i="3"/>
  <c r="D730" i="3"/>
  <c r="C730" i="3"/>
  <c r="B730" i="3"/>
  <c r="A730" i="3"/>
  <c r="J729" i="3"/>
  <c r="I729" i="3"/>
  <c r="H729" i="3"/>
  <c r="G729" i="3"/>
  <c r="F729" i="3"/>
  <c r="E729" i="3"/>
  <c r="D729" i="3"/>
  <c r="C729" i="3"/>
  <c r="B729" i="3"/>
  <c r="A729" i="3"/>
  <c r="J728" i="3"/>
  <c r="I728" i="3"/>
  <c r="H728" i="3"/>
  <c r="G728" i="3"/>
  <c r="F728" i="3"/>
  <c r="E728" i="3"/>
  <c r="D728" i="3"/>
  <c r="C728" i="3"/>
  <c r="B728" i="3"/>
  <c r="A728" i="3"/>
  <c r="J727" i="3"/>
  <c r="I727" i="3"/>
  <c r="H727" i="3"/>
  <c r="G727" i="3"/>
  <c r="F727" i="3"/>
  <c r="E727" i="3"/>
  <c r="D727" i="3"/>
  <c r="C727" i="3"/>
  <c r="B727" i="3"/>
  <c r="A727" i="3"/>
  <c r="J726" i="3"/>
  <c r="I726" i="3"/>
  <c r="H726" i="3"/>
  <c r="G726" i="3"/>
  <c r="F726" i="3"/>
  <c r="E726" i="3"/>
  <c r="D726" i="3"/>
  <c r="C726" i="3"/>
  <c r="B726" i="3"/>
  <c r="A726" i="3"/>
  <c r="J725" i="3"/>
  <c r="I725" i="3"/>
  <c r="H725" i="3"/>
  <c r="G725" i="3"/>
  <c r="F725" i="3"/>
  <c r="E725" i="3"/>
  <c r="D725" i="3"/>
  <c r="C725" i="3"/>
  <c r="B725" i="3"/>
  <c r="A725" i="3"/>
  <c r="J724" i="3"/>
  <c r="I724" i="3"/>
  <c r="H724" i="3"/>
  <c r="G724" i="3"/>
  <c r="F724" i="3"/>
  <c r="E724" i="3"/>
  <c r="D724" i="3"/>
  <c r="C724" i="3"/>
  <c r="B724" i="3"/>
  <c r="A724" i="3"/>
  <c r="J723" i="3"/>
  <c r="I723" i="3"/>
  <c r="H723" i="3"/>
  <c r="G723" i="3"/>
  <c r="F723" i="3"/>
  <c r="E723" i="3"/>
  <c r="D723" i="3"/>
  <c r="C723" i="3"/>
  <c r="B723" i="3"/>
  <c r="A723" i="3"/>
  <c r="J722" i="3"/>
  <c r="I722" i="3"/>
  <c r="H722" i="3"/>
  <c r="G722" i="3"/>
  <c r="F722" i="3"/>
  <c r="E722" i="3"/>
  <c r="D722" i="3"/>
  <c r="C722" i="3"/>
  <c r="B722" i="3"/>
  <c r="A722" i="3"/>
  <c r="J721" i="3"/>
  <c r="I721" i="3"/>
  <c r="H721" i="3"/>
  <c r="G721" i="3"/>
  <c r="F721" i="3"/>
  <c r="E721" i="3"/>
  <c r="D721" i="3"/>
  <c r="C721" i="3"/>
  <c r="B721" i="3"/>
  <c r="A721" i="3"/>
  <c r="J720" i="3"/>
  <c r="I720" i="3"/>
  <c r="H720" i="3"/>
  <c r="G720" i="3"/>
  <c r="F720" i="3"/>
  <c r="E720" i="3"/>
  <c r="D720" i="3"/>
  <c r="C720" i="3"/>
  <c r="B720" i="3"/>
  <c r="A720" i="3"/>
  <c r="J719" i="3"/>
  <c r="I719" i="3"/>
  <c r="H719" i="3"/>
  <c r="G719" i="3"/>
  <c r="F719" i="3"/>
  <c r="E719" i="3"/>
  <c r="D719" i="3"/>
  <c r="C719" i="3"/>
  <c r="B719" i="3"/>
  <c r="A719" i="3"/>
  <c r="J718" i="3"/>
  <c r="I718" i="3"/>
  <c r="H718" i="3"/>
  <c r="G718" i="3"/>
  <c r="F718" i="3"/>
  <c r="E718" i="3"/>
  <c r="D718" i="3"/>
  <c r="C718" i="3"/>
  <c r="B718" i="3"/>
  <c r="A718" i="3"/>
  <c r="J717" i="3"/>
  <c r="I717" i="3"/>
  <c r="H717" i="3"/>
  <c r="G717" i="3"/>
  <c r="F717" i="3"/>
  <c r="E717" i="3"/>
  <c r="D717" i="3"/>
  <c r="C717" i="3"/>
  <c r="B717" i="3"/>
  <c r="A717" i="3"/>
  <c r="J716" i="3"/>
  <c r="I716" i="3"/>
  <c r="H716" i="3"/>
  <c r="G716" i="3"/>
  <c r="F716" i="3"/>
  <c r="E716" i="3"/>
  <c r="D716" i="3"/>
  <c r="C716" i="3"/>
  <c r="B716" i="3"/>
  <c r="A716" i="3"/>
  <c r="J715" i="3"/>
  <c r="I715" i="3"/>
  <c r="H715" i="3"/>
  <c r="G715" i="3"/>
  <c r="F715" i="3"/>
  <c r="E715" i="3"/>
  <c r="D715" i="3"/>
  <c r="C715" i="3"/>
  <c r="B715" i="3"/>
  <c r="A715" i="3"/>
  <c r="J714" i="3"/>
  <c r="I714" i="3"/>
  <c r="H714" i="3"/>
  <c r="G714" i="3"/>
  <c r="F714" i="3"/>
  <c r="E714" i="3"/>
  <c r="D714" i="3"/>
  <c r="C714" i="3"/>
  <c r="B714" i="3"/>
  <c r="A714" i="3"/>
  <c r="J713" i="3"/>
  <c r="I713" i="3"/>
  <c r="H713" i="3"/>
  <c r="G713" i="3"/>
  <c r="F713" i="3"/>
  <c r="E713" i="3"/>
  <c r="D713" i="3"/>
  <c r="C713" i="3"/>
  <c r="B713" i="3"/>
  <c r="A713" i="3"/>
  <c r="J712" i="3"/>
  <c r="I712" i="3"/>
  <c r="H712" i="3"/>
  <c r="G712" i="3"/>
  <c r="F712" i="3"/>
  <c r="E712" i="3"/>
  <c r="D712" i="3"/>
  <c r="C712" i="3"/>
  <c r="B712" i="3"/>
  <c r="A712" i="3"/>
  <c r="J711" i="3"/>
  <c r="I711" i="3"/>
  <c r="H711" i="3"/>
  <c r="G711" i="3"/>
  <c r="F711" i="3"/>
  <c r="E711" i="3"/>
  <c r="D711" i="3"/>
  <c r="C711" i="3"/>
  <c r="B711" i="3"/>
  <c r="A711" i="3"/>
  <c r="J710" i="3"/>
  <c r="I710" i="3"/>
  <c r="H710" i="3"/>
  <c r="G710" i="3"/>
  <c r="F710" i="3"/>
  <c r="E710" i="3"/>
  <c r="D710" i="3"/>
  <c r="C710" i="3"/>
  <c r="B710" i="3"/>
  <c r="A710" i="3"/>
  <c r="J709" i="3"/>
  <c r="I709" i="3"/>
  <c r="H709" i="3"/>
  <c r="G709" i="3"/>
  <c r="F709" i="3"/>
  <c r="E709" i="3"/>
  <c r="D709" i="3"/>
  <c r="C709" i="3"/>
  <c r="B709" i="3"/>
  <c r="A709" i="3"/>
  <c r="J708" i="3"/>
  <c r="I708" i="3"/>
  <c r="H708" i="3"/>
  <c r="G708" i="3"/>
  <c r="F708" i="3"/>
  <c r="E708" i="3"/>
  <c r="D708" i="3"/>
  <c r="C708" i="3"/>
  <c r="B708" i="3"/>
  <c r="A708" i="3"/>
  <c r="J707" i="3"/>
  <c r="I707" i="3"/>
  <c r="H707" i="3"/>
  <c r="G707" i="3"/>
  <c r="F707" i="3"/>
  <c r="E707" i="3"/>
  <c r="D707" i="3"/>
  <c r="C707" i="3"/>
  <c r="B707" i="3"/>
  <c r="A707" i="3"/>
  <c r="J706" i="3"/>
  <c r="I706" i="3"/>
  <c r="H706" i="3"/>
  <c r="G706" i="3"/>
  <c r="F706" i="3"/>
  <c r="E706" i="3"/>
  <c r="D706" i="3"/>
  <c r="C706" i="3"/>
  <c r="B706" i="3"/>
  <c r="A706" i="3"/>
  <c r="J705" i="3"/>
  <c r="I705" i="3"/>
  <c r="H705" i="3"/>
  <c r="G705" i="3"/>
  <c r="F705" i="3"/>
  <c r="E705" i="3"/>
  <c r="D705" i="3"/>
  <c r="C705" i="3"/>
  <c r="B705" i="3"/>
  <c r="A705" i="3"/>
  <c r="J704" i="3"/>
  <c r="I704" i="3"/>
  <c r="H704" i="3"/>
  <c r="G704" i="3"/>
  <c r="F704" i="3"/>
  <c r="E704" i="3"/>
  <c r="D704" i="3"/>
  <c r="C704" i="3"/>
  <c r="B704" i="3"/>
  <c r="A704" i="3"/>
  <c r="J703" i="3"/>
  <c r="I703" i="3"/>
  <c r="H703" i="3"/>
  <c r="G703" i="3"/>
  <c r="F703" i="3"/>
  <c r="E703" i="3"/>
  <c r="D703" i="3"/>
  <c r="C703" i="3"/>
  <c r="B703" i="3"/>
  <c r="A703" i="3"/>
  <c r="J702" i="3"/>
  <c r="I702" i="3"/>
  <c r="H702" i="3"/>
  <c r="G702" i="3"/>
  <c r="F702" i="3"/>
  <c r="E702" i="3"/>
  <c r="D702" i="3"/>
  <c r="C702" i="3"/>
  <c r="B702" i="3"/>
  <c r="A702" i="3"/>
  <c r="J701" i="3"/>
  <c r="I701" i="3"/>
  <c r="H701" i="3"/>
  <c r="G701" i="3"/>
  <c r="F701" i="3"/>
  <c r="E701" i="3"/>
  <c r="D701" i="3"/>
  <c r="C701" i="3"/>
  <c r="B701" i="3"/>
  <c r="A701" i="3"/>
  <c r="J700" i="3"/>
  <c r="I700" i="3"/>
  <c r="H700" i="3"/>
  <c r="G700" i="3"/>
  <c r="F700" i="3"/>
  <c r="E700" i="3"/>
  <c r="D700" i="3"/>
  <c r="C700" i="3"/>
  <c r="B700" i="3"/>
  <c r="A700" i="3"/>
  <c r="J699" i="3"/>
  <c r="I699" i="3"/>
  <c r="H699" i="3"/>
  <c r="G699" i="3"/>
  <c r="F699" i="3"/>
  <c r="E699" i="3"/>
  <c r="D699" i="3"/>
  <c r="C699" i="3"/>
  <c r="B699" i="3"/>
  <c r="A699" i="3"/>
  <c r="J698" i="3"/>
  <c r="I698" i="3"/>
  <c r="H698" i="3"/>
  <c r="G698" i="3"/>
  <c r="F698" i="3"/>
  <c r="E698" i="3"/>
  <c r="D698" i="3"/>
  <c r="C698" i="3"/>
  <c r="B698" i="3"/>
  <c r="A698" i="3"/>
  <c r="J697" i="3"/>
  <c r="I697" i="3"/>
  <c r="H697" i="3"/>
  <c r="G697" i="3"/>
  <c r="F697" i="3"/>
  <c r="E697" i="3"/>
  <c r="D697" i="3"/>
  <c r="C697" i="3"/>
  <c r="B697" i="3"/>
  <c r="A697" i="3"/>
  <c r="J696" i="3"/>
  <c r="I696" i="3"/>
  <c r="H696" i="3"/>
  <c r="G696" i="3"/>
  <c r="F696" i="3"/>
  <c r="E696" i="3"/>
  <c r="D696" i="3"/>
  <c r="C696" i="3"/>
  <c r="B696" i="3"/>
  <c r="A696" i="3"/>
  <c r="J695" i="3"/>
  <c r="I695" i="3"/>
  <c r="H695" i="3"/>
  <c r="G695" i="3"/>
  <c r="F695" i="3"/>
  <c r="E695" i="3"/>
  <c r="D695" i="3"/>
  <c r="C695" i="3"/>
  <c r="B695" i="3"/>
  <c r="A695" i="3"/>
  <c r="J694" i="3"/>
  <c r="I694" i="3"/>
  <c r="H694" i="3"/>
  <c r="G694" i="3"/>
  <c r="F694" i="3"/>
  <c r="E694" i="3"/>
  <c r="D694" i="3"/>
  <c r="C694" i="3"/>
  <c r="B694" i="3"/>
  <c r="A694" i="3"/>
  <c r="J693" i="3"/>
  <c r="I693" i="3"/>
  <c r="H693" i="3"/>
  <c r="G693" i="3"/>
  <c r="F693" i="3"/>
  <c r="E693" i="3"/>
  <c r="D693" i="3"/>
  <c r="C693" i="3"/>
  <c r="B693" i="3"/>
  <c r="A693" i="3"/>
  <c r="J692" i="3"/>
  <c r="I692" i="3"/>
  <c r="H692" i="3"/>
  <c r="G692" i="3"/>
  <c r="F692" i="3"/>
  <c r="E692" i="3"/>
  <c r="D692" i="3"/>
  <c r="C692" i="3"/>
  <c r="B692" i="3"/>
  <c r="A692" i="3"/>
  <c r="J691" i="3"/>
  <c r="I691" i="3"/>
  <c r="H691" i="3"/>
  <c r="G691" i="3"/>
  <c r="F691" i="3"/>
  <c r="E691" i="3"/>
  <c r="D691" i="3"/>
  <c r="C691" i="3"/>
  <c r="B691" i="3"/>
  <c r="A691" i="3"/>
  <c r="J690" i="3"/>
  <c r="I690" i="3"/>
  <c r="H690" i="3"/>
  <c r="G690" i="3"/>
  <c r="F690" i="3"/>
  <c r="E690" i="3"/>
  <c r="D690" i="3"/>
  <c r="C690" i="3"/>
  <c r="B690" i="3"/>
  <c r="A690" i="3"/>
  <c r="J689" i="3"/>
  <c r="I689" i="3"/>
  <c r="H689" i="3"/>
  <c r="G689" i="3"/>
  <c r="F689" i="3"/>
  <c r="E689" i="3"/>
  <c r="D689" i="3"/>
  <c r="C689" i="3"/>
  <c r="B689" i="3"/>
  <c r="A689" i="3"/>
  <c r="J688" i="3"/>
  <c r="I688" i="3"/>
  <c r="H688" i="3"/>
  <c r="G688" i="3"/>
  <c r="F688" i="3"/>
  <c r="E688" i="3"/>
  <c r="D688" i="3"/>
  <c r="C688" i="3"/>
  <c r="B688" i="3"/>
  <c r="A688" i="3"/>
  <c r="J687" i="3"/>
  <c r="I687" i="3"/>
  <c r="H687" i="3"/>
  <c r="G687" i="3"/>
  <c r="F687" i="3"/>
  <c r="E687" i="3"/>
  <c r="D687" i="3"/>
  <c r="C687" i="3"/>
  <c r="B687" i="3"/>
  <c r="A687" i="3"/>
  <c r="J686" i="3"/>
  <c r="I686" i="3"/>
  <c r="H686" i="3"/>
  <c r="G686" i="3"/>
  <c r="F686" i="3"/>
  <c r="E686" i="3"/>
  <c r="D686" i="3"/>
  <c r="C686" i="3"/>
  <c r="B686" i="3"/>
  <c r="A686" i="3"/>
  <c r="J685" i="3"/>
  <c r="I685" i="3"/>
  <c r="H685" i="3"/>
  <c r="G685" i="3"/>
  <c r="F685" i="3"/>
  <c r="E685" i="3"/>
  <c r="D685" i="3"/>
  <c r="C685" i="3"/>
  <c r="B685" i="3"/>
  <c r="A685" i="3"/>
  <c r="J684" i="3"/>
  <c r="I684" i="3"/>
  <c r="H684" i="3"/>
  <c r="G684" i="3"/>
  <c r="F684" i="3"/>
  <c r="E684" i="3"/>
  <c r="D684" i="3"/>
  <c r="C684" i="3"/>
  <c r="B684" i="3"/>
  <c r="A684" i="3"/>
  <c r="J683" i="3"/>
  <c r="I683" i="3"/>
  <c r="H683" i="3"/>
  <c r="G683" i="3"/>
  <c r="F683" i="3"/>
  <c r="E683" i="3"/>
  <c r="D683" i="3"/>
  <c r="C683" i="3"/>
  <c r="B683" i="3"/>
  <c r="A683" i="3"/>
  <c r="J682" i="3"/>
  <c r="I682" i="3"/>
  <c r="H682" i="3"/>
  <c r="G682" i="3"/>
  <c r="F682" i="3"/>
  <c r="E682" i="3"/>
  <c r="D682" i="3"/>
  <c r="C682" i="3"/>
  <c r="B682" i="3"/>
  <c r="A682" i="3"/>
  <c r="J681" i="3"/>
  <c r="I681" i="3"/>
  <c r="H681" i="3"/>
  <c r="G681" i="3"/>
  <c r="F681" i="3"/>
  <c r="E681" i="3"/>
  <c r="D681" i="3"/>
  <c r="C681" i="3"/>
  <c r="B681" i="3"/>
  <c r="A681" i="3"/>
  <c r="J680" i="3"/>
  <c r="I680" i="3"/>
  <c r="H680" i="3"/>
  <c r="G680" i="3"/>
  <c r="F680" i="3"/>
  <c r="E680" i="3"/>
  <c r="D680" i="3"/>
  <c r="C680" i="3"/>
  <c r="B680" i="3"/>
  <c r="A680" i="3"/>
  <c r="J679" i="3"/>
  <c r="I679" i="3"/>
  <c r="H679" i="3"/>
  <c r="G679" i="3"/>
  <c r="F679" i="3"/>
  <c r="E679" i="3"/>
  <c r="D679" i="3"/>
  <c r="C679" i="3"/>
  <c r="B679" i="3"/>
  <c r="A679" i="3"/>
  <c r="J678" i="3"/>
  <c r="I678" i="3"/>
  <c r="H678" i="3"/>
  <c r="G678" i="3"/>
  <c r="F678" i="3"/>
  <c r="E678" i="3"/>
  <c r="D678" i="3"/>
  <c r="C678" i="3"/>
  <c r="B678" i="3"/>
  <c r="A678" i="3"/>
  <c r="J677" i="3"/>
  <c r="I677" i="3"/>
  <c r="H677" i="3"/>
  <c r="G677" i="3"/>
  <c r="F677" i="3"/>
  <c r="E677" i="3"/>
  <c r="D677" i="3"/>
  <c r="C677" i="3"/>
  <c r="B677" i="3"/>
  <c r="A677" i="3"/>
  <c r="J676" i="3"/>
  <c r="I676" i="3"/>
  <c r="H676" i="3"/>
  <c r="G676" i="3"/>
  <c r="F676" i="3"/>
  <c r="E676" i="3"/>
  <c r="D676" i="3"/>
  <c r="C676" i="3"/>
  <c r="B676" i="3"/>
  <c r="A676" i="3"/>
  <c r="J675" i="3"/>
  <c r="I675" i="3"/>
  <c r="H675" i="3"/>
  <c r="G675" i="3"/>
  <c r="F675" i="3"/>
  <c r="E675" i="3"/>
  <c r="D675" i="3"/>
  <c r="C675" i="3"/>
  <c r="B675" i="3"/>
  <c r="A675" i="3"/>
  <c r="J674" i="3"/>
  <c r="I674" i="3"/>
  <c r="H674" i="3"/>
  <c r="G674" i="3"/>
  <c r="F674" i="3"/>
  <c r="E674" i="3"/>
  <c r="D674" i="3"/>
  <c r="C674" i="3"/>
  <c r="B674" i="3"/>
  <c r="A674" i="3"/>
  <c r="J673" i="3"/>
  <c r="I673" i="3"/>
  <c r="H673" i="3"/>
  <c r="G673" i="3"/>
  <c r="F673" i="3"/>
  <c r="E673" i="3"/>
  <c r="D673" i="3"/>
  <c r="C673" i="3"/>
  <c r="B673" i="3"/>
  <c r="A673" i="3"/>
  <c r="J672" i="3"/>
  <c r="I672" i="3"/>
  <c r="H672" i="3"/>
  <c r="G672" i="3"/>
  <c r="F672" i="3"/>
  <c r="E672" i="3"/>
  <c r="D672" i="3"/>
  <c r="C672" i="3"/>
  <c r="B672" i="3"/>
  <c r="A672" i="3"/>
  <c r="J671" i="3"/>
  <c r="I671" i="3"/>
  <c r="H671" i="3"/>
  <c r="G671" i="3"/>
  <c r="F671" i="3"/>
  <c r="E671" i="3"/>
  <c r="D671" i="3"/>
  <c r="C671" i="3"/>
  <c r="B671" i="3"/>
  <c r="A671" i="3"/>
  <c r="J670" i="3"/>
  <c r="I670" i="3"/>
  <c r="H670" i="3"/>
  <c r="G670" i="3"/>
  <c r="F670" i="3"/>
  <c r="E670" i="3"/>
  <c r="D670" i="3"/>
  <c r="C670" i="3"/>
  <c r="B670" i="3"/>
  <c r="A670" i="3"/>
  <c r="J669" i="3"/>
  <c r="I669" i="3"/>
  <c r="H669" i="3"/>
  <c r="G669" i="3"/>
  <c r="F669" i="3"/>
  <c r="E669" i="3"/>
  <c r="D669" i="3"/>
  <c r="C669" i="3"/>
  <c r="B669" i="3"/>
  <c r="A669" i="3"/>
  <c r="J668" i="3"/>
  <c r="I668" i="3"/>
  <c r="H668" i="3"/>
  <c r="G668" i="3"/>
  <c r="F668" i="3"/>
  <c r="E668" i="3"/>
  <c r="D668" i="3"/>
  <c r="C668" i="3"/>
  <c r="B668" i="3"/>
  <c r="A668" i="3"/>
  <c r="J667" i="3"/>
  <c r="I667" i="3"/>
  <c r="H667" i="3"/>
  <c r="G667" i="3"/>
  <c r="F667" i="3"/>
  <c r="E667" i="3"/>
  <c r="D667" i="3"/>
  <c r="C667" i="3"/>
  <c r="B667" i="3"/>
  <c r="A667" i="3"/>
  <c r="J666" i="3"/>
  <c r="I666" i="3"/>
  <c r="H666" i="3"/>
  <c r="G666" i="3"/>
  <c r="F666" i="3"/>
  <c r="E666" i="3"/>
  <c r="D666" i="3"/>
  <c r="C666" i="3"/>
  <c r="B666" i="3"/>
  <c r="A666" i="3"/>
  <c r="J665" i="3"/>
  <c r="I665" i="3"/>
  <c r="H665" i="3"/>
  <c r="G665" i="3"/>
  <c r="F665" i="3"/>
  <c r="E665" i="3"/>
  <c r="D665" i="3"/>
  <c r="C665" i="3"/>
  <c r="B665" i="3"/>
  <c r="A665" i="3"/>
  <c r="J664" i="3"/>
  <c r="I664" i="3"/>
  <c r="H664" i="3"/>
  <c r="G664" i="3"/>
  <c r="F664" i="3"/>
  <c r="E664" i="3"/>
  <c r="D664" i="3"/>
  <c r="C664" i="3"/>
  <c r="B664" i="3"/>
  <c r="A664" i="3"/>
  <c r="J663" i="3"/>
  <c r="I663" i="3"/>
  <c r="H663" i="3"/>
  <c r="G663" i="3"/>
  <c r="F663" i="3"/>
  <c r="E663" i="3"/>
  <c r="D663" i="3"/>
  <c r="C663" i="3"/>
  <c r="B663" i="3"/>
  <c r="A663" i="3"/>
  <c r="J662" i="3"/>
  <c r="I662" i="3"/>
  <c r="H662" i="3"/>
  <c r="G662" i="3"/>
  <c r="F662" i="3"/>
  <c r="E662" i="3"/>
  <c r="D662" i="3"/>
  <c r="C662" i="3"/>
  <c r="B662" i="3"/>
  <c r="A662" i="3"/>
  <c r="J661" i="3"/>
  <c r="I661" i="3"/>
  <c r="H661" i="3"/>
  <c r="G661" i="3"/>
  <c r="F661" i="3"/>
  <c r="E661" i="3"/>
  <c r="D661" i="3"/>
  <c r="C661" i="3"/>
  <c r="B661" i="3"/>
  <c r="A661" i="3"/>
  <c r="J660" i="3"/>
  <c r="I660" i="3"/>
  <c r="H660" i="3"/>
  <c r="G660" i="3"/>
  <c r="F660" i="3"/>
  <c r="E660" i="3"/>
  <c r="D660" i="3"/>
  <c r="C660" i="3"/>
  <c r="B660" i="3"/>
  <c r="A660" i="3"/>
  <c r="J659" i="3"/>
  <c r="I659" i="3"/>
  <c r="H659" i="3"/>
  <c r="G659" i="3"/>
  <c r="F659" i="3"/>
  <c r="E659" i="3"/>
  <c r="D659" i="3"/>
  <c r="C659" i="3"/>
  <c r="B659" i="3"/>
  <c r="A659" i="3"/>
  <c r="J658" i="3"/>
  <c r="I658" i="3"/>
  <c r="H658" i="3"/>
  <c r="G658" i="3"/>
  <c r="F658" i="3"/>
  <c r="E658" i="3"/>
  <c r="D658" i="3"/>
  <c r="C658" i="3"/>
  <c r="B658" i="3"/>
  <c r="A658" i="3"/>
  <c r="J657" i="3"/>
  <c r="I657" i="3"/>
  <c r="H657" i="3"/>
  <c r="G657" i="3"/>
  <c r="F657" i="3"/>
  <c r="E657" i="3"/>
  <c r="D657" i="3"/>
  <c r="C657" i="3"/>
  <c r="B657" i="3"/>
  <c r="A657" i="3"/>
  <c r="J656" i="3"/>
  <c r="I656" i="3"/>
  <c r="H656" i="3"/>
  <c r="G656" i="3"/>
  <c r="F656" i="3"/>
  <c r="E656" i="3"/>
  <c r="D656" i="3"/>
  <c r="C656" i="3"/>
  <c r="B656" i="3"/>
  <c r="A656" i="3"/>
  <c r="J655" i="3"/>
  <c r="I655" i="3"/>
  <c r="H655" i="3"/>
  <c r="G655" i="3"/>
  <c r="F655" i="3"/>
  <c r="E655" i="3"/>
  <c r="D655" i="3"/>
  <c r="C655" i="3"/>
  <c r="B655" i="3"/>
  <c r="A655" i="3"/>
  <c r="J654" i="3"/>
  <c r="I654" i="3"/>
  <c r="H654" i="3"/>
  <c r="G654" i="3"/>
  <c r="F654" i="3"/>
  <c r="E654" i="3"/>
  <c r="D654" i="3"/>
  <c r="C654" i="3"/>
  <c r="B654" i="3"/>
  <c r="A654" i="3"/>
  <c r="J653" i="3"/>
  <c r="I653" i="3"/>
  <c r="H653" i="3"/>
  <c r="G653" i="3"/>
  <c r="F653" i="3"/>
  <c r="E653" i="3"/>
  <c r="D653" i="3"/>
  <c r="C653" i="3"/>
  <c r="B653" i="3"/>
  <c r="A653" i="3"/>
  <c r="J652" i="3"/>
  <c r="I652" i="3"/>
  <c r="H652" i="3"/>
  <c r="G652" i="3"/>
  <c r="F652" i="3"/>
  <c r="E652" i="3"/>
  <c r="D652" i="3"/>
  <c r="C652" i="3"/>
  <c r="B652" i="3"/>
  <c r="A652" i="3"/>
  <c r="J651" i="3"/>
  <c r="I651" i="3"/>
  <c r="H651" i="3"/>
  <c r="G651" i="3"/>
  <c r="F651" i="3"/>
  <c r="E651" i="3"/>
  <c r="D651" i="3"/>
  <c r="C651" i="3"/>
  <c r="B651" i="3"/>
  <c r="A651" i="3"/>
  <c r="J650" i="3"/>
  <c r="I650" i="3"/>
  <c r="H650" i="3"/>
  <c r="G650" i="3"/>
  <c r="F650" i="3"/>
  <c r="E650" i="3"/>
  <c r="D650" i="3"/>
  <c r="C650" i="3"/>
  <c r="B650" i="3"/>
  <c r="A650" i="3"/>
  <c r="J649" i="3"/>
  <c r="I649" i="3"/>
  <c r="H649" i="3"/>
  <c r="G649" i="3"/>
  <c r="F649" i="3"/>
  <c r="E649" i="3"/>
  <c r="D649" i="3"/>
  <c r="C649" i="3"/>
  <c r="B649" i="3"/>
  <c r="A649" i="3"/>
  <c r="J648" i="3"/>
  <c r="I648" i="3"/>
  <c r="H648" i="3"/>
  <c r="G648" i="3"/>
  <c r="F648" i="3"/>
  <c r="E648" i="3"/>
  <c r="D648" i="3"/>
  <c r="C648" i="3"/>
  <c r="B648" i="3"/>
  <c r="A648" i="3"/>
  <c r="J647" i="3"/>
  <c r="I647" i="3"/>
  <c r="H647" i="3"/>
  <c r="G647" i="3"/>
  <c r="F647" i="3"/>
  <c r="E647" i="3"/>
  <c r="D647" i="3"/>
  <c r="C647" i="3"/>
  <c r="B647" i="3"/>
  <c r="A647" i="3"/>
  <c r="J646" i="3"/>
  <c r="I646" i="3"/>
  <c r="H646" i="3"/>
  <c r="G646" i="3"/>
  <c r="F646" i="3"/>
  <c r="E646" i="3"/>
  <c r="D646" i="3"/>
  <c r="C646" i="3"/>
  <c r="B646" i="3"/>
  <c r="A646" i="3"/>
  <c r="J645" i="3"/>
  <c r="I645" i="3"/>
  <c r="H645" i="3"/>
  <c r="G645" i="3"/>
  <c r="F645" i="3"/>
  <c r="E645" i="3"/>
  <c r="D645" i="3"/>
  <c r="C645" i="3"/>
  <c r="B645" i="3"/>
  <c r="A645" i="3"/>
  <c r="J644" i="3"/>
  <c r="I644" i="3"/>
  <c r="H644" i="3"/>
  <c r="G644" i="3"/>
  <c r="F644" i="3"/>
  <c r="E644" i="3"/>
  <c r="D644" i="3"/>
  <c r="C644" i="3"/>
  <c r="B644" i="3"/>
  <c r="A644" i="3"/>
  <c r="J643" i="3"/>
  <c r="I643" i="3"/>
  <c r="H643" i="3"/>
  <c r="G643" i="3"/>
  <c r="F643" i="3"/>
  <c r="E643" i="3"/>
  <c r="D643" i="3"/>
  <c r="C643" i="3"/>
  <c r="B643" i="3"/>
  <c r="A643" i="3"/>
  <c r="J642" i="3"/>
  <c r="I642" i="3"/>
  <c r="H642" i="3"/>
  <c r="G642" i="3"/>
  <c r="F642" i="3"/>
  <c r="E642" i="3"/>
  <c r="D642" i="3"/>
  <c r="C642" i="3"/>
  <c r="B642" i="3"/>
  <c r="A642" i="3"/>
  <c r="J641" i="3"/>
  <c r="I641" i="3"/>
  <c r="H641" i="3"/>
  <c r="G641" i="3"/>
  <c r="F641" i="3"/>
  <c r="E641" i="3"/>
  <c r="D641" i="3"/>
  <c r="C641" i="3"/>
  <c r="B641" i="3"/>
  <c r="A641" i="3"/>
  <c r="J640" i="3"/>
  <c r="I640" i="3"/>
  <c r="H640" i="3"/>
  <c r="G640" i="3"/>
  <c r="F640" i="3"/>
  <c r="E640" i="3"/>
  <c r="D640" i="3"/>
  <c r="C640" i="3"/>
  <c r="B640" i="3"/>
  <c r="A640" i="3"/>
  <c r="J639" i="3"/>
  <c r="I639" i="3"/>
  <c r="H639" i="3"/>
  <c r="G639" i="3"/>
  <c r="F639" i="3"/>
  <c r="E639" i="3"/>
  <c r="D639" i="3"/>
  <c r="C639" i="3"/>
  <c r="B639" i="3"/>
  <c r="A639" i="3"/>
  <c r="J638" i="3"/>
  <c r="I638" i="3"/>
  <c r="H638" i="3"/>
  <c r="G638" i="3"/>
  <c r="F638" i="3"/>
  <c r="E638" i="3"/>
  <c r="D638" i="3"/>
  <c r="C638" i="3"/>
  <c r="B638" i="3"/>
  <c r="A638" i="3"/>
  <c r="J637" i="3"/>
  <c r="I637" i="3"/>
  <c r="H637" i="3"/>
  <c r="G637" i="3"/>
  <c r="F637" i="3"/>
  <c r="E637" i="3"/>
  <c r="D637" i="3"/>
  <c r="C637" i="3"/>
  <c r="B637" i="3"/>
  <c r="A637" i="3"/>
  <c r="J636" i="3"/>
  <c r="I636" i="3"/>
  <c r="H636" i="3"/>
  <c r="G636" i="3"/>
  <c r="F636" i="3"/>
  <c r="E636" i="3"/>
  <c r="D636" i="3"/>
  <c r="C636" i="3"/>
  <c r="B636" i="3"/>
  <c r="A636" i="3"/>
  <c r="J635" i="3"/>
  <c r="I635" i="3"/>
  <c r="H635" i="3"/>
  <c r="G635" i="3"/>
  <c r="F635" i="3"/>
  <c r="E635" i="3"/>
  <c r="D635" i="3"/>
  <c r="C635" i="3"/>
  <c r="B635" i="3"/>
  <c r="A635" i="3"/>
  <c r="J634" i="3"/>
  <c r="I634" i="3"/>
  <c r="H634" i="3"/>
  <c r="G634" i="3"/>
  <c r="F634" i="3"/>
  <c r="E634" i="3"/>
  <c r="D634" i="3"/>
  <c r="C634" i="3"/>
  <c r="B634" i="3"/>
  <c r="A634" i="3"/>
  <c r="J633" i="3"/>
  <c r="I633" i="3"/>
  <c r="H633" i="3"/>
  <c r="G633" i="3"/>
  <c r="F633" i="3"/>
  <c r="E633" i="3"/>
  <c r="D633" i="3"/>
  <c r="C633" i="3"/>
  <c r="B633" i="3"/>
  <c r="A633" i="3"/>
  <c r="J632" i="3"/>
  <c r="I632" i="3"/>
  <c r="H632" i="3"/>
  <c r="G632" i="3"/>
  <c r="F632" i="3"/>
  <c r="E632" i="3"/>
  <c r="D632" i="3"/>
  <c r="C632" i="3"/>
  <c r="B632" i="3"/>
  <c r="A632" i="3"/>
  <c r="J631" i="3"/>
  <c r="I631" i="3"/>
  <c r="H631" i="3"/>
  <c r="G631" i="3"/>
  <c r="F631" i="3"/>
  <c r="E631" i="3"/>
  <c r="D631" i="3"/>
  <c r="C631" i="3"/>
  <c r="B631" i="3"/>
  <c r="A631" i="3"/>
  <c r="J630" i="3"/>
  <c r="I630" i="3"/>
  <c r="H630" i="3"/>
  <c r="G630" i="3"/>
  <c r="F630" i="3"/>
  <c r="E630" i="3"/>
  <c r="D630" i="3"/>
  <c r="C630" i="3"/>
  <c r="B630" i="3"/>
  <c r="A630" i="3"/>
  <c r="J629" i="3"/>
  <c r="I629" i="3"/>
  <c r="H629" i="3"/>
  <c r="G629" i="3"/>
  <c r="F629" i="3"/>
  <c r="E629" i="3"/>
  <c r="D629" i="3"/>
  <c r="C629" i="3"/>
  <c r="B629" i="3"/>
  <c r="A629" i="3"/>
  <c r="J628" i="3"/>
  <c r="I628" i="3"/>
  <c r="H628" i="3"/>
  <c r="G628" i="3"/>
  <c r="F628" i="3"/>
  <c r="E628" i="3"/>
  <c r="D628" i="3"/>
  <c r="C628" i="3"/>
  <c r="B628" i="3"/>
  <c r="A628" i="3"/>
  <c r="J627" i="3"/>
  <c r="I627" i="3"/>
  <c r="H627" i="3"/>
  <c r="G627" i="3"/>
  <c r="F627" i="3"/>
  <c r="E627" i="3"/>
  <c r="D627" i="3"/>
  <c r="C627" i="3"/>
  <c r="B627" i="3"/>
  <c r="A627" i="3"/>
  <c r="J626" i="3"/>
  <c r="I626" i="3"/>
  <c r="H626" i="3"/>
  <c r="G626" i="3"/>
  <c r="F626" i="3"/>
  <c r="E626" i="3"/>
  <c r="D626" i="3"/>
  <c r="C626" i="3"/>
  <c r="B626" i="3"/>
  <c r="A626" i="3"/>
  <c r="J625" i="3"/>
  <c r="I625" i="3"/>
  <c r="H625" i="3"/>
  <c r="G625" i="3"/>
  <c r="F625" i="3"/>
  <c r="E625" i="3"/>
  <c r="D625" i="3"/>
  <c r="C625" i="3"/>
  <c r="B625" i="3"/>
  <c r="A625" i="3"/>
  <c r="J624" i="3"/>
  <c r="I624" i="3"/>
  <c r="H624" i="3"/>
  <c r="G624" i="3"/>
  <c r="F624" i="3"/>
  <c r="E624" i="3"/>
  <c r="D624" i="3"/>
  <c r="C624" i="3"/>
  <c r="B624" i="3"/>
  <c r="A624" i="3"/>
  <c r="J623" i="3"/>
  <c r="I623" i="3"/>
  <c r="H623" i="3"/>
  <c r="G623" i="3"/>
  <c r="F623" i="3"/>
  <c r="E623" i="3"/>
  <c r="D623" i="3"/>
  <c r="C623" i="3"/>
  <c r="B623" i="3"/>
  <c r="A623" i="3"/>
  <c r="J622" i="3"/>
  <c r="I622" i="3"/>
  <c r="H622" i="3"/>
  <c r="G622" i="3"/>
  <c r="F622" i="3"/>
  <c r="E622" i="3"/>
  <c r="D622" i="3"/>
  <c r="C622" i="3"/>
  <c r="B622" i="3"/>
  <c r="A622" i="3"/>
  <c r="J621" i="3"/>
  <c r="I621" i="3"/>
  <c r="H621" i="3"/>
  <c r="G621" i="3"/>
  <c r="F621" i="3"/>
  <c r="E621" i="3"/>
  <c r="D621" i="3"/>
  <c r="C621" i="3"/>
  <c r="B621" i="3"/>
  <c r="A621" i="3"/>
  <c r="J620" i="3"/>
  <c r="I620" i="3"/>
  <c r="H620" i="3"/>
  <c r="G620" i="3"/>
  <c r="F620" i="3"/>
  <c r="E620" i="3"/>
  <c r="D620" i="3"/>
  <c r="C620" i="3"/>
  <c r="B620" i="3"/>
  <c r="A620" i="3"/>
  <c r="J619" i="3"/>
  <c r="I619" i="3"/>
  <c r="H619" i="3"/>
  <c r="G619" i="3"/>
  <c r="F619" i="3"/>
  <c r="E619" i="3"/>
  <c r="D619" i="3"/>
  <c r="C619" i="3"/>
  <c r="B619" i="3"/>
  <c r="A619" i="3"/>
  <c r="J618" i="3"/>
  <c r="I618" i="3"/>
  <c r="H618" i="3"/>
  <c r="G618" i="3"/>
  <c r="F618" i="3"/>
  <c r="E618" i="3"/>
  <c r="D618" i="3"/>
  <c r="C618" i="3"/>
  <c r="B618" i="3"/>
  <c r="A618" i="3"/>
  <c r="J617" i="3"/>
  <c r="I617" i="3"/>
  <c r="H617" i="3"/>
  <c r="G617" i="3"/>
  <c r="F617" i="3"/>
  <c r="E617" i="3"/>
  <c r="D617" i="3"/>
  <c r="C617" i="3"/>
  <c r="B617" i="3"/>
  <c r="A617" i="3"/>
  <c r="J616" i="3"/>
  <c r="I616" i="3"/>
  <c r="H616" i="3"/>
  <c r="G616" i="3"/>
  <c r="F616" i="3"/>
  <c r="E616" i="3"/>
  <c r="D616" i="3"/>
  <c r="C616" i="3"/>
  <c r="B616" i="3"/>
  <c r="A616" i="3"/>
  <c r="J615" i="3"/>
  <c r="I615" i="3"/>
  <c r="H615" i="3"/>
  <c r="G615" i="3"/>
  <c r="F615" i="3"/>
  <c r="E615" i="3"/>
  <c r="D615" i="3"/>
  <c r="C615" i="3"/>
  <c r="B615" i="3"/>
  <c r="A615" i="3"/>
  <c r="J614" i="3"/>
  <c r="I614" i="3"/>
  <c r="H614" i="3"/>
  <c r="G614" i="3"/>
  <c r="F614" i="3"/>
  <c r="E614" i="3"/>
  <c r="D614" i="3"/>
  <c r="C614" i="3"/>
  <c r="B614" i="3"/>
  <c r="A614" i="3"/>
  <c r="J613" i="3"/>
  <c r="I613" i="3"/>
  <c r="H613" i="3"/>
  <c r="G613" i="3"/>
  <c r="F613" i="3"/>
  <c r="E613" i="3"/>
  <c r="D613" i="3"/>
  <c r="C613" i="3"/>
  <c r="B613" i="3"/>
  <c r="A613" i="3"/>
  <c r="J612" i="3"/>
  <c r="I612" i="3"/>
  <c r="H612" i="3"/>
  <c r="G612" i="3"/>
  <c r="F612" i="3"/>
  <c r="E612" i="3"/>
  <c r="D612" i="3"/>
  <c r="C612" i="3"/>
  <c r="B612" i="3"/>
  <c r="A612" i="3"/>
  <c r="J611" i="3"/>
  <c r="I611" i="3"/>
  <c r="H611" i="3"/>
  <c r="G611" i="3"/>
  <c r="F611" i="3"/>
  <c r="E611" i="3"/>
  <c r="D611" i="3"/>
  <c r="C611" i="3"/>
  <c r="B611" i="3"/>
  <c r="A611" i="3"/>
  <c r="J610" i="3"/>
  <c r="I610" i="3"/>
  <c r="H610" i="3"/>
  <c r="G610" i="3"/>
  <c r="F610" i="3"/>
  <c r="E610" i="3"/>
  <c r="D610" i="3"/>
  <c r="C610" i="3"/>
  <c r="B610" i="3"/>
  <c r="A610" i="3"/>
  <c r="J609" i="3"/>
  <c r="I609" i="3"/>
  <c r="H609" i="3"/>
  <c r="G609" i="3"/>
  <c r="F609" i="3"/>
  <c r="E609" i="3"/>
  <c r="D609" i="3"/>
  <c r="C609" i="3"/>
  <c r="B609" i="3"/>
  <c r="A609" i="3"/>
  <c r="J608" i="3"/>
  <c r="I608" i="3"/>
  <c r="H608" i="3"/>
  <c r="G608" i="3"/>
  <c r="F608" i="3"/>
  <c r="E608" i="3"/>
  <c r="D608" i="3"/>
  <c r="C608" i="3"/>
  <c r="B608" i="3"/>
  <c r="A608" i="3"/>
  <c r="J607" i="3"/>
  <c r="I607" i="3"/>
  <c r="H607" i="3"/>
  <c r="G607" i="3"/>
  <c r="F607" i="3"/>
  <c r="E607" i="3"/>
  <c r="D607" i="3"/>
  <c r="C607" i="3"/>
  <c r="B607" i="3"/>
  <c r="A607" i="3"/>
  <c r="J606" i="3"/>
  <c r="I606" i="3"/>
  <c r="H606" i="3"/>
  <c r="G606" i="3"/>
  <c r="F606" i="3"/>
  <c r="E606" i="3"/>
  <c r="D606" i="3"/>
  <c r="C606" i="3"/>
  <c r="B606" i="3"/>
  <c r="A606" i="3"/>
  <c r="J605" i="3"/>
  <c r="I605" i="3"/>
  <c r="H605" i="3"/>
  <c r="G605" i="3"/>
  <c r="F605" i="3"/>
  <c r="E605" i="3"/>
  <c r="D605" i="3"/>
  <c r="C605" i="3"/>
  <c r="B605" i="3"/>
  <c r="A605" i="3"/>
  <c r="J604" i="3"/>
  <c r="I604" i="3"/>
  <c r="H604" i="3"/>
  <c r="G604" i="3"/>
  <c r="F604" i="3"/>
  <c r="E604" i="3"/>
  <c r="D604" i="3"/>
  <c r="C604" i="3"/>
  <c r="B604" i="3"/>
  <c r="A604" i="3"/>
  <c r="J603" i="3"/>
  <c r="I603" i="3"/>
  <c r="H603" i="3"/>
  <c r="G603" i="3"/>
  <c r="F603" i="3"/>
  <c r="E603" i="3"/>
  <c r="D603" i="3"/>
  <c r="C603" i="3"/>
  <c r="B603" i="3"/>
  <c r="A603" i="3"/>
  <c r="J602" i="3"/>
  <c r="I602" i="3"/>
  <c r="H602" i="3"/>
  <c r="G602" i="3"/>
  <c r="F602" i="3"/>
  <c r="E602" i="3"/>
  <c r="D602" i="3"/>
  <c r="C602" i="3"/>
  <c r="B602" i="3"/>
  <c r="A602" i="3"/>
  <c r="J601" i="3"/>
  <c r="I601" i="3"/>
  <c r="H601" i="3"/>
  <c r="G601" i="3"/>
  <c r="F601" i="3"/>
  <c r="E601" i="3"/>
  <c r="D601" i="3"/>
  <c r="C601" i="3"/>
  <c r="B601" i="3"/>
  <c r="A601" i="3"/>
  <c r="J600" i="3"/>
  <c r="I600" i="3"/>
  <c r="H600" i="3"/>
  <c r="G600" i="3"/>
  <c r="F600" i="3"/>
  <c r="E600" i="3"/>
  <c r="D600" i="3"/>
  <c r="C600" i="3"/>
  <c r="B600" i="3"/>
  <c r="A600" i="3"/>
  <c r="J599" i="3"/>
  <c r="I599" i="3"/>
  <c r="H599" i="3"/>
  <c r="G599" i="3"/>
  <c r="F599" i="3"/>
  <c r="E599" i="3"/>
  <c r="D599" i="3"/>
  <c r="C599" i="3"/>
  <c r="B599" i="3"/>
  <c r="A599" i="3"/>
  <c r="J598" i="3"/>
  <c r="I598" i="3"/>
  <c r="H598" i="3"/>
  <c r="G598" i="3"/>
  <c r="F598" i="3"/>
  <c r="E598" i="3"/>
  <c r="D598" i="3"/>
  <c r="C598" i="3"/>
  <c r="B598" i="3"/>
  <c r="A598" i="3"/>
  <c r="J597" i="3"/>
  <c r="I597" i="3"/>
  <c r="H597" i="3"/>
  <c r="G597" i="3"/>
  <c r="F597" i="3"/>
  <c r="E597" i="3"/>
  <c r="D597" i="3"/>
  <c r="C597" i="3"/>
  <c r="B597" i="3"/>
  <c r="A597" i="3"/>
  <c r="J596" i="3"/>
  <c r="I596" i="3"/>
  <c r="H596" i="3"/>
  <c r="G596" i="3"/>
  <c r="F596" i="3"/>
  <c r="E596" i="3"/>
  <c r="D596" i="3"/>
  <c r="C596" i="3"/>
  <c r="B596" i="3"/>
  <c r="A596" i="3"/>
  <c r="J595" i="3"/>
  <c r="I595" i="3"/>
  <c r="H595" i="3"/>
  <c r="G595" i="3"/>
  <c r="F595" i="3"/>
  <c r="E595" i="3"/>
  <c r="D595" i="3"/>
  <c r="C595" i="3"/>
  <c r="B595" i="3"/>
  <c r="A595" i="3"/>
  <c r="J594" i="3"/>
  <c r="I594" i="3"/>
  <c r="H594" i="3"/>
  <c r="G594" i="3"/>
  <c r="F594" i="3"/>
  <c r="E594" i="3"/>
  <c r="D594" i="3"/>
  <c r="C594" i="3"/>
  <c r="B594" i="3"/>
  <c r="A594" i="3"/>
  <c r="J593" i="3"/>
  <c r="I593" i="3"/>
  <c r="H593" i="3"/>
  <c r="G593" i="3"/>
  <c r="F593" i="3"/>
  <c r="E593" i="3"/>
  <c r="D593" i="3"/>
  <c r="C593" i="3"/>
  <c r="B593" i="3"/>
  <c r="A593" i="3"/>
  <c r="J592" i="3"/>
  <c r="I592" i="3"/>
  <c r="H592" i="3"/>
  <c r="G592" i="3"/>
  <c r="F592" i="3"/>
  <c r="E592" i="3"/>
  <c r="D592" i="3"/>
  <c r="C592" i="3"/>
  <c r="B592" i="3"/>
  <c r="A592" i="3"/>
  <c r="J591" i="3"/>
  <c r="I591" i="3"/>
  <c r="H591" i="3"/>
  <c r="G591" i="3"/>
  <c r="F591" i="3"/>
  <c r="E591" i="3"/>
  <c r="D591" i="3"/>
  <c r="C591" i="3"/>
  <c r="B591" i="3"/>
  <c r="A591" i="3"/>
  <c r="J590" i="3"/>
  <c r="I590" i="3"/>
  <c r="H590" i="3"/>
  <c r="G590" i="3"/>
  <c r="F590" i="3"/>
  <c r="E590" i="3"/>
  <c r="D590" i="3"/>
  <c r="C590" i="3"/>
  <c r="B590" i="3"/>
  <c r="A590" i="3"/>
  <c r="J589" i="3"/>
  <c r="I589" i="3"/>
  <c r="H589" i="3"/>
  <c r="G589" i="3"/>
  <c r="F589" i="3"/>
  <c r="E589" i="3"/>
  <c r="D589" i="3"/>
  <c r="C589" i="3"/>
  <c r="B589" i="3"/>
  <c r="A589" i="3"/>
  <c r="J588" i="3"/>
  <c r="I588" i="3"/>
  <c r="H588" i="3"/>
  <c r="G588" i="3"/>
  <c r="F588" i="3"/>
  <c r="E588" i="3"/>
  <c r="D588" i="3"/>
  <c r="C588" i="3"/>
  <c r="B588" i="3"/>
  <c r="A588" i="3"/>
  <c r="J587" i="3"/>
  <c r="I587" i="3"/>
  <c r="H587" i="3"/>
  <c r="G587" i="3"/>
  <c r="F587" i="3"/>
  <c r="E587" i="3"/>
  <c r="D587" i="3"/>
  <c r="C587" i="3"/>
  <c r="B587" i="3"/>
  <c r="A587" i="3"/>
  <c r="J586" i="3"/>
  <c r="I586" i="3"/>
  <c r="H586" i="3"/>
  <c r="G586" i="3"/>
  <c r="F586" i="3"/>
  <c r="E586" i="3"/>
  <c r="D586" i="3"/>
  <c r="C586" i="3"/>
  <c r="B586" i="3"/>
  <c r="A586" i="3"/>
  <c r="J585" i="3"/>
  <c r="I585" i="3"/>
  <c r="H585" i="3"/>
  <c r="G585" i="3"/>
  <c r="F585" i="3"/>
  <c r="E585" i="3"/>
  <c r="D585" i="3"/>
  <c r="C585" i="3"/>
  <c r="B585" i="3"/>
  <c r="A585" i="3"/>
  <c r="J584" i="3"/>
  <c r="I584" i="3"/>
  <c r="H584" i="3"/>
  <c r="G584" i="3"/>
  <c r="F584" i="3"/>
  <c r="E584" i="3"/>
  <c r="D584" i="3"/>
  <c r="C584" i="3"/>
  <c r="B584" i="3"/>
  <c r="A584" i="3"/>
  <c r="J583" i="3"/>
  <c r="I583" i="3"/>
  <c r="H583" i="3"/>
  <c r="G583" i="3"/>
  <c r="F583" i="3"/>
  <c r="E583" i="3"/>
  <c r="D583" i="3"/>
  <c r="C583" i="3"/>
  <c r="B583" i="3"/>
  <c r="A583" i="3"/>
  <c r="J582" i="3"/>
  <c r="I582" i="3"/>
  <c r="H582" i="3"/>
  <c r="G582" i="3"/>
  <c r="F582" i="3"/>
  <c r="E582" i="3"/>
  <c r="D582" i="3"/>
  <c r="C582" i="3"/>
  <c r="B582" i="3"/>
  <c r="A582" i="3"/>
  <c r="J581" i="3"/>
  <c r="I581" i="3"/>
  <c r="H581" i="3"/>
  <c r="G581" i="3"/>
  <c r="F581" i="3"/>
  <c r="E581" i="3"/>
  <c r="D581" i="3"/>
  <c r="C581" i="3"/>
  <c r="B581" i="3"/>
  <c r="A581" i="3"/>
  <c r="J580" i="3"/>
  <c r="I580" i="3"/>
  <c r="H580" i="3"/>
  <c r="G580" i="3"/>
  <c r="F580" i="3"/>
  <c r="E580" i="3"/>
  <c r="D580" i="3"/>
  <c r="C580" i="3"/>
  <c r="B580" i="3"/>
  <c r="A580" i="3"/>
  <c r="J579" i="3"/>
  <c r="I579" i="3"/>
  <c r="H579" i="3"/>
  <c r="G579" i="3"/>
  <c r="F579" i="3"/>
  <c r="E579" i="3"/>
  <c r="D579" i="3"/>
  <c r="C579" i="3"/>
  <c r="B579" i="3"/>
  <c r="A579" i="3"/>
  <c r="J578" i="3"/>
  <c r="I578" i="3"/>
  <c r="H578" i="3"/>
  <c r="G578" i="3"/>
  <c r="F578" i="3"/>
  <c r="E578" i="3"/>
  <c r="D578" i="3"/>
  <c r="C578" i="3"/>
  <c r="B578" i="3"/>
  <c r="A578" i="3"/>
  <c r="J577" i="3"/>
  <c r="I577" i="3"/>
  <c r="H577" i="3"/>
  <c r="G577" i="3"/>
  <c r="F577" i="3"/>
  <c r="E577" i="3"/>
  <c r="D577" i="3"/>
  <c r="C577" i="3"/>
  <c r="B577" i="3"/>
  <c r="A577" i="3"/>
  <c r="J576" i="3"/>
  <c r="I576" i="3"/>
  <c r="H576" i="3"/>
  <c r="G576" i="3"/>
  <c r="F576" i="3"/>
  <c r="E576" i="3"/>
  <c r="D576" i="3"/>
  <c r="C576" i="3"/>
  <c r="B576" i="3"/>
  <c r="A576" i="3"/>
  <c r="J575" i="3"/>
  <c r="I575" i="3"/>
  <c r="H575" i="3"/>
  <c r="G575" i="3"/>
  <c r="F575" i="3"/>
  <c r="E575" i="3"/>
  <c r="D575" i="3"/>
  <c r="C575" i="3"/>
  <c r="B575" i="3"/>
  <c r="A575" i="3"/>
  <c r="J574" i="3"/>
  <c r="I574" i="3"/>
  <c r="H574" i="3"/>
  <c r="G574" i="3"/>
  <c r="F574" i="3"/>
  <c r="E574" i="3"/>
  <c r="D574" i="3"/>
  <c r="C574" i="3"/>
  <c r="B574" i="3"/>
  <c r="A574" i="3"/>
  <c r="J573" i="3"/>
  <c r="I573" i="3"/>
  <c r="H573" i="3"/>
  <c r="G573" i="3"/>
  <c r="F573" i="3"/>
  <c r="E573" i="3"/>
  <c r="D573" i="3"/>
  <c r="C573" i="3"/>
  <c r="B573" i="3"/>
  <c r="A573" i="3"/>
  <c r="J572" i="3"/>
  <c r="I572" i="3"/>
  <c r="H572" i="3"/>
  <c r="G572" i="3"/>
  <c r="F572" i="3"/>
  <c r="E572" i="3"/>
  <c r="D572" i="3"/>
  <c r="C572" i="3"/>
  <c r="B572" i="3"/>
  <c r="A572" i="3"/>
  <c r="J571" i="3"/>
  <c r="I571" i="3"/>
  <c r="H571" i="3"/>
  <c r="G571" i="3"/>
  <c r="F571" i="3"/>
  <c r="E571" i="3"/>
  <c r="D571" i="3"/>
  <c r="C571" i="3"/>
  <c r="B571" i="3"/>
  <c r="A571" i="3"/>
  <c r="J570" i="3"/>
  <c r="I570" i="3"/>
  <c r="H570" i="3"/>
  <c r="G570" i="3"/>
  <c r="F570" i="3"/>
  <c r="E570" i="3"/>
  <c r="D570" i="3"/>
  <c r="C570" i="3"/>
  <c r="B570" i="3"/>
  <c r="A570" i="3"/>
  <c r="J569" i="3"/>
  <c r="I569" i="3"/>
  <c r="H569" i="3"/>
  <c r="G569" i="3"/>
  <c r="F569" i="3"/>
  <c r="E569" i="3"/>
  <c r="D569" i="3"/>
  <c r="C569" i="3"/>
  <c r="B569" i="3"/>
  <c r="A569" i="3"/>
  <c r="J568" i="3"/>
  <c r="I568" i="3"/>
  <c r="H568" i="3"/>
  <c r="G568" i="3"/>
  <c r="F568" i="3"/>
  <c r="E568" i="3"/>
  <c r="D568" i="3"/>
  <c r="C568" i="3"/>
  <c r="B568" i="3"/>
  <c r="A568" i="3"/>
  <c r="J567" i="3"/>
  <c r="I567" i="3"/>
  <c r="H567" i="3"/>
  <c r="G567" i="3"/>
  <c r="F567" i="3"/>
  <c r="E567" i="3"/>
  <c r="D567" i="3"/>
  <c r="C567" i="3"/>
  <c r="B567" i="3"/>
  <c r="A567" i="3"/>
  <c r="J566" i="3"/>
  <c r="I566" i="3"/>
  <c r="H566" i="3"/>
  <c r="G566" i="3"/>
  <c r="F566" i="3"/>
  <c r="E566" i="3"/>
  <c r="D566" i="3"/>
  <c r="C566" i="3"/>
  <c r="B566" i="3"/>
  <c r="A566" i="3"/>
  <c r="J565" i="3"/>
  <c r="I565" i="3"/>
  <c r="H565" i="3"/>
  <c r="G565" i="3"/>
  <c r="F565" i="3"/>
  <c r="E565" i="3"/>
  <c r="D565" i="3"/>
  <c r="C565" i="3"/>
  <c r="B565" i="3"/>
  <c r="A565" i="3"/>
  <c r="J564" i="3"/>
  <c r="I564" i="3"/>
  <c r="H564" i="3"/>
  <c r="G564" i="3"/>
  <c r="F564" i="3"/>
  <c r="E564" i="3"/>
  <c r="D564" i="3"/>
  <c r="C564" i="3"/>
  <c r="B564" i="3"/>
  <c r="A564" i="3"/>
  <c r="J563" i="3"/>
  <c r="I563" i="3"/>
  <c r="H563" i="3"/>
  <c r="G563" i="3"/>
  <c r="F563" i="3"/>
  <c r="E563" i="3"/>
  <c r="D563" i="3"/>
  <c r="C563" i="3"/>
  <c r="B563" i="3"/>
  <c r="A563" i="3"/>
  <c r="J562" i="3"/>
  <c r="I562" i="3"/>
  <c r="H562" i="3"/>
  <c r="G562" i="3"/>
  <c r="F562" i="3"/>
  <c r="E562" i="3"/>
  <c r="D562" i="3"/>
  <c r="C562" i="3"/>
  <c r="B562" i="3"/>
  <c r="A562" i="3"/>
  <c r="J561" i="3"/>
  <c r="I561" i="3"/>
  <c r="H561" i="3"/>
  <c r="G561" i="3"/>
  <c r="F561" i="3"/>
  <c r="E561" i="3"/>
  <c r="D561" i="3"/>
  <c r="C561" i="3"/>
  <c r="B561" i="3"/>
  <c r="A561" i="3"/>
  <c r="J560" i="3"/>
  <c r="I560" i="3"/>
  <c r="H560" i="3"/>
  <c r="G560" i="3"/>
  <c r="F560" i="3"/>
  <c r="E560" i="3"/>
  <c r="D560" i="3"/>
  <c r="C560" i="3"/>
  <c r="B560" i="3"/>
  <c r="A560" i="3"/>
  <c r="J559" i="3"/>
  <c r="I559" i="3"/>
  <c r="H559" i="3"/>
  <c r="G559" i="3"/>
  <c r="F559" i="3"/>
  <c r="E559" i="3"/>
  <c r="D559" i="3"/>
  <c r="C559" i="3"/>
  <c r="B559" i="3"/>
  <c r="A559" i="3"/>
  <c r="J558" i="3"/>
  <c r="I558" i="3"/>
  <c r="H558" i="3"/>
  <c r="G558" i="3"/>
  <c r="F558" i="3"/>
  <c r="E558" i="3"/>
  <c r="D558" i="3"/>
  <c r="C558" i="3"/>
  <c r="B558" i="3"/>
  <c r="A558" i="3"/>
  <c r="J557" i="3"/>
  <c r="I557" i="3"/>
  <c r="H557" i="3"/>
  <c r="G557" i="3"/>
  <c r="F557" i="3"/>
  <c r="E557" i="3"/>
  <c r="D557" i="3"/>
  <c r="C557" i="3"/>
  <c r="B557" i="3"/>
  <c r="A557" i="3"/>
  <c r="J556" i="3"/>
  <c r="I556" i="3"/>
  <c r="H556" i="3"/>
  <c r="G556" i="3"/>
  <c r="F556" i="3"/>
  <c r="E556" i="3"/>
  <c r="D556" i="3"/>
  <c r="C556" i="3"/>
  <c r="B556" i="3"/>
  <c r="A556" i="3"/>
  <c r="J555" i="3"/>
  <c r="I555" i="3"/>
  <c r="H555" i="3"/>
  <c r="G555" i="3"/>
  <c r="F555" i="3"/>
  <c r="E555" i="3"/>
  <c r="D555" i="3"/>
  <c r="C555" i="3"/>
  <c r="B555" i="3"/>
  <c r="A555" i="3"/>
  <c r="J554" i="3"/>
  <c r="I554" i="3"/>
  <c r="H554" i="3"/>
  <c r="G554" i="3"/>
  <c r="F554" i="3"/>
  <c r="E554" i="3"/>
  <c r="D554" i="3"/>
  <c r="C554" i="3"/>
  <c r="B554" i="3"/>
  <c r="A554" i="3"/>
  <c r="J553" i="3"/>
  <c r="I553" i="3"/>
  <c r="H553" i="3"/>
  <c r="G553" i="3"/>
  <c r="F553" i="3"/>
  <c r="E553" i="3"/>
  <c r="D553" i="3"/>
  <c r="C553" i="3"/>
  <c r="B553" i="3"/>
  <c r="A553" i="3"/>
  <c r="J552" i="3"/>
  <c r="I552" i="3"/>
  <c r="H552" i="3"/>
  <c r="G552" i="3"/>
  <c r="F552" i="3"/>
  <c r="E552" i="3"/>
  <c r="D552" i="3"/>
  <c r="C552" i="3"/>
  <c r="B552" i="3"/>
  <c r="A552" i="3"/>
  <c r="J551" i="3"/>
  <c r="I551" i="3"/>
  <c r="H551" i="3"/>
  <c r="G551" i="3"/>
  <c r="F551" i="3"/>
  <c r="E551" i="3"/>
  <c r="D551" i="3"/>
  <c r="C551" i="3"/>
  <c r="B551" i="3"/>
  <c r="A551" i="3"/>
  <c r="J550" i="3"/>
  <c r="I550" i="3"/>
  <c r="H550" i="3"/>
  <c r="G550" i="3"/>
  <c r="F550" i="3"/>
  <c r="E550" i="3"/>
  <c r="D550" i="3"/>
  <c r="C550" i="3"/>
  <c r="B550" i="3"/>
  <c r="A550" i="3"/>
  <c r="J549" i="3"/>
  <c r="I549" i="3"/>
  <c r="H549" i="3"/>
  <c r="G549" i="3"/>
  <c r="F549" i="3"/>
  <c r="E549" i="3"/>
  <c r="D549" i="3"/>
  <c r="C549" i="3"/>
  <c r="B549" i="3"/>
  <c r="A549" i="3"/>
  <c r="J548" i="3"/>
  <c r="I548" i="3"/>
  <c r="H548" i="3"/>
  <c r="G548" i="3"/>
  <c r="F548" i="3"/>
  <c r="E548" i="3"/>
  <c r="D548" i="3"/>
  <c r="C548" i="3"/>
  <c r="B548" i="3"/>
  <c r="A548" i="3"/>
  <c r="J547" i="3"/>
  <c r="I547" i="3"/>
  <c r="H547" i="3"/>
  <c r="G547" i="3"/>
  <c r="F547" i="3"/>
  <c r="E547" i="3"/>
  <c r="D547" i="3"/>
  <c r="C547" i="3"/>
  <c r="B547" i="3"/>
  <c r="A547" i="3"/>
  <c r="J546" i="3"/>
  <c r="I546" i="3"/>
  <c r="H546" i="3"/>
  <c r="G546" i="3"/>
  <c r="F546" i="3"/>
  <c r="E546" i="3"/>
  <c r="D546" i="3"/>
  <c r="C546" i="3"/>
  <c r="B546" i="3"/>
  <c r="A546" i="3"/>
  <c r="J545" i="3"/>
  <c r="I545" i="3"/>
  <c r="H545" i="3"/>
  <c r="G545" i="3"/>
  <c r="F545" i="3"/>
  <c r="E545" i="3"/>
  <c r="D545" i="3"/>
  <c r="C545" i="3"/>
  <c r="B545" i="3"/>
  <c r="A545" i="3"/>
  <c r="J544" i="3"/>
  <c r="I544" i="3"/>
  <c r="H544" i="3"/>
  <c r="G544" i="3"/>
  <c r="F544" i="3"/>
  <c r="E544" i="3"/>
  <c r="D544" i="3"/>
  <c r="C544" i="3"/>
  <c r="B544" i="3"/>
  <c r="A544" i="3"/>
  <c r="J543" i="3"/>
  <c r="I543" i="3"/>
  <c r="H543" i="3"/>
  <c r="G543" i="3"/>
  <c r="F543" i="3"/>
  <c r="E543" i="3"/>
  <c r="D543" i="3"/>
  <c r="C543" i="3"/>
  <c r="B543" i="3"/>
  <c r="A543" i="3"/>
  <c r="J542" i="3"/>
  <c r="I542" i="3"/>
  <c r="H542" i="3"/>
  <c r="G542" i="3"/>
  <c r="F542" i="3"/>
  <c r="E542" i="3"/>
  <c r="D542" i="3"/>
  <c r="C542" i="3"/>
  <c r="B542" i="3"/>
  <c r="A542" i="3"/>
  <c r="J541" i="3"/>
  <c r="I541" i="3"/>
  <c r="H541" i="3"/>
  <c r="G541" i="3"/>
  <c r="F541" i="3"/>
  <c r="E541" i="3"/>
  <c r="D541" i="3"/>
  <c r="C541" i="3"/>
  <c r="B541" i="3"/>
  <c r="A541" i="3"/>
  <c r="J540" i="3"/>
  <c r="I540" i="3"/>
  <c r="H540" i="3"/>
  <c r="G540" i="3"/>
  <c r="F540" i="3"/>
  <c r="E540" i="3"/>
  <c r="D540" i="3"/>
  <c r="C540" i="3"/>
  <c r="B540" i="3"/>
  <c r="A540" i="3"/>
  <c r="J539" i="3"/>
  <c r="I539" i="3"/>
  <c r="H539" i="3"/>
  <c r="G539" i="3"/>
  <c r="F539" i="3"/>
  <c r="E539" i="3"/>
  <c r="D539" i="3"/>
  <c r="C539" i="3"/>
  <c r="B539" i="3"/>
  <c r="A539" i="3"/>
  <c r="J538" i="3"/>
  <c r="I538" i="3"/>
  <c r="H538" i="3"/>
  <c r="G538" i="3"/>
  <c r="F538" i="3"/>
  <c r="E538" i="3"/>
  <c r="D538" i="3"/>
  <c r="C538" i="3"/>
  <c r="B538" i="3"/>
  <c r="A538" i="3"/>
  <c r="J537" i="3"/>
  <c r="I537" i="3"/>
  <c r="H537" i="3"/>
  <c r="G537" i="3"/>
  <c r="F537" i="3"/>
  <c r="E537" i="3"/>
  <c r="D537" i="3"/>
  <c r="C537" i="3"/>
  <c r="B537" i="3"/>
  <c r="A537" i="3"/>
  <c r="J536" i="3"/>
  <c r="I536" i="3"/>
  <c r="H536" i="3"/>
  <c r="G536" i="3"/>
  <c r="F536" i="3"/>
  <c r="E536" i="3"/>
  <c r="D536" i="3"/>
  <c r="C536" i="3"/>
  <c r="B536" i="3"/>
  <c r="A536" i="3"/>
  <c r="J535" i="3"/>
  <c r="I535" i="3"/>
  <c r="H535" i="3"/>
  <c r="G535" i="3"/>
  <c r="F535" i="3"/>
  <c r="E535" i="3"/>
  <c r="D535" i="3"/>
  <c r="C535" i="3"/>
  <c r="B535" i="3"/>
  <c r="A535" i="3"/>
  <c r="J534" i="3"/>
  <c r="I534" i="3"/>
  <c r="H534" i="3"/>
  <c r="G534" i="3"/>
  <c r="F534" i="3"/>
  <c r="E534" i="3"/>
  <c r="D534" i="3"/>
  <c r="C534" i="3"/>
  <c r="B534" i="3"/>
  <c r="A534" i="3"/>
  <c r="J533" i="3"/>
  <c r="I533" i="3"/>
  <c r="H533" i="3"/>
  <c r="G533" i="3"/>
  <c r="F533" i="3"/>
  <c r="E533" i="3"/>
  <c r="D533" i="3"/>
  <c r="C533" i="3"/>
  <c r="B533" i="3"/>
  <c r="A533" i="3"/>
  <c r="J532" i="3"/>
  <c r="I532" i="3"/>
  <c r="H532" i="3"/>
  <c r="G532" i="3"/>
  <c r="F532" i="3"/>
  <c r="E532" i="3"/>
  <c r="D532" i="3"/>
  <c r="C532" i="3"/>
  <c r="B532" i="3"/>
  <c r="A532" i="3"/>
  <c r="J531" i="3"/>
  <c r="I531" i="3"/>
  <c r="H531" i="3"/>
  <c r="G531" i="3"/>
  <c r="F531" i="3"/>
  <c r="E531" i="3"/>
  <c r="D531" i="3"/>
  <c r="C531" i="3"/>
  <c r="B531" i="3"/>
  <c r="A531" i="3"/>
  <c r="J530" i="3"/>
  <c r="I530" i="3"/>
  <c r="H530" i="3"/>
  <c r="G530" i="3"/>
  <c r="F530" i="3"/>
  <c r="E530" i="3"/>
  <c r="D530" i="3"/>
  <c r="C530" i="3"/>
  <c r="B530" i="3"/>
  <c r="A530" i="3"/>
  <c r="J529" i="3"/>
  <c r="I529" i="3"/>
  <c r="H529" i="3"/>
  <c r="G529" i="3"/>
  <c r="F529" i="3"/>
  <c r="E529" i="3"/>
  <c r="D529" i="3"/>
  <c r="C529" i="3"/>
  <c r="B529" i="3"/>
  <c r="A529" i="3"/>
  <c r="J528" i="3"/>
  <c r="I528" i="3"/>
  <c r="H528" i="3"/>
  <c r="G528" i="3"/>
  <c r="F528" i="3"/>
  <c r="E528" i="3"/>
  <c r="D528" i="3"/>
  <c r="C528" i="3"/>
  <c r="B528" i="3"/>
  <c r="A528" i="3"/>
  <c r="J527" i="3"/>
  <c r="I527" i="3"/>
  <c r="H527" i="3"/>
  <c r="G527" i="3"/>
  <c r="F527" i="3"/>
  <c r="E527" i="3"/>
  <c r="D527" i="3"/>
  <c r="C527" i="3"/>
  <c r="B527" i="3"/>
  <c r="A527" i="3"/>
  <c r="J526" i="3"/>
  <c r="I526" i="3"/>
  <c r="H526" i="3"/>
  <c r="G526" i="3"/>
  <c r="F526" i="3"/>
  <c r="E526" i="3"/>
  <c r="D526" i="3"/>
  <c r="C526" i="3"/>
  <c r="B526" i="3"/>
  <c r="A526" i="3"/>
  <c r="J525" i="3"/>
  <c r="I525" i="3"/>
  <c r="H525" i="3"/>
  <c r="G525" i="3"/>
  <c r="F525" i="3"/>
  <c r="E525" i="3"/>
  <c r="D525" i="3"/>
  <c r="C525" i="3"/>
  <c r="B525" i="3"/>
  <c r="A525" i="3"/>
  <c r="J524" i="3"/>
  <c r="I524" i="3"/>
  <c r="H524" i="3"/>
  <c r="G524" i="3"/>
  <c r="F524" i="3"/>
  <c r="E524" i="3"/>
  <c r="D524" i="3"/>
  <c r="C524" i="3"/>
  <c r="B524" i="3"/>
  <c r="A524" i="3"/>
  <c r="J523" i="3"/>
  <c r="I523" i="3"/>
  <c r="H523" i="3"/>
  <c r="G523" i="3"/>
  <c r="F523" i="3"/>
  <c r="E523" i="3"/>
  <c r="D523" i="3"/>
  <c r="C523" i="3"/>
  <c r="B523" i="3"/>
  <c r="A523" i="3"/>
  <c r="J522" i="3"/>
  <c r="I522" i="3"/>
  <c r="H522" i="3"/>
  <c r="G522" i="3"/>
  <c r="F522" i="3"/>
  <c r="E522" i="3"/>
  <c r="D522" i="3"/>
  <c r="C522" i="3"/>
  <c r="B522" i="3"/>
  <c r="A522" i="3"/>
  <c r="J521" i="3"/>
  <c r="I521" i="3"/>
  <c r="H521" i="3"/>
  <c r="G521" i="3"/>
  <c r="F521" i="3"/>
  <c r="E521" i="3"/>
  <c r="D521" i="3"/>
  <c r="C521" i="3"/>
  <c r="B521" i="3"/>
  <c r="A521" i="3"/>
  <c r="J520" i="3"/>
  <c r="I520" i="3"/>
  <c r="H520" i="3"/>
  <c r="G520" i="3"/>
  <c r="F520" i="3"/>
  <c r="E520" i="3"/>
  <c r="D520" i="3"/>
  <c r="C520" i="3"/>
  <c r="B520" i="3"/>
  <c r="A520" i="3"/>
  <c r="J519" i="3"/>
  <c r="I519" i="3"/>
  <c r="H519" i="3"/>
  <c r="G519" i="3"/>
  <c r="F519" i="3"/>
  <c r="E519" i="3"/>
  <c r="D519" i="3"/>
  <c r="C519" i="3"/>
  <c r="B519" i="3"/>
  <c r="A519" i="3"/>
  <c r="J518" i="3"/>
  <c r="I518" i="3"/>
  <c r="H518" i="3"/>
  <c r="G518" i="3"/>
  <c r="F518" i="3"/>
  <c r="E518" i="3"/>
  <c r="D518" i="3"/>
  <c r="C518" i="3"/>
  <c r="B518" i="3"/>
  <c r="A518" i="3"/>
  <c r="J517" i="3"/>
  <c r="I517" i="3"/>
  <c r="H517" i="3"/>
  <c r="G517" i="3"/>
  <c r="F517" i="3"/>
  <c r="E517" i="3"/>
  <c r="D517" i="3"/>
  <c r="C517" i="3"/>
  <c r="B517" i="3"/>
  <c r="A517" i="3"/>
  <c r="J516" i="3"/>
  <c r="I516" i="3"/>
  <c r="H516" i="3"/>
  <c r="G516" i="3"/>
  <c r="F516" i="3"/>
  <c r="E516" i="3"/>
  <c r="D516" i="3"/>
  <c r="C516" i="3"/>
  <c r="B516" i="3"/>
  <c r="A516" i="3"/>
  <c r="J515" i="3"/>
  <c r="I515" i="3"/>
  <c r="H515" i="3"/>
  <c r="G515" i="3"/>
  <c r="F515" i="3"/>
  <c r="E515" i="3"/>
  <c r="D515" i="3"/>
  <c r="C515" i="3"/>
  <c r="B515" i="3"/>
  <c r="A515" i="3"/>
  <c r="J514" i="3"/>
  <c r="I514" i="3"/>
  <c r="H514" i="3"/>
  <c r="G514" i="3"/>
  <c r="F514" i="3"/>
  <c r="E514" i="3"/>
  <c r="D514" i="3"/>
  <c r="C514" i="3"/>
  <c r="B514" i="3"/>
  <c r="A514" i="3"/>
  <c r="J513" i="3"/>
  <c r="I513" i="3"/>
  <c r="H513" i="3"/>
  <c r="G513" i="3"/>
  <c r="F513" i="3"/>
  <c r="E513" i="3"/>
  <c r="D513" i="3"/>
  <c r="C513" i="3"/>
  <c r="B513" i="3"/>
  <c r="A513" i="3"/>
  <c r="J512" i="3"/>
  <c r="I512" i="3"/>
  <c r="H512" i="3"/>
  <c r="G512" i="3"/>
  <c r="F512" i="3"/>
  <c r="E512" i="3"/>
  <c r="D512" i="3"/>
  <c r="C512" i="3"/>
  <c r="B512" i="3"/>
  <c r="A512" i="3"/>
  <c r="J511" i="3"/>
  <c r="I511" i="3"/>
  <c r="H511" i="3"/>
  <c r="G511" i="3"/>
  <c r="F511" i="3"/>
  <c r="E511" i="3"/>
  <c r="D511" i="3"/>
  <c r="C511" i="3"/>
  <c r="B511" i="3"/>
  <c r="A511" i="3"/>
  <c r="J510" i="3"/>
  <c r="I510" i="3"/>
  <c r="H510" i="3"/>
  <c r="G510" i="3"/>
  <c r="F510" i="3"/>
  <c r="E510" i="3"/>
  <c r="D510" i="3"/>
  <c r="C510" i="3"/>
  <c r="B510" i="3"/>
  <c r="A510" i="3"/>
  <c r="J509" i="3"/>
  <c r="I509" i="3"/>
  <c r="H509" i="3"/>
  <c r="G509" i="3"/>
  <c r="F509" i="3"/>
  <c r="E509" i="3"/>
  <c r="D509" i="3"/>
  <c r="C509" i="3"/>
  <c r="B509" i="3"/>
  <c r="A509" i="3"/>
  <c r="J508" i="3"/>
  <c r="I508" i="3"/>
  <c r="H508" i="3"/>
  <c r="G508" i="3"/>
  <c r="F508" i="3"/>
  <c r="E508" i="3"/>
  <c r="D508" i="3"/>
  <c r="C508" i="3"/>
  <c r="B508" i="3"/>
  <c r="A508" i="3"/>
  <c r="J507" i="3"/>
  <c r="I507" i="3"/>
  <c r="H507" i="3"/>
  <c r="G507" i="3"/>
  <c r="F507" i="3"/>
  <c r="E507" i="3"/>
  <c r="D507" i="3"/>
  <c r="C507" i="3"/>
  <c r="B507" i="3"/>
  <c r="A507" i="3"/>
  <c r="J506" i="3"/>
  <c r="I506" i="3"/>
  <c r="H506" i="3"/>
  <c r="G506" i="3"/>
  <c r="F506" i="3"/>
  <c r="E506" i="3"/>
  <c r="D506" i="3"/>
  <c r="C506" i="3"/>
  <c r="B506" i="3"/>
  <c r="A506" i="3"/>
  <c r="J505" i="3"/>
  <c r="I505" i="3"/>
  <c r="H505" i="3"/>
  <c r="G505" i="3"/>
  <c r="F505" i="3"/>
  <c r="E505" i="3"/>
  <c r="D505" i="3"/>
  <c r="C505" i="3"/>
  <c r="B505" i="3"/>
  <c r="A505" i="3"/>
  <c r="J504" i="3"/>
  <c r="I504" i="3"/>
  <c r="H504" i="3"/>
  <c r="G504" i="3"/>
  <c r="F504" i="3"/>
  <c r="E504" i="3"/>
  <c r="D504" i="3"/>
  <c r="C504" i="3"/>
  <c r="B504" i="3"/>
  <c r="A504" i="3"/>
  <c r="J503" i="3"/>
  <c r="I503" i="3"/>
  <c r="H503" i="3"/>
  <c r="G503" i="3"/>
  <c r="F503" i="3"/>
  <c r="E503" i="3"/>
  <c r="D503" i="3"/>
  <c r="C503" i="3"/>
  <c r="B503" i="3"/>
  <c r="A503" i="3"/>
  <c r="J502" i="3"/>
  <c r="I502" i="3"/>
  <c r="H502" i="3"/>
  <c r="G502" i="3"/>
  <c r="F502" i="3"/>
  <c r="E502" i="3"/>
  <c r="D502" i="3"/>
  <c r="C502" i="3"/>
  <c r="B502" i="3"/>
  <c r="A502" i="3"/>
  <c r="J501" i="3"/>
  <c r="I501" i="3"/>
  <c r="H501" i="3"/>
  <c r="G501" i="3"/>
  <c r="F501" i="3"/>
  <c r="E501" i="3"/>
  <c r="D501" i="3"/>
  <c r="C501" i="3"/>
  <c r="B501" i="3"/>
  <c r="A501" i="3"/>
  <c r="J500" i="3"/>
  <c r="I500" i="3"/>
  <c r="H500" i="3"/>
  <c r="G500" i="3"/>
  <c r="F500" i="3"/>
  <c r="E500" i="3"/>
  <c r="D500" i="3"/>
  <c r="C500" i="3"/>
  <c r="B500" i="3"/>
  <c r="A500" i="3"/>
  <c r="J499" i="3"/>
  <c r="I499" i="3"/>
  <c r="H499" i="3"/>
  <c r="G499" i="3"/>
  <c r="F499" i="3"/>
  <c r="E499" i="3"/>
  <c r="D499" i="3"/>
  <c r="C499" i="3"/>
  <c r="B499" i="3"/>
  <c r="A499" i="3"/>
  <c r="J498" i="3"/>
  <c r="I498" i="3"/>
  <c r="H498" i="3"/>
  <c r="G498" i="3"/>
  <c r="F498" i="3"/>
  <c r="E498" i="3"/>
  <c r="D498" i="3"/>
  <c r="C498" i="3"/>
  <c r="B498" i="3"/>
  <c r="A498" i="3"/>
  <c r="J497" i="3"/>
  <c r="I497" i="3"/>
  <c r="H497" i="3"/>
  <c r="G497" i="3"/>
  <c r="F497" i="3"/>
  <c r="E497" i="3"/>
  <c r="D497" i="3"/>
  <c r="C497" i="3"/>
  <c r="B497" i="3"/>
  <c r="A497" i="3"/>
  <c r="J496" i="3"/>
  <c r="I496" i="3"/>
  <c r="H496" i="3"/>
  <c r="G496" i="3"/>
  <c r="F496" i="3"/>
  <c r="E496" i="3"/>
  <c r="D496" i="3"/>
  <c r="C496" i="3"/>
  <c r="B496" i="3"/>
  <c r="A496" i="3"/>
  <c r="J495" i="3"/>
  <c r="I495" i="3"/>
  <c r="H495" i="3"/>
  <c r="G495" i="3"/>
  <c r="F495" i="3"/>
  <c r="E495" i="3"/>
  <c r="D495" i="3"/>
  <c r="C495" i="3"/>
  <c r="B495" i="3"/>
  <c r="A495" i="3"/>
  <c r="J494" i="3"/>
  <c r="I494" i="3"/>
  <c r="H494" i="3"/>
  <c r="G494" i="3"/>
  <c r="F494" i="3"/>
  <c r="E494" i="3"/>
  <c r="D494" i="3"/>
  <c r="C494" i="3"/>
  <c r="B494" i="3"/>
  <c r="A494" i="3"/>
  <c r="J493" i="3"/>
  <c r="I493" i="3"/>
  <c r="H493" i="3"/>
  <c r="G493" i="3"/>
  <c r="F493" i="3"/>
  <c r="E493" i="3"/>
  <c r="D493" i="3"/>
  <c r="C493" i="3"/>
  <c r="B493" i="3"/>
  <c r="A493" i="3"/>
  <c r="J492" i="3"/>
  <c r="I492" i="3"/>
  <c r="H492" i="3"/>
  <c r="G492" i="3"/>
  <c r="F492" i="3"/>
  <c r="E492" i="3"/>
  <c r="D492" i="3"/>
  <c r="C492" i="3"/>
  <c r="B492" i="3"/>
  <c r="A492" i="3"/>
  <c r="J491" i="3"/>
  <c r="I491" i="3"/>
  <c r="H491" i="3"/>
  <c r="G491" i="3"/>
  <c r="F491" i="3"/>
  <c r="E491" i="3"/>
  <c r="D491" i="3"/>
  <c r="C491" i="3"/>
  <c r="B491" i="3"/>
  <c r="A491" i="3"/>
  <c r="J490" i="3"/>
  <c r="I490" i="3"/>
  <c r="H490" i="3"/>
  <c r="G490" i="3"/>
  <c r="F490" i="3"/>
  <c r="E490" i="3"/>
  <c r="D490" i="3"/>
  <c r="C490" i="3"/>
  <c r="B490" i="3"/>
  <c r="A490" i="3"/>
  <c r="J489" i="3"/>
  <c r="I489" i="3"/>
  <c r="H489" i="3"/>
  <c r="G489" i="3"/>
  <c r="F489" i="3"/>
  <c r="E489" i="3"/>
  <c r="D489" i="3"/>
  <c r="C489" i="3"/>
  <c r="B489" i="3"/>
  <c r="A489" i="3"/>
  <c r="J488" i="3"/>
  <c r="I488" i="3"/>
  <c r="H488" i="3"/>
  <c r="G488" i="3"/>
  <c r="F488" i="3"/>
  <c r="E488" i="3"/>
  <c r="D488" i="3"/>
  <c r="C488" i="3"/>
  <c r="B488" i="3"/>
  <c r="A488" i="3"/>
  <c r="J487" i="3"/>
  <c r="I487" i="3"/>
  <c r="H487" i="3"/>
  <c r="G487" i="3"/>
  <c r="F487" i="3"/>
  <c r="E487" i="3"/>
  <c r="D487" i="3"/>
  <c r="C487" i="3"/>
  <c r="B487" i="3"/>
  <c r="A487" i="3"/>
  <c r="J486" i="3"/>
  <c r="I486" i="3"/>
  <c r="H486" i="3"/>
  <c r="G486" i="3"/>
  <c r="F486" i="3"/>
  <c r="E486" i="3"/>
  <c r="D486" i="3"/>
  <c r="C486" i="3"/>
  <c r="B486" i="3"/>
  <c r="A486" i="3"/>
  <c r="J485" i="3"/>
  <c r="I485" i="3"/>
  <c r="H485" i="3"/>
  <c r="G485" i="3"/>
  <c r="F485" i="3"/>
  <c r="E485" i="3"/>
  <c r="D485" i="3"/>
  <c r="C485" i="3"/>
  <c r="B485" i="3"/>
  <c r="A485" i="3"/>
  <c r="J484" i="3"/>
  <c r="I484" i="3"/>
  <c r="H484" i="3"/>
  <c r="G484" i="3"/>
  <c r="F484" i="3"/>
  <c r="E484" i="3"/>
  <c r="D484" i="3"/>
  <c r="C484" i="3"/>
  <c r="B484" i="3"/>
  <c r="A484" i="3"/>
  <c r="J483" i="3"/>
  <c r="I483" i="3"/>
  <c r="H483" i="3"/>
  <c r="G483" i="3"/>
  <c r="F483" i="3"/>
  <c r="E483" i="3"/>
  <c r="D483" i="3"/>
  <c r="C483" i="3"/>
  <c r="B483" i="3"/>
  <c r="A483" i="3"/>
  <c r="J482" i="3"/>
  <c r="I482" i="3"/>
  <c r="H482" i="3"/>
  <c r="G482" i="3"/>
  <c r="F482" i="3"/>
  <c r="E482" i="3"/>
  <c r="D482" i="3"/>
  <c r="C482" i="3"/>
  <c r="B482" i="3"/>
  <c r="A482" i="3"/>
  <c r="J481" i="3"/>
  <c r="I481" i="3"/>
  <c r="H481" i="3"/>
  <c r="G481" i="3"/>
  <c r="F481" i="3"/>
  <c r="E481" i="3"/>
  <c r="D481" i="3"/>
  <c r="C481" i="3"/>
  <c r="B481" i="3"/>
  <c r="A481" i="3"/>
  <c r="J480" i="3"/>
  <c r="I480" i="3"/>
  <c r="H480" i="3"/>
  <c r="G480" i="3"/>
  <c r="F480" i="3"/>
  <c r="E480" i="3"/>
  <c r="D480" i="3"/>
  <c r="C480" i="3"/>
  <c r="B480" i="3"/>
  <c r="A480" i="3"/>
  <c r="J479" i="3"/>
  <c r="I479" i="3"/>
  <c r="H479" i="3"/>
  <c r="G479" i="3"/>
  <c r="F479" i="3"/>
  <c r="E479" i="3"/>
  <c r="D479" i="3"/>
  <c r="C479" i="3"/>
  <c r="B479" i="3"/>
  <c r="A479" i="3"/>
  <c r="J478" i="3"/>
  <c r="I478" i="3"/>
  <c r="H478" i="3"/>
  <c r="G478" i="3"/>
  <c r="F478" i="3"/>
  <c r="E478" i="3"/>
  <c r="D478" i="3"/>
  <c r="C478" i="3"/>
  <c r="B478" i="3"/>
  <c r="A478" i="3"/>
  <c r="J477" i="3"/>
  <c r="I477" i="3"/>
  <c r="H477" i="3"/>
  <c r="G477" i="3"/>
  <c r="F477" i="3"/>
  <c r="E477" i="3"/>
  <c r="D477" i="3"/>
  <c r="C477" i="3"/>
  <c r="B477" i="3"/>
  <c r="A477" i="3"/>
  <c r="J476" i="3"/>
  <c r="I476" i="3"/>
  <c r="H476" i="3"/>
  <c r="G476" i="3"/>
  <c r="F476" i="3"/>
  <c r="E476" i="3"/>
  <c r="D476" i="3"/>
  <c r="C476" i="3"/>
  <c r="B476" i="3"/>
  <c r="A476" i="3"/>
  <c r="J475" i="3"/>
  <c r="I475" i="3"/>
  <c r="H475" i="3"/>
  <c r="G475" i="3"/>
  <c r="F475" i="3"/>
  <c r="E475" i="3"/>
  <c r="D475" i="3"/>
  <c r="C475" i="3"/>
  <c r="B475" i="3"/>
  <c r="A475" i="3"/>
  <c r="J474" i="3"/>
  <c r="I474" i="3"/>
  <c r="H474" i="3"/>
  <c r="G474" i="3"/>
  <c r="F474" i="3"/>
  <c r="E474" i="3"/>
  <c r="D474" i="3"/>
  <c r="C474" i="3"/>
  <c r="B474" i="3"/>
  <c r="A474" i="3"/>
  <c r="J473" i="3"/>
  <c r="I473" i="3"/>
  <c r="H473" i="3"/>
  <c r="G473" i="3"/>
  <c r="F473" i="3"/>
  <c r="E473" i="3"/>
  <c r="D473" i="3"/>
  <c r="C473" i="3"/>
  <c r="B473" i="3"/>
  <c r="A473" i="3"/>
  <c r="J472" i="3"/>
  <c r="I472" i="3"/>
  <c r="H472" i="3"/>
  <c r="G472" i="3"/>
  <c r="F472" i="3"/>
  <c r="E472" i="3"/>
  <c r="D472" i="3"/>
  <c r="C472" i="3"/>
  <c r="B472" i="3"/>
  <c r="A472" i="3"/>
  <c r="J471" i="3"/>
  <c r="I471" i="3"/>
  <c r="H471" i="3"/>
  <c r="G471" i="3"/>
  <c r="F471" i="3"/>
  <c r="E471" i="3"/>
  <c r="D471" i="3"/>
  <c r="C471" i="3"/>
  <c r="B471" i="3"/>
  <c r="A471" i="3"/>
  <c r="J470" i="3"/>
  <c r="I470" i="3"/>
  <c r="H470" i="3"/>
  <c r="G470" i="3"/>
  <c r="F470" i="3"/>
  <c r="E470" i="3"/>
  <c r="D470" i="3"/>
  <c r="C470" i="3"/>
  <c r="B470" i="3"/>
  <c r="A470" i="3"/>
  <c r="J469" i="3"/>
  <c r="I469" i="3"/>
  <c r="H469" i="3"/>
  <c r="G469" i="3"/>
  <c r="F469" i="3"/>
  <c r="E469" i="3"/>
  <c r="D469" i="3"/>
  <c r="C469" i="3"/>
  <c r="B469" i="3"/>
  <c r="A469" i="3"/>
  <c r="J468" i="3"/>
  <c r="I468" i="3"/>
  <c r="H468" i="3"/>
  <c r="G468" i="3"/>
  <c r="F468" i="3"/>
  <c r="E468" i="3"/>
  <c r="D468" i="3"/>
  <c r="C468" i="3"/>
  <c r="B468" i="3"/>
  <c r="A468" i="3"/>
  <c r="J467" i="3"/>
  <c r="I467" i="3"/>
  <c r="H467" i="3"/>
  <c r="G467" i="3"/>
  <c r="F467" i="3"/>
  <c r="E467" i="3"/>
  <c r="D467" i="3"/>
  <c r="C467" i="3"/>
  <c r="B467" i="3"/>
  <c r="A467" i="3"/>
  <c r="J466" i="3"/>
  <c r="I466" i="3"/>
  <c r="H466" i="3"/>
  <c r="G466" i="3"/>
  <c r="F466" i="3"/>
  <c r="E466" i="3"/>
  <c r="D466" i="3"/>
  <c r="C466" i="3"/>
  <c r="B466" i="3"/>
  <c r="A466" i="3"/>
  <c r="J465" i="3"/>
  <c r="I465" i="3"/>
  <c r="H465" i="3"/>
  <c r="G465" i="3"/>
  <c r="F465" i="3"/>
  <c r="E465" i="3"/>
  <c r="D465" i="3"/>
  <c r="C465" i="3"/>
  <c r="B465" i="3"/>
  <c r="A465" i="3"/>
  <c r="J464" i="3"/>
  <c r="I464" i="3"/>
  <c r="H464" i="3"/>
  <c r="G464" i="3"/>
  <c r="F464" i="3"/>
  <c r="E464" i="3"/>
  <c r="D464" i="3"/>
  <c r="C464" i="3"/>
  <c r="B464" i="3"/>
  <c r="A464" i="3"/>
  <c r="J463" i="3"/>
  <c r="I463" i="3"/>
  <c r="H463" i="3"/>
  <c r="G463" i="3"/>
  <c r="F463" i="3"/>
  <c r="E463" i="3"/>
  <c r="D463" i="3"/>
  <c r="C463" i="3"/>
  <c r="B463" i="3"/>
  <c r="A463" i="3"/>
  <c r="J462" i="3"/>
  <c r="I462" i="3"/>
  <c r="H462" i="3"/>
  <c r="G462" i="3"/>
  <c r="F462" i="3"/>
  <c r="E462" i="3"/>
  <c r="D462" i="3"/>
  <c r="C462" i="3"/>
  <c r="B462" i="3"/>
  <c r="A462" i="3"/>
  <c r="J461" i="3"/>
  <c r="I461" i="3"/>
  <c r="H461" i="3"/>
  <c r="G461" i="3"/>
  <c r="F461" i="3"/>
  <c r="E461" i="3"/>
  <c r="D461" i="3"/>
  <c r="C461" i="3"/>
  <c r="B461" i="3"/>
  <c r="A461" i="3"/>
  <c r="J460" i="3"/>
  <c r="I460" i="3"/>
  <c r="H460" i="3"/>
  <c r="G460" i="3"/>
  <c r="F460" i="3"/>
  <c r="E460" i="3"/>
  <c r="D460" i="3"/>
  <c r="C460" i="3"/>
  <c r="B460" i="3"/>
  <c r="A460" i="3"/>
  <c r="J459" i="3"/>
  <c r="I459" i="3"/>
  <c r="H459" i="3"/>
  <c r="G459" i="3"/>
  <c r="F459" i="3"/>
  <c r="E459" i="3"/>
  <c r="D459" i="3"/>
  <c r="C459" i="3"/>
  <c r="B459" i="3"/>
  <c r="A459" i="3"/>
  <c r="J458" i="3"/>
  <c r="I458" i="3"/>
  <c r="H458" i="3"/>
  <c r="G458" i="3"/>
  <c r="F458" i="3"/>
  <c r="E458" i="3"/>
  <c r="D458" i="3"/>
  <c r="C458" i="3"/>
  <c r="B458" i="3"/>
  <c r="A458" i="3"/>
  <c r="J457" i="3"/>
  <c r="I457" i="3"/>
  <c r="H457" i="3"/>
  <c r="G457" i="3"/>
  <c r="F457" i="3"/>
  <c r="E457" i="3"/>
  <c r="D457" i="3"/>
  <c r="C457" i="3"/>
  <c r="B457" i="3"/>
  <c r="A457" i="3"/>
  <c r="J456" i="3"/>
  <c r="I456" i="3"/>
  <c r="H456" i="3"/>
  <c r="G456" i="3"/>
  <c r="F456" i="3"/>
  <c r="E456" i="3"/>
  <c r="D456" i="3"/>
  <c r="C456" i="3"/>
  <c r="B456" i="3"/>
  <c r="A456" i="3"/>
  <c r="J455" i="3"/>
  <c r="I455" i="3"/>
  <c r="H455" i="3"/>
  <c r="G455" i="3"/>
  <c r="F455" i="3"/>
  <c r="E455" i="3"/>
  <c r="D455" i="3"/>
  <c r="C455" i="3"/>
  <c r="B455" i="3"/>
  <c r="A455" i="3"/>
  <c r="J454" i="3"/>
  <c r="I454" i="3"/>
  <c r="H454" i="3"/>
  <c r="G454" i="3"/>
  <c r="F454" i="3"/>
  <c r="E454" i="3"/>
  <c r="D454" i="3"/>
  <c r="C454" i="3"/>
  <c r="B454" i="3"/>
  <c r="A454" i="3"/>
  <c r="J453" i="3"/>
  <c r="I453" i="3"/>
  <c r="H453" i="3"/>
  <c r="G453" i="3"/>
  <c r="F453" i="3"/>
  <c r="E453" i="3"/>
  <c r="D453" i="3"/>
  <c r="C453" i="3"/>
  <c r="B453" i="3"/>
  <c r="A453" i="3"/>
  <c r="J452" i="3"/>
  <c r="I452" i="3"/>
  <c r="H452" i="3"/>
  <c r="G452" i="3"/>
  <c r="F452" i="3"/>
  <c r="E452" i="3"/>
  <c r="D452" i="3"/>
  <c r="C452" i="3"/>
  <c r="B452" i="3"/>
  <c r="A452" i="3"/>
  <c r="J451" i="3"/>
  <c r="I451" i="3"/>
  <c r="H451" i="3"/>
  <c r="G451" i="3"/>
  <c r="F451" i="3"/>
  <c r="E451" i="3"/>
  <c r="D451" i="3"/>
  <c r="C451" i="3"/>
  <c r="B451" i="3"/>
  <c r="A451" i="3"/>
  <c r="J450" i="3"/>
  <c r="I450" i="3"/>
  <c r="H450" i="3"/>
  <c r="G450" i="3"/>
  <c r="F450" i="3"/>
  <c r="E450" i="3"/>
  <c r="D450" i="3"/>
  <c r="C450" i="3"/>
  <c r="B450" i="3"/>
  <c r="A450" i="3"/>
  <c r="J449" i="3"/>
  <c r="I449" i="3"/>
  <c r="H449" i="3"/>
  <c r="G449" i="3"/>
  <c r="F449" i="3"/>
  <c r="E449" i="3"/>
  <c r="D449" i="3"/>
  <c r="C449" i="3"/>
  <c r="B449" i="3"/>
  <c r="A449" i="3"/>
  <c r="J448" i="3"/>
  <c r="I448" i="3"/>
  <c r="H448" i="3"/>
  <c r="G448" i="3"/>
  <c r="F448" i="3"/>
  <c r="E448" i="3"/>
  <c r="D448" i="3"/>
  <c r="C448" i="3"/>
  <c r="B448" i="3"/>
  <c r="A448" i="3"/>
  <c r="J447" i="3"/>
  <c r="I447" i="3"/>
  <c r="H447" i="3"/>
  <c r="G447" i="3"/>
  <c r="F447" i="3"/>
  <c r="E447" i="3"/>
  <c r="D447" i="3"/>
  <c r="C447" i="3"/>
  <c r="B447" i="3"/>
  <c r="A447" i="3"/>
  <c r="J446" i="3"/>
  <c r="I446" i="3"/>
  <c r="H446" i="3"/>
  <c r="G446" i="3"/>
  <c r="F446" i="3"/>
  <c r="E446" i="3"/>
  <c r="D446" i="3"/>
  <c r="C446" i="3"/>
  <c r="B446" i="3"/>
  <c r="A446" i="3"/>
  <c r="J445" i="3"/>
  <c r="I445" i="3"/>
  <c r="H445" i="3"/>
  <c r="G445" i="3"/>
  <c r="F445" i="3"/>
  <c r="E445" i="3"/>
  <c r="D445" i="3"/>
  <c r="C445" i="3"/>
  <c r="B445" i="3"/>
  <c r="A445" i="3"/>
  <c r="J444" i="3"/>
  <c r="I444" i="3"/>
  <c r="H444" i="3"/>
  <c r="G444" i="3"/>
  <c r="F444" i="3"/>
  <c r="E444" i="3"/>
  <c r="D444" i="3"/>
  <c r="C444" i="3"/>
  <c r="B444" i="3"/>
  <c r="A444" i="3"/>
  <c r="J443" i="3"/>
  <c r="I443" i="3"/>
  <c r="H443" i="3"/>
  <c r="G443" i="3"/>
  <c r="F443" i="3"/>
  <c r="E443" i="3"/>
  <c r="D443" i="3"/>
  <c r="C443" i="3"/>
  <c r="B443" i="3"/>
  <c r="A443" i="3"/>
  <c r="J442" i="3"/>
  <c r="I442" i="3"/>
  <c r="H442" i="3"/>
  <c r="G442" i="3"/>
  <c r="F442" i="3"/>
  <c r="E442" i="3"/>
  <c r="D442" i="3"/>
  <c r="C442" i="3"/>
  <c r="B442" i="3"/>
  <c r="A442" i="3"/>
  <c r="J441" i="3"/>
  <c r="I441" i="3"/>
  <c r="H441" i="3"/>
  <c r="G441" i="3"/>
  <c r="F441" i="3"/>
  <c r="E441" i="3"/>
  <c r="D441" i="3"/>
  <c r="C441" i="3"/>
  <c r="B441" i="3"/>
  <c r="A441" i="3"/>
  <c r="J440" i="3"/>
  <c r="I440" i="3"/>
  <c r="H440" i="3"/>
  <c r="G440" i="3"/>
  <c r="F440" i="3"/>
  <c r="E440" i="3"/>
  <c r="D440" i="3"/>
  <c r="C440" i="3"/>
  <c r="B440" i="3"/>
  <c r="A440" i="3"/>
  <c r="J439" i="3"/>
  <c r="I439" i="3"/>
  <c r="H439" i="3"/>
  <c r="G439" i="3"/>
  <c r="F439" i="3"/>
  <c r="E439" i="3"/>
  <c r="D439" i="3"/>
  <c r="C439" i="3"/>
  <c r="B439" i="3"/>
  <c r="A439" i="3"/>
  <c r="J438" i="3"/>
  <c r="I438" i="3"/>
  <c r="H438" i="3"/>
  <c r="G438" i="3"/>
  <c r="F438" i="3"/>
  <c r="E438" i="3"/>
  <c r="D438" i="3"/>
  <c r="C438" i="3"/>
  <c r="B438" i="3"/>
  <c r="A438" i="3"/>
  <c r="J437" i="3"/>
  <c r="I437" i="3"/>
  <c r="H437" i="3"/>
  <c r="G437" i="3"/>
  <c r="F437" i="3"/>
  <c r="E437" i="3"/>
  <c r="D437" i="3"/>
  <c r="C437" i="3"/>
  <c r="B437" i="3"/>
  <c r="A437" i="3"/>
  <c r="J436" i="3"/>
  <c r="I436" i="3"/>
  <c r="H436" i="3"/>
  <c r="G436" i="3"/>
  <c r="F436" i="3"/>
  <c r="E436" i="3"/>
  <c r="D436" i="3"/>
  <c r="C436" i="3"/>
  <c r="B436" i="3"/>
  <c r="A436" i="3"/>
  <c r="J435" i="3"/>
  <c r="I435" i="3"/>
  <c r="H435" i="3"/>
  <c r="G435" i="3"/>
  <c r="F435" i="3"/>
  <c r="E435" i="3"/>
  <c r="D435" i="3"/>
  <c r="C435" i="3"/>
  <c r="B435" i="3"/>
  <c r="A435" i="3"/>
  <c r="J434" i="3"/>
  <c r="I434" i="3"/>
  <c r="H434" i="3"/>
  <c r="G434" i="3"/>
  <c r="F434" i="3"/>
  <c r="E434" i="3"/>
  <c r="D434" i="3"/>
  <c r="C434" i="3"/>
  <c r="B434" i="3"/>
  <c r="A434" i="3"/>
  <c r="J433" i="3"/>
  <c r="I433" i="3"/>
  <c r="H433" i="3"/>
  <c r="G433" i="3"/>
  <c r="F433" i="3"/>
  <c r="E433" i="3"/>
  <c r="D433" i="3"/>
  <c r="C433" i="3"/>
  <c r="B433" i="3"/>
  <c r="A433" i="3"/>
  <c r="J432" i="3"/>
  <c r="I432" i="3"/>
  <c r="H432" i="3"/>
  <c r="G432" i="3"/>
  <c r="F432" i="3"/>
  <c r="E432" i="3"/>
  <c r="D432" i="3"/>
  <c r="C432" i="3"/>
  <c r="B432" i="3"/>
  <c r="A432" i="3"/>
  <c r="J431" i="3"/>
  <c r="I431" i="3"/>
  <c r="H431" i="3"/>
  <c r="G431" i="3"/>
  <c r="F431" i="3"/>
  <c r="E431" i="3"/>
  <c r="D431" i="3"/>
  <c r="C431" i="3"/>
  <c r="B431" i="3"/>
  <c r="A431" i="3"/>
  <c r="J430" i="3"/>
  <c r="I430" i="3"/>
  <c r="H430" i="3"/>
  <c r="G430" i="3"/>
  <c r="F430" i="3"/>
  <c r="E430" i="3"/>
  <c r="D430" i="3"/>
  <c r="C430" i="3"/>
  <c r="B430" i="3"/>
  <c r="A430" i="3"/>
  <c r="J429" i="3"/>
  <c r="I429" i="3"/>
  <c r="H429" i="3"/>
  <c r="G429" i="3"/>
  <c r="F429" i="3"/>
  <c r="E429" i="3"/>
  <c r="D429" i="3"/>
  <c r="C429" i="3"/>
  <c r="B429" i="3"/>
  <c r="A429" i="3"/>
  <c r="J428" i="3"/>
  <c r="I428" i="3"/>
  <c r="H428" i="3"/>
  <c r="G428" i="3"/>
  <c r="F428" i="3"/>
  <c r="E428" i="3"/>
  <c r="D428" i="3"/>
  <c r="C428" i="3"/>
  <c r="B428" i="3"/>
  <c r="A428" i="3"/>
  <c r="J427" i="3"/>
  <c r="I427" i="3"/>
  <c r="H427" i="3"/>
  <c r="G427" i="3"/>
  <c r="F427" i="3"/>
  <c r="E427" i="3"/>
  <c r="D427" i="3"/>
  <c r="C427" i="3"/>
  <c r="B427" i="3"/>
  <c r="A427" i="3"/>
  <c r="J426" i="3"/>
  <c r="I426" i="3"/>
  <c r="H426" i="3"/>
  <c r="G426" i="3"/>
  <c r="F426" i="3"/>
  <c r="E426" i="3"/>
  <c r="D426" i="3"/>
  <c r="C426" i="3"/>
  <c r="B426" i="3"/>
  <c r="A426" i="3"/>
  <c r="J425" i="3"/>
  <c r="I425" i="3"/>
  <c r="H425" i="3"/>
  <c r="G425" i="3"/>
  <c r="F425" i="3"/>
  <c r="E425" i="3"/>
  <c r="D425" i="3"/>
  <c r="C425" i="3"/>
  <c r="B425" i="3"/>
  <c r="A425" i="3"/>
  <c r="J424" i="3"/>
  <c r="I424" i="3"/>
  <c r="H424" i="3"/>
  <c r="G424" i="3"/>
  <c r="F424" i="3"/>
  <c r="E424" i="3"/>
  <c r="D424" i="3"/>
  <c r="C424" i="3"/>
  <c r="B424" i="3"/>
  <c r="A424" i="3"/>
  <c r="J423" i="3"/>
  <c r="I423" i="3"/>
  <c r="H423" i="3"/>
  <c r="G423" i="3"/>
  <c r="F423" i="3"/>
  <c r="E423" i="3"/>
  <c r="D423" i="3"/>
  <c r="C423" i="3"/>
  <c r="B423" i="3"/>
  <c r="A423" i="3"/>
  <c r="J422" i="3"/>
  <c r="I422" i="3"/>
  <c r="H422" i="3"/>
  <c r="G422" i="3"/>
  <c r="F422" i="3"/>
  <c r="E422" i="3"/>
  <c r="D422" i="3"/>
  <c r="C422" i="3"/>
  <c r="B422" i="3"/>
  <c r="A422" i="3"/>
  <c r="J421" i="3"/>
  <c r="I421" i="3"/>
  <c r="H421" i="3"/>
  <c r="G421" i="3"/>
  <c r="F421" i="3"/>
  <c r="E421" i="3"/>
  <c r="D421" i="3"/>
  <c r="C421" i="3"/>
  <c r="B421" i="3"/>
  <c r="A421" i="3"/>
  <c r="J420" i="3"/>
  <c r="I420" i="3"/>
  <c r="H420" i="3"/>
  <c r="G420" i="3"/>
  <c r="F420" i="3"/>
  <c r="E420" i="3"/>
  <c r="D420" i="3"/>
  <c r="C420" i="3"/>
  <c r="B420" i="3"/>
  <c r="A420" i="3"/>
  <c r="J419" i="3"/>
  <c r="I419" i="3"/>
  <c r="H419" i="3"/>
  <c r="G419" i="3"/>
  <c r="F419" i="3"/>
  <c r="E419" i="3"/>
  <c r="D419" i="3"/>
  <c r="C419" i="3"/>
  <c r="B419" i="3"/>
  <c r="A419" i="3"/>
  <c r="J418" i="3"/>
  <c r="I418" i="3"/>
  <c r="H418" i="3"/>
  <c r="G418" i="3"/>
  <c r="F418" i="3"/>
  <c r="E418" i="3"/>
  <c r="D418" i="3"/>
  <c r="C418" i="3"/>
  <c r="B418" i="3"/>
  <c r="A418" i="3"/>
  <c r="J417" i="3"/>
  <c r="I417" i="3"/>
  <c r="H417" i="3"/>
  <c r="G417" i="3"/>
  <c r="F417" i="3"/>
  <c r="E417" i="3"/>
  <c r="D417" i="3"/>
  <c r="C417" i="3"/>
  <c r="B417" i="3"/>
  <c r="A417" i="3"/>
  <c r="J416" i="3"/>
  <c r="I416" i="3"/>
  <c r="H416" i="3"/>
  <c r="G416" i="3"/>
  <c r="F416" i="3"/>
  <c r="E416" i="3"/>
  <c r="D416" i="3"/>
  <c r="C416" i="3"/>
  <c r="B416" i="3"/>
  <c r="A416" i="3"/>
  <c r="J415" i="3"/>
  <c r="I415" i="3"/>
  <c r="H415" i="3"/>
  <c r="G415" i="3"/>
  <c r="F415" i="3"/>
  <c r="E415" i="3"/>
  <c r="D415" i="3"/>
  <c r="C415" i="3"/>
  <c r="B415" i="3"/>
  <c r="A415" i="3"/>
  <c r="J414" i="3"/>
  <c r="I414" i="3"/>
  <c r="H414" i="3"/>
  <c r="G414" i="3"/>
  <c r="F414" i="3"/>
  <c r="E414" i="3"/>
  <c r="D414" i="3"/>
  <c r="C414" i="3"/>
  <c r="B414" i="3"/>
  <c r="A414" i="3"/>
  <c r="J413" i="3"/>
  <c r="I413" i="3"/>
  <c r="H413" i="3"/>
  <c r="G413" i="3"/>
  <c r="F413" i="3"/>
  <c r="E413" i="3"/>
  <c r="D413" i="3"/>
  <c r="C413" i="3"/>
  <c r="B413" i="3"/>
  <c r="A413" i="3"/>
  <c r="J412" i="3"/>
  <c r="I412" i="3"/>
  <c r="H412" i="3"/>
  <c r="G412" i="3"/>
  <c r="F412" i="3"/>
  <c r="E412" i="3"/>
  <c r="D412" i="3"/>
  <c r="C412" i="3"/>
  <c r="B412" i="3"/>
  <c r="A412" i="3"/>
  <c r="J411" i="3"/>
  <c r="I411" i="3"/>
  <c r="H411" i="3"/>
  <c r="G411" i="3"/>
  <c r="F411" i="3"/>
  <c r="E411" i="3"/>
  <c r="D411" i="3"/>
  <c r="C411" i="3"/>
  <c r="B411" i="3"/>
  <c r="A411" i="3"/>
  <c r="J410" i="3"/>
  <c r="I410" i="3"/>
  <c r="H410" i="3"/>
  <c r="G410" i="3"/>
  <c r="F410" i="3"/>
  <c r="E410" i="3"/>
  <c r="D410" i="3"/>
  <c r="C410" i="3"/>
  <c r="B410" i="3"/>
  <c r="A410" i="3"/>
  <c r="J409" i="3"/>
  <c r="I409" i="3"/>
  <c r="H409" i="3"/>
  <c r="G409" i="3"/>
  <c r="F409" i="3"/>
  <c r="E409" i="3"/>
  <c r="D409" i="3"/>
  <c r="C409" i="3"/>
  <c r="B409" i="3"/>
  <c r="A409" i="3"/>
  <c r="J408" i="3"/>
  <c r="I408" i="3"/>
  <c r="H408" i="3"/>
  <c r="G408" i="3"/>
  <c r="F408" i="3"/>
  <c r="E408" i="3"/>
  <c r="D408" i="3"/>
  <c r="C408" i="3"/>
  <c r="B408" i="3"/>
  <c r="A408" i="3"/>
  <c r="J407" i="3"/>
  <c r="I407" i="3"/>
  <c r="H407" i="3"/>
  <c r="G407" i="3"/>
  <c r="F407" i="3"/>
  <c r="E407" i="3"/>
  <c r="D407" i="3"/>
  <c r="C407" i="3"/>
  <c r="B407" i="3"/>
  <c r="A407" i="3"/>
  <c r="J406" i="3"/>
  <c r="I406" i="3"/>
  <c r="H406" i="3"/>
  <c r="G406" i="3"/>
  <c r="F406" i="3"/>
  <c r="E406" i="3"/>
  <c r="D406" i="3"/>
  <c r="C406" i="3"/>
  <c r="B406" i="3"/>
  <c r="A406" i="3"/>
  <c r="J405" i="3"/>
  <c r="I405" i="3"/>
  <c r="H405" i="3"/>
  <c r="G405" i="3"/>
  <c r="F405" i="3"/>
  <c r="E405" i="3"/>
  <c r="D405" i="3"/>
  <c r="C405" i="3"/>
  <c r="B405" i="3"/>
  <c r="A405" i="3"/>
  <c r="J404" i="3"/>
  <c r="I404" i="3"/>
  <c r="H404" i="3"/>
  <c r="G404" i="3"/>
  <c r="F404" i="3"/>
  <c r="E404" i="3"/>
  <c r="D404" i="3"/>
  <c r="C404" i="3"/>
  <c r="B404" i="3"/>
  <c r="A404" i="3"/>
  <c r="J403" i="3"/>
  <c r="I403" i="3"/>
  <c r="H403" i="3"/>
  <c r="G403" i="3"/>
  <c r="F403" i="3"/>
  <c r="E403" i="3"/>
  <c r="D403" i="3"/>
  <c r="C403" i="3"/>
  <c r="B403" i="3"/>
  <c r="A403" i="3"/>
  <c r="J402" i="3"/>
  <c r="I402" i="3"/>
  <c r="H402" i="3"/>
  <c r="G402" i="3"/>
  <c r="F402" i="3"/>
  <c r="E402" i="3"/>
  <c r="D402" i="3"/>
  <c r="C402" i="3"/>
  <c r="B402" i="3"/>
  <c r="A402" i="3"/>
  <c r="J401" i="3"/>
  <c r="I401" i="3"/>
  <c r="H401" i="3"/>
  <c r="G401" i="3"/>
  <c r="F401" i="3"/>
  <c r="E401" i="3"/>
  <c r="D401" i="3"/>
  <c r="C401" i="3"/>
  <c r="B401" i="3"/>
  <c r="A401" i="3"/>
  <c r="J400" i="3"/>
  <c r="I400" i="3"/>
  <c r="H400" i="3"/>
  <c r="G400" i="3"/>
  <c r="F400" i="3"/>
  <c r="E400" i="3"/>
  <c r="D400" i="3"/>
  <c r="C400" i="3"/>
  <c r="B400" i="3"/>
  <c r="A400" i="3"/>
  <c r="J399" i="3"/>
  <c r="I399" i="3"/>
  <c r="H399" i="3"/>
  <c r="G399" i="3"/>
  <c r="F399" i="3"/>
  <c r="E399" i="3"/>
  <c r="D399" i="3"/>
  <c r="C399" i="3"/>
  <c r="B399" i="3"/>
  <c r="A399" i="3"/>
  <c r="J398" i="3"/>
  <c r="I398" i="3"/>
  <c r="H398" i="3"/>
  <c r="G398" i="3"/>
  <c r="F398" i="3"/>
  <c r="E398" i="3"/>
  <c r="D398" i="3"/>
  <c r="C398" i="3"/>
  <c r="B398" i="3"/>
  <c r="A398" i="3"/>
  <c r="J397" i="3"/>
  <c r="I397" i="3"/>
  <c r="H397" i="3"/>
  <c r="G397" i="3"/>
  <c r="F397" i="3"/>
  <c r="E397" i="3"/>
  <c r="D397" i="3"/>
  <c r="C397" i="3"/>
  <c r="B397" i="3"/>
  <c r="A397" i="3"/>
  <c r="J396" i="3"/>
  <c r="I396" i="3"/>
  <c r="H396" i="3"/>
  <c r="G396" i="3"/>
  <c r="F396" i="3"/>
  <c r="E396" i="3"/>
  <c r="D396" i="3"/>
  <c r="C396" i="3"/>
  <c r="B396" i="3"/>
  <c r="A396" i="3"/>
  <c r="J395" i="3"/>
  <c r="I395" i="3"/>
  <c r="H395" i="3"/>
  <c r="G395" i="3"/>
  <c r="F395" i="3"/>
  <c r="E395" i="3"/>
  <c r="D395" i="3"/>
  <c r="C395" i="3"/>
  <c r="B395" i="3"/>
  <c r="A395" i="3"/>
  <c r="J394" i="3"/>
  <c r="I394" i="3"/>
  <c r="H394" i="3"/>
  <c r="G394" i="3"/>
  <c r="F394" i="3"/>
  <c r="E394" i="3"/>
  <c r="D394" i="3"/>
  <c r="C394" i="3"/>
  <c r="B394" i="3"/>
  <c r="A394" i="3"/>
  <c r="J393" i="3"/>
  <c r="I393" i="3"/>
  <c r="H393" i="3"/>
  <c r="G393" i="3"/>
  <c r="F393" i="3"/>
  <c r="E393" i="3"/>
  <c r="D393" i="3"/>
  <c r="C393" i="3"/>
  <c r="B393" i="3"/>
  <c r="A393" i="3"/>
  <c r="J392" i="3"/>
  <c r="I392" i="3"/>
  <c r="H392" i="3"/>
  <c r="G392" i="3"/>
  <c r="F392" i="3"/>
  <c r="E392" i="3"/>
  <c r="D392" i="3"/>
  <c r="C392" i="3"/>
  <c r="B392" i="3"/>
  <c r="A392" i="3"/>
  <c r="J391" i="3"/>
  <c r="I391" i="3"/>
  <c r="H391" i="3"/>
  <c r="G391" i="3"/>
  <c r="F391" i="3"/>
  <c r="E391" i="3"/>
  <c r="D391" i="3"/>
  <c r="C391" i="3"/>
  <c r="B391" i="3"/>
  <c r="A391" i="3"/>
  <c r="J390" i="3"/>
  <c r="I390" i="3"/>
  <c r="H390" i="3"/>
  <c r="G390" i="3"/>
  <c r="F390" i="3"/>
  <c r="E390" i="3"/>
  <c r="D390" i="3"/>
  <c r="C390" i="3"/>
  <c r="B390" i="3"/>
  <c r="A390" i="3"/>
  <c r="J389" i="3"/>
  <c r="I389" i="3"/>
  <c r="H389" i="3"/>
  <c r="G389" i="3"/>
  <c r="F389" i="3"/>
  <c r="E389" i="3"/>
  <c r="D389" i="3"/>
  <c r="C389" i="3"/>
  <c r="B389" i="3"/>
  <c r="A389" i="3"/>
  <c r="J388" i="3"/>
  <c r="I388" i="3"/>
  <c r="H388" i="3"/>
  <c r="G388" i="3"/>
  <c r="F388" i="3"/>
  <c r="E388" i="3"/>
  <c r="D388" i="3"/>
  <c r="C388" i="3"/>
  <c r="B388" i="3"/>
  <c r="A388" i="3"/>
  <c r="J387" i="3"/>
  <c r="I387" i="3"/>
  <c r="H387" i="3"/>
  <c r="G387" i="3"/>
  <c r="F387" i="3"/>
  <c r="E387" i="3"/>
  <c r="D387" i="3"/>
  <c r="C387" i="3"/>
  <c r="B387" i="3"/>
  <c r="A387" i="3"/>
  <c r="J386" i="3"/>
  <c r="I386" i="3"/>
  <c r="H386" i="3"/>
  <c r="G386" i="3"/>
  <c r="F386" i="3"/>
  <c r="E386" i="3"/>
  <c r="D386" i="3"/>
  <c r="C386" i="3"/>
  <c r="B386" i="3"/>
  <c r="A386" i="3"/>
  <c r="J385" i="3"/>
  <c r="I385" i="3"/>
  <c r="H385" i="3"/>
  <c r="G385" i="3"/>
  <c r="F385" i="3"/>
  <c r="E385" i="3"/>
  <c r="D385" i="3"/>
  <c r="C385" i="3"/>
  <c r="B385" i="3"/>
  <c r="A385" i="3"/>
  <c r="J384" i="3"/>
  <c r="I384" i="3"/>
  <c r="H384" i="3"/>
  <c r="G384" i="3"/>
  <c r="F384" i="3"/>
  <c r="E384" i="3"/>
  <c r="D384" i="3"/>
  <c r="C384" i="3"/>
  <c r="B384" i="3"/>
  <c r="A384" i="3"/>
  <c r="J383" i="3"/>
  <c r="I383" i="3"/>
  <c r="H383" i="3"/>
  <c r="G383" i="3"/>
  <c r="F383" i="3"/>
  <c r="E383" i="3"/>
  <c r="D383" i="3"/>
  <c r="C383" i="3"/>
  <c r="B383" i="3"/>
  <c r="A383" i="3"/>
  <c r="J382" i="3"/>
  <c r="I382" i="3"/>
  <c r="H382" i="3"/>
  <c r="G382" i="3"/>
  <c r="F382" i="3"/>
  <c r="E382" i="3"/>
  <c r="D382" i="3"/>
  <c r="C382" i="3"/>
  <c r="B382" i="3"/>
  <c r="A382" i="3"/>
  <c r="J381" i="3"/>
  <c r="I381" i="3"/>
  <c r="H381" i="3"/>
  <c r="G381" i="3"/>
  <c r="F381" i="3"/>
  <c r="E381" i="3"/>
  <c r="D381" i="3"/>
  <c r="C381" i="3"/>
  <c r="B381" i="3"/>
  <c r="A381" i="3"/>
  <c r="J380" i="3"/>
  <c r="I380" i="3"/>
  <c r="H380" i="3"/>
  <c r="G380" i="3"/>
  <c r="F380" i="3"/>
  <c r="E380" i="3"/>
  <c r="D380" i="3"/>
  <c r="C380" i="3"/>
  <c r="B380" i="3"/>
  <c r="A380" i="3"/>
  <c r="J379" i="3"/>
  <c r="I379" i="3"/>
  <c r="H379" i="3"/>
  <c r="G379" i="3"/>
  <c r="F379" i="3"/>
  <c r="E379" i="3"/>
  <c r="D379" i="3"/>
  <c r="C379" i="3"/>
  <c r="B379" i="3"/>
  <c r="A379" i="3"/>
  <c r="J378" i="3"/>
  <c r="I378" i="3"/>
  <c r="H378" i="3"/>
  <c r="G378" i="3"/>
  <c r="F378" i="3"/>
  <c r="E378" i="3"/>
  <c r="D378" i="3"/>
  <c r="C378" i="3"/>
  <c r="B378" i="3"/>
  <c r="A378" i="3"/>
  <c r="J377" i="3"/>
  <c r="I377" i="3"/>
  <c r="H377" i="3"/>
  <c r="G377" i="3"/>
  <c r="F377" i="3"/>
  <c r="E377" i="3"/>
  <c r="D377" i="3"/>
  <c r="C377" i="3"/>
  <c r="B377" i="3"/>
  <c r="A377" i="3"/>
  <c r="J376" i="3"/>
  <c r="I376" i="3"/>
  <c r="H376" i="3"/>
  <c r="G376" i="3"/>
  <c r="F376" i="3"/>
  <c r="E376" i="3"/>
  <c r="D376" i="3"/>
  <c r="C376" i="3"/>
  <c r="B376" i="3"/>
  <c r="A376" i="3"/>
  <c r="J375" i="3"/>
  <c r="I375" i="3"/>
  <c r="H375" i="3"/>
  <c r="G375" i="3"/>
  <c r="F375" i="3"/>
  <c r="E375" i="3"/>
  <c r="D375" i="3"/>
  <c r="C375" i="3"/>
  <c r="B375" i="3"/>
  <c r="A375" i="3"/>
  <c r="J374" i="3"/>
  <c r="I374" i="3"/>
  <c r="H374" i="3"/>
  <c r="G374" i="3"/>
  <c r="F374" i="3"/>
  <c r="E374" i="3"/>
  <c r="D374" i="3"/>
  <c r="C374" i="3"/>
  <c r="B374" i="3"/>
  <c r="A374" i="3"/>
  <c r="J373" i="3"/>
  <c r="I373" i="3"/>
  <c r="H373" i="3"/>
  <c r="G373" i="3"/>
  <c r="F373" i="3"/>
  <c r="E373" i="3"/>
  <c r="D373" i="3"/>
  <c r="C373" i="3"/>
  <c r="B373" i="3"/>
  <c r="A373" i="3"/>
  <c r="J372" i="3"/>
  <c r="I372" i="3"/>
  <c r="H372" i="3"/>
  <c r="G372" i="3"/>
  <c r="F372" i="3"/>
  <c r="E372" i="3"/>
  <c r="D372" i="3"/>
  <c r="C372" i="3"/>
  <c r="B372" i="3"/>
  <c r="A372" i="3"/>
  <c r="J371" i="3"/>
  <c r="I371" i="3"/>
  <c r="H371" i="3"/>
  <c r="G371" i="3"/>
  <c r="F371" i="3"/>
  <c r="E371" i="3"/>
  <c r="D371" i="3"/>
  <c r="C371" i="3"/>
  <c r="B371" i="3"/>
  <c r="A371" i="3"/>
  <c r="J370" i="3"/>
  <c r="I370" i="3"/>
  <c r="H370" i="3"/>
  <c r="G370" i="3"/>
  <c r="F370" i="3"/>
  <c r="E370" i="3"/>
  <c r="D370" i="3"/>
  <c r="C370" i="3"/>
  <c r="B370" i="3"/>
  <c r="A370" i="3"/>
  <c r="J369" i="3"/>
  <c r="I369" i="3"/>
  <c r="H369" i="3"/>
  <c r="G369" i="3"/>
  <c r="F369" i="3"/>
  <c r="E369" i="3"/>
  <c r="D369" i="3"/>
  <c r="C369" i="3"/>
  <c r="B369" i="3"/>
  <c r="A369" i="3"/>
  <c r="J368" i="3"/>
  <c r="I368" i="3"/>
  <c r="H368" i="3"/>
  <c r="G368" i="3"/>
  <c r="F368" i="3"/>
  <c r="E368" i="3"/>
  <c r="D368" i="3"/>
  <c r="C368" i="3"/>
  <c r="B368" i="3"/>
  <c r="A368" i="3"/>
  <c r="J367" i="3"/>
  <c r="I367" i="3"/>
  <c r="H367" i="3"/>
  <c r="G367" i="3"/>
  <c r="F367" i="3"/>
  <c r="E367" i="3"/>
  <c r="D367" i="3"/>
  <c r="C367" i="3"/>
  <c r="B367" i="3"/>
  <c r="A367" i="3"/>
  <c r="J366" i="3"/>
  <c r="I366" i="3"/>
  <c r="H366" i="3"/>
  <c r="G366" i="3"/>
  <c r="F366" i="3"/>
  <c r="E366" i="3"/>
  <c r="D366" i="3"/>
  <c r="C366" i="3"/>
  <c r="B366" i="3"/>
  <c r="A366" i="3"/>
  <c r="J365" i="3"/>
  <c r="I365" i="3"/>
  <c r="H365" i="3"/>
  <c r="G365" i="3"/>
  <c r="F365" i="3"/>
  <c r="E365" i="3"/>
  <c r="D365" i="3"/>
  <c r="C365" i="3"/>
  <c r="B365" i="3"/>
  <c r="A365" i="3"/>
  <c r="J364" i="3"/>
  <c r="I364" i="3"/>
  <c r="H364" i="3"/>
  <c r="G364" i="3"/>
  <c r="F364" i="3"/>
  <c r="E364" i="3"/>
  <c r="D364" i="3"/>
  <c r="C364" i="3"/>
  <c r="B364" i="3"/>
  <c r="A364" i="3"/>
  <c r="J363" i="3"/>
  <c r="I363" i="3"/>
  <c r="H363" i="3"/>
  <c r="G363" i="3"/>
  <c r="F363" i="3"/>
  <c r="E363" i="3"/>
  <c r="D363" i="3"/>
  <c r="C363" i="3"/>
  <c r="B363" i="3"/>
  <c r="A363" i="3"/>
  <c r="J362" i="3"/>
  <c r="I362" i="3"/>
  <c r="H362" i="3"/>
  <c r="G362" i="3"/>
  <c r="F362" i="3"/>
  <c r="E362" i="3"/>
  <c r="D362" i="3"/>
  <c r="C362" i="3"/>
  <c r="B362" i="3"/>
  <c r="A362" i="3"/>
  <c r="J361" i="3"/>
  <c r="I361" i="3"/>
  <c r="H361" i="3"/>
  <c r="G361" i="3"/>
  <c r="F361" i="3"/>
  <c r="E361" i="3"/>
  <c r="D361" i="3"/>
  <c r="C361" i="3"/>
  <c r="B361" i="3"/>
  <c r="A361" i="3"/>
  <c r="J360" i="3"/>
  <c r="I360" i="3"/>
  <c r="H360" i="3"/>
  <c r="G360" i="3"/>
  <c r="F360" i="3"/>
  <c r="E360" i="3"/>
  <c r="D360" i="3"/>
  <c r="C360" i="3"/>
  <c r="B360" i="3"/>
  <c r="A360" i="3"/>
  <c r="J359" i="3"/>
  <c r="I359" i="3"/>
  <c r="H359" i="3"/>
  <c r="G359" i="3"/>
  <c r="F359" i="3"/>
  <c r="E359" i="3"/>
  <c r="D359" i="3"/>
  <c r="C359" i="3"/>
  <c r="B359" i="3"/>
  <c r="A359" i="3"/>
  <c r="J358" i="3"/>
  <c r="I358" i="3"/>
  <c r="H358" i="3"/>
  <c r="G358" i="3"/>
  <c r="F358" i="3"/>
  <c r="E358" i="3"/>
  <c r="D358" i="3"/>
  <c r="C358" i="3"/>
  <c r="B358" i="3"/>
  <c r="A358" i="3"/>
  <c r="J357" i="3"/>
  <c r="I357" i="3"/>
  <c r="H357" i="3"/>
  <c r="G357" i="3"/>
  <c r="F357" i="3"/>
  <c r="E357" i="3"/>
  <c r="D357" i="3"/>
  <c r="C357" i="3"/>
  <c r="B357" i="3"/>
  <c r="A357" i="3"/>
  <c r="J356" i="3"/>
  <c r="I356" i="3"/>
  <c r="H356" i="3"/>
  <c r="G356" i="3"/>
  <c r="F356" i="3"/>
  <c r="E356" i="3"/>
  <c r="D356" i="3"/>
  <c r="C356" i="3"/>
  <c r="B356" i="3"/>
  <c r="A356" i="3"/>
  <c r="J355" i="3"/>
  <c r="I355" i="3"/>
  <c r="H355" i="3"/>
  <c r="G355" i="3"/>
  <c r="F355" i="3"/>
  <c r="E355" i="3"/>
  <c r="D355" i="3"/>
  <c r="C355" i="3"/>
  <c r="B355" i="3"/>
  <c r="A355" i="3"/>
  <c r="J354" i="3"/>
  <c r="I354" i="3"/>
  <c r="H354" i="3"/>
  <c r="G354" i="3"/>
  <c r="F354" i="3"/>
  <c r="E354" i="3"/>
  <c r="D354" i="3"/>
  <c r="C354" i="3"/>
  <c r="B354" i="3"/>
  <c r="A354" i="3"/>
  <c r="J353" i="3"/>
  <c r="I353" i="3"/>
  <c r="H353" i="3"/>
  <c r="G353" i="3"/>
  <c r="F353" i="3"/>
  <c r="E353" i="3"/>
  <c r="D353" i="3"/>
  <c r="C353" i="3"/>
  <c r="B353" i="3"/>
  <c r="A353" i="3"/>
  <c r="J352" i="3"/>
  <c r="I352" i="3"/>
  <c r="H352" i="3"/>
  <c r="G352" i="3"/>
  <c r="F352" i="3"/>
  <c r="E352" i="3"/>
  <c r="D352" i="3"/>
  <c r="C352" i="3"/>
  <c r="B352" i="3"/>
  <c r="A352" i="3"/>
  <c r="J351" i="3"/>
  <c r="I351" i="3"/>
  <c r="H351" i="3"/>
  <c r="G351" i="3"/>
  <c r="F351" i="3"/>
  <c r="E351" i="3"/>
  <c r="D351" i="3"/>
  <c r="C351" i="3"/>
  <c r="B351" i="3"/>
  <c r="A351" i="3"/>
  <c r="J350" i="3"/>
  <c r="I350" i="3"/>
  <c r="H350" i="3"/>
  <c r="G350" i="3"/>
  <c r="F350" i="3"/>
  <c r="E350" i="3"/>
  <c r="D350" i="3"/>
  <c r="C350" i="3"/>
  <c r="B350" i="3"/>
  <c r="A350" i="3"/>
  <c r="J349" i="3"/>
  <c r="I349" i="3"/>
  <c r="H349" i="3"/>
  <c r="G349" i="3"/>
  <c r="F349" i="3"/>
  <c r="E349" i="3"/>
  <c r="D349" i="3"/>
  <c r="C349" i="3"/>
  <c r="B349" i="3"/>
  <c r="A349" i="3"/>
  <c r="J348" i="3"/>
  <c r="I348" i="3"/>
  <c r="H348" i="3"/>
  <c r="G348" i="3"/>
  <c r="F348" i="3"/>
  <c r="E348" i="3"/>
  <c r="D348" i="3"/>
  <c r="C348" i="3"/>
  <c r="B348" i="3"/>
  <c r="A348" i="3"/>
  <c r="J347" i="3"/>
  <c r="I347" i="3"/>
  <c r="H347" i="3"/>
  <c r="G347" i="3"/>
  <c r="F347" i="3"/>
  <c r="E347" i="3"/>
  <c r="D347" i="3"/>
  <c r="C347" i="3"/>
  <c r="B347" i="3"/>
  <c r="A347" i="3"/>
  <c r="J346" i="3"/>
  <c r="I346" i="3"/>
  <c r="H346" i="3"/>
  <c r="G346" i="3"/>
  <c r="F346" i="3"/>
  <c r="E346" i="3"/>
  <c r="D346" i="3"/>
  <c r="C346" i="3"/>
  <c r="B346" i="3"/>
  <c r="A346" i="3"/>
  <c r="J345" i="3"/>
  <c r="I345" i="3"/>
  <c r="H345" i="3"/>
  <c r="G345" i="3"/>
  <c r="F345" i="3"/>
  <c r="E345" i="3"/>
  <c r="D345" i="3"/>
  <c r="C345" i="3"/>
  <c r="B345" i="3"/>
  <c r="A345" i="3"/>
  <c r="J344" i="3"/>
  <c r="I344" i="3"/>
  <c r="H344" i="3"/>
  <c r="G344" i="3"/>
  <c r="F344" i="3"/>
  <c r="E344" i="3"/>
  <c r="D344" i="3"/>
  <c r="C344" i="3"/>
  <c r="B344" i="3"/>
  <c r="A344" i="3"/>
  <c r="J343" i="3"/>
  <c r="I343" i="3"/>
  <c r="H343" i="3"/>
  <c r="G343" i="3"/>
  <c r="F343" i="3"/>
  <c r="E343" i="3"/>
  <c r="D343" i="3"/>
  <c r="C343" i="3"/>
  <c r="B343" i="3"/>
  <c r="A343" i="3"/>
  <c r="J342" i="3"/>
  <c r="I342" i="3"/>
  <c r="H342" i="3"/>
  <c r="G342" i="3"/>
  <c r="F342" i="3"/>
  <c r="E342" i="3"/>
  <c r="D342" i="3"/>
  <c r="C342" i="3"/>
  <c r="B342" i="3"/>
  <c r="A342" i="3"/>
  <c r="J341" i="3"/>
  <c r="I341" i="3"/>
  <c r="H341" i="3"/>
  <c r="G341" i="3"/>
  <c r="F341" i="3"/>
  <c r="E341" i="3"/>
  <c r="D341" i="3"/>
  <c r="C341" i="3"/>
  <c r="B341" i="3"/>
  <c r="A341" i="3"/>
  <c r="J340" i="3"/>
  <c r="I340" i="3"/>
  <c r="H340" i="3"/>
  <c r="G340" i="3"/>
  <c r="F340" i="3"/>
  <c r="E340" i="3"/>
  <c r="D340" i="3"/>
  <c r="C340" i="3"/>
  <c r="B340" i="3"/>
  <c r="A340" i="3"/>
  <c r="J339" i="3"/>
  <c r="I339" i="3"/>
  <c r="H339" i="3"/>
  <c r="G339" i="3"/>
  <c r="F339" i="3"/>
  <c r="E339" i="3"/>
  <c r="D339" i="3"/>
  <c r="C339" i="3"/>
  <c r="B339" i="3"/>
  <c r="A339" i="3"/>
  <c r="J338" i="3"/>
  <c r="I338" i="3"/>
  <c r="H338" i="3"/>
  <c r="G338" i="3"/>
  <c r="F338" i="3"/>
  <c r="E338" i="3"/>
  <c r="D338" i="3"/>
  <c r="C338" i="3"/>
  <c r="B338" i="3"/>
  <c r="A338" i="3"/>
  <c r="J337" i="3"/>
  <c r="I337" i="3"/>
  <c r="H337" i="3"/>
  <c r="G337" i="3"/>
  <c r="F337" i="3"/>
  <c r="E337" i="3"/>
  <c r="D337" i="3"/>
  <c r="C337" i="3"/>
  <c r="B337" i="3"/>
  <c r="A337" i="3"/>
  <c r="J336" i="3"/>
  <c r="I336" i="3"/>
  <c r="H336" i="3"/>
  <c r="G336" i="3"/>
  <c r="F336" i="3"/>
  <c r="E336" i="3"/>
  <c r="D336" i="3"/>
  <c r="C336" i="3"/>
  <c r="B336" i="3"/>
  <c r="A336" i="3"/>
  <c r="J335" i="3"/>
  <c r="I335" i="3"/>
  <c r="H335" i="3"/>
  <c r="G335" i="3"/>
  <c r="F335" i="3"/>
  <c r="E335" i="3"/>
  <c r="D335" i="3"/>
  <c r="C335" i="3"/>
  <c r="B335" i="3"/>
  <c r="A335" i="3"/>
  <c r="J334" i="3"/>
  <c r="I334" i="3"/>
  <c r="H334" i="3"/>
  <c r="G334" i="3"/>
  <c r="F334" i="3"/>
  <c r="E334" i="3"/>
  <c r="D334" i="3"/>
  <c r="C334" i="3"/>
  <c r="B334" i="3"/>
  <c r="A334" i="3"/>
  <c r="J333" i="3"/>
  <c r="I333" i="3"/>
  <c r="H333" i="3"/>
  <c r="G333" i="3"/>
  <c r="F333" i="3"/>
  <c r="E333" i="3"/>
  <c r="D333" i="3"/>
  <c r="C333" i="3"/>
  <c r="B333" i="3"/>
  <c r="A333" i="3"/>
  <c r="J332" i="3"/>
  <c r="I332" i="3"/>
  <c r="H332" i="3"/>
  <c r="G332" i="3"/>
  <c r="F332" i="3"/>
  <c r="E332" i="3"/>
  <c r="D332" i="3"/>
  <c r="C332" i="3"/>
  <c r="B332" i="3"/>
  <c r="A332" i="3"/>
  <c r="J331" i="3"/>
  <c r="I331" i="3"/>
  <c r="H331" i="3"/>
  <c r="G331" i="3"/>
  <c r="F331" i="3"/>
  <c r="E331" i="3"/>
  <c r="D331" i="3"/>
  <c r="C331" i="3"/>
  <c r="B331" i="3"/>
  <c r="A331" i="3"/>
  <c r="J330" i="3"/>
  <c r="I330" i="3"/>
  <c r="H330" i="3"/>
  <c r="G330" i="3"/>
  <c r="F330" i="3"/>
  <c r="E330" i="3"/>
  <c r="D330" i="3"/>
  <c r="C330" i="3"/>
  <c r="B330" i="3"/>
  <c r="A330" i="3"/>
  <c r="J329" i="3"/>
  <c r="I329" i="3"/>
  <c r="H329" i="3"/>
  <c r="G329" i="3"/>
  <c r="F329" i="3"/>
  <c r="E329" i="3"/>
  <c r="D329" i="3"/>
  <c r="C329" i="3"/>
  <c r="B329" i="3"/>
  <c r="A329" i="3"/>
  <c r="J328" i="3"/>
  <c r="I328" i="3"/>
  <c r="H328" i="3"/>
  <c r="G328" i="3"/>
  <c r="F328" i="3"/>
  <c r="E328" i="3"/>
  <c r="D328" i="3"/>
  <c r="C328" i="3"/>
  <c r="B328" i="3"/>
  <c r="A328" i="3"/>
  <c r="J327" i="3"/>
  <c r="I327" i="3"/>
  <c r="H327" i="3"/>
  <c r="G327" i="3"/>
  <c r="F327" i="3"/>
  <c r="E327" i="3"/>
  <c r="D327" i="3"/>
  <c r="C327" i="3"/>
  <c r="B327" i="3"/>
  <c r="A327" i="3"/>
  <c r="J326" i="3"/>
  <c r="I326" i="3"/>
  <c r="H326" i="3"/>
  <c r="G326" i="3"/>
  <c r="F326" i="3"/>
  <c r="E326" i="3"/>
  <c r="D326" i="3"/>
  <c r="C326" i="3"/>
  <c r="B326" i="3"/>
  <c r="A326" i="3"/>
  <c r="J325" i="3"/>
  <c r="I325" i="3"/>
  <c r="H325" i="3"/>
  <c r="G325" i="3"/>
  <c r="F325" i="3"/>
  <c r="E325" i="3"/>
  <c r="D325" i="3"/>
  <c r="C325" i="3"/>
  <c r="B325" i="3"/>
  <c r="A325" i="3"/>
  <c r="J324" i="3"/>
  <c r="I324" i="3"/>
  <c r="H324" i="3"/>
  <c r="G324" i="3"/>
  <c r="F324" i="3"/>
  <c r="E324" i="3"/>
  <c r="D324" i="3"/>
  <c r="C324" i="3"/>
  <c r="B324" i="3"/>
  <c r="A324" i="3"/>
  <c r="J323" i="3"/>
  <c r="I323" i="3"/>
  <c r="H323" i="3"/>
  <c r="G323" i="3"/>
  <c r="F323" i="3"/>
  <c r="E323" i="3"/>
  <c r="D323" i="3"/>
  <c r="C323" i="3"/>
  <c r="B323" i="3"/>
  <c r="A323" i="3"/>
  <c r="J322" i="3"/>
  <c r="I322" i="3"/>
  <c r="H322" i="3"/>
  <c r="G322" i="3"/>
  <c r="F322" i="3"/>
  <c r="E322" i="3"/>
  <c r="D322" i="3"/>
  <c r="C322" i="3"/>
  <c r="B322" i="3"/>
  <c r="A322" i="3"/>
  <c r="J321" i="3"/>
  <c r="I321" i="3"/>
  <c r="H321" i="3"/>
  <c r="G321" i="3"/>
  <c r="F321" i="3"/>
  <c r="E321" i="3"/>
  <c r="D321" i="3"/>
  <c r="C321" i="3"/>
  <c r="B321" i="3"/>
  <c r="A321" i="3"/>
  <c r="J320" i="3"/>
  <c r="I320" i="3"/>
  <c r="H320" i="3"/>
  <c r="G320" i="3"/>
  <c r="F320" i="3"/>
  <c r="E320" i="3"/>
  <c r="D320" i="3"/>
  <c r="C320" i="3"/>
  <c r="B320" i="3"/>
  <c r="A320" i="3"/>
  <c r="J319" i="3"/>
  <c r="I319" i="3"/>
  <c r="H319" i="3"/>
  <c r="G319" i="3"/>
  <c r="F319" i="3"/>
  <c r="E319" i="3"/>
  <c r="D319" i="3"/>
  <c r="C319" i="3"/>
  <c r="B319" i="3"/>
  <c r="A319" i="3"/>
  <c r="J318" i="3"/>
  <c r="I318" i="3"/>
  <c r="H318" i="3"/>
  <c r="G318" i="3"/>
  <c r="F318" i="3"/>
  <c r="E318" i="3"/>
  <c r="D318" i="3"/>
  <c r="C318" i="3"/>
  <c r="B318" i="3"/>
  <c r="A318" i="3"/>
  <c r="J317" i="3"/>
  <c r="I317" i="3"/>
  <c r="H317" i="3"/>
  <c r="G317" i="3"/>
  <c r="F317" i="3"/>
  <c r="E317" i="3"/>
  <c r="D317" i="3"/>
  <c r="C317" i="3"/>
  <c r="B317" i="3"/>
  <c r="A317" i="3"/>
  <c r="J316" i="3"/>
  <c r="I316" i="3"/>
  <c r="H316" i="3"/>
  <c r="G316" i="3"/>
  <c r="F316" i="3"/>
  <c r="E316" i="3"/>
  <c r="D316" i="3"/>
  <c r="C316" i="3"/>
  <c r="B316" i="3"/>
  <c r="A316" i="3"/>
  <c r="J315" i="3"/>
  <c r="I315" i="3"/>
  <c r="H315" i="3"/>
  <c r="G315" i="3"/>
  <c r="F315" i="3"/>
  <c r="E315" i="3"/>
  <c r="D315" i="3"/>
  <c r="C315" i="3"/>
  <c r="B315" i="3"/>
  <c r="A315" i="3"/>
  <c r="J314" i="3"/>
  <c r="I314" i="3"/>
  <c r="H314" i="3"/>
  <c r="G314" i="3"/>
  <c r="F314" i="3"/>
  <c r="E314" i="3"/>
  <c r="D314" i="3"/>
  <c r="C314" i="3"/>
  <c r="B314" i="3"/>
  <c r="A314" i="3"/>
  <c r="J313" i="3"/>
  <c r="I313" i="3"/>
  <c r="H313" i="3"/>
  <c r="G313" i="3"/>
  <c r="F313" i="3"/>
  <c r="E313" i="3"/>
  <c r="D313" i="3"/>
  <c r="C313" i="3"/>
  <c r="B313" i="3"/>
  <c r="A313" i="3"/>
  <c r="J312" i="3"/>
  <c r="I312" i="3"/>
  <c r="H312" i="3"/>
  <c r="G312" i="3"/>
  <c r="F312" i="3"/>
  <c r="E312" i="3"/>
  <c r="D312" i="3"/>
  <c r="C312" i="3"/>
  <c r="B312" i="3"/>
  <c r="A312" i="3"/>
  <c r="J311" i="3"/>
  <c r="I311" i="3"/>
  <c r="H311" i="3"/>
  <c r="G311" i="3"/>
  <c r="F311" i="3"/>
  <c r="E311" i="3"/>
  <c r="D311" i="3"/>
  <c r="C311" i="3"/>
  <c r="B311" i="3"/>
  <c r="A311" i="3"/>
  <c r="J310" i="3"/>
  <c r="I310" i="3"/>
  <c r="H310" i="3"/>
  <c r="G310" i="3"/>
  <c r="F310" i="3"/>
  <c r="E310" i="3"/>
  <c r="D310" i="3"/>
  <c r="C310" i="3"/>
  <c r="B310" i="3"/>
  <c r="A310" i="3"/>
  <c r="J309" i="3"/>
  <c r="I309" i="3"/>
  <c r="H309" i="3"/>
  <c r="G309" i="3"/>
  <c r="F309" i="3"/>
  <c r="E309" i="3"/>
  <c r="D309" i="3"/>
  <c r="C309" i="3"/>
  <c r="B309" i="3"/>
  <c r="A309" i="3"/>
  <c r="J308" i="3"/>
  <c r="I308" i="3"/>
  <c r="H308" i="3"/>
  <c r="G308" i="3"/>
  <c r="F308" i="3"/>
  <c r="E308" i="3"/>
  <c r="D308" i="3"/>
  <c r="C308" i="3"/>
  <c r="B308" i="3"/>
  <c r="A308" i="3"/>
  <c r="J307" i="3"/>
  <c r="I307" i="3"/>
  <c r="H307" i="3"/>
  <c r="G307" i="3"/>
  <c r="F307" i="3"/>
  <c r="E307" i="3"/>
  <c r="D307" i="3"/>
  <c r="C307" i="3"/>
  <c r="B307" i="3"/>
  <c r="A307" i="3"/>
  <c r="J306" i="3"/>
  <c r="I306" i="3"/>
  <c r="H306" i="3"/>
  <c r="G306" i="3"/>
  <c r="F306" i="3"/>
  <c r="E306" i="3"/>
  <c r="D306" i="3"/>
  <c r="C306" i="3"/>
  <c r="B306" i="3"/>
  <c r="A306" i="3"/>
  <c r="J305" i="3"/>
  <c r="I305" i="3"/>
  <c r="H305" i="3"/>
  <c r="G305" i="3"/>
  <c r="F305" i="3"/>
  <c r="E305" i="3"/>
  <c r="D305" i="3"/>
  <c r="C305" i="3"/>
  <c r="B305" i="3"/>
  <c r="A305" i="3"/>
  <c r="J304" i="3"/>
  <c r="I304" i="3"/>
  <c r="H304" i="3"/>
  <c r="G304" i="3"/>
  <c r="F304" i="3"/>
  <c r="E304" i="3"/>
  <c r="D304" i="3"/>
  <c r="C304" i="3"/>
  <c r="B304" i="3"/>
  <c r="A304" i="3"/>
  <c r="J303" i="3"/>
  <c r="I303" i="3"/>
  <c r="H303" i="3"/>
  <c r="G303" i="3"/>
  <c r="F303" i="3"/>
  <c r="E303" i="3"/>
  <c r="D303" i="3"/>
  <c r="C303" i="3"/>
  <c r="B303" i="3"/>
  <c r="A303" i="3"/>
  <c r="J302" i="3"/>
  <c r="I302" i="3"/>
  <c r="H302" i="3"/>
  <c r="G302" i="3"/>
  <c r="F302" i="3"/>
  <c r="E302" i="3"/>
  <c r="D302" i="3"/>
  <c r="C302" i="3"/>
  <c r="B302" i="3"/>
  <c r="A302" i="3"/>
  <c r="J301" i="3"/>
  <c r="I301" i="3"/>
  <c r="H301" i="3"/>
  <c r="G301" i="3"/>
  <c r="F301" i="3"/>
  <c r="E301" i="3"/>
  <c r="D301" i="3"/>
  <c r="C301" i="3"/>
  <c r="B301" i="3"/>
  <c r="A301" i="3"/>
  <c r="J300" i="3"/>
  <c r="I300" i="3"/>
  <c r="H300" i="3"/>
  <c r="G300" i="3"/>
  <c r="F300" i="3"/>
  <c r="E300" i="3"/>
  <c r="D300" i="3"/>
  <c r="C300" i="3"/>
  <c r="B300" i="3"/>
  <c r="A300" i="3"/>
  <c r="J299" i="3"/>
  <c r="I299" i="3"/>
  <c r="H299" i="3"/>
  <c r="G299" i="3"/>
  <c r="F299" i="3"/>
  <c r="E299" i="3"/>
  <c r="D299" i="3"/>
  <c r="C299" i="3"/>
  <c r="B299" i="3"/>
  <c r="A299" i="3"/>
  <c r="J298" i="3"/>
  <c r="I298" i="3"/>
  <c r="H298" i="3"/>
  <c r="G298" i="3"/>
  <c r="F298" i="3"/>
  <c r="E298" i="3"/>
  <c r="D298" i="3"/>
  <c r="C298" i="3"/>
  <c r="B298" i="3"/>
  <c r="A298" i="3"/>
  <c r="J297" i="3"/>
  <c r="I297" i="3"/>
  <c r="H297" i="3"/>
  <c r="G297" i="3"/>
  <c r="F297" i="3"/>
  <c r="E297" i="3"/>
  <c r="D297" i="3"/>
  <c r="C297" i="3"/>
  <c r="B297" i="3"/>
  <c r="A297" i="3"/>
  <c r="J296" i="3"/>
  <c r="I296" i="3"/>
  <c r="H296" i="3"/>
  <c r="G296" i="3"/>
  <c r="F296" i="3"/>
  <c r="E296" i="3"/>
  <c r="D296" i="3"/>
  <c r="C296" i="3"/>
  <c r="B296" i="3"/>
  <c r="A296" i="3"/>
  <c r="J295" i="3"/>
  <c r="I295" i="3"/>
  <c r="H295" i="3"/>
  <c r="G295" i="3"/>
  <c r="F295" i="3"/>
  <c r="E295" i="3"/>
  <c r="D295" i="3"/>
  <c r="C295" i="3"/>
  <c r="B295" i="3"/>
  <c r="A295" i="3"/>
  <c r="J294" i="3"/>
  <c r="I294" i="3"/>
  <c r="H294" i="3"/>
  <c r="G294" i="3"/>
  <c r="F294" i="3"/>
  <c r="E294" i="3"/>
  <c r="D294" i="3"/>
  <c r="C294" i="3"/>
  <c r="B294" i="3"/>
  <c r="A294" i="3"/>
  <c r="J293" i="3"/>
  <c r="I293" i="3"/>
  <c r="H293" i="3"/>
  <c r="G293" i="3"/>
  <c r="F293" i="3"/>
  <c r="E293" i="3"/>
  <c r="D293" i="3"/>
  <c r="C293" i="3"/>
  <c r="B293" i="3"/>
  <c r="A293" i="3"/>
  <c r="J292" i="3"/>
  <c r="I292" i="3"/>
  <c r="H292" i="3"/>
  <c r="G292" i="3"/>
  <c r="F292" i="3"/>
  <c r="E292" i="3"/>
  <c r="D292" i="3"/>
  <c r="C292" i="3"/>
  <c r="B292" i="3"/>
  <c r="A292" i="3"/>
  <c r="J291" i="3"/>
  <c r="I291" i="3"/>
  <c r="H291" i="3"/>
  <c r="G291" i="3"/>
  <c r="F291" i="3"/>
  <c r="E291" i="3"/>
  <c r="D291" i="3"/>
  <c r="C291" i="3"/>
  <c r="B291" i="3"/>
  <c r="A291" i="3"/>
  <c r="J290" i="3"/>
  <c r="I290" i="3"/>
  <c r="H290" i="3"/>
  <c r="G290" i="3"/>
  <c r="F290" i="3"/>
  <c r="E290" i="3"/>
  <c r="D290" i="3"/>
  <c r="C290" i="3"/>
  <c r="B290" i="3"/>
  <c r="A290" i="3"/>
  <c r="J289" i="3"/>
  <c r="I289" i="3"/>
  <c r="H289" i="3"/>
  <c r="G289" i="3"/>
  <c r="F289" i="3"/>
  <c r="E289" i="3"/>
  <c r="D289" i="3"/>
  <c r="C289" i="3"/>
  <c r="B289" i="3"/>
  <c r="A289" i="3"/>
  <c r="J288" i="3"/>
  <c r="I288" i="3"/>
  <c r="H288" i="3"/>
  <c r="G288" i="3"/>
  <c r="F288" i="3"/>
  <c r="E288" i="3"/>
  <c r="D288" i="3"/>
  <c r="C288" i="3"/>
  <c r="B288" i="3"/>
  <c r="A288" i="3"/>
  <c r="J287" i="3"/>
  <c r="I287" i="3"/>
  <c r="H287" i="3"/>
  <c r="G287" i="3"/>
  <c r="F287" i="3"/>
  <c r="E287" i="3"/>
  <c r="D287" i="3"/>
  <c r="C287" i="3"/>
  <c r="B287" i="3"/>
  <c r="A287" i="3"/>
  <c r="J286" i="3"/>
  <c r="I286" i="3"/>
  <c r="H286" i="3"/>
  <c r="G286" i="3"/>
  <c r="F286" i="3"/>
  <c r="E286" i="3"/>
  <c r="D286" i="3"/>
  <c r="C286" i="3"/>
  <c r="B286" i="3"/>
  <c r="A286" i="3"/>
  <c r="J285" i="3"/>
  <c r="I285" i="3"/>
  <c r="H285" i="3"/>
  <c r="G285" i="3"/>
  <c r="F285" i="3"/>
  <c r="E285" i="3"/>
  <c r="D285" i="3"/>
  <c r="C285" i="3"/>
  <c r="B285" i="3"/>
  <c r="A285" i="3"/>
  <c r="J284" i="3"/>
  <c r="I284" i="3"/>
  <c r="H284" i="3"/>
  <c r="G284" i="3"/>
  <c r="F284" i="3"/>
  <c r="E284" i="3"/>
  <c r="D284" i="3"/>
  <c r="C284" i="3"/>
  <c r="B284" i="3"/>
  <c r="A284" i="3"/>
  <c r="J283" i="3"/>
  <c r="I283" i="3"/>
  <c r="H283" i="3"/>
  <c r="G283" i="3"/>
  <c r="F283" i="3"/>
  <c r="E283" i="3"/>
  <c r="D283" i="3"/>
  <c r="C283" i="3"/>
  <c r="B283" i="3"/>
  <c r="A283" i="3"/>
  <c r="J282" i="3"/>
  <c r="I282" i="3"/>
  <c r="H282" i="3"/>
  <c r="G282" i="3"/>
  <c r="F282" i="3"/>
  <c r="E282" i="3"/>
  <c r="D282" i="3"/>
  <c r="C282" i="3"/>
  <c r="B282" i="3"/>
  <c r="A282" i="3"/>
  <c r="J281" i="3"/>
  <c r="I281" i="3"/>
  <c r="H281" i="3"/>
  <c r="G281" i="3"/>
  <c r="F281" i="3"/>
  <c r="E281" i="3"/>
  <c r="D281" i="3"/>
  <c r="C281" i="3"/>
  <c r="B281" i="3"/>
  <c r="A281" i="3"/>
  <c r="J280" i="3"/>
  <c r="I280" i="3"/>
  <c r="H280" i="3"/>
  <c r="G280" i="3"/>
  <c r="F280" i="3"/>
  <c r="E280" i="3"/>
  <c r="D280" i="3"/>
  <c r="C280" i="3"/>
  <c r="B280" i="3"/>
  <c r="A280" i="3"/>
  <c r="J279" i="3"/>
  <c r="I279" i="3"/>
  <c r="H279" i="3"/>
  <c r="G279" i="3"/>
  <c r="F279" i="3"/>
  <c r="E279" i="3"/>
  <c r="D279" i="3"/>
  <c r="C279" i="3"/>
  <c r="B279" i="3"/>
  <c r="A279" i="3"/>
  <c r="J278" i="3"/>
  <c r="I278" i="3"/>
  <c r="H278" i="3"/>
  <c r="G278" i="3"/>
  <c r="F278" i="3"/>
  <c r="E278" i="3"/>
  <c r="D278" i="3"/>
  <c r="C278" i="3"/>
  <c r="B278" i="3"/>
  <c r="A278" i="3"/>
  <c r="J277" i="3"/>
  <c r="I277" i="3"/>
  <c r="H277" i="3"/>
  <c r="G277" i="3"/>
  <c r="F277" i="3"/>
  <c r="E277" i="3"/>
  <c r="D277" i="3"/>
  <c r="C277" i="3"/>
  <c r="B277" i="3"/>
  <c r="A277" i="3"/>
  <c r="J276" i="3"/>
  <c r="I276" i="3"/>
  <c r="H276" i="3"/>
  <c r="G276" i="3"/>
  <c r="F276" i="3"/>
  <c r="E276" i="3"/>
  <c r="D276" i="3"/>
  <c r="C276" i="3"/>
  <c r="B276" i="3"/>
  <c r="A276" i="3"/>
  <c r="J275" i="3"/>
  <c r="I275" i="3"/>
  <c r="H275" i="3"/>
  <c r="G275" i="3"/>
  <c r="F275" i="3"/>
  <c r="E275" i="3"/>
  <c r="D275" i="3"/>
  <c r="C275" i="3"/>
  <c r="B275" i="3"/>
  <c r="A275" i="3"/>
  <c r="J274" i="3"/>
  <c r="I274" i="3"/>
  <c r="H274" i="3"/>
  <c r="G274" i="3"/>
  <c r="F274" i="3"/>
  <c r="E274" i="3"/>
  <c r="D274" i="3"/>
  <c r="C274" i="3"/>
  <c r="B274" i="3"/>
  <c r="A274" i="3"/>
  <c r="J273" i="3"/>
  <c r="I273" i="3"/>
  <c r="H273" i="3"/>
  <c r="G273" i="3"/>
  <c r="F273" i="3"/>
  <c r="E273" i="3"/>
  <c r="D273" i="3"/>
  <c r="C273" i="3"/>
  <c r="B273" i="3"/>
  <c r="A273" i="3"/>
  <c r="J272" i="3"/>
  <c r="I272" i="3"/>
  <c r="H272" i="3"/>
  <c r="G272" i="3"/>
  <c r="F272" i="3"/>
  <c r="E272" i="3"/>
  <c r="D272" i="3"/>
  <c r="C272" i="3"/>
  <c r="B272" i="3"/>
  <c r="A272" i="3"/>
  <c r="J271" i="3"/>
  <c r="I271" i="3"/>
  <c r="H271" i="3"/>
  <c r="G271" i="3"/>
  <c r="F271" i="3"/>
  <c r="E271" i="3"/>
  <c r="D271" i="3"/>
  <c r="C271" i="3"/>
  <c r="B271" i="3"/>
  <c r="A271" i="3"/>
  <c r="J270" i="3"/>
  <c r="I270" i="3"/>
  <c r="H270" i="3"/>
  <c r="G270" i="3"/>
  <c r="F270" i="3"/>
  <c r="E270" i="3"/>
  <c r="D270" i="3"/>
  <c r="C270" i="3"/>
  <c r="B270" i="3"/>
  <c r="A270" i="3"/>
  <c r="J269" i="3"/>
  <c r="I269" i="3"/>
  <c r="H269" i="3"/>
  <c r="G269" i="3"/>
  <c r="F269" i="3"/>
  <c r="E269" i="3"/>
  <c r="D269" i="3"/>
  <c r="C269" i="3"/>
  <c r="B269" i="3"/>
  <c r="A269" i="3"/>
  <c r="J268" i="3"/>
  <c r="I268" i="3"/>
  <c r="H268" i="3"/>
  <c r="G268" i="3"/>
  <c r="F268" i="3"/>
  <c r="E268" i="3"/>
  <c r="D268" i="3"/>
  <c r="C268" i="3"/>
  <c r="B268" i="3"/>
  <c r="A268" i="3"/>
  <c r="J267" i="3"/>
  <c r="I267" i="3"/>
  <c r="H267" i="3"/>
  <c r="G267" i="3"/>
  <c r="F267" i="3"/>
  <c r="E267" i="3"/>
  <c r="D267" i="3"/>
  <c r="C267" i="3"/>
  <c r="B267" i="3"/>
  <c r="A267" i="3"/>
  <c r="J266" i="3"/>
  <c r="I266" i="3"/>
  <c r="H266" i="3"/>
  <c r="G266" i="3"/>
  <c r="F266" i="3"/>
  <c r="E266" i="3"/>
  <c r="D266" i="3"/>
  <c r="C266" i="3"/>
  <c r="B266" i="3"/>
  <c r="A266" i="3"/>
  <c r="J265" i="3"/>
  <c r="I265" i="3"/>
  <c r="H265" i="3"/>
  <c r="G265" i="3"/>
  <c r="F265" i="3"/>
  <c r="E265" i="3"/>
  <c r="D265" i="3"/>
  <c r="C265" i="3"/>
  <c r="B265" i="3"/>
  <c r="A265" i="3"/>
  <c r="J264" i="3"/>
  <c r="I264" i="3"/>
  <c r="H264" i="3"/>
  <c r="G264" i="3"/>
  <c r="F264" i="3"/>
  <c r="E264" i="3"/>
  <c r="D264" i="3"/>
  <c r="C264" i="3"/>
  <c r="B264" i="3"/>
  <c r="A264" i="3"/>
  <c r="J263" i="3"/>
  <c r="I263" i="3"/>
  <c r="H263" i="3"/>
  <c r="G263" i="3"/>
  <c r="F263" i="3"/>
  <c r="E263" i="3"/>
  <c r="D263" i="3"/>
  <c r="C263" i="3"/>
  <c r="B263" i="3"/>
  <c r="A263" i="3"/>
  <c r="J262" i="3"/>
  <c r="I262" i="3"/>
  <c r="H262" i="3"/>
  <c r="G262" i="3"/>
  <c r="F262" i="3"/>
  <c r="E262" i="3"/>
  <c r="D262" i="3"/>
  <c r="C262" i="3"/>
  <c r="B262" i="3"/>
  <c r="A262" i="3"/>
  <c r="J261" i="3"/>
  <c r="I261" i="3"/>
  <c r="H261" i="3"/>
  <c r="G261" i="3"/>
  <c r="F261" i="3"/>
  <c r="E261" i="3"/>
  <c r="D261" i="3"/>
  <c r="C261" i="3"/>
  <c r="B261" i="3"/>
  <c r="A261" i="3"/>
  <c r="J260" i="3"/>
  <c r="I260" i="3"/>
  <c r="H260" i="3"/>
  <c r="G260" i="3"/>
  <c r="F260" i="3"/>
  <c r="E260" i="3"/>
  <c r="D260" i="3"/>
  <c r="C260" i="3"/>
  <c r="B260" i="3"/>
  <c r="A260" i="3"/>
  <c r="J259" i="3"/>
  <c r="I259" i="3"/>
  <c r="H259" i="3"/>
  <c r="G259" i="3"/>
  <c r="F259" i="3"/>
  <c r="E259" i="3"/>
  <c r="D259" i="3"/>
  <c r="C259" i="3"/>
  <c r="B259" i="3"/>
  <c r="A259" i="3"/>
  <c r="J258" i="3"/>
  <c r="I258" i="3"/>
  <c r="H258" i="3"/>
  <c r="G258" i="3"/>
  <c r="F258" i="3"/>
  <c r="E258" i="3"/>
  <c r="D258" i="3"/>
  <c r="C258" i="3"/>
  <c r="B258" i="3"/>
  <c r="A258" i="3"/>
  <c r="J257" i="3"/>
  <c r="I257" i="3"/>
  <c r="H257" i="3"/>
  <c r="G257" i="3"/>
  <c r="F257" i="3"/>
  <c r="E257" i="3"/>
  <c r="D257" i="3"/>
  <c r="C257" i="3"/>
  <c r="B257" i="3"/>
  <c r="A257" i="3"/>
  <c r="J256" i="3"/>
  <c r="I256" i="3"/>
  <c r="H256" i="3"/>
  <c r="G256" i="3"/>
  <c r="F256" i="3"/>
  <c r="E256" i="3"/>
  <c r="D256" i="3"/>
  <c r="C256" i="3"/>
  <c r="B256" i="3"/>
  <c r="A256" i="3"/>
  <c r="J255" i="3"/>
  <c r="I255" i="3"/>
  <c r="H255" i="3"/>
  <c r="G255" i="3"/>
  <c r="F255" i="3"/>
  <c r="E255" i="3"/>
  <c r="D255" i="3"/>
  <c r="C255" i="3"/>
  <c r="B255" i="3"/>
  <c r="A255" i="3"/>
  <c r="J254" i="3"/>
  <c r="I254" i="3"/>
  <c r="H254" i="3"/>
  <c r="G254" i="3"/>
  <c r="F254" i="3"/>
  <c r="E254" i="3"/>
  <c r="D254" i="3"/>
  <c r="C254" i="3"/>
  <c r="B254" i="3"/>
  <c r="A254" i="3"/>
  <c r="J253" i="3"/>
  <c r="I253" i="3"/>
  <c r="H253" i="3"/>
  <c r="G253" i="3"/>
  <c r="F253" i="3"/>
  <c r="E253" i="3"/>
  <c r="D253" i="3"/>
  <c r="C253" i="3"/>
  <c r="B253" i="3"/>
  <c r="A253" i="3"/>
  <c r="J252" i="3"/>
  <c r="I252" i="3"/>
  <c r="H252" i="3"/>
  <c r="G252" i="3"/>
  <c r="F252" i="3"/>
  <c r="E252" i="3"/>
  <c r="D252" i="3"/>
  <c r="C252" i="3"/>
  <c r="B252" i="3"/>
  <c r="A252" i="3"/>
  <c r="J251" i="3"/>
  <c r="I251" i="3"/>
  <c r="H251" i="3"/>
  <c r="G251" i="3"/>
  <c r="F251" i="3"/>
  <c r="E251" i="3"/>
  <c r="D251" i="3"/>
  <c r="C251" i="3"/>
  <c r="B251" i="3"/>
  <c r="A251" i="3"/>
  <c r="J250" i="3"/>
  <c r="I250" i="3"/>
  <c r="H250" i="3"/>
  <c r="G250" i="3"/>
  <c r="F250" i="3"/>
  <c r="E250" i="3"/>
  <c r="D250" i="3"/>
  <c r="C250" i="3"/>
  <c r="B250" i="3"/>
  <c r="A250" i="3"/>
  <c r="J249" i="3"/>
  <c r="I249" i="3"/>
  <c r="H249" i="3"/>
  <c r="G249" i="3"/>
  <c r="F249" i="3"/>
  <c r="E249" i="3"/>
  <c r="D249" i="3"/>
  <c r="C249" i="3"/>
  <c r="B249" i="3"/>
  <c r="A249" i="3"/>
  <c r="J248" i="3"/>
  <c r="I248" i="3"/>
  <c r="H248" i="3"/>
  <c r="G248" i="3"/>
  <c r="F248" i="3"/>
  <c r="E248" i="3"/>
  <c r="D248" i="3"/>
  <c r="C248" i="3"/>
  <c r="B248" i="3"/>
  <c r="A248" i="3"/>
  <c r="J247" i="3"/>
  <c r="I247" i="3"/>
  <c r="H247" i="3"/>
  <c r="G247" i="3"/>
  <c r="F247" i="3"/>
  <c r="E247" i="3"/>
  <c r="D247" i="3"/>
  <c r="C247" i="3"/>
  <c r="B247" i="3"/>
  <c r="A247" i="3"/>
  <c r="J246" i="3"/>
  <c r="I246" i="3"/>
  <c r="H246" i="3"/>
  <c r="G246" i="3"/>
  <c r="F246" i="3"/>
  <c r="E246" i="3"/>
  <c r="D246" i="3"/>
  <c r="C246" i="3"/>
  <c r="B246" i="3"/>
  <c r="A246" i="3"/>
  <c r="J245" i="3"/>
  <c r="I245" i="3"/>
  <c r="H245" i="3"/>
  <c r="G245" i="3"/>
  <c r="F245" i="3"/>
  <c r="E245" i="3"/>
  <c r="D245" i="3"/>
  <c r="C245" i="3"/>
  <c r="B245" i="3"/>
  <c r="A245" i="3"/>
  <c r="J244" i="3"/>
  <c r="I244" i="3"/>
  <c r="H244" i="3"/>
  <c r="G244" i="3"/>
  <c r="F244" i="3"/>
  <c r="E244" i="3"/>
  <c r="D244" i="3"/>
  <c r="C244" i="3"/>
  <c r="B244" i="3"/>
  <c r="A244" i="3"/>
  <c r="J243" i="3"/>
  <c r="I243" i="3"/>
  <c r="H243" i="3"/>
  <c r="G243" i="3"/>
  <c r="F243" i="3"/>
  <c r="E243" i="3"/>
  <c r="D243" i="3"/>
  <c r="C243" i="3"/>
  <c r="B243" i="3"/>
  <c r="A243" i="3"/>
  <c r="J242" i="3"/>
  <c r="I242" i="3"/>
  <c r="H242" i="3"/>
  <c r="G242" i="3"/>
  <c r="F242" i="3"/>
  <c r="E242" i="3"/>
  <c r="D242" i="3"/>
  <c r="C242" i="3"/>
  <c r="B242" i="3"/>
  <c r="A242" i="3"/>
  <c r="J241" i="3"/>
  <c r="I241" i="3"/>
  <c r="H241" i="3"/>
  <c r="G241" i="3"/>
  <c r="F241" i="3"/>
  <c r="E241" i="3"/>
  <c r="D241" i="3"/>
  <c r="C241" i="3"/>
  <c r="B241" i="3"/>
  <c r="A241" i="3"/>
  <c r="J240" i="3"/>
  <c r="I240" i="3"/>
  <c r="H240" i="3"/>
  <c r="G240" i="3"/>
  <c r="F240" i="3"/>
  <c r="E240" i="3"/>
  <c r="D240" i="3"/>
  <c r="C240" i="3"/>
  <c r="B240" i="3"/>
  <c r="A240" i="3"/>
  <c r="J239" i="3"/>
  <c r="I239" i="3"/>
  <c r="H239" i="3"/>
  <c r="G239" i="3"/>
  <c r="F239" i="3"/>
  <c r="E239" i="3"/>
  <c r="D239" i="3"/>
  <c r="C239" i="3"/>
  <c r="B239" i="3"/>
  <c r="A239" i="3"/>
  <c r="J238" i="3"/>
  <c r="I238" i="3"/>
  <c r="H238" i="3"/>
  <c r="G238" i="3"/>
  <c r="F238" i="3"/>
  <c r="E238" i="3"/>
  <c r="D238" i="3"/>
  <c r="C238" i="3"/>
  <c r="B238" i="3"/>
  <c r="A238" i="3"/>
  <c r="J237" i="3"/>
  <c r="I237" i="3"/>
  <c r="H237" i="3"/>
  <c r="G237" i="3"/>
  <c r="F237" i="3"/>
  <c r="E237" i="3"/>
  <c r="D237" i="3"/>
  <c r="C237" i="3"/>
  <c r="B237" i="3"/>
  <c r="A237" i="3"/>
  <c r="J236" i="3"/>
  <c r="I236" i="3"/>
  <c r="H236" i="3"/>
  <c r="G236" i="3"/>
  <c r="F236" i="3"/>
  <c r="E236" i="3"/>
  <c r="D236" i="3"/>
  <c r="C236" i="3"/>
  <c r="B236" i="3"/>
  <c r="A236" i="3"/>
  <c r="J235" i="3"/>
  <c r="I235" i="3"/>
  <c r="H235" i="3"/>
  <c r="G235" i="3"/>
  <c r="F235" i="3"/>
  <c r="E235" i="3"/>
  <c r="D235" i="3"/>
  <c r="C235" i="3"/>
  <c r="B235" i="3"/>
  <c r="A235" i="3"/>
  <c r="J234" i="3"/>
  <c r="I234" i="3"/>
  <c r="H234" i="3"/>
  <c r="G234" i="3"/>
  <c r="F234" i="3"/>
  <c r="E234" i="3"/>
  <c r="D234" i="3"/>
  <c r="C234" i="3"/>
  <c r="B234" i="3"/>
  <c r="A234" i="3"/>
  <c r="J233" i="3"/>
  <c r="I233" i="3"/>
  <c r="H233" i="3"/>
  <c r="G233" i="3"/>
  <c r="F233" i="3"/>
  <c r="E233" i="3"/>
  <c r="D233" i="3"/>
  <c r="C233" i="3"/>
  <c r="B233" i="3"/>
  <c r="A233" i="3"/>
  <c r="J232" i="3"/>
  <c r="I232" i="3"/>
  <c r="H232" i="3"/>
  <c r="G232" i="3"/>
  <c r="F232" i="3"/>
  <c r="E232" i="3"/>
  <c r="D232" i="3"/>
  <c r="C232" i="3"/>
  <c r="B232" i="3"/>
  <c r="A232" i="3"/>
  <c r="J231" i="3"/>
  <c r="I231" i="3"/>
  <c r="H231" i="3"/>
  <c r="G231" i="3"/>
  <c r="F231" i="3"/>
  <c r="E231" i="3"/>
  <c r="D231" i="3"/>
  <c r="C231" i="3"/>
  <c r="B231" i="3"/>
  <c r="A231" i="3"/>
  <c r="J230" i="3"/>
  <c r="I230" i="3"/>
  <c r="H230" i="3"/>
  <c r="G230" i="3"/>
  <c r="F230" i="3"/>
  <c r="E230" i="3"/>
  <c r="D230" i="3"/>
  <c r="C230" i="3"/>
  <c r="B230" i="3"/>
  <c r="A230" i="3"/>
  <c r="J229" i="3"/>
  <c r="I229" i="3"/>
  <c r="H229" i="3"/>
  <c r="G229" i="3"/>
  <c r="F229" i="3"/>
  <c r="E229" i="3"/>
  <c r="D229" i="3"/>
  <c r="C229" i="3"/>
  <c r="B229" i="3"/>
  <c r="A229" i="3"/>
  <c r="J228" i="3"/>
  <c r="I228" i="3"/>
  <c r="H228" i="3"/>
  <c r="G228" i="3"/>
  <c r="F228" i="3"/>
  <c r="E228" i="3"/>
  <c r="D228" i="3"/>
  <c r="C228" i="3"/>
  <c r="B228" i="3"/>
  <c r="A228" i="3"/>
  <c r="J227" i="3"/>
  <c r="I227" i="3"/>
  <c r="H227" i="3"/>
  <c r="G227" i="3"/>
  <c r="F227" i="3"/>
  <c r="E227" i="3"/>
  <c r="D227" i="3"/>
  <c r="C227" i="3"/>
  <c r="B227" i="3"/>
  <c r="A227" i="3"/>
  <c r="J226" i="3"/>
  <c r="I226" i="3"/>
  <c r="H226" i="3"/>
  <c r="G226" i="3"/>
  <c r="F226" i="3"/>
  <c r="E226" i="3"/>
  <c r="D226" i="3"/>
  <c r="C226" i="3"/>
  <c r="B226" i="3"/>
  <c r="A226" i="3"/>
  <c r="J225" i="3"/>
  <c r="I225" i="3"/>
  <c r="H225" i="3"/>
  <c r="G225" i="3"/>
  <c r="F225" i="3"/>
  <c r="E225" i="3"/>
  <c r="D225" i="3"/>
  <c r="C225" i="3"/>
  <c r="B225" i="3"/>
  <c r="A225" i="3"/>
  <c r="J224" i="3"/>
  <c r="I224" i="3"/>
  <c r="H224" i="3"/>
  <c r="G224" i="3"/>
  <c r="F224" i="3"/>
  <c r="E224" i="3"/>
  <c r="D224" i="3"/>
  <c r="C224" i="3"/>
  <c r="B224" i="3"/>
  <c r="A224" i="3"/>
  <c r="J223" i="3"/>
  <c r="I223" i="3"/>
  <c r="H223" i="3"/>
  <c r="G223" i="3"/>
  <c r="F223" i="3"/>
  <c r="E223" i="3"/>
  <c r="D223" i="3"/>
  <c r="C223" i="3"/>
  <c r="B223" i="3"/>
  <c r="A223" i="3"/>
  <c r="J222" i="3"/>
  <c r="I222" i="3"/>
  <c r="H222" i="3"/>
  <c r="G222" i="3"/>
  <c r="F222" i="3"/>
  <c r="E222" i="3"/>
  <c r="D222" i="3"/>
  <c r="C222" i="3"/>
  <c r="B222" i="3"/>
  <c r="A222" i="3"/>
  <c r="J221" i="3"/>
  <c r="I221" i="3"/>
  <c r="H221" i="3"/>
  <c r="G221" i="3"/>
  <c r="F221" i="3"/>
  <c r="E221" i="3"/>
  <c r="D221" i="3"/>
  <c r="C221" i="3"/>
  <c r="B221" i="3"/>
  <c r="A221" i="3"/>
  <c r="J220" i="3"/>
  <c r="I220" i="3"/>
  <c r="H220" i="3"/>
  <c r="G220" i="3"/>
  <c r="F220" i="3"/>
  <c r="E220" i="3"/>
  <c r="D220" i="3"/>
  <c r="C220" i="3"/>
  <c r="B220" i="3"/>
  <c r="A220" i="3"/>
  <c r="J219" i="3"/>
  <c r="I219" i="3"/>
  <c r="H219" i="3"/>
  <c r="G219" i="3"/>
  <c r="F219" i="3"/>
  <c r="E219" i="3"/>
  <c r="D219" i="3"/>
  <c r="C219" i="3"/>
  <c r="B219" i="3"/>
  <c r="A219" i="3"/>
  <c r="J218" i="3"/>
  <c r="I218" i="3"/>
  <c r="H218" i="3"/>
  <c r="G218" i="3"/>
  <c r="F218" i="3"/>
  <c r="E218" i="3"/>
  <c r="D218" i="3"/>
  <c r="C218" i="3"/>
  <c r="B218" i="3"/>
  <c r="A218" i="3"/>
  <c r="J217" i="3"/>
  <c r="I217" i="3"/>
  <c r="H217" i="3"/>
  <c r="G217" i="3"/>
  <c r="F217" i="3"/>
  <c r="E217" i="3"/>
  <c r="D217" i="3"/>
  <c r="C217" i="3"/>
  <c r="B217" i="3"/>
  <c r="A217" i="3"/>
  <c r="J216" i="3"/>
  <c r="I216" i="3"/>
  <c r="H216" i="3"/>
  <c r="G216" i="3"/>
  <c r="F216" i="3"/>
  <c r="E216" i="3"/>
  <c r="D216" i="3"/>
  <c r="C216" i="3"/>
  <c r="B216" i="3"/>
  <c r="A216" i="3"/>
  <c r="J215" i="3"/>
  <c r="I215" i="3"/>
  <c r="H215" i="3"/>
  <c r="G215" i="3"/>
  <c r="F215" i="3"/>
  <c r="E215" i="3"/>
  <c r="D215" i="3"/>
  <c r="C215" i="3"/>
  <c r="B215" i="3"/>
  <c r="A215" i="3"/>
  <c r="J214" i="3"/>
  <c r="I214" i="3"/>
  <c r="H214" i="3"/>
  <c r="G214" i="3"/>
  <c r="F214" i="3"/>
  <c r="E214" i="3"/>
  <c r="D214" i="3"/>
  <c r="C214" i="3"/>
  <c r="B214" i="3"/>
  <c r="A214" i="3"/>
  <c r="J213" i="3"/>
  <c r="I213" i="3"/>
  <c r="H213" i="3"/>
  <c r="G213" i="3"/>
  <c r="F213" i="3"/>
  <c r="E213" i="3"/>
  <c r="D213" i="3"/>
  <c r="C213" i="3"/>
  <c r="B213" i="3"/>
  <c r="A213" i="3"/>
  <c r="J212" i="3"/>
  <c r="I212" i="3"/>
  <c r="H212" i="3"/>
  <c r="G212" i="3"/>
  <c r="F212" i="3"/>
  <c r="E212" i="3"/>
  <c r="D212" i="3"/>
  <c r="C212" i="3"/>
  <c r="B212" i="3"/>
  <c r="A212" i="3"/>
  <c r="J211" i="3"/>
  <c r="I211" i="3"/>
  <c r="H211" i="3"/>
  <c r="G211" i="3"/>
  <c r="F211" i="3"/>
  <c r="E211" i="3"/>
  <c r="D211" i="3"/>
  <c r="C211" i="3"/>
  <c r="B211" i="3"/>
  <c r="A211" i="3"/>
  <c r="J210" i="3"/>
  <c r="I210" i="3"/>
  <c r="H210" i="3"/>
  <c r="G210" i="3"/>
  <c r="F210" i="3"/>
  <c r="E210" i="3"/>
  <c r="D210" i="3"/>
  <c r="C210" i="3"/>
  <c r="B210" i="3"/>
  <c r="A210" i="3"/>
  <c r="J209" i="3"/>
  <c r="I209" i="3"/>
  <c r="H209" i="3"/>
  <c r="G209" i="3"/>
  <c r="F209" i="3"/>
  <c r="E209" i="3"/>
  <c r="D209" i="3"/>
  <c r="C209" i="3"/>
  <c r="B209" i="3"/>
  <c r="A209" i="3"/>
  <c r="J208" i="3"/>
  <c r="I208" i="3"/>
  <c r="H208" i="3"/>
  <c r="G208" i="3"/>
  <c r="F208" i="3"/>
  <c r="E208" i="3"/>
  <c r="D208" i="3"/>
  <c r="C208" i="3"/>
  <c r="B208" i="3"/>
  <c r="A208" i="3"/>
  <c r="J207" i="3"/>
  <c r="I207" i="3"/>
  <c r="H207" i="3"/>
  <c r="G207" i="3"/>
  <c r="F207" i="3"/>
  <c r="E207" i="3"/>
  <c r="D207" i="3"/>
  <c r="C207" i="3"/>
  <c r="B207" i="3"/>
  <c r="A207" i="3"/>
  <c r="J206" i="3"/>
  <c r="I206" i="3"/>
  <c r="H206" i="3"/>
  <c r="G206" i="3"/>
  <c r="F206" i="3"/>
  <c r="E206" i="3"/>
  <c r="D206" i="3"/>
  <c r="C206" i="3"/>
  <c r="B206" i="3"/>
  <c r="A206" i="3"/>
  <c r="J205" i="3"/>
  <c r="I205" i="3"/>
  <c r="H205" i="3"/>
  <c r="G205" i="3"/>
  <c r="F205" i="3"/>
  <c r="E205" i="3"/>
  <c r="D205" i="3"/>
  <c r="C205" i="3"/>
  <c r="B205" i="3"/>
  <c r="A205" i="3"/>
  <c r="J204" i="3"/>
  <c r="I204" i="3"/>
  <c r="H204" i="3"/>
  <c r="G204" i="3"/>
  <c r="F204" i="3"/>
  <c r="E204" i="3"/>
  <c r="D204" i="3"/>
  <c r="C204" i="3"/>
  <c r="B204" i="3"/>
  <c r="A204" i="3"/>
  <c r="J203" i="3"/>
  <c r="I203" i="3"/>
  <c r="H203" i="3"/>
  <c r="G203" i="3"/>
  <c r="F203" i="3"/>
  <c r="E203" i="3"/>
  <c r="D203" i="3"/>
  <c r="C203" i="3"/>
  <c r="B203" i="3"/>
  <c r="A203" i="3"/>
  <c r="J202" i="3"/>
  <c r="I202" i="3"/>
  <c r="H202" i="3"/>
  <c r="G202" i="3"/>
  <c r="F202" i="3"/>
  <c r="E202" i="3"/>
  <c r="D202" i="3"/>
  <c r="C202" i="3"/>
  <c r="B202" i="3"/>
  <c r="A202" i="3"/>
  <c r="J201" i="3"/>
  <c r="I201" i="3"/>
  <c r="H201" i="3"/>
  <c r="G201" i="3"/>
  <c r="F201" i="3"/>
  <c r="E201" i="3"/>
  <c r="D201" i="3"/>
  <c r="C201" i="3"/>
  <c r="B201" i="3"/>
  <c r="A201" i="3"/>
  <c r="J200" i="3"/>
  <c r="I200" i="3"/>
  <c r="H200" i="3"/>
  <c r="G200" i="3"/>
  <c r="F200" i="3"/>
  <c r="E200" i="3"/>
  <c r="D200" i="3"/>
  <c r="C200" i="3"/>
  <c r="B200" i="3"/>
  <c r="A200" i="3"/>
  <c r="J199" i="3"/>
  <c r="I199" i="3"/>
  <c r="H199" i="3"/>
  <c r="G199" i="3"/>
  <c r="F199" i="3"/>
  <c r="E199" i="3"/>
  <c r="D199" i="3"/>
  <c r="C199" i="3"/>
  <c r="B199" i="3"/>
  <c r="A199" i="3"/>
  <c r="J198" i="3"/>
  <c r="I198" i="3"/>
  <c r="H198" i="3"/>
  <c r="G198" i="3"/>
  <c r="F198" i="3"/>
  <c r="E198" i="3"/>
  <c r="D198" i="3"/>
  <c r="C198" i="3"/>
  <c r="B198" i="3"/>
  <c r="A198" i="3"/>
  <c r="J197" i="3"/>
  <c r="I197" i="3"/>
  <c r="H197" i="3"/>
  <c r="G197" i="3"/>
  <c r="F197" i="3"/>
  <c r="E197" i="3"/>
  <c r="D197" i="3"/>
  <c r="C197" i="3"/>
  <c r="B197" i="3"/>
  <c r="A197" i="3"/>
  <c r="J196" i="3"/>
  <c r="I196" i="3"/>
  <c r="H196" i="3"/>
  <c r="G196" i="3"/>
  <c r="F196" i="3"/>
  <c r="E196" i="3"/>
  <c r="D196" i="3"/>
  <c r="C196" i="3"/>
  <c r="B196" i="3"/>
  <c r="A196" i="3"/>
  <c r="J195" i="3"/>
  <c r="I195" i="3"/>
  <c r="H195" i="3"/>
  <c r="G195" i="3"/>
  <c r="F195" i="3"/>
  <c r="E195" i="3"/>
  <c r="D195" i="3"/>
  <c r="C195" i="3"/>
  <c r="B195" i="3"/>
  <c r="A195" i="3"/>
  <c r="J194" i="3"/>
  <c r="I194" i="3"/>
  <c r="H194" i="3"/>
  <c r="G194" i="3"/>
  <c r="F194" i="3"/>
  <c r="E194" i="3"/>
  <c r="D194" i="3"/>
  <c r="C194" i="3"/>
  <c r="B194" i="3"/>
  <c r="A194" i="3"/>
  <c r="J193" i="3"/>
  <c r="I193" i="3"/>
  <c r="H193" i="3"/>
  <c r="G193" i="3"/>
  <c r="F193" i="3"/>
  <c r="E193" i="3"/>
  <c r="D193" i="3"/>
  <c r="C193" i="3"/>
  <c r="B193" i="3"/>
  <c r="A193" i="3"/>
  <c r="J192" i="3"/>
  <c r="I192" i="3"/>
  <c r="H192" i="3"/>
  <c r="G192" i="3"/>
  <c r="F192" i="3"/>
  <c r="E192" i="3"/>
  <c r="D192" i="3"/>
  <c r="C192" i="3"/>
  <c r="B192" i="3"/>
  <c r="A192" i="3"/>
  <c r="J191" i="3"/>
  <c r="I191" i="3"/>
  <c r="H191" i="3"/>
  <c r="G191" i="3"/>
  <c r="F191" i="3"/>
  <c r="E191" i="3"/>
  <c r="D191" i="3"/>
  <c r="C191" i="3"/>
  <c r="B191" i="3"/>
  <c r="A191" i="3"/>
  <c r="J190" i="3"/>
  <c r="I190" i="3"/>
  <c r="H190" i="3"/>
  <c r="G190" i="3"/>
  <c r="F190" i="3"/>
  <c r="E190" i="3"/>
  <c r="D190" i="3"/>
  <c r="C190" i="3"/>
  <c r="B190" i="3"/>
  <c r="A190" i="3"/>
  <c r="J189" i="3"/>
  <c r="I189" i="3"/>
  <c r="H189" i="3"/>
  <c r="G189" i="3"/>
  <c r="F189" i="3"/>
  <c r="E189" i="3"/>
  <c r="D189" i="3"/>
  <c r="C189" i="3"/>
  <c r="B189" i="3"/>
  <c r="A189" i="3"/>
  <c r="J188" i="3"/>
  <c r="I188" i="3"/>
  <c r="H188" i="3"/>
  <c r="G188" i="3"/>
  <c r="F188" i="3"/>
  <c r="E188" i="3"/>
  <c r="D188" i="3"/>
  <c r="C188" i="3"/>
  <c r="B188" i="3"/>
  <c r="A188" i="3"/>
  <c r="J187" i="3"/>
  <c r="I187" i="3"/>
  <c r="H187" i="3"/>
  <c r="G187" i="3"/>
  <c r="F187" i="3"/>
  <c r="E187" i="3"/>
  <c r="D187" i="3"/>
  <c r="C187" i="3"/>
  <c r="B187" i="3"/>
  <c r="A187" i="3"/>
  <c r="J186" i="3"/>
  <c r="I186" i="3"/>
  <c r="H186" i="3"/>
  <c r="G186" i="3"/>
  <c r="F186" i="3"/>
  <c r="E186" i="3"/>
  <c r="D186" i="3"/>
  <c r="C186" i="3"/>
  <c r="B186" i="3"/>
  <c r="A186" i="3"/>
  <c r="J185" i="3"/>
  <c r="I185" i="3"/>
  <c r="H185" i="3"/>
  <c r="G185" i="3"/>
  <c r="F185" i="3"/>
  <c r="E185" i="3"/>
  <c r="D185" i="3"/>
  <c r="C185" i="3"/>
  <c r="B185" i="3"/>
  <c r="A185" i="3"/>
  <c r="J184" i="3"/>
  <c r="I184" i="3"/>
  <c r="H184" i="3"/>
  <c r="G184" i="3"/>
  <c r="F184" i="3"/>
  <c r="E184" i="3"/>
  <c r="D184" i="3"/>
  <c r="C184" i="3"/>
  <c r="B184" i="3"/>
  <c r="A184" i="3"/>
  <c r="J183" i="3"/>
  <c r="I183" i="3"/>
  <c r="H183" i="3"/>
  <c r="G183" i="3"/>
  <c r="F183" i="3"/>
  <c r="E183" i="3"/>
  <c r="D183" i="3"/>
  <c r="C183" i="3"/>
  <c r="B183" i="3"/>
  <c r="A183" i="3"/>
  <c r="J182" i="3"/>
  <c r="I182" i="3"/>
  <c r="H182" i="3"/>
  <c r="G182" i="3"/>
  <c r="F182" i="3"/>
  <c r="E182" i="3"/>
  <c r="D182" i="3"/>
  <c r="C182" i="3"/>
  <c r="B182" i="3"/>
  <c r="A182" i="3"/>
  <c r="J181" i="3"/>
  <c r="I181" i="3"/>
  <c r="H181" i="3"/>
  <c r="G181" i="3"/>
  <c r="F181" i="3"/>
  <c r="E181" i="3"/>
  <c r="D181" i="3"/>
  <c r="C181" i="3"/>
  <c r="B181" i="3"/>
  <c r="A181" i="3"/>
  <c r="J180" i="3"/>
  <c r="I180" i="3"/>
  <c r="H180" i="3"/>
  <c r="G180" i="3"/>
  <c r="F180" i="3"/>
  <c r="E180" i="3"/>
  <c r="D180" i="3"/>
  <c r="C180" i="3"/>
  <c r="B180" i="3"/>
  <c r="A180" i="3"/>
  <c r="J179" i="3"/>
  <c r="I179" i="3"/>
  <c r="H179" i="3"/>
  <c r="G179" i="3"/>
  <c r="F179" i="3"/>
  <c r="E179" i="3"/>
  <c r="D179" i="3"/>
  <c r="C179" i="3"/>
  <c r="B179" i="3"/>
  <c r="A179" i="3"/>
  <c r="J178" i="3"/>
  <c r="I178" i="3"/>
  <c r="H178" i="3"/>
  <c r="G178" i="3"/>
  <c r="F178" i="3"/>
  <c r="E178" i="3"/>
  <c r="D178" i="3"/>
  <c r="C178" i="3"/>
  <c r="B178" i="3"/>
  <c r="A178" i="3"/>
  <c r="J177" i="3"/>
  <c r="I177" i="3"/>
  <c r="H177" i="3"/>
  <c r="G177" i="3"/>
  <c r="F177" i="3"/>
  <c r="E177" i="3"/>
  <c r="D177" i="3"/>
  <c r="C177" i="3"/>
  <c r="B177" i="3"/>
  <c r="A177" i="3"/>
  <c r="J176" i="3"/>
  <c r="I176" i="3"/>
  <c r="H176" i="3"/>
  <c r="G176" i="3"/>
  <c r="F176" i="3"/>
  <c r="E176" i="3"/>
  <c r="D176" i="3"/>
  <c r="C176" i="3"/>
  <c r="B176" i="3"/>
  <c r="A176" i="3"/>
  <c r="J175" i="3"/>
  <c r="I175" i="3"/>
  <c r="H175" i="3"/>
  <c r="G175" i="3"/>
  <c r="F175" i="3"/>
  <c r="E175" i="3"/>
  <c r="D175" i="3"/>
  <c r="C175" i="3"/>
  <c r="B175" i="3"/>
  <c r="A175" i="3"/>
  <c r="J174" i="3"/>
  <c r="I174" i="3"/>
  <c r="H174" i="3"/>
  <c r="G174" i="3"/>
  <c r="F174" i="3"/>
  <c r="E174" i="3"/>
  <c r="D174" i="3"/>
  <c r="C174" i="3"/>
  <c r="B174" i="3"/>
  <c r="A174" i="3"/>
  <c r="J173" i="3"/>
  <c r="I173" i="3"/>
  <c r="H173" i="3"/>
  <c r="G173" i="3"/>
  <c r="F173" i="3"/>
  <c r="E173" i="3"/>
  <c r="D173" i="3"/>
  <c r="C173" i="3"/>
  <c r="B173" i="3"/>
  <c r="A173" i="3"/>
  <c r="J172" i="3"/>
  <c r="I172" i="3"/>
  <c r="H172" i="3"/>
  <c r="G172" i="3"/>
  <c r="F172" i="3"/>
  <c r="E172" i="3"/>
  <c r="D172" i="3"/>
  <c r="C172" i="3"/>
  <c r="B172" i="3"/>
  <c r="A172" i="3"/>
  <c r="J171" i="3"/>
  <c r="I171" i="3"/>
  <c r="H171" i="3"/>
  <c r="G171" i="3"/>
  <c r="F171" i="3"/>
  <c r="E171" i="3"/>
  <c r="D171" i="3"/>
  <c r="C171" i="3"/>
  <c r="B171" i="3"/>
  <c r="A171" i="3"/>
  <c r="J170" i="3"/>
  <c r="I170" i="3"/>
  <c r="H170" i="3"/>
  <c r="G170" i="3"/>
  <c r="F170" i="3"/>
  <c r="E170" i="3"/>
  <c r="D170" i="3"/>
  <c r="C170" i="3"/>
  <c r="B170" i="3"/>
  <c r="A170" i="3"/>
  <c r="J169" i="3"/>
  <c r="I169" i="3"/>
  <c r="H169" i="3"/>
  <c r="G169" i="3"/>
  <c r="F169" i="3"/>
  <c r="E169" i="3"/>
  <c r="D169" i="3"/>
  <c r="C169" i="3"/>
  <c r="B169" i="3"/>
  <c r="A169" i="3"/>
  <c r="J168" i="3"/>
  <c r="I168" i="3"/>
  <c r="H168" i="3"/>
  <c r="G168" i="3"/>
  <c r="F168" i="3"/>
  <c r="E168" i="3"/>
  <c r="D168" i="3"/>
  <c r="C168" i="3"/>
  <c r="B168" i="3"/>
  <c r="A168" i="3"/>
  <c r="J167" i="3"/>
  <c r="I167" i="3"/>
  <c r="H167" i="3"/>
  <c r="G167" i="3"/>
  <c r="F167" i="3"/>
  <c r="E167" i="3"/>
  <c r="D167" i="3"/>
  <c r="C167" i="3"/>
  <c r="B167" i="3"/>
  <c r="A167" i="3"/>
  <c r="J166" i="3"/>
  <c r="I166" i="3"/>
  <c r="H166" i="3"/>
  <c r="G166" i="3"/>
  <c r="F166" i="3"/>
  <c r="E166" i="3"/>
  <c r="D166" i="3"/>
  <c r="C166" i="3"/>
  <c r="B166" i="3"/>
  <c r="A166" i="3"/>
  <c r="J165" i="3"/>
  <c r="I165" i="3"/>
  <c r="H165" i="3"/>
  <c r="G165" i="3"/>
  <c r="F165" i="3"/>
  <c r="E165" i="3"/>
  <c r="D165" i="3"/>
  <c r="C165" i="3"/>
  <c r="B165" i="3"/>
  <c r="A165" i="3"/>
  <c r="J164" i="3"/>
  <c r="I164" i="3"/>
  <c r="H164" i="3"/>
  <c r="G164" i="3"/>
  <c r="F164" i="3"/>
  <c r="E164" i="3"/>
  <c r="D164" i="3"/>
  <c r="C164" i="3"/>
  <c r="B164" i="3"/>
  <c r="A164" i="3"/>
  <c r="J163" i="3"/>
  <c r="I163" i="3"/>
  <c r="H163" i="3"/>
  <c r="G163" i="3"/>
  <c r="F163" i="3"/>
  <c r="E163" i="3"/>
  <c r="D163" i="3"/>
  <c r="C163" i="3"/>
  <c r="B163" i="3"/>
  <c r="A163" i="3"/>
  <c r="J162" i="3"/>
  <c r="I162" i="3"/>
  <c r="H162" i="3"/>
  <c r="G162" i="3"/>
  <c r="F162" i="3"/>
  <c r="E162" i="3"/>
  <c r="D162" i="3"/>
  <c r="C162" i="3"/>
  <c r="B162" i="3"/>
  <c r="A162" i="3"/>
  <c r="J161" i="3"/>
  <c r="I161" i="3"/>
  <c r="H161" i="3"/>
  <c r="G161" i="3"/>
  <c r="F161" i="3"/>
  <c r="E161" i="3"/>
  <c r="D161" i="3"/>
  <c r="C161" i="3"/>
  <c r="B161" i="3"/>
  <c r="A161" i="3"/>
  <c r="J160" i="3"/>
  <c r="I160" i="3"/>
  <c r="H160" i="3"/>
  <c r="G160" i="3"/>
  <c r="F160" i="3"/>
  <c r="E160" i="3"/>
  <c r="D160" i="3"/>
  <c r="C160" i="3"/>
  <c r="B160" i="3"/>
  <c r="A160" i="3"/>
  <c r="J159" i="3"/>
  <c r="I159" i="3"/>
  <c r="H159" i="3"/>
  <c r="G159" i="3"/>
  <c r="F159" i="3"/>
  <c r="E159" i="3"/>
  <c r="D159" i="3"/>
  <c r="C159" i="3"/>
  <c r="B159" i="3"/>
  <c r="A159" i="3"/>
  <c r="J158" i="3"/>
  <c r="I158" i="3"/>
  <c r="H158" i="3"/>
  <c r="G158" i="3"/>
  <c r="F158" i="3"/>
  <c r="E158" i="3"/>
  <c r="D158" i="3"/>
  <c r="C158" i="3"/>
  <c r="B158" i="3"/>
  <c r="A158" i="3"/>
  <c r="J157" i="3"/>
  <c r="I157" i="3"/>
  <c r="H157" i="3"/>
  <c r="G157" i="3"/>
  <c r="F157" i="3"/>
  <c r="E157" i="3"/>
  <c r="D157" i="3"/>
  <c r="C157" i="3"/>
  <c r="B157" i="3"/>
  <c r="A157" i="3"/>
  <c r="J156" i="3"/>
  <c r="I156" i="3"/>
  <c r="H156" i="3"/>
  <c r="G156" i="3"/>
  <c r="F156" i="3"/>
  <c r="E156" i="3"/>
  <c r="D156" i="3"/>
  <c r="C156" i="3"/>
  <c r="B156" i="3"/>
  <c r="A156" i="3"/>
  <c r="J155" i="3"/>
  <c r="I155" i="3"/>
  <c r="H155" i="3"/>
  <c r="G155" i="3"/>
  <c r="F155" i="3"/>
  <c r="E155" i="3"/>
  <c r="D155" i="3"/>
  <c r="C155" i="3"/>
  <c r="B155" i="3"/>
  <c r="A155" i="3"/>
  <c r="J154" i="3"/>
  <c r="I154" i="3"/>
  <c r="H154" i="3"/>
  <c r="G154" i="3"/>
  <c r="F154" i="3"/>
  <c r="E154" i="3"/>
  <c r="D154" i="3"/>
  <c r="C154" i="3"/>
  <c r="B154" i="3"/>
  <c r="A154" i="3"/>
  <c r="J153" i="3"/>
  <c r="I153" i="3"/>
  <c r="H153" i="3"/>
  <c r="G153" i="3"/>
  <c r="F153" i="3"/>
  <c r="E153" i="3"/>
  <c r="D153" i="3"/>
  <c r="C153" i="3"/>
  <c r="B153" i="3"/>
  <c r="A153" i="3"/>
  <c r="J152" i="3"/>
  <c r="I152" i="3"/>
  <c r="H152" i="3"/>
  <c r="G152" i="3"/>
  <c r="F152" i="3"/>
  <c r="E152" i="3"/>
  <c r="D152" i="3"/>
  <c r="C152" i="3"/>
  <c r="B152" i="3"/>
  <c r="A152" i="3"/>
  <c r="J151" i="3"/>
  <c r="I151" i="3"/>
  <c r="H151" i="3"/>
  <c r="G151" i="3"/>
  <c r="F151" i="3"/>
  <c r="E151" i="3"/>
  <c r="D151" i="3"/>
  <c r="C151" i="3"/>
  <c r="B151" i="3"/>
  <c r="A151" i="3"/>
  <c r="J150" i="3"/>
  <c r="I150" i="3"/>
  <c r="H150" i="3"/>
  <c r="G150" i="3"/>
  <c r="F150" i="3"/>
  <c r="E150" i="3"/>
  <c r="D150" i="3"/>
  <c r="C150" i="3"/>
  <c r="B150" i="3"/>
  <c r="A150" i="3"/>
  <c r="J149" i="3"/>
  <c r="I149" i="3"/>
  <c r="H149" i="3"/>
  <c r="G149" i="3"/>
  <c r="F149" i="3"/>
  <c r="E149" i="3"/>
  <c r="D149" i="3"/>
  <c r="C149" i="3"/>
  <c r="B149" i="3"/>
  <c r="A149" i="3"/>
  <c r="J148" i="3"/>
  <c r="I148" i="3"/>
  <c r="H148" i="3"/>
  <c r="G148" i="3"/>
  <c r="F148" i="3"/>
  <c r="E148" i="3"/>
  <c r="D148" i="3"/>
  <c r="C148" i="3"/>
  <c r="B148" i="3"/>
  <c r="A148" i="3"/>
  <c r="J147" i="3"/>
  <c r="I147" i="3"/>
  <c r="H147" i="3"/>
  <c r="G147" i="3"/>
  <c r="F147" i="3"/>
  <c r="E147" i="3"/>
  <c r="D147" i="3"/>
  <c r="C147" i="3"/>
  <c r="B147" i="3"/>
  <c r="A147" i="3"/>
  <c r="J146" i="3"/>
  <c r="I146" i="3"/>
  <c r="H146" i="3"/>
  <c r="G146" i="3"/>
  <c r="F146" i="3"/>
  <c r="E146" i="3"/>
  <c r="D146" i="3"/>
  <c r="C146" i="3"/>
  <c r="B146" i="3"/>
  <c r="A146" i="3"/>
  <c r="J145" i="3"/>
  <c r="I145" i="3"/>
  <c r="H145" i="3"/>
  <c r="G145" i="3"/>
  <c r="F145" i="3"/>
  <c r="E145" i="3"/>
  <c r="D145" i="3"/>
  <c r="C145" i="3"/>
  <c r="B145" i="3"/>
  <c r="A145" i="3"/>
  <c r="J144" i="3"/>
  <c r="I144" i="3"/>
  <c r="H144" i="3"/>
  <c r="G144" i="3"/>
  <c r="F144" i="3"/>
  <c r="E144" i="3"/>
  <c r="D144" i="3"/>
  <c r="C144" i="3"/>
  <c r="B144" i="3"/>
  <c r="A144" i="3"/>
  <c r="J143" i="3"/>
  <c r="I143" i="3"/>
  <c r="H143" i="3"/>
  <c r="G143" i="3"/>
  <c r="F143" i="3"/>
  <c r="E143" i="3"/>
  <c r="D143" i="3"/>
  <c r="C143" i="3"/>
  <c r="B143" i="3"/>
  <c r="A143" i="3"/>
  <c r="J142" i="3"/>
  <c r="I142" i="3"/>
  <c r="H142" i="3"/>
  <c r="G142" i="3"/>
  <c r="F142" i="3"/>
  <c r="E142" i="3"/>
  <c r="D142" i="3"/>
  <c r="C142" i="3"/>
  <c r="B142" i="3"/>
  <c r="A142" i="3"/>
  <c r="J141" i="3"/>
  <c r="I141" i="3"/>
  <c r="H141" i="3"/>
  <c r="G141" i="3"/>
  <c r="F141" i="3"/>
  <c r="E141" i="3"/>
  <c r="D141" i="3"/>
  <c r="C141" i="3"/>
  <c r="B141" i="3"/>
  <c r="A141" i="3"/>
  <c r="J140" i="3"/>
  <c r="I140" i="3"/>
  <c r="H140" i="3"/>
  <c r="G140" i="3"/>
  <c r="F140" i="3"/>
  <c r="E140" i="3"/>
  <c r="D140" i="3"/>
  <c r="C140" i="3"/>
  <c r="B140" i="3"/>
  <c r="A140" i="3"/>
  <c r="J139" i="3"/>
  <c r="I139" i="3"/>
  <c r="H139" i="3"/>
  <c r="G139" i="3"/>
  <c r="F139" i="3"/>
  <c r="E139" i="3"/>
  <c r="D139" i="3"/>
  <c r="C139" i="3"/>
  <c r="B139" i="3"/>
  <c r="A139" i="3"/>
  <c r="J138" i="3"/>
  <c r="I138" i="3"/>
  <c r="H138" i="3"/>
  <c r="G138" i="3"/>
  <c r="F138" i="3"/>
  <c r="E138" i="3"/>
  <c r="D138" i="3"/>
  <c r="C138" i="3"/>
  <c r="B138" i="3"/>
  <c r="A138" i="3"/>
  <c r="J137" i="3"/>
  <c r="I137" i="3"/>
  <c r="H137" i="3"/>
  <c r="G137" i="3"/>
  <c r="F137" i="3"/>
  <c r="E137" i="3"/>
  <c r="D137" i="3"/>
  <c r="C137" i="3"/>
  <c r="B137" i="3"/>
  <c r="A137" i="3"/>
  <c r="J136" i="3"/>
  <c r="I136" i="3"/>
  <c r="H136" i="3"/>
  <c r="G136" i="3"/>
  <c r="F136" i="3"/>
  <c r="E136" i="3"/>
  <c r="D136" i="3"/>
  <c r="C136" i="3"/>
  <c r="B136" i="3"/>
  <c r="A136" i="3"/>
  <c r="J135" i="3"/>
  <c r="I135" i="3"/>
  <c r="H135" i="3"/>
  <c r="G135" i="3"/>
  <c r="F135" i="3"/>
  <c r="E135" i="3"/>
  <c r="D135" i="3"/>
  <c r="C135" i="3"/>
  <c r="B135" i="3"/>
  <c r="A135" i="3"/>
  <c r="J134" i="3"/>
  <c r="I134" i="3"/>
  <c r="H134" i="3"/>
  <c r="G134" i="3"/>
  <c r="F134" i="3"/>
  <c r="E134" i="3"/>
  <c r="D134" i="3"/>
  <c r="C134" i="3"/>
  <c r="B134" i="3"/>
  <c r="A134" i="3"/>
  <c r="J133" i="3"/>
  <c r="I133" i="3"/>
  <c r="H133" i="3"/>
  <c r="G133" i="3"/>
  <c r="F133" i="3"/>
  <c r="E133" i="3"/>
  <c r="D133" i="3"/>
  <c r="C133" i="3"/>
  <c r="B133" i="3"/>
  <c r="A133" i="3"/>
  <c r="J132" i="3"/>
  <c r="I132" i="3"/>
  <c r="H132" i="3"/>
  <c r="G132" i="3"/>
  <c r="F132" i="3"/>
  <c r="E132" i="3"/>
  <c r="D132" i="3"/>
  <c r="C132" i="3"/>
  <c r="B132" i="3"/>
  <c r="A132" i="3"/>
  <c r="J131" i="3"/>
  <c r="I131" i="3"/>
  <c r="H131" i="3"/>
  <c r="G131" i="3"/>
  <c r="F131" i="3"/>
  <c r="E131" i="3"/>
  <c r="D131" i="3"/>
  <c r="C131" i="3"/>
  <c r="B131" i="3"/>
  <c r="A131" i="3"/>
  <c r="J130" i="3"/>
  <c r="I130" i="3"/>
  <c r="H130" i="3"/>
  <c r="G130" i="3"/>
  <c r="F130" i="3"/>
  <c r="E130" i="3"/>
  <c r="D130" i="3"/>
  <c r="C130" i="3"/>
  <c r="B130" i="3"/>
  <c r="A130" i="3"/>
  <c r="J129" i="3"/>
  <c r="I129" i="3"/>
  <c r="H129" i="3"/>
  <c r="G129" i="3"/>
  <c r="F129" i="3"/>
  <c r="E129" i="3"/>
  <c r="D129" i="3"/>
  <c r="C129" i="3"/>
  <c r="B129" i="3"/>
  <c r="A129" i="3"/>
  <c r="J128" i="3"/>
  <c r="I128" i="3"/>
  <c r="H128" i="3"/>
  <c r="G128" i="3"/>
  <c r="F128" i="3"/>
  <c r="E128" i="3"/>
  <c r="D128" i="3"/>
  <c r="C128" i="3"/>
  <c r="B128" i="3"/>
  <c r="A128" i="3"/>
  <c r="J127" i="3"/>
  <c r="I127" i="3"/>
  <c r="H127" i="3"/>
  <c r="G127" i="3"/>
  <c r="F127" i="3"/>
  <c r="E127" i="3"/>
  <c r="D127" i="3"/>
  <c r="C127" i="3"/>
  <c r="B127" i="3"/>
  <c r="A127" i="3"/>
  <c r="J126" i="3"/>
  <c r="I126" i="3"/>
  <c r="H126" i="3"/>
  <c r="G126" i="3"/>
  <c r="F126" i="3"/>
  <c r="E126" i="3"/>
  <c r="D126" i="3"/>
  <c r="C126" i="3"/>
  <c r="B126" i="3"/>
  <c r="A126" i="3"/>
  <c r="J125" i="3"/>
  <c r="I125" i="3"/>
  <c r="H125" i="3"/>
  <c r="G125" i="3"/>
  <c r="F125" i="3"/>
  <c r="E125" i="3"/>
  <c r="D125" i="3"/>
  <c r="C125" i="3"/>
  <c r="B125" i="3"/>
  <c r="A125" i="3"/>
  <c r="J124" i="3"/>
  <c r="I124" i="3"/>
  <c r="H124" i="3"/>
  <c r="G124" i="3"/>
  <c r="F124" i="3"/>
  <c r="E124" i="3"/>
  <c r="D124" i="3"/>
  <c r="C124" i="3"/>
  <c r="B124" i="3"/>
  <c r="A124" i="3"/>
  <c r="J123" i="3"/>
  <c r="I123" i="3"/>
  <c r="H123" i="3"/>
  <c r="G123" i="3"/>
  <c r="F123" i="3"/>
  <c r="E123" i="3"/>
  <c r="D123" i="3"/>
  <c r="C123" i="3"/>
  <c r="B123" i="3"/>
  <c r="A123" i="3"/>
  <c r="J122" i="3"/>
  <c r="I122" i="3"/>
  <c r="H122" i="3"/>
  <c r="G122" i="3"/>
  <c r="F122" i="3"/>
  <c r="E122" i="3"/>
  <c r="D122" i="3"/>
  <c r="C122" i="3"/>
  <c r="B122" i="3"/>
  <c r="A122" i="3"/>
  <c r="J121" i="3"/>
  <c r="I121" i="3"/>
  <c r="H121" i="3"/>
  <c r="G121" i="3"/>
  <c r="F121" i="3"/>
  <c r="E121" i="3"/>
  <c r="D121" i="3"/>
  <c r="C121" i="3"/>
  <c r="B121" i="3"/>
  <c r="A121" i="3"/>
  <c r="J120" i="3"/>
  <c r="I120" i="3"/>
  <c r="H120" i="3"/>
  <c r="G120" i="3"/>
  <c r="F120" i="3"/>
  <c r="E120" i="3"/>
  <c r="D120" i="3"/>
  <c r="C120" i="3"/>
  <c r="B120" i="3"/>
  <c r="A120" i="3"/>
  <c r="J119" i="3"/>
  <c r="I119" i="3"/>
  <c r="H119" i="3"/>
  <c r="G119" i="3"/>
  <c r="F119" i="3"/>
  <c r="E119" i="3"/>
  <c r="D119" i="3"/>
  <c r="C119" i="3"/>
  <c r="B119" i="3"/>
  <c r="A119" i="3"/>
  <c r="J118" i="3"/>
  <c r="I118" i="3"/>
  <c r="H118" i="3"/>
  <c r="G118" i="3"/>
  <c r="F118" i="3"/>
  <c r="E118" i="3"/>
  <c r="D118" i="3"/>
  <c r="C118" i="3"/>
  <c r="B118" i="3"/>
  <c r="A118" i="3"/>
  <c r="J117" i="3"/>
  <c r="I117" i="3"/>
  <c r="H117" i="3"/>
  <c r="G117" i="3"/>
  <c r="F117" i="3"/>
  <c r="E117" i="3"/>
  <c r="D117" i="3"/>
  <c r="C117" i="3"/>
  <c r="B117" i="3"/>
  <c r="A117" i="3"/>
  <c r="J116" i="3"/>
  <c r="I116" i="3"/>
  <c r="H116" i="3"/>
  <c r="G116" i="3"/>
  <c r="F116" i="3"/>
  <c r="E116" i="3"/>
  <c r="D116" i="3"/>
  <c r="C116" i="3"/>
  <c r="B116" i="3"/>
  <c r="A116" i="3"/>
  <c r="J115" i="3"/>
  <c r="I115" i="3"/>
  <c r="H115" i="3"/>
  <c r="G115" i="3"/>
  <c r="F115" i="3"/>
  <c r="E115" i="3"/>
  <c r="D115" i="3"/>
  <c r="C115" i="3"/>
  <c r="B115" i="3"/>
  <c r="A115" i="3"/>
  <c r="J114" i="3"/>
  <c r="I114" i="3"/>
  <c r="H114" i="3"/>
  <c r="G114" i="3"/>
  <c r="F114" i="3"/>
  <c r="E114" i="3"/>
  <c r="D114" i="3"/>
  <c r="C114" i="3"/>
  <c r="B114" i="3"/>
  <c r="A114" i="3"/>
  <c r="J113" i="3"/>
  <c r="I113" i="3"/>
  <c r="H113" i="3"/>
  <c r="G113" i="3"/>
  <c r="F113" i="3"/>
  <c r="E113" i="3"/>
  <c r="D113" i="3"/>
  <c r="C113" i="3"/>
  <c r="B113" i="3"/>
  <c r="A113" i="3"/>
  <c r="J112" i="3"/>
  <c r="I112" i="3"/>
  <c r="H112" i="3"/>
  <c r="G112" i="3"/>
  <c r="F112" i="3"/>
  <c r="E112" i="3"/>
  <c r="D112" i="3"/>
  <c r="C112" i="3"/>
  <c r="B112" i="3"/>
  <c r="A112" i="3"/>
  <c r="J111" i="3"/>
  <c r="I111" i="3"/>
  <c r="H111" i="3"/>
  <c r="G111" i="3"/>
  <c r="F111" i="3"/>
  <c r="E111" i="3"/>
  <c r="D111" i="3"/>
  <c r="C111" i="3"/>
  <c r="B111" i="3"/>
  <c r="A111" i="3"/>
  <c r="J110" i="3"/>
  <c r="I110" i="3"/>
  <c r="H110" i="3"/>
  <c r="G110" i="3"/>
  <c r="F110" i="3"/>
  <c r="E110" i="3"/>
  <c r="D110" i="3"/>
  <c r="C110" i="3"/>
  <c r="B110" i="3"/>
  <c r="A110" i="3"/>
  <c r="J109" i="3"/>
  <c r="I109" i="3"/>
  <c r="H109" i="3"/>
  <c r="G109" i="3"/>
  <c r="F109" i="3"/>
  <c r="E109" i="3"/>
  <c r="D109" i="3"/>
  <c r="C109" i="3"/>
  <c r="B109" i="3"/>
  <c r="A109" i="3"/>
  <c r="J108" i="3"/>
  <c r="I108" i="3"/>
  <c r="H108" i="3"/>
  <c r="G108" i="3"/>
  <c r="F108" i="3"/>
  <c r="E108" i="3"/>
  <c r="D108" i="3"/>
  <c r="C108" i="3"/>
  <c r="B108" i="3"/>
  <c r="A108" i="3"/>
  <c r="J107" i="3"/>
  <c r="I107" i="3"/>
  <c r="H107" i="3"/>
  <c r="G107" i="3"/>
  <c r="F107" i="3"/>
  <c r="E107" i="3"/>
  <c r="D107" i="3"/>
  <c r="C107" i="3"/>
  <c r="B107" i="3"/>
  <c r="A107" i="3"/>
  <c r="J106" i="3"/>
  <c r="I106" i="3"/>
  <c r="H106" i="3"/>
  <c r="G106" i="3"/>
  <c r="F106" i="3"/>
  <c r="E106" i="3"/>
  <c r="D106" i="3"/>
  <c r="C106" i="3"/>
  <c r="B106" i="3"/>
  <c r="A106" i="3"/>
  <c r="J105" i="3"/>
  <c r="I105" i="3"/>
  <c r="H105" i="3"/>
  <c r="G105" i="3"/>
  <c r="F105" i="3"/>
  <c r="E105" i="3"/>
  <c r="D105" i="3"/>
  <c r="C105" i="3"/>
  <c r="B105" i="3"/>
  <c r="A105" i="3"/>
  <c r="J104" i="3"/>
  <c r="I104" i="3"/>
  <c r="H104" i="3"/>
  <c r="G104" i="3"/>
  <c r="F104" i="3"/>
  <c r="E104" i="3"/>
  <c r="D104" i="3"/>
  <c r="C104" i="3"/>
  <c r="B104" i="3"/>
  <c r="A104" i="3"/>
  <c r="J103" i="3"/>
  <c r="I103" i="3"/>
  <c r="H103" i="3"/>
  <c r="G103" i="3"/>
  <c r="F103" i="3"/>
  <c r="E103" i="3"/>
  <c r="D103" i="3"/>
  <c r="C103" i="3"/>
  <c r="B103" i="3"/>
  <c r="A103" i="3"/>
  <c r="J102" i="3"/>
  <c r="I102" i="3"/>
  <c r="H102" i="3"/>
  <c r="G102" i="3"/>
  <c r="F102" i="3"/>
  <c r="E102" i="3"/>
  <c r="D102" i="3"/>
  <c r="C102" i="3"/>
  <c r="B102" i="3"/>
  <c r="A102" i="3"/>
  <c r="J101" i="3"/>
  <c r="I101" i="3"/>
  <c r="H101" i="3"/>
  <c r="G101" i="3"/>
  <c r="F101" i="3"/>
  <c r="E101" i="3"/>
  <c r="D101" i="3"/>
  <c r="C101" i="3"/>
  <c r="B101" i="3"/>
  <c r="A101" i="3"/>
  <c r="J100" i="3"/>
  <c r="I100" i="3"/>
  <c r="H100" i="3"/>
  <c r="G100" i="3"/>
  <c r="F100" i="3"/>
  <c r="E100" i="3"/>
  <c r="D100" i="3"/>
  <c r="C100" i="3"/>
  <c r="B100" i="3"/>
  <c r="A100" i="3"/>
  <c r="J99" i="3"/>
  <c r="I99" i="3"/>
  <c r="H99" i="3"/>
  <c r="G99" i="3"/>
  <c r="F99" i="3"/>
  <c r="E99" i="3"/>
  <c r="D99" i="3"/>
  <c r="C99" i="3"/>
  <c r="B99" i="3"/>
  <c r="A99" i="3"/>
  <c r="J98" i="3"/>
  <c r="I98" i="3"/>
  <c r="H98" i="3"/>
  <c r="G98" i="3"/>
  <c r="F98" i="3"/>
  <c r="E98" i="3"/>
  <c r="D98" i="3"/>
  <c r="C98" i="3"/>
  <c r="B98" i="3"/>
  <c r="A98" i="3"/>
  <c r="J97" i="3"/>
  <c r="I97" i="3"/>
  <c r="H97" i="3"/>
  <c r="G97" i="3"/>
  <c r="F97" i="3"/>
  <c r="E97" i="3"/>
  <c r="D97" i="3"/>
  <c r="C97" i="3"/>
  <c r="B97" i="3"/>
  <c r="A97" i="3"/>
  <c r="J96" i="3"/>
  <c r="I96" i="3"/>
  <c r="H96" i="3"/>
  <c r="G96" i="3"/>
  <c r="F96" i="3"/>
  <c r="E96" i="3"/>
  <c r="D96" i="3"/>
  <c r="C96" i="3"/>
  <c r="B96" i="3"/>
  <c r="A96" i="3"/>
  <c r="J95" i="3"/>
  <c r="I95" i="3"/>
  <c r="H95" i="3"/>
  <c r="G95" i="3"/>
  <c r="F95" i="3"/>
  <c r="E95" i="3"/>
  <c r="D95" i="3"/>
  <c r="C95" i="3"/>
  <c r="B95" i="3"/>
  <c r="A95" i="3"/>
  <c r="J94" i="3"/>
  <c r="I94" i="3"/>
  <c r="H94" i="3"/>
  <c r="G94" i="3"/>
  <c r="F94" i="3"/>
  <c r="E94" i="3"/>
  <c r="D94" i="3"/>
  <c r="C94" i="3"/>
  <c r="B94" i="3"/>
  <c r="A94" i="3"/>
  <c r="J93" i="3"/>
  <c r="I93" i="3"/>
  <c r="H93" i="3"/>
  <c r="G93" i="3"/>
  <c r="F93" i="3"/>
  <c r="E93" i="3"/>
  <c r="D93" i="3"/>
  <c r="C93" i="3"/>
  <c r="B93" i="3"/>
  <c r="A93" i="3"/>
  <c r="J92" i="3"/>
  <c r="I92" i="3"/>
  <c r="H92" i="3"/>
  <c r="G92" i="3"/>
  <c r="F92" i="3"/>
  <c r="E92" i="3"/>
  <c r="D92" i="3"/>
  <c r="C92" i="3"/>
  <c r="B92" i="3"/>
  <c r="A92" i="3"/>
  <c r="J91" i="3"/>
  <c r="I91" i="3"/>
  <c r="H91" i="3"/>
  <c r="G91" i="3"/>
  <c r="F91" i="3"/>
  <c r="E91" i="3"/>
  <c r="D91" i="3"/>
  <c r="C91" i="3"/>
  <c r="B91" i="3"/>
  <c r="A91" i="3"/>
  <c r="J90" i="3"/>
  <c r="I90" i="3"/>
  <c r="H90" i="3"/>
  <c r="G90" i="3"/>
  <c r="F90" i="3"/>
  <c r="E90" i="3"/>
  <c r="D90" i="3"/>
  <c r="C90" i="3"/>
  <c r="B90" i="3"/>
  <c r="A90" i="3"/>
  <c r="J89" i="3"/>
  <c r="I89" i="3"/>
  <c r="H89" i="3"/>
  <c r="G89" i="3"/>
  <c r="F89" i="3"/>
  <c r="E89" i="3"/>
  <c r="D89" i="3"/>
  <c r="C89" i="3"/>
  <c r="B89" i="3"/>
  <c r="A89" i="3"/>
  <c r="J88" i="3"/>
  <c r="I88" i="3"/>
  <c r="H88" i="3"/>
  <c r="G88" i="3"/>
  <c r="F88" i="3"/>
  <c r="E88" i="3"/>
  <c r="D88" i="3"/>
  <c r="C88" i="3"/>
  <c r="B88" i="3"/>
  <c r="A88" i="3"/>
  <c r="J87" i="3"/>
  <c r="I87" i="3"/>
  <c r="H87" i="3"/>
  <c r="G87" i="3"/>
  <c r="F87" i="3"/>
  <c r="E87" i="3"/>
  <c r="D87" i="3"/>
  <c r="C87" i="3"/>
  <c r="B87" i="3"/>
  <c r="A87" i="3"/>
  <c r="J86" i="3"/>
  <c r="I86" i="3"/>
  <c r="H86" i="3"/>
  <c r="G86" i="3"/>
  <c r="F86" i="3"/>
  <c r="E86" i="3"/>
  <c r="D86" i="3"/>
  <c r="C86" i="3"/>
  <c r="B86" i="3"/>
  <c r="A86" i="3"/>
  <c r="J85" i="3"/>
  <c r="I85" i="3"/>
  <c r="H85" i="3"/>
  <c r="G85" i="3"/>
  <c r="F85" i="3"/>
  <c r="E85" i="3"/>
  <c r="D85" i="3"/>
  <c r="C85" i="3"/>
  <c r="B85" i="3"/>
  <c r="A85" i="3"/>
  <c r="J84" i="3"/>
  <c r="I84" i="3"/>
  <c r="H84" i="3"/>
  <c r="G84" i="3"/>
  <c r="F84" i="3"/>
  <c r="E84" i="3"/>
  <c r="D84" i="3"/>
  <c r="C84" i="3"/>
  <c r="B84" i="3"/>
  <c r="A84" i="3"/>
  <c r="J83" i="3"/>
  <c r="I83" i="3"/>
  <c r="H83" i="3"/>
  <c r="G83" i="3"/>
  <c r="F83" i="3"/>
  <c r="E83" i="3"/>
  <c r="D83" i="3"/>
  <c r="C83" i="3"/>
  <c r="B83" i="3"/>
  <c r="A83" i="3"/>
  <c r="J82" i="3"/>
  <c r="I82" i="3"/>
  <c r="H82" i="3"/>
  <c r="G82" i="3"/>
  <c r="F82" i="3"/>
  <c r="E82" i="3"/>
  <c r="D82" i="3"/>
  <c r="C82" i="3"/>
  <c r="B82" i="3"/>
  <c r="A82" i="3"/>
  <c r="J81" i="3"/>
  <c r="I81" i="3"/>
  <c r="H81" i="3"/>
  <c r="G81" i="3"/>
  <c r="F81" i="3"/>
  <c r="E81" i="3"/>
  <c r="D81" i="3"/>
  <c r="C81" i="3"/>
  <c r="B81" i="3"/>
  <c r="A81" i="3"/>
  <c r="J80" i="3"/>
  <c r="I80" i="3"/>
  <c r="H80" i="3"/>
  <c r="G80" i="3"/>
  <c r="F80" i="3"/>
  <c r="E80" i="3"/>
  <c r="D80" i="3"/>
  <c r="C80" i="3"/>
  <c r="B80" i="3"/>
  <c r="A80" i="3"/>
  <c r="J79" i="3"/>
  <c r="I79" i="3"/>
  <c r="H79" i="3"/>
  <c r="G79" i="3"/>
  <c r="F79" i="3"/>
  <c r="E79" i="3"/>
  <c r="D79" i="3"/>
  <c r="C79" i="3"/>
  <c r="B79" i="3"/>
  <c r="A79" i="3"/>
  <c r="J78" i="3"/>
  <c r="I78" i="3"/>
  <c r="H78" i="3"/>
  <c r="G78" i="3"/>
  <c r="F78" i="3"/>
  <c r="E78" i="3"/>
  <c r="D78" i="3"/>
  <c r="C78" i="3"/>
  <c r="B78" i="3"/>
  <c r="A78" i="3"/>
  <c r="J77" i="3"/>
  <c r="I77" i="3"/>
  <c r="H77" i="3"/>
  <c r="G77" i="3"/>
  <c r="F77" i="3"/>
  <c r="E77" i="3"/>
  <c r="D77" i="3"/>
  <c r="C77" i="3"/>
  <c r="B77" i="3"/>
  <c r="A77" i="3"/>
  <c r="J76" i="3"/>
  <c r="I76" i="3"/>
  <c r="H76" i="3"/>
  <c r="G76" i="3"/>
  <c r="F76" i="3"/>
  <c r="E76" i="3"/>
  <c r="D76" i="3"/>
  <c r="C76" i="3"/>
  <c r="B76" i="3"/>
  <c r="A76" i="3"/>
  <c r="J75" i="3"/>
  <c r="I75" i="3"/>
  <c r="H75" i="3"/>
  <c r="G75" i="3"/>
  <c r="F75" i="3"/>
  <c r="E75" i="3"/>
  <c r="D75" i="3"/>
  <c r="C75" i="3"/>
  <c r="B75" i="3"/>
  <c r="A75" i="3"/>
  <c r="J74" i="3"/>
  <c r="I74" i="3"/>
  <c r="H74" i="3"/>
  <c r="G74" i="3"/>
  <c r="F74" i="3"/>
  <c r="E74" i="3"/>
  <c r="D74" i="3"/>
  <c r="C74" i="3"/>
  <c r="B74" i="3"/>
  <c r="A74" i="3"/>
  <c r="J73" i="3"/>
  <c r="I73" i="3"/>
  <c r="H73" i="3"/>
  <c r="G73" i="3"/>
  <c r="F73" i="3"/>
  <c r="E73" i="3"/>
  <c r="D73" i="3"/>
  <c r="C73" i="3"/>
  <c r="B73" i="3"/>
  <c r="A73" i="3"/>
  <c r="J72" i="3"/>
  <c r="I72" i="3"/>
  <c r="H72" i="3"/>
  <c r="G72" i="3"/>
  <c r="F72" i="3"/>
  <c r="E72" i="3"/>
  <c r="D72" i="3"/>
  <c r="C72" i="3"/>
  <c r="B72" i="3"/>
  <c r="A72" i="3"/>
  <c r="J71" i="3"/>
  <c r="I71" i="3"/>
  <c r="H71" i="3"/>
  <c r="G71" i="3"/>
  <c r="F71" i="3"/>
  <c r="E71" i="3"/>
  <c r="D71" i="3"/>
  <c r="C71" i="3"/>
  <c r="B71" i="3"/>
  <c r="A71" i="3"/>
  <c r="J70" i="3"/>
  <c r="I70" i="3"/>
  <c r="H70" i="3"/>
  <c r="G70" i="3"/>
  <c r="F70" i="3"/>
  <c r="E70" i="3"/>
  <c r="D70" i="3"/>
  <c r="C70" i="3"/>
  <c r="B70" i="3"/>
  <c r="A70" i="3"/>
  <c r="J69" i="3"/>
  <c r="I69" i="3"/>
  <c r="H69" i="3"/>
  <c r="G69" i="3"/>
  <c r="F69" i="3"/>
  <c r="E69" i="3"/>
  <c r="D69" i="3"/>
  <c r="C69" i="3"/>
  <c r="B69" i="3"/>
  <c r="A69" i="3"/>
  <c r="J68" i="3"/>
  <c r="I68" i="3"/>
  <c r="H68" i="3"/>
  <c r="G68" i="3"/>
  <c r="F68" i="3"/>
  <c r="E68" i="3"/>
  <c r="D68" i="3"/>
  <c r="C68" i="3"/>
  <c r="B68" i="3"/>
  <c r="A68" i="3"/>
  <c r="J67" i="3"/>
  <c r="I67" i="3"/>
  <c r="H67" i="3"/>
  <c r="G67" i="3"/>
  <c r="F67" i="3"/>
  <c r="E67" i="3"/>
  <c r="D67" i="3"/>
  <c r="C67" i="3"/>
  <c r="B67" i="3"/>
  <c r="A67" i="3"/>
  <c r="J66" i="3"/>
  <c r="I66" i="3"/>
  <c r="H66" i="3"/>
  <c r="G66" i="3"/>
  <c r="F66" i="3"/>
  <c r="E66" i="3"/>
  <c r="D66" i="3"/>
  <c r="C66" i="3"/>
  <c r="B66" i="3"/>
  <c r="A66" i="3"/>
  <c r="J65" i="3"/>
  <c r="I65" i="3"/>
  <c r="H65" i="3"/>
  <c r="G65" i="3"/>
  <c r="F65" i="3"/>
  <c r="E65" i="3"/>
  <c r="D65" i="3"/>
  <c r="C65" i="3"/>
  <c r="B65" i="3"/>
  <c r="A65" i="3"/>
  <c r="J64" i="3"/>
  <c r="I64" i="3"/>
  <c r="H64" i="3"/>
  <c r="G64" i="3"/>
  <c r="F64" i="3"/>
  <c r="E64" i="3"/>
  <c r="D64" i="3"/>
  <c r="C64" i="3"/>
  <c r="B64" i="3"/>
  <c r="A64" i="3"/>
  <c r="J63" i="3"/>
  <c r="I63" i="3"/>
  <c r="H63" i="3"/>
  <c r="G63" i="3"/>
  <c r="F63" i="3"/>
  <c r="E63" i="3"/>
  <c r="D63" i="3"/>
  <c r="C63" i="3"/>
  <c r="B63" i="3"/>
  <c r="A63" i="3"/>
  <c r="J62" i="3"/>
  <c r="I62" i="3"/>
  <c r="H62" i="3"/>
  <c r="G62" i="3"/>
  <c r="F62" i="3"/>
  <c r="E62" i="3"/>
  <c r="D62" i="3"/>
  <c r="C62" i="3"/>
  <c r="B62" i="3"/>
  <c r="A62" i="3"/>
  <c r="J61" i="3"/>
  <c r="I61" i="3"/>
  <c r="H61" i="3"/>
  <c r="G61" i="3"/>
  <c r="F61" i="3"/>
  <c r="E61" i="3"/>
  <c r="D61" i="3"/>
  <c r="C61" i="3"/>
  <c r="B61" i="3"/>
  <c r="A61" i="3"/>
  <c r="J60" i="3"/>
  <c r="I60" i="3"/>
  <c r="H60" i="3"/>
  <c r="G60" i="3"/>
  <c r="F60" i="3"/>
  <c r="E60" i="3"/>
  <c r="D60" i="3"/>
  <c r="C60" i="3"/>
  <c r="B60" i="3"/>
  <c r="A60" i="3"/>
  <c r="J59" i="3"/>
  <c r="I59" i="3"/>
  <c r="H59" i="3"/>
  <c r="G59" i="3"/>
  <c r="F59" i="3"/>
  <c r="E59" i="3"/>
  <c r="D59" i="3"/>
  <c r="C59" i="3"/>
  <c r="B59" i="3"/>
  <c r="A59" i="3"/>
  <c r="J58" i="3"/>
  <c r="I58" i="3"/>
  <c r="H58" i="3"/>
  <c r="G58" i="3"/>
  <c r="F58" i="3"/>
  <c r="E58" i="3"/>
  <c r="D58" i="3"/>
  <c r="C58" i="3"/>
  <c r="B58" i="3"/>
  <c r="A58" i="3"/>
  <c r="J57" i="3"/>
  <c r="I57" i="3"/>
  <c r="H57" i="3"/>
  <c r="G57" i="3"/>
  <c r="F57" i="3"/>
  <c r="E57" i="3"/>
  <c r="D57" i="3"/>
  <c r="C57" i="3"/>
  <c r="B57" i="3"/>
  <c r="A57" i="3"/>
  <c r="J56" i="3"/>
  <c r="I56" i="3"/>
  <c r="H56" i="3"/>
  <c r="G56" i="3"/>
  <c r="F56" i="3"/>
  <c r="E56" i="3"/>
  <c r="D56" i="3"/>
  <c r="C56" i="3"/>
  <c r="B56" i="3"/>
  <c r="A56" i="3"/>
  <c r="J55" i="3"/>
  <c r="I55" i="3"/>
  <c r="H55" i="3"/>
  <c r="G55" i="3"/>
  <c r="F55" i="3"/>
  <c r="E55" i="3"/>
  <c r="D55" i="3"/>
  <c r="C55" i="3"/>
  <c r="B55" i="3"/>
  <c r="A55" i="3"/>
  <c r="J54" i="3"/>
  <c r="I54" i="3"/>
  <c r="H54" i="3"/>
  <c r="G54" i="3"/>
  <c r="F54" i="3"/>
  <c r="E54" i="3"/>
  <c r="D54" i="3"/>
  <c r="C54" i="3"/>
  <c r="B54" i="3"/>
  <c r="A54" i="3"/>
  <c r="J53" i="3"/>
  <c r="I53" i="3"/>
  <c r="H53" i="3"/>
  <c r="G53" i="3"/>
  <c r="F53" i="3"/>
  <c r="E53" i="3"/>
  <c r="D53" i="3"/>
  <c r="C53" i="3"/>
  <c r="B53" i="3"/>
  <c r="A53" i="3"/>
  <c r="J52" i="3"/>
  <c r="I52" i="3"/>
  <c r="H52" i="3"/>
  <c r="G52" i="3"/>
  <c r="F52" i="3"/>
  <c r="E52" i="3"/>
  <c r="D52" i="3"/>
  <c r="C52" i="3"/>
  <c r="B52" i="3"/>
  <c r="A52" i="3"/>
  <c r="J51" i="3"/>
  <c r="I51" i="3"/>
  <c r="H51" i="3"/>
  <c r="G51" i="3"/>
  <c r="F51" i="3"/>
  <c r="E51" i="3"/>
  <c r="D51" i="3"/>
  <c r="C51" i="3"/>
  <c r="B51" i="3"/>
  <c r="A51" i="3"/>
  <c r="J50" i="3"/>
  <c r="I50" i="3"/>
  <c r="H50" i="3"/>
  <c r="G50" i="3"/>
  <c r="F50" i="3"/>
  <c r="E50" i="3"/>
  <c r="D50" i="3"/>
  <c r="C50" i="3"/>
  <c r="B50" i="3"/>
  <c r="A50" i="3"/>
  <c r="J49" i="3"/>
  <c r="I49" i="3"/>
  <c r="H49" i="3"/>
  <c r="G49" i="3"/>
  <c r="F49" i="3"/>
  <c r="E49" i="3"/>
  <c r="D49" i="3"/>
  <c r="C49" i="3"/>
  <c r="B49" i="3"/>
  <c r="A49" i="3"/>
  <c r="J48" i="3"/>
  <c r="I48" i="3"/>
  <c r="H48" i="3"/>
  <c r="G48" i="3"/>
  <c r="F48" i="3"/>
  <c r="E48" i="3"/>
  <c r="D48" i="3"/>
  <c r="C48" i="3"/>
  <c r="B48" i="3"/>
  <c r="A48" i="3"/>
  <c r="J47" i="3"/>
  <c r="I47" i="3"/>
  <c r="H47" i="3"/>
  <c r="G47" i="3"/>
  <c r="F47" i="3"/>
  <c r="E47" i="3"/>
  <c r="D47" i="3"/>
  <c r="C47" i="3"/>
  <c r="B47" i="3"/>
  <c r="A47" i="3"/>
  <c r="J46" i="3"/>
  <c r="I46" i="3"/>
  <c r="H46" i="3"/>
  <c r="G46" i="3"/>
  <c r="F46" i="3"/>
  <c r="E46" i="3"/>
  <c r="D46" i="3"/>
  <c r="C46" i="3"/>
  <c r="B46" i="3"/>
  <c r="A46" i="3"/>
  <c r="J45" i="3"/>
  <c r="I45" i="3"/>
  <c r="H45" i="3"/>
  <c r="G45" i="3"/>
  <c r="F45" i="3"/>
  <c r="E45" i="3"/>
  <c r="D45" i="3"/>
  <c r="C45" i="3"/>
  <c r="B45" i="3"/>
  <c r="A45" i="3"/>
  <c r="J44" i="3"/>
  <c r="I44" i="3"/>
  <c r="H44" i="3"/>
  <c r="G44" i="3"/>
  <c r="F44" i="3"/>
  <c r="E44" i="3"/>
  <c r="D44" i="3"/>
  <c r="C44" i="3"/>
  <c r="B44" i="3"/>
  <c r="A44" i="3"/>
  <c r="J43" i="3"/>
  <c r="I43" i="3"/>
  <c r="H43" i="3"/>
  <c r="G43" i="3"/>
  <c r="F43" i="3"/>
  <c r="E43" i="3"/>
  <c r="D43" i="3"/>
  <c r="C43" i="3"/>
  <c r="B43" i="3"/>
  <c r="A43" i="3"/>
  <c r="J42" i="3"/>
  <c r="I42" i="3"/>
  <c r="H42" i="3"/>
  <c r="G42" i="3"/>
  <c r="F42" i="3"/>
  <c r="E42" i="3"/>
  <c r="D42" i="3"/>
  <c r="C42" i="3"/>
  <c r="B42" i="3"/>
  <c r="A42" i="3"/>
  <c r="J41" i="3"/>
  <c r="I41" i="3"/>
  <c r="H41" i="3"/>
  <c r="G41" i="3"/>
  <c r="F41" i="3"/>
  <c r="E41" i="3"/>
  <c r="D41" i="3"/>
  <c r="C41" i="3"/>
  <c r="B41" i="3"/>
  <c r="A41" i="3"/>
  <c r="J40" i="3"/>
  <c r="I40" i="3"/>
  <c r="H40" i="3"/>
  <c r="G40" i="3"/>
  <c r="F40" i="3"/>
  <c r="E40" i="3"/>
  <c r="D40" i="3"/>
  <c r="C40" i="3"/>
  <c r="B40" i="3"/>
  <c r="A40" i="3"/>
  <c r="J39" i="3"/>
  <c r="I39" i="3"/>
  <c r="H39" i="3"/>
  <c r="G39" i="3"/>
  <c r="F39" i="3"/>
  <c r="E39" i="3"/>
  <c r="D39" i="3"/>
  <c r="C39" i="3"/>
  <c r="B39" i="3"/>
  <c r="A39" i="3"/>
  <c r="J38" i="3"/>
  <c r="I38" i="3"/>
  <c r="H38" i="3"/>
  <c r="G38" i="3"/>
  <c r="F38" i="3"/>
  <c r="E38" i="3"/>
  <c r="D38" i="3"/>
  <c r="C38" i="3"/>
  <c r="B38" i="3"/>
  <c r="A38" i="3"/>
  <c r="J37" i="3"/>
  <c r="I37" i="3"/>
  <c r="H37" i="3"/>
  <c r="G37" i="3"/>
  <c r="F37" i="3"/>
  <c r="E37" i="3"/>
  <c r="D37" i="3"/>
  <c r="C37" i="3"/>
  <c r="B37" i="3"/>
  <c r="A37" i="3"/>
  <c r="J36" i="3"/>
  <c r="I36" i="3"/>
  <c r="H36" i="3"/>
  <c r="G36" i="3"/>
  <c r="F36" i="3"/>
  <c r="E36" i="3"/>
  <c r="D36" i="3"/>
  <c r="C36" i="3"/>
  <c r="B36" i="3"/>
  <c r="A36" i="3"/>
  <c r="J35" i="3"/>
  <c r="I35" i="3"/>
  <c r="H35" i="3"/>
  <c r="G35" i="3"/>
  <c r="F35" i="3"/>
  <c r="E35" i="3"/>
  <c r="D35" i="3"/>
  <c r="C35" i="3"/>
  <c r="B35" i="3"/>
  <c r="A35" i="3"/>
  <c r="J34" i="3"/>
  <c r="I34" i="3"/>
  <c r="H34" i="3"/>
  <c r="G34" i="3"/>
  <c r="F34" i="3"/>
  <c r="E34" i="3"/>
  <c r="D34" i="3"/>
  <c r="C34" i="3"/>
  <c r="B34" i="3"/>
  <c r="A34" i="3"/>
  <c r="J33" i="3"/>
  <c r="I33" i="3"/>
  <c r="H33" i="3"/>
  <c r="G33" i="3"/>
  <c r="F33" i="3"/>
  <c r="E33" i="3"/>
  <c r="D33" i="3"/>
  <c r="C33" i="3"/>
  <c r="B33" i="3"/>
  <c r="A33" i="3"/>
  <c r="J32" i="3"/>
  <c r="I32" i="3"/>
  <c r="H32" i="3"/>
  <c r="G32" i="3"/>
  <c r="F32" i="3"/>
  <c r="E32" i="3"/>
  <c r="D32" i="3"/>
  <c r="C32" i="3"/>
  <c r="B32" i="3"/>
  <c r="A32" i="3"/>
  <c r="J31" i="3"/>
  <c r="I31" i="3"/>
  <c r="H31" i="3"/>
  <c r="G31" i="3"/>
  <c r="F31" i="3"/>
  <c r="E31" i="3"/>
  <c r="D31" i="3"/>
  <c r="C31" i="3"/>
  <c r="B31" i="3"/>
  <c r="A31" i="3"/>
  <c r="J30" i="3"/>
  <c r="I30" i="3"/>
  <c r="H30" i="3"/>
  <c r="G30" i="3"/>
  <c r="F30" i="3"/>
  <c r="E30" i="3"/>
  <c r="D30" i="3"/>
  <c r="C30" i="3"/>
  <c r="B30" i="3"/>
  <c r="A30" i="3"/>
  <c r="J29" i="3"/>
  <c r="I29" i="3"/>
  <c r="H29" i="3"/>
  <c r="G29" i="3"/>
  <c r="F29" i="3"/>
  <c r="E29" i="3"/>
  <c r="D29" i="3"/>
  <c r="C29" i="3"/>
  <c r="B29" i="3"/>
  <c r="A29" i="3"/>
  <c r="J28" i="3"/>
  <c r="I28" i="3"/>
  <c r="H28" i="3"/>
  <c r="G28" i="3"/>
  <c r="F28" i="3"/>
  <c r="E28" i="3"/>
  <c r="D28" i="3"/>
  <c r="C28" i="3"/>
  <c r="B28" i="3"/>
  <c r="A28" i="3"/>
  <c r="J27" i="3"/>
  <c r="I27" i="3"/>
  <c r="H27" i="3"/>
  <c r="G27" i="3"/>
  <c r="F27" i="3"/>
  <c r="E27" i="3"/>
  <c r="D27" i="3"/>
  <c r="C27" i="3"/>
  <c r="B27" i="3"/>
  <c r="A27" i="3"/>
  <c r="J26" i="3"/>
  <c r="I26" i="3"/>
  <c r="H26" i="3"/>
  <c r="G26" i="3"/>
  <c r="F26" i="3"/>
  <c r="E26" i="3"/>
  <c r="D26" i="3"/>
  <c r="C26" i="3"/>
  <c r="B26" i="3"/>
  <c r="A26" i="3"/>
  <c r="J25" i="3"/>
  <c r="I25" i="3"/>
  <c r="H25" i="3"/>
  <c r="G25" i="3"/>
  <c r="F25" i="3"/>
  <c r="E25" i="3"/>
  <c r="D25" i="3"/>
  <c r="C25" i="3"/>
  <c r="B25" i="3"/>
  <c r="A25" i="3"/>
  <c r="J24" i="3"/>
  <c r="I24" i="3"/>
  <c r="H24" i="3"/>
  <c r="G24" i="3"/>
  <c r="F24" i="3"/>
  <c r="E24" i="3"/>
  <c r="D24" i="3"/>
  <c r="C24" i="3"/>
  <c r="B24" i="3"/>
  <c r="A24" i="3"/>
  <c r="J23" i="3"/>
  <c r="I23" i="3"/>
  <c r="H23" i="3"/>
  <c r="G23" i="3"/>
  <c r="F23" i="3"/>
  <c r="E23" i="3"/>
  <c r="D23" i="3"/>
  <c r="C23" i="3"/>
  <c r="B23" i="3"/>
  <c r="A23" i="3"/>
  <c r="J22" i="3"/>
  <c r="I22" i="3"/>
  <c r="H22" i="3"/>
  <c r="G22" i="3"/>
  <c r="F22" i="3"/>
  <c r="E22" i="3"/>
  <c r="D22" i="3"/>
  <c r="C22" i="3"/>
  <c r="B22" i="3"/>
  <c r="A22" i="3"/>
  <c r="J21" i="3"/>
  <c r="I21" i="3"/>
  <c r="H21" i="3"/>
  <c r="G21" i="3"/>
  <c r="F21" i="3"/>
  <c r="E21" i="3"/>
  <c r="D21" i="3"/>
  <c r="C21" i="3"/>
  <c r="B21" i="3"/>
  <c r="A21" i="3"/>
  <c r="J20" i="3"/>
  <c r="I20" i="3"/>
  <c r="H20" i="3"/>
  <c r="G20" i="3"/>
  <c r="F20" i="3"/>
  <c r="E20" i="3"/>
  <c r="D20" i="3"/>
  <c r="C20" i="3"/>
  <c r="B20" i="3"/>
  <c r="A20" i="3"/>
  <c r="J19" i="3"/>
  <c r="I19" i="3"/>
  <c r="H19" i="3"/>
  <c r="G19" i="3"/>
  <c r="F19" i="3"/>
  <c r="E19" i="3"/>
  <c r="D19" i="3"/>
  <c r="C19" i="3"/>
  <c r="B19" i="3"/>
  <c r="A19" i="3"/>
  <c r="J18" i="3"/>
  <c r="I18" i="3"/>
  <c r="H18" i="3"/>
  <c r="G18" i="3"/>
  <c r="F18" i="3"/>
  <c r="E18" i="3"/>
  <c r="D18" i="3"/>
  <c r="C18" i="3"/>
  <c r="B18" i="3"/>
  <c r="A18" i="3"/>
  <c r="J17" i="3"/>
  <c r="I17" i="3"/>
  <c r="H17" i="3"/>
  <c r="G17" i="3"/>
  <c r="F17" i="3"/>
  <c r="E17" i="3"/>
  <c r="D17" i="3"/>
  <c r="C17" i="3"/>
  <c r="B17" i="3"/>
  <c r="A17" i="3"/>
  <c r="J16" i="3"/>
  <c r="I16" i="3"/>
  <c r="H16" i="3"/>
  <c r="G16" i="3"/>
  <c r="F16" i="3"/>
  <c r="E16" i="3"/>
  <c r="D16" i="3"/>
  <c r="C16" i="3"/>
  <c r="B16" i="3"/>
  <c r="A16" i="3"/>
  <c r="J15" i="3"/>
  <c r="I15" i="3"/>
  <c r="H15" i="3"/>
  <c r="G15" i="3"/>
  <c r="F15" i="3"/>
  <c r="E15" i="3"/>
  <c r="D15" i="3"/>
  <c r="C15" i="3"/>
  <c r="B15" i="3"/>
  <c r="A15" i="3"/>
  <c r="J14" i="3"/>
  <c r="I14" i="3"/>
  <c r="H14" i="3"/>
  <c r="G14" i="3"/>
  <c r="F14" i="3"/>
  <c r="E14" i="3"/>
  <c r="D14" i="3"/>
  <c r="C14" i="3"/>
  <c r="B14" i="3"/>
  <c r="A14" i="3"/>
  <c r="J13" i="3"/>
  <c r="I13" i="3"/>
  <c r="H13" i="3"/>
  <c r="G13" i="3"/>
  <c r="F13" i="3"/>
  <c r="E13" i="3"/>
  <c r="D13" i="3"/>
  <c r="C13" i="3"/>
  <c r="B13" i="3"/>
  <c r="A13" i="3"/>
  <c r="J12" i="3"/>
  <c r="I12" i="3"/>
  <c r="H12" i="3"/>
  <c r="G12" i="3"/>
  <c r="F12" i="3"/>
  <c r="E12" i="3"/>
  <c r="D12" i="3"/>
  <c r="C12" i="3"/>
  <c r="B12" i="3"/>
  <c r="A12" i="3"/>
  <c r="J11" i="3"/>
  <c r="I11" i="3"/>
  <c r="H11" i="3"/>
  <c r="G11" i="3"/>
  <c r="F11" i="3"/>
  <c r="E11" i="3"/>
  <c r="D11" i="3"/>
  <c r="C11" i="3"/>
  <c r="B11" i="3"/>
  <c r="A11" i="3"/>
  <c r="J10" i="3"/>
  <c r="I10" i="3"/>
  <c r="H10" i="3"/>
  <c r="G10" i="3"/>
  <c r="F10" i="3"/>
  <c r="E10" i="3"/>
  <c r="D10" i="3"/>
  <c r="C10" i="3"/>
  <c r="B10" i="3"/>
  <c r="A10" i="3"/>
  <c r="J9" i="3"/>
  <c r="I9" i="3"/>
  <c r="H9" i="3"/>
  <c r="G9" i="3"/>
  <c r="F9" i="3"/>
  <c r="E9" i="3"/>
  <c r="D9" i="3"/>
  <c r="C9" i="3"/>
  <c r="B9" i="3"/>
  <c r="A9" i="3"/>
  <c r="J8" i="3"/>
  <c r="I8" i="3"/>
  <c r="H8" i="3"/>
  <c r="G8" i="3"/>
  <c r="F8" i="3"/>
  <c r="E8" i="3"/>
  <c r="D8" i="3"/>
  <c r="C8" i="3"/>
  <c r="B8" i="3"/>
  <c r="A8" i="3"/>
  <c r="J7" i="3"/>
  <c r="I7" i="3"/>
  <c r="H7" i="3"/>
  <c r="F7" i="3"/>
  <c r="E7" i="3"/>
  <c r="D7" i="3"/>
  <c r="C7" i="3"/>
  <c r="B7" i="3"/>
  <c r="A7" i="3"/>
  <c r="J6" i="3"/>
  <c r="I6" i="3"/>
  <c r="H6" i="3"/>
  <c r="G6" i="3"/>
  <c r="F6" i="3"/>
  <c r="E6" i="3"/>
  <c r="D6" i="3"/>
  <c r="C6" i="3"/>
  <c r="B6" i="3"/>
  <c r="A6" i="3"/>
  <c r="J5" i="3"/>
  <c r="I5" i="3"/>
  <c r="H5" i="3"/>
  <c r="G5" i="3"/>
  <c r="F5" i="3"/>
  <c r="E5" i="3"/>
  <c r="D5" i="3"/>
  <c r="C5" i="3"/>
  <c r="B5" i="3"/>
  <c r="A5" i="3"/>
  <c r="J4" i="3"/>
  <c r="I4" i="3"/>
  <c r="H4" i="3"/>
  <c r="G4" i="3"/>
  <c r="F4" i="3"/>
  <c r="E4" i="3"/>
  <c r="D4" i="3"/>
  <c r="C4" i="3"/>
  <c r="B4" i="3"/>
  <c r="A4" i="3"/>
  <c r="J3" i="3"/>
  <c r="I3" i="3"/>
  <c r="H3" i="3"/>
  <c r="G3" i="3"/>
  <c r="F3" i="3"/>
  <c r="E3" i="3"/>
  <c r="D3" i="3"/>
  <c r="C3" i="3"/>
  <c r="B3" i="3"/>
  <c r="A3" i="3"/>
  <c r="J2" i="3"/>
  <c r="I2" i="3"/>
  <c r="H2" i="3"/>
  <c r="G2" i="3"/>
  <c r="F2" i="3"/>
  <c r="E2" i="3"/>
  <c r="D2" i="3"/>
  <c r="C2" i="3"/>
  <c r="B2" i="3"/>
  <c r="A2" i="3"/>
  <c r="J1" i="3"/>
  <c r="I1" i="3"/>
  <c r="H1" i="3"/>
  <c r="G1" i="3"/>
  <c r="F1" i="3"/>
  <c r="E1" i="3"/>
  <c r="D1" i="3"/>
  <c r="C1" i="3"/>
  <c r="B1" i="3"/>
  <c r="K1" i="3" l="1"/>
  <c r="K9" i="3"/>
  <c r="K13" i="3"/>
  <c r="K17" i="3"/>
  <c r="K25" i="3"/>
  <c r="K29" i="3"/>
  <c r="K33" i="3"/>
  <c r="K37" i="3"/>
  <c r="K41" i="3"/>
  <c r="K45" i="3"/>
  <c r="K49" i="3"/>
  <c r="K53" i="3"/>
  <c r="K57" i="3"/>
  <c r="K61" i="3"/>
  <c r="K65" i="3"/>
  <c r="K69" i="3"/>
  <c r="K73" i="3"/>
  <c r="K81" i="3"/>
  <c r="K85" i="3"/>
  <c r="K89" i="3"/>
  <c r="K93" i="3"/>
  <c r="K97" i="3"/>
  <c r="K105" i="3"/>
  <c r="K109" i="3"/>
  <c r="K113" i="3"/>
  <c r="K117" i="3"/>
  <c r="K121" i="3"/>
  <c r="K125" i="3"/>
  <c r="K129" i="3"/>
  <c r="K133" i="3"/>
  <c r="K137" i="3"/>
  <c r="K145" i="3"/>
  <c r="K149" i="3"/>
  <c r="K153" i="3"/>
  <c r="K157" i="3"/>
  <c r="K161" i="3"/>
  <c r="K165" i="3"/>
  <c r="K173" i="3"/>
  <c r="K177" i="3"/>
  <c r="K181" i="3"/>
  <c r="K185" i="3"/>
  <c r="K189" i="3"/>
  <c r="K193" i="3"/>
  <c r="K197" i="3"/>
  <c r="K201" i="3"/>
  <c r="K209" i="3"/>
  <c r="K213" i="3"/>
  <c r="K217" i="3"/>
  <c r="K221" i="3"/>
  <c r="K229" i="3"/>
  <c r="K233" i="3"/>
  <c r="K237" i="3"/>
  <c r="K245" i="3"/>
  <c r="K253" i="3"/>
  <c r="K257" i="3"/>
  <c r="K261" i="3"/>
  <c r="K265" i="3"/>
  <c r="K269" i="3"/>
  <c r="K273" i="3"/>
  <c r="K277" i="3"/>
  <c r="K281" i="3"/>
  <c r="K285" i="3"/>
  <c r="K289" i="3"/>
  <c r="K293" i="3"/>
  <c r="K297" i="3"/>
  <c r="K305" i="3"/>
  <c r="K313" i="3"/>
  <c r="K317" i="3"/>
  <c r="K325" i="3"/>
  <c r="K329" i="3"/>
  <c r="K333" i="3"/>
  <c r="K337" i="3"/>
  <c r="K341" i="3"/>
  <c r="K345" i="3"/>
  <c r="K349" i="3"/>
  <c r="K353" i="3"/>
  <c r="K357" i="3"/>
  <c r="K361" i="3"/>
  <c r="K365" i="3"/>
  <c r="K369" i="3"/>
  <c r="K377" i="3"/>
  <c r="K381" i="3"/>
  <c r="K385" i="3"/>
  <c r="K389" i="3"/>
  <c r="K397" i="3"/>
  <c r="K405" i="3"/>
  <c r="K409" i="3"/>
  <c r="K413" i="3"/>
  <c r="K417" i="3"/>
  <c r="K421" i="3"/>
  <c r="K425" i="3"/>
  <c r="K429" i="3"/>
  <c r="K433" i="3"/>
  <c r="K437" i="3"/>
  <c r="K441" i="3"/>
  <c r="K445" i="3"/>
  <c r="K449" i="3"/>
  <c r="K453" i="3"/>
  <c r="K457" i="3"/>
  <c r="K461" i="3"/>
  <c r="K465" i="3"/>
  <c r="K469" i="3"/>
  <c r="K473" i="3"/>
  <c r="K485" i="3"/>
  <c r="K489" i="3"/>
  <c r="K493" i="3"/>
  <c r="K497" i="3"/>
  <c r="K501" i="3"/>
  <c r="K505" i="3"/>
  <c r="K509" i="3"/>
  <c r="K513" i="3"/>
  <c r="K517" i="3"/>
  <c r="K521" i="3"/>
  <c r="K525" i="3"/>
  <c r="K529" i="3"/>
  <c r="K537" i="3"/>
  <c r="K541" i="3"/>
  <c r="K545" i="3"/>
  <c r="K549" i="3"/>
  <c r="K553" i="3"/>
  <c r="K557" i="3"/>
  <c r="K561" i="3"/>
  <c r="K565" i="3"/>
  <c r="K569" i="3"/>
  <c r="K577" i="3"/>
  <c r="K581" i="3"/>
  <c r="K585" i="3"/>
  <c r="K589" i="3"/>
  <c r="K593" i="3"/>
  <c r="K597" i="3"/>
  <c r="K601" i="3"/>
  <c r="K605" i="3"/>
  <c r="K609" i="3"/>
  <c r="K613" i="3"/>
  <c r="K617" i="3"/>
  <c r="K621" i="3"/>
  <c r="K633" i="3"/>
  <c r="K637" i="3"/>
  <c r="K641" i="3"/>
  <c r="K649" i="3"/>
  <c r="K653" i="3"/>
  <c r="K657" i="3"/>
  <c r="K661" i="3"/>
  <c r="K665" i="3"/>
  <c r="K673" i="3"/>
  <c r="K677" i="3"/>
  <c r="K681" i="3"/>
  <c r="K685" i="3"/>
  <c r="K689" i="3"/>
  <c r="K697" i="3"/>
  <c r="K701" i="3"/>
  <c r="K705" i="3"/>
  <c r="K709" i="3"/>
  <c r="K717" i="3"/>
  <c r="K721" i="3"/>
  <c r="K725" i="3"/>
  <c r="K729" i="3"/>
  <c r="K733" i="3"/>
  <c r="K737" i="3"/>
  <c r="K741" i="3"/>
  <c r="K745" i="3"/>
  <c r="K749" i="3"/>
  <c r="K753" i="3"/>
  <c r="K757" i="3"/>
  <c r="K765" i="3"/>
  <c r="K769" i="3"/>
  <c r="K773" i="3"/>
  <c r="K777" i="3"/>
  <c r="K781" i="3"/>
  <c r="K785" i="3"/>
  <c r="K789" i="3"/>
  <c r="K793" i="3"/>
  <c r="K801" i="3"/>
  <c r="K805" i="3"/>
  <c r="K809" i="3"/>
  <c r="K813" i="3"/>
  <c r="K817" i="3"/>
  <c r="K821" i="3"/>
  <c r="K825" i="3"/>
  <c r="K829" i="3"/>
  <c r="K833" i="3"/>
  <c r="K837" i="3"/>
  <c r="K841" i="3"/>
  <c r="K845" i="3"/>
  <c r="K849" i="3"/>
  <c r="K853" i="3"/>
  <c r="K861" i="3"/>
  <c r="K865" i="3"/>
  <c r="K869" i="3"/>
  <c r="K873" i="3"/>
  <c r="K877" i="3"/>
  <c r="K881" i="3"/>
  <c r="K885" i="3"/>
  <c r="K889" i="3"/>
  <c r="K893" i="3"/>
  <c r="K897" i="3"/>
  <c r="K909" i="3"/>
  <c r="K913" i="3"/>
  <c r="K917" i="3"/>
  <c r="K921" i="3"/>
  <c r="K925" i="3"/>
  <c r="K929" i="3"/>
  <c r="K933" i="3"/>
  <c r="K937" i="3"/>
  <c r="K941" i="3"/>
  <c r="K945" i="3"/>
  <c r="K949" i="3"/>
  <c r="K953" i="3"/>
  <c r="K957" i="3"/>
  <c r="K961" i="3"/>
  <c r="K965" i="3"/>
  <c r="K969" i="3"/>
  <c r="K981" i="3"/>
  <c r="K985" i="3"/>
  <c r="K989" i="3"/>
  <c r="K993" i="3"/>
  <c r="K997" i="3"/>
  <c r="K1001" i="3"/>
  <c r="K1005" i="3"/>
  <c r="K1009" i="3"/>
  <c r="K1013" i="3"/>
  <c r="K1017" i="3"/>
  <c r="K1025" i="3"/>
  <c r="K1029" i="3"/>
  <c r="K1033" i="3"/>
  <c r="K1037" i="3"/>
  <c r="K1045" i="3"/>
  <c r="K1049" i="3"/>
  <c r="K1053" i="3"/>
  <c r="K1057" i="3"/>
  <c r="K1061" i="3"/>
  <c r="K1065" i="3"/>
  <c r="K1069" i="3"/>
  <c r="K1081" i="3"/>
  <c r="K1085" i="3"/>
  <c r="K1089" i="3"/>
  <c r="K1093" i="3"/>
  <c r="K1097" i="3"/>
  <c r="K1101" i="3"/>
  <c r="K1105" i="3"/>
  <c r="K1109" i="3"/>
  <c r="K1113" i="3"/>
  <c r="K1117" i="3"/>
  <c r="K1133" i="3"/>
  <c r="K1137" i="3"/>
  <c r="K1141" i="3"/>
  <c r="K1149" i="3"/>
  <c r="K1153" i="3"/>
  <c r="K1157" i="3"/>
  <c r="K1161" i="3"/>
  <c r="K1165" i="3"/>
  <c r="K1169" i="3"/>
  <c r="K1173" i="3"/>
  <c r="K1177" i="3"/>
  <c r="K1185" i="3"/>
  <c r="K1189" i="3"/>
  <c r="K1193" i="3"/>
  <c r="K1197" i="3"/>
  <c r="K1209" i="3"/>
  <c r="K1213" i="3"/>
  <c r="K1217" i="3"/>
  <c r="K1221" i="3"/>
  <c r="K1225" i="3"/>
  <c r="K1233" i="3"/>
  <c r="K1237" i="3"/>
  <c r="K1241" i="3"/>
  <c r="K1245" i="3"/>
  <c r="K1249" i="3"/>
  <c r="K1253" i="3"/>
  <c r="K1257" i="3"/>
  <c r="K1261" i="3"/>
  <c r="K1269" i="3"/>
  <c r="K1273" i="3"/>
  <c r="K1277" i="3"/>
  <c r="K1281" i="3"/>
  <c r="K1289" i="3"/>
  <c r="K1297" i="3"/>
  <c r="K1301" i="3"/>
  <c r="K1309" i="3"/>
  <c r="K1317" i="3"/>
  <c r="K1321" i="3"/>
  <c r="K1325" i="3"/>
  <c r="K1329" i="3"/>
  <c r="K1341" i="3"/>
  <c r="K1353" i="3"/>
  <c r="K1361" i="3"/>
  <c r="K1365" i="3"/>
  <c r="K1369" i="3"/>
  <c r="K1373" i="3"/>
  <c r="K1377" i="3"/>
  <c r="K1385" i="3"/>
  <c r="K1389" i="3"/>
  <c r="K1393" i="3"/>
  <c r="K1397" i="3"/>
  <c r="K1401" i="3"/>
  <c r="K1405" i="3"/>
  <c r="K1409" i="3"/>
  <c r="K1413" i="3"/>
  <c r="K1417" i="3"/>
  <c r="K1421" i="3"/>
  <c r="K1425" i="3"/>
  <c r="K1429" i="3"/>
  <c r="K1433" i="3"/>
  <c r="K1437" i="3"/>
  <c r="K1445" i="3"/>
  <c r="K1449" i="3"/>
  <c r="K1453" i="3"/>
  <c r="K1457" i="3"/>
  <c r="K1469" i="3"/>
  <c r="K1481" i="3"/>
  <c r="K1485" i="3"/>
  <c r="K1497" i="3"/>
  <c r="K1501" i="3"/>
  <c r="K1505" i="3"/>
  <c r="K1509" i="3"/>
  <c r="K1513" i="3"/>
  <c r="K1517" i="3"/>
  <c r="K1525" i="3"/>
  <c r="K1533" i="3"/>
  <c r="K1545" i="3"/>
  <c r="K1549" i="3"/>
  <c r="K1553" i="3"/>
  <c r="K1557" i="3"/>
  <c r="K1561" i="3"/>
  <c r="K1565" i="3"/>
  <c r="K1569" i="3"/>
  <c r="K1573" i="3"/>
  <c r="K1577" i="3"/>
  <c r="K1581" i="3"/>
  <c r="K1585" i="3"/>
  <c r="K1589" i="3"/>
  <c r="K1597" i="3"/>
  <c r="K1601" i="3"/>
  <c r="K1605" i="3"/>
  <c r="K1609" i="3"/>
  <c r="K1613" i="3"/>
  <c r="K1617" i="3"/>
  <c r="K1621" i="3"/>
  <c r="K1629" i="3"/>
  <c r="K1633" i="3"/>
  <c r="K1637" i="3"/>
  <c r="K1641" i="3"/>
  <c r="K1649" i="3"/>
  <c r="K1653" i="3"/>
  <c r="K1657" i="3"/>
  <c r="K1661" i="3"/>
  <c r="K1665" i="3"/>
  <c r="K1669" i="3"/>
  <c r="K1673" i="3"/>
  <c r="K1681" i="3"/>
  <c r="K1685" i="3"/>
  <c r="K1689" i="3"/>
  <c r="K1693" i="3"/>
  <c r="K1697" i="3"/>
  <c r="K1701" i="3"/>
  <c r="K1705" i="3"/>
  <c r="K1709" i="3"/>
  <c r="K1713" i="3"/>
  <c r="K1721" i="3"/>
  <c r="K1729" i="3"/>
  <c r="K1733" i="3"/>
  <c r="K1737" i="3"/>
  <c r="K1741" i="3"/>
  <c r="K1745" i="3"/>
  <c r="K1749" i="3"/>
  <c r="K1757" i="3"/>
  <c r="K1761" i="3"/>
  <c r="K1765" i="3"/>
  <c r="K1769" i="3"/>
  <c r="K1773" i="3"/>
  <c r="K1777" i="3"/>
  <c r="K1781" i="3"/>
  <c r="K1785" i="3"/>
  <c r="K1789" i="3"/>
  <c r="K1793" i="3"/>
  <c r="K1797" i="3"/>
  <c r="K1801" i="3"/>
  <c r="K1805" i="3"/>
  <c r="K1809" i="3"/>
  <c r="K1813" i="3"/>
  <c r="K1817" i="3"/>
  <c r="K1821" i="3"/>
  <c r="K1825" i="3"/>
  <c r="K1829" i="3"/>
  <c r="K1833" i="3"/>
  <c r="K1837" i="3"/>
  <c r="K1841" i="3"/>
  <c r="K1845" i="3"/>
  <c r="K1849" i="3"/>
  <c r="K1853" i="3"/>
  <c r="K1861" i="3"/>
  <c r="K1865" i="3"/>
  <c r="K1869" i="3"/>
  <c r="K1873" i="3"/>
  <c r="K1877" i="3"/>
  <c r="K1881" i="3"/>
  <c r="K1885" i="3"/>
  <c r="K1889" i="3"/>
  <c r="K1893" i="3"/>
  <c r="K1897" i="3"/>
  <c r="K1901" i="3"/>
  <c r="K1905" i="3"/>
  <c r="K1909" i="3"/>
  <c r="K1917" i="3"/>
  <c r="K1921" i="3"/>
  <c r="K1925" i="3"/>
  <c r="K1929" i="3"/>
  <c r="K1933" i="3"/>
  <c r="K1937" i="3"/>
  <c r="K1941" i="3"/>
  <c r="K1945" i="3"/>
  <c r="K1949" i="3"/>
  <c r="K1953" i="3"/>
  <c r="K1957" i="3"/>
  <c r="K1961" i="3"/>
  <c r="K1965" i="3"/>
  <c r="K1977" i="3"/>
  <c r="K1981" i="3"/>
  <c r="K1985" i="3"/>
  <c r="K1989" i="3"/>
  <c r="K1993" i="3"/>
  <c r="K1997" i="3"/>
  <c r="K2001" i="3"/>
  <c r="K2005" i="3"/>
  <c r="K2009" i="3"/>
  <c r="K2013" i="3"/>
  <c r="K2021" i="3"/>
  <c r="K2025" i="3"/>
  <c r="K2029" i="3"/>
  <c r="K2033" i="3"/>
  <c r="K2037" i="3"/>
  <c r="K2041" i="3"/>
  <c r="K2045" i="3"/>
  <c r="K2049" i="3"/>
  <c r="K2053" i="3"/>
  <c r="K2057" i="3"/>
  <c r="K2061" i="3"/>
  <c r="K2065" i="3"/>
  <c r="K2069" i="3"/>
  <c r="K2073" i="3"/>
  <c r="K2077" i="3"/>
  <c r="K2085" i="3"/>
  <c r="K2089" i="3"/>
  <c r="K2093" i="3"/>
  <c r="K2097" i="3"/>
  <c r="K2101" i="3"/>
  <c r="K2105" i="3"/>
  <c r="K2109" i="3"/>
  <c r="K2113" i="3"/>
  <c r="K2117" i="3"/>
  <c r="K2121" i="3"/>
  <c r="K2125" i="3"/>
  <c r="K2129" i="3"/>
  <c r="K2133" i="3"/>
  <c r="K2137" i="3"/>
  <c r="K2141" i="3"/>
  <c r="K2149" i="3"/>
  <c r="K2153" i="3"/>
  <c r="K2157" i="3"/>
  <c r="K2161" i="3"/>
  <c r="K2165" i="3"/>
  <c r="K2169" i="3"/>
  <c r="K2173" i="3"/>
  <c r="K2177" i="3"/>
  <c r="K2181" i="3"/>
  <c r="K2185" i="3"/>
  <c r="K2189" i="3"/>
  <c r="K2193" i="3"/>
  <c r="K2197" i="3"/>
  <c r="K2201" i="3"/>
  <c r="K2205" i="3"/>
  <c r="K2209" i="3"/>
  <c r="K2217" i="3"/>
  <c r="K2221" i="3"/>
  <c r="K2225" i="3"/>
  <c r="K2229" i="3"/>
  <c r="K2233" i="3"/>
  <c r="K2237" i="3"/>
  <c r="K2241" i="3"/>
  <c r="K2245" i="3"/>
  <c r="K2249" i="3"/>
  <c r="K2253" i="3"/>
  <c r="K2257" i="3"/>
  <c r="K2261" i="3"/>
  <c r="K2269" i="3"/>
  <c r="K2273" i="3"/>
  <c r="K2277" i="3"/>
  <c r="K2281" i="3"/>
  <c r="K2285" i="3"/>
  <c r="K2289" i="3"/>
  <c r="K2293" i="3"/>
  <c r="K2297" i="3"/>
  <c r="K2301" i="3"/>
  <c r="K2305" i="3"/>
  <c r="K2309" i="3"/>
  <c r="K2313" i="3"/>
  <c r="K2317" i="3"/>
  <c r="K2321" i="3"/>
  <c r="K2325" i="3"/>
  <c r="K2329" i="3"/>
  <c r="K2333" i="3"/>
  <c r="K2337" i="3"/>
  <c r="K2341" i="3"/>
  <c r="K2345" i="3"/>
  <c r="K2349" i="3"/>
  <c r="K2357" i="3"/>
  <c r="K2361" i="3"/>
  <c r="K2365" i="3"/>
  <c r="K2369" i="3"/>
  <c r="K2373" i="3"/>
  <c r="K2377" i="3"/>
  <c r="K2381" i="3"/>
  <c r="K2385" i="3"/>
  <c r="K2389" i="3"/>
  <c r="K2393" i="3"/>
  <c r="K2397" i="3"/>
  <c r="K2401" i="3"/>
  <c r="K2405" i="3"/>
  <c r="K2413" i="3"/>
  <c r="K2417" i="3"/>
  <c r="K2421" i="3"/>
  <c r="K2429" i="3"/>
  <c r="K2433" i="3"/>
  <c r="K2437" i="3"/>
  <c r="K2441" i="3"/>
  <c r="K2445" i="3"/>
  <c r="K2449" i="3"/>
  <c r="K2453" i="3"/>
  <c r="K2457" i="3"/>
  <c r="K2461" i="3"/>
  <c r="K2465" i="3"/>
  <c r="K2469" i="3"/>
  <c r="K2473" i="3"/>
  <c r="K2477" i="3"/>
  <c r="K2481" i="3"/>
  <c r="K2489" i="3"/>
  <c r="K2493" i="3"/>
  <c r="K2501" i="3"/>
  <c r="K2505" i="3"/>
  <c r="K2509" i="3"/>
  <c r="K2513" i="3"/>
  <c r="K2517" i="3"/>
  <c r="K2521" i="3"/>
  <c r="K2525" i="3"/>
  <c r="K2529" i="3"/>
  <c r="K2533" i="3"/>
  <c r="K2537" i="3"/>
  <c r="K2541" i="3"/>
  <c r="K2545" i="3"/>
  <c r="K2553" i="3"/>
  <c r="K2557" i="3"/>
  <c r="K2561" i="3"/>
  <c r="K2565" i="3"/>
  <c r="K2569" i="3"/>
  <c r="K2573" i="3"/>
  <c r="K2577" i="3"/>
  <c r="K2581" i="3"/>
  <c r="K2585" i="3"/>
  <c r="K2589" i="3"/>
  <c r="K2597" i="3"/>
  <c r="K2605" i="3"/>
  <c r="K2609" i="3"/>
  <c r="K2617" i="3"/>
  <c r="K2621" i="3"/>
  <c r="K2625" i="3"/>
  <c r="K2629" i="3"/>
  <c r="K2633" i="3"/>
  <c r="K2637" i="3"/>
  <c r="K2641" i="3"/>
  <c r="K2645" i="3"/>
  <c r="K2649" i="3"/>
  <c r="K2653" i="3"/>
  <c r="K2665" i="3"/>
  <c r="K2669" i="3"/>
  <c r="K2673" i="3"/>
  <c r="K2677" i="3"/>
  <c r="K2681" i="3"/>
  <c r="K2685" i="3"/>
  <c r="K2689" i="3"/>
  <c r="K2693" i="3"/>
  <c r="K2697" i="3"/>
  <c r="K2701" i="3"/>
  <c r="K2709" i="3"/>
  <c r="K2713" i="3"/>
  <c r="K2717" i="3"/>
  <c r="K2721" i="3"/>
  <c r="K2725" i="3"/>
  <c r="K2729" i="3"/>
  <c r="K2733" i="3"/>
  <c r="K2737" i="3"/>
  <c r="K2741" i="3"/>
  <c r="K2745" i="3"/>
  <c r="K2749" i="3"/>
  <c r="K2753" i="3"/>
  <c r="K2757" i="3"/>
  <c r="K2761" i="3"/>
  <c r="K2765" i="3"/>
  <c r="K2769" i="3"/>
  <c r="K2773" i="3"/>
  <c r="K2777" i="3"/>
  <c r="K2785" i="3"/>
  <c r="K2789" i="3"/>
  <c r="K2793" i="3"/>
  <c r="K2797" i="3"/>
  <c r="K2805" i="3"/>
  <c r="K2809" i="3"/>
  <c r="K2813" i="3"/>
  <c r="K2817" i="3"/>
  <c r="K2825" i="3"/>
  <c r="K2829" i="3"/>
  <c r="K2833" i="3"/>
  <c r="K2837" i="3"/>
  <c r="K2841" i="3"/>
  <c r="K2845" i="3"/>
  <c r="K2849" i="3"/>
  <c r="K2853" i="3"/>
  <c r="K2857" i="3"/>
  <c r="K2861" i="3"/>
  <c r="K2865" i="3"/>
  <c r="K2869" i="3"/>
  <c r="K2873" i="3"/>
  <c r="K2877" i="3"/>
  <c r="K2881" i="3"/>
  <c r="K2885" i="3"/>
  <c r="K2889" i="3"/>
  <c r="K2893" i="3"/>
  <c r="K2897" i="3"/>
  <c r="K2901" i="3"/>
  <c r="K2905" i="3"/>
  <c r="K2909" i="3"/>
  <c r="K2917" i="3"/>
  <c r="K2921" i="3"/>
  <c r="K2925" i="3"/>
  <c r="K2929" i="3"/>
  <c r="K2933" i="3"/>
  <c r="K2937" i="3"/>
  <c r="K2941" i="3"/>
  <c r="K2945" i="3"/>
  <c r="K2949" i="3"/>
  <c r="K2953" i="3"/>
  <c r="K2957" i="3"/>
  <c r="K2961" i="3"/>
  <c r="K2965" i="3"/>
  <c r="K2969" i="3"/>
  <c r="K2973" i="3"/>
  <c r="K2977" i="3"/>
  <c r="K2981" i="3"/>
  <c r="K2985" i="3"/>
  <c r="K2989" i="3"/>
  <c r="K2993" i="3"/>
  <c r="K2997" i="3"/>
  <c r="K3001" i="3"/>
  <c r="K3005" i="3"/>
  <c r="K3009" i="3"/>
  <c r="K3013" i="3"/>
  <c r="K3017" i="3"/>
  <c r="K3021" i="3"/>
  <c r="K3025" i="3"/>
  <c r="K3029" i="3"/>
  <c r="K3033" i="3"/>
  <c r="K3037" i="3"/>
  <c r="K3045" i="3"/>
  <c r="K3049" i="3"/>
  <c r="K3053" i="3"/>
  <c r="K3057" i="3"/>
  <c r="K3061" i="3"/>
  <c r="K3065" i="3"/>
  <c r="K3069" i="3"/>
  <c r="K3073" i="3"/>
  <c r="K3077" i="3"/>
  <c r="K3081" i="3"/>
  <c r="K3085" i="3"/>
  <c r="K3089" i="3"/>
  <c r="K3093" i="3"/>
  <c r="K3097" i="3"/>
  <c r="K3101" i="3"/>
  <c r="K3105" i="3"/>
  <c r="K3109" i="3"/>
  <c r="K3113" i="3"/>
  <c r="K3117" i="3"/>
  <c r="K3121" i="3"/>
  <c r="K3125" i="3"/>
  <c r="K3129" i="3"/>
  <c r="K3133" i="3"/>
  <c r="K3137" i="3"/>
  <c r="K3141" i="3"/>
  <c r="K3145" i="3"/>
  <c r="K3149" i="3"/>
  <c r="K3153" i="3"/>
  <c r="K3161" i="3"/>
  <c r="K3165" i="3"/>
  <c r="K3169" i="3"/>
  <c r="K3173" i="3"/>
  <c r="K3177" i="3"/>
  <c r="K3181" i="3"/>
  <c r="K3185" i="3"/>
  <c r="K3189" i="3"/>
  <c r="K3193" i="3"/>
  <c r="K3197" i="3"/>
  <c r="K3201" i="3"/>
  <c r="K3205" i="3"/>
  <c r="K3213" i="3"/>
  <c r="K3217" i="3"/>
  <c r="K3221" i="3"/>
  <c r="K3225" i="3"/>
  <c r="K3229" i="3"/>
  <c r="K3233" i="3"/>
  <c r="K3237" i="3"/>
  <c r="K3241" i="3"/>
  <c r="K3245" i="3"/>
  <c r="K3249" i="3"/>
  <c r="K3253" i="3"/>
  <c r="K3257" i="3"/>
  <c r="K3261" i="3"/>
  <c r="K3265" i="3"/>
  <c r="K3273" i="3"/>
  <c r="K3277" i="3"/>
  <c r="K3281" i="3"/>
  <c r="K3285" i="3"/>
  <c r="K3293" i="3"/>
  <c r="K3297" i="3"/>
  <c r="K3301" i="3"/>
  <c r="K3305" i="3"/>
  <c r="K3313" i="3"/>
  <c r="K3321" i="3"/>
  <c r="K3325" i="3"/>
  <c r="K3329" i="3"/>
  <c r="K3333" i="3"/>
  <c r="K3337" i="3"/>
  <c r="K3341" i="3"/>
  <c r="K3345" i="3"/>
  <c r="K3349" i="3"/>
  <c r="K3353" i="3"/>
  <c r="K3357" i="3"/>
  <c r="K3361" i="3"/>
  <c r="K3365" i="3"/>
  <c r="K3369" i="3"/>
  <c r="K3373" i="3"/>
  <c r="K3377" i="3"/>
  <c r="K3381" i="3"/>
  <c r="K3397" i="3"/>
  <c r="K3401" i="3"/>
  <c r="K3405" i="3"/>
  <c r="K3413" i="3"/>
  <c r="K3417" i="3"/>
  <c r="K3421" i="3"/>
  <c r="K3425" i="3"/>
  <c r="K3429" i="3"/>
  <c r="K3433" i="3"/>
  <c r="K3437" i="3"/>
  <c r="K3441" i="3"/>
  <c r="K3445" i="3"/>
  <c r="K3449" i="3"/>
  <c r="K3453" i="3"/>
  <c r="K3457" i="3"/>
  <c r="K3461" i="3"/>
  <c r="K3465" i="3"/>
  <c r="K3469" i="3"/>
  <c r="K3473" i="3"/>
  <c r="K3477" i="3"/>
  <c r="K3485" i="3"/>
  <c r="K3489" i="3"/>
  <c r="K3493" i="3"/>
  <c r="K3497" i="3"/>
  <c r="K3501" i="3"/>
  <c r="K3505" i="3"/>
  <c r="K3509" i="3"/>
  <c r="K3517" i="3"/>
  <c r="K3521" i="3"/>
  <c r="K3529" i="3"/>
  <c r="K3533" i="3"/>
  <c r="K3537" i="3"/>
  <c r="K3541" i="3"/>
  <c r="K3545" i="3"/>
  <c r="K3549" i="3"/>
  <c r="K3553" i="3"/>
  <c r="K3557" i="3"/>
  <c r="K3561" i="3"/>
  <c r="K3565" i="3"/>
  <c r="K3569" i="3"/>
  <c r="K3573" i="3"/>
  <c r="K3577" i="3"/>
  <c r="K3581" i="3"/>
  <c r="K3585" i="3"/>
  <c r="K3589" i="3"/>
  <c r="K3593" i="3"/>
  <c r="K3597" i="3"/>
  <c r="K3601" i="3"/>
  <c r="K3605" i="3"/>
  <c r="K3609" i="3"/>
  <c r="K3613" i="3"/>
  <c r="K3617" i="3"/>
  <c r="K3621" i="3"/>
  <c r="K3625" i="3"/>
  <c r="K3629" i="3"/>
  <c r="K3633" i="3"/>
  <c r="K3637" i="3"/>
  <c r="K3641" i="3"/>
  <c r="K3645" i="3"/>
  <c r="K3653" i="3"/>
  <c r="K3657" i="3"/>
  <c r="K3661" i="3"/>
  <c r="K3665" i="3"/>
  <c r="K3673" i="3"/>
  <c r="K3677" i="3"/>
  <c r="K3681" i="3"/>
  <c r="K3685" i="3"/>
  <c r="K3689" i="3"/>
  <c r="K3693" i="3"/>
  <c r="K3697" i="3"/>
  <c r="K3701" i="3"/>
  <c r="K3705" i="3"/>
  <c r="K3709" i="3"/>
  <c r="K3713" i="3"/>
  <c r="K3717" i="3"/>
  <c r="K3721" i="3"/>
  <c r="K3725" i="3"/>
  <c r="K3729" i="3"/>
  <c r="K3733" i="3"/>
  <c r="K3737" i="3"/>
  <c r="K3741" i="3"/>
  <c r="K3745" i="3"/>
  <c r="K3749" i="3"/>
  <c r="K3757" i="3"/>
  <c r="K3761" i="3"/>
  <c r="K3765" i="3"/>
  <c r="K3769" i="3"/>
  <c r="K3773" i="3"/>
  <c r="K3777" i="3"/>
  <c r="K3781" i="3"/>
  <c r="K3785" i="3"/>
  <c r="K3793" i="3"/>
  <c r="K3797" i="3"/>
  <c r="K3801" i="3"/>
  <c r="K3805" i="3"/>
  <c r="K3809" i="3"/>
  <c r="K3817" i="3"/>
  <c r="K3821" i="3"/>
  <c r="K3825" i="3"/>
  <c r="K3829" i="3"/>
  <c r="K3833" i="3"/>
  <c r="K3841" i="3"/>
  <c r="K3845" i="3"/>
  <c r="K3849" i="3"/>
  <c r="K3853" i="3"/>
  <c r="K3857" i="3"/>
  <c r="K3861" i="3"/>
  <c r="K3865" i="3"/>
  <c r="K1077" i="3"/>
  <c r="K1349" i="3"/>
  <c r="K1461" i="3"/>
  <c r="K1677" i="3"/>
  <c r="K1725" i="3"/>
  <c r="K1969" i="3"/>
  <c r="K2409" i="3"/>
  <c r="K2485" i="3"/>
  <c r="K3041" i="3"/>
  <c r="K3753" i="3"/>
  <c r="K21" i="3"/>
  <c r="K1121" i="3"/>
  <c r="K1201" i="3"/>
  <c r="K1229" i="3"/>
  <c r="K1265" i="3"/>
  <c r="K1381" i="3"/>
  <c r="K1493" i="3"/>
  <c r="K1541" i="3"/>
  <c r="K2425" i="3"/>
  <c r="K2613" i="3"/>
  <c r="K3317" i="3"/>
  <c r="K3393" i="3"/>
  <c r="K3409" i="3"/>
  <c r="K3513" i="3"/>
  <c r="K1645" i="3"/>
  <c r="K1717" i="3"/>
  <c r="K2145" i="3"/>
  <c r="K2497" i="3"/>
  <c r="K3209" i="3"/>
  <c r="K3289" i="3"/>
  <c r="K3481" i="3"/>
  <c r="K3813" i="3"/>
  <c r="K1129" i="3"/>
  <c r="K1305" i="3"/>
  <c r="K3871" i="3"/>
  <c r="K3875" i="3"/>
  <c r="K3879" i="3"/>
  <c r="K3883" i="3"/>
  <c r="K3887" i="3"/>
  <c r="K3891" i="3"/>
  <c r="K3895" i="3"/>
  <c r="K3899" i="3"/>
  <c r="K3903" i="3"/>
  <c r="K3907" i="3"/>
  <c r="K3911" i="3"/>
  <c r="K3915" i="3"/>
  <c r="K3919" i="3"/>
  <c r="K3923" i="3"/>
  <c r="K3927" i="3"/>
  <c r="K3931" i="3"/>
  <c r="K3935" i="3"/>
  <c r="K3939" i="3"/>
  <c r="K3943" i="3"/>
  <c r="K3947" i="3"/>
  <c r="K3951" i="3"/>
  <c r="K3955" i="3"/>
  <c r="K3959" i="3"/>
  <c r="K3963" i="3"/>
  <c r="K3967" i="3"/>
  <c r="K3971" i="3"/>
  <c r="K3975" i="3"/>
  <c r="K3979" i="3"/>
  <c r="K3983" i="3"/>
  <c r="K3987" i="3"/>
  <c r="K3991" i="3"/>
  <c r="K3995" i="3"/>
  <c r="K3999" i="3"/>
  <c r="K4003" i="3"/>
  <c r="K4007" i="3"/>
  <c r="K4011" i="3"/>
  <c r="K4015" i="3"/>
  <c r="K4019" i="3"/>
  <c r="K4023" i="3"/>
  <c r="K4027" i="3"/>
  <c r="K4031" i="3"/>
  <c r="K4035" i="3"/>
  <c r="K4039" i="3"/>
  <c r="K4043" i="3"/>
  <c r="K4047" i="3"/>
  <c r="K4051" i="3"/>
  <c r="K4055" i="3"/>
  <c r="K4059" i="3"/>
  <c r="K4063" i="3"/>
  <c r="K4067" i="3"/>
  <c r="K4071" i="3"/>
  <c r="K4075" i="3"/>
  <c r="K4079" i="3"/>
  <c r="K4083" i="3"/>
  <c r="K4087" i="3"/>
  <c r="K4091" i="3"/>
  <c r="K4095" i="3"/>
  <c r="K4099" i="3"/>
  <c r="K4103" i="3"/>
  <c r="K4107" i="3"/>
  <c r="K4111" i="3"/>
  <c r="K4115" i="3"/>
  <c r="K4119" i="3"/>
  <c r="K4123" i="3"/>
  <c r="K4127" i="3"/>
  <c r="K4131" i="3"/>
  <c r="K4135" i="3"/>
  <c r="K4139" i="3"/>
  <c r="K4143" i="3"/>
  <c r="K4147" i="3"/>
  <c r="K4151" i="3"/>
  <c r="K4155" i="3"/>
  <c r="K4159" i="3"/>
  <c r="K4163" i="3"/>
  <c r="K4167" i="3"/>
  <c r="K4171" i="3"/>
  <c r="K4175" i="3"/>
  <c r="K4179" i="3"/>
  <c r="K4183" i="3"/>
  <c r="K4187" i="3"/>
  <c r="K4191" i="3"/>
  <c r="K4195" i="3"/>
  <c r="K4199" i="3"/>
  <c r="K4203" i="3"/>
  <c r="K4207" i="3"/>
  <c r="K4211" i="3"/>
  <c r="K4215" i="3"/>
  <c r="K4219" i="3"/>
  <c r="K4223" i="3"/>
  <c r="K4227" i="3"/>
  <c r="K4231" i="3"/>
  <c r="K4235" i="3"/>
  <c r="K4239" i="3"/>
  <c r="K4243" i="3"/>
  <c r="K4247" i="3"/>
  <c r="K4251" i="3"/>
  <c r="K4255" i="3"/>
  <c r="K4259" i="3"/>
  <c r="K4263" i="3"/>
  <c r="K4267" i="3"/>
  <c r="K4271" i="3"/>
  <c r="K4275" i="3"/>
  <c r="K4279" i="3"/>
  <c r="K4283" i="3"/>
  <c r="K4287" i="3"/>
  <c r="K4291" i="3"/>
  <c r="K4295" i="3"/>
  <c r="K4299" i="3"/>
  <c r="K4303" i="3"/>
  <c r="K4307" i="3"/>
  <c r="K4311" i="3"/>
  <c r="K4315" i="3"/>
  <c r="K4319" i="3"/>
  <c r="K4323" i="3"/>
  <c r="K4327" i="3"/>
  <c r="K4331" i="3"/>
  <c r="K4335" i="3"/>
  <c r="K4339" i="3"/>
  <c r="K4343" i="3"/>
  <c r="K4347" i="3"/>
  <c r="K4351" i="3"/>
  <c r="K4355" i="3"/>
  <c r="K4359" i="3"/>
  <c r="K4363" i="3"/>
  <c r="K4367" i="3"/>
  <c r="K4371" i="3"/>
  <c r="K4375" i="3"/>
  <c r="K4379" i="3"/>
  <c r="K4383" i="3"/>
  <c r="K4387" i="3"/>
  <c r="K4391" i="3"/>
  <c r="K4395" i="3"/>
  <c r="K4399" i="3"/>
  <c r="K4403" i="3"/>
  <c r="K4407" i="3"/>
  <c r="K4411" i="3"/>
  <c r="K4415" i="3"/>
  <c r="K4419" i="3"/>
  <c r="K4423" i="3"/>
  <c r="K4427" i="3"/>
  <c r="K4431" i="3"/>
  <c r="K4435" i="3"/>
  <c r="K4439" i="3"/>
  <c r="K4443" i="3"/>
  <c r="K4447" i="3"/>
  <c r="K4451" i="3"/>
  <c r="K4455" i="3"/>
  <c r="K4459" i="3"/>
  <c r="K4463" i="3"/>
  <c r="K4467" i="3"/>
  <c r="K4471" i="3"/>
  <c r="K4475" i="3"/>
  <c r="K4479" i="3"/>
  <c r="K4483" i="3"/>
  <c r="K4487" i="3"/>
  <c r="K4491" i="3"/>
  <c r="K4495" i="3"/>
  <c r="K4499" i="3"/>
  <c r="K4503" i="3"/>
  <c r="K4507" i="3"/>
  <c r="K4511" i="3"/>
  <c r="K4515" i="3"/>
  <c r="K4519" i="3"/>
  <c r="K4523" i="3"/>
  <c r="K4527" i="3"/>
  <c r="K4531" i="3"/>
  <c r="K4535" i="3"/>
  <c r="K4539" i="3"/>
  <c r="K4543" i="3"/>
  <c r="K4547" i="3"/>
  <c r="K4551" i="3"/>
  <c r="K4555" i="3"/>
  <c r="K4559" i="3"/>
  <c r="K4563" i="3"/>
  <c r="K4567" i="3"/>
  <c r="K4571" i="3"/>
  <c r="K4575" i="3"/>
  <c r="K5" i="3"/>
  <c r="K141" i="3"/>
  <c r="K797" i="3"/>
  <c r="K977" i="3"/>
  <c r="K1285" i="3"/>
  <c r="K1345" i="3"/>
  <c r="K1441" i="3"/>
  <c r="K1465" i="3"/>
  <c r="K1477" i="3"/>
  <c r="K1521" i="3"/>
  <c r="K1857" i="3"/>
  <c r="K1973" i="3"/>
  <c r="K2213" i="3"/>
  <c r="K2353" i="3"/>
  <c r="K2657" i="3"/>
  <c r="K2781" i="3"/>
  <c r="K3385" i="3"/>
  <c r="K3525" i="3"/>
  <c r="K101" i="3"/>
  <c r="K225" i="3"/>
  <c r="K693" i="3"/>
  <c r="K1125" i="3"/>
  <c r="K1913" i="3"/>
  <c r="K2017" i="3"/>
  <c r="K2265" i="3"/>
  <c r="K2601" i="3"/>
  <c r="K2661" i="3"/>
  <c r="K2705" i="3"/>
  <c r="K2821" i="3"/>
  <c r="K2913" i="3"/>
  <c r="K3157" i="3"/>
  <c r="K3309" i="3"/>
  <c r="K3389" i="3"/>
  <c r="K3837" i="3"/>
  <c r="K625" i="3"/>
  <c r="K857" i="3"/>
  <c r="K1021" i="3"/>
  <c r="K1293" i="3"/>
  <c r="K2549" i="3"/>
  <c r="K2593" i="3"/>
  <c r="K2801" i="3"/>
  <c r="K3269" i="3"/>
  <c r="K3649" i="3"/>
  <c r="K3669" i="3"/>
  <c r="K3789" i="3"/>
  <c r="K4579" i="3"/>
  <c r="K4583" i="3"/>
  <c r="K4587" i="3"/>
  <c r="K4591" i="3"/>
  <c r="K4595" i="3"/>
  <c r="K4599" i="3"/>
  <c r="K4603" i="3"/>
  <c r="K4607" i="3"/>
  <c r="K4611" i="3"/>
  <c r="K4615" i="3"/>
  <c r="K4619" i="3"/>
  <c r="K4623" i="3"/>
  <c r="K4627" i="3"/>
  <c r="K4631" i="3"/>
  <c r="K4635" i="3"/>
  <c r="K4639" i="3"/>
  <c r="K4643" i="3"/>
  <c r="K4647" i="3"/>
  <c r="K4651" i="3"/>
  <c r="K4655" i="3"/>
  <c r="K4659" i="3"/>
  <c r="K4663" i="3"/>
  <c r="K4667" i="3"/>
  <c r="K4671" i="3"/>
  <c r="K4675" i="3"/>
  <c r="K4679" i="3"/>
  <c r="K4683" i="3"/>
  <c r="K4687" i="3"/>
  <c r="K4691" i="3"/>
  <c r="K4695" i="3"/>
  <c r="K4699" i="3"/>
  <c r="K4703" i="3"/>
  <c r="K4707" i="3"/>
  <c r="K4711" i="3"/>
  <c r="K4715" i="3"/>
  <c r="K4719" i="3"/>
  <c r="K4723" i="3"/>
  <c r="K4727" i="3"/>
  <c r="K4731" i="3"/>
  <c r="K4735" i="3"/>
  <c r="K4739" i="3"/>
  <c r="K4743" i="3"/>
  <c r="K4747" i="3"/>
  <c r="K4751" i="3"/>
  <c r="K4755" i="3"/>
  <c r="K4759" i="3"/>
  <c r="K4763" i="3"/>
  <c r="K4767" i="3"/>
  <c r="K4771" i="3"/>
  <c r="K4775" i="3"/>
  <c r="K4779" i="3"/>
  <c r="K4783" i="3"/>
  <c r="K4787" i="3"/>
  <c r="K4791" i="3"/>
  <c r="K4795" i="3"/>
  <c r="K4799" i="3"/>
  <c r="K4803" i="3"/>
  <c r="K4807" i="3"/>
  <c r="K4811" i="3"/>
  <c r="K4815" i="3"/>
  <c r="K4819" i="3"/>
  <c r="K4823" i="3"/>
  <c r="K4827" i="3"/>
  <c r="K4831" i="3"/>
  <c r="K4835" i="3"/>
  <c r="K4839" i="3"/>
  <c r="K4843" i="3"/>
  <c r="K4847" i="3"/>
  <c r="K4851" i="3"/>
  <c r="K4855" i="3"/>
  <c r="K4859" i="3"/>
  <c r="K4863" i="3"/>
  <c r="K4867" i="3"/>
  <c r="K4871" i="3"/>
  <c r="K4875" i="3"/>
  <c r="K4879" i="3"/>
  <c r="K4883" i="3"/>
  <c r="K4887" i="3"/>
  <c r="K4891" i="3"/>
  <c r="K4895" i="3"/>
  <c r="K4899" i="3"/>
  <c r="K4903" i="3"/>
  <c r="K4907" i="3"/>
  <c r="K4911" i="3"/>
  <c r="K4915" i="3"/>
  <c r="K4919" i="3"/>
  <c r="K4923" i="3"/>
  <c r="K4927" i="3"/>
  <c r="K4931" i="3"/>
  <c r="K4935" i="3"/>
  <c r="K4939" i="3"/>
  <c r="K4943" i="3"/>
  <c r="K4947" i="3"/>
  <c r="K4951" i="3"/>
  <c r="K4955" i="3"/>
  <c r="K4959" i="3"/>
  <c r="K4963" i="3"/>
  <c r="K4967" i="3"/>
  <c r="K4971" i="3"/>
  <c r="K4975" i="3"/>
  <c r="K4979" i="3"/>
  <c r="K4983" i="3"/>
  <c r="K4987" i="3"/>
  <c r="K4991" i="3"/>
  <c r="K4995" i="3"/>
  <c r="K4999" i="3"/>
  <c r="K5003" i="3"/>
  <c r="K5007" i="3"/>
  <c r="K5011" i="3"/>
  <c r="K5015" i="3"/>
  <c r="K5019" i="3"/>
  <c r="K5023" i="3"/>
  <c r="K5027" i="3"/>
  <c r="K5031" i="3"/>
  <c r="K5035" i="3"/>
  <c r="K5039" i="3"/>
  <c r="K5043" i="3"/>
  <c r="K5047" i="3"/>
  <c r="K5051" i="3"/>
  <c r="K5055" i="3"/>
  <c r="K5059" i="3"/>
  <c r="K5063" i="3"/>
  <c r="K5067" i="3"/>
  <c r="K5071" i="3"/>
  <c r="K5075" i="3"/>
  <c r="K5079" i="3"/>
  <c r="K5083" i="3"/>
  <c r="K5087" i="3"/>
  <c r="K5091" i="3"/>
  <c r="K5095" i="3"/>
  <c r="K5099" i="3"/>
  <c r="K5103" i="3"/>
  <c r="K5107" i="3"/>
  <c r="K5111" i="3"/>
  <c r="K5115" i="3"/>
  <c r="K5119" i="3"/>
  <c r="K5123" i="3"/>
  <c r="K5127" i="3"/>
  <c r="K5131" i="3"/>
  <c r="K5135" i="3"/>
  <c r="K5139" i="3"/>
  <c r="K5143" i="3"/>
  <c r="K5147" i="3"/>
  <c r="K5151" i="3"/>
  <c r="K5155" i="3"/>
  <c r="K5159" i="3"/>
  <c r="K5163" i="3"/>
  <c r="K5167" i="3"/>
  <c r="K5171" i="3"/>
  <c r="K5175" i="3"/>
  <c r="K5179" i="3"/>
  <c r="K5183" i="3"/>
  <c r="K5187" i="3"/>
  <c r="K5191" i="3"/>
  <c r="K5195" i="3"/>
  <c r="K5199" i="3"/>
  <c r="K5203" i="3"/>
  <c r="K5207" i="3"/>
  <c r="K5211" i="3"/>
  <c r="K5215" i="3"/>
  <c r="K5219" i="3"/>
  <c r="K5223" i="3"/>
  <c r="K5227" i="3"/>
  <c r="K5231" i="3"/>
  <c r="K5235" i="3"/>
  <c r="K5239" i="3"/>
  <c r="K5243" i="3"/>
  <c r="K5247" i="3"/>
  <c r="K5251" i="3"/>
  <c r="K5255" i="3"/>
  <c r="K5259" i="3"/>
  <c r="K5263" i="3"/>
  <c r="K5267" i="3"/>
  <c r="K5271" i="3"/>
  <c r="K5275" i="3"/>
  <c r="K5279" i="3"/>
  <c r="K5283" i="3"/>
  <c r="K5287" i="3"/>
  <c r="K5291" i="3"/>
  <c r="K5295" i="3"/>
  <c r="K5299" i="3"/>
  <c r="K5303" i="3"/>
  <c r="K5307" i="3"/>
  <c r="K5311" i="3"/>
  <c r="K5315" i="3"/>
  <c r="K5319" i="3"/>
  <c r="K5323" i="3"/>
  <c r="K5327" i="3"/>
  <c r="K5331" i="3"/>
  <c r="K5335" i="3"/>
  <c r="K5339" i="3"/>
  <c r="K5343" i="3"/>
  <c r="K5347" i="3"/>
  <c r="K5351" i="3"/>
  <c r="K5355" i="3"/>
  <c r="K5359" i="3"/>
  <c r="K5363" i="3"/>
  <c r="K5367" i="3"/>
  <c r="K5371" i="3"/>
  <c r="K5375" i="3"/>
  <c r="K5379" i="3"/>
  <c r="K5383" i="3"/>
  <c r="K5387" i="3"/>
  <c r="K5391" i="3"/>
  <c r="K5395" i="3"/>
  <c r="K5399" i="3"/>
  <c r="K5403" i="3"/>
  <c r="K5407" i="3"/>
  <c r="K5411" i="3"/>
  <c r="K5415" i="3"/>
  <c r="K5419" i="3"/>
  <c r="K5423" i="3"/>
  <c r="K5427" i="3"/>
  <c r="K5431" i="3"/>
  <c r="K5435" i="3"/>
  <c r="K5439" i="3"/>
  <c r="K5443" i="3"/>
  <c r="K5447" i="3"/>
  <c r="K5451" i="3"/>
  <c r="K5455" i="3"/>
  <c r="K5459" i="3"/>
  <c r="K5463" i="3"/>
  <c r="K5467" i="3"/>
  <c r="K5471" i="3"/>
  <c r="K5475" i="3"/>
  <c r="K5479" i="3"/>
  <c r="K5483" i="3"/>
  <c r="K5487" i="3"/>
  <c r="K5491" i="3"/>
  <c r="K5495" i="3"/>
  <c r="K5499" i="3"/>
  <c r="K5503" i="3"/>
  <c r="K5507" i="3"/>
  <c r="K5511" i="3"/>
  <c r="K5515" i="3"/>
  <c r="K5519" i="3"/>
  <c r="K5523" i="3"/>
  <c r="K5527" i="3"/>
  <c r="K5531" i="3"/>
  <c r="K5535" i="3"/>
  <c r="K5539" i="3"/>
  <c r="K5543" i="3"/>
  <c r="K5547" i="3"/>
  <c r="K5551" i="3"/>
  <c r="K5555" i="3"/>
  <c r="K5559" i="3"/>
  <c r="K5563" i="3"/>
  <c r="K5567" i="3"/>
  <c r="K5571" i="3"/>
  <c r="K5575" i="3"/>
  <c r="K5579" i="3"/>
  <c r="K5583" i="3"/>
  <c r="K5587" i="3"/>
  <c r="K5591" i="3"/>
  <c r="K5595" i="3"/>
  <c r="K6436" i="3"/>
  <c r="K6440" i="3"/>
  <c r="K6444" i="3"/>
  <c r="K6448" i="3"/>
  <c r="K6452" i="3"/>
  <c r="K6456" i="3"/>
  <c r="K6460" i="3"/>
  <c r="K6464" i="3"/>
  <c r="K6468" i="3"/>
  <c r="K6472" i="3"/>
  <c r="K6476" i="3"/>
  <c r="K6480" i="3"/>
  <c r="K6484" i="3"/>
  <c r="K6488" i="3"/>
  <c r="K6492" i="3"/>
  <c r="K6496" i="3"/>
  <c r="K6500" i="3"/>
  <c r="K6504" i="3"/>
  <c r="K6508" i="3"/>
  <c r="K6512" i="3"/>
  <c r="K6516" i="3"/>
  <c r="K6520" i="3"/>
  <c r="K6524" i="3"/>
  <c r="K6528" i="3"/>
  <c r="K6532" i="3"/>
  <c r="K6536" i="3"/>
  <c r="K6540" i="3"/>
  <c r="K6544" i="3"/>
  <c r="K6548" i="3"/>
  <c r="K6552" i="3"/>
  <c r="K6556" i="3"/>
  <c r="K6560" i="3"/>
  <c r="K6564" i="3"/>
  <c r="K6568" i="3"/>
  <c r="K6572" i="3"/>
  <c r="K6576" i="3"/>
  <c r="K6580" i="3"/>
  <c r="K6584" i="3"/>
  <c r="K6588" i="3"/>
  <c r="K6592" i="3"/>
  <c r="K6596" i="3"/>
  <c r="K6600" i="3"/>
  <c r="K6604" i="3"/>
  <c r="K6608" i="3"/>
  <c r="K6612" i="3"/>
  <c r="K6616" i="3"/>
  <c r="K6620" i="3"/>
  <c r="K6624" i="3"/>
  <c r="K6628" i="3"/>
  <c r="K6632" i="3"/>
  <c r="K6636" i="3"/>
  <c r="K6640" i="3"/>
  <c r="K6644" i="3"/>
  <c r="K6648" i="3"/>
  <c r="K6652" i="3"/>
  <c r="K6656" i="3"/>
  <c r="K6660" i="3"/>
  <c r="K6664" i="3"/>
  <c r="K6668" i="3"/>
  <c r="K6672" i="3"/>
  <c r="K6676" i="3"/>
  <c r="K6680" i="3"/>
  <c r="K6684" i="3"/>
  <c r="K6688" i="3"/>
  <c r="K6692" i="3"/>
  <c r="K6696" i="3"/>
  <c r="K6700" i="3"/>
  <c r="K6704" i="3"/>
  <c r="K6708" i="3"/>
  <c r="K6712" i="3"/>
  <c r="K6716" i="3"/>
  <c r="K6720" i="3"/>
  <c r="K6724" i="3"/>
  <c r="K6728" i="3"/>
  <c r="K6732" i="3"/>
  <c r="K6736" i="3"/>
  <c r="K6740" i="3"/>
  <c r="K6744" i="3"/>
  <c r="K6748" i="3"/>
  <c r="K6752" i="3"/>
  <c r="K6756" i="3"/>
  <c r="K6760" i="3"/>
  <c r="K6764" i="3"/>
  <c r="K6768" i="3"/>
  <c r="K6772" i="3"/>
  <c r="K6776" i="3"/>
  <c r="K6780" i="3"/>
  <c r="K6784" i="3"/>
  <c r="K6788" i="3"/>
  <c r="K6792" i="3"/>
  <c r="K6796" i="3"/>
  <c r="K6800" i="3"/>
  <c r="K6804" i="3"/>
  <c r="K6808" i="3"/>
  <c r="K6812" i="3"/>
  <c r="K6816" i="3"/>
  <c r="K6820" i="3"/>
  <c r="K6824" i="3"/>
  <c r="K6828" i="3"/>
  <c r="K6832" i="3"/>
  <c r="K6836" i="3"/>
  <c r="K6840" i="3"/>
  <c r="K6844" i="3"/>
  <c r="K6848" i="3"/>
  <c r="K6852" i="3"/>
  <c r="K6856" i="3"/>
  <c r="K6860" i="3"/>
  <c r="K6864" i="3"/>
  <c r="K6868" i="3"/>
  <c r="K6872" i="3"/>
  <c r="K6876" i="3"/>
  <c r="K6880" i="3"/>
  <c r="K6884" i="3"/>
  <c r="K6888" i="3"/>
  <c r="K6892" i="3"/>
  <c r="K6896" i="3"/>
  <c r="K6900" i="3"/>
  <c r="K6904" i="3"/>
  <c r="K6908" i="3"/>
  <c r="K6912" i="3"/>
  <c r="K6916" i="3"/>
  <c r="K6920" i="3"/>
  <c r="K6924" i="3"/>
  <c r="K6928" i="3"/>
  <c r="K6932" i="3"/>
  <c r="K6936" i="3"/>
  <c r="K6940" i="3"/>
  <c r="K6944" i="3"/>
  <c r="K6948" i="3"/>
  <c r="K6952" i="3"/>
  <c r="K6956" i="3"/>
  <c r="K6960" i="3"/>
  <c r="K6964" i="3"/>
  <c r="K6968" i="3"/>
  <c r="K6972" i="3"/>
  <c r="K6976" i="3"/>
  <c r="K6980" i="3"/>
  <c r="K6984" i="3"/>
  <c r="K6988" i="3"/>
  <c r="K6992" i="3"/>
  <c r="K6996" i="3"/>
  <c r="K7000" i="3"/>
  <c r="K7004" i="3"/>
  <c r="K7008" i="3"/>
  <c r="K7012" i="3"/>
  <c r="K7016" i="3"/>
  <c r="K7020" i="3"/>
  <c r="K7024" i="3"/>
  <c r="K7028" i="3"/>
  <c r="K7032" i="3"/>
  <c r="K7036" i="3"/>
  <c r="K7040" i="3"/>
  <c r="K7044" i="3"/>
  <c r="K7048" i="3"/>
  <c r="K7052" i="3"/>
  <c r="K7056" i="3"/>
  <c r="K7060" i="3"/>
  <c r="K7064" i="3"/>
  <c r="K7068" i="3"/>
  <c r="K7072" i="3"/>
  <c r="K7076" i="3"/>
  <c r="K7080" i="3"/>
  <c r="K7084" i="3"/>
  <c r="K7088" i="3"/>
  <c r="K7092" i="3"/>
  <c r="K7096" i="3"/>
  <c r="K7100" i="3"/>
  <c r="K7104" i="3"/>
  <c r="K7108" i="3"/>
  <c r="K7112" i="3"/>
  <c r="K7116" i="3"/>
  <c r="K7120" i="3"/>
  <c r="K7124" i="3"/>
  <c r="K7128" i="3"/>
  <c r="K7132" i="3"/>
  <c r="K7136" i="3"/>
  <c r="K7140" i="3"/>
  <c r="K7144" i="3"/>
  <c r="K7148" i="3"/>
  <c r="K7152" i="3"/>
  <c r="K7156" i="3"/>
  <c r="K7160" i="3"/>
  <c r="K7164" i="3"/>
  <c r="K7168" i="3"/>
  <c r="K7172" i="3"/>
  <c r="K7176" i="3"/>
  <c r="K7180" i="3"/>
  <c r="K7184" i="3"/>
  <c r="K7188" i="3"/>
  <c r="K7192" i="3"/>
  <c r="K7196" i="3"/>
  <c r="K7200" i="3"/>
  <c r="K7204" i="3"/>
  <c r="K7208" i="3"/>
  <c r="K7212" i="3"/>
  <c r="K7216" i="3"/>
  <c r="K7220" i="3"/>
  <c r="K7224" i="3"/>
  <c r="K7228" i="3"/>
  <c r="K7232" i="3"/>
  <c r="K7236" i="3"/>
  <c r="K7240" i="3"/>
  <c r="K7244" i="3"/>
  <c r="K7248" i="3"/>
  <c r="K7252" i="3"/>
  <c r="K7256" i="3"/>
  <c r="K7260" i="3"/>
  <c r="K7264" i="3"/>
  <c r="K7268" i="3"/>
  <c r="K7272" i="3"/>
  <c r="K7276" i="3"/>
  <c r="K7280" i="3"/>
  <c r="K7284" i="3"/>
  <c r="K7288" i="3"/>
  <c r="K7292" i="3"/>
  <c r="K7296" i="3"/>
  <c r="K7300" i="3"/>
  <c r="K7304" i="3"/>
  <c r="K7308" i="3"/>
  <c r="K7312" i="3"/>
  <c r="K7316" i="3"/>
  <c r="K7320" i="3"/>
  <c r="K7324" i="3"/>
  <c r="K7328" i="3"/>
  <c r="K7332" i="3"/>
  <c r="K7336" i="3"/>
  <c r="K7340" i="3"/>
  <c r="K7344" i="3"/>
  <c r="K7348" i="3"/>
  <c r="K7352" i="3"/>
  <c r="K7356" i="3"/>
  <c r="K7360" i="3"/>
  <c r="K7364" i="3"/>
  <c r="K7368" i="3"/>
  <c r="K7372" i="3"/>
  <c r="K7376" i="3"/>
  <c r="K7380" i="3"/>
  <c r="K7384" i="3"/>
  <c r="K7388" i="3"/>
  <c r="K7392" i="3"/>
  <c r="K7396" i="3"/>
  <c r="K7400" i="3"/>
  <c r="K7404" i="3"/>
  <c r="K7408" i="3"/>
  <c r="K7412" i="3"/>
  <c r="K7416" i="3"/>
  <c r="K7420" i="3"/>
  <c r="K7424" i="3"/>
  <c r="K7428" i="3"/>
  <c r="K7432" i="3"/>
  <c r="K7436" i="3"/>
  <c r="K7440" i="3"/>
  <c r="K7444" i="3"/>
  <c r="K7448" i="3"/>
  <c r="K7452" i="3"/>
  <c r="K7456" i="3"/>
  <c r="K7460" i="3"/>
  <c r="K7464" i="3"/>
  <c r="K7468" i="3"/>
  <c r="K7472" i="3"/>
  <c r="K7476" i="3"/>
  <c r="K7480" i="3"/>
  <c r="K7484" i="3"/>
  <c r="K7488" i="3"/>
  <c r="K7492" i="3"/>
  <c r="K7496" i="3"/>
  <c r="K7500" i="3"/>
  <c r="K7504" i="3"/>
  <c r="K7508" i="3"/>
  <c r="K7512" i="3"/>
  <c r="K7516" i="3"/>
  <c r="K7520" i="3"/>
  <c r="K7524" i="3"/>
  <c r="K7528" i="3"/>
  <c r="K7532" i="3"/>
  <c r="K7536" i="3"/>
  <c r="K7540" i="3"/>
  <c r="K7544" i="3"/>
  <c r="K7548" i="3"/>
  <c r="K7552" i="3"/>
  <c r="K7556" i="3"/>
  <c r="K7560" i="3"/>
  <c r="K7564" i="3"/>
  <c r="K7568" i="3"/>
  <c r="K7572" i="3"/>
  <c r="K7576" i="3"/>
  <c r="K7580" i="3"/>
  <c r="K7584" i="3"/>
  <c r="K7588" i="3"/>
  <c r="K7592" i="3"/>
  <c r="K7596" i="3"/>
  <c r="K7600" i="3"/>
  <c r="K7604" i="3"/>
  <c r="K7608" i="3"/>
  <c r="K7612" i="3"/>
  <c r="K7616" i="3"/>
  <c r="K7620" i="3"/>
  <c r="K7624" i="3"/>
  <c r="K7628" i="3"/>
  <c r="K7632" i="3"/>
  <c r="K7636" i="3"/>
  <c r="K7640" i="3"/>
  <c r="K7644" i="3"/>
  <c r="K7648" i="3"/>
  <c r="K7652" i="3"/>
  <c r="K7656" i="3"/>
  <c r="K7660" i="3"/>
  <c r="K7664" i="3"/>
  <c r="K7668" i="3"/>
  <c r="K7672" i="3"/>
  <c r="K7676" i="3"/>
  <c r="K7680" i="3"/>
  <c r="K7684" i="3"/>
  <c r="K7688" i="3"/>
  <c r="K7692" i="3"/>
  <c r="K7696" i="3"/>
  <c r="K7700" i="3"/>
  <c r="K7704" i="3"/>
  <c r="K7708" i="3"/>
  <c r="K7712" i="3"/>
  <c r="K7716" i="3"/>
  <c r="K7720" i="3"/>
  <c r="K7724" i="3"/>
  <c r="K7728" i="3"/>
  <c r="K7732" i="3"/>
  <c r="K7736" i="3"/>
  <c r="K7740" i="3"/>
  <c r="K7744" i="3"/>
  <c r="K7748" i="3"/>
  <c r="K7752" i="3"/>
  <c r="K7756" i="3"/>
  <c r="K7760" i="3"/>
  <c r="K7764" i="3"/>
  <c r="K7768" i="3"/>
  <c r="K7772" i="3"/>
  <c r="K7776" i="3"/>
  <c r="K7780" i="3"/>
  <c r="K7784" i="3"/>
  <c r="K7788" i="3"/>
  <c r="K7792" i="3"/>
  <c r="K7796" i="3"/>
  <c r="K7800" i="3"/>
  <c r="K7804" i="3"/>
  <c r="K7808" i="3"/>
  <c r="K7812" i="3"/>
  <c r="K7816" i="3"/>
  <c r="K7820" i="3"/>
  <c r="K7824" i="3"/>
  <c r="K7828" i="3"/>
  <c r="K7832" i="3"/>
  <c r="K7836" i="3"/>
  <c r="K7840" i="3"/>
  <c r="K7844" i="3"/>
  <c r="K7848" i="3"/>
  <c r="K7852" i="3"/>
  <c r="K7856" i="3"/>
  <c r="K7860" i="3"/>
  <c r="K7864" i="3"/>
  <c r="K7868" i="3"/>
  <c r="K7872" i="3"/>
  <c r="K7876" i="3"/>
  <c r="K7880" i="3"/>
  <c r="K7884" i="3"/>
  <c r="K7888" i="3"/>
  <c r="K7892" i="3"/>
  <c r="K7896" i="3"/>
  <c r="K7900" i="3"/>
  <c r="K7904" i="3"/>
  <c r="K7908" i="3"/>
  <c r="K7912" i="3"/>
  <c r="K7916" i="3"/>
  <c r="K7920" i="3"/>
  <c r="K7924" i="3"/>
  <c r="K7928" i="3"/>
  <c r="K7932" i="3"/>
  <c r="K7936" i="3"/>
  <c r="K7940" i="3"/>
  <c r="K7944" i="3"/>
  <c r="K7948" i="3"/>
  <c r="K7952" i="3"/>
  <c r="K7956" i="3"/>
  <c r="K7960" i="3"/>
  <c r="K7964" i="3"/>
  <c r="K7968" i="3"/>
  <c r="K7972" i="3"/>
  <c r="K7976" i="3"/>
  <c r="K7980" i="3"/>
  <c r="K7984" i="3"/>
  <c r="K7988" i="3"/>
  <c r="K7992" i="3"/>
  <c r="K7996" i="3"/>
  <c r="K8000" i="3"/>
  <c r="K8004" i="3"/>
  <c r="K8008" i="3"/>
  <c r="K8012" i="3"/>
  <c r="K8016" i="3"/>
  <c r="K8020" i="3"/>
  <c r="K8024" i="3"/>
  <c r="K8028" i="3"/>
  <c r="K8032" i="3"/>
  <c r="K8036" i="3"/>
  <c r="K8040" i="3"/>
  <c r="K8044" i="3"/>
  <c r="K8048" i="3"/>
  <c r="K8052" i="3"/>
  <c r="K8056" i="3"/>
  <c r="K8060" i="3"/>
  <c r="K8064" i="3"/>
  <c r="K8068" i="3"/>
  <c r="K8072" i="3"/>
  <c r="K8076" i="3"/>
  <c r="K8080" i="3"/>
  <c r="K8084" i="3"/>
  <c r="K8088" i="3"/>
  <c r="K8092" i="3"/>
  <c r="K8096" i="3"/>
  <c r="K8100" i="3"/>
  <c r="K8104" i="3"/>
  <c r="K8108" i="3"/>
  <c r="K8112" i="3"/>
  <c r="K8116" i="3"/>
  <c r="K8120" i="3"/>
  <c r="K8124" i="3"/>
  <c r="K8128" i="3"/>
  <c r="K8132" i="3"/>
  <c r="K8136" i="3"/>
  <c r="K8140" i="3"/>
  <c r="K8144" i="3"/>
  <c r="K8148" i="3"/>
  <c r="K8152" i="3"/>
  <c r="K8156" i="3"/>
  <c r="K8160" i="3"/>
  <c r="K8164" i="3"/>
  <c r="K8168" i="3"/>
  <c r="K8172" i="3"/>
  <c r="K8176" i="3"/>
  <c r="K8180" i="3"/>
  <c r="K8184" i="3"/>
  <c r="K8188" i="3"/>
  <c r="K8192" i="3"/>
  <c r="K8196" i="3"/>
  <c r="K8200" i="3"/>
  <c r="K8204" i="3"/>
  <c r="K8208" i="3"/>
  <c r="K8212" i="3"/>
  <c r="K8216" i="3"/>
  <c r="K8220" i="3"/>
  <c r="K8224" i="3"/>
  <c r="K8228" i="3"/>
  <c r="K8232" i="3"/>
  <c r="K8236" i="3"/>
  <c r="K8240" i="3"/>
  <c r="K8244" i="3"/>
  <c r="K8248" i="3"/>
  <c r="K8252" i="3"/>
  <c r="K8256" i="3"/>
  <c r="K8260" i="3"/>
  <c r="K8264" i="3"/>
  <c r="K8268" i="3"/>
  <c r="K8272" i="3"/>
  <c r="K8276" i="3"/>
  <c r="K8280" i="3"/>
  <c r="K8284" i="3"/>
  <c r="K8288" i="3"/>
  <c r="K8292" i="3"/>
  <c r="K8296" i="3"/>
  <c r="K8300" i="3"/>
  <c r="K8304" i="3"/>
  <c r="K8308" i="3"/>
  <c r="K8312" i="3"/>
  <c r="K8316" i="3"/>
  <c r="K8320" i="3"/>
  <c r="K8324" i="3"/>
  <c r="K8328" i="3"/>
  <c r="K8332" i="3"/>
  <c r="K8336" i="3"/>
  <c r="K8340" i="3"/>
  <c r="K8344" i="3"/>
  <c r="K8348" i="3"/>
  <c r="K8352" i="3"/>
  <c r="K8356" i="3"/>
  <c r="K8360" i="3"/>
  <c r="K8364" i="3"/>
  <c r="K8368" i="3"/>
  <c r="K8372" i="3"/>
  <c r="K8376" i="3"/>
  <c r="K8380" i="3"/>
  <c r="K8384" i="3"/>
  <c r="K8388" i="3"/>
  <c r="K8392" i="3"/>
  <c r="K8396" i="3"/>
  <c r="K8400" i="3"/>
  <c r="K8404" i="3"/>
  <c r="K8408" i="3"/>
  <c r="K8412" i="3"/>
  <c r="K8416" i="3"/>
  <c r="K8420" i="3"/>
  <c r="K8424" i="3"/>
  <c r="K8428" i="3"/>
  <c r="K8432" i="3"/>
  <c r="K8436" i="3"/>
  <c r="K8440" i="3"/>
  <c r="K8444" i="3"/>
  <c r="K8448" i="3"/>
  <c r="K8452" i="3"/>
  <c r="K8456" i="3"/>
  <c r="K8460" i="3"/>
  <c r="K8464" i="3"/>
  <c r="K8468" i="3"/>
  <c r="K8472" i="3"/>
  <c r="K8476" i="3"/>
  <c r="K8480" i="3"/>
  <c r="K8484" i="3"/>
  <c r="K8488" i="3"/>
  <c r="K8492" i="3"/>
  <c r="K8496" i="3"/>
  <c r="K8500" i="3"/>
  <c r="K8504" i="3"/>
  <c r="K8508" i="3"/>
  <c r="K8512" i="3"/>
  <c r="K8516" i="3"/>
  <c r="K8520" i="3"/>
  <c r="K8524" i="3"/>
  <c r="K8528" i="3"/>
  <c r="K8532" i="3"/>
  <c r="K8536" i="3"/>
  <c r="K8540" i="3"/>
  <c r="K8544" i="3"/>
  <c r="K8548" i="3"/>
  <c r="K8552" i="3"/>
  <c r="K8556" i="3"/>
  <c r="K8560" i="3"/>
  <c r="K8564" i="3"/>
  <c r="K8568" i="3"/>
  <c r="K8572" i="3"/>
  <c r="K8576" i="3"/>
  <c r="K8580" i="3"/>
  <c r="K8584" i="3"/>
  <c r="K8588" i="3"/>
  <c r="K8592" i="3"/>
  <c r="K8596" i="3"/>
  <c r="K8600" i="3"/>
  <c r="K8604" i="3"/>
  <c r="K8608" i="3"/>
  <c r="K8612" i="3"/>
  <c r="K8616" i="3"/>
  <c r="K8620" i="3"/>
  <c r="K8624" i="3"/>
  <c r="K8628" i="3"/>
  <c r="K8632" i="3"/>
  <c r="K8636" i="3"/>
  <c r="K8640" i="3"/>
  <c r="K8644" i="3"/>
  <c r="K8648" i="3"/>
  <c r="K8652" i="3"/>
  <c r="K8656" i="3"/>
  <c r="K8660" i="3"/>
  <c r="K8664" i="3"/>
  <c r="K8668" i="3"/>
  <c r="K8672" i="3"/>
  <c r="K8676" i="3"/>
  <c r="K8680" i="3"/>
  <c r="K8684" i="3"/>
  <c r="K8688" i="3"/>
  <c r="K8692" i="3"/>
  <c r="K8696" i="3"/>
  <c r="K8700" i="3"/>
  <c r="K8704" i="3"/>
  <c r="K8708" i="3"/>
  <c r="K8712" i="3"/>
  <c r="K8716" i="3"/>
  <c r="K8720" i="3"/>
  <c r="K8724" i="3"/>
  <c r="K8728" i="3"/>
  <c r="K8732" i="3"/>
  <c r="K8736" i="3"/>
  <c r="K8740" i="3"/>
  <c r="K8744" i="3"/>
  <c r="K8748" i="3"/>
  <c r="K9751" i="3"/>
  <c r="K9755" i="3"/>
  <c r="K9759" i="3"/>
  <c r="K9763" i="3"/>
  <c r="K9767" i="3"/>
  <c r="K9771" i="3"/>
  <c r="K9775" i="3"/>
  <c r="K9779" i="3"/>
  <c r="K9783" i="3"/>
  <c r="K9787" i="3"/>
  <c r="K9791" i="3"/>
  <c r="K9795" i="3"/>
  <c r="K9799" i="3"/>
  <c r="K9803" i="3"/>
  <c r="K9807" i="3"/>
  <c r="K9811" i="3"/>
  <c r="K9815" i="3"/>
  <c r="K9819" i="3"/>
  <c r="K9823" i="3"/>
  <c r="K9827" i="3"/>
  <c r="K9831" i="3"/>
  <c r="K9835" i="3"/>
  <c r="K9839" i="3"/>
  <c r="K9843" i="3"/>
  <c r="K9847" i="3"/>
  <c r="K9851" i="3"/>
  <c r="K9855" i="3"/>
  <c r="K9859" i="3"/>
  <c r="K9863" i="3"/>
  <c r="K9867" i="3"/>
  <c r="K9871" i="3"/>
  <c r="K9875" i="3"/>
  <c r="K9879" i="3"/>
  <c r="K9883" i="3"/>
  <c r="K9887" i="3"/>
  <c r="K9891" i="3"/>
  <c r="K9895" i="3"/>
  <c r="K9899" i="3"/>
  <c r="K9903" i="3"/>
  <c r="K9907" i="3"/>
  <c r="K9911" i="3"/>
  <c r="K9915" i="3"/>
  <c r="K9919" i="3"/>
  <c r="K9923" i="3"/>
  <c r="K9927" i="3"/>
  <c r="K9931" i="3"/>
  <c r="K9935" i="3"/>
  <c r="K9939" i="3"/>
  <c r="K9943" i="3"/>
  <c r="K9947" i="3"/>
  <c r="K9951" i="3"/>
  <c r="K9955" i="3"/>
  <c r="K9959" i="3"/>
  <c r="K9963" i="3"/>
  <c r="K9967" i="3"/>
  <c r="K9971" i="3"/>
  <c r="K9975" i="3"/>
  <c r="K9979" i="3"/>
  <c r="K9983" i="3"/>
  <c r="K9987" i="3"/>
  <c r="K9991" i="3"/>
  <c r="K9995" i="3"/>
  <c r="K9999" i="3"/>
  <c r="K8752" i="3"/>
  <c r="K8756" i="3"/>
  <c r="K8760" i="3"/>
  <c r="K8764" i="3"/>
  <c r="K8768" i="3"/>
  <c r="K8772" i="3"/>
  <c r="K8776" i="3"/>
  <c r="K8780" i="3"/>
  <c r="K8784" i="3"/>
  <c r="K8788" i="3"/>
  <c r="K8792" i="3"/>
  <c r="K8796" i="3"/>
  <c r="K8800" i="3"/>
  <c r="K8804" i="3"/>
  <c r="K8808" i="3"/>
  <c r="K8812" i="3"/>
  <c r="K8816" i="3"/>
  <c r="K8820" i="3"/>
  <c r="K8824" i="3"/>
  <c r="K8828" i="3"/>
  <c r="K8832" i="3"/>
  <c r="K8836" i="3"/>
  <c r="K8840" i="3"/>
  <c r="K8844" i="3"/>
  <c r="K8848" i="3"/>
  <c r="K8852" i="3"/>
  <c r="K8856" i="3"/>
  <c r="K8860" i="3"/>
  <c r="K8864" i="3"/>
  <c r="K8868" i="3"/>
  <c r="K8872" i="3"/>
  <c r="K8876" i="3"/>
  <c r="K8880" i="3"/>
  <c r="K8884" i="3"/>
  <c r="K8888" i="3"/>
  <c r="K8892" i="3"/>
  <c r="K8896" i="3"/>
  <c r="K8900" i="3"/>
  <c r="K8904" i="3"/>
  <c r="K8908" i="3"/>
  <c r="K8912" i="3"/>
  <c r="K8916" i="3"/>
  <c r="K8920" i="3"/>
  <c r="K8924" i="3"/>
  <c r="K8928" i="3"/>
  <c r="K8932" i="3"/>
  <c r="K8936" i="3"/>
  <c r="K8940" i="3"/>
  <c r="K8944" i="3"/>
  <c r="K8948" i="3"/>
  <c r="K8952" i="3"/>
  <c r="K8956" i="3"/>
  <c r="K8960" i="3"/>
  <c r="K8964" i="3"/>
  <c r="K8968" i="3"/>
  <c r="K8972" i="3"/>
  <c r="K8976" i="3"/>
  <c r="K8980" i="3"/>
  <c r="K8984" i="3"/>
  <c r="K8988" i="3"/>
  <c r="K8992" i="3"/>
  <c r="K8996" i="3"/>
  <c r="K9000" i="3"/>
  <c r="K9004" i="3"/>
  <c r="K9008" i="3"/>
  <c r="K9012" i="3"/>
  <c r="K9016" i="3"/>
  <c r="K9020" i="3"/>
  <c r="K9024" i="3"/>
  <c r="K9028" i="3"/>
  <c r="K9032" i="3"/>
  <c r="K9036" i="3"/>
  <c r="K9040" i="3"/>
  <c r="K9044" i="3"/>
  <c r="K9048" i="3"/>
  <c r="K9052" i="3"/>
  <c r="K9056" i="3"/>
  <c r="K9060" i="3"/>
  <c r="K9064" i="3"/>
  <c r="K9068" i="3"/>
  <c r="K9072" i="3"/>
  <c r="K9076" i="3"/>
  <c r="K9080" i="3"/>
  <c r="K9084" i="3"/>
  <c r="K9088" i="3"/>
  <c r="K321" i="3"/>
  <c r="K533" i="3"/>
  <c r="K1073" i="3"/>
  <c r="K1753" i="3"/>
  <c r="K169" i="3"/>
  <c r="K481" i="3"/>
  <c r="K629" i="3"/>
  <c r="K905" i="3"/>
  <c r="K1333" i="3"/>
  <c r="K1593" i="3"/>
  <c r="K2" i="3"/>
  <c r="K6" i="3"/>
  <c r="K10" i="3"/>
  <c r="K14" i="3"/>
  <c r="K18" i="3"/>
  <c r="K22" i="3"/>
  <c r="K26" i="3"/>
  <c r="K30" i="3"/>
  <c r="K34" i="3"/>
  <c r="K38" i="3"/>
  <c r="K42" i="3"/>
  <c r="K46" i="3"/>
  <c r="K50" i="3"/>
  <c r="K54" i="3"/>
  <c r="K58" i="3"/>
  <c r="K62" i="3"/>
  <c r="K66" i="3"/>
  <c r="K70" i="3"/>
  <c r="K74" i="3"/>
  <c r="K78" i="3"/>
  <c r="K82" i="3"/>
  <c r="K86" i="3"/>
  <c r="K90" i="3"/>
  <c r="K94" i="3"/>
  <c r="K98" i="3"/>
  <c r="K102" i="3"/>
  <c r="K106" i="3"/>
  <c r="K110" i="3"/>
  <c r="K114" i="3"/>
  <c r="K118" i="3"/>
  <c r="K122" i="3"/>
  <c r="K126" i="3"/>
  <c r="K130" i="3"/>
  <c r="K134" i="3"/>
  <c r="K138" i="3"/>
  <c r="K142" i="3"/>
  <c r="K146" i="3"/>
  <c r="K150" i="3"/>
  <c r="K154" i="3"/>
  <c r="K158" i="3"/>
  <c r="K162" i="3"/>
  <c r="K166" i="3"/>
  <c r="K170" i="3"/>
  <c r="K174" i="3"/>
  <c r="K178" i="3"/>
  <c r="K182" i="3"/>
  <c r="K186" i="3"/>
  <c r="K190" i="3"/>
  <c r="K194" i="3"/>
  <c r="K198" i="3"/>
  <c r="K202" i="3"/>
  <c r="K206" i="3"/>
  <c r="K210" i="3"/>
  <c r="K214" i="3"/>
  <c r="K218" i="3"/>
  <c r="K222" i="3"/>
  <c r="K226" i="3"/>
  <c r="K230" i="3"/>
  <c r="K234" i="3"/>
  <c r="K238" i="3"/>
  <c r="K242" i="3"/>
  <c r="K246" i="3"/>
  <c r="K250" i="3"/>
  <c r="K254" i="3"/>
  <c r="K258" i="3"/>
  <c r="K262" i="3"/>
  <c r="K266" i="3"/>
  <c r="K270" i="3"/>
  <c r="K274" i="3"/>
  <c r="K278" i="3"/>
  <c r="K282" i="3"/>
  <c r="K286" i="3"/>
  <c r="K290" i="3"/>
  <c r="K294" i="3"/>
  <c r="K298" i="3"/>
  <c r="K302" i="3"/>
  <c r="K306" i="3"/>
  <c r="K310" i="3"/>
  <c r="K314" i="3"/>
  <c r="K318" i="3"/>
  <c r="K322" i="3"/>
  <c r="K326" i="3"/>
  <c r="K330" i="3"/>
  <c r="K334" i="3"/>
  <c r="K338" i="3"/>
  <c r="K342" i="3"/>
  <c r="K346" i="3"/>
  <c r="K350" i="3"/>
  <c r="K354" i="3"/>
  <c r="K358" i="3"/>
  <c r="K362" i="3"/>
  <c r="K366" i="3"/>
  <c r="K370" i="3"/>
  <c r="K374" i="3"/>
  <c r="K378" i="3"/>
  <c r="K382" i="3"/>
  <c r="K386" i="3"/>
  <c r="K390" i="3"/>
  <c r="K394" i="3"/>
  <c r="K398" i="3"/>
  <c r="K402" i="3"/>
  <c r="K406" i="3"/>
  <c r="K410" i="3"/>
  <c r="K414" i="3"/>
  <c r="K418" i="3"/>
  <c r="K422" i="3"/>
  <c r="K426" i="3"/>
  <c r="K430" i="3"/>
  <c r="K434" i="3"/>
  <c r="K438" i="3"/>
  <c r="K442" i="3"/>
  <c r="K446" i="3"/>
  <c r="K450" i="3"/>
  <c r="K454" i="3"/>
  <c r="K458" i="3"/>
  <c r="K462" i="3"/>
  <c r="K466" i="3"/>
  <c r="K470" i="3"/>
  <c r="K474" i="3"/>
  <c r="K478" i="3"/>
  <c r="K482" i="3"/>
  <c r="K486" i="3"/>
  <c r="K490" i="3"/>
  <c r="K494" i="3"/>
  <c r="K498" i="3"/>
  <c r="K502" i="3"/>
  <c r="K506" i="3"/>
  <c r="K510" i="3"/>
  <c r="K514" i="3"/>
  <c r="K518" i="3"/>
  <c r="K522" i="3"/>
  <c r="K526" i="3"/>
  <c r="K530" i="3"/>
  <c r="K534" i="3"/>
  <c r="K538" i="3"/>
  <c r="K542" i="3"/>
  <c r="K546" i="3"/>
  <c r="K550" i="3"/>
  <c r="K554" i="3"/>
  <c r="K558" i="3"/>
  <c r="K562" i="3"/>
  <c r="K566" i="3"/>
  <c r="K570" i="3"/>
  <c r="K574" i="3"/>
  <c r="K578" i="3"/>
  <c r="K582" i="3"/>
  <c r="K586" i="3"/>
  <c r="K590" i="3"/>
  <c r="K594" i="3"/>
  <c r="K598" i="3"/>
  <c r="K602" i="3"/>
  <c r="K606" i="3"/>
  <c r="K610" i="3"/>
  <c r="K614" i="3"/>
  <c r="K618" i="3"/>
  <c r="K622" i="3"/>
  <c r="K626" i="3"/>
  <c r="K630" i="3"/>
  <c r="K634" i="3"/>
  <c r="K638" i="3"/>
  <c r="K642" i="3"/>
  <c r="K646" i="3"/>
  <c r="K650" i="3"/>
  <c r="K654" i="3"/>
  <c r="K658" i="3"/>
  <c r="K662" i="3"/>
  <c r="K666" i="3"/>
  <c r="K670" i="3"/>
  <c r="K674" i="3"/>
  <c r="K678" i="3"/>
  <c r="K682" i="3"/>
  <c r="K686" i="3"/>
  <c r="K690" i="3"/>
  <c r="K694" i="3"/>
  <c r="K698" i="3"/>
  <c r="K702" i="3"/>
  <c r="K706" i="3"/>
  <c r="K710" i="3"/>
  <c r="K714" i="3"/>
  <c r="K718" i="3"/>
  <c r="K722" i="3"/>
  <c r="K726" i="3"/>
  <c r="K730" i="3"/>
  <c r="K734" i="3"/>
  <c r="K738" i="3"/>
  <c r="K742" i="3"/>
  <c r="K746" i="3"/>
  <c r="K750" i="3"/>
  <c r="K754" i="3"/>
  <c r="K758" i="3"/>
  <c r="K762" i="3"/>
  <c r="K766" i="3"/>
  <c r="K770" i="3"/>
  <c r="K774" i="3"/>
  <c r="K778" i="3"/>
  <c r="K782" i="3"/>
  <c r="K786" i="3"/>
  <c r="K790" i="3"/>
  <c r="K794" i="3"/>
  <c r="K798" i="3"/>
  <c r="K802" i="3"/>
  <c r="K806" i="3"/>
  <c r="K810" i="3"/>
  <c r="K814" i="3"/>
  <c r="K818" i="3"/>
  <c r="K822" i="3"/>
  <c r="K826" i="3"/>
  <c r="K830" i="3"/>
  <c r="K834" i="3"/>
  <c r="K838" i="3"/>
  <c r="K842" i="3"/>
  <c r="K846" i="3"/>
  <c r="K850" i="3"/>
  <c r="K854" i="3"/>
  <c r="K858" i="3"/>
  <c r="K862" i="3"/>
  <c r="K866" i="3"/>
  <c r="K870" i="3"/>
  <c r="K874" i="3"/>
  <c r="K878" i="3"/>
  <c r="K882" i="3"/>
  <c r="K886" i="3"/>
  <c r="K890" i="3"/>
  <c r="K894" i="3"/>
  <c r="K898" i="3"/>
  <c r="K902" i="3"/>
  <c r="K906" i="3"/>
  <c r="K910" i="3"/>
  <c r="K914" i="3"/>
  <c r="K918" i="3"/>
  <c r="K922" i="3"/>
  <c r="K926" i="3"/>
  <c r="K930" i="3"/>
  <c r="K934" i="3"/>
  <c r="K938" i="3"/>
  <c r="K942" i="3"/>
  <c r="K946" i="3"/>
  <c r="K950" i="3"/>
  <c r="K954" i="3"/>
  <c r="K958" i="3"/>
  <c r="K962" i="3"/>
  <c r="K966" i="3"/>
  <c r="K970" i="3"/>
  <c r="K974" i="3"/>
  <c r="K978" i="3"/>
  <c r="K982" i="3"/>
  <c r="K986" i="3"/>
  <c r="K990" i="3"/>
  <c r="K994" i="3"/>
  <c r="K998" i="3"/>
  <c r="K1002" i="3"/>
  <c r="K1006" i="3"/>
  <c r="K1010" i="3"/>
  <c r="K1014" i="3"/>
  <c r="K1018" i="3"/>
  <c r="K1022" i="3"/>
  <c r="K1026" i="3"/>
  <c r="K1030" i="3"/>
  <c r="K1034" i="3"/>
  <c r="K1038" i="3"/>
  <c r="K1042" i="3"/>
  <c r="K1046" i="3"/>
  <c r="K1050" i="3"/>
  <c r="K1054" i="3"/>
  <c r="K1058" i="3"/>
  <c r="K1062" i="3"/>
  <c r="K1066" i="3"/>
  <c r="K1070" i="3"/>
  <c r="K1074" i="3"/>
  <c r="K1078" i="3"/>
  <c r="K1082" i="3"/>
  <c r="K1086" i="3"/>
  <c r="K1090" i="3"/>
  <c r="K1094" i="3"/>
  <c r="K1098" i="3"/>
  <c r="K1102" i="3"/>
  <c r="K1106" i="3"/>
  <c r="K1110" i="3"/>
  <c r="K1114" i="3"/>
  <c r="K1118" i="3"/>
  <c r="K1122" i="3"/>
  <c r="K1126" i="3"/>
  <c r="K1130" i="3"/>
  <c r="K1134" i="3"/>
  <c r="K1138" i="3"/>
  <c r="K1142" i="3"/>
  <c r="K1146" i="3"/>
  <c r="K1150" i="3"/>
  <c r="K1154" i="3"/>
  <c r="K1158" i="3"/>
  <c r="K1162" i="3"/>
  <c r="K1166" i="3"/>
  <c r="K1170" i="3"/>
  <c r="K1174" i="3"/>
  <c r="K1178" i="3"/>
  <c r="K1182" i="3"/>
  <c r="K1186" i="3"/>
  <c r="K1190" i="3"/>
  <c r="K1194" i="3"/>
  <c r="K1198" i="3"/>
  <c r="K1202" i="3"/>
  <c r="K1206" i="3"/>
  <c r="K1210" i="3"/>
  <c r="K1214" i="3"/>
  <c r="K1218" i="3"/>
  <c r="K1222" i="3"/>
  <c r="K1226" i="3"/>
  <c r="K1230" i="3"/>
  <c r="K1234" i="3"/>
  <c r="K1238" i="3"/>
  <c r="K1242" i="3"/>
  <c r="K1246" i="3"/>
  <c r="K1250" i="3"/>
  <c r="K1254" i="3"/>
  <c r="K1258" i="3"/>
  <c r="K1262" i="3"/>
  <c r="K1266" i="3"/>
  <c r="K1270" i="3"/>
  <c r="K1274" i="3"/>
  <c r="K1278" i="3"/>
  <c r="K1282" i="3"/>
  <c r="K1286" i="3"/>
  <c r="K1290" i="3"/>
  <c r="K1294" i="3"/>
  <c r="K1298" i="3"/>
  <c r="K1302" i="3"/>
  <c r="K1306" i="3"/>
  <c r="K1310" i="3"/>
  <c r="K1314" i="3"/>
  <c r="K1318" i="3"/>
  <c r="K1322" i="3"/>
  <c r="K1326" i="3"/>
  <c r="K1330" i="3"/>
  <c r="K1334" i="3"/>
  <c r="K1338" i="3"/>
  <c r="K1342" i="3"/>
  <c r="K1346" i="3"/>
  <c r="K1350" i="3"/>
  <c r="K1354" i="3"/>
  <c r="K1358" i="3"/>
  <c r="K1362" i="3"/>
  <c r="K1366" i="3"/>
  <c r="K1370" i="3"/>
  <c r="K1374" i="3"/>
  <c r="K1378" i="3"/>
  <c r="K1382" i="3"/>
  <c r="K1386" i="3"/>
  <c r="K1390" i="3"/>
  <c r="K1394" i="3"/>
  <c r="K1398" i="3"/>
  <c r="K1402" i="3"/>
  <c r="K1406" i="3"/>
  <c r="K1410" i="3"/>
  <c r="K1414" i="3"/>
  <c r="K1418" i="3"/>
  <c r="K1422" i="3"/>
  <c r="K1426" i="3"/>
  <c r="K1430" i="3"/>
  <c r="K1434" i="3"/>
  <c r="K1438" i="3"/>
  <c r="K1442" i="3"/>
  <c r="K1446" i="3"/>
  <c r="K1450" i="3"/>
  <c r="K1454" i="3"/>
  <c r="K1458" i="3"/>
  <c r="K1462" i="3"/>
  <c r="K1466" i="3"/>
  <c r="K1470" i="3"/>
  <c r="K1474" i="3"/>
  <c r="K1478" i="3"/>
  <c r="K1482" i="3"/>
  <c r="K1486" i="3"/>
  <c r="K1490" i="3"/>
  <c r="K1494" i="3"/>
  <c r="K1498" i="3"/>
  <c r="K1502" i="3"/>
  <c r="K1506" i="3"/>
  <c r="K1510" i="3"/>
  <c r="K1514" i="3"/>
  <c r="K1518" i="3"/>
  <c r="K1522" i="3"/>
  <c r="K1526" i="3"/>
  <c r="K1530" i="3"/>
  <c r="K1534" i="3"/>
  <c r="K1538" i="3"/>
  <c r="K1542" i="3"/>
  <c r="K1546" i="3"/>
  <c r="K1550" i="3"/>
  <c r="K1554" i="3"/>
  <c r="K1558" i="3"/>
  <c r="K1562" i="3"/>
  <c r="K1566" i="3"/>
  <c r="K1570" i="3"/>
  <c r="K1574" i="3"/>
  <c r="K1578" i="3"/>
  <c r="K1582" i="3"/>
  <c r="K1586" i="3"/>
  <c r="K1590" i="3"/>
  <c r="K1594" i="3"/>
  <c r="K1598" i="3"/>
  <c r="K1602" i="3"/>
  <c r="K1606" i="3"/>
  <c r="K1610" i="3"/>
  <c r="K1614" i="3"/>
  <c r="K1618" i="3"/>
  <c r="K1622" i="3"/>
  <c r="K1626" i="3"/>
  <c r="K1630" i="3"/>
  <c r="K1634" i="3"/>
  <c r="K1638" i="3"/>
  <c r="K1642" i="3"/>
  <c r="K1646" i="3"/>
  <c r="K1650" i="3"/>
  <c r="K1654" i="3"/>
  <c r="K1658" i="3"/>
  <c r="K1662" i="3"/>
  <c r="K1666" i="3"/>
  <c r="K1670" i="3"/>
  <c r="K1674" i="3"/>
  <c r="K1678" i="3"/>
  <c r="K1682" i="3"/>
  <c r="K1686" i="3"/>
  <c r="K1690" i="3"/>
  <c r="K1694" i="3"/>
  <c r="K1698" i="3"/>
  <c r="K1702" i="3"/>
  <c r="K1706" i="3"/>
  <c r="K1710" i="3"/>
  <c r="K1714" i="3"/>
  <c r="K1718" i="3"/>
  <c r="K1722" i="3"/>
  <c r="K1726" i="3"/>
  <c r="K1730" i="3"/>
  <c r="K1734" i="3"/>
  <c r="K1738" i="3"/>
  <c r="K1742" i="3"/>
  <c r="K1746" i="3"/>
  <c r="K1750" i="3"/>
  <c r="K1754" i="3"/>
  <c r="K1758" i="3"/>
  <c r="K1762" i="3"/>
  <c r="K1766" i="3"/>
  <c r="K1770" i="3"/>
  <c r="K1774" i="3"/>
  <c r="K1778" i="3"/>
  <c r="K1782" i="3"/>
  <c r="K1786" i="3"/>
  <c r="K1790" i="3"/>
  <c r="K1794" i="3"/>
  <c r="K1798" i="3"/>
  <c r="K1802" i="3"/>
  <c r="K1806" i="3"/>
  <c r="K1810" i="3"/>
  <c r="K1814" i="3"/>
  <c r="K1818" i="3"/>
  <c r="K1822" i="3"/>
  <c r="K1826" i="3"/>
  <c r="K1830" i="3"/>
  <c r="K1834" i="3"/>
  <c r="K1838" i="3"/>
  <c r="K1842" i="3"/>
  <c r="K1846" i="3"/>
  <c r="K1850" i="3"/>
  <c r="K1854" i="3"/>
  <c r="K1858" i="3"/>
  <c r="K1862" i="3"/>
  <c r="K1866" i="3"/>
  <c r="K1870" i="3"/>
  <c r="K1874" i="3"/>
  <c r="K1878" i="3"/>
  <c r="K1882" i="3"/>
  <c r="K1181" i="3"/>
  <c r="K1529" i="3"/>
  <c r="K77" i="3"/>
  <c r="K309" i="3"/>
  <c r="K373" i="3"/>
  <c r="K401" i="3"/>
  <c r="K477" i="3"/>
  <c r="K713" i="3"/>
  <c r="K761" i="3"/>
  <c r="K1357" i="3"/>
  <c r="K1625" i="3"/>
  <c r="K3" i="3"/>
  <c r="K7" i="3"/>
  <c r="K19" i="3"/>
  <c r="K31" i="3"/>
  <c r="K39" i="3"/>
  <c r="K47" i="3"/>
  <c r="K55" i="3"/>
  <c r="K67" i="3"/>
  <c r="K83" i="3"/>
  <c r="K91" i="3"/>
  <c r="K107" i="3"/>
  <c r="K111" i="3"/>
  <c r="K115" i="3"/>
  <c r="K119" i="3"/>
  <c r="K127" i="3"/>
  <c r="K155" i="3"/>
  <c r="K159" i="3"/>
  <c r="K163" i="3"/>
  <c r="K179" i="3"/>
  <c r="K183" i="3"/>
  <c r="K191" i="3"/>
  <c r="K195" i="3"/>
  <c r="K215" i="3"/>
  <c r="K223" i="3"/>
  <c r="K235" i="3"/>
  <c r="K243" i="3"/>
  <c r="K279" i="3"/>
  <c r="K287" i="3"/>
  <c r="K299" i="3"/>
  <c r="K311" i="3"/>
  <c r="K315" i="3"/>
  <c r="K331" i="3"/>
  <c r="K343" i="3"/>
  <c r="K351" i="3"/>
  <c r="K359" i="3"/>
  <c r="K367" i="3"/>
  <c r="K375" i="3"/>
  <c r="K383" i="3"/>
  <c r="K391" i="3"/>
  <c r="K419" i="3"/>
  <c r="K427" i="3"/>
  <c r="K431" i="3"/>
  <c r="K439" i="3"/>
  <c r="K443" i="3"/>
  <c r="K463" i="3"/>
  <c r="K471" i="3"/>
  <c r="K483" i="3"/>
  <c r="K495" i="3"/>
  <c r="K503" i="3"/>
  <c r="K511" i="3"/>
  <c r="K539" i="3"/>
  <c r="K547" i="3"/>
  <c r="K555" i="3"/>
  <c r="K571" i="3"/>
  <c r="K579" i="3"/>
  <c r="K587" i="3"/>
  <c r="K591" i="3"/>
  <c r="K595" i="3"/>
  <c r="K599" i="3"/>
  <c r="K627" i="3"/>
  <c r="K635" i="3"/>
  <c r="K643" i="3"/>
  <c r="K655" i="3"/>
  <c r="K659" i="3"/>
  <c r="K667" i="3"/>
  <c r="K671" i="3"/>
  <c r="K679" i="3"/>
  <c r="K683" i="3"/>
  <c r="K691" i="3"/>
  <c r="K695" i="3"/>
  <c r="K703" i="3"/>
  <c r="K715" i="3"/>
  <c r="K719" i="3"/>
  <c r="K727" i="3"/>
  <c r="K731" i="3"/>
  <c r="K743" i="3"/>
  <c r="K751" i="3"/>
  <c r="K755" i="3"/>
  <c r="K763" i="3"/>
  <c r="K771" i="3"/>
  <c r="K775" i="3"/>
  <c r="K791" i="3"/>
  <c r="K799" i="3"/>
  <c r="K803" i="3"/>
  <c r="K819" i="3"/>
  <c r="K823" i="3"/>
  <c r="K831" i="3"/>
  <c r="K839" i="3"/>
  <c r="K847" i="3"/>
  <c r="K859" i="3"/>
  <c r="K871" i="3"/>
  <c r="K883" i="3"/>
  <c r="K887" i="3"/>
  <c r="K903" i="3"/>
  <c r="K919" i="3"/>
  <c r="K927" i="3"/>
  <c r="K931" i="3"/>
  <c r="K935" i="3"/>
  <c r="K951" i="3"/>
  <c r="K955" i="3"/>
  <c r="K959" i="3"/>
  <c r="K963" i="3"/>
  <c r="K971" i="3"/>
  <c r="K983" i="3"/>
  <c r="K987" i="3"/>
  <c r="K995" i="3"/>
  <c r="K999" i="3"/>
  <c r="K1003" i="3"/>
  <c r="K1015" i="3"/>
  <c r="K1023" i="3"/>
  <c r="K1027" i="3"/>
  <c r="K1031" i="3"/>
  <c r="K1035" i="3"/>
  <c r="K1047" i="3"/>
  <c r="K1051" i="3"/>
  <c r="K1063" i="3"/>
  <c r="K1071" i="3"/>
  <c r="K1075" i="3"/>
  <c r="K1079" i="3"/>
  <c r="K1083" i="3"/>
  <c r="K1087" i="3"/>
  <c r="K1103" i="3"/>
  <c r="K1111" i="3"/>
  <c r="K1119" i="3"/>
  <c r="K1127" i="3"/>
  <c r="K1147" i="3"/>
  <c r="K1159" i="3"/>
  <c r="K1163" i="3"/>
  <c r="K1171" i="3"/>
  <c r="K1179" i="3"/>
  <c r="K1199" i="3"/>
  <c r="K1203" i="3"/>
  <c r="K1211" i="3"/>
  <c r="K1227" i="3"/>
  <c r="K1231" i="3"/>
  <c r="K1239" i="3"/>
  <c r="K1243" i="3"/>
  <c r="K1255" i="3"/>
  <c r="K1259" i="3"/>
  <c r="K1283" i="3"/>
  <c r="K1287" i="3"/>
  <c r="K1303" i="3"/>
  <c r="K1311" i="3"/>
  <c r="K1315" i="3"/>
  <c r="K1323" i="3"/>
  <c r="K1327" i="3"/>
  <c r="K1351" i="3"/>
  <c r="K1363" i="3"/>
  <c r="K1375" i="3"/>
  <c r="K1383" i="3"/>
  <c r="K1403" i="3"/>
  <c r="K1407" i="3"/>
  <c r="K1431" i="3"/>
  <c r="K1435" i="3"/>
  <c r="K1439" i="3"/>
  <c r="K1455" i="3"/>
  <c r="K1463" i="3"/>
  <c r="K1471" i="3"/>
  <c r="K1487" i="3"/>
  <c r="K1495" i="3"/>
  <c r="K1503" i="3"/>
  <c r="K1507" i="3"/>
  <c r="K1515" i="3"/>
  <c r="K1523" i="3"/>
  <c r="K1531" i="3"/>
  <c r="K1543" i="3"/>
  <c r="K1547" i="3"/>
  <c r="K1555" i="3"/>
  <c r="K1563" i="3"/>
  <c r="K1567" i="3"/>
  <c r="K1571" i="3"/>
  <c r="K1575" i="3"/>
  <c r="K1579" i="3"/>
  <c r="K1583" i="3"/>
  <c r="K1591" i="3"/>
  <c r="K1595" i="3"/>
  <c r="K1603" i="3"/>
  <c r="K1607" i="3"/>
  <c r="K1619" i="3"/>
  <c r="K1627" i="3"/>
  <c r="K1631" i="3"/>
  <c r="K1639" i="3"/>
  <c r="K1651" i="3"/>
  <c r="K1663" i="3"/>
  <c r="K1671" i="3"/>
  <c r="K1675" i="3"/>
  <c r="K1679" i="3"/>
  <c r="K1691" i="3"/>
  <c r="K1707" i="3"/>
  <c r="K1711" i="3"/>
  <c r="K1719" i="3"/>
  <c r="K1731" i="3"/>
  <c r="K1735" i="3"/>
  <c r="K1747" i="3"/>
  <c r="K1751" i="3"/>
  <c r="K1755" i="3"/>
  <c r="K1759" i="3"/>
  <c r="K1763" i="3"/>
  <c r="K1775" i="3"/>
  <c r="K1779" i="3"/>
  <c r="K1795" i="3"/>
  <c r="K1799" i="3"/>
  <c r="K1803" i="3"/>
  <c r="K1807" i="3"/>
  <c r="K1815" i="3"/>
  <c r="K1819" i="3"/>
  <c r="K1823" i="3"/>
  <c r="K1831" i="3"/>
  <c r="K1843" i="3"/>
  <c r="K1847" i="3"/>
  <c r="K1851" i="3"/>
  <c r="K1855" i="3"/>
  <c r="K1859" i="3"/>
  <c r="K1863" i="3"/>
  <c r="K1871" i="3"/>
  <c r="K1875" i="3"/>
  <c r="K1887" i="3"/>
  <c r="K1891" i="3"/>
  <c r="K1895" i="3"/>
  <c r="K1903" i="3"/>
  <c r="K1907" i="3"/>
  <c r="K1919" i="3"/>
  <c r="K1943" i="3"/>
  <c r="K1947" i="3"/>
  <c r="K1951" i="3"/>
  <c r="K1963" i="3"/>
  <c r="K1967" i="3"/>
  <c r="K1979" i="3"/>
  <c r="K1983" i="3"/>
  <c r="K1995" i="3"/>
  <c r="K2003" i="3"/>
  <c r="K2007" i="3"/>
  <c r="K2015" i="3"/>
  <c r="K2019" i="3"/>
  <c r="K2031" i="3"/>
  <c r="K2035" i="3"/>
  <c r="K2039" i="3"/>
  <c r="K2043" i="3"/>
  <c r="K2051" i="3"/>
  <c r="K2059" i="3"/>
  <c r="K2067" i="3"/>
  <c r="K2071" i="3"/>
  <c r="K2075" i="3"/>
  <c r="K2079" i="3"/>
  <c r="K2083" i="3"/>
  <c r="K2107" i="3"/>
  <c r="K2111" i="3"/>
  <c r="K2119" i="3"/>
  <c r="K2123" i="3"/>
  <c r="K2131" i="3"/>
  <c r="K2135" i="3"/>
  <c r="K2139" i="3"/>
  <c r="K2147" i="3"/>
  <c r="K2151" i="3"/>
  <c r="K2159" i="3"/>
  <c r="K2163" i="3"/>
  <c r="K2167" i="3"/>
  <c r="K2171" i="3"/>
  <c r="K2175" i="3"/>
  <c r="K2179" i="3"/>
  <c r="K2183" i="3"/>
  <c r="K2187" i="3"/>
  <c r="K2191" i="3"/>
  <c r="K2195" i="3"/>
  <c r="K2199" i="3"/>
  <c r="K2203" i="3"/>
  <c r="K2207" i="3"/>
  <c r="K2211" i="3"/>
  <c r="K2215" i="3"/>
  <c r="K2219" i="3"/>
  <c r="K2223" i="3"/>
  <c r="K2227" i="3"/>
  <c r="K2231" i="3"/>
  <c r="K2235" i="3"/>
  <c r="K2239" i="3"/>
  <c r="K2243" i="3"/>
  <c r="K2247" i="3"/>
  <c r="K2251" i="3"/>
  <c r="K2255" i="3"/>
  <c r="K2259" i="3"/>
  <c r="K2263" i="3"/>
  <c r="K2267" i="3"/>
  <c r="K2271" i="3"/>
  <c r="K2275" i="3"/>
  <c r="K2279" i="3"/>
  <c r="K2283" i="3"/>
  <c r="K2287" i="3"/>
  <c r="K2291" i="3"/>
  <c r="K2295" i="3"/>
  <c r="K2299" i="3"/>
  <c r="K2303" i="3"/>
  <c r="K2307" i="3"/>
  <c r="K2311" i="3"/>
  <c r="K2315" i="3"/>
  <c r="K2319" i="3"/>
  <c r="K2323" i="3"/>
  <c r="K2327" i="3"/>
  <c r="K2331" i="3"/>
  <c r="K2335" i="3"/>
  <c r="K2339" i="3"/>
  <c r="K2343" i="3"/>
  <c r="K2347" i="3"/>
  <c r="K2351" i="3"/>
  <c r="K2355" i="3"/>
  <c r="K2359" i="3"/>
  <c r="K2363" i="3"/>
  <c r="K2367" i="3"/>
  <c r="K2371" i="3"/>
  <c r="K2375" i="3"/>
  <c r="K2379" i="3"/>
  <c r="K2383" i="3"/>
  <c r="K2387" i="3"/>
  <c r="K2391" i="3"/>
  <c r="K2395" i="3"/>
  <c r="K2399" i="3"/>
  <c r="K2403" i="3"/>
  <c r="K2407" i="3"/>
  <c r="K2411" i="3"/>
  <c r="K2415" i="3"/>
  <c r="K2419" i="3"/>
  <c r="K2423" i="3"/>
  <c r="K2427" i="3"/>
  <c r="K2431" i="3"/>
  <c r="K2435" i="3"/>
  <c r="K2439" i="3"/>
  <c r="K2443" i="3"/>
  <c r="K2447" i="3"/>
  <c r="K2451" i="3"/>
  <c r="K2455" i="3"/>
  <c r="K2459" i="3"/>
  <c r="K2463" i="3"/>
  <c r="K2467" i="3"/>
  <c r="K2471" i="3"/>
  <c r="K2475" i="3"/>
  <c r="K2479" i="3"/>
  <c r="K2483" i="3"/>
  <c r="K2487" i="3"/>
  <c r="K2491" i="3"/>
  <c r="K2495" i="3"/>
  <c r="K2499" i="3"/>
  <c r="K2503" i="3"/>
  <c r="K2507" i="3"/>
  <c r="K2511" i="3"/>
  <c r="K2515" i="3"/>
  <c r="K2519" i="3"/>
  <c r="K2523" i="3"/>
  <c r="K2527" i="3"/>
  <c r="K2531" i="3"/>
  <c r="K2535" i="3"/>
  <c r="K2539" i="3"/>
  <c r="K2543" i="3"/>
  <c r="K2547" i="3"/>
  <c r="K2551" i="3"/>
  <c r="K2555" i="3"/>
  <c r="K2559" i="3"/>
  <c r="K2563" i="3"/>
  <c r="K2567" i="3"/>
  <c r="K2571" i="3"/>
  <c r="K2575" i="3"/>
  <c r="K2579" i="3"/>
  <c r="K2583" i="3"/>
  <c r="K2587" i="3"/>
  <c r="K2591" i="3"/>
  <c r="K2595" i="3"/>
  <c r="K2599" i="3"/>
  <c r="K2603" i="3"/>
  <c r="K2607" i="3"/>
  <c r="K2611" i="3"/>
  <c r="K2615" i="3"/>
  <c r="K2619" i="3"/>
  <c r="K2623" i="3"/>
  <c r="K2627" i="3"/>
  <c r="K2631" i="3"/>
  <c r="K2635" i="3"/>
  <c r="K2639" i="3"/>
  <c r="K2643" i="3"/>
  <c r="K2647" i="3"/>
  <c r="K2651" i="3"/>
  <c r="K2655" i="3"/>
  <c r="K2659" i="3"/>
  <c r="K2663" i="3"/>
  <c r="K2667" i="3"/>
  <c r="K2671" i="3"/>
  <c r="K2675" i="3"/>
  <c r="K2679" i="3"/>
  <c r="K2683" i="3"/>
  <c r="K2687" i="3"/>
  <c r="K2691" i="3"/>
  <c r="K2695" i="3"/>
  <c r="K2699" i="3"/>
  <c r="K2703" i="3"/>
  <c r="K2707" i="3"/>
  <c r="K2711" i="3"/>
  <c r="K2715" i="3"/>
  <c r="K2719" i="3"/>
  <c r="K2723" i="3"/>
  <c r="K2727" i="3"/>
  <c r="K2731" i="3"/>
  <c r="K2735" i="3"/>
  <c r="K2739" i="3"/>
  <c r="K2743" i="3"/>
  <c r="K2747" i="3"/>
  <c r="K2751" i="3"/>
  <c r="K2755" i="3"/>
  <c r="K2759" i="3"/>
  <c r="K2763" i="3"/>
  <c r="K2767" i="3"/>
  <c r="K2771" i="3"/>
  <c r="K2775" i="3"/>
  <c r="K2779" i="3"/>
  <c r="K2783" i="3"/>
  <c r="K2787" i="3"/>
  <c r="K2791" i="3"/>
  <c r="K2795" i="3"/>
  <c r="K2799" i="3"/>
  <c r="K2803" i="3"/>
  <c r="K2807" i="3"/>
  <c r="K2811" i="3"/>
  <c r="K2815" i="3"/>
  <c r="K2819" i="3"/>
  <c r="K2823" i="3"/>
  <c r="K2827" i="3"/>
  <c r="K2831" i="3"/>
  <c r="K2835" i="3"/>
  <c r="K2839" i="3"/>
  <c r="K2843" i="3"/>
  <c r="K2847" i="3"/>
  <c r="K2851" i="3"/>
  <c r="K2855" i="3"/>
  <c r="K2859" i="3"/>
  <c r="K2863" i="3"/>
  <c r="K2867" i="3"/>
  <c r="K2871" i="3"/>
  <c r="K2875" i="3"/>
  <c r="K2879" i="3"/>
  <c r="K2883" i="3"/>
  <c r="K2887" i="3"/>
  <c r="K2891" i="3"/>
  <c r="K2895" i="3"/>
  <c r="K2899" i="3"/>
  <c r="K2903" i="3"/>
  <c r="K2907" i="3"/>
  <c r="K2911" i="3"/>
  <c r="K2915" i="3"/>
  <c r="K2919" i="3"/>
  <c r="K2923" i="3"/>
  <c r="K2927" i="3"/>
  <c r="K2931" i="3"/>
  <c r="K2935" i="3"/>
  <c r="K2939" i="3"/>
  <c r="K2943" i="3"/>
  <c r="K2947" i="3"/>
  <c r="K2951" i="3"/>
  <c r="K2955" i="3"/>
  <c r="K2959" i="3"/>
  <c r="K2963" i="3"/>
  <c r="K2967" i="3"/>
  <c r="K2971" i="3"/>
  <c r="K2975" i="3"/>
  <c r="K2979" i="3"/>
  <c r="K2983" i="3"/>
  <c r="K2987" i="3"/>
  <c r="K2991" i="3"/>
  <c r="K2995" i="3"/>
  <c r="K2999" i="3"/>
  <c r="K3003" i="3"/>
  <c r="K3007" i="3"/>
  <c r="K3011" i="3"/>
  <c r="K3015" i="3"/>
  <c r="K3019" i="3"/>
  <c r="K3023" i="3"/>
  <c r="K3027" i="3"/>
  <c r="K3031" i="3"/>
  <c r="K3035" i="3"/>
  <c r="K3039" i="3"/>
  <c r="K3043" i="3"/>
  <c r="K3047" i="3"/>
  <c r="K3051" i="3"/>
  <c r="K3055" i="3"/>
  <c r="K3059" i="3"/>
  <c r="K3063" i="3"/>
  <c r="K3067" i="3"/>
  <c r="K3071" i="3"/>
  <c r="K3075" i="3"/>
  <c r="K3079" i="3"/>
  <c r="K3083" i="3"/>
  <c r="K3087" i="3"/>
  <c r="K3091" i="3"/>
  <c r="K3095" i="3"/>
  <c r="K3099" i="3"/>
  <c r="K3103" i="3"/>
  <c r="K3107" i="3"/>
  <c r="K3111" i="3"/>
  <c r="K3115" i="3"/>
  <c r="K3119" i="3"/>
  <c r="K3123" i="3"/>
  <c r="K3127" i="3"/>
  <c r="K3131" i="3"/>
  <c r="K3135" i="3"/>
  <c r="K3139" i="3"/>
  <c r="K3143" i="3"/>
  <c r="K3147" i="3"/>
  <c r="K3151" i="3"/>
  <c r="K3155" i="3"/>
  <c r="K3159" i="3"/>
  <c r="K3163" i="3"/>
  <c r="K3167" i="3"/>
  <c r="K3171" i="3"/>
  <c r="K3175" i="3"/>
  <c r="K3179" i="3"/>
  <c r="K3183" i="3"/>
  <c r="K3187" i="3"/>
  <c r="K3191" i="3"/>
  <c r="K3195" i="3"/>
  <c r="K3199" i="3"/>
  <c r="K3203" i="3"/>
  <c r="K3207" i="3"/>
  <c r="K3211" i="3"/>
  <c r="K3215" i="3"/>
  <c r="K3219" i="3"/>
  <c r="K3223" i="3"/>
  <c r="K3227" i="3"/>
  <c r="K3231" i="3"/>
  <c r="K3235" i="3"/>
  <c r="K3239" i="3"/>
  <c r="K3243" i="3"/>
  <c r="K3247" i="3"/>
  <c r="K3251" i="3"/>
  <c r="K3255" i="3"/>
  <c r="K3259" i="3"/>
  <c r="K3263" i="3"/>
  <c r="K3267" i="3"/>
  <c r="K3271" i="3"/>
  <c r="K3275" i="3"/>
  <c r="K3279" i="3"/>
  <c r="K3283" i="3"/>
  <c r="K3287" i="3"/>
  <c r="K3291" i="3"/>
  <c r="K3295" i="3"/>
  <c r="K3299" i="3"/>
  <c r="K3303" i="3"/>
  <c r="K3307" i="3"/>
  <c r="K3311" i="3"/>
  <c r="K3315" i="3"/>
  <c r="K3319" i="3"/>
  <c r="K3323" i="3"/>
  <c r="K3327" i="3"/>
  <c r="K3331" i="3"/>
  <c r="K3335" i="3"/>
  <c r="K3339" i="3"/>
  <c r="K3343" i="3"/>
  <c r="K3347" i="3"/>
  <c r="K3351" i="3"/>
  <c r="K3355" i="3"/>
  <c r="K3359" i="3"/>
  <c r="K3363" i="3"/>
  <c r="K3367" i="3"/>
  <c r="K3371" i="3"/>
  <c r="K3375" i="3"/>
  <c r="K3379" i="3"/>
  <c r="K393" i="3"/>
  <c r="K1041" i="3"/>
  <c r="K1313" i="3"/>
  <c r="K1489" i="3"/>
  <c r="K2081" i="3"/>
  <c r="K11" i="3"/>
  <c r="K15" i="3"/>
  <c r="K23" i="3"/>
  <c r="K27" i="3"/>
  <c r="K35" i="3"/>
  <c r="K43" i="3"/>
  <c r="K51" i="3"/>
  <c r="K59" i="3"/>
  <c r="K63" i="3"/>
  <c r="K71" i="3"/>
  <c r="K75" i="3"/>
  <c r="K79" i="3"/>
  <c r="K87" i="3"/>
  <c r="K95" i="3"/>
  <c r="K99" i="3"/>
  <c r="K103" i="3"/>
  <c r="K123" i="3"/>
  <c r="K131" i="3"/>
  <c r="K135" i="3"/>
  <c r="K139" i="3"/>
  <c r="K143" i="3"/>
  <c r="K147" i="3"/>
  <c r="K151" i="3"/>
  <c r="K167" i="3"/>
  <c r="K171" i="3"/>
  <c r="K175" i="3"/>
  <c r="K187" i="3"/>
  <c r="K199" i="3"/>
  <c r="K203" i="3"/>
  <c r="K207" i="3"/>
  <c r="K211" i="3"/>
  <c r="K219" i="3"/>
  <c r="K227" i="3"/>
  <c r="K231" i="3"/>
  <c r="K239" i="3"/>
  <c r="K247" i="3"/>
  <c r="K251" i="3"/>
  <c r="K255" i="3"/>
  <c r="K259" i="3"/>
  <c r="K263" i="3"/>
  <c r="K267" i="3"/>
  <c r="K271" i="3"/>
  <c r="K275" i="3"/>
  <c r="K283" i="3"/>
  <c r="K291" i="3"/>
  <c r="K295" i="3"/>
  <c r="K303" i="3"/>
  <c r="K307" i="3"/>
  <c r="K319" i="3"/>
  <c r="K323" i="3"/>
  <c r="K327" i="3"/>
  <c r="K335" i="3"/>
  <c r="K339" i="3"/>
  <c r="K347" i="3"/>
  <c r="K355" i="3"/>
  <c r="K363" i="3"/>
  <c r="K371" i="3"/>
  <c r="K379" i="3"/>
  <c r="K387" i="3"/>
  <c r="K395" i="3"/>
  <c r="K399" i="3"/>
  <c r="K403" i="3"/>
  <c r="K407" i="3"/>
  <c r="K411" i="3"/>
  <c r="K415" i="3"/>
  <c r="K423" i="3"/>
  <c r="K435" i="3"/>
  <c r="K447" i="3"/>
  <c r="K451" i="3"/>
  <c r="K455" i="3"/>
  <c r="K459" i="3"/>
  <c r="K467" i="3"/>
  <c r="K475" i="3"/>
  <c r="K479" i="3"/>
  <c r="K487" i="3"/>
  <c r="K491" i="3"/>
  <c r="K499" i="3"/>
  <c r="K507" i="3"/>
  <c r="K515" i="3"/>
  <c r="K519" i="3"/>
  <c r="K523" i="3"/>
  <c r="K527" i="3"/>
  <c r="K531" i="3"/>
  <c r="K535" i="3"/>
  <c r="K543" i="3"/>
  <c r="K551" i="3"/>
  <c r="K559" i="3"/>
  <c r="K563" i="3"/>
  <c r="K567" i="3"/>
  <c r="K575" i="3"/>
  <c r="K583" i="3"/>
  <c r="K603" i="3"/>
  <c r="K607" i="3"/>
  <c r="K611" i="3"/>
  <c r="K615" i="3"/>
  <c r="K619" i="3"/>
  <c r="K623" i="3"/>
  <c r="K631" i="3"/>
  <c r="K639" i="3"/>
  <c r="K647" i="3"/>
  <c r="K651" i="3"/>
  <c r="K663" i="3"/>
  <c r="K675" i="3"/>
  <c r="K687" i="3"/>
  <c r="K699" i="3"/>
  <c r="K707" i="3"/>
  <c r="K711" i="3"/>
  <c r="K723" i="3"/>
  <c r="K735" i="3"/>
  <c r="K739" i="3"/>
  <c r="K747" i="3"/>
  <c r="K759" i="3"/>
  <c r="K767" i="3"/>
  <c r="K779" i="3"/>
  <c r="K783" i="3"/>
  <c r="K787" i="3"/>
  <c r="K795" i="3"/>
  <c r="K807" i="3"/>
  <c r="K811" i="3"/>
  <c r="K815" i="3"/>
  <c r="K827" i="3"/>
  <c r="K835" i="3"/>
  <c r="K843" i="3"/>
  <c r="K851" i="3"/>
  <c r="K855" i="3"/>
  <c r="K863" i="3"/>
  <c r="K867" i="3"/>
  <c r="K875" i="3"/>
  <c r="K879" i="3"/>
  <c r="K891" i="3"/>
  <c r="K895" i="3"/>
  <c r="K899" i="3"/>
  <c r="K907" i="3"/>
  <c r="K911" i="3"/>
  <c r="K915" i="3"/>
  <c r="K923" i="3"/>
  <c r="K939" i="3"/>
  <c r="K943" i="3"/>
  <c r="K947" i="3"/>
  <c r="K967" i="3"/>
  <c r="K975" i="3"/>
  <c r="K979" i="3"/>
  <c r="K991" i="3"/>
  <c r="K1007" i="3"/>
  <c r="K1011" i="3"/>
  <c r="K1019" i="3"/>
  <c r="K1039" i="3"/>
  <c r="K1043" i="3"/>
  <c r="K1055" i="3"/>
  <c r="K1059" i="3"/>
  <c r="K1067" i="3"/>
  <c r="K1091" i="3"/>
  <c r="K1095" i="3"/>
  <c r="K1099" i="3"/>
  <c r="K1107" i="3"/>
  <c r="K1115" i="3"/>
  <c r="K1123" i="3"/>
  <c r="K1131" i="3"/>
  <c r="K1135" i="3"/>
  <c r="K1139" i="3"/>
  <c r="K1143" i="3"/>
  <c r="K1151" i="3"/>
  <c r="K1155" i="3"/>
  <c r="K1167" i="3"/>
  <c r="K1175" i="3"/>
  <c r="K1183" i="3"/>
  <c r="K1187" i="3"/>
  <c r="K1191" i="3"/>
  <c r="K1195" i="3"/>
  <c r="K1207" i="3"/>
  <c r="K1215" i="3"/>
  <c r="K1219" i="3"/>
  <c r="K1223" i="3"/>
  <c r="K1235" i="3"/>
  <c r="K1247" i="3"/>
  <c r="K1251" i="3"/>
  <c r="K1263" i="3"/>
  <c r="K1267" i="3"/>
  <c r="K1271" i="3"/>
  <c r="K1275" i="3"/>
  <c r="K1279" i="3"/>
  <c r="K1291" i="3"/>
  <c r="K1295" i="3"/>
  <c r="K1299" i="3"/>
  <c r="K1307" i="3"/>
  <c r="K1319" i="3"/>
  <c r="K1331" i="3"/>
  <c r="K1335" i="3"/>
  <c r="K1339" i="3"/>
  <c r="K1343" i="3"/>
  <c r="K1347" i="3"/>
  <c r="K1355" i="3"/>
  <c r="K1359" i="3"/>
  <c r="K1367" i="3"/>
  <c r="K1371" i="3"/>
  <c r="K1379" i="3"/>
  <c r="K1387" i="3"/>
  <c r="K1391" i="3"/>
  <c r="K1395" i="3"/>
  <c r="K1399" i="3"/>
  <c r="K1411" i="3"/>
  <c r="K1415" i="3"/>
  <c r="K1419" i="3"/>
  <c r="K1423" i="3"/>
  <c r="K1427" i="3"/>
  <c r="K1443" i="3"/>
  <c r="K1447" i="3"/>
  <c r="K1451" i="3"/>
  <c r="K1459" i="3"/>
  <c r="K1467" i="3"/>
  <c r="K1475" i="3"/>
  <c r="K1479" i="3"/>
  <c r="K1483" i="3"/>
  <c r="K1491" i="3"/>
  <c r="K1499" i="3"/>
  <c r="K1511" i="3"/>
  <c r="K1519" i="3"/>
  <c r="K1527" i="3"/>
  <c r="K1535" i="3"/>
  <c r="K1539" i="3"/>
  <c r="K1551" i="3"/>
  <c r="K1559" i="3"/>
  <c r="K1587" i="3"/>
  <c r="K1599" i="3"/>
  <c r="K1611" i="3"/>
  <c r="K1615" i="3"/>
  <c r="K1623" i="3"/>
  <c r="K1635" i="3"/>
  <c r="K1643" i="3"/>
  <c r="K1647" i="3"/>
  <c r="K1655" i="3"/>
  <c r="K1659" i="3"/>
  <c r="K1667" i="3"/>
  <c r="K1683" i="3"/>
  <c r="K1687" i="3"/>
  <c r="K1695" i="3"/>
  <c r="K1699" i="3"/>
  <c r="K1703" i="3"/>
  <c r="K1715" i="3"/>
  <c r="K1723" i="3"/>
  <c r="K1727" i="3"/>
  <c r="K1739" i="3"/>
  <c r="K1743" i="3"/>
  <c r="K1767" i="3"/>
  <c r="K1771" i="3"/>
  <c r="K1783" i="3"/>
  <c r="K1787" i="3"/>
  <c r="K1791" i="3"/>
  <c r="K1811" i="3"/>
  <c r="K1827" i="3"/>
  <c r="K1835" i="3"/>
  <c r="K1839" i="3"/>
  <c r="K1867" i="3"/>
  <c r="K1879" i="3"/>
  <c r="K1883" i="3"/>
  <c r="K1899" i="3"/>
  <c r="K1911" i="3"/>
  <c r="K1915" i="3"/>
  <c r="K1923" i="3"/>
  <c r="K1927" i="3"/>
  <c r="K1931" i="3"/>
  <c r="K1935" i="3"/>
  <c r="K1939" i="3"/>
  <c r="K1955" i="3"/>
  <c r="K1959" i="3"/>
  <c r="K1971" i="3"/>
  <c r="K1975" i="3"/>
  <c r="K1987" i="3"/>
  <c r="K1991" i="3"/>
  <c r="K1999" i="3"/>
  <c r="K2011" i="3"/>
  <c r="K2023" i="3"/>
  <c r="K2027" i="3"/>
  <c r="K2047" i="3"/>
  <c r="K2055" i="3"/>
  <c r="K2063" i="3"/>
  <c r="K2087" i="3"/>
  <c r="K2091" i="3"/>
  <c r="K2095" i="3"/>
  <c r="K2099" i="3"/>
  <c r="K2103" i="3"/>
  <c r="K2115" i="3"/>
  <c r="K2127" i="3"/>
  <c r="K2143" i="3"/>
  <c r="K2155" i="3"/>
  <c r="K241" i="3"/>
  <c r="K301" i="3"/>
  <c r="K645" i="3"/>
  <c r="K973" i="3"/>
  <c r="K1145" i="3"/>
  <c r="K1337" i="3"/>
  <c r="K1473" i="3"/>
  <c r="K1537" i="3"/>
  <c r="K4" i="3"/>
  <c r="K8" i="3"/>
  <c r="K20" i="3"/>
  <c r="K24" i="3"/>
  <c r="K28" i="3"/>
  <c r="K32" i="3"/>
  <c r="K36" i="3"/>
  <c r="K40" i="3"/>
  <c r="K52" i="3"/>
  <c r="K68" i="3"/>
  <c r="K76" i="3"/>
  <c r="K80" i="3"/>
  <c r="K84" i="3"/>
  <c r="K100" i="3"/>
  <c r="K104" i="3"/>
  <c r="K112" i="3"/>
  <c r="K120" i="3"/>
  <c r="K124" i="3"/>
  <c r="K152" i="3"/>
  <c r="K156" i="3"/>
  <c r="K160" i="3"/>
  <c r="K188" i="3"/>
  <c r="K200" i="3"/>
  <c r="K204" i="3"/>
  <c r="K216" i="3"/>
  <c r="K224" i="3"/>
  <c r="K228" i="3"/>
  <c r="K232" i="3"/>
  <c r="K236" i="3"/>
  <c r="K240" i="3"/>
  <c r="K252" i="3"/>
  <c r="K256" i="3"/>
  <c r="K264" i="3"/>
  <c r="K276" i="3"/>
  <c r="K284" i="3"/>
  <c r="K292" i="3"/>
  <c r="K300" i="3"/>
  <c r="K308" i="3"/>
  <c r="K316" i="3"/>
  <c r="K332" i="3"/>
  <c r="K348" i="3"/>
  <c r="K352" i="3"/>
  <c r="K356" i="3"/>
  <c r="K360" i="3"/>
  <c r="K364" i="3"/>
  <c r="K368" i="3"/>
  <c r="K372" i="3"/>
  <c r="K376" i="3"/>
  <c r="K380" i="3"/>
  <c r="K384" i="3"/>
  <c r="K388" i="3"/>
  <c r="K392" i="3"/>
  <c r="K396" i="3"/>
  <c r="K400" i="3"/>
  <c r="K404" i="3"/>
  <c r="K408" i="3"/>
  <c r="K412" i="3"/>
  <c r="K416" i="3"/>
  <c r="K420" i="3"/>
  <c r="K424" i="3"/>
  <c r="K428" i="3"/>
  <c r="K432" i="3"/>
  <c r="K436" i="3"/>
  <c r="K440" i="3"/>
  <c r="K444" i="3"/>
  <c r="K448" i="3"/>
  <c r="K452" i="3"/>
  <c r="K456" i="3"/>
  <c r="K460" i="3"/>
  <c r="K464" i="3"/>
  <c r="K468" i="3"/>
  <c r="K472" i="3"/>
  <c r="K476" i="3"/>
  <c r="K480" i="3"/>
  <c r="K484" i="3"/>
  <c r="K488" i="3"/>
  <c r="K492" i="3"/>
  <c r="K496" i="3"/>
  <c r="K500" i="3"/>
  <c r="K504" i="3"/>
  <c r="K508" i="3"/>
  <c r="K512" i="3"/>
  <c r="K516" i="3"/>
  <c r="K520" i="3"/>
  <c r="K524" i="3"/>
  <c r="K528" i="3"/>
  <c r="K532" i="3"/>
  <c r="K536" i="3"/>
  <c r="K540" i="3"/>
  <c r="K544" i="3"/>
  <c r="K548" i="3"/>
  <c r="K552" i="3"/>
  <c r="K556" i="3"/>
  <c r="K560" i="3"/>
  <c r="K564" i="3"/>
  <c r="K568" i="3"/>
  <c r="K572" i="3"/>
  <c r="K576" i="3"/>
  <c r="K580" i="3"/>
  <c r="K584" i="3"/>
  <c r="K588" i="3"/>
  <c r="K592" i="3"/>
  <c r="K596" i="3"/>
  <c r="K600" i="3"/>
  <c r="K604" i="3"/>
  <c r="K608" i="3"/>
  <c r="K612" i="3"/>
  <c r="K616" i="3"/>
  <c r="K620" i="3"/>
  <c r="K624" i="3"/>
  <c r="K628" i="3"/>
  <c r="K632" i="3"/>
  <c r="K636" i="3"/>
  <c r="K640" i="3"/>
  <c r="K644" i="3"/>
  <c r="K648" i="3"/>
  <c r="K652" i="3"/>
  <c r="K656" i="3"/>
  <c r="K660" i="3"/>
  <c r="K664" i="3"/>
  <c r="K668" i="3"/>
  <c r="K672" i="3"/>
  <c r="K676" i="3"/>
  <c r="K680" i="3"/>
  <c r="K684" i="3"/>
  <c r="K688" i="3"/>
  <c r="K692" i="3"/>
  <c r="K696" i="3"/>
  <c r="K700" i="3"/>
  <c r="K704" i="3"/>
  <c r="K708" i="3"/>
  <c r="K712" i="3"/>
  <c r="K716" i="3"/>
  <c r="K720" i="3"/>
  <c r="K724" i="3"/>
  <c r="K728" i="3"/>
  <c r="K732" i="3"/>
  <c r="K736" i="3"/>
  <c r="K740" i="3"/>
  <c r="K744" i="3"/>
  <c r="K748" i="3"/>
  <c r="K752" i="3"/>
  <c r="K756" i="3"/>
  <c r="K760" i="3"/>
  <c r="K764" i="3"/>
  <c r="K768" i="3"/>
  <c r="K772" i="3"/>
  <c r="K776" i="3"/>
  <c r="K780" i="3"/>
  <c r="K784" i="3"/>
  <c r="K788" i="3"/>
  <c r="K792" i="3"/>
  <c r="K796" i="3"/>
  <c r="K800" i="3"/>
  <c r="K804" i="3"/>
  <c r="K808" i="3"/>
  <c r="K812" i="3"/>
  <c r="K816" i="3"/>
  <c r="K820" i="3"/>
  <c r="K824" i="3"/>
  <c r="K828" i="3"/>
  <c r="K832" i="3"/>
  <c r="K836" i="3"/>
  <c r="K840" i="3"/>
  <c r="K844" i="3"/>
  <c r="K848" i="3"/>
  <c r="K852" i="3"/>
  <c r="K856" i="3"/>
  <c r="K860" i="3"/>
  <c r="K864" i="3"/>
  <c r="K868" i="3"/>
  <c r="K872" i="3"/>
  <c r="K876" i="3"/>
  <c r="K880" i="3"/>
  <c r="K884" i="3"/>
  <c r="K888" i="3"/>
  <c r="K892" i="3"/>
  <c r="K896" i="3"/>
  <c r="K900" i="3"/>
  <c r="K904" i="3"/>
  <c r="K908" i="3"/>
  <c r="K912" i="3"/>
  <c r="K916" i="3"/>
  <c r="K920" i="3"/>
  <c r="K924" i="3"/>
  <c r="K928" i="3"/>
  <c r="K932" i="3"/>
  <c r="K936" i="3"/>
  <c r="K940" i="3"/>
  <c r="K944" i="3"/>
  <c r="K948" i="3"/>
  <c r="K952" i="3"/>
  <c r="K956" i="3"/>
  <c r="K960" i="3"/>
  <c r="K964" i="3"/>
  <c r="K968" i="3"/>
  <c r="K972" i="3"/>
  <c r="K976" i="3"/>
  <c r="K980" i="3"/>
  <c r="K984" i="3"/>
  <c r="K988" i="3"/>
  <c r="K992" i="3"/>
  <c r="K996" i="3"/>
  <c r="K1000" i="3"/>
  <c r="K1004" i="3"/>
  <c r="K1008" i="3"/>
  <c r="K1012" i="3"/>
  <c r="K1016" i="3"/>
  <c r="K1020" i="3"/>
  <c r="K1024" i="3"/>
  <c r="K1028" i="3"/>
  <c r="K1032" i="3"/>
  <c r="K1036" i="3"/>
  <c r="K1040" i="3"/>
  <c r="K1044" i="3"/>
  <c r="K1048" i="3"/>
  <c r="K1052" i="3"/>
  <c r="K1056" i="3"/>
  <c r="K1060" i="3"/>
  <c r="K1064" i="3"/>
  <c r="K1068" i="3"/>
  <c r="K1072" i="3"/>
  <c r="K1076" i="3"/>
  <c r="K1080" i="3"/>
  <c r="K1084" i="3"/>
  <c r="K1088" i="3"/>
  <c r="K1092" i="3"/>
  <c r="K1096" i="3"/>
  <c r="K1100" i="3"/>
  <c r="K1104" i="3"/>
  <c r="K1108" i="3"/>
  <c r="K1112" i="3"/>
  <c r="K1116" i="3"/>
  <c r="K1120" i="3"/>
  <c r="K1124" i="3"/>
  <c r="K1128" i="3"/>
  <c r="K1132" i="3"/>
  <c r="K1136" i="3"/>
  <c r="K1140" i="3"/>
  <c r="K1144" i="3"/>
  <c r="K1148" i="3"/>
  <c r="K1152" i="3"/>
  <c r="K1156" i="3"/>
  <c r="K1160" i="3"/>
  <c r="K1164" i="3"/>
  <c r="K1168" i="3"/>
  <c r="K1172" i="3"/>
  <c r="K1176" i="3"/>
  <c r="K1180" i="3"/>
  <c r="K1184" i="3"/>
  <c r="K1188" i="3"/>
  <c r="K1192" i="3"/>
  <c r="K1196" i="3"/>
  <c r="K1200" i="3"/>
  <c r="K1204" i="3"/>
  <c r="K1208" i="3"/>
  <c r="K1212" i="3"/>
  <c r="K1216" i="3"/>
  <c r="K1220" i="3"/>
  <c r="K1224" i="3"/>
  <c r="K1228" i="3"/>
  <c r="K1232" i="3"/>
  <c r="K1236" i="3"/>
  <c r="K1240" i="3"/>
  <c r="K1244" i="3"/>
  <c r="K1248" i="3"/>
  <c r="K1252" i="3"/>
  <c r="K1256" i="3"/>
  <c r="K1260" i="3"/>
  <c r="K1264" i="3"/>
  <c r="K1268" i="3"/>
  <c r="K1272" i="3"/>
  <c r="K1276" i="3"/>
  <c r="K1280" i="3"/>
  <c r="K1284" i="3"/>
  <c r="K1288" i="3"/>
  <c r="K1292" i="3"/>
  <c r="K1296" i="3"/>
  <c r="K1300" i="3"/>
  <c r="K1304" i="3"/>
  <c r="K1308" i="3"/>
  <c r="K1312" i="3"/>
  <c r="K1316" i="3"/>
  <c r="K1320" i="3"/>
  <c r="K1324" i="3"/>
  <c r="K1328" i="3"/>
  <c r="K1332" i="3"/>
  <c r="K1336" i="3"/>
  <c r="K1340" i="3"/>
  <c r="K1344" i="3"/>
  <c r="K1348" i="3"/>
  <c r="K1352" i="3"/>
  <c r="K1356" i="3"/>
  <c r="K1360" i="3"/>
  <c r="K1364" i="3"/>
  <c r="K1368" i="3"/>
  <c r="K1372" i="3"/>
  <c r="K1376" i="3"/>
  <c r="K1380" i="3"/>
  <c r="K1384" i="3"/>
  <c r="K1388" i="3"/>
  <c r="K1392" i="3"/>
  <c r="K1396" i="3"/>
  <c r="K1400" i="3"/>
  <c r="K1404" i="3"/>
  <c r="K1408" i="3"/>
  <c r="K1412" i="3"/>
  <c r="K1416" i="3"/>
  <c r="K1420" i="3"/>
  <c r="K1424" i="3"/>
  <c r="K1428" i="3"/>
  <c r="K1432" i="3"/>
  <c r="K1436" i="3"/>
  <c r="K1440" i="3"/>
  <c r="K1444" i="3"/>
  <c r="K1448" i="3"/>
  <c r="K1452" i="3"/>
  <c r="K1456" i="3"/>
  <c r="K1460" i="3"/>
  <c r="K1464" i="3"/>
  <c r="K1468" i="3"/>
  <c r="K1472" i="3"/>
  <c r="K1476" i="3"/>
  <c r="K1480" i="3"/>
  <c r="K1484" i="3"/>
  <c r="K1488" i="3"/>
  <c r="K1492" i="3"/>
  <c r="K1496" i="3"/>
  <c r="K1500" i="3"/>
  <c r="K1504" i="3"/>
  <c r="K1508" i="3"/>
  <c r="K1512" i="3"/>
  <c r="K1516" i="3"/>
  <c r="K1520" i="3"/>
  <c r="K1524" i="3"/>
  <c r="K1528" i="3"/>
  <c r="K1532" i="3"/>
  <c r="K1536" i="3"/>
  <c r="K1540" i="3"/>
  <c r="K1544" i="3"/>
  <c r="K1548" i="3"/>
  <c r="K1552" i="3"/>
  <c r="K1556" i="3"/>
  <c r="K1560" i="3"/>
  <c r="K1564" i="3"/>
  <c r="K1568" i="3"/>
  <c r="K1572" i="3"/>
  <c r="K1576" i="3"/>
  <c r="K1580" i="3"/>
  <c r="K1584" i="3"/>
  <c r="K1588" i="3"/>
  <c r="K1592" i="3"/>
  <c r="K1596" i="3"/>
  <c r="K1600" i="3"/>
  <c r="K1604" i="3"/>
  <c r="K1608" i="3"/>
  <c r="K1612" i="3"/>
  <c r="K1616" i="3"/>
  <c r="K1620" i="3"/>
  <c r="K1624" i="3"/>
  <c r="K1628" i="3"/>
  <c r="K1632" i="3"/>
  <c r="K1636" i="3"/>
  <c r="K1640" i="3"/>
  <c r="K1644" i="3"/>
  <c r="K1648" i="3"/>
  <c r="K1652" i="3"/>
  <c r="K1656" i="3"/>
  <c r="K1660" i="3"/>
  <c r="K1664" i="3"/>
  <c r="K1668" i="3"/>
  <c r="K1672" i="3"/>
  <c r="K1676" i="3"/>
  <c r="K1680" i="3"/>
  <c r="K1684" i="3"/>
  <c r="K1688" i="3"/>
  <c r="K1692" i="3"/>
  <c r="K1696" i="3"/>
  <c r="K1700" i="3"/>
  <c r="K1704" i="3"/>
  <c r="K1708" i="3"/>
  <c r="K1712" i="3"/>
  <c r="K1716" i="3"/>
  <c r="K1720" i="3"/>
  <c r="K1724" i="3"/>
  <c r="K1728" i="3"/>
  <c r="K1732" i="3"/>
  <c r="K1736" i="3"/>
  <c r="K1740" i="3"/>
  <c r="K1744" i="3"/>
  <c r="K1748" i="3"/>
  <c r="K1752" i="3"/>
  <c r="K1756" i="3"/>
  <c r="K1760" i="3"/>
  <c r="K1764" i="3"/>
  <c r="K1768" i="3"/>
  <c r="K1772" i="3"/>
  <c r="K1776" i="3"/>
  <c r="K1780" i="3"/>
  <c r="K1784" i="3"/>
  <c r="K1788" i="3"/>
  <c r="K1792" i="3"/>
  <c r="K1796" i="3"/>
  <c r="K1800" i="3"/>
  <c r="K1804" i="3"/>
  <c r="K1808" i="3"/>
  <c r="K1812" i="3"/>
  <c r="K1816" i="3"/>
  <c r="K1820" i="3"/>
  <c r="K1824" i="3"/>
  <c r="K1828" i="3"/>
  <c r="K1832" i="3"/>
  <c r="K1836" i="3"/>
  <c r="K1840" i="3"/>
  <c r="K1844" i="3"/>
  <c r="K1848" i="3"/>
  <c r="K1852" i="3"/>
  <c r="K1856" i="3"/>
  <c r="K1860" i="3"/>
  <c r="K1864" i="3"/>
  <c r="K1868" i="3"/>
  <c r="K1872" i="3"/>
  <c r="K1876" i="3"/>
  <c r="K1880" i="3"/>
  <c r="K1884" i="3"/>
  <c r="K1888" i="3"/>
  <c r="K1892" i="3"/>
  <c r="K1896" i="3"/>
  <c r="K1900" i="3"/>
  <c r="K1904" i="3"/>
  <c r="K1908" i="3"/>
  <c r="K1912" i="3"/>
  <c r="K1916" i="3"/>
  <c r="K1920" i="3"/>
  <c r="K1924" i="3"/>
  <c r="K1928" i="3"/>
  <c r="K1932" i="3"/>
  <c r="K1936" i="3"/>
  <c r="K1940" i="3"/>
  <c r="K1944" i="3"/>
  <c r="K1948" i="3"/>
  <c r="K1952" i="3"/>
  <c r="K1956" i="3"/>
  <c r="K1960" i="3"/>
  <c r="K1964" i="3"/>
  <c r="K1968" i="3"/>
  <c r="K1972" i="3"/>
  <c r="K1976" i="3"/>
  <c r="K1980" i="3"/>
  <c r="K1984" i="3"/>
  <c r="K1988" i="3"/>
  <c r="K1992" i="3"/>
  <c r="K1996" i="3"/>
  <c r="K2000" i="3"/>
  <c r="K2004" i="3"/>
  <c r="K2008" i="3"/>
  <c r="K2012" i="3"/>
  <c r="K2016" i="3"/>
  <c r="K2020" i="3"/>
  <c r="K2024" i="3"/>
  <c r="K2028" i="3"/>
  <c r="K2032" i="3"/>
  <c r="K2036" i="3"/>
  <c r="K2040" i="3"/>
  <c r="K2044" i="3"/>
  <c r="K2048" i="3"/>
  <c r="K2052" i="3"/>
  <c r="K2056" i="3"/>
  <c r="K2060" i="3"/>
  <c r="K2064" i="3"/>
  <c r="K2068" i="3"/>
  <c r="K2072" i="3"/>
  <c r="K2076" i="3"/>
  <c r="K2080" i="3"/>
  <c r="K2084" i="3"/>
  <c r="K2088" i="3"/>
  <c r="K2092" i="3"/>
  <c r="K2096" i="3"/>
  <c r="K2100" i="3"/>
  <c r="K2104" i="3"/>
  <c r="K2108" i="3"/>
  <c r="K2112" i="3"/>
  <c r="K2116" i="3"/>
  <c r="K2120" i="3"/>
  <c r="K2124" i="3"/>
  <c r="K2128" i="3"/>
  <c r="K2132" i="3"/>
  <c r="K2136" i="3"/>
  <c r="K2140" i="3"/>
  <c r="K2144" i="3"/>
  <c r="K2148" i="3"/>
  <c r="K2152" i="3"/>
  <c r="K2156" i="3"/>
  <c r="K2160" i="3"/>
  <c r="K2164" i="3"/>
  <c r="K2168" i="3"/>
  <c r="K2172" i="3"/>
  <c r="K2176" i="3"/>
  <c r="K2180" i="3"/>
  <c r="K2184" i="3"/>
  <c r="K2188" i="3"/>
  <c r="K2192" i="3"/>
  <c r="K2196" i="3"/>
  <c r="K2200" i="3"/>
  <c r="K2204" i="3"/>
  <c r="K2208" i="3"/>
  <c r="K2212" i="3"/>
  <c r="K2216" i="3"/>
  <c r="K2220" i="3"/>
  <c r="K2224" i="3"/>
  <c r="K2228" i="3"/>
  <c r="K2232" i="3"/>
  <c r="K2236" i="3"/>
  <c r="K2240" i="3"/>
  <c r="K2244" i="3"/>
  <c r="K2248" i="3"/>
  <c r="K2252" i="3"/>
  <c r="K2256" i="3"/>
  <c r="K2260" i="3"/>
  <c r="K2264" i="3"/>
  <c r="K2268" i="3"/>
  <c r="K2272" i="3"/>
  <c r="K2276" i="3"/>
  <c r="K2280" i="3"/>
  <c r="K2284" i="3"/>
  <c r="K2288" i="3"/>
  <c r="K2292" i="3"/>
  <c r="K2296" i="3"/>
  <c r="K2300" i="3"/>
  <c r="K2304" i="3"/>
  <c r="K2308" i="3"/>
  <c r="K2312" i="3"/>
  <c r="K2316" i="3"/>
  <c r="K2320" i="3"/>
  <c r="K2324" i="3"/>
  <c r="K2328" i="3"/>
  <c r="K2332" i="3"/>
  <c r="K2336" i="3"/>
  <c r="K2340" i="3"/>
  <c r="K2344" i="3"/>
  <c r="K2348" i="3"/>
  <c r="K2352" i="3"/>
  <c r="K2356" i="3"/>
  <c r="K2360" i="3"/>
  <c r="K2364" i="3"/>
  <c r="K2368" i="3"/>
  <c r="K2372" i="3"/>
  <c r="K2376" i="3"/>
  <c r="K2380" i="3"/>
  <c r="K2384" i="3"/>
  <c r="K2388" i="3"/>
  <c r="K2392" i="3"/>
  <c r="K2396" i="3"/>
  <c r="K2400" i="3"/>
  <c r="K2404" i="3"/>
  <c r="K2408" i="3"/>
  <c r="K2412" i="3"/>
  <c r="K2416" i="3"/>
  <c r="K2420" i="3"/>
  <c r="K2424" i="3"/>
  <c r="K2428" i="3"/>
  <c r="K2432" i="3"/>
  <c r="K2436" i="3"/>
  <c r="K2440" i="3"/>
  <c r="K2444" i="3"/>
  <c r="K2448" i="3"/>
  <c r="K2452" i="3"/>
  <c r="K2456" i="3"/>
  <c r="K2460" i="3"/>
  <c r="K2464" i="3"/>
  <c r="K2468" i="3"/>
  <c r="K2472" i="3"/>
  <c r="K2476" i="3"/>
  <c r="K2480" i="3"/>
  <c r="K2484" i="3"/>
  <c r="K2488" i="3"/>
  <c r="K2492" i="3"/>
  <c r="K2496" i="3"/>
  <c r="K2500" i="3"/>
  <c r="K2504" i="3"/>
  <c r="K2508" i="3"/>
  <c r="K2512" i="3"/>
  <c r="K2516" i="3"/>
  <c r="K2520" i="3"/>
  <c r="K2524" i="3"/>
  <c r="K2528" i="3"/>
  <c r="K2532" i="3"/>
  <c r="K2536" i="3"/>
  <c r="K2540" i="3"/>
  <c r="K2544" i="3"/>
  <c r="K2548" i="3"/>
  <c r="K2552" i="3"/>
  <c r="K2556" i="3"/>
  <c r="K2560" i="3"/>
  <c r="K2564" i="3"/>
  <c r="K2568" i="3"/>
  <c r="K2572" i="3"/>
  <c r="K2576" i="3"/>
  <c r="K2580" i="3"/>
  <c r="K2584" i="3"/>
  <c r="K2588" i="3"/>
  <c r="K2592" i="3"/>
  <c r="K2596" i="3"/>
  <c r="K2600" i="3"/>
  <c r="K2604" i="3"/>
  <c r="K2608" i="3"/>
  <c r="K2612" i="3"/>
  <c r="K2616" i="3"/>
  <c r="K2620" i="3"/>
  <c r="K2624" i="3"/>
  <c r="K2628" i="3"/>
  <c r="K2632" i="3"/>
  <c r="K2636" i="3"/>
  <c r="K2640" i="3"/>
  <c r="K2644" i="3"/>
  <c r="K2648" i="3"/>
  <c r="K2652" i="3"/>
  <c r="K2656" i="3"/>
  <c r="K2660" i="3"/>
  <c r="K2664" i="3"/>
  <c r="K2668" i="3"/>
  <c r="K2672" i="3"/>
  <c r="K2676" i="3"/>
  <c r="K2680" i="3"/>
  <c r="K2684" i="3"/>
  <c r="K2688" i="3"/>
  <c r="K2692" i="3"/>
  <c r="K2696" i="3"/>
  <c r="K2700" i="3"/>
  <c r="K2704" i="3"/>
  <c r="K205" i="3"/>
  <c r="K249" i="3"/>
  <c r="K573" i="3"/>
  <c r="K669" i="3"/>
  <c r="K901" i="3"/>
  <c r="K1205" i="3"/>
  <c r="K12" i="3"/>
  <c r="K16" i="3"/>
  <c r="K44" i="3"/>
  <c r="K48" i="3"/>
  <c r="K56" i="3"/>
  <c r="K60" i="3"/>
  <c r="K64" i="3"/>
  <c r="K72" i="3"/>
  <c r="K88" i="3"/>
  <c r="K92" i="3"/>
  <c r="K96" i="3"/>
  <c r="K108" i="3"/>
  <c r="K116" i="3"/>
  <c r="K128" i="3"/>
  <c r="K132" i="3"/>
  <c r="K136" i="3"/>
  <c r="K140" i="3"/>
  <c r="K144" i="3"/>
  <c r="K148" i="3"/>
  <c r="K164" i="3"/>
  <c r="K168" i="3"/>
  <c r="K172" i="3"/>
  <c r="K176" i="3"/>
  <c r="K180" i="3"/>
  <c r="K184" i="3"/>
  <c r="K192" i="3"/>
  <c r="K196" i="3"/>
  <c r="K208" i="3"/>
  <c r="K212" i="3"/>
  <c r="K220" i="3"/>
  <c r="K244" i="3"/>
  <c r="K248" i="3"/>
  <c r="K260" i="3"/>
  <c r="K268" i="3"/>
  <c r="K272" i="3"/>
  <c r="K280" i="3"/>
  <c r="K288" i="3"/>
  <c r="K296" i="3"/>
  <c r="K304" i="3"/>
  <c r="K312" i="3"/>
  <c r="K320" i="3"/>
  <c r="K324" i="3"/>
  <c r="K328" i="3"/>
  <c r="K336" i="3"/>
  <c r="K340" i="3"/>
  <c r="K344" i="3"/>
  <c r="K1886" i="3"/>
  <c r="K1890" i="3"/>
  <c r="K1894" i="3"/>
  <c r="K1898" i="3"/>
  <c r="K1902" i="3"/>
  <c r="K1906" i="3"/>
  <c r="K1910" i="3"/>
  <c r="K1914" i="3"/>
  <c r="K1918" i="3"/>
  <c r="K1922" i="3"/>
  <c r="K1926" i="3"/>
  <c r="K1930" i="3"/>
  <c r="K1934" i="3"/>
  <c r="K1938" i="3"/>
  <c r="K1942" i="3"/>
  <c r="K1946" i="3"/>
  <c r="K1950" i="3"/>
  <c r="K1954" i="3"/>
  <c r="K1958" i="3"/>
  <c r="K1962" i="3"/>
  <c r="K1966" i="3"/>
  <c r="K1970" i="3"/>
  <c r="K1974" i="3"/>
  <c r="K1978" i="3"/>
  <c r="K1982" i="3"/>
  <c r="K1986" i="3"/>
  <c r="K1990" i="3"/>
  <c r="K1994" i="3"/>
  <c r="K1998" i="3"/>
  <c r="K2002" i="3"/>
  <c r="K2006" i="3"/>
  <c r="K2010" i="3"/>
  <c r="K2014" i="3"/>
  <c r="K2018" i="3"/>
  <c r="K2022" i="3"/>
  <c r="K2026" i="3"/>
  <c r="K2030" i="3"/>
  <c r="K2034" i="3"/>
  <c r="K2038" i="3"/>
  <c r="K2042" i="3"/>
  <c r="K2046" i="3"/>
  <c r="K2050" i="3"/>
  <c r="K2054" i="3"/>
  <c r="K2058" i="3"/>
  <c r="K2062" i="3"/>
  <c r="K2066" i="3"/>
  <c r="K2070" i="3"/>
  <c r="K2074" i="3"/>
  <c r="K2078" i="3"/>
  <c r="K2082" i="3"/>
  <c r="K2086" i="3"/>
  <c r="K2090" i="3"/>
  <c r="K2094" i="3"/>
  <c r="K2098" i="3"/>
  <c r="K2102" i="3"/>
  <c r="K2106" i="3"/>
  <c r="K2110" i="3"/>
  <c r="K2114" i="3"/>
  <c r="K2118" i="3"/>
  <c r="K2122" i="3"/>
  <c r="K2126" i="3"/>
  <c r="K2130" i="3"/>
  <c r="K2134" i="3"/>
  <c r="K2138" i="3"/>
  <c r="K2142" i="3"/>
  <c r="K2146" i="3"/>
  <c r="K2150" i="3"/>
  <c r="K2154" i="3"/>
  <c r="K2158" i="3"/>
  <c r="K2162" i="3"/>
  <c r="K2166" i="3"/>
  <c r="K2170" i="3"/>
  <c r="K2174" i="3"/>
  <c r="K2178" i="3"/>
  <c r="K2182" i="3"/>
  <c r="K2186" i="3"/>
  <c r="K2190" i="3"/>
  <c r="K2194" i="3"/>
  <c r="K2198" i="3"/>
  <c r="K2202" i="3"/>
  <c r="K2206" i="3"/>
  <c r="K2210" i="3"/>
  <c r="K2214" i="3"/>
  <c r="K2218" i="3"/>
  <c r="K2222" i="3"/>
  <c r="K2226" i="3"/>
  <c r="K2230" i="3"/>
  <c r="K2234" i="3"/>
  <c r="K2238" i="3"/>
  <c r="K2242" i="3"/>
  <c r="K2246" i="3"/>
  <c r="K2250" i="3"/>
  <c r="K2254" i="3"/>
  <c r="K2258" i="3"/>
  <c r="K2262" i="3"/>
  <c r="K2266" i="3"/>
  <c r="K2270" i="3"/>
  <c r="K2274" i="3"/>
  <c r="K2278" i="3"/>
  <c r="K2282" i="3"/>
  <c r="K2286" i="3"/>
  <c r="K2290" i="3"/>
  <c r="K2294" i="3"/>
  <c r="K2298" i="3"/>
  <c r="K2302" i="3"/>
  <c r="K2306" i="3"/>
  <c r="K2310" i="3"/>
  <c r="K2314" i="3"/>
  <c r="K2318" i="3"/>
  <c r="K2322" i="3"/>
  <c r="K2326" i="3"/>
  <c r="K2330" i="3"/>
  <c r="K2334" i="3"/>
  <c r="K2338" i="3"/>
  <c r="K2342" i="3"/>
  <c r="K2346" i="3"/>
  <c r="K2350" i="3"/>
  <c r="K2354" i="3"/>
  <c r="K2358" i="3"/>
  <c r="K2362" i="3"/>
  <c r="K2366" i="3"/>
  <c r="K2370" i="3"/>
  <c r="K2374" i="3"/>
  <c r="K2378" i="3"/>
  <c r="K2382" i="3"/>
  <c r="K2386" i="3"/>
  <c r="K2390" i="3"/>
  <c r="K2394" i="3"/>
  <c r="K2398" i="3"/>
  <c r="K2402" i="3"/>
  <c r="K2406" i="3"/>
  <c r="K2410" i="3"/>
  <c r="K2414" i="3"/>
  <c r="K2418" i="3"/>
  <c r="K2422" i="3"/>
  <c r="K2426" i="3"/>
  <c r="K2430" i="3"/>
  <c r="K2434" i="3"/>
  <c r="K2438" i="3"/>
  <c r="K2442" i="3"/>
  <c r="K2446" i="3"/>
  <c r="K2450" i="3"/>
  <c r="K2454" i="3"/>
  <c r="K2458" i="3"/>
  <c r="K2462" i="3"/>
  <c r="K2466" i="3"/>
  <c r="K2470" i="3"/>
  <c r="K2474" i="3"/>
  <c r="K2478" i="3"/>
  <c r="K2482" i="3"/>
  <c r="K2486" i="3"/>
  <c r="K2490" i="3"/>
  <c r="K2494" i="3"/>
  <c r="K2498" i="3"/>
  <c r="K2502" i="3"/>
  <c r="K2506" i="3"/>
  <c r="K2510" i="3"/>
  <c r="K2514" i="3"/>
  <c r="K2518" i="3"/>
  <c r="K2522" i="3"/>
  <c r="K2526" i="3"/>
  <c r="K2530" i="3"/>
  <c r="K2534" i="3"/>
  <c r="K2538" i="3"/>
  <c r="K2542" i="3"/>
  <c r="K2546" i="3"/>
  <c r="K2550" i="3"/>
  <c r="K2554" i="3"/>
  <c r="K2558" i="3"/>
  <c r="K2562" i="3"/>
  <c r="K2566" i="3"/>
  <c r="K2570" i="3"/>
  <c r="K2574" i="3"/>
  <c r="K2578" i="3"/>
  <c r="K2582" i="3"/>
  <c r="K2586" i="3"/>
  <c r="K2590" i="3"/>
  <c r="K2594" i="3"/>
  <c r="K2598" i="3"/>
  <c r="K2602" i="3"/>
  <c r="K2606" i="3"/>
  <c r="K2610" i="3"/>
  <c r="K2614" i="3"/>
  <c r="K2618" i="3"/>
  <c r="K2622" i="3"/>
  <c r="K2626" i="3"/>
  <c r="K2630" i="3"/>
  <c r="K2634" i="3"/>
  <c r="K2638" i="3"/>
  <c r="K2642" i="3"/>
  <c r="K2646" i="3"/>
  <c r="K2650" i="3"/>
  <c r="K2654" i="3"/>
  <c r="K2658" i="3"/>
  <c r="K2662" i="3"/>
  <c r="K2666" i="3"/>
  <c r="K2670" i="3"/>
  <c r="K2674" i="3"/>
  <c r="K2678" i="3"/>
  <c r="K2682" i="3"/>
  <c r="K2686" i="3"/>
  <c r="K2690" i="3"/>
  <c r="K2694" i="3"/>
  <c r="K2698" i="3"/>
  <c r="K2702" i="3"/>
  <c r="K2706" i="3"/>
  <c r="K2710" i="3"/>
  <c r="K2714" i="3"/>
  <c r="K2718" i="3"/>
  <c r="K2722" i="3"/>
  <c r="K2726" i="3"/>
  <c r="K2730" i="3"/>
  <c r="K2734" i="3"/>
  <c r="K2738" i="3"/>
  <c r="K2742" i="3"/>
  <c r="K2746" i="3"/>
  <c r="K2750" i="3"/>
  <c r="K2754" i="3"/>
  <c r="K2758" i="3"/>
  <c r="K2762" i="3"/>
  <c r="K2766" i="3"/>
  <c r="K2770" i="3"/>
  <c r="K2774" i="3"/>
  <c r="K2778" i="3"/>
  <c r="K2782" i="3"/>
  <c r="K2786" i="3"/>
  <c r="K2790" i="3"/>
  <c r="K2794" i="3"/>
  <c r="K2798" i="3"/>
  <c r="K2802" i="3"/>
  <c r="K2806" i="3"/>
  <c r="K2810" i="3"/>
  <c r="K2814" i="3"/>
  <c r="K2818" i="3"/>
  <c r="K2822" i="3"/>
  <c r="K2826" i="3"/>
  <c r="K2830" i="3"/>
  <c r="K2834" i="3"/>
  <c r="K2838" i="3"/>
  <c r="K2842" i="3"/>
  <c r="K2846" i="3"/>
  <c r="K2850" i="3"/>
  <c r="K2854" i="3"/>
  <c r="K2858" i="3"/>
  <c r="K2862" i="3"/>
  <c r="K2866" i="3"/>
  <c r="K2870" i="3"/>
  <c r="K2874" i="3"/>
  <c r="K2878" i="3"/>
  <c r="K2882" i="3"/>
  <c r="K2886" i="3"/>
  <c r="K2890" i="3"/>
  <c r="K2894" i="3"/>
  <c r="K2898" i="3"/>
  <c r="K2902" i="3"/>
  <c r="K2906" i="3"/>
  <c r="K2910" i="3"/>
  <c r="K2914" i="3"/>
  <c r="K2918" i="3"/>
  <c r="K2922" i="3"/>
  <c r="K2926" i="3"/>
  <c r="K2930" i="3"/>
  <c r="K2934" i="3"/>
  <c r="K2938" i="3"/>
  <c r="K2942" i="3"/>
  <c r="K2946" i="3"/>
  <c r="K2950" i="3"/>
  <c r="K2954" i="3"/>
  <c r="K2958" i="3"/>
  <c r="K2962" i="3"/>
  <c r="K2966" i="3"/>
  <c r="K2970" i="3"/>
  <c r="K2974" i="3"/>
  <c r="K2978" i="3"/>
  <c r="K2982" i="3"/>
  <c r="K2986" i="3"/>
  <c r="K2990" i="3"/>
  <c r="K2994" i="3"/>
  <c r="K2998" i="3"/>
  <c r="K3002" i="3"/>
  <c r="K3006" i="3"/>
  <c r="K3010" i="3"/>
  <c r="K3014" i="3"/>
  <c r="K3018" i="3"/>
  <c r="K3022" i="3"/>
  <c r="K3026" i="3"/>
  <c r="K3030" i="3"/>
  <c r="K3034" i="3"/>
  <c r="K3038" i="3"/>
  <c r="K3042" i="3"/>
  <c r="K3046" i="3"/>
  <c r="K3050" i="3"/>
  <c r="K3054" i="3"/>
  <c r="K3058" i="3"/>
  <c r="K3062" i="3"/>
  <c r="K3066" i="3"/>
  <c r="K3070" i="3"/>
  <c r="K3074" i="3"/>
  <c r="K3078" i="3"/>
  <c r="K3082" i="3"/>
  <c r="K3086" i="3"/>
  <c r="K3090" i="3"/>
  <c r="K3094" i="3"/>
  <c r="K3098" i="3"/>
  <c r="K3102" i="3"/>
  <c r="K3106" i="3"/>
  <c r="K3110" i="3"/>
  <c r="K3114" i="3"/>
  <c r="K3118" i="3"/>
  <c r="K3122" i="3"/>
  <c r="K3126" i="3"/>
  <c r="K3130" i="3"/>
  <c r="K3134" i="3"/>
  <c r="K3138" i="3"/>
  <c r="K3142" i="3"/>
  <c r="K3146" i="3"/>
  <c r="K3150" i="3"/>
  <c r="K3154" i="3"/>
  <c r="K3158" i="3"/>
  <c r="K3162" i="3"/>
  <c r="K3166" i="3"/>
  <c r="K3170" i="3"/>
  <c r="K3174" i="3"/>
  <c r="K3178" i="3"/>
  <c r="K3182" i="3"/>
  <c r="K3186" i="3"/>
  <c r="K3190" i="3"/>
  <c r="K3194" i="3"/>
  <c r="K3198" i="3"/>
  <c r="K3202" i="3"/>
  <c r="K3206" i="3"/>
  <c r="K3210" i="3"/>
  <c r="K3214" i="3"/>
  <c r="K3218" i="3"/>
  <c r="K3222" i="3"/>
  <c r="K3226" i="3"/>
  <c r="K3230" i="3"/>
  <c r="K3234" i="3"/>
  <c r="K3238" i="3"/>
  <c r="K3242" i="3"/>
  <c r="K3246" i="3"/>
  <c r="K3250" i="3"/>
  <c r="K3254" i="3"/>
  <c r="K3258" i="3"/>
  <c r="K3262" i="3"/>
  <c r="K3266" i="3"/>
  <c r="K3270" i="3"/>
  <c r="K3274" i="3"/>
  <c r="K3278" i="3"/>
  <c r="K3282" i="3"/>
  <c r="K3286" i="3"/>
  <c r="K3290" i="3"/>
  <c r="K3294" i="3"/>
  <c r="K3298" i="3"/>
  <c r="K3302" i="3"/>
  <c r="K3306" i="3"/>
  <c r="K3310" i="3"/>
  <c r="K3314" i="3"/>
  <c r="K3318" i="3"/>
  <c r="K3322" i="3"/>
  <c r="K3326" i="3"/>
  <c r="K3330" i="3"/>
  <c r="K3334" i="3"/>
  <c r="K3338" i="3"/>
  <c r="K3342" i="3"/>
  <c r="K3346" i="3"/>
  <c r="K3350" i="3"/>
  <c r="K3354" i="3"/>
  <c r="K3358" i="3"/>
  <c r="K3362" i="3"/>
  <c r="K3366" i="3"/>
  <c r="K3370" i="3"/>
  <c r="K3374" i="3"/>
  <c r="K3378" i="3"/>
  <c r="K3382" i="3"/>
  <c r="K3386" i="3"/>
  <c r="K3390" i="3"/>
  <c r="K3394" i="3"/>
  <c r="K3398" i="3"/>
  <c r="K3402" i="3"/>
  <c r="K3406" i="3"/>
  <c r="K3410" i="3"/>
  <c r="K3414" i="3"/>
  <c r="K3418" i="3"/>
  <c r="K3422" i="3"/>
  <c r="K3426" i="3"/>
  <c r="K3430" i="3"/>
  <c r="K3434" i="3"/>
  <c r="K3438" i="3"/>
  <c r="K3442" i="3"/>
  <c r="K3446" i="3"/>
  <c r="K3450" i="3"/>
  <c r="K3454" i="3"/>
  <c r="K3458" i="3"/>
  <c r="K3462" i="3"/>
  <c r="K3466" i="3"/>
  <c r="K3470" i="3"/>
  <c r="K3474" i="3"/>
  <c r="K3478" i="3"/>
  <c r="K3482" i="3"/>
  <c r="K3486" i="3"/>
  <c r="K3490" i="3"/>
  <c r="K3494" i="3"/>
  <c r="K3498" i="3"/>
  <c r="K3502" i="3"/>
  <c r="K3506" i="3"/>
  <c r="K3510" i="3"/>
  <c r="K3514" i="3"/>
  <c r="K3518" i="3"/>
  <c r="K3522" i="3"/>
  <c r="K3526" i="3"/>
  <c r="K3530" i="3"/>
  <c r="K3534" i="3"/>
  <c r="K3538" i="3"/>
  <c r="K3542" i="3"/>
  <c r="K3546" i="3"/>
  <c r="K3550" i="3"/>
  <c r="K3554" i="3"/>
  <c r="K3558" i="3"/>
  <c r="K3562" i="3"/>
  <c r="K3566" i="3"/>
  <c r="K3570" i="3"/>
  <c r="K3574" i="3"/>
  <c r="K3578" i="3"/>
  <c r="K3582" i="3"/>
  <c r="K3586" i="3"/>
  <c r="K3590" i="3"/>
  <c r="K3594" i="3"/>
  <c r="K3598" i="3"/>
  <c r="K3602" i="3"/>
  <c r="K3606" i="3"/>
  <c r="K3610" i="3"/>
  <c r="K3614" i="3"/>
  <c r="K3618" i="3"/>
  <c r="K3622" i="3"/>
  <c r="K3626" i="3"/>
  <c r="K3630" i="3"/>
  <c r="K3634" i="3"/>
  <c r="K3638" i="3"/>
  <c r="K3642" i="3"/>
  <c r="K3646" i="3"/>
  <c r="K3650" i="3"/>
  <c r="K3654" i="3"/>
  <c r="K3658" i="3"/>
  <c r="K3662" i="3"/>
  <c r="K3666" i="3"/>
  <c r="K3670" i="3"/>
  <c r="K3674" i="3"/>
  <c r="K3678" i="3"/>
  <c r="K3682" i="3"/>
  <c r="K3686" i="3"/>
  <c r="K3690" i="3"/>
  <c r="K3694" i="3"/>
  <c r="K3698" i="3"/>
  <c r="K3702" i="3"/>
  <c r="K3706" i="3"/>
  <c r="K3710" i="3"/>
  <c r="K3714" i="3"/>
  <c r="K3718" i="3"/>
  <c r="K3722" i="3"/>
  <c r="K3726" i="3"/>
  <c r="K3730" i="3"/>
  <c r="K3734" i="3"/>
  <c r="K3738" i="3"/>
  <c r="K3742" i="3"/>
  <c r="K3746" i="3"/>
  <c r="K3750" i="3"/>
  <c r="K3754" i="3"/>
  <c r="K3758" i="3"/>
  <c r="K3762" i="3"/>
  <c r="K3766" i="3"/>
  <c r="K3770" i="3"/>
  <c r="K3774" i="3"/>
  <c r="K3778" i="3"/>
  <c r="K3782" i="3"/>
  <c r="K3786" i="3"/>
  <c r="K3790" i="3"/>
  <c r="K3794" i="3"/>
  <c r="K3798" i="3"/>
  <c r="K3802" i="3"/>
  <c r="K3806" i="3"/>
  <c r="K3810" i="3"/>
  <c r="K3814" i="3"/>
  <c r="K3818" i="3"/>
  <c r="K3822" i="3"/>
  <c r="K3826" i="3"/>
  <c r="K3830" i="3"/>
  <c r="K3834" i="3"/>
  <c r="K3838" i="3"/>
  <c r="K3842" i="3"/>
  <c r="K3846" i="3"/>
  <c r="K3850" i="3"/>
  <c r="K3854" i="3"/>
  <c r="K3858" i="3"/>
  <c r="K3862" i="3"/>
  <c r="K3866" i="3"/>
  <c r="K3870" i="3"/>
  <c r="K3874" i="3"/>
  <c r="K3878" i="3"/>
  <c r="K3882" i="3"/>
  <c r="K3886" i="3"/>
  <c r="K3890" i="3"/>
  <c r="K3894" i="3"/>
  <c r="K3898" i="3"/>
  <c r="K3902" i="3"/>
  <c r="K3906" i="3"/>
  <c r="K3910" i="3"/>
  <c r="K3914" i="3"/>
  <c r="K3918" i="3"/>
  <c r="K3922" i="3"/>
  <c r="K3926" i="3"/>
  <c r="K3930" i="3"/>
  <c r="K3934" i="3"/>
  <c r="K3938" i="3"/>
  <c r="K3942" i="3"/>
  <c r="K3946" i="3"/>
  <c r="K3950" i="3"/>
  <c r="K3954" i="3"/>
  <c r="K3958" i="3"/>
  <c r="K3962" i="3"/>
  <c r="K3966" i="3"/>
  <c r="K3970" i="3"/>
  <c r="K3974" i="3"/>
  <c r="K3978" i="3"/>
  <c r="K3982" i="3"/>
  <c r="K3986" i="3"/>
  <c r="K3990" i="3"/>
  <c r="K3994" i="3"/>
  <c r="K3998" i="3"/>
  <c r="K4002" i="3"/>
  <c r="K4006" i="3"/>
  <c r="K4010" i="3"/>
  <c r="K4014" i="3"/>
  <c r="K4018" i="3"/>
  <c r="K4022" i="3"/>
  <c r="K4026" i="3"/>
  <c r="K4030" i="3"/>
  <c r="K4034" i="3"/>
  <c r="K4038" i="3"/>
  <c r="K4042" i="3"/>
  <c r="K4046" i="3"/>
  <c r="K4050" i="3"/>
  <c r="K4054" i="3"/>
  <c r="K4058" i="3"/>
  <c r="K4062" i="3"/>
  <c r="K4066" i="3"/>
  <c r="K4070" i="3"/>
  <c r="K4074" i="3"/>
  <c r="K4078" i="3"/>
  <c r="K4082" i="3"/>
  <c r="K4086" i="3"/>
  <c r="K4090" i="3"/>
  <c r="K4094" i="3"/>
  <c r="K4098" i="3"/>
  <c r="K4102" i="3"/>
  <c r="K4106" i="3"/>
  <c r="K4110" i="3"/>
  <c r="K4114" i="3"/>
  <c r="K4118" i="3"/>
  <c r="K4122" i="3"/>
  <c r="K4126" i="3"/>
  <c r="K4130" i="3"/>
  <c r="K4134" i="3"/>
  <c r="K4138" i="3"/>
  <c r="K4142" i="3"/>
  <c r="K4146" i="3"/>
  <c r="K4150" i="3"/>
  <c r="K4154" i="3"/>
  <c r="K4158" i="3"/>
  <c r="K4162" i="3"/>
  <c r="K4166" i="3"/>
  <c r="K4170" i="3"/>
  <c r="K4174" i="3"/>
  <c r="K4178" i="3"/>
  <c r="K4182" i="3"/>
  <c r="K4186" i="3"/>
  <c r="K4190" i="3"/>
  <c r="K4194" i="3"/>
  <c r="K4198" i="3"/>
  <c r="K4202" i="3"/>
  <c r="K4206" i="3"/>
  <c r="K4210" i="3"/>
  <c r="K4214" i="3"/>
  <c r="K4218" i="3"/>
  <c r="K4222" i="3"/>
  <c r="K4226" i="3"/>
  <c r="K4230" i="3"/>
  <c r="K4234" i="3"/>
  <c r="K4238" i="3"/>
  <c r="K4242" i="3"/>
  <c r="K4246" i="3"/>
  <c r="K4250" i="3"/>
  <c r="K4254" i="3"/>
  <c r="K4258" i="3"/>
  <c r="K4262" i="3"/>
  <c r="K4266" i="3"/>
  <c r="K4270" i="3"/>
  <c r="K4274" i="3"/>
  <c r="K4278" i="3"/>
  <c r="K4282" i="3"/>
  <c r="K4286" i="3"/>
  <c r="K4290" i="3"/>
  <c r="K4294" i="3"/>
  <c r="K4298" i="3"/>
  <c r="K4302" i="3"/>
  <c r="K4306" i="3"/>
  <c r="K4310" i="3"/>
  <c r="K4314" i="3"/>
  <c r="K4318" i="3"/>
  <c r="K4322" i="3"/>
  <c r="K4326" i="3"/>
  <c r="K4330" i="3"/>
  <c r="K4334" i="3"/>
  <c r="K4338" i="3"/>
  <c r="K4342" i="3"/>
  <c r="K4346" i="3"/>
  <c r="K4350" i="3"/>
  <c r="K4354" i="3"/>
  <c r="K4358" i="3"/>
  <c r="K4362" i="3"/>
  <c r="K4366" i="3"/>
  <c r="K4370" i="3"/>
  <c r="K4374" i="3"/>
  <c r="K4378" i="3"/>
  <c r="K4382" i="3"/>
  <c r="K4386" i="3"/>
  <c r="K4390" i="3"/>
  <c r="K4394" i="3"/>
  <c r="K4398" i="3"/>
  <c r="K4402" i="3"/>
  <c r="K4406" i="3"/>
  <c r="K4410" i="3"/>
  <c r="K4414" i="3"/>
  <c r="K4418" i="3"/>
  <c r="K4422" i="3"/>
  <c r="K4426" i="3"/>
  <c r="K4430" i="3"/>
  <c r="K4434" i="3"/>
  <c r="K4438" i="3"/>
  <c r="K4442" i="3"/>
  <c r="K4446" i="3"/>
  <c r="K4450" i="3"/>
  <c r="K4454" i="3"/>
  <c r="K4458" i="3"/>
  <c r="K4462" i="3"/>
  <c r="K4466" i="3"/>
  <c r="K4470" i="3"/>
  <c r="K4474" i="3"/>
  <c r="K4478" i="3"/>
  <c r="K4482" i="3"/>
  <c r="K4486" i="3"/>
  <c r="K4490" i="3"/>
  <c r="K4494" i="3"/>
  <c r="K4498" i="3"/>
  <c r="K4502" i="3"/>
  <c r="K4506" i="3"/>
  <c r="K4510" i="3"/>
  <c r="K4514" i="3"/>
  <c r="K4518" i="3"/>
  <c r="K4522" i="3"/>
  <c r="K4526" i="3"/>
  <c r="K4530" i="3"/>
  <c r="K4534" i="3"/>
  <c r="K4538" i="3"/>
  <c r="K4542" i="3"/>
  <c r="K4546" i="3"/>
  <c r="K4550" i="3"/>
  <c r="K4554" i="3"/>
  <c r="K4558" i="3"/>
  <c r="K4562" i="3"/>
  <c r="K4566" i="3"/>
  <c r="K4570" i="3"/>
  <c r="K4574" i="3"/>
  <c r="K4578" i="3"/>
  <c r="K4582" i="3"/>
  <c r="K4586" i="3"/>
  <c r="K4590" i="3"/>
  <c r="K4594" i="3"/>
  <c r="K4598" i="3"/>
  <c r="K4602" i="3"/>
  <c r="K4606" i="3"/>
  <c r="K4610" i="3"/>
  <c r="K3383" i="3"/>
  <c r="K3387" i="3"/>
  <c r="K3391" i="3"/>
  <c r="K3395" i="3"/>
  <c r="K3399" i="3"/>
  <c r="K3403" i="3"/>
  <c r="K3407" i="3"/>
  <c r="K3411" i="3"/>
  <c r="K3415" i="3"/>
  <c r="K3419" i="3"/>
  <c r="K3423" i="3"/>
  <c r="K3427" i="3"/>
  <c r="K3431" i="3"/>
  <c r="K3435" i="3"/>
  <c r="K3439" i="3"/>
  <c r="K3443" i="3"/>
  <c r="K3447" i="3"/>
  <c r="K3451" i="3"/>
  <c r="K3455" i="3"/>
  <c r="K3459" i="3"/>
  <c r="K3463" i="3"/>
  <c r="K3467" i="3"/>
  <c r="K3471" i="3"/>
  <c r="K3475" i="3"/>
  <c r="K3479" i="3"/>
  <c r="K3483" i="3"/>
  <c r="K3487" i="3"/>
  <c r="K3491" i="3"/>
  <c r="K3495" i="3"/>
  <c r="K3499" i="3"/>
  <c r="K3503" i="3"/>
  <c r="K3507" i="3"/>
  <c r="K3511" i="3"/>
  <c r="K3515" i="3"/>
  <c r="K3519" i="3"/>
  <c r="K3523" i="3"/>
  <c r="K3527" i="3"/>
  <c r="K3531" i="3"/>
  <c r="K3535" i="3"/>
  <c r="K3539" i="3"/>
  <c r="K3543" i="3"/>
  <c r="K3547" i="3"/>
  <c r="K3551" i="3"/>
  <c r="K3555" i="3"/>
  <c r="K3559" i="3"/>
  <c r="K3563" i="3"/>
  <c r="K3567" i="3"/>
  <c r="K3571" i="3"/>
  <c r="K3575" i="3"/>
  <c r="K3579" i="3"/>
  <c r="K3583" i="3"/>
  <c r="K3587" i="3"/>
  <c r="K3591" i="3"/>
  <c r="K3595" i="3"/>
  <c r="K3599" i="3"/>
  <c r="K3603" i="3"/>
  <c r="K3607" i="3"/>
  <c r="K3611" i="3"/>
  <c r="K3615" i="3"/>
  <c r="K3619" i="3"/>
  <c r="K3623" i="3"/>
  <c r="K3627" i="3"/>
  <c r="K3631" i="3"/>
  <c r="K3635" i="3"/>
  <c r="K3639" i="3"/>
  <c r="K3643" i="3"/>
  <c r="K3647" i="3"/>
  <c r="K3651" i="3"/>
  <c r="K3655" i="3"/>
  <c r="K3659" i="3"/>
  <c r="K3663" i="3"/>
  <c r="K3667" i="3"/>
  <c r="K3671" i="3"/>
  <c r="K3675" i="3"/>
  <c r="K3679" i="3"/>
  <c r="K3683" i="3"/>
  <c r="K3687" i="3"/>
  <c r="K3691" i="3"/>
  <c r="K3695" i="3"/>
  <c r="K3699" i="3"/>
  <c r="K3703" i="3"/>
  <c r="K3707" i="3"/>
  <c r="K3711" i="3"/>
  <c r="K3715" i="3"/>
  <c r="K3719" i="3"/>
  <c r="K3723" i="3"/>
  <c r="K3727" i="3"/>
  <c r="K3731" i="3"/>
  <c r="K3735" i="3"/>
  <c r="K3739" i="3"/>
  <c r="K3743" i="3"/>
  <c r="K3747" i="3"/>
  <c r="K3751" i="3"/>
  <c r="K3755" i="3"/>
  <c r="K3759" i="3"/>
  <c r="K3763" i="3"/>
  <c r="K3767" i="3"/>
  <c r="K3771" i="3"/>
  <c r="K3775" i="3"/>
  <c r="K3779" i="3"/>
  <c r="K3783" i="3"/>
  <c r="K3787" i="3"/>
  <c r="K3791" i="3"/>
  <c r="K3795" i="3"/>
  <c r="K3799" i="3"/>
  <c r="K3803" i="3"/>
  <c r="K3807" i="3"/>
  <c r="K3811" i="3"/>
  <c r="K3815" i="3"/>
  <c r="K3819" i="3"/>
  <c r="K3823" i="3"/>
  <c r="K3827" i="3"/>
  <c r="K3831" i="3"/>
  <c r="K3835" i="3"/>
  <c r="K3839" i="3"/>
  <c r="K3843" i="3"/>
  <c r="K3847" i="3"/>
  <c r="K3851" i="3"/>
  <c r="K3855" i="3"/>
  <c r="K3859" i="3"/>
  <c r="K3863" i="3"/>
  <c r="K3867" i="3"/>
  <c r="K5599" i="3"/>
  <c r="K5603" i="3"/>
  <c r="K5607" i="3"/>
  <c r="K5611" i="3"/>
  <c r="K5615" i="3"/>
  <c r="K5619" i="3"/>
  <c r="K5623" i="3"/>
  <c r="K5627" i="3"/>
  <c r="K5631" i="3"/>
  <c r="K5635" i="3"/>
  <c r="K5639" i="3"/>
  <c r="K5643" i="3"/>
  <c r="K5647" i="3"/>
  <c r="K5651" i="3"/>
  <c r="K5655" i="3"/>
  <c r="K5659" i="3"/>
  <c r="K5663" i="3"/>
  <c r="K5667" i="3"/>
  <c r="K5671" i="3"/>
  <c r="K5675" i="3"/>
  <c r="K5679" i="3"/>
  <c r="K5683" i="3"/>
  <c r="K5687" i="3"/>
  <c r="K5691" i="3"/>
  <c r="K5695" i="3"/>
  <c r="K5699" i="3"/>
  <c r="K5703" i="3"/>
  <c r="K5707" i="3"/>
  <c r="K5711" i="3"/>
  <c r="K5715" i="3"/>
  <c r="K5719" i="3"/>
  <c r="K5723" i="3"/>
  <c r="K5727" i="3"/>
  <c r="K5731" i="3"/>
  <c r="K5735" i="3"/>
  <c r="K5739" i="3"/>
  <c r="K5743" i="3"/>
  <c r="K5747" i="3"/>
  <c r="K5751" i="3"/>
  <c r="K5755" i="3"/>
  <c r="K5759" i="3"/>
  <c r="K5763" i="3"/>
  <c r="K5767" i="3"/>
  <c r="K5771" i="3"/>
  <c r="K5775" i="3"/>
  <c r="K5779" i="3"/>
  <c r="K5783" i="3"/>
  <c r="K5787" i="3"/>
  <c r="K5791" i="3"/>
  <c r="K5795" i="3"/>
  <c r="K5799" i="3"/>
  <c r="K5803" i="3"/>
  <c r="K5807" i="3"/>
  <c r="K5811" i="3"/>
  <c r="K5815" i="3"/>
  <c r="K5819" i="3"/>
  <c r="K5823" i="3"/>
  <c r="K5827" i="3"/>
  <c r="K5831" i="3"/>
  <c r="K5835" i="3"/>
  <c r="K5839" i="3"/>
  <c r="K5843" i="3"/>
  <c r="K5847" i="3"/>
  <c r="K5851" i="3"/>
  <c r="K5855" i="3"/>
  <c r="K5859" i="3"/>
  <c r="K5863" i="3"/>
  <c r="K5867" i="3"/>
  <c r="K5871" i="3"/>
  <c r="K5875" i="3"/>
  <c r="K5879" i="3"/>
  <c r="K5883" i="3"/>
  <c r="K5887" i="3"/>
  <c r="K5891" i="3"/>
  <c r="K5895" i="3"/>
  <c r="K5899" i="3"/>
  <c r="K5903" i="3"/>
  <c r="K5907" i="3"/>
  <c r="K5911" i="3"/>
  <c r="K5915" i="3"/>
  <c r="K5919" i="3"/>
  <c r="K5923" i="3"/>
  <c r="K5927" i="3"/>
  <c r="K5931" i="3"/>
  <c r="K5935" i="3"/>
  <c r="K5939" i="3"/>
  <c r="K5943" i="3"/>
  <c r="K5947" i="3"/>
  <c r="K5951" i="3"/>
  <c r="K5955" i="3"/>
  <c r="K5959" i="3"/>
  <c r="K5963" i="3"/>
  <c r="K5967" i="3"/>
  <c r="K5971" i="3"/>
  <c r="K5975" i="3"/>
  <c r="K5979" i="3"/>
  <c r="K5983" i="3"/>
  <c r="K5987" i="3"/>
  <c r="K5991" i="3"/>
  <c r="K5995" i="3"/>
  <c r="K5999" i="3"/>
  <c r="K6003" i="3"/>
  <c r="K6007" i="3"/>
  <c r="K6011" i="3"/>
  <c r="K6015" i="3"/>
  <c r="K6019" i="3"/>
  <c r="K6023" i="3"/>
  <c r="K6027" i="3"/>
  <c r="K6031" i="3"/>
  <c r="K6035" i="3"/>
  <c r="K6039" i="3"/>
  <c r="K6043" i="3"/>
  <c r="K6047" i="3"/>
  <c r="K6051" i="3"/>
  <c r="K6055" i="3"/>
  <c r="K6059" i="3"/>
  <c r="K6063" i="3"/>
  <c r="K6067" i="3"/>
  <c r="K6071" i="3"/>
  <c r="K6075" i="3"/>
  <c r="K6079" i="3"/>
  <c r="K6083" i="3"/>
  <c r="K6087" i="3"/>
  <c r="K6091" i="3"/>
  <c r="K6095" i="3"/>
  <c r="K6099" i="3"/>
  <c r="K6103" i="3"/>
  <c r="K6107" i="3"/>
  <c r="K6111" i="3"/>
  <c r="K6115" i="3"/>
  <c r="K6119" i="3"/>
  <c r="K6123" i="3"/>
  <c r="K6127" i="3"/>
  <c r="K6131" i="3"/>
  <c r="K6135" i="3"/>
  <c r="K6139" i="3"/>
  <c r="K6143" i="3"/>
  <c r="K6147" i="3"/>
  <c r="K2708" i="3"/>
  <c r="K2712" i="3"/>
  <c r="K2716" i="3"/>
  <c r="K2720" i="3"/>
  <c r="K2724" i="3"/>
  <c r="K2728" i="3"/>
  <c r="K2732" i="3"/>
  <c r="K2736" i="3"/>
  <c r="K2740" i="3"/>
  <c r="K2744" i="3"/>
  <c r="K2748" i="3"/>
  <c r="K2752" i="3"/>
  <c r="K2756" i="3"/>
  <c r="K2760" i="3"/>
  <c r="K2764" i="3"/>
  <c r="K2768" i="3"/>
  <c r="K2772" i="3"/>
  <c r="K2776" i="3"/>
  <c r="K2780" i="3"/>
  <c r="K2784" i="3"/>
  <c r="K2788" i="3"/>
  <c r="K2792" i="3"/>
  <c r="K2796" i="3"/>
  <c r="K2800" i="3"/>
  <c r="K2804" i="3"/>
  <c r="K2808" i="3"/>
  <c r="K2812" i="3"/>
  <c r="K2816" i="3"/>
  <c r="K2820" i="3"/>
  <c r="K2824" i="3"/>
  <c r="K2828" i="3"/>
  <c r="K2832" i="3"/>
  <c r="K2836" i="3"/>
  <c r="K2840" i="3"/>
  <c r="K2844" i="3"/>
  <c r="K2848" i="3"/>
  <c r="K2852" i="3"/>
  <c r="K2856" i="3"/>
  <c r="K2860" i="3"/>
  <c r="K2864" i="3"/>
  <c r="K2868" i="3"/>
  <c r="K2872" i="3"/>
  <c r="K2876" i="3"/>
  <c r="K2880" i="3"/>
  <c r="K2884" i="3"/>
  <c r="K2888" i="3"/>
  <c r="K2892" i="3"/>
  <c r="K2896" i="3"/>
  <c r="K2900" i="3"/>
  <c r="K2904" i="3"/>
  <c r="K2908" i="3"/>
  <c r="K2912" i="3"/>
  <c r="K2916" i="3"/>
  <c r="K2920" i="3"/>
  <c r="K2924" i="3"/>
  <c r="K2928" i="3"/>
  <c r="K2932" i="3"/>
  <c r="K2936" i="3"/>
  <c r="K2940" i="3"/>
  <c r="K2944" i="3"/>
  <c r="K2948" i="3"/>
  <c r="K2952" i="3"/>
  <c r="K2956" i="3"/>
  <c r="K2960" i="3"/>
  <c r="K2964" i="3"/>
  <c r="K2968" i="3"/>
  <c r="K2972" i="3"/>
  <c r="K2976" i="3"/>
  <c r="K2980" i="3"/>
  <c r="K2984" i="3"/>
  <c r="K2988" i="3"/>
  <c r="K2992" i="3"/>
  <c r="K2996" i="3"/>
  <c r="K3000" i="3"/>
  <c r="K3004" i="3"/>
  <c r="K3008" i="3"/>
  <c r="K3012" i="3"/>
  <c r="K3016" i="3"/>
  <c r="K3020" i="3"/>
  <c r="K3024" i="3"/>
  <c r="K3028" i="3"/>
  <c r="K3032" i="3"/>
  <c r="K3036" i="3"/>
  <c r="K3040" i="3"/>
  <c r="K3044" i="3"/>
  <c r="K3048" i="3"/>
  <c r="K3052" i="3"/>
  <c r="K3056" i="3"/>
  <c r="K3060" i="3"/>
  <c r="K3064" i="3"/>
  <c r="K3068" i="3"/>
  <c r="K3072" i="3"/>
  <c r="K3076" i="3"/>
  <c r="K3080" i="3"/>
  <c r="K3084" i="3"/>
  <c r="K3088" i="3"/>
  <c r="K3092" i="3"/>
  <c r="K3096" i="3"/>
  <c r="K3100" i="3"/>
  <c r="K3104" i="3"/>
  <c r="K3108" i="3"/>
  <c r="K3112" i="3"/>
  <c r="K3116" i="3"/>
  <c r="K3120" i="3"/>
  <c r="K3124" i="3"/>
  <c r="K3128" i="3"/>
  <c r="K3132" i="3"/>
  <c r="K3136" i="3"/>
  <c r="K3140" i="3"/>
  <c r="K3144" i="3"/>
  <c r="K3148" i="3"/>
  <c r="K3152" i="3"/>
  <c r="K3156" i="3"/>
  <c r="K3160" i="3"/>
  <c r="K3164" i="3"/>
  <c r="K3168" i="3"/>
  <c r="K3172" i="3"/>
  <c r="K3176" i="3"/>
  <c r="K3180" i="3"/>
  <c r="K3184" i="3"/>
  <c r="K3188" i="3"/>
  <c r="K3192" i="3"/>
  <c r="K3196" i="3"/>
  <c r="K3200" i="3"/>
  <c r="K3204" i="3"/>
  <c r="K3208" i="3"/>
  <c r="K3212" i="3"/>
  <c r="K3216" i="3"/>
  <c r="K3220" i="3"/>
  <c r="K3224" i="3"/>
  <c r="K3228" i="3"/>
  <c r="K3232" i="3"/>
  <c r="K3236" i="3"/>
  <c r="K3240" i="3"/>
  <c r="K3244" i="3"/>
  <c r="K3248" i="3"/>
  <c r="K3252" i="3"/>
  <c r="K3256" i="3"/>
  <c r="K3260" i="3"/>
  <c r="K3264" i="3"/>
  <c r="K3268" i="3"/>
  <c r="K3272" i="3"/>
  <c r="K3276" i="3"/>
  <c r="K3280" i="3"/>
  <c r="K3284" i="3"/>
  <c r="K3288" i="3"/>
  <c r="K3292" i="3"/>
  <c r="K3296" i="3"/>
  <c r="K3300" i="3"/>
  <c r="K3304" i="3"/>
  <c r="K3308" i="3"/>
  <c r="K3312" i="3"/>
  <c r="K3316" i="3"/>
  <c r="K3320" i="3"/>
  <c r="K3324" i="3"/>
  <c r="K3328" i="3"/>
  <c r="K3332" i="3"/>
  <c r="K3336" i="3"/>
  <c r="K3340" i="3"/>
  <c r="K3344" i="3"/>
  <c r="K3348" i="3"/>
  <c r="K3352" i="3"/>
  <c r="K3356" i="3"/>
  <c r="K3360" i="3"/>
  <c r="K3364" i="3"/>
  <c r="K3368" i="3"/>
  <c r="K3372" i="3"/>
  <c r="K3376" i="3"/>
  <c r="K3380" i="3"/>
  <c r="K3384" i="3"/>
  <c r="K3388" i="3"/>
  <c r="K3392" i="3"/>
  <c r="K3396" i="3"/>
  <c r="K3400" i="3"/>
  <c r="K3404" i="3"/>
  <c r="K3408" i="3"/>
  <c r="K3412" i="3"/>
  <c r="K3416" i="3"/>
  <c r="K3420" i="3"/>
  <c r="K3424" i="3"/>
  <c r="K3428" i="3"/>
  <c r="K3432" i="3"/>
  <c r="K3436" i="3"/>
  <c r="K3440" i="3"/>
  <c r="K3444" i="3"/>
  <c r="K3448" i="3"/>
  <c r="K3452" i="3"/>
  <c r="K3456" i="3"/>
  <c r="K3460" i="3"/>
  <c r="K3464" i="3"/>
  <c r="K3468" i="3"/>
  <c r="K3472" i="3"/>
  <c r="K3476" i="3"/>
  <c r="K3480" i="3"/>
  <c r="K3484" i="3"/>
  <c r="K3488" i="3"/>
  <c r="K3492" i="3"/>
  <c r="K3496" i="3"/>
  <c r="K3500" i="3"/>
  <c r="K3504" i="3"/>
  <c r="K3508" i="3"/>
  <c r="K3512" i="3"/>
  <c r="K3516" i="3"/>
  <c r="K3520" i="3"/>
  <c r="K3524" i="3"/>
  <c r="K3528" i="3"/>
  <c r="K3532" i="3"/>
  <c r="K3536" i="3"/>
  <c r="K3540" i="3"/>
  <c r="K3544" i="3"/>
  <c r="K3548" i="3"/>
  <c r="K3552" i="3"/>
  <c r="K3556" i="3"/>
  <c r="K3560" i="3"/>
  <c r="K3564" i="3"/>
  <c r="K3568" i="3"/>
  <c r="K3572" i="3"/>
  <c r="K3576" i="3"/>
  <c r="K3580" i="3"/>
  <c r="K3584" i="3"/>
  <c r="K3588" i="3"/>
  <c r="K3592" i="3"/>
  <c r="K3596" i="3"/>
  <c r="K3600" i="3"/>
  <c r="K3604" i="3"/>
  <c r="K3608" i="3"/>
  <c r="K3612" i="3"/>
  <c r="K3616" i="3"/>
  <c r="K3620" i="3"/>
  <c r="K3624" i="3"/>
  <c r="K3628" i="3"/>
  <c r="K3632" i="3"/>
  <c r="K3636" i="3"/>
  <c r="K3640" i="3"/>
  <c r="K3644" i="3"/>
  <c r="K3648" i="3"/>
  <c r="K3652" i="3"/>
  <c r="K3656" i="3"/>
  <c r="K3660" i="3"/>
  <c r="K3664" i="3"/>
  <c r="K3668" i="3"/>
  <c r="K3672" i="3"/>
  <c r="K3676" i="3"/>
  <c r="K3680" i="3"/>
  <c r="K3684" i="3"/>
  <c r="K3688" i="3"/>
  <c r="K3692" i="3"/>
  <c r="K3696" i="3"/>
  <c r="K3700" i="3"/>
  <c r="K3704" i="3"/>
  <c r="K3708" i="3"/>
  <c r="K3712" i="3"/>
  <c r="K3716" i="3"/>
  <c r="K3720" i="3"/>
  <c r="K3724" i="3"/>
  <c r="K3728" i="3"/>
  <c r="K3732" i="3"/>
  <c r="K3736" i="3"/>
  <c r="K3740" i="3"/>
  <c r="K3744" i="3"/>
  <c r="K3748" i="3"/>
  <c r="K3752" i="3"/>
  <c r="K3756" i="3"/>
  <c r="K3760" i="3"/>
  <c r="K3764" i="3"/>
  <c r="K3768" i="3"/>
  <c r="K3772" i="3"/>
  <c r="K3776" i="3"/>
  <c r="K3780" i="3"/>
  <c r="K3784" i="3"/>
  <c r="K3788" i="3"/>
  <c r="K3792" i="3"/>
  <c r="K3796" i="3"/>
  <c r="K3800" i="3"/>
  <c r="K3804" i="3"/>
  <c r="K3808" i="3"/>
  <c r="K3812" i="3"/>
  <c r="K3816" i="3"/>
  <c r="K3820" i="3"/>
  <c r="K3824" i="3"/>
  <c r="K3828" i="3"/>
  <c r="K3832" i="3"/>
  <c r="K3836" i="3"/>
  <c r="K3840" i="3"/>
  <c r="K3844" i="3"/>
  <c r="K3848" i="3"/>
  <c r="K3852" i="3"/>
  <c r="K3856" i="3"/>
  <c r="K3860" i="3"/>
  <c r="K3864" i="3"/>
  <c r="K3868" i="3"/>
  <c r="K3872" i="3"/>
  <c r="K3876" i="3"/>
  <c r="K3880" i="3"/>
  <c r="K3884" i="3"/>
  <c r="K3888" i="3"/>
  <c r="K3892" i="3"/>
  <c r="K3896" i="3"/>
  <c r="K3900" i="3"/>
  <c r="K3904" i="3"/>
  <c r="K3908" i="3"/>
  <c r="K3912" i="3"/>
  <c r="K3916" i="3"/>
  <c r="K3920" i="3"/>
  <c r="K3924" i="3"/>
  <c r="K3928" i="3"/>
  <c r="K3932" i="3"/>
  <c r="K3936" i="3"/>
  <c r="K3940" i="3"/>
  <c r="K3944" i="3"/>
  <c r="K3948" i="3"/>
  <c r="K3952" i="3"/>
  <c r="K3956" i="3"/>
  <c r="K3960" i="3"/>
  <c r="K3964" i="3"/>
  <c r="K3968" i="3"/>
  <c r="K3972" i="3"/>
  <c r="K3976" i="3"/>
  <c r="K3980" i="3"/>
  <c r="K3984" i="3"/>
  <c r="K3988" i="3"/>
  <c r="K3992" i="3"/>
  <c r="K3996" i="3"/>
  <c r="K4000" i="3"/>
  <c r="K4004" i="3"/>
  <c r="K4008" i="3"/>
  <c r="K4012" i="3"/>
  <c r="K4016" i="3"/>
  <c r="K4020" i="3"/>
  <c r="K4024" i="3"/>
  <c r="K4028" i="3"/>
  <c r="K4032" i="3"/>
  <c r="K4036" i="3"/>
  <c r="K4040" i="3"/>
  <c r="K4044" i="3"/>
  <c r="K4048" i="3"/>
  <c r="K4052" i="3"/>
  <c r="K4056" i="3"/>
  <c r="K4060" i="3"/>
  <c r="K4064" i="3"/>
  <c r="K4068" i="3"/>
  <c r="K4072" i="3"/>
  <c r="K4076" i="3"/>
  <c r="K4080" i="3"/>
  <c r="K4084" i="3"/>
  <c r="K4088" i="3"/>
  <c r="K4092" i="3"/>
  <c r="K4096" i="3"/>
  <c r="K4100" i="3"/>
  <c r="K4104" i="3"/>
  <c r="K4108" i="3"/>
  <c r="K4112" i="3"/>
  <c r="K4116" i="3"/>
  <c r="K4120" i="3"/>
  <c r="K4124" i="3"/>
  <c r="K4128" i="3"/>
  <c r="K4132" i="3"/>
  <c r="K4136" i="3"/>
  <c r="K4140" i="3"/>
  <c r="K4144" i="3"/>
  <c r="K4148" i="3"/>
  <c r="K4152" i="3"/>
  <c r="K4156" i="3"/>
  <c r="K4160" i="3"/>
  <c r="K4164" i="3"/>
  <c r="K4168" i="3"/>
  <c r="K4172" i="3"/>
  <c r="K4176" i="3"/>
  <c r="K4180" i="3"/>
  <c r="K4184" i="3"/>
  <c r="K4188" i="3"/>
  <c r="K4192" i="3"/>
  <c r="K4196" i="3"/>
  <c r="K4200" i="3"/>
  <c r="K4204" i="3"/>
  <c r="K4208" i="3"/>
  <c r="K4212" i="3"/>
  <c r="K4216" i="3"/>
  <c r="K4220" i="3"/>
  <c r="K4224" i="3"/>
  <c r="K4228" i="3"/>
  <c r="K4232" i="3"/>
  <c r="K4236" i="3"/>
  <c r="K4240" i="3"/>
  <c r="K4244" i="3"/>
  <c r="K4248" i="3"/>
  <c r="K4252" i="3"/>
  <c r="K4256" i="3"/>
  <c r="K4260" i="3"/>
  <c r="K4264" i="3"/>
  <c r="K4268" i="3"/>
  <c r="K4272" i="3"/>
  <c r="K4276" i="3"/>
  <c r="K4280" i="3"/>
  <c r="K4284" i="3"/>
  <c r="K4288" i="3"/>
  <c r="K4292" i="3"/>
  <c r="K4296" i="3"/>
  <c r="K4300" i="3"/>
  <c r="K4304" i="3"/>
  <c r="K4308" i="3"/>
  <c r="K4312" i="3"/>
  <c r="K4316" i="3"/>
  <c r="K4320" i="3"/>
  <c r="K4324" i="3"/>
  <c r="K4328" i="3"/>
  <c r="K4332" i="3"/>
  <c r="K4336" i="3"/>
  <c r="K4340" i="3"/>
  <c r="K4344" i="3"/>
  <c r="K4348" i="3"/>
  <c r="K4352" i="3"/>
  <c r="K4356" i="3"/>
  <c r="K4360" i="3"/>
  <c r="K4364" i="3"/>
  <c r="K4368" i="3"/>
  <c r="K4372" i="3"/>
  <c r="K4376" i="3"/>
  <c r="K4380" i="3"/>
  <c r="K4384" i="3"/>
  <c r="K4388" i="3"/>
  <c r="K4392" i="3"/>
  <c r="K4396" i="3"/>
  <c r="K4400" i="3"/>
  <c r="K4404" i="3"/>
  <c r="K4408" i="3"/>
  <c r="K4412" i="3"/>
  <c r="K4416" i="3"/>
  <c r="K4420" i="3"/>
  <c r="K4424" i="3"/>
  <c r="K4428" i="3"/>
  <c r="K4432" i="3"/>
  <c r="K4436" i="3"/>
  <c r="K4440" i="3"/>
  <c r="K4444" i="3"/>
  <c r="K4448" i="3"/>
  <c r="K4452" i="3"/>
  <c r="K4456" i="3"/>
  <c r="K4460" i="3"/>
  <c r="K4464" i="3"/>
  <c r="K4468" i="3"/>
  <c r="K4472" i="3"/>
  <c r="K4476" i="3"/>
  <c r="K4480" i="3"/>
  <c r="K4484" i="3"/>
  <c r="K4488" i="3"/>
  <c r="K4492" i="3"/>
  <c r="K4496" i="3"/>
  <c r="K4500" i="3"/>
  <c r="K4504" i="3"/>
  <c r="K4508" i="3"/>
  <c r="K4512" i="3"/>
  <c r="K4516" i="3"/>
  <c r="K4520" i="3"/>
  <c r="K4524" i="3"/>
  <c r="K4528" i="3"/>
  <c r="K4532" i="3"/>
  <c r="K4536" i="3"/>
  <c r="K4540" i="3"/>
  <c r="K4544" i="3"/>
  <c r="K4548" i="3"/>
  <c r="K4552" i="3"/>
  <c r="K4556" i="3"/>
  <c r="K4560" i="3"/>
  <c r="K4564" i="3"/>
  <c r="K4568" i="3"/>
  <c r="K4572" i="3"/>
  <c r="K4576" i="3"/>
  <c r="K4580" i="3"/>
  <c r="K4584" i="3"/>
  <c r="K4588" i="3"/>
  <c r="K4592" i="3"/>
  <c r="K4596" i="3"/>
  <c r="K4600" i="3"/>
  <c r="K4604" i="3"/>
  <c r="K4608" i="3"/>
  <c r="K4612" i="3"/>
  <c r="K4616" i="3"/>
  <c r="K4620" i="3"/>
  <c r="K4624" i="3"/>
  <c r="K4628" i="3"/>
  <c r="K4632" i="3"/>
  <c r="K4636" i="3"/>
  <c r="K4640" i="3"/>
  <c r="K4644" i="3"/>
  <c r="K4648" i="3"/>
  <c r="K4652" i="3"/>
  <c r="K4656" i="3"/>
  <c r="K4660" i="3"/>
  <c r="K4664" i="3"/>
  <c r="K4668" i="3"/>
  <c r="K4672" i="3"/>
  <c r="K4676" i="3"/>
  <c r="K4680" i="3"/>
  <c r="K4684" i="3"/>
  <c r="K4688" i="3"/>
  <c r="K4692" i="3"/>
  <c r="K4696" i="3"/>
  <c r="K4700" i="3"/>
  <c r="K4704" i="3"/>
  <c r="K4708" i="3"/>
  <c r="K4712" i="3"/>
  <c r="K4716" i="3"/>
  <c r="K4720" i="3"/>
  <c r="K4724" i="3"/>
  <c r="K4728" i="3"/>
  <c r="K4732" i="3"/>
  <c r="K4736" i="3"/>
  <c r="K4740" i="3"/>
  <c r="K4744" i="3"/>
  <c r="K4748" i="3"/>
  <c r="K4752" i="3"/>
  <c r="K4756" i="3"/>
  <c r="K4760" i="3"/>
  <c r="K4764" i="3"/>
  <c r="K4768" i="3"/>
  <c r="K4772" i="3"/>
  <c r="K4776" i="3"/>
  <c r="K4780" i="3"/>
  <c r="K4784" i="3"/>
  <c r="K4788" i="3"/>
  <c r="K4792" i="3"/>
  <c r="K4796" i="3"/>
  <c r="K4800" i="3"/>
  <c r="K4804" i="3"/>
  <c r="K4808" i="3"/>
  <c r="K4812" i="3"/>
  <c r="K4816" i="3"/>
  <c r="K4820" i="3"/>
  <c r="K4824" i="3"/>
  <c r="K4828" i="3"/>
  <c r="K4832" i="3"/>
  <c r="K4836" i="3"/>
  <c r="K4840" i="3"/>
  <c r="K4844" i="3"/>
  <c r="K4848" i="3"/>
  <c r="K4852" i="3"/>
  <c r="K4856" i="3"/>
  <c r="K4860" i="3"/>
  <c r="K4864" i="3"/>
  <c r="K4868" i="3"/>
  <c r="K4872" i="3"/>
  <c r="K4876" i="3"/>
  <c r="K4880" i="3"/>
  <c r="K4884" i="3"/>
  <c r="K4888" i="3"/>
  <c r="K4892" i="3"/>
  <c r="K4896" i="3"/>
  <c r="K4900" i="3"/>
  <c r="K4904" i="3"/>
  <c r="K4908" i="3"/>
  <c r="K4912" i="3"/>
  <c r="K4916" i="3"/>
  <c r="K4920" i="3"/>
  <c r="K4924" i="3"/>
  <c r="K4928" i="3"/>
  <c r="K4932" i="3"/>
  <c r="K4936" i="3"/>
  <c r="K4940" i="3"/>
  <c r="K4944" i="3"/>
  <c r="K4948" i="3"/>
  <c r="K4952" i="3"/>
  <c r="K4956" i="3"/>
  <c r="K4960" i="3"/>
  <c r="K4964" i="3"/>
  <c r="K4968" i="3"/>
  <c r="K4972" i="3"/>
  <c r="K4976" i="3"/>
  <c r="K4980" i="3"/>
  <c r="K4984" i="3"/>
  <c r="K4988" i="3"/>
  <c r="K4992" i="3"/>
  <c r="K4996" i="3"/>
  <c r="K5000" i="3"/>
  <c r="K5004" i="3"/>
  <c r="K5008" i="3"/>
  <c r="K5012" i="3"/>
  <c r="K5016" i="3"/>
  <c r="K5020" i="3"/>
  <c r="K5024" i="3"/>
  <c r="K5028" i="3"/>
  <c r="K5032" i="3"/>
  <c r="K5036" i="3"/>
  <c r="K5040" i="3"/>
  <c r="K5044" i="3"/>
  <c r="K5048" i="3"/>
  <c r="K5052" i="3"/>
  <c r="K5056" i="3"/>
  <c r="K5060" i="3"/>
  <c r="K5064" i="3"/>
  <c r="K5068" i="3"/>
  <c r="K5072" i="3"/>
  <c r="K5076" i="3"/>
  <c r="K5080" i="3"/>
  <c r="K5084" i="3"/>
  <c r="K5088" i="3"/>
  <c r="K5092" i="3"/>
  <c r="K5096" i="3"/>
  <c r="K5100" i="3"/>
  <c r="K5104" i="3"/>
  <c r="K5108" i="3"/>
  <c r="K5112" i="3"/>
  <c r="K5116" i="3"/>
  <c r="K5120" i="3"/>
  <c r="K5124" i="3"/>
  <c r="K5128" i="3"/>
  <c r="K5132" i="3"/>
  <c r="K5136" i="3"/>
  <c r="K5140" i="3"/>
  <c r="K5144" i="3"/>
  <c r="K5148" i="3"/>
  <c r="K5152" i="3"/>
  <c r="K5156" i="3"/>
  <c r="K5160" i="3"/>
  <c r="K5164" i="3"/>
  <c r="K5168" i="3"/>
  <c r="K5172" i="3"/>
  <c r="K5176" i="3"/>
  <c r="K5180" i="3"/>
  <c r="K5184" i="3"/>
  <c r="K5188" i="3"/>
  <c r="K5192" i="3"/>
  <c r="K5196" i="3"/>
  <c r="K5200" i="3"/>
  <c r="K5204" i="3"/>
  <c r="K5208" i="3"/>
  <c r="K5212" i="3"/>
  <c r="K5216" i="3"/>
  <c r="K5220" i="3"/>
  <c r="K5224" i="3"/>
  <c r="K5228" i="3"/>
  <c r="K5232" i="3"/>
  <c r="K5236" i="3"/>
  <c r="K5240" i="3"/>
  <c r="K5244" i="3"/>
  <c r="K5248" i="3"/>
  <c r="K5252" i="3"/>
  <c r="K5256" i="3"/>
  <c r="K5260" i="3"/>
  <c r="K5264" i="3"/>
  <c r="K5268" i="3"/>
  <c r="K5272" i="3"/>
  <c r="K5276" i="3"/>
  <c r="K5280" i="3"/>
  <c r="K5284" i="3"/>
  <c r="K5288" i="3"/>
  <c r="K5292" i="3"/>
  <c r="K5296" i="3"/>
  <c r="K5300" i="3"/>
  <c r="K5304" i="3"/>
  <c r="K5308" i="3"/>
  <c r="K5312" i="3"/>
  <c r="K5316" i="3"/>
  <c r="K5320" i="3"/>
  <c r="K5324" i="3"/>
  <c r="K5328" i="3"/>
  <c r="K5332" i="3"/>
  <c r="K5336" i="3"/>
  <c r="K5340" i="3"/>
  <c r="K5344" i="3"/>
  <c r="K5348" i="3"/>
  <c r="K5352" i="3"/>
  <c r="K5356" i="3"/>
  <c r="K5360" i="3"/>
  <c r="K5364" i="3"/>
  <c r="K5368" i="3"/>
  <c r="K5372" i="3"/>
  <c r="K5376" i="3"/>
  <c r="K5380" i="3"/>
  <c r="K5384" i="3"/>
  <c r="K5388" i="3"/>
  <c r="K5392" i="3"/>
  <c r="K5396" i="3"/>
  <c r="K5400" i="3"/>
  <c r="K5404" i="3"/>
  <c r="K5408" i="3"/>
  <c r="K5412" i="3"/>
  <c r="K5416" i="3"/>
  <c r="K5420" i="3"/>
  <c r="K5424" i="3"/>
  <c r="K5428" i="3"/>
  <c r="K5432" i="3"/>
  <c r="K5436" i="3"/>
  <c r="K5440" i="3"/>
  <c r="K5444" i="3"/>
  <c r="K5448" i="3"/>
  <c r="K5452" i="3"/>
  <c r="K5456" i="3"/>
  <c r="K5460" i="3"/>
  <c r="K5464" i="3"/>
  <c r="K5468" i="3"/>
  <c r="K5472" i="3"/>
  <c r="K5476" i="3"/>
  <c r="K5480" i="3"/>
  <c r="K5484" i="3"/>
  <c r="K5488" i="3"/>
  <c r="K5492" i="3"/>
  <c r="K5496" i="3"/>
  <c r="K5500" i="3"/>
  <c r="K5504" i="3"/>
  <c r="K5508" i="3"/>
  <c r="K5512" i="3"/>
  <c r="K5516" i="3"/>
  <c r="K5520" i="3"/>
  <c r="K5524" i="3"/>
  <c r="K5528" i="3"/>
  <c r="K5532" i="3"/>
  <c r="K5536" i="3"/>
  <c r="K5540" i="3"/>
  <c r="K5544" i="3"/>
  <c r="K5548" i="3"/>
  <c r="K5552" i="3"/>
  <c r="K5556" i="3"/>
  <c r="K5560" i="3"/>
  <c r="K5564" i="3"/>
  <c r="K5568" i="3"/>
  <c r="K5572" i="3"/>
  <c r="K5576" i="3"/>
  <c r="K5580" i="3"/>
  <c r="K5584" i="3"/>
  <c r="K5588" i="3"/>
  <c r="K5592" i="3"/>
  <c r="K5596" i="3"/>
  <c r="K5600" i="3"/>
  <c r="K5604" i="3"/>
  <c r="K5608" i="3"/>
  <c r="K5612" i="3"/>
  <c r="K5616" i="3"/>
  <c r="K5620" i="3"/>
  <c r="K5624" i="3"/>
  <c r="K5628" i="3"/>
  <c r="K5632" i="3"/>
  <c r="K5636" i="3"/>
  <c r="K5640" i="3"/>
  <c r="K5644" i="3"/>
  <c r="K5648" i="3"/>
  <c r="K5652" i="3"/>
  <c r="K5656" i="3"/>
  <c r="K5660" i="3"/>
  <c r="K5664" i="3"/>
  <c r="K5668" i="3"/>
  <c r="K5672" i="3"/>
  <c r="K5676" i="3"/>
  <c r="K5680" i="3"/>
  <c r="K5684" i="3"/>
  <c r="K5688" i="3"/>
  <c r="K5692" i="3"/>
  <c r="K5696" i="3"/>
  <c r="K5700" i="3"/>
  <c r="K5704" i="3"/>
  <c r="K5708" i="3"/>
  <c r="K5712" i="3"/>
  <c r="K5716" i="3"/>
  <c r="K5720" i="3"/>
  <c r="K5724" i="3"/>
  <c r="K5728" i="3"/>
  <c r="K5732" i="3"/>
  <c r="K5736" i="3"/>
  <c r="K5740" i="3"/>
  <c r="K5744" i="3"/>
  <c r="K5748" i="3"/>
  <c r="K5752" i="3"/>
  <c r="K5756" i="3"/>
  <c r="K5760" i="3"/>
  <c r="K5764" i="3"/>
  <c r="K5768" i="3"/>
  <c r="K5772" i="3"/>
  <c r="K5776" i="3"/>
  <c r="K5780" i="3"/>
  <c r="K5784" i="3"/>
  <c r="K5788" i="3"/>
  <c r="K5792" i="3"/>
  <c r="K5796" i="3"/>
  <c r="K5800" i="3"/>
  <c r="K5804" i="3"/>
  <c r="K5808" i="3"/>
  <c r="K5812" i="3"/>
  <c r="K5816" i="3"/>
  <c r="K5820" i="3"/>
  <c r="K5824" i="3"/>
  <c r="K5828" i="3"/>
  <c r="K5832" i="3"/>
  <c r="K5836" i="3"/>
  <c r="K5840" i="3"/>
  <c r="K5844" i="3"/>
  <c r="K5848" i="3"/>
  <c r="K5852" i="3"/>
  <c r="K5856" i="3"/>
  <c r="K5860" i="3"/>
  <c r="K5864" i="3"/>
  <c r="K5868" i="3"/>
  <c r="K5872" i="3"/>
  <c r="K5876" i="3"/>
  <c r="K5880" i="3"/>
  <c r="K5884" i="3"/>
  <c r="K5888" i="3"/>
  <c r="K5892" i="3"/>
  <c r="K5896" i="3"/>
  <c r="K5900" i="3"/>
  <c r="K5904" i="3"/>
  <c r="K5908" i="3"/>
  <c r="K5912" i="3"/>
  <c r="K5916" i="3"/>
  <c r="K5920" i="3"/>
  <c r="K5924" i="3"/>
  <c r="K5928" i="3"/>
  <c r="K5932" i="3"/>
  <c r="K5936" i="3"/>
  <c r="K5940" i="3"/>
  <c r="K5944" i="3"/>
  <c r="K5948" i="3"/>
  <c r="K5952" i="3"/>
  <c r="K5956" i="3"/>
  <c r="K5960" i="3"/>
  <c r="K5964" i="3"/>
  <c r="K5968" i="3"/>
  <c r="K5972" i="3"/>
  <c r="K5976" i="3"/>
  <c r="K5980" i="3"/>
  <c r="K5984" i="3"/>
  <c r="K5988" i="3"/>
  <c r="K5992" i="3"/>
  <c r="K5996" i="3"/>
  <c r="K6000" i="3"/>
  <c r="K6004" i="3"/>
  <c r="K6008" i="3"/>
  <c r="K6012" i="3"/>
  <c r="K6016" i="3"/>
  <c r="K6020" i="3"/>
  <c r="K6024" i="3"/>
  <c r="K6028" i="3"/>
  <c r="K6032" i="3"/>
  <c r="K6036" i="3"/>
  <c r="K6040" i="3"/>
  <c r="K6044" i="3"/>
  <c r="K6048" i="3"/>
  <c r="K6052" i="3"/>
  <c r="K6056" i="3"/>
  <c r="K6060" i="3"/>
  <c r="K6064" i="3"/>
  <c r="K6068" i="3"/>
  <c r="K6072" i="3"/>
  <c r="K6076" i="3"/>
  <c r="K6080" i="3"/>
  <c r="K6084" i="3"/>
  <c r="K6088" i="3"/>
  <c r="K6092" i="3"/>
  <c r="K6096" i="3"/>
  <c r="K6100" i="3"/>
  <c r="K6104" i="3"/>
  <c r="K6108" i="3"/>
  <c r="K6112" i="3"/>
  <c r="K6116" i="3"/>
  <c r="K6120" i="3"/>
  <c r="K6124" i="3"/>
  <c r="K6128" i="3"/>
  <c r="K6132" i="3"/>
  <c r="K6136" i="3"/>
  <c r="K6140" i="3"/>
  <c r="K6144" i="3"/>
  <c r="K6148" i="3"/>
  <c r="K6152" i="3"/>
  <c r="K6156" i="3"/>
  <c r="K6160" i="3"/>
  <c r="K6164" i="3"/>
  <c r="K6168" i="3"/>
  <c r="K6172" i="3"/>
  <c r="K6176" i="3"/>
  <c r="K6180" i="3"/>
  <c r="K6184" i="3"/>
  <c r="K6188" i="3"/>
  <c r="K6192" i="3"/>
  <c r="K6196" i="3"/>
  <c r="K6200" i="3"/>
  <c r="K6204" i="3"/>
  <c r="K6208" i="3"/>
  <c r="K6212" i="3"/>
  <c r="K6216" i="3"/>
  <c r="K6220" i="3"/>
  <c r="K6224" i="3"/>
  <c r="K6228" i="3"/>
  <c r="K6232" i="3"/>
  <c r="K6236" i="3"/>
  <c r="K6240" i="3"/>
  <c r="K6244" i="3"/>
  <c r="K6248" i="3"/>
  <c r="K6252" i="3"/>
  <c r="K6256" i="3"/>
  <c r="K6260" i="3"/>
  <c r="K6264" i="3"/>
  <c r="K6268" i="3"/>
  <c r="K6272" i="3"/>
  <c r="K6276" i="3"/>
  <c r="K6280" i="3"/>
  <c r="K6284" i="3"/>
  <c r="K6288" i="3"/>
  <c r="K6292" i="3"/>
  <c r="K6296" i="3"/>
  <c r="K6300" i="3"/>
  <c r="K6304" i="3"/>
  <c r="K6308" i="3"/>
  <c r="K6312" i="3"/>
  <c r="K6316" i="3"/>
  <c r="K6320" i="3"/>
  <c r="K6324" i="3"/>
  <c r="K6328" i="3"/>
  <c r="K6332" i="3"/>
  <c r="K6336" i="3"/>
  <c r="K6340" i="3"/>
  <c r="K6344" i="3"/>
  <c r="K6348" i="3"/>
  <c r="K6352" i="3"/>
  <c r="K6356" i="3"/>
  <c r="K6360" i="3"/>
  <c r="K6364" i="3"/>
  <c r="K6368" i="3"/>
  <c r="K6372" i="3"/>
  <c r="K6376" i="3"/>
  <c r="K6380" i="3"/>
  <c r="K6384" i="3"/>
  <c r="K6388" i="3"/>
  <c r="K6392" i="3"/>
  <c r="K6396" i="3"/>
  <c r="K6400" i="3"/>
  <c r="K6404" i="3"/>
  <c r="K6408" i="3"/>
  <c r="K6412" i="3"/>
  <c r="K6416" i="3"/>
  <c r="K6420" i="3"/>
  <c r="K6424" i="3"/>
  <c r="K6428" i="3"/>
  <c r="K6432" i="3"/>
  <c r="K3869" i="3"/>
  <c r="K3873" i="3"/>
  <c r="K3877" i="3"/>
  <c r="K3881" i="3"/>
  <c r="K3885" i="3"/>
  <c r="K3889" i="3"/>
  <c r="K3893" i="3"/>
  <c r="K3897" i="3"/>
  <c r="K3901" i="3"/>
  <c r="K3905" i="3"/>
  <c r="K3909" i="3"/>
  <c r="K3913" i="3"/>
  <c r="K3917" i="3"/>
  <c r="K3921" i="3"/>
  <c r="K3925" i="3"/>
  <c r="K3929" i="3"/>
  <c r="K3933" i="3"/>
  <c r="K3937" i="3"/>
  <c r="K3941" i="3"/>
  <c r="K3945" i="3"/>
  <c r="K3949" i="3"/>
  <c r="K3953" i="3"/>
  <c r="K3957" i="3"/>
  <c r="K3961" i="3"/>
  <c r="K3965" i="3"/>
  <c r="K3969" i="3"/>
  <c r="K3973" i="3"/>
  <c r="K3977" i="3"/>
  <c r="K3981" i="3"/>
  <c r="K3985" i="3"/>
  <c r="K3989" i="3"/>
  <c r="K3993" i="3"/>
  <c r="K3997" i="3"/>
  <c r="K4001" i="3"/>
  <c r="K4005" i="3"/>
  <c r="K4009" i="3"/>
  <c r="K4013" i="3"/>
  <c r="K4017" i="3"/>
  <c r="K4021" i="3"/>
  <c r="K4025" i="3"/>
  <c r="K4029" i="3"/>
  <c r="K4033" i="3"/>
  <c r="K4037" i="3"/>
  <c r="K4041" i="3"/>
  <c r="K4045" i="3"/>
  <c r="K4049" i="3"/>
  <c r="K4053" i="3"/>
  <c r="K4057" i="3"/>
  <c r="K4061" i="3"/>
  <c r="K4065" i="3"/>
  <c r="K4069" i="3"/>
  <c r="K4073" i="3"/>
  <c r="K4077" i="3"/>
  <c r="K4081" i="3"/>
  <c r="K4085" i="3"/>
  <c r="K4089" i="3"/>
  <c r="K4093" i="3"/>
  <c r="K4097" i="3"/>
  <c r="K4101" i="3"/>
  <c r="K4105" i="3"/>
  <c r="K4109" i="3"/>
  <c r="K4113" i="3"/>
  <c r="K4117" i="3"/>
  <c r="K4121" i="3"/>
  <c r="K4125" i="3"/>
  <c r="K4129" i="3"/>
  <c r="K4133" i="3"/>
  <c r="K4137" i="3"/>
  <c r="K4141" i="3"/>
  <c r="K4145" i="3"/>
  <c r="K4149" i="3"/>
  <c r="K4153" i="3"/>
  <c r="K4157" i="3"/>
  <c r="K4161" i="3"/>
  <c r="K4165" i="3"/>
  <c r="K4169" i="3"/>
  <c r="K4173" i="3"/>
  <c r="K4177" i="3"/>
  <c r="K4181" i="3"/>
  <c r="K4185" i="3"/>
  <c r="K4189" i="3"/>
  <c r="K4193" i="3"/>
  <c r="K4197" i="3"/>
  <c r="K4201" i="3"/>
  <c r="K4205" i="3"/>
  <c r="K4209" i="3"/>
  <c r="K4213" i="3"/>
  <c r="K4217" i="3"/>
  <c r="K4221" i="3"/>
  <c r="K4225" i="3"/>
  <c r="K4229" i="3"/>
  <c r="K4233" i="3"/>
  <c r="K4237" i="3"/>
  <c r="K4241" i="3"/>
  <c r="K4245" i="3"/>
  <c r="K4249" i="3"/>
  <c r="K4253" i="3"/>
  <c r="K4257" i="3"/>
  <c r="K4261" i="3"/>
  <c r="K4265" i="3"/>
  <c r="K4269" i="3"/>
  <c r="K4273" i="3"/>
  <c r="K4277" i="3"/>
  <c r="K4281" i="3"/>
  <c r="K4285" i="3"/>
  <c r="K4289" i="3"/>
  <c r="K4293" i="3"/>
  <c r="K4297" i="3"/>
  <c r="K4301" i="3"/>
  <c r="K4305" i="3"/>
  <c r="K4309" i="3"/>
  <c r="K4313" i="3"/>
  <c r="K4317" i="3"/>
  <c r="K4321" i="3"/>
  <c r="K4325" i="3"/>
  <c r="K4329" i="3"/>
  <c r="K4333" i="3"/>
  <c r="K4337" i="3"/>
  <c r="K4341" i="3"/>
  <c r="K4345" i="3"/>
  <c r="K4349" i="3"/>
  <c r="K4353" i="3"/>
  <c r="K4357" i="3"/>
  <c r="K4361" i="3"/>
  <c r="K4365" i="3"/>
  <c r="K4369" i="3"/>
  <c r="K4373" i="3"/>
  <c r="K4377" i="3"/>
  <c r="K4381" i="3"/>
  <c r="K4385" i="3"/>
  <c r="K4389" i="3"/>
  <c r="K4393" i="3"/>
  <c r="K4397" i="3"/>
  <c r="K4401" i="3"/>
  <c r="K4405" i="3"/>
  <c r="K4409" i="3"/>
  <c r="K4413" i="3"/>
  <c r="K4417" i="3"/>
  <c r="K4421" i="3"/>
  <c r="K4425" i="3"/>
  <c r="K4429" i="3"/>
  <c r="K4433" i="3"/>
  <c r="K4437" i="3"/>
  <c r="K4441" i="3"/>
  <c r="K4445" i="3"/>
  <c r="K4449" i="3"/>
  <c r="K4453" i="3"/>
  <c r="K4457" i="3"/>
  <c r="K4461" i="3"/>
  <c r="K4465" i="3"/>
  <c r="K4469" i="3"/>
  <c r="K4473" i="3"/>
  <c r="K4477" i="3"/>
  <c r="K4481" i="3"/>
  <c r="K4485" i="3"/>
  <c r="K4489" i="3"/>
  <c r="K4493" i="3"/>
  <c r="K4497" i="3"/>
  <c r="K4501" i="3"/>
  <c r="K4505" i="3"/>
  <c r="K4509" i="3"/>
  <c r="K4513" i="3"/>
  <c r="K4517" i="3"/>
  <c r="K4521" i="3"/>
  <c r="K4525" i="3"/>
  <c r="K4529" i="3"/>
  <c r="K4533" i="3"/>
  <c r="K4537" i="3"/>
  <c r="K4541" i="3"/>
  <c r="K4545" i="3"/>
  <c r="K4549" i="3"/>
  <c r="K4553" i="3"/>
  <c r="K4557" i="3"/>
  <c r="K4561" i="3"/>
  <c r="K4565" i="3"/>
  <c r="K4569" i="3"/>
  <c r="K4573" i="3"/>
  <c r="K4577" i="3"/>
  <c r="K4581" i="3"/>
  <c r="K4585" i="3"/>
  <c r="K4589" i="3"/>
  <c r="K4593" i="3"/>
  <c r="K4597" i="3"/>
  <c r="K4601" i="3"/>
  <c r="K4605" i="3"/>
  <c r="K4609" i="3"/>
  <c r="K4613" i="3"/>
  <c r="K4617" i="3"/>
  <c r="K4621" i="3"/>
  <c r="K4625" i="3"/>
  <c r="K4629" i="3"/>
  <c r="K4633" i="3"/>
  <c r="K4637" i="3"/>
  <c r="K4641" i="3"/>
  <c r="K4645" i="3"/>
  <c r="K4649" i="3"/>
  <c r="K4653" i="3"/>
  <c r="K4657" i="3"/>
  <c r="K4661" i="3"/>
  <c r="K4665" i="3"/>
  <c r="K4669" i="3"/>
  <c r="K4673" i="3"/>
  <c r="K4677" i="3"/>
  <c r="K4681" i="3"/>
  <c r="K4685" i="3"/>
  <c r="K4689" i="3"/>
  <c r="K4693" i="3"/>
  <c r="K4697" i="3"/>
  <c r="K4701" i="3"/>
  <c r="K4705" i="3"/>
  <c r="K4709" i="3"/>
  <c r="K4713" i="3"/>
  <c r="K4717" i="3"/>
  <c r="K4721" i="3"/>
  <c r="K4725" i="3"/>
  <c r="K4729" i="3"/>
  <c r="K4733" i="3"/>
  <c r="K4737" i="3"/>
  <c r="K4741" i="3"/>
  <c r="K4745" i="3"/>
  <c r="K4749" i="3"/>
  <c r="K4753" i="3"/>
  <c r="K4757" i="3"/>
  <c r="K4761" i="3"/>
  <c r="K4765" i="3"/>
  <c r="K4769" i="3"/>
  <c r="K4773" i="3"/>
  <c r="K4777" i="3"/>
  <c r="K4781" i="3"/>
  <c r="K4785" i="3"/>
  <c r="K4789" i="3"/>
  <c r="K4793" i="3"/>
  <c r="K4797" i="3"/>
  <c r="K4801" i="3"/>
  <c r="K4805" i="3"/>
  <c r="K4809" i="3"/>
  <c r="K4813" i="3"/>
  <c r="K4817" i="3"/>
  <c r="K4821" i="3"/>
  <c r="K4825" i="3"/>
  <c r="K4829" i="3"/>
  <c r="K4833" i="3"/>
  <c r="K4837" i="3"/>
  <c r="K4841" i="3"/>
  <c r="K4845" i="3"/>
  <c r="K4849" i="3"/>
  <c r="K4853" i="3"/>
  <c r="K4857" i="3"/>
  <c r="K4861" i="3"/>
  <c r="K4865" i="3"/>
  <c r="K4869" i="3"/>
  <c r="K4873" i="3"/>
  <c r="K4877" i="3"/>
  <c r="K4881" i="3"/>
  <c r="K4885" i="3"/>
  <c r="K4889" i="3"/>
  <c r="K4893" i="3"/>
  <c r="K4897" i="3"/>
  <c r="K4901" i="3"/>
  <c r="K4905" i="3"/>
  <c r="K4909" i="3"/>
  <c r="K4913" i="3"/>
  <c r="K4917" i="3"/>
  <c r="K4921" i="3"/>
  <c r="K4925" i="3"/>
  <c r="K4929" i="3"/>
  <c r="K4933" i="3"/>
  <c r="K4937" i="3"/>
  <c r="K4941" i="3"/>
  <c r="K4945" i="3"/>
  <c r="K4949" i="3"/>
  <c r="K4953" i="3"/>
  <c r="K4957" i="3"/>
  <c r="K4961" i="3"/>
  <c r="K4965" i="3"/>
  <c r="K4969" i="3"/>
  <c r="K4973" i="3"/>
  <c r="K4977" i="3"/>
  <c r="K4981" i="3"/>
  <c r="K4985" i="3"/>
  <c r="K4989" i="3"/>
  <c r="K4993" i="3"/>
  <c r="K4997" i="3"/>
  <c r="K5001" i="3"/>
  <c r="K5005" i="3"/>
  <c r="K5009" i="3"/>
  <c r="K5013" i="3"/>
  <c r="K5017" i="3"/>
  <c r="K5021" i="3"/>
  <c r="K5025" i="3"/>
  <c r="K5029" i="3"/>
  <c r="K5033" i="3"/>
  <c r="K5037" i="3"/>
  <c r="K5041" i="3"/>
  <c r="K5045" i="3"/>
  <c r="K5049" i="3"/>
  <c r="K5053" i="3"/>
  <c r="K5057" i="3"/>
  <c r="K5061" i="3"/>
  <c r="K5065" i="3"/>
  <c r="K5069" i="3"/>
  <c r="K5073" i="3"/>
  <c r="K5077" i="3"/>
  <c r="K5081" i="3"/>
  <c r="K5085" i="3"/>
  <c r="K5089" i="3"/>
  <c r="K5093" i="3"/>
  <c r="K5097" i="3"/>
  <c r="K5101" i="3"/>
  <c r="K5105" i="3"/>
  <c r="K5109" i="3"/>
  <c r="K5113" i="3"/>
  <c r="K5117" i="3"/>
  <c r="K5121" i="3"/>
  <c r="K5125" i="3"/>
  <c r="K5129" i="3"/>
  <c r="K5133" i="3"/>
  <c r="K5137" i="3"/>
  <c r="K5141" i="3"/>
  <c r="K5145" i="3"/>
  <c r="K5149" i="3"/>
  <c r="K5153" i="3"/>
  <c r="K5157" i="3"/>
  <c r="K5161" i="3"/>
  <c r="K5165" i="3"/>
  <c r="K5169" i="3"/>
  <c r="K5173" i="3"/>
  <c r="K5177" i="3"/>
  <c r="K5181" i="3"/>
  <c r="K5185" i="3"/>
  <c r="K5189" i="3"/>
  <c r="K5193" i="3"/>
  <c r="K5197" i="3"/>
  <c r="K5201" i="3"/>
  <c r="K5205" i="3"/>
  <c r="K5209" i="3"/>
  <c r="K5213" i="3"/>
  <c r="K5217" i="3"/>
  <c r="K5221" i="3"/>
  <c r="K5225" i="3"/>
  <c r="K5229" i="3"/>
  <c r="K5233" i="3"/>
  <c r="K5237" i="3"/>
  <c r="K5241" i="3"/>
  <c r="K5245" i="3"/>
  <c r="K5249" i="3"/>
  <c r="K5253" i="3"/>
  <c r="K5257" i="3"/>
  <c r="K5261" i="3"/>
  <c r="K5265" i="3"/>
  <c r="K5269" i="3"/>
  <c r="K5273" i="3"/>
  <c r="K5277" i="3"/>
  <c r="K5281" i="3"/>
  <c r="K5285" i="3"/>
  <c r="K5289" i="3"/>
  <c r="K5293" i="3"/>
  <c r="K5297" i="3"/>
  <c r="K5301" i="3"/>
  <c r="K5305" i="3"/>
  <c r="K5309" i="3"/>
  <c r="K5313" i="3"/>
  <c r="K5317" i="3"/>
  <c r="K5321" i="3"/>
  <c r="K5325" i="3"/>
  <c r="K5329" i="3"/>
  <c r="K5333" i="3"/>
  <c r="K5337" i="3"/>
  <c r="K5341" i="3"/>
  <c r="K5345" i="3"/>
  <c r="K5349" i="3"/>
  <c r="K5353" i="3"/>
  <c r="K5357" i="3"/>
  <c r="K5361" i="3"/>
  <c r="K5365" i="3"/>
  <c r="K5369" i="3"/>
  <c r="K5373" i="3"/>
  <c r="K5377" i="3"/>
  <c r="K5381" i="3"/>
  <c r="K5385" i="3"/>
  <c r="K5389" i="3"/>
  <c r="K5393" i="3"/>
  <c r="K5397" i="3"/>
  <c r="K5401" i="3"/>
  <c r="K5405" i="3"/>
  <c r="K5409" i="3"/>
  <c r="K5413" i="3"/>
  <c r="K5417" i="3"/>
  <c r="K5421" i="3"/>
  <c r="K5425" i="3"/>
  <c r="K5429" i="3"/>
  <c r="K5433" i="3"/>
  <c r="K5437" i="3"/>
  <c r="K5441" i="3"/>
  <c r="K5445" i="3"/>
  <c r="K5449" i="3"/>
  <c r="K5453" i="3"/>
  <c r="K5457" i="3"/>
  <c r="K5461" i="3"/>
  <c r="K5465" i="3"/>
  <c r="K5469" i="3"/>
  <c r="K5473" i="3"/>
  <c r="K5477" i="3"/>
  <c r="K5481" i="3"/>
  <c r="K5485" i="3"/>
  <c r="K5489" i="3"/>
  <c r="K5493" i="3"/>
  <c r="K5497" i="3"/>
  <c r="K5501" i="3"/>
  <c r="K5505" i="3"/>
  <c r="K5509" i="3"/>
  <c r="K5513" i="3"/>
  <c r="K5517" i="3"/>
  <c r="K5521" i="3"/>
  <c r="K5525" i="3"/>
  <c r="K5529" i="3"/>
  <c r="K5533" i="3"/>
  <c r="K5537" i="3"/>
  <c r="K5541" i="3"/>
  <c r="K5545" i="3"/>
  <c r="K5549" i="3"/>
  <c r="K5553" i="3"/>
  <c r="K5557" i="3"/>
  <c r="K5561" i="3"/>
  <c r="K5565" i="3"/>
  <c r="K5569" i="3"/>
  <c r="K5573" i="3"/>
  <c r="K5577" i="3"/>
  <c r="K5581" i="3"/>
  <c r="K5585" i="3"/>
  <c r="K5589" i="3"/>
  <c r="K5593" i="3"/>
  <c r="K5597" i="3"/>
  <c r="K5601" i="3"/>
  <c r="K5605" i="3"/>
  <c r="K5609" i="3"/>
  <c r="K5613" i="3"/>
  <c r="K5617" i="3"/>
  <c r="K5621" i="3"/>
  <c r="K5625" i="3"/>
  <c r="K5629" i="3"/>
  <c r="K5633" i="3"/>
  <c r="K5637" i="3"/>
  <c r="K5641" i="3"/>
  <c r="K5645" i="3"/>
  <c r="K5649" i="3"/>
  <c r="K5653" i="3"/>
  <c r="K5657" i="3"/>
  <c r="K5661" i="3"/>
  <c r="K5665" i="3"/>
  <c r="K5669" i="3"/>
  <c r="K5673" i="3"/>
  <c r="K5677" i="3"/>
  <c r="K5681" i="3"/>
  <c r="K5685" i="3"/>
  <c r="K5689" i="3"/>
  <c r="K5693" i="3"/>
  <c r="K5697" i="3"/>
  <c r="K5701" i="3"/>
  <c r="K5705" i="3"/>
  <c r="K5709" i="3"/>
  <c r="K5713" i="3"/>
  <c r="K5717" i="3"/>
  <c r="K5721" i="3"/>
  <c r="K5725" i="3"/>
  <c r="K5729" i="3"/>
  <c r="K5733" i="3"/>
  <c r="K5737" i="3"/>
  <c r="K5741" i="3"/>
  <c r="K5745" i="3"/>
  <c r="K5749" i="3"/>
  <c r="K5753" i="3"/>
  <c r="K5757" i="3"/>
  <c r="K5761" i="3"/>
  <c r="K5765" i="3"/>
  <c r="K5769" i="3"/>
  <c r="K5773" i="3"/>
  <c r="K5777" i="3"/>
  <c r="K5781" i="3"/>
  <c r="K5785" i="3"/>
  <c r="K5789" i="3"/>
  <c r="K5793" i="3"/>
  <c r="K5797" i="3"/>
  <c r="K5801" i="3"/>
  <c r="K5805" i="3"/>
  <c r="K5809" i="3"/>
  <c r="K5813" i="3"/>
  <c r="K5817" i="3"/>
  <c r="K5821" i="3"/>
  <c r="K5825" i="3"/>
  <c r="K5829" i="3"/>
  <c r="K5833" i="3"/>
  <c r="K5837" i="3"/>
  <c r="K5841" i="3"/>
  <c r="K5845" i="3"/>
  <c r="K5849" i="3"/>
  <c r="K5853" i="3"/>
  <c r="K5857" i="3"/>
  <c r="K5861" i="3"/>
  <c r="K5865" i="3"/>
  <c r="K5869" i="3"/>
  <c r="K5873" i="3"/>
  <c r="K5877" i="3"/>
  <c r="K5881" i="3"/>
  <c r="K5885" i="3"/>
  <c r="K5889" i="3"/>
  <c r="K5893" i="3"/>
  <c r="K5897" i="3"/>
  <c r="K5901" i="3"/>
  <c r="K5905" i="3"/>
  <c r="K5909" i="3"/>
  <c r="K5913" i="3"/>
  <c r="K5917" i="3"/>
  <c r="K5921" i="3"/>
  <c r="K5925" i="3"/>
  <c r="K5929" i="3"/>
  <c r="K5933" i="3"/>
  <c r="K5937" i="3"/>
  <c r="K5941" i="3"/>
  <c r="K5945" i="3"/>
  <c r="K5949" i="3"/>
  <c r="K5953" i="3"/>
  <c r="K5957" i="3"/>
  <c r="K5961" i="3"/>
  <c r="K5965" i="3"/>
  <c r="K5969" i="3"/>
  <c r="K5973" i="3"/>
  <c r="K5977" i="3"/>
  <c r="K5981" i="3"/>
  <c r="K5985" i="3"/>
  <c r="K5989" i="3"/>
  <c r="K5993" i="3"/>
  <c r="K5997" i="3"/>
  <c r="K6001" i="3"/>
  <c r="K6005" i="3"/>
  <c r="K6009" i="3"/>
  <c r="K6013" i="3"/>
  <c r="K6017" i="3"/>
  <c r="K6021" i="3"/>
  <c r="K6025" i="3"/>
  <c r="K6029" i="3"/>
  <c r="K6033" i="3"/>
  <c r="K6037" i="3"/>
  <c r="K6041" i="3"/>
  <c r="K6045" i="3"/>
  <c r="K6049" i="3"/>
  <c r="K6053" i="3"/>
  <c r="K6057" i="3"/>
  <c r="K6061" i="3"/>
  <c r="K6065" i="3"/>
  <c r="K6069" i="3"/>
  <c r="K6073" i="3"/>
  <c r="K6077" i="3"/>
  <c r="K6081" i="3"/>
  <c r="K6085" i="3"/>
  <c r="K6089" i="3"/>
  <c r="K6093" i="3"/>
  <c r="K6097" i="3"/>
  <c r="K6101" i="3"/>
  <c r="K6105" i="3"/>
  <c r="K6109" i="3"/>
  <c r="K6113" i="3"/>
  <c r="K4614" i="3"/>
  <c r="K4618" i="3"/>
  <c r="K4622" i="3"/>
  <c r="K4626" i="3"/>
  <c r="K4630" i="3"/>
  <c r="K4634" i="3"/>
  <c r="K4638" i="3"/>
  <c r="K4642" i="3"/>
  <c r="K4646" i="3"/>
  <c r="K4650" i="3"/>
  <c r="K4654" i="3"/>
  <c r="K4658" i="3"/>
  <c r="K4662" i="3"/>
  <c r="K4666" i="3"/>
  <c r="K4670" i="3"/>
  <c r="K4674" i="3"/>
  <c r="K4678" i="3"/>
  <c r="K4682" i="3"/>
  <c r="K4686" i="3"/>
  <c r="K4690" i="3"/>
  <c r="K4694" i="3"/>
  <c r="K4698" i="3"/>
  <c r="K4702" i="3"/>
  <c r="K4706" i="3"/>
  <c r="K4710" i="3"/>
  <c r="K4714" i="3"/>
  <c r="K4718" i="3"/>
  <c r="K4722" i="3"/>
  <c r="K4726" i="3"/>
  <c r="K4730" i="3"/>
  <c r="K4734" i="3"/>
  <c r="K4738" i="3"/>
  <c r="K4742" i="3"/>
  <c r="K4746" i="3"/>
  <c r="K4750" i="3"/>
  <c r="K4754" i="3"/>
  <c r="K4758" i="3"/>
  <c r="K4762" i="3"/>
  <c r="K4766" i="3"/>
  <c r="K4770" i="3"/>
  <c r="K4774" i="3"/>
  <c r="K4778" i="3"/>
  <c r="K4782" i="3"/>
  <c r="K4786" i="3"/>
  <c r="K4790" i="3"/>
  <c r="K4794" i="3"/>
  <c r="K4798" i="3"/>
  <c r="K4802" i="3"/>
  <c r="K4806" i="3"/>
  <c r="K4810" i="3"/>
  <c r="K4814" i="3"/>
  <c r="K4818" i="3"/>
  <c r="K4822" i="3"/>
  <c r="K4826" i="3"/>
  <c r="K4830" i="3"/>
  <c r="K4834" i="3"/>
  <c r="K4838" i="3"/>
  <c r="K4842" i="3"/>
  <c r="K4846" i="3"/>
  <c r="K4850" i="3"/>
  <c r="K4854" i="3"/>
  <c r="K4858" i="3"/>
  <c r="K4862" i="3"/>
  <c r="K4866" i="3"/>
  <c r="K4870" i="3"/>
  <c r="K4874" i="3"/>
  <c r="K4878" i="3"/>
  <c r="K4882" i="3"/>
  <c r="K4886" i="3"/>
  <c r="K4890" i="3"/>
  <c r="K4894" i="3"/>
  <c r="K4898" i="3"/>
  <c r="K4902" i="3"/>
  <c r="K4906" i="3"/>
  <c r="K4910" i="3"/>
  <c r="K4914" i="3"/>
  <c r="K4918" i="3"/>
  <c r="K4922" i="3"/>
  <c r="K4926" i="3"/>
  <c r="K4930" i="3"/>
  <c r="K4934" i="3"/>
  <c r="K4938" i="3"/>
  <c r="K4942" i="3"/>
  <c r="K4946" i="3"/>
  <c r="K4950" i="3"/>
  <c r="K4954" i="3"/>
  <c r="K4958" i="3"/>
  <c r="K4962" i="3"/>
  <c r="K4966" i="3"/>
  <c r="K4970" i="3"/>
  <c r="K4974" i="3"/>
  <c r="K4978" i="3"/>
  <c r="K4982" i="3"/>
  <c r="K4986" i="3"/>
  <c r="K4990" i="3"/>
  <c r="K4994" i="3"/>
  <c r="K4998" i="3"/>
  <c r="K5002" i="3"/>
  <c r="K5006" i="3"/>
  <c r="K5010" i="3"/>
  <c r="K5014" i="3"/>
  <c r="K5018" i="3"/>
  <c r="K5022" i="3"/>
  <c r="K5026" i="3"/>
  <c r="K5030" i="3"/>
  <c r="K5034" i="3"/>
  <c r="K5038" i="3"/>
  <c r="K5042" i="3"/>
  <c r="K5046" i="3"/>
  <c r="K5050" i="3"/>
  <c r="K5054" i="3"/>
  <c r="K5058" i="3"/>
  <c r="K5062" i="3"/>
  <c r="K5066" i="3"/>
  <c r="K5070" i="3"/>
  <c r="K5074" i="3"/>
  <c r="K5078" i="3"/>
  <c r="K5082" i="3"/>
  <c r="K5086" i="3"/>
  <c r="K5090" i="3"/>
  <c r="K5094" i="3"/>
  <c r="K5098" i="3"/>
  <c r="K5102" i="3"/>
  <c r="K5106" i="3"/>
  <c r="K5110" i="3"/>
  <c r="K5114" i="3"/>
  <c r="K5118" i="3"/>
  <c r="K5122" i="3"/>
  <c r="K5126" i="3"/>
  <c r="K5130" i="3"/>
  <c r="K5134" i="3"/>
  <c r="K5138" i="3"/>
  <c r="K5142" i="3"/>
  <c r="K5146" i="3"/>
  <c r="K5150" i="3"/>
  <c r="K5154" i="3"/>
  <c r="K5158" i="3"/>
  <c r="K5162" i="3"/>
  <c r="K5166" i="3"/>
  <c r="K5170" i="3"/>
  <c r="K5174" i="3"/>
  <c r="K5178" i="3"/>
  <c r="K5182" i="3"/>
  <c r="K5186" i="3"/>
  <c r="K5190" i="3"/>
  <c r="K5194" i="3"/>
  <c r="K5198" i="3"/>
  <c r="K5202" i="3"/>
  <c r="K5206" i="3"/>
  <c r="K5210" i="3"/>
  <c r="K5214" i="3"/>
  <c r="K5218" i="3"/>
  <c r="K5222" i="3"/>
  <c r="K5226" i="3"/>
  <c r="K5230" i="3"/>
  <c r="K5234" i="3"/>
  <c r="K5238" i="3"/>
  <c r="K5242" i="3"/>
  <c r="K5246" i="3"/>
  <c r="K5250" i="3"/>
  <c r="K5254" i="3"/>
  <c r="K5258" i="3"/>
  <c r="K5262" i="3"/>
  <c r="K5266" i="3"/>
  <c r="K5270" i="3"/>
  <c r="K5274" i="3"/>
  <c r="K5278" i="3"/>
  <c r="K5282" i="3"/>
  <c r="K5286" i="3"/>
  <c r="K5290" i="3"/>
  <c r="K5294" i="3"/>
  <c r="K5298" i="3"/>
  <c r="K5302" i="3"/>
  <c r="K5306" i="3"/>
  <c r="K5310" i="3"/>
  <c r="K5314" i="3"/>
  <c r="K5318" i="3"/>
  <c r="K5322" i="3"/>
  <c r="K5326" i="3"/>
  <c r="K5330" i="3"/>
  <c r="K5334" i="3"/>
  <c r="K5338" i="3"/>
  <c r="K5342" i="3"/>
  <c r="K5346" i="3"/>
  <c r="K5350" i="3"/>
  <c r="K5354" i="3"/>
  <c r="K5358" i="3"/>
  <c r="K5362" i="3"/>
  <c r="K5366" i="3"/>
  <c r="K5370" i="3"/>
  <c r="K5374" i="3"/>
  <c r="K5378" i="3"/>
  <c r="K5382" i="3"/>
  <c r="K5386" i="3"/>
  <c r="K5390" i="3"/>
  <c r="K5394" i="3"/>
  <c r="K5398" i="3"/>
  <c r="K5402" i="3"/>
  <c r="K5406" i="3"/>
  <c r="K5410" i="3"/>
  <c r="K5414" i="3"/>
  <c r="K5418" i="3"/>
  <c r="K5422" i="3"/>
  <c r="K5426" i="3"/>
  <c r="K5430" i="3"/>
  <c r="K5434" i="3"/>
  <c r="K5438" i="3"/>
  <c r="K5442" i="3"/>
  <c r="K5446" i="3"/>
  <c r="K5450" i="3"/>
  <c r="K5454" i="3"/>
  <c r="K5458" i="3"/>
  <c r="K5462" i="3"/>
  <c r="K5466" i="3"/>
  <c r="K5470" i="3"/>
  <c r="K5474" i="3"/>
  <c r="K5478" i="3"/>
  <c r="K5482" i="3"/>
  <c r="K5486" i="3"/>
  <c r="K5490" i="3"/>
  <c r="K5494" i="3"/>
  <c r="K5498" i="3"/>
  <c r="K5502" i="3"/>
  <c r="K5506" i="3"/>
  <c r="K5510" i="3"/>
  <c r="K5514" i="3"/>
  <c r="K5518" i="3"/>
  <c r="K5522" i="3"/>
  <c r="K5526" i="3"/>
  <c r="K5530" i="3"/>
  <c r="K5534" i="3"/>
  <c r="K5538" i="3"/>
  <c r="K5542" i="3"/>
  <c r="K5546" i="3"/>
  <c r="K5550" i="3"/>
  <c r="K5554" i="3"/>
  <c r="K5558" i="3"/>
  <c r="K5562" i="3"/>
  <c r="K5566" i="3"/>
  <c r="K5570" i="3"/>
  <c r="K5574" i="3"/>
  <c r="K5578" i="3"/>
  <c r="K5582" i="3"/>
  <c r="K5586" i="3"/>
  <c r="K5590" i="3"/>
  <c r="K5594" i="3"/>
  <c r="K5598" i="3"/>
  <c r="K5602" i="3"/>
  <c r="K5606" i="3"/>
  <c r="K5610" i="3"/>
  <c r="K5614" i="3"/>
  <c r="K5618" i="3"/>
  <c r="K5622" i="3"/>
  <c r="K5626" i="3"/>
  <c r="K5630" i="3"/>
  <c r="K5634" i="3"/>
  <c r="K5638" i="3"/>
  <c r="K5642" i="3"/>
  <c r="K5646" i="3"/>
  <c r="K5650" i="3"/>
  <c r="K5654" i="3"/>
  <c r="K5658" i="3"/>
  <c r="K5662" i="3"/>
  <c r="K5666" i="3"/>
  <c r="K5670" i="3"/>
  <c r="K5674" i="3"/>
  <c r="K5678" i="3"/>
  <c r="K5682" i="3"/>
  <c r="K5686" i="3"/>
  <c r="K5690" i="3"/>
  <c r="K5694" i="3"/>
  <c r="K5698" i="3"/>
  <c r="K5702" i="3"/>
  <c r="K5706" i="3"/>
  <c r="K5710" i="3"/>
  <c r="K5714" i="3"/>
  <c r="K5718" i="3"/>
  <c r="K5722" i="3"/>
  <c r="K5726" i="3"/>
  <c r="K5730" i="3"/>
  <c r="K5734" i="3"/>
  <c r="K5738" i="3"/>
  <c r="K5742" i="3"/>
  <c r="K5746" i="3"/>
  <c r="K5750" i="3"/>
  <c r="K5754" i="3"/>
  <c r="K5758" i="3"/>
  <c r="K5762" i="3"/>
  <c r="K5766" i="3"/>
  <c r="K5770" i="3"/>
  <c r="K5774" i="3"/>
  <c r="K5778" i="3"/>
  <c r="K5782" i="3"/>
  <c r="K5786" i="3"/>
  <c r="K5790" i="3"/>
  <c r="K5794" i="3"/>
  <c r="K5798" i="3"/>
  <c r="K5802" i="3"/>
  <c r="K5806" i="3"/>
  <c r="K5810" i="3"/>
  <c r="K5814" i="3"/>
  <c r="K5818" i="3"/>
  <c r="K5822" i="3"/>
  <c r="K5826" i="3"/>
  <c r="K5830" i="3"/>
  <c r="K5834" i="3"/>
  <c r="K5838" i="3"/>
  <c r="K5842" i="3"/>
  <c r="K5846" i="3"/>
  <c r="K5850" i="3"/>
  <c r="K5854" i="3"/>
  <c r="K5858" i="3"/>
  <c r="K5862" i="3"/>
  <c r="K5866" i="3"/>
  <c r="K5870" i="3"/>
  <c r="K5874" i="3"/>
  <c r="K5878" i="3"/>
  <c r="K5882" i="3"/>
  <c r="K5886" i="3"/>
  <c r="K5890" i="3"/>
  <c r="K5894" i="3"/>
  <c r="K5898" i="3"/>
  <c r="K5902" i="3"/>
  <c r="K5906" i="3"/>
  <c r="K5910" i="3"/>
  <c r="K5914" i="3"/>
  <c r="K5918" i="3"/>
  <c r="K5922" i="3"/>
  <c r="K5926" i="3"/>
  <c r="K5930" i="3"/>
  <c r="K5934" i="3"/>
  <c r="K5938" i="3"/>
  <c r="K5942" i="3"/>
  <c r="K5946" i="3"/>
  <c r="K5950" i="3"/>
  <c r="K5954" i="3"/>
  <c r="K5958" i="3"/>
  <c r="K5962" i="3"/>
  <c r="K5966" i="3"/>
  <c r="K5970" i="3"/>
  <c r="K5974" i="3"/>
  <c r="K5978" i="3"/>
  <c r="K5982" i="3"/>
  <c r="K5986" i="3"/>
  <c r="K5990" i="3"/>
  <c r="K5994" i="3"/>
  <c r="K5998" i="3"/>
  <c r="K6002" i="3"/>
  <c r="K6006" i="3"/>
  <c r="K6010" i="3"/>
  <c r="K6014" i="3"/>
  <c r="K6018" i="3"/>
  <c r="K6022" i="3"/>
  <c r="K6026" i="3"/>
  <c r="K6030" i="3"/>
  <c r="K6034" i="3"/>
  <c r="K6038" i="3"/>
  <c r="K6042" i="3"/>
  <c r="K6046" i="3"/>
  <c r="K6050" i="3"/>
  <c r="K6054" i="3"/>
  <c r="K6058" i="3"/>
  <c r="K6062" i="3"/>
  <c r="K6066" i="3"/>
  <c r="K6070" i="3"/>
  <c r="K6074" i="3"/>
  <c r="K6078" i="3"/>
  <c r="K6082" i="3"/>
  <c r="K6086" i="3"/>
  <c r="K6090" i="3"/>
  <c r="K6094" i="3"/>
  <c r="K6098" i="3"/>
  <c r="K6102" i="3"/>
  <c r="K6106" i="3"/>
  <c r="K6110" i="3"/>
  <c r="K6114" i="3"/>
  <c r="K6118" i="3"/>
  <c r="K6122" i="3"/>
  <c r="K6126" i="3"/>
  <c r="K6130" i="3"/>
  <c r="K6134" i="3"/>
  <c r="K6138" i="3"/>
  <c r="K6142" i="3"/>
  <c r="K6146" i="3"/>
  <c r="K6150" i="3"/>
  <c r="K6154" i="3"/>
  <c r="K6158" i="3"/>
  <c r="K6162" i="3"/>
  <c r="K6166" i="3"/>
  <c r="K6170" i="3"/>
  <c r="K6174" i="3"/>
  <c r="K6178" i="3"/>
  <c r="K6182" i="3"/>
  <c r="K6186" i="3"/>
  <c r="K6190" i="3"/>
  <c r="K6194" i="3"/>
  <c r="K6198" i="3"/>
  <c r="K6202" i="3"/>
  <c r="K6206" i="3"/>
  <c r="K6210" i="3"/>
  <c r="K6214" i="3"/>
  <c r="K6218" i="3"/>
  <c r="K6222" i="3"/>
  <c r="K6226" i="3"/>
  <c r="K6230" i="3"/>
  <c r="K6234" i="3"/>
  <c r="K6238" i="3"/>
  <c r="K6242" i="3"/>
  <c r="K6246" i="3"/>
  <c r="K6250" i="3"/>
  <c r="K6254" i="3"/>
  <c r="K6258" i="3"/>
  <c r="K6262" i="3"/>
  <c r="K6266" i="3"/>
  <c r="K6270" i="3"/>
  <c r="K6274" i="3"/>
  <c r="K6278" i="3"/>
  <c r="K6282" i="3"/>
  <c r="K6286" i="3"/>
  <c r="K6290" i="3"/>
  <c r="K6294" i="3"/>
  <c r="K6298" i="3"/>
  <c r="K6302" i="3"/>
  <c r="K6306" i="3"/>
  <c r="K6310" i="3"/>
  <c r="K6314" i="3"/>
  <c r="K6318" i="3"/>
  <c r="K6322" i="3"/>
  <c r="K6326" i="3"/>
  <c r="K6330" i="3"/>
  <c r="K6334" i="3"/>
  <c r="K6338" i="3"/>
  <c r="K6342" i="3"/>
  <c r="K6346" i="3"/>
  <c r="K6350" i="3"/>
  <c r="K6354" i="3"/>
  <c r="K6358" i="3"/>
  <c r="K6362" i="3"/>
  <c r="K6366" i="3"/>
  <c r="K6370" i="3"/>
  <c r="K6374" i="3"/>
  <c r="K6378" i="3"/>
  <c r="K6382" i="3"/>
  <c r="K6386" i="3"/>
  <c r="K6390" i="3"/>
  <c r="K6394" i="3"/>
  <c r="K6398" i="3"/>
  <c r="K6402" i="3"/>
  <c r="K6406" i="3"/>
  <c r="K6410" i="3"/>
  <c r="K6414" i="3"/>
  <c r="K6418" i="3"/>
  <c r="K6422" i="3"/>
  <c r="K6426" i="3"/>
  <c r="K6430" i="3"/>
  <c r="K6434" i="3"/>
  <c r="K6438" i="3"/>
  <c r="K6442" i="3"/>
  <c r="K6446" i="3"/>
  <c r="K6450" i="3"/>
  <c r="K6454" i="3"/>
  <c r="K6458" i="3"/>
  <c r="K6462" i="3"/>
  <c r="K6466" i="3"/>
  <c r="K6470" i="3"/>
  <c r="K6474" i="3"/>
  <c r="K6478" i="3"/>
  <c r="K6482" i="3"/>
  <c r="K6486" i="3"/>
  <c r="K6490" i="3"/>
  <c r="K6494" i="3"/>
  <c r="K6498" i="3"/>
  <c r="K6502" i="3"/>
  <c r="K6506" i="3"/>
  <c r="K6510" i="3"/>
  <c r="K6514" i="3"/>
  <c r="K6518" i="3"/>
  <c r="K6522" i="3"/>
  <c r="K6526" i="3"/>
  <c r="K6530" i="3"/>
  <c r="K6534" i="3"/>
  <c r="K6538" i="3"/>
  <c r="K6542" i="3"/>
  <c r="K6546" i="3"/>
  <c r="K6550" i="3"/>
  <c r="K6554" i="3"/>
  <c r="K6558" i="3"/>
  <c r="K6562" i="3"/>
  <c r="K6566" i="3"/>
  <c r="K6570" i="3"/>
  <c r="K6574" i="3"/>
  <c r="K6578" i="3"/>
  <c r="K6582" i="3"/>
  <c r="K6586" i="3"/>
  <c r="K6590" i="3"/>
  <c r="K6594" i="3"/>
  <c r="K6598" i="3"/>
  <c r="K6602" i="3"/>
  <c r="K6606" i="3"/>
  <c r="K6610" i="3"/>
  <c r="K6614" i="3"/>
  <c r="K6618" i="3"/>
  <c r="K6622" i="3"/>
  <c r="K6626" i="3"/>
  <c r="K6630" i="3"/>
  <c r="K6634" i="3"/>
  <c r="K6638" i="3"/>
  <c r="K6642" i="3"/>
  <c r="K6646" i="3"/>
  <c r="K6650" i="3"/>
  <c r="K6654" i="3"/>
  <c r="K6658" i="3"/>
  <c r="K6662" i="3"/>
  <c r="K6666" i="3"/>
  <c r="K6670" i="3"/>
  <c r="K6674" i="3"/>
  <c r="K6678" i="3"/>
  <c r="K6682" i="3"/>
  <c r="K6686" i="3"/>
  <c r="K6690" i="3"/>
  <c r="K6694" i="3"/>
  <c r="K6698" i="3"/>
  <c r="K6702" i="3"/>
  <c r="K6706" i="3"/>
  <c r="K6710" i="3"/>
  <c r="K6714" i="3"/>
  <c r="K6718" i="3"/>
  <c r="K6722" i="3"/>
  <c r="K6726" i="3"/>
  <c r="K6730" i="3"/>
  <c r="K6734" i="3"/>
  <c r="K6738" i="3"/>
  <c r="K6742" i="3"/>
  <c r="K6746" i="3"/>
  <c r="K6750" i="3"/>
  <c r="K6754" i="3"/>
  <c r="K6758" i="3"/>
  <c r="K6762" i="3"/>
  <c r="K6766" i="3"/>
  <c r="K6770" i="3"/>
  <c r="K6774" i="3"/>
  <c r="K6778" i="3"/>
  <c r="K6782" i="3"/>
  <c r="K6786" i="3"/>
  <c r="K6790" i="3"/>
  <c r="K6794" i="3"/>
  <c r="K6798" i="3"/>
  <c r="K6802" i="3"/>
  <c r="K6806" i="3"/>
  <c r="K6810" i="3"/>
  <c r="K6814" i="3"/>
  <c r="K6818" i="3"/>
  <c r="K6822" i="3"/>
  <c r="K6826" i="3"/>
  <c r="K6830" i="3"/>
  <c r="K6834" i="3"/>
  <c r="K6838" i="3"/>
  <c r="K6842" i="3"/>
  <c r="K6846" i="3"/>
  <c r="K6850" i="3"/>
  <c r="K6854" i="3"/>
  <c r="K6858" i="3"/>
  <c r="K6862" i="3"/>
  <c r="K6866" i="3"/>
  <c r="K6870" i="3"/>
  <c r="K6874" i="3"/>
  <c r="K6878" i="3"/>
  <c r="K6882" i="3"/>
  <c r="K6886" i="3"/>
  <c r="K6890" i="3"/>
  <c r="K6894" i="3"/>
  <c r="K6898" i="3"/>
  <c r="K6902" i="3"/>
  <c r="K6906" i="3"/>
  <c r="K6910" i="3"/>
  <c r="K6914" i="3"/>
  <c r="K6918" i="3"/>
  <c r="K6922" i="3"/>
  <c r="K6926" i="3"/>
  <c r="K6930" i="3"/>
  <c r="K6934" i="3"/>
  <c r="K6938" i="3"/>
  <c r="K6942" i="3"/>
  <c r="K6946" i="3"/>
  <c r="K6950" i="3"/>
  <c r="K6954" i="3"/>
  <c r="K6958" i="3"/>
  <c r="K6962" i="3"/>
  <c r="K6966" i="3"/>
  <c r="K6970" i="3"/>
  <c r="K6974" i="3"/>
  <c r="K6978" i="3"/>
  <c r="K6982" i="3"/>
  <c r="K6986" i="3"/>
  <c r="K6990" i="3"/>
  <c r="K6994" i="3"/>
  <c r="K6998" i="3"/>
  <c r="K7002" i="3"/>
  <c r="K7006" i="3"/>
  <c r="K7010" i="3"/>
  <c r="K7014" i="3"/>
  <c r="K7018" i="3"/>
  <c r="K7022" i="3"/>
  <c r="K7026" i="3"/>
  <c r="K7030" i="3"/>
  <c r="K7034" i="3"/>
  <c r="K7038" i="3"/>
  <c r="K7042" i="3"/>
  <c r="K7046" i="3"/>
  <c r="K7050" i="3"/>
  <c r="K7054" i="3"/>
  <c r="K7058" i="3"/>
  <c r="K7062" i="3"/>
  <c r="K7066" i="3"/>
  <c r="K7070" i="3"/>
  <c r="K7074" i="3"/>
  <c r="K7078" i="3"/>
  <c r="K7082" i="3"/>
  <c r="K7086" i="3"/>
  <c r="K7090" i="3"/>
  <c r="K7094" i="3"/>
  <c r="K7098" i="3"/>
  <c r="K7102" i="3"/>
  <c r="K7106" i="3"/>
  <c r="K7110" i="3"/>
  <c r="K7114" i="3"/>
  <c r="K7118" i="3"/>
  <c r="K7122" i="3"/>
  <c r="K7126" i="3"/>
  <c r="K7130" i="3"/>
  <c r="K7134" i="3"/>
  <c r="K7138" i="3"/>
  <c r="K7142" i="3"/>
  <c r="K7146" i="3"/>
  <c r="K7150" i="3"/>
  <c r="K7154" i="3"/>
  <c r="K7158" i="3"/>
  <c r="K7162" i="3"/>
  <c r="K7166" i="3"/>
  <c r="K7170" i="3"/>
  <c r="K7174" i="3"/>
  <c r="K7178" i="3"/>
  <c r="K7182" i="3"/>
  <c r="K7186" i="3"/>
  <c r="K7190" i="3"/>
  <c r="K7194" i="3"/>
  <c r="K7198" i="3"/>
  <c r="K7202" i="3"/>
  <c r="K7206" i="3"/>
  <c r="K7210" i="3"/>
  <c r="K7214" i="3"/>
  <c r="K7218" i="3"/>
  <c r="K7222" i="3"/>
  <c r="K7226" i="3"/>
  <c r="K7230" i="3"/>
  <c r="K7234" i="3"/>
  <c r="K7238" i="3"/>
  <c r="K7242" i="3"/>
  <c r="K7246" i="3"/>
  <c r="K7250" i="3"/>
  <c r="K7254" i="3"/>
  <c r="K7258" i="3"/>
  <c r="K7262" i="3"/>
  <c r="K7266" i="3"/>
  <c r="K7270" i="3"/>
  <c r="K7274" i="3"/>
  <c r="K7278" i="3"/>
  <c r="K7282" i="3"/>
  <c r="K7286" i="3"/>
  <c r="K7290" i="3"/>
  <c r="K7294" i="3"/>
  <c r="K7298" i="3"/>
  <c r="K7302" i="3"/>
  <c r="K7306" i="3"/>
  <c r="K7310" i="3"/>
  <c r="K7314" i="3"/>
  <c r="K7318" i="3"/>
  <c r="K7322" i="3"/>
  <c r="K7326" i="3"/>
  <c r="K7330" i="3"/>
  <c r="K7334" i="3"/>
  <c r="K6151" i="3"/>
  <c r="K6155" i="3"/>
  <c r="K6159" i="3"/>
  <c r="K6163" i="3"/>
  <c r="K6167" i="3"/>
  <c r="K6171" i="3"/>
  <c r="K6175" i="3"/>
  <c r="K6179" i="3"/>
  <c r="K6183" i="3"/>
  <c r="K6187" i="3"/>
  <c r="K6191" i="3"/>
  <c r="K6195" i="3"/>
  <c r="K6199" i="3"/>
  <c r="K6203" i="3"/>
  <c r="K6207" i="3"/>
  <c r="K6211" i="3"/>
  <c r="K6215" i="3"/>
  <c r="K6219" i="3"/>
  <c r="K6223" i="3"/>
  <c r="K6227" i="3"/>
  <c r="K6231" i="3"/>
  <c r="K6235" i="3"/>
  <c r="K6239" i="3"/>
  <c r="K6243" i="3"/>
  <c r="K6247" i="3"/>
  <c r="K6251" i="3"/>
  <c r="K6255" i="3"/>
  <c r="K6259" i="3"/>
  <c r="K6263" i="3"/>
  <c r="K6267" i="3"/>
  <c r="K6271" i="3"/>
  <c r="K6275" i="3"/>
  <c r="K6279" i="3"/>
  <c r="K6283" i="3"/>
  <c r="K6287" i="3"/>
  <c r="K6291" i="3"/>
  <c r="K6295" i="3"/>
  <c r="K6299" i="3"/>
  <c r="K6303" i="3"/>
  <c r="K6307" i="3"/>
  <c r="K6311" i="3"/>
  <c r="K6315" i="3"/>
  <c r="K6319" i="3"/>
  <c r="K6323" i="3"/>
  <c r="K6327" i="3"/>
  <c r="K6331" i="3"/>
  <c r="K6335" i="3"/>
  <c r="K6339" i="3"/>
  <c r="K6343" i="3"/>
  <c r="K6347" i="3"/>
  <c r="K6351" i="3"/>
  <c r="K6355" i="3"/>
  <c r="K6359" i="3"/>
  <c r="K6363" i="3"/>
  <c r="K6367" i="3"/>
  <c r="K6371" i="3"/>
  <c r="K6375" i="3"/>
  <c r="K6379" i="3"/>
  <c r="K6383" i="3"/>
  <c r="K6387" i="3"/>
  <c r="K6391" i="3"/>
  <c r="K6395" i="3"/>
  <c r="K6399" i="3"/>
  <c r="K6403" i="3"/>
  <c r="K6407" i="3"/>
  <c r="K6411" i="3"/>
  <c r="K6415" i="3"/>
  <c r="K6419" i="3"/>
  <c r="K6423" i="3"/>
  <c r="K6427" i="3"/>
  <c r="K6431" i="3"/>
  <c r="K6435" i="3"/>
  <c r="K6439" i="3"/>
  <c r="K6443" i="3"/>
  <c r="K6447" i="3"/>
  <c r="K6451" i="3"/>
  <c r="K6455" i="3"/>
  <c r="K6459" i="3"/>
  <c r="K6463" i="3"/>
  <c r="K6467" i="3"/>
  <c r="K6471" i="3"/>
  <c r="K6475" i="3"/>
  <c r="K6479" i="3"/>
  <c r="K6483" i="3"/>
  <c r="K6487" i="3"/>
  <c r="K6491" i="3"/>
  <c r="K6495" i="3"/>
  <c r="K6499" i="3"/>
  <c r="K6503" i="3"/>
  <c r="K6507" i="3"/>
  <c r="K6511" i="3"/>
  <c r="K6515" i="3"/>
  <c r="K6519" i="3"/>
  <c r="K6523" i="3"/>
  <c r="K6527" i="3"/>
  <c r="K6531" i="3"/>
  <c r="K6535" i="3"/>
  <c r="K6539" i="3"/>
  <c r="K6543" i="3"/>
  <c r="K6547" i="3"/>
  <c r="K6551" i="3"/>
  <c r="K6555" i="3"/>
  <c r="K6559" i="3"/>
  <c r="K6563" i="3"/>
  <c r="K6567" i="3"/>
  <c r="K6571" i="3"/>
  <c r="K6575" i="3"/>
  <c r="K6579" i="3"/>
  <c r="K6583" i="3"/>
  <c r="K6587" i="3"/>
  <c r="K6591" i="3"/>
  <c r="K6595" i="3"/>
  <c r="K6599" i="3"/>
  <c r="K6603" i="3"/>
  <c r="K6607" i="3"/>
  <c r="K6611" i="3"/>
  <c r="K6615" i="3"/>
  <c r="K6619" i="3"/>
  <c r="K6623" i="3"/>
  <c r="K6627" i="3"/>
  <c r="K6631" i="3"/>
  <c r="K6635" i="3"/>
  <c r="K6639" i="3"/>
  <c r="K6643" i="3"/>
  <c r="K6647" i="3"/>
  <c r="K6651" i="3"/>
  <c r="K6655" i="3"/>
  <c r="K6659" i="3"/>
  <c r="K6663" i="3"/>
  <c r="K6667" i="3"/>
  <c r="K6671" i="3"/>
  <c r="K6675" i="3"/>
  <c r="K6679" i="3"/>
  <c r="K6683" i="3"/>
  <c r="K6687" i="3"/>
  <c r="K6691" i="3"/>
  <c r="K6695" i="3"/>
  <c r="K6699" i="3"/>
  <c r="K6703" i="3"/>
  <c r="K6707" i="3"/>
  <c r="K6711" i="3"/>
  <c r="K6715" i="3"/>
  <c r="K6719" i="3"/>
  <c r="K6723" i="3"/>
  <c r="K6727" i="3"/>
  <c r="K6731" i="3"/>
  <c r="K6735" i="3"/>
  <c r="K6739" i="3"/>
  <c r="K6743" i="3"/>
  <c r="K6747" i="3"/>
  <c r="K6751" i="3"/>
  <c r="K6755" i="3"/>
  <c r="K6759" i="3"/>
  <c r="K6763" i="3"/>
  <c r="K6767" i="3"/>
  <c r="K6771" i="3"/>
  <c r="K6775" i="3"/>
  <c r="K6779" i="3"/>
  <c r="K6783" i="3"/>
  <c r="K6787" i="3"/>
  <c r="K6791" i="3"/>
  <c r="K6795" i="3"/>
  <c r="K6799" i="3"/>
  <c r="K6803" i="3"/>
  <c r="K6807" i="3"/>
  <c r="K6811" i="3"/>
  <c r="K6815" i="3"/>
  <c r="K6819" i="3"/>
  <c r="K6823" i="3"/>
  <c r="K6827" i="3"/>
  <c r="K6831" i="3"/>
  <c r="K6835" i="3"/>
  <c r="K6839" i="3"/>
  <c r="K6843" i="3"/>
  <c r="K6847" i="3"/>
  <c r="K6851" i="3"/>
  <c r="K6855" i="3"/>
  <c r="K6859" i="3"/>
  <c r="K6863" i="3"/>
  <c r="K6867" i="3"/>
  <c r="K6871" i="3"/>
  <c r="K6875" i="3"/>
  <c r="K6879" i="3"/>
  <c r="K6883" i="3"/>
  <c r="K6887" i="3"/>
  <c r="K6891" i="3"/>
  <c r="K6895" i="3"/>
  <c r="K6899" i="3"/>
  <c r="K6903" i="3"/>
  <c r="K6907" i="3"/>
  <c r="K6911" i="3"/>
  <c r="K6915" i="3"/>
  <c r="K6919" i="3"/>
  <c r="K6923" i="3"/>
  <c r="K6927" i="3"/>
  <c r="K6931" i="3"/>
  <c r="K6935" i="3"/>
  <c r="K6939" i="3"/>
  <c r="K6943" i="3"/>
  <c r="K6947" i="3"/>
  <c r="K6951" i="3"/>
  <c r="K6955" i="3"/>
  <c r="K6959" i="3"/>
  <c r="K6963" i="3"/>
  <c r="K6967" i="3"/>
  <c r="K6971" i="3"/>
  <c r="K6975" i="3"/>
  <c r="K6979" i="3"/>
  <c r="K6983" i="3"/>
  <c r="K6987" i="3"/>
  <c r="K6991" i="3"/>
  <c r="K6995" i="3"/>
  <c r="K6999" i="3"/>
  <c r="K7003" i="3"/>
  <c r="K7007" i="3"/>
  <c r="K7011" i="3"/>
  <c r="K7015" i="3"/>
  <c r="K7019" i="3"/>
  <c r="K7023" i="3"/>
  <c r="K7027" i="3"/>
  <c r="K7031" i="3"/>
  <c r="K7035" i="3"/>
  <c r="K7039" i="3"/>
  <c r="K7043" i="3"/>
  <c r="K7047" i="3"/>
  <c r="K7051" i="3"/>
  <c r="K7055" i="3"/>
  <c r="K7059" i="3"/>
  <c r="K7063" i="3"/>
  <c r="K7067" i="3"/>
  <c r="K7071" i="3"/>
  <c r="K7075" i="3"/>
  <c r="K7079" i="3"/>
  <c r="K7083" i="3"/>
  <c r="K7087" i="3"/>
  <c r="K7091" i="3"/>
  <c r="K7095" i="3"/>
  <c r="K7099" i="3"/>
  <c r="K7103" i="3"/>
  <c r="K7107" i="3"/>
  <c r="K7111" i="3"/>
  <c r="K7115" i="3"/>
  <c r="K7119" i="3"/>
  <c r="K7123" i="3"/>
  <c r="K7127" i="3"/>
  <c r="K7131" i="3"/>
  <c r="K7135" i="3"/>
  <c r="K7139" i="3"/>
  <c r="K7143" i="3"/>
  <c r="K7147" i="3"/>
  <c r="K7151" i="3"/>
  <c r="K7155" i="3"/>
  <c r="K7159" i="3"/>
  <c r="K7163" i="3"/>
  <c r="K7167" i="3"/>
  <c r="K7171" i="3"/>
  <c r="K7175" i="3"/>
  <c r="K7179" i="3"/>
  <c r="K7183" i="3"/>
  <c r="K7187" i="3"/>
  <c r="K7191" i="3"/>
  <c r="K7195" i="3"/>
  <c r="K7199" i="3"/>
  <c r="K7203" i="3"/>
  <c r="K7207" i="3"/>
  <c r="K7211" i="3"/>
  <c r="K7215" i="3"/>
  <c r="K7219" i="3"/>
  <c r="K7223" i="3"/>
  <c r="K7227" i="3"/>
  <c r="K7231" i="3"/>
  <c r="K7235" i="3"/>
  <c r="K7239" i="3"/>
  <c r="K7243" i="3"/>
  <c r="K7247" i="3"/>
  <c r="K7251" i="3"/>
  <c r="K7255" i="3"/>
  <c r="K7259" i="3"/>
  <c r="K7263" i="3"/>
  <c r="K7267" i="3"/>
  <c r="K7271" i="3"/>
  <c r="K7275" i="3"/>
  <c r="K7279" i="3"/>
  <c r="K7283" i="3"/>
  <c r="K7287" i="3"/>
  <c r="K7291" i="3"/>
  <c r="K7295" i="3"/>
  <c r="K7299" i="3"/>
  <c r="K7303" i="3"/>
  <c r="K7307" i="3"/>
  <c r="K7311" i="3"/>
  <c r="K7315" i="3"/>
  <c r="K7319" i="3"/>
  <c r="K7323" i="3"/>
  <c r="K7327" i="3"/>
  <c r="K7331" i="3"/>
  <c r="K7335" i="3"/>
  <c r="K7339" i="3"/>
  <c r="K7343" i="3"/>
  <c r="K7347" i="3"/>
  <c r="K7351" i="3"/>
  <c r="K7355" i="3"/>
  <c r="K7359" i="3"/>
  <c r="K7363" i="3"/>
  <c r="K7367" i="3"/>
  <c r="K7371" i="3"/>
  <c r="K7375" i="3"/>
  <c r="K7379" i="3"/>
  <c r="K7383" i="3"/>
  <c r="K7387" i="3"/>
  <c r="K7391" i="3"/>
  <c r="K7395" i="3"/>
  <c r="K7399" i="3"/>
  <c r="K7403" i="3"/>
  <c r="K7407" i="3"/>
  <c r="K7411" i="3"/>
  <c r="K7415" i="3"/>
  <c r="K7419" i="3"/>
  <c r="K7423" i="3"/>
  <c r="K7427" i="3"/>
  <c r="K7431" i="3"/>
  <c r="K7435" i="3"/>
  <c r="K7439" i="3"/>
  <c r="K7443" i="3"/>
  <c r="K7447" i="3"/>
  <c r="K7451" i="3"/>
  <c r="K7455" i="3"/>
  <c r="K7459" i="3"/>
  <c r="K7463" i="3"/>
  <c r="K7467" i="3"/>
  <c r="K7471" i="3"/>
  <c r="K7475" i="3"/>
  <c r="K7479" i="3"/>
  <c r="K7483" i="3"/>
  <c r="K7487" i="3"/>
  <c r="K7491" i="3"/>
  <c r="K7495" i="3"/>
  <c r="K7499" i="3"/>
  <c r="K7503" i="3"/>
  <c r="K6117" i="3"/>
  <c r="K6121" i="3"/>
  <c r="K6125" i="3"/>
  <c r="K6129" i="3"/>
  <c r="K6133" i="3"/>
  <c r="K6137" i="3"/>
  <c r="K6141" i="3"/>
  <c r="K6145" i="3"/>
  <c r="K6149" i="3"/>
  <c r="K6153" i="3"/>
  <c r="K6157" i="3"/>
  <c r="K6161" i="3"/>
  <c r="K6165" i="3"/>
  <c r="K6169" i="3"/>
  <c r="K6173" i="3"/>
  <c r="K6177" i="3"/>
  <c r="K6181" i="3"/>
  <c r="K6185" i="3"/>
  <c r="K6189" i="3"/>
  <c r="K6193" i="3"/>
  <c r="K6197" i="3"/>
  <c r="K6201" i="3"/>
  <c r="K6205" i="3"/>
  <c r="K6209" i="3"/>
  <c r="K6213" i="3"/>
  <c r="K6217" i="3"/>
  <c r="K6221" i="3"/>
  <c r="K6225" i="3"/>
  <c r="K6229" i="3"/>
  <c r="K6233" i="3"/>
  <c r="K6237" i="3"/>
  <c r="K6241" i="3"/>
  <c r="K6245" i="3"/>
  <c r="K6249" i="3"/>
  <c r="K6253" i="3"/>
  <c r="K6257" i="3"/>
  <c r="K6261" i="3"/>
  <c r="K6265" i="3"/>
  <c r="K6269" i="3"/>
  <c r="K6273" i="3"/>
  <c r="K6277" i="3"/>
  <c r="K6281" i="3"/>
  <c r="K6285" i="3"/>
  <c r="K6289" i="3"/>
  <c r="K6293" i="3"/>
  <c r="K6297" i="3"/>
  <c r="K6301" i="3"/>
  <c r="K6305" i="3"/>
  <c r="K6309" i="3"/>
  <c r="K6313" i="3"/>
  <c r="K6317" i="3"/>
  <c r="K6321" i="3"/>
  <c r="K6325" i="3"/>
  <c r="K6329" i="3"/>
  <c r="K6333" i="3"/>
  <c r="K6337" i="3"/>
  <c r="K6341" i="3"/>
  <c r="K6345" i="3"/>
  <c r="K6349" i="3"/>
  <c r="K6353" i="3"/>
  <c r="K6357" i="3"/>
  <c r="K6361" i="3"/>
  <c r="K6365" i="3"/>
  <c r="K6369" i="3"/>
  <c r="K6373" i="3"/>
  <c r="K6377" i="3"/>
  <c r="K6381" i="3"/>
  <c r="K6385" i="3"/>
  <c r="K6389" i="3"/>
  <c r="K6393" i="3"/>
  <c r="K6397" i="3"/>
  <c r="K6401" i="3"/>
  <c r="K6405" i="3"/>
  <c r="K6409" i="3"/>
  <c r="K6413" i="3"/>
  <c r="K6417" i="3"/>
  <c r="K6421" i="3"/>
  <c r="K6425" i="3"/>
  <c r="K6429" i="3"/>
  <c r="K6433" i="3"/>
  <c r="K6437" i="3"/>
  <c r="K6441" i="3"/>
  <c r="K6445" i="3"/>
  <c r="K6449" i="3"/>
  <c r="K6453" i="3"/>
  <c r="K6457" i="3"/>
  <c r="K6461" i="3"/>
  <c r="K6465" i="3"/>
  <c r="K6469" i="3"/>
  <c r="K6473" i="3"/>
  <c r="K6477" i="3"/>
  <c r="K6481" i="3"/>
  <c r="K6485" i="3"/>
  <c r="K6489" i="3"/>
  <c r="K6493" i="3"/>
  <c r="K6497" i="3"/>
  <c r="K6501" i="3"/>
  <c r="K6505" i="3"/>
  <c r="K6509" i="3"/>
  <c r="K6513" i="3"/>
  <c r="K6517" i="3"/>
  <c r="K6521" i="3"/>
  <c r="K6525" i="3"/>
  <c r="K6529" i="3"/>
  <c r="K6533" i="3"/>
  <c r="K6537" i="3"/>
  <c r="K6541" i="3"/>
  <c r="K6545" i="3"/>
  <c r="K6549" i="3"/>
  <c r="K6553" i="3"/>
  <c r="K6557" i="3"/>
  <c r="K6561" i="3"/>
  <c r="K6565" i="3"/>
  <c r="K6569" i="3"/>
  <c r="K6573" i="3"/>
  <c r="K6577" i="3"/>
  <c r="K6581" i="3"/>
  <c r="K6585" i="3"/>
  <c r="K6589" i="3"/>
  <c r="K6593" i="3"/>
  <c r="K6597" i="3"/>
  <c r="K6601" i="3"/>
  <c r="K6605" i="3"/>
  <c r="K6609" i="3"/>
  <c r="K6613" i="3"/>
  <c r="K6617" i="3"/>
  <c r="K6621" i="3"/>
  <c r="K6625" i="3"/>
  <c r="K6629" i="3"/>
  <c r="K6633" i="3"/>
  <c r="K6637" i="3"/>
  <c r="K6641" i="3"/>
  <c r="K6645" i="3"/>
  <c r="K6649" i="3"/>
  <c r="K6653" i="3"/>
  <c r="K6657" i="3"/>
  <c r="K6661" i="3"/>
  <c r="K6665" i="3"/>
  <c r="K6669" i="3"/>
  <c r="K6673" i="3"/>
  <c r="K6677" i="3"/>
  <c r="K6681" i="3"/>
  <c r="K6685" i="3"/>
  <c r="K6689" i="3"/>
  <c r="K6693" i="3"/>
  <c r="K6697" i="3"/>
  <c r="K6701" i="3"/>
  <c r="K6705" i="3"/>
  <c r="K6709" i="3"/>
  <c r="K6713" i="3"/>
  <c r="K6717" i="3"/>
  <c r="K6721" i="3"/>
  <c r="K6725" i="3"/>
  <c r="K6729" i="3"/>
  <c r="K6733" i="3"/>
  <c r="K6737" i="3"/>
  <c r="K6741" i="3"/>
  <c r="K6745" i="3"/>
  <c r="K6749" i="3"/>
  <c r="K6753" i="3"/>
  <c r="K6757" i="3"/>
  <c r="K6761" i="3"/>
  <c r="K6765" i="3"/>
  <c r="K6769" i="3"/>
  <c r="K6773" i="3"/>
  <c r="K6777" i="3"/>
  <c r="K6781" i="3"/>
  <c r="K6785" i="3"/>
  <c r="K6789" i="3"/>
  <c r="K6793" i="3"/>
  <c r="K6797" i="3"/>
  <c r="K6801" i="3"/>
  <c r="K6805" i="3"/>
  <c r="K6809" i="3"/>
  <c r="K6813" i="3"/>
  <c r="K6817" i="3"/>
  <c r="K6821" i="3"/>
  <c r="K6825" i="3"/>
  <c r="K6829" i="3"/>
  <c r="K6833" i="3"/>
  <c r="K6837" i="3"/>
  <c r="K6841" i="3"/>
  <c r="K6845" i="3"/>
  <c r="K6849" i="3"/>
  <c r="K6853" i="3"/>
  <c r="K6857" i="3"/>
  <c r="K6861" i="3"/>
  <c r="K6865" i="3"/>
  <c r="K6869" i="3"/>
  <c r="K6873" i="3"/>
  <c r="K6877" i="3"/>
  <c r="K6881" i="3"/>
  <c r="K6885" i="3"/>
  <c r="K6889" i="3"/>
  <c r="K6893" i="3"/>
  <c r="K6897" i="3"/>
  <c r="K6901" i="3"/>
  <c r="K6905" i="3"/>
  <c r="K6909" i="3"/>
  <c r="K6913" i="3"/>
  <c r="K6917" i="3"/>
  <c r="K6921" i="3"/>
  <c r="K6925" i="3"/>
  <c r="K6929" i="3"/>
  <c r="K6933" i="3"/>
  <c r="K6937" i="3"/>
  <c r="K6941" i="3"/>
  <c r="K6945" i="3"/>
  <c r="K6949" i="3"/>
  <c r="K6953" i="3"/>
  <c r="K6957" i="3"/>
  <c r="K6961" i="3"/>
  <c r="K6965" i="3"/>
  <c r="K6969" i="3"/>
  <c r="K6973" i="3"/>
  <c r="K6977" i="3"/>
  <c r="K6981" i="3"/>
  <c r="K6985" i="3"/>
  <c r="K6989" i="3"/>
  <c r="K6993" i="3"/>
  <c r="K6997" i="3"/>
  <c r="K7001" i="3"/>
  <c r="K7005" i="3"/>
  <c r="K7009" i="3"/>
  <c r="K7013" i="3"/>
  <c r="K7017" i="3"/>
  <c r="K7021" i="3"/>
  <c r="K7025" i="3"/>
  <c r="K7029" i="3"/>
  <c r="K7033" i="3"/>
  <c r="K7037" i="3"/>
  <c r="K7041" i="3"/>
  <c r="K7045" i="3"/>
  <c r="K7049" i="3"/>
  <c r="K7053" i="3"/>
  <c r="K7057" i="3"/>
  <c r="K7061" i="3"/>
  <c r="K7065" i="3"/>
  <c r="K7069" i="3"/>
  <c r="K7073" i="3"/>
  <c r="K7077" i="3"/>
  <c r="K7081" i="3"/>
  <c r="K7085" i="3"/>
  <c r="K7089" i="3"/>
  <c r="K7093" i="3"/>
  <c r="K7097" i="3"/>
  <c r="K7101" i="3"/>
  <c r="K7105" i="3"/>
  <c r="K7109" i="3"/>
  <c r="K7113" i="3"/>
  <c r="K7117" i="3"/>
  <c r="K7121" i="3"/>
  <c r="K7125" i="3"/>
  <c r="K7129" i="3"/>
  <c r="K7133" i="3"/>
  <c r="K7137" i="3"/>
  <c r="K7141" i="3"/>
  <c r="K7145" i="3"/>
  <c r="K7149" i="3"/>
  <c r="K7153" i="3"/>
  <c r="K7157" i="3"/>
  <c r="K7161" i="3"/>
  <c r="K7165" i="3"/>
  <c r="K7169" i="3"/>
  <c r="K7173" i="3"/>
  <c r="K7177" i="3"/>
  <c r="K7181" i="3"/>
  <c r="K7185" i="3"/>
  <c r="K7189" i="3"/>
  <c r="K7193" i="3"/>
  <c r="K7197" i="3"/>
  <c r="K7201" i="3"/>
  <c r="K7205" i="3"/>
  <c r="K7209" i="3"/>
  <c r="K7213" i="3"/>
  <c r="K7217" i="3"/>
  <c r="K7221" i="3"/>
  <c r="K7225" i="3"/>
  <c r="K7229" i="3"/>
  <c r="K7233" i="3"/>
  <c r="K7237" i="3"/>
  <c r="K7241" i="3"/>
  <c r="K7245" i="3"/>
  <c r="K7249" i="3"/>
  <c r="K7253" i="3"/>
  <c r="K7257" i="3"/>
  <c r="K7261" i="3"/>
  <c r="K7265" i="3"/>
  <c r="K7269" i="3"/>
  <c r="K7273" i="3"/>
  <c r="K7277" i="3"/>
  <c r="K7281" i="3"/>
  <c r="K7285" i="3"/>
  <c r="K7289" i="3"/>
  <c r="K7293" i="3"/>
  <c r="K7297" i="3"/>
  <c r="K7301" i="3"/>
  <c r="K7305" i="3"/>
  <c r="K7309" i="3"/>
  <c r="K7313" i="3"/>
  <c r="K7317" i="3"/>
  <c r="K7321" i="3"/>
  <c r="K7325" i="3"/>
  <c r="K7329" i="3"/>
  <c r="K7333" i="3"/>
  <c r="K7337" i="3"/>
  <c r="K7341" i="3"/>
  <c r="K7345" i="3"/>
  <c r="K7349" i="3"/>
  <c r="K7353" i="3"/>
  <c r="K7357" i="3"/>
  <c r="K7361" i="3"/>
  <c r="K7365" i="3"/>
  <c r="K7369" i="3"/>
  <c r="K7373" i="3"/>
  <c r="K7377" i="3"/>
  <c r="K7381" i="3"/>
  <c r="K7385" i="3"/>
  <c r="K7389" i="3"/>
  <c r="K7393" i="3"/>
  <c r="K7397" i="3"/>
  <c r="K7401" i="3"/>
  <c r="K7405" i="3"/>
  <c r="K7409" i="3"/>
  <c r="K7413" i="3"/>
  <c r="K7417" i="3"/>
  <c r="K7421" i="3"/>
  <c r="K7425" i="3"/>
  <c r="K7429" i="3"/>
  <c r="K7433" i="3"/>
  <c r="K7437" i="3"/>
  <c r="K7441" i="3"/>
  <c r="K7445" i="3"/>
  <c r="K7449" i="3"/>
  <c r="K7453" i="3"/>
  <c r="K7457" i="3"/>
  <c r="K7461" i="3"/>
  <c r="K7465" i="3"/>
  <c r="K7469" i="3"/>
  <c r="K7473" i="3"/>
  <c r="K7477" i="3"/>
  <c r="K7481" i="3"/>
  <c r="K7485" i="3"/>
  <c r="K7489" i="3"/>
  <c r="K7493" i="3"/>
  <c r="K7497" i="3"/>
  <c r="K7501" i="3"/>
  <c r="K7505" i="3"/>
  <c r="K7509" i="3"/>
  <c r="K7513" i="3"/>
  <c r="K7517" i="3"/>
  <c r="K7521" i="3"/>
  <c r="K7525" i="3"/>
  <c r="K7529" i="3"/>
  <c r="K7533" i="3"/>
  <c r="K7537" i="3"/>
  <c r="K7541" i="3"/>
  <c r="K7545" i="3"/>
  <c r="K7549" i="3"/>
  <c r="K7553" i="3"/>
  <c r="K7557" i="3"/>
  <c r="K7561" i="3"/>
  <c r="K7565" i="3"/>
  <c r="K7569" i="3"/>
  <c r="K7573" i="3"/>
  <c r="K7577" i="3"/>
  <c r="K7581" i="3"/>
  <c r="K7585" i="3"/>
  <c r="K7589" i="3"/>
  <c r="K7593" i="3"/>
  <c r="K7597" i="3"/>
  <c r="K7601" i="3"/>
  <c r="K7605" i="3"/>
  <c r="K7609" i="3"/>
  <c r="K7613" i="3"/>
  <c r="K7617" i="3"/>
  <c r="K7621" i="3"/>
  <c r="K7625" i="3"/>
  <c r="K7629" i="3"/>
  <c r="K7633" i="3"/>
  <c r="K7637" i="3"/>
  <c r="K7641" i="3"/>
  <c r="K7645" i="3"/>
  <c r="K7649" i="3"/>
  <c r="K7653" i="3"/>
  <c r="K7657" i="3"/>
  <c r="K7661" i="3"/>
  <c r="K7665" i="3"/>
  <c r="K7669" i="3"/>
  <c r="K7673" i="3"/>
  <c r="K7677" i="3"/>
  <c r="K7681" i="3"/>
  <c r="K7685" i="3"/>
  <c r="K7689" i="3"/>
  <c r="K7693" i="3"/>
  <c r="K7697" i="3"/>
  <c r="K7701" i="3"/>
  <c r="K7705" i="3"/>
  <c r="K7709" i="3"/>
  <c r="K7713" i="3"/>
  <c r="K7717" i="3"/>
  <c r="K7721" i="3"/>
  <c r="K7725" i="3"/>
  <c r="K7729" i="3"/>
  <c r="K7733" i="3"/>
  <c r="K7737" i="3"/>
  <c r="K7741" i="3"/>
  <c r="K7745" i="3"/>
  <c r="K7749" i="3"/>
  <c r="K7753" i="3"/>
  <c r="K7757" i="3"/>
  <c r="K7761" i="3"/>
  <c r="K7765" i="3"/>
  <c r="K7769" i="3"/>
  <c r="K7773" i="3"/>
  <c r="K7777" i="3"/>
  <c r="K7781" i="3"/>
  <c r="K7785" i="3"/>
  <c r="K7789" i="3"/>
  <c r="K7793" i="3"/>
  <c r="K7797" i="3"/>
  <c r="K7801" i="3"/>
  <c r="K7805" i="3"/>
  <c r="K7809" i="3"/>
  <c r="K7813" i="3"/>
  <c r="K7817" i="3"/>
  <c r="K7821" i="3"/>
  <c r="K7825" i="3"/>
  <c r="K7829" i="3"/>
  <c r="K7833" i="3"/>
  <c r="K7837" i="3"/>
  <c r="K7841" i="3"/>
  <c r="K7845" i="3"/>
  <c r="K7849" i="3"/>
  <c r="K7853" i="3"/>
  <c r="K7857" i="3"/>
  <c r="K7861" i="3"/>
  <c r="K7865" i="3"/>
  <c r="K7869" i="3"/>
  <c r="K7873" i="3"/>
  <c r="K7877" i="3"/>
  <c r="K7881" i="3"/>
  <c r="K7885" i="3"/>
  <c r="K7889" i="3"/>
  <c r="K7893" i="3"/>
  <c r="K7897" i="3"/>
  <c r="K7901" i="3"/>
  <c r="K7905" i="3"/>
  <c r="K7909" i="3"/>
  <c r="K7913" i="3"/>
  <c r="K7917" i="3"/>
  <c r="K7921" i="3"/>
  <c r="K7925" i="3"/>
  <c r="K7338" i="3"/>
  <c r="K7342" i="3"/>
  <c r="K7346" i="3"/>
  <c r="K7350" i="3"/>
  <c r="K7354" i="3"/>
  <c r="K7358" i="3"/>
  <c r="K7362" i="3"/>
  <c r="K7366" i="3"/>
  <c r="K7370" i="3"/>
  <c r="K7374" i="3"/>
  <c r="K7378" i="3"/>
  <c r="K7382" i="3"/>
  <c r="K7386" i="3"/>
  <c r="K7390" i="3"/>
  <c r="K7394" i="3"/>
  <c r="K7398" i="3"/>
  <c r="K7402" i="3"/>
  <c r="K7406" i="3"/>
  <c r="K7410" i="3"/>
  <c r="K7414" i="3"/>
  <c r="K7418" i="3"/>
  <c r="K7422" i="3"/>
  <c r="K7426" i="3"/>
  <c r="K7430" i="3"/>
  <c r="K7434" i="3"/>
  <c r="K7438" i="3"/>
  <c r="K7442" i="3"/>
  <c r="K7446" i="3"/>
  <c r="K7450" i="3"/>
  <c r="K7454" i="3"/>
  <c r="K7458" i="3"/>
  <c r="K7462" i="3"/>
  <c r="K7466" i="3"/>
  <c r="K7470" i="3"/>
  <c r="K7474" i="3"/>
  <c r="K7478" i="3"/>
  <c r="K7482" i="3"/>
  <c r="K7486" i="3"/>
  <c r="K7490" i="3"/>
  <c r="K7494" i="3"/>
  <c r="K7498" i="3"/>
  <c r="K7502" i="3"/>
  <c r="K7506" i="3"/>
  <c r="K7510" i="3"/>
  <c r="K7514" i="3"/>
  <c r="K7518" i="3"/>
  <c r="K7522" i="3"/>
  <c r="K7526" i="3"/>
  <c r="K7530" i="3"/>
  <c r="K7534" i="3"/>
  <c r="K7538" i="3"/>
  <c r="K7542" i="3"/>
  <c r="K7546" i="3"/>
  <c r="K7550" i="3"/>
  <c r="K7554" i="3"/>
  <c r="K7558" i="3"/>
  <c r="K7562" i="3"/>
  <c r="K7566" i="3"/>
  <c r="K7570" i="3"/>
  <c r="K7574" i="3"/>
  <c r="K7578" i="3"/>
  <c r="K7582" i="3"/>
  <c r="K7586" i="3"/>
  <c r="K7590" i="3"/>
  <c r="K7594" i="3"/>
  <c r="K7598" i="3"/>
  <c r="K7602" i="3"/>
  <c r="K7606" i="3"/>
  <c r="K7610" i="3"/>
  <c r="K7614" i="3"/>
  <c r="K7618" i="3"/>
  <c r="K7622" i="3"/>
  <c r="K7626" i="3"/>
  <c r="K7630" i="3"/>
  <c r="K7634" i="3"/>
  <c r="K7638" i="3"/>
  <c r="K7642" i="3"/>
  <c r="K7646" i="3"/>
  <c r="K7650" i="3"/>
  <c r="K7654" i="3"/>
  <c r="K7658" i="3"/>
  <c r="K7662" i="3"/>
  <c r="K7666" i="3"/>
  <c r="K7670" i="3"/>
  <c r="K7674" i="3"/>
  <c r="K7678" i="3"/>
  <c r="K7682" i="3"/>
  <c r="K7686" i="3"/>
  <c r="K7690" i="3"/>
  <c r="K7694" i="3"/>
  <c r="K7698" i="3"/>
  <c r="K7702" i="3"/>
  <c r="K7706" i="3"/>
  <c r="K7710" i="3"/>
  <c r="K7714" i="3"/>
  <c r="K7718" i="3"/>
  <c r="K7722" i="3"/>
  <c r="K7726" i="3"/>
  <c r="K7730" i="3"/>
  <c r="K7734" i="3"/>
  <c r="K7738" i="3"/>
  <c r="K7742" i="3"/>
  <c r="K7746" i="3"/>
  <c r="K7750" i="3"/>
  <c r="K7754" i="3"/>
  <c r="K7758" i="3"/>
  <c r="K7762" i="3"/>
  <c r="K7766" i="3"/>
  <c r="K7770" i="3"/>
  <c r="K7774" i="3"/>
  <c r="K7778" i="3"/>
  <c r="K7782" i="3"/>
  <c r="K7786" i="3"/>
  <c r="K7790" i="3"/>
  <c r="K7794" i="3"/>
  <c r="K7798" i="3"/>
  <c r="K7802" i="3"/>
  <c r="K7806" i="3"/>
  <c r="K7810" i="3"/>
  <c r="K7814" i="3"/>
  <c r="K7818" i="3"/>
  <c r="K7822" i="3"/>
  <c r="K7826" i="3"/>
  <c r="K7830" i="3"/>
  <c r="K7834" i="3"/>
  <c r="K7838" i="3"/>
  <c r="K7842" i="3"/>
  <c r="K7846" i="3"/>
  <c r="K7850" i="3"/>
  <c r="K7854" i="3"/>
  <c r="K7858" i="3"/>
  <c r="K7862" i="3"/>
  <c r="K7866" i="3"/>
  <c r="K7870" i="3"/>
  <c r="K7874" i="3"/>
  <c r="K7878" i="3"/>
  <c r="K7882" i="3"/>
  <c r="K7886" i="3"/>
  <c r="K7890" i="3"/>
  <c r="K7894" i="3"/>
  <c r="K7898" i="3"/>
  <c r="K7902" i="3"/>
  <c r="K7906" i="3"/>
  <c r="K7910" i="3"/>
  <c r="K7914" i="3"/>
  <c r="K7918" i="3"/>
  <c r="K7922" i="3"/>
  <c r="K7926" i="3"/>
  <c r="K7930" i="3"/>
  <c r="K7934" i="3"/>
  <c r="K7938" i="3"/>
  <c r="K7942" i="3"/>
  <c r="K7946" i="3"/>
  <c r="K7950" i="3"/>
  <c r="K7954" i="3"/>
  <c r="K7958" i="3"/>
  <c r="K7962" i="3"/>
  <c r="K7966" i="3"/>
  <c r="K7970" i="3"/>
  <c r="K7974" i="3"/>
  <c r="K7978" i="3"/>
  <c r="K7982" i="3"/>
  <c r="K7986" i="3"/>
  <c r="K7990" i="3"/>
  <c r="K7994" i="3"/>
  <c r="K7998" i="3"/>
  <c r="K8002" i="3"/>
  <c r="K8006" i="3"/>
  <c r="K8010" i="3"/>
  <c r="K8014" i="3"/>
  <c r="K8018" i="3"/>
  <c r="K8022" i="3"/>
  <c r="K8026" i="3"/>
  <c r="K8030" i="3"/>
  <c r="K8034" i="3"/>
  <c r="K8038" i="3"/>
  <c r="K8042" i="3"/>
  <c r="K8046" i="3"/>
  <c r="K8050" i="3"/>
  <c r="K8054" i="3"/>
  <c r="K8058" i="3"/>
  <c r="K8062" i="3"/>
  <c r="K8066" i="3"/>
  <c r="K8070" i="3"/>
  <c r="K8074" i="3"/>
  <c r="K8078" i="3"/>
  <c r="K8082" i="3"/>
  <c r="K8086" i="3"/>
  <c r="K8090" i="3"/>
  <c r="K8094" i="3"/>
  <c r="K8098" i="3"/>
  <c r="K8102" i="3"/>
  <c r="K8106" i="3"/>
  <c r="K8110" i="3"/>
  <c r="K8114" i="3"/>
  <c r="K8118" i="3"/>
  <c r="K8122" i="3"/>
  <c r="K8126" i="3"/>
  <c r="K8130" i="3"/>
  <c r="K8134" i="3"/>
  <c r="K8138" i="3"/>
  <c r="K8142" i="3"/>
  <c r="K8146" i="3"/>
  <c r="K8150" i="3"/>
  <c r="K8154" i="3"/>
  <c r="K8158" i="3"/>
  <c r="K8162" i="3"/>
  <c r="K8166" i="3"/>
  <c r="K8170" i="3"/>
  <c r="K8174" i="3"/>
  <c r="K8178" i="3"/>
  <c r="K8182" i="3"/>
  <c r="K8186" i="3"/>
  <c r="K8190" i="3"/>
  <c r="K8194" i="3"/>
  <c r="K8198" i="3"/>
  <c r="K8202" i="3"/>
  <c r="K8206" i="3"/>
  <c r="K8210" i="3"/>
  <c r="K8214" i="3"/>
  <c r="K8218" i="3"/>
  <c r="K8222" i="3"/>
  <c r="K8226" i="3"/>
  <c r="K8230" i="3"/>
  <c r="K8234" i="3"/>
  <c r="K8238" i="3"/>
  <c r="K8242" i="3"/>
  <c r="K8246" i="3"/>
  <c r="K8250" i="3"/>
  <c r="K8254" i="3"/>
  <c r="K8258" i="3"/>
  <c r="K8262" i="3"/>
  <c r="K8266" i="3"/>
  <c r="K8270" i="3"/>
  <c r="K8274" i="3"/>
  <c r="K8278" i="3"/>
  <c r="K8282" i="3"/>
  <c r="K8286" i="3"/>
  <c r="K8290" i="3"/>
  <c r="K8294" i="3"/>
  <c r="K8298" i="3"/>
  <c r="K8302" i="3"/>
  <c r="K8306" i="3"/>
  <c r="K8310" i="3"/>
  <c r="K8314" i="3"/>
  <c r="K8318" i="3"/>
  <c r="K8322" i="3"/>
  <c r="K8326" i="3"/>
  <c r="K8330" i="3"/>
  <c r="K8334" i="3"/>
  <c r="K8338" i="3"/>
  <c r="K8342" i="3"/>
  <c r="K8346" i="3"/>
  <c r="K8350" i="3"/>
  <c r="K8354" i="3"/>
  <c r="K8358" i="3"/>
  <c r="K8362" i="3"/>
  <c r="K8366" i="3"/>
  <c r="K8370" i="3"/>
  <c r="K8374" i="3"/>
  <c r="K8378" i="3"/>
  <c r="K8382" i="3"/>
  <c r="K8386" i="3"/>
  <c r="K8390" i="3"/>
  <c r="K8394" i="3"/>
  <c r="K8398" i="3"/>
  <c r="K8402" i="3"/>
  <c r="K8406" i="3"/>
  <c r="K8410" i="3"/>
  <c r="K8414" i="3"/>
  <c r="K8418" i="3"/>
  <c r="K8422" i="3"/>
  <c r="K8426" i="3"/>
  <c r="K8430" i="3"/>
  <c r="K8434" i="3"/>
  <c r="K8438" i="3"/>
  <c r="K8442" i="3"/>
  <c r="K8446" i="3"/>
  <c r="K8450" i="3"/>
  <c r="K8454" i="3"/>
  <c r="K8458" i="3"/>
  <c r="K8462" i="3"/>
  <c r="K8466" i="3"/>
  <c r="K8470" i="3"/>
  <c r="K8474" i="3"/>
  <c r="K8478" i="3"/>
  <c r="K8482" i="3"/>
  <c r="K8486" i="3"/>
  <c r="K8490" i="3"/>
  <c r="K8494" i="3"/>
  <c r="K8498" i="3"/>
  <c r="K8502" i="3"/>
  <c r="K8506" i="3"/>
  <c r="K8510" i="3"/>
  <c r="K8514" i="3"/>
  <c r="K8518" i="3"/>
  <c r="K8522" i="3"/>
  <c r="K8526" i="3"/>
  <c r="K8530" i="3"/>
  <c r="K8534" i="3"/>
  <c r="K8538" i="3"/>
  <c r="K8542" i="3"/>
  <c r="K8546" i="3"/>
  <c r="K8550" i="3"/>
  <c r="K8554" i="3"/>
  <c r="K8558" i="3"/>
  <c r="K8562" i="3"/>
  <c r="K8566" i="3"/>
  <c r="K8570" i="3"/>
  <c r="K8574" i="3"/>
  <c r="K8578" i="3"/>
  <c r="K8582" i="3"/>
  <c r="K7507" i="3"/>
  <c r="K7511" i="3"/>
  <c r="K7515" i="3"/>
  <c r="K7519" i="3"/>
  <c r="K7523" i="3"/>
  <c r="K7527" i="3"/>
  <c r="K7531" i="3"/>
  <c r="K7535" i="3"/>
  <c r="K7539" i="3"/>
  <c r="K7543" i="3"/>
  <c r="K7547" i="3"/>
  <c r="K7551" i="3"/>
  <c r="K7555" i="3"/>
  <c r="K7559" i="3"/>
  <c r="K7563" i="3"/>
  <c r="K7567" i="3"/>
  <c r="K7571" i="3"/>
  <c r="K7575" i="3"/>
  <c r="K7579" i="3"/>
  <c r="K7583" i="3"/>
  <c r="K7587" i="3"/>
  <c r="K7591" i="3"/>
  <c r="K7595" i="3"/>
  <c r="K7599" i="3"/>
  <c r="K7603" i="3"/>
  <c r="K7607" i="3"/>
  <c r="K7611" i="3"/>
  <c r="K7615" i="3"/>
  <c r="K7619" i="3"/>
  <c r="K7623" i="3"/>
  <c r="K7627" i="3"/>
  <c r="K7631" i="3"/>
  <c r="K7635" i="3"/>
  <c r="K7639" i="3"/>
  <c r="K7643" i="3"/>
  <c r="K7647" i="3"/>
  <c r="K7651" i="3"/>
  <c r="K7655" i="3"/>
  <c r="K7659" i="3"/>
  <c r="K7663" i="3"/>
  <c r="K7667" i="3"/>
  <c r="K7671" i="3"/>
  <c r="K7675" i="3"/>
  <c r="K7679" i="3"/>
  <c r="K7683" i="3"/>
  <c r="K7687" i="3"/>
  <c r="K7691" i="3"/>
  <c r="K7695" i="3"/>
  <c r="K7699" i="3"/>
  <c r="K7703" i="3"/>
  <c r="K7707" i="3"/>
  <c r="K7711" i="3"/>
  <c r="K7715" i="3"/>
  <c r="K7719" i="3"/>
  <c r="K7723" i="3"/>
  <c r="K7727" i="3"/>
  <c r="K7731" i="3"/>
  <c r="K7735" i="3"/>
  <c r="K7739" i="3"/>
  <c r="K7743" i="3"/>
  <c r="K7747" i="3"/>
  <c r="K7751" i="3"/>
  <c r="K7755" i="3"/>
  <c r="K7759" i="3"/>
  <c r="K7763" i="3"/>
  <c r="K7767" i="3"/>
  <c r="K7771" i="3"/>
  <c r="K7775" i="3"/>
  <c r="K7779" i="3"/>
  <c r="K7783" i="3"/>
  <c r="K7787" i="3"/>
  <c r="K7791" i="3"/>
  <c r="K7795" i="3"/>
  <c r="K7799" i="3"/>
  <c r="K7803" i="3"/>
  <c r="K7807" i="3"/>
  <c r="K7811" i="3"/>
  <c r="K7815" i="3"/>
  <c r="K7819" i="3"/>
  <c r="K7823" i="3"/>
  <c r="K7827" i="3"/>
  <c r="K7831" i="3"/>
  <c r="K7835" i="3"/>
  <c r="K7839" i="3"/>
  <c r="K7843" i="3"/>
  <c r="K7847" i="3"/>
  <c r="K7851" i="3"/>
  <c r="K7855" i="3"/>
  <c r="K7859" i="3"/>
  <c r="K7863" i="3"/>
  <c r="K7867" i="3"/>
  <c r="K7871" i="3"/>
  <c r="K7875" i="3"/>
  <c r="K7879" i="3"/>
  <c r="K7883" i="3"/>
  <c r="K7887" i="3"/>
  <c r="K7891" i="3"/>
  <c r="K7895" i="3"/>
  <c r="K7899" i="3"/>
  <c r="K7903" i="3"/>
  <c r="K7907" i="3"/>
  <c r="K7911" i="3"/>
  <c r="K7915" i="3"/>
  <c r="K7919" i="3"/>
  <c r="K7923" i="3"/>
  <c r="K7927" i="3"/>
  <c r="K7931" i="3"/>
  <c r="K7935" i="3"/>
  <c r="K7939" i="3"/>
  <c r="K7943" i="3"/>
  <c r="K7947" i="3"/>
  <c r="K7951" i="3"/>
  <c r="K7955" i="3"/>
  <c r="K7959" i="3"/>
  <c r="K7963" i="3"/>
  <c r="K7967" i="3"/>
  <c r="K7971" i="3"/>
  <c r="K7975" i="3"/>
  <c r="K7979" i="3"/>
  <c r="K7983" i="3"/>
  <c r="K7987" i="3"/>
  <c r="K7991" i="3"/>
  <c r="K7995" i="3"/>
  <c r="K7999" i="3"/>
  <c r="K8003" i="3"/>
  <c r="K8007" i="3"/>
  <c r="K8011" i="3"/>
  <c r="K8015" i="3"/>
  <c r="K8019" i="3"/>
  <c r="K8023" i="3"/>
  <c r="K8027" i="3"/>
  <c r="K8031" i="3"/>
  <c r="K8035" i="3"/>
  <c r="K8039" i="3"/>
  <c r="K8043" i="3"/>
  <c r="K8047" i="3"/>
  <c r="K8051" i="3"/>
  <c r="K8055" i="3"/>
  <c r="K8059" i="3"/>
  <c r="K8063" i="3"/>
  <c r="K8067" i="3"/>
  <c r="K8071" i="3"/>
  <c r="K8075" i="3"/>
  <c r="K8079" i="3"/>
  <c r="K8083" i="3"/>
  <c r="K8087" i="3"/>
  <c r="K8091" i="3"/>
  <c r="K8095" i="3"/>
  <c r="K8099" i="3"/>
  <c r="K8103" i="3"/>
  <c r="K8107" i="3"/>
  <c r="K8111" i="3"/>
  <c r="K8115" i="3"/>
  <c r="K8119" i="3"/>
  <c r="K8123" i="3"/>
  <c r="K8127" i="3"/>
  <c r="K8131" i="3"/>
  <c r="K8135" i="3"/>
  <c r="K8139" i="3"/>
  <c r="K8143" i="3"/>
  <c r="K8147" i="3"/>
  <c r="K8151" i="3"/>
  <c r="K8155" i="3"/>
  <c r="K8159" i="3"/>
  <c r="K8163" i="3"/>
  <c r="K8167" i="3"/>
  <c r="K8171" i="3"/>
  <c r="K8175" i="3"/>
  <c r="K8179" i="3"/>
  <c r="K8183" i="3"/>
  <c r="K8187" i="3"/>
  <c r="K8191" i="3"/>
  <c r="K8195" i="3"/>
  <c r="K8199" i="3"/>
  <c r="K8203" i="3"/>
  <c r="K8207" i="3"/>
  <c r="K8211" i="3"/>
  <c r="K8215" i="3"/>
  <c r="K8219" i="3"/>
  <c r="K8223" i="3"/>
  <c r="K8227" i="3"/>
  <c r="K8231" i="3"/>
  <c r="K8235" i="3"/>
  <c r="K8239" i="3"/>
  <c r="K8243" i="3"/>
  <c r="K8247" i="3"/>
  <c r="K8251" i="3"/>
  <c r="K8255" i="3"/>
  <c r="K8259" i="3"/>
  <c r="K8263" i="3"/>
  <c r="K8267" i="3"/>
  <c r="K8271" i="3"/>
  <c r="K8275" i="3"/>
  <c r="K8279" i="3"/>
  <c r="K8283" i="3"/>
  <c r="K8287" i="3"/>
  <c r="K8291" i="3"/>
  <c r="K8295" i="3"/>
  <c r="K8299" i="3"/>
  <c r="K8303" i="3"/>
  <c r="K8307" i="3"/>
  <c r="K8311" i="3"/>
  <c r="K8315" i="3"/>
  <c r="K8319" i="3"/>
  <c r="K8323" i="3"/>
  <c r="K8327" i="3"/>
  <c r="K8331" i="3"/>
  <c r="K8335" i="3"/>
  <c r="K8339" i="3"/>
  <c r="K8343" i="3"/>
  <c r="K8347" i="3"/>
  <c r="K8351" i="3"/>
  <c r="K8355" i="3"/>
  <c r="K8359" i="3"/>
  <c r="K8363" i="3"/>
  <c r="K8367" i="3"/>
  <c r="K8371" i="3"/>
  <c r="K8375" i="3"/>
  <c r="K8379" i="3"/>
  <c r="K8383" i="3"/>
  <c r="K8387" i="3"/>
  <c r="K8391" i="3"/>
  <c r="K8395" i="3"/>
  <c r="K8399" i="3"/>
  <c r="K8403" i="3"/>
  <c r="K8407" i="3"/>
  <c r="K8411" i="3"/>
  <c r="K8415" i="3"/>
  <c r="K8419" i="3"/>
  <c r="K8423" i="3"/>
  <c r="K8427" i="3"/>
  <c r="K8431" i="3"/>
  <c r="K8435" i="3"/>
  <c r="K8439" i="3"/>
  <c r="K8443" i="3"/>
  <c r="K8447" i="3"/>
  <c r="K8451" i="3"/>
  <c r="K8455" i="3"/>
  <c r="K8459" i="3"/>
  <c r="K8463" i="3"/>
  <c r="K8467" i="3"/>
  <c r="K8471" i="3"/>
  <c r="K8475" i="3"/>
  <c r="K8479" i="3"/>
  <c r="K8483" i="3"/>
  <c r="K8487" i="3"/>
  <c r="K8491" i="3"/>
  <c r="K8495" i="3"/>
  <c r="K8499" i="3"/>
  <c r="K8503" i="3"/>
  <c r="K8507" i="3"/>
  <c r="K8511" i="3"/>
  <c r="K8515" i="3"/>
  <c r="K8519" i="3"/>
  <c r="K8523" i="3"/>
  <c r="K8527" i="3"/>
  <c r="K8531" i="3"/>
  <c r="K8535" i="3"/>
  <c r="K8539" i="3"/>
  <c r="K8543" i="3"/>
  <c r="K8547" i="3"/>
  <c r="K8551" i="3"/>
  <c r="K8555" i="3"/>
  <c r="K8559" i="3"/>
  <c r="K8563" i="3"/>
  <c r="K8567" i="3"/>
  <c r="K8571" i="3"/>
  <c r="K8575" i="3"/>
  <c r="K8579" i="3"/>
  <c r="K8583" i="3"/>
  <c r="K8587" i="3"/>
  <c r="K8591" i="3"/>
  <c r="K8595" i="3"/>
  <c r="K8599" i="3"/>
  <c r="K8603" i="3"/>
  <c r="K8607" i="3"/>
  <c r="K8611" i="3"/>
  <c r="K8615" i="3"/>
  <c r="K8619" i="3"/>
  <c r="K8623" i="3"/>
  <c r="K8627" i="3"/>
  <c r="K8631" i="3"/>
  <c r="K8635" i="3"/>
  <c r="K8639" i="3"/>
  <c r="K8643" i="3"/>
  <c r="K8647" i="3"/>
  <c r="K8651" i="3"/>
  <c r="K8655" i="3"/>
  <c r="K8659" i="3"/>
  <c r="K8663" i="3"/>
  <c r="K8667" i="3"/>
  <c r="K8671" i="3"/>
  <c r="K8675" i="3"/>
  <c r="K8679" i="3"/>
  <c r="K8683" i="3"/>
  <c r="K8687" i="3"/>
  <c r="K8691" i="3"/>
  <c r="K8695" i="3"/>
  <c r="K8699" i="3"/>
  <c r="K8703" i="3"/>
  <c r="K8707" i="3"/>
  <c r="K8711" i="3"/>
  <c r="K8715" i="3"/>
  <c r="K8719" i="3"/>
  <c r="K8723" i="3"/>
  <c r="K8727" i="3"/>
  <c r="K8731" i="3"/>
  <c r="K8735" i="3"/>
  <c r="K8739" i="3"/>
  <c r="K8743" i="3"/>
  <c r="K8747" i="3"/>
  <c r="K8751" i="3"/>
  <c r="K8755" i="3"/>
  <c r="K8759" i="3"/>
  <c r="K8763" i="3"/>
  <c r="K8767" i="3"/>
  <c r="K8771" i="3"/>
  <c r="K8775" i="3"/>
  <c r="K8779" i="3"/>
  <c r="K8783" i="3"/>
  <c r="K8787" i="3"/>
  <c r="K8791" i="3"/>
  <c r="K8795" i="3"/>
  <c r="K8799" i="3"/>
  <c r="K8803" i="3"/>
  <c r="K8807" i="3"/>
  <c r="K8811" i="3"/>
  <c r="K8815" i="3"/>
  <c r="K8819" i="3"/>
  <c r="K8823" i="3"/>
  <c r="K8827" i="3"/>
  <c r="K7929" i="3"/>
  <c r="K7933" i="3"/>
  <c r="K7937" i="3"/>
  <c r="K7941" i="3"/>
  <c r="K7945" i="3"/>
  <c r="K7949" i="3"/>
  <c r="K7953" i="3"/>
  <c r="K7957" i="3"/>
  <c r="K7961" i="3"/>
  <c r="K7965" i="3"/>
  <c r="K7969" i="3"/>
  <c r="K7973" i="3"/>
  <c r="K7977" i="3"/>
  <c r="K7981" i="3"/>
  <c r="K7985" i="3"/>
  <c r="K7989" i="3"/>
  <c r="K7993" i="3"/>
  <c r="K7997" i="3"/>
  <c r="K8001" i="3"/>
  <c r="K8005" i="3"/>
  <c r="K8009" i="3"/>
  <c r="K8013" i="3"/>
  <c r="K8017" i="3"/>
  <c r="K8021" i="3"/>
  <c r="K8025" i="3"/>
  <c r="K8029" i="3"/>
  <c r="K8033" i="3"/>
  <c r="K8037" i="3"/>
  <c r="K8041" i="3"/>
  <c r="K8045" i="3"/>
  <c r="K8049" i="3"/>
  <c r="K8053" i="3"/>
  <c r="K8057" i="3"/>
  <c r="K8061" i="3"/>
  <c r="K8065" i="3"/>
  <c r="K8069" i="3"/>
  <c r="K8073" i="3"/>
  <c r="K8077" i="3"/>
  <c r="K8081" i="3"/>
  <c r="K8085" i="3"/>
  <c r="K8089" i="3"/>
  <c r="K8093" i="3"/>
  <c r="K8097" i="3"/>
  <c r="K8101" i="3"/>
  <c r="K8105" i="3"/>
  <c r="K8109" i="3"/>
  <c r="K8113" i="3"/>
  <c r="K8117" i="3"/>
  <c r="K8121" i="3"/>
  <c r="K8125" i="3"/>
  <c r="K8129" i="3"/>
  <c r="K8133" i="3"/>
  <c r="K8137" i="3"/>
  <c r="K8141" i="3"/>
  <c r="K8145" i="3"/>
  <c r="K8149" i="3"/>
  <c r="K8153" i="3"/>
  <c r="K8157" i="3"/>
  <c r="K8161" i="3"/>
  <c r="K8165" i="3"/>
  <c r="K8169" i="3"/>
  <c r="K8173" i="3"/>
  <c r="K8177" i="3"/>
  <c r="K8181" i="3"/>
  <c r="K8185" i="3"/>
  <c r="K8189" i="3"/>
  <c r="K8193" i="3"/>
  <c r="K8197" i="3"/>
  <c r="K8201" i="3"/>
  <c r="K8205" i="3"/>
  <c r="K8209" i="3"/>
  <c r="K8213" i="3"/>
  <c r="K8217" i="3"/>
  <c r="K8221" i="3"/>
  <c r="K8225" i="3"/>
  <c r="K8229" i="3"/>
  <c r="K8233" i="3"/>
  <c r="K8237" i="3"/>
  <c r="K8241" i="3"/>
  <c r="K8245" i="3"/>
  <c r="K8249" i="3"/>
  <c r="K8253" i="3"/>
  <c r="K8257" i="3"/>
  <c r="K8261" i="3"/>
  <c r="K8265" i="3"/>
  <c r="K8269" i="3"/>
  <c r="K8273" i="3"/>
  <c r="K8277" i="3"/>
  <c r="K8281" i="3"/>
  <c r="K8285" i="3"/>
  <c r="K8289" i="3"/>
  <c r="K8293" i="3"/>
  <c r="K8297" i="3"/>
  <c r="K8301" i="3"/>
  <c r="K8305" i="3"/>
  <c r="K8309" i="3"/>
  <c r="K8313" i="3"/>
  <c r="K8317" i="3"/>
  <c r="K8321" i="3"/>
  <c r="K8325" i="3"/>
  <c r="K8329" i="3"/>
  <c r="K8333" i="3"/>
  <c r="K8337" i="3"/>
  <c r="K8341" i="3"/>
  <c r="K8345" i="3"/>
  <c r="K8349" i="3"/>
  <c r="K8353" i="3"/>
  <c r="K8357" i="3"/>
  <c r="K8361" i="3"/>
  <c r="K8365" i="3"/>
  <c r="K8369" i="3"/>
  <c r="K8373" i="3"/>
  <c r="K8377" i="3"/>
  <c r="K8381" i="3"/>
  <c r="K8385" i="3"/>
  <c r="K8389" i="3"/>
  <c r="K8393" i="3"/>
  <c r="K8397" i="3"/>
  <c r="K8401" i="3"/>
  <c r="K8405" i="3"/>
  <c r="K8409" i="3"/>
  <c r="K8413" i="3"/>
  <c r="K8417" i="3"/>
  <c r="K8421" i="3"/>
  <c r="K8425" i="3"/>
  <c r="K8429" i="3"/>
  <c r="K8433" i="3"/>
  <c r="K8437" i="3"/>
  <c r="K8441" i="3"/>
  <c r="K8445" i="3"/>
  <c r="K8449" i="3"/>
  <c r="K8453" i="3"/>
  <c r="K8457" i="3"/>
  <c r="K8461" i="3"/>
  <c r="K8465" i="3"/>
  <c r="K8469" i="3"/>
  <c r="K8473" i="3"/>
  <c r="K8477" i="3"/>
  <c r="K8481" i="3"/>
  <c r="K8485" i="3"/>
  <c r="K8489" i="3"/>
  <c r="K8493" i="3"/>
  <c r="K8497" i="3"/>
  <c r="K8501" i="3"/>
  <c r="K8505" i="3"/>
  <c r="K8509" i="3"/>
  <c r="K8513" i="3"/>
  <c r="K8517" i="3"/>
  <c r="K8521" i="3"/>
  <c r="K8525" i="3"/>
  <c r="K8529" i="3"/>
  <c r="K8533" i="3"/>
  <c r="K8537" i="3"/>
  <c r="K8541" i="3"/>
  <c r="K8545" i="3"/>
  <c r="K8549" i="3"/>
  <c r="K8553" i="3"/>
  <c r="K8557" i="3"/>
  <c r="K8561" i="3"/>
  <c r="K8565" i="3"/>
  <c r="K8569" i="3"/>
  <c r="K8573" i="3"/>
  <c r="K8577" i="3"/>
  <c r="K8581" i="3"/>
  <c r="K8585" i="3"/>
  <c r="K8589" i="3"/>
  <c r="K8593" i="3"/>
  <c r="K8597" i="3"/>
  <c r="K8601" i="3"/>
  <c r="K8605" i="3"/>
  <c r="K8609" i="3"/>
  <c r="K8613" i="3"/>
  <c r="K8617" i="3"/>
  <c r="K8621" i="3"/>
  <c r="K8625" i="3"/>
  <c r="K8629" i="3"/>
  <c r="K8633" i="3"/>
  <c r="K8637" i="3"/>
  <c r="K8641" i="3"/>
  <c r="K8645" i="3"/>
  <c r="K8649" i="3"/>
  <c r="K8653" i="3"/>
  <c r="K8657" i="3"/>
  <c r="K8661" i="3"/>
  <c r="K8665" i="3"/>
  <c r="K8669" i="3"/>
  <c r="K8673" i="3"/>
  <c r="K8677" i="3"/>
  <c r="K8681" i="3"/>
  <c r="K8685" i="3"/>
  <c r="K8689" i="3"/>
  <c r="K8693" i="3"/>
  <c r="K8697" i="3"/>
  <c r="K8701" i="3"/>
  <c r="K8705" i="3"/>
  <c r="K8709" i="3"/>
  <c r="K8713" i="3"/>
  <c r="K8717" i="3"/>
  <c r="K8721" i="3"/>
  <c r="K8725" i="3"/>
  <c r="K8729" i="3"/>
  <c r="K8733" i="3"/>
  <c r="K8737" i="3"/>
  <c r="K8741" i="3"/>
  <c r="K8745" i="3"/>
  <c r="K8749" i="3"/>
  <c r="K8753" i="3"/>
  <c r="K8757" i="3"/>
  <c r="K8761" i="3"/>
  <c r="K8765" i="3"/>
  <c r="K8769" i="3"/>
  <c r="K8773" i="3"/>
  <c r="K8777" i="3"/>
  <c r="K8781" i="3"/>
  <c r="K8785" i="3"/>
  <c r="K8789" i="3"/>
  <c r="K8793" i="3"/>
  <c r="K8797" i="3"/>
  <c r="K8801" i="3"/>
  <c r="K8805" i="3"/>
  <c r="K8809" i="3"/>
  <c r="K8813" i="3"/>
  <c r="K8817" i="3"/>
  <c r="K8821" i="3"/>
  <c r="K8825" i="3"/>
  <c r="K8829" i="3"/>
  <c r="K8833" i="3"/>
  <c r="K8586" i="3"/>
  <c r="K8590" i="3"/>
  <c r="K8594" i="3"/>
  <c r="K8598" i="3"/>
  <c r="K8602" i="3"/>
  <c r="K8606" i="3"/>
  <c r="K8610" i="3"/>
  <c r="K8614" i="3"/>
  <c r="K8618" i="3"/>
  <c r="K8622" i="3"/>
  <c r="K8626" i="3"/>
  <c r="K8630" i="3"/>
  <c r="K8634" i="3"/>
  <c r="K8638" i="3"/>
  <c r="K8642" i="3"/>
  <c r="K8646" i="3"/>
  <c r="K8650" i="3"/>
  <c r="K8654" i="3"/>
  <c r="K8658" i="3"/>
  <c r="K8662" i="3"/>
  <c r="K8666" i="3"/>
  <c r="K8670" i="3"/>
  <c r="K8674" i="3"/>
  <c r="K8678" i="3"/>
  <c r="K8682" i="3"/>
  <c r="K8686" i="3"/>
  <c r="K8690" i="3"/>
  <c r="K8694" i="3"/>
  <c r="K8698" i="3"/>
  <c r="K8702" i="3"/>
  <c r="K8706" i="3"/>
  <c r="K8710" i="3"/>
  <c r="K8714" i="3"/>
  <c r="K8718" i="3"/>
  <c r="K8722" i="3"/>
  <c r="K8726" i="3"/>
  <c r="K8730" i="3"/>
  <c r="K8734" i="3"/>
  <c r="K8738" i="3"/>
  <c r="K8742" i="3"/>
  <c r="K8746" i="3"/>
  <c r="K8750" i="3"/>
  <c r="K8754" i="3"/>
  <c r="K8758" i="3"/>
  <c r="K8762" i="3"/>
  <c r="K8766" i="3"/>
  <c r="K8770" i="3"/>
  <c r="K8774" i="3"/>
  <c r="K8778" i="3"/>
  <c r="K8782" i="3"/>
  <c r="K8786" i="3"/>
  <c r="K8790" i="3"/>
  <c r="K8794" i="3"/>
  <c r="K8798" i="3"/>
  <c r="K8802" i="3"/>
  <c r="K8806" i="3"/>
  <c r="K8810" i="3"/>
  <c r="K8814" i="3"/>
  <c r="K8818" i="3"/>
  <c r="K8822" i="3"/>
  <c r="K8826" i="3"/>
  <c r="K8830" i="3"/>
  <c r="K8834" i="3"/>
  <c r="K8838" i="3"/>
  <c r="K8842" i="3"/>
  <c r="K8846" i="3"/>
  <c r="K8850" i="3"/>
  <c r="K8854" i="3"/>
  <c r="K8858" i="3"/>
  <c r="K8862" i="3"/>
  <c r="K8866" i="3"/>
  <c r="K8870" i="3"/>
  <c r="K8874" i="3"/>
  <c r="K8878" i="3"/>
  <c r="K8882" i="3"/>
  <c r="K8886" i="3"/>
  <c r="K8890" i="3"/>
  <c r="K8894" i="3"/>
  <c r="K8898" i="3"/>
  <c r="K8902" i="3"/>
  <c r="K8906" i="3"/>
  <c r="K8910" i="3"/>
  <c r="K8914" i="3"/>
  <c r="K8918" i="3"/>
  <c r="K8922" i="3"/>
  <c r="K8926" i="3"/>
  <c r="K8930" i="3"/>
  <c r="K8934" i="3"/>
  <c r="K8938" i="3"/>
  <c r="K8942" i="3"/>
  <c r="K8946" i="3"/>
  <c r="K8950" i="3"/>
  <c r="K8954" i="3"/>
  <c r="K8958" i="3"/>
  <c r="K8962" i="3"/>
  <c r="K8966" i="3"/>
  <c r="K8970" i="3"/>
  <c r="K8974" i="3"/>
  <c r="K8978" i="3"/>
  <c r="K8982" i="3"/>
  <c r="K8986" i="3"/>
  <c r="K8990" i="3"/>
  <c r="K8994" i="3"/>
  <c r="K8998" i="3"/>
  <c r="K9002" i="3"/>
  <c r="K9006" i="3"/>
  <c r="K9010" i="3"/>
  <c r="K9014" i="3"/>
  <c r="K9018" i="3"/>
  <c r="K9022" i="3"/>
  <c r="K9026" i="3"/>
  <c r="K9030" i="3"/>
  <c r="K9034" i="3"/>
  <c r="K9038" i="3"/>
  <c r="K9042" i="3"/>
  <c r="K9046" i="3"/>
  <c r="K9050" i="3"/>
  <c r="K9054" i="3"/>
  <c r="K9058" i="3"/>
  <c r="K9062" i="3"/>
  <c r="K9066" i="3"/>
  <c r="K9070" i="3"/>
  <c r="K9074" i="3"/>
  <c r="K9078" i="3"/>
  <c r="K9082" i="3"/>
  <c r="K9086" i="3"/>
  <c r="K9090" i="3"/>
  <c r="K9094" i="3"/>
  <c r="K9098" i="3"/>
  <c r="K9102" i="3"/>
  <c r="K9106" i="3"/>
  <c r="K9110" i="3"/>
  <c r="K9114" i="3"/>
  <c r="K9118" i="3"/>
  <c r="K9122" i="3"/>
  <c r="K9126" i="3"/>
  <c r="K9130" i="3"/>
  <c r="K9134" i="3"/>
  <c r="K9138" i="3"/>
  <c r="K9142" i="3"/>
  <c r="K9146" i="3"/>
  <c r="K9150" i="3"/>
  <c r="K9154" i="3"/>
  <c r="K9158" i="3"/>
  <c r="K9162" i="3"/>
  <c r="K9166" i="3"/>
  <c r="K9170" i="3"/>
  <c r="K9174" i="3"/>
  <c r="K9178" i="3"/>
  <c r="K9182" i="3"/>
  <c r="K9186" i="3"/>
  <c r="K9190" i="3"/>
  <c r="K9194" i="3"/>
  <c r="K9198" i="3"/>
  <c r="K9202" i="3"/>
  <c r="K9206" i="3"/>
  <c r="K9210" i="3"/>
  <c r="K9214" i="3"/>
  <c r="K9218" i="3"/>
  <c r="K9222" i="3"/>
  <c r="K9226" i="3"/>
  <c r="K9230" i="3"/>
  <c r="K9234" i="3"/>
  <c r="K9238" i="3"/>
  <c r="K9242" i="3"/>
  <c r="K9246" i="3"/>
  <c r="K9250" i="3"/>
  <c r="K9254" i="3"/>
  <c r="K9258" i="3"/>
  <c r="K9262" i="3"/>
  <c r="K9266" i="3"/>
  <c r="K9270" i="3"/>
  <c r="K9274" i="3"/>
  <c r="K9278" i="3"/>
  <c r="K9282" i="3"/>
  <c r="K9286" i="3"/>
  <c r="K9290" i="3"/>
  <c r="K9294" i="3"/>
  <c r="K9298" i="3"/>
  <c r="K9302" i="3"/>
  <c r="K9306" i="3"/>
  <c r="K9310" i="3"/>
  <c r="K9314" i="3"/>
  <c r="K9318" i="3"/>
  <c r="K9322" i="3"/>
  <c r="K9326" i="3"/>
  <c r="K9330" i="3"/>
  <c r="K9334" i="3"/>
  <c r="K9338" i="3"/>
  <c r="K9342" i="3"/>
  <c r="K9346" i="3"/>
  <c r="K9350" i="3"/>
  <c r="K9354" i="3"/>
  <c r="K9358" i="3"/>
  <c r="K9362" i="3"/>
  <c r="K9366" i="3"/>
  <c r="K9370" i="3"/>
  <c r="K9374" i="3"/>
  <c r="K9378" i="3"/>
  <c r="K9382" i="3"/>
  <c r="K9386" i="3"/>
  <c r="K9390" i="3"/>
  <c r="K9394" i="3"/>
  <c r="K9398" i="3"/>
  <c r="K9402" i="3"/>
  <c r="K9406" i="3"/>
  <c r="K9410" i="3"/>
  <c r="K9414" i="3"/>
  <c r="K9418" i="3"/>
  <c r="K9422" i="3"/>
  <c r="K9426" i="3"/>
  <c r="K9430" i="3"/>
  <c r="K9434" i="3"/>
  <c r="K9438" i="3"/>
  <c r="K9442" i="3"/>
  <c r="K9446" i="3"/>
  <c r="K9450" i="3"/>
  <c r="K9454" i="3"/>
  <c r="K9458" i="3"/>
  <c r="K9462" i="3"/>
  <c r="K9466" i="3"/>
  <c r="K9470" i="3"/>
  <c r="K9474" i="3"/>
  <c r="K9478" i="3"/>
  <c r="K9482" i="3"/>
  <c r="K9486" i="3"/>
  <c r="K9490" i="3"/>
  <c r="K9494" i="3"/>
  <c r="K9498" i="3"/>
  <c r="K9502" i="3"/>
  <c r="K9506" i="3"/>
  <c r="K9510" i="3"/>
  <c r="K9514" i="3"/>
  <c r="K9518" i="3"/>
  <c r="K9522" i="3"/>
  <c r="K9526" i="3"/>
  <c r="K9530" i="3"/>
  <c r="K9534" i="3"/>
  <c r="K9538" i="3"/>
  <c r="K9542" i="3"/>
  <c r="K9546" i="3"/>
  <c r="K9550" i="3"/>
  <c r="K9554" i="3"/>
  <c r="K9558" i="3"/>
  <c r="K9562" i="3"/>
  <c r="K9566" i="3"/>
  <c r="K9570" i="3"/>
  <c r="K9574" i="3"/>
  <c r="K9578" i="3"/>
  <c r="K9582" i="3"/>
  <c r="K9586" i="3"/>
  <c r="K9590" i="3"/>
  <c r="K9594" i="3"/>
  <c r="K9598" i="3"/>
  <c r="K9602" i="3"/>
  <c r="K9606" i="3"/>
  <c r="K9610" i="3"/>
  <c r="K9614" i="3"/>
  <c r="K9618" i="3"/>
  <c r="K9622" i="3"/>
  <c r="K9626" i="3"/>
  <c r="K9630" i="3"/>
  <c r="K9634" i="3"/>
  <c r="K9638" i="3"/>
  <c r="K9642" i="3"/>
  <c r="K9646" i="3"/>
  <c r="K9650" i="3"/>
  <c r="K9654" i="3"/>
  <c r="K9658" i="3"/>
  <c r="K9662" i="3"/>
  <c r="K9666" i="3"/>
  <c r="K9670" i="3"/>
  <c r="K9674" i="3"/>
  <c r="K9678" i="3"/>
  <c r="K9682" i="3"/>
  <c r="K9686" i="3"/>
  <c r="K9690" i="3"/>
  <c r="K9694" i="3"/>
  <c r="K9698" i="3"/>
  <c r="K9702" i="3"/>
  <c r="K9706" i="3"/>
  <c r="K9710" i="3"/>
  <c r="K9714" i="3"/>
  <c r="K9718" i="3"/>
  <c r="K9722" i="3"/>
  <c r="K9726" i="3"/>
  <c r="K9730" i="3"/>
  <c r="K9734" i="3"/>
  <c r="K9738" i="3"/>
  <c r="K9742" i="3"/>
  <c r="K9746" i="3"/>
  <c r="K9750" i="3"/>
  <c r="K9754" i="3"/>
  <c r="K9758" i="3"/>
  <c r="K9762" i="3"/>
  <c r="K9766" i="3"/>
  <c r="K9770" i="3"/>
  <c r="K9774" i="3"/>
  <c r="K9778" i="3"/>
  <c r="K9782" i="3"/>
  <c r="K9786" i="3"/>
  <c r="K8831" i="3"/>
  <c r="K8835" i="3"/>
  <c r="K8839" i="3"/>
  <c r="K8843" i="3"/>
  <c r="K8847" i="3"/>
  <c r="K8851" i="3"/>
  <c r="K8855" i="3"/>
  <c r="K8859" i="3"/>
  <c r="K8863" i="3"/>
  <c r="K8867" i="3"/>
  <c r="K8871" i="3"/>
  <c r="K8875" i="3"/>
  <c r="K8879" i="3"/>
  <c r="K8883" i="3"/>
  <c r="K8887" i="3"/>
  <c r="K8891" i="3"/>
  <c r="K8895" i="3"/>
  <c r="K8899" i="3"/>
  <c r="K8903" i="3"/>
  <c r="K8907" i="3"/>
  <c r="K8911" i="3"/>
  <c r="K8915" i="3"/>
  <c r="K8919" i="3"/>
  <c r="K8923" i="3"/>
  <c r="K8927" i="3"/>
  <c r="K8931" i="3"/>
  <c r="K8935" i="3"/>
  <c r="K8939" i="3"/>
  <c r="K8943" i="3"/>
  <c r="K8947" i="3"/>
  <c r="K8951" i="3"/>
  <c r="K8955" i="3"/>
  <c r="K8959" i="3"/>
  <c r="K8963" i="3"/>
  <c r="K8967" i="3"/>
  <c r="K8971" i="3"/>
  <c r="K8975" i="3"/>
  <c r="K8979" i="3"/>
  <c r="K8983" i="3"/>
  <c r="K8987" i="3"/>
  <c r="K8991" i="3"/>
  <c r="K8995" i="3"/>
  <c r="K8999" i="3"/>
  <c r="K9003" i="3"/>
  <c r="K9007" i="3"/>
  <c r="K9011" i="3"/>
  <c r="K9015" i="3"/>
  <c r="K9019" i="3"/>
  <c r="K9023" i="3"/>
  <c r="K9027" i="3"/>
  <c r="K9031" i="3"/>
  <c r="K9035" i="3"/>
  <c r="K9039" i="3"/>
  <c r="K9043" i="3"/>
  <c r="K9047" i="3"/>
  <c r="K9051" i="3"/>
  <c r="K9055" i="3"/>
  <c r="K9059" i="3"/>
  <c r="K9063" i="3"/>
  <c r="K9067" i="3"/>
  <c r="K9071" i="3"/>
  <c r="K9075" i="3"/>
  <c r="K9079" i="3"/>
  <c r="K9083" i="3"/>
  <c r="K9087" i="3"/>
  <c r="K9091" i="3"/>
  <c r="K9095" i="3"/>
  <c r="K9099" i="3"/>
  <c r="K9103" i="3"/>
  <c r="K9107" i="3"/>
  <c r="K9111" i="3"/>
  <c r="K9115" i="3"/>
  <c r="K9119" i="3"/>
  <c r="K9123" i="3"/>
  <c r="K9127" i="3"/>
  <c r="K9131" i="3"/>
  <c r="K9135" i="3"/>
  <c r="K9139" i="3"/>
  <c r="K9143" i="3"/>
  <c r="K9147" i="3"/>
  <c r="K9151" i="3"/>
  <c r="K9155" i="3"/>
  <c r="K9159" i="3"/>
  <c r="K9163" i="3"/>
  <c r="K9167" i="3"/>
  <c r="K9171" i="3"/>
  <c r="K9175" i="3"/>
  <c r="K9179" i="3"/>
  <c r="K9183" i="3"/>
  <c r="K9187" i="3"/>
  <c r="K9191" i="3"/>
  <c r="K9195" i="3"/>
  <c r="K9199" i="3"/>
  <c r="K9203" i="3"/>
  <c r="K9207" i="3"/>
  <c r="K9211" i="3"/>
  <c r="K9215" i="3"/>
  <c r="K9219" i="3"/>
  <c r="K9223" i="3"/>
  <c r="K9227" i="3"/>
  <c r="K9231" i="3"/>
  <c r="K9235" i="3"/>
  <c r="K9239" i="3"/>
  <c r="K9243" i="3"/>
  <c r="K9247" i="3"/>
  <c r="K9251" i="3"/>
  <c r="K9255" i="3"/>
  <c r="K9259" i="3"/>
  <c r="K9263" i="3"/>
  <c r="K9267" i="3"/>
  <c r="K9271" i="3"/>
  <c r="K9275" i="3"/>
  <c r="K9279" i="3"/>
  <c r="K9283" i="3"/>
  <c r="K9287" i="3"/>
  <c r="K9291" i="3"/>
  <c r="K9295" i="3"/>
  <c r="K9299" i="3"/>
  <c r="K9303" i="3"/>
  <c r="K9307" i="3"/>
  <c r="K9311" i="3"/>
  <c r="K9315" i="3"/>
  <c r="K9319" i="3"/>
  <c r="K9323" i="3"/>
  <c r="K9327" i="3"/>
  <c r="K9331" i="3"/>
  <c r="K9335" i="3"/>
  <c r="K9339" i="3"/>
  <c r="K9343" i="3"/>
  <c r="K9347" i="3"/>
  <c r="K9351" i="3"/>
  <c r="K9355" i="3"/>
  <c r="K9359" i="3"/>
  <c r="K9363" i="3"/>
  <c r="K9367" i="3"/>
  <c r="K9371" i="3"/>
  <c r="K9375" i="3"/>
  <c r="K9379" i="3"/>
  <c r="K9383" i="3"/>
  <c r="K9387" i="3"/>
  <c r="K9391" i="3"/>
  <c r="K9395" i="3"/>
  <c r="K9399" i="3"/>
  <c r="K9403" i="3"/>
  <c r="K9407" i="3"/>
  <c r="K9411" i="3"/>
  <c r="K9415" i="3"/>
  <c r="K9419" i="3"/>
  <c r="K9423" i="3"/>
  <c r="K9427" i="3"/>
  <c r="K9431" i="3"/>
  <c r="K9435" i="3"/>
  <c r="K9439" i="3"/>
  <c r="K9443" i="3"/>
  <c r="K9447" i="3"/>
  <c r="K9451" i="3"/>
  <c r="K9455" i="3"/>
  <c r="K9459" i="3"/>
  <c r="K9463" i="3"/>
  <c r="K9467" i="3"/>
  <c r="K9471" i="3"/>
  <c r="K9475" i="3"/>
  <c r="K9479" i="3"/>
  <c r="K9483" i="3"/>
  <c r="K9487" i="3"/>
  <c r="K9491" i="3"/>
  <c r="K9495" i="3"/>
  <c r="K9499" i="3"/>
  <c r="K9503" i="3"/>
  <c r="K9507" i="3"/>
  <c r="K9511" i="3"/>
  <c r="K9515" i="3"/>
  <c r="K9519" i="3"/>
  <c r="K9523" i="3"/>
  <c r="K9527" i="3"/>
  <c r="K9531" i="3"/>
  <c r="K9535" i="3"/>
  <c r="K9539" i="3"/>
  <c r="K9543" i="3"/>
  <c r="K9547" i="3"/>
  <c r="K9551" i="3"/>
  <c r="K9555" i="3"/>
  <c r="K9559" i="3"/>
  <c r="K9563" i="3"/>
  <c r="K9567" i="3"/>
  <c r="K9571" i="3"/>
  <c r="K9575" i="3"/>
  <c r="K9579" i="3"/>
  <c r="K9583" i="3"/>
  <c r="K9587" i="3"/>
  <c r="K9591" i="3"/>
  <c r="K9595" i="3"/>
  <c r="K9599" i="3"/>
  <c r="K9603" i="3"/>
  <c r="K9607" i="3"/>
  <c r="K9611" i="3"/>
  <c r="K9615" i="3"/>
  <c r="K9619" i="3"/>
  <c r="K9623" i="3"/>
  <c r="K9627" i="3"/>
  <c r="K9631" i="3"/>
  <c r="K9635" i="3"/>
  <c r="K9639" i="3"/>
  <c r="K9643" i="3"/>
  <c r="K9647" i="3"/>
  <c r="K9651" i="3"/>
  <c r="K9655" i="3"/>
  <c r="K9659" i="3"/>
  <c r="K9663" i="3"/>
  <c r="K9667" i="3"/>
  <c r="K9671" i="3"/>
  <c r="K9675" i="3"/>
  <c r="K9679" i="3"/>
  <c r="K9683" i="3"/>
  <c r="K9687" i="3"/>
  <c r="K9691" i="3"/>
  <c r="K9695" i="3"/>
  <c r="K9699" i="3"/>
  <c r="K9703" i="3"/>
  <c r="K9707" i="3"/>
  <c r="K9711" i="3"/>
  <c r="K9715" i="3"/>
  <c r="K9719" i="3"/>
  <c r="K9723" i="3"/>
  <c r="K9727" i="3"/>
  <c r="K9731" i="3"/>
  <c r="K9735" i="3"/>
  <c r="K9739" i="3"/>
  <c r="K9743" i="3"/>
  <c r="K9747" i="3"/>
  <c r="K9092" i="3"/>
  <c r="K9096" i="3"/>
  <c r="K9100" i="3"/>
  <c r="K9104" i="3"/>
  <c r="K9108" i="3"/>
  <c r="K9112" i="3"/>
  <c r="K9116" i="3"/>
  <c r="K9120" i="3"/>
  <c r="K9124" i="3"/>
  <c r="K9128" i="3"/>
  <c r="K9132" i="3"/>
  <c r="K9136" i="3"/>
  <c r="K9140" i="3"/>
  <c r="K9144" i="3"/>
  <c r="K9148" i="3"/>
  <c r="K9152" i="3"/>
  <c r="K9156" i="3"/>
  <c r="K9160" i="3"/>
  <c r="K9164" i="3"/>
  <c r="K9168" i="3"/>
  <c r="K9172" i="3"/>
  <c r="K9176" i="3"/>
  <c r="K9180" i="3"/>
  <c r="K9184" i="3"/>
  <c r="K9188" i="3"/>
  <c r="K9192" i="3"/>
  <c r="K9196" i="3"/>
  <c r="K9200" i="3"/>
  <c r="K9204" i="3"/>
  <c r="K9208" i="3"/>
  <c r="K9212" i="3"/>
  <c r="K9216" i="3"/>
  <c r="K9220" i="3"/>
  <c r="K9224" i="3"/>
  <c r="K9228" i="3"/>
  <c r="K9232" i="3"/>
  <c r="K9236" i="3"/>
  <c r="K9240" i="3"/>
  <c r="K9244" i="3"/>
  <c r="K9248" i="3"/>
  <c r="K9252" i="3"/>
  <c r="K9256" i="3"/>
  <c r="K9260" i="3"/>
  <c r="K9264" i="3"/>
  <c r="K9268" i="3"/>
  <c r="K9272" i="3"/>
  <c r="K9276" i="3"/>
  <c r="K9280" i="3"/>
  <c r="K9284" i="3"/>
  <c r="K9288" i="3"/>
  <c r="K9292" i="3"/>
  <c r="K9296" i="3"/>
  <c r="K9300" i="3"/>
  <c r="K9304" i="3"/>
  <c r="K9308" i="3"/>
  <c r="K9312" i="3"/>
  <c r="K9316" i="3"/>
  <c r="K9320" i="3"/>
  <c r="K9324" i="3"/>
  <c r="K9328" i="3"/>
  <c r="K9332" i="3"/>
  <c r="K9336" i="3"/>
  <c r="K9340" i="3"/>
  <c r="K9344" i="3"/>
  <c r="K9348" i="3"/>
  <c r="K9352" i="3"/>
  <c r="K9356" i="3"/>
  <c r="K9360" i="3"/>
  <c r="K9364" i="3"/>
  <c r="K9368" i="3"/>
  <c r="K9372" i="3"/>
  <c r="K9376" i="3"/>
  <c r="K9380" i="3"/>
  <c r="K9384" i="3"/>
  <c r="K9388" i="3"/>
  <c r="K9392" i="3"/>
  <c r="K9396" i="3"/>
  <c r="K9400" i="3"/>
  <c r="K9404" i="3"/>
  <c r="K9408" i="3"/>
  <c r="K9412" i="3"/>
  <c r="K9416" i="3"/>
  <c r="K9420" i="3"/>
  <c r="K9424" i="3"/>
  <c r="K9428" i="3"/>
  <c r="K9432" i="3"/>
  <c r="K9436" i="3"/>
  <c r="K9440" i="3"/>
  <c r="K9444" i="3"/>
  <c r="K9448" i="3"/>
  <c r="K9452" i="3"/>
  <c r="K9456" i="3"/>
  <c r="K9460" i="3"/>
  <c r="K9464" i="3"/>
  <c r="K9468" i="3"/>
  <c r="K9472" i="3"/>
  <c r="K9476" i="3"/>
  <c r="K9480" i="3"/>
  <c r="K9484" i="3"/>
  <c r="K9488" i="3"/>
  <c r="K9492" i="3"/>
  <c r="K9496" i="3"/>
  <c r="K9500" i="3"/>
  <c r="K9504" i="3"/>
  <c r="K9508" i="3"/>
  <c r="K9512" i="3"/>
  <c r="K9516" i="3"/>
  <c r="K9520" i="3"/>
  <c r="K9524" i="3"/>
  <c r="K9528" i="3"/>
  <c r="K9532" i="3"/>
  <c r="K9536" i="3"/>
  <c r="K9540" i="3"/>
  <c r="K9544" i="3"/>
  <c r="K9548" i="3"/>
  <c r="K9552" i="3"/>
  <c r="K9556" i="3"/>
  <c r="K9560" i="3"/>
  <c r="K9564" i="3"/>
  <c r="K9568" i="3"/>
  <c r="K9572" i="3"/>
  <c r="K9576" i="3"/>
  <c r="K9580" i="3"/>
  <c r="K9584" i="3"/>
  <c r="K9588" i="3"/>
  <c r="K9592" i="3"/>
  <c r="K9596" i="3"/>
  <c r="K9600" i="3"/>
  <c r="K9604" i="3"/>
  <c r="K9608" i="3"/>
  <c r="K9612" i="3"/>
  <c r="K9616" i="3"/>
  <c r="K9620" i="3"/>
  <c r="K9624" i="3"/>
  <c r="K9628" i="3"/>
  <c r="K9632" i="3"/>
  <c r="K9636" i="3"/>
  <c r="K9640" i="3"/>
  <c r="K9644" i="3"/>
  <c r="K9648" i="3"/>
  <c r="K9652" i="3"/>
  <c r="K9656" i="3"/>
  <c r="K9660" i="3"/>
  <c r="K9664" i="3"/>
  <c r="K9668" i="3"/>
  <c r="K9672" i="3"/>
  <c r="K9676" i="3"/>
  <c r="K9680" i="3"/>
  <c r="K9684" i="3"/>
  <c r="K9688" i="3"/>
  <c r="K9692" i="3"/>
  <c r="K9696" i="3"/>
  <c r="K9700" i="3"/>
  <c r="K9704" i="3"/>
  <c r="K9708" i="3"/>
  <c r="K9712" i="3"/>
  <c r="K9716" i="3"/>
  <c r="K9720" i="3"/>
  <c r="K9724" i="3"/>
  <c r="K9728" i="3"/>
  <c r="K9732" i="3"/>
  <c r="K9736" i="3"/>
  <c r="K9740" i="3"/>
  <c r="K9744" i="3"/>
  <c r="K9748" i="3"/>
  <c r="K9752" i="3"/>
  <c r="K9756" i="3"/>
  <c r="K9760" i="3"/>
  <c r="K9764" i="3"/>
  <c r="K9768" i="3"/>
  <c r="K9772" i="3"/>
  <c r="K9776" i="3"/>
  <c r="K9780" i="3"/>
  <c r="K9784" i="3"/>
  <c r="K9788" i="3"/>
  <c r="K9792" i="3"/>
  <c r="K9796" i="3"/>
  <c r="K9800" i="3"/>
  <c r="K9804" i="3"/>
  <c r="K9808" i="3"/>
  <c r="K9812" i="3"/>
  <c r="K9816" i="3"/>
  <c r="K9820" i="3"/>
  <c r="K9824" i="3"/>
  <c r="K9828" i="3"/>
  <c r="K9832" i="3"/>
  <c r="K9836" i="3"/>
  <c r="K9840" i="3"/>
  <c r="K9844" i="3"/>
  <c r="K9848" i="3"/>
  <c r="K9852" i="3"/>
  <c r="K9856" i="3"/>
  <c r="K9860" i="3"/>
  <c r="K9864" i="3"/>
  <c r="K9868" i="3"/>
  <c r="K9872" i="3"/>
  <c r="K9876" i="3"/>
  <c r="K9880" i="3"/>
  <c r="K9884" i="3"/>
  <c r="K9888" i="3"/>
  <c r="K9892" i="3"/>
  <c r="K9896" i="3"/>
  <c r="K9900" i="3"/>
  <c r="K9904" i="3"/>
  <c r="K9908" i="3"/>
  <c r="K9912" i="3"/>
  <c r="K9916" i="3"/>
  <c r="K9920" i="3"/>
  <c r="K9924" i="3"/>
  <c r="K9928" i="3"/>
  <c r="K9932" i="3"/>
  <c r="K9936" i="3"/>
  <c r="K9940" i="3"/>
  <c r="K9944" i="3"/>
  <c r="K9948" i="3"/>
  <c r="K9952" i="3"/>
  <c r="K9956" i="3"/>
  <c r="K9960" i="3"/>
  <c r="K9964" i="3"/>
  <c r="K9968" i="3"/>
  <c r="K9972" i="3"/>
  <c r="K9976" i="3"/>
  <c r="K9980" i="3"/>
  <c r="K9984" i="3"/>
  <c r="K9988" i="3"/>
  <c r="K9992" i="3"/>
  <c r="K9996" i="3"/>
  <c r="K10000" i="3"/>
  <c r="K8837" i="3"/>
  <c r="K8841" i="3"/>
  <c r="K8845" i="3"/>
  <c r="K8849" i="3"/>
  <c r="K8853" i="3"/>
  <c r="K8857" i="3"/>
  <c r="K8861" i="3"/>
  <c r="K8865" i="3"/>
  <c r="K8869" i="3"/>
  <c r="K8873" i="3"/>
  <c r="K8877" i="3"/>
  <c r="K8881" i="3"/>
  <c r="K8885" i="3"/>
  <c r="K8889" i="3"/>
  <c r="K8893" i="3"/>
  <c r="K8897" i="3"/>
  <c r="K8901" i="3"/>
  <c r="K8905" i="3"/>
  <c r="K8909" i="3"/>
  <c r="K8913" i="3"/>
  <c r="K8917" i="3"/>
  <c r="K8921" i="3"/>
  <c r="K8925" i="3"/>
  <c r="K8929" i="3"/>
  <c r="K8933" i="3"/>
  <c r="K8937" i="3"/>
  <c r="K8941" i="3"/>
  <c r="K8945" i="3"/>
  <c r="K8949" i="3"/>
  <c r="K8953" i="3"/>
  <c r="K8957" i="3"/>
  <c r="K8961" i="3"/>
  <c r="K8965" i="3"/>
  <c r="K8969" i="3"/>
  <c r="K8973" i="3"/>
  <c r="K8977" i="3"/>
  <c r="K8981" i="3"/>
  <c r="K8985" i="3"/>
  <c r="K8989" i="3"/>
  <c r="K8993" i="3"/>
  <c r="K8997" i="3"/>
  <c r="K9001" i="3"/>
  <c r="K9005" i="3"/>
  <c r="K9009" i="3"/>
  <c r="K9013" i="3"/>
  <c r="K9017" i="3"/>
  <c r="K9021" i="3"/>
  <c r="K9025" i="3"/>
  <c r="K9029" i="3"/>
  <c r="K9033" i="3"/>
  <c r="K9037" i="3"/>
  <c r="K9041" i="3"/>
  <c r="K9045" i="3"/>
  <c r="K9049" i="3"/>
  <c r="K9053" i="3"/>
  <c r="K9057" i="3"/>
  <c r="K9061" i="3"/>
  <c r="K9065" i="3"/>
  <c r="K9069" i="3"/>
  <c r="K9073" i="3"/>
  <c r="K9077" i="3"/>
  <c r="K9081" i="3"/>
  <c r="K9085" i="3"/>
  <c r="K9089" i="3"/>
  <c r="K9093" i="3"/>
  <c r="K9097" i="3"/>
  <c r="K9101" i="3"/>
  <c r="K9105" i="3"/>
  <c r="K9109" i="3"/>
  <c r="K9113" i="3"/>
  <c r="K9117" i="3"/>
  <c r="K9121" i="3"/>
  <c r="K9125" i="3"/>
  <c r="K9129" i="3"/>
  <c r="K9133" i="3"/>
  <c r="K9137" i="3"/>
  <c r="K9141" i="3"/>
  <c r="K9145" i="3"/>
  <c r="K9149" i="3"/>
  <c r="K9153" i="3"/>
  <c r="K9157" i="3"/>
  <c r="K9161" i="3"/>
  <c r="K9165" i="3"/>
  <c r="K9169" i="3"/>
  <c r="K9173" i="3"/>
  <c r="K9177" i="3"/>
  <c r="K9181" i="3"/>
  <c r="K9185" i="3"/>
  <c r="K9189" i="3"/>
  <c r="K9193" i="3"/>
  <c r="K9197" i="3"/>
  <c r="K9201" i="3"/>
  <c r="K9205" i="3"/>
  <c r="K9209" i="3"/>
  <c r="K9213" i="3"/>
  <c r="K9217" i="3"/>
  <c r="K9221" i="3"/>
  <c r="K9225" i="3"/>
  <c r="K9229" i="3"/>
  <c r="K9233" i="3"/>
  <c r="K9237" i="3"/>
  <c r="K9241" i="3"/>
  <c r="K9245" i="3"/>
  <c r="K9249" i="3"/>
  <c r="K9253" i="3"/>
  <c r="K9257" i="3"/>
  <c r="K9261" i="3"/>
  <c r="K9265" i="3"/>
  <c r="K9269" i="3"/>
  <c r="K9273" i="3"/>
  <c r="K9277" i="3"/>
  <c r="K9281" i="3"/>
  <c r="K9285" i="3"/>
  <c r="K9289" i="3"/>
  <c r="K9293" i="3"/>
  <c r="K9297" i="3"/>
  <c r="K9301" i="3"/>
  <c r="K9305" i="3"/>
  <c r="K9309" i="3"/>
  <c r="K9313" i="3"/>
  <c r="K9317" i="3"/>
  <c r="K9321" i="3"/>
  <c r="K9325" i="3"/>
  <c r="K9329" i="3"/>
  <c r="K9333" i="3"/>
  <c r="K9337" i="3"/>
  <c r="K9341" i="3"/>
  <c r="K9345" i="3"/>
  <c r="K9349" i="3"/>
  <c r="K9353" i="3"/>
  <c r="K9357" i="3"/>
  <c r="K9361" i="3"/>
  <c r="K9365" i="3"/>
  <c r="K9369" i="3"/>
  <c r="K9373" i="3"/>
  <c r="K9377" i="3"/>
  <c r="K9381" i="3"/>
  <c r="K9385" i="3"/>
  <c r="K9389" i="3"/>
  <c r="K9393" i="3"/>
  <c r="K9397" i="3"/>
  <c r="K9401" i="3"/>
  <c r="K9405" i="3"/>
  <c r="K9409" i="3"/>
  <c r="K9413" i="3"/>
  <c r="K9417" i="3"/>
  <c r="K9421" i="3"/>
  <c r="K9425" i="3"/>
  <c r="K9429" i="3"/>
  <c r="K9433" i="3"/>
  <c r="K9437" i="3"/>
  <c r="K9441" i="3"/>
  <c r="K9445" i="3"/>
  <c r="K9449" i="3"/>
  <c r="K9453" i="3"/>
  <c r="K9457" i="3"/>
  <c r="K9461" i="3"/>
  <c r="K9465" i="3"/>
  <c r="K9469" i="3"/>
  <c r="K9473" i="3"/>
  <c r="K9477" i="3"/>
  <c r="K9481" i="3"/>
  <c r="K9485" i="3"/>
  <c r="K9489" i="3"/>
  <c r="K9493" i="3"/>
  <c r="K9497" i="3"/>
  <c r="K9501" i="3"/>
  <c r="K9505" i="3"/>
  <c r="K9509" i="3"/>
  <c r="K9513" i="3"/>
  <c r="K9517" i="3"/>
  <c r="K9521" i="3"/>
  <c r="K9525" i="3"/>
  <c r="K9529" i="3"/>
  <c r="K9533" i="3"/>
  <c r="K9537" i="3"/>
  <c r="K9541" i="3"/>
  <c r="K9545" i="3"/>
  <c r="K9549" i="3"/>
  <c r="K9553" i="3"/>
  <c r="K9557" i="3"/>
  <c r="K9561" i="3"/>
  <c r="K9565" i="3"/>
  <c r="K9569" i="3"/>
  <c r="K9573" i="3"/>
  <c r="K9577" i="3"/>
  <c r="K9581" i="3"/>
  <c r="K9585" i="3"/>
  <c r="K9589" i="3"/>
  <c r="K9593" i="3"/>
  <c r="K9597" i="3"/>
  <c r="K9601" i="3"/>
  <c r="K9605" i="3"/>
  <c r="K9609" i="3"/>
  <c r="K9613" i="3"/>
  <c r="K9617" i="3"/>
  <c r="K9621" i="3"/>
  <c r="K9625" i="3"/>
  <c r="K9629" i="3"/>
  <c r="K9633" i="3"/>
  <c r="K9637" i="3"/>
  <c r="K9641" i="3"/>
  <c r="K9645" i="3"/>
  <c r="K9649" i="3"/>
  <c r="K9653" i="3"/>
  <c r="K9657" i="3"/>
  <c r="K9661" i="3"/>
  <c r="K9665" i="3"/>
  <c r="K9669" i="3"/>
  <c r="K9673" i="3"/>
  <c r="K9677" i="3"/>
  <c r="K9681" i="3"/>
  <c r="K9685" i="3"/>
  <c r="K9689" i="3"/>
  <c r="K9693" i="3"/>
  <c r="K9697" i="3"/>
  <c r="K9701" i="3"/>
  <c r="K9705" i="3"/>
  <c r="K9709" i="3"/>
  <c r="K9713" i="3"/>
  <c r="K9717" i="3"/>
  <c r="K9721" i="3"/>
  <c r="K9725" i="3"/>
  <c r="K9729" i="3"/>
  <c r="K9733" i="3"/>
  <c r="K9737" i="3"/>
  <c r="K9741" i="3"/>
  <c r="K9745" i="3"/>
  <c r="K9749" i="3"/>
  <c r="K9753" i="3"/>
  <c r="K9757" i="3"/>
  <c r="K9761" i="3"/>
  <c r="K9765" i="3"/>
  <c r="K9769" i="3"/>
  <c r="K9773" i="3"/>
  <c r="K9777" i="3"/>
  <c r="K9781" i="3"/>
  <c r="K9785" i="3"/>
  <c r="K9789" i="3"/>
  <c r="K9793" i="3"/>
  <c r="K9797" i="3"/>
  <c r="K9801" i="3"/>
  <c r="K9805" i="3"/>
  <c r="K9809" i="3"/>
  <c r="K9813" i="3"/>
  <c r="K9817" i="3"/>
  <c r="K9821" i="3"/>
  <c r="K9825" i="3"/>
  <c r="K9829" i="3"/>
  <c r="K9833" i="3"/>
  <c r="K9837" i="3"/>
  <c r="K9841" i="3"/>
  <c r="K9845" i="3"/>
  <c r="K9849" i="3"/>
  <c r="K9853" i="3"/>
  <c r="K9857" i="3"/>
  <c r="K9861" i="3"/>
  <c r="K9865" i="3"/>
  <c r="K9869" i="3"/>
  <c r="K9873" i="3"/>
  <c r="K9877" i="3"/>
  <c r="K9881" i="3"/>
  <c r="K9885" i="3"/>
  <c r="K9889" i="3"/>
  <c r="K9893" i="3"/>
  <c r="K9897" i="3"/>
  <c r="K9901" i="3"/>
  <c r="K9905" i="3"/>
  <c r="K9909" i="3"/>
  <c r="K9913" i="3"/>
  <c r="K9917" i="3"/>
  <c r="K9921" i="3"/>
  <c r="K9925" i="3"/>
  <c r="K9929" i="3"/>
  <c r="K9933" i="3"/>
  <c r="K9937" i="3"/>
  <c r="K9941" i="3"/>
  <c r="K9945" i="3"/>
  <c r="K9949" i="3"/>
  <c r="K9953" i="3"/>
  <c r="K9957" i="3"/>
  <c r="K9961" i="3"/>
  <c r="K9965" i="3"/>
  <c r="K9969" i="3"/>
  <c r="K9973" i="3"/>
  <c r="K9977" i="3"/>
  <c r="K9981" i="3"/>
  <c r="K9985" i="3"/>
  <c r="K9989" i="3"/>
  <c r="K9993" i="3"/>
  <c r="K9997" i="3"/>
  <c r="K9790" i="3"/>
  <c r="K9794" i="3"/>
  <c r="K9798" i="3"/>
  <c r="K9802" i="3"/>
  <c r="K9806" i="3"/>
  <c r="K9810" i="3"/>
  <c r="K9814" i="3"/>
  <c r="K9818" i="3"/>
  <c r="K9822" i="3"/>
  <c r="K9826" i="3"/>
  <c r="K9830" i="3"/>
  <c r="K9834" i="3"/>
  <c r="K9838" i="3"/>
  <c r="K9842" i="3"/>
  <c r="K9846" i="3"/>
  <c r="K9850" i="3"/>
  <c r="K9854" i="3"/>
  <c r="K9858" i="3"/>
  <c r="K9862" i="3"/>
  <c r="K9866" i="3"/>
  <c r="K9870" i="3"/>
  <c r="K9874" i="3"/>
  <c r="K9878" i="3"/>
  <c r="K9882" i="3"/>
  <c r="K9886" i="3"/>
  <c r="K9890" i="3"/>
  <c r="K9894" i="3"/>
  <c r="K9898" i="3"/>
  <c r="K9902" i="3"/>
  <c r="K9906" i="3"/>
  <c r="K9910" i="3"/>
  <c r="K9914" i="3"/>
  <c r="K9918" i="3"/>
  <c r="K9922" i="3"/>
  <c r="K9926" i="3"/>
  <c r="K9930" i="3"/>
  <c r="K9934" i="3"/>
  <c r="K9938" i="3"/>
  <c r="K9942" i="3"/>
  <c r="K9946" i="3"/>
  <c r="K9950" i="3"/>
  <c r="K9954" i="3"/>
  <c r="K9958" i="3"/>
  <c r="K9962" i="3"/>
  <c r="K9966" i="3"/>
  <c r="K9970" i="3"/>
  <c r="K9974" i="3"/>
  <c r="K9978" i="3"/>
  <c r="K9982" i="3"/>
  <c r="K9986" i="3"/>
  <c r="K9990" i="3"/>
  <c r="K9994" i="3"/>
  <c r="K9998" i="3"/>
  <c r="J15" i="2"/>
  <c r="J13" i="2"/>
  <c r="J12" i="2"/>
  <c r="J11" i="2"/>
  <c r="J10" i="2"/>
  <c r="J9" i="2"/>
  <c r="J8" i="2"/>
  <c r="J7" i="2"/>
  <c r="J6" i="2"/>
  <c r="J5" i="2"/>
  <c r="J14" i="2"/>
  <c r="J4" i="2"/>
  <c r="B10000" i="2"/>
  <c r="A10000" i="2"/>
  <c r="B9999" i="2"/>
  <c r="A9999" i="2"/>
  <c r="B9998" i="2"/>
  <c r="A9998" i="2"/>
  <c r="B9997" i="2"/>
  <c r="A9997" i="2"/>
  <c r="B9996" i="2"/>
  <c r="A9996" i="2"/>
  <c r="B9995" i="2"/>
  <c r="A9995" i="2"/>
  <c r="B9994" i="2"/>
  <c r="A9994" i="2"/>
  <c r="B9993" i="2"/>
  <c r="A9993" i="2"/>
  <c r="B9992" i="2"/>
  <c r="A9992" i="2"/>
  <c r="B9991" i="2"/>
  <c r="A9991" i="2"/>
  <c r="B9990" i="2"/>
  <c r="A9990" i="2"/>
  <c r="B9989" i="2"/>
  <c r="A9989" i="2"/>
  <c r="B9988" i="2"/>
  <c r="A9988" i="2"/>
  <c r="B9987" i="2"/>
  <c r="A9987" i="2"/>
  <c r="B9986" i="2"/>
  <c r="A9986" i="2"/>
  <c r="B9985" i="2"/>
  <c r="A9985" i="2"/>
  <c r="B9984" i="2"/>
  <c r="A9984" i="2"/>
  <c r="B9983" i="2"/>
  <c r="A9983" i="2"/>
  <c r="B9982" i="2"/>
  <c r="A9982" i="2"/>
  <c r="B9981" i="2"/>
  <c r="A9981" i="2"/>
  <c r="B9980" i="2"/>
  <c r="A9980" i="2"/>
  <c r="B9979" i="2"/>
  <c r="A9979" i="2"/>
  <c r="B9978" i="2"/>
  <c r="A9978" i="2"/>
  <c r="B9977" i="2"/>
  <c r="A9977" i="2"/>
  <c r="B9976" i="2"/>
  <c r="A9976" i="2"/>
  <c r="B9975" i="2"/>
  <c r="A9975" i="2"/>
  <c r="B9974" i="2"/>
  <c r="A9974" i="2"/>
  <c r="B9973" i="2"/>
  <c r="A9973" i="2"/>
  <c r="B9972" i="2"/>
  <c r="A9972" i="2"/>
  <c r="B9971" i="2"/>
  <c r="A9971" i="2"/>
  <c r="B9970" i="2"/>
  <c r="A9970" i="2"/>
  <c r="B9969" i="2"/>
  <c r="A9969" i="2"/>
  <c r="B9968" i="2"/>
  <c r="A9968" i="2"/>
  <c r="B9967" i="2"/>
  <c r="A9967" i="2"/>
  <c r="B9966" i="2"/>
  <c r="A9966" i="2"/>
  <c r="B9965" i="2"/>
  <c r="A9965" i="2"/>
  <c r="B9964" i="2"/>
  <c r="A9964" i="2"/>
  <c r="B9963" i="2"/>
  <c r="A9963" i="2"/>
  <c r="B9962" i="2"/>
  <c r="A9962" i="2"/>
  <c r="B9961" i="2"/>
  <c r="A9961" i="2"/>
  <c r="B9960" i="2"/>
  <c r="A9960" i="2"/>
  <c r="B9959" i="2"/>
  <c r="A9959" i="2"/>
  <c r="B9958" i="2"/>
  <c r="A9958" i="2"/>
  <c r="B9957" i="2"/>
  <c r="A9957" i="2"/>
  <c r="B9956" i="2"/>
  <c r="A9956" i="2"/>
  <c r="B9955" i="2"/>
  <c r="A9955" i="2"/>
  <c r="B9954" i="2"/>
  <c r="A9954" i="2"/>
  <c r="B9953" i="2"/>
  <c r="A9953" i="2"/>
  <c r="B9952" i="2"/>
  <c r="A9952" i="2"/>
  <c r="B9951" i="2"/>
  <c r="A9951" i="2"/>
  <c r="B9950" i="2"/>
  <c r="A9950" i="2"/>
  <c r="B9949" i="2"/>
  <c r="A9949" i="2"/>
  <c r="B9948" i="2"/>
  <c r="A9948" i="2"/>
  <c r="B9947" i="2"/>
  <c r="A9947" i="2"/>
  <c r="B9946" i="2"/>
  <c r="A9946" i="2"/>
  <c r="B9945" i="2"/>
  <c r="A9945" i="2"/>
  <c r="B9944" i="2"/>
  <c r="A9944" i="2"/>
  <c r="B9943" i="2"/>
  <c r="A9943" i="2"/>
  <c r="B9942" i="2"/>
  <c r="A9942" i="2"/>
  <c r="B9941" i="2"/>
  <c r="A9941" i="2"/>
  <c r="B9940" i="2"/>
  <c r="A9940" i="2"/>
  <c r="B9939" i="2"/>
  <c r="A9939" i="2"/>
  <c r="B9938" i="2"/>
  <c r="A9938" i="2"/>
  <c r="B9937" i="2"/>
  <c r="A9937" i="2"/>
  <c r="B9936" i="2"/>
  <c r="A9936" i="2"/>
  <c r="B9935" i="2"/>
  <c r="A9935" i="2"/>
  <c r="B9934" i="2"/>
  <c r="A9934" i="2"/>
  <c r="B9933" i="2"/>
  <c r="A9933" i="2"/>
  <c r="B9932" i="2"/>
  <c r="A9932" i="2"/>
  <c r="B9931" i="2"/>
  <c r="A9931" i="2"/>
  <c r="B9930" i="2"/>
  <c r="A9930" i="2"/>
  <c r="B9929" i="2"/>
  <c r="A9929" i="2"/>
  <c r="B9928" i="2"/>
  <c r="A9928" i="2"/>
  <c r="B9927" i="2"/>
  <c r="A9927" i="2"/>
  <c r="B9926" i="2"/>
  <c r="A9926" i="2"/>
  <c r="B9925" i="2"/>
  <c r="A9925" i="2"/>
  <c r="B9924" i="2"/>
  <c r="A9924" i="2"/>
  <c r="B9923" i="2"/>
  <c r="A9923" i="2"/>
  <c r="B9922" i="2"/>
  <c r="A9922" i="2"/>
  <c r="B9921" i="2"/>
  <c r="A9921" i="2"/>
  <c r="B9920" i="2"/>
  <c r="A9920" i="2"/>
  <c r="B9919" i="2"/>
  <c r="A9919" i="2"/>
  <c r="B9918" i="2"/>
  <c r="A9918" i="2"/>
  <c r="B9917" i="2"/>
  <c r="A9917" i="2"/>
  <c r="B9916" i="2"/>
  <c r="A9916" i="2"/>
  <c r="B9915" i="2"/>
  <c r="A9915" i="2"/>
  <c r="B9914" i="2"/>
  <c r="A9914" i="2"/>
  <c r="B9913" i="2"/>
  <c r="A9913" i="2"/>
  <c r="B9912" i="2"/>
  <c r="A9912" i="2"/>
  <c r="B9911" i="2"/>
  <c r="A9911" i="2"/>
  <c r="B9910" i="2"/>
  <c r="A9910" i="2"/>
  <c r="B9909" i="2"/>
  <c r="A9909" i="2"/>
  <c r="B9908" i="2"/>
  <c r="A9908" i="2"/>
  <c r="B9907" i="2"/>
  <c r="A9907" i="2"/>
  <c r="B9906" i="2"/>
  <c r="A9906" i="2"/>
  <c r="B9905" i="2"/>
  <c r="A9905" i="2"/>
  <c r="B9904" i="2"/>
  <c r="A9904" i="2"/>
  <c r="B9903" i="2"/>
  <c r="A9903" i="2"/>
  <c r="B9902" i="2"/>
  <c r="A9902" i="2"/>
  <c r="B9901" i="2"/>
  <c r="A9901" i="2"/>
  <c r="B9900" i="2"/>
  <c r="A9900" i="2"/>
  <c r="B9899" i="2"/>
  <c r="A9899" i="2"/>
  <c r="B9898" i="2"/>
  <c r="A9898" i="2"/>
  <c r="B9897" i="2"/>
  <c r="A9897" i="2"/>
  <c r="B9896" i="2"/>
  <c r="A9896" i="2"/>
  <c r="B9895" i="2"/>
  <c r="A9895" i="2"/>
  <c r="B9894" i="2"/>
  <c r="A9894" i="2"/>
  <c r="B9893" i="2"/>
  <c r="A9893" i="2"/>
  <c r="B9892" i="2"/>
  <c r="A9892" i="2"/>
  <c r="B9891" i="2"/>
  <c r="A9891" i="2"/>
  <c r="B9890" i="2"/>
  <c r="A9890" i="2"/>
  <c r="B9889" i="2"/>
  <c r="A9889" i="2"/>
  <c r="B9888" i="2"/>
  <c r="A9888" i="2"/>
  <c r="B9887" i="2"/>
  <c r="A9887" i="2"/>
  <c r="B9886" i="2"/>
  <c r="A9886" i="2"/>
  <c r="B9885" i="2"/>
  <c r="A9885" i="2"/>
  <c r="B9884" i="2"/>
  <c r="A9884" i="2"/>
  <c r="B9883" i="2"/>
  <c r="A9883" i="2"/>
  <c r="B9882" i="2"/>
  <c r="A9882" i="2"/>
  <c r="B9881" i="2"/>
  <c r="A9881" i="2"/>
  <c r="B9880" i="2"/>
  <c r="A9880" i="2"/>
  <c r="B9879" i="2"/>
  <c r="A9879" i="2"/>
  <c r="B9878" i="2"/>
  <c r="A9878" i="2"/>
  <c r="B9877" i="2"/>
  <c r="A9877" i="2"/>
  <c r="B9876" i="2"/>
  <c r="A9876" i="2"/>
  <c r="B9875" i="2"/>
  <c r="A9875" i="2"/>
  <c r="B9874" i="2"/>
  <c r="A9874" i="2"/>
  <c r="B9873" i="2"/>
  <c r="A9873" i="2"/>
  <c r="B9872" i="2"/>
  <c r="A9872" i="2"/>
  <c r="B9871" i="2"/>
  <c r="A9871" i="2"/>
  <c r="B9870" i="2"/>
  <c r="A9870" i="2"/>
  <c r="B9869" i="2"/>
  <c r="A9869" i="2"/>
  <c r="B9868" i="2"/>
  <c r="A9868" i="2"/>
  <c r="B9867" i="2"/>
  <c r="A9867" i="2"/>
  <c r="B9866" i="2"/>
  <c r="A9866" i="2"/>
  <c r="B9865" i="2"/>
  <c r="A9865" i="2"/>
  <c r="B9864" i="2"/>
  <c r="A9864" i="2"/>
  <c r="B9863" i="2"/>
  <c r="A9863" i="2"/>
  <c r="B9862" i="2"/>
  <c r="A9862" i="2"/>
  <c r="B9861" i="2"/>
  <c r="A9861" i="2"/>
  <c r="B9860" i="2"/>
  <c r="A9860" i="2"/>
  <c r="B9859" i="2"/>
  <c r="A9859" i="2"/>
  <c r="B9858" i="2"/>
  <c r="A9858" i="2"/>
  <c r="B9857" i="2"/>
  <c r="A9857" i="2"/>
  <c r="B9856" i="2"/>
  <c r="A9856" i="2"/>
  <c r="B9855" i="2"/>
  <c r="A9855" i="2"/>
  <c r="B9854" i="2"/>
  <c r="A9854" i="2"/>
  <c r="B9853" i="2"/>
  <c r="A9853" i="2"/>
  <c r="B9852" i="2"/>
  <c r="A9852" i="2"/>
  <c r="B9851" i="2"/>
  <c r="A9851" i="2"/>
  <c r="B9850" i="2"/>
  <c r="A9850" i="2"/>
  <c r="B9849" i="2"/>
  <c r="A9849" i="2"/>
  <c r="B9848" i="2"/>
  <c r="A9848" i="2"/>
  <c r="B9847" i="2"/>
  <c r="A9847" i="2"/>
  <c r="B9846" i="2"/>
  <c r="A9846" i="2"/>
  <c r="B9845" i="2"/>
  <c r="A9845" i="2"/>
  <c r="B9844" i="2"/>
  <c r="A9844" i="2"/>
  <c r="B9843" i="2"/>
  <c r="A9843" i="2"/>
  <c r="B9842" i="2"/>
  <c r="A9842" i="2"/>
  <c r="B9841" i="2"/>
  <c r="A9841" i="2"/>
  <c r="B9840" i="2"/>
  <c r="A9840" i="2"/>
  <c r="B9839" i="2"/>
  <c r="A9839" i="2"/>
  <c r="B9838" i="2"/>
  <c r="A9838" i="2"/>
  <c r="B9837" i="2"/>
  <c r="A9837" i="2"/>
  <c r="B9836" i="2"/>
  <c r="A9836" i="2"/>
  <c r="B9835" i="2"/>
  <c r="A9835" i="2"/>
  <c r="B9834" i="2"/>
  <c r="A9834" i="2"/>
  <c r="B9833" i="2"/>
  <c r="A9833" i="2"/>
  <c r="B9832" i="2"/>
  <c r="A9832" i="2"/>
  <c r="B9831" i="2"/>
  <c r="A9831" i="2"/>
  <c r="B9830" i="2"/>
  <c r="A9830" i="2"/>
  <c r="B9829" i="2"/>
  <c r="A9829" i="2"/>
  <c r="B9828" i="2"/>
  <c r="A9828" i="2"/>
  <c r="B9827" i="2"/>
  <c r="A9827" i="2"/>
  <c r="B9826" i="2"/>
  <c r="A9826" i="2"/>
  <c r="B9825" i="2"/>
  <c r="A9825" i="2"/>
  <c r="B9824" i="2"/>
  <c r="A9824" i="2"/>
  <c r="B9823" i="2"/>
  <c r="A9823" i="2"/>
  <c r="B9822" i="2"/>
  <c r="A9822" i="2"/>
  <c r="B9821" i="2"/>
  <c r="A9821" i="2"/>
  <c r="B9820" i="2"/>
  <c r="A9820" i="2"/>
  <c r="B9819" i="2"/>
  <c r="A9819" i="2"/>
  <c r="B9818" i="2"/>
  <c r="A9818" i="2"/>
  <c r="B9817" i="2"/>
  <c r="A9817" i="2"/>
  <c r="B9816" i="2"/>
  <c r="A9816" i="2"/>
  <c r="B9815" i="2"/>
  <c r="A9815" i="2"/>
  <c r="B9814" i="2"/>
  <c r="A9814" i="2"/>
  <c r="B9813" i="2"/>
  <c r="A9813" i="2"/>
  <c r="B9812" i="2"/>
  <c r="A9812" i="2"/>
  <c r="B9811" i="2"/>
  <c r="A9811" i="2"/>
  <c r="B9810" i="2"/>
  <c r="A9810" i="2"/>
  <c r="B9809" i="2"/>
  <c r="A9809" i="2"/>
  <c r="B9808" i="2"/>
  <c r="A9808" i="2"/>
  <c r="B9807" i="2"/>
  <c r="A9807" i="2"/>
  <c r="B9806" i="2"/>
  <c r="A9806" i="2"/>
  <c r="B9805" i="2"/>
  <c r="A9805" i="2"/>
  <c r="B9804" i="2"/>
  <c r="A9804" i="2"/>
  <c r="B9803" i="2"/>
  <c r="A9803" i="2"/>
  <c r="B9802" i="2"/>
  <c r="A9802" i="2"/>
  <c r="B9801" i="2"/>
  <c r="A9801" i="2"/>
  <c r="B9800" i="2"/>
  <c r="A9800" i="2"/>
  <c r="B9799" i="2"/>
  <c r="A9799" i="2"/>
  <c r="B9798" i="2"/>
  <c r="A9798" i="2"/>
  <c r="B9797" i="2"/>
  <c r="A9797" i="2"/>
  <c r="B9796" i="2"/>
  <c r="A9796" i="2"/>
  <c r="B9795" i="2"/>
  <c r="A9795" i="2"/>
  <c r="B9794" i="2"/>
  <c r="A9794" i="2"/>
  <c r="B9793" i="2"/>
  <c r="A9793" i="2"/>
  <c r="B9792" i="2"/>
  <c r="A9792" i="2"/>
  <c r="B9791" i="2"/>
  <c r="A9791" i="2"/>
  <c r="B9790" i="2"/>
  <c r="A9790" i="2"/>
  <c r="B9789" i="2"/>
  <c r="A9789" i="2"/>
  <c r="B9788" i="2"/>
  <c r="A9788" i="2"/>
  <c r="B9787" i="2"/>
  <c r="A9787" i="2"/>
  <c r="B9786" i="2"/>
  <c r="A9786" i="2"/>
  <c r="B9785" i="2"/>
  <c r="A9785" i="2"/>
  <c r="B9784" i="2"/>
  <c r="A9784" i="2"/>
  <c r="B9783" i="2"/>
  <c r="A9783" i="2"/>
  <c r="B9782" i="2"/>
  <c r="A9782" i="2"/>
  <c r="B9781" i="2"/>
  <c r="A9781" i="2"/>
  <c r="B9780" i="2"/>
  <c r="A9780" i="2"/>
  <c r="B9779" i="2"/>
  <c r="A9779" i="2"/>
  <c r="B9778" i="2"/>
  <c r="A9778" i="2"/>
  <c r="B9777" i="2"/>
  <c r="A9777" i="2"/>
  <c r="B9776" i="2"/>
  <c r="A9776" i="2"/>
  <c r="B9775" i="2"/>
  <c r="A9775" i="2"/>
  <c r="B9774" i="2"/>
  <c r="A9774" i="2"/>
  <c r="B9773" i="2"/>
  <c r="A9773" i="2"/>
  <c r="B9772" i="2"/>
  <c r="A9772" i="2"/>
  <c r="B9771" i="2"/>
  <c r="A9771" i="2"/>
  <c r="B9770" i="2"/>
  <c r="A9770" i="2"/>
  <c r="B9769" i="2"/>
  <c r="A9769" i="2"/>
  <c r="B9768" i="2"/>
  <c r="A9768" i="2"/>
  <c r="B9767" i="2"/>
  <c r="A9767" i="2"/>
  <c r="B9766" i="2"/>
  <c r="A9766" i="2"/>
  <c r="B9765" i="2"/>
  <c r="A9765" i="2"/>
  <c r="B9764" i="2"/>
  <c r="A9764" i="2"/>
  <c r="B9763" i="2"/>
  <c r="A9763" i="2"/>
  <c r="B9762" i="2"/>
  <c r="A9762" i="2"/>
  <c r="B9761" i="2"/>
  <c r="A9761" i="2"/>
  <c r="B9760" i="2"/>
  <c r="A9760" i="2"/>
  <c r="B9759" i="2"/>
  <c r="A9759" i="2"/>
  <c r="B9758" i="2"/>
  <c r="A9758" i="2"/>
  <c r="B9757" i="2"/>
  <c r="A9757" i="2"/>
  <c r="B9756" i="2"/>
  <c r="A9756" i="2"/>
  <c r="B9755" i="2"/>
  <c r="A9755" i="2"/>
  <c r="B9754" i="2"/>
  <c r="A9754" i="2"/>
  <c r="B9753" i="2"/>
  <c r="A9753" i="2"/>
  <c r="B9752" i="2"/>
  <c r="A9752" i="2"/>
  <c r="B9751" i="2"/>
  <c r="A9751" i="2"/>
  <c r="B9750" i="2"/>
  <c r="A9750" i="2"/>
  <c r="B9749" i="2"/>
  <c r="A9749" i="2"/>
  <c r="B9748" i="2"/>
  <c r="A9748" i="2"/>
  <c r="B9747" i="2"/>
  <c r="A9747" i="2"/>
  <c r="B9746" i="2"/>
  <c r="A9746" i="2"/>
  <c r="B9745" i="2"/>
  <c r="A9745" i="2"/>
  <c r="B9744" i="2"/>
  <c r="A9744" i="2"/>
  <c r="B9743" i="2"/>
  <c r="A9743" i="2"/>
  <c r="B9742" i="2"/>
  <c r="A9742" i="2"/>
  <c r="B9741" i="2"/>
  <c r="A9741" i="2"/>
  <c r="B9740" i="2"/>
  <c r="A9740" i="2"/>
  <c r="B9739" i="2"/>
  <c r="A9739" i="2"/>
  <c r="B9738" i="2"/>
  <c r="A9738" i="2"/>
  <c r="B9737" i="2"/>
  <c r="A9737" i="2"/>
  <c r="B9736" i="2"/>
  <c r="A9736" i="2"/>
  <c r="B9735" i="2"/>
  <c r="A9735" i="2"/>
  <c r="B9734" i="2"/>
  <c r="A9734" i="2"/>
  <c r="B9733" i="2"/>
  <c r="A9733" i="2"/>
  <c r="B9732" i="2"/>
  <c r="A9732" i="2"/>
  <c r="B9731" i="2"/>
  <c r="A9731" i="2"/>
  <c r="B9730" i="2"/>
  <c r="A9730" i="2"/>
  <c r="B9729" i="2"/>
  <c r="A9729" i="2"/>
  <c r="B9728" i="2"/>
  <c r="A9728" i="2"/>
  <c r="B9727" i="2"/>
  <c r="A9727" i="2"/>
  <c r="B9726" i="2"/>
  <c r="A9726" i="2"/>
  <c r="B9725" i="2"/>
  <c r="A9725" i="2"/>
  <c r="B9724" i="2"/>
  <c r="A9724" i="2"/>
  <c r="B9723" i="2"/>
  <c r="A9723" i="2"/>
  <c r="B9722" i="2"/>
  <c r="A9722" i="2"/>
  <c r="B9721" i="2"/>
  <c r="A9721" i="2"/>
  <c r="B9720" i="2"/>
  <c r="A9720" i="2"/>
  <c r="B9719" i="2"/>
  <c r="A9719" i="2"/>
  <c r="B9718" i="2"/>
  <c r="A9718" i="2"/>
  <c r="B9717" i="2"/>
  <c r="A9717" i="2"/>
  <c r="B9716" i="2"/>
  <c r="A9716" i="2"/>
  <c r="B9715" i="2"/>
  <c r="A9715" i="2"/>
  <c r="B9714" i="2"/>
  <c r="A9714" i="2"/>
  <c r="B9713" i="2"/>
  <c r="A9713" i="2"/>
  <c r="B9712" i="2"/>
  <c r="A9712" i="2"/>
  <c r="B9711" i="2"/>
  <c r="A9711" i="2"/>
  <c r="B9710" i="2"/>
  <c r="A9710" i="2"/>
  <c r="B9709" i="2"/>
  <c r="A9709" i="2"/>
  <c r="B9708" i="2"/>
  <c r="A9708" i="2"/>
  <c r="B9707" i="2"/>
  <c r="A9707" i="2"/>
  <c r="B9706" i="2"/>
  <c r="A9706" i="2"/>
  <c r="B9705" i="2"/>
  <c r="A9705" i="2"/>
  <c r="B9704" i="2"/>
  <c r="A9704" i="2"/>
  <c r="B9703" i="2"/>
  <c r="A9703" i="2"/>
  <c r="B9702" i="2"/>
  <c r="A9702" i="2"/>
  <c r="B9701" i="2"/>
  <c r="A9701" i="2"/>
  <c r="B9700" i="2"/>
  <c r="A9700" i="2"/>
  <c r="B9699" i="2"/>
  <c r="A9699" i="2"/>
  <c r="B9698" i="2"/>
  <c r="A9698" i="2"/>
  <c r="B9697" i="2"/>
  <c r="A9697" i="2"/>
  <c r="B9696" i="2"/>
  <c r="A9696" i="2"/>
  <c r="B9695" i="2"/>
  <c r="A9695" i="2"/>
  <c r="B9694" i="2"/>
  <c r="A9694" i="2"/>
  <c r="B9693" i="2"/>
  <c r="A9693" i="2"/>
  <c r="B9692" i="2"/>
  <c r="A9692" i="2"/>
  <c r="B9691" i="2"/>
  <c r="A9691" i="2"/>
  <c r="B9690" i="2"/>
  <c r="A9690" i="2"/>
  <c r="B9689" i="2"/>
  <c r="A9689" i="2"/>
  <c r="B9688" i="2"/>
  <c r="A9688" i="2"/>
  <c r="B9687" i="2"/>
  <c r="A9687" i="2"/>
  <c r="B9686" i="2"/>
  <c r="A9686" i="2"/>
  <c r="B9685" i="2"/>
  <c r="A9685" i="2"/>
  <c r="B9684" i="2"/>
  <c r="A9684" i="2"/>
  <c r="B9683" i="2"/>
  <c r="A9683" i="2"/>
  <c r="B9682" i="2"/>
  <c r="A9682" i="2"/>
  <c r="B9681" i="2"/>
  <c r="A9681" i="2"/>
  <c r="B9680" i="2"/>
  <c r="A9680" i="2"/>
  <c r="B9679" i="2"/>
  <c r="A9679" i="2"/>
  <c r="B9678" i="2"/>
  <c r="A9678" i="2"/>
  <c r="B9677" i="2"/>
  <c r="A9677" i="2"/>
  <c r="B9676" i="2"/>
  <c r="A9676" i="2"/>
  <c r="B9675" i="2"/>
  <c r="A9675" i="2"/>
  <c r="B9674" i="2"/>
  <c r="A9674" i="2"/>
  <c r="B9673" i="2"/>
  <c r="A9673" i="2"/>
  <c r="B9672" i="2"/>
  <c r="A9672" i="2"/>
  <c r="B9671" i="2"/>
  <c r="A9671" i="2"/>
  <c r="B9670" i="2"/>
  <c r="A9670" i="2"/>
  <c r="B9669" i="2"/>
  <c r="A9669" i="2"/>
  <c r="B9668" i="2"/>
  <c r="A9668" i="2"/>
  <c r="B9667" i="2"/>
  <c r="A9667" i="2"/>
  <c r="B9666" i="2"/>
  <c r="A9666" i="2"/>
  <c r="B9665" i="2"/>
  <c r="A9665" i="2"/>
  <c r="B9664" i="2"/>
  <c r="A9664" i="2"/>
  <c r="B9663" i="2"/>
  <c r="A9663" i="2"/>
  <c r="B9662" i="2"/>
  <c r="A9662" i="2"/>
  <c r="B9661" i="2"/>
  <c r="A9661" i="2"/>
  <c r="B9660" i="2"/>
  <c r="A9660" i="2"/>
  <c r="B9659" i="2"/>
  <c r="A9659" i="2"/>
  <c r="B9658" i="2"/>
  <c r="A9658" i="2"/>
  <c r="B9657" i="2"/>
  <c r="A9657" i="2"/>
  <c r="B9656" i="2"/>
  <c r="A9656" i="2"/>
  <c r="B9655" i="2"/>
  <c r="A9655" i="2"/>
  <c r="B9654" i="2"/>
  <c r="A9654" i="2"/>
  <c r="B9653" i="2"/>
  <c r="A9653" i="2"/>
  <c r="B9652" i="2"/>
  <c r="A9652" i="2"/>
  <c r="B9651" i="2"/>
  <c r="A9651" i="2"/>
  <c r="B9650" i="2"/>
  <c r="A9650" i="2"/>
  <c r="B9649" i="2"/>
  <c r="A9649" i="2"/>
  <c r="B9648" i="2"/>
  <c r="A9648" i="2"/>
  <c r="B9647" i="2"/>
  <c r="A9647" i="2"/>
  <c r="B9646" i="2"/>
  <c r="A9646" i="2"/>
  <c r="B9645" i="2"/>
  <c r="A9645" i="2"/>
  <c r="B9644" i="2"/>
  <c r="A9644" i="2"/>
  <c r="B9643" i="2"/>
  <c r="A9643" i="2"/>
  <c r="B9642" i="2"/>
  <c r="A9642" i="2"/>
  <c r="B9641" i="2"/>
  <c r="A9641" i="2"/>
  <c r="B9640" i="2"/>
  <c r="A9640" i="2"/>
  <c r="B9639" i="2"/>
  <c r="A9639" i="2"/>
  <c r="B9638" i="2"/>
  <c r="A9638" i="2"/>
  <c r="B9637" i="2"/>
  <c r="A9637" i="2"/>
  <c r="B9636" i="2"/>
  <c r="A9636" i="2"/>
  <c r="B9635" i="2"/>
  <c r="A9635" i="2"/>
  <c r="B9634" i="2"/>
  <c r="A9634" i="2"/>
  <c r="B9633" i="2"/>
  <c r="A9633" i="2"/>
  <c r="B9632" i="2"/>
  <c r="A9632" i="2"/>
  <c r="B9631" i="2"/>
  <c r="A9631" i="2"/>
  <c r="B9630" i="2"/>
  <c r="A9630" i="2"/>
  <c r="B9629" i="2"/>
  <c r="A9629" i="2"/>
  <c r="B9628" i="2"/>
  <c r="A9628" i="2"/>
  <c r="B9627" i="2"/>
  <c r="A9627" i="2"/>
  <c r="B9626" i="2"/>
  <c r="A9626" i="2"/>
  <c r="B9625" i="2"/>
  <c r="A9625" i="2"/>
  <c r="B9624" i="2"/>
  <c r="A9624" i="2"/>
  <c r="B9623" i="2"/>
  <c r="A9623" i="2"/>
  <c r="B9622" i="2"/>
  <c r="A9622" i="2"/>
  <c r="B9621" i="2"/>
  <c r="A9621" i="2"/>
  <c r="B9620" i="2"/>
  <c r="A9620" i="2"/>
  <c r="B9619" i="2"/>
  <c r="A9619" i="2"/>
  <c r="B9618" i="2"/>
  <c r="A9618" i="2"/>
  <c r="B9617" i="2"/>
  <c r="A9617" i="2"/>
  <c r="B9616" i="2"/>
  <c r="A9616" i="2"/>
  <c r="B9615" i="2"/>
  <c r="A9615" i="2"/>
  <c r="B9614" i="2"/>
  <c r="A9614" i="2"/>
  <c r="B9613" i="2"/>
  <c r="A9613" i="2"/>
  <c r="B9612" i="2"/>
  <c r="A9612" i="2"/>
  <c r="B9611" i="2"/>
  <c r="A9611" i="2"/>
  <c r="B9610" i="2"/>
  <c r="A9610" i="2"/>
  <c r="B9609" i="2"/>
  <c r="A9609" i="2"/>
  <c r="B9608" i="2"/>
  <c r="A9608" i="2"/>
  <c r="B9607" i="2"/>
  <c r="A9607" i="2"/>
  <c r="B9606" i="2"/>
  <c r="A9606" i="2"/>
  <c r="B9605" i="2"/>
  <c r="A9605" i="2"/>
  <c r="B9604" i="2"/>
  <c r="A9604" i="2"/>
  <c r="B9603" i="2"/>
  <c r="A9603" i="2"/>
  <c r="B9602" i="2"/>
  <c r="A9602" i="2"/>
  <c r="B9601" i="2"/>
  <c r="A9601" i="2"/>
  <c r="B9600" i="2"/>
  <c r="A9600" i="2"/>
  <c r="B9599" i="2"/>
  <c r="A9599" i="2"/>
  <c r="B9598" i="2"/>
  <c r="A9598" i="2"/>
  <c r="B9597" i="2"/>
  <c r="A9597" i="2"/>
  <c r="B9596" i="2"/>
  <c r="A9596" i="2"/>
  <c r="B9595" i="2"/>
  <c r="A9595" i="2"/>
  <c r="B9594" i="2"/>
  <c r="A9594" i="2"/>
  <c r="B9593" i="2"/>
  <c r="A9593" i="2"/>
  <c r="B9592" i="2"/>
  <c r="A9592" i="2"/>
  <c r="B9591" i="2"/>
  <c r="A9591" i="2"/>
  <c r="B9590" i="2"/>
  <c r="A9590" i="2"/>
  <c r="B9589" i="2"/>
  <c r="A9589" i="2"/>
  <c r="B9588" i="2"/>
  <c r="A9588" i="2"/>
  <c r="B9587" i="2"/>
  <c r="A9587" i="2"/>
  <c r="B9586" i="2"/>
  <c r="A9586" i="2"/>
  <c r="B9585" i="2"/>
  <c r="A9585" i="2"/>
  <c r="B9584" i="2"/>
  <c r="A9584" i="2"/>
  <c r="B9583" i="2"/>
  <c r="A9583" i="2"/>
  <c r="B9582" i="2"/>
  <c r="A9582" i="2"/>
  <c r="B9581" i="2"/>
  <c r="A9581" i="2"/>
  <c r="B9580" i="2"/>
  <c r="A9580" i="2"/>
  <c r="B9579" i="2"/>
  <c r="A9579" i="2"/>
  <c r="B9578" i="2"/>
  <c r="A9578" i="2"/>
  <c r="B9577" i="2"/>
  <c r="A9577" i="2"/>
  <c r="B9576" i="2"/>
  <c r="A9576" i="2"/>
  <c r="B9575" i="2"/>
  <c r="A9575" i="2"/>
  <c r="B9574" i="2"/>
  <c r="A9574" i="2"/>
  <c r="B9573" i="2"/>
  <c r="A9573" i="2"/>
  <c r="B9572" i="2"/>
  <c r="A9572" i="2"/>
  <c r="B9571" i="2"/>
  <c r="A9571" i="2"/>
  <c r="B9570" i="2"/>
  <c r="A9570" i="2"/>
  <c r="B9569" i="2"/>
  <c r="A9569" i="2"/>
  <c r="B9568" i="2"/>
  <c r="A9568" i="2"/>
  <c r="B9567" i="2"/>
  <c r="A9567" i="2"/>
  <c r="B9566" i="2"/>
  <c r="A9566" i="2"/>
  <c r="B9565" i="2"/>
  <c r="A9565" i="2"/>
  <c r="B9564" i="2"/>
  <c r="A9564" i="2"/>
  <c r="B9563" i="2"/>
  <c r="A9563" i="2"/>
  <c r="B9562" i="2"/>
  <c r="A9562" i="2"/>
  <c r="B9561" i="2"/>
  <c r="A9561" i="2"/>
  <c r="B9560" i="2"/>
  <c r="A9560" i="2"/>
  <c r="B9559" i="2"/>
  <c r="A9559" i="2"/>
  <c r="B9558" i="2"/>
  <c r="A9558" i="2"/>
  <c r="B9557" i="2"/>
  <c r="A9557" i="2"/>
  <c r="B9556" i="2"/>
  <c r="A9556" i="2"/>
  <c r="B9555" i="2"/>
  <c r="A9555" i="2"/>
  <c r="B9554" i="2"/>
  <c r="A9554" i="2"/>
  <c r="B9553" i="2"/>
  <c r="A9553" i="2"/>
  <c r="B9552" i="2"/>
  <c r="A9552" i="2"/>
  <c r="B9551" i="2"/>
  <c r="A9551" i="2"/>
  <c r="B9550" i="2"/>
  <c r="A9550" i="2"/>
  <c r="B9549" i="2"/>
  <c r="A9549" i="2"/>
  <c r="B9548" i="2"/>
  <c r="A9548" i="2"/>
  <c r="B9547" i="2"/>
  <c r="A9547" i="2"/>
  <c r="B9546" i="2"/>
  <c r="A9546" i="2"/>
  <c r="B9545" i="2"/>
  <c r="A9545" i="2"/>
  <c r="B9544" i="2"/>
  <c r="A9544" i="2"/>
  <c r="B9543" i="2"/>
  <c r="A9543" i="2"/>
  <c r="B9542" i="2"/>
  <c r="A9542" i="2"/>
  <c r="B9541" i="2"/>
  <c r="A9541" i="2"/>
  <c r="B9540" i="2"/>
  <c r="A9540" i="2"/>
  <c r="B9539" i="2"/>
  <c r="A9539" i="2"/>
  <c r="B9538" i="2"/>
  <c r="A9538" i="2"/>
  <c r="B9537" i="2"/>
  <c r="A9537" i="2"/>
  <c r="B9536" i="2"/>
  <c r="A9536" i="2"/>
  <c r="B9535" i="2"/>
  <c r="A9535" i="2"/>
  <c r="B9534" i="2"/>
  <c r="A9534" i="2"/>
  <c r="B9533" i="2"/>
  <c r="A9533" i="2"/>
  <c r="B9532" i="2"/>
  <c r="A9532" i="2"/>
  <c r="B9531" i="2"/>
  <c r="A9531" i="2"/>
  <c r="B9530" i="2"/>
  <c r="A9530" i="2"/>
  <c r="B9529" i="2"/>
  <c r="A9529" i="2"/>
  <c r="B9528" i="2"/>
  <c r="A9528" i="2"/>
  <c r="B9527" i="2"/>
  <c r="A9527" i="2"/>
  <c r="B9526" i="2"/>
  <c r="A9526" i="2"/>
  <c r="B9525" i="2"/>
  <c r="A9525" i="2"/>
  <c r="B9524" i="2"/>
  <c r="A9524" i="2"/>
  <c r="B9523" i="2"/>
  <c r="A9523" i="2"/>
  <c r="B9522" i="2"/>
  <c r="A9522" i="2"/>
  <c r="B9521" i="2"/>
  <c r="A9521" i="2"/>
  <c r="B9520" i="2"/>
  <c r="A9520" i="2"/>
  <c r="B9519" i="2"/>
  <c r="A9519" i="2"/>
  <c r="B9518" i="2"/>
  <c r="A9518" i="2"/>
  <c r="B9517" i="2"/>
  <c r="A9517" i="2"/>
  <c r="B9516" i="2"/>
  <c r="A9516" i="2"/>
  <c r="B9515" i="2"/>
  <c r="A9515" i="2"/>
  <c r="B9514" i="2"/>
  <c r="A9514" i="2"/>
  <c r="B9513" i="2"/>
  <c r="A9513" i="2"/>
  <c r="B9512" i="2"/>
  <c r="A9512" i="2"/>
  <c r="B9511" i="2"/>
  <c r="A9511" i="2"/>
  <c r="B9510" i="2"/>
  <c r="A9510" i="2"/>
  <c r="B9509" i="2"/>
  <c r="A9509" i="2"/>
  <c r="B9508" i="2"/>
  <c r="A9508" i="2"/>
  <c r="B9507" i="2"/>
  <c r="A9507" i="2"/>
  <c r="B9506" i="2"/>
  <c r="A9506" i="2"/>
  <c r="B9505" i="2"/>
  <c r="A9505" i="2"/>
  <c r="B9504" i="2"/>
  <c r="A9504" i="2"/>
  <c r="B9503" i="2"/>
  <c r="A9503" i="2"/>
  <c r="B9502" i="2"/>
  <c r="A9502" i="2"/>
  <c r="B9501" i="2"/>
  <c r="A9501" i="2"/>
  <c r="B9500" i="2"/>
  <c r="A9500" i="2"/>
  <c r="B9499" i="2"/>
  <c r="A9499" i="2"/>
  <c r="B9498" i="2"/>
  <c r="A9498" i="2"/>
  <c r="B9497" i="2"/>
  <c r="A9497" i="2"/>
  <c r="B9496" i="2"/>
  <c r="A9496" i="2"/>
  <c r="B9495" i="2"/>
  <c r="A9495" i="2"/>
  <c r="B9494" i="2"/>
  <c r="A9494" i="2"/>
  <c r="B9493" i="2"/>
  <c r="A9493" i="2"/>
  <c r="B9492" i="2"/>
  <c r="A9492" i="2"/>
  <c r="B9491" i="2"/>
  <c r="A9491" i="2"/>
  <c r="B9490" i="2"/>
  <c r="A9490" i="2"/>
  <c r="B9489" i="2"/>
  <c r="A9489" i="2"/>
  <c r="B9488" i="2"/>
  <c r="A9488" i="2"/>
  <c r="B9487" i="2"/>
  <c r="A9487" i="2"/>
  <c r="B9486" i="2"/>
  <c r="A9486" i="2"/>
  <c r="B9485" i="2"/>
  <c r="A9485" i="2"/>
  <c r="B9484" i="2"/>
  <c r="A9484" i="2"/>
  <c r="B9483" i="2"/>
  <c r="A9483" i="2"/>
  <c r="B9482" i="2"/>
  <c r="A9482" i="2"/>
  <c r="B9481" i="2"/>
  <c r="A9481" i="2"/>
  <c r="B9480" i="2"/>
  <c r="A9480" i="2"/>
  <c r="B9479" i="2"/>
  <c r="A9479" i="2"/>
  <c r="B9478" i="2"/>
  <c r="A9478" i="2"/>
  <c r="B9477" i="2"/>
  <c r="A9477" i="2"/>
  <c r="B9476" i="2"/>
  <c r="A9476" i="2"/>
  <c r="B9475" i="2"/>
  <c r="A9475" i="2"/>
  <c r="B9474" i="2"/>
  <c r="A9474" i="2"/>
  <c r="B9473" i="2"/>
  <c r="A9473" i="2"/>
  <c r="B9472" i="2"/>
  <c r="A9472" i="2"/>
  <c r="B9471" i="2"/>
  <c r="A9471" i="2"/>
  <c r="B9470" i="2"/>
  <c r="A9470" i="2"/>
  <c r="B9469" i="2"/>
  <c r="A9469" i="2"/>
  <c r="B9468" i="2"/>
  <c r="A9468" i="2"/>
  <c r="B9467" i="2"/>
  <c r="A9467" i="2"/>
  <c r="B9466" i="2"/>
  <c r="A9466" i="2"/>
  <c r="B9465" i="2"/>
  <c r="A9465" i="2"/>
  <c r="B9464" i="2"/>
  <c r="A9464" i="2"/>
  <c r="B9463" i="2"/>
  <c r="A9463" i="2"/>
  <c r="B9462" i="2"/>
  <c r="A9462" i="2"/>
  <c r="B9461" i="2"/>
  <c r="A9461" i="2"/>
  <c r="B9460" i="2"/>
  <c r="A9460" i="2"/>
  <c r="B9459" i="2"/>
  <c r="A9459" i="2"/>
  <c r="B9458" i="2"/>
  <c r="A9458" i="2"/>
  <c r="B9457" i="2"/>
  <c r="A9457" i="2"/>
  <c r="B9456" i="2"/>
  <c r="A9456" i="2"/>
  <c r="B9455" i="2"/>
  <c r="A9455" i="2"/>
  <c r="B9454" i="2"/>
  <c r="A9454" i="2"/>
  <c r="B9453" i="2"/>
  <c r="A9453" i="2"/>
  <c r="B9452" i="2"/>
  <c r="A9452" i="2"/>
  <c r="B9451" i="2"/>
  <c r="A9451" i="2"/>
  <c r="B9450" i="2"/>
  <c r="A9450" i="2"/>
  <c r="B9449" i="2"/>
  <c r="A9449" i="2"/>
  <c r="B9448" i="2"/>
  <c r="A9448" i="2"/>
  <c r="B9447" i="2"/>
  <c r="A9447" i="2"/>
  <c r="B9446" i="2"/>
  <c r="A9446" i="2"/>
  <c r="B9445" i="2"/>
  <c r="A9445" i="2"/>
  <c r="B9444" i="2"/>
  <c r="A9444" i="2"/>
  <c r="B9443" i="2"/>
  <c r="A9443" i="2"/>
  <c r="B9442" i="2"/>
  <c r="A9442" i="2"/>
  <c r="B9441" i="2"/>
  <c r="A9441" i="2"/>
  <c r="B9440" i="2"/>
  <c r="A9440" i="2"/>
  <c r="B9439" i="2"/>
  <c r="A9439" i="2"/>
  <c r="B9438" i="2"/>
  <c r="A9438" i="2"/>
  <c r="B9437" i="2"/>
  <c r="A9437" i="2"/>
  <c r="B9436" i="2"/>
  <c r="A9436" i="2"/>
  <c r="B9435" i="2"/>
  <c r="A9435" i="2"/>
  <c r="B9434" i="2"/>
  <c r="A9434" i="2"/>
  <c r="B9433" i="2"/>
  <c r="A9433" i="2"/>
  <c r="B9432" i="2"/>
  <c r="A9432" i="2"/>
  <c r="B9431" i="2"/>
  <c r="A9431" i="2"/>
  <c r="B9430" i="2"/>
  <c r="A9430" i="2"/>
  <c r="B9429" i="2"/>
  <c r="A9429" i="2"/>
  <c r="B9428" i="2"/>
  <c r="A9428" i="2"/>
  <c r="B9427" i="2"/>
  <c r="A9427" i="2"/>
  <c r="B9426" i="2"/>
  <c r="A9426" i="2"/>
  <c r="B9425" i="2"/>
  <c r="A9425" i="2"/>
  <c r="B9424" i="2"/>
  <c r="A9424" i="2"/>
  <c r="B9423" i="2"/>
  <c r="A9423" i="2"/>
  <c r="B9422" i="2"/>
  <c r="A9422" i="2"/>
  <c r="B9421" i="2"/>
  <c r="A9421" i="2"/>
  <c r="B9420" i="2"/>
  <c r="A9420" i="2"/>
  <c r="B9419" i="2"/>
  <c r="A9419" i="2"/>
  <c r="B9418" i="2"/>
  <c r="A9418" i="2"/>
  <c r="B9417" i="2"/>
  <c r="A9417" i="2"/>
  <c r="B9416" i="2"/>
  <c r="A9416" i="2"/>
  <c r="B9415" i="2"/>
  <c r="A9415" i="2"/>
  <c r="B9414" i="2"/>
  <c r="A9414" i="2"/>
  <c r="B9413" i="2"/>
  <c r="A9413" i="2"/>
  <c r="B9412" i="2"/>
  <c r="A9412" i="2"/>
  <c r="B9411" i="2"/>
  <c r="A9411" i="2"/>
  <c r="B9410" i="2"/>
  <c r="A9410" i="2"/>
  <c r="B9409" i="2"/>
  <c r="A9409" i="2"/>
  <c r="B9408" i="2"/>
  <c r="A9408" i="2"/>
  <c r="B9407" i="2"/>
  <c r="A9407" i="2"/>
  <c r="B9406" i="2"/>
  <c r="A9406" i="2"/>
  <c r="B9405" i="2"/>
  <c r="A9405" i="2"/>
  <c r="B9404" i="2"/>
  <c r="A9404" i="2"/>
  <c r="B9403" i="2"/>
  <c r="A9403" i="2"/>
  <c r="B9402" i="2"/>
  <c r="A9402" i="2"/>
  <c r="B9401" i="2"/>
  <c r="A9401" i="2"/>
  <c r="B9400" i="2"/>
  <c r="A9400" i="2"/>
  <c r="B9399" i="2"/>
  <c r="A9399" i="2"/>
  <c r="B9398" i="2"/>
  <c r="A9398" i="2"/>
  <c r="B9397" i="2"/>
  <c r="A9397" i="2"/>
  <c r="B9396" i="2"/>
  <c r="A9396" i="2"/>
  <c r="B9395" i="2"/>
  <c r="A9395" i="2"/>
  <c r="B9394" i="2"/>
  <c r="A9394" i="2"/>
  <c r="B9393" i="2"/>
  <c r="A9393" i="2"/>
  <c r="B9392" i="2"/>
  <c r="A9392" i="2"/>
  <c r="B9391" i="2"/>
  <c r="A9391" i="2"/>
  <c r="B9390" i="2"/>
  <c r="A9390" i="2"/>
  <c r="B9389" i="2"/>
  <c r="A9389" i="2"/>
  <c r="B9388" i="2"/>
  <c r="A9388" i="2"/>
  <c r="B9387" i="2"/>
  <c r="A9387" i="2"/>
  <c r="B9386" i="2"/>
  <c r="A9386" i="2"/>
  <c r="B9385" i="2"/>
  <c r="A9385" i="2"/>
  <c r="B9384" i="2"/>
  <c r="A9384" i="2"/>
  <c r="B9383" i="2"/>
  <c r="A9383" i="2"/>
  <c r="B9382" i="2"/>
  <c r="A9382" i="2"/>
  <c r="B9381" i="2"/>
  <c r="A9381" i="2"/>
  <c r="B9380" i="2"/>
  <c r="A9380" i="2"/>
  <c r="B9379" i="2"/>
  <c r="A9379" i="2"/>
  <c r="B9378" i="2"/>
  <c r="A9378" i="2"/>
  <c r="B9377" i="2"/>
  <c r="A9377" i="2"/>
  <c r="B9376" i="2"/>
  <c r="A9376" i="2"/>
  <c r="B9375" i="2"/>
  <c r="A9375" i="2"/>
  <c r="B9374" i="2"/>
  <c r="A9374" i="2"/>
  <c r="B9373" i="2"/>
  <c r="A9373" i="2"/>
  <c r="B9372" i="2"/>
  <c r="A9372" i="2"/>
  <c r="B9371" i="2"/>
  <c r="A9371" i="2"/>
  <c r="B9370" i="2"/>
  <c r="A9370" i="2"/>
  <c r="B9369" i="2"/>
  <c r="A9369" i="2"/>
  <c r="B9368" i="2"/>
  <c r="A9368" i="2"/>
  <c r="B9367" i="2"/>
  <c r="A9367" i="2"/>
  <c r="B9366" i="2"/>
  <c r="A9366" i="2"/>
  <c r="B9365" i="2"/>
  <c r="A9365" i="2"/>
  <c r="B9364" i="2"/>
  <c r="A9364" i="2"/>
  <c r="B9363" i="2"/>
  <c r="A9363" i="2"/>
  <c r="B9362" i="2"/>
  <c r="A9362" i="2"/>
  <c r="B9361" i="2"/>
  <c r="A9361" i="2"/>
  <c r="B9360" i="2"/>
  <c r="A9360" i="2"/>
  <c r="B9359" i="2"/>
  <c r="A9359" i="2"/>
  <c r="B9358" i="2"/>
  <c r="A9358" i="2"/>
  <c r="B9357" i="2"/>
  <c r="A9357" i="2"/>
  <c r="B9356" i="2"/>
  <c r="A9356" i="2"/>
  <c r="B9355" i="2"/>
  <c r="A9355" i="2"/>
  <c r="B9354" i="2"/>
  <c r="A9354" i="2"/>
  <c r="B9353" i="2"/>
  <c r="A9353" i="2"/>
  <c r="B9352" i="2"/>
  <c r="A9352" i="2"/>
  <c r="B9351" i="2"/>
  <c r="A9351" i="2"/>
  <c r="B9350" i="2"/>
  <c r="A9350" i="2"/>
  <c r="B9349" i="2"/>
  <c r="A9349" i="2"/>
  <c r="B9348" i="2"/>
  <c r="A9348" i="2"/>
  <c r="B9347" i="2"/>
  <c r="A9347" i="2"/>
  <c r="B9346" i="2"/>
  <c r="A9346" i="2"/>
  <c r="B9345" i="2"/>
  <c r="A9345" i="2"/>
  <c r="B9344" i="2"/>
  <c r="A9344" i="2"/>
  <c r="B9343" i="2"/>
  <c r="A9343" i="2"/>
  <c r="B9342" i="2"/>
  <c r="A9342" i="2"/>
  <c r="B9341" i="2"/>
  <c r="A9341" i="2"/>
  <c r="B9340" i="2"/>
  <c r="A9340" i="2"/>
  <c r="B9339" i="2"/>
  <c r="A9339" i="2"/>
  <c r="B9338" i="2"/>
  <c r="A9338" i="2"/>
  <c r="B9337" i="2"/>
  <c r="A9337" i="2"/>
  <c r="B9336" i="2"/>
  <c r="A9336" i="2"/>
  <c r="B9335" i="2"/>
  <c r="A9335" i="2"/>
  <c r="B9334" i="2"/>
  <c r="A9334" i="2"/>
  <c r="B9333" i="2"/>
  <c r="A9333" i="2"/>
  <c r="B9332" i="2"/>
  <c r="A9332" i="2"/>
  <c r="B9331" i="2"/>
  <c r="A9331" i="2"/>
  <c r="B9330" i="2"/>
  <c r="A9330" i="2"/>
  <c r="B9329" i="2"/>
  <c r="A9329" i="2"/>
  <c r="B9328" i="2"/>
  <c r="A9328" i="2"/>
  <c r="B9327" i="2"/>
  <c r="A9327" i="2"/>
  <c r="B9326" i="2"/>
  <c r="A9326" i="2"/>
  <c r="B9325" i="2"/>
  <c r="A9325" i="2"/>
  <c r="B9324" i="2"/>
  <c r="A9324" i="2"/>
  <c r="B9323" i="2"/>
  <c r="A9323" i="2"/>
  <c r="B9322" i="2"/>
  <c r="A9322" i="2"/>
  <c r="B9321" i="2"/>
  <c r="A9321" i="2"/>
  <c r="B9320" i="2"/>
  <c r="A9320" i="2"/>
  <c r="B9319" i="2"/>
  <c r="A9319" i="2"/>
  <c r="B9318" i="2"/>
  <c r="A9318" i="2"/>
  <c r="B9317" i="2"/>
  <c r="A9317" i="2"/>
  <c r="B9316" i="2"/>
  <c r="A9316" i="2"/>
  <c r="B9315" i="2"/>
  <c r="A9315" i="2"/>
  <c r="B9314" i="2"/>
  <c r="A9314" i="2"/>
  <c r="B9313" i="2"/>
  <c r="A9313" i="2"/>
  <c r="B9312" i="2"/>
  <c r="A9312" i="2"/>
  <c r="B9311" i="2"/>
  <c r="A9311" i="2"/>
  <c r="B9310" i="2"/>
  <c r="A9310" i="2"/>
  <c r="B9309" i="2"/>
  <c r="A9309" i="2"/>
  <c r="B9308" i="2"/>
  <c r="A9308" i="2"/>
  <c r="B9307" i="2"/>
  <c r="A9307" i="2"/>
  <c r="B9306" i="2"/>
  <c r="A9306" i="2"/>
  <c r="B9305" i="2"/>
  <c r="A9305" i="2"/>
  <c r="B9304" i="2"/>
  <c r="A9304" i="2"/>
  <c r="B9303" i="2"/>
  <c r="A9303" i="2"/>
  <c r="B9302" i="2"/>
  <c r="A9302" i="2"/>
  <c r="B9301" i="2"/>
  <c r="A9301" i="2"/>
  <c r="B9300" i="2"/>
  <c r="A9300" i="2"/>
  <c r="B9299" i="2"/>
  <c r="A9299" i="2"/>
  <c r="B9298" i="2"/>
  <c r="A9298" i="2"/>
  <c r="B9297" i="2"/>
  <c r="A9297" i="2"/>
  <c r="B9296" i="2"/>
  <c r="A9296" i="2"/>
  <c r="B9295" i="2"/>
  <c r="A9295" i="2"/>
  <c r="B9294" i="2"/>
  <c r="A9294" i="2"/>
  <c r="B9293" i="2"/>
  <c r="A9293" i="2"/>
  <c r="B9292" i="2"/>
  <c r="A9292" i="2"/>
  <c r="B9291" i="2"/>
  <c r="A9291" i="2"/>
  <c r="B9290" i="2"/>
  <c r="A9290" i="2"/>
  <c r="B9289" i="2"/>
  <c r="A9289" i="2"/>
  <c r="B9288" i="2"/>
  <c r="A9288" i="2"/>
  <c r="B9287" i="2"/>
  <c r="A9287" i="2"/>
  <c r="B9286" i="2"/>
  <c r="A9286" i="2"/>
  <c r="B9285" i="2"/>
  <c r="A9285" i="2"/>
  <c r="B9284" i="2"/>
  <c r="A9284" i="2"/>
  <c r="B9283" i="2"/>
  <c r="A9283" i="2"/>
  <c r="B9282" i="2"/>
  <c r="A9282" i="2"/>
  <c r="B9281" i="2"/>
  <c r="A9281" i="2"/>
  <c r="B9280" i="2"/>
  <c r="A9280" i="2"/>
  <c r="B9279" i="2"/>
  <c r="A9279" i="2"/>
  <c r="B9278" i="2"/>
  <c r="A9278" i="2"/>
  <c r="B9277" i="2"/>
  <c r="A9277" i="2"/>
  <c r="B9276" i="2"/>
  <c r="A9276" i="2"/>
  <c r="B9275" i="2"/>
  <c r="A9275" i="2"/>
  <c r="B9274" i="2"/>
  <c r="A9274" i="2"/>
  <c r="B9273" i="2"/>
  <c r="A9273" i="2"/>
  <c r="B9272" i="2"/>
  <c r="A9272" i="2"/>
  <c r="B9271" i="2"/>
  <c r="A9271" i="2"/>
  <c r="B9270" i="2"/>
  <c r="A9270" i="2"/>
  <c r="B9269" i="2"/>
  <c r="A9269" i="2"/>
  <c r="B9268" i="2"/>
  <c r="A9268" i="2"/>
  <c r="B9267" i="2"/>
  <c r="A9267" i="2"/>
  <c r="B9266" i="2"/>
  <c r="A9266" i="2"/>
  <c r="B9265" i="2"/>
  <c r="A9265" i="2"/>
  <c r="B9264" i="2"/>
  <c r="A9264" i="2"/>
  <c r="B9263" i="2"/>
  <c r="A9263" i="2"/>
  <c r="B9262" i="2"/>
  <c r="A9262" i="2"/>
  <c r="B9261" i="2"/>
  <c r="A9261" i="2"/>
  <c r="B9260" i="2"/>
  <c r="A9260" i="2"/>
  <c r="B9259" i="2"/>
  <c r="A9259" i="2"/>
  <c r="B9258" i="2"/>
  <c r="A9258" i="2"/>
  <c r="B9257" i="2"/>
  <c r="A9257" i="2"/>
  <c r="B9256" i="2"/>
  <c r="A9256" i="2"/>
  <c r="B9255" i="2"/>
  <c r="A9255" i="2"/>
  <c r="B9254" i="2"/>
  <c r="A9254" i="2"/>
  <c r="B9253" i="2"/>
  <c r="A9253" i="2"/>
  <c r="B9252" i="2"/>
  <c r="A9252" i="2"/>
  <c r="B9251" i="2"/>
  <c r="A9251" i="2"/>
  <c r="B9250" i="2"/>
  <c r="A9250" i="2"/>
  <c r="B9249" i="2"/>
  <c r="A9249" i="2"/>
  <c r="B9248" i="2"/>
  <c r="A9248" i="2"/>
  <c r="B9247" i="2"/>
  <c r="A9247" i="2"/>
  <c r="B9246" i="2"/>
  <c r="A9246" i="2"/>
  <c r="B9245" i="2"/>
  <c r="A9245" i="2"/>
  <c r="B9244" i="2"/>
  <c r="A9244" i="2"/>
  <c r="B9243" i="2"/>
  <c r="A9243" i="2"/>
  <c r="B9242" i="2"/>
  <c r="A9242" i="2"/>
  <c r="B9241" i="2"/>
  <c r="A9241" i="2"/>
  <c r="B9240" i="2"/>
  <c r="A9240" i="2"/>
  <c r="B9239" i="2"/>
  <c r="A9239" i="2"/>
  <c r="B9238" i="2"/>
  <c r="A9238" i="2"/>
  <c r="B9237" i="2"/>
  <c r="A9237" i="2"/>
  <c r="B9236" i="2"/>
  <c r="A9236" i="2"/>
  <c r="B9235" i="2"/>
  <c r="A9235" i="2"/>
  <c r="B9234" i="2"/>
  <c r="A9234" i="2"/>
  <c r="B9233" i="2"/>
  <c r="A9233" i="2"/>
  <c r="B9232" i="2"/>
  <c r="A9232" i="2"/>
  <c r="B9231" i="2"/>
  <c r="A9231" i="2"/>
  <c r="B9230" i="2"/>
  <c r="A9230" i="2"/>
  <c r="B9229" i="2"/>
  <c r="A9229" i="2"/>
  <c r="B9228" i="2"/>
  <c r="A9228" i="2"/>
  <c r="B9227" i="2"/>
  <c r="A9227" i="2"/>
  <c r="B9226" i="2"/>
  <c r="A9226" i="2"/>
  <c r="B9225" i="2"/>
  <c r="A9225" i="2"/>
  <c r="B9224" i="2"/>
  <c r="A9224" i="2"/>
  <c r="B9223" i="2"/>
  <c r="A9223" i="2"/>
  <c r="B9222" i="2"/>
  <c r="A9222" i="2"/>
  <c r="B9221" i="2"/>
  <c r="A9221" i="2"/>
  <c r="B9220" i="2"/>
  <c r="A9220" i="2"/>
  <c r="B9219" i="2"/>
  <c r="A9219" i="2"/>
  <c r="B9218" i="2"/>
  <c r="A9218" i="2"/>
  <c r="B9217" i="2"/>
  <c r="A9217" i="2"/>
  <c r="B9216" i="2"/>
  <c r="A9216" i="2"/>
  <c r="B9215" i="2"/>
  <c r="A9215" i="2"/>
  <c r="B9214" i="2"/>
  <c r="A9214" i="2"/>
  <c r="B9213" i="2"/>
  <c r="A9213" i="2"/>
  <c r="B9212" i="2"/>
  <c r="A9212" i="2"/>
  <c r="B9211" i="2"/>
  <c r="A9211" i="2"/>
  <c r="B9210" i="2"/>
  <c r="A9210" i="2"/>
  <c r="B9209" i="2"/>
  <c r="A9209" i="2"/>
  <c r="B9208" i="2"/>
  <c r="A9208" i="2"/>
  <c r="B9207" i="2"/>
  <c r="A9207" i="2"/>
  <c r="B9206" i="2"/>
  <c r="A9206" i="2"/>
  <c r="B9205" i="2"/>
  <c r="A9205" i="2"/>
  <c r="B9204" i="2"/>
  <c r="A9204" i="2"/>
  <c r="B9203" i="2"/>
  <c r="A9203" i="2"/>
  <c r="B9202" i="2"/>
  <c r="A9202" i="2"/>
  <c r="B9201" i="2"/>
  <c r="A9201" i="2"/>
  <c r="B9200" i="2"/>
  <c r="A9200" i="2"/>
  <c r="B9199" i="2"/>
  <c r="A9199" i="2"/>
  <c r="B9198" i="2"/>
  <c r="A9198" i="2"/>
  <c r="B9197" i="2"/>
  <c r="A9197" i="2"/>
  <c r="B9196" i="2"/>
  <c r="A9196" i="2"/>
  <c r="B9195" i="2"/>
  <c r="A9195" i="2"/>
  <c r="B9194" i="2"/>
  <c r="A9194" i="2"/>
  <c r="B9193" i="2"/>
  <c r="A9193" i="2"/>
  <c r="B9192" i="2"/>
  <c r="A9192" i="2"/>
  <c r="B9191" i="2"/>
  <c r="A9191" i="2"/>
  <c r="B9190" i="2"/>
  <c r="A9190" i="2"/>
  <c r="B9189" i="2"/>
  <c r="A9189" i="2"/>
  <c r="B9188" i="2"/>
  <c r="A9188" i="2"/>
  <c r="B9187" i="2"/>
  <c r="A9187" i="2"/>
  <c r="B9186" i="2"/>
  <c r="A9186" i="2"/>
  <c r="B9185" i="2"/>
  <c r="A9185" i="2"/>
  <c r="B9184" i="2"/>
  <c r="A9184" i="2"/>
  <c r="B9183" i="2"/>
  <c r="A9183" i="2"/>
  <c r="B9182" i="2"/>
  <c r="A9182" i="2"/>
  <c r="B9181" i="2"/>
  <c r="A9181" i="2"/>
  <c r="B9180" i="2"/>
  <c r="A9180" i="2"/>
  <c r="B9179" i="2"/>
  <c r="A9179" i="2"/>
  <c r="B9178" i="2"/>
  <c r="A9178" i="2"/>
  <c r="B9177" i="2"/>
  <c r="A9177" i="2"/>
  <c r="B9176" i="2"/>
  <c r="A9176" i="2"/>
  <c r="B9175" i="2"/>
  <c r="A9175" i="2"/>
  <c r="B9174" i="2"/>
  <c r="A9174" i="2"/>
  <c r="B9173" i="2"/>
  <c r="A9173" i="2"/>
  <c r="B9172" i="2"/>
  <c r="A9172" i="2"/>
  <c r="B9171" i="2"/>
  <c r="A9171" i="2"/>
  <c r="B9170" i="2"/>
  <c r="A9170" i="2"/>
  <c r="B9169" i="2"/>
  <c r="A9169" i="2"/>
  <c r="B9168" i="2"/>
  <c r="A9168" i="2"/>
  <c r="B9167" i="2"/>
  <c r="A9167" i="2"/>
  <c r="B9166" i="2"/>
  <c r="A9166" i="2"/>
  <c r="B9165" i="2"/>
  <c r="A9165" i="2"/>
  <c r="B9164" i="2"/>
  <c r="A9164" i="2"/>
  <c r="B9163" i="2"/>
  <c r="A9163" i="2"/>
  <c r="B9162" i="2"/>
  <c r="A9162" i="2"/>
  <c r="B9161" i="2"/>
  <c r="A9161" i="2"/>
  <c r="B9160" i="2"/>
  <c r="A9160" i="2"/>
  <c r="B9159" i="2"/>
  <c r="A9159" i="2"/>
  <c r="B9158" i="2"/>
  <c r="A9158" i="2"/>
  <c r="B9157" i="2"/>
  <c r="A9157" i="2"/>
  <c r="B9156" i="2"/>
  <c r="A9156" i="2"/>
  <c r="B9155" i="2"/>
  <c r="A9155" i="2"/>
  <c r="B9154" i="2"/>
  <c r="A9154" i="2"/>
  <c r="B9153" i="2"/>
  <c r="A9153" i="2"/>
  <c r="B9152" i="2"/>
  <c r="A9152" i="2"/>
  <c r="B9151" i="2"/>
  <c r="A9151" i="2"/>
  <c r="B9150" i="2"/>
  <c r="A9150" i="2"/>
  <c r="B9149" i="2"/>
  <c r="A9149" i="2"/>
  <c r="B9148" i="2"/>
  <c r="A9148" i="2"/>
  <c r="B9147" i="2"/>
  <c r="A9147" i="2"/>
  <c r="B9146" i="2"/>
  <c r="A9146" i="2"/>
  <c r="B9145" i="2"/>
  <c r="A9145" i="2"/>
  <c r="B9144" i="2"/>
  <c r="A9144" i="2"/>
  <c r="B9143" i="2"/>
  <c r="A9143" i="2"/>
  <c r="B9142" i="2"/>
  <c r="A9142" i="2"/>
  <c r="B9141" i="2"/>
  <c r="A9141" i="2"/>
  <c r="B9140" i="2"/>
  <c r="A9140" i="2"/>
  <c r="B9139" i="2"/>
  <c r="A9139" i="2"/>
  <c r="B9138" i="2"/>
  <c r="A9138" i="2"/>
  <c r="B9137" i="2"/>
  <c r="A9137" i="2"/>
  <c r="B9136" i="2"/>
  <c r="A9136" i="2"/>
  <c r="B9135" i="2"/>
  <c r="A9135" i="2"/>
  <c r="B9134" i="2"/>
  <c r="A9134" i="2"/>
  <c r="B9133" i="2"/>
  <c r="A9133" i="2"/>
  <c r="B9132" i="2"/>
  <c r="A9132" i="2"/>
  <c r="B9131" i="2"/>
  <c r="A9131" i="2"/>
  <c r="B9130" i="2"/>
  <c r="A9130" i="2"/>
  <c r="B9129" i="2"/>
  <c r="A9129" i="2"/>
  <c r="B9128" i="2"/>
  <c r="A9128" i="2"/>
  <c r="B9127" i="2"/>
  <c r="A9127" i="2"/>
  <c r="B9126" i="2"/>
  <c r="A9126" i="2"/>
  <c r="B9125" i="2"/>
  <c r="A9125" i="2"/>
  <c r="B9124" i="2"/>
  <c r="A9124" i="2"/>
  <c r="B9123" i="2"/>
  <c r="A9123" i="2"/>
  <c r="B9122" i="2"/>
  <c r="A9122" i="2"/>
  <c r="B9121" i="2"/>
  <c r="A9121" i="2"/>
  <c r="B9120" i="2"/>
  <c r="A9120" i="2"/>
  <c r="B9119" i="2"/>
  <c r="A9119" i="2"/>
  <c r="B9118" i="2"/>
  <c r="A9118" i="2"/>
  <c r="B9117" i="2"/>
  <c r="A9117" i="2"/>
  <c r="B9116" i="2"/>
  <c r="A9116" i="2"/>
  <c r="B9115" i="2"/>
  <c r="A9115" i="2"/>
  <c r="B9114" i="2"/>
  <c r="A9114" i="2"/>
  <c r="B9113" i="2"/>
  <c r="A9113" i="2"/>
  <c r="B9112" i="2"/>
  <c r="A9112" i="2"/>
  <c r="B9111" i="2"/>
  <c r="A9111" i="2"/>
  <c r="B9110" i="2"/>
  <c r="A9110" i="2"/>
  <c r="B9109" i="2"/>
  <c r="A9109" i="2"/>
  <c r="B9108" i="2"/>
  <c r="A9108" i="2"/>
  <c r="B9107" i="2"/>
  <c r="A9107" i="2"/>
  <c r="B9106" i="2"/>
  <c r="A9106" i="2"/>
  <c r="B9105" i="2"/>
  <c r="A9105" i="2"/>
  <c r="B9104" i="2"/>
  <c r="A9104" i="2"/>
  <c r="B9103" i="2"/>
  <c r="A9103" i="2"/>
  <c r="B9102" i="2"/>
  <c r="A9102" i="2"/>
  <c r="B9101" i="2"/>
  <c r="A9101" i="2"/>
  <c r="B9100" i="2"/>
  <c r="A9100" i="2"/>
  <c r="B9099" i="2"/>
  <c r="A9099" i="2"/>
  <c r="B9098" i="2"/>
  <c r="A9098" i="2"/>
  <c r="B9097" i="2"/>
  <c r="A9097" i="2"/>
  <c r="B9096" i="2"/>
  <c r="A9096" i="2"/>
  <c r="B9095" i="2"/>
  <c r="A9095" i="2"/>
  <c r="B9094" i="2"/>
  <c r="A9094" i="2"/>
  <c r="B9093" i="2"/>
  <c r="A9093" i="2"/>
  <c r="B9092" i="2"/>
  <c r="A9092" i="2"/>
  <c r="B9091" i="2"/>
  <c r="A9091" i="2"/>
  <c r="B9090" i="2"/>
  <c r="A9090" i="2"/>
  <c r="B9089" i="2"/>
  <c r="A9089" i="2"/>
  <c r="B9088" i="2"/>
  <c r="A9088" i="2"/>
  <c r="B9087" i="2"/>
  <c r="A9087" i="2"/>
  <c r="B9086" i="2"/>
  <c r="A9086" i="2"/>
  <c r="B9085" i="2"/>
  <c r="A9085" i="2"/>
  <c r="B9084" i="2"/>
  <c r="A9084" i="2"/>
  <c r="B9083" i="2"/>
  <c r="A9083" i="2"/>
  <c r="B9082" i="2"/>
  <c r="A9082" i="2"/>
  <c r="B9081" i="2"/>
  <c r="A9081" i="2"/>
  <c r="B9080" i="2"/>
  <c r="A9080" i="2"/>
  <c r="B9079" i="2"/>
  <c r="A9079" i="2"/>
  <c r="B9078" i="2"/>
  <c r="A9078" i="2"/>
  <c r="B9077" i="2"/>
  <c r="A9077" i="2"/>
  <c r="B9076" i="2"/>
  <c r="A9076" i="2"/>
  <c r="B9075" i="2"/>
  <c r="A9075" i="2"/>
  <c r="B9074" i="2"/>
  <c r="A9074" i="2"/>
  <c r="B9073" i="2"/>
  <c r="A9073" i="2"/>
  <c r="B9072" i="2"/>
  <c r="A9072" i="2"/>
  <c r="B9071" i="2"/>
  <c r="A9071" i="2"/>
  <c r="B9070" i="2"/>
  <c r="A9070" i="2"/>
  <c r="B9069" i="2"/>
  <c r="A9069" i="2"/>
  <c r="B9068" i="2"/>
  <c r="A9068" i="2"/>
  <c r="B9067" i="2"/>
  <c r="A9067" i="2"/>
  <c r="B9066" i="2"/>
  <c r="A9066" i="2"/>
  <c r="B9065" i="2"/>
  <c r="A9065" i="2"/>
  <c r="B9064" i="2"/>
  <c r="A9064" i="2"/>
  <c r="B9063" i="2"/>
  <c r="A9063" i="2"/>
  <c r="B9062" i="2"/>
  <c r="A9062" i="2"/>
  <c r="B9061" i="2"/>
  <c r="A9061" i="2"/>
  <c r="B9060" i="2"/>
  <c r="A9060" i="2"/>
  <c r="B9059" i="2"/>
  <c r="A9059" i="2"/>
  <c r="B9058" i="2"/>
  <c r="A9058" i="2"/>
  <c r="B9057" i="2"/>
  <c r="A9057" i="2"/>
  <c r="B9056" i="2"/>
  <c r="A9056" i="2"/>
  <c r="B9055" i="2"/>
  <c r="A9055" i="2"/>
  <c r="B9054" i="2"/>
  <c r="A9054" i="2"/>
  <c r="B9053" i="2"/>
  <c r="A9053" i="2"/>
  <c r="B9052" i="2"/>
  <c r="A9052" i="2"/>
  <c r="B9051" i="2"/>
  <c r="A9051" i="2"/>
  <c r="B9050" i="2"/>
  <c r="A9050" i="2"/>
  <c r="B9049" i="2"/>
  <c r="A9049" i="2"/>
  <c r="B9048" i="2"/>
  <c r="A9048" i="2"/>
  <c r="B9047" i="2"/>
  <c r="A9047" i="2"/>
  <c r="B9046" i="2"/>
  <c r="A9046" i="2"/>
  <c r="B9045" i="2"/>
  <c r="A9045" i="2"/>
  <c r="B9044" i="2"/>
  <c r="A9044" i="2"/>
  <c r="B9043" i="2"/>
  <c r="A9043" i="2"/>
  <c r="B9042" i="2"/>
  <c r="A9042" i="2"/>
  <c r="B9041" i="2"/>
  <c r="A9041" i="2"/>
  <c r="B9040" i="2"/>
  <c r="A9040" i="2"/>
  <c r="B9039" i="2"/>
  <c r="A9039" i="2"/>
  <c r="B9038" i="2"/>
  <c r="A9038" i="2"/>
  <c r="B9037" i="2"/>
  <c r="A9037" i="2"/>
  <c r="B9036" i="2"/>
  <c r="A9036" i="2"/>
  <c r="B9035" i="2"/>
  <c r="A9035" i="2"/>
  <c r="B9034" i="2"/>
  <c r="A9034" i="2"/>
  <c r="B9033" i="2"/>
  <c r="A9033" i="2"/>
  <c r="B9032" i="2"/>
  <c r="A9032" i="2"/>
  <c r="B9031" i="2"/>
  <c r="A9031" i="2"/>
  <c r="B9030" i="2"/>
  <c r="A9030" i="2"/>
  <c r="B9029" i="2"/>
  <c r="A9029" i="2"/>
  <c r="B9028" i="2"/>
  <c r="A9028" i="2"/>
  <c r="B9027" i="2"/>
  <c r="A9027" i="2"/>
  <c r="B9026" i="2"/>
  <c r="A9026" i="2"/>
  <c r="B9025" i="2"/>
  <c r="A9025" i="2"/>
  <c r="B9024" i="2"/>
  <c r="A9024" i="2"/>
  <c r="B9023" i="2"/>
  <c r="A9023" i="2"/>
  <c r="B9022" i="2"/>
  <c r="A9022" i="2"/>
  <c r="B9021" i="2"/>
  <c r="A9021" i="2"/>
  <c r="B9020" i="2"/>
  <c r="A9020" i="2"/>
  <c r="B9019" i="2"/>
  <c r="A9019" i="2"/>
  <c r="B9018" i="2"/>
  <c r="A9018" i="2"/>
  <c r="B9017" i="2"/>
  <c r="A9017" i="2"/>
  <c r="B9016" i="2"/>
  <c r="A9016" i="2"/>
  <c r="B9015" i="2"/>
  <c r="A9015" i="2"/>
  <c r="B9014" i="2"/>
  <c r="A9014" i="2"/>
  <c r="B9013" i="2"/>
  <c r="A9013" i="2"/>
  <c r="B9012" i="2"/>
  <c r="A9012" i="2"/>
  <c r="B9011" i="2"/>
  <c r="A9011" i="2"/>
  <c r="B9010" i="2"/>
  <c r="A9010" i="2"/>
  <c r="B9009" i="2"/>
  <c r="A9009" i="2"/>
  <c r="B9008" i="2"/>
  <c r="A9008" i="2"/>
  <c r="B9007" i="2"/>
  <c r="A9007" i="2"/>
  <c r="B9006" i="2"/>
  <c r="A9006" i="2"/>
  <c r="B9005" i="2"/>
  <c r="A9005" i="2"/>
  <c r="B9004" i="2"/>
  <c r="A9004" i="2"/>
  <c r="B9003" i="2"/>
  <c r="A9003" i="2"/>
  <c r="B9002" i="2"/>
  <c r="A9002" i="2"/>
  <c r="B9001" i="2"/>
  <c r="A9001" i="2"/>
  <c r="B9000" i="2"/>
  <c r="A9000" i="2"/>
  <c r="B8999" i="2"/>
  <c r="A8999" i="2"/>
  <c r="B8998" i="2"/>
  <c r="A8998" i="2"/>
  <c r="B8997" i="2"/>
  <c r="A8997" i="2"/>
  <c r="B8996" i="2"/>
  <c r="A8996" i="2"/>
  <c r="B8995" i="2"/>
  <c r="A8995" i="2"/>
  <c r="B8994" i="2"/>
  <c r="A8994" i="2"/>
  <c r="B8993" i="2"/>
  <c r="A8993" i="2"/>
  <c r="B8992" i="2"/>
  <c r="A8992" i="2"/>
  <c r="B8991" i="2"/>
  <c r="A8991" i="2"/>
  <c r="B8990" i="2"/>
  <c r="A8990" i="2"/>
  <c r="B8989" i="2"/>
  <c r="A8989" i="2"/>
  <c r="B8988" i="2"/>
  <c r="A8988" i="2"/>
  <c r="B8987" i="2"/>
  <c r="A8987" i="2"/>
  <c r="B8986" i="2"/>
  <c r="A8986" i="2"/>
  <c r="B8985" i="2"/>
  <c r="A8985" i="2"/>
  <c r="B8984" i="2"/>
  <c r="A8984" i="2"/>
  <c r="B8983" i="2"/>
  <c r="A8983" i="2"/>
  <c r="B8982" i="2"/>
  <c r="A8982" i="2"/>
  <c r="B8981" i="2"/>
  <c r="A8981" i="2"/>
  <c r="B8980" i="2"/>
  <c r="A8980" i="2"/>
  <c r="B8979" i="2"/>
  <c r="A8979" i="2"/>
  <c r="B8978" i="2"/>
  <c r="A8978" i="2"/>
  <c r="B8977" i="2"/>
  <c r="A8977" i="2"/>
  <c r="B8976" i="2"/>
  <c r="A8976" i="2"/>
  <c r="B8975" i="2"/>
  <c r="A8975" i="2"/>
  <c r="B8974" i="2"/>
  <c r="A8974" i="2"/>
  <c r="B8973" i="2"/>
  <c r="A8973" i="2"/>
  <c r="B8972" i="2"/>
  <c r="A8972" i="2"/>
  <c r="B8971" i="2"/>
  <c r="A8971" i="2"/>
  <c r="B8970" i="2"/>
  <c r="A8970" i="2"/>
  <c r="B8969" i="2"/>
  <c r="A8969" i="2"/>
  <c r="B8968" i="2"/>
  <c r="A8968" i="2"/>
  <c r="B8967" i="2"/>
  <c r="A8967" i="2"/>
  <c r="B8966" i="2"/>
  <c r="A8966" i="2"/>
  <c r="B8965" i="2"/>
  <c r="A8965" i="2"/>
  <c r="B8964" i="2"/>
  <c r="A8964" i="2"/>
  <c r="B8963" i="2"/>
  <c r="A8963" i="2"/>
  <c r="B8962" i="2"/>
  <c r="A8962" i="2"/>
  <c r="B8961" i="2"/>
  <c r="A8961" i="2"/>
  <c r="B8960" i="2"/>
  <c r="A8960" i="2"/>
  <c r="B8959" i="2"/>
  <c r="A8959" i="2"/>
  <c r="B8958" i="2"/>
  <c r="A8958" i="2"/>
  <c r="B8957" i="2"/>
  <c r="A8957" i="2"/>
  <c r="B8956" i="2"/>
  <c r="A8956" i="2"/>
  <c r="B8955" i="2"/>
  <c r="A8955" i="2"/>
  <c r="B8954" i="2"/>
  <c r="A8954" i="2"/>
  <c r="B8953" i="2"/>
  <c r="A8953" i="2"/>
  <c r="B8952" i="2"/>
  <c r="A8952" i="2"/>
  <c r="B8951" i="2"/>
  <c r="A8951" i="2"/>
  <c r="B8950" i="2"/>
  <c r="A8950" i="2"/>
  <c r="B8949" i="2"/>
  <c r="A8949" i="2"/>
  <c r="B8948" i="2"/>
  <c r="A8948" i="2"/>
  <c r="B8947" i="2"/>
  <c r="A8947" i="2"/>
  <c r="B8946" i="2"/>
  <c r="A8946" i="2"/>
  <c r="B8945" i="2"/>
  <c r="A8945" i="2"/>
  <c r="B8944" i="2"/>
  <c r="A8944" i="2"/>
  <c r="B8943" i="2"/>
  <c r="A8943" i="2"/>
  <c r="B8942" i="2"/>
  <c r="A8942" i="2"/>
  <c r="B8941" i="2"/>
  <c r="A8941" i="2"/>
  <c r="B8940" i="2"/>
  <c r="A8940" i="2"/>
  <c r="B8939" i="2"/>
  <c r="A8939" i="2"/>
  <c r="B8938" i="2"/>
  <c r="A8938" i="2"/>
  <c r="B8937" i="2"/>
  <c r="A8937" i="2"/>
  <c r="B8936" i="2"/>
  <c r="A8936" i="2"/>
  <c r="B8935" i="2"/>
  <c r="A8935" i="2"/>
  <c r="B8934" i="2"/>
  <c r="A8934" i="2"/>
  <c r="B8933" i="2"/>
  <c r="A8933" i="2"/>
  <c r="B8932" i="2"/>
  <c r="A8932" i="2"/>
  <c r="B8931" i="2"/>
  <c r="A8931" i="2"/>
  <c r="B8930" i="2"/>
  <c r="A8930" i="2"/>
  <c r="B8929" i="2"/>
  <c r="A8929" i="2"/>
  <c r="B8928" i="2"/>
  <c r="A8928" i="2"/>
  <c r="B8927" i="2"/>
  <c r="A8927" i="2"/>
  <c r="B8926" i="2"/>
  <c r="A8926" i="2"/>
  <c r="B8925" i="2"/>
  <c r="A8925" i="2"/>
  <c r="B8924" i="2"/>
  <c r="A8924" i="2"/>
  <c r="B8923" i="2"/>
  <c r="A8923" i="2"/>
  <c r="B8922" i="2"/>
  <c r="A8922" i="2"/>
  <c r="B8921" i="2"/>
  <c r="A8921" i="2"/>
  <c r="B8920" i="2"/>
  <c r="A8920" i="2"/>
  <c r="B8919" i="2"/>
  <c r="A8919" i="2"/>
  <c r="B8918" i="2"/>
  <c r="A8918" i="2"/>
  <c r="B8917" i="2"/>
  <c r="A8917" i="2"/>
  <c r="B8916" i="2"/>
  <c r="A8916" i="2"/>
  <c r="B8915" i="2"/>
  <c r="A8915" i="2"/>
  <c r="B8914" i="2"/>
  <c r="A8914" i="2"/>
  <c r="B8913" i="2"/>
  <c r="A8913" i="2"/>
  <c r="B8912" i="2"/>
  <c r="A8912" i="2"/>
  <c r="B8911" i="2"/>
  <c r="A8911" i="2"/>
  <c r="B8910" i="2"/>
  <c r="A8910" i="2"/>
  <c r="B8909" i="2"/>
  <c r="A8909" i="2"/>
  <c r="B8908" i="2"/>
  <c r="A8908" i="2"/>
  <c r="B8907" i="2"/>
  <c r="A8907" i="2"/>
  <c r="B8906" i="2"/>
  <c r="A8906" i="2"/>
  <c r="B8905" i="2"/>
  <c r="A8905" i="2"/>
  <c r="B8904" i="2"/>
  <c r="A8904" i="2"/>
  <c r="B8903" i="2"/>
  <c r="A8903" i="2"/>
  <c r="B8902" i="2"/>
  <c r="A8902" i="2"/>
  <c r="B8901" i="2"/>
  <c r="A8901" i="2"/>
  <c r="B8900" i="2"/>
  <c r="A8900" i="2"/>
  <c r="B8899" i="2"/>
  <c r="A8899" i="2"/>
  <c r="B8898" i="2"/>
  <c r="A8898" i="2"/>
  <c r="B8897" i="2"/>
  <c r="A8897" i="2"/>
  <c r="B8896" i="2"/>
  <c r="A8896" i="2"/>
  <c r="B8895" i="2"/>
  <c r="A8895" i="2"/>
  <c r="B8894" i="2"/>
  <c r="A8894" i="2"/>
  <c r="B8893" i="2"/>
  <c r="A8893" i="2"/>
  <c r="B8892" i="2"/>
  <c r="A8892" i="2"/>
  <c r="B8891" i="2"/>
  <c r="A8891" i="2"/>
  <c r="B8890" i="2"/>
  <c r="A8890" i="2"/>
  <c r="B8889" i="2"/>
  <c r="A8889" i="2"/>
  <c r="B8888" i="2"/>
  <c r="A8888" i="2"/>
  <c r="B8887" i="2"/>
  <c r="A8887" i="2"/>
  <c r="B8886" i="2"/>
  <c r="A8886" i="2"/>
  <c r="B8885" i="2"/>
  <c r="A8885" i="2"/>
  <c r="B8884" i="2"/>
  <c r="A8884" i="2"/>
  <c r="B8883" i="2"/>
  <c r="A8883" i="2"/>
  <c r="B8882" i="2"/>
  <c r="A8882" i="2"/>
  <c r="B8881" i="2"/>
  <c r="A8881" i="2"/>
  <c r="B8880" i="2"/>
  <c r="A8880" i="2"/>
  <c r="B8879" i="2"/>
  <c r="A8879" i="2"/>
  <c r="B8878" i="2"/>
  <c r="A8878" i="2"/>
  <c r="B8877" i="2"/>
  <c r="A8877" i="2"/>
  <c r="B8876" i="2"/>
  <c r="A8876" i="2"/>
  <c r="B8875" i="2"/>
  <c r="A8875" i="2"/>
  <c r="B8874" i="2"/>
  <c r="A8874" i="2"/>
  <c r="B8873" i="2"/>
  <c r="A8873" i="2"/>
  <c r="B8872" i="2"/>
  <c r="A8872" i="2"/>
  <c r="B8871" i="2"/>
  <c r="A8871" i="2"/>
  <c r="B8870" i="2"/>
  <c r="A8870" i="2"/>
  <c r="B8869" i="2"/>
  <c r="A8869" i="2"/>
  <c r="B8868" i="2"/>
  <c r="A8868" i="2"/>
  <c r="B8867" i="2"/>
  <c r="A8867" i="2"/>
  <c r="B8866" i="2"/>
  <c r="A8866" i="2"/>
  <c r="B8865" i="2"/>
  <c r="A8865" i="2"/>
  <c r="B8864" i="2"/>
  <c r="A8864" i="2"/>
  <c r="B8863" i="2"/>
  <c r="A8863" i="2"/>
  <c r="B8862" i="2"/>
  <c r="A8862" i="2"/>
  <c r="B8861" i="2"/>
  <c r="A8861" i="2"/>
  <c r="B8860" i="2"/>
  <c r="A8860" i="2"/>
  <c r="B8859" i="2"/>
  <c r="A8859" i="2"/>
  <c r="B8858" i="2"/>
  <c r="A8858" i="2"/>
  <c r="B8857" i="2"/>
  <c r="A8857" i="2"/>
  <c r="B8856" i="2"/>
  <c r="A8856" i="2"/>
  <c r="B8855" i="2"/>
  <c r="A8855" i="2"/>
  <c r="B8854" i="2"/>
  <c r="A8854" i="2"/>
  <c r="B8853" i="2"/>
  <c r="A8853" i="2"/>
  <c r="B8852" i="2"/>
  <c r="A8852" i="2"/>
  <c r="B8851" i="2"/>
  <c r="A8851" i="2"/>
  <c r="B8850" i="2"/>
  <c r="A8850" i="2"/>
  <c r="B8849" i="2"/>
  <c r="A8849" i="2"/>
  <c r="B8848" i="2"/>
  <c r="A8848" i="2"/>
  <c r="B8847" i="2"/>
  <c r="A8847" i="2"/>
  <c r="B8846" i="2"/>
  <c r="A8846" i="2"/>
  <c r="B8845" i="2"/>
  <c r="A8845" i="2"/>
  <c r="B8844" i="2"/>
  <c r="A8844" i="2"/>
  <c r="B8843" i="2"/>
  <c r="A8843" i="2"/>
  <c r="B8842" i="2"/>
  <c r="A8842" i="2"/>
  <c r="B8841" i="2"/>
  <c r="A8841" i="2"/>
  <c r="B8840" i="2"/>
  <c r="A8840" i="2"/>
  <c r="B8839" i="2"/>
  <c r="A8839" i="2"/>
  <c r="B8838" i="2"/>
  <c r="A8838" i="2"/>
  <c r="B8837" i="2"/>
  <c r="A8837" i="2"/>
  <c r="B8836" i="2"/>
  <c r="A8836" i="2"/>
  <c r="B8835" i="2"/>
  <c r="A8835" i="2"/>
  <c r="B8834" i="2"/>
  <c r="A8834" i="2"/>
  <c r="B8833" i="2"/>
  <c r="A8833" i="2"/>
  <c r="B8832" i="2"/>
  <c r="A8832" i="2"/>
  <c r="B8831" i="2"/>
  <c r="A8831" i="2"/>
  <c r="B8830" i="2"/>
  <c r="A8830" i="2"/>
  <c r="B8829" i="2"/>
  <c r="A8829" i="2"/>
  <c r="B8828" i="2"/>
  <c r="A8828" i="2"/>
  <c r="B8827" i="2"/>
  <c r="A8827" i="2"/>
  <c r="B8826" i="2"/>
  <c r="A8826" i="2"/>
  <c r="B8825" i="2"/>
  <c r="A8825" i="2"/>
  <c r="B8824" i="2"/>
  <c r="A8824" i="2"/>
  <c r="B8823" i="2"/>
  <c r="A8823" i="2"/>
  <c r="B8822" i="2"/>
  <c r="A8822" i="2"/>
  <c r="B8821" i="2"/>
  <c r="A8821" i="2"/>
  <c r="B8820" i="2"/>
  <c r="A8820" i="2"/>
  <c r="B8819" i="2"/>
  <c r="A8819" i="2"/>
  <c r="B8818" i="2"/>
  <c r="A8818" i="2"/>
  <c r="B8817" i="2"/>
  <c r="A8817" i="2"/>
  <c r="B8816" i="2"/>
  <c r="A8816" i="2"/>
  <c r="B8815" i="2"/>
  <c r="A8815" i="2"/>
  <c r="B8814" i="2"/>
  <c r="A8814" i="2"/>
  <c r="B8813" i="2"/>
  <c r="A8813" i="2"/>
  <c r="B8812" i="2"/>
  <c r="A8812" i="2"/>
  <c r="B8811" i="2"/>
  <c r="A8811" i="2"/>
  <c r="B8810" i="2"/>
  <c r="A8810" i="2"/>
  <c r="B8809" i="2"/>
  <c r="A8809" i="2"/>
  <c r="B8808" i="2"/>
  <c r="A8808" i="2"/>
  <c r="B8807" i="2"/>
  <c r="A8807" i="2"/>
  <c r="B8806" i="2"/>
  <c r="A8806" i="2"/>
  <c r="B8805" i="2"/>
  <c r="A8805" i="2"/>
  <c r="B8804" i="2"/>
  <c r="A8804" i="2"/>
  <c r="B8803" i="2"/>
  <c r="A8803" i="2"/>
  <c r="B8802" i="2"/>
  <c r="A8802" i="2"/>
  <c r="B8801" i="2"/>
  <c r="A8801" i="2"/>
  <c r="B8800" i="2"/>
  <c r="A8800" i="2"/>
  <c r="B8799" i="2"/>
  <c r="A8799" i="2"/>
  <c r="B8798" i="2"/>
  <c r="A8798" i="2"/>
  <c r="B8797" i="2"/>
  <c r="A8797" i="2"/>
  <c r="B8796" i="2"/>
  <c r="A8796" i="2"/>
  <c r="B8795" i="2"/>
  <c r="A8795" i="2"/>
  <c r="B8794" i="2"/>
  <c r="A8794" i="2"/>
  <c r="B8793" i="2"/>
  <c r="A8793" i="2"/>
  <c r="B8792" i="2"/>
  <c r="A8792" i="2"/>
  <c r="B8791" i="2"/>
  <c r="A8791" i="2"/>
  <c r="B8790" i="2"/>
  <c r="A8790" i="2"/>
  <c r="B8789" i="2"/>
  <c r="A8789" i="2"/>
  <c r="B8788" i="2"/>
  <c r="A8788" i="2"/>
  <c r="B8787" i="2"/>
  <c r="A8787" i="2"/>
  <c r="B8786" i="2"/>
  <c r="A8786" i="2"/>
  <c r="B8785" i="2"/>
  <c r="A8785" i="2"/>
  <c r="B8784" i="2"/>
  <c r="A8784" i="2"/>
  <c r="B8783" i="2"/>
  <c r="A8783" i="2"/>
  <c r="B8782" i="2"/>
  <c r="A8782" i="2"/>
  <c r="B8781" i="2"/>
  <c r="A8781" i="2"/>
  <c r="B8780" i="2"/>
  <c r="A8780" i="2"/>
  <c r="B8779" i="2"/>
  <c r="A8779" i="2"/>
  <c r="B8778" i="2"/>
  <c r="A8778" i="2"/>
  <c r="B8777" i="2"/>
  <c r="A8777" i="2"/>
  <c r="B8776" i="2"/>
  <c r="A8776" i="2"/>
  <c r="B8775" i="2"/>
  <c r="A8775" i="2"/>
  <c r="B8774" i="2"/>
  <c r="A8774" i="2"/>
  <c r="B8773" i="2"/>
  <c r="A8773" i="2"/>
  <c r="B8772" i="2"/>
  <c r="A8772" i="2"/>
  <c r="B8771" i="2"/>
  <c r="A8771" i="2"/>
  <c r="B8770" i="2"/>
  <c r="A8770" i="2"/>
  <c r="B8769" i="2"/>
  <c r="A8769" i="2"/>
  <c r="B8768" i="2"/>
  <c r="A8768" i="2"/>
  <c r="B8767" i="2"/>
  <c r="A8767" i="2"/>
  <c r="B8766" i="2"/>
  <c r="A8766" i="2"/>
  <c r="B8765" i="2"/>
  <c r="A8765" i="2"/>
  <c r="B8764" i="2"/>
  <c r="A8764" i="2"/>
  <c r="B8763" i="2"/>
  <c r="A8763" i="2"/>
  <c r="B8762" i="2"/>
  <c r="A8762" i="2"/>
  <c r="B8761" i="2"/>
  <c r="A8761" i="2"/>
  <c r="B8760" i="2"/>
  <c r="A8760" i="2"/>
  <c r="B8759" i="2"/>
  <c r="A8759" i="2"/>
  <c r="B8758" i="2"/>
  <c r="A8758" i="2"/>
  <c r="B8757" i="2"/>
  <c r="A8757" i="2"/>
  <c r="B8756" i="2"/>
  <c r="A8756" i="2"/>
  <c r="B8755" i="2"/>
  <c r="A8755" i="2"/>
  <c r="B8754" i="2"/>
  <c r="A8754" i="2"/>
  <c r="B8753" i="2"/>
  <c r="A8753" i="2"/>
  <c r="B8752" i="2"/>
  <c r="A8752" i="2"/>
  <c r="B8751" i="2"/>
  <c r="A8751" i="2"/>
  <c r="B8750" i="2"/>
  <c r="A8750" i="2"/>
  <c r="B8749" i="2"/>
  <c r="A8749" i="2"/>
  <c r="B8748" i="2"/>
  <c r="A8748" i="2"/>
  <c r="B8747" i="2"/>
  <c r="A8747" i="2"/>
  <c r="B8746" i="2"/>
  <c r="A8746" i="2"/>
  <c r="B8745" i="2"/>
  <c r="A8745" i="2"/>
  <c r="B8744" i="2"/>
  <c r="A8744" i="2"/>
  <c r="B8743" i="2"/>
  <c r="A8743" i="2"/>
  <c r="B8742" i="2"/>
  <c r="A8742" i="2"/>
  <c r="B8741" i="2"/>
  <c r="A8741" i="2"/>
  <c r="B8740" i="2"/>
  <c r="A8740" i="2"/>
  <c r="B8739" i="2"/>
  <c r="A8739" i="2"/>
  <c r="B8738" i="2"/>
  <c r="A8738" i="2"/>
  <c r="B8737" i="2"/>
  <c r="A8737" i="2"/>
  <c r="B8736" i="2"/>
  <c r="A8736" i="2"/>
  <c r="B8735" i="2"/>
  <c r="A8735" i="2"/>
  <c r="B8734" i="2"/>
  <c r="A8734" i="2"/>
  <c r="B8733" i="2"/>
  <c r="A8733" i="2"/>
  <c r="B8732" i="2"/>
  <c r="A8732" i="2"/>
  <c r="B8731" i="2"/>
  <c r="A8731" i="2"/>
  <c r="B8730" i="2"/>
  <c r="A8730" i="2"/>
  <c r="B8729" i="2"/>
  <c r="A8729" i="2"/>
  <c r="B8728" i="2"/>
  <c r="A8728" i="2"/>
  <c r="B8727" i="2"/>
  <c r="A8727" i="2"/>
  <c r="B8726" i="2"/>
  <c r="A8726" i="2"/>
  <c r="B8725" i="2"/>
  <c r="A8725" i="2"/>
  <c r="B8724" i="2"/>
  <c r="A8724" i="2"/>
  <c r="B8723" i="2"/>
  <c r="A8723" i="2"/>
  <c r="B8722" i="2"/>
  <c r="A8722" i="2"/>
  <c r="B8721" i="2"/>
  <c r="A8721" i="2"/>
  <c r="B8720" i="2"/>
  <c r="A8720" i="2"/>
  <c r="B8719" i="2"/>
  <c r="A8719" i="2"/>
  <c r="B8718" i="2"/>
  <c r="A8718" i="2"/>
  <c r="B8717" i="2"/>
  <c r="A8717" i="2"/>
  <c r="B8716" i="2"/>
  <c r="A8716" i="2"/>
  <c r="B8715" i="2"/>
  <c r="A8715" i="2"/>
  <c r="B8714" i="2"/>
  <c r="A8714" i="2"/>
  <c r="B8713" i="2"/>
  <c r="A8713" i="2"/>
  <c r="B8712" i="2"/>
  <c r="A8712" i="2"/>
  <c r="B8711" i="2"/>
  <c r="A8711" i="2"/>
  <c r="B8710" i="2"/>
  <c r="A8710" i="2"/>
  <c r="B8709" i="2"/>
  <c r="A8709" i="2"/>
  <c r="B8708" i="2"/>
  <c r="A8708" i="2"/>
  <c r="B8707" i="2"/>
  <c r="A8707" i="2"/>
  <c r="B8706" i="2"/>
  <c r="A8706" i="2"/>
  <c r="B8705" i="2"/>
  <c r="A8705" i="2"/>
  <c r="B8704" i="2"/>
  <c r="A8704" i="2"/>
  <c r="B8703" i="2"/>
  <c r="A8703" i="2"/>
  <c r="B8702" i="2"/>
  <c r="A8702" i="2"/>
  <c r="B8701" i="2"/>
  <c r="A8701" i="2"/>
  <c r="B8700" i="2"/>
  <c r="A8700" i="2"/>
  <c r="B8699" i="2"/>
  <c r="A8699" i="2"/>
  <c r="B8698" i="2"/>
  <c r="A8698" i="2"/>
  <c r="B8697" i="2"/>
  <c r="A8697" i="2"/>
  <c r="B8696" i="2"/>
  <c r="A8696" i="2"/>
  <c r="B8695" i="2"/>
  <c r="A8695" i="2"/>
  <c r="B8694" i="2"/>
  <c r="A8694" i="2"/>
  <c r="B8693" i="2"/>
  <c r="A8693" i="2"/>
  <c r="B8692" i="2"/>
  <c r="A8692" i="2"/>
  <c r="B8691" i="2"/>
  <c r="A8691" i="2"/>
  <c r="B8690" i="2"/>
  <c r="A8690" i="2"/>
  <c r="B8689" i="2"/>
  <c r="A8689" i="2"/>
  <c r="B8688" i="2"/>
  <c r="A8688" i="2"/>
  <c r="B8687" i="2"/>
  <c r="A8687" i="2"/>
  <c r="B8686" i="2"/>
  <c r="A8686" i="2"/>
  <c r="B8685" i="2"/>
  <c r="A8685" i="2"/>
  <c r="B8684" i="2"/>
  <c r="A8684" i="2"/>
  <c r="B8683" i="2"/>
  <c r="A8683" i="2"/>
  <c r="B8682" i="2"/>
  <c r="A8682" i="2"/>
  <c r="B8681" i="2"/>
  <c r="A8681" i="2"/>
  <c r="B8680" i="2"/>
  <c r="A8680" i="2"/>
  <c r="B8679" i="2"/>
  <c r="A8679" i="2"/>
  <c r="B8678" i="2"/>
  <c r="A8678" i="2"/>
  <c r="B8677" i="2"/>
  <c r="A8677" i="2"/>
  <c r="B8676" i="2"/>
  <c r="A8676" i="2"/>
  <c r="B8675" i="2"/>
  <c r="A8675" i="2"/>
  <c r="B8674" i="2"/>
  <c r="A8674" i="2"/>
  <c r="B8673" i="2"/>
  <c r="A8673" i="2"/>
  <c r="B8672" i="2"/>
  <c r="A8672" i="2"/>
  <c r="B8671" i="2"/>
  <c r="A8671" i="2"/>
  <c r="B8670" i="2"/>
  <c r="A8670" i="2"/>
  <c r="B8669" i="2"/>
  <c r="A8669" i="2"/>
  <c r="B8668" i="2"/>
  <c r="A8668" i="2"/>
  <c r="B8667" i="2"/>
  <c r="A8667" i="2"/>
  <c r="B8666" i="2"/>
  <c r="A8666" i="2"/>
  <c r="B8665" i="2"/>
  <c r="A8665" i="2"/>
  <c r="B8664" i="2"/>
  <c r="A8664" i="2"/>
  <c r="B8663" i="2"/>
  <c r="A8663" i="2"/>
  <c r="B8662" i="2"/>
  <c r="A8662" i="2"/>
  <c r="B8661" i="2"/>
  <c r="A8661" i="2"/>
  <c r="B8660" i="2"/>
  <c r="A8660" i="2"/>
  <c r="B8659" i="2"/>
  <c r="A8659" i="2"/>
  <c r="B8658" i="2"/>
  <c r="A8658" i="2"/>
  <c r="B8657" i="2"/>
  <c r="A8657" i="2"/>
  <c r="B8656" i="2"/>
  <c r="A8656" i="2"/>
  <c r="B8655" i="2"/>
  <c r="A8655" i="2"/>
  <c r="B8654" i="2"/>
  <c r="A8654" i="2"/>
  <c r="B8653" i="2"/>
  <c r="A8653" i="2"/>
  <c r="B8652" i="2"/>
  <c r="A8652" i="2"/>
  <c r="B8651" i="2"/>
  <c r="A8651" i="2"/>
  <c r="B8650" i="2"/>
  <c r="A8650" i="2"/>
  <c r="B8649" i="2"/>
  <c r="A8649" i="2"/>
  <c r="B8648" i="2"/>
  <c r="A8648" i="2"/>
  <c r="B8647" i="2"/>
  <c r="A8647" i="2"/>
  <c r="B8646" i="2"/>
  <c r="A8646" i="2"/>
  <c r="B8645" i="2"/>
  <c r="A8645" i="2"/>
  <c r="B8644" i="2"/>
  <c r="A8644" i="2"/>
  <c r="B8643" i="2"/>
  <c r="A8643" i="2"/>
  <c r="B8642" i="2"/>
  <c r="A8642" i="2"/>
  <c r="B8641" i="2"/>
  <c r="A8641" i="2"/>
  <c r="B8640" i="2"/>
  <c r="A8640" i="2"/>
  <c r="B8639" i="2"/>
  <c r="A8639" i="2"/>
  <c r="B8638" i="2"/>
  <c r="A8638" i="2"/>
  <c r="B8637" i="2"/>
  <c r="A8637" i="2"/>
  <c r="B8636" i="2"/>
  <c r="A8636" i="2"/>
  <c r="B8635" i="2"/>
  <c r="A8635" i="2"/>
  <c r="B8634" i="2"/>
  <c r="A8634" i="2"/>
  <c r="B8633" i="2"/>
  <c r="A8633" i="2"/>
  <c r="B8632" i="2"/>
  <c r="A8632" i="2"/>
  <c r="B8631" i="2"/>
  <c r="A8631" i="2"/>
  <c r="B8630" i="2"/>
  <c r="A8630" i="2"/>
  <c r="B8629" i="2"/>
  <c r="A8629" i="2"/>
  <c r="B8628" i="2"/>
  <c r="A8628" i="2"/>
  <c r="B8627" i="2"/>
  <c r="A8627" i="2"/>
  <c r="B8626" i="2"/>
  <c r="A8626" i="2"/>
  <c r="B8625" i="2"/>
  <c r="A8625" i="2"/>
  <c r="B8624" i="2"/>
  <c r="A8624" i="2"/>
  <c r="B8623" i="2"/>
  <c r="A8623" i="2"/>
  <c r="B8622" i="2"/>
  <c r="A8622" i="2"/>
  <c r="B8621" i="2"/>
  <c r="A8621" i="2"/>
  <c r="B8620" i="2"/>
  <c r="A8620" i="2"/>
  <c r="B8619" i="2"/>
  <c r="A8619" i="2"/>
  <c r="B8618" i="2"/>
  <c r="A8618" i="2"/>
  <c r="B8617" i="2"/>
  <c r="A8617" i="2"/>
  <c r="B8616" i="2"/>
  <c r="A8616" i="2"/>
  <c r="B8615" i="2"/>
  <c r="A8615" i="2"/>
  <c r="B8614" i="2"/>
  <c r="A8614" i="2"/>
  <c r="B8613" i="2"/>
  <c r="A8613" i="2"/>
  <c r="B8612" i="2"/>
  <c r="A8612" i="2"/>
  <c r="B8611" i="2"/>
  <c r="A8611" i="2"/>
  <c r="B8610" i="2"/>
  <c r="A8610" i="2"/>
  <c r="B8609" i="2"/>
  <c r="A8609" i="2"/>
  <c r="B8608" i="2"/>
  <c r="A8608" i="2"/>
  <c r="B8607" i="2"/>
  <c r="A8607" i="2"/>
  <c r="B8606" i="2"/>
  <c r="A8606" i="2"/>
  <c r="B8605" i="2"/>
  <c r="A8605" i="2"/>
  <c r="B8604" i="2"/>
  <c r="A8604" i="2"/>
  <c r="B8603" i="2"/>
  <c r="A8603" i="2"/>
  <c r="B8602" i="2"/>
  <c r="A8602" i="2"/>
  <c r="B8601" i="2"/>
  <c r="A8601" i="2"/>
  <c r="B8600" i="2"/>
  <c r="A8600" i="2"/>
  <c r="B8599" i="2"/>
  <c r="A8599" i="2"/>
  <c r="B8598" i="2"/>
  <c r="A8598" i="2"/>
  <c r="B8597" i="2"/>
  <c r="A8597" i="2"/>
  <c r="B8596" i="2"/>
  <c r="A8596" i="2"/>
  <c r="B8595" i="2"/>
  <c r="A8595" i="2"/>
  <c r="B8594" i="2"/>
  <c r="A8594" i="2"/>
  <c r="B8593" i="2"/>
  <c r="A8593" i="2"/>
  <c r="B8592" i="2"/>
  <c r="A8592" i="2"/>
  <c r="B8591" i="2"/>
  <c r="A8591" i="2"/>
  <c r="B8590" i="2"/>
  <c r="A8590" i="2"/>
  <c r="B8589" i="2"/>
  <c r="A8589" i="2"/>
  <c r="B8588" i="2"/>
  <c r="A8588" i="2"/>
  <c r="B8587" i="2"/>
  <c r="A8587" i="2"/>
  <c r="B8586" i="2"/>
  <c r="A8586" i="2"/>
  <c r="B8585" i="2"/>
  <c r="A8585" i="2"/>
  <c r="B8584" i="2"/>
  <c r="A8584" i="2"/>
  <c r="B8583" i="2"/>
  <c r="A8583" i="2"/>
  <c r="B8582" i="2"/>
  <c r="A8582" i="2"/>
  <c r="B8581" i="2"/>
  <c r="A8581" i="2"/>
  <c r="B8580" i="2"/>
  <c r="A8580" i="2"/>
  <c r="B8579" i="2"/>
  <c r="A8579" i="2"/>
  <c r="B8578" i="2"/>
  <c r="A8578" i="2"/>
  <c r="B8577" i="2"/>
  <c r="A8577" i="2"/>
  <c r="B8576" i="2"/>
  <c r="A8576" i="2"/>
  <c r="B8575" i="2"/>
  <c r="A8575" i="2"/>
  <c r="B8574" i="2"/>
  <c r="A8574" i="2"/>
  <c r="B8573" i="2"/>
  <c r="A8573" i="2"/>
  <c r="B8572" i="2"/>
  <c r="A8572" i="2"/>
  <c r="B8571" i="2"/>
  <c r="A8571" i="2"/>
  <c r="B8570" i="2"/>
  <c r="A8570" i="2"/>
  <c r="B8569" i="2"/>
  <c r="A8569" i="2"/>
  <c r="B8568" i="2"/>
  <c r="A8568" i="2"/>
  <c r="B8567" i="2"/>
  <c r="A8567" i="2"/>
  <c r="B8566" i="2"/>
  <c r="A8566" i="2"/>
  <c r="B8565" i="2"/>
  <c r="A8565" i="2"/>
  <c r="B8564" i="2"/>
  <c r="A8564" i="2"/>
  <c r="B8563" i="2"/>
  <c r="A8563" i="2"/>
  <c r="B8562" i="2"/>
  <c r="A8562" i="2"/>
  <c r="B8561" i="2"/>
  <c r="A8561" i="2"/>
  <c r="B8560" i="2"/>
  <c r="A8560" i="2"/>
  <c r="B8559" i="2"/>
  <c r="A8559" i="2"/>
  <c r="B8558" i="2"/>
  <c r="A8558" i="2"/>
  <c r="B8557" i="2"/>
  <c r="A8557" i="2"/>
  <c r="B8556" i="2"/>
  <c r="A8556" i="2"/>
  <c r="B8555" i="2"/>
  <c r="A8555" i="2"/>
  <c r="B8554" i="2"/>
  <c r="A8554" i="2"/>
  <c r="B8553" i="2"/>
  <c r="A8553" i="2"/>
  <c r="B8552" i="2"/>
  <c r="A8552" i="2"/>
  <c r="B8551" i="2"/>
  <c r="A8551" i="2"/>
  <c r="B8550" i="2"/>
  <c r="A8550" i="2"/>
  <c r="B8549" i="2"/>
  <c r="A8549" i="2"/>
  <c r="B8548" i="2"/>
  <c r="A8548" i="2"/>
  <c r="B8547" i="2"/>
  <c r="A8547" i="2"/>
  <c r="B8546" i="2"/>
  <c r="A8546" i="2"/>
  <c r="B8545" i="2"/>
  <c r="A8545" i="2"/>
  <c r="B8544" i="2"/>
  <c r="A8544" i="2"/>
  <c r="B8543" i="2"/>
  <c r="A8543" i="2"/>
  <c r="B8542" i="2"/>
  <c r="A8542" i="2"/>
  <c r="B8541" i="2"/>
  <c r="A8541" i="2"/>
  <c r="B8540" i="2"/>
  <c r="A8540" i="2"/>
  <c r="B8539" i="2"/>
  <c r="A8539" i="2"/>
  <c r="B8538" i="2"/>
  <c r="A8538" i="2"/>
  <c r="B8537" i="2"/>
  <c r="A8537" i="2"/>
  <c r="B8536" i="2"/>
  <c r="A8536" i="2"/>
  <c r="B8535" i="2"/>
  <c r="A8535" i="2"/>
  <c r="B8534" i="2"/>
  <c r="A8534" i="2"/>
  <c r="B8533" i="2"/>
  <c r="A8533" i="2"/>
  <c r="B8532" i="2"/>
  <c r="A8532" i="2"/>
  <c r="B8531" i="2"/>
  <c r="A8531" i="2"/>
  <c r="B8530" i="2"/>
  <c r="A8530" i="2"/>
  <c r="B8529" i="2"/>
  <c r="A8529" i="2"/>
  <c r="B8528" i="2"/>
  <c r="A8528" i="2"/>
  <c r="B8527" i="2"/>
  <c r="A8527" i="2"/>
  <c r="B8526" i="2"/>
  <c r="A8526" i="2"/>
  <c r="B8525" i="2"/>
  <c r="A8525" i="2"/>
  <c r="B8524" i="2"/>
  <c r="A8524" i="2"/>
  <c r="B8523" i="2"/>
  <c r="A8523" i="2"/>
  <c r="B8522" i="2"/>
  <c r="A8522" i="2"/>
  <c r="B8521" i="2"/>
  <c r="A8521" i="2"/>
  <c r="B8520" i="2"/>
  <c r="A8520" i="2"/>
  <c r="B8519" i="2"/>
  <c r="A8519" i="2"/>
  <c r="B8518" i="2"/>
  <c r="A8518" i="2"/>
  <c r="B8517" i="2"/>
  <c r="A8517" i="2"/>
  <c r="B8516" i="2"/>
  <c r="A8516" i="2"/>
  <c r="B8515" i="2"/>
  <c r="A8515" i="2"/>
  <c r="B8514" i="2"/>
  <c r="A8514" i="2"/>
  <c r="B8513" i="2"/>
  <c r="A8513" i="2"/>
  <c r="B8512" i="2"/>
  <c r="A8512" i="2"/>
  <c r="B8511" i="2"/>
  <c r="A8511" i="2"/>
  <c r="B8510" i="2"/>
  <c r="A8510" i="2"/>
  <c r="B8509" i="2"/>
  <c r="A8509" i="2"/>
  <c r="B8508" i="2"/>
  <c r="A8508" i="2"/>
  <c r="B8507" i="2"/>
  <c r="A8507" i="2"/>
  <c r="B8506" i="2"/>
  <c r="A8506" i="2"/>
  <c r="B8505" i="2"/>
  <c r="A8505" i="2"/>
  <c r="B8504" i="2"/>
  <c r="A8504" i="2"/>
  <c r="B8503" i="2"/>
  <c r="A8503" i="2"/>
  <c r="B8502" i="2"/>
  <c r="A8502" i="2"/>
  <c r="B8501" i="2"/>
  <c r="A8501" i="2"/>
  <c r="B8500" i="2"/>
  <c r="A8500" i="2"/>
  <c r="B8499" i="2"/>
  <c r="A8499" i="2"/>
  <c r="B8498" i="2"/>
  <c r="A8498" i="2"/>
  <c r="B8497" i="2"/>
  <c r="A8497" i="2"/>
  <c r="B8496" i="2"/>
  <c r="A8496" i="2"/>
  <c r="B8495" i="2"/>
  <c r="A8495" i="2"/>
  <c r="B8494" i="2"/>
  <c r="A8494" i="2"/>
  <c r="B8493" i="2"/>
  <c r="A8493" i="2"/>
  <c r="B8492" i="2"/>
  <c r="A8492" i="2"/>
  <c r="B8491" i="2"/>
  <c r="A8491" i="2"/>
  <c r="B8490" i="2"/>
  <c r="A8490" i="2"/>
  <c r="B8489" i="2"/>
  <c r="A8489" i="2"/>
  <c r="B8488" i="2"/>
  <c r="A8488" i="2"/>
  <c r="B8487" i="2"/>
  <c r="A8487" i="2"/>
  <c r="B8486" i="2"/>
  <c r="A8486" i="2"/>
  <c r="B8485" i="2"/>
  <c r="A8485" i="2"/>
  <c r="B8484" i="2"/>
  <c r="A8484" i="2"/>
  <c r="B8483" i="2"/>
  <c r="A8483" i="2"/>
  <c r="B8482" i="2"/>
  <c r="A8482" i="2"/>
  <c r="B8481" i="2"/>
  <c r="A8481" i="2"/>
  <c r="B8480" i="2"/>
  <c r="A8480" i="2"/>
  <c r="B8479" i="2"/>
  <c r="A8479" i="2"/>
  <c r="B8478" i="2"/>
  <c r="A8478" i="2"/>
  <c r="B8477" i="2"/>
  <c r="A8477" i="2"/>
  <c r="B8476" i="2"/>
  <c r="A8476" i="2"/>
  <c r="B8475" i="2"/>
  <c r="A8475" i="2"/>
  <c r="B8474" i="2"/>
  <c r="A8474" i="2"/>
  <c r="B8473" i="2"/>
  <c r="A8473" i="2"/>
  <c r="B8472" i="2"/>
  <c r="A8472" i="2"/>
  <c r="B8471" i="2"/>
  <c r="A8471" i="2"/>
  <c r="B8470" i="2"/>
  <c r="A8470" i="2"/>
  <c r="B8469" i="2"/>
  <c r="A8469" i="2"/>
  <c r="B8468" i="2"/>
  <c r="A8468" i="2"/>
  <c r="B8467" i="2"/>
  <c r="A8467" i="2"/>
  <c r="B8466" i="2"/>
  <c r="A8466" i="2"/>
  <c r="B8465" i="2"/>
  <c r="A8465" i="2"/>
  <c r="B8464" i="2"/>
  <c r="A8464" i="2"/>
  <c r="B8463" i="2"/>
  <c r="A8463" i="2"/>
  <c r="B8462" i="2"/>
  <c r="A8462" i="2"/>
  <c r="B8461" i="2"/>
  <c r="A8461" i="2"/>
  <c r="B8460" i="2"/>
  <c r="A8460" i="2"/>
  <c r="B8459" i="2"/>
  <c r="A8459" i="2"/>
  <c r="B8458" i="2"/>
  <c r="A8458" i="2"/>
  <c r="B8457" i="2"/>
  <c r="A8457" i="2"/>
  <c r="B8456" i="2"/>
  <c r="A8456" i="2"/>
  <c r="B8455" i="2"/>
  <c r="A8455" i="2"/>
  <c r="B8454" i="2"/>
  <c r="A8454" i="2"/>
  <c r="B8453" i="2"/>
  <c r="A8453" i="2"/>
  <c r="B8452" i="2"/>
  <c r="A8452" i="2"/>
  <c r="B8451" i="2"/>
  <c r="A8451" i="2"/>
  <c r="B8450" i="2"/>
  <c r="A8450" i="2"/>
  <c r="B8449" i="2"/>
  <c r="A8449" i="2"/>
  <c r="B8448" i="2"/>
  <c r="A8448" i="2"/>
  <c r="B8447" i="2"/>
  <c r="A8447" i="2"/>
  <c r="B8446" i="2"/>
  <c r="A8446" i="2"/>
  <c r="B8445" i="2"/>
  <c r="A8445" i="2"/>
  <c r="B8444" i="2"/>
  <c r="A8444" i="2"/>
  <c r="B8443" i="2"/>
  <c r="A8443" i="2"/>
  <c r="B8442" i="2"/>
  <c r="A8442" i="2"/>
  <c r="B8441" i="2"/>
  <c r="A8441" i="2"/>
  <c r="B8440" i="2"/>
  <c r="A8440" i="2"/>
  <c r="B8439" i="2"/>
  <c r="A8439" i="2"/>
  <c r="B8438" i="2"/>
  <c r="A8438" i="2"/>
  <c r="B8437" i="2"/>
  <c r="A8437" i="2"/>
  <c r="B8436" i="2"/>
  <c r="A8436" i="2"/>
  <c r="B8435" i="2"/>
  <c r="A8435" i="2"/>
  <c r="B8434" i="2"/>
  <c r="A8434" i="2"/>
  <c r="B8433" i="2"/>
  <c r="A8433" i="2"/>
  <c r="B8432" i="2"/>
  <c r="A8432" i="2"/>
  <c r="B8431" i="2"/>
  <c r="A8431" i="2"/>
  <c r="B8430" i="2"/>
  <c r="A8430" i="2"/>
  <c r="B8429" i="2"/>
  <c r="A8429" i="2"/>
  <c r="B8428" i="2"/>
  <c r="A8428" i="2"/>
  <c r="B8427" i="2"/>
  <c r="A8427" i="2"/>
  <c r="B8426" i="2"/>
  <c r="A8426" i="2"/>
  <c r="B8425" i="2"/>
  <c r="A8425" i="2"/>
  <c r="B8424" i="2"/>
  <c r="A8424" i="2"/>
  <c r="B8423" i="2"/>
  <c r="A8423" i="2"/>
  <c r="B8422" i="2"/>
  <c r="A8422" i="2"/>
  <c r="B8421" i="2"/>
  <c r="A8421" i="2"/>
  <c r="B8420" i="2"/>
  <c r="A8420" i="2"/>
  <c r="B8419" i="2"/>
  <c r="A8419" i="2"/>
  <c r="B8418" i="2"/>
  <c r="A8418" i="2"/>
  <c r="B8417" i="2"/>
  <c r="A8417" i="2"/>
  <c r="B8416" i="2"/>
  <c r="A8416" i="2"/>
  <c r="B8415" i="2"/>
  <c r="A8415" i="2"/>
  <c r="B8414" i="2"/>
  <c r="A8414" i="2"/>
  <c r="B8413" i="2"/>
  <c r="A8413" i="2"/>
  <c r="B8412" i="2"/>
  <c r="A8412" i="2"/>
  <c r="B8411" i="2"/>
  <c r="A8411" i="2"/>
  <c r="B8410" i="2"/>
  <c r="A8410" i="2"/>
  <c r="B8409" i="2"/>
  <c r="A8409" i="2"/>
  <c r="B8408" i="2"/>
  <c r="A8408" i="2"/>
  <c r="B8407" i="2"/>
  <c r="A8407" i="2"/>
  <c r="B8406" i="2"/>
  <c r="A8406" i="2"/>
  <c r="B8405" i="2"/>
  <c r="A8405" i="2"/>
  <c r="B8404" i="2"/>
  <c r="A8404" i="2"/>
  <c r="B8403" i="2"/>
  <c r="A8403" i="2"/>
  <c r="B8402" i="2"/>
  <c r="A8402" i="2"/>
  <c r="B8401" i="2"/>
  <c r="A8401" i="2"/>
  <c r="B8400" i="2"/>
  <c r="A8400" i="2"/>
  <c r="B8399" i="2"/>
  <c r="A8399" i="2"/>
  <c r="B8398" i="2"/>
  <c r="A8398" i="2"/>
  <c r="B8397" i="2"/>
  <c r="A8397" i="2"/>
  <c r="B8396" i="2"/>
  <c r="A8396" i="2"/>
  <c r="B8395" i="2"/>
  <c r="A8395" i="2"/>
  <c r="B8394" i="2"/>
  <c r="A8394" i="2"/>
  <c r="B8393" i="2"/>
  <c r="A8393" i="2"/>
  <c r="B8392" i="2"/>
  <c r="A8392" i="2"/>
  <c r="B8391" i="2"/>
  <c r="A8391" i="2"/>
  <c r="B8390" i="2"/>
  <c r="A8390" i="2"/>
  <c r="B8389" i="2"/>
  <c r="A8389" i="2"/>
  <c r="B8388" i="2"/>
  <c r="A8388" i="2"/>
  <c r="B8387" i="2"/>
  <c r="A8387" i="2"/>
  <c r="B8386" i="2"/>
  <c r="A8386" i="2"/>
  <c r="B8385" i="2"/>
  <c r="A8385" i="2"/>
  <c r="B8384" i="2"/>
  <c r="A8384" i="2"/>
  <c r="B8383" i="2"/>
  <c r="A8383" i="2"/>
  <c r="B8382" i="2"/>
  <c r="A8382" i="2"/>
  <c r="B8381" i="2"/>
  <c r="A8381" i="2"/>
  <c r="B8380" i="2"/>
  <c r="A8380" i="2"/>
  <c r="B8379" i="2"/>
  <c r="A8379" i="2"/>
  <c r="B8378" i="2"/>
  <c r="A8378" i="2"/>
  <c r="B8377" i="2"/>
  <c r="A8377" i="2"/>
  <c r="B8376" i="2"/>
  <c r="A8376" i="2"/>
  <c r="B8375" i="2"/>
  <c r="A8375" i="2"/>
  <c r="B8374" i="2"/>
  <c r="A8374" i="2"/>
  <c r="B8373" i="2"/>
  <c r="A8373" i="2"/>
  <c r="B8372" i="2"/>
  <c r="A8372" i="2"/>
  <c r="B8371" i="2"/>
  <c r="A8371" i="2"/>
  <c r="B8370" i="2"/>
  <c r="A8370" i="2"/>
  <c r="B8369" i="2"/>
  <c r="A8369" i="2"/>
  <c r="B8368" i="2"/>
  <c r="A8368" i="2"/>
  <c r="B8367" i="2"/>
  <c r="A8367" i="2"/>
  <c r="B8366" i="2"/>
  <c r="A8366" i="2"/>
  <c r="B8365" i="2"/>
  <c r="A8365" i="2"/>
  <c r="B8364" i="2"/>
  <c r="A8364" i="2"/>
  <c r="B8363" i="2"/>
  <c r="A8363" i="2"/>
  <c r="B8362" i="2"/>
  <c r="A8362" i="2"/>
  <c r="B8361" i="2"/>
  <c r="A8361" i="2"/>
  <c r="B8360" i="2"/>
  <c r="A8360" i="2"/>
  <c r="B8359" i="2"/>
  <c r="A8359" i="2"/>
  <c r="B8358" i="2"/>
  <c r="A8358" i="2"/>
  <c r="B8357" i="2"/>
  <c r="A8357" i="2"/>
  <c r="B8356" i="2"/>
  <c r="A8356" i="2"/>
  <c r="B8355" i="2"/>
  <c r="A8355" i="2"/>
  <c r="B8354" i="2"/>
  <c r="A8354" i="2"/>
  <c r="B8353" i="2"/>
  <c r="A8353" i="2"/>
  <c r="B8352" i="2"/>
  <c r="A8352" i="2"/>
  <c r="B8351" i="2"/>
  <c r="A8351" i="2"/>
  <c r="B8350" i="2"/>
  <c r="A8350" i="2"/>
  <c r="B8349" i="2"/>
  <c r="A8349" i="2"/>
  <c r="B8348" i="2"/>
  <c r="A8348" i="2"/>
  <c r="B8347" i="2"/>
  <c r="A8347" i="2"/>
  <c r="B8346" i="2"/>
  <c r="A8346" i="2"/>
  <c r="B8345" i="2"/>
  <c r="A8345" i="2"/>
  <c r="B8344" i="2"/>
  <c r="A8344" i="2"/>
  <c r="B8343" i="2"/>
  <c r="A8343" i="2"/>
  <c r="B8342" i="2"/>
  <c r="A8342" i="2"/>
  <c r="B8341" i="2"/>
  <c r="A8341" i="2"/>
  <c r="B8340" i="2"/>
  <c r="A8340" i="2"/>
  <c r="B8339" i="2"/>
  <c r="A8339" i="2"/>
  <c r="B8338" i="2"/>
  <c r="A8338" i="2"/>
  <c r="B8337" i="2"/>
  <c r="A8337" i="2"/>
  <c r="B8336" i="2"/>
  <c r="A8336" i="2"/>
  <c r="B8335" i="2"/>
  <c r="A8335" i="2"/>
  <c r="B8334" i="2"/>
  <c r="A8334" i="2"/>
  <c r="B8333" i="2"/>
  <c r="A8333" i="2"/>
  <c r="B8332" i="2"/>
  <c r="A8332" i="2"/>
  <c r="B8331" i="2"/>
  <c r="A8331" i="2"/>
  <c r="B8330" i="2"/>
  <c r="A8330" i="2"/>
  <c r="B8329" i="2"/>
  <c r="A8329" i="2"/>
  <c r="B8328" i="2"/>
  <c r="A8328" i="2"/>
  <c r="B8327" i="2"/>
  <c r="A8327" i="2"/>
  <c r="B8326" i="2"/>
  <c r="A8326" i="2"/>
  <c r="B8325" i="2"/>
  <c r="A8325" i="2"/>
  <c r="B8324" i="2"/>
  <c r="A8324" i="2"/>
  <c r="B8323" i="2"/>
  <c r="A8323" i="2"/>
  <c r="B8322" i="2"/>
  <c r="A8322" i="2"/>
  <c r="B8321" i="2"/>
  <c r="A8321" i="2"/>
  <c r="B8320" i="2"/>
  <c r="A8320" i="2"/>
  <c r="B8319" i="2"/>
  <c r="A8319" i="2"/>
  <c r="B8318" i="2"/>
  <c r="A8318" i="2"/>
  <c r="B8317" i="2"/>
  <c r="A8317" i="2"/>
  <c r="B8316" i="2"/>
  <c r="A8316" i="2"/>
  <c r="B8315" i="2"/>
  <c r="A8315" i="2"/>
  <c r="B8314" i="2"/>
  <c r="A8314" i="2"/>
  <c r="B8313" i="2"/>
  <c r="A8313" i="2"/>
  <c r="B8312" i="2"/>
  <c r="A8312" i="2"/>
  <c r="B8311" i="2"/>
  <c r="A8311" i="2"/>
  <c r="B8310" i="2"/>
  <c r="A8310" i="2"/>
  <c r="B8309" i="2"/>
  <c r="A8309" i="2"/>
  <c r="B8308" i="2"/>
  <c r="A8308" i="2"/>
  <c r="B8307" i="2"/>
  <c r="A8307" i="2"/>
  <c r="B8306" i="2"/>
  <c r="A8306" i="2"/>
  <c r="B8305" i="2"/>
  <c r="A8305" i="2"/>
  <c r="B8304" i="2"/>
  <c r="A8304" i="2"/>
  <c r="B8303" i="2"/>
  <c r="A8303" i="2"/>
  <c r="B8302" i="2"/>
  <c r="A8302" i="2"/>
  <c r="B8301" i="2"/>
  <c r="A8301" i="2"/>
  <c r="B8300" i="2"/>
  <c r="A8300" i="2"/>
  <c r="B8299" i="2"/>
  <c r="A8299" i="2"/>
  <c r="B8298" i="2"/>
  <c r="A8298" i="2"/>
  <c r="B8297" i="2"/>
  <c r="A8297" i="2"/>
  <c r="B8296" i="2"/>
  <c r="A8296" i="2"/>
  <c r="B8295" i="2"/>
  <c r="A8295" i="2"/>
  <c r="B8294" i="2"/>
  <c r="A8294" i="2"/>
  <c r="B8293" i="2"/>
  <c r="A8293" i="2"/>
  <c r="B8292" i="2"/>
  <c r="A8292" i="2"/>
  <c r="B8291" i="2"/>
  <c r="A8291" i="2"/>
  <c r="B8290" i="2"/>
  <c r="A8290" i="2"/>
  <c r="B8289" i="2"/>
  <c r="A8289" i="2"/>
  <c r="B8288" i="2"/>
  <c r="A8288" i="2"/>
  <c r="B8287" i="2"/>
  <c r="A8287" i="2"/>
  <c r="B8286" i="2"/>
  <c r="A8286" i="2"/>
  <c r="B8285" i="2"/>
  <c r="A8285" i="2"/>
  <c r="B8284" i="2"/>
  <c r="A8284" i="2"/>
  <c r="B8283" i="2"/>
  <c r="A8283" i="2"/>
  <c r="B8282" i="2"/>
  <c r="A8282" i="2"/>
  <c r="B8281" i="2"/>
  <c r="A8281" i="2"/>
  <c r="B8280" i="2"/>
  <c r="A8280" i="2"/>
  <c r="B8279" i="2"/>
  <c r="A8279" i="2"/>
  <c r="B8278" i="2"/>
  <c r="A8278" i="2"/>
  <c r="B8277" i="2"/>
  <c r="A8277" i="2"/>
  <c r="B8276" i="2"/>
  <c r="A8276" i="2"/>
  <c r="B8275" i="2"/>
  <c r="A8275" i="2"/>
  <c r="B8274" i="2"/>
  <c r="A8274" i="2"/>
  <c r="B8273" i="2"/>
  <c r="A8273" i="2"/>
  <c r="B8272" i="2"/>
  <c r="A8272" i="2"/>
  <c r="B8271" i="2"/>
  <c r="A8271" i="2"/>
  <c r="B8270" i="2"/>
  <c r="A8270" i="2"/>
  <c r="B8269" i="2"/>
  <c r="A8269" i="2"/>
  <c r="B8268" i="2"/>
  <c r="A8268" i="2"/>
  <c r="B8267" i="2"/>
  <c r="A8267" i="2"/>
  <c r="B8266" i="2"/>
  <c r="A8266" i="2"/>
  <c r="B8265" i="2"/>
  <c r="A8265" i="2"/>
  <c r="B8264" i="2"/>
  <c r="A8264" i="2"/>
  <c r="B8263" i="2"/>
  <c r="A8263" i="2"/>
  <c r="B8262" i="2"/>
  <c r="A8262" i="2"/>
  <c r="B8261" i="2"/>
  <c r="A8261" i="2"/>
  <c r="B8260" i="2"/>
  <c r="A8260" i="2"/>
  <c r="B8259" i="2"/>
  <c r="A8259" i="2"/>
  <c r="B8258" i="2"/>
  <c r="A8258" i="2"/>
  <c r="B8257" i="2"/>
  <c r="A8257" i="2"/>
  <c r="B8256" i="2"/>
  <c r="A8256" i="2"/>
  <c r="B8255" i="2"/>
  <c r="A8255" i="2"/>
  <c r="B8254" i="2"/>
  <c r="A8254" i="2"/>
  <c r="B8253" i="2"/>
  <c r="A8253" i="2"/>
  <c r="B8252" i="2"/>
  <c r="A8252" i="2"/>
  <c r="B8251" i="2"/>
  <c r="A8251" i="2"/>
  <c r="B8250" i="2"/>
  <c r="A8250" i="2"/>
  <c r="B8249" i="2"/>
  <c r="A8249" i="2"/>
  <c r="B8248" i="2"/>
  <c r="A8248" i="2"/>
  <c r="B8247" i="2"/>
  <c r="A8247" i="2"/>
  <c r="B8246" i="2"/>
  <c r="A8246" i="2"/>
  <c r="B8245" i="2"/>
  <c r="A8245" i="2"/>
  <c r="B8244" i="2"/>
  <c r="A8244" i="2"/>
  <c r="B8243" i="2"/>
  <c r="A8243" i="2"/>
  <c r="B8242" i="2"/>
  <c r="A8242" i="2"/>
  <c r="B8241" i="2"/>
  <c r="A8241" i="2"/>
  <c r="B8240" i="2"/>
  <c r="A8240" i="2"/>
  <c r="B8239" i="2"/>
  <c r="A8239" i="2"/>
  <c r="B8238" i="2"/>
  <c r="A8238" i="2"/>
  <c r="B8237" i="2"/>
  <c r="A8237" i="2"/>
  <c r="B8236" i="2"/>
  <c r="A8236" i="2"/>
  <c r="B8235" i="2"/>
  <c r="A8235" i="2"/>
  <c r="B8234" i="2"/>
  <c r="A8234" i="2"/>
  <c r="B8233" i="2"/>
  <c r="A8233" i="2"/>
  <c r="B8232" i="2"/>
  <c r="A8232" i="2"/>
  <c r="B8231" i="2"/>
  <c r="A8231" i="2"/>
  <c r="B8230" i="2"/>
  <c r="A8230" i="2"/>
  <c r="B8229" i="2"/>
  <c r="A8229" i="2"/>
  <c r="B8228" i="2"/>
  <c r="A8228" i="2"/>
  <c r="B8227" i="2"/>
  <c r="A8227" i="2"/>
  <c r="B8226" i="2"/>
  <c r="A8226" i="2"/>
  <c r="B8225" i="2"/>
  <c r="A8225" i="2"/>
  <c r="B8224" i="2"/>
  <c r="A8224" i="2"/>
  <c r="B8223" i="2"/>
  <c r="A8223" i="2"/>
  <c r="B8222" i="2"/>
  <c r="A8222" i="2"/>
  <c r="B8221" i="2"/>
  <c r="A8221" i="2"/>
  <c r="B8220" i="2"/>
  <c r="A8220" i="2"/>
  <c r="B8219" i="2"/>
  <c r="A8219" i="2"/>
  <c r="B8218" i="2"/>
  <c r="A8218" i="2"/>
  <c r="B8217" i="2"/>
  <c r="A8217" i="2"/>
  <c r="B8216" i="2"/>
  <c r="A8216" i="2"/>
  <c r="B8215" i="2"/>
  <c r="A8215" i="2"/>
  <c r="B8214" i="2"/>
  <c r="A8214" i="2"/>
  <c r="B8213" i="2"/>
  <c r="A8213" i="2"/>
  <c r="B8212" i="2"/>
  <c r="A8212" i="2"/>
  <c r="B8211" i="2"/>
  <c r="A8211" i="2"/>
  <c r="B8210" i="2"/>
  <c r="A8210" i="2"/>
  <c r="B8209" i="2"/>
  <c r="A8209" i="2"/>
  <c r="B8208" i="2"/>
  <c r="A8208" i="2"/>
  <c r="B8207" i="2"/>
  <c r="A8207" i="2"/>
  <c r="B8206" i="2"/>
  <c r="A8206" i="2"/>
  <c r="B8205" i="2"/>
  <c r="A8205" i="2"/>
  <c r="B8204" i="2"/>
  <c r="A8204" i="2"/>
  <c r="B8203" i="2"/>
  <c r="A8203" i="2"/>
  <c r="B8202" i="2"/>
  <c r="A8202" i="2"/>
  <c r="B8201" i="2"/>
  <c r="A8201" i="2"/>
  <c r="B8200" i="2"/>
  <c r="A8200" i="2"/>
  <c r="B8199" i="2"/>
  <c r="A8199" i="2"/>
  <c r="B8198" i="2"/>
  <c r="A8198" i="2"/>
  <c r="B8197" i="2"/>
  <c r="A8197" i="2"/>
  <c r="B8196" i="2"/>
  <c r="A8196" i="2"/>
  <c r="B8195" i="2"/>
  <c r="A8195" i="2"/>
  <c r="B8194" i="2"/>
  <c r="A8194" i="2"/>
  <c r="B8193" i="2"/>
  <c r="A8193" i="2"/>
  <c r="B8192" i="2"/>
  <c r="A8192" i="2"/>
  <c r="B8191" i="2"/>
  <c r="A8191" i="2"/>
  <c r="B8190" i="2"/>
  <c r="A8190" i="2"/>
  <c r="B8189" i="2"/>
  <c r="A8189" i="2"/>
  <c r="B8188" i="2"/>
  <c r="A8188" i="2"/>
  <c r="B8187" i="2"/>
  <c r="A8187" i="2"/>
  <c r="B8186" i="2"/>
  <c r="A8186" i="2"/>
  <c r="B8185" i="2"/>
  <c r="A8185" i="2"/>
  <c r="B8184" i="2"/>
  <c r="A8184" i="2"/>
  <c r="B8183" i="2"/>
  <c r="A8183" i="2"/>
  <c r="B8182" i="2"/>
  <c r="A8182" i="2"/>
  <c r="B8181" i="2"/>
  <c r="A8181" i="2"/>
  <c r="B8180" i="2"/>
  <c r="A8180" i="2"/>
  <c r="B8179" i="2"/>
  <c r="A8179" i="2"/>
  <c r="B8178" i="2"/>
  <c r="A8178" i="2"/>
  <c r="B8177" i="2"/>
  <c r="A8177" i="2"/>
  <c r="B8176" i="2"/>
  <c r="A8176" i="2"/>
  <c r="B8175" i="2"/>
  <c r="A8175" i="2"/>
  <c r="B8174" i="2"/>
  <c r="A8174" i="2"/>
  <c r="B8173" i="2"/>
  <c r="A8173" i="2"/>
  <c r="B8172" i="2"/>
  <c r="A8172" i="2"/>
  <c r="B8171" i="2"/>
  <c r="A8171" i="2"/>
  <c r="B8170" i="2"/>
  <c r="A8170" i="2"/>
  <c r="B8169" i="2"/>
  <c r="A8169" i="2"/>
  <c r="B8168" i="2"/>
  <c r="A8168" i="2"/>
  <c r="B8167" i="2"/>
  <c r="A8167" i="2"/>
  <c r="B8166" i="2"/>
  <c r="A8166" i="2"/>
  <c r="B8165" i="2"/>
  <c r="A8165" i="2"/>
  <c r="B8164" i="2"/>
  <c r="A8164" i="2"/>
  <c r="B8163" i="2"/>
  <c r="A8163" i="2"/>
  <c r="B8162" i="2"/>
  <c r="A8162" i="2"/>
  <c r="B8161" i="2"/>
  <c r="A8161" i="2"/>
  <c r="B8160" i="2"/>
  <c r="A8160" i="2"/>
  <c r="B8159" i="2"/>
  <c r="A8159" i="2"/>
  <c r="B8158" i="2"/>
  <c r="A8158" i="2"/>
  <c r="B8157" i="2"/>
  <c r="A8157" i="2"/>
  <c r="B8156" i="2"/>
  <c r="A8156" i="2"/>
  <c r="B8155" i="2"/>
  <c r="A8155" i="2"/>
  <c r="B8154" i="2"/>
  <c r="A8154" i="2"/>
  <c r="B8153" i="2"/>
  <c r="A8153" i="2"/>
  <c r="B8152" i="2"/>
  <c r="A8152" i="2"/>
  <c r="B8151" i="2"/>
  <c r="A8151" i="2"/>
  <c r="B8150" i="2"/>
  <c r="A8150" i="2"/>
  <c r="B8149" i="2"/>
  <c r="A8149" i="2"/>
  <c r="B8148" i="2"/>
  <c r="A8148" i="2"/>
  <c r="B8147" i="2"/>
  <c r="A8147" i="2"/>
  <c r="B8146" i="2"/>
  <c r="A8146" i="2"/>
  <c r="B8145" i="2"/>
  <c r="A8145" i="2"/>
  <c r="B8144" i="2"/>
  <c r="A8144" i="2"/>
  <c r="B8143" i="2"/>
  <c r="A8143" i="2"/>
  <c r="B8142" i="2"/>
  <c r="A8142" i="2"/>
  <c r="B8141" i="2"/>
  <c r="A8141" i="2"/>
  <c r="B8140" i="2"/>
  <c r="A8140" i="2"/>
  <c r="B8139" i="2"/>
  <c r="A8139" i="2"/>
  <c r="B8138" i="2"/>
  <c r="A8138" i="2"/>
  <c r="B8137" i="2"/>
  <c r="A8137" i="2"/>
  <c r="B8136" i="2"/>
  <c r="A8136" i="2"/>
  <c r="B8135" i="2"/>
  <c r="A8135" i="2"/>
  <c r="B8134" i="2"/>
  <c r="A8134" i="2"/>
  <c r="B8133" i="2"/>
  <c r="A8133" i="2"/>
  <c r="B8132" i="2"/>
  <c r="A8132" i="2"/>
  <c r="B8131" i="2"/>
  <c r="A8131" i="2"/>
  <c r="B8130" i="2"/>
  <c r="A8130" i="2"/>
  <c r="B8129" i="2"/>
  <c r="A8129" i="2"/>
  <c r="B8128" i="2"/>
  <c r="A8128" i="2"/>
  <c r="B8127" i="2"/>
  <c r="A8127" i="2"/>
  <c r="B8126" i="2"/>
  <c r="A8126" i="2"/>
  <c r="B8125" i="2"/>
  <c r="A8125" i="2"/>
  <c r="B8124" i="2"/>
  <c r="A8124" i="2"/>
  <c r="B8123" i="2"/>
  <c r="A8123" i="2"/>
  <c r="B8122" i="2"/>
  <c r="A8122" i="2"/>
  <c r="B8121" i="2"/>
  <c r="A8121" i="2"/>
  <c r="B8120" i="2"/>
  <c r="A8120" i="2"/>
  <c r="B8119" i="2"/>
  <c r="A8119" i="2"/>
  <c r="B8118" i="2"/>
  <c r="A8118" i="2"/>
  <c r="B8117" i="2"/>
  <c r="A8117" i="2"/>
  <c r="B8116" i="2"/>
  <c r="A8116" i="2"/>
  <c r="B8115" i="2"/>
  <c r="A8115" i="2"/>
  <c r="B8114" i="2"/>
  <c r="A8114" i="2"/>
  <c r="B8113" i="2"/>
  <c r="A8113" i="2"/>
  <c r="B8112" i="2"/>
  <c r="A8112" i="2"/>
  <c r="B8111" i="2"/>
  <c r="A8111" i="2"/>
  <c r="B8110" i="2"/>
  <c r="A8110" i="2"/>
  <c r="B8109" i="2"/>
  <c r="A8109" i="2"/>
  <c r="B8108" i="2"/>
  <c r="A8108" i="2"/>
  <c r="B8107" i="2"/>
  <c r="A8107" i="2"/>
  <c r="B8106" i="2"/>
  <c r="A8106" i="2"/>
  <c r="B8105" i="2"/>
  <c r="A8105" i="2"/>
  <c r="B8104" i="2"/>
  <c r="A8104" i="2"/>
  <c r="B8103" i="2"/>
  <c r="A8103" i="2"/>
  <c r="B8102" i="2"/>
  <c r="A8102" i="2"/>
  <c r="B8101" i="2"/>
  <c r="A8101" i="2"/>
  <c r="B8100" i="2"/>
  <c r="A8100" i="2"/>
  <c r="B8099" i="2"/>
  <c r="A8099" i="2"/>
  <c r="B8098" i="2"/>
  <c r="A8098" i="2"/>
  <c r="B8097" i="2"/>
  <c r="A8097" i="2"/>
  <c r="B8096" i="2"/>
  <c r="A8096" i="2"/>
  <c r="B8095" i="2"/>
  <c r="A8095" i="2"/>
  <c r="B8094" i="2"/>
  <c r="A8094" i="2"/>
  <c r="B8093" i="2"/>
  <c r="A8093" i="2"/>
  <c r="B8092" i="2"/>
  <c r="A8092" i="2"/>
  <c r="B8091" i="2"/>
  <c r="A8091" i="2"/>
  <c r="B8090" i="2"/>
  <c r="A8090" i="2"/>
  <c r="B8089" i="2"/>
  <c r="A8089" i="2"/>
  <c r="B8088" i="2"/>
  <c r="A8088" i="2"/>
  <c r="B8087" i="2"/>
  <c r="A8087" i="2"/>
  <c r="B8086" i="2"/>
  <c r="A8086" i="2"/>
  <c r="B8085" i="2"/>
  <c r="A8085" i="2"/>
  <c r="B8084" i="2"/>
  <c r="A8084" i="2"/>
  <c r="B8083" i="2"/>
  <c r="A8083" i="2"/>
  <c r="B8082" i="2"/>
  <c r="A8082" i="2"/>
  <c r="B8081" i="2"/>
  <c r="A8081" i="2"/>
  <c r="B8080" i="2"/>
  <c r="A8080" i="2"/>
  <c r="B8079" i="2"/>
  <c r="A8079" i="2"/>
  <c r="B8078" i="2"/>
  <c r="A8078" i="2"/>
  <c r="B8077" i="2"/>
  <c r="A8077" i="2"/>
  <c r="B8076" i="2"/>
  <c r="A8076" i="2"/>
  <c r="B8075" i="2"/>
  <c r="A8075" i="2"/>
  <c r="B8074" i="2"/>
  <c r="A8074" i="2"/>
  <c r="B8073" i="2"/>
  <c r="A8073" i="2"/>
  <c r="B8072" i="2"/>
  <c r="A8072" i="2"/>
  <c r="B8071" i="2"/>
  <c r="A8071" i="2"/>
  <c r="B8070" i="2"/>
  <c r="A8070" i="2"/>
  <c r="B8069" i="2"/>
  <c r="A8069" i="2"/>
  <c r="B8068" i="2"/>
  <c r="A8068" i="2"/>
  <c r="B8067" i="2"/>
  <c r="A8067" i="2"/>
  <c r="B8066" i="2"/>
  <c r="A8066" i="2"/>
  <c r="B8065" i="2"/>
  <c r="A8065" i="2"/>
  <c r="B8064" i="2"/>
  <c r="A8064" i="2"/>
  <c r="B8063" i="2"/>
  <c r="A8063" i="2"/>
  <c r="B8062" i="2"/>
  <c r="A8062" i="2"/>
  <c r="B8061" i="2"/>
  <c r="A8061" i="2"/>
  <c r="B8060" i="2"/>
  <c r="A8060" i="2"/>
  <c r="B8059" i="2"/>
  <c r="A8059" i="2"/>
  <c r="B8058" i="2"/>
  <c r="A8058" i="2"/>
  <c r="B8057" i="2"/>
  <c r="A8057" i="2"/>
  <c r="B8056" i="2"/>
  <c r="A8056" i="2"/>
  <c r="B8055" i="2"/>
  <c r="A8055" i="2"/>
  <c r="B8054" i="2"/>
  <c r="A8054" i="2"/>
  <c r="B8053" i="2"/>
  <c r="A8053" i="2"/>
  <c r="B8052" i="2"/>
  <c r="A8052" i="2"/>
  <c r="B8051" i="2"/>
  <c r="A8051" i="2"/>
  <c r="B8050" i="2"/>
  <c r="A8050" i="2"/>
  <c r="B8049" i="2"/>
  <c r="A8049" i="2"/>
  <c r="B8048" i="2"/>
  <c r="A8048" i="2"/>
  <c r="B8047" i="2"/>
  <c r="A8047" i="2"/>
  <c r="B8046" i="2"/>
  <c r="A8046" i="2"/>
  <c r="B8045" i="2"/>
  <c r="A8045" i="2"/>
  <c r="B8044" i="2"/>
  <c r="A8044" i="2"/>
  <c r="B8043" i="2"/>
  <c r="A8043" i="2"/>
  <c r="B8042" i="2"/>
  <c r="A8042" i="2"/>
  <c r="B8041" i="2"/>
  <c r="A8041" i="2"/>
  <c r="B8040" i="2"/>
  <c r="A8040" i="2"/>
  <c r="B8039" i="2"/>
  <c r="A8039" i="2"/>
  <c r="B8038" i="2"/>
  <c r="A8038" i="2"/>
  <c r="B8037" i="2"/>
  <c r="A8037" i="2"/>
  <c r="B8036" i="2"/>
  <c r="A8036" i="2"/>
  <c r="B8035" i="2"/>
  <c r="A8035" i="2"/>
  <c r="B8034" i="2"/>
  <c r="A8034" i="2"/>
  <c r="B8033" i="2"/>
  <c r="A8033" i="2"/>
  <c r="B8032" i="2"/>
  <c r="A8032" i="2"/>
  <c r="B8031" i="2"/>
  <c r="A8031" i="2"/>
  <c r="B8030" i="2"/>
  <c r="A8030" i="2"/>
  <c r="B8029" i="2"/>
  <c r="A8029" i="2"/>
  <c r="B8028" i="2"/>
  <c r="A8028" i="2"/>
  <c r="B8027" i="2"/>
  <c r="A8027" i="2"/>
  <c r="B8026" i="2"/>
  <c r="A8026" i="2"/>
  <c r="B8025" i="2"/>
  <c r="A8025" i="2"/>
  <c r="B8024" i="2"/>
  <c r="A8024" i="2"/>
  <c r="B8023" i="2"/>
  <c r="A8023" i="2"/>
  <c r="B8022" i="2"/>
  <c r="A8022" i="2"/>
  <c r="B8021" i="2"/>
  <c r="A8021" i="2"/>
  <c r="B8020" i="2"/>
  <c r="A8020" i="2"/>
  <c r="B8019" i="2"/>
  <c r="A8019" i="2"/>
  <c r="B8018" i="2"/>
  <c r="A8018" i="2"/>
  <c r="B8017" i="2"/>
  <c r="A8017" i="2"/>
  <c r="B8016" i="2"/>
  <c r="A8016" i="2"/>
  <c r="B8015" i="2"/>
  <c r="A8015" i="2"/>
  <c r="B8014" i="2"/>
  <c r="A8014" i="2"/>
  <c r="B8013" i="2"/>
  <c r="A8013" i="2"/>
  <c r="B8012" i="2"/>
  <c r="A8012" i="2"/>
  <c r="B8011" i="2"/>
  <c r="A8011" i="2"/>
  <c r="B8010" i="2"/>
  <c r="A8010" i="2"/>
  <c r="B8009" i="2"/>
  <c r="A8009" i="2"/>
  <c r="B8008" i="2"/>
  <c r="A8008" i="2"/>
  <c r="B8007" i="2"/>
  <c r="A8007" i="2"/>
  <c r="B8006" i="2"/>
  <c r="A8006" i="2"/>
  <c r="B8005" i="2"/>
  <c r="A8005" i="2"/>
  <c r="B8004" i="2"/>
  <c r="A8004" i="2"/>
  <c r="B8003" i="2"/>
  <c r="A8003" i="2"/>
  <c r="B8002" i="2"/>
  <c r="A8002" i="2"/>
  <c r="B8001" i="2"/>
  <c r="A8001" i="2"/>
  <c r="B8000" i="2"/>
  <c r="A8000" i="2"/>
  <c r="B7999" i="2"/>
  <c r="A7999" i="2"/>
  <c r="B7998" i="2"/>
  <c r="A7998" i="2"/>
  <c r="B7997" i="2"/>
  <c r="A7997" i="2"/>
  <c r="B7996" i="2"/>
  <c r="A7996" i="2"/>
  <c r="B7995" i="2"/>
  <c r="A7995" i="2"/>
  <c r="B7994" i="2"/>
  <c r="A7994" i="2"/>
  <c r="B7993" i="2"/>
  <c r="A7993" i="2"/>
  <c r="B7992" i="2"/>
  <c r="A7992" i="2"/>
  <c r="B7991" i="2"/>
  <c r="A7991" i="2"/>
  <c r="B7990" i="2"/>
  <c r="A7990" i="2"/>
  <c r="B7989" i="2"/>
  <c r="A7989" i="2"/>
  <c r="B7988" i="2"/>
  <c r="A7988" i="2"/>
  <c r="B7987" i="2"/>
  <c r="A7987" i="2"/>
  <c r="B7986" i="2"/>
  <c r="A7986" i="2"/>
  <c r="B7985" i="2"/>
  <c r="A7985" i="2"/>
  <c r="B7984" i="2"/>
  <c r="A7984" i="2"/>
  <c r="B7983" i="2"/>
  <c r="A7983" i="2"/>
  <c r="B7982" i="2"/>
  <c r="A7982" i="2"/>
  <c r="B7981" i="2"/>
  <c r="A7981" i="2"/>
  <c r="B7980" i="2"/>
  <c r="A7980" i="2"/>
  <c r="B7979" i="2"/>
  <c r="A7979" i="2"/>
  <c r="B7978" i="2"/>
  <c r="A7978" i="2"/>
  <c r="B7977" i="2"/>
  <c r="A7977" i="2"/>
  <c r="B7976" i="2"/>
  <c r="A7976" i="2"/>
  <c r="B7975" i="2"/>
  <c r="A7975" i="2"/>
  <c r="B7974" i="2"/>
  <c r="A7974" i="2"/>
  <c r="B7973" i="2"/>
  <c r="A7973" i="2"/>
  <c r="B7972" i="2"/>
  <c r="A7972" i="2"/>
  <c r="B7971" i="2"/>
  <c r="A7971" i="2"/>
  <c r="B7970" i="2"/>
  <c r="A7970" i="2"/>
  <c r="B7969" i="2"/>
  <c r="A7969" i="2"/>
  <c r="B7968" i="2"/>
  <c r="A7968" i="2"/>
  <c r="B7967" i="2"/>
  <c r="A7967" i="2"/>
  <c r="B7966" i="2"/>
  <c r="A7966" i="2"/>
  <c r="B7965" i="2"/>
  <c r="A7965" i="2"/>
  <c r="B7964" i="2"/>
  <c r="A7964" i="2"/>
  <c r="B7963" i="2"/>
  <c r="A7963" i="2"/>
  <c r="B7962" i="2"/>
  <c r="A7962" i="2"/>
  <c r="B7961" i="2"/>
  <c r="A7961" i="2"/>
  <c r="B7960" i="2"/>
  <c r="A7960" i="2"/>
  <c r="B7959" i="2"/>
  <c r="A7959" i="2"/>
  <c r="B7958" i="2"/>
  <c r="A7958" i="2"/>
  <c r="B7957" i="2"/>
  <c r="A7957" i="2"/>
  <c r="B7956" i="2"/>
  <c r="A7956" i="2"/>
  <c r="B7955" i="2"/>
  <c r="A7955" i="2"/>
  <c r="B7954" i="2"/>
  <c r="A7954" i="2"/>
  <c r="B7953" i="2"/>
  <c r="A7953" i="2"/>
  <c r="B7952" i="2"/>
  <c r="A7952" i="2"/>
  <c r="B7951" i="2"/>
  <c r="A7951" i="2"/>
  <c r="B7950" i="2"/>
  <c r="A7950" i="2"/>
  <c r="B7949" i="2"/>
  <c r="A7949" i="2"/>
  <c r="B7948" i="2"/>
  <c r="A7948" i="2"/>
  <c r="B7947" i="2"/>
  <c r="A7947" i="2"/>
  <c r="B7946" i="2"/>
  <c r="A7946" i="2"/>
  <c r="B7945" i="2"/>
  <c r="A7945" i="2"/>
  <c r="B7944" i="2"/>
  <c r="A7944" i="2"/>
  <c r="B7943" i="2"/>
  <c r="A7943" i="2"/>
  <c r="B7942" i="2"/>
  <c r="A7942" i="2"/>
  <c r="B7941" i="2"/>
  <c r="A7941" i="2"/>
  <c r="B7940" i="2"/>
  <c r="A7940" i="2"/>
  <c r="B7939" i="2"/>
  <c r="A7939" i="2"/>
  <c r="B7938" i="2"/>
  <c r="A7938" i="2"/>
  <c r="B7937" i="2"/>
  <c r="A7937" i="2"/>
  <c r="B7936" i="2"/>
  <c r="A7936" i="2"/>
  <c r="B7935" i="2"/>
  <c r="A7935" i="2"/>
  <c r="B7934" i="2"/>
  <c r="A7934" i="2"/>
  <c r="B7933" i="2"/>
  <c r="A7933" i="2"/>
  <c r="B7932" i="2"/>
  <c r="A7932" i="2"/>
  <c r="B7931" i="2"/>
  <c r="A7931" i="2"/>
  <c r="B7930" i="2"/>
  <c r="A7930" i="2"/>
  <c r="B7929" i="2"/>
  <c r="A7929" i="2"/>
  <c r="B7928" i="2"/>
  <c r="A7928" i="2"/>
  <c r="B7927" i="2"/>
  <c r="A7927" i="2"/>
  <c r="B7926" i="2"/>
  <c r="A7926" i="2"/>
  <c r="B7925" i="2"/>
  <c r="A7925" i="2"/>
  <c r="B7924" i="2"/>
  <c r="A7924" i="2"/>
  <c r="B7923" i="2"/>
  <c r="A7923" i="2"/>
  <c r="B7922" i="2"/>
  <c r="A7922" i="2"/>
  <c r="B7921" i="2"/>
  <c r="A7921" i="2"/>
  <c r="B7920" i="2"/>
  <c r="A7920" i="2"/>
  <c r="B7919" i="2"/>
  <c r="A7919" i="2"/>
  <c r="B7918" i="2"/>
  <c r="A7918" i="2"/>
  <c r="B7917" i="2"/>
  <c r="A7917" i="2"/>
  <c r="B7916" i="2"/>
  <c r="A7916" i="2"/>
  <c r="B7915" i="2"/>
  <c r="A7915" i="2"/>
  <c r="B7914" i="2"/>
  <c r="A7914" i="2"/>
  <c r="B7913" i="2"/>
  <c r="A7913" i="2"/>
  <c r="B7912" i="2"/>
  <c r="A7912" i="2"/>
  <c r="B7911" i="2"/>
  <c r="A7911" i="2"/>
  <c r="B7910" i="2"/>
  <c r="A7910" i="2"/>
  <c r="B7909" i="2"/>
  <c r="A7909" i="2"/>
  <c r="B7908" i="2"/>
  <c r="A7908" i="2"/>
  <c r="B7907" i="2"/>
  <c r="A7907" i="2"/>
  <c r="B7906" i="2"/>
  <c r="A7906" i="2"/>
  <c r="B7905" i="2"/>
  <c r="A7905" i="2"/>
  <c r="B7904" i="2"/>
  <c r="A7904" i="2"/>
  <c r="B7903" i="2"/>
  <c r="A7903" i="2"/>
  <c r="B7902" i="2"/>
  <c r="A7902" i="2"/>
  <c r="B7901" i="2"/>
  <c r="A7901" i="2"/>
  <c r="B7900" i="2"/>
  <c r="A7900" i="2"/>
  <c r="B7899" i="2"/>
  <c r="A7899" i="2"/>
  <c r="B7898" i="2"/>
  <c r="A7898" i="2"/>
  <c r="B7897" i="2"/>
  <c r="A7897" i="2"/>
  <c r="B7896" i="2"/>
  <c r="A7896" i="2"/>
  <c r="B7895" i="2"/>
  <c r="A7895" i="2"/>
  <c r="B7894" i="2"/>
  <c r="A7894" i="2"/>
  <c r="B7893" i="2"/>
  <c r="A7893" i="2"/>
  <c r="B7892" i="2"/>
  <c r="A7892" i="2"/>
  <c r="B7891" i="2"/>
  <c r="A7891" i="2"/>
  <c r="B7890" i="2"/>
  <c r="A7890" i="2"/>
  <c r="B7889" i="2"/>
  <c r="A7889" i="2"/>
  <c r="B7888" i="2"/>
  <c r="A7888" i="2"/>
  <c r="B7887" i="2"/>
  <c r="A7887" i="2"/>
  <c r="B7886" i="2"/>
  <c r="A7886" i="2"/>
  <c r="B7885" i="2"/>
  <c r="A7885" i="2"/>
  <c r="B7884" i="2"/>
  <c r="A7884" i="2"/>
  <c r="B7883" i="2"/>
  <c r="A7883" i="2"/>
  <c r="B7882" i="2"/>
  <c r="A7882" i="2"/>
  <c r="B7881" i="2"/>
  <c r="A7881" i="2"/>
  <c r="B7880" i="2"/>
  <c r="A7880" i="2"/>
  <c r="B7879" i="2"/>
  <c r="A7879" i="2"/>
  <c r="B7878" i="2"/>
  <c r="A7878" i="2"/>
  <c r="B7877" i="2"/>
  <c r="A7877" i="2"/>
  <c r="B7876" i="2"/>
  <c r="A7876" i="2"/>
  <c r="B7875" i="2"/>
  <c r="A7875" i="2"/>
  <c r="B7874" i="2"/>
  <c r="A7874" i="2"/>
  <c r="B7873" i="2"/>
  <c r="A7873" i="2"/>
  <c r="B7872" i="2"/>
  <c r="A7872" i="2"/>
  <c r="B7871" i="2"/>
  <c r="A7871" i="2"/>
  <c r="B7870" i="2"/>
  <c r="A7870" i="2"/>
  <c r="B7869" i="2"/>
  <c r="A7869" i="2"/>
  <c r="B7868" i="2"/>
  <c r="A7868" i="2"/>
  <c r="B7867" i="2"/>
  <c r="A7867" i="2"/>
  <c r="B7866" i="2"/>
  <c r="A7866" i="2"/>
  <c r="B7865" i="2"/>
  <c r="A7865" i="2"/>
  <c r="B7864" i="2"/>
  <c r="A7864" i="2"/>
  <c r="B7863" i="2"/>
  <c r="A7863" i="2"/>
  <c r="B7862" i="2"/>
  <c r="A7862" i="2"/>
  <c r="B7861" i="2"/>
  <c r="A7861" i="2"/>
  <c r="B7860" i="2"/>
  <c r="A7860" i="2"/>
  <c r="B7859" i="2"/>
  <c r="A7859" i="2"/>
  <c r="B7858" i="2"/>
  <c r="A7858" i="2"/>
  <c r="B7857" i="2"/>
  <c r="A7857" i="2"/>
  <c r="B7856" i="2"/>
  <c r="A7856" i="2"/>
  <c r="B7855" i="2"/>
  <c r="A7855" i="2"/>
  <c r="B7854" i="2"/>
  <c r="A7854" i="2"/>
  <c r="B7853" i="2"/>
  <c r="A7853" i="2"/>
  <c r="B7852" i="2"/>
  <c r="A7852" i="2"/>
  <c r="B7851" i="2"/>
  <c r="A7851" i="2"/>
  <c r="B7850" i="2"/>
  <c r="A7850" i="2"/>
  <c r="B7849" i="2"/>
  <c r="A7849" i="2"/>
  <c r="B7848" i="2"/>
  <c r="A7848" i="2"/>
  <c r="B7847" i="2"/>
  <c r="A7847" i="2"/>
  <c r="B7846" i="2"/>
  <c r="A7846" i="2"/>
  <c r="B7845" i="2"/>
  <c r="A7845" i="2"/>
  <c r="B7844" i="2"/>
  <c r="A7844" i="2"/>
  <c r="B7843" i="2"/>
  <c r="A7843" i="2"/>
  <c r="B7842" i="2"/>
  <c r="A7842" i="2"/>
  <c r="B7841" i="2"/>
  <c r="A7841" i="2"/>
  <c r="B7840" i="2"/>
  <c r="A7840" i="2"/>
  <c r="B7839" i="2"/>
  <c r="A7839" i="2"/>
  <c r="B7838" i="2"/>
  <c r="A7838" i="2"/>
  <c r="B7837" i="2"/>
  <c r="A7837" i="2"/>
  <c r="B7836" i="2"/>
  <c r="A7836" i="2"/>
  <c r="B7835" i="2"/>
  <c r="A7835" i="2"/>
  <c r="B7834" i="2"/>
  <c r="A7834" i="2"/>
  <c r="B7833" i="2"/>
  <c r="A7833" i="2"/>
  <c r="B7832" i="2"/>
  <c r="A7832" i="2"/>
  <c r="B7831" i="2"/>
  <c r="A7831" i="2"/>
  <c r="B7830" i="2"/>
  <c r="A7830" i="2"/>
  <c r="B7829" i="2"/>
  <c r="A7829" i="2"/>
  <c r="B7828" i="2"/>
  <c r="A7828" i="2"/>
  <c r="B7827" i="2"/>
  <c r="A7827" i="2"/>
  <c r="B7826" i="2"/>
  <c r="A7826" i="2"/>
  <c r="B7825" i="2"/>
  <c r="A7825" i="2"/>
  <c r="B7824" i="2"/>
  <c r="A7824" i="2"/>
  <c r="B7823" i="2"/>
  <c r="A7823" i="2"/>
  <c r="B7822" i="2"/>
  <c r="A7822" i="2"/>
  <c r="B7821" i="2"/>
  <c r="A7821" i="2"/>
  <c r="B7820" i="2"/>
  <c r="A7820" i="2"/>
  <c r="B7819" i="2"/>
  <c r="A7819" i="2"/>
  <c r="B7818" i="2"/>
  <c r="A7818" i="2"/>
  <c r="B7817" i="2"/>
  <c r="A7817" i="2"/>
  <c r="B7816" i="2"/>
  <c r="A7816" i="2"/>
  <c r="B7815" i="2"/>
  <c r="A7815" i="2"/>
  <c r="B7814" i="2"/>
  <c r="A7814" i="2"/>
  <c r="B7813" i="2"/>
  <c r="A7813" i="2"/>
  <c r="B7812" i="2"/>
  <c r="A7812" i="2"/>
  <c r="B7811" i="2"/>
  <c r="A7811" i="2"/>
  <c r="B7810" i="2"/>
  <c r="A7810" i="2"/>
  <c r="B7809" i="2"/>
  <c r="A7809" i="2"/>
  <c r="B7808" i="2"/>
  <c r="A7808" i="2"/>
  <c r="B7807" i="2"/>
  <c r="A7807" i="2"/>
  <c r="B7806" i="2"/>
  <c r="A7806" i="2"/>
  <c r="B7805" i="2"/>
  <c r="A7805" i="2"/>
  <c r="B7804" i="2"/>
  <c r="A7804" i="2"/>
  <c r="B7803" i="2"/>
  <c r="A7803" i="2"/>
  <c r="B7802" i="2"/>
  <c r="A7802" i="2"/>
  <c r="B7801" i="2"/>
  <c r="A7801" i="2"/>
  <c r="B7800" i="2"/>
  <c r="A7800" i="2"/>
  <c r="B7799" i="2"/>
  <c r="A7799" i="2"/>
  <c r="B7798" i="2"/>
  <c r="A7798" i="2"/>
  <c r="B7797" i="2"/>
  <c r="A7797" i="2"/>
  <c r="B7796" i="2"/>
  <c r="A7796" i="2"/>
  <c r="B7795" i="2"/>
  <c r="A7795" i="2"/>
  <c r="B7794" i="2"/>
  <c r="A7794" i="2"/>
  <c r="B7793" i="2"/>
  <c r="A7793" i="2"/>
  <c r="B7792" i="2"/>
  <c r="A7792" i="2"/>
  <c r="B7791" i="2"/>
  <c r="A7791" i="2"/>
  <c r="B7790" i="2"/>
  <c r="A7790" i="2"/>
  <c r="B7789" i="2"/>
  <c r="A7789" i="2"/>
  <c r="B7788" i="2"/>
  <c r="A7788" i="2"/>
  <c r="B7787" i="2"/>
  <c r="A7787" i="2"/>
  <c r="B7786" i="2"/>
  <c r="A7786" i="2"/>
  <c r="B7785" i="2"/>
  <c r="A7785" i="2"/>
  <c r="B7784" i="2"/>
  <c r="A7784" i="2"/>
  <c r="B7783" i="2"/>
  <c r="A7783" i="2"/>
  <c r="B7782" i="2"/>
  <c r="A7782" i="2"/>
  <c r="B7781" i="2"/>
  <c r="A7781" i="2"/>
  <c r="B7780" i="2"/>
  <c r="A7780" i="2"/>
  <c r="B7779" i="2"/>
  <c r="A7779" i="2"/>
  <c r="B7778" i="2"/>
  <c r="A7778" i="2"/>
  <c r="B7777" i="2"/>
  <c r="A7777" i="2"/>
  <c r="B7776" i="2"/>
  <c r="A7776" i="2"/>
  <c r="B7775" i="2"/>
  <c r="A7775" i="2"/>
  <c r="B7774" i="2"/>
  <c r="A7774" i="2"/>
  <c r="B7773" i="2"/>
  <c r="A7773" i="2"/>
  <c r="B7772" i="2"/>
  <c r="A7772" i="2"/>
  <c r="B7771" i="2"/>
  <c r="A7771" i="2"/>
  <c r="B7770" i="2"/>
  <c r="A7770" i="2"/>
  <c r="B7769" i="2"/>
  <c r="A7769" i="2"/>
  <c r="B7768" i="2"/>
  <c r="A7768" i="2"/>
  <c r="B7767" i="2"/>
  <c r="A7767" i="2"/>
  <c r="B7766" i="2"/>
  <c r="A7766" i="2"/>
  <c r="B7765" i="2"/>
  <c r="A7765" i="2"/>
  <c r="B7764" i="2"/>
  <c r="A7764" i="2"/>
  <c r="B7763" i="2"/>
  <c r="A7763" i="2"/>
  <c r="B7762" i="2"/>
  <c r="A7762" i="2"/>
  <c r="B7761" i="2"/>
  <c r="A7761" i="2"/>
  <c r="B7760" i="2"/>
  <c r="A7760" i="2"/>
  <c r="B7759" i="2"/>
  <c r="A7759" i="2"/>
  <c r="B7758" i="2"/>
  <c r="A7758" i="2"/>
  <c r="B7757" i="2"/>
  <c r="A7757" i="2"/>
  <c r="B7756" i="2"/>
  <c r="A7756" i="2"/>
  <c r="B7755" i="2"/>
  <c r="A7755" i="2"/>
  <c r="B7754" i="2"/>
  <c r="A7754" i="2"/>
  <c r="B7753" i="2"/>
  <c r="A7753" i="2"/>
  <c r="B7752" i="2"/>
  <c r="A7752" i="2"/>
  <c r="B7751" i="2"/>
  <c r="A7751" i="2"/>
  <c r="B7750" i="2"/>
  <c r="A7750" i="2"/>
  <c r="B7749" i="2"/>
  <c r="A7749" i="2"/>
  <c r="B7748" i="2"/>
  <c r="A7748" i="2"/>
  <c r="B7747" i="2"/>
  <c r="A7747" i="2"/>
  <c r="B7746" i="2"/>
  <c r="A7746" i="2"/>
  <c r="B7745" i="2"/>
  <c r="A7745" i="2"/>
  <c r="B7744" i="2"/>
  <c r="A7744" i="2"/>
  <c r="B7743" i="2"/>
  <c r="A7743" i="2"/>
  <c r="B7742" i="2"/>
  <c r="A7742" i="2"/>
  <c r="B7741" i="2"/>
  <c r="A7741" i="2"/>
  <c r="B7740" i="2"/>
  <c r="A7740" i="2"/>
  <c r="B7739" i="2"/>
  <c r="A7739" i="2"/>
  <c r="B7738" i="2"/>
  <c r="A7738" i="2"/>
  <c r="B7737" i="2"/>
  <c r="A7737" i="2"/>
  <c r="B7736" i="2"/>
  <c r="A7736" i="2"/>
  <c r="B7735" i="2"/>
  <c r="A7735" i="2"/>
  <c r="B7734" i="2"/>
  <c r="A7734" i="2"/>
  <c r="B7733" i="2"/>
  <c r="A7733" i="2"/>
  <c r="B7732" i="2"/>
  <c r="A7732" i="2"/>
  <c r="B7731" i="2"/>
  <c r="A7731" i="2"/>
  <c r="B7730" i="2"/>
  <c r="A7730" i="2"/>
  <c r="B7729" i="2"/>
  <c r="A7729" i="2"/>
  <c r="B7728" i="2"/>
  <c r="A7728" i="2"/>
  <c r="B7727" i="2"/>
  <c r="A7727" i="2"/>
  <c r="B7726" i="2"/>
  <c r="A7726" i="2"/>
  <c r="B7725" i="2"/>
  <c r="A7725" i="2"/>
  <c r="B7724" i="2"/>
  <c r="A7724" i="2"/>
  <c r="B7723" i="2"/>
  <c r="A7723" i="2"/>
  <c r="B7722" i="2"/>
  <c r="A7722" i="2"/>
  <c r="B7721" i="2"/>
  <c r="A7721" i="2"/>
  <c r="B7720" i="2"/>
  <c r="A7720" i="2"/>
  <c r="B7719" i="2"/>
  <c r="A7719" i="2"/>
  <c r="B7718" i="2"/>
  <c r="A7718" i="2"/>
  <c r="B7717" i="2"/>
  <c r="A7717" i="2"/>
  <c r="B7716" i="2"/>
  <c r="A7716" i="2"/>
  <c r="B7715" i="2"/>
  <c r="A7715" i="2"/>
  <c r="B7714" i="2"/>
  <c r="A7714" i="2"/>
  <c r="B7713" i="2"/>
  <c r="A7713" i="2"/>
  <c r="B7712" i="2"/>
  <c r="A7712" i="2"/>
  <c r="B7711" i="2"/>
  <c r="A7711" i="2"/>
  <c r="B7710" i="2"/>
  <c r="A7710" i="2"/>
  <c r="B7709" i="2"/>
  <c r="A7709" i="2"/>
  <c r="B7708" i="2"/>
  <c r="A7708" i="2"/>
  <c r="B7707" i="2"/>
  <c r="A7707" i="2"/>
  <c r="B7706" i="2"/>
  <c r="A7706" i="2"/>
  <c r="B7705" i="2"/>
  <c r="A7705" i="2"/>
  <c r="B7704" i="2"/>
  <c r="A7704" i="2"/>
  <c r="B7703" i="2"/>
  <c r="A7703" i="2"/>
  <c r="B7702" i="2"/>
  <c r="A7702" i="2"/>
  <c r="B7701" i="2"/>
  <c r="A7701" i="2"/>
  <c r="B7700" i="2"/>
  <c r="A7700" i="2"/>
  <c r="B7699" i="2"/>
  <c r="A7699" i="2"/>
  <c r="B7698" i="2"/>
  <c r="A7698" i="2"/>
  <c r="B7697" i="2"/>
  <c r="A7697" i="2"/>
  <c r="B7696" i="2"/>
  <c r="A7696" i="2"/>
  <c r="B7695" i="2"/>
  <c r="A7695" i="2"/>
  <c r="B7694" i="2"/>
  <c r="A7694" i="2"/>
  <c r="B7693" i="2"/>
  <c r="A7693" i="2"/>
  <c r="B7692" i="2"/>
  <c r="A7692" i="2"/>
  <c r="B7691" i="2"/>
  <c r="A7691" i="2"/>
  <c r="B7690" i="2"/>
  <c r="A7690" i="2"/>
  <c r="B7689" i="2"/>
  <c r="A7689" i="2"/>
  <c r="B7688" i="2"/>
  <c r="A7688" i="2"/>
  <c r="B7687" i="2"/>
  <c r="A7687" i="2"/>
  <c r="B7686" i="2"/>
  <c r="A7686" i="2"/>
  <c r="B7685" i="2"/>
  <c r="A7685" i="2"/>
  <c r="B7684" i="2"/>
  <c r="A7684" i="2"/>
  <c r="B7683" i="2"/>
  <c r="A7683" i="2"/>
  <c r="B7682" i="2"/>
  <c r="A7682" i="2"/>
  <c r="B7681" i="2"/>
  <c r="A7681" i="2"/>
  <c r="B7680" i="2"/>
  <c r="A7680" i="2"/>
  <c r="B7679" i="2"/>
  <c r="A7679" i="2"/>
  <c r="B7678" i="2"/>
  <c r="A7678" i="2"/>
  <c r="B7677" i="2"/>
  <c r="A7677" i="2"/>
  <c r="B7676" i="2"/>
  <c r="A7676" i="2"/>
  <c r="B7675" i="2"/>
  <c r="A7675" i="2"/>
  <c r="B7674" i="2"/>
  <c r="A7674" i="2"/>
  <c r="B7673" i="2"/>
  <c r="A7673" i="2"/>
  <c r="B7672" i="2"/>
  <c r="A7672" i="2"/>
  <c r="B7671" i="2"/>
  <c r="A7671" i="2"/>
  <c r="B7670" i="2"/>
  <c r="A7670" i="2"/>
  <c r="B7669" i="2"/>
  <c r="A7669" i="2"/>
  <c r="B7668" i="2"/>
  <c r="A7668" i="2"/>
  <c r="B7667" i="2"/>
  <c r="A7667" i="2"/>
  <c r="B7666" i="2"/>
  <c r="A7666" i="2"/>
  <c r="B7665" i="2"/>
  <c r="A7665" i="2"/>
  <c r="B7664" i="2"/>
  <c r="A7664" i="2"/>
  <c r="B7663" i="2"/>
  <c r="A7663" i="2"/>
  <c r="B7662" i="2"/>
  <c r="A7662" i="2"/>
  <c r="B7661" i="2"/>
  <c r="A7661" i="2"/>
  <c r="B7660" i="2"/>
  <c r="A7660" i="2"/>
  <c r="B7659" i="2"/>
  <c r="A7659" i="2"/>
  <c r="B7658" i="2"/>
  <c r="A7658" i="2"/>
  <c r="B7657" i="2"/>
  <c r="A7657" i="2"/>
  <c r="B7656" i="2"/>
  <c r="A7656" i="2"/>
  <c r="B7655" i="2"/>
  <c r="A7655" i="2"/>
  <c r="B7654" i="2"/>
  <c r="A7654" i="2"/>
  <c r="B7653" i="2"/>
  <c r="A7653" i="2"/>
  <c r="B7652" i="2"/>
  <c r="A7652" i="2"/>
  <c r="B7651" i="2"/>
  <c r="A7651" i="2"/>
  <c r="B7650" i="2"/>
  <c r="A7650" i="2"/>
  <c r="B7649" i="2"/>
  <c r="A7649" i="2"/>
  <c r="B7648" i="2"/>
  <c r="A7648" i="2"/>
  <c r="B7647" i="2"/>
  <c r="A7647" i="2"/>
  <c r="B7646" i="2"/>
  <c r="A7646" i="2"/>
  <c r="B7645" i="2"/>
  <c r="A7645" i="2"/>
  <c r="B7644" i="2"/>
  <c r="A7644" i="2"/>
  <c r="B7643" i="2"/>
  <c r="A7643" i="2"/>
  <c r="B7642" i="2"/>
  <c r="A7642" i="2"/>
  <c r="B7641" i="2"/>
  <c r="A7641" i="2"/>
  <c r="B7640" i="2"/>
  <c r="A7640" i="2"/>
  <c r="B7639" i="2"/>
  <c r="A7639" i="2"/>
  <c r="B7638" i="2"/>
  <c r="A7638" i="2"/>
  <c r="B7637" i="2"/>
  <c r="A7637" i="2"/>
  <c r="B7636" i="2"/>
  <c r="A7636" i="2"/>
  <c r="B7635" i="2"/>
  <c r="A7635" i="2"/>
  <c r="B7634" i="2"/>
  <c r="A7634" i="2"/>
  <c r="B7633" i="2"/>
  <c r="A7633" i="2"/>
  <c r="B7632" i="2"/>
  <c r="A7632" i="2"/>
  <c r="B7631" i="2"/>
  <c r="A7631" i="2"/>
  <c r="B7630" i="2"/>
  <c r="A7630" i="2"/>
  <c r="B7629" i="2"/>
  <c r="A7629" i="2"/>
  <c r="B7628" i="2"/>
  <c r="A7628" i="2"/>
  <c r="B7627" i="2"/>
  <c r="A7627" i="2"/>
  <c r="B7626" i="2"/>
  <c r="A7626" i="2"/>
  <c r="B7625" i="2"/>
  <c r="A7625" i="2"/>
  <c r="B7624" i="2"/>
  <c r="A7624" i="2"/>
  <c r="B7623" i="2"/>
  <c r="A7623" i="2"/>
  <c r="B7622" i="2"/>
  <c r="A7622" i="2"/>
  <c r="B7621" i="2"/>
  <c r="A7621" i="2"/>
  <c r="B7620" i="2"/>
  <c r="A7620" i="2"/>
  <c r="B7619" i="2"/>
  <c r="A7619" i="2"/>
  <c r="B7618" i="2"/>
  <c r="A7618" i="2"/>
  <c r="B7617" i="2"/>
  <c r="A7617" i="2"/>
  <c r="B7616" i="2"/>
  <c r="A7616" i="2"/>
  <c r="B7615" i="2"/>
  <c r="A7615" i="2"/>
  <c r="B7614" i="2"/>
  <c r="A7614" i="2"/>
  <c r="B7613" i="2"/>
  <c r="A7613" i="2"/>
  <c r="B7612" i="2"/>
  <c r="A7612" i="2"/>
  <c r="B7611" i="2"/>
  <c r="A7611" i="2"/>
  <c r="B7610" i="2"/>
  <c r="A7610" i="2"/>
  <c r="B7609" i="2"/>
  <c r="A7609" i="2"/>
  <c r="B7608" i="2"/>
  <c r="A7608" i="2"/>
  <c r="B7607" i="2"/>
  <c r="A7607" i="2"/>
  <c r="B7606" i="2"/>
  <c r="A7606" i="2"/>
  <c r="B7605" i="2"/>
  <c r="A7605" i="2"/>
  <c r="B7604" i="2"/>
  <c r="A7604" i="2"/>
  <c r="B7603" i="2"/>
  <c r="A7603" i="2"/>
  <c r="B7602" i="2"/>
  <c r="A7602" i="2"/>
  <c r="B7601" i="2"/>
  <c r="A7601" i="2"/>
  <c r="B7600" i="2"/>
  <c r="A7600" i="2"/>
  <c r="B7599" i="2"/>
  <c r="A7599" i="2"/>
  <c r="B7598" i="2"/>
  <c r="A7598" i="2"/>
  <c r="B7597" i="2"/>
  <c r="A7597" i="2"/>
  <c r="B7596" i="2"/>
  <c r="A7596" i="2"/>
  <c r="B7595" i="2"/>
  <c r="A7595" i="2"/>
  <c r="B7594" i="2"/>
  <c r="A7594" i="2"/>
  <c r="B7593" i="2"/>
  <c r="A7593" i="2"/>
  <c r="B7592" i="2"/>
  <c r="A7592" i="2"/>
  <c r="B7591" i="2"/>
  <c r="A7591" i="2"/>
  <c r="B7590" i="2"/>
  <c r="A7590" i="2"/>
  <c r="B7589" i="2"/>
  <c r="A7589" i="2"/>
  <c r="B7588" i="2"/>
  <c r="A7588" i="2"/>
  <c r="B7587" i="2"/>
  <c r="A7587" i="2"/>
  <c r="B7586" i="2"/>
  <c r="A7586" i="2"/>
  <c r="B7585" i="2"/>
  <c r="A7585" i="2"/>
  <c r="B7584" i="2"/>
  <c r="A7584" i="2"/>
  <c r="B7583" i="2"/>
  <c r="A7583" i="2"/>
  <c r="B7582" i="2"/>
  <c r="A7582" i="2"/>
  <c r="B7581" i="2"/>
  <c r="A7581" i="2"/>
  <c r="B7580" i="2"/>
  <c r="A7580" i="2"/>
  <c r="B7579" i="2"/>
  <c r="A7579" i="2"/>
  <c r="B7578" i="2"/>
  <c r="A7578" i="2"/>
  <c r="B7577" i="2"/>
  <c r="A7577" i="2"/>
  <c r="B7576" i="2"/>
  <c r="A7576" i="2"/>
  <c r="B7575" i="2"/>
  <c r="A7575" i="2"/>
  <c r="B7574" i="2"/>
  <c r="A7574" i="2"/>
  <c r="B7573" i="2"/>
  <c r="A7573" i="2"/>
  <c r="B7572" i="2"/>
  <c r="A7572" i="2"/>
  <c r="B7571" i="2"/>
  <c r="A7571" i="2"/>
  <c r="B7570" i="2"/>
  <c r="A7570" i="2"/>
  <c r="B7569" i="2"/>
  <c r="A7569" i="2"/>
  <c r="B7568" i="2"/>
  <c r="A7568" i="2"/>
  <c r="B7567" i="2"/>
  <c r="A7567" i="2"/>
  <c r="B7566" i="2"/>
  <c r="A7566" i="2"/>
  <c r="B7565" i="2"/>
  <c r="A7565" i="2"/>
  <c r="B7564" i="2"/>
  <c r="A7564" i="2"/>
  <c r="B7563" i="2"/>
  <c r="A7563" i="2"/>
  <c r="B7562" i="2"/>
  <c r="A7562" i="2"/>
  <c r="B7561" i="2"/>
  <c r="A7561" i="2"/>
  <c r="B7560" i="2"/>
  <c r="A7560" i="2"/>
  <c r="B7559" i="2"/>
  <c r="A7559" i="2"/>
  <c r="B7558" i="2"/>
  <c r="A7558" i="2"/>
  <c r="B7557" i="2"/>
  <c r="A7557" i="2"/>
  <c r="B7556" i="2"/>
  <c r="A7556" i="2"/>
  <c r="B7555" i="2"/>
  <c r="A7555" i="2"/>
  <c r="B7554" i="2"/>
  <c r="A7554" i="2"/>
  <c r="B7553" i="2"/>
  <c r="A7553" i="2"/>
  <c r="B7552" i="2"/>
  <c r="A7552" i="2"/>
  <c r="B7551" i="2"/>
  <c r="A7551" i="2"/>
  <c r="B7550" i="2"/>
  <c r="A7550" i="2"/>
  <c r="B7549" i="2"/>
  <c r="A7549" i="2"/>
  <c r="B7548" i="2"/>
  <c r="A7548" i="2"/>
  <c r="B7547" i="2"/>
  <c r="A7547" i="2"/>
  <c r="B7546" i="2"/>
  <c r="A7546" i="2"/>
  <c r="B7545" i="2"/>
  <c r="A7545" i="2"/>
  <c r="B7544" i="2"/>
  <c r="A7544" i="2"/>
  <c r="B7543" i="2"/>
  <c r="A7543" i="2"/>
  <c r="B7542" i="2"/>
  <c r="A7542" i="2"/>
  <c r="B7541" i="2"/>
  <c r="A7541" i="2"/>
  <c r="B7540" i="2"/>
  <c r="A7540" i="2"/>
  <c r="B7539" i="2"/>
  <c r="A7539" i="2"/>
  <c r="B7538" i="2"/>
  <c r="A7538" i="2"/>
  <c r="B7537" i="2"/>
  <c r="A7537" i="2"/>
  <c r="B7536" i="2"/>
  <c r="A7536" i="2"/>
  <c r="B7535" i="2"/>
  <c r="A7535" i="2"/>
  <c r="B7534" i="2"/>
  <c r="A7534" i="2"/>
  <c r="B7533" i="2"/>
  <c r="A7533" i="2"/>
  <c r="B7532" i="2"/>
  <c r="A7532" i="2"/>
  <c r="B7531" i="2"/>
  <c r="A7531" i="2"/>
  <c r="B7530" i="2"/>
  <c r="A7530" i="2"/>
  <c r="B7529" i="2"/>
  <c r="A7529" i="2"/>
  <c r="B7528" i="2"/>
  <c r="A7528" i="2"/>
  <c r="B7527" i="2"/>
  <c r="A7527" i="2"/>
  <c r="B7526" i="2"/>
  <c r="A7526" i="2"/>
  <c r="B7525" i="2"/>
  <c r="A7525" i="2"/>
  <c r="B7524" i="2"/>
  <c r="A7524" i="2"/>
  <c r="B7523" i="2"/>
  <c r="A7523" i="2"/>
  <c r="B7522" i="2"/>
  <c r="A7522" i="2"/>
  <c r="B7521" i="2"/>
  <c r="A7521" i="2"/>
  <c r="B7520" i="2"/>
  <c r="A7520" i="2"/>
  <c r="B7519" i="2"/>
  <c r="A7519" i="2"/>
  <c r="B7518" i="2"/>
  <c r="A7518" i="2"/>
  <c r="B7517" i="2"/>
  <c r="A7517" i="2"/>
  <c r="B7516" i="2"/>
  <c r="A7516" i="2"/>
  <c r="B7515" i="2"/>
  <c r="A7515" i="2"/>
  <c r="B7514" i="2"/>
  <c r="A7514" i="2"/>
  <c r="B7513" i="2"/>
  <c r="A7513" i="2"/>
  <c r="B7512" i="2"/>
  <c r="A7512" i="2"/>
  <c r="B7511" i="2"/>
  <c r="A7511" i="2"/>
  <c r="B7510" i="2"/>
  <c r="A7510" i="2"/>
  <c r="B7509" i="2"/>
  <c r="A7509" i="2"/>
  <c r="B7508" i="2"/>
  <c r="A7508" i="2"/>
  <c r="B7507" i="2"/>
  <c r="A7507" i="2"/>
  <c r="B7506" i="2"/>
  <c r="A7506" i="2"/>
  <c r="B7505" i="2"/>
  <c r="A7505" i="2"/>
  <c r="B7504" i="2"/>
  <c r="A7504" i="2"/>
  <c r="B7503" i="2"/>
  <c r="A7503" i="2"/>
  <c r="B7502" i="2"/>
  <c r="A7502" i="2"/>
  <c r="B7501" i="2"/>
  <c r="A7501" i="2"/>
  <c r="B7500" i="2"/>
  <c r="A7500" i="2"/>
  <c r="B7499" i="2"/>
  <c r="A7499" i="2"/>
  <c r="B7498" i="2"/>
  <c r="A7498" i="2"/>
  <c r="B7497" i="2"/>
  <c r="A7497" i="2"/>
  <c r="B7496" i="2"/>
  <c r="A7496" i="2"/>
  <c r="B7495" i="2"/>
  <c r="A7495" i="2"/>
  <c r="B7494" i="2"/>
  <c r="A7494" i="2"/>
  <c r="B7493" i="2"/>
  <c r="A7493" i="2"/>
  <c r="B7492" i="2"/>
  <c r="A7492" i="2"/>
  <c r="B7491" i="2"/>
  <c r="A7491" i="2"/>
  <c r="B7490" i="2"/>
  <c r="A7490" i="2"/>
  <c r="B7489" i="2"/>
  <c r="A7489" i="2"/>
  <c r="B7488" i="2"/>
  <c r="A7488" i="2"/>
  <c r="B7487" i="2"/>
  <c r="A7487" i="2"/>
  <c r="B7486" i="2"/>
  <c r="A7486" i="2"/>
  <c r="B7485" i="2"/>
  <c r="A7485" i="2"/>
  <c r="B7484" i="2"/>
  <c r="A7484" i="2"/>
  <c r="B7483" i="2"/>
  <c r="A7483" i="2"/>
  <c r="B7482" i="2"/>
  <c r="A7482" i="2"/>
  <c r="B7481" i="2"/>
  <c r="A7481" i="2"/>
  <c r="B7480" i="2"/>
  <c r="A7480" i="2"/>
  <c r="B7479" i="2"/>
  <c r="A7479" i="2"/>
  <c r="B7478" i="2"/>
  <c r="A7478" i="2"/>
  <c r="B7477" i="2"/>
  <c r="A7477" i="2"/>
  <c r="B7476" i="2"/>
  <c r="A7476" i="2"/>
  <c r="B7475" i="2"/>
  <c r="A7475" i="2"/>
  <c r="B7474" i="2"/>
  <c r="A7474" i="2"/>
  <c r="B7473" i="2"/>
  <c r="A7473" i="2"/>
  <c r="B7472" i="2"/>
  <c r="A7472" i="2"/>
  <c r="B7471" i="2"/>
  <c r="A7471" i="2"/>
  <c r="B7470" i="2"/>
  <c r="A7470" i="2"/>
  <c r="B7469" i="2"/>
  <c r="A7469" i="2"/>
  <c r="B7468" i="2"/>
  <c r="A7468" i="2"/>
  <c r="B7467" i="2"/>
  <c r="A7467" i="2"/>
  <c r="B7466" i="2"/>
  <c r="A7466" i="2"/>
  <c r="B7465" i="2"/>
  <c r="A7465" i="2"/>
  <c r="B7464" i="2"/>
  <c r="A7464" i="2"/>
  <c r="B7463" i="2"/>
  <c r="A7463" i="2"/>
  <c r="B7462" i="2"/>
  <c r="A7462" i="2"/>
  <c r="B7461" i="2"/>
  <c r="A7461" i="2"/>
  <c r="B7460" i="2"/>
  <c r="A7460" i="2"/>
  <c r="B7459" i="2"/>
  <c r="A7459" i="2"/>
  <c r="B7458" i="2"/>
  <c r="A7458" i="2"/>
  <c r="B7457" i="2"/>
  <c r="A7457" i="2"/>
  <c r="B7456" i="2"/>
  <c r="A7456" i="2"/>
  <c r="B7455" i="2"/>
  <c r="A7455" i="2"/>
  <c r="B7454" i="2"/>
  <c r="A7454" i="2"/>
  <c r="B7453" i="2"/>
  <c r="A7453" i="2"/>
  <c r="B7452" i="2"/>
  <c r="A7452" i="2"/>
  <c r="B7451" i="2"/>
  <c r="A7451" i="2"/>
  <c r="B7450" i="2"/>
  <c r="A7450" i="2"/>
  <c r="B7449" i="2"/>
  <c r="A7449" i="2"/>
  <c r="B7448" i="2"/>
  <c r="A7448" i="2"/>
  <c r="B7447" i="2"/>
  <c r="A7447" i="2"/>
  <c r="B7446" i="2"/>
  <c r="A7446" i="2"/>
  <c r="B7445" i="2"/>
  <c r="A7445" i="2"/>
  <c r="B7444" i="2"/>
  <c r="A7444" i="2"/>
  <c r="B7443" i="2"/>
  <c r="A7443" i="2"/>
  <c r="B7442" i="2"/>
  <c r="A7442" i="2"/>
  <c r="B7441" i="2"/>
  <c r="A7441" i="2"/>
  <c r="B7440" i="2"/>
  <c r="A7440" i="2"/>
  <c r="B7439" i="2"/>
  <c r="A7439" i="2"/>
  <c r="B7438" i="2"/>
  <c r="A7438" i="2"/>
  <c r="B7437" i="2"/>
  <c r="A7437" i="2"/>
  <c r="B7436" i="2"/>
  <c r="A7436" i="2"/>
  <c r="B7435" i="2"/>
  <c r="A7435" i="2"/>
  <c r="B7434" i="2"/>
  <c r="A7434" i="2"/>
  <c r="B7433" i="2"/>
  <c r="A7433" i="2"/>
  <c r="B7432" i="2"/>
  <c r="A7432" i="2"/>
  <c r="B7431" i="2"/>
  <c r="A7431" i="2"/>
  <c r="B7430" i="2"/>
  <c r="A7430" i="2"/>
  <c r="B7429" i="2"/>
  <c r="A7429" i="2"/>
  <c r="B7428" i="2"/>
  <c r="A7428" i="2"/>
  <c r="B7427" i="2"/>
  <c r="A7427" i="2"/>
  <c r="B7426" i="2"/>
  <c r="A7426" i="2"/>
  <c r="B7425" i="2"/>
  <c r="A7425" i="2"/>
  <c r="B7424" i="2"/>
  <c r="A7424" i="2"/>
  <c r="B7423" i="2"/>
  <c r="A7423" i="2"/>
  <c r="B7422" i="2"/>
  <c r="A7422" i="2"/>
  <c r="B7421" i="2"/>
  <c r="A7421" i="2"/>
  <c r="B7420" i="2"/>
  <c r="A7420" i="2"/>
  <c r="B7419" i="2"/>
  <c r="A7419" i="2"/>
  <c r="B7418" i="2"/>
  <c r="A7418" i="2"/>
  <c r="B7417" i="2"/>
  <c r="A7417" i="2"/>
  <c r="B7416" i="2"/>
  <c r="A7416" i="2"/>
  <c r="B7415" i="2"/>
  <c r="A7415" i="2"/>
  <c r="B7414" i="2"/>
  <c r="A7414" i="2"/>
  <c r="B7413" i="2"/>
  <c r="A7413" i="2"/>
  <c r="B7412" i="2"/>
  <c r="A7412" i="2"/>
  <c r="B7411" i="2"/>
  <c r="A7411" i="2"/>
  <c r="B7410" i="2"/>
  <c r="A7410" i="2"/>
  <c r="B7409" i="2"/>
  <c r="A7409" i="2"/>
  <c r="B7408" i="2"/>
  <c r="A7408" i="2"/>
  <c r="B7407" i="2"/>
  <c r="A7407" i="2"/>
  <c r="B7406" i="2"/>
  <c r="A7406" i="2"/>
  <c r="B7405" i="2"/>
  <c r="A7405" i="2"/>
  <c r="B7404" i="2"/>
  <c r="A7404" i="2"/>
  <c r="B7403" i="2"/>
  <c r="A7403" i="2"/>
  <c r="B7402" i="2"/>
  <c r="A7402" i="2"/>
  <c r="B7401" i="2"/>
  <c r="A7401" i="2"/>
  <c r="B7400" i="2"/>
  <c r="A7400" i="2"/>
  <c r="B7399" i="2"/>
  <c r="A7399" i="2"/>
  <c r="B7398" i="2"/>
  <c r="A7398" i="2"/>
  <c r="B7397" i="2"/>
  <c r="A7397" i="2"/>
  <c r="B7396" i="2"/>
  <c r="A7396" i="2"/>
  <c r="B7395" i="2"/>
  <c r="A7395" i="2"/>
  <c r="B7394" i="2"/>
  <c r="A7394" i="2"/>
  <c r="B7393" i="2"/>
  <c r="A7393" i="2"/>
  <c r="B7392" i="2"/>
  <c r="A7392" i="2"/>
  <c r="B7391" i="2"/>
  <c r="A7391" i="2"/>
  <c r="B7390" i="2"/>
  <c r="A7390" i="2"/>
  <c r="B7389" i="2"/>
  <c r="A7389" i="2"/>
  <c r="B7388" i="2"/>
  <c r="A7388" i="2"/>
  <c r="B7387" i="2"/>
  <c r="A7387" i="2"/>
  <c r="B7386" i="2"/>
  <c r="A7386" i="2"/>
  <c r="B7385" i="2"/>
  <c r="A7385" i="2"/>
  <c r="B7384" i="2"/>
  <c r="A7384" i="2"/>
  <c r="B7383" i="2"/>
  <c r="A7383" i="2"/>
  <c r="B7382" i="2"/>
  <c r="A7382" i="2"/>
  <c r="B7381" i="2"/>
  <c r="A7381" i="2"/>
  <c r="B7380" i="2"/>
  <c r="A7380" i="2"/>
  <c r="B7379" i="2"/>
  <c r="A7379" i="2"/>
  <c r="B7378" i="2"/>
  <c r="A7378" i="2"/>
  <c r="B7377" i="2"/>
  <c r="A7377" i="2"/>
  <c r="B7376" i="2"/>
  <c r="A7376" i="2"/>
  <c r="B7375" i="2"/>
  <c r="A7375" i="2"/>
  <c r="B7374" i="2"/>
  <c r="A7374" i="2"/>
  <c r="B7373" i="2"/>
  <c r="A7373" i="2"/>
  <c r="B7372" i="2"/>
  <c r="A7372" i="2"/>
  <c r="B7371" i="2"/>
  <c r="A7371" i="2"/>
  <c r="B7370" i="2"/>
  <c r="A7370" i="2"/>
  <c r="B7369" i="2"/>
  <c r="A7369" i="2"/>
  <c r="B7368" i="2"/>
  <c r="A7368" i="2"/>
  <c r="B7367" i="2"/>
  <c r="A7367" i="2"/>
  <c r="B7366" i="2"/>
  <c r="A7366" i="2"/>
  <c r="B7365" i="2"/>
  <c r="A7365" i="2"/>
  <c r="B7364" i="2"/>
  <c r="A7364" i="2"/>
  <c r="B7363" i="2"/>
  <c r="A7363" i="2"/>
  <c r="B7362" i="2"/>
  <c r="A7362" i="2"/>
  <c r="B7361" i="2"/>
  <c r="A7361" i="2"/>
  <c r="B7360" i="2"/>
  <c r="A7360" i="2"/>
  <c r="B7359" i="2"/>
  <c r="A7359" i="2"/>
  <c r="B7358" i="2"/>
  <c r="A7358" i="2"/>
  <c r="B7357" i="2"/>
  <c r="A7357" i="2"/>
  <c r="B7356" i="2"/>
  <c r="A7356" i="2"/>
  <c r="B7355" i="2"/>
  <c r="A7355" i="2"/>
  <c r="B7354" i="2"/>
  <c r="A7354" i="2"/>
  <c r="B7353" i="2"/>
  <c r="A7353" i="2"/>
  <c r="B7352" i="2"/>
  <c r="A7352" i="2"/>
  <c r="B7351" i="2"/>
  <c r="A7351" i="2"/>
  <c r="B7350" i="2"/>
  <c r="A7350" i="2"/>
  <c r="B7349" i="2"/>
  <c r="A7349" i="2"/>
  <c r="B7348" i="2"/>
  <c r="A7348" i="2"/>
  <c r="B7347" i="2"/>
  <c r="A7347" i="2"/>
  <c r="B7346" i="2"/>
  <c r="A7346" i="2"/>
  <c r="B7345" i="2"/>
  <c r="A7345" i="2"/>
  <c r="B7344" i="2"/>
  <c r="A7344" i="2"/>
  <c r="B7343" i="2"/>
  <c r="A7343" i="2"/>
  <c r="B7342" i="2"/>
  <c r="A7342" i="2"/>
  <c r="B7341" i="2"/>
  <c r="A7341" i="2"/>
  <c r="B7340" i="2"/>
  <c r="A7340" i="2"/>
  <c r="B7339" i="2"/>
  <c r="A7339" i="2"/>
  <c r="B7338" i="2"/>
  <c r="A7338" i="2"/>
  <c r="B7337" i="2"/>
  <c r="A7337" i="2"/>
  <c r="B7336" i="2"/>
  <c r="A7336" i="2"/>
  <c r="B7335" i="2"/>
  <c r="A7335" i="2"/>
  <c r="B7334" i="2"/>
  <c r="A7334" i="2"/>
  <c r="B7333" i="2"/>
  <c r="A7333" i="2"/>
  <c r="B7332" i="2"/>
  <c r="A7332" i="2"/>
  <c r="B7331" i="2"/>
  <c r="A7331" i="2"/>
  <c r="B7330" i="2"/>
  <c r="A7330" i="2"/>
  <c r="B7329" i="2"/>
  <c r="A7329" i="2"/>
  <c r="B7328" i="2"/>
  <c r="A7328" i="2"/>
  <c r="B7327" i="2"/>
  <c r="A7327" i="2"/>
  <c r="B7326" i="2"/>
  <c r="A7326" i="2"/>
  <c r="B7325" i="2"/>
  <c r="A7325" i="2"/>
  <c r="B7324" i="2"/>
  <c r="A7324" i="2"/>
  <c r="B7323" i="2"/>
  <c r="A7323" i="2"/>
  <c r="B7322" i="2"/>
  <c r="A7322" i="2"/>
  <c r="B7321" i="2"/>
  <c r="A7321" i="2"/>
  <c r="B7320" i="2"/>
  <c r="A7320" i="2"/>
  <c r="B7319" i="2"/>
  <c r="A7319" i="2"/>
  <c r="B7318" i="2"/>
  <c r="A7318" i="2"/>
  <c r="B7317" i="2"/>
  <c r="A7317" i="2"/>
  <c r="B7316" i="2"/>
  <c r="A7316" i="2"/>
  <c r="B7315" i="2"/>
  <c r="A7315" i="2"/>
  <c r="B7314" i="2"/>
  <c r="A7314" i="2"/>
  <c r="B7313" i="2"/>
  <c r="A7313" i="2"/>
  <c r="B7312" i="2"/>
  <c r="A7312" i="2"/>
  <c r="B7311" i="2"/>
  <c r="A7311" i="2"/>
  <c r="B7310" i="2"/>
  <c r="A7310" i="2"/>
  <c r="B7309" i="2"/>
  <c r="A7309" i="2"/>
  <c r="B7308" i="2"/>
  <c r="A7308" i="2"/>
  <c r="B7307" i="2"/>
  <c r="A7307" i="2"/>
  <c r="B7306" i="2"/>
  <c r="A7306" i="2"/>
  <c r="B7305" i="2"/>
  <c r="A7305" i="2"/>
  <c r="B7304" i="2"/>
  <c r="A7304" i="2"/>
  <c r="B7303" i="2"/>
  <c r="A7303" i="2"/>
  <c r="B7302" i="2"/>
  <c r="A7302" i="2"/>
  <c r="B7301" i="2"/>
  <c r="A7301" i="2"/>
  <c r="B7300" i="2"/>
  <c r="A7300" i="2"/>
  <c r="B7299" i="2"/>
  <c r="A7299" i="2"/>
  <c r="B7298" i="2"/>
  <c r="A7298" i="2"/>
  <c r="B7297" i="2"/>
  <c r="A7297" i="2"/>
  <c r="B7296" i="2"/>
  <c r="A7296" i="2"/>
  <c r="B7295" i="2"/>
  <c r="A7295" i="2"/>
  <c r="B7294" i="2"/>
  <c r="A7294" i="2"/>
  <c r="B7293" i="2"/>
  <c r="A7293" i="2"/>
  <c r="B7292" i="2"/>
  <c r="A7292" i="2"/>
  <c r="B7291" i="2"/>
  <c r="A7291" i="2"/>
  <c r="B7290" i="2"/>
  <c r="A7290" i="2"/>
  <c r="B7289" i="2"/>
  <c r="A7289" i="2"/>
  <c r="B7288" i="2"/>
  <c r="A7288" i="2"/>
  <c r="B7287" i="2"/>
  <c r="A7287" i="2"/>
  <c r="B7286" i="2"/>
  <c r="A7286" i="2"/>
  <c r="B7285" i="2"/>
  <c r="A7285" i="2"/>
  <c r="B7284" i="2"/>
  <c r="A7284" i="2"/>
  <c r="B7283" i="2"/>
  <c r="A7283" i="2"/>
  <c r="B7282" i="2"/>
  <c r="A7282" i="2"/>
  <c r="B7281" i="2"/>
  <c r="A7281" i="2"/>
  <c r="B7280" i="2"/>
  <c r="A7280" i="2"/>
  <c r="B7279" i="2"/>
  <c r="A7279" i="2"/>
  <c r="B7278" i="2"/>
  <c r="A7278" i="2"/>
  <c r="B7277" i="2"/>
  <c r="A7277" i="2"/>
  <c r="B7276" i="2"/>
  <c r="A7276" i="2"/>
  <c r="B7275" i="2"/>
  <c r="A7275" i="2"/>
  <c r="B7274" i="2"/>
  <c r="A7274" i="2"/>
  <c r="B7273" i="2"/>
  <c r="A7273" i="2"/>
  <c r="B7272" i="2"/>
  <c r="A7272" i="2"/>
  <c r="B7271" i="2"/>
  <c r="A7271" i="2"/>
  <c r="B7270" i="2"/>
  <c r="A7270" i="2"/>
  <c r="B7269" i="2"/>
  <c r="A7269" i="2"/>
  <c r="B7268" i="2"/>
  <c r="A7268" i="2"/>
  <c r="B7267" i="2"/>
  <c r="A7267" i="2"/>
  <c r="B7266" i="2"/>
  <c r="A7266" i="2"/>
  <c r="B7265" i="2"/>
  <c r="A7265" i="2"/>
  <c r="B7264" i="2"/>
  <c r="A7264" i="2"/>
  <c r="B7263" i="2"/>
  <c r="A7263" i="2"/>
  <c r="B7262" i="2"/>
  <c r="A7262" i="2"/>
  <c r="B7261" i="2"/>
  <c r="A7261" i="2"/>
  <c r="B7260" i="2"/>
  <c r="A7260" i="2"/>
  <c r="B7259" i="2"/>
  <c r="A7259" i="2"/>
  <c r="B7258" i="2"/>
  <c r="A7258" i="2"/>
  <c r="B7257" i="2"/>
  <c r="A7257" i="2"/>
  <c r="B7256" i="2"/>
  <c r="A7256" i="2"/>
  <c r="B7255" i="2"/>
  <c r="A7255" i="2"/>
  <c r="B7254" i="2"/>
  <c r="A7254" i="2"/>
  <c r="B7253" i="2"/>
  <c r="A7253" i="2"/>
  <c r="B7252" i="2"/>
  <c r="A7252" i="2"/>
  <c r="B7251" i="2"/>
  <c r="A7251" i="2"/>
  <c r="B7250" i="2"/>
  <c r="A7250" i="2"/>
  <c r="B7249" i="2"/>
  <c r="A7249" i="2"/>
  <c r="B7248" i="2"/>
  <c r="A7248" i="2"/>
  <c r="B7247" i="2"/>
  <c r="A7247" i="2"/>
  <c r="B7246" i="2"/>
  <c r="A7246" i="2"/>
  <c r="B7245" i="2"/>
  <c r="A7245" i="2"/>
  <c r="B7244" i="2"/>
  <c r="A7244" i="2"/>
  <c r="B7243" i="2"/>
  <c r="A7243" i="2"/>
  <c r="B7242" i="2"/>
  <c r="A7242" i="2"/>
  <c r="B7241" i="2"/>
  <c r="A7241" i="2"/>
  <c r="B7240" i="2"/>
  <c r="A7240" i="2"/>
  <c r="B7239" i="2"/>
  <c r="A7239" i="2"/>
  <c r="B7238" i="2"/>
  <c r="A7238" i="2"/>
  <c r="B7237" i="2"/>
  <c r="A7237" i="2"/>
  <c r="B7236" i="2"/>
  <c r="A7236" i="2"/>
  <c r="B7235" i="2"/>
  <c r="A7235" i="2"/>
  <c r="B7234" i="2"/>
  <c r="A7234" i="2"/>
  <c r="B7233" i="2"/>
  <c r="A7233" i="2"/>
  <c r="B7232" i="2"/>
  <c r="A7232" i="2"/>
  <c r="B7231" i="2"/>
  <c r="A7231" i="2"/>
  <c r="B7230" i="2"/>
  <c r="A7230" i="2"/>
  <c r="B7229" i="2"/>
  <c r="A7229" i="2"/>
  <c r="B7228" i="2"/>
  <c r="A7228" i="2"/>
  <c r="B7227" i="2"/>
  <c r="A7227" i="2"/>
  <c r="B7226" i="2"/>
  <c r="A7226" i="2"/>
  <c r="B7225" i="2"/>
  <c r="A7225" i="2"/>
  <c r="B7224" i="2"/>
  <c r="A7224" i="2"/>
  <c r="B7223" i="2"/>
  <c r="A7223" i="2"/>
  <c r="B7222" i="2"/>
  <c r="A7222" i="2"/>
  <c r="B7221" i="2"/>
  <c r="A7221" i="2"/>
  <c r="B7220" i="2"/>
  <c r="A7220" i="2"/>
  <c r="B7219" i="2"/>
  <c r="A7219" i="2"/>
  <c r="B7218" i="2"/>
  <c r="A7218" i="2"/>
  <c r="B7217" i="2"/>
  <c r="A7217" i="2"/>
  <c r="B7216" i="2"/>
  <c r="A7216" i="2"/>
  <c r="B7215" i="2"/>
  <c r="A7215" i="2"/>
  <c r="B7214" i="2"/>
  <c r="A7214" i="2"/>
  <c r="B7213" i="2"/>
  <c r="A7213" i="2"/>
  <c r="B7212" i="2"/>
  <c r="A7212" i="2"/>
  <c r="B7211" i="2"/>
  <c r="A7211" i="2"/>
  <c r="B7210" i="2"/>
  <c r="A7210" i="2"/>
  <c r="B7209" i="2"/>
  <c r="A7209" i="2"/>
  <c r="B7208" i="2"/>
  <c r="A7208" i="2"/>
  <c r="B7207" i="2"/>
  <c r="A7207" i="2"/>
  <c r="B7206" i="2"/>
  <c r="A7206" i="2"/>
  <c r="B7205" i="2"/>
  <c r="A7205" i="2"/>
  <c r="B7204" i="2"/>
  <c r="A7204" i="2"/>
  <c r="B7203" i="2"/>
  <c r="A7203" i="2"/>
  <c r="B7202" i="2"/>
  <c r="A7202" i="2"/>
  <c r="B7201" i="2"/>
  <c r="A7201" i="2"/>
  <c r="B7200" i="2"/>
  <c r="A7200" i="2"/>
  <c r="B7199" i="2"/>
  <c r="A7199" i="2"/>
  <c r="B7198" i="2"/>
  <c r="A7198" i="2"/>
  <c r="B7197" i="2"/>
  <c r="A7197" i="2"/>
  <c r="B7196" i="2"/>
  <c r="A7196" i="2"/>
  <c r="B7195" i="2"/>
  <c r="A7195" i="2"/>
  <c r="B7194" i="2"/>
  <c r="A7194" i="2"/>
  <c r="B7193" i="2"/>
  <c r="A7193" i="2"/>
  <c r="B7192" i="2"/>
  <c r="A7192" i="2"/>
  <c r="B7191" i="2"/>
  <c r="A7191" i="2"/>
  <c r="B7190" i="2"/>
  <c r="A7190" i="2"/>
  <c r="B7189" i="2"/>
  <c r="A7189" i="2"/>
  <c r="B7188" i="2"/>
  <c r="A7188" i="2"/>
  <c r="B7187" i="2"/>
  <c r="A7187" i="2"/>
  <c r="B7186" i="2"/>
  <c r="A7186" i="2"/>
  <c r="B7185" i="2"/>
  <c r="A7185" i="2"/>
  <c r="B7184" i="2"/>
  <c r="A7184" i="2"/>
  <c r="B7183" i="2"/>
  <c r="A7183" i="2"/>
  <c r="B7182" i="2"/>
  <c r="A7182" i="2"/>
  <c r="B7181" i="2"/>
  <c r="A7181" i="2"/>
  <c r="B7180" i="2"/>
  <c r="A7180" i="2"/>
  <c r="B7179" i="2"/>
  <c r="A7179" i="2"/>
  <c r="B7178" i="2"/>
  <c r="A7178" i="2"/>
  <c r="B7177" i="2"/>
  <c r="A7177" i="2"/>
  <c r="B7176" i="2"/>
  <c r="A7176" i="2"/>
  <c r="B7175" i="2"/>
  <c r="A7175" i="2"/>
  <c r="B7174" i="2"/>
  <c r="A7174" i="2"/>
  <c r="B7173" i="2"/>
  <c r="A7173" i="2"/>
  <c r="B7172" i="2"/>
  <c r="A7172" i="2"/>
  <c r="B7171" i="2"/>
  <c r="A7171" i="2"/>
  <c r="B7170" i="2"/>
  <c r="A7170" i="2"/>
  <c r="B7169" i="2"/>
  <c r="A7169" i="2"/>
  <c r="B7168" i="2"/>
  <c r="A7168" i="2"/>
  <c r="B7167" i="2"/>
  <c r="A7167" i="2"/>
  <c r="B7166" i="2"/>
  <c r="A7166" i="2"/>
  <c r="B7165" i="2"/>
  <c r="A7165" i="2"/>
  <c r="B7164" i="2"/>
  <c r="A7164" i="2"/>
  <c r="B7163" i="2"/>
  <c r="A7163" i="2"/>
  <c r="B7162" i="2"/>
  <c r="A7162" i="2"/>
  <c r="B7161" i="2"/>
  <c r="A7161" i="2"/>
  <c r="B7160" i="2"/>
  <c r="A7160" i="2"/>
  <c r="B7159" i="2"/>
  <c r="A7159" i="2"/>
  <c r="B7158" i="2"/>
  <c r="A7158" i="2"/>
  <c r="B7157" i="2"/>
  <c r="A7157" i="2"/>
  <c r="B7156" i="2"/>
  <c r="A7156" i="2"/>
  <c r="B7155" i="2"/>
  <c r="A7155" i="2"/>
  <c r="B7154" i="2"/>
  <c r="A7154" i="2"/>
  <c r="B7153" i="2"/>
  <c r="A7153" i="2"/>
  <c r="B7152" i="2"/>
  <c r="A7152" i="2"/>
  <c r="B7151" i="2"/>
  <c r="A7151" i="2"/>
  <c r="B7150" i="2"/>
  <c r="A7150" i="2"/>
  <c r="B7149" i="2"/>
  <c r="A7149" i="2"/>
  <c r="B7148" i="2"/>
  <c r="A7148" i="2"/>
  <c r="B7147" i="2"/>
  <c r="A7147" i="2"/>
  <c r="B7146" i="2"/>
  <c r="A7146" i="2"/>
  <c r="B7145" i="2"/>
  <c r="A7145" i="2"/>
  <c r="B7144" i="2"/>
  <c r="A7144" i="2"/>
  <c r="B7143" i="2"/>
  <c r="A7143" i="2"/>
  <c r="B7142" i="2"/>
  <c r="A7142" i="2"/>
  <c r="B7141" i="2"/>
  <c r="A7141" i="2"/>
  <c r="B7140" i="2"/>
  <c r="A7140" i="2"/>
  <c r="B7139" i="2"/>
  <c r="A7139" i="2"/>
  <c r="B7138" i="2"/>
  <c r="A7138" i="2"/>
  <c r="B7137" i="2"/>
  <c r="A7137" i="2"/>
  <c r="B7136" i="2"/>
  <c r="A7136" i="2"/>
  <c r="B7135" i="2"/>
  <c r="A7135" i="2"/>
  <c r="B7134" i="2"/>
  <c r="A7134" i="2"/>
  <c r="B7133" i="2"/>
  <c r="A7133" i="2"/>
  <c r="B7132" i="2"/>
  <c r="A7132" i="2"/>
  <c r="B7131" i="2"/>
  <c r="A7131" i="2"/>
  <c r="B7130" i="2"/>
  <c r="A7130" i="2"/>
  <c r="B7129" i="2"/>
  <c r="A7129" i="2"/>
  <c r="B7128" i="2"/>
  <c r="A7128" i="2"/>
  <c r="B7127" i="2"/>
  <c r="A7127" i="2"/>
  <c r="B7126" i="2"/>
  <c r="A7126" i="2"/>
  <c r="B7125" i="2"/>
  <c r="A7125" i="2"/>
  <c r="B7124" i="2"/>
  <c r="A7124" i="2"/>
  <c r="B7123" i="2"/>
  <c r="A7123" i="2"/>
  <c r="B7122" i="2"/>
  <c r="A7122" i="2"/>
  <c r="B7121" i="2"/>
  <c r="A7121" i="2"/>
  <c r="B7120" i="2"/>
  <c r="A7120" i="2"/>
  <c r="B7119" i="2"/>
  <c r="A7119" i="2"/>
  <c r="B7118" i="2"/>
  <c r="A7118" i="2"/>
  <c r="B7117" i="2"/>
  <c r="A7117" i="2"/>
  <c r="B7116" i="2"/>
  <c r="A7116" i="2"/>
  <c r="B7115" i="2"/>
  <c r="A7115" i="2"/>
  <c r="B7114" i="2"/>
  <c r="A7114" i="2"/>
  <c r="B7113" i="2"/>
  <c r="A7113" i="2"/>
  <c r="B7112" i="2"/>
  <c r="A7112" i="2"/>
  <c r="B7111" i="2"/>
  <c r="A7111" i="2"/>
  <c r="B7110" i="2"/>
  <c r="A7110" i="2"/>
  <c r="B7109" i="2"/>
  <c r="A7109" i="2"/>
  <c r="B7108" i="2"/>
  <c r="A7108" i="2"/>
  <c r="B7107" i="2"/>
  <c r="A7107" i="2"/>
  <c r="B7106" i="2"/>
  <c r="A7106" i="2"/>
  <c r="B7105" i="2"/>
  <c r="A7105" i="2"/>
  <c r="B7104" i="2"/>
  <c r="A7104" i="2"/>
  <c r="B7103" i="2"/>
  <c r="A7103" i="2"/>
  <c r="B7102" i="2"/>
  <c r="A7102" i="2"/>
  <c r="B7101" i="2"/>
  <c r="A7101" i="2"/>
  <c r="B7100" i="2"/>
  <c r="A7100" i="2"/>
  <c r="B7099" i="2"/>
  <c r="A7099" i="2"/>
  <c r="B7098" i="2"/>
  <c r="A7098" i="2"/>
  <c r="B7097" i="2"/>
  <c r="A7097" i="2"/>
  <c r="B7096" i="2"/>
  <c r="A7096" i="2"/>
  <c r="B7095" i="2"/>
  <c r="A7095" i="2"/>
  <c r="B7094" i="2"/>
  <c r="A7094" i="2"/>
  <c r="B7093" i="2"/>
  <c r="A7093" i="2"/>
  <c r="B7092" i="2"/>
  <c r="A7092" i="2"/>
  <c r="B7091" i="2"/>
  <c r="A7091" i="2"/>
  <c r="B7090" i="2"/>
  <c r="A7090" i="2"/>
  <c r="B7089" i="2"/>
  <c r="A7089" i="2"/>
  <c r="B7088" i="2"/>
  <c r="A7088" i="2"/>
  <c r="B7087" i="2"/>
  <c r="A7087" i="2"/>
  <c r="B7086" i="2"/>
  <c r="A7086" i="2"/>
  <c r="B7085" i="2"/>
  <c r="A7085" i="2"/>
  <c r="B7084" i="2"/>
  <c r="A7084" i="2"/>
  <c r="B7083" i="2"/>
  <c r="A7083" i="2"/>
  <c r="B7082" i="2"/>
  <c r="A7082" i="2"/>
  <c r="B7081" i="2"/>
  <c r="A7081" i="2"/>
  <c r="B7080" i="2"/>
  <c r="A7080" i="2"/>
  <c r="B7079" i="2"/>
  <c r="A7079" i="2"/>
  <c r="B7078" i="2"/>
  <c r="A7078" i="2"/>
  <c r="B7077" i="2"/>
  <c r="A7077" i="2"/>
  <c r="B7076" i="2"/>
  <c r="A7076" i="2"/>
  <c r="B7075" i="2"/>
  <c r="A7075" i="2"/>
  <c r="B7074" i="2"/>
  <c r="A7074" i="2"/>
  <c r="B7073" i="2"/>
  <c r="A7073" i="2"/>
  <c r="B7072" i="2"/>
  <c r="A7072" i="2"/>
  <c r="B7071" i="2"/>
  <c r="A7071" i="2"/>
  <c r="B7070" i="2"/>
  <c r="A7070" i="2"/>
  <c r="B7069" i="2"/>
  <c r="A7069" i="2"/>
  <c r="B7068" i="2"/>
  <c r="A7068" i="2"/>
  <c r="B7067" i="2"/>
  <c r="A7067" i="2"/>
  <c r="B7066" i="2"/>
  <c r="A7066" i="2"/>
  <c r="B7065" i="2"/>
  <c r="A7065" i="2"/>
  <c r="B7064" i="2"/>
  <c r="A7064" i="2"/>
  <c r="B7063" i="2"/>
  <c r="A7063" i="2"/>
  <c r="B7062" i="2"/>
  <c r="A7062" i="2"/>
  <c r="B7061" i="2"/>
  <c r="A7061" i="2"/>
  <c r="B7060" i="2"/>
  <c r="A7060" i="2"/>
  <c r="B7059" i="2"/>
  <c r="A7059" i="2"/>
  <c r="B7058" i="2"/>
  <c r="A7058" i="2"/>
  <c r="B7057" i="2"/>
  <c r="A7057" i="2"/>
  <c r="B7056" i="2"/>
  <c r="A7056" i="2"/>
  <c r="B7055" i="2"/>
  <c r="A7055" i="2"/>
  <c r="B7054" i="2"/>
  <c r="A7054" i="2"/>
  <c r="B7053" i="2"/>
  <c r="A7053" i="2"/>
  <c r="B7052" i="2"/>
  <c r="A7052" i="2"/>
  <c r="B7051" i="2"/>
  <c r="A7051" i="2"/>
  <c r="B7050" i="2"/>
  <c r="A7050" i="2"/>
  <c r="B7049" i="2"/>
  <c r="A7049" i="2"/>
  <c r="B7048" i="2"/>
  <c r="A7048" i="2"/>
  <c r="B7047" i="2"/>
  <c r="A7047" i="2"/>
  <c r="B7046" i="2"/>
  <c r="A7046" i="2"/>
  <c r="B7045" i="2"/>
  <c r="A7045" i="2"/>
  <c r="B7044" i="2"/>
  <c r="A7044" i="2"/>
  <c r="B7043" i="2"/>
  <c r="A7043" i="2"/>
  <c r="B7042" i="2"/>
  <c r="A7042" i="2"/>
  <c r="B7041" i="2"/>
  <c r="A7041" i="2"/>
  <c r="B7040" i="2"/>
  <c r="A7040" i="2"/>
  <c r="B7039" i="2"/>
  <c r="A7039" i="2"/>
  <c r="B7038" i="2"/>
  <c r="A7038" i="2"/>
  <c r="B7037" i="2"/>
  <c r="A7037" i="2"/>
  <c r="B7036" i="2"/>
  <c r="A7036" i="2"/>
  <c r="B7035" i="2"/>
  <c r="A7035" i="2"/>
  <c r="B7034" i="2"/>
  <c r="A7034" i="2"/>
  <c r="B7033" i="2"/>
  <c r="A7033" i="2"/>
  <c r="B7032" i="2"/>
  <c r="A7032" i="2"/>
  <c r="B7031" i="2"/>
  <c r="A7031" i="2"/>
  <c r="B7030" i="2"/>
  <c r="A7030" i="2"/>
  <c r="B7029" i="2"/>
  <c r="A7029" i="2"/>
  <c r="B7028" i="2"/>
  <c r="A7028" i="2"/>
  <c r="B7027" i="2"/>
  <c r="A7027" i="2"/>
  <c r="B7026" i="2"/>
  <c r="A7026" i="2"/>
  <c r="B7025" i="2"/>
  <c r="A7025" i="2"/>
  <c r="B7024" i="2"/>
  <c r="A7024" i="2"/>
  <c r="B7023" i="2"/>
  <c r="A7023" i="2"/>
  <c r="B7022" i="2"/>
  <c r="A7022" i="2"/>
  <c r="B7021" i="2"/>
  <c r="A7021" i="2"/>
  <c r="B7020" i="2"/>
  <c r="A7020" i="2"/>
  <c r="B7019" i="2"/>
  <c r="A7019" i="2"/>
  <c r="B7018" i="2"/>
  <c r="A7018" i="2"/>
  <c r="B7017" i="2"/>
  <c r="A7017" i="2"/>
  <c r="B7016" i="2"/>
  <c r="A7016" i="2"/>
  <c r="B7015" i="2"/>
  <c r="A7015" i="2"/>
  <c r="B7014" i="2"/>
  <c r="A7014" i="2"/>
  <c r="B7013" i="2"/>
  <c r="A7013" i="2"/>
  <c r="B7012" i="2"/>
  <c r="A7012" i="2"/>
  <c r="B7011" i="2"/>
  <c r="A7011" i="2"/>
  <c r="B7010" i="2"/>
  <c r="A7010" i="2"/>
  <c r="B7009" i="2"/>
  <c r="A7009" i="2"/>
  <c r="B7008" i="2"/>
  <c r="A7008" i="2"/>
  <c r="B7007" i="2"/>
  <c r="A7007" i="2"/>
  <c r="B7006" i="2"/>
  <c r="A7006" i="2"/>
  <c r="B7005" i="2"/>
  <c r="A7005" i="2"/>
  <c r="B7004" i="2"/>
  <c r="A7004" i="2"/>
  <c r="B7003" i="2"/>
  <c r="A7003" i="2"/>
  <c r="B7002" i="2"/>
  <c r="A7002" i="2"/>
  <c r="B7001" i="2"/>
  <c r="A7001" i="2"/>
  <c r="B7000" i="2"/>
  <c r="A7000" i="2"/>
  <c r="B6999" i="2"/>
  <c r="A6999" i="2"/>
  <c r="B6998" i="2"/>
  <c r="A6998" i="2"/>
  <c r="B6997" i="2"/>
  <c r="A6997" i="2"/>
  <c r="B6996" i="2"/>
  <c r="A6996" i="2"/>
  <c r="B6995" i="2"/>
  <c r="A6995" i="2"/>
  <c r="B6994" i="2"/>
  <c r="A6994" i="2"/>
  <c r="B6993" i="2"/>
  <c r="A6993" i="2"/>
  <c r="B6992" i="2"/>
  <c r="A6992" i="2"/>
  <c r="B6991" i="2"/>
  <c r="A6991" i="2"/>
  <c r="B6990" i="2"/>
  <c r="A6990" i="2"/>
  <c r="B6989" i="2"/>
  <c r="A6989" i="2"/>
  <c r="B6988" i="2"/>
  <c r="A6988" i="2"/>
  <c r="B6987" i="2"/>
  <c r="A6987" i="2"/>
  <c r="B6986" i="2"/>
  <c r="A6986" i="2"/>
  <c r="B6985" i="2"/>
  <c r="A6985" i="2"/>
  <c r="B6984" i="2"/>
  <c r="A6984" i="2"/>
  <c r="B6983" i="2"/>
  <c r="A6983" i="2"/>
  <c r="B6982" i="2"/>
  <c r="A6982" i="2"/>
  <c r="B6981" i="2"/>
  <c r="A6981" i="2"/>
  <c r="B6980" i="2"/>
  <c r="A6980" i="2"/>
  <c r="B6979" i="2"/>
  <c r="A6979" i="2"/>
  <c r="B6978" i="2"/>
  <c r="A6978" i="2"/>
  <c r="B6977" i="2"/>
  <c r="A6977" i="2"/>
  <c r="B6976" i="2"/>
  <c r="A6976" i="2"/>
  <c r="B6975" i="2"/>
  <c r="A6975" i="2"/>
  <c r="B6974" i="2"/>
  <c r="A6974" i="2"/>
  <c r="B6973" i="2"/>
  <c r="A6973" i="2"/>
  <c r="B6972" i="2"/>
  <c r="A6972" i="2"/>
  <c r="B6971" i="2"/>
  <c r="A6971" i="2"/>
  <c r="B6970" i="2"/>
  <c r="A6970" i="2"/>
  <c r="B6969" i="2"/>
  <c r="A6969" i="2"/>
  <c r="B6968" i="2"/>
  <c r="A6968" i="2"/>
  <c r="B6967" i="2"/>
  <c r="A6967" i="2"/>
  <c r="B6966" i="2"/>
  <c r="A6966" i="2"/>
  <c r="B6965" i="2"/>
  <c r="A6965" i="2"/>
  <c r="B6964" i="2"/>
  <c r="A6964" i="2"/>
  <c r="B6963" i="2"/>
  <c r="A6963" i="2"/>
  <c r="B6962" i="2"/>
  <c r="A6962" i="2"/>
  <c r="B6961" i="2"/>
  <c r="A6961" i="2"/>
  <c r="B6960" i="2"/>
  <c r="A6960" i="2"/>
  <c r="B6959" i="2"/>
  <c r="A6959" i="2"/>
  <c r="B6958" i="2"/>
  <c r="A6958" i="2"/>
  <c r="B6957" i="2"/>
  <c r="A6957" i="2"/>
  <c r="B6956" i="2"/>
  <c r="A6956" i="2"/>
  <c r="B6955" i="2"/>
  <c r="A6955" i="2"/>
  <c r="B6954" i="2"/>
  <c r="A6954" i="2"/>
  <c r="B6953" i="2"/>
  <c r="A6953" i="2"/>
  <c r="B6952" i="2"/>
  <c r="A6952" i="2"/>
  <c r="B6951" i="2"/>
  <c r="A6951" i="2"/>
  <c r="B6950" i="2"/>
  <c r="A6950" i="2"/>
  <c r="B6949" i="2"/>
  <c r="A6949" i="2"/>
  <c r="B6948" i="2"/>
  <c r="A6948" i="2"/>
  <c r="B6947" i="2"/>
  <c r="A6947" i="2"/>
  <c r="B6946" i="2"/>
  <c r="A6946" i="2"/>
  <c r="B6945" i="2"/>
  <c r="A6945" i="2"/>
  <c r="B6944" i="2"/>
  <c r="A6944" i="2"/>
  <c r="B6943" i="2"/>
  <c r="A6943" i="2"/>
  <c r="B6942" i="2"/>
  <c r="A6942" i="2"/>
  <c r="B6941" i="2"/>
  <c r="A6941" i="2"/>
  <c r="B6940" i="2"/>
  <c r="A6940" i="2"/>
  <c r="B6939" i="2"/>
  <c r="A6939" i="2"/>
  <c r="B6938" i="2"/>
  <c r="A6938" i="2"/>
  <c r="B6937" i="2"/>
  <c r="A6937" i="2"/>
  <c r="B6936" i="2"/>
  <c r="A6936" i="2"/>
  <c r="B6935" i="2"/>
  <c r="A6935" i="2"/>
  <c r="B6934" i="2"/>
  <c r="A6934" i="2"/>
  <c r="B6933" i="2"/>
  <c r="A6933" i="2"/>
  <c r="B6932" i="2"/>
  <c r="A6932" i="2"/>
  <c r="B6931" i="2"/>
  <c r="A6931" i="2"/>
  <c r="B6930" i="2"/>
  <c r="A6930" i="2"/>
  <c r="B6929" i="2"/>
  <c r="A6929" i="2"/>
  <c r="B6928" i="2"/>
  <c r="A6928" i="2"/>
  <c r="B6927" i="2"/>
  <c r="A6927" i="2"/>
  <c r="B6926" i="2"/>
  <c r="A6926" i="2"/>
  <c r="B6925" i="2"/>
  <c r="A6925" i="2"/>
  <c r="B6924" i="2"/>
  <c r="A6924" i="2"/>
  <c r="B6923" i="2"/>
  <c r="A6923" i="2"/>
  <c r="B6922" i="2"/>
  <c r="A6922" i="2"/>
  <c r="B6921" i="2"/>
  <c r="A6921" i="2"/>
  <c r="B6920" i="2"/>
  <c r="A6920" i="2"/>
  <c r="B6919" i="2"/>
  <c r="A6919" i="2"/>
  <c r="B6918" i="2"/>
  <c r="A6918" i="2"/>
  <c r="B6917" i="2"/>
  <c r="A6917" i="2"/>
  <c r="B6916" i="2"/>
  <c r="A6916" i="2"/>
  <c r="B6915" i="2"/>
  <c r="A6915" i="2"/>
  <c r="B6914" i="2"/>
  <c r="A6914" i="2"/>
  <c r="B6913" i="2"/>
  <c r="A6913" i="2"/>
  <c r="B6912" i="2"/>
  <c r="A6912" i="2"/>
  <c r="B6911" i="2"/>
  <c r="A6911" i="2"/>
  <c r="B6910" i="2"/>
  <c r="A6910" i="2"/>
  <c r="B6909" i="2"/>
  <c r="A6909" i="2"/>
  <c r="B6908" i="2"/>
  <c r="A6908" i="2"/>
  <c r="B6907" i="2"/>
  <c r="A6907" i="2"/>
  <c r="B6906" i="2"/>
  <c r="A6906" i="2"/>
  <c r="B6905" i="2"/>
  <c r="A6905" i="2"/>
  <c r="B6904" i="2"/>
  <c r="A6904" i="2"/>
  <c r="B6903" i="2"/>
  <c r="A6903" i="2"/>
  <c r="B6902" i="2"/>
  <c r="A6902" i="2"/>
  <c r="B6901" i="2"/>
  <c r="A6901" i="2"/>
  <c r="B6900" i="2"/>
  <c r="A6900" i="2"/>
  <c r="B6899" i="2"/>
  <c r="A6899" i="2"/>
  <c r="B6898" i="2"/>
  <c r="A6898" i="2"/>
  <c r="B6897" i="2"/>
  <c r="A6897" i="2"/>
  <c r="B6896" i="2"/>
  <c r="A6896" i="2"/>
  <c r="B6895" i="2"/>
  <c r="A6895" i="2"/>
  <c r="B6894" i="2"/>
  <c r="A6894" i="2"/>
  <c r="B6893" i="2"/>
  <c r="A6893" i="2"/>
  <c r="B6892" i="2"/>
  <c r="A6892" i="2"/>
  <c r="B6891" i="2"/>
  <c r="A6891" i="2"/>
  <c r="B6890" i="2"/>
  <c r="A6890" i="2"/>
  <c r="B6889" i="2"/>
  <c r="A6889" i="2"/>
  <c r="B6888" i="2"/>
  <c r="A6888" i="2"/>
  <c r="B6887" i="2"/>
  <c r="A6887" i="2"/>
  <c r="B6886" i="2"/>
  <c r="A6886" i="2"/>
  <c r="B6885" i="2"/>
  <c r="A6885" i="2"/>
  <c r="B6884" i="2"/>
  <c r="A6884" i="2"/>
  <c r="B6883" i="2"/>
  <c r="A6883" i="2"/>
  <c r="B6882" i="2"/>
  <c r="A6882" i="2"/>
  <c r="B6881" i="2"/>
  <c r="A6881" i="2"/>
  <c r="B6880" i="2"/>
  <c r="A6880" i="2"/>
  <c r="B6879" i="2"/>
  <c r="A6879" i="2"/>
  <c r="B6878" i="2"/>
  <c r="A6878" i="2"/>
  <c r="B6877" i="2"/>
  <c r="A6877" i="2"/>
  <c r="B6876" i="2"/>
  <c r="A6876" i="2"/>
  <c r="B6875" i="2"/>
  <c r="A6875" i="2"/>
  <c r="B6874" i="2"/>
  <c r="A6874" i="2"/>
  <c r="B6873" i="2"/>
  <c r="A6873" i="2"/>
  <c r="B6872" i="2"/>
  <c r="A6872" i="2"/>
  <c r="B6871" i="2"/>
  <c r="A6871" i="2"/>
  <c r="B6870" i="2"/>
  <c r="A6870" i="2"/>
  <c r="B6869" i="2"/>
  <c r="A6869" i="2"/>
  <c r="B6868" i="2"/>
  <c r="A6868" i="2"/>
  <c r="B6867" i="2"/>
  <c r="A6867" i="2"/>
  <c r="B6866" i="2"/>
  <c r="A6866" i="2"/>
  <c r="B6865" i="2"/>
  <c r="A6865" i="2"/>
  <c r="B6864" i="2"/>
  <c r="A6864" i="2"/>
  <c r="B6863" i="2"/>
  <c r="A6863" i="2"/>
  <c r="B6862" i="2"/>
  <c r="A6862" i="2"/>
  <c r="B6861" i="2"/>
  <c r="A6861" i="2"/>
  <c r="B6860" i="2"/>
  <c r="A6860" i="2"/>
  <c r="B6859" i="2"/>
  <c r="A6859" i="2"/>
  <c r="B6858" i="2"/>
  <c r="A6858" i="2"/>
  <c r="B6857" i="2"/>
  <c r="A6857" i="2"/>
  <c r="B6856" i="2"/>
  <c r="A6856" i="2"/>
  <c r="B6855" i="2"/>
  <c r="A6855" i="2"/>
  <c r="B6854" i="2"/>
  <c r="A6854" i="2"/>
  <c r="B6853" i="2"/>
  <c r="A6853" i="2"/>
  <c r="B6852" i="2"/>
  <c r="A6852" i="2"/>
  <c r="B6851" i="2"/>
  <c r="A6851" i="2"/>
  <c r="B6850" i="2"/>
  <c r="A6850" i="2"/>
  <c r="B6849" i="2"/>
  <c r="A6849" i="2"/>
  <c r="B6848" i="2"/>
  <c r="A6848" i="2"/>
  <c r="B6847" i="2"/>
  <c r="A6847" i="2"/>
  <c r="B6846" i="2"/>
  <c r="A6846" i="2"/>
  <c r="B6845" i="2"/>
  <c r="A6845" i="2"/>
  <c r="B6844" i="2"/>
  <c r="A6844" i="2"/>
  <c r="B6843" i="2"/>
  <c r="A6843" i="2"/>
  <c r="B6842" i="2"/>
  <c r="A6842" i="2"/>
  <c r="B6841" i="2"/>
  <c r="A6841" i="2"/>
  <c r="B6840" i="2"/>
  <c r="A6840" i="2"/>
  <c r="B6839" i="2"/>
  <c r="A6839" i="2"/>
  <c r="B6838" i="2"/>
  <c r="A6838" i="2"/>
  <c r="B6837" i="2"/>
  <c r="A6837" i="2"/>
  <c r="B6836" i="2"/>
  <c r="A6836" i="2"/>
  <c r="B6835" i="2"/>
  <c r="A6835" i="2"/>
  <c r="B6834" i="2"/>
  <c r="A6834" i="2"/>
  <c r="B6833" i="2"/>
  <c r="A6833" i="2"/>
  <c r="B6832" i="2"/>
  <c r="A6832" i="2"/>
  <c r="B6831" i="2"/>
  <c r="A6831" i="2"/>
  <c r="B6830" i="2"/>
  <c r="A6830" i="2"/>
  <c r="B6829" i="2"/>
  <c r="A6829" i="2"/>
  <c r="B6828" i="2"/>
  <c r="A6828" i="2"/>
  <c r="B6827" i="2"/>
  <c r="A6827" i="2"/>
  <c r="B6826" i="2"/>
  <c r="A6826" i="2"/>
  <c r="B6825" i="2"/>
  <c r="A6825" i="2"/>
  <c r="B6824" i="2"/>
  <c r="A6824" i="2"/>
  <c r="B6823" i="2"/>
  <c r="A6823" i="2"/>
  <c r="B6822" i="2"/>
  <c r="A6822" i="2"/>
  <c r="B6821" i="2"/>
  <c r="A6821" i="2"/>
  <c r="B6820" i="2"/>
  <c r="A6820" i="2"/>
  <c r="B6819" i="2"/>
  <c r="A6819" i="2"/>
  <c r="B6818" i="2"/>
  <c r="A6818" i="2"/>
  <c r="B6817" i="2"/>
  <c r="A6817" i="2"/>
  <c r="B6816" i="2"/>
  <c r="A6816" i="2"/>
  <c r="B6815" i="2"/>
  <c r="A6815" i="2"/>
  <c r="B6814" i="2"/>
  <c r="A6814" i="2"/>
  <c r="B6813" i="2"/>
  <c r="A6813" i="2"/>
  <c r="B6812" i="2"/>
  <c r="A6812" i="2"/>
  <c r="B6811" i="2"/>
  <c r="A6811" i="2"/>
  <c r="B6810" i="2"/>
  <c r="A6810" i="2"/>
  <c r="B6809" i="2"/>
  <c r="A6809" i="2"/>
  <c r="B6808" i="2"/>
  <c r="A6808" i="2"/>
  <c r="B6807" i="2"/>
  <c r="A6807" i="2"/>
  <c r="B6806" i="2"/>
  <c r="A6806" i="2"/>
  <c r="B6805" i="2"/>
  <c r="A6805" i="2"/>
  <c r="B6804" i="2"/>
  <c r="A6804" i="2"/>
  <c r="B6803" i="2"/>
  <c r="A6803" i="2"/>
  <c r="B6802" i="2"/>
  <c r="A6802" i="2"/>
  <c r="B6801" i="2"/>
  <c r="A6801" i="2"/>
  <c r="B6800" i="2"/>
  <c r="A6800" i="2"/>
  <c r="B6799" i="2"/>
  <c r="A6799" i="2"/>
  <c r="B6798" i="2"/>
  <c r="A6798" i="2"/>
  <c r="B6797" i="2"/>
  <c r="A6797" i="2"/>
  <c r="B6796" i="2"/>
  <c r="A6796" i="2"/>
  <c r="B6795" i="2"/>
  <c r="A6795" i="2"/>
  <c r="B6794" i="2"/>
  <c r="A6794" i="2"/>
  <c r="B6793" i="2"/>
  <c r="A6793" i="2"/>
  <c r="B6792" i="2"/>
  <c r="A6792" i="2"/>
  <c r="B6791" i="2"/>
  <c r="A6791" i="2"/>
  <c r="B6790" i="2"/>
  <c r="A6790" i="2"/>
  <c r="B6789" i="2"/>
  <c r="A6789" i="2"/>
  <c r="B6788" i="2"/>
  <c r="A6788" i="2"/>
  <c r="B6787" i="2"/>
  <c r="A6787" i="2"/>
  <c r="B6786" i="2"/>
  <c r="A6786" i="2"/>
  <c r="B6785" i="2"/>
  <c r="A6785" i="2"/>
  <c r="B6784" i="2"/>
  <c r="A6784" i="2"/>
  <c r="B6783" i="2"/>
  <c r="A6783" i="2"/>
  <c r="B6782" i="2"/>
  <c r="A6782" i="2"/>
  <c r="B6781" i="2"/>
  <c r="A6781" i="2"/>
  <c r="B6780" i="2"/>
  <c r="A6780" i="2"/>
  <c r="B6779" i="2"/>
  <c r="A6779" i="2"/>
  <c r="B6778" i="2"/>
  <c r="A6778" i="2"/>
  <c r="B6777" i="2"/>
  <c r="A6777" i="2"/>
  <c r="B6776" i="2"/>
  <c r="A6776" i="2"/>
  <c r="B6775" i="2"/>
  <c r="A6775" i="2"/>
  <c r="B6774" i="2"/>
  <c r="A6774" i="2"/>
  <c r="B6773" i="2"/>
  <c r="A6773" i="2"/>
  <c r="B6772" i="2"/>
  <c r="A6772" i="2"/>
  <c r="B6771" i="2"/>
  <c r="A6771" i="2"/>
  <c r="B6770" i="2"/>
  <c r="A6770" i="2"/>
  <c r="B6769" i="2"/>
  <c r="A6769" i="2"/>
  <c r="B6768" i="2"/>
  <c r="A6768" i="2"/>
  <c r="B6767" i="2"/>
  <c r="A6767" i="2"/>
  <c r="B6766" i="2"/>
  <c r="A6766" i="2"/>
  <c r="B6765" i="2"/>
  <c r="A6765" i="2"/>
  <c r="B6764" i="2"/>
  <c r="A6764" i="2"/>
  <c r="B6763" i="2"/>
  <c r="A6763" i="2"/>
  <c r="B6762" i="2"/>
  <c r="A6762" i="2"/>
  <c r="B6761" i="2"/>
  <c r="A6761" i="2"/>
  <c r="B6760" i="2"/>
  <c r="A6760" i="2"/>
  <c r="B6759" i="2"/>
  <c r="A6759" i="2"/>
  <c r="B6758" i="2"/>
  <c r="A6758" i="2"/>
  <c r="B6757" i="2"/>
  <c r="A6757" i="2"/>
  <c r="B6756" i="2"/>
  <c r="A6756" i="2"/>
  <c r="B6755" i="2"/>
  <c r="A6755" i="2"/>
  <c r="B6754" i="2"/>
  <c r="A6754" i="2"/>
  <c r="B6753" i="2"/>
  <c r="A6753" i="2"/>
  <c r="B6752" i="2"/>
  <c r="A6752" i="2"/>
  <c r="B6751" i="2"/>
  <c r="A6751" i="2"/>
  <c r="B6750" i="2"/>
  <c r="A6750" i="2"/>
  <c r="B6749" i="2"/>
  <c r="A6749" i="2"/>
  <c r="B6748" i="2"/>
  <c r="A6748" i="2"/>
  <c r="B6747" i="2"/>
  <c r="A6747" i="2"/>
  <c r="B6746" i="2"/>
  <c r="A6746" i="2"/>
  <c r="B6745" i="2"/>
  <c r="A6745" i="2"/>
  <c r="B6744" i="2"/>
  <c r="A6744" i="2"/>
  <c r="B6743" i="2"/>
  <c r="A6743" i="2"/>
  <c r="B6742" i="2"/>
  <c r="A6742" i="2"/>
  <c r="B6741" i="2"/>
  <c r="A6741" i="2"/>
  <c r="B6740" i="2"/>
  <c r="A6740" i="2"/>
  <c r="B6739" i="2"/>
  <c r="A6739" i="2"/>
  <c r="B6738" i="2"/>
  <c r="A6738" i="2"/>
  <c r="B6737" i="2"/>
  <c r="A6737" i="2"/>
  <c r="B6736" i="2"/>
  <c r="A6736" i="2"/>
  <c r="B6735" i="2"/>
  <c r="A6735" i="2"/>
  <c r="B6734" i="2"/>
  <c r="A6734" i="2"/>
  <c r="B6733" i="2"/>
  <c r="A6733" i="2"/>
  <c r="B6732" i="2"/>
  <c r="A6732" i="2"/>
  <c r="B6731" i="2"/>
  <c r="A6731" i="2"/>
  <c r="B6730" i="2"/>
  <c r="A6730" i="2"/>
  <c r="B6729" i="2"/>
  <c r="A6729" i="2"/>
  <c r="B6728" i="2"/>
  <c r="A6728" i="2"/>
  <c r="B6727" i="2"/>
  <c r="A6727" i="2"/>
  <c r="B6726" i="2"/>
  <c r="A6726" i="2"/>
  <c r="B6725" i="2"/>
  <c r="A6725" i="2"/>
  <c r="B6724" i="2"/>
  <c r="A6724" i="2"/>
  <c r="B6723" i="2"/>
  <c r="A6723" i="2"/>
  <c r="B6722" i="2"/>
  <c r="A6722" i="2"/>
  <c r="B6721" i="2"/>
  <c r="A6721" i="2"/>
  <c r="B6720" i="2"/>
  <c r="A6720" i="2"/>
  <c r="B6719" i="2"/>
  <c r="A6719" i="2"/>
  <c r="B6718" i="2"/>
  <c r="A6718" i="2"/>
  <c r="B6717" i="2"/>
  <c r="A6717" i="2"/>
  <c r="B6716" i="2"/>
  <c r="A6716" i="2"/>
  <c r="B6715" i="2"/>
  <c r="A6715" i="2"/>
  <c r="B6714" i="2"/>
  <c r="A6714" i="2"/>
  <c r="B6713" i="2"/>
  <c r="A6713" i="2"/>
  <c r="B6712" i="2"/>
  <c r="A6712" i="2"/>
  <c r="B6711" i="2"/>
  <c r="A6711" i="2"/>
  <c r="B6710" i="2"/>
  <c r="A6710" i="2"/>
  <c r="B6709" i="2"/>
  <c r="A6709" i="2"/>
  <c r="B6708" i="2"/>
  <c r="A6708" i="2"/>
  <c r="B6707" i="2"/>
  <c r="A6707" i="2"/>
  <c r="B6706" i="2"/>
  <c r="A6706" i="2"/>
  <c r="B6705" i="2"/>
  <c r="A6705" i="2"/>
  <c r="B6704" i="2"/>
  <c r="A6704" i="2"/>
  <c r="B6703" i="2"/>
  <c r="A6703" i="2"/>
  <c r="B6702" i="2"/>
  <c r="A6702" i="2"/>
  <c r="B6701" i="2"/>
  <c r="A6701" i="2"/>
  <c r="B6700" i="2"/>
  <c r="A6700" i="2"/>
  <c r="B6699" i="2"/>
  <c r="A6699" i="2"/>
  <c r="B6698" i="2"/>
  <c r="A6698" i="2"/>
  <c r="B6697" i="2"/>
  <c r="A6697" i="2"/>
  <c r="B6696" i="2"/>
  <c r="A6696" i="2"/>
  <c r="B6695" i="2"/>
  <c r="A6695" i="2"/>
  <c r="B6694" i="2"/>
  <c r="A6694" i="2"/>
  <c r="B6693" i="2"/>
  <c r="A6693" i="2"/>
  <c r="B6692" i="2"/>
  <c r="A6692" i="2"/>
  <c r="B6691" i="2"/>
  <c r="A6691" i="2"/>
  <c r="B6690" i="2"/>
  <c r="A6690" i="2"/>
  <c r="B6689" i="2"/>
  <c r="A6689" i="2"/>
  <c r="B6688" i="2"/>
  <c r="A6688" i="2"/>
  <c r="B6687" i="2"/>
  <c r="A6687" i="2"/>
  <c r="B6686" i="2"/>
  <c r="A6686" i="2"/>
  <c r="B6685" i="2"/>
  <c r="A6685" i="2"/>
  <c r="B6684" i="2"/>
  <c r="A6684" i="2"/>
  <c r="B6683" i="2"/>
  <c r="A6683" i="2"/>
  <c r="B6682" i="2"/>
  <c r="A6682" i="2"/>
  <c r="B6681" i="2"/>
  <c r="A6681" i="2"/>
  <c r="B6680" i="2"/>
  <c r="A6680" i="2"/>
  <c r="B6679" i="2"/>
  <c r="A6679" i="2"/>
  <c r="B6678" i="2"/>
  <c r="A6678" i="2"/>
  <c r="B6677" i="2"/>
  <c r="A6677" i="2"/>
  <c r="B6676" i="2"/>
  <c r="A6676" i="2"/>
  <c r="B6675" i="2"/>
  <c r="A6675" i="2"/>
  <c r="B6674" i="2"/>
  <c r="A6674" i="2"/>
  <c r="B6673" i="2"/>
  <c r="A6673" i="2"/>
  <c r="B6672" i="2"/>
  <c r="A6672" i="2"/>
  <c r="B6671" i="2"/>
  <c r="A6671" i="2"/>
  <c r="B6670" i="2"/>
  <c r="A6670" i="2"/>
  <c r="B6669" i="2"/>
  <c r="A6669" i="2"/>
  <c r="B6668" i="2"/>
  <c r="A6668" i="2"/>
  <c r="B6667" i="2"/>
  <c r="A6667" i="2"/>
  <c r="B6666" i="2"/>
  <c r="A6666" i="2"/>
  <c r="B6665" i="2"/>
  <c r="A6665" i="2"/>
  <c r="B6664" i="2"/>
  <c r="A6664" i="2"/>
  <c r="B6663" i="2"/>
  <c r="A6663" i="2"/>
  <c r="B6662" i="2"/>
  <c r="A6662" i="2"/>
  <c r="B6661" i="2"/>
  <c r="A6661" i="2"/>
  <c r="B6660" i="2"/>
  <c r="A6660" i="2"/>
  <c r="B6659" i="2"/>
  <c r="A6659" i="2"/>
  <c r="B6658" i="2"/>
  <c r="A6658" i="2"/>
  <c r="B6657" i="2"/>
  <c r="A6657" i="2"/>
  <c r="B6656" i="2"/>
  <c r="A6656" i="2"/>
  <c r="B6655" i="2"/>
  <c r="A6655" i="2"/>
  <c r="B6654" i="2"/>
  <c r="A6654" i="2"/>
  <c r="B6653" i="2"/>
  <c r="A6653" i="2"/>
  <c r="B6652" i="2"/>
  <c r="A6652" i="2"/>
  <c r="B6651" i="2"/>
  <c r="A6651" i="2"/>
  <c r="B6650" i="2"/>
  <c r="A6650" i="2"/>
  <c r="B6649" i="2"/>
  <c r="A6649" i="2"/>
  <c r="B6648" i="2"/>
  <c r="A6648" i="2"/>
  <c r="B6647" i="2"/>
  <c r="A6647" i="2"/>
  <c r="B6646" i="2"/>
  <c r="A6646" i="2"/>
  <c r="B6645" i="2"/>
  <c r="A6645" i="2"/>
  <c r="B6644" i="2"/>
  <c r="A6644" i="2"/>
  <c r="B6643" i="2"/>
  <c r="A6643" i="2"/>
  <c r="B6642" i="2"/>
  <c r="A6642" i="2"/>
  <c r="B6641" i="2"/>
  <c r="A6641" i="2"/>
  <c r="B6640" i="2"/>
  <c r="A6640" i="2"/>
  <c r="B6639" i="2"/>
  <c r="A6639" i="2"/>
  <c r="B6638" i="2"/>
  <c r="A6638" i="2"/>
  <c r="B6637" i="2"/>
  <c r="A6637" i="2"/>
  <c r="B6636" i="2"/>
  <c r="A6636" i="2"/>
  <c r="B6635" i="2"/>
  <c r="A6635" i="2"/>
  <c r="B6634" i="2"/>
  <c r="A6634" i="2"/>
  <c r="B6633" i="2"/>
  <c r="A6633" i="2"/>
  <c r="B6632" i="2"/>
  <c r="A6632" i="2"/>
  <c r="B6631" i="2"/>
  <c r="A6631" i="2"/>
  <c r="B6630" i="2"/>
  <c r="A6630" i="2"/>
  <c r="B6629" i="2"/>
  <c r="A6629" i="2"/>
  <c r="B6628" i="2"/>
  <c r="A6628" i="2"/>
  <c r="B6627" i="2"/>
  <c r="A6627" i="2"/>
  <c r="B6626" i="2"/>
  <c r="A6626" i="2"/>
  <c r="B6625" i="2"/>
  <c r="A6625" i="2"/>
  <c r="B6624" i="2"/>
  <c r="A6624" i="2"/>
  <c r="B6623" i="2"/>
  <c r="A6623" i="2"/>
  <c r="B6622" i="2"/>
  <c r="A6622" i="2"/>
  <c r="B6621" i="2"/>
  <c r="A6621" i="2"/>
  <c r="B6620" i="2"/>
  <c r="A6620" i="2"/>
  <c r="B6619" i="2"/>
  <c r="A6619" i="2"/>
  <c r="B6618" i="2"/>
  <c r="A6618" i="2"/>
  <c r="B6617" i="2"/>
  <c r="A6617" i="2"/>
  <c r="B6616" i="2"/>
  <c r="A6616" i="2"/>
  <c r="B6615" i="2"/>
  <c r="A6615" i="2"/>
  <c r="B6614" i="2"/>
  <c r="A6614" i="2"/>
  <c r="B6613" i="2"/>
  <c r="A6613" i="2"/>
  <c r="B6612" i="2"/>
  <c r="A6612" i="2"/>
  <c r="B6611" i="2"/>
  <c r="A6611" i="2"/>
  <c r="B6610" i="2"/>
  <c r="A6610" i="2"/>
  <c r="B6609" i="2"/>
  <c r="A6609" i="2"/>
  <c r="B6608" i="2"/>
  <c r="A6608" i="2"/>
  <c r="B6607" i="2"/>
  <c r="A6607" i="2"/>
  <c r="B6606" i="2"/>
  <c r="A6606" i="2"/>
  <c r="B6605" i="2"/>
  <c r="A6605" i="2"/>
  <c r="B6604" i="2"/>
  <c r="A6604" i="2"/>
  <c r="B6603" i="2"/>
  <c r="A6603" i="2"/>
  <c r="B6602" i="2"/>
  <c r="A6602" i="2"/>
  <c r="B6601" i="2"/>
  <c r="A6601" i="2"/>
  <c r="B6600" i="2"/>
  <c r="A6600" i="2"/>
  <c r="B6599" i="2"/>
  <c r="A6599" i="2"/>
  <c r="B6598" i="2"/>
  <c r="A6598" i="2"/>
  <c r="B6597" i="2"/>
  <c r="A6597" i="2"/>
  <c r="B6596" i="2"/>
  <c r="A6596" i="2"/>
  <c r="B6595" i="2"/>
  <c r="A6595" i="2"/>
  <c r="B6594" i="2"/>
  <c r="A6594" i="2"/>
  <c r="B6593" i="2"/>
  <c r="A6593" i="2"/>
  <c r="B6592" i="2"/>
  <c r="A6592" i="2"/>
  <c r="B6591" i="2"/>
  <c r="A6591" i="2"/>
  <c r="B6590" i="2"/>
  <c r="A6590" i="2"/>
  <c r="B6589" i="2"/>
  <c r="A6589" i="2"/>
  <c r="B6588" i="2"/>
  <c r="A6588" i="2"/>
  <c r="B6587" i="2"/>
  <c r="A6587" i="2"/>
  <c r="B6586" i="2"/>
  <c r="A6586" i="2"/>
  <c r="B6585" i="2"/>
  <c r="A6585" i="2"/>
  <c r="B6584" i="2"/>
  <c r="A6584" i="2"/>
  <c r="B6583" i="2"/>
  <c r="A6583" i="2"/>
  <c r="B6582" i="2"/>
  <c r="A6582" i="2"/>
  <c r="B6581" i="2"/>
  <c r="A6581" i="2"/>
  <c r="B6580" i="2"/>
  <c r="A6580" i="2"/>
  <c r="B6579" i="2"/>
  <c r="A6579" i="2"/>
  <c r="B6578" i="2"/>
  <c r="A6578" i="2"/>
  <c r="B6577" i="2"/>
  <c r="A6577" i="2"/>
  <c r="B6576" i="2"/>
  <c r="A6576" i="2"/>
  <c r="B6575" i="2"/>
  <c r="A6575" i="2"/>
  <c r="B6574" i="2"/>
  <c r="A6574" i="2"/>
  <c r="B6573" i="2"/>
  <c r="A6573" i="2"/>
  <c r="B6572" i="2"/>
  <c r="A6572" i="2"/>
  <c r="B6571" i="2"/>
  <c r="A6571" i="2"/>
  <c r="B6570" i="2"/>
  <c r="A6570" i="2"/>
  <c r="B6569" i="2"/>
  <c r="A6569" i="2"/>
  <c r="B6568" i="2"/>
  <c r="A6568" i="2"/>
  <c r="B6567" i="2"/>
  <c r="A6567" i="2"/>
  <c r="B6566" i="2"/>
  <c r="A6566" i="2"/>
  <c r="B6565" i="2"/>
  <c r="A6565" i="2"/>
  <c r="B6564" i="2"/>
  <c r="A6564" i="2"/>
  <c r="B6563" i="2"/>
  <c r="A6563" i="2"/>
  <c r="B6562" i="2"/>
  <c r="A6562" i="2"/>
  <c r="B6561" i="2"/>
  <c r="A6561" i="2"/>
  <c r="B6560" i="2"/>
  <c r="A6560" i="2"/>
  <c r="B6559" i="2"/>
  <c r="A6559" i="2"/>
  <c r="B6558" i="2"/>
  <c r="A6558" i="2"/>
  <c r="B6557" i="2"/>
  <c r="A6557" i="2"/>
  <c r="B6556" i="2"/>
  <c r="A6556" i="2"/>
  <c r="B6555" i="2"/>
  <c r="A6555" i="2"/>
  <c r="B6554" i="2"/>
  <c r="A6554" i="2"/>
  <c r="B6553" i="2"/>
  <c r="A6553" i="2"/>
  <c r="B6552" i="2"/>
  <c r="A6552" i="2"/>
  <c r="B6551" i="2"/>
  <c r="A6551" i="2"/>
  <c r="B6550" i="2"/>
  <c r="A6550" i="2"/>
  <c r="B6549" i="2"/>
  <c r="A6549" i="2"/>
  <c r="B6548" i="2"/>
  <c r="A6548" i="2"/>
  <c r="B6547" i="2"/>
  <c r="A6547" i="2"/>
  <c r="B6546" i="2"/>
  <c r="A6546" i="2"/>
  <c r="B6545" i="2"/>
  <c r="A6545" i="2"/>
  <c r="B6544" i="2"/>
  <c r="A6544" i="2"/>
  <c r="B6543" i="2"/>
  <c r="A6543" i="2"/>
  <c r="B6542" i="2"/>
  <c r="A6542" i="2"/>
  <c r="B6541" i="2"/>
  <c r="A6541" i="2"/>
  <c r="B6540" i="2"/>
  <c r="A6540" i="2"/>
  <c r="B6539" i="2"/>
  <c r="A6539" i="2"/>
  <c r="B6538" i="2"/>
  <c r="A6538" i="2"/>
  <c r="B6537" i="2"/>
  <c r="A6537" i="2"/>
  <c r="B6536" i="2"/>
  <c r="A6536" i="2"/>
  <c r="B6535" i="2"/>
  <c r="A6535" i="2"/>
  <c r="B6534" i="2"/>
  <c r="A6534" i="2"/>
  <c r="B6533" i="2"/>
  <c r="A6533" i="2"/>
  <c r="B6532" i="2"/>
  <c r="A6532" i="2"/>
  <c r="B6531" i="2"/>
  <c r="A6531" i="2"/>
  <c r="B6530" i="2"/>
  <c r="A6530" i="2"/>
  <c r="B6529" i="2"/>
  <c r="A6529" i="2"/>
  <c r="B6528" i="2"/>
  <c r="A6528" i="2"/>
  <c r="B6527" i="2"/>
  <c r="A6527" i="2"/>
  <c r="B6526" i="2"/>
  <c r="A6526" i="2"/>
  <c r="B6525" i="2"/>
  <c r="A6525" i="2"/>
  <c r="B6524" i="2"/>
  <c r="A6524" i="2"/>
  <c r="B6523" i="2"/>
  <c r="A6523" i="2"/>
  <c r="B6522" i="2"/>
  <c r="A6522" i="2"/>
  <c r="B6521" i="2"/>
  <c r="A6521" i="2"/>
  <c r="B6520" i="2"/>
  <c r="A6520" i="2"/>
  <c r="B6519" i="2"/>
  <c r="A6519" i="2"/>
  <c r="B6518" i="2"/>
  <c r="A6518" i="2"/>
  <c r="B6517" i="2"/>
  <c r="A6517" i="2"/>
  <c r="B6516" i="2"/>
  <c r="A6516" i="2"/>
  <c r="B6515" i="2"/>
  <c r="A6515" i="2"/>
  <c r="B6514" i="2"/>
  <c r="A6514" i="2"/>
  <c r="B6513" i="2"/>
  <c r="A6513" i="2"/>
  <c r="B6512" i="2"/>
  <c r="A6512" i="2"/>
  <c r="B6511" i="2"/>
  <c r="A6511" i="2"/>
  <c r="B6510" i="2"/>
  <c r="A6510" i="2"/>
  <c r="B6509" i="2"/>
  <c r="A6509" i="2"/>
  <c r="B6508" i="2"/>
  <c r="A6508" i="2"/>
  <c r="B6507" i="2"/>
  <c r="A6507" i="2"/>
  <c r="B6506" i="2"/>
  <c r="A6506" i="2"/>
  <c r="B6505" i="2"/>
  <c r="A6505" i="2"/>
  <c r="B6504" i="2"/>
  <c r="A6504" i="2"/>
  <c r="B6503" i="2"/>
  <c r="A6503" i="2"/>
  <c r="B6502" i="2"/>
  <c r="A6502" i="2"/>
  <c r="B6501" i="2"/>
  <c r="A6501" i="2"/>
  <c r="B6500" i="2"/>
  <c r="A6500" i="2"/>
  <c r="B6499" i="2"/>
  <c r="A6499" i="2"/>
  <c r="B6498" i="2"/>
  <c r="A6498" i="2"/>
  <c r="B6497" i="2"/>
  <c r="A6497" i="2"/>
  <c r="B6496" i="2"/>
  <c r="A6496" i="2"/>
  <c r="B6495" i="2"/>
  <c r="A6495" i="2"/>
  <c r="B6494" i="2"/>
  <c r="A6494" i="2"/>
  <c r="B6493" i="2"/>
  <c r="A6493" i="2"/>
  <c r="B6492" i="2"/>
  <c r="A6492" i="2"/>
  <c r="B6491" i="2"/>
  <c r="A6491" i="2"/>
  <c r="B6490" i="2"/>
  <c r="A6490" i="2"/>
  <c r="B6489" i="2"/>
  <c r="A6489" i="2"/>
  <c r="B6488" i="2"/>
  <c r="A6488" i="2"/>
  <c r="B6487" i="2"/>
  <c r="A6487" i="2"/>
  <c r="B6486" i="2"/>
  <c r="A6486" i="2"/>
  <c r="B6485" i="2"/>
  <c r="A6485" i="2"/>
  <c r="B6484" i="2"/>
  <c r="A6484" i="2"/>
  <c r="B6483" i="2"/>
  <c r="A6483" i="2"/>
  <c r="B6482" i="2"/>
  <c r="A6482" i="2"/>
  <c r="B6481" i="2"/>
  <c r="A6481" i="2"/>
  <c r="B6480" i="2"/>
  <c r="A6480" i="2"/>
  <c r="B6479" i="2"/>
  <c r="A6479" i="2"/>
  <c r="B6478" i="2"/>
  <c r="A6478" i="2"/>
  <c r="B6477" i="2"/>
  <c r="A6477" i="2"/>
  <c r="B6476" i="2"/>
  <c r="A6476" i="2"/>
  <c r="B6475" i="2"/>
  <c r="A6475" i="2"/>
  <c r="B6474" i="2"/>
  <c r="A6474" i="2"/>
  <c r="B6473" i="2"/>
  <c r="A6473" i="2"/>
  <c r="B6472" i="2"/>
  <c r="A6472" i="2"/>
  <c r="B6471" i="2"/>
  <c r="A6471" i="2"/>
  <c r="B6470" i="2"/>
  <c r="A6470" i="2"/>
  <c r="B6469" i="2"/>
  <c r="A6469" i="2"/>
  <c r="B6468" i="2"/>
  <c r="A6468" i="2"/>
  <c r="B6467" i="2"/>
  <c r="A6467" i="2"/>
  <c r="B6466" i="2"/>
  <c r="A6466" i="2"/>
  <c r="B6465" i="2"/>
  <c r="A6465" i="2"/>
  <c r="B6464" i="2"/>
  <c r="A6464" i="2"/>
  <c r="B6463" i="2"/>
  <c r="A6463" i="2"/>
  <c r="B6462" i="2"/>
  <c r="A6462" i="2"/>
  <c r="B6461" i="2"/>
  <c r="A6461" i="2"/>
  <c r="B6460" i="2"/>
  <c r="A6460" i="2"/>
  <c r="B6459" i="2"/>
  <c r="A6459" i="2"/>
  <c r="B6458" i="2"/>
  <c r="A6458" i="2"/>
  <c r="B6457" i="2"/>
  <c r="A6457" i="2"/>
  <c r="B6456" i="2"/>
  <c r="A6456" i="2"/>
  <c r="B6455" i="2"/>
  <c r="A6455" i="2"/>
  <c r="B6454" i="2"/>
  <c r="A6454" i="2"/>
  <c r="B6453" i="2"/>
  <c r="A6453" i="2"/>
  <c r="B6452" i="2"/>
  <c r="A6452" i="2"/>
  <c r="B6451" i="2"/>
  <c r="A6451" i="2"/>
  <c r="B6450" i="2"/>
  <c r="A6450" i="2"/>
  <c r="B6449" i="2"/>
  <c r="A6449" i="2"/>
  <c r="B6448" i="2"/>
  <c r="A6448" i="2"/>
  <c r="B6447" i="2"/>
  <c r="A6447" i="2"/>
  <c r="B6446" i="2"/>
  <c r="A6446" i="2"/>
  <c r="B6445" i="2"/>
  <c r="A6445" i="2"/>
  <c r="B6444" i="2"/>
  <c r="A6444" i="2"/>
  <c r="B6443" i="2"/>
  <c r="A6443" i="2"/>
  <c r="B6442" i="2"/>
  <c r="A6442" i="2"/>
  <c r="B6441" i="2"/>
  <c r="A6441" i="2"/>
  <c r="B6440" i="2"/>
  <c r="A6440" i="2"/>
  <c r="B6439" i="2"/>
  <c r="A6439" i="2"/>
  <c r="B6438" i="2"/>
  <c r="A6438" i="2"/>
  <c r="B6437" i="2"/>
  <c r="A6437" i="2"/>
  <c r="B6436" i="2"/>
  <c r="A6436" i="2"/>
  <c r="B6435" i="2"/>
  <c r="A6435" i="2"/>
  <c r="B6434" i="2"/>
  <c r="A6434" i="2"/>
  <c r="B6433" i="2"/>
  <c r="A6433" i="2"/>
  <c r="B6432" i="2"/>
  <c r="A6432" i="2"/>
  <c r="B6431" i="2"/>
  <c r="A6431" i="2"/>
  <c r="B6430" i="2"/>
  <c r="A6430" i="2"/>
  <c r="B6429" i="2"/>
  <c r="A6429" i="2"/>
  <c r="B6428" i="2"/>
  <c r="A6428" i="2"/>
  <c r="B6427" i="2"/>
  <c r="A6427" i="2"/>
  <c r="B6426" i="2"/>
  <c r="A6426" i="2"/>
  <c r="B6425" i="2"/>
  <c r="A6425" i="2"/>
  <c r="B6424" i="2"/>
  <c r="A6424" i="2"/>
  <c r="B6423" i="2"/>
  <c r="A6423" i="2"/>
  <c r="B6422" i="2"/>
  <c r="A6422" i="2"/>
  <c r="B6421" i="2"/>
  <c r="A6421" i="2"/>
  <c r="B6420" i="2"/>
  <c r="A6420" i="2"/>
  <c r="B6419" i="2"/>
  <c r="A6419" i="2"/>
  <c r="B6418" i="2"/>
  <c r="A6418" i="2"/>
  <c r="B6417" i="2"/>
  <c r="A6417" i="2"/>
  <c r="B6416" i="2"/>
  <c r="A6416" i="2"/>
  <c r="B6415" i="2"/>
  <c r="A6415" i="2"/>
  <c r="B6414" i="2"/>
  <c r="A6414" i="2"/>
  <c r="B6413" i="2"/>
  <c r="A6413" i="2"/>
  <c r="B6412" i="2"/>
  <c r="A6412" i="2"/>
  <c r="B6411" i="2"/>
  <c r="A6411" i="2"/>
  <c r="B6410" i="2"/>
  <c r="A6410" i="2"/>
  <c r="B6409" i="2"/>
  <c r="A6409" i="2"/>
  <c r="B6408" i="2"/>
  <c r="A6408" i="2"/>
  <c r="B6407" i="2"/>
  <c r="A6407" i="2"/>
  <c r="B6406" i="2"/>
  <c r="A6406" i="2"/>
  <c r="B6405" i="2"/>
  <c r="A6405" i="2"/>
  <c r="B6404" i="2"/>
  <c r="A6404" i="2"/>
  <c r="B6403" i="2"/>
  <c r="A6403" i="2"/>
  <c r="B6402" i="2"/>
  <c r="A6402" i="2"/>
  <c r="B6401" i="2"/>
  <c r="A6401" i="2"/>
  <c r="B6400" i="2"/>
  <c r="A6400" i="2"/>
  <c r="B6399" i="2"/>
  <c r="A6399" i="2"/>
  <c r="B6398" i="2"/>
  <c r="A6398" i="2"/>
  <c r="B6397" i="2"/>
  <c r="A6397" i="2"/>
  <c r="B6396" i="2"/>
  <c r="A6396" i="2"/>
  <c r="B6395" i="2"/>
  <c r="A6395" i="2"/>
  <c r="B6394" i="2"/>
  <c r="A6394" i="2"/>
  <c r="B6393" i="2"/>
  <c r="A6393" i="2"/>
  <c r="B6392" i="2"/>
  <c r="A6392" i="2"/>
  <c r="B6391" i="2"/>
  <c r="A6391" i="2"/>
  <c r="B6390" i="2"/>
  <c r="A6390" i="2"/>
  <c r="B6389" i="2"/>
  <c r="A6389" i="2"/>
  <c r="B6388" i="2"/>
  <c r="A6388" i="2"/>
  <c r="B6387" i="2"/>
  <c r="A6387" i="2"/>
  <c r="B6386" i="2"/>
  <c r="A6386" i="2"/>
  <c r="B6385" i="2"/>
  <c r="A6385" i="2"/>
  <c r="B6384" i="2"/>
  <c r="A6384" i="2"/>
  <c r="B6383" i="2"/>
  <c r="A6383" i="2"/>
  <c r="B6382" i="2"/>
  <c r="A6382" i="2"/>
  <c r="B6381" i="2"/>
  <c r="A6381" i="2"/>
  <c r="B6380" i="2"/>
  <c r="A6380" i="2"/>
  <c r="B6379" i="2"/>
  <c r="A6379" i="2"/>
  <c r="B6378" i="2"/>
  <c r="A6378" i="2"/>
  <c r="B6377" i="2"/>
  <c r="A6377" i="2"/>
  <c r="B6376" i="2"/>
  <c r="A6376" i="2"/>
  <c r="B6375" i="2"/>
  <c r="A6375" i="2"/>
  <c r="B6374" i="2"/>
  <c r="A6374" i="2"/>
  <c r="B6373" i="2"/>
  <c r="A6373" i="2"/>
  <c r="B6372" i="2"/>
  <c r="A6372" i="2"/>
  <c r="B6371" i="2"/>
  <c r="A6371" i="2"/>
  <c r="B6370" i="2"/>
  <c r="A6370" i="2"/>
  <c r="B6369" i="2"/>
  <c r="A6369" i="2"/>
  <c r="B6368" i="2"/>
  <c r="A6368" i="2"/>
  <c r="B6367" i="2"/>
  <c r="A6367" i="2"/>
  <c r="B6366" i="2"/>
  <c r="A6366" i="2"/>
  <c r="B6365" i="2"/>
  <c r="A6365" i="2"/>
  <c r="B6364" i="2"/>
  <c r="A6364" i="2"/>
  <c r="B6363" i="2"/>
  <c r="A6363" i="2"/>
  <c r="B6362" i="2"/>
  <c r="A6362" i="2"/>
  <c r="B6361" i="2"/>
  <c r="A6361" i="2"/>
  <c r="B6360" i="2"/>
  <c r="A6360" i="2"/>
  <c r="B6359" i="2"/>
  <c r="A6359" i="2"/>
  <c r="B6358" i="2"/>
  <c r="A6358" i="2"/>
  <c r="B6357" i="2"/>
  <c r="A6357" i="2"/>
  <c r="B6356" i="2"/>
  <c r="A6356" i="2"/>
  <c r="B6355" i="2"/>
  <c r="A6355" i="2"/>
  <c r="B6354" i="2"/>
  <c r="A6354" i="2"/>
  <c r="B6353" i="2"/>
  <c r="A6353" i="2"/>
  <c r="B6352" i="2"/>
  <c r="A6352" i="2"/>
  <c r="B6351" i="2"/>
  <c r="A6351" i="2"/>
  <c r="B6350" i="2"/>
  <c r="A6350" i="2"/>
  <c r="B6349" i="2"/>
  <c r="A6349" i="2"/>
  <c r="B6348" i="2"/>
  <c r="A6348" i="2"/>
  <c r="B6347" i="2"/>
  <c r="A6347" i="2"/>
  <c r="B6346" i="2"/>
  <c r="A6346" i="2"/>
  <c r="B6345" i="2"/>
  <c r="A6345" i="2"/>
  <c r="B6344" i="2"/>
  <c r="A6344" i="2"/>
  <c r="B6343" i="2"/>
  <c r="A6343" i="2"/>
  <c r="B6342" i="2"/>
  <c r="A6342" i="2"/>
  <c r="B6341" i="2"/>
  <c r="A6341" i="2"/>
  <c r="B6340" i="2"/>
  <c r="A6340" i="2"/>
  <c r="B6339" i="2"/>
  <c r="A6339" i="2"/>
  <c r="B6338" i="2"/>
  <c r="A6338" i="2"/>
  <c r="B6337" i="2"/>
  <c r="A6337" i="2"/>
  <c r="B6336" i="2"/>
  <c r="A6336" i="2"/>
  <c r="B6335" i="2"/>
  <c r="A6335" i="2"/>
  <c r="B6334" i="2"/>
  <c r="A6334" i="2"/>
  <c r="B6333" i="2"/>
  <c r="A6333" i="2"/>
  <c r="B6332" i="2"/>
  <c r="A6332" i="2"/>
  <c r="B6331" i="2"/>
  <c r="A6331" i="2"/>
  <c r="B6330" i="2"/>
  <c r="A6330" i="2"/>
  <c r="B6329" i="2"/>
  <c r="A6329" i="2"/>
  <c r="B6328" i="2"/>
  <c r="A6328" i="2"/>
  <c r="B6327" i="2"/>
  <c r="A6327" i="2"/>
  <c r="B6326" i="2"/>
  <c r="A6326" i="2"/>
  <c r="B6325" i="2"/>
  <c r="A6325" i="2"/>
  <c r="B6324" i="2"/>
  <c r="A6324" i="2"/>
  <c r="B6323" i="2"/>
  <c r="A6323" i="2"/>
  <c r="B6322" i="2"/>
  <c r="A6322" i="2"/>
  <c r="B6321" i="2"/>
  <c r="A6321" i="2"/>
  <c r="B6320" i="2"/>
  <c r="A6320" i="2"/>
  <c r="B6319" i="2"/>
  <c r="A6319" i="2"/>
  <c r="B6318" i="2"/>
  <c r="A6318" i="2"/>
  <c r="B6317" i="2"/>
  <c r="A6317" i="2"/>
  <c r="B6316" i="2"/>
  <c r="A6316" i="2"/>
  <c r="B6315" i="2"/>
  <c r="A6315" i="2"/>
  <c r="B6314" i="2"/>
  <c r="A6314" i="2"/>
  <c r="B6313" i="2"/>
  <c r="A6313" i="2"/>
  <c r="B6312" i="2"/>
  <c r="A6312" i="2"/>
  <c r="B6311" i="2"/>
  <c r="A6311" i="2"/>
  <c r="B6310" i="2"/>
  <c r="A6310" i="2"/>
  <c r="B6309" i="2"/>
  <c r="A6309" i="2"/>
  <c r="B6308" i="2"/>
  <c r="A6308" i="2"/>
  <c r="B6307" i="2"/>
  <c r="A6307" i="2"/>
  <c r="B6306" i="2"/>
  <c r="A6306" i="2"/>
  <c r="B6305" i="2"/>
  <c r="A6305" i="2"/>
  <c r="B6304" i="2"/>
  <c r="A6304" i="2"/>
  <c r="B6303" i="2"/>
  <c r="A6303" i="2"/>
  <c r="B6302" i="2"/>
  <c r="A6302" i="2"/>
  <c r="B6301" i="2"/>
  <c r="A6301" i="2"/>
  <c r="B6300" i="2"/>
  <c r="A6300" i="2"/>
  <c r="B6299" i="2"/>
  <c r="A6299" i="2"/>
  <c r="B6298" i="2"/>
  <c r="A6298" i="2"/>
  <c r="B6297" i="2"/>
  <c r="A6297" i="2"/>
  <c r="B6296" i="2"/>
  <c r="A6296" i="2"/>
  <c r="B6295" i="2"/>
  <c r="A6295" i="2"/>
  <c r="B6294" i="2"/>
  <c r="A6294" i="2"/>
  <c r="B6293" i="2"/>
  <c r="A6293" i="2"/>
  <c r="B6292" i="2"/>
  <c r="A6292" i="2"/>
  <c r="B6291" i="2"/>
  <c r="A6291" i="2"/>
  <c r="B6290" i="2"/>
  <c r="A6290" i="2"/>
  <c r="B6289" i="2"/>
  <c r="A6289" i="2"/>
  <c r="B6288" i="2"/>
  <c r="A6288" i="2"/>
  <c r="B6287" i="2"/>
  <c r="A6287" i="2"/>
  <c r="B6286" i="2"/>
  <c r="A6286" i="2"/>
  <c r="B6285" i="2"/>
  <c r="A6285" i="2"/>
  <c r="B6284" i="2"/>
  <c r="A6284" i="2"/>
  <c r="B6283" i="2"/>
  <c r="A6283" i="2"/>
  <c r="B6282" i="2"/>
  <c r="A6282" i="2"/>
  <c r="B6281" i="2"/>
  <c r="A6281" i="2"/>
  <c r="B6280" i="2"/>
  <c r="A6280" i="2"/>
  <c r="B6279" i="2"/>
  <c r="A6279" i="2"/>
  <c r="B6278" i="2"/>
  <c r="A6278" i="2"/>
  <c r="B6277" i="2"/>
  <c r="A6277" i="2"/>
  <c r="B6276" i="2"/>
  <c r="A6276" i="2"/>
  <c r="B6275" i="2"/>
  <c r="A6275" i="2"/>
  <c r="B6274" i="2"/>
  <c r="A6274" i="2"/>
  <c r="B6273" i="2"/>
  <c r="A6273" i="2"/>
  <c r="B6272" i="2"/>
  <c r="A6272" i="2"/>
  <c r="B6271" i="2"/>
  <c r="A6271" i="2"/>
  <c r="B6270" i="2"/>
  <c r="A6270" i="2"/>
  <c r="B6269" i="2"/>
  <c r="A6269" i="2"/>
  <c r="B6268" i="2"/>
  <c r="A6268" i="2"/>
  <c r="B6267" i="2"/>
  <c r="A6267" i="2"/>
  <c r="B6266" i="2"/>
  <c r="A6266" i="2"/>
  <c r="B6265" i="2"/>
  <c r="A6265" i="2"/>
  <c r="B6264" i="2"/>
  <c r="A6264" i="2"/>
  <c r="B6263" i="2"/>
  <c r="A6263" i="2"/>
  <c r="B6262" i="2"/>
  <c r="A6262" i="2"/>
  <c r="B6261" i="2"/>
  <c r="A6261" i="2"/>
  <c r="B6260" i="2"/>
  <c r="A6260" i="2"/>
  <c r="B6259" i="2"/>
  <c r="A6259" i="2"/>
  <c r="B6258" i="2"/>
  <c r="A6258" i="2"/>
  <c r="B6257" i="2"/>
  <c r="A6257" i="2"/>
  <c r="B6256" i="2"/>
  <c r="A6256" i="2"/>
  <c r="B6255" i="2"/>
  <c r="A6255" i="2"/>
  <c r="B6254" i="2"/>
  <c r="A6254" i="2"/>
  <c r="B6253" i="2"/>
  <c r="A6253" i="2"/>
  <c r="B6252" i="2"/>
  <c r="A6252" i="2"/>
  <c r="B6251" i="2"/>
  <c r="A6251" i="2"/>
  <c r="B6250" i="2"/>
  <c r="A6250" i="2"/>
  <c r="B6249" i="2"/>
  <c r="A6249" i="2"/>
  <c r="B6248" i="2"/>
  <c r="A6248" i="2"/>
  <c r="B6247" i="2"/>
  <c r="A6247" i="2"/>
  <c r="B6246" i="2"/>
  <c r="A6246" i="2"/>
  <c r="B6245" i="2"/>
  <c r="A6245" i="2"/>
  <c r="B6244" i="2"/>
  <c r="A6244" i="2"/>
  <c r="B6243" i="2"/>
  <c r="A6243" i="2"/>
  <c r="B6242" i="2"/>
  <c r="A6242" i="2"/>
  <c r="B6241" i="2"/>
  <c r="A6241" i="2"/>
  <c r="B6240" i="2"/>
  <c r="A6240" i="2"/>
  <c r="B6239" i="2"/>
  <c r="A6239" i="2"/>
  <c r="B6238" i="2"/>
  <c r="A6238" i="2"/>
  <c r="B6237" i="2"/>
  <c r="A6237" i="2"/>
  <c r="B6236" i="2"/>
  <c r="A6236" i="2"/>
  <c r="B6235" i="2"/>
  <c r="A6235" i="2"/>
  <c r="B6234" i="2"/>
  <c r="A6234" i="2"/>
  <c r="B6233" i="2"/>
  <c r="A6233" i="2"/>
  <c r="B6232" i="2"/>
  <c r="A6232" i="2"/>
  <c r="B6231" i="2"/>
  <c r="A6231" i="2"/>
  <c r="B6230" i="2"/>
  <c r="A6230" i="2"/>
  <c r="B6229" i="2"/>
  <c r="A6229" i="2"/>
  <c r="B6228" i="2"/>
  <c r="A6228" i="2"/>
  <c r="B6227" i="2"/>
  <c r="A6227" i="2"/>
  <c r="B6226" i="2"/>
  <c r="A6226" i="2"/>
  <c r="B6225" i="2"/>
  <c r="A6225" i="2"/>
  <c r="B6224" i="2"/>
  <c r="A6224" i="2"/>
  <c r="B6223" i="2"/>
  <c r="A6223" i="2"/>
  <c r="B6222" i="2"/>
  <c r="A6222" i="2"/>
  <c r="B6221" i="2"/>
  <c r="A6221" i="2"/>
  <c r="B6220" i="2"/>
  <c r="A6220" i="2"/>
  <c r="B6219" i="2"/>
  <c r="A6219" i="2"/>
  <c r="B6218" i="2"/>
  <c r="A6218" i="2"/>
  <c r="B6217" i="2"/>
  <c r="A6217" i="2"/>
  <c r="B6216" i="2"/>
  <c r="A6216" i="2"/>
  <c r="B6215" i="2"/>
  <c r="A6215" i="2"/>
  <c r="B6214" i="2"/>
  <c r="A6214" i="2"/>
  <c r="B6213" i="2"/>
  <c r="A6213" i="2"/>
  <c r="B6212" i="2"/>
  <c r="A6212" i="2"/>
  <c r="B6211" i="2"/>
  <c r="A6211" i="2"/>
  <c r="B6210" i="2"/>
  <c r="A6210" i="2"/>
  <c r="B6209" i="2"/>
  <c r="A6209" i="2"/>
  <c r="B6208" i="2"/>
  <c r="A6208" i="2"/>
  <c r="B6207" i="2"/>
  <c r="A6207" i="2"/>
  <c r="B6206" i="2"/>
  <c r="A6206" i="2"/>
  <c r="B6205" i="2"/>
  <c r="A6205" i="2"/>
  <c r="B6204" i="2"/>
  <c r="A6204" i="2"/>
  <c r="B6203" i="2"/>
  <c r="A6203" i="2"/>
  <c r="B6202" i="2"/>
  <c r="A6202" i="2"/>
  <c r="B6201" i="2"/>
  <c r="A6201" i="2"/>
  <c r="B6200" i="2"/>
  <c r="A6200" i="2"/>
  <c r="B6199" i="2"/>
  <c r="A6199" i="2"/>
  <c r="B6198" i="2"/>
  <c r="A6198" i="2"/>
  <c r="B6197" i="2"/>
  <c r="A6197" i="2"/>
  <c r="B6196" i="2"/>
  <c r="A6196" i="2"/>
  <c r="B6195" i="2"/>
  <c r="A6195" i="2"/>
  <c r="B6194" i="2"/>
  <c r="A6194" i="2"/>
  <c r="B6193" i="2"/>
  <c r="A6193" i="2"/>
  <c r="B6192" i="2"/>
  <c r="A6192" i="2"/>
  <c r="B6191" i="2"/>
  <c r="A6191" i="2"/>
  <c r="B6190" i="2"/>
  <c r="A6190" i="2"/>
  <c r="B6189" i="2"/>
  <c r="A6189" i="2"/>
  <c r="B6188" i="2"/>
  <c r="A6188" i="2"/>
  <c r="B6187" i="2"/>
  <c r="A6187" i="2"/>
  <c r="B6186" i="2"/>
  <c r="A6186" i="2"/>
  <c r="B6185" i="2"/>
  <c r="A6185" i="2"/>
  <c r="B6184" i="2"/>
  <c r="A6184" i="2"/>
  <c r="B6183" i="2"/>
  <c r="A6183" i="2"/>
  <c r="B6182" i="2"/>
  <c r="A6182" i="2"/>
  <c r="B6181" i="2"/>
  <c r="A6181" i="2"/>
  <c r="B6180" i="2"/>
  <c r="A6180" i="2"/>
  <c r="B6179" i="2"/>
  <c r="A6179" i="2"/>
  <c r="B6178" i="2"/>
  <c r="A6178" i="2"/>
  <c r="B6177" i="2"/>
  <c r="A6177" i="2"/>
  <c r="B6176" i="2"/>
  <c r="A6176" i="2"/>
  <c r="B6175" i="2"/>
  <c r="A6175" i="2"/>
  <c r="B6174" i="2"/>
  <c r="A6174" i="2"/>
  <c r="B6173" i="2"/>
  <c r="A6173" i="2"/>
  <c r="B6172" i="2"/>
  <c r="A6172" i="2"/>
  <c r="B6171" i="2"/>
  <c r="A6171" i="2"/>
  <c r="B6170" i="2"/>
  <c r="A6170" i="2"/>
  <c r="B6169" i="2"/>
  <c r="A6169" i="2"/>
  <c r="B6168" i="2"/>
  <c r="A6168" i="2"/>
  <c r="B6167" i="2"/>
  <c r="A6167" i="2"/>
  <c r="B6166" i="2"/>
  <c r="A6166" i="2"/>
  <c r="B6165" i="2"/>
  <c r="A6165" i="2"/>
  <c r="B6164" i="2"/>
  <c r="A6164" i="2"/>
  <c r="B6163" i="2"/>
  <c r="A6163" i="2"/>
  <c r="B6162" i="2"/>
  <c r="A6162" i="2"/>
  <c r="B6161" i="2"/>
  <c r="A6161" i="2"/>
  <c r="B6160" i="2"/>
  <c r="A6160" i="2"/>
  <c r="B6159" i="2"/>
  <c r="A6159" i="2"/>
  <c r="B6158" i="2"/>
  <c r="A6158" i="2"/>
  <c r="B6157" i="2"/>
  <c r="A6157" i="2"/>
  <c r="B6156" i="2"/>
  <c r="A6156" i="2"/>
  <c r="B6155" i="2"/>
  <c r="A6155" i="2"/>
  <c r="B6154" i="2"/>
  <c r="A6154" i="2"/>
  <c r="B6153" i="2"/>
  <c r="A6153" i="2"/>
  <c r="B6152" i="2"/>
  <c r="A6152" i="2"/>
  <c r="B6151" i="2"/>
  <c r="A6151" i="2"/>
  <c r="B6150" i="2"/>
  <c r="A6150" i="2"/>
  <c r="B6149" i="2"/>
  <c r="A6149" i="2"/>
  <c r="B6148" i="2"/>
  <c r="A6148" i="2"/>
  <c r="B6147" i="2"/>
  <c r="A6147" i="2"/>
  <c r="B6146" i="2"/>
  <c r="A6146" i="2"/>
  <c r="B6145" i="2"/>
  <c r="A6145" i="2"/>
  <c r="B6144" i="2"/>
  <c r="A6144" i="2"/>
  <c r="B6143" i="2"/>
  <c r="A6143" i="2"/>
  <c r="B6142" i="2"/>
  <c r="A6142" i="2"/>
  <c r="B6141" i="2"/>
  <c r="A6141" i="2"/>
  <c r="B6140" i="2"/>
  <c r="A6140" i="2"/>
  <c r="B6139" i="2"/>
  <c r="A6139" i="2"/>
  <c r="B6138" i="2"/>
  <c r="A6138" i="2"/>
  <c r="B6137" i="2"/>
  <c r="A6137" i="2"/>
  <c r="B6136" i="2"/>
  <c r="A6136" i="2"/>
  <c r="B6135" i="2"/>
  <c r="A6135" i="2"/>
  <c r="B6134" i="2"/>
  <c r="A6134" i="2"/>
  <c r="B6133" i="2"/>
  <c r="A6133" i="2"/>
  <c r="B6132" i="2"/>
  <c r="A6132" i="2"/>
  <c r="B6131" i="2"/>
  <c r="A6131" i="2"/>
  <c r="B6130" i="2"/>
  <c r="A6130" i="2"/>
  <c r="B6129" i="2"/>
  <c r="A6129" i="2"/>
  <c r="B6128" i="2"/>
  <c r="A6128" i="2"/>
  <c r="B6127" i="2"/>
  <c r="A6127" i="2"/>
  <c r="B6126" i="2"/>
  <c r="A6126" i="2"/>
  <c r="B6125" i="2"/>
  <c r="A6125" i="2"/>
  <c r="B6124" i="2"/>
  <c r="A6124" i="2"/>
  <c r="B6123" i="2"/>
  <c r="A6123" i="2"/>
  <c r="B6122" i="2"/>
  <c r="A6122" i="2"/>
  <c r="B6121" i="2"/>
  <c r="A6121" i="2"/>
  <c r="B6120" i="2"/>
  <c r="A6120" i="2"/>
  <c r="B6119" i="2"/>
  <c r="A6119" i="2"/>
  <c r="B6118" i="2"/>
  <c r="A6118" i="2"/>
  <c r="B6117" i="2"/>
  <c r="A6117" i="2"/>
  <c r="B6116" i="2"/>
  <c r="A6116" i="2"/>
  <c r="B6115" i="2"/>
  <c r="A6115" i="2"/>
  <c r="B6114" i="2"/>
  <c r="A6114" i="2"/>
  <c r="B6113" i="2"/>
  <c r="A6113" i="2"/>
  <c r="B6112" i="2"/>
  <c r="A6112" i="2"/>
  <c r="B6111" i="2"/>
  <c r="A6111" i="2"/>
  <c r="B6110" i="2"/>
  <c r="A6110" i="2"/>
  <c r="B6109" i="2"/>
  <c r="A6109" i="2"/>
  <c r="B6108" i="2"/>
  <c r="A6108" i="2"/>
  <c r="B6107" i="2"/>
  <c r="A6107" i="2"/>
  <c r="B6106" i="2"/>
  <c r="A6106" i="2"/>
  <c r="B6105" i="2"/>
  <c r="A6105" i="2"/>
  <c r="B6104" i="2"/>
  <c r="A6104" i="2"/>
  <c r="B6103" i="2"/>
  <c r="A6103" i="2"/>
  <c r="B6102" i="2"/>
  <c r="A6102" i="2"/>
  <c r="B6101" i="2"/>
  <c r="A6101" i="2"/>
  <c r="B6100" i="2"/>
  <c r="A6100" i="2"/>
  <c r="B6099" i="2"/>
  <c r="A6099" i="2"/>
  <c r="B6098" i="2"/>
  <c r="A6098" i="2"/>
  <c r="B6097" i="2"/>
  <c r="A6097" i="2"/>
  <c r="B6096" i="2"/>
  <c r="A6096" i="2"/>
  <c r="B6095" i="2"/>
  <c r="A6095" i="2"/>
  <c r="B6094" i="2"/>
  <c r="A6094" i="2"/>
  <c r="B6093" i="2"/>
  <c r="A6093" i="2"/>
  <c r="B6092" i="2"/>
  <c r="A6092" i="2"/>
  <c r="B6091" i="2"/>
  <c r="A6091" i="2"/>
  <c r="B6090" i="2"/>
  <c r="A6090" i="2"/>
  <c r="B6089" i="2"/>
  <c r="A6089" i="2"/>
  <c r="B6088" i="2"/>
  <c r="A6088" i="2"/>
  <c r="B6087" i="2"/>
  <c r="A6087" i="2"/>
  <c r="B6086" i="2"/>
  <c r="A6086" i="2"/>
  <c r="B6085" i="2"/>
  <c r="A6085" i="2"/>
  <c r="B6084" i="2"/>
  <c r="A6084" i="2"/>
  <c r="B6083" i="2"/>
  <c r="A6083" i="2"/>
  <c r="B6082" i="2"/>
  <c r="A6082" i="2"/>
  <c r="B6081" i="2"/>
  <c r="A6081" i="2"/>
  <c r="B6080" i="2"/>
  <c r="A6080" i="2"/>
  <c r="B6079" i="2"/>
  <c r="A6079" i="2"/>
  <c r="B6078" i="2"/>
  <c r="A6078" i="2"/>
  <c r="B6077" i="2"/>
  <c r="A6077" i="2"/>
  <c r="B6076" i="2"/>
  <c r="A6076" i="2"/>
  <c r="B6075" i="2"/>
  <c r="A6075" i="2"/>
  <c r="B6074" i="2"/>
  <c r="A6074" i="2"/>
  <c r="B6073" i="2"/>
  <c r="A6073" i="2"/>
  <c r="B6072" i="2"/>
  <c r="A6072" i="2"/>
  <c r="B6071" i="2"/>
  <c r="A6071" i="2"/>
  <c r="B6070" i="2"/>
  <c r="A6070" i="2"/>
  <c r="B6069" i="2"/>
  <c r="A6069" i="2"/>
  <c r="B6068" i="2"/>
  <c r="A6068" i="2"/>
  <c r="B6067" i="2"/>
  <c r="A6067" i="2"/>
  <c r="B6066" i="2"/>
  <c r="A6066" i="2"/>
  <c r="B6065" i="2"/>
  <c r="A6065" i="2"/>
  <c r="B6064" i="2"/>
  <c r="A6064" i="2"/>
  <c r="B6063" i="2"/>
  <c r="A6063" i="2"/>
  <c r="B6062" i="2"/>
  <c r="A6062" i="2"/>
  <c r="B6061" i="2"/>
  <c r="A6061" i="2"/>
  <c r="B6060" i="2"/>
  <c r="A6060" i="2"/>
  <c r="B6059" i="2"/>
  <c r="A6059" i="2"/>
  <c r="B6058" i="2"/>
  <c r="A6058" i="2"/>
  <c r="B6057" i="2"/>
  <c r="A6057" i="2"/>
  <c r="B6056" i="2"/>
  <c r="A6056" i="2"/>
  <c r="B6055" i="2"/>
  <c r="A6055" i="2"/>
  <c r="B6054" i="2"/>
  <c r="A6054" i="2"/>
  <c r="B6053" i="2"/>
  <c r="A6053" i="2"/>
  <c r="B6052" i="2"/>
  <c r="A6052" i="2"/>
  <c r="B6051" i="2"/>
  <c r="A6051" i="2"/>
  <c r="B6050" i="2"/>
  <c r="A6050" i="2"/>
  <c r="B6049" i="2"/>
  <c r="A6049" i="2"/>
  <c r="B6048" i="2"/>
  <c r="A6048" i="2"/>
  <c r="B6047" i="2"/>
  <c r="A6047" i="2"/>
  <c r="B6046" i="2"/>
  <c r="A6046" i="2"/>
  <c r="B6045" i="2"/>
  <c r="A6045" i="2"/>
  <c r="B6044" i="2"/>
  <c r="A6044" i="2"/>
  <c r="B6043" i="2"/>
  <c r="A6043" i="2"/>
  <c r="B6042" i="2"/>
  <c r="A6042" i="2"/>
  <c r="B6041" i="2"/>
  <c r="A6041" i="2"/>
  <c r="B6040" i="2"/>
  <c r="A6040" i="2"/>
  <c r="B6039" i="2"/>
  <c r="A6039" i="2"/>
  <c r="B6038" i="2"/>
  <c r="A6038" i="2"/>
  <c r="B6037" i="2"/>
  <c r="A6037" i="2"/>
  <c r="B6036" i="2"/>
  <c r="A6036" i="2"/>
  <c r="B6035" i="2"/>
  <c r="A6035" i="2"/>
  <c r="B6034" i="2"/>
  <c r="A6034" i="2"/>
  <c r="B6033" i="2"/>
  <c r="A6033" i="2"/>
  <c r="B6032" i="2"/>
  <c r="A6032" i="2"/>
  <c r="B6031" i="2"/>
  <c r="A6031" i="2"/>
  <c r="B6030" i="2"/>
  <c r="A6030" i="2"/>
  <c r="B6029" i="2"/>
  <c r="A6029" i="2"/>
  <c r="B6028" i="2"/>
  <c r="A6028" i="2"/>
  <c r="B6027" i="2"/>
  <c r="A6027" i="2"/>
  <c r="B6026" i="2"/>
  <c r="A6026" i="2"/>
  <c r="B6025" i="2"/>
  <c r="A6025" i="2"/>
  <c r="B6024" i="2"/>
  <c r="A6024" i="2"/>
  <c r="B6023" i="2"/>
  <c r="A6023" i="2"/>
  <c r="B6022" i="2"/>
  <c r="A6022" i="2"/>
  <c r="B6021" i="2"/>
  <c r="A6021" i="2"/>
  <c r="B6020" i="2"/>
  <c r="A6020" i="2"/>
  <c r="B6019" i="2"/>
  <c r="A6019" i="2"/>
  <c r="B6018" i="2"/>
  <c r="A6018" i="2"/>
  <c r="B6017" i="2"/>
  <c r="A6017" i="2"/>
  <c r="B6016" i="2"/>
  <c r="A6016" i="2"/>
  <c r="B6015" i="2"/>
  <c r="A6015" i="2"/>
  <c r="B6014" i="2"/>
  <c r="A6014" i="2"/>
  <c r="B6013" i="2"/>
  <c r="A6013" i="2"/>
  <c r="B6012" i="2"/>
  <c r="A6012" i="2"/>
  <c r="B6011" i="2"/>
  <c r="A6011" i="2"/>
  <c r="B6010" i="2"/>
  <c r="A6010" i="2"/>
  <c r="B6009" i="2"/>
  <c r="A6009" i="2"/>
  <c r="B6008" i="2"/>
  <c r="A6008" i="2"/>
  <c r="B6007" i="2"/>
  <c r="A6007" i="2"/>
  <c r="B6006" i="2"/>
  <c r="A6006" i="2"/>
  <c r="B6005" i="2"/>
  <c r="A6005" i="2"/>
  <c r="B6004" i="2"/>
  <c r="A6004" i="2"/>
  <c r="B6003" i="2"/>
  <c r="A6003" i="2"/>
  <c r="B6002" i="2"/>
  <c r="A6002" i="2"/>
  <c r="B6001" i="2"/>
  <c r="A6001" i="2"/>
  <c r="B6000" i="2"/>
  <c r="A6000" i="2"/>
  <c r="B5999" i="2"/>
  <c r="A5999" i="2"/>
  <c r="B5998" i="2"/>
  <c r="A5998" i="2"/>
  <c r="B5997" i="2"/>
  <c r="A5997" i="2"/>
  <c r="B5996" i="2"/>
  <c r="A5996" i="2"/>
  <c r="B5995" i="2"/>
  <c r="A5995" i="2"/>
  <c r="B5994" i="2"/>
  <c r="A5994" i="2"/>
  <c r="B5993" i="2"/>
  <c r="A5993" i="2"/>
  <c r="B5992" i="2"/>
  <c r="A5992" i="2"/>
  <c r="B5991" i="2"/>
  <c r="A5991" i="2"/>
  <c r="B5990" i="2"/>
  <c r="A5990" i="2"/>
  <c r="B5989" i="2"/>
  <c r="A5989" i="2"/>
  <c r="B5988" i="2"/>
  <c r="A5988" i="2"/>
  <c r="B5987" i="2"/>
  <c r="A5987" i="2"/>
  <c r="B5986" i="2"/>
  <c r="A5986" i="2"/>
  <c r="B5985" i="2"/>
  <c r="A5985" i="2"/>
  <c r="B5984" i="2"/>
  <c r="A5984" i="2"/>
  <c r="B5983" i="2"/>
  <c r="A5983" i="2"/>
  <c r="B5982" i="2"/>
  <c r="A5982" i="2"/>
  <c r="B5981" i="2"/>
  <c r="A5981" i="2"/>
  <c r="B5980" i="2"/>
  <c r="A5980" i="2"/>
  <c r="B5979" i="2"/>
  <c r="A5979" i="2"/>
  <c r="B5978" i="2"/>
  <c r="A5978" i="2"/>
  <c r="B5977" i="2"/>
  <c r="A5977" i="2"/>
  <c r="B5976" i="2"/>
  <c r="A5976" i="2"/>
  <c r="B5975" i="2"/>
  <c r="A5975" i="2"/>
  <c r="B5974" i="2"/>
  <c r="A5974" i="2"/>
  <c r="B5973" i="2"/>
  <c r="A5973" i="2"/>
  <c r="B5972" i="2"/>
  <c r="A5972" i="2"/>
  <c r="B5971" i="2"/>
  <c r="A5971" i="2"/>
  <c r="B5970" i="2"/>
  <c r="A5970" i="2"/>
  <c r="B5969" i="2"/>
  <c r="A5969" i="2"/>
  <c r="B5968" i="2"/>
  <c r="A5968" i="2"/>
  <c r="B5967" i="2"/>
  <c r="A5967" i="2"/>
  <c r="B5966" i="2"/>
  <c r="A5966" i="2"/>
  <c r="B5965" i="2"/>
  <c r="A5965" i="2"/>
  <c r="B5964" i="2"/>
  <c r="A5964" i="2"/>
  <c r="B5963" i="2"/>
  <c r="A5963" i="2"/>
  <c r="B5962" i="2"/>
  <c r="A5962" i="2"/>
  <c r="B5961" i="2"/>
  <c r="A5961" i="2"/>
  <c r="B5960" i="2"/>
  <c r="A5960" i="2"/>
  <c r="B5959" i="2"/>
  <c r="A5959" i="2"/>
  <c r="B5958" i="2"/>
  <c r="A5958" i="2"/>
  <c r="B5957" i="2"/>
  <c r="A5957" i="2"/>
  <c r="B5956" i="2"/>
  <c r="A5956" i="2"/>
  <c r="B5955" i="2"/>
  <c r="A5955" i="2"/>
  <c r="B5954" i="2"/>
  <c r="A5954" i="2"/>
  <c r="B5953" i="2"/>
  <c r="A5953" i="2"/>
  <c r="B5952" i="2"/>
  <c r="A5952" i="2"/>
  <c r="B5951" i="2"/>
  <c r="A5951" i="2"/>
  <c r="B5950" i="2"/>
  <c r="A5950" i="2"/>
  <c r="B5949" i="2"/>
  <c r="A5949" i="2"/>
  <c r="B5948" i="2"/>
  <c r="A5948" i="2"/>
  <c r="B5947" i="2"/>
  <c r="A5947" i="2"/>
  <c r="B5946" i="2"/>
  <c r="A5946" i="2"/>
  <c r="B5945" i="2"/>
  <c r="A5945" i="2"/>
  <c r="B5944" i="2"/>
  <c r="A5944" i="2"/>
  <c r="B5943" i="2"/>
  <c r="A5943" i="2"/>
  <c r="B5942" i="2"/>
  <c r="A5942" i="2"/>
  <c r="B5941" i="2"/>
  <c r="A5941" i="2"/>
  <c r="B5940" i="2"/>
  <c r="A5940" i="2"/>
  <c r="B5939" i="2"/>
  <c r="A5939" i="2"/>
  <c r="B5938" i="2"/>
  <c r="A5938" i="2"/>
  <c r="B5937" i="2"/>
  <c r="A5937" i="2"/>
  <c r="B5936" i="2"/>
  <c r="A5936" i="2"/>
  <c r="B5935" i="2"/>
  <c r="A5935" i="2"/>
  <c r="B5934" i="2"/>
  <c r="A5934" i="2"/>
  <c r="B5933" i="2"/>
  <c r="A5933" i="2"/>
  <c r="B5932" i="2"/>
  <c r="A5932" i="2"/>
  <c r="B5931" i="2"/>
  <c r="A5931" i="2"/>
  <c r="B5930" i="2"/>
  <c r="A5930" i="2"/>
  <c r="B5929" i="2"/>
  <c r="A5929" i="2"/>
  <c r="B5928" i="2"/>
  <c r="A5928" i="2"/>
  <c r="B5927" i="2"/>
  <c r="A5927" i="2"/>
  <c r="B5926" i="2"/>
  <c r="A5926" i="2"/>
  <c r="B5925" i="2"/>
  <c r="A5925" i="2"/>
  <c r="B5924" i="2"/>
  <c r="A5924" i="2"/>
  <c r="B5923" i="2"/>
  <c r="A5923" i="2"/>
  <c r="B5922" i="2"/>
  <c r="A5922" i="2"/>
  <c r="B5921" i="2"/>
  <c r="A5921" i="2"/>
  <c r="B5920" i="2"/>
  <c r="A5920" i="2"/>
  <c r="B5919" i="2"/>
  <c r="A5919" i="2"/>
  <c r="B5918" i="2"/>
  <c r="A5918" i="2"/>
  <c r="B5917" i="2"/>
  <c r="A5917" i="2"/>
  <c r="B5916" i="2"/>
  <c r="A5916" i="2"/>
  <c r="B5915" i="2"/>
  <c r="A5915" i="2"/>
  <c r="B5914" i="2"/>
  <c r="A5914" i="2"/>
  <c r="B5913" i="2"/>
  <c r="A5913" i="2"/>
  <c r="B5912" i="2"/>
  <c r="A5912" i="2"/>
  <c r="B5911" i="2"/>
  <c r="A5911" i="2"/>
  <c r="B5910" i="2"/>
  <c r="A5910" i="2"/>
  <c r="B5909" i="2"/>
  <c r="A5909" i="2"/>
  <c r="B5908" i="2"/>
  <c r="A5908" i="2"/>
  <c r="B5907" i="2"/>
  <c r="A5907" i="2"/>
  <c r="B5906" i="2"/>
  <c r="A5906" i="2"/>
  <c r="B5905" i="2"/>
  <c r="A5905" i="2"/>
  <c r="B5904" i="2"/>
  <c r="A5904" i="2"/>
  <c r="B5903" i="2"/>
  <c r="A5903" i="2"/>
  <c r="B5902" i="2"/>
  <c r="A5902" i="2"/>
  <c r="B5901" i="2"/>
  <c r="A5901" i="2"/>
  <c r="B5900" i="2"/>
  <c r="A5900" i="2"/>
  <c r="B5899" i="2"/>
  <c r="A5899" i="2"/>
  <c r="B5898" i="2"/>
  <c r="A5898" i="2"/>
  <c r="B5897" i="2"/>
  <c r="A5897" i="2"/>
  <c r="B5896" i="2"/>
  <c r="A5896" i="2"/>
  <c r="B5895" i="2"/>
  <c r="A5895" i="2"/>
  <c r="B5894" i="2"/>
  <c r="A5894" i="2"/>
  <c r="B5893" i="2"/>
  <c r="A5893" i="2"/>
  <c r="B5892" i="2"/>
  <c r="A5892" i="2"/>
  <c r="B5891" i="2"/>
  <c r="A5891" i="2"/>
  <c r="B5890" i="2"/>
  <c r="A5890" i="2"/>
  <c r="B5889" i="2"/>
  <c r="A5889" i="2"/>
  <c r="B5888" i="2"/>
  <c r="A5888" i="2"/>
  <c r="B5887" i="2"/>
  <c r="A5887" i="2"/>
  <c r="B5886" i="2"/>
  <c r="A5886" i="2"/>
  <c r="B5885" i="2"/>
  <c r="A5885" i="2"/>
  <c r="B5884" i="2"/>
  <c r="A5884" i="2"/>
  <c r="B5883" i="2"/>
  <c r="A5883" i="2"/>
  <c r="B5882" i="2"/>
  <c r="A5882" i="2"/>
  <c r="B5881" i="2"/>
  <c r="A5881" i="2"/>
  <c r="B5880" i="2"/>
  <c r="A5880" i="2"/>
  <c r="B5879" i="2"/>
  <c r="A5879" i="2"/>
  <c r="B5878" i="2"/>
  <c r="A5878" i="2"/>
  <c r="B5877" i="2"/>
  <c r="A5877" i="2"/>
  <c r="B5876" i="2"/>
  <c r="A5876" i="2"/>
  <c r="B5875" i="2"/>
  <c r="A5875" i="2"/>
  <c r="B5874" i="2"/>
  <c r="A5874" i="2"/>
  <c r="B5873" i="2"/>
  <c r="A5873" i="2"/>
  <c r="B5872" i="2"/>
  <c r="A5872" i="2"/>
  <c r="B5871" i="2"/>
  <c r="A5871" i="2"/>
  <c r="B5870" i="2"/>
  <c r="A5870" i="2"/>
  <c r="B5869" i="2"/>
  <c r="A5869" i="2"/>
  <c r="B5868" i="2"/>
  <c r="A5868" i="2"/>
  <c r="B5867" i="2"/>
  <c r="A5867" i="2"/>
  <c r="B5866" i="2"/>
  <c r="A5866" i="2"/>
  <c r="B5865" i="2"/>
  <c r="A5865" i="2"/>
  <c r="B5864" i="2"/>
  <c r="A5864" i="2"/>
  <c r="B5863" i="2"/>
  <c r="A5863" i="2"/>
  <c r="B5862" i="2"/>
  <c r="A5862" i="2"/>
  <c r="B5861" i="2"/>
  <c r="A5861" i="2"/>
  <c r="B5860" i="2"/>
  <c r="A5860" i="2"/>
  <c r="B5859" i="2"/>
  <c r="A5859" i="2"/>
  <c r="B5858" i="2"/>
  <c r="A5858" i="2"/>
  <c r="B5857" i="2"/>
  <c r="A5857" i="2"/>
  <c r="B5856" i="2"/>
  <c r="A5856" i="2"/>
  <c r="B5855" i="2"/>
  <c r="A5855" i="2"/>
  <c r="B5854" i="2"/>
  <c r="A5854" i="2"/>
  <c r="B5853" i="2"/>
  <c r="A5853" i="2"/>
  <c r="B5852" i="2"/>
  <c r="A5852" i="2"/>
  <c r="B5851" i="2"/>
  <c r="A5851" i="2"/>
  <c r="B5850" i="2"/>
  <c r="A5850" i="2"/>
  <c r="B5849" i="2"/>
  <c r="A5849" i="2"/>
  <c r="B5848" i="2"/>
  <c r="A5848" i="2"/>
  <c r="B5847" i="2"/>
  <c r="A5847" i="2"/>
  <c r="B5846" i="2"/>
  <c r="A5846" i="2"/>
  <c r="B5845" i="2"/>
  <c r="A5845" i="2"/>
  <c r="B5844" i="2"/>
  <c r="A5844" i="2"/>
  <c r="B5843" i="2"/>
  <c r="A5843" i="2"/>
  <c r="B5842" i="2"/>
  <c r="A5842" i="2"/>
  <c r="B5841" i="2"/>
  <c r="A5841" i="2"/>
  <c r="B5840" i="2"/>
  <c r="A5840" i="2"/>
  <c r="B5839" i="2"/>
  <c r="A5839" i="2"/>
  <c r="B5838" i="2"/>
  <c r="A5838" i="2"/>
  <c r="B5837" i="2"/>
  <c r="A5837" i="2"/>
  <c r="B5836" i="2"/>
  <c r="A5836" i="2"/>
  <c r="B5835" i="2"/>
  <c r="A5835" i="2"/>
  <c r="B5834" i="2"/>
  <c r="A5834" i="2"/>
  <c r="B5833" i="2"/>
  <c r="A5833" i="2"/>
  <c r="B5832" i="2"/>
  <c r="A5832" i="2"/>
  <c r="B5831" i="2"/>
  <c r="A5831" i="2"/>
  <c r="B5830" i="2"/>
  <c r="A5830" i="2"/>
  <c r="B5829" i="2"/>
  <c r="A5829" i="2"/>
  <c r="B5828" i="2"/>
  <c r="A5828" i="2"/>
  <c r="B5827" i="2"/>
  <c r="A5827" i="2"/>
  <c r="B5826" i="2"/>
  <c r="A5826" i="2"/>
  <c r="B5825" i="2"/>
  <c r="A5825" i="2"/>
  <c r="B5824" i="2"/>
  <c r="A5824" i="2"/>
  <c r="B5823" i="2"/>
  <c r="A5823" i="2"/>
  <c r="B5822" i="2"/>
  <c r="A5822" i="2"/>
  <c r="B5821" i="2"/>
  <c r="A5821" i="2"/>
  <c r="B5820" i="2"/>
  <c r="A5820" i="2"/>
  <c r="B5819" i="2"/>
  <c r="A5819" i="2"/>
  <c r="B5818" i="2"/>
  <c r="A5818" i="2"/>
  <c r="B5817" i="2"/>
  <c r="A5817" i="2"/>
  <c r="B5816" i="2"/>
  <c r="A5816" i="2"/>
  <c r="B5815" i="2"/>
  <c r="A5815" i="2"/>
  <c r="B5814" i="2"/>
  <c r="A5814" i="2"/>
  <c r="B5813" i="2"/>
  <c r="A5813" i="2"/>
  <c r="B5812" i="2"/>
  <c r="A5812" i="2"/>
  <c r="B5811" i="2"/>
  <c r="A5811" i="2"/>
  <c r="B5810" i="2"/>
  <c r="A5810" i="2"/>
  <c r="B5809" i="2"/>
  <c r="A5809" i="2"/>
  <c r="B5808" i="2"/>
  <c r="A5808" i="2"/>
  <c r="B5807" i="2"/>
  <c r="A5807" i="2"/>
  <c r="B5806" i="2"/>
  <c r="A5806" i="2"/>
  <c r="B5805" i="2"/>
  <c r="A5805" i="2"/>
  <c r="B5804" i="2"/>
  <c r="A5804" i="2"/>
  <c r="B5803" i="2"/>
  <c r="A5803" i="2"/>
  <c r="B5802" i="2"/>
  <c r="A5802" i="2"/>
  <c r="B5801" i="2"/>
  <c r="A5801" i="2"/>
  <c r="B5800" i="2"/>
  <c r="A5800" i="2"/>
  <c r="B5799" i="2"/>
  <c r="A5799" i="2"/>
  <c r="B5798" i="2"/>
  <c r="A5798" i="2"/>
  <c r="B5797" i="2"/>
  <c r="A5797" i="2"/>
  <c r="B5796" i="2"/>
  <c r="A5796" i="2"/>
  <c r="B5795" i="2"/>
  <c r="A5795" i="2"/>
  <c r="B5794" i="2"/>
  <c r="A5794" i="2"/>
  <c r="B5793" i="2"/>
  <c r="A5793" i="2"/>
  <c r="B5792" i="2"/>
  <c r="A5792" i="2"/>
  <c r="B5791" i="2"/>
  <c r="A5791" i="2"/>
  <c r="B5790" i="2"/>
  <c r="A5790" i="2"/>
  <c r="B5789" i="2"/>
  <c r="A5789" i="2"/>
  <c r="B5788" i="2"/>
  <c r="A5788" i="2"/>
  <c r="B5787" i="2"/>
  <c r="A5787" i="2"/>
  <c r="B5786" i="2"/>
  <c r="A5786" i="2"/>
  <c r="B5785" i="2"/>
  <c r="A5785" i="2"/>
  <c r="B5784" i="2"/>
  <c r="A5784" i="2"/>
  <c r="B5783" i="2"/>
  <c r="A5783" i="2"/>
  <c r="B5782" i="2"/>
  <c r="A5782" i="2"/>
  <c r="B5781" i="2"/>
  <c r="A5781" i="2"/>
  <c r="B5780" i="2"/>
  <c r="A5780" i="2"/>
  <c r="B5779" i="2"/>
  <c r="A5779" i="2"/>
  <c r="B5778" i="2"/>
  <c r="A5778" i="2"/>
  <c r="B5777" i="2"/>
  <c r="A5777" i="2"/>
  <c r="B5776" i="2"/>
  <c r="A5776" i="2"/>
  <c r="B5775" i="2"/>
  <c r="A5775" i="2"/>
  <c r="B5774" i="2"/>
  <c r="A5774" i="2"/>
  <c r="B5773" i="2"/>
  <c r="A5773" i="2"/>
  <c r="B5772" i="2"/>
  <c r="A5772" i="2"/>
  <c r="B5771" i="2"/>
  <c r="A5771" i="2"/>
  <c r="B5770" i="2"/>
  <c r="A5770" i="2"/>
  <c r="B5769" i="2"/>
  <c r="A5769" i="2"/>
  <c r="B5768" i="2"/>
  <c r="A5768" i="2"/>
  <c r="B5767" i="2"/>
  <c r="A5767" i="2"/>
  <c r="B5766" i="2"/>
  <c r="A5766" i="2"/>
  <c r="B5765" i="2"/>
  <c r="A5765" i="2"/>
  <c r="B5764" i="2"/>
  <c r="A5764" i="2"/>
  <c r="B5763" i="2"/>
  <c r="A5763" i="2"/>
  <c r="B5762" i="2"/>
  <c r="A5762" i="2"/>
  <c r="B5761" i="2"/>
  <c r="A5761" i="2"/>
  <c r="B5760" i="2"/>
  <c r="A5760" i="2"/>
  <c r="B5759" i="2"/>
  <c r="A5759" i="2"/>
  <c r="B5758" i="2"/>
  <c r="A5758" i="2"/>
  <c r="B5757" i="2"/>
  <c r="A5757" i="2"/>
  <c r="B5756" i="2"/>
  <c r="A5756" i="2"/>
  <c r="B5755" i="2"/>
  <c r="A5755" i="2"/>
  <c r="B5754" i="2"/>
  <c r="A5754" i="2"/>
  <c r="B5753" i="2"/>
  <c r="A5753" i="2"/>
  <c r="B5752" i="2"/>
  <c r="A5752" i="2"/>
  <c r="B5751" i="2"/>
  <c r="A5751" i="2"/>
  <c r="B5750" i="2"/>
  <c r="A5750" i="2"/>
  <c r="B5749" i="2"/>
  <c r="A5749" i="2"/>
  <c r="B5748" i="2"/>
  <c r="A5748" i="2"/>
  <c r="B5747" i="2"/>
  <c r="A5747" i="2"/>
  <c r="B5746" i="2"/>
  <c r="A5746" i="2"/>
  <c r="B5745" i="2"/>
  <c r="A5745" i="2"/>
  <c r="B5744" i="2"/>
  <c r="A5744" i="2"/>
  <c r="B5743" i="2"/>
  <c r="A5743" i="2"/>
  <c r="B5742" i="2"/>
  <c r="A5742" i="2"/>
  <c r="B5741" i="2"/>
  <c r="A5741" i="2"/>
  <c r="B5740" i="2"/>
  <c r="A5740" i="2"/>
  <c r="B5739" i="2"/>
  <c r="A5739" i="2"/>
  <c r="B5738" i="2"/>
  <c r="A5738" i="2"/>
  <c r="B5737" i="2"/>
  <c r="A5737" i="2"/>
  <c r="B5736" i="2"/>
  <c r="A5736" i="2"/>
  <c r="B5735" i="2"/>
  <c r="A5735" i="2"/>
  <c r="B5734" i="2"/>
  <c r="A5734" i="2"/>
  <c r="B5733" i="2"/>
  <c r="A5733" i="2"/>
  <c r="B5732" i="2"/>
  <c r="A5732" i="2"/>
  <c r="B5731" i="2"/>
  <c r="A5731" i="2"/>
  <c r="B5730" i="2"/>
  <c r="A5730" i="2"/>
  <c r="B5729" i="2"/>
  <c r="A5729" i="2"/>
  <c r="B5728" i="2"/>
  <c r="A5728" i="2"/>
  <c r="B5727" i="2"/>
  <c r="A5727" i="2"/>
  <c r="B5726" i="2"/>
  <c r="A5726" i="2"/>
  <c r="B5725" i="2"/>
  <c r="A5725" i="2"/>
  <c r="B5724" i="2"/>
  <c r="A5724" i="2"/>
  <c r="B5723" i="2"/>
  <c r="A5723" i="2"/>
  <c r="B5722" i="2"/>
  <c r="A5722" i="2"/>
  <c r="B5721" i="2"/>
  <c r="A5721" i="2"/>
  <c r="B5720" i="2"/>
  <c r="A5720" i="2"/>
  <c r="B5719" i="2"/>
  <c r="A5719" i="2"/>
  <c r="B5718" i="2"/>
  <c r="A5718" i="2"/>
  <c r="B5717" i="2"/>
  <c r="A5717" i="2"/>
  <c r="B5716" i="2"/>
  <c r="A5716" i="2"/>
  <c r="B5715" i="2"/>
  <c r="A5715" i="2"/>
  <c r="B5714" i="2"/>
  <c r="A5714" i="2"/>
  <c r="B5713" i="2"/>
  <c r="A5713" i="2"/>
  <c r="B5712" i="2"/>
  <c r="A5712" i="2"/>
  <c r="B5711" i="2"/>
  <c r="A5711" i="2"/>
  <c r="B5710" i="2"/>
  <c r="A5710" i="2"/>
  <c r="B5709" i="2"/>
  <c r="A5709" i="2"/>
  <c r="B5708" i="2"/>
  <c r="A5708" i="2"/>
  <c r="B5707" i="2"/>
  <c r="A5707" i="2"/>
  <c r="B5706" i="2"/>
  <c r="A5706" i="2"/>
  <c r="B5705" i="2"/>
  <c r="A5705" i="2"/>
  <c r="B5704" i="2"/>
  <c r="A5704" i="2"/>
  <c r="B5703" i="2"/>
  <c r="A5703" i="2"/>
  <c r="B5702" i="2"/>
  <c r="A5702" i="2"/>
  <c r="B5701" i="2"/>
  <c r="A5701" i="2"/>
  <c r="B5700" i="2"/>
  <c r="A5700" i="2"/>
  <c r="B5699" i="2"/>
  <c r="A5699" i="2"/>
  <c r="B5698" i="2"/>
  <c r="A5698" i="2"/>
  <c r="B5697" i="2"/>
  <c r="A5697" i="2"/>
  <c r="B5696" i="2"/>
  <c r="A5696" i="2"/>
  <c r="B5695" i="2"/>
  <c r="A5695" i="2"/>
  <c r="B5694" i="2"/>
  <c r="A5694" i="2"/>
  <c r="B5693" i="2"/>
  <c r="A5693" i="2"/>
  <c r="B5692" i="2"/>
  <c r="A5692" i="2"/>
  <c r="B5691" i="2"/>
  <c r="A5691" i="2"/>
  <c r="B5690" i="2"/>
  <c r="A5690" i="2"/>
  <c r="B5689" i="2"/>
  <c r="A5689" i="2"/>
  <c r="B5688" i="2"/>
  <c r="A5688" i="2"/>
  <c r="B5687" i="2"/>
  <c r="A5687" i="2"/>
  <c r="B5686" i="2"/>
  <c r="A5686" i="2"/>
  <c r="B5685" i="2"/>
  <c r="A5685" i="2"/>
  <c r="B5684" i="2"/>
  <c r="A5684" i="2"/>
  <c r="B5683" i="2"/>
  <c r="A5683" i="2"/>
  <c r="B5682" i="2"/>
  <c r="A5682" i="2"/>
  <c r="B5681" i="2"/>
  <c r="A5681" i="2"/>
  <c r="B5680" i="2"/>
  <c r="A5680" i="2"/>
  <c r="B5679" i="2"/>
  <c r="A5679" i="2"/>
  <c r="B5678" i="2"/>
  <c r="A5678" i="2"/>
  <c r="B5677" i="2"/>
  <c r="A5677" i="2"/>
  <c r="B5676" i="2"/>
  <c r="A5676" i="2"/>
  <c r="B5675" i="2"/>
  <c r="A5675" i="2"/>
  <c r="B5674" i="2"/>
  <c r="A5674" i="2"/>
  <c r="B5673" i="2"/>
  <c r="A5673" i="2"/>
  <c r="B5672" i="2"/>
  <c r="A5672" i="2"/>
  <c r="B5671" i="2"/>
  <c r="A5671" i="2"/>
  <c r="B5670" i="2"/>
  <c r="A5670" i="2"/>
  <c r="B5669" i="2"/>
  <c r="A5669" i="2"/>
  <c r="B5668" i="2"/>
  <c r="A5668" i="2"/>
  <c r="B5667" i="2"/>
  <c r="A5667" i="2"/>
  <c r="B5666" i="2"/>
  <c r="A5666" i="2"/>
  <c r="B5665" i="2"/>
  <c r="A5665" i="2"/>
  <c r="B5664" i="2"/>
  <c r="A5664" i="2"/>
  <c r="B5663" i="2"/>
  <c r="A5663" i="2"/>
  <c r="B5662" i="2"/>
  <c r="A5662" i="2"/>
  <c r="B5661" i="2"/>
  <c r="A5661" i="2"/>
  <c r="B5660" i="2"/>
  <c r="A5660" i="2"/>
  <c r="B5659" i="2"/>
  <c r="A5659" i="2"/>
  <c r="B5658" i="2"/>
  <c r="A5658" i="2"/>
  <c r="B5657" i="2"/>
  <c r="A5657" i="2"/>
  <c r="B5656" i="2"/>
  <c r="A5656" i="2"/>
  <c r="B5655" i="2"/>
  <c r="A5655" i="2"/>
  <c r="B5654" i="2"/>
  <c r="A5654" i="2"/>
  <c r="B5653" i="2"/>
  <c r="A5653" i="2"/>
  <c r="B5652" i="2"/>
  <c r="A5652" i="2"/>
  <c r="B5651" i="2"/>
  <c r="A5651" i="2"/>
  <c r="B5650" i="2"/>
  <c r="A5650" i="2"/>
  <c r="B5649" i="2"/>
  <c r="A5649" i="2"/>
  <c r="B5648" i="2"/>
  <c r="A5648" i="2"/>
  <c r="B5647" i="2"/>
  <c r="A5647" i="2"/>
  <c r="B5646" i="2"/>
  <c r="A5646" i="2"/>
  <c r="B5645" i="2"/>
  <c r="A5645" i="2"/>
  <c r="B5644" i="2"/>
  <c r="A5644" i="2"/>
  <c r="B5643" i="2"/>
  <c r="A5643" i="2"/>
  <c r="B5642" i="2"/>
  <c r="A5642" i="2"/>
  <c r="B5641" i="2"/>
  <c r="A5641" i="2"/>
  <c r="B5640" i="2"/>
  <c r="A5640" i="2"/>
  <c r="B5639" i="2"/>
  <c r="A5639" i="2"/>
  <c r="B5638" i="2"/>
  <c r="A5638" i="2"/>
  <c r="B5637" i="2"/>
  <c r="A5637" i="2"/>
  <c r="B5636" i="2"/>
  <c r="A5636" i="2"/>
  <c r="B5635" i="2"/>
  <c r="A5635" i="2"/>
  <c r="B5634" i="2"/>
  <c r="A5634" i="2"/>
  <c r="B5633" i="2"/>
  <c r="A5633" i="2"/>
  <c r="B5632" i="2"/>
  <c r="A5632" i="2"/>
  <c r="B5631" i="2"/>
  <c r="A5631" i="2"/>
  <c r="B5630" i="2"/>
  <c r="A5630" i="2"/>
  <c r="B5629" i="2"/>
  <c r="A5629" i="2"/>
  <c r="B5628" i="2"/>
  <c r="A5628" i="2"/>
  <c r="B5627" i="2"/>
  <c r="A5627" i="2"/>
  <c r="B5626" i="2"/>
  <c r="A5626" i="2"/>
  <c r="B5625" i="2"/>
  <c r="A5625" i="2"/>
  <c r="B5624" i="2"/>
  <c r="A5624" i="2"/>
  <c r="B5623" i="2"/>
  <c r="A5623" i="2"/>
  <c r="B5622" i="2"/>
  <c r="A5622" i="2"/>
  <c r="B5621" i="2"/>
  <c r="A5621" i="2"/>
  <c r="B5620" i="2"/>
  <c r="A5620" i="2"/>
  <c r="B5619" i="2"/>
  <c r="A5619" i="2"/>
  <c r="B5618" i="2"/>
  <c r="A5618" i="2"/>
  <c r="B5617" i="2"/>
  <c r="A5617" i="2"/>
  <c r="B5616" i="2"/>
  <c r="A5616" i="2"/>
  <c r="B5615" i="2"/>
  <c r="A5615" i="2"/>
  <c r="B5614" i="2"/>
  <c r="A5614" i="2"/>
  <c r="B5613" i="2"/>
  <c r="A5613" i="2"/>
  <c r="B5612" i="2"/>
  <c r="A5612" i="2"/>
  <c r="B5611" i="2"/>
  <c r="A5611" i="2"/>
  <c r="B5610" i="2"/>
  <c r="A5610" i="2"/>
  <c r="B5609" i="2"/>
  <c r="A5609" i="2"/>
  <c r="B5608" i="2"/>
  <c r="A5608" i="2"/>
  <c r="B5607" i="2"/>
  <c r="A5607" i="2"/>
  <c r="B5606" i="2"/>
  <c r="A5606" i="2"/>
  <c r="B5605" i="2"/>
  <c r="A5605" i="2"/>
  <c r="B5604" i="2"/>
  <c r="A5604" i="2"/>
  <c r="B5603" i="2"/>
  <c r="A5603" i="2"/>
  <c r="B5602" i="2"/>
  <c r="A5602" i="2"/>
  <c r="B5601" i="2"/>
  <c r="A5601" i="2"/>
  <c r="B5600" i="2"/>
  <c r="A5600" i="2"/>
  <c r="B5599" i="2"/>
  <c r="A5599" i="2"/>
  <c r="B5598" i="2"/>
  <c r="A5598" i="2"/>
  <c r="B5597" i="2"/>
  <c r="A5597" i="2"/>
  <c r="B5596" i="2"/>
  <c r="A5596" i="2"/>
  <c r="B5595" i="2"/>
  <c r="A5595" i="2"/>
  <c r="B5594" i="2"/>
  <c r="A5594" i="2"/>
  <c r="B5593" i="2"/>
  <c r="A5593" i="2"/>
  <c r="B5592" i="2"/>
  <c r="A5592" i="2"/>
  <c r="B5591" i="2"/>
  <c r="A5591" i="2"/>
  <c r="B5590" i="2"/>
  <c r="A5590" i="2"/>
  <c r="B5589" i="2"/>
  <c r="A5589" i="2"/>
  <c r="B5588" i="2"/>
  <c r="A5588" i="2"/>
  <c r="B5587" i="2"/>
  <c r="A5587" i="2"/>
  <c r="B5586" i="2"/>
  <c r="A5586" i="2"/>
  <c r="B5585" i="2"/>
  <c r="A5585" i="2"/>
  <c r="B5584" i="2"/>
  <c r="A5584" i="2"/>
  <c r="B5583" i="2"/>
  <c r="A5583" i="2"/>
  <c r="B5582" i="2"/>
  <c r="A5582" i="2"/>
  <c r="B5581" i="2"/>
  <c r="A5581" i="2"/>
  <c r="B5580" i="2"/>
  <c r="A5580" i="2"/>
  <c r="B5579" i="2"/>
  <c r="A5579" i="2"/>
  <c r="B5578" i="2"/>
  <c r="A5578" i="2"/>
  <c r="B5577" i="2"/>
  <c r="A5577" i="2"/>
  <c r="B5576" i="2"/>
  <c r="A5576" i="2"/>
  <c r="B5575" i="2"/>
  <c r="A5575" i="2"/>
  <c r="B5574" i="2"/>
  <c r="A5574" i="2"/>
  <c r="B5573" i="2"/>
  <c r="A5573" i="2"/>
  <c r="B5572" i="2"/>
  <c r="A5572" i="2"/>
  <c r="B5571" i="2"/>
  <c r="A5571" i="2"/>
  <c r="B5570" i="2"/>
  <c r="A5570" i="2"/>
  <c r="B5569" i="2"/>
  <c r="A5569" i="2"/>
  <c r="B5568" i="2"/>
  <c r="A5568" i="2"/>
  <c r="B5567" i="2"/>
  <c r="A5567" i="2"/>
  <c r="B5566" i="2"/>
  <c r="A5566" i="2"/>
  <c r="B5565" i="2"/>
  <c r="A5565" i="2"/>
  <c r="B5564" i="2"/>
  <c r="A5564" i="2"/>
  <c r="B5563" i="2"/>
  <c r="A5563" i="2"/>
  <c r="B5562" i="2"/>
  <c r="A5562" i="2"/>
  <c r="B5561" i="2"/>
  <c r="A5561" i="2"/>
  <c r="B5560" i="2"/>
  <c r="A5560" i="2"/>
  <c r="B5559" i="2"/>
  <c r="A5559" i="2"/>
  <c r="B5558" i="2"/>
  <c r="A5558" i="2"/>
  <c r="B5557" i="2"/>
  <c r="A5557" i="2"/>
  <c r="B5556" i="2"/>
  <c r="A5556" i="2"/>
  <c r="B5555" i="2"/>
  <c r="A5555" i="2"/>
  <c r="B5554" i="2"/>
  <c r="A5554" i="2"/>
  <c r="B5553" i="2"/>
  <c r="A5553" i="2"/>
  <c r="B5552" i="2"/>
  <c r="A5552" i="2"/>
  <c r="B5551" i="2"/>
  <c r="A5551" i="2"/>
  <c r="B5550" i="2"/>
  <c r="A5550" i="2"/>
  <c r="B5549" i="2"/>
  <c r="A5549" i="2"/>
  <c r="B5548" i="2"/>
  <c r="A5548" i="2"/>
  <c r="B5547" i="2"/>
  <c r="A5547" i="2"/>
  <c r="B5546" i="2"/>
  <c r="A5546" i="2"/>
  <c r="B5545" i="2"/>
  <c r="A5545" i="2"/>
  <c r="B5544" i="2"/>
  <c r="A5544" i="2"/>
  <c r="B5543" i="2"/>
  <c r="A5543" i="2"/>
  <c r="B5542" i="2"/>
  <c r="A5542" i="2"/>
  <c r="B5541" i="2"/>
  <c r="A5541" i="2"/>
  <c r="B5540" i="2"/>
  <c r="A5540" i="2"/>
  <c r="B5539" i="2"/>
  <c r="A5539" i="2"/>
  <c r="B5538" i="2"/>
  <c r="A5538" i="2"/>
  <c r="B5537" i="2"/>
  <c r="A5537" i="2"/>
  <c r="B5536" i="2"/>
  <c r="A5536" i="2"/>
  <c r="B5535" i="2"/>
  <c r="A5535" i="2"/>
  <c r="B5534" i="2"/>
  <c r="A5534" i="2"/>
  <c r="B5533" i="2"/>
  <c r="A5533" i="2"/>
  <c r="B5532" i="2"/>
  <c r="A5532" i="2"/>
  <c r="B5531" i="2"/>
  <c r="A5531" i="2"/>
  <c r="B5530" i="2"/>
  <c r="A5530" i="2"/>
  <c r="B5529" i="2"/>
  <c r="A5529" i="2"/>
  <c r="B5528" i="2"/>
  <c r="A5528" i="2"/>
  <c r="B5527" i="2"/>
  <c r="A5527" i="2"/>
  <c r="B5526" i="2"/>
  <c r="A5526" i="2"/>
  <c r="B5525" i="2"/>
  <c r="A5525" i="2"/>
  <c r="B5524" i="2"/>
  <c r="A5524" i="2"/>
  <c r="B5523" i="2"/>
  <c r="A5523" i="2"/>
  <c r="B5522" i="2"/>
  <c r="A5522" i="2"/>
  <c r="B5521" i="2"/>
  <c r="A5521" i="2"/>
  <c r="B5520" i="2"/>
  <c r="A5520" i="2"/>
  <c r="B5519" i="2"/>
  <c r="A5519" i="2"/>
  <c r="B5518" i="2"/>
  <c r="A5518" i="2"/>
  <c r="B5517" i="2"/>
  <c r="A5517" i="2"/>
  <c r="B5516" i="2"/>
  <c r="A5516" i="2"/>
  <c r="B5515" i="2"/>
  <c r="A5515" i="2"/>
  <c r="B5514" i="2"/>
  <c r="A5514" i="2"/>
  <c r="B5513" i="2"/>
  <c r="A5513" i="2"/>
  <c r="B5512" i="2"/>
  <c r="A5512" i="2"/>
  <c r="B5511" i="2"/>
  <c r="A5511" i="2"/>
  <c r="B5510" i="2"/>
  <c r="A5510" i="2"/>
  <c r="B5509" i="2"/>
  <c r="A5509" i="2"/>
  <c r="B5508" i="2"/>
  <c r="A5508" i="2"/>
  <c r="B5507" i="2"/>
  <c r="A5507" i="2"/>
  <c r="B5506" i="2"/>
  <c r="A5506" i="2"/>
  <c r="B5505" i="2"/>
  <c r="A5505" i="2"/>
  <c r="B5504" i="2"/>
  <c r="A5504" i="2"/>
  <c r="B5503" i="2"/>
  <c r="A5503" i="2"/>
  <c r="B5502" i="2"/>
  <c r="A5502" i="2"/>
  <c r="B5501" i="2"/>
  <c r="A5501" i="2"/>
  <c r="B5500" i="2"/>
  <c r="A5500" i="2"/>
  <c r="B5499" i="2"/>
  <c r="A5499" i="2"/>
  <c r="B5498" i="2"/>
  <c r="A5498" i="2"/>
  <c r="B5497" i="2"/>
  <c r="A5497" i="2"/>
  <c r="B5496" i="2"/>
  <c r="A5496" i="2"/>
  <c r="B5495" i="2"/>
  <c r="A5495" i="2"/>
  <c r="B5494" i="2"/>
  <c r="A5494" i="2"/>
  <c r="B5493" i="2"/>
  <c r="A5493" i="2"/>
  <c r="B5492" i="2"/>
  <c r="A5492" i="2"/>
  <c r="B5491" i="2"/>
  <c r="A5491" i="2"/>
  <c r="B5490" i="2"/>
  <c r="A5490" i="2"/>
  <c r="B5489" i="2"/>
  <c r="A5489" i="2"/>
  <c r="B5488" i="2"/>
  <c r="A5488" i="2"/>
  <c r="B5487" i="2"/>
  <c r="A5487" i="2"/>
  <c r="B5486" i="2"/>
  <c r="A5486" i="2"/>
  <c r="B5485" i="2"/>
  <c r="A5485" i="2"/>
  <c r="B5484" i="2"/>
  <c r="A5484" i="2"/>
  <c r="B5483" i="2"/>
  <c r="A5483" i="2"/>
  <c r="B5482" i="2"/>
  <c r="A5482" i="2"/>
  <c r="B5481" i="2"/>
  <c r="A5481" i="2"/>
  <c r="B5480" i="2"/>
  <c r="A5480" i="2"/>
  <c r="B5479" i="2"/>
  <c r="A5479" i="2"/>
  <c r="B5478" i="2"/>
  <c r="A5478" i="2"/>
  <c r="B5477" i="2"/>
  <c r="A5477" i="2"/>
  <c r="B5476" i="2"/>
  <c r="A5476" i="2"/>
  <c r="B5475" i="2"/>
  <c r="A5475" i="2"/>
  <c r="B5474" i="2"/>
  <c r="A5474" i="2"/>
  <c r="B5473" i="2"/>
  <c r="A5473" i="2"/>
  <c r="B5472" i="2"/>
  <c r="A5472" i="2"/>
  <c r="B5471" i="2"/>
  <c r="A5471" i="2"/>
  <c r="B5470" i="2"/>
  <c r="A5470" i="2"/>
  <c r="B5469" i="2"/>
  <c r="A5469" i="2"/>
  <c r="B5468" i="2"/>
  <c r="A5468" i="2"/>
  <c r="B5467" i="2"/>
  <c r="A5467" i="2"/>
  <c r="B5466" i="2"/>
  <c r="A5466" i="2"/>
  <c r="B5465" i="2"/>
  <c r="A5465" i="2"/>
  <c r="B5464" i="2"/>
  <c r="A5464" i="2"/>
  <c r="B5463" i="2"/>
  <c r="A5463" i="2"/>
  <c r="B5462" i="2"/>
  <c r="A5462" i="2"/>
  <c r="B5461" i="2"/>
  <c r="A5461" i="2"/>
  <c r="B5460" i="2"/>
  <c r="A5460" i="2"/>
  <c r="B5459" i="2"/>
  <c r="A5459" i="2"/>
  <c r="B5458" i="2"/>
  <c r="A5458" i="2"/>
  <c r="B5457" i="2"/>
  <c r="A5457" i="2"/>
  <c r="B5456" i="2"/>
  <c r="A5456" i="2"/>
  <c r="B5455" i="2"/>
  <c r="A5455" i="2"/>
  <c r="B5454" i="2"/>
  <c r="A5454" i="2"/>
  <c r="B5453" i="2"/>
  <c r="A5453" i="2"/>
  <c r="B5452" i="2"/>
  <c r="A5452" i="2"/>
  <c r="B5451" i="2"/>
  <c r="A5451" i="2"/>
  <c r="B5450" i="2"/>
  <c r="A5450" i="2"/>
  <c r="B5449" i="2"/>
  <c r="A5449" i="2"/>
  <c r="B5448" i="2"/>
  <c r="A5448" i="2"/>
  <c r="B5447" i="2"/>
  <c r="A5447" i="2"/>
  <c r="B5446" i="2"/>
  <c r="A5446" i="2"/>
  <c r="B5445" i="2"/>
  <c r="A5445" i="2"/>
  <c r="B5444" i="2"/>
  <c r="A5444" i="2"/>
  <c r="B5443" i="2"/>
  <c r="A5443" i="2"/>
  <c r="B5442" i="2"/>
  <c r="A5442" i="2"/>
  <c r="B5441" i="2"/>
  <c r="A5441" i="2"/>
  <c r="B5440" i="2"/>
  <c r="A5440" i="2"/>
  <c r="B5439" i="2"/>
  <c r="A5439" i="2"/>
  <c r="B5438" i="2"/>
  <c r="A5438" i="2"/>
  <c r="B5437" i="2"/>
  <c r="A5437" i="2"/>
  <c r="B5436" i="2"/>
  <c r="A5436" i="2"/>
  <c r="B5435" i="2"/>
  <c r="A5435" i="2"/>
  <c r="B5434" i="2"/>
  <c r="A5434" i="2"/>
  <c r="B5433" i="2"/>
  <c r="A5433" i="2"/>
  <c r="B5432" i="2"/>
  <c r="A5432" i="2"/>
  <c r="B5431" i="2"/>
  <c r="A5431" i="2"/>
  <c r="B5430" i="2"/>
  <c r="A5430" i="2"/>
  <c r="B5429" i="2"/>
  <c r="A5429" i="2"/>
  <c r="B5428" i="2"/>
  <c r="A5428" i="2"/>
  <c r="B5427" i="2"/>
  <c r="A5427" i="2"/>
  <c r="B5426" i="2"/>
  <c r="A5426" i="2"/>
  <c r="B5425" i="2"/>
  <c r="A5425" i="2"/>
  <c r="B5424" i="2"/>
  <c r="A5424" i="2"/>
  <c r="B5423" i="2"/>
  <c r="A5423" i="2"/>
  <c r="B5422" i="2"/>
  <c r="A5422" i="2"/>
  <c r="B5421" i="2"/>
  <c r="A5421" i="2"/>
  <c r="B5420" i="2"/>
  <c r="A5420" i="2"/>
  <c r="B5419" i="2"/>
  <c r="A5419" i="2"/>
  <c r="B5418" i="2"/>
  <c r="A5418" i="2"/>
  <c r="B5417" i="2"/>
  <c r="A5417" i="2"/>
  <c r="B5416" i="2"/>
  <c r="A5416" i="2"/>
  <c r="B5415" i="2"/>
  <c r="A5415" i="2"/>
  <c r="B5414" i="2"/>
  <c r="A5414" i="2"/>
  <c r="B5413" i="2"/>
  <c r="A5413" i="2"/>
  <c r="B5412" i="2"/>
  <c r="A5412" i="2"/>
  <c r="B5411" i="2"/>
  <c r="A5411" i="2"/>
  <c r="B5410" i="2"/>
  <c r="A5410" i="2"/>
  <c r="B5409" i="2"/>
  <c r="A5409" i="2"/>
  <c r="B5408" i="2"/>
  <c r="A5408" i="2"/>
  <c r="B5407" i="2"/>
  <c r="A5407" i="2"/>
  <c r="B5406" i="2"/>
  <c r="A5406" i="2"/>
  <c r="B5405" i="2"/>
  <c r="A5405" i="2"/>
  <c r="B5404" i="2"/>
  <c r="A5404" i="2"/>
  <c r="B5403" i="2"/>
  <c r="A5403" i="2"/>
  <c r="B5402" i="2"/>
  <c r="A5402" i="2"/>
  <c r="B5401" i="2"/>
  <c r="A5401" i="2"/>
  <c r="B5400" i="2"/>
  <c r="A5400" i="2"/>
  <c r="B5399" i="2"/>
  <c r="A5399" i="2"/>
  <c r="B5398" i="2"/>
  <c r="A5398" i="2"/>
  <c r="B5397" i="2"/>
  <c r="A5397" i="2"/>
  <c r="B5396" i="2"/>
  <c r="A5396" i="2"/>
  <c r="B5395" i="2"/>
  <c r="A5395" i="2"/>
  <c r="B5394" i="2"/>
  <c r="A5394" i="2"/>
  <c r="B5393" i="2"/>
  <c r="A5393" i="2"/>
  <c r="B5392" i="2"/>
  <c r="A5392" i="2"/>
  <c r="B5391" i="2"/>
  <c r="A5391" i="2"/>
  <c r="B5390" i="2"/>
  <c r="A5390" i="2"/>
  <c r="B5389" i="2"/>
  <c r="A5389" i="2"/>
  <c r="B5388" i="2"/>
  <c r="A5388" i="2"/>
  <c r="B5387" i="2"/>
  <c r="A5387" i="2"/>
  <c r="B5386" i="2"/>
  <c r="A5386" i="2"/>
  <c r="B5385" i="2"/>
  <c r="A5385" i="2"/>
  <c r="B5384" i="2"/>
  <c r="A5384" i="2"/>
  <c r="B5383" i="2"/>
  <c r="A5383" i="2"/>
  <c r="B5382" i="2"/>
  <c r="A5382" i="2"/>
  <c r="B5381" i="2"/>
  <c r="A5381" i="2"/>
  <c r="B5380" i="2"/>
  <c r="A5380" i="2"/>
  <c r="B5379" i="2"/>
  <c r="A5379" i="2"/>
  <c r="B5378" i="2"/>
  <c r="A5378" i="2"/>
  <c r="B5377" i="2"/>
  <c r="A5377" i="2"/>
  <c r="B5376" i="2"/>
  <c r="A5376" i="2"/>
  <c r="B5375" i="2"/>
  <c r="A5375" i="2"/>
  <c r="B5374" i="2"/>
  <c r="A5374" i="2"/>
  <c r="B5373" i="2"/>
  <c r="A5373" i="2"/>
  <c r="B5372" i="2"/>
  <c r="A5372" i="2"/>
  <c r="B5371" i="2"/>
  <c r="A5371" i="2"/>
  <c r="B5370" i="2"/>
  <c r="A5370" i="2"/>
  <c r="B5369" i="2"/>
  <c r="A5369" i="2"/>
  <c r="B5368" i="2"/>
  <c r="A5368" i="2"/>
  <c r="B5367" i="2"/>
  <c r="A5367" i="2"/>
  <c r="B5366" i="2"/>
  <c r="A5366" i="2"/>
  <c r="B5365" i="2"/>
  <c r="A5365" i="2"/>
  <c r="B5364" i="2"/>
  <c r="A5364" i="2"/>
  <c r="B5363" i="2"/>
  <c r="A5363" i="2"/>
  <c r="B5362" i="2"/>
  <c r="A5362" i="2"/>
  <c r="B5361" i="2"/>
  <c r="A5361" i="2"/>
  <c r="B5360" i="2"/>
  <c r="A5360" i="2"/>
  <c r="B5359" i="2"/>
  <c r="A5359" i="2"/>
  <c r="B5358" i="2"/>
  <c r="A5358" i="2"/>
  <c r="B5357" i="2"/>
  <c r="A5357" i="2"/>
  <c r="B5356" i="2"/>
  <c r="A5356" i="2"/>
  <c r="B5355" i="2"/>
  <c r="A5355" i="2"/>
  <c r="B5354" i="2"/>
  <c r="A5354" i="2"/>
  <c r="B5353" i="2"/>
  <c r="A5353" i="2"/>
  <c r="B5352" i="2"/>
  <c r="A5352" i="2"/>
  <c r="B5351" i="2"/>
  <c r="A5351" i="2"/>
  <c r="B5350" i="2"/>
  <c r="A5350" i="2"/>
  <c r="B5349" i="2"/>
  <c r="A5349" i="2"/>
  <c r="B5348" i="2"/>
  <c r="A5348" i="2"/>
  <c r="B5347" i="2"/>
  <c r="A5347" i="2"/>
  <c r="B5346" i="2"/>
  <c r="A5346" i="2"/>
  <c r="B5345" i="2"/>
  <c r="A5345" i="2"/>
  <c r="B5344" i="2"/>
  <c r="A5344" i="2"/>
  <c r="B5343" i="2"/>
  <c r="A5343" i="2"/>
  <c r="B5342" i="2"/>
  <c r="A5342" i="2"/>
  <c r="B5341" i="2"/>
  <c r="A5341" i="2"/>
  <c r="B5340" i="2"/>
  <c r="A5340" i="2"/>
  <c r="B5339" i="2"/>
  <c r="A5339" i="2"/>
  <c r="B5338" i="2"/>
  <c r="A5338" i="2"/>
  <c r="B5337" i="2"/>
  <c r="A5337" i="2"/>
  <c r="B5336" i="2"/>
  <c r="A5336" i="2"/>
  <c r="B5335" i="2"/>
  <c r="A5335" i="2"/>
  <c r="B5334" i="2"/>
  <c r="A5334" i="2"/>
  <c r="B5333" i="2"/>
  <c r="A5333" i="2"/>
  <c r="B5332" i="2"/>
  <c r="A5332" i="2"/>
  <c r="B5331" i="2"/>
  <c r="A5331" i="2"/>
  <c r="B5330" i="2"/>
  <c r="A5330" i="2"/>
  <c r="B5329" i="2"/>
  <c r="A5329" i="2"/>
  <c r="B5328" i="2"/>
  <c r="A5328" i="2"/>
  <c r="B5327" i="2"/>
  <c r="A5327" i="2"/>
  <c r="B5326" i="2"/>
  <c r="A5326" i="2"/>
  <c r="B5325" i="2"/>
  <c r="A5325" i="2"/>
  <c r="B5324" i="2"/>
  <c r="A5324" i="2"/>
  <c r="B5323" i="2"/>
  <c r="A5323" i="2"/>
  <c r="B5322" i="2"/>
  <c r="A5322" i="2"/>
  <c r="B5321" i="2"/>
  <c r="A5321" i="2"/>
  <c r="B5320" i="2"/>
  <c r="A5320" i="2"/>
  <c r="B5319" i="2"/>
  <c r="A5319" i="2"/>
  <c r="B5318" i="2"/>
  <c r="A5318" i="2"/>
  <c r="B5317" i="2"/>
  <c r="A5317" i="2"/>
  <c r="B5316" i="2"/>
  <c r="A5316" i="2"/>
  <c r="B5315" i="2"/>
  <c r="A5315" i="2"/>
  <c r="B5314" i="2"/>
  <c r="A5314" i="2"/>
  <c r="B5313" i="2"/>
  <c r="A5313" i="2"/>
  <c r="B5312" i="2"/>
  <c r="A5312" i="2"/>
  <c r="B5311" i="2"/>
  <c r="A5311" i="2"/>
  <c r="B5310" i="2"/>
  <c r="A5310" i="2"/>
  <c r="B5309" i="2"/>
  <c r="A5309" i="2"/>
  <c r="B5308" i="2"/>
  <c r="A5308" i="2"/>
  <c r="B5307" i="2"/>
  <c r="A5307" i="2"/>
  <c r="B5306" i="2"/>
  <c r="A5306" i="2"/>
  <c r="B5305" i="2"/>
  <c r="A5305" i="2"/>
  <c r="B5304" i="2"/>
  <c r="A5304" i="2"/>
  <c r="B5303" i="2"/>
  <c r="A5303" i="2"/>
  <c r="B5302" i="2"/>
  <c r="A5302" i="2"/>
  <c r="B5301" i="2"/>
  <c r="A5301" i="2"/>
  <c r="B5300" i="2"/>
  <c r="A5300" i="2"/>
  <c r="B5299" i="2"/>
  <c r="A5299" i="2"/>
  <c r="B5298" i="2"/>
  <c r="A5298" i="2"/>
  <c r="B5297" i="2"/>
  <c r="A5297" i="2"/>
  <c r="B5296" i="2"/>
  <c r="A5296" i="2"/>
  <c r="B5295" i="2"/>
  <c r="A5295" i="2"/>
  <c r="B5294" i="2"/>
  <c r="A5294" i="2"/>
  <c r="B5293" i="2"/>
  <c r="A5293" i="2"/>
  <c r="B5292" i="2"/>
  <c r="A5292" i="2"/>
  <c r="B5291" i="2"/>
  <c r="A5291" i="2"/>
  <c r="B5290" i="2"/>
  <c r="A5290" i="2"/>
  <c r="B5289" i="2"/>
  <c r="A5289" i="2"/>
  <c r="B5288" i="2"/>
  <c r="A5288" i="2"/>
  <c r="B5287" i="2"/>
  <c r="A5287" i="2"/>
  <c r="B5286" i="2"/>
  <c r="A5286" i="2"/>
  <c r="B5285" i="2"/>
  <c r="A5285" i="2"/>
  <c r="B5284" i="2"/>
  <c r="A5284" i="2"/>
  <c r="B5283" i="2"/>
  <c r="A5283" i="2"/>
  <c r="B5282" i="2"/>
  <c r="A5282" i="2"/>
  <c r="B5281" i="2"/>
  <c r="A5281" i="2"/>
  <c r="B5280" i="2"/>
  <c r="A5280" i="2"/>
  <c r="B5279" i="2"/>
  <c r="A5279" i="2"/>
  <c r="B5278" i="2"/>
  <c r="A5278" i="2"/>
  <c r="B5277" i="2"/>
  <c r="A5277" i="2"/>
  <c r="B5276" i="2"/>
  <c r="A5276" i="2"/>
  <c r="B5275" i="2"/>
  <c r="A5275" i="2"/>
  <c r="B5274" i="2"/>
  <c r="A5274" i="2"/>
  <c r="B5273" i="2"/>
  <c r="A5273" i="2"/>
  <c r="B5272" i="2"/>
  <c r="A5272" i="2"/>
  <c r="B5271" i="2"/>
  <c r="A5271" i="2"/>
  <c r="B5270" i="2"/>
  <c r="A5270" i="2"/>
  <c r="B5269" i="2"/>
  <c r="A5269" i="2"/>
  <c r="B5268" i="2"/>
  <c r="A5268" i="2"/>
  <c r="B5267" i="2"/>
  <c r="A5267" i="2"/>
  <c r="B5266" i="2"/>
  <c r="A5266" i="2"/>
  <c r="B5265" i="2"/>
  <c r="A5265" i="2"/>
  <c r="B5264" i="2"/>
  <c r="A5264" i="2"/>
  <c r="B5263" i="2"/>
  <c r="A5263" i="2"/>
  <c r="B5262" i="2"/>
  <c r="A5262" i="2"/>
  <c r="B5261" i="2"/>
  <c r="A5261" i="2"/>
  <c r="B5260" i="2"/>
  <c r="A5260" i="2"/>
  <c r="B5259" i="2"/>
  <c r="A5259" i="2"/>
  <c r="B5258" i="2"/>
  <c r="A5258" i="2"/>
  <c r="B5257" i="2"/>
  <c r="A5257" i="2"/>
  <c r="B5256" i="2"/>
  <c r="A5256" i="2"/>
  <c r="B5255" i="2"/>
  <c r="A5255" i="2"/>
  <c r="B5254" i="2"/>
  <c r="A5254" i="2"/>
  <c r="B5253" i="2"/>
  <c r="A5253" i="2"/>
  <c r="B5252" i="2"/>
  <c r="A5252" i="2"/>
  <c r="B5251" i="2"/>
  <c r="A5251" i="2"/>
  <c r="B5250" i="2"/>
  <c r="A5250" i="2"/>
  <c r="B5249" i="2"/>
  <c r="A5249" i="2"/>
  <c r="B5248" i="2"/>
  <c r="A5248" i="2"/>
  <c r="B5247" i="2"/>
  <c r="A5247" i="2"/>
  <c r="B5246" i="2"/>
  <c r="A5246" i="2"/>
  <c r="B5245" i="2"/>
  <c r="A5245" i="2"/>
  <c r="B5244" i="2"/>
  <c r="A5244" i="2"/>
  <c r="B5243" i="2"/>
  <c r="A5243" i="2"/>
  <c r="B5242" i="2"/>
  <c r="A5242" i="2"/>
  <c r="B5241" i="2"/>
  <c r="A5241" i="2"/>
  <c r="B5240" i="2"/>
  <c r="A5240" i="2"/>
  <c r="B5239" i="2"/>
  <c r="A5239" i="2"/>
  <c r="B5238" i="2"/>
  <c r="A5238" i="2"/>
  <c r="B5237" i="2"/>
  <c r="A5237" i="2"/>
  <c r="B5236" i="2"/>
  <c r="A5236" i="2"/>
  <c r="B5235" i="2"/>
  <c r="A5235" i="2"/>
  <c r="B5234" i="2"/>
  <c r="A5234" i="2"/>
  <c r="B5233" i="2"/>
  <c r="A5233" i="2"/>
  <c r="B5232" i="2"/>
  <c r="A5232" i="2"/>
  <c r="B5231" i="2"/>
  <c r="A5231" i="2"/>
  <c r="B5230" i="2"/>
  <c r="A5230" i="2"/>
  <c r="B5229" i="2"/>
  <c r="A5229" i="2"/>
  <c r="B5228" i="2"/>
  <c r="A5228" i="2"/>
  <c r="B5227" i="2"/>
  <c r="A5227" i="2"/>
  <c r="B5226" i="2"/>
  <c r="A5226" i="2"/>
  <c r="B5225" i="2"/>
  <c r="A5225" i="2"/>
  <c r="B5224" i="2"/>
  <c r="A5224" i="2"/>
  <c r="B5223" i="2"/>
  <c r="A5223" i="2"/>
  <c r="B5222" i="2"/>
  <c r="A5222" i="2"/>
  <c r="B5221" i="2"/>
  <c r="A5221" i="2"/>
  <c r="B5220" i="2"/>
  <c r="A5220" i="2"/>
  <c r="B5219" i="2"/>
  <c r="A5219" i="2"/>
  <c r="B5218" i="2"/>
  <c r="A5218" i="2"/>
  <c r="B5217" i="2"/>
  <c r="A5217" i="2"/>
  <c r="B5216" i="2"/>
  <c r="A5216" i="2"/>
  <c r="B5215" i="2"/>
  <c r="A5215" i="2"/>
  <c r="B5214" i="2"/>
  <c r="A5214" i="2"/>
  <c r="B5213" i="2"/>
  <c r="A5213" i="2"/>
  <c r="B5212" i="2"/>
  <c r="A5212" i="2"/>
  <c r="B5211" i="2"/>
  <c r="A5211" i="2"/>
  <c r="B5210" i="2"/>
  <c r="A5210" i="2"/>
  <c r="B5209" i="2"/>
  <c r="A5209" i="2"/>
  <c r="B5208" i="2"/>
  <c r="A5208" i="2"/>
  <c r="B5207" i="2"/>
  <c r="A5207" i="2"/>
  <c r="B5206" i="2"/>
  <c r="A5206" i="2"/>
  <c r="B5205" i="2"/>
  <c r="A5205" i="2"/>
  <c r="B5204" i="2"/>
  <c r="A5204" i="2"/>
  <c r="B5203" i="2"/>
  <c r="A5203" i="2"/>
  <c r="B5202" i="2"/>
  <c r="A5202" i="2"/>
  <c r="B5201" i="2"/>
  <c r="A5201" i="2"/>
  <c r="B5200" i="2"/>
  <c r="A5200" i="2"/>
  <c r="B5199" i="2"/>
  <c r="A5199" i="2"/>
  <c r="B5198" i="2"/>
  <c r="A5198" i="2"/>
  <c r="B5197" i="2"/>
  <c r="A5197" i="2"/>
  <c r="B5196" i="2"/>
  <c r="A5196" i="2"/>
  <c r="B5195" i="2"/>
  <c r="A5195" i="2"/>
  <c r="B5194" i="2"/>
  <c r="A5194" i="2"/>
  <c r="B5193" i="2"/>
  <c r="A5193" i="2"/>
  <c r="B5192" i="2"/>
  <c r="A5192" i="2"/>
  <c r="B5191" i="2"/>
  <c r="A5191" i="2"/>
  <c r="B5190" i="2"/>
  <c r="A5190" i="2"/>
  <c r="B5189" i="2"/>
  <c r="A5189" i="2"/>
  <c r="B5188" i="2"/>
  <c r="A5188" i="2"/>
  <c r="B5187" i="2"/>
  <c r="A5187" i="2"/>
  <c r="B5186" i="2"/>
  <c r="A5186" i="2"/>
  <c r="B5185" i="2"/>
  <c r="A5185" i="2"/>
  <c r="B5184" i="2"/>
  <c r="A5184" i="2"/>
  <c r="B5183" i="2"/>
  <c r="A5183" i="2"/>
  <c r="B5182" i="2"/>
  <c r="A5182" i="2"/>
  <c r="B5181" i="2"/>
  <c r="A5181" i="2"/>
  <c r="B5180" i="2"/>
  <c r="A5180" i="2"/>
  <c r="B5179" i="2"/>
  <c r="A5179" i="2"/>
  <c r="B5178" i="2"/>
  <c r="A5178" i="2"/>
  <c r="B5177" i="2"/>
  <c r="A5177" i="2"/>
  <c r="B5176" i="2"/>
  <c r="A5176" i="2"/>
  <c r="B5175" i="2"/>
  <c r="A5175" i="2"/>
  <c r="B5174" i="2"/>
  <c r="A5174" i="2"/>
  <c r="B5173" i="2"/>
  <c r="A5173" i="2"/>
  <c r="B5172" i="2"/>
  <c r="A5172" i="2"/>
  <c r="B5171" i="2"/>
  <c r="A5171" i="2"/>
  <c r="B5170" i="2"/>
  <c r="A5170" i="2"/>
  <c r="B5169" i="2"/>
  <c r="A5169" i="2"/>
  <c r="B5168" i="2"/>
  <c r="A5168" i="2"/>
  <c r="B5167" i="2"/>
  <c r="A5167" i="2"/>
  <c r="B5166" i="2"/>
  <c r="A5166" i="2"/>
  <c r="B5165" i="2"/>
  <c r="A5165" i="2"/>
  <c r="B5164" i="2"/>
  <c r="A5164" i="2"/>
  <c r="B5163" i="2"/>
  <c r="A5163" i="2"/>
  <c r="B5162" i="2"/>
  <c r="A5162" i="2"/>
  <c r="B5161" i="2"/>
  <c r="A5161" i="2"/>
  <c r="B5160" i="2"/>
  <c r="A5160" i="2"/>
  <c r="B5159" i="2"/>
  <c r="A5159" i="2"/>
  <c r="B5158" i="2"/>
  <c r="A5158" i="2"/>
  <c r="B5157" i="2"/>
  <c r="A5157" i="2"/>
  <c r="B5156" i="2"/>
  <c r="A5156" i="2"/>
  <c r="B5155" i="2"/>
  <c r="A5155" i="2"/>
  <c r="B5154" i="2"/>
  <c r="A5154" i="2"/>
  <c r="B5153" i="2"/>
  <c r="A5153" i="2"/>
  <c r="B5152" i="2"/>
  <c r="A5152" i="2"/>
  <c r="B5151" i="2"/>
  <c r="A5151" i="2"/>
  <c r="B5150" i="2"/>
  <c r="A5150" i="2"/>
  <c r="B5149" i="2"/>
  <c r="A5149" i="2"/>
  <c r="B5148" i="2"/>
  <c r="A5148" i="2"/>
  <c r="B5147" i="2"/>
  <c r="A5147" i="2"/>
  <c r="B5146" i="2"/>
  <c r="A5146" i="2"/>
  <c r="B5145" i="2"/>
  <c r="A5145" i="2"/>
  <c r="B5144" i="2"/>
  <c r="A5144" i="2"/>
  <c r="B5143" i="2"/>
  <c r="A5143" i="2"/>
  <c r="B5142" i="2"/>
  <c r="A5142" i="2"/>
  <c r="B5141" i="2"/>
  <c r="A5141" i="2"/>
  <c r="B5140" i="2"/>
  <c r="A5140" i="2"/>
  <c r="B5139" i="2"/>
  <c r="A5139" i="2"/>
  <c r="B5138" i="2"/>
  <c r="A5138" i="2"/>
  <c r="B5137" i="2"/>
  <c r="A5137" i="2"/>
  <c r="B5136" i="2"/>
  <c r="A5136" i="2"/>
  <c r="B5135" i="2"/>
  <c r="A5135" i="2"/>
  <c r="B5134" i="2"/>
  <c r="A5134" i="2"/>
  <c r="B5133" i="2"/>
  <c r="A5133" i="2"/>
  <c r="B5132" i="2"/>
  <c r="A5132" i="2"/>
  <c r="B5131" i="2"/>
  <c r="A5131" i="2"/>
  <c r="B5130" i="2"/>
  <c r="A5130" i="2"/>
  <c r="B5129" i="2"/>
  <c r="A5129" i="2"/>
  <c r="B5128" i="2"/>
  <c r="A5128" i="2"/>
  <c r="B5127" i="2"/>
  <c r="A5127" i="2"/>
  <c r="B5126" i="2"/>
  <c r="A5126" i="2"/>
  <c r="B5125" i="2"/>
  <c r="A5125" i="2"/>
  <c r="B5124" i="2"/>
  <c r="A5124" i="2"/>
  <c r="B5123" i="2"/>
  <c r="A5123" i="2"/>
  <c r="B5122" i="2"/>
  <c r="A5122" i="2"/>
  <c r="B5121" i="2"/>
  <c r="A5121" i="2"/>
  <c r="B5120" i="2"/>
  <c r="A5120" i="2"/>
  <c r="B5119" i="2"/>
  <c r="A5119" i="2"/>
  <c r="B5118" i="2"/>
  <c r="A5118" i="2"/>
  <c r="B5117" i="2"/>
  <c r="A5117" i="2"/>
  <c r="B5116" i="2"/>
  <c r="A5116" i="2"/>
  <c r="B5115" i="2"/>
  <c r="A5115" i="2"/>
  <c r="B5114" i="2"/>
  <c r="A5114" i="2"/>
  <c r="B5113" i="2"/>
  <c r="A5113" i="2"/>
  <c r="B5112" i="2"/>
  <c r="A5112" i="2"/>
  <c r="B5111" i="2"/>
  <c r="A5111" i="2"/>
  <c r="B5110" i="2"/>
  <c r="A5110" i="2"/>
  <c r="B5109" i="2"/>
  <c r="A5109" i="2"/>
  <c r="B5108" i="2"/>
  <c r="A5108" i="2"/>
  <c r="B5107" i="2"/>
  <c r="A5107" i="2"/>
  <c r="B5106" i="2"/>
  <c r="A5106" i="2"/>
  <c r="B5105" i="2"/>
  <c r="A5105" i="2"/>
  <c r="B5104" i="2"/>
  <c r="A5104" i="2"/>
  <c r="B5103" i="2"/>
  <c r="A5103" i="2"/>
  <c r="B5102" i="2"/>
  <c r="A5102" i="2"/>
  <c r="B5101" i="2"/>
  <c r="A5101" i="2"/>
  <c r="B5100" i="2"/>
  <c r="A5100" i="2"/>
  <c r="B5099" i="2"/>
  <c r="A5099" i="2"/>
  <c r="B5098" i="2"/>
  <c r="A5098" i="2"/>
  <c r="B5097" i="2"/>
  <c r="A5097" i="2"/>
  <c r="B5096" i="2"/>
  <c r="A5096" i="2"/>
  <c r="B5095" i="2"/>
  <c r="A5095" i="2"/>
  <c r="B5094" i="2"/>
  <c r="A5094" i="2"/>
  <c r="B5093" i="2"/>
  <c r="A5093" i="2"/>
  <c r="B5092" i="2"/>
  <c r="A5092" i="2"/>
  <c r="B5091" i="2"/>
  <c r="A5091" i="2"/>
  <c r="B5090" i="2"/>
  <c r="A5090" i="2"/>
  <c r="B5089" i="2"/>
  <c r="A5089" i="2"/>
  <c r="B5088" i="2"/>
  <c r="A5088" i="2"/>
  <c r="B5087" i="2"/>
  <c r="A5087" i="2"/>
  <c r="B5086" i="2"/>
  <c r="A5086" i="2"/>
  <c r="B5085" i="2"/>
  <c r="A5085" i="2"/>
  <c r="B5084" i="2"/>
  <c r="A5084" i="2"/>
  <c r="B5083" i="2"/>
  <c r="A5083" i="2"/>
  <c r="B5082" i="2"/>
  <c r="A5082" i="2"/>
  <c r="B5081" i="2"/>
  <c r="A5081" i="2"/>
  <c r="B5080" i="2"/>
  <c r="A5080" i="2"/>
  <c r="B5079" i="2"/>
  <c r="A5079" i="2"/>
  <c r="B5078" i="2"/>
  <c r="A5078" i="2"/>
  <c r="B5077" i="2"/>
  <c r="A5077" i="2"/>
  <c r="B5076" i="2"/>
  <c r="A5076" i="2"/>
  <c r="B5075" i="2"/>
  <c r="A5075" i="2"/>
  <c r="B5074" i="2"/>
  <c r="A5074" i="2"/>
  <c r="B5073" i="2"/>
  <c r="A5073" i="2"/>
  <c r="B5072" i="2"/>
  <c r="A5072" i="2"/>
  <c r="B5071" i="2"/>
  <c r="A5071" i="2"/>
  <c r="B5070" i="2"/>
  <c r="A5070" i="2"/>
  <c r="B5069" i="2"/>
  <c r="A5069" i="2"/>
  <c r="B5068" i="2"/>
  <c r="A5068" i="2"/>
  <c r="B5067" i="2"/>
  <c r="A5067" i="2"/>
  <c r="B5066" i="2"/>
  <c r="A5066" i="2"/>
  <c r="B5065" i="2"/>
  <c r="A5065" i="2"/>
  <c r="B5064" i="2"/>
  <c r="A5064" i="2"/>
  <c r="B5063" i="2"/>
  <c r="A5063" i="2"/>
  <c r="B5062" i="2"/>
  <c r="A5062" i="2"/>
  <c r="B5061" i="2"/>
  <c r="A5061" i="2"/>
  <c r="B5060" i="2"/>
  <c r="A5060" i="2"/>
  <c r="B5059" i="2"/>
  <c r="A5059" i="2"/>
  <c r="B5058" i="2"/>
  <c r="A5058" i="2"/>
  <c r="B5057" i="2"/>
  <c r="A5057" i="2"/>
  <c r="B5056" i="2"/>
  <c r="A5056" i="2"/>
  <c r="B5055" i="2"/>
  <c r="A5055" i="2"/>
  <c r="B5054" i="2"/>
  <c r="A5054" i="2"/>
  <c r="B5053" i="2"/>
  <c r="A5053" i="2"/>
  <c r="B5052" i="2"/>
  <c r="A5052" i="2"/>
  <c r="B5051" i="2"/>
  <c r="A5051" i="2"/>
  <c r="B5050" i="2"/>
  <c r="A5050" i="2"/>
  <c r="B5049" i="2"/>
  <c r="A5049" i="2"/>
  <c r="B5048" i="2"/>
  <c r="A5048" i="2"/>
  <c r="B5047" i="2"/>
  <c r="A5047" i="2"/>
  <c r="B5046" i="2"/>
  <c r="A5046" i="2"/>
  <c r="B5045" i="2"/>
  <c r="A5045" i="2"/>
  <c r="B5044" i="2"/>
  <c r="A5044" i="2"/>
  <c r="B5043" i="2"/>
  <c r="A5043" i="2"/>
  <c r="B5042" i="2"/>
  <c r="A5042" i="2"/>
  <c r="B5041" i="2"/>
  <c r="A5041" i="2"/>
  <c r="B5040" i="2"/>
  <c r="A5040" i="2"/>
  <c r="B5039" i="2"/>
  <c r="A5039" i="2"/>
  <c r="B5038" i="2"/>
  <c r="A5038" i="2"/>
  <c r="B5037" i="2"/>
  <c r="A5037" i="2"/>
  <c r="B5036" i="2"/>
  <c r="A5036" i="2"/>
  <c r="B5035" i="2"/>
  <c r="A5035" i="2"/>
  <c r="B5034" i="2"/>
  <c r="A5034" i="2"/>
  <c r="B5033" i="2"/>
  <c r="A5033" i="2"/>
  <c r="B5032" i="2"/>
  <c r="A5032" i="2"/>
  <c r="B5031" i="2"/>
  <c r="A5031" i="2"/>
  <c r="B5030" i="2"/>
  <c r="A5030" i="2"/>
  <c r="B5029" i="2"/>
  <c r="A5029" i="2"/>
  <c r="B5028" i="2"/>
  <c r="A5028" i="2"/>
  <c r="B5027" i="2"/>
  <c r="A5027" i="2"/>
  <c r="B5026" i="2"/>
  <c r="A5026" i="2"/>
  <c r="B5025" i="2"/>
  <c r="A5025" i="2"/>
  <c r="B5024" i="2"/>
  <c r="A5024" i="2"/>
  <c r="B5023" i="2"/>
  <c r="A5023" i="2"/>
  <c r="B5022" i="2"/>
  <c r="A5022" i="2"/>
  <c r="B5021" i="2"/>
  <c r="A5021" i="2"/>
  <c r="B5020" i="2"/>
  <c r="A5020" i="2"/>
  <c r="B5019" i="2"/>
  <c r="A5019" i="2"/>
  <c r="B5018" i="2"/>
  <c r="A5018" i="2"/>
  <c r="B5017" i="2"/>
  <c r="A5017" i="2"/>
  <c r="B5016" i="2"/>
  <c r="A5016" i="2"/>
  <c r="B5015" i="2"/>
  <c r="A5015" i="2"/>
  <c r="B5014" i="2"/>
  <c r="A5014" i="2"/>
  <c r="B5013" i="2"/>
  <c r="A5013" i="2"/>
  <c r="B5012" i="2"/>
  <c r="A5012" i="2"/>
  <c r="B5011" i="2"/>
  <c r="A5011" i="2"/>
  <c r="B5010" i="2"/>
  <c r="A5010" i="2"/>
  <c r="B5009" i="2"/>
  <c r="A5009" i="2"/>
  <c r="B5008" i="2"/>
  <c r="A5008" i="2"/>
  <c r="B5007" i="2"/>
  <c r="A5007" i="2"/>
  <c r="B5006" i="2"/>
  <c r="A5006" i="2"/>
  <c r="B5005" i="2"/>
  <c r="A5005" i="2"/>
  <c r="B5004" i="2"/>
  <c r="A5004" i="2"/>
  <c r="B5003" i="2"/>
  <c r="A5003" i="2"/>
  <c r="B5002" i="2"/>
  <c r="A5002" i="2"/>
  <c r="B5001" i="2"/>
  <c r="A5001" i="2"/>
  <c r="B5000" i="2"/>
  <c r="A5000" i="2"/>
  <c r="B4999" i="2"/>
  <c r="A4999" i="2"/>
  <c r="B4998" i="2"/>
  <c r="A4998" i="2"/>
  <c r="B4997" i="2"/>
  <c r="A4997" i="2"/>
  <c r="B4996" i="2"/>
  <c r="A4996" i="2"/>
  <c r="B4995" i="2"/>
  <c r="A4995" i="2"/>
  <c r="B4994" i="2"/>
  <c r="A4994" i="2"/>
  <c r="B4993" i="2"/>
  <c r="A4993" i="2"/>
  <c r="B4992" i="2"/>
  <c r="A4992" i="2"/>
  <c r="B4991" i="2"/>
  <c r="A4991" i="2"/>
  <c r="B4990" i="2"/>
  <c r="A4990" i="2"/>
  <c r="B4989" i="2"/>
  <c r="A4989" i="2"/>
  <c r="B4988" i="2"/>
  <c r="A4988" i="2"/>
  <c r="B4987" i="2"/>
  <c r="A4987" i="2"/>
  <c r="B4986" i="2"/>
  <c r="A4986" i="2"/>
  <c r="B4985" i="2"/>
  <c r="A4985" i="2"/>
  <c r="B4984" i="2"/>
  <c r="A4984" i="2"/>
  <c r="B4983" i="2"/>
  <c r="A4983" i="2"/>
  <c r="B4982" i="2"/>
  <c r="A4982" i="2"/>
  <c r="B4981" i="2"/>
  <c r="A4981" i="2"/>
  <c r="B4980" i="2"/>
  <c r="A4980" i="2"/>
  <c r="B4979" i="2"/>
  <c r="A4979" i="2"/>
  <c r="B4978" i="2"/>
  <c r="A4978" i="2"/>
  <c r="B4977" i="2"/>
  <c r="A4977" i="2"/>
  <c r="B4976" i="2"/>
  <c r="A4976" i="2"/>
  <c r="B4975" i="2"/>
  <c r="A4975" i="2"/>
  <c r="B4974" i="2"/>
  <c r="A4974" i="2"/>
  <c r="B4973" i="2"/>
  <c r="A4973" i="2"/>
  <c r="B4972" i="2"/>
  <c r="A4972" i="2"/>
  <c r="B4971" i="2"/>
  <c r="A4971" i="2"/>
  <c r="B4970" i="2"/>
  <c r="A4970" i="2"/>
  <c r="B4969" i="2"/>
  <c r="A4969" i="2"/>
  <c r="B4968" i="2"/>
  <c r="A4968" i="2"/>
  <c r="B4967" i="2"/>
  <c r="A4967" i="2"/>
  <c r="B4966" i="2"/>
  <c r="A4966" i="2"/>
  <c r="B4965" i="2"/>
  <c r="A4965" i="2"/>
  <c r="B4964" i="2"/>
  <c r="A4964" i="2"/>
  <c r="B4963" i="2"/>
  <c r="A4963" i="2"/>
  <c r="B4962" i="2"/>
  <c r="A4962" i="2"/>
  <c r="B4961" i="2"/>
  <c r="A4961" i="2"/>
  <c r="B4960" i="2"/>
  <c r="A4960" i="2"/>
  <c r="B4959" i="2"/>
  <c r="A4959" i="2"/>
  <c r="B4958" i="2"/>
  <c r="A4958" i="2"/>
  <c r="B4957" i="2"/>
  <c r="A4957" i="2"/>
  <c r="B4956" i="2"/>
  <c r="A4956" i="2"/>
  <c r="B4955" i="2"/>
  <c r="A4955" i="2"/>
  <c r="B4954" i="2"/>
  <c r="A4954" i="2"/>
  <c r="B4953" i="2"/>
  <c r="A4953" i="2"/>
  <c r="B4952" i="2"/>
  <c r="A4952" i="2"/>
  <c r="B4951" i="2"/>
  <c r="A4951" i="2"/>
  <c r="B4950" i="2"/>
  <c r="A4950" i="2"/>
  <c r="B4949" i="2"/>
  <c r="A4949" i="2"/>
  <c r="B4948" i="2"/>
  <c r="A4948" i="2"/>
  <c r="B4947" i="2"/>
  <c r="A4947" i="2"/>
  <c r="B4946" i="2"/>
  <c r="A4946" i="2"/>
  <c r="B4945" i="2"/>
  <c r="A4945" i="2"/>
  <c r="B4944" i="2"/>
  <c r="A4944" i="2"/>
  <c r="B4943" i="2"/>
  <c r="A4943" i="2"/>
  <c r="B4942" i="2"/>
  <c r="A4942" i="2"/>
  <c r="B4941" i="2"/>
  <c r="A4941" i="2"/>
  <c r="B4940" i="2"/>
  <c r="A4940" i="2"/>
  <c r="B4939" i="2"/>
  <c r="A4939" i="2"/>
  <c r="B4938" i="2"/>
  <c r="A4938" i="2"/>
  <c r="B4937" i="2"/>
  <c r="A4937" i="2"/>
  <c r="B4936" i="2"/>
  <c r="A4936" i="2"/>
  <c r="B4935" i="2"/>
  <c r="A4935" i="2"/>
  <c r="B4934" i="2"/>
  <c r="A4934" i="2"/>
  <c r="B4933" i="2"/>
  <c r="A4933" i="2"/>
  <c r="B4932" i="2"/>
  <c r="A4932" i="2"/>
  <c r="B4931" i="2"/>
  <c r="A4931" i="2"/>
  <c r="B4930" i="2"/>
  <c r="A4930" i="2"/>
  <c r="B4929" i="2"/>
  <c r="A4929" i="2"/>
  <c r="B4928" i="2"/>
  <c r="A4928" i="2"/>
  <c r="B4927" i="2"/>
  <c r="A4927" i="2"/>
  <c r="B4926" i="2"/>
  <c r="A4926" i="2"/>
  <c r="B4925" i="2"/>
  <c r="A4925" i="2"/>
  <c r="B4924" i="2"/>
  <c r="A4924" i="2"/>
  <c r="B4923" i="2"/>
  <c r="A4923" i="2"/>
  <c r="B4922" i="2"/>
  <c r="A4922" i="2"/>
  <c r="B4921" i="2"/>
  <c r="A4921" i="2"/>
  <c r="B4920" i="2"/>
  <c r="A4920" i="2"/>
  <c r="B4919" i="2"/>
  <c r="A4919" i="2"/>
  <c r="B4918" i="2"/>
  <c r="A4918" i="2"/>
  <c r="B4917" i="2"/>
  <c r="A4917" i="2"/>
  <c r="B4916" i="2"/>
  <c r="A4916" i="2"/>
  <c r="B4915" i="2"/>
  <c r="A4915" i="2"/>
  <c r="B4914" i="2"/>
  <c r="A4914" i="2"/>
  <c r="B4913" i="2"/>
  <c r="A4913" i="2"/>
  <c r="B4912" i="2"/>
  <c r="A4912" i="2"/>
  <c r="B4911" i="2"/>
  <c r="A4911" i="2"/>
  <c r="B4910" i="2"/>
  <c r="A4910" i="2"/>
  <c r="B4909" i="2"/>
  <c r="A4909" i="2"/>
  <c r="B4908" i="2"/>
  <c r="A4908" i="2"/>
  <c r="B4907" i="2"/>
  <c r="A4907" i="2"/>
  <c r="B4906" i="2"/>
  <c r="A4906" i="2"/>
  <c r="B4905" i="2"/>
  <c r="A4905" i="2"/>
  <c r="B4904" i="2"/>
  <c r="A4904" i="2"/>
  <c r="B4903" i="2"/>
  <c r="A4903" i="2"/>
  <c r="B4902" i="2"/>
  <c r="A4902" i="2"/>
  <c r="B4901" i="2"/>
  <c r="A4901" i="2"/>
  <c r="B4900" i="2"/>
  <c r="A4900" i="2"/>
  <c r="B4899" i="2"/>
  <c r="A4899" i="2"/>
  <c r="B4898" i="2"/>
  <c r="A4898" i="2"/>
  <c r="B4897" i="2"/>
  <c r="A4897" i="2"/>
  <c r="B4896" i="2"/>
  <c r="A4896" i="2"/>
  <c r="B4895" i="2"/>
  <c r="A4895" i="2"/>
  <c r="B4894" i="2"/>
  <c r="A4894" i="2"/>
  <c r="B4893" i="2"/>
  <c r="A4893" i="2"/>
  <c r="B4892" i="2"/>
  <c r="A4892" i="2"/>
  <c r="B4891" i="2"/>
  <c r="A4891" i="2"/>
  <c r="B4890" i="2"/>
  <c r="A4890" i="2"/>
  <c r="B4889" i="2"/>
  <c r="A4889" i="2"/>
  <c r="B4888" i="2"/>
  <c r="A4888" i="2"/>
  <c r="B4887" i="2"/>
  <c r="A4887" i="2"/>
  <c r="B4886" i="2"/>
  <c r="A4886" i="2"/>
  <c r="B4885" i="2"/>
  <c r="A4885" i="2"/>
  <c r="B4884" i="2"/>
  <c r="A4884" i="2"/>
  <c r="B4883" i="2"/>
  <c r="A4883" i="2"/>
  <c r="B4882" i="2"/>
  <c r="A4882" i="2"/>
  <c r="B4881" i="2"/>
  <c r="A4881" i="2"/>
  <c r="B4880" i="2"/>
  <c r="A4880" i="2"/>
  <c r="B4879" i="2"/>
  <c r="A4879" i="2"/>
  <c r="B4878" i="2"/>
  <c r="A4878" i="2"/>
  <c r="B4877" i="2"/>
  <c r="A4877" i="2"/>
  <c r="B4876" i="2"/>
  <c r="A4876" i="2"/>
  <c r="B4875" i="2"/>
  <c r="A4875" i="2"/>
  <c r="B4874" i="2"/>
  <c r="A4874" i="2"/>
  <c r="B4873" i="2"/>
  <c r="A4873" i="2"/>
  <c r="B4872" i="2"/>
  <c r="A4872" i="2"/>
  <c r="B4871" i="2"/>
  <c r="A4871" i="2"/>
  <c r="B4870" i="2"/>
  <c r="A4870" i="2"/>
  <c r="B4869" i="2"/>
  <c r="A4869" i="2"/>
  <c r="B4868" i="2"/>
  <c r="A4868" i="2"/>
  <c r="B4867" i="2"/>
  <c r="A4867" i="2"/>
  <c r="B4866" i="2"/>
  <c r="A4866" i="2"/>
  <c r="B4865" i="2"/>
  <c r="A4865" i="2"/>
  <c r="B4864" i="2"/>
  <c r="A4864" i="2"/>
  <c r="B4863" i="2"/>
  <c r="A4863" i="2"/>
  <c r="B4862" i="2"/>
  <c r="A4862" i="2"/>
  <c r="B4861" i="2"/>
  <c r="A4861" i="2"/>
  <c r="B4860" i="2"/>
  <c r="A4860" i="2"/>
  <c r="B4859" i="2"/>
  <c r="A4859" i="2"/>
  <c r="B4858" i="2"/>
  <c r="A4858" i="2"/>
  <c r="B4857" i="2"/>
  <c r="A4857" i="2"/>
  <c r="B4856" i="2"/>
  <c r="A4856" i="2"/>
  <c r="B4855" i="2"/>
  <c r="A4855" i="2"/>
  <c r="B4854" i="2"/>
  <c r="A4854" i="2"/>
  <c r="B4853" i="2"/>
  <c r="A4853" i="2"/>
  <c r="B4852" i="2"/>
  <c r="A4852" i="2"/>
  <c r="B4851" i="2"/>
  <c r="A4851" i="2"/>
  <c r="B4850" i="2"/>
  <c r="A4850" i="2"/>
  <c r="B4849" i="2"/>
  <c r="A4849" i="2"/>
  <c r="B4848" i="2"/>
  <c r="A4848" i="2"/>
  <c r="B4847" i="2"/>
  <c r="A4847" i="2"/>
  <c r="B4846" i="2"/>
  <c r="A4846" i="2"/>
  <c r="B4845" i="2"/>
  <c r="A4845" i="2"/>
  <c r="B4844" i="2"/>
  <c r="A4844" i="2"/>
  <c r="B4843" i="2"/>
  <c r="A4843" i="2"/>
  <c r="B4842" i="2"/>
  <c r="A4842" i="2"/>
  <c r="B4841" i="2"/>
  <c r="A4841" i="2"/>
  <c r="B4840" i="2"/>
  <c r="A4840" i="2"/>
  <c r="B4839" i="2"/>
  <c r="A4839" i="2"/>
  <c r="B4838" i="2"/>
  <c r="A4838" i="2"/>
  <c r="B4837" i="2"/>
  <c r="A4837" i="2"/>
  <c r="B4836" i="2"/>
  <c r="A4836" i="2"/>
  <c r="B4835" i="2"/>
  <c r="A4835" i="2"/>
  <c r="B4834" i="2"/>
  <c r="A4834" i="2"/>
  <c r="B4833" i="2"/>
  <c r="A4833" i="2"/>
  <c r="B4832" i="2"/>
  <c r="A4832" i="2"/>
  <c r="B4831" i="2"/>
  <c r="A4831" i="2"/>
  <c r="B4830" i="2"/>
  <c r="A4830" i="2"/>
  <c r="B4829" i="2"/>
  <c r="A4829" i="2"/>
  <c r="B4828" i="2"/>
  <c r="A4828" i="2"/>
  <c r="B4827" i="2"/>
  <c r="A4827" i="2"/>
  <c r="B4826" i="2"/>
  <c r="A4826" i="2"/>
  <c r="B4825" i="2"/>
  <c r="A4825" i="2"/>
  <c r="B4824" i="2"/>
  <c r="A4824" i="2"/>
  <c r="B4823" i="2"/>
  <c r="A4823" i="2"/>
  <c r="B4822" i="2"/>
  <c r="A4822" i="2"/>
  <c r="B4821" i="2"/>
  <c r="A4821" i="2"/>
  <c r="B4820" i="2"/>
  <c r="A4820" i="2"/>
  <c r="B4819" i="2"/>
  <c r="A4819" i="2"/>
  <c r="B4818" i="2"/>
  <c r="A4818" i="2"/>
  <c r="B4817" i="2"/>
  <c r="A4817" i="2"/>
  <c r="B4816" i="2"/>
  <c r="A4816" i="2"/>
  <c r="B4815" i="2"/>
  <c r="A4815" i="2"/>
  <c r="B4814" i="2"/>
  <c r="A4814" i="2"/>
  <c r="B4813" i="2"/>
  <c r="A4813" i="2"/>
  <c r="B4812" i="2"/>
  <c r="A4812" i="2"/>
  <c r="B4811" i="2"/>
  <c r="A4811" i="2"/>
  <c r="B4810" i="2"/>
  <c r="A4810" i="2"/>
  <c r="B4809" i="2"/>
  <c r="A4809" i="2"/>
  <c r="B4808" i="2"/>
  <c r="A4808" i="2"/>
  <c r="B4807" i="2"/>
  <c r="A4807" i="2"/>
  <c r="B4806" i="2"/>
  <c r="A4806" i="2"/>
  <c r="B4805" i="2"/>
  <c r="A4805" i="2"/>
  <c r="B4804" i="2"/>
  <c r="A4804" i="2"/>
  <c r="B4803" i="2"/>
  <c r="A4803" i="2"/>
  <c r="B4802" i="2"/>
  <c r="A4802" i="2"/>
  <c r="B4801" i="2"/>
  <c r="A4801" i="2"/>
  <c r="B4800" i="2"/>
  <c r="A4800" i="2"/>
  <c r="B4799" i="2"/>
  <c r="A4799" i="2"/>
  <c r="B4798" i="2"/>
  <c r="A4798" i="2"/>
  <c r="B4797" i="2"/>
  <c r="A4797" i="2"/>
  <c r="B4796" i="2"/>
  <c r="A4796" i="2"/>
  <c r="B4795" i="2"/>
  <c r="A4795" i="2"/>
  <c r="B4794" i="2"/>
  <c r="A4794" i="2"/>
  <c r="B4793" i="2"/>
  <c r="A4793" i="2"/>
  <c r="B4792" i="2"/>
  <c r="A4792" i="2"/>
  <c r="B4791" i="2"/>
  <c r="A4791" i="2"/>
  <c r="B4790" i="2"/>
  <c r="A4790" i="2"/>
  <c r="B4789" i="2"/>
  <c r="A4789" i="2"/>
  <c r="B4788" i="2"/>
  <c r="A4788" i="2"/>
  <c r="B4787" i="2"/>
  <c r="A4787" i="2"/>
  <c r="B4786" i="2"/>
  <c r="A4786" i="2"/>
  <c r="B4785" i="2"/>
  <c r="A4785" i="2"/>
  <c r="B4784" i="2"/>
  <c r="A4784" i="2"/>
  <c r="B4783" i="2"/>
  <c r="A4783" i="2"/>
  <c r="B4782" i="2"/>
  <c r="A4782" i="2"/>
  <c r="B4781" i="2"/>
  <c r="A4781" i="2"/>
  <c r="B4780" i="2"/>
  <c r="A4780" i="2"/>
  <c r="B4779" i="2"/>
  <c r="A4779" i="2"/>
  <c r="B4778" i="2"/>
  <c r="A4778" i="2"/>
  <c r="B4777" i="2"/>
  <c r="A4777" i="2"/>
  <c r="B4776" i="2"/>
  <c r="A4776" i="2"/>
  <c r="B4775" i="2"/>
  <c r="A4775" i="2"/>
  <c r="B4774" i="2"/>
  <c r="A4774" i="2"/>
  <c r="B4773" i="2"/>
  <c r="A4773" i="2"/>
  <c r="B4772" i="2"/>
  <c r="A4772" i="2"/>
  <c r="B4771" i="2"/>
  <c r="A4771" i="2"/>
  <c r="B4770" i="2"/>
  <c r="A4770" i="2"/>
  <c r="B4769" i="2"/>
  <c r="A4769" i="2"/>
  <c r="B4768" i="2"/>
  <c r="A4768" i="2"/>
  <c r="B4767" i="2"/>
  <c r="A4767" i="2"/>
  <c r="B4766" i="2"/>
  <c r="A4766" i="2"/>
  <c r="B4765" i="2"/>
  <c r="A4765" i="2"/>
  <c r="B4764" i="2"/>
  <c r="A4764" i="2"/>
  <c r="B4763" i="2"/>
  <c r="A4763" i="2"/>
  <c r="B4762" i="2"/>
  <c r="A4762" i="2"/>
  <c r="B4761" i="2"/>
  <c r="A4761" i="2"/>
  <c r="B4760" i="2"/>
  <c r="A4760" i="2"/>
  <c r="B4759" i="2"/>
  <c r="A4759" i="2"/>
  <c r="B4758" i="2"/>
  <c r="A4758" i="2"/>
  <c r="B4757" i="2"/>
  <c r="A4757" i="2"/>
  <c r="B4756" i="2"/>
  <c r="A4756" i="2"/>
  <c r="B4755" i="2"/>
  <c r="A4755" i="2"/>
  <c r="B4754" i="2"/>
  <c r="A4754" i="2"/>
  <c r="B4753" i="2"/>
  <c r="A4753" i="2"/>
  <c r="B4752" i="2"/>
  <c r="A4752" i="2"/>
  <c r="B4751" i="2"/>
  <c r="A4751" i="2"/>
  <c r="B4750" i="2"/>
  <c r="A4750" i="2"/>
  <c r="B4749" i="2"/>
  <c r="A4749" i="2"/>
  <c r="B4748" i="2"/>
  <c r="A4748" i="2"/>
  <c r="B4747" i="2"/>
  <c r="A4747" i="2"/>
  <c r="B4746" i="2"/>
  <c r="A4746" i="2"/>
  <c r="B4745" i="2"/>
  <c r="A4745" i="2"/>
  <c r="B4744" i="2"/>
  <c r="A4744" i="2"/>
  <c r="B4743" i="2"/>
  <c r="A4743" i="2"/>
  <c r="B4742" i="2"/>
  <c r="A4742" i="2"/>
  <c r="B4741" i="2"/>
  <c r="A4741" i="2"/>
  <c r="B4740" i="2"/>
  <c r="A4740" i="2"/>
  <c r="B4739" i="2"/>
  <c r="A4739" i="2"/>
  <c r="B4738" i="2"/>
  <c r="A4738" i="2"/>
  <c r="B4737" i="2"/>
  <c r="A4737" i="2"/>
  <c r="B4736" i="2"/>
  <c r="A4736" i="2"/>
  <c r="B4735" i="2"/>
  <c r="A4735" i="2"/>
  <c r="B4734" i="2"/>
  <c r="A4734" i="2"/>
  <c r="B4733" i="2"/>
  <c r="A4733" i="2"/>
  <c r="B4732" i="2"/>
  <c r="A4732" i="2"/>
  <c r="B4731" i="2"/>
  <c r="A4731" i="2"/>
  <c r="B4730" i="2"/>
  <c r="A4730" i="2"/>
  <c r="B4729" i="2"/>
  <c r="A4729" i="2"/>
  <c r="B4728" i="2"/>
  <c r="A4728" i="2"/>
  <c r="B4727" i="2"/>
  <c r="A4727" i="2"/>
  <c r="B4726" i="2"/>
  <c r="A4726" i="2"/>
  <c r="B4725" i="2"/>
  <c r="A4725" i="2"/>
  <c r="B4724" i="2"/>
  <c r="A4724" i="2"/>
  <c r="B4723" i="2"/>
  <c r="A4723" i="2"/>
  <c r="B4722" i="2"/>
  <c r="A4722" i="2"/>
  <c r="B4721" i="2"/>
  <c r="A4721" i="2"/>
  <c r="B4720" i="2"/>
  <c r="A4720" i="2"/>
  <c r="B4719" i="2"/>
  <c r="A4719" i="2"/>
  <c r="B4718" i="2"/>
  <c r="A4718" i="2"/>
  <c r="B4717" i="2"/>
  <c r="A4717" i="2"/>
  <c r="B4716" i="2"/>
  <c r="A4716" i="2"/>
  <c r="B4715" i="2"/>
  <c r="A4715" i="2"/>
  <c r="B4714" i="2"/>
  <c r="A4714" i="2"/>
  <c r="B4713" i="2"/>
  <c r="A4713" i="2"/>
  <c r="B4712" i="2"/>
  <c r="A4712" i="2"/>
  <c r="B4711" i="2"/>
  <c r="A4711" i="2"/>
  <c r="B4710" i="2"/>
  <c r="A4710" i="2"/>
  <c r="B4709" i="2"/>
  <c r="A4709" i="2"/>
  <c r="B4708" i="2"/>
  <c r="A4708" i="2"/>
  <c r="B4707" i="2"/>
  <c r="A4707" i="2"/>
  <c r="B4706" i="2"/>
  <c r="A4706" i="2"/>
  <c r="B4705" i="2"/>
  <c r="A4705" i="2"/>
  <c r="B4704" i="2"/>
  <c r="A4704" i="2"/>
  <c r="B4703" i="2"/>
  <c r="A4703" i="2"/>
  <c r="B4702" i="2"/>
  <c r="A4702" i="2"/>
  <c r="B4701" i="2"/>
  <c r="A4701" i="2"/>
  <c r="B4700" i="2"/>
  <c r="A4700" i="2"/>
  <c r="B4699" i="2"/>
  <c r="A4699" i="2"/>
  <c r="B4698" i="2"/>
  <c r="A4698" i="2"/>
  <c r="B4697" i="2"/>
  <c r="A4697" i="2"/>
  <c r="B4696" i="2"/>
  <c r="A4696" i="2"/>
  <c r="B4695" i="2"/>
  <c r="A4695" i="2"/>
  <c r="B4694" i="2"/>
  <c r="A4694" i="2"/>
  <c r="B4693" i="2"/>
  <c r="A4693" i="2"/>
  <c r="B4692" i="2"/>
  <c r="A4692" i="2"/>
  <c r="B4691" i="2"/>
  <c r="A4691" i="2"/>
  <c r="B4690" i="2"/>
  <c r="A4690" i="2"/>
  <c r="B4689" i="2"/>
  <c r="A4689" i="2"/>
  <c r="B4688" i="2"/>
  <c r="A4688" i="2"/>
  <c r="B4687" i="2"/>
  <c r="A4687" i="2"/>
  <c r="B4686" i="2"/>
  <c r="A4686" i="2"/>
  <c r="B4685" i="2"/>
  <c r="A4685" i="2"/>
  <c r="B4684" i="2"/>
  <c r="A4684" i="2"/>
  <c r="B4683" i="2"/>
  <c r="A4683" i="2"/>
  <c r="B4682" i="2"/>
  <c r="A4682" i="2"/>
  <c r="B4681" i="2"/>
  <c r="A4681" i="2"/>
  <c r="B4680" i="2"/>
  <c r="A4680" i="2"/>
  <c r="B4679" i="2"/>
  <c r="A4679" i="2"/>
  <c r="B4678" i="2"/>
  <c r="A4678" i="2"/>
  <c r="B4677" i="2"/>
  <c r="A4677" i="2"/>
  <c r="B4676" i="2"/>
  <c r="A4676" i="2"/>
  <c r="B4675" i="2"/>
  <c r="A4675" i="2"/>
  <c r="B4674" i="2"/>
  <c r="A4674" i="2"/>
  <c r="B4673" i="2"/>
  <c r="A4673" i="2"/>
  <c r="B4672" i="2"/>
  <c r="A4672" i="2"/>
  <c r="B4671" i="2"/>
  <c r="A4671" i="2"/>
  <c r="B4670" i="2"/>
  <c r="A4670" i="2"/>
  <c r="B4669" i="2"/>
  <c r="A4669" i="2"/>
  <c r="B4668" i="2"/>
  <c r="A4668" i="2"/>
  <c r="B4667" i="2"/>
  <c r="A4667" i="2"/>
  <c r="B4666" i="2"/>
  <c r="A4666" i="2"/>
  <c r="B4665" i="2"/>
  <c r="A4665" i="2"/>
  <c r="B4664" i="2"/>
  <c r="A4664" i="2"/>
  <c r="B4663" i="2"/>
  <c r="A4663" i="2"/>
  <c r="B4662" i="2"/>
  <c r="A4662" i="2"/>
  <c r="B4661" i="2"/>
  <c r="A4661" i="2"/>
  <c r="B4660" i="2"/>
  <c r="A4660" i="2"/>
  <c r="B4659" i="2"/>
  <c r="A4659" i="2"/>
  <c r="B4658" i="2"/>
  <c r="A4658" i="2"/>
  <c r="B4657" i="2"/>
  <c r="A4657" i="2"/>
  <c r="B4656" i="2"/>
  <c r="A4656" i="2"/>
  <c r="B4655" i="2"/>
  <c r="A4655" i="2"/>
  <c r="B4654" i="2"/>
  <c r="A4654" i="2"/>
  <c r="B4653" i="2"/>
  <c r="A4653" i="2"/>
  <c r="B4652" i="2"/>
  <c r="A4652" i="2"/>
  <c r="B4651" i="2"/>
  <c r="A4651" i="2"/>
  <c r="B4650" i="2"/>
  <c r="A4650" i="2"/>
  <c r="B4649" i="2"/>
  <c r="A4649" i="2"/>
  <c r="B4648" i="2"/>
  <c r="A4648" i="2"/>
  <c r="B4647" i="2"/>
  <c r="A4647" i="2"/>
  <c r="B4646" i="2"/>
  <c r="A4646" i="2"/>
  <c r="B4645" i="2"/>
  <c r="A4645" i="2"/>
  <c r="B4644" i="2"/>
  <c r="A4644" i="2"/>
  <c r="B4643" i="2"/>
  <c r="A4643" i="2"/>
  <c r="B4642" i="2"/>
  <c r="A4642" i="2"/>
  <c r="B4641" i="2"/>
  <c r="A4641" i="2"/>
  <c r="B4640" i="2"/>
  <c r="A4640" i="2"/>
  <c r="B4639" i="2"/>
  <c r="A4639" i="2"/>
  <c r="B4638" i="2"/>
  <c r="A4638" i="2"/>
  <c r="B4637" i="2"/>
  <c r="A4637" i="2"/>
  <c r="B4636" i="2"/>
  <c r="A4636" i="2"/>
  <c r="B4635" i="2"/>
  <c r="A4635" i="2"/>
  <c r="B4634" i="2"/>
  <c r="A4634" i="2"/>
  <c r="B4633" i="2"/>
  <c r="A4633" i="2"/>
  <c r="B4632" i="2"/>
  <c r="A4632" i="2"/>
  <c r="B4631" i="2"/>
  <c r="A4631" i="2"/>
  <c r="B4630" i="2"/>
  <c r="A4630" i="2"/>
  <c r="B4629" i="2"/>
  <c r="A4629" i="2"/>
  <c r="B4628" i="2"/>
  <c r="A4628" i="2"/>
  <c r="B4627" i="2"/>
  <c r="A4627" i="2"/>
  <c r="B4626" i="2"/>
  <c r="A4626" i="2"/>
  <c r="B4625" i="2"/>
  <c r="A4625" i="2"/>
  <c r="B4624" i="2"/>
  <c r="A4624" i="2"/>
  <c r="B4623" i="2"/>
  <c r="A4623" i="2"/>
  <c r="B4622" i="2"/>
  <c r="A4622" i="2"/>
  <c r="B4621" i="2"/>
  <c r="A4621" i="2"/>
  <c r="B4620" i="2"/>
  <c r="A4620" i="2"/>
  <c r="B4619" i="2"/>
  <c r="A4619" i="2"/>
  <c r="B4618" i="2"/>
  <c r="A4618" i="2"/>
  <c r="B4617" i="2"/>
  <c r="A4617" i="2"/>
  <c r="B4616" i="2"/>
  <c r="A4616" i="2"/>
  <c r="B4615" i="2"/>
  <c r="A4615" i="2"/>
  <c r="B4614" i="2"/>
  <c r="A4614" i="2"/>
  <c r="B4613" i="2"/>
  <c r="A4613" i="2"/>
  <c r="B4612" i="2"/>
  <c r="A4612" i="2"/>
  <c r="B4611" i="2"/>
  <c r="A4611" i="2"/>
  <c r="B4610" i="2"/>
  <c r="A4610" i="2"/>
  <c r="B4609" i="2"/>
  <c r="A4609" i="2"/>
  <c r="B4608" i="2"/>
  <c r="A4608" i="2"/>
  <c r="B4607" i="2"/>
  <c r="A4607" i="2"/>
  <c r="B4606" i="2"/>
  <c r="A4606" i="2"/>
  <c r="B4605" i="2"/>
  <c r="A4605" i="2"/>
  <c r="B4604" i="2"/>
  <c r="A4604" i="2"/>
  <c r="B4603" i="2"/>
  <c r="A4603" i="2"/>
  <c r="B4602" i="2"/>
  <c r="A4602" i="2"/>
  <c r="B4601" i="2"/>
  <c r="A4601" i="2"/>
  <c r="B4600" i="2"/>
  <c r="A4600" i="2"/>
  <c r="B4599" i="2"/>
  <c r="A4599" i="2"/>
  <c r="B4598" i="2"/>
  <c r="A4598" i="2"/>
  <c r="B4597" i="2"/>
  <c r="A4597" i="2"/>
  <c r="B4596" i="2"/>
  <c r="A4596" i="2"/>
  <c r="B4595" i="2"/>
  <c r="A4595" i="2"/>
  <c r="B4594" i="2"/>
  <c r="A4594" i="2"/>
  <c r="B4593" i="2"/>
  <c r="A4593" i="2"/>
  <c r="B4592" i="2"/>
  <c r="A4592" i="2"/>
  <c r="B4591" i="2"/>
  <c r="A4591" i="2"/>
  <c r="B4590" i="2"/>
  <c r="A4590" i="2"/>
  <c r="B4589" i="2"/>
  <c r="A4589" i="2"/>
  <c r="B4588" i="2"/>
  <c r="A4588" i="2"/>
  <c r="B4587" i="2"/>
  <c r="A4587" i="2"/>
  <c r="B4586" i="2"/>
  <c r="A4586" i="2"/>
  <c r="B4585" i="2"/>
  <c r="A4585" i="2"/>
  <c r="B4584" i="2"/>
  <c r="A4584" i="2"/>
  <c r="B4583" i="2"/>
  <c r="A4583" i="2"/>
  <c r="B4582" i="2"/>
  <c r="A4582" i="2"/>
  <c r="B4581" i="2"/>
  <c r="A4581" i="2"/>
  <c r="B4580" i="2"/>
  <c r="A4580" i="2"/>
  <c r="B4579" i="2"/>
  <c r="A4579" i="2"/>
  <c r="B4578" i="2"/>
  <c r="A4578" i="2"/>
  <c r="B4577" i="2"/>
  <c r="A4577" i="2"/>
  <c r="B4576" i="2"/>
  <c r="A4576" i="2"/>
  <c r="B4575" i="2"/>
  <c r="A4575" i="2"/>
  <c r="B4574" i="2"/>
  <c r="A4574" i="2"/>
  <c r="B4573" i="2"/>
  <c r="A4573" i="2"/>
  <c r="B4572" i="2"/>
  <c r="A4572" i="2"/>
  <c r="B4571" i="2"/>
  <c r="A4571" i="2"/>
  <c r="B4570" i="2"/>
  <c r="A4570" i="2"/>
  <c r="B4569" i="2"/>
  <c r="A4569" i="2"/>
  <c r="B4568" i="2"/>
  <c r="A4568" i="2"/>
  <c r="B4567" i="2"/>
  <c r="A4567" i="2"/>
  <c r="B4566" i="2"/>
  <c r="A4566" i="2"/>
  <c r="B4565" i="2"/>
  <c r="A4565" i="2"/>
  <c r="B4564" i="2"/>
  <c r="A4564" i="2"/>
  <c r="B4563" i="2"/>
  <c r="A4563" i="2"/>
  <c r="B4562" i="2"/>
  <c r="A4562" i="2"/>
  <c r="B4561" i="2"/>
  <c r="A4561" i="2"/>
  <c r="B4560" i="2"/>
  <c r="A4560" i="2"/>
  <c r="B4559" i="2"/>
  <c r="A4559" i="2"/>
  <c r="B4558" i="2"/>
  <c r="A4558" i="2"/>
  <c r="B4557" i="2"/>
  <c r="A4557" i="2"/>
  <c r="B4556" i="2"/>
  <c r="A4556" i="2"/>
  <c r="B4555" i="2"/>
  <c r="A4555" i="2"/>
  <c r="B4554" i="2"/>
  <c r="A4554" i="2"/>
  <c r="B4553" i="2"/>
  <c r="A4553" i="2"/>
  <c r="B4552" i="2"/>
  <c r="A4552" i="2"/>
  <c r="B4551" i="2"/>
  <c r="A4551" i="2"/>
  <c r="B4550" i="2"/>
  <c r="A4550" i="2"/>
  <c r="B4549" i="2"/>
  <c r="A4549" i="2"/>
  <c r="B4548" i="2"/>
  <c r="A4548" i="2"/>
  <c r="B4547" i="2"/>
  <c r="A4547" i="2"/>
  <c r="B4546" i="2"/>
  <c r="A4546" i="2"/>
  <c r="B4545" i="2"/>
  <c r="A4545" i="2"/>
  <c r="B4544" i="2"/>
  <c r="A4544" i="2"/>
  <c r="B4543" i="2"/>
  <c r="A4543" i="2"/>
  <c r="B4542" i="2"/>
  <c r="A4542" i="2"/>
  <c r="B4541" i="2"/>
  <c r="A4541" i="2"/>
  <c r="B4540" i="2"/>
  <c r="A4540" i="2"/>
  <c r="B4539" i="2"/>
  <c r="A4539" i="2"/>
  <c r="B4538" i="2"/>
  <c r="A4538" i="2"/>
  <c r="B4537" i="2"/>
  <c r="A4537" i="2"/>
  <c r="B4536" i="2"/>
  <c r="A4536" i="2"/>
  <c r="B4535" i="2"/>
  <c r="A4535" i="2"/>
  <c r="B4534" i="2"/>
  <c r="A4534" i="2"/>
  <c r="B4533" i="2"/>
  <c r="A4533" i="2"/>
  <c r="B4532" i="2"/>
  <c r="A4532" i="2"/>
  <c r="B4531" i="2"/>
  <c r="A4531" i="2"/>
  <c r="B4530" i="2"/>
  <c r="A4530" i="2"/>
  <c r="B4529" i="2"/>
  <c r="A4529" i="2"/>
  <c r="B4528" i="2"/>
  <c r="A4528" i="2"/>
  <c r="B4527" i="2"/>
  <c r="A4527" i="2"/>
  <c r="B4526" i="2"/>
  <c r="A4526" i="2"/>
  <c r="B4525" i="2"/>
  <c r="A4525" i="2"/>
  <c r="B4524" i="2"/>
  <c r="A4524" i="2"/>
  <c r="B4523" i="2"/>
  <c r="A4523" i="2"/>
  <c r="B4522" i="2"/>
  <c r="A4522" i="2"/>
  <c r="B4521" i="2"/>
  <c r="A4521" i="2"/>
  <c r="B4520" i="2"/>
  <c r="A4520" i="2"/>
  <c r="B4519" i="2"/>
  <c r="A4519" i="2"/>
  <c r="B4518" i="2"/>
  <c r="A4518" i="2"/>
  <c r="B4517" i="2"/>
  <c r="A4517" i="2"/>
  <c r="B4516" i="2"/>
  <c r="A4516" i="2"/>
  <c r="B4515" i="2"/>
  <c r="A4515" i="2"/>
  <c r="B4514" i="2"/>
  <c r="A4514" i="2"/>
  <c r="B4513" i="2"/>
  <c r="A4513" i="2"/>
  <c r="B4512" i="2"/>
  <c r="A4512" i="2"/>
  <c r="B4511" i="2"/>
  <c r="A4511" i="2"/>
  <c r="B4510" i="2"/>
  <c r="A4510" i="2"/>
  <c r="B4509" i="2"/>
  <c r="A4509" i="2"/>
  <c r="B4508" i="2"/>
  <c r="A4508" i="2"/>
  <c r="B4507" i="2"/>
  <c r="A4507" i="2"/>
  <c r="B4506" i="2"/>
  <c r="A4506" i="2"/>
  <c r="B4505" i="2"/>
  <c r="A4505" i="2"/>
  <c r="B4504" i="2"/>
  <c r="A4504" i="2"/>
  <c r="B4503" i="2"/>
  <c r="A4503" i="2"/>
  <c r="B4502" i="2"/>
  <c r="A4502" i="2"/>
  <c r="B4501" i="2"/>
  <c r="A4501" i="2"/>
  <c r="B4500" i="2"/>
  <c r="A4500" i="2"/>
  <c r="B4499" i="2"/>
  <c r="A4499" i="2"/>
  <c r="B4498" i="2"/>
  <c r="A4498" i="2"/>
  <c r="B4497" i="2"/>
  <c r="A4497" i="2"/>
  <c r="B4496" i="2"/>
  <c r="A4496" i="2"/>
  <c r="B4495" i="2"/>
  <c r="A4495" i="2"/>
  <c r="B4494" i="2"/>
  <c r="A4494" i="2"/>
  <c r="B4493" i="2"/>
  <c r="A4493" i="2"/>
  <c r="B4492" i="2"/>
  <c r="A4492" i="2"/>
  <c r="B4491" i="2"/>
  <c r="A4491" i="2"/>
  <c r="B4490" i="2"/>
  <c r="A4490" i="2"/>
  <c r="B4489" i="2"/>
  <c r="A4489" i="2"/>
  <c r="B4488" i="2"/>
  <c r="A4488" i="2"/>
  <c r="B4487" i="2"/>
  <c r="A4487" i="2"/>
  <c r="B4486" i="2"/>
  <c r="A4486" i="2"/>
  <c r="B4485" i="2"/>
  <c r="A4485" i="2"/>
  <c r="B4484" i="2"/>
  <c r="A4484" i="2"/>
  <c r="B4483" i="2"/>
  <c r="A4483" i="2"/>
  <c r="B4482" i="2"/>
  <c r="A4482" i="2"/>
  <c r="B4481" i="2"/>
  <c r="A4481" i="2"/>
  <c r="B4480" i="2"/>
  <c r="A4480" i="2"/>
  <c r="B4479" i="2"/>
  <c r="A4479" i="2"/>
  <c r="B4478" i="2"/>
  <c r="A4478" i="2"/>
  <c r="B4477" i="2"/>
  <c r="A4477" i="2"/>
  <c r="B4476" i="2"/>
  <c r="A4476" i="2"/>
  <c r="B4475" i="2"/>
  <c r="A4475" i="2"/>
  <c r="B4474" i="2"/>
  <c r="A4474" i="2"/>
  <c r="B4473" i="2"/>
  <c r="A4473" i="2"/>
  <c r="B4472" i="2"/>
  <c r="A4472" i="2"/>
  <c r="B4471" i="2"/>
  <c r="A4471" i="2"/>
  <c r="B4470" i="2"/>
  <c r="A4470" i="2"/>
  <c r="B4469" i="2"/>
  <c r="A4469" i="2"/>
  <c r="B4468" i="2"/>
  <c r="A4468" i="2"/>
  <c r="B4467" i="2"/>
  <c r="A4467" i="2"/>
  <c r="B4466" i="2"/>
  <c r="A4466" i="2"/>
  <c r="B4465" i="2"/>
  <c r="A4465" i="2"/>
  <c r="B4464" i="2"/>
  <c r="A4464" i="2"/>
  <c r="B4463" i="2"/>
  <c r="A4463" i="2"/>
  <c r="B4462" i="2"/>
  <c r="A4462" i="2"/>
  <c r="B4461" i="2"/>
  <c r="A4461" i="2"/>
  <c r="B4460" i="2"/>
  <c r="A4460" i="2"/>
  <c r="B4459" i="2"/>
  <c r="A4459" i="2"/>
  <c r="B4458" i="2"/>
  <c r="A4458" i="2"/>
  <c r="B4457" i="2"/>
  <c r="A4457" i="2"/>
  <c r="B4456" i="2"/>
  <c r="A4456" i="2"/>
  <c r="B4455" i="2"/>
  <c r="A4455" i="2"/>
  <c r="B4454" i="2"/>
  <c r="A4454" i="2"/>
  <c r="B4453" i="2"/>
  <c r="A4453" i="2"/>
  <c r="B4452" i="2"/>
  <c r="A4452" i="2"/>
  <c r="B4451" i="2"/>
  <c r="A4451" i="2"/>
  <c r="B4450" i="2"/>
  <c r="A4450" i="2"/>
  <c r="B4449" i="2"/>
  <c r="A4449" i="2"/>
  <c r="B4448" i="2"/>
  <c r="A4448" i="2"/>
  <c r="B4447" i="2"/>
  <c r="A4447" i="2"/>
  <c r="B4446" i="2"/>
  <c r="A4446" i="2"/>
  <c r="B4445" i="2"/>
  <c r="A4445" i="2"/>
  <c r="B4444" i="2"/>
  <c r="A4444" i="2"/>
  <c r="B4443" i="2"/>
  <c r="A4443" i="2"/>
  <c r="B4442" i="2"/>
  <c r="A4442" i="2"/>
  <c r="B4441" i="2"/>
  <c r="A4441" i="2"/>
  <c r="B4440" i="2"/>
  <c r="A4440" i="2"/>
  <c r="B4439" i="2"/>
  <c r="A4439" i="2"/>
  <c r="B4438" i="2"/>
  <c r="A4438" i="2"/>
  <c r="B4437" i="2"/>
  <c r="A4437" i="2"/>
  <c r="B4436" i="2"/>
  <c r="A4436" i="2"/>
  <c r="B4435" i="2"/>
  <c r="A4435" i="2"/>
  <c r="B4434" i="2"/>
  <c r="A4434" i="2"/>
  <c r="B4433" i="2"/>
  <c r="A4433" i="2"/>
  <c r="B4432" i="2"/>
  <c r="A4432" i="2"/>
  <c r="B4431" i="2"/>
  <c r="A4431" i="2"/>
  <c r="B4430" i="2"/>
  <c r="A4430" i="2"/>
  <c r="B4429" i="2"/>
  <c r="A4429" i="2"/>
  <c r="B4428" i="2"/>
  <c r="A4428" i="2"/>
  <c r="B4427" i="2"/>
  <c r="A4427" i="2"/>
  <c r="B4426" i="2"/>
  <c r="A4426" i="2"/>
  <c r="B4425" i="2"/>
  <c r="A4425" i="2"/>
  <c r="B4424" i="2"/>
  <c r="A4424" i="2"/>
  <c r="B4423" i="2"/>
  <c r="A4423" i="2"/>
  <c r="B4422" i="2"/>
  <c r="A4422" i="2"/>
  <c r="B4421" i="2"/>
  <c r="A4421" i="2"/>
  <c r="B4420" i="2"/>
  <c r="A4420" i="2"/>
  <c r="B4419" i="2"/>
  <c r="A4419" i="2"/>
  <c r="B4418" i="2"/>
  <c r="A4418" i="2"/>
  <c r="B4417" i="2"/>
  <c r="A4417" i="2"/>
  <c r="B4416" i="2"/>
  <c r="A4416" i="2"/>
  <c r="B4415" i="2"/>
  <c r="A4415" i="2"/>
  <c r="B4414" i="2"/>
  <c r="A4414" i="2"/>
  <c r="B4413" i="2"/>
  <c r="A4413" i="2"/>
  <c r="B4412" i="2"/>
  <c r="A4412" i="2"/>
  <c r="B4411" i="2"/>
  <c r="A4411" i="2"/>
  <c r="B4410" i="2"/>
  <c r="A4410" i="2"/>
  <c r="B4409" i="2"/>
  <c r="A4409" i="2"/>
  <c r="B4408" i="2"/>
  <c r="A4408" i="2"/>
  <c r="B4407" i="2"/>
  <c r="A4407" i="2"/>
  <c r="B4406" i="2"/>
  <c r="A4406" i="2"/>
  <c r="B4405" i="2"/>
  <c r="A4405" i="2"/>
  <c r="B4404" i="2"/>
  <c r="A4404" i="2"/>
  <c r="B4403" i="2"/>
  <c r="A4403" i="2"/>
  <c r="B4402" i="2"/>
  <c r="A4402" i="2"/>
  <c r="B4401" i="2"/>
  <c r="A4401" i="2"/>
  <c r="B4400" i="2"/>
  <c r="A4400" i="2"/>
  <c r="B4399" i="2"/>
  <c r="A4399" i="2"/>
  <c r="B4398" i="2"/>
  <c r="A4398" i="2"/>
  <c r="B4397" i="2"/>
  <c r="A4397" i="2"/>
  <c r="B4396" i="2"/>
  <c r="A4396" i="2"/>
  <c r="B4395" i="2"/>
  <c r="A4395" i="2"/>
  <c r="B4394" i="2"/>
  <c r="A4394" i="2"/>
  <c r="B4393" i="2"/>
  <c r="A4393" i="2"/>
  <c r="B4392" i="2"/>
  <c r="A4392" i="2"/>
  <c r="B4391" i="2"/>
  <c r="A4391" i="2"/>
  <c r="B4390" i="2"/>
  <c r="A4390" i="2"/>
  <c r="B4389" i="2"/>
  <c r="A4389" i="2"/>
  <c r="B4388" i="2"/>
  <c r="A4388" i="2"/>
  <c r="B4387" i="2"/>
  <c r="A4387" i="2"/>
  <c r="B4386" i="2"/>
  <c r="A4386" i="2"/>
  <c r="B4385" i="2"/>
  <c r="A4385" i="2"/>
  <c r="B4384" i="2"/>
  <c r="A4384" i="2"/>
  <c r="B4383" i="2"/>
  <c r="A4383" i="2"/>
  <c r="B4382" i="2"/>
  <c r="A4382" i="2"/>
  <c r="B4381" i="2"/>
  <c r="A4381" i="2"/>
  <c r="B4380" i="2"/>
  <c r="A4380" i="2"/>
  <c r="B4379" i="2"/>
  <c r="A4379" i="2"/>
  <c r="B4378" i="2"/>
  <c r="A4378" i="2"/>
  <c r="B4377" i="2"/>
  <c r="A4377" i="2"/>
  <c r="B4376" i="2"/>
  <c r="A4376" i="2"/>
  <c r="B4375" i="2"/>
  <c r="A4375" i="2"/>
  <c r="B4374" i="2"/>
  <c r="A4374" i="2"/>
  <c r="B4373" i="2"/>
  <c r="A4373" i="2"/>
  <c r="B4372" i="2"/>
  <c r="A4372" i="2"/>
  <c r="B4371" i="2"/>
  <c r="A4371" i="2"/>
  <c r="B4370" i="2"/>
  <c r="A4370" i="2"/>
  <c r="B4369" i="2"/>
  <c r="A4369" i="2"/>
  <c r="B4368" i="2"/>
  <c r="A4368" i="2"/>
  <c r="B4367" i="2"/>
  <c r="A4367" i="2"/>
  <c r="B4366" i="2"/>
  <c r="A4366" i="2"/>
  <c r="B4365" i="2"/>
  <c r="A4365" i="2"/>
  <c r="B4364" i="2"/>
  <c r="A4364" i="2"/>
  <c r="B4363" i="2"/>
  <c r="A4363" i="2"/>
  <c r="B4362" i="2"/>
  <c r="A4362" i="2"/>
  <c r="B4361" i="2"/>
  <c r="A4361" i="2"/>
  <c r="B4360" i="2"/>
  <c r="A4360" i="2"/>
  <c r="B4359" i="2"/>
  <c r="A4359" i="2"/>
  <c r="B4358" i="2"/>
  <c r="A4358" i="2"/>
  <c r="B4357" i="2"/>
  <c r="A4357" i="2"/>
  <c r="B4356" i="2"/>
  <c r="A4356" i="2"/>
  <c r="B4355" i="2"/>
  <c r="A4355" i="2"/>
  <c r="B4354" i="2"/>
  <c r="A4354" i="2"/>
  <c r="B4353" i="2"/>
  <c r="A4353" i="2"/>
  <c r="B4352" i="2"/>
  <c r="A4352" i="2"/>
  <c r="B4351" i="2"/>
  <c r="A4351" i="2"/>
  <c r="B4350" i="2"/>
  <c r="A4350" i="2"/>
  <c r="B4349" i="2"/>
  <c r="A4349" i="2"/>
  <c r="B4348" i="2"/>
  <c r="A4348" i="2"/>
  <c r="B4347" i="2"/>
  <c r="A4347" i="2"/>
  <c r="B4346" i="2"/>
  <c r="A4346" i="2"/>
  <c r="B4345" i="2"/>
  <c r="A4345" i="2"/>
  <c r="B4344" i="2"/>
  <c r="A4344" i="2"/>
  <c r="B4343" i="2"/>
  <c r="A4343" i="2"/>
  <c r="B4342" i="2"/>
  <c r="A4342" i="2"/>
  <c r="B4341" i="2"/>
  <c r="A4341" i="2"/>
  <c r="B4340" i="2"/>
  <c r="A4340" i="2"/>
  <c r="B4339" i="2"/>
  <c r="A4339" i="2"/>
  <c r="B4338" i="2"/>
  <c r="A4338" i="2"/>
  <c r="B4337" i="2"/>
  <c r="A4337" i="2"/>
  <c r="B4336" i="2"/>
  <c r="A4336" i="2"/>
  <c r="B4335" i="2"/>
  <c r="A4335" i="2"/>
  <c r="B4334" i="2"/>
  <c r="A4334" i="2"/>
  <c r="B4333" i="2"/>
  <c r="A4333" i="2"/>
  <c r="B4332" i="2"/>
  <c r="A4332" i="2"/>
  <c r="B4331" i="2"/>
  <c r="A4331" i="2"/>
  <c r="B4330" i="2"/>
  <c r="A4330" i="2"/>
  <c r="B4329" i="2"/>
  <c r="A4329" i="2"/>
  <c r="B4328" i="2"/>
  <c r="A4328" i="2"/>
  <c r="B4327" i="2"/>
  <c r="A4327" i="2"/>
  <c r="B4326" i="2"/>
  <c r="A4326" i="2"/>
  <c r="B4325" i="2"/>
  <c r="A4325" i="2"/>
  <c r="B4324" i="2"/>
  <c r="A4324" i="2"/>
  <c r="B4323" i="2"/>
  <c r="A4323" i="2"/>
  <c r="B4322" i="2"/>
  <c r="A4322" i="2"/>
  <c r="B4321" i="2"/>
  <c r="A4321" i="2"/>
  <c r="B4320" i="2"/>
  <c r="A4320" i="2"/>
  <c r="B4319" i="2"/>
  <c r="A4319" i="2"/>
  <c r="B4318" i="2"/>
  <c r="A4318" i="2"/>
  <c r="B4317" i="2"/>
  <c r="A4317" i="2"/>
  <c r="B4316" i="2"/>
  <c r="A4316" i="2"/>
  <c r="B4315" i="2"/>
  <c r="A4315" i="2"/>
  <c r="B4314" i="2"/>
  <c r="A4314" i="2"/>
  <c r="B4313" i="2"/>
  <c r="A4313" i="2"/>
  <c r="B4312" i="2"/>
  <c r="A4312" i="2"/>
  <c r="B4311" i="2"/>
  <c r="A4311" i="2"/>
  <c r="B4310" i="2"/>
  <c r="A4310" i="2"/>
  <c r="B4309" i="2"/>
  <c r="A4309" i="2"/>
  <c r="B4308" i="2"/>
  <c r="A4308" i="2"/>
  <c r="B4307" i="2"/>
  <c r="A4307" i="2"/>
  <c r="B4306" i="2"/>
  <c r="A4306" i="2"/>
  <c r="B4305" i="2"/>
  <c r="A4305" i="2"/>
  <c r="B4304" i="2"/>
  <c r="A4304" i="2"/>
  <c r="B4303" i="2"/>
  <c r="A4303" i="2"/>
  <c r="B4302" i="2"/>
  <c r="A4302" i="2"/>
  <c r="B4301" i="2"/>
  <c r="A4301" i="2"/>
  <c r="B4300" i="2"/>
  <c r="A4300" i="2"/>
  <c r="B4299" i="2"/>
  <c r="A4299" i="2"/>
  <c r="B4298" i="2"/>
  <c r="A4298" i="2"/>
  <c r="B4297" i="2"/>
  <c r="A4297" i="2"/>
  <c r="B4296" i="2"/>
  <c r="A4296" i="2"/>
  <c r="B4295" i="2"/>
  <c r="A4295" i="2"/>
  <c r="B4294" i="2"/>
  <c r="A4294" i="2"/>
  <c r="B4293" i="2"/>
  <c r="A4293" i="2"/>
  <c r="B4292" i="2"/>
  <c r="A4292" i="2"/>
  <c r="B4291" i="2"/>
  <c r="A4291" i="2"/>
  <c r="B4290" i="2"/>
  <c r="A4290" i="2"/>
  <c r="B4289" i="2"/>
  <c r="A4289" i="2"/>
  <c r="B4288" i="2"/>
  <c r="A4288" i="2"/>
  <c r="B4287" i="2"/>
  <c r="A4287" i="2"/>
  <c r="B4286" i="2"/>
  <c r="A4286" i="2"/>
  <c r="B4285" i="2"/>
  <c r="A4285" i="2"/>
  <c r="B4284" i="2"/>
  <c r="A4284" i="2"/>
  <c r="B4283" i="2"/>
  <c r="A4283" i="2"/>
  <c r="B4282" i="2"/>
  <c r="A4282" i="2"/>
  <c r="B4281" i="2"/>
  <c r="A4281" i="2"/>
  <c r="B4280" i="2"/>
  <c r="A4280" i="2"/>
  <c r="B4279" i="2"/>
  <c r="A4279" i="2"/>
  <c r="B4278" i="2"/>
  <c r="A4278" i="2"/>
  <c r="B4277" i="2"/>
  <c r="A4277" i="2"/>
  <c r="B4276" i="2"/>
  <c r="A4276" i="2"/>
  <c r="B4275" i="2"/>
  <c r="A4275" i="2"/>
  <c r="B4274" i="2"/>
  <c r="A4274" i="2"/>
  <c r="B4273" i="2"/>
  <c r="A4273" i="2"/>
  <c r="B4272" i="2"/>
  <c r="A4272" i="2"/>
  <c r="B4271" i="2"/>
  <c r="A4271" i="2"/>
  <c r="B4270" i="2"/>
  <c r="A4270" i="2"/>
  <c r="B4269" i="2"/>
  <c r="A4269" i="2"/>
  <c r="B4268" i="2"/>
  <c r="A4268" i="2"/>
  <c r="B4267" i="2"/>
  <c r="A4267" i="2"/>
  <c r="B4266" i="2"/>
  <c r="A4266" i="2"/>
  <c r="B4265" i="2"/>
  <c r="A4265" i="2"/>
  <c r="B4264" i="2"/>
  <c r="A4264" i="2"/>
  <c r="B4263" i="2"/>
  <c r="A4263" i="2"/>
  <c r="B4262" i="2"/>
  <c r="A4262" i="2"/>
  <c r="B4261" i="2"/>
  <c r="A4261" i="2"/>
  <c r="B4260" i="2"/>
  <c r="A4260" i="2"/>
  <c r="B4259" i="2"/>
  <c r="A4259" i="2"/>
  <c r="B4258" i="2"/>
  <c r="A4258" i="2"/>
  <c r="B4257" i="2"/>
  <c r="A4257" i="2"/>
  <c r="B4256" i="2"/>
  <c r="A4256" i="2"/>
  <c r="B4255" i="2"/>
  <c r="A4255" i="2"/>
  <c r="B4254" i="2"/>
  <c r="A4254" i="2"/>
  <c r="B4253" i="2"/>
  <c r="A4253" i="2"/>
  <c r="B4252" i="2"/>
  <c r="A4252" i="2"/>
  <c r="B4251" i="2"/>
  <c r="A4251" i="2"/>
  <c r="B4250" i="2"/>
  <c r="A4250" i="2"/>
  <c r="B4249" i="2"/>
  <c r="A4249" i="2"/>
  <c r="B4248" i="2"/>
  <c r="A4248" i="2"/>
  <c r="B4247" i="2"/>
  <c r="A4247" i="2"/>
  <c r="B4246" i="2"/>
  <c r="A4246" i="2"/>
  <c r="B4245" i="2"/>
  <c r="A4245" i="2"/>
  <c r="B4244" i="2"/>
  <c r="A4244" i="2"/>
  <c r="B4243" i="2"/>
  <c r="A4243" i="2"/>
  <c r="B4242" i="2"/>
  <c r="A4242" i="2"/>
  <c r="B4241" i="2"/>
  <c r="A4241" i="2"/>
  <c r="B4240" i="2"/>
  <c r="A4240" i="2"/>
  <c r="B4239" i="2"/>
  <c r="A4239" i="2"/>
  <c r="B4238" i="2"/>
  <c r="A4238" i="2"/>
  <c r="B4237" i="2"/>
  <c r="A4237" i="2"/>
  <c r="B4236" i="2"/>
  <c r="A4236" i="2"/>
  <c r="B4235" i="2"/>
  <c r="A4235" i="2"/>
  <c r="B4234" i="2"/>
  <c r="A4234" i="2"/>
  <c r="B4233" i="2"/>
  <c r="A4233" i="2"/>
  <c r="B4232" i="2"/>
  <c r="A4232" i="2"/>
  <c r="B4231" i="2"/>
  <c r="A4231" i="2"/>
  <c r="B4230" i="2"/>
  <c r="A4230" i="2"/>
  <c r="B4229" i="2"/>
  <c r="A4229" i="2"/>
  <c r="B4228" i="2"/>
  <c r="A4228" i="2"/>
  <c r="B4227" i="2"/>
  <c r="A4227" i="2"/>
  <c r="B4226" i="2"/>
  <c r="A4226" i="2"/>
  <c r="B4225" i="2"/>
  <c r="A4225" i="2"/>
  <c r="B4224" i="2"/>
  <c r="A4224" i="2"/>
  <c r="B4223" i="2"/>
  <c r="A4223" i="2"/>
  <c r="B4222" i="2"/>
  <c r="A4222" i="2"/>
  <c r="B4221" i="2"/>
  <c r="A4221" i="2"/>
  <c r="B4220" i="2"/>
  <c r="A4220" i="2"/>
  <c r="B4219" i="2"/>
  <c r="A4219" i="2"/>
  <c r="B4218" i="2"/>
  <c r="A4218" i="2"/>
  <c r="B4217" i="2"/>
  <c r="A4217" i="2"/>
  <c r="B4216" i="2"/>
  <c r="A4216" i="2"/>
  <c r="B4215" i="2"/>
  <c r="A4215" i="2"/>
  <c r="B4214" i="2"/>
  <c r="A4214" i="2"/>
  <c r="B4213" i="2"/>
  <c r="A4213" i="2"/>
  <c r="B4212" i="2"/>
  <c r="A4212" i="2"/>
  <c r="B4211" i="2"/>
  <c r="A4211" i="2"/>
  <c r="B4210" i="2"/>
  <c r="A4210" i="2"/>
  <c r="B4209" i="2"/>
  <c r="A4209" i="2"/>
  <c r="B4208" i="2"/>
  <c r="A4208" i="2"/>
  <c r="B4207" i="2"/>
  <c r="A4207" i="2"/>
  <c r="B4206" i="2"/>
  <c r="A4206" i="2"/>
  <c r="B4205" i="2"/>
  <c r="A4205" i="2"/>
  <c r="B4204" i="2"/>
  <c r="A4204" i="2"/>
  <c r="B4203" i="2"/>
  <c r="A4203" i="2"/>
  <c r="B4202" i="2"/>
  <c r="A4202" i="2"/>
  <c r="B4201" i="2"/>
  <c r="A4201" i="2"/>
  <c r="B4200" i="2"/>
  <c r="A4200" i="2"/>
  <c r="B4199" i="2"/>
  <c r="A4199" i="2"/>
  <c r="B4198" i="2"/>
  <c r="A4198" i="2"/>
  <c r="B4197" i="2"/>
  <c r="A4197" i="2"/>
  <c r="B4196" i="2"/>
  <c r="A4196" i="2"/>
  <c r="B4195" i="2"/>
  <c r="A4195" i="2"/>
  <c r="B4194" i="2"/>
  <c r="A4194" i="2"/>
  <c r="B4193" i="2"/>
  <c r="A4193" i="2"/>
  <c r="B4192" i="2"/>
  <c r="A4192" i="2"/>
  <c r="B4191" i="2"/>
  <c r="A4191" i="2"/>
  <c r="B4190" i="2"/>
  <c r="A4190" i="2"/>
  <c r="B4189" i="2"/>
  <c r="A4189" i="2"/>
  <c r="B4188" i="2"/>
  <c r="A4188" i="2"/>
  <c r="B4187" i="2"/>
  <c r="A4187" i="2"/>
  <c r="B4186" i="2"/>
  <c r="A4186" i="2"/>
  <c r="B4185" i="2"/>
  <c r="A4185" i="2"/>
  <c r="B4184" i="2"/>
  <c r="A4184" i="2"/>
  <c r="B4183" i="2"/>
  <c r="A4183" i="2"/>
  <c r="B4182" i="2"/>
  <c r="A4182" i="2"/>
  <c r="B4181" i="2"/>
  <c r="A4181" i="2"/>
  <c r="B4180" i="2"/>
  <c r="A4180" i="2"/>
  <c r="B4179" i="2"/>
  <c r="A4179" i="2"/>
  <c r="B4178" i="2"/>
  <c r="A4178" i="2"/>
  <c r="B4177" i="2"/>
  <c r="A4177" i="2"/>
  <c r="B4176" i="2"/>
  <c r="A4176" i="2"/>
  <c r="B4175" i="2"/>
  <c r="A4175" i="2"/>
  <c r="B4174" i="2"/>
  <c r="A4174" i="2"/>
  <c r="B4173" i="2"/>
  <c r="A4173" i="2"/>
  <c r="B4172" i="2"/>
  <c r="A4172" i="2"/>
  <c r="B4171" i="2"/>
  <c r="A4171" i="2"/>
  <c r="B4170" i="2"/>
  <c r="A4170" i="2"/>
  <c r="B4169" i="2"/>
  <c r="A4169" i="2"/>
  <c r="B4168" i="2"/>
  <c r="A4168" i="2"/>
  <c r="B4167" i="2"/>
  <c r="A4167" i="2"/>
  <c r="B4166" i="2"/>
  <c r="A4166" i="2"/>
  <c r="B4165" i="2"/>
  <c r="A4165" i="2"/>
  <c r="B4164" i="2"/>
  <c r="A4164" i="2"/>
  <c r="B4163" i="2"/>
  <c r="A4163" i="2"/>
  <c r="B4162" i="2"/>
  <c r="A4162" i="2"/>
  <c r="B4161" i="2"/>
  <c r="A4161" i="2"/>
  <c r="B4160" i="2"/>
  <c r="A4160" i="2"/>
  <c r="B4159" i="2"/>
  <c r="A4159" i="2"/>
  <c r="B4158" i="2"/>
  <c r="A4158" i="2"/>
  <c r="B4157" i="2"/>
  <c r="A4157" i="2"/>
  <c r="B4156" i="2"/>
  <c r="A4156" i="2"/>
  <c r="B4155" i="2"/>
  <c r="A4155" i="2"/>
  <c r="B4154" i="2"/>
  <c r="A4154" i="2"/>
  <c r="B4153" i="2"/>
  <c r="A4153" i="2"/>
  <c r="B4152" i="2"/>
  <c r="A4152" i="2"/>
  <c r="B4151" i="2"/>
  <c r="A4151" i="2"/>
  <c r="B4150" i="2"/>
  <c r="A4150" i="2"/>
  <c r="B4149" i="2"/>
  <c r="A4149" i="2"/>
  <c r="B4148" i="2"/>
  <c r="A4148" i="2"/>
  <c r="B4147" i="2"/>
  <c r="A4147" i="2"/>
  <c r="B4146" i="2"/>
  <c r="A4146" i="2"/>
  <c r="B4145" i="2"/>
  <c r="A4145" i="2"/>
  <c r="B4144" i="2"/>
  <c r="A4144" i="2"/>
  <c r="B4143" i="2"/>
  <c r="A4143" i="2"/>
  <c r="B4142" i="2"/>
  <c r="A4142" i="2"/>
  <c r="B4141" i="2"/>
  <c r="A4141" i="2"/>
  <c r="B4140" i="2"/>
  <c r="A4140" i="2"/>
  <c r="B4139" i="2"/>
  <c r="A4139" i="2"/>
  <c r="B4138" i="2"/>
  <c r="A4138" i="2"/>
  <c r="B4137" i="2"/>
  <c r="A4137" i="2"/>
  <c r="B4136" i="2"/>
  <c r="A4136" i="2"/>
  <c r="B4135" i="2"/>
  <c r="A4135" i="2"/>
  <c r="B4134" i="2"/>
  <c r="A4134" i="2"/>
  <c r="B4133" i="2"/>
  <c r="A4133" i="2"/>
  <c r="B4132" i="2"/>
  <c r="A4132" i="2"/>
  <c r="B4131" i="2"/>
  <c r="A4131" i="2"/>
  <c r="B4130" i="2"/>
  <c r="A4130" i="2"/>
  <c r="B4129" i="2"/>
  <c r="A4129" i="2"/>
  <c r="B4128" i="2"/>
  <c r="A4128" i="2"/>
  <c r="B4127" i="2"/>
  <c r="A4127" i="2"/>
  <c r="B4126" i="2"/>
  <c r="A4126" i="2"/>
  <c r="B4125" i="2"/>
  <c r="A4125" i="2"/>
  <c r="B4124" i="2"/>
  <c r="A4124" i="2"/>
  <c r="B4123" i="2"/>
  <c r="A4123" i="2"/>
  <c r="B4122" i="2"/>
  <c r="A4122" i="2"/>
  <c r="B4121" i="2"/>
  <c r="A4121" i="2"/>
  <c r="B4120" i="2"/>
  <c r="A4120" i="2"/>
  <c r="B4119" i="2"/>
  <c r="A4119" i="2"/>
  <c r="B4118" i="2"/>
  <c r="A4118" i="2"/>
  <c r="B4117" i="2"/>
  <c r="A4117" i="2"/>
  <c r="B4116" i="2"/>
  <c r="A4116" i="2"/>
  <c r="B4115" i="2"/>
  <c r="A4115" i="2"/>
  <c r="B4114" i="2"/>
  <c r="A4114" i="2"/>
  <c r="B4113" i="2"/>
  <c r="A4113" i="2"/>
  <c r="B4112" i="2"/>
  <c r="A4112" i="2"/>
  <c r="B4111" i="2"/>
  <c r="A4111" i="2"/>
  <c r="B4110" i="2"/>
  <c r="A4110" i="2"/>
  <c r="B4109" i="2"/>
  <c r="A4109" i="2"/>
  <c r="B4108" i="2"/>
  <c r="A4108" i="2"/>
  <c r="B4107" i="2"/>
  <c r="A4107" i="2"/>
  <c r="B4106" i="2"/>
  <c r="A4106" i="2"/>
  <c r="B4105" i="2"/>
  <c r="A4105" i="2"/>
  <c r="B4104" i="2"/>
  <c r="A4104" i="2"/>
  <c r="B4103" i="2"/>
  <c r="A4103" i="2"/>
  <c r="B4102" i="2"/>
  <c r="A4102" i="2"/>
  <c r="B4101" i="2"/>
  <c r="A4101" i="2"/>
  <c r="B4100" i="2"/>
  <c r="A4100" i="2"/>
  <c r="B4099" i="2"/>
  <c r="A4099" i="2"/>
  <c r="B4098" i="2"/>
  <c r="A4098" i="2"/>
  <c r="B4097" i="2"/>
  <c r="A4097" i="2"/>
  <c r="B4096" i="2"/>
  <c r="A4096" i="2"/>
  <c r="B4095" i="2"/>
  <c r="A4095" i="2"/>
  <c r="B4094" i="2"/>
  <c r="A4094" i="2"/>
  <c r="B4093" i="2"/>
  <c r="A4093" i="2"/>
  <c r="B4092" i="2"/>
  <c r="A4092" i="2"/>
  <c r="B4091" i="2"/>
  <c r="A4091" i="2"/>
  <c r="B4090" i="2"/>
  <c r="A4090" i="2"/>
  <c r="B4089" i="2"/>
  <c r="A4089" i="2"/>
  <c r="B4088" i="2"/>
  <c r="A4088" i="2"/>
  <c r="B4087" i="2"/>
  <c r="A4087" i="2"/>
  <c r="B4086" i="2"/>
  <c r="A4086" i="2"/>
  <c r="B4085" i="2"/>
  <c r="A4085" i="2"/>
  <c r="B4084" i="2"/>
  <c r="A4084" i="2"/>
  <c r="B4083" i="2"/>
  <c r="A4083" i="2"/>
  <c r="B4082" i="2"/>
  <c r="A4082" i="2"/>
  <c r="B4081" i="2"/>
  <c r="A4081" i="2"/>
  <c r="B4080" i="2"/>
  <c r="A4080" i="2"/>
  <c r="B4079" i="2"/>
  <c r="A4079" i="2"/>
  <c r="B4078" i="2"/>
  <c r="A4078" i="2"/>
  <c r="B4077" i="2"/>
  <c r="A4077" i="2"/>
  <c r="B4076" i="2"/>
  <c r="A4076" i="2"/>
  <c r="B4075" i="2"/>
  <c r="A4075" i="2"/>
  <c r="B4074" i="2"/>
  <c r="A4074" i="2"/>
  <c r="B4073" i="2"/>
  <c r="A4073" i="2"/>
  <c r="B4072" i="2"/>
  <c r="A4072" i="2"/>
  <c r="B4071" i="2"/>
  <c r="A4071" i="2"/>
  <c r="B4070" i="2"/>
  <c r="A4070" i="2"/>
  <c r="B4069" i="2"/>
  <c r="A4069" i="2"/>
  <c r="B4068" i="2"/>
  <c r="A4068" i="2"/>
  <c r="B4067" i="2"/>
  <c r="A4067" i="2"/>
  <c r="B4066" i="2"/>
  <c r="A4066" i="2"/>
  <c r="B4065" i="2"/>
  <c r="A4065" i="2"/>
  <c r="B4064" i="2"/>
  <c r="A4064" i="2"/>
  <c r="B4063" i="2"/>
  <c r="A4063" i="2"/>
  <c r="B4062" i="2"/>
  <c r="A4062" i="2"/>
  <c r="B4061" i="2"/>
  <c r="A4061" i="2"/>
  <c r="B4060" i="2"/>
  <c r="A4060" i="2"/>
  <c r="B4059" i="2"/>
  <c r="A4059" i="2"/>
  <c r="B4058" i="2"/>
  <c r="A4058" i="2"/>
  <c r="B4057" i="2"/>
  <c r="A4057" i="2"/>
  <c r="B4056" i="2"/>
  <c r="A4056" i="2"/>
  <c r="B4055" i="2"/>
  <c r="A4055" i="2"/>
  <c r="B4054" i="2"/>
  <c r="A4054" i="2"/>
  <c r="B4053" i="2"/>
  <c r="A4053" i="2"/>
  <c r="B4052" i="2"/>
  <c r="A4052" i="2"/>
  <c r="B4051" i="2"/>
  <c r="A4051" i="2"/>
  <c r="B4050" i="2"/>
  <c r="A4050" i="2"/>
  <c r="B4049" i="2"/>
  <c r="A4049" i="2"/>
  <c r="B4048" i="2"/>
  <c r="A4048" i="2"/>
  <c r="B4047" i="2"/>
  <c r="A4047" i="2"/>
  <c r="B4046" i="2"/>
  <c r="A4046" i="2"/>
  <c r="B4045" i="2"/>
  <c r="A4045" i="2"/>
  <c r="B4044" i="2"/>
  <c r="A4044" i="2"/>
  <c r="B4043" i="2"/>
  <c r="A4043" i="2"/>
  <c r="B4042" i="2"/>
  <c r="A4042" i="2"/>
  <c r="B4041" i="2"/>
  <c r="A4041" i="2"/>
  <c r="B4040" i="2"/>
  <c r="A4040" i="2"/>
  <c r="B4039" i="2"/>
  <c r="A4039" i="2"/>
  <c r="B4038" i="2"/>
  <c r="A4038" i="2"/>
  <c r="B4037" i="2"/>
  <c r="A4037" i="2"/>
  <c r="B4036" i="2"/>
  <c r="A4036" i="2"/>
  <c r="B4035" i="2"/>
  <c r="A4035" i="2"/>
  <c r="B4034" i="2"/>
  <c r="A4034" i="2"/>
  <c r="B4033" i="2"/>
  <c r="A4033" i="2"/>
  <c r="B4032" i="2"/>
  <c r="A4032" i="2"/>
  <c r="B4031" i="2"/>
  <c r="A4031" i="2"/>
  <c r="B4030" i="2"/>
  <c r="A4030" i="2"/>
  <c r="B4029" i="2"/>
  <c r="A4029" i="2"/>
  <c r="B4028" i="2"/>
  <c r="A4028" i="2"/>
  <c r="B4027" i="2"/>
  <c r="A4027" i="2"/>
  <c r="B4026" i="2"/>
  <c r="A4026" i="2"/>
  <c r="B4025" i="2"/>
  <c r="A4025" i="2"/>
  <c r="B4024" i="2"/>
  <c r="A4024" i="2"/>
  <c r="B4023" i="2"/>
  <c r="A4023" i="2"/>
  <c r="B4022" i="2"/>
  <c r="A4022" i="2"/>
  <c r="B4021" i="2"/>
  <c r="A4021" i="2"/>
  <c r="B4020" i="2"/>
  <c r="A4020" i="2"/>
  <c r="B4019" i="2"/>
  <c r="A4019" i="2"/>
  <c r="B4018" i="2"/>
  <c r="A4018" i="2"/>
  <c r="B4017" i="2"/>
  <c r="A4017" i="2"/>
  <c r="B4016" i="2"/>
  <c r="A4016" i="2"/>
  <c r="B4015" i="2"/>
  <c r="A4015" i="2"/>
  <c r="B4014" i="2"/>
  <c r="A4014" i="2"/>
  <c r="B4013" i="2"/>
  <c r="A4013" i="2"/>
  <c r="B4012" i="2"/>
  <c r="A4012" i="2"/>
  <c r="B4011" i="2"/>
  <c r="A4011" i="2"/>
  <c r="B4010" i="2"/>
  <c r="A4010" i="2"/>
  <c r="B4009" i="2"/>
  <c r="A4009" i="2"/>
  <c r="B4008" i="2"/>
  <c r="A4008" i="2"/>
  <c r="B4007" i="2"/>
  <c r="A4007" i="2"/>
  <c r="B4006" i="2"/>
  <c r="A4006" i="2"/>
  <c r="B4005" i="2"/>
  <c r="A4005" i="2"/>
  <c r="B4004" i="2"/>
  <c r="A4004" i="2"/>
  <c r="B4003" i="2"/>
  <c r="A4003" i="2"/>
  <c r="B4002" i="2"/>
  <c r="A4002" i="2"/>
  <c r="B4001" i="2"/>
  <c r="A4001" i="2"/>
  <c r="B4000" i="2"/>
  <c r="A4000" i="2"/>
  <c r="B3999" i="2"/>
  <c r="A3999" i="2"/>
  <c r="B3998" i="2"/>
  <c r="A3998" i="2"/>
  <c r="B3997" i="2"/>
  <c r="A3997" i="2"/>
  <c r="B3996" i="2"/>
  <c r="A3996" i="2"/>
  <c r="B3995" i="2"/>
  <c r="A3995" i="2"/>
  <c r="B3994" i="2"/>
  <c r="A3994" i="2"/>
  <c r="B3993" i="2"/>
  <c r="A3993" i="2"/>
  <c r="B3992" i="2"/>
  <c r="A3992" i="2"/>
  <c r="B3991" i="2"/>
  <c r="A3991" i="2"/>
  <c r="B3990" i="2"/>
  <c r="A3990" i="2"/>
  <c r="B3989" i="2"/>
  <c r="A3989" i="2"/>
  <c r="B3988" i="2"/>
  <c r="A3988" i="2"/>
  <c r="B3987" i="2"/>
  <c r="A3987" i="2"/>
  <c r="B3986" i="2"/>
  <c r="A3986" i="2"/>
  <c r="B3985" i="2"/>
  <c r="A3985" i="2"/>
  <c r="B3984" i="2"/>
  <c r="A3984" i="2"/>
  <c r="B3983" i="2"/>
  <c r="A3983" i="2"/>
  <c r="B3982" i="2"/>
  <c r="A3982" i="2"/>
  <c r="B3981" i="2"/>
  <c r="A3981" i="2"/>
  <c r="B3980" i="2"/>
  <c r="A3980" i="2"/>
  <c r="B3979" i="2"/>
  <c r="A3979" i="2"/>
  <c r="B3978" i="2"/>
  <c r="A3978" i="2"/>
  <c r="B3977" i="2"/>
  <c r="A3977" i="2"/>
  <c r="B3976" i="2"/>
  <c r="A3976" i="2"/>
  <c r="B3975" i="2"/>
  <c r="A3975" i="2"/>
  <c r="B3974" i="2"/>
  <c r="A3974" i="2"/>
  <c r="B3973" i="2"/>
  <c r="A3973" i="2"/>
  <c r="B3972" i="2"/>
  <c r="A3972" i="2"/>
  <c r="B3971" i="2"/>
  <c r="A3971" i="2"/>
  <c r="B3970" i="2"/>
  <c r="A3970" i="2"/>
  <c r="B3969" i="2"/>
  <c r="A3969" i="2"/>
  <c r="B3968" i="2"/>
  <c r="A3968" i="2"/>
  <c r="B3967" i="2"/>
  <c r="A3967" i="2"/>
  <c r="B3966" i="2"/>
  <c r="A3966" i="2"/>
  <c r="B3965" i="2"/>
  <c r="A3965" i="2"/>
  <c r="B3964" i="2"/>
  <c r="A3964" i="2"/>
  <c r="B3963" i="2"/>
  <c r="A3963" i="2"/>
  <c r="B3962" i="2"/>
  <c r="A3962" i="2"/>
  <c r="B3961" i="2"/>
  <c r="A3961" i="2"/>
  <c r="B3960" i="2"/>
  <c r="A3960" i="2"/>
  <c r="B3959" i="2"/>
  <c r="A3959" i="2"/>
  <c r="B3958" i="2"/>
  <c r="A3958" i="2"/>
  <c r="B3957" i="2"/>
  <c r="A3957" i="2"/>
  <c r="B3956" i="2"/>
  <c r="A3956" i="2"/>
  <c r="B3955" i="2"/>
  <c r="A3955" i="2"/>
  <c r="B3954" i="2"/>
  <c r="A3954" i="2"/>
  <c r="B3953" i="2"/>
  <c r="A3953" i="2"/>
  <c r="B3952" i="2"/>
  <c r="A3952" i="2"/>
  <c r="B3951" i="2"/>
  <c r="A3951" i="2"/>
  <c r="B3950" i="2"/>
  <c r="A3950" i="2"/>
  <c r="B3949" i="2"/>
  <c r="A3949" i="2"/>
  <c r="B3948" i="2"/>
  <c r="A3948" i="2"/>
  <c r="B3947" i="2"/>
  <c r="A3947" i="2"/>
  <c r="B3946" i="2"/>
  <c r="A3946" i="2"/>
  <c r="B3945" i="2"/>
  <c r="A3945" i="2"/>
  <c r="B3944" i="2"/>
  <c r="A3944" i="2"/>
  <c r="B3943" i="2"/>
  <c r="A3943" i="2"/>
  <c r="B3942" i="2"/>
  <c r="A3942" i="2"/>
  <c r="B3941" i="2"/>
  <c r="A3941" i="2"/>
  <c r="B3940" i="2"/>
  <c r="A3940" i="2"/>
  <c r="B3939" i="2"/>
  <c r="A3939" i="2"/>
  <c r="B3938" i="2"/>
  <c r="A3938" i="2"/>
  <c r="B3937" i="2"/>
  <c r="A3937" i="2"/>
  <c r="B3936" i="2"/>
  <c r="A3936" i="2"/>
  <c r="B3935" i="2"/>
  <c r="A3935" i="2"/>
  <c r="B3934" i="2"/>
  <c r="A3934" i="2"/>
  <c r="B3933" i="2"/>
  <c r="A3933" i="2"/>
  <c r="B3932" i="2"/>
  <c r="A3932" i="2"/>
  <c r="B3931" i="2"/>
  <c r="A3931" i="2"/>
  <c r="B3930" i="2"/>
  <c r="A3930" i="2"/>
  <c r="B3929" i="2"/>
  <c r="A3929" i="2"/>
  <c r="B3928" i="2"/>
  <c r="A3928" i="2"/>
  <c r="B3927" i="2"/>
  <c r="A3927" i="2"/>
  <c r="B3926" i="2"/>
  <c r="A3926" i="2"/>
  <c r="B3925" i="2"/>
  <c r="A3925" i="2"/>
  <c r="B3924" i="2"/>
  <c r="A3924" i="2"/>
  <c r="B3923" i="2"/>
  <c r="A3923" i="2"/>
  <c r="B3922" i="2"/>
  <c r="A3922" i="2"/>
  <c r="B3921" i="2"/>
  <c r="A3921" i="2"/>
  <c r="B3920" i="2"/>
  <c r="A3920" i="2"/>
  <c r="B3919" i="2"/>
  <c r="A3919" i="2"/>
  <c r="B3918" i="2"/>
  <c r="A3918" i="2"/>
  <c r="B3917" i="2"/>
  <c r="A3917" i="2"/>
  <c r="B3916" i="2"/>
  <c r="A3916" i="2"/>
  <c r="B3915" i="2"/>
  <c r="A3915" i="2"/>
  <c r="B3914" i="2"/>
  <c r="A3914" i="2"/>
  <c r="B3913" i="2"/>
  <c r="A3913" i="2"/>
  <c r="B3912" i="2"/>
  <c r="A3912" i="2"/>
  <c r="B3911" i="2"/>
  <c r="A3911" i="2"/>
  <c r="B3910" i="2"/>
  <c r="A3910" i="2"/>
  <c r="B3909" i="2"/>
  <c r="A3909" i="2"/>
  <c r="B3908" i="2"/>
  <c r="A3908" i="2"/>
  <c r="B3907" i="2"/>
  <c r="A3907" i="2"/>
  <c r="B3906" i="2"/>
  <c r="A3906" i="2"/>
  <c r="B3905" i="2"/>
  <c r="A3905" i="2"/>
  <c r="B3904" i="2"/>
  <c r="A3904" i="2"/>
  <c r="B3903" i="2"/>
  <c r="A3903" i="2"/>
  <c r="B3902" i="2"/>
  <c r="A3902" i="2"/>
  <c r="B3901" i="2"/>
  <c r="A3901" i="2"/>
  <c r="B3900" i="2"/>
  <c r="A3900" i="2"/>
  <c r="B3899" i="2"/>
  <c r="A3899" i="2"/>
  <c r="B3898" i="2"/>
  <c r="A3898" i="2"/>
  <c r="B3897" i="2"/>
  <c r="A3897" i="2"/>
  <c r="B3896" i="2"/>
  <c r="A3896" i="2"/>
  <c r="B3895" i="2"/>
  <c r="A3895" i="2"/>
  <c r="B3894" i="2"/>
  <c r="A3894" i="2"/>
  <c r="B3893" i="2"/>
  <c r="A3893" i="2"/>
  <c r="B3892" i="2"/>
  <c r="A3892" i="2"/>
  <c r="B3891" i="2"/>
  <c r="A3891" i="2"/>
  <c r="B3890" i="2"/>
  <c r="A3890" i="2"/>
  <c r="B3889" i="2"/>
  <c r="A3889" i="2"/>
  <c r="B3888" i="2"/>
  <c r="A3888" i="2"/>
  <c r="B3887" i="2"/>
  <c r="A3887" i="2"/>
  <c r="B3886" i="2"/>
  <c r="A3886" i="2"/>
  <c r="B3885" i="2"/>
  <c r="A3885" i="2"/>
  <c r="B3884" i="2"/>
  <c r="A3884" i="2"/>
  <c r="B3883" i="2"/>
  <c r="A3883" i="2"/>
  <c r="B3882" i="2"/>
  <c r="A3882" i="2"/>
  <c r="B3881" i="2"/>
  <c r="A3881" i="2"/>
  <c r="B3880" i="2"/>
  <c r="A3880" i="2"/>
  <c r="B3879" i="2"/>
  <c r="A3879" i="2"/>
  <c r="B3878" i="2"/>
  <c r="A3878" i="2"/>
  <c r="B3877" i="2"/>
  <c r="A3877" i="2"/>
  <c r="B3876" i="2"/>
  <c r="A3876" i="2"/>
  <c r="B3875" i="2"/>
  <c r="A3875" i="2"/>
  <c r="B3874" i="2"/>
  <c r="A3874" i="2"/>
  <c r="B3873" i="2"/>
  <c r="A3873" i="2"/>
  <c r="B3872" i="2"/>
  <c r="A3872" i="2"/>
  <c r="B3871" i="2"/>
  <c r="A3871" i="2"/>
  <c r="B3870" i="2"/>
  <c r="A3870" i="2"/>
  <c r="B3869" i="2"/>
  <c r="A3869" i="2"/>
  <c r="B3868" i="2"/>
  <c r="A3868" i="2"/>
  <c r="B3867" i="2"/>
  <c r="A3867" i="2"/>
  <c r="B3866" i="2"/>
  <c r="A3866" i="2"/>
  <c r="B3865" i="2"/>
  <c r="A3865" i="2"/>
  <c r="B3864" i="2"/>
  <c r="A3864" i="2"/>
  <c r="B3863" i="2"/>
  <c r="A3863" i="2"/>
  <c r="B3862" i="2"/>
  <c r="A3862" i="2"/>
  <c r="B3861" i="2"/>
  <c r="A3861" i="2"/>
  <c r="B3860" i="2"/>
  <c r="A3860" i="2"/>
  <c r="B3859" i="2"/>
  <c r="A3859" i="2"/>
  <c r="B3858" i="2"/>
  <c r="A3858" i="2"/>
  <c r="B3857" i="2"/>
  <c r="A3857" i="2"/>
  <c r="B3856" i="2"/>
  <c r="A3856" i="2"/>
  <c r="B3855" i="2"/>
  <c r="A3855" i="2"/>
  <c r="B3854" i="2"/>
  <c r="A3854" i="2"/>
  <c r="B3853" i="2"/>
  <c r="A3853" i="2"/>
  <c r="B3852" i="2"/>
  <c r="A3852" i="2"/>
  <c r="B3851" i="2"/>
  <c r="A3851" i="2"/>
  <c r="B3850" i="2"/>
  <c r="A3850" i="2"/>
  <c r="B3849" i="2"/>
  <c r="A3849" i="2"/>
  <c r="B3848" i="2"/>
  <c r="A3848" i="2"/>
  <c r="B3847" i="2"/>
  <c r="A3847" i="2"/>
  <c r="B3846" i="2"/>
  <c r="A3846" i="2"/>
  <c r="B3845" i="2"/>
  <c r="A3845" i="2"/>
  <c r="B3844" i="2"/>
  <c r="A3844" i="2"/>
  <c r="B3843" i="2"/>
  <c r="A3843" i="2"/>
  <c r="B3842" i="2"/>
  <c r="A3842" i="2"/>
  <c r="B3841" i="2"/>
  <c r="A3841" i="2"/>
  <c r="B3840" i="2"/>
  <c r="A3840" i="2"/>
  <c r="B3839" i="2"/>
  <c r="A3839" i="2"/>
  <c r="B3838" i="2"/>
  <c r="A3838" i="2"/>
  <c r="B3837" i="2"/>
  <c r="A3837" i="2"/>
  <c r="B3836" i="2"/>
  <c r="A3836" i="2"/>
  <c r="B3835" i="2"/>
  <c r="A3835" i="2"/>
  <c r="B3834" i="2"/>
  <c r="A3834" i="2"/>
  <c r="B3833" i="2"/>
  <c r="A3833" i="2"/>
  <c r="B3832" i="2"/>
  <c r="A3832" i="2"/>
  <c r="B3831" i="2"/>
  <c r="A3831" i="2"/>
  <c r="B3830" i="2"/>
  <c r="A3830" i="2"/>
  <c r="B3829" i="2"/>
  <c r="A3829" i="2"/>
  <c r="B3828" i="2"/>
  <c r="A3828" i="2"/>
  <c r="B3827" i="2"/>
  <c r="A3827" i="2"/>
  <c r="B3826" i="2"/>
  <c r="A3826" i="2"/>
  <c r="B3825" i="2"/>
  <c r="A3825" i="2"/>
  <c r="B3824" i="2"/>
  <c r="A3824" i="2"/>
  <c r="B3823" i="2"/>
  <c r="A3823" i="2"/>
  <c r="B3822" i="2"/>
  <c r="A3822" i="2"/>
  <c r="B3821" i="2"/>
  <c r="A3821" i="2"/>
  <c r="B3820" i="2"/>
  <c r="A3820" i="2"/>
  <c r="B3819" i="2"/>
  <c r="A3819" i="2"/>
  <c r="B3818" i="2"/>
  <c r="A3818" i="2"/>
  <c r="B3817" i="2"/>
  <c r="A3817" i="2"/>
  <c r="B3816" i="2"/>
  <c r="A3816" i="2"/>
  <c r="B3815" i="2"/>
  <c r="A3815" i="2"/>
  <c r="B3814" i="2"/>
  <c r="A3814" i="2"/>
  <c r="B3813" i="2"/>
  <c r="A3813" i="2"/>
  <c r="B3812" i="2"/>
  <c r="A3812" i="2"/>
  <c r="B3811" i="2"/>
  <c r="A3811" i="2"/>
  <c r="B3810" i="2"/>
  <c r="A3810" i="2"/>
  <c r="B3809" i="2"/>
  <c r="A3809" i="2"/>
  <c r="B3808" i="2"/>
  <c r="A3808" i="2"/>
  <c r="B3807" i="2"/>
  <c r="A3807" i="2"/>
  <c r="B3806" i="2"/>
  <c r="A3806" i="2"/>
  <c r="B3805" i="2"/>
  <c r="A3805" i="2"/>
  <c r="B3804" i="2"/>
  <c r="A3804" i="2"/>
  <c r="B3803" i="2"/>
  <c r="A3803" i="2"/>
  <c r="B3802" i="2"/>
  <c r="A3802" i="2"/>
  <c r="B3801" i="2"/>
  <c r="A3801" i="2"/>
  <c r="B3800" i="2"/>
  <c r="A3800" i="2"/>
  <c r="B3799" i="2"/>
  <c r="A3799" i="2"/>
  <c r="B3798" i="2"/>
  <c r="A3798" i="2"/>
  <c r="B3797" i="2"/>
  <c r="A3797" i="2"/>
  <c r="B3796" i="2"/>
  <c r="A3796" i="2"/>
  <c r="B3795" i="2"/>
  <c r="A3795" i="2"/>
  <c r="B3794" i="2"/>
  <c r="A3794" i="2"/>
  <c r="B3793" i="2"/>
  <c r="A3793" i="2"/>
  <c r="B3792" i="2"/>
  <c r="A3792" i="2"/>
  <c r="B3791" i="2"/>
  <c r="A3791" i="2"/>
  <c r="B3790" i="2"/>
  <c r="A3790" i="2"/>
  <c r="B3789" i="2"/>
  <c r="A3789" i="2"/>
  <c r="B3788" i="2"/>
  <c r="A3788" i="2"/>
  <c r="B3787" i="2"/>
  <c r="A3787" i="2"/>
  <c r="B3786" i="2"/>
  <c r="A3786" i="2"/>
  <c r="B3785" i="2"/>
  <c r="A3785" i="2"/>
  <c r="B3784" i="2"/>
  <c r="A3784" i="2"/>
  <c r="B3783" i="2"/>
  <c r="A3783" i="2"/>
  <c r="B3782" i="2"/>
  <c r="A3782" i="2"/>
  <c r="B3781" i="2"/>
  <c r="A3781" i="2"/>
  <c r="B3780" i="2"/>
  <c r="A3780" i="2"/>
  <c r="B3779" i="2"/>
  <c r="A3779" i="2"/>
  <c r="B3778" i="2"/>
  <c r="A3778" i="2"/>
  <c r="B3777" i="2"/>
  <c r="A3777" i="2"/>
  <c r="B3776" i="2"/>
  <c r="A3776" i="2"/>
  <c r="B3775" i="2"/>
  <c r="A3775" i="2"/>
  <c r="B3774" i="2"/>
  <c r="A3774" i="2"/>
  <c r="B3773" i="2"/>
  <c r="A3773" i="2"/>
  <c r="B3772" i="2"/>
  <c r="A3772" i="2"/>
  <c r="B3771" i="2"/>
  <c r="A3771" i="2"/>
  <c r="B3770" i="2"/>
  <c r="A3770" i="2"/>
  <c r="B3769" i="2"/>
  <c r="A3769" i="2"/>
  <c r="B3768" i="2"/>
  <c r="A3768" i="2"/>
  <c r="B3767" i="2"/>
  <c r="A3767" i="2"/>
  <c r="B3766" i="2"/>
  <c r="A3766" i="2"/>
  <c r="B3765" i="2"/>
  <c r="A3765" i="2"/>
  <c r="B3764" i="2"/>
  <c r="A3764" i="2"/>
  <c r="B3763" i="2"/>
  <c r="A3763" i="2"/>
  <c r="B3762" i="2"/>
  <c r="A3762" i="2"/>
  <c r="B3761" i="2"/>
  <c r="A3761" i="2"/>
  <c r="B3760" i="2"/>
  <c r="A3760" i="2"/>
  <c r="B3759" i="2"/>
  <c r="A3759" i="2"/>
  <c r="B3758" i="2"/>
  <c r="A3758" i="2"/>
  <c r="B3757" i="2"/>
  <c r="A3757" i="2"/>
  <c r="B3756" i="2"/>
  <c r="A3756" i="2"/>
  <c r="B3755" i="2"/>
  <c r="A3755" i="2"/>
  <c r="B3754" i="2"/>
  <c r="A3754" i="2"/>
  <c r="B3753" i="2"/>
  <c r="A3753" i="2"/>
  <c r="B3752" i="2"/>
  <c r="A3752" i="2"/>
  <c r="B3751" i="2"/>
  <c r="A3751" i="2"/>
  <c r="B3750" i="2"/>
  <c r="A3750" i="2"/>
  <c r="B3749" i="2"/>
  <c r="A3749" i="2"/>
  <c r="B3748" i="2"/>
  <c r="A3748" i="2"/>
  <c r="B3747" i="2"/>
  <c r="A3747" i="2"/>
  <c r="B3746" i="2"/>
  <c r="A3746" i="2"/>
  <c r="B3745" i="2"/>
  <c r="A3745" i="2"/>
  <c r="B3744" i="2"/>
  <c r="A3744" i="2"/>
  <c r="B3743" i="2"/>
  <c r="A3743" i="2"/>
  <c r="B3742" i="2"/>
  <c r="A3742" i="2"/>
  <c r="B3741" i="2"/>
  <c r="A3741" i="2"/>
  <c r="B3740" i="2"/>
  <c r="A3740" i="2"/>
  <c r="B3739" i="2"/>
  <c r="A3739" i="2"/>
  <c r="B3738" i="2"/>
  <c r="A3738" i="2"/>
  <c r="B3737" i="2"/>
  <c r="A3737" i="2"/>
  <c r="B3736" i="2"/>
  <c r="A3736" i="2"/>
  <c r="B3735" i="2"/>
  <c r="A3735" i="2"/>
  <c r="B3734" i="2"/>
  <c r="A3734" i="2"/>
  <c r="B3733" i="2"/>
  <c r="A3733" i="2"/>
  <c r="B3732" i="2"/>
  <c r="A3732" i="2"/>
  <c r="B3731" i="2"/>
  <c r="A3731" i="2"/>
  <c r="B3730" i="2"/>
  <c r="A3730" i="2"/>
  <c r="B3729" i="2"/>
  <c r="A3729" i="2"/>
  <c r="B3728" i="2"/>
  <c r="A3728" i="2"/>
  <c r="B3727" i="2"/>
  <c r="A3727" i="2"/>
  <c r="B3726" i="2"/>
  <c r="A3726" i="2"/>
  <c r="B3725" i="2"/>
  <c r="A3725" i="2"/>
  <c r="B3724" i="2"/>
  <c r="A3724" i="2"/>
  <c r="B3723" i="2"/>
  <c r="A3723" i="2"/>
  <c r="B3722" i="2"/>
  <c r="A3722" i="2"/>
  <c r="B3721" i="2"/>
  <c r="A3721" i="2"/>
  <c r="B3720" i="2"/>
  <c r="A3720" i="2"/>
  <c r="B3719" i="2"/>
  <c r="A3719" i="2"/>
  <c r="B3718" i="2"/>
  <c r="A3718" i="2"/>
  <c r="B3717" i="2"/>
  <c r="A3717" i="2"/>
  <c r="B3716" i="2"/>
  <c r="A3716" i="2"/>
  <c r="B3715" i="2"/>
  <c r="A3715" i="2"/>
  <c r="B3714" i="2"/>
  <c r="A3714" i="2"/>
  <c r="B3713" i="2"/>
  <c r="A3713" i="2"/>
  <c r="B3712" i="2"/>
  <c r="A3712" i="2"/>
  <c r="B3711" i="2"/>
  <c r="A3711" i="2"/>
  <c r="B3710" i="2"/>
  <c r="A3710" i="2"/>
  <c r="B3709" i="2"/>
  <c r="A3709" i="2"/>
  <c r="B3708" i="2"/>
  <c r="A3708" i="2"/>
  <c r="B3707" i="2"/>
  <c r="A3707" i="2"/>
  <c r="B3706" i="2"/>
  <c r="A3706" i="2"/>
  <c r="B3705" i="2"/>
  <c r="A3705" i="2"/>
  <c r="B3704" i="2"/>
  <c r="A3704" i="2"/>
  <c r="B3703" i="2"/>
  <c r="A3703" i="2"/>
  <c r="B3702" i="2"/>
  <c r="A3702" i="2"/>
  <c r="B3701" i="2"/>
  <c r="A3701" i="2"/>
  <c r="B3700" i="2"/>
  <c r="A3700" i="2"/>
  <c r="B3699" i="2"/>
  <c r="A3699" i="2"/>
  <c r="B3698" i="2"/>
  <c r="A3698" i="2"/>
  <c r="B3697" i="2"/>
  <c r="A3697" i="2"/>
  <c r="B3696" i="2"/>
  <c r="A3696" i="2"/>
  <c r="B3695" i="2"/>
  <c r="A3695" i="2"/>
  <c r="B3694" i="2"/>
  <c r="A3694" i="2"/>
  <c r="B3693" i="2"/>
  <c r="A3693" i="2"/>
  <c r="B3692" i="2"/>
  <c r="A3692" i="2"/>
  <c r="B3691" i="2"/>
  <c r="A3691" i="2"/>
  <c r="B3690" i="2"/>
  <c r="A3690" i="2"/>
  <c r="B3689" i="2"/>
  <c r="A3689" i="2"/>
  <c r="B3688" i="2"/>
  <c r="A3688" i="2"/>
  <c r="B3687" i="2"/>
  <c r="A3687" i="2"/>
  <c r="B3686" i="2"/>
  <c r="A3686" i="2"/>
  <c r="B3685" i="2"/>
  <c r="A3685" i="2"/>
  <c r="B3684" i="2"/>
  <c r="A3684" i="2"/>
  <c r="B3683" i="2"/>
  <c r="A3683" i="2"/>
  <c r="B3682" i="2"/>
  <c r="A3682" i="2"/>
  <c r="B3681" i="2"/>
  <c r="A3681" i="2"/>
  <c r="B3680" i="2"/>
  <c r="A3680" i="2"/>
  <c r="B3679" i="2"/>
  <c r="A3679" i="2"/>
  <c r="B3678" i="2"/>
  <c r="A3678" i="2"/>
  <c r="B3677" i="2"/>
  <c r="A3677" i="2"/>
  <c r="B3676" i="2"/>
  <c r="A3676" i="2"/>
  <c r="B3675" i="2"/>
  <c r="A3675" i="2"/>
  <c r="B3674" i="2"/>
  <c r="A3674" i="2"/>
  <c r="B3673" i="2"/>
  <c r="A3673" i="2"/>
  <c r="B3672" i="2"/>
  <c r="A3672" i="2"/>
  <c r="B3671" i="2"/>
  <c r="A3671" i="2"/>
  <c r="B3670" i="2"/>
  <c r="A3670" i="2"/>
  <c r="B3669" i="2"/>
  <c r="A3669" i="2"/>
  <c r="B3668" i="2"/>
  <c r="A3668" i="2"/>
  <c r="B3667" i="2"/>
  <c r="A3667" i="2"/>
  <c r="B3666" i="2"/>
  <c r="A3666" i="2"/>
  <c r="B3665" i="2"/>
  <c r="A3665" i="2"/>
  <c r="B3664" i="2"/>
  <c r="A3664" i="2"/>
  <c r="B3663" i="2"/>
  <c r="A3663" i="2"/>
  <c r="B3662" i="2"/>
  <c r="A3662" i="2"/>
  <c r="B3661" i="2"/>
  <c r="A3661" i="2"/>
  <c r="B3660" i="2"/>
  <c r="A3660" i="2"/>
  <c r="B3659" i="2"/>
  <c r="A3659" i="2"/>
  <c r="B3658" i="2"/>
  <c r="A3658" i="2"/>
  <c r="B3657" i="2"/>
  <c r="A3657" i="2"/>
  <c r="B3656" i="2"/>
  <c r="A3656" i="2"/>
  <c r="B3655" i="2"/>
  <c r="A3655" i="2"/>
  <c r="B3654" i="2"/>
  <c r="A3654" i="2"/>
  <c r="B3653" i="2"/>
  <c r="A3653" i="2"/>
  <c r="B3652" i="2"/>
  <c r="A3652" i="2"/>
  <c r="B3651" i="2"/>
  <c r="A3651" i="2"/>
  <c r="B3650" i="2"/>
  <c r="A3650" i="2"/>
  <c r="B3649" i="2"/>
  <c r="A3649" i="2"/>
  <c r="B3648" i="2"/>
  <c r="A3648" i="2"/>
  <c r="B3647" i="2"/>
  <c r="A3647" i="2"/>
  <c r="B3646" i="2"/>
  <c r="A3646" i="2"/>
  <c r="B3645" i="2"/>
  <c r="A3645" i="2"/>
  <c r="B3644" i="2"/>
  <c r="A3644" i="2"/>
  <c r="B3643" i="2"/>
  <c r="A3643" i="2"/>
  <c r="B3642" i="2"/>
  <c r="A3642" i="2"/>
  <c r="B3641" i="2"/>
  <c r="A3641" i="2"/>
  <c r="B3640" i="2"/>
  <c r="A3640" i="2"/>
  <c r="B3639" i="2"/>
  <c r="A3639" i="2"/>
  <c r="B3638" i="2"/>
  <c r="A3638" i="2"/>
  <c r="B3637" i="2"/>
  <c r="A3637" i="2"/>
  <c r="B3636" i="2"/>
  <c r="A3636" i="2"/>
  <c r="B3635" i="2"/>
  <c r="A3635" i="2"/>
  <c r="B3634" i="2"/>
  <c r="A3634" i="2"/>
  <c r="B3633" i="2"/>
  <c r="A3633" i="2"/>
  <c r="B3632" i="2"/>
  <c r="A3632" i="2"/>
  <c r="B3631" i="2"/>
  <c r="A3631" i="2"/>
  <c r="B3630" i="2"/>
  <c r="A3630" i="2"/>
  <c r="B3629" i="2"/>
  <c r="A3629" i="2"/>
  <c r="B3628" i="2"/>
  <c r="A3628" i="2"/>
  <c r="B3627" i="2"/>
  <c r="A3627" i="2"/>
  <c r="B3626" i="2"/>
  <c r="A3626" i="2"/>
  <c r="B3625" i="2"/>
  <c r="A3625" i="2"/>
  <c r="B3624" i="2"/>
  <c r="A3624" i="2"/>
  <c r="B3623" i="2"/>
  <c r="A3623" i="2"/>
  <c r="B3622" i="2"/>
  <c r="A3622" i="2"/>
  <c r="B3621" i="2"/>
  <c r="A3621" i="2"/>
  <c r="B3620" i="2"/>
  <c r="A3620" i="2"/>
  <c r="B3619" i="2"/>
  <c r="A3619" i="2"/>
  <c r="B3618" i="2"/>
  <c r="A3618" i="2"/>
  <c r="B3617" i="2"/>
  <c r="A3617" i="2"/>
  <c r="B3616" i="2"/>
  <c r="A3616" i="2"/>
  <c r="B3615" i="2"/>
  <c r="A3615" i="2"/>
  <c r="B3614" i="2"/>
  <c r="A3614" i="2"/>
  <c r="B3613" i="2"/>
  <c r="A3613" i="2"/>
  <c r="B3612" i="2"/>
  <c r="A3612" i="2"/>
  <c r="B3611" i="2"/>
  <c r="A3611" i="2"/>
  <c r="B3610" i="2"/>
  <c r="A3610" i="2"/>
  <c r="B3609" i="2"/>
  <c r="A3609" i="2"/>
  <c r="B3608" i="2"/>
  <c r="A3608" i="2"/>
  <c r="B3607" i="2"/>
  <c r="A3607" i="2"/>
  <c r="B3606" i="2"/>
  <c r="A3606" i="2"/>
  <c r="B3605" i="2"/>
  <c r="A3605" i="2"/>
  <c r="B3604" i="2"/>
  <c r="A3604" i="2"/>
  <c r="B3603" i="2"/>
  <c r="A3603" i="2"/>
  <c r="B3602" i="2"/>
  <c r="A3602" i="2"/>
  <c r="B3601" i="2"/>
  <c r="A3601" i="2"/>
  <c r="B3600" i="2"/>
  <c r="A3600" i="2"/>
  <c r="B3599" i="2"/>
  <c r="A3599" i="2"/>
  <c r="B3598" i="2"/>
  <c r="A3598" i="2"/>
  <c r="B3597" i="2"/>
  <c r="A3597" i="2"/>
  <c r="B3596" i="2"/>
  <c r="A3596" i="2"/>
  <c r="B3595" i="2"/>
  <c r="A3595" i="2"/>
  <c r="B3594" i="2"/>
  <c r="A3594" i="2"/>
  <c r="B3593" i="2"/>
  <c r="A3593" i="2"/>
  <c r="B3592" i="2"/>
  <c r="A3592" i="2"/>
  <c r="B3591" i="2"/>
  <c r="A3591" i="2"/>
  <c r="B3590" i="2"/>
  <c r="A3590" i="2"/>
  <c r="B3589" i="2"/>
  <c r="A3589" i="2"/>
  <c r="B3588" i="2"/>
  <c r="A3588" i="2"/>
  <c r="B3587" i="2"/>
  <c r="A3587" i="2"/>
  <c r="B3586" i="2"/>
  <c r="A3586" i="2"/>
  <c r="B3585" i="2"/>
  <c r="A3585" i="2"/>
  <c r="B3584" i="2"/>
  <c r="A3584" i="2"/>
  <c r="B3583" i="2"/>
  <c r="A3583" i="2"/>
  <c r="B3582" i="2"/>
  <c r="A3582" i="2"/>
  <c r="B3581" i="2"/>
  <c r="A3581" i="2"/>
  <c r="B3580" i="2"/>
  <c r="A3580" i="2"/>
  <c r="B3579" i="2"/>
  <c r="A3579" i="2"/>
  <c r="B3578" i="2"/>
  <c r="A3578" i="2"/>
  <c r="B3577" i="2"/>
  <c r="A3577" i="2"/>
  <c r="B3576" i="2"/>
  <c r="A3576" i="2"/>
  <c r="B3575" i="2"/>
  <c r="A3575" i="2"/>
  <c r="B3574" i="2"/>
  <c r="A3574" i="2"/>
  <c r="B3573" i="2"/>
  <c r="A3573" i="2"/>
  <c r="B3572" i="2"/>
  <c r="A3572" i="2"/>
  <c r="B3571" i="2"/>
  <c r="A3571" i="2"/>
  <c r="B3570" i="2"/>
  <c r="A3570" i="2"/>
  <c r="B3569" i="2"/>
  <c r="A3569" i="2"/>
  <c r="B3568" i="2"/>
  <c r="A3568" i="2"/>
  <c r="B3567" i="2"/>
  <c r="A3567" i="2"/>
  <c r="B3566" i="2"/>
  <c r="A3566" i="2"/>
  <c r="B3565" i="2"/>
  <c r="A3565" i="2"/>
  <c r="B3564" i="2"/>
  <c r="A3564" i="2"/>
  <c r="B3563" i="2"/>
  <c r="A3563" i="2"/>
  <c r="B3562" i="2"/>
  <c r="A3562" i="2"/>
  <c r="B3561" i="2"/>
  <c r="A3561" i="2"/>
  <c r="B3560" i="2"/>
  <c r="A3560" i="2"/>
  <c r="B3559" i="2"/>
  <c r="A3559" i="2"/>
  <c r="B3558" i="2"/>
  <c r="A3558" i="2"/>
  <c r="B3557" i="2"/>
  <c r="A3557" i="2"/>
  <c r="B3556" i="2"/>
  <c r="A3556" i="2"/>
  <c r="B3555" i="2"/>
  <c r="A3555" i="2"/>
  <c r="B3554" i="2"/>
  <c r="A3554" i="2"/>
  <c r="B3553" i="2"/>
  <c r="A3553" i="2"/>
  <c r="B3552" i="2"/>
  <c r="A3552" i="2"/>
  <c r="B3551" i="2"/>
  <c r="A3551" i="2"/>
  <c r="B3550" i="2"/>
  <c r="A3550" i="2"/>
  <c r="B3549" i="2"/>
  <c r="A3549" i="2"/>
  <c r="B3548" i="2"/>
  <c r="A3548" i="2"/>
  <c r="B3547" i="2"/>
  <c r="A3547" i="2"/>
  <c r="B3546" i="2"/>
  <c r="A3546" i="2"/>
  <c r="B3545" i="2"/>
  <c r="A3545" i="2"/>
  <c r="B3544" i="2"/>
  <c r="A3544" i="2"/>
  <c r="B3543" i="2"/>
  <c r="A3543" i="2"/>
  <c r="B3542" i="2"/>
  <c r="A3542" i="2"/>
  <c r="B3541" i="2"/>
  <c r="A3541" i="2"/>
  <c r="B3540" i="2"/>
  <c r="A3540" i="2"/>
  <c r="B3539" i="2"/>
  <c r="A3539" i="2"/>
  <c r="B3538" i="2"/>
  <c r="A3538" i="2"/>
  <c r="B3537" i="2"/>
  <c r="A3537" i="2"/>
  <c r="B3536" i="2"/>
  <c r="A3536" i="2"/>
  <c r="B3535" i="2"/>
  <c r="A3535" i="2"/>
  <c r="B3534" i="2"/>
  <c r="A3534" i="2"/>
  <c r="B3533" i="2"/>
  <c r="A3533" i="2"/>
  <c r="B3532" i="2"/>
  <c r="A3532" i="2"/>
  <c r="B3531" i="2"/>
  <c r="A3531" i="2"/>
  <c r="B3530" i="2"/>
  <c r="A3530" i="2"/>
  <c r="B3529" i="2"/>
  <c r="A3529" i="2"/>
  <c r="B3528" i="2"/>
  <c r="A3528" i="2"/>
  <c r="B3527" i="2"/>
  <c r="A3527" i="2"/>
  <c r="B3526" i="2"/>
  <c r="A3526" i="2"/>
  <c r="B3525" i="2"/>
  <c r="A3525" i="2"/>
  <c r="B3524" i="2"/>
  <c r="A3524" i="2"/>
  <c r="B3523" i="2"/>
  <c r="A3523" i="2"/>
  <c r="B3522" i="2"/>
  <c r="A3522" i="2"/>
  <c r="B3521" i="2"/>
  <c r="A3521" i="2"/>
  <c r="B3520" i="2"/>
  <c r="A3520" i="2"/>
  <c r="B3519" i="2"/>
  <c r="A3519" i="2"/>
  <c r="B3518" i="2"/>
  <c r="A3518" i="2"/>
  <c r="B3517" i="2"/>
  <c r="A3517" i="2"/>
  <c r="B3516" i="2"/>
  <c r="A3516" i="2"/>
  <c r="B3515" i="2"/>
  <c r="A3515" i="2"/>
  <c r="B3514" i="2"/>
  <c r="A3514" i="2"/>
  <c r="B3513" i="2"/>
  <c r="A3513" i="2"/>
  <c r="B3512" i="2"/>
  <c r="A3512" i="2"/>
  <c r="B3511" i="2"/>
  <c r="A3511" i="2"/>
  <c r="B3510" i="2"/>
  <c r="A3510" i="2"/>
  <c r="B3509" i="2"/>
  <c r="A3509" i="2"/>
  <c r="B3508" i="2"/>
  <c r="A3508" i="2"/>
  <c r="B3507" i="2"/>
  <c r="A3507" i="2"/>
  <c r="B3506" i="2"/>
  <c r="A3506" i="2"/>
  <c r="B3505" i="2"/>
  <c r="A3505" i="2"/>
  <c r="B3504" i="2"/>
  <c r="A3504" i="2"/>
  <c r="B3503" i="2"/>
  <c r="A3503" i="2"/>
  <c r="B3502" i="2"/>
  <c r="A3502" i="2"/>
  <c r="B3501" i="2"/>
  <c r="A3501" i="2"/>
  <c r="B3500" i="2"/>
  <c r="A3500" i="2"/>
  <c r="B3499" i="2"/>
  <c r="A3499" i="2"/>
  <c r="B3498" i="2"/>
  <c r="A3498" i="2"/>
  <c r="B3497" i="2"/>
  <c r="A3497" i="2"/>
  <c r="B3496" i="2"/>
  <c r="A3496" i="2"/>
  <c r="B3495" i="2"/>
  <c r="A3495" i="2"/>
  <c r="B3494" i="2"/>
  <c r="A3494" i="2"/>
  <c r="B3493" i="2"/>
  <c r="A3493" i="2"/>
  <c r="B3492" i="2"/>
  <c r="A3492" i="2"/>
  <c r="B3491" i="2"/>
  <c r="A3491" i="2"/>
  <c r="B3490" i="2"/>
  <c r="A3490" i="2"/>
  <c r="B3489" i="2"/>
  <c r="A3489" i="2"/>
  <c r="B3488" i="2"/>
  <c r="A3488" i="2"/>
  <c r="B3487" i="2"/>
  <c r="A3487" i="2"/>
  <c r="B3486" i="2"/>
  <c r="A3486" i="2"/>
  <c r="B3485" i="2"/>
  <c r="A3485" i="2"/>
  <c r="B3484" i="2"/>
  <c r="A3484" i="2"/>
  <c r="B3483" i="2"/>
  <c r="A3483" i="2"/>
  <c r="B3482" i="2"/>
  <c r="A3482" i="2"/>
  <c r="B3481" i="2"/>
  <c r="A3481" i="2"/>
  <c r="B3480" i="2"/>
  <c r="A3480" i="2"/>
  <c r="B3479" i="2"/>
  <c r="A3479" i="2"/>
  <c r="B3478" i="2"/>
  <c r="A3478" i="2"/>
  <c r="B3477" i="2"/>
  <c r="A3477" i="2"/>
  <c r="B3476" i="2"/>
  <c r="A3476" i="2"/>
  <c r="B3475" i="2"/>
  <c r="A3475" i="2"/>
  <c r="B3474" i="2"/>
  <c r="A3474" i="2"/>
  <c r="B3473" i="2"/>
  <c r="A3473" i="2"/>
  <c r="B3472" i="2"/>
  <c r="A3472" i="2"/>
  <c r="B3471" i="2"/>
  <c r="A3471" i="2"/>
  <c r="B3470" i="2"/>
  <c r="A3470" i="2"/>
  <c r="B3469" i="2"/>
  <c r="A3469" i="2"/>
  <c r="B3468" i="2"/>
  <c r="A3468" i="2"/>
  <c r="B3467" i="2"/>
  <c r="A3467" i="2"/>
  <c r="B3466" i="2"/>
  <c r="A3466" i="2"/>
  <c r="B3465" i="2"/>
  <c r="A3465" i="2"/>
  <c r="B3464" i="2"/>
  <c r="A3464" i="2"/>
  <c r="B3463" i="2"/>
  <c r="A3463" i="2"/>
  <c r="B3462" i="2"/>
  <c r="A3462" i="2"/>
  <c r="B3461" i="2"/>
  <c r="A3461" i="2"/>
  <c r="B3460" i="2"/>
  <c r="A3460" i="2"/>
  <c r="B3459" i="2"/>
  <c r="A3459" i="2"/>
  <c r="B3458" i="2"/>
  <c r="A3458" i="2"/>
  <c r="B3457" i="2"/>
  <c r="A3457" i="2"/>
  <c r="B3456" i="2"/>
  <c r="A3456" i="2"/>
  <c r="B3455" i="2"/>
  <c r="A3455" i="2"/>
  <c r="B3454" i="2"/>
  <c r="A3454" i="2"/>
  <c r="B3453" i="2"/>
  <c r="A3453" i="2"/>
  <c r="B3452" i="2"/>
  <c r="A3452" i="2"/>
  <c r="B3451" i="2"/>
  <c r="A3451" i="2"/>
  <c r="B3450" i="2"/>
  <c r="A3450" i="2"/>
  <c r="B3449" i="2"/>
  <c r="A3449" i="2"/>
  <c r="B3448" i="2"/>
  <c r="A3448" i="2"/>
  <c r="B3447" i="2"/>
  <c r="A3447" i="2"/>
  <c r="B3446" i="2"/>
  <c r="A3446" i="2"/>
  <c r="B3445" i="2"/>
  <c r="A3445" i="2"/>
  <c r="B3444" i="2"/>
  <c r="A3444" i="2"/>
  <c r="B3443" i="2"/>
  <c r="A3443" i="2"/>
  <c r="B3442" i="2"/>
  <c r="A3442" i="2"/>
  <c r="B3441" i="2"/>
  <c r="A3441" i="2"/>
  <c r="B3440" i="2"/>
  <c r="A3440" i="2"/>
  <c r="B3439" i="2"/>
  <c r="A3439" i="2"/>
  <c r="B3438" i="2"/>
  <c r="A3438" i="2"/>
  <c r="B3437" i="2"/>
  <c r="A3437" i="2"/>
  <c r="B3436" i="2"/>
  <c r="A3436" i="2"/>
  <c r="B3435" i="2"/>
  <c r="A3435" i="2"/>
  <c r="B3434" i="2"/>
  <c r="A3434" i="2"/>
  <c r="B3433" i="2"/>
  <c r="A3433" i="2"/>
  <c r="B3432" i="2"/>
  <c r="A3432" i="2"/>
  <c r="B3431" i="2"/>
  <c r="A3431" i="2"/>
  <c r="B3430" i="2"/>
  <c r="A3430" i="2"/>
  <c r="B3429" i="2"/>
  <c r="A3429" i="2"/>
  <c r="B3428" i="2"/>
  <c r="A3428" i="2"/>
  <c r="B3427" i="2"/>
  <c r="A3427" i="2"/>
  <c r="B3426" i="2"/>
  <c r="A3426" i="2"/>
  <c r="B3425" i="2"/>
  <c r="A3425" i="2"/>
  <c r="B3424" i="2"/>
  <c r="A3424" i="2"/>
  <c r="B3423" i="2"/>
  <c r="A3423" i="2"/>
  <c r="B3422" i="2"/>
  <c r="A3422" i="2"/>
  <c r="B3421" i="2"/>
  <c r="A3421" i="2"/>
  <c r="B3420" i="2"/>
  <c r="A3420" i="2"/>
  <c r="B3419" i="2"/>
  <c r="A3419" i="2"/>
  <c r="B3418" i="2"/>
  <c r="A3418" i="2"/>
  <c r="B3417" i="2"/>
  <c r="A3417" i="2"/>
  <c r="B3416" i="2"/>
  <c r="A3416" i="2"/>
  <c r="B3415" i="2"/>
  <c r="A3415" i="2"/>
  <c r="B3414" i="2"/>
  <c r="A3414" i="2"/>
  <c r="B3413" i="2"/>
  <c r="A3413" i="2"/>
  <c r="B3412" i="2"/>
  <c r="A3412" i="2"/>
  <c r="B3411" i="2"/>
  <c r="A3411" i="2"/>
  <c r="B3410" i="2"/>
  <c r="A3410" i="2"/>
  <c r="B3409" i="2"/>
  <c r="A3409" i="2"/>
  <c r="B3408" i="2"/>
  <c r="A3408" i="2"/>
  <c r="B3407" i="2"/>
  <c r="A3407" i="2"/>
  <c r="B3406" i="2"/>
  <c r="A3406" i="2"/>
  <c r="B3405" i="2"/>
  <c r="A3405" i="2"/>
  <c r="B3404" i="2"/>
  <c r="A3404" i="2"/>
  <c r="B3403" i="2"/>
  <c r="A3403" i="2"/>
  <c r="B3402" i="2"/>
  <c r="A3402" i="2"/>
  <c r="B3401" i="2"/>
  <c r="A3401" i="2"/>
  <c r="B3400" i="2"/>
  <c r="A3400" i="2"/>
  <c r="B3399" i="2"/>
  <c r="A3399" i="2"/>
  <c r="B3398" i="2"/>
  <c r="A3398" i="2"/>
  <c r="B3397" i="2"/>
  <c r="A3397" i="2"/>
  <c r="B3396" i="2"/>
  <c r="A3396" i="2"/>
  <c r="B3395" i="2"/>
  <c r="A3395" i="2"/>
  <c r="B3394" i="2"/>
  <c r="A3394" i="2"/>
  <c r="B3393" i="2"/>
  <c r="A3393" i="2"/>
  <c r="B3392" i="2"/>
  <c r="A3392" i="2"/>
  <c r="B3391" i="2"/>
  <c r="A3391" i="2"/>
  <c r="B3390" i="2"/>
  <c r="A3390" i="2"/>
  <c r="B3389" i="2"/>
  <c r="A3389" i="2"/>
  <c r="B3388" i="2"/>
  <c r="A3388" i="2"/>
  <c r="B3387" i="2"/>
  <c r="A3387" i="2"/>
  <c r="B3386" i="2"/>
  <c r="A3386" i="2"/>
  <c r="B3385" i="2"/>
  <c r="A3385" i="2"/>
  <c r="B3384" i="2"/>
  <c r="A3384" i="2"/>
  <c r="B3383" i="2"/>
  <c r="A3383" i="2"/>
  <c r="B3382" i="2"/>
  <c r="A3382" i="2"/>
  <c r="B3381" i="2"/>
  <c r="A3381" i="2"/>
  <c r="B3380" i="2"/>
  <c r="A3380" i="2"/>
  <c r="B3379" i="2"/>
  <c r="A3379" i="2"/>
  <c r="B3378" i="2"/>
  <c r="A3378" i="2"/>
  <c r="B3377" i="2"/>
  <c r="A3377" i="2"/>
  <c r="B3376" i="2"/>
  <c r="A3376" i="2"/>
  <c r="B3375" i="2"/>
  <c r="A3375" i="2"/>
  <c r="B3374" i="2"/>
  <c r="A3374" i="2"/>
  <c r="B3373" i="2"/>
  <c r="A3373" i="2"/>
  <c r="B3372" i="2"/>
  <c r="A3372" i="2"/>
  <c r="B3371" i="2"/>
  <c r="A3371" i="2"/>
  <c r="B3370" i="2"/>
  <c r="A3370" i="2"/>
  <c r="B3369" i="2"/>
  <c r="A3369" i="2"/>
  <c r="B3368" i="2"/>
  <c r="A3368" i="2"/>
  <c r="B3367" i="2"/>
  <c r="A3367" i="2"/>
  <c r="B3366" i="2"/>
  <c r="A3366" i="2"/>
  <c r="B3365" i="2"/>
  <c r="A3365" i="2"/>
  <c r="B3364" i="2"/>
  <c r="A3364" i="2"/>
  <c r="B3363" i="2"/>
  <c r="A3363" i="2"/>
  <c r="B3362" i="2"/>
  <c r="A3362" i="2"/>
  <c r="B3361" i="2"/>
  <c r="A3361" i="2"/>
  <c r="B3360" i="2"/>
  <c r="A3360" i="2"/>
  <c r="B3359" i="2"/>
  <c r="A3359" i="2"/>
  <c r="B3358" i="2"/>
  <c r="A3358" i="2"/>
  <c r="B3357" i="2"/>
  <c r="A3357" i="2"/>
  <c r="B3356" i="2"/>
  <c r="A3356" i="2"/>
  <c r="B3355" i="2"/>
  <c r="A3355" i="2"/>
  <c r="B3354" i="2"/>
  <c r="A3354" i="2"/>
  <c r="B3353" i="2"/>
  <c r="A3353" i="2"/>
  <c r="B3352" i="2"/>
  <c r="A3352" i="2"/>
  <c r="B3351" i="2"/>
  <c r="A3351" i="2"/>
  <c r="B3350" i="2"/>
  <c r="A3350" i="2"/>
  <c r="B3349" i="2"/>
  <c r="A3349" i="2"/>
  <c r="B3348" i="2"/>
  <c r="A3348" i="2"/>
  <c r="B3347" i="2"/>
  <c r="A3347" i="2"/>
  <c r="B3346" i="2"/>
  <c r="A3346" i="2"/>
  <c r="B3345" i="2"/>
  <c r="A3345" i="2"/>
  <c r="B3344" i="2"/>
  <c r="A3344" i="2"/>
  <c r="B3343" i="2"/>
  <c r="A3343" i="2"/>
  <c r="B3342" i="2"/>
  <c r="A3342" i="2"/>
  <c r="B3341" i="2"/>
  <c r="A3341" i="2"/>
  <c r="B3340" i="2"/>
  <c r="A3340" i="2"/>
  <c r="B3339" i="2"/>
  <c r="A3339" i="2"/>
  <c r="B3338" i="2"/>
  <c r="A3338" i="2"/>
  <c r="B3337" i="2"/>
  <c r="A3337" i="2"/>
  <c r="B3336" i="2"/>
  <c r="A3336" i="2"/>
  <c r="B3335" i="2"/>
  <c r="A3335" i="2"/>
  <c r="B3334" i="2"/>
  <c r="A3334" i="2"/>
  <c r="B3333" i="2"/>
  <c r="A3333" i="2"/>
  <c r="B3332" i="2"/>
  <c r="A3332" i="2"/>
  <c r="B3331" i="2"/>
  <c r="A3331" i="2"/>
  <c r="B3330" i="2"/>
  <c r="A3330" i="2"/>
  <c r="B3329" i="2"/>
  <c r="A3329" i="2"/>
  <c r="B3328" i="2"/>
  <c r="A3328" i="2"/>
  <c r="B3327" i="2"/>
  <c r="A3327" i="2"/>
  <c r="B3326" i="2"/>
  <c r="A3326" i="2"/>
  <c r="B3325" i="2"/>
  <c r="A3325" i="2"/>
  <c r="B3324" i="2"/>
  <c r="A3324" i="2"/>
  <c r="B3323" i="2"/>
  <c r="A3323" i="2"/>
  <c r="B3322" i="2"/>
  <c r="A3322" i="2"/>
  <c r="B3321" i="2"/>
  <c r="A3321" i="2"/>
  <c r="B3320" i="2"/>
  <c r="A3320" i="2"/>
  <c r="B3319" i="2"/>
  <c r="A3319" i="2"/>
  <c r="B3318" i="2"/>
  <c r="A3318" i="2"/>
  <c r="B3317" i="2"/>
  <c r="A3317" i="2"/>
  <c r="B3316" i="2"/>
  <c r="A3316" i="2"/>
  <c r="B3315" i="2"/>
  <c r="A3315" i="2"/>
  <c r="B3314" i="2"/>
  <c r="A3314" i="2"/>
  <c r="B3313" i="2"/>
  <c r="A3313" i="2"/>
  <c r="B3312" i="2"/>
  <c r="A3312" i="2"/>
  <c r="B3311" i="2"/>
  <c r="A3311" i="2"/>
  <c r="B3310" i="2"/>
  <c r="A3310" i="2"/>
  <c r="B3309" i="2"/>
  <c r="A3309" i="2"/>
  <c r="B3308" i="2"/>
  <c r="A3308" i="2"/>
  <c r="B3307" i="2"/>
  <c r="A3307" i="2"/>
  <c r="B3306" i="2"/>
  <c r="A3306" i="2"/>
  <c r="B3305" i="2"/>
  <c r="A3305" i="2"/>
  <c r="B3304" i="2"/>
  <c r="A3304" i="2"/>
  <c r="B3303" i="2"/>
  <c r="A3303" i="2"/>
  <c r="B3302" i="2"/>
  <c r="A3302" i="2"/>
  <c r="B3301" i="2"/>
  <c r="A3301" i="2"/>
  <c r="B3300" i="2"/>
  <c r="A3300" i="2"/>
  <c r="B3299" i="2"/>
  <c r="A3299" i="2"/>
  <c r="B3298" i="2"/>
  <c r="A3298" i="2"/>
  <c r="B3297" i="2"/>
  <c r="A3297" i="2"/>
  <c r="B3296" i="2"/>
  <c r="A3296" i="2"/>
  <c r="B3295" i="2"/>
  <c r="A3295" i="2"/>
  <c r="B3294" i="2"/>
  <c r="A3294" i="2"/>
  <c r="B3293" i="2"/>
  <c r="A3293" i="2"/>
  <c r="B3292" i="2"/>
  <c r="A3292" i="2"/>
  <c r="B3291" i="2"/>
  <c r="A3291" i="2"/>
  <c r="B3290" i="2"/>
  <c r="A3290" i="2"/>
  <c r="B3289" i="2"/>
  <c r="A3289" i="2"/>
  <c r="B3288" i="2"/>
  <c r="A3288" i="2"/>
  <c r="B3287" i="2"/>
  <c r="A3287" i="2"/>
  <c r="B3286" i="2"/>
  <c r="A3286" i="2"/>
  <c r="B3285" i="2"/>
  <c r="A3285" i="2"/>
  <c r="B3284" i="2"/>
  <c r="A3284" i="2"/>
  <c r="B3283" i="2"/>
  <c r="A3283" i="2"/>
  <c r="B3282" i="2"/>
  <c r="A3282" i="2"/>
  <c r="B3281" i="2"/>
  <c r="A3281" i="2"/>
  <c r="B3280" i="2"/>
  <c r="A3280" i="2"/>
  <c r="B3279" i="2"/>
  <c r="A3279" i="2"/>
  <c r="B3278" i="2"/>
  <c r="A3278" i="2"/>
  <c r="B3277" i="2"/>
  <c r="A3277" i="2"/>
  <c r="B3276" i="2"/>
  <c r="A3276" i="2"/>
  <c r="B3275" i="2"/>
  <c r="A3275" i="2"/>
  <c r="B3274" i="2"/>
  <c r="A3274" i="2"/>
  <c r="B3273" i="2"/>
  <c r="A3273" i="2"/>
  <c r="B3272" i="2"/>
  <c r="A3272" i="2"/>
  <c r="B3271" i="2"/>
  <c r="A3271" i="2"/>
  <c r="B3270" i="2"/>
  <c r="A3270" i="2"/>
  <c r="B3269" i="2"/>
  <c r="A3269" i="2"/>
  <c r="B3268" i="2"/>
  <c r="A3268" i="2"/>
  <c r="B3267" i="2"/>
  <c r="A3267" i="2"/>
  <c r="B3266" i="2"/>
  <c r="A3266" i="2"/>
  <c r="B3265" i="2"/>
  <c r="A3265" i="2"/>
  <c r="B3264" i="2"/>
  <c r="A3264" i="2"/>
  <c r="B3263" i="2"/>
  <c r="A3263" i="2"/>
  <c r="B3262" i="2"/>
  <c r="A3262" i="2"/>
  <c r="B3261" i="2"/>
  <c r="A3261" i="2"/>
  <c r="B3260" i="2"/>
  <c r="A3260" i="2"/>
  <c r="B3259" i="2"/>
  <c r="A3259" i="2"/>
  <c r="B3258" i="2"/>
  <c r="A3258" i="2"/>
  <c r="B3257" i="2"/>
  <c r="A3257" i="2"/>
  <c r="B3256" i="2"/>
  <c r="A3256" i="2"/>
  <c r="B3255" i="2"/>
  <c r="A3255" i="2"/>
  <c r="B3254" i="2"/>
  <c r="A3254" i="2"/>
  <c r="B3253" i="2"/>
  <c r="A3253" i="2"/>
  <c r="B3252" i="2"/>
  <c r="A3252" i="2"/>
  <c r="B3251" i="2"/>
  <c r="A3251" i="2"/>
  <c r="B3250" i="2"/>
  <c r="A3250" i="2"/>
  <c r="B3249" i="2"/>
  <c r="A3249" i="2"/>
  <c r="B3248" i="2"/>
  <c r="A3248" i="2"/>
  <c r="B3247" i="2"/>
  <c r="A3247" i="2"/>
  <c r="B3246" i="2"/>
  <c r="A3246" i="2"/>
  <c r="B3245" i="2"/>
  <c r="A3245" i="2"/>
  <c r="B3244" i="2"/>
  <c r="A3244" i="2"/>
  <c r="B3243" i="2"/>
  <c r="A3243" i="2"/>
  <c r="B3242" i="2"/>
  <c r="A3242" i="2"/>
  <c r="B3241" i="2"/>
  <c r="A3241" i="2"/>
  <c r="B3240" i="2"/>
  <c r="A3240" i="2"/>
  <c r="B3239" i="2"/>
  <c r="A3239" i="2"/>
  <c r="B3238" i="2"/>
  <c r="A3238" i="2"/>
  <c r="B3237" i="2"/>
  <c r="A3237" i="2"/>
  <c r="B3236" i="2"/>
  <c r="A3236" i="2"/>
  <c r="B3235" i="2"/>
  <c r="A3235" i="2"/>
  <c r="B3234" i="2"/>
  <c r="A3234" i="2"/>
  <c r="B3233" i="2"/>
  <c r="A3233" i="2"/>
  <c r="B3232" i="2"/>
  <c r="A3232" i="2"/>
  <c r="B3231" i="2"/>
  <c r="A3231" i="2"/>
  <c r="B3230" i="2"/>
  <c r="A3230" i="2"/>
  <c r="B3229" i="2"/>
  <c r="A3229" i="2"/>
  <c r="B3228" i="2"/>
  <c r="A3228" i="2"/>
  <c r="B3227" i="2"/>
  <c r="A3227" i="2"/>
  <c r="B3226" i="2"/>
  <c r="A3226" i="2"/>
  <c r="B3225" i="2"/>
  <c r="A3225" i="2"/>
  <c r="B3224" i="2"/>
  <c r="A3224" i="2"/>
  <c r="B3223" i="2"/>
  <c r="A3223" i="2"/>
  <c r="B3222" i="2"/>
  <c r="A3222" i="2"/>
  <c r="B3221" i="2"/>
  <c r="A3221" i="2"/>
  <c r="B3220" i="2"/>
  <c r="A3220" i="2"/>
  <c r="B3219" i="2"/>
  <c r="A3219" i="2"/>
  <c r="B3218" i="2"/>
  <c r="A3218" i="2"/>
  <c r="B3217" i="2"/>
  <c r="A3217" i="2"/>
  <c r="B3216" i="2"/>
  <c r="A3216" i="2"/>
  <c r="B3215" i="2"/>
  <c r="A3215" i="2"/>
  <c r="B3214" i="2"/>
  <c r="A3214" i="2"/>
  <c r="B3213" i="2"/>
  <c r="A3213" i="2"/>
  <c r="B3212" i="2"/>
  <c r="A3212" i="2"/>
  <c r="B3211" i="2"/>
  <c r="A3211" i="2"/>
  <c r="B3210" i="2"/>
  <c r="A3210" i="2"/>
  <c r="B3209" i="2"/>
  <c r="A3209" i="2"/>
  <c r="B3208" i="2"/>
  <c r="A3208" i="2"/>
  <c r="B3207" i="2"/>
  <c r="A3207" i="2"/>
  <c r="B3206" i="2"/>
  <c r="A3206" i="2"/>
  <c r="B3205" i="2"/>
  <c r="A3205" i="2"/>
  <c r="B3204" i="2"/>
  <c r="A3204" i="2"/>
  <c r="B3203" i="2"/>
  <c r="A3203" i="2"/>
  <c r="B3202" i="2"/>
  <c r="A3202" i="2"/>
  <c r="B3201" i="2"/>
  <c r="A3201" i="2"/>
  <c r="B3200" i="2"/>
  <c r="A3200" i="2"/>
  <c r="B3199" i="2"/>
  <c r="A3199" i="2"/>
  <c r="B3198" i="2"/>
  <c r="A3198" i="2"/>
  <c r="B3197" i="2"/>
  <c r="A3197" i="2"/>
  <c r="B3196" i="2"/>
  <c r="A3196" i="2"/>
  <c r="B3195" i="2"/>
  <c r="A3195" i="2"/>
  <c r="B3194" i="2"/>
  <c r="A3194" i="2"/>
  <c r="B3193" i="2"/>
  <c r="A3193" i="2"/>
  <c r="B3192" i="2"/>
  <c r="A3192" i="2"/>
  <c r="B3191" i="2"/>
  <c r="A3191" i="2"/>
  <c r="B3190" i="2"/>
  <c r="A3190" i="2"/>
  <c r="B3189" i="2"/>
  <c r="A3189" i="2"/>
  <c r="B3188" i="2"/>
  <c r="A3188" i="2"/>
  <c r="B3187" i="2"/>
  <c r="A3187" i="2"/>
  <c r="B3186" i="2"/>
  <c r="A3186" i="2"/>
  <c r="B3185" i="2"/>
  <c r="A3185" i="2"/>
  <c r="B3184" i="2"/>
  <c r="A3184" i="2"/>
  <c r="B3183" i="2"/>
  <c r="A3183" i="2"/>
  <c r="B3182" i="2"/>
  <c r="A3182" i="2"/>
  <c r="B3181" i="2"/>
  <c r="A3181" i="2"/>
  <c r="B3180" i="2"/>
  <c r="A3180" i="2"/>
  <c r="B3179" i="2"/>
  <c r="A3179" i="2"/>
  <c r="B3178" i="2"/>
  <c r="A3178" i="2"/>
  <c r="B3177" i="2"/>
  <c r="A3177" i="2"/>
  <c r="B3176" i="2"/>
  <c r="A3176" i="2"/>
  <c r="B3175" i="2"/>
  <c r="A3175" i="2"/>
  <c r="B3174" i="2"/>
  <c r="A3174" i="2"/>
  <c r="B3173" i="2"/>
  <c r="A3173" i="2"/>
  <c r="B3172" i="2"/>
  <c r="A3172" i="2"/>
  <c r="B3171" i="2"/>
  <c r="A3171" i="2"/>
  <c r="B3170" i="2"/>
  <c r="A3170" i="2"/>
  <c r="B3169" i="2"/>
  <c r="A3169" i="2"/>
  <c r="B3168" i="2"/>
  <c r="A3168" i="2"/>
  <c r="B3167" i="2"/>
  <c r="A3167" i="2"/>
  <c r="B3166" i="2"/>
  <c r="A3166" i="2"/>
  <c r="B3165" i="2"/>
  <c r="A3165" i="2"/>
  <c r="B3164" i="2"/>
  <c r="A3164" i="2"/>
  <c r="B3163" i="2"/>
  <c r="A3163" i="2"/>
  <c r="B3162" i="2"/>
  <c r="A3162" i="2"/>
  <c r="B3161" i="2"/>
  <c r="A3161" i="2"/>
  <c r="B3160" i="2"/>
  <c r="A3160" i="2"/>
  <c r="B3159" i="2"/>
  <c r="A3159" i="2"/>
  <c r="B3158" i="2"/>
  <c r="A3158" i="2"/>
  <c r="B3157" i="2"/>
  <c r="A3157" i="2"/>
  <c r="B3156" i="2"/>
  <c r="A3156" i="2"/>
  <c r="B3155" i="2"/>
  <c r="A3155" i="2"/>
  <c r="B3154" i="2"/>
  <c r="A3154" i="2"/>
  <c r="B3153" i="2"/>
  <c r="A3153" i="2"/>
  <c r="B3152" i="2"/>
  <c r="A3152" i="2"/>
  <c r="B3151" i="2"/>
  <c r="A3151" i="2"/>
  <c r="B3150" i="2"/>
  <c r="A3150" i="2"/>
  <c r="B3149" i="2"/>
  <c r="A3149" i="2"/>
  <c r="B3148" i="2"/>
  <c r="A3148" i="2"/>
  <c r="B3147" i="2"/>
  <c r="A3147" i="2"/>
  <c r="B3146" i="2"/>
  <c r="A3146" i="2"/>
  <c r="B3145" i="2"/>
  <c r="A3145" i="2"/>
  <c r="B3144" i="2"/>
  <c r="A3144" i="2"/>
  <c r="B3143" i="2"/>
  <c r="A3143" i="2"/>
  <c r="B3142" i="2"/>
  <c r="A3142" i="2"/>
  <c r="B3141" i="2"/>
  <c r="A3141" i="2"/>
  <c r="B3140" i="2"/>
  <c r="A3140" i="2"/>
  <c r="B3139" i="2"/>
  <c r="A3139" i="2"/>
  <c r="B3138" i="2"/>
  <c r="A3138" i="2"/>
  <c r="B3137" i="2"/>
  <c r="A3137" i="2"/>
  <c r="B3136" i="2"/>
  <c r="A3136" i="2"/>
  <c r="B3135" i="2"/>
  <c r="A3135" i="2"/>
  <c r="B3134" i="2"/>
  <c r="A3134" i="2"/>
  <c r="B3133" i="2"/>
  <c r="A3133" i="2"/>
  <c r="B3132" i="2"/>
  <c r="A3132" i="2"/>
  <c r="B3131" i="2"/>
  <c r="A3131" i="2"/>
  <c r="B3130" i="2"/>
  <c r="A3130" i="2"/>
  <c r="B3129" i="2"/>
  <c r="A3129" i="2"/>
  <c r="B3128" i="2"/>
  <c r="A3128" i="2"/>
  <c r="B3127" i="2"/>
  <c r="A3127" i="2"/>
  <c r="B3126" i="2"/>
  <c r="A3126" i="2"/>
  <c r="B3125" i="2"/>
  <c r="A3125" i="2"/>
  <c r="B3124" i="2"/>
  <c r="A3124" i="2"/>
  <c r="B3123" i="2"/>
  <c r="A3123" i="2"/>
  <c r="B3122" i="2"/>
  <c r="A3122" i="2"/>
  <c r="B3121" i="2"/>
  <c r="A3121" i="2"/>
  <c r="B3120" i="2"/>
  <c r="A3120" i="2"/>
  <c r="B3119" i="2"/>
  <c r="A3119" i="2"/>
  <c r="B3118" i="2"/>
  <c r="A3118" i="2"/>
  <c r="B3117" i="2"/>
  <c r="A3117" i="2"/>
  <c r="B3116" i="2"/>
  <c r="A3116" i="2"/>
  <c r="B3115" i="2"/>
  <c r="A3115" i="2"/>
  <c r="B3114" i="2"/>
  <c r="A3114" i="2"/>
  <c r="B3113" i="2"/>
  <c r="A3113" i="2"/>
  <c r="B3112" i="2"/>
  <c r="A3112" i="2"/>
  <c r="B3111" i="2"/>
  <c r="A3111" i="2"/>
  <c r="B3110" i="2"/>
  <c r="A3110" i="2"/>
  <c r="B3109" i="2"/>
  <c r="A3109" i="2"/>
  <c r="B3108" i="2"/>
  <c r="A3108" i="2"/>
  <c r="B3107" i="2"/>
  <c r="A3107" i="2"/>
  <c r="B3106" i="2"/>
  <c r="A3106" i="2"/>
  <c r="B3105" i="2"/>
  <c r="A3105" i="2"/>
  <c r="B3104" i="2"/>
  <c r="A3104" i="2"/>
  <c r="B3103" i="2"/>
  <c r="A3103" i="2"/>
  <c r="B3102" i="2"/>
  <c r="A3102" i="2"/>
  <c r="B3101" i="2"/>
  <c r="A3101" i="2"/>
  <c r="B3100" i="2"/>
  <c r="A3100" i="2"/>
  <c r="B3099" i="2"/>
  <c r="A3099" i="2"/>
  <c r="B3098" i="2"/>
  <c r="A3098" i="2"/>
  <c r="B3097" i="2"/>
  <c r="A3097" i="2"/>
  <c r="B3096" i="2"/>
  <c r="A3096" i="2"/>
  <c r="B3095" i="2"/>
  <c r="A3095" i="2"/>
  <c r="B3094" i="2"/>
  <c r="A3094" i="2"/>
  <c r="B3093" i="2"/>
  <c r="A3093" i="2"/>
  <c r="B3092" i="2"/>
  <c r="A3092" i="2"/>
  <c r="B3091" i="2"/>
  <c r="A3091" i="2"/>
  <c r="B3090" i="2"/>
  <c r="A3090" i="2"/>
  <c r="B3089" i="2"/>
  <c r="A3089" i="2"/>
  <c r="B3088" i="2"/>
  <c r="A3088" i="2"/>
  <c r="B3087" i="2"/>
  <c r="A3087" i="2"/>
  <c r="B3086" i="2"/>
  <c r="A3086" i="2"/>
  <c r="B3085" i="2"/>
  <c r="A3085" i="2"/>
  <c r="B3084" i="2"/>
  <c r="A3084" i="2"/>
  <c r="B3083" i="2"/>
  <c r="A3083" i="2"/>
  <c r="B3082" i="2"/>
  <c r="A3082" i="2"/>
  <c r="B3081" i="2"/>
  <c r="A3081" i="2"/>
  <c r="B3080" i="2"/>
  <c r="A3080" i="2"/>
  <c r="B3079" i="2"/>
  <c r="A3079" i="2"/>
  <c r="B3078" i="2"/>
  <c r="A3078" i="2"/>
  <c r="B3077" i="2"/>
  <c r="A3077" i="2"/>
  <c r="B3076" i="2"/>
  <c r="A3076" i="2"/>
  <c r="B3075" i="2"/>
  <c r="A3075" i="2"/>
  <c r="B3074" i="2"/>
  <c r="A3074" i="2"/>
  <c r="B3073" i="2"/>
  <c r="A3073" i="2"/>
  <c r="B3072" i="2"/>
  <c r="A3072" i="2"/>
  <c r="B3071" i="2"/>
  <c r="A3071" i="2"/>
  <c r="B3070" i="2"/>
  <c r="A3070" i="2"/>
  <c r="B3069" i="2"/>
  <c r="A3069" i="2"/>
  <c r="B3068" i="2"/>
  <c r="A3068" i="2"/>
  <c r="B3067" i="2"/>
  <c r="A3067" i="2"/>
  <c r="B3066" i="2"/>
  <c r="A3066" i="2"/>
  <c r="B3065" i="2"/>
  <c r="A3065" i="2"/>
  <c r="B3064" i="2"/>
  <c r="A3064" i="2"/>
  <c r="B3063" i="2"/>
  <c r="A3063" i="2"/>
  <c r="B3062" i="2"/>
  <c r="A3062" i="2"/>
  <c r="B3061" i="2"/>
  <c r="A3061" i="2"/>
  <c r="B3060" i="2"/>
  <c r="A3060" i="2"/>
  <c r="B3059" i="2"/>
  <c r="A3059" i="2"/>
  <c r="B3058" i="2"/>
  <c r="A3058" i="2"/>
  <c r="B3057" i="2"/>
  <c r="A3057" i="2"/>
  <c r="B3056" i="2"/>
  <c r="A3056" i="2"/>
  <c r="B3055" i="2"/>
  <c r="A3055" i="2"/>
  <c r="B3054" i="2"/>
  <c r="A3054" i="2"/>
  <c r="B3053" i="2"/>
  <c r="A3053" i="2"/>
  <c r="B3052" i="2"/>
  <c r="A3052" i="2"/>
  <c r="B3051" i="2"/>
  <c r="A3051" i="2"/>
  <c r="B3050" i="2"/>
  <c r="A3050" i="2"/>
  <c r="B3049" i="2"/>
  <c r="A3049" i="2"/>
  <c r="B3048" i="2"/>
  <c r="A3048" i="2"/>
  <c r="B3047" i="2"/>
  <c r="A3047" i="2"/>
  <c r="B3046" i="2"/>
  <c r="A3046" i="2"/>
  <c r="B3045" i="2"/>
  <c r="A3045" i="2"/>
  <c r="B3044" i="2"/>
  <c r="A3044" i="2"/>
  <c r="B3043" i="2"/>
  <c r="A3043" i="2"/>
  <c r="B3042" i="2"/>
  <c r="A3042" i="2"/>
  <c r="B3041" i="2"/>
  <c r="A3041" i="2"/>
  <c r="B3040" i="2"/>
  <c r="A3040" i="2"/>
  <c r="B3039" i="2"/>
  <c r="A3039" i="2"/>
  <c r="B3038" i="2"/>
  <c r="A3038" i="2"/>
  <c r="B3037" i="2"/>
  <c r="A3037" i="2"/>
  <c r="B3036" i="2"/>
  <c r="A3036" i="2"/>
  <c r="B3035" i="2"/>
  <c r="A3035" i="2"/>
  <c r="B3034" i="2"/>
  <c r="A3034" i="2"/>
  <c r="B3033" i="2"/>
  <c r="A3033" i="2"/>
  <c r="B3032" i="2"/>
  <c r="A3032" i="2"/>
  <c r="B3031" i="2"/>
  <c r="A3031" i="2"/>
  <c r="B3030" i="2"/>
  <c r="A3030" i="2"/>
  <c r="B3029" i="2"/>
  <c r="A3029" i="2"/>
  <c r="B3028" i="2"/>
  <c r="A3028" i="2"/>
  <c r="B3027" i="2"/>
  <c r="A3027" i="2"/>
  <c r="B3026" i="2"/>
  <c r="A3026" i="2"/>
  <c r="B3025" i="2"/>
  <c r="A3025" i="2"/>
  <c r="B3024" i="2"/>
  <c r="A3024" i="2"/>
  <c r="B3023" i="2"/>
  <c r="A3023" i="2"/>
  <c r="B3022" i="2"/>
  <c r="A3022" i="2"/>
  <c r="B3021" i="2"/>
  <c r="A3021" i="2"/>
  <c r="B3020" i="2"/>
  <c r="A3020" i="2"/>
  <c r="B3019" i="2"/>
  <c r="A3019" i="2"/>
  <c r="B3018" i="2"/>
  <c r="A3018" i="2"/>
  <c r="B3017" i="2"/>
  <c r="A3017" i="2"/>
  <c r="B3016" i="2"/>
  <c r="A3016" i="2"/>
  <c r="B3015" i="2"/>
  <c r="A3015" i="2"/>
  <c r="B3014" i="2"/>
  <c r="A3014" i="2"/>
  <c r="B3013" i="2"/>
  <c r="A3013" i="2"/>
  <c r="B3012" i="2"/>
  <c r="A3012" i="2"/>
  <c r="B3011" i="2"/>
  <c r="A3011" i="2"/>
  <c r="B3010" i="2"/>
  <c r="A3010" i="2"/>
  <c r="B3009" i="2"/>
  <c r="A3009" i="2"/>
  <c r="B3008" i="2"/>
  <c r="A3008" i="2"/>
  <c r="B3007" i="2"/>
  <c r="A3007" i="2"/>
  <c r="B3006" i="2"/>
  <c r="A3006" i="2"/>
  <c r="B3005" i="2"/>
  <c r="A3005" i="2"/>
  <c r="B3004" i="2"/>
  <c r="A3004" i="2"/>
  <c r="B3003" i="2"/>
  <c r="A3003" i="2"/>
  <c r="B3002" i="2"/>
  <c r="A3002" i="2"/>
  <c r="B3001" i="2"/>
  <c r="A3001" i="2"/>
  <c r="B3000" i="2"/>
  <c r="A3000" i="2"/>
  <c r="B2999" i="2"/>
  <c r="A2999" i="2"/>
  <c r="B2998" i="2"/>
  <c r="A2998" i="2"/>
  <c r="B2997" i="2"/>
  <c r="A2997" i="2"/>
  <c r="B2996" i="2"/>
  <c r="A2996" i="2"/>
  <c r="B2995" i="2"/>
  <c r="A2995" i="2"/>
  <c r="B2994" i="2"/>
  <c r="A2994" i="2"/>
  <c r="B2993" i="2"/>
  <c r="A2993" i="2"/>
  <c r="B2992" i="2"/>
  <c r="A2992" i="2"/>
  <c r="B2991" i="2"/>
  <c r="A2991" i="2"/>
  <c r="B2990" i="2"/>
  <c r="A2990" i="2"/>
  <c r="B2989" i="2"/>
  <c r="A2989" i="2"/>
  <c r="B2988" i="2"/>
  <c r="A2988" i="2"/>
  <c r="B2987" i="2"/>
  <c r="A2987" i="2"/>
  <c r="B2986" i="2"/>
  <c r="A2986" i="2"/>
  <c r="B2985" i="2"/>
  <c r="A2985" i="2"/>
  <c r="B2984" i="2"/>
  <c r="A2984" i="2"/>
  <c r="B2983" i="2"/>
  <c r="A2983" i="2"/>
  <c r="B2982" i="2"/>
  <c r="A2982" i="2"/>
  <c r="B2981" i="2"/>
  <c r="A2981" i="2"/>
  <c r="B2980" i="2"/>
  <c r="A2980" i="2"/>
  <c r="B2979" i="2"/>
  <c r="A2979" i="2"/>
  <c r="B2978" i="2"/>
  <c r="A2978" i="2"/>
  <c r="B2977" i="2"/>
  <c r="A2977" i="2"/>
  <c r="B2976" i="2"/>
  <c r="A2976" i="2"/>
  <c r="B2975" i="2"/>
  <c r="A2975" i="2"/>
  <c r="B2974" i="2"/>
  <c r="A2974" i="2"/>
  <c r="B2973" i="2"/>
  <c r="A2973" i="2"/>
  <c r="B2972" i="2"/>
  <c r="A2972" i="2"/>
  <c r="B2971" i="2"/>
  <c r="A2971" i="2"/>
  <c r="B2970" i="2"/>
  <c r="A2970" i="2"/>
  <c r="B2969" i="2"/>
  <c r="A2969" i="2"/>
  <c r="B2968" i="2"/>
  <c r="A2968" i="2"/>
  <c r="B2967" i="2"/>
  <c r="A2967" i="2"/>
  <c r="B2966" i="2"/>
  <c r="A2966" i="2"/>
  <c r="B2965" i="2"/>
  <c r="A2965" i="2"/>
  <c r="B2964" i="2"/>
  <c r="A2964" i="2"/>
  <c r="B2963" i="2"/>
  <c r="A2963" i="2"/>
  <c r="B2962" i="2"/>
  <c r="A2962" i="2"/>
  <c r="B2961" i="2"/>
  <c r="A2961" i="2"/>
  <c r="B2960" i="2"/>
  <c r="A2960" i="2"/>
  <c r="B2959" i="2"/>
  <c r="A2959" i="2"/>
  <c r="B2958" i="2"/>
  <c r="A2958" i="2"/>
  <c r="B2957" i="2"/>
  <c r="A2957" i="2"/>
  <c r="B2956" i="2"/>
  <c r="A2956" i="2"/>
  <c r="B2955" i="2"/>
  <c r="A2955" i="2"/>
  <c r="B2954" i="2"/>
  <c r="A2954" i="2"/>
  <c r="B2953" i="2"/>
  <c r="A2953" i="2"/>
  <c r="B2952" i="2"/>
  <c r="A2952" i="2"/>
  <c r="B2951" i="2"/>
  <c r="A2951" i="2"/>
  <c r="B2950" i="2"/>
  <c r="A2950" i="2"/>
  <c r="B2949" i="2"/>
  <c r="A2949" i="2"/>
  <c r="B2948" i="2"/>
  <c r="A2948" i="2"/>
  <c r="B2947" i="2"/>
  <c r="A2947" i="2"/>
  <c r="B2946" i="2"/>
  <c r="A2946" i="2"/>
  <c r="B2945" i="2"/>
  <c r="A2945" i="2"/>
  <c r="B2944" i="2"/>
  <c r="A2944" i="2"/>
  <c r="B2943" i="2"/>
  <c r="A2943" i="2"/>
  <c r="B2942" i="2"/>
  <c r="A2942" i="2"/>
  <c r="B2941" i="2"/>
  <c r="A2941" i="2"/>
  <c r="B2940" i="2"/>
  <c r="A2940" i="2"/>
  <c r="B2939" i="2"/>
  <c r="A2939" i="2"/>
  <c r="B2938" i="2"/>
  <c r="A2938" i="2"/>
  <c r="B2937" i="2"/>
  <c r="A2937" i="2"/>
  <c r="B2936" i="2"/>
  <c r="A2936" i="2"/>
  <c r="B2935" i="2"/>
  <c r="A2935" i="2"/>
  <c r="B2934" i="2"/>
  <c r="A2934" i="2"/>
  <c r="B2933" i="2"/>
  <c r="A2933" i="2"/>
  <c r="B2932" i="2"/>
  <c r="A2932" i="2"/>
  <c r="B2931" i="2"/>
  <c r="A2931" i="2"/>
  <c r="B2930" i="2"/>
  <c r="A2930" i="2"/>
  <c r="B2929" i="2"/>
  <c r="A2929" i="2"/>
  <c r="B2928" i="2"/>
  <c r="A2928" i="2"/>
  <c r="B2927" i="2"/>
  <c r="A2927" i="2"/>
  <c r="B2926" i="2"/>
  <c r="A2926" i="2"/>
  <c r="B2925" i="2"/>
  <c r="A2925" i="2"/>
  <c r="B2924" i="2"/>
  <c r="A2924" i="2"/>
  <c r="B2923" i="2"/>
  <c r="A2923" i="2"/>
  <c r="B2922" i="2"/>
  <c r="A2922" i="2"/>
  <c r="B2921" i="2"/>
  <c r="A2921" i="2"/>
  <c r="B2920" i="2"/>
  <c r="A2920" i="2"/>
  <c r="B2919" i="2"/>
  <c r="A2919" i="2"/>
  <c r="B2918" i="2"/>
  <c r="A2918" i="2"/>
  <c r="B2917" i="2"/>
  <c r="A2917" i="2"/>
  <c r="B2916" i="2"/>
  <c r="A2916" i="2"/>
  <c r="B2915" i="2"/>
  <c r="A2915" i="2"/>
  <c r="B2914" i="2"/>
  <c r="A2914" i="2"/>
  <c r="B2913" i="2"/>
  <c r="A2913" i="2"/>
  <c r="B2912" i="2"/>
  <c r="A2912" i="2"/>
  <c r="B2911" i="2"/>
  <c r="A2911" i="2"/>
  <c r="B2910" i="2"/>
  <c r="A2910" i="2"/>
  <c r="B2909" i="2"/>
  <c r="A2909" i="2"/>
  <c r="B2908" i="2"/>
  <c r="A2908" i="2"/>
  <c r="B2907" i="2"/>
  <c r="A2907" i="2"/>
  <c r="B2906" i="2"/>
  <c r="A2906" i="2"/>
  <c r="B2905" i="2"/>
  <c r="A2905" i="2"/>
  <c r="B2904" i="2"/>
  <c r="A2904" i="2"/>
  <c r="B2903" i="2"/>
  <c r="A2903" i="2"/>
  <c r="B2902" i="2"/>
  <c r="A2902" i="2"/>
  <c r="B2901" i="2"/>
  <c r="A2901" i="2"/>
  <c r="B2900" i="2"/>
  <c r="A2900" i="2"/>
  <c r="B2899" i="2"/>
  <c r="A2899" i="2"/>
  <c r="B2898" i="2"/>
  <c r="A2898" i="2"/>
  <c r="B2897" i="2"/>
  <c r="A2897" i="2"/>
  <c r="B2896" i="2"/>
  <c r="A2896" i="2"/>
  <c r="B2895" i="2"/>
  <c r="A2895" i="2"/>
  <c r="B2894" i="2"/>
  <c r="A2894" i="2"/>
  <c r="B2893" i="2"/>
  <c r="A2893" i="2"/>
  <c r="B2892" i="2"/>
  <c r="A2892" i="2"/>
  <c r="B2891" i="2"/>
  <c r="A2891" i="2"/>
  <c r="B2890" i="2"/>
  <c r="A2890" i="2"/>
  <c r="B2889" i="2"/>
  <c r="A2889" i="2"/>
  <c r="B2888" i="2"/>
  <c r="A2888" i="2"/>
  <c r="B2887" i="2"/>
  <c r="A2887" i="2"/>
  <c r="B2886" i="2"/>
  <c r="A2886" i="2"/>
  <c r="B2885" i="2"/>
  <c r="A2885" i="2"/>
  <c r="B2884" i="2"/>
  <c r="A2884" i="2"/>
  <c r="B2883" i="2"/>
  <c r="A2883" i="2"/>
  <c r="B2882" i="2"/>
  <c r="A2882" i="2"/>
  <c r="B2881" i="2"/>
  <c r="A2881" i="2"/>
  <c r="B2880" i="2"/>
  <c r="A2880" i="2"/>
  <c r="B2879" i="2"/>
  <c r="A2879" i="2"/>
  <c r="B2878" i="2"/>
  <c r="A2878" i="2"/>
  <c r="B2877" i="2"/>
  <c r="A2877" i="2"/>
  <c r="B2876" i="2"/>
  <c r="A2876" i="2"/>
  <c r="B2875" i="2"/>
  <c r="A2875" i="2"/>
  <c r="B2874" i="2"/>
  <c r="A2874" i="2"/>
  <c r="B2873" i="2"/>
  <c r="A2873" i="2"/>
  <c r="B2872" i="2"/>
  <c r="A2872" i="2"/>
  <c r="B2871" i="2"/>
  <c r="A2871" i="2"/>
  <c r="B2870" i="2"/>
  <c r="A2870" i="2"/>
  <c r="B2869" i="2"/>
  <c r="A2869" i="2"/>
  <c r="B2868" i="2"/>
  <c r="A2868" i="2"/>
  <c r="B2867" i="2"/>
  <c r="A2867" i="2"/>
  <c r="B2866" i="2"/>
  <c r="A2866" i="2"/>
  <c r="B2865" i="2"/>
  <c r="A2865" i="2"/>
  <c r="B2864" i="2"/>
  <c r="A2864" i="2"/>
  <c r="B2863" i="2"/>
  <c r="A2863" i="2"/>
  <c r="B2862" i="2"/>
  <c r="A2862" i="2"/>
  <c r="B2861" i="2"/>
  <c r="A2861" i="2"/>
  <c r="B2860" i="2"/>
  <c r="A2860" i="2"/>
  <c r="B2859" i="2"/>
  <c r="A2859" i="2"/>
  <c r="B2858" i="2"/>
  <c r="A2858" i="2"/>
  <c r="B2857" i="2"/>
  <c r="A2857" i="2"/>
  <c r="B2856" i="2"/>
  <c r="A2856" i="2"/>
  <c r="B2855" i="2"/>
  <c r="A2855" i="2"/>
  <c r="B2854" i="2"/>
  <c r="A2854" i="2"/>
  <c r="B2853" i="2"/>
  <c r="A2853" i="2"/>
  <c r="B2852" i="2"/>
  <c r="A2852" i="2"/>
  <c r="B2851" i="2"/>
  <c r="A2851" i="2"/>
  <c r="B2850" i="2"/>
  <c r="A2850" i="2"/>
  <c r="B2849" i="2"/>
  <c r="A2849" i="2"/>
  <c r="B2848" i="2"/>
  <c r="A2848" i="2"/>
  <c r="B2847" i="2"/>
  <c r="A2847" i="2"/>
  <c r="B2846" i="2"/>
  <c r="A2846" i="2"/>
  <c r="B2845" i="2"/>
  <c r="A2845" i="2"/>
  <c r="B2844" i="2"/>
  <c r="A2844" i="2"/>
  <c r="B2843" i="2"/>
  <c r="A2843" i="2"/>
  <c r="B2842" i="2"/>
  <c r="A2842" i="2"/>
  <c r="B2841" i="2"/>
  <c r="A2841" i="2"/>
  <c r="B2840" i="2"/>
  <c r="A2840" i="2"/>
  <c r="B2839" i="2"/>
  <c r="A2839" i="2"/>
  <c r="B2838" i="2"/>
  <c r="A2838" i="2"/>
  <c r="B2837" i="2"/>
  <c r="A2837" i="2"/>
  <c r="B2836" i="2"/>
  <c r="A2836" i="2"/>
  <c r="B2835" i="2"/>
  <c r="A2835" i="2"/>
  <c r="B2834" i="2"/>
  <c r="A2834" i="2"/>
  <c r="B2833" i="2"/>
  <c r="A2833" i="2"/>
  <c r="B2832" i="2"/>
  <c r="A2832" i="2"/>
  <c r="B2831" i="2"/>
  <c r="A2831" i="2"/>
  <c r="B2830" i="2"/>
  <c r="A2830" i="2"/>
  <c r="B2829" i="2"/>
  <c r="A2829" i="2"/>
  <c r="B2828" i="2"/>
  <c r="A2828" i="2"/>
  <c r="B2827" i="2"/>
  <c r="A2827" i="2"/>
  <c r="B2826" i="2"/>
  <c r="A2826" i="2"/>
  <c r="B2825" i="2"/>
  <c r="A2825" i="2"/>
  <c r="B2824" i="2"/>
  <c r="A2824" i="2"/>
  <c r="B2823" i="2"/>
  <c r="A2823" i="2"/>
  <c r="B2822" i="2"/>
  <c r="A2822" i="2"/>
  <c r="B2821" i="2"/>
  <c r="A2821" i="2"/>
  <c r="B2820" i="2"/>
  <c r="A2820" i="2"/>
  <c r="B2819" i="2"/>
  <c r="A2819" i="2"/>
  <c r="B2818" i="2"/>
  <c r="A2818" i="2"/>
  <c r="B2817" i="2"/>
  <c r="A2817" i="2"/>
  <c r="B2816" i="2"/>
  <c r="A2816" i="2"/>
  <c r="B2815" i="2"/>
  <c r="A2815" i="2"/>
  <c r="B2814" i="2"/>
  <c r="A2814" i="2"/>
  <c r="B2813" i="2"/>
  <c r="A2813" i="2"/>
  <c r="B2812" i="2"/>
  <c r="A2812" i="2"/>
  <c r="B2811" i="2"/>
  <c r="A2811" i="2"/>
  <c r="B2810" i="2"/>
  <c r="A2810" i="2"/>
  <c r="B2809" i="2"/>
  <c r="A2809" i="2"/>
  <c r="B2808" i="2"/>
  <c r="A2808" i="2"/>
  <c r="B2807" i="2"/>
  <c r="A2807" i="2"/>
  <c r="B2806" i="2"/>
  <c r="A2806" i="2"/>
  <c r="B2805" i="2"/>
  <c r="A2805" i="2"/>
  <c r="B2804" i="2"/>
  <c r="A2804" i="2"/>
  <c r="B2803" i="2"/>
  <c r="A2803" i="2"/>
  <c r="B2802" i="2"/>
  <c r="A2802" i="2"/>
  <c r="B2801" i="2"/>
  <c r="A2801" i="2"/>
  <c r="B2800" i="2"/>
  <c r="A2800" i="2"/>
  <c r="B2799" i="2"/>
  <c r="A2799" i="2"/>
  <c r="B2798" i="2"/>
  <c r="A2798" i="2"/>
  <c r="B2797" i="2"/>
  <c r="A2797" i="2"/>
  <c r="B2796" i="2"/>
  <c r="A2796" i="2"/>
  <c r="B2795" i="2"/>
  <c r="A2795" i="2"/>
  <c r="B2794" i="2"/>
  <c r="A2794" i="2"/>
  <c r="B2793" i="2"/>
  <c r="A2793" i="2"/>
  <c r="B2792" i="2"/>
  <c r="A2792" i="2"/>
  <c r="B2791" i="2"/>
  <c r="A2791" i="2"/>
  <c r="B2790" i="2"/>
  <c r="A2790" i="2"/>
  <c r="B2789" i="2"/>
  <c r="A2789" i="2"/>
  <c r="B2788" i="2"/>
  <c r="A2788" i="2"/>
  <c r="B2787" i="2"/>
  <c r="A2787" i="2"/>
  <c r="B2786" i="2"/>
  <c r="A2786" i="2"/>
  <c r="B2785" i="2"/>
  <c r="A2785" i="2"/>
  <c r="B2784" i="2"/>
  <c r="A2784" i="2"/>
  <c r="B2783" i="2"/>
  <c r="A2783" i="2"/>
  <c r="B2782" i="2"/>
  <c r="A2782" i="2"/>
  <c r="B2781" i="2"/>
  <c r="A2781" i="2"/>
  <c r="B2780" i="2"/>
  <c r="A2780" i="2"/>
  <c r="B2779" i="2"/>
  <c r="A2779" i="2"/>
  <c r="B2778" i="2"/>
  <c r="A2778" i="2"/>
  <c r="B2777" i="2"/>
  <c r="A2777" i="2"/>
  <c r="B2776" i="2"/>
  <c r="A2776" i="2"/>
  <c r="B2775" i="2"/>
  <c r="A2775" i="2"/>
  <c r="B2774" i="2"/>
  <c r="A2774" i="2"/>
  <c r="B2773" i="2"/>
  <c r="A2773" i="2"/>
  <c r="B2772" i="2"/>
  <c r="A2772" i="2"/>
  <c r="B2771" i="2"/>
  <c r="A2771" i="2"/>
  <c r="B2770" i="2"/>
  <c r="A2770" i="2"/>
  <c r="B2769" i="2"/>
  <c r="A2769" i="2"/>
  <c r="B2768" i="2"/>
  <c r="A2768" i="2"/>
  <c r="B2767" i="2"/>
  <c r="A2767" i="2"/>
  <c r="B2766" i="2"/>
  <c r="A2766" i="2"/>
  <c r="B2765" i="2"/>
  <c r="A2765" i="2"/>
  <c r="B2764" i="2"/>
  <c r="A2764" i="2"/>
  <c r="B2763" i="2"/>
  <c r="A2763" i="2"/>
  <c r="B2762" i="2"/>
  <c r="A2762" i="2"/>
  <c r="B2761" i="2"/>
  <c r="A2761" i="2"/>
  <c r="B2760" i="2"/>
  <c r="A2760" i="2"/>
  <c r="B2759" i="2"/>
  <c r="A2759" i="2"/>
  <c r="B2758" i="2"/>
  <c r="A2758" i="2"/>
  <c r="B2757" i="2"/>
  <c r="A2757" i="2"/>
  <c r="B2756" i="2"/>
  <c r="A2756" i="2"/>
  <c r="B2755" i="2"/>
  <c r="A2755" i="2"/>
  <c r="B2754" i="2"/>
  <c r="A2754" i="2"/>
  <c r="B2753" i="2"/>
  <c r="A2753" i="2"/>
  <c r="B2752" i="2"/>
  <c r="A2752" i="2"/>
  <c r="B2751" i="2"/>
  <c r="A2751" i="2"/>
  <c r="B2750" i="2"/>
  <c r="A2750" i="2"/>
  <c r="B2749" i="2"/>
  <c r="A2749" i="2"/>
  <c r="B2748" i="2"/>
  <c r="A2748" i="2"/>
  <c r="B2747" i="2"/>
  <c r="A2747" i="2"/>
  <c r="B2746" i="2"/>
  <c r="A2746" i="2"/>
  <c r="B2745" i="2"/>
  <c r="A2745" i="2"/>
  <c r="B2744" i="2"/>
  <c r="A2744" i="2"/>
  <c r="B2743" i="2"/>
  <c r="A2743" i="2"/>
  <c r="B2742" i="2"/>
  <c r="A2742" i="2"/>
  <c r="B2741" i="2"/>
  <c r="A2741" i="2"/>
  <c r="B2740" i="2"/>
  <c r="A2740" i="2"/>
  <c r="B2739" i="2"/>
  <c r="A2739" i="2"/>
  <c r="B2738" i="2"/>
  <c r="A2738" i="2"/>
  <c r="B2737" i="2"/>
  <c r="A2737" i="2"/>
  <c r="B2736" i="2"/>
  <c r="A2736" i="2"/>
  <c r="B2735" i="2"/>
  <c r="A2735" i="2"/>
  <c r="B2734" i="2"/>
  <c r="A2734" i="2"/>
  <c r="B2733" i="2"/>
  <c r="A2733" i="2"/>
  <c r="B2732" i="2"/>
  <c r="A2732" i="2"/>
  <c r="B2731" i="2"/>
  <c r="A2731" i="2"/>
  <c r="B2730" i="2"/>
  <c r="A2730" i="2"/>
  <c r="B2729" i="2"/>
  <c r="A2729" i="2"/>
  <c r="B2728" i="2"/>
  <c r="A2728" i="2"/>
  <c r="B2727" i="2"/>
  <c r="A2727" i="2"/>
  <c r="B2726" i="2"/>
  <c r="A2726" i="2"/>
  <c r="B2725" i="2"/>
  <c r="A2725" i="2"/>
  <c r="B2724" i="2"/>
  <c r="A2724" i="2"/>
  <c r="B2723" i="2"/>
  <c r="A2723" i="2"/>
  <c r="B2722" i="2"/>
  <c r="A2722" i="2"/>
  <c r="B2721" i="2"/>
  <c r="A2721" i="2"/>
  <c r="B2720" i="2"/>
  <c r="A2720" i="2"/>
  <c r="B2719" i="2"/>
  <c r="A2719" i="2"/>
  <c r="B2718" i="2"/>
  <c r="A2718" i="2"/>
  <c r="B2717" i="2"/>
  <c r="A2717" i="2"/>
  <c r="B2716" i="2"/>
  <c r="A2716" i="2"/>
  <c r="B2715" i="2"/>
  <c r="A2715" i="2"/>
  <c r="B2714" i="2"/>
  <c r="A2714" i="2"/>
  <c r="B2713" i="2"/>
  <c r="A2713" i="2"/>
  <c r="B2712" i="2"/>
  <c r="A2712" i="2"/>
  <c r="B2711" i="2"/>
  <c r="A2711" i="2"/>
  <c r="B2710" i="2"/>
  <c r="A2710" i="2"/>
  <c r="B2709" i="2"/>
  <c r="A2709" i="2"/>
  <c r="B2708" i="2"/>
  <c r="A2708" i="2"/>
  <c r="B2707" i="2"/>
  <c r="A2707" i="2"/>
  <c r="B2706" i="2"/>
  <c r="A2706" i="2"/>
  <c r="B2705" i="2"/>
  <c r="A2705" i="2"/>
  <c r="B2704" i="2"/>
  <c r="A2704" i="2"/>
  <c r="B2703" i="2"/>
  <c r="A2703" i="2"/>
  <c r="B2702" i="2"/>
  <c r="A2702" i="2"/>
  <c r="B2701" i="2"/>
  <c r="A2701" i="2"/>
  <c r="B2700" i="2"/>
  <c r="A2700" i="2"/>
  <c r="B2699" i="2"/>
  <c r="A2699" i="2"/>
  <c r="B2698" i="2"/>
  <c r="A2698" i="2"/>
  <c r="B2697" i="2"/>
  <c r="A2697" i="2"/>
  <c r="B2696" i="2"/>
  <c r="A2696" i="2"/>
  <c r="B2695" i="2"/>
  <c r="A2695" i="2"/>
  <c r="B2694" i="2"/>
  <c r="A2694" i="2"/>
  <c r="B2693" i="2"/>
  <c r="A2693" i="2"/>
  <c r="B2692" i="2"/>
  <c r="A2692" i="2"/>
  <c r="B2691" i="2"/>
  <c r="A2691" i="2"/>
  <c r="B2690" i="2"/>
  <c r="A2690" i="2"/>
  <c r="B2689" i="2"/>
  <c r="A2689" i="2"/>
  <c r="B2688" i="2"/>
  <c r="A2688" i="2"/>
  <c r="B2687" i="2"/>
  <c r="A2687" i="2"/>
  <c r="B2686" i="2"/>
  <c r="A2686" i="2"/>
  <c r="B2685" i="2"/>
  <c r="A2685" i="2"/>
  <c r="B2684" i="2"/>
  <c r="A2684" i="2"/>
  <c r="B2683" i="2"/>
  <c r="A2683" i="2"/>
  <c r="B2682" i="2"/>
  <c r="A2682" i="2"/>
  <c r="B2681" i="2"/>
  <c r="A2681" i="2"/>
  <c r="B2680" i="2"/>
  <c r="A2680" i="2"/>
  <c r="B2679" i="2"/>
  <c r="A2679" i="2"/>
  <c r="B2678" i="2"/>
  <c r="A2678" i="2"/>
  <c r="B2677" i="2"/>
  <c r="A2677" i="2"/>
  <c r="B2676" i="2"/>
  <c r="A2676" i="2"/>
  <c r="B2675" i="2"/>
  <c r="A2675" i="2"/>
  <c r="B2674" i="2"/>
  <c r="A2674" i="2"/>
  <c r="B2673" i="2"/>
  <c r="A2673" i="2"/>
  <c r="B2672" i="2"/>
  <c r="A2672" i="2"/>
  <c r="B2671" i="2"/>
  <c r="A2671" i="2"/>
  <c r="B2670" i="2"/>
  <c r="A2670" i="2"/>
  <c r="B2669" i="2"/>
  <c r="A2669" i="2"/>
  <c r="B2668" i="2"/>
  <c r="A2668" i="2"/>
  <c r="B2667" i="2"/>
  <c r="A2667" i="2"/>
  <c r="B2666" i="2"/>
  <c r="A2666" i="2"/>
  <c r="B2665" i="2"/>
  <c r="A2665" i="2"/>
  <c r="B2664" i="2"/>
  <c r="A2664" i="2"/>
  <c r="B2663" i="2"/>
  <c r="A2663" i="2"/>
  <c r="B2662" i="2"/>
  <c r="A2662" i="2"/>
  <c r="B2661" i="2"/>
  <c r="A2661" i="2"/>
  <c r="B2660" i="2"/>
  <c r="A2660" i="2"/>
  <c r="B2659" i="2"/>
  <c r="A2659" i="2"/>
  <c r="B2658" i="2"/>
  <c r="A2658" i="2"/>
  <c r="B2657" i="2"/>
  <c r="A2657" i="2"/>
  <c r="B2656" i="2"/>
  <c r="A2656" i="2"/>
  <c r="B2655" i="2"/>
  <c r="A2655" i="2"/>
  <c r="B2654" i="2"/>
  <c r="A2654" i="2"/>
  <c r="B2653" i="2"/>
  <c r="A2653" i="2"/>
  <c r="B2652" i="2"/>
  <c r="A2652" i="2"/>
  <c r="B2651" i="2"/>
  <c r="A2651" i="2"/>
  <c r="B2650" i="2"/>
  <c r="A2650" i="2"/>
  <c r="B2649" i="2"/>
  <c r="A2649" i="2"/>
  <c r="B2648" i="2"/>
  <c r="A2648" i="2"/>
  <c r="B2647" i="2"/>
  <c r="A2647" i="2"/>
  <c r="B2646" i="2"/>
  <c r="A2646" i="2"/>
  <c r="B2645" i="2"/>
  <c r="A2645" i="2"/>
  <c r="B2644" i="2"/>
  <c r="A2644" i="2"/>
  <c r="B2643" i="2"/>
  <c r="A2643" i="2"/>
  <c r="B2642" i="2"/>
  <c r="A2642" i="2"/>
  <c r="B2641" i="2"/>
  <c r="A2641" i="2"/>
  <c r="B2640" i="2"/>
  <c r="A2640" i="2"/>
  <c r="B2639" i="2"/>
  <c r="A2639" i="2"/>
  <c r="B2638" i="2"/>
  <c r="A2638" i="2"/>
  <c r="B2637" i="2"/>
  <c r="A2637" i="2"/>
  <c r="B2636" i="2"/>
  <c r="A2636" i="2"/>
  <c r="B2635" i="2"/>
  <c r="A2635" i="2"/>
  <c r="B2634" i="2"/>
  <c r="A2634" i="2"/>
  <c r="B2633" i="2"/>
  <c r="A2633" i="2"/>
  <c r="B2632" i="2"/>
  <c r="A2632" i="2"/>
  <c r="B2631" i="2"/>
  <c r="A2631" i="2"/>
  <c r="B2630" i="2"/>
  <c r="A2630" i="2"/>
  <c r="B2629" i="2"/>
  <c r="A2629" i="2"/>
  <c r="B2628" i="2"/>
  <c r="A2628" i="2"/>
  <c r="B2627" i="2"/>
  <c r="A2627" i="2"/>
  <c r="B2626" i="2"/>
  <c r="A2626" i="2"/>
  <c r="B2625" i="2"/>
  <c r="A2625" i="2"/>
  <c r="B2624" i="2"/>
  <c r="A2624" i="2"/>
  <c r="B2623" i="2"/>
  <c r="A2623" i="2"/>
  <c r="B2622" i="2"/>
  <c r="A2622" i="2"/>
  <c r="B2621" i="2"/>
  <c r="A2621" i="2"/>
  <c r="B2620" i="2"/>
  <c r="A2620" i="2"/>
  <c r="B2619" i="2"/>
  <c r="A2619" i="2"/>
  <c r="B2618" i="2"/>
  <c r="A2618" i="2"/>
  <c r="B2617" i="2"/>
  <c r="A2617" i="2"/>
  <c r="B2616" i="2"/>
  <c r="A2616" i="2"/>
  <c r="B2615" i="2"/>
  <c r="A2615" i="2"/>
  <c r="B2614" i="2"/>
  <c r="A2614" i="2"/>
  <c r="B2613" i="2"/>
  <c r="A2613" i="2"/>
  <c r="B2612" i="2"/>
  <c r="A2612" i="2"/>
  <c r="B2611" i="2"/>
  <c r="A2611" i="2"/>
  <c r="B2610" i="2"/>
  <c r="A2610" i="2"/>
  <c r="B2609" i="2"/>
  <c r="A2609" i="2"/>
  <c r="B2608" i="2"/>
  <c r="A2608" i="2"/>
  <c r="B2607" i="2"/>
  <c r="A2607" i="2"/>
  <c r="B2606" i="2"/>
  <c r="A2606" i="2"/>
  <c r="B2605" i="2"/>
  <c r="A2605" i="2"/>
  <c r="B2604" i="2"/>
  <c r="A2604" i="2"/>
  <c r="B2603" i="2"/>
  <c r="A2603" i="2"/>
  <c r="B2602" i="2"/>
  <c r="A2602" i="2"/>
  <c r="B2601" i="2"/>
  <c r="A2601" i="2"/>
  <c r="B2600" i="2"/>
  <c r="A2600" i="2"/>
  <c r="B2599" i="2"/>
  <c r="A2599" i="2"/>
  <c r="B2598" i="2"/>
  <c r="A2598" i="2"/>
  <c r="B2597" i="2"/>
  <c r="A2597" i="2"/>
  <c r="B2596" i="2"/>
  <c r="A2596" i="2"/>
  <c r="B2595" i="2"/>
  <c r="A2595" i="2"/>
  <c r="B2594" i="2"/>
  <c r="A2594" i="2"/>
  <c r="B2593" i="2"/>
  <c r="A2593" i="2"/>
  <c r="B2592" i="2"/>
  <c r="A2592" i="2"/>
  <c r="B2591" i="2"/>
  <c r="A2591" i="2"/>
  <c r="B2590" i="2"/>
  <c r="A2590" i="2"/>
  <c r="B2589" i="2"/>
  <c r="A2589" i="2"/>
  <c r="B2588" i="2"/>
  <c r="A2588" i="2"/>
  <c r="B2587" i="2"/>
  <c r="A2587" i="2"/>
  <c r="B2586" i="2"/>
  <c r="A2586" i="2"/>
  <c r="B2585" i="2"/>
  <c r="A2585" i="2"/>
  <c r="B2584" i="2"/>
  <c r="A2584" i="2"/>
  <c r="B2583" i="2"/>
  <c r="A2583" i="2"/>
  <c r="B2582" i="2"/>
  <c r="A2582" i="2"/>
  <c r="B2581" i="2"/>
  <c r="A2581" i="2"/>
  <c r="B2580" i="2"/>
  <c r="A2580" i="2"/>
  <c r="B2579" i="2"/>
  <c r="A2579" i="2"/>
  <c r="B2578" i="2"/>
  <c r="A2578" i="2"/>
  <c r="B2577" i="2"/>
  <c r="A2577" i="2"/>
  <c r="B2576" i="2"/>
  <c r="A2576" i="2"/>
  <c r="B2575" i="2"/>
  <c r="A2575" i="2"/>
  <c r="B2574" i="2"/>
  <c r="A2574" i="2"/>
  <c r="B2573" i="2"/>
  <c r="A2573" i="2"/>
  <c r="B2572" i="2"/>
  <c r="A2572" i="2"/>
  <c r="B2571" i="2"/>
  <c r="A2571" i="2"/>
  <c r="B2570" i="2"/>
  <c r="A2570" i="2"/>
  <c r="B2569" i="2"/>
  <c r="A2569" i="2"/>
  <c r="B2568" i="2"/>
  <c r="A2568" i="2"/>
  <c r="B2567" i="2"/>
  <c r="A2567" i="2"/>
  <c r="B2566" i="2"/>
  <c r="A2566" i="2"/>
  <c r="B2565" i="2"/>
  <c r="A2565" i="2"/>
  <c r="B2564" i="2"/>
  <c r="A2564" i="2"/>
  <c r="B2563" i="2"/>
  <c r="A2563" i="2"/>
  <c r="B2562" i="2"/>
  <c r="A2562" i="2"/>
  <c r="B2561" i="2"/>
  <c r="A2561" i="2"/>
  <c r="B2560" i="2"/>
  <c r="A2560" i="2"/>
  <c r="B2559" i="2"/>
  <c r="A2559" i="2"/>
  <c r="B2558" i="2"/>
  <c r="A2558" i="2"/>
  <c r="B2557" i="2"/>
  <c r="A2557" i="2"/>
  <c r="B2556" i="2"/>
  <c r="A2556" i="2"/>
  <c r="B2555" i="2"/>
  <c r="A2555" i="2"/>
  <c r="B2554" i="2"/>
  <c r="A2554" i="2"/>
  <c r="B2553" i="2"/>
  <c r="A2553" i="2"/>
  <c r="B2552" i="2"/>
  <c r="A2552" i="2"/>
  <c r="B2551" i="2"/>
  <c r="A2551" i="2"/>
  <c r="B2550" i="2"/>
  <c r="A2550" i="2"/>
  <c r="B2549" i="2"/>
  <c r="A2549" i="2"/>
  <c r="B2548" i="2"/>
  <c r="A2548" i="2"/>
  <c r="B2547" i="2"/>
  <c r="A2547" i="2"/>
  <c r="B2546" i="2"/>
  <c r="A2546" i="2"/>
  <c r="B2545" i="2"/>
  <c r="A2545" i="2"/>
  <c r="B2544" i="2"/>
  <c r="A2544" i="2"/>
  <c r="B2543" i="2"/>
  <c r="A2543" i="2"/>
  <c r="B2542" i="2"/>
  <c r="A2542" i="2"/>
  <c r="B2541" i="2"/>
  <c r="A2541" i="2"/>
  <c r="B2540" i="2"/>
  <c r="A2540" i="2"/>
  <c r="B2539" i="2"/>
  <c r="A2539" i="2"/>
  <c r="B2538" i="2"/>
  <c r="A2538" i="2"/>
  <c r="B2537" i="2"/>
  <c r="A2537" i="2"/>
  <c r="B2536" i="2"/>
  <c r="A2536" i="2"/>
  <c r="B2535" i="2"/>
  <c r="A2535" i="2"/>
  <c r="B2534" i="2"/>
  <c r="A2534" i="2"/>
  <c r="B2533" i="2"/>
  <c r="A2533" i="2"/>
  <c r="B2532" i="2"/>
  <c r="A2532" i="2"/>
  <c r="B2531" i="2"/>
  <c r="A2531" i="2"/>
  <c r="B2530" i="2"/>
  <c r="A2530" i="2"/>
  <c r="B2529" i="2"/>
  <c r="A2529" i="2"/>
  <c r="B2528" i="2"/>
  <c r="A2528" i="2"/>
  <c r="B2527" i="2"/>
  <c r="A2527" i="2"/>
  <c r="B2526" i="2"/>
  <c r="A2526" i="2"/>
  <c r="B2525" i="2"/>
  <c r="A2525" i="2"/>
  <c r="B2524" i="2"/>
  <c r="A2524" i="2"/>
  <c r="B2523" i="2"/>
  <c r="A2523" i="2"/>
  <c r="B2522" i="2"/>
  <c r="A2522" i="2"/>
  <c r="B2521" i="2"/>
  <c r="A2521" i="2"/>
  <c r="B2520" i="2"/>
  <c r="A2520" i="2"/>
  <c r="B2519" i="2"/>
  <c r="A2519" i="2"/>
  <c r="B2518" i="2"/>
  <c r="A2518" i="2"/>
  <c r="B2517" i="2"/>
  <c r="A2517" i="2"/>
  <c r="B2516" i="2"/>
  <c r="A2516" i="2"/>
  <c r="B2515" i="2"/>
  <c r="A2515" i="2"/>
  <c r="B2514" i="2"/>
  <c r="A2514" i="2"/>
  <c r="B2513" i="2"/>
  <c r="A2513" i="2"/>
  <c r="B2512" i="2"/>
  <c r="A2512" i="2"/>
  <c r="B2511" i="2"/>
  <c r="A2511" i="2"/>
  <c r="B2510" i="2"/>
  <c r="A2510" i="2"/>
  <c r="B2509" i="2"/>
  <c r="A2509" i="2"/>
  <c r="B2508" i="2"/>
  <c r="A2508" i="2"/>
  <c r="B2507" i="2"/>
  <c r="A2507" i="2"/>
  <c r="B2506" i="2"/>
  <c r="A2506" i="2"/>
  <c r="B2505" i="2"/>
  <c r="A2505" i="2"/>
  <c r="B2504" i="2"/>
  <c r="A2504" i="2"/>
  <c r="B2503" i="2"/>
  <c r="A2503" i="2"/>
  <c r="B2502" i="2"/>
  <c r="A2502" i="2"/>
  <c r="B2501" i="2"/>
  <c r="A2501" i="2"/>
  <c r="B2500" i="2"/>
  <c r="A2500" i="2"/>
  <c r="B2499" i="2"/>
  <c r="A2499" i="2"/>
  <c r="B2498" i="2"/>
  <c r="A2498" i="2"/>
  <c r="B2497" i="2"/>
  <c r="A2497" i="2"/>
  <c r="B2496" i="2"/>
  <c r="A2496" i="2"/>
  <c r="B2495" i="2"/>
  <c r="A2495" i="2"/>
  <c r="B2494" i="2"/>
  <c r="A2494" i="2"/>
  <c r="B2493" i="2"/>
  <c r="A2493" i="2"/>
  <c r="B2492" i="2"/>
  <c r="A2492" i="2"/>
  <c r="B2491" i="2"/>
  <c r="A2491" i="2"/>
  <c r="B2490" i="2"/>
  <c r="A2490" i="2"/>
  <c r="B2489" i="2"/>
  <c r="A2489" i="2"/>
  <c r="B2488" i="2"/>
  <c r="A2488" i="2"/>
  <c r="B2487" i="2"/>
  <c r="A2487" i="2"/>
  <c r="B2486" i="2"/>
  <c r="A2486" i="2"/>
  <c r="B2485" i="2"/>
  <c r="A2485" i="2"/>
  <c r="B2484" i="2"/>
  <c r="A2484" i="2"/>
  <c r="B2483" i="2"/>
  <c r="A2483" i="2"/>
  <c r="B2482" i="2"/>
  <c r="A2482" i="2"/>
  <c r="B2481" i="2"/>
  <c r="A2481" i="2"/>
  <c r="B2480" i="2"/>
  <c r="A2480" i="2"/>
  <c r="B2479" i="2"/>
  <c r="A2479" i="2"/>
  <c r="B2478" i="2"/>
  <c r="A2478" i="2"/>
  <c r="B2477" i="2"/>
  <c r="A2477" i="2"/>
  <c r="B2476" i="2"/>
  <c r="A2476" i="2"/>
  <c r="B2475" i="2"/>
  <c r="A2475" i="2"/>
  <c r="B2474" i="2"/>
  <c r="A2474" i="2"/>
  <c r="B2473" i="2"/>
  <c r="A2473" i="2"/>
  <c r="B2472" i="2"/>
  <c r="A2472" i="2"/>
  <c r="B2471" i="2"/>
  <c r="A2471" i="2"/>
  <c r="B2470" i="2"/>
  <c r="A2470" i="2"/>
  <c r="B2469" i="2"/>
  <c r="A2469" i="2"/>
  <c r="B2468" i="2"/>
  <c r="A2468" i="2"/>
  <c r="B2467" i="2"/>
  <c r="A2467" i="2"/>
  <c r="B2466" i="2"/>
  <c r="A2466" i="2"/>
  <c r="B2465" i="2"/>
  <c r="A2465" i="2"/>
  <c r="B2464" i="2"/>
  <c r="A2464" i="2"/>
  <c r="B2463" i="2"/>
  <c r="A2463" i="2"/>
  <c r="B2462" i="2"/>
  <c r="A2462" i="2"/>
  <c r="B2461" i="2"/>
  <c r="A2461" i="2"/>
  <c r="B2460" i="2"/>
  <c r="A2460" i="2"/>
  <c r="B2459" i="2"/>
  <c r="A2459" i="2"/>
  <c r="B2458" i="2"/>
  <c r="A2458" i="2"/>
  <c r="B2457" i="2"/>
  <c r="A2457" i="2"/>
  <c r="B2456" i="2"/>
  <c r="A2456" i="2"/>
  <c r="B2455" i="2"/>
  <c r="A2455" i="2"/>
  <c r="B2454" i="2"/>
  <c r="A2454" i="2"/>
  <c r="B2453" i="2"/>
  <c r="A2453" i="2"/>
  <c r="B2452" i="2"/>
  <c r="A2452" i="2"/>
  <c r="B2451" i="2"/>
  <c r="A2451" i="2"/>
  <c r="B2450" i="2"/>
  <c r="A2450" i="2"/>
  <c r="B2449" i="2"/>
  <c r="A2449" i="2"/>
  <c r="B2448" i="2"/>
  <c r="A2448" i="2"/>
  <c r="B2447" i="2"/>
  <c r="A2447" i="2"/>
  <c r="B2446" i="2"/>
  <c r="A2446" i="2"/>
  <c r="B2445" i="2"/>
  <c r="A2445" i="2"/>
  <c r="B2444" i="2"/>
  <c r="A2444" i="2"/>
  <c r="B2443" i="2"/>
  <c r="A2443" i="2"/>
  <c r="B2442" i="2"/>
  <c r="A2442" i="2"/>
  <c r="B2441" i="2"/>
  <c r="A2441" i="2"/>
  <c r="B2440" i="2"/>
  <c r="A2440" i="2"/>
  <c r="B2439" i="2"/>
  <c r="A2439" i="2"/>
  <c r="B2438" i="2"/>
  <c r="A2438" i="2"/>
  <c r="B2437" i="2"/>
  <c r="A2437" i="2"/>
  <c r="B2436" i="2"/>
  <c r="A2436" i="2"/>
  <c r="B2435" i="2"/>
  <c r="A2435" i="2"/>
  <c r="B2434" i="2"/>
  <c r="A2434" i="2"/>
  <c r="B2433" i="2"/>
  <c r="A2433" i="2"/>
  <c r="B2432" i="2"/>
  <c r="A2432" i="2"/>
  <c r="B2431" i="2"/>
  <c r="A2431" i="2"/>
  <c r="B2430" i="2"/>
  <c r="A2430" i="2"/>
  <c r="B2429" i="2"/>
  <c r="A2429" i="2"/>
  <c r="B2428" i="2"/>
  <c r="A2428" i="2"/>
  <c r="B2427" i="2"/>
  <c r="A2427" i="2"/>
  <c r="B2426" i="2"/>
  <c r="A2426" i="2"/>
  <c r="B2425" i="2"/>
  <c r="A2425" i="2"/>
  <c r="B2424" i="2"/>
  <c r="A2424" i="2"/>
  <c r="B2423" i="2"/>
  <c r="A2423" i="2"/>
  <c r="B2422" i="2"/>
  <c r="A2422" i="2"/>
  <c r="B2421" i="2"/>
  <c r="A2421" i="2"/>
  <c r="B2420" i="2"/>
  <c r="A2420" i="2"/>
  <c r="B2419" i="2"/>
  <c r="A2419" i="2"/>
  <c r="B2418" i="2"/>
  <c r="A2418" i="2"/>
  <c r="B2417" i="2"/>
  <c r="A2417" i="2"/>
  <c r="B2416" i="2"/>
  <c r="A2416" i="2"/>
  <c r="B2415" i="2"/>
  <c r="A2415" i="2"/>
  <c r="B2414" i="2"/>
  <c r="A2414" i="2"/>
  <c r="B2413" i="2"/>
  <c r="A2413" i="2"/>
  <c r="B2412" i="2"/>
  <c r="A2412" i="2"/>
  <c r="B2411" i="2"/>
  <c r="A2411" i="2"/>
  <c r="B2410" i="2"/>
  <c r="A2410" i="2"/>
  <c r="B2409" i="2"/>
  <c r="A2409" i="2"/>
  <c r="B2408" i="2"/>
  <c r="A2408" i="2"/>
  <c r="B2407" i="2"/>
  <c r="A2407" i="2"/>
  <c r="B2406" i="2"/>
  <c r="A2406" i="2"/>
  <c r="B2405" i="2"/>
  <c r="A2405" i="2"/>
  <c r="B2404" i="2"/>
  <c r="A2404" i="2"/>
  <c r="B2403" i="2"/>
  <c r="A2403" i="2"/>
  <c r="B2402" i="2"/>
  <c r="A2402" i="2"/>
  <c r="B2401" i="2"/>
  <c r="A2401" i="2"/>
  <c r="B2400" i="2"/>
  <c r="A2400" i="2"/>
  <c r="B2399" i="2"/>
  <c r="A2399" i="2"/>
  <c r="B2398" i="2"/>
  <c r="A2398" i="2"/>
  <c r="B2397" i="2"/>
  <c r="A2397" i="2"/>
  <c r="B2396" i="2"/>
  <c r="A2396" i="2"/>
  <c r="B2395" i="2"/>
  <c r="A2395" i="2"/>
  <c r="B2394" i="2"/>
  <c r="A2394" i="2"/>
  <c r="B2393" i="2"/>
  <c r="A2393" i="2"/>
  <c r="B2392" i="2"/>
  <c r="A2392" i="2"/>
  <c r="B2391" i="2"/>
  <c r="A2391" i="2"/>
  <c r="B2390" i="2"/>
  <c r="A2390" i="2"/>
  <c r="B2389" i="2"/>
  <c r="A2389" i="2"/>
  <c r="B2388" i="2"/>
  <c r="A2388" i="2"/>
  <c r="B2387" i="2"/>
  <c r="A2387" i="2"/>
  <c r="B2386" i="2"/>
  <c r="A2386" i="2"/>
  <c r="B2385" i="2"/>
  <c r="A2385" i="2"/>
  <c r="B2384" i="2"/>
  <c r="A2384" i="2"/>
  <c r="B2383" i="2"/>
  <c r="A2383" i="2"/>
  <c r="B2382" i="2"/>
  <c r="A2382" i="2"/>
  <c r="B2381" i="2"/>
  <c r="A2381" i="2"/>
  <c r="B2380" i="2"/>
  <c r="A2380" i="2"/>
  <c r="B2379" i="2"/>
  <c r="A2379" i="2"/>
  <c r="B2378" i="2"/>
  <c r="A2378" i="2"/>
  <c r="B2377" i="2"/>
  <c r="A2377" i="2"/>
  <c r="B2376" i="2"/>
  <c r="A2376" i="2"/>
  <c r="B2375" i="2"/>
  <c r="A2375" i="2"/>
  <c r="B2374" i="2"/>
  <c r="A2374" i="2"/>
  <c r="B2373" i="2"/>
  <c r="A2373" i="2"/>
  <c r="B2372" i="2"/>
  <c r="A2372" i="2"/>
  <c r="B2371" i="2"/>
  <c r="A2371" i="2"/>
  <c r="B2370" i="2"/>
  <c r="A2370" i="2"/>
  <c r="B2369" i="2"/>
  <c r="A2369" i="2"/>
  <c r="B2368" i="2"/>
  <c r="A2368" i="2"/>
  <c r="B2367" i="2"/>
  <c r="A2367" i="2"/>
  <c r="B2366" i="2"/>
  <c r="A2366" i="2"/>
  <c r="B2365" i="2"/>
  <c r="A2365" i="2"/>
  <c r="B2364" i="2"/>
  <c r="A2364" i="2"/>
  <c r="B2363" i="2"/>
  <c r="A2363" i="2"/>
  <c r="B2362" i="2"/>
  <c r="A2362" i="2"/>
  <c r="B2361" i="2"/>
  <c r="A2361" i="2"/>
  <c r="B2360" i="2"/>
  <c r="A2360" i="2"/>
  <c r="B2359" i="2"/>
  <c r="A2359" i="2"/>
  <c r="B2358" i="2"/>
  <c r="A2358" i="2"/>
  <c r="B2357" i="2"/>
  <c r="A2357" i="2"/>
  <c r="B2356" i="2"/>
  <c r="A2356" i="2"/>
  <c r="B2355" i="2"/>
  <c r="A2355" i="2"/>
  <c r="B2354" i="2"/>
  <c r="A2354" i="2"/>
  <c r="B2353" i="2"/>
  <c r="A2353" i="2"/>
  <c r="B2352" i="2"/>
  <c r="A2352" i="2"/>
  <c r="B2351" i="2"/>
  <c r="A2351" i="2"/>
  <c r="B2350" i="2"/>
  <c r="A2350" i="2"/>
  <c r="B2349" i="2"/>
  <c r="A2349" i="2"/>
  <c r="B2348" i="2"/>
  <c r="A2348" i="2"/>
  <c r="B2347" i="2"/>
  <c r="A2347" i="2"/>
  <c r="B2346" i="2"/>
  <c r="A2346" i="2"/>
  <c r="B2345" i="2"/>
  <c r="A2345" i="2"/>
  <c r="B2344" i="2"/>
  <c r="A2344" i="2"/>
  <c r="B2343" i="2"/>
  <c r="A2343" i="2"/>
  <c r="B2342" i="2"/>
  <c r="A2342" i="2"/>
  <c r="B2341" i="2"/>
  <c r="A2341" i="2"/>
  <c r="B2340" i="2"/>
  <c r="A2340" i="2"/>
  <c r="B2339" i="2"/>
  <c r="A2339" i="2"/>
  <c r="B2338" i="2"/>
  <c r="A2338" i="2"/>
  <c r="B2337" i="2"/>
  <c r="A2337" i="2"/>
  <c r="B2336" i="2"/>
  <c r="A2336" i="2"/>
  <c r="B2335" i="2"/>
  <c r="A2335" i="2"/>
  <c r="B2334" i="2"/>
  <c r="A2334" i="2"/>
  <c r="B2333" i="2"/>
  <c r="A2333" i="2"/>
  <c r="B2332" i="2"/>
  <c r="A2332" i="2"/>
  <c r="B2331" i="2"/>
  <c r="A2331" i="2"/>
  <c r="B2330" i="2"/>
  <c r="A2330" i="2"/>
  <c r="B2329" i="2"/>
  <c r="A2329" i="2"/>
  <c r="B2328" i="2"/>
  <c r="A2328" i="2"/>
  <c r="B2327" i="2"/>
  <c r="A2327" i="2"/>
  <c r="B2326" i="2"/>
  <c r="A2326" i="2"/>
  <c r="B2325" i="2"/>
  <c r="A2325" i="2"/>
  <c r="B2324" i="2"/>
  <c r="A2324" i="2"/>
  <c r="B2323" i="2"/>
  <c r="A2323" i="2"/>
  <c r="B2322" i="2"/>
  <c r="A2322" i="2"/>
  <c r="B2321" i="2"/>
  <c r="A2321" i="2"/>
  <c r="B2320" i="2"/>
  <c r="A2320" i="2"/>
  <c r="B2319" i="2"/>
  <c r="A2319" i="2"/>
  <c r="B2318" i="2"/>
  <c r="A2318" i="2"/>
  <c r="B2317" i="2"/>
  <c r="A2317" i="2"/>
  <c r="B2316" i="2"/>
  <c r="A2316" i="2"/>
  <c r="B2315" i="2"/>
  <c r="A2315" i="2"/>
  <c r="B2314" i="2"/>
  <c r="A2314" i="2"/>
  <c r="B2313" i="2"/>
  <c r="A2313" i="2"/>
  <c r="B2312" i="2"/>
  <c r="A2312" i="2"/>
  <c r="B2311" i="2"/>
  <c r="A2311" i="2"/>
  <c r="B2310" i="2"/>
  <c r="A2310" i="2"/>
  <c r="B2309" i="2"/>
  <c r="A2309" i="2"/>
  <c r="B2308" i="2"/>
  <c r="A2308" i="2"/>
  <c r="B2307" i="2"/>
  <c r="A2307" i="2"/>
  <c r="B2306" i="2"/>
  <c r="A2306" i="2"/>
  <c r="B2305" i="2"/>
  <c r="A2305" i="2"/>
  <c r="B2304" i="2"/>
  <c r="A2304" i="2"/>
  <c r="B2303" i="2"/>
  <c r="A2303" i="2"/>
  <c r="B2302" i="2"/>
  <c r="A2302" i="2"/>
  <c r="B2301" i="2"/>
  <c r="A2301" i="2"/>
  <c r="B2300" i="2"/>
  <c r="A2300" i="2"/>
  <c r="B2299" i="2"/>
  <c r="A2299" i="2"/>
  <c r="B2298" i="2"/>
  <c r="A2298" i="2"/>
  <c r="B2297" i="2"/>
  <c r="A2297" i="2"/>
  <c r="B2296" i="2"/>
  <c r="A2296" i="2"/>
  <c r="B2295" i="2"/>
  <c r="A2295" i="2"/>
  <c r="B2294" i="2"/>
  <c r="A2294" i="2"/>
  <c r="B2293" i="2"/>
  <c r="A2293" i="2"/>
  <c r="B2292" i="2"/>
  <c r="A2292" i="2"/>
  <c r="B2291" i="2"/>
  <c r="A2291" i="2"/>
  <c r="B2290" i="2"/>
  <c r="A2290" i="2"/>
  <c r="B2289" i="2"/>
  <c r="A2289" i="2"/>
  <c r="B2288" i="2"/>
  <c r="A2288" i="2"/>
  <c r="B2287" i="2"/>
  <c r="A2287" i="2"/>
  <c r="B2286" i="2"/>
  <c r="A2286" i="2"/>
  <c r="B2285" i="2"/>
  <c r="A2285" i="2"/>
  <c r="B2284" i="2"/>
  <c r="A2284" i="2"/>
  <c r="B2283" i="2"/>
  <c r="A2283" i="2"/>
  <c r="B2282" i="2"/>
  <c r="A2282" i="2"/>
  <c r="B2281" i="2"/>
  <c r="A2281" i="2"/>
  <c r="B2280" i="2"/>
  <c r="A2280" i="2"/>
  <c r="B2279" i="2"/>
  <c r="A2279" i="2"/>
  <c r="B2278" i="2"/>
  <c r="A2278" i="2"/>
  <c r="B2277" i="2"/>
  <c r="A2277" i="2"/>
  <c r="B2276" i="2"/>
  <c r="A2276" i="2"/>
  <c r="B2275" i="2"/>
  <c r="A2275" i="2"/>
  <c r="B2274" i="2"/>
  <c r="A2274" i="2"/>
  <c r="B2273" i="2"/>
  <c r="A2273" i="2"/>
  <c r="B2272" i="2"/>
  <c r="A2272" i="2"/>
  <c r="B2271" i="2"/>
  <c r="A2271" i="2"/>
  <c r="B2270" i="2"/>
  <c r="A2270" i="2"/>
  <c r="B2269" i="2"/>
  <c r="A2269" i="2"/>
  <c r="B2268" i="2"/>
  <c r="A2268" i="2"/>
  <c r="B2267" i="2"/>
  <c r="A2267" i="2"/>
  <c r="B2266" i="2"/>
  <c r="A2266" i="2"/>
  <c r="B2265" i="2"/>
  <c r="A2265" i="2"/>
  <c r="B2264" i="2"/>
  <c r="A2264" i="2"/>
  <c r="B2263" i="2"/>
  <c r="A2263" i="2"/>
  <c r="B2262" i="2"/>
  <c r="A2262" i="2"/>
  <c r="B2261" i="2"/>
  <c r="A2261" i="2"/>
  <c r="B2260" i="2"/>
  <c r="A2260" i="2"/>
  <c r="B2259" i="2"/>
  <c r="A2259" i="2"/>
  <c r="B2258" i="2"/>
  <c r="A2258" i="2"/>
  <c r="B2257" i="2"/>
  <c r="A2257" i="2"/>
  <c r="B2256" i="2"/>
  <c r="A2256" i="2"/>
  <c r="B2255" i="2"/>
  <c r="A2255" i="2"/>
  <c r="B2254" i="2"/>
  <c r="A2254" i="2"/>
  <c r="B2253" i="2"/>
  <c r="A2253" i="2"/>
  <c r="B2252" i="2"/>
  <c r="A2252" i="2"/>
  <c r="B2251" i="2"/>
  <c r="A2251" i="2"/>
  <c r="B2250" i="2"/>
  <c r="A2250" i="2"/>
  <c r="B2249" i="2"/>
  <c r="A2249" i="2"/>
  <c r="B2248" i="2"/>
  <c r="A2248" i="2"/>
  <c r="B2247" i="2"/>
  <c r="A2247" i="2"/>
  <c r="B2246" i="2"/>
  <c r="A2246" i="2"/>
  <c r="B2245" i="2"/>
  <c r="A2245" i="2"/>
  <c r="B2244" i="2"/>
  <c r="A2244" i="2"/>
  <c r="B2243" i="2"/>
  <c r="A2243" i="2"/>
  <c r="B2242" i="2"/>
  <c r="A2242" i="2"/>
  <c r="B2241" i="2"/>
  <c r="A2241" i="2"/>
  <c r="B2240" i="2"/>
  <c r="A2240" i="2"/>
  <c r="B2239" i="2"/>
  <c r="A2239" i="2"/>
  <c r="B2238" i="2"/>
  <c r="A2238" i="2"/>
  <c r="B2237" i="2"/>
  <c r="A2237" i="2"/>
  <c r="B2236" i="2"/>
  <c r="A2236" i="2"/>
  <c r="B2235" i="2"/>
  <c r="A2235" i="2"/>
  <c r="B2234" i="2"/>
  <c r="A2234" i="2"/>
  <c r="B2233" i="2"/>
  <c r="A2233" i="2"/>
  <c r="B2232" i="2"/>
  <c r="A2232" i="2"/>
  <c r="B2231" i="2"/>
  <c r="A2231" i="2"/>
  <c r="B2230" i="2"/>
  <c r="A2230" i="2"/>
  <c r="B2229" i="2"/>
  <c r="A2229" i="2"/>
  <c r="B2228" i="2"/>
  <c r="A2228" i="2"/>
  <c r="B2227" i="2"/>
  <c r="A2227" i="2"/>
  <c r="B2226" i="2"/>
  <c r="A2226" i="2"/>
  <c r="B2225" i="2"/>
  <c r="A2225" i="2"/>
  <c r="B2224" i="2"/>
  <c r="A2224" i="2"/>
  <c r="B2223" i="2"/>
  <c r="A2223" i="2"/>
  <c r="B2222" i="2"/>
  <c r="A2222" i="2"/>
  <c r="B2221" i="2"/>
  <c r="A2221" i="2"/>
  <c r="B2220" i="2"/>
  <c r="A2220" i="2"/>
  <c r="B2219" i="2"/>
  <c r="A2219" i="2"/>
  <c r="B2218" i="2"/>
  <c r="A2218" i="2"/>
  <c r="B2217" i="2"/>
  <c r="A2217" i="2"/>
  <c r="B2216" i="2"/>
  <c r="A2216" i="2"/>
  <c r="B2215" i="2"/>
  <c r="A2215" i="2"/>
  <c r="B2214" i="2"/>
  <c r="A2214" i="2"/>
  <c r="B2213" i="2"/>
  <c r="A2213" i="2"/>
  <c r="B2212" i="2"/>
  <c r="A2212" i="2"/>
  <c r="B2211" i="2"/>
  <c r="A2211" i="2"/>
  <c r="B2210" i="2"/>
  <c r="A2210" i="2"/>
  <c r="B2209" i="2"/>
  <c r="A2209" i="2"/>
  <c r="B2208" i="2"/>
  <c r="A2208" i="2"/>
  <c r="B2207" i="2"/>
  <c r="A2207" i="2"/>
  <c r="B2206" i="2"/>
  <c r="A2206" i="2"/>
  <c r="B2205" i="2"/>
  <c r="A2205" i="2"/>
  <c r="B2204" i="2"/>
  <c r="A2204" i="2"/>
  <c r="B2203" i="2"/>
  <c r="A2203" i="2"/>
  <c r="B2202" i="2"/>
  <c r="A2202" i="2"/>
  <c r="B2201" i="2"/>
  <c r="A2201" i="2"/>
  <c r="B2200" i="2"/>
  <c r="A2200" i="2"/>
  <c r="B2199" i="2"/>
  <c r="A2199" i="2"/>
  <c r="B2198" i="2"/>
  <c r="A2198" i="2"/>
  <c r="B2197" i="2"/>
  <c r="A2197" i="2"/>
  <c r="B2196" i="2"/>
  <c r="A2196" i="2"/>
  <c r="B2195" i="2"/>
  <c r="A2195" i="2"/>
  <c r="B2194" i="2"/>
  <c r="A2194" i="2"/>
  <c r="B2193" i="2"/>
  <c r="A2193" i="2"/>
  <c r="B2192" i="2"/>
  <c r="A2192" i="2"/>
  <c r="B2191" i="2"/>
  <c r="A2191" i="2"/>
  <c r="B2190" i="2"/>
  <c r="A2190" i="2"/>
  <c r="B2189" i="2"/>
  <c r="A2189" i="2"/>
  <c r="B2188" i="2"/>
  <c r="A2188" i="2"/>
  <c r="B2187" i="2"/>
  <c r="A2187" i="2"/>
  <c r="B2186" i="2"/>
  <c r="A2186" i="2"/>
  <c r="B2185" i="2"/>
  <c r="A2185" i="2"/>
  <c r="B2184" i="2"/>
  <c r="A2184" i="2"/>
  <c r="B2183" i="2"/>
  <c r="A2183" i="2"/>
  <c r="B2182" i="2"/>
  <c r="A2182" i="2"/>
  <c r="B2181" i="2"/>
  <c r="A2181" i="2"/>
  <c r="B2180" i="2"/>
  <c r="A2180" i="2"/>
  <c r="B2179" i="2"/>
  <c r="A2179" i="2"/>
  <c r="B2178" i="2"/>
  <c r="A2178" i="2"/>
  <c r="B2177" i="2"/>
  <c r="A2177" i="2"/>
  <c r="B2176" i="2"/>
  <c r="A2176" i="2"/>
  <c r="B2175" i="2"/>
  <c r="A2175" i="2"/>
  <c r="B2174" i="2"/>
  <c r="A2174" i="2"/>
  <c r="B2173" i="2"/>
  <c r="A2173" i="2"/>
  <c r="B2172" i="2"/>
  <c r="A2172" i="2"/>
  <c r="B2171" i="2"/>
  <c r="A2171" i="2"/>
  <c r="B2170" i="2"/>
  <c r="A2170" i="2"/>
  <c r="B2169" i="2"/>
  <c r="A2169" i="2"/>
  <c r="B2168" i="2"/>
  <c r="A2168" i="2"/>
  <c r="B2167" i="2"/>
  <c r="A2167" i="2"/>
  <c r="B2166" i="2"/>
  <c r="A2166" i="2"/>
  <c r="B2165" i="2"/>
  <c r="A2165" i="2"/>
  <c r="B2164" i="2"/>
  <c r="A2164" i="2"/>
  <c r="B2163" i="2"/>
  <c r="A2163" i="2"/>
  <c r="B2162" i="2"/>
  <c r="A2162" i="2"/>
  <c r="B2161" i="2"/>
  <c r="A2161" i="2"/>
  <c r="B2160" i="2"/>
  <c r="A2160" i="2"/>
  <c r="B2159" i="2"/>
  <c r="A2159" i="2"/>
  <c r="B2158" i="2"/>
  <c r="A2158" i="2"/>
  <c r="B2157" i="2"/>
  <c r="A2157" i="2"/>
  <c r="B2156" i="2"/>
  <c r="A2156" i="2"/>
  <c r="B2155" i="2"/>
  <c r="A2155" i="2"/>
  <c r="B2154" i="2"/>
  <c r="A2154" i="2"/>
  <c r="B2153" i="2"/>
  <c r="A2153" i="2"/>
  <c r="B2152" i="2"/>
  <c r="A2152" i="2"/>
  <c r="B2151" i="2"/>
  <c r="A2151" i="2"/>
  <c r="B2150" i="2"/>
  <c r="A2150" i="2"/>
  <c r="B2149" i="2"/>
  <c r="A2149" i="2"/>
  <c r="B2148" i="2"/>
  <c r="A2148" i="2"/>
  <c r="B2147" i="2"/>
  <c r="A2147" i="2"/>
  <c r="B2146" i="2"/>
  <c r="A2146" i="2"/>
  <c r="B2145" i="2"/>
  <c r="A2145" i="2"/>
  <c r="B2144" i="2"/>
  <c r="A2144" i="2"/>
  <c r="B2143" i="2"/>
  <c r="A2143" i="2"/>
  <c r="B2142" i="2"/>
  <c r="A2142" i="2"/>
  <c r="B2141" i="2"/>
  <c r="A2141" i="2"/>
  <c r="B2140" i="2"/>
  <c r="A2140" i="2"/>
  <c r="B2139" i="2"/>
  <c r="A2139" i="2"/>
  <c r="B2138" i="2"/>
  <c r="A2138" i="2"/>
  <c r="B2137" i="2"/>
  <c r="A2137" i="2"/>
  <c r="B2136" i="2"/>
  <c r="A2136" i="2"/>
  <c r="B2135" i="2"/>
  <c r="A2135" i="2"/>
  <c r="B2134" i="2"/>
  <c r="A2134" i="2"/>
  <c r="B2133" i="2"/>
  <c r="A2133" i="2"/>
  <c r="B2132" i="2"/>
  <c r="A2132" i="2"/>
  <c r="B2131" i="2"/>
  <c r="A2131" i="2"/>
  <c r="B2130" i="2"/>
  <c r="A2130" i="2"/>
  <c r="B2129" i="2"/>
  <c r="A2129" i="2"/>
  <c r="B2128" i="2"/>
  <c r="A2128" i="2"/>
  <c r="B2127" i="2"/>
  <c r="A2127" i="2"/>
  <c r="B2126" i="2"/>
  <c r="A2126" i="2"/>
  <c r="B2125" i="2"/>
  <c r="A2125" i="2"/>
  <c r="B2124" i="2"/>
  <c r="A2124" i="2"/>
  <c r="B2123" i="2"/>
  <c r="A2123" i="2"/>
  <c r="B2122" i="2"/>
  <c r="A2122" i="2"/>
  <c r="B2121" i="2"/>
  <c r="A2121" i="2"/>
  <c r="B2120" i="2"/>
  <c r="A2120" i="2"/>
  <c r="B2119" i="2"/>
  <c r="A2119" i="2"/>
  <c r="B2118" i="2"/>
  <c r="A2118" i="2"/>
  <c r="B2117" i="2"/>
  <c r="A2117" i="2"/>
  <c r="B2116" i="2"/>
  <c r="A2116" i="2"/>
  <c r="B2115" i="2"/>
  <c r="A2115" i="2"/>
  <c r="B2114" i="2"/>
  <c r="A2114" i="2"/>
  <c r="B2113" i="2"/>
  <c r="A2113" i="2"/>
  <c r="B2112" i="2"/>
  <c r="A2112" i="2"/>
  <c r="B2111" i="2"/>
  <c r="A2111" i="2"/>
  <c r="B2110" i="2"/>
  <c r="A2110" i="2"/>
  <c r="B2109" i="2"/>
  <c r="A2109" i="2"/>
  <c r="B2108" i="2"/>
  <c r="A2108" i="2"/>
  <c r="B2107" i="2"/>
  <c r="A2107" i="2"/>
  <c r="B2106" i="2"/>
  <c r="A2106" i="2"/>
  <c r="B2105" i="2"/>
  <c r="A2105" i="2"/>
  <c r="B2104" i="2"/>
  <c r="A2104" i="2"/>
  <c r="B2103" i="2"/>
  <c r="A2103" i="2"/>
  <c r="B2102" i="2"/>
  <c r="A2102" i="2"/>
  <c r="B2101" i="2"/>
  <c r="A2101" i="2"/>
  <c r="B2100" i="2"/>
  <c r="A2100" i="2"/>
  <c r="B2099" i="2"/>
  <c r="A2099" i="2"/>
  <c r="B2098" i="2"/>
  <c r="A2098" i="2"/>
  <c r="B2097" i="2"/>
  <c r="A2097" i="2"/>
  <c r="B2096" i="2"/>
  <c r="A2096" i="2"/>
  <c r="B2095" i="2"/>
  <c r="A2095" i="2"/>
  <c r="B2094" i="2"/>
  <c r="A2094" i="2"/>
  <c r="B2093" i="2"/>
  <c r="A2093" i="2"/>
  <c r="B2092" i="2"/>
  <c r="A2092" i="2"/>
  <c r="B2091" i="2"/>
  <c r="A2091" i="2"/>
  <c r="B2090" i="2"/>
  <c r="A2090" i="2"/>
  <c r="B2089" i="2"/>
  <c r="A2089" i="2"/>
  <c r="B2088" i="2"/>
  <c r="A2088" i="2"/>
  <c r="B2087" i="2"/>
  <c r="A2087" i="2"/>
  <c r="B2086" i="2"/>
  <c r="A2086" i="2"/>
  <c r="B2085" i="2"/>
  <c r="A2085" i="2"/>
  <c r="B2084" i="2"/>
  <c r="A2084" i="2"/>
  <c r="B2083" i="2"/>
  <c r="A2083" i="2"/>
  <c r="B2082" i="2"/>
  <c r="A2082" i="2"/>
  <c r="B2081" i="2"/>
  <c r="A2081" i="2"/>
  <c r="B2080" i="2"/>
  <c r="A2080" i="2"/>
  <c r="B2079" i="2"/>
  <c r="A2079" i="2"/>
  <c r="B2078" i="2"/>
  <c r="A2078" i="2"/>
  <c r="B2077" i="2"/>
  <c r="A2077" i="2"/>
  <c r="B2076" i="2"/>
  <c r="A2076" i="2"/>
  <c r="B2075" i="2"/>
  <c r="A2075" i="2"/>
  <c r="B2074" i="2"/>
  <c r="A2074" i="2"/>
  <c r="B2073" i="2"/>
  <c r="A2073" i="2"/>
  <c r="B2072" i="2"/>
  <c r="A2072" i="2"/>
  <c r="B2071" i="2"/>
  <c r="A2071" i="2"/>
  <c r="B2070" i="2"/>
  <c r="A2070" i="2"/>
  <c r="B2069" i="2"/>
  <c r="A2069" i="2"/>
  <c r="B2068" i="2"/>
  <c r="A2068" i="2"/>
  <c r="B2067" i="2"/>
  <c r="A2067" i="2"/>
  <c r="B2066" i="2"/>
  <c r="A2066" i="2"/>
  <c r="B2065" i="2"/>
  <c r="A2065" i="2"/>
  <c r="B2064" i="2"/>
  <c r="A2064" i="2"/>
  <c r="B2063" i="2"/>
  <c r="A2063" i="2"/>
  <c r="B2062" i="2"/>
  <c r="A2062" i="2"/>
  <c r="B2061" i="2"/>
  <c r="A2061" i="2"/>
  <c r="B2060" i="2"/>
  <c r="A2060" i="2"/>
  <c r="B2059" i="2"/>
  <c r="A2059" i="2"/>
  <c r="B2058" i="2"/>
  <c r="A2058" i="2"/>
  <c r="B2057" i="2"/>
  <c r="A2057" i="2"/>
  <c r="B2056" i="2"/>
  <c r="A2056" i="2"/>
  <c r="B2055" i="2"/>
  <c r="A2055" i="2"/>
  <c r="B2054" i="2"/>
  <c r="A2054" i="2"/>
  <c r="B2053" i="2"/>
  <c r="A2053" i="2"/>
  <c r="B2052" i="2"/>
  <c r="A2052" i="2"/>
  <c r="B2051" i="2"/>
  <c r="A2051" i="2"/>
  <c r="B2050" i="2"/>
  <c r="A2050" i="2"/>
  <c r="B2049" i="2"/>
  <c r="A2049" i="2"/>
  <c r="B2048" i="2"/>
  <c r="A2048" i="2"/>
  <c r="B2047" i="2"/>
  <c r="A2047" i="2"/>
  <c r="B2046" i="2"/>
  <c r="A2046" i="2"/>
  <c r="B2045" i="2"/>
  <c r="A2045" i="2"/>
  <c r="B2044" i="2"/>
  <c r="A2044" i="2"/>
  <c r="B2043" i="2"/>
  <c r="A2043" i="2"/>
  <c r="B2042" i="2"/>
  <c r="A2042" i="2"/>
  <c r="B2041" i="2"/>
  <c r="A2041" i="2"/>
  <c r="B2040" i="2"/>
  <c r="A2040" i="2"/>
  <c r="B2039" i="2"/>
  <c r="A2039" i="2"/>
  <c r="B2038" i="2"/>
  <c r="A2038" i="2"/>
  <c r="B2037" i="2"/>
  <c r="A2037" i="2"/>
  <c r="B2036" i="2"/>
  <c r="A2036" i="2"/>
  <c r="B2035" i="2"/>
  <c r="A2035" i="2"/>
  <c r="B2034" i="2"/>
  <c r="A2034" i="2"/>
  <c r="B2033" i="2"/>
  <c r="A2033" i="2"/>
  <c r="B2032" i="2"/>
  <c r="A2032" i="2"/>
  <c r="B2031" i="2"/>
  <c r="A2031" i="2"/>
  <c r="B2030" i="2"/>
  <c r="A2030" i="2"/>
  <c r="B2029" i="2"/>
  <c r="A2029" i="2"/>
  <c r="B2028" i="2"/>
  <c r="A2028" i="2"/>
  <c r="B2027" i="2"/>
  <c r="A2027" i="2"/>
  <c r="B2026" i="2"/>
  <c r="A2026" i="2"/>
  <c r="B2025" i="2"/>
  <c r="A2025" i="2"/>
  <c r="B2024" i="2"/>
  <c r="A2024" i="2"/>
  <c r="B2023" i="2"/>
  <c r="A2023" i="2"/>
  <c r="B2022" i="2"/>
  <c r="A2022" i="2"/>
  <c r="B2021" i="2"/>
  <c r="A2021" i="2"/>
  <c r="B2020" i="2"/>
  <c r="A2020" i="2"/>
  <c r="B2019" i="2"/>
  <c r="A2019" i="2"/>
  <c r="B2018" i="2"/>
  <c r="A2018" i="2"/>
  <c r="B2017" i="2"/>
  <c r="A2017" i="2"/>
  <c r="B2016" i="2"/>
  <c r="A2016" i="2"/>
  <c r="B2015" i="2"/>
  <c r="A2015" i="2"/>
  <c r="B2014" i="2"/>
  <c r="A2014" i="2"/>
  <c r="B2013" i="2"/>
  <c r="A2013" i="2"/>
  <c r="B2012" i="2"/>
  <c r="A2012" i="2"/>
  <c r="B2011" i="2"/>
  <c r="A2011" i="2"/>
  <c r="B2010" i="2"/>
  <c r="A2010" i="2"/>
  <c r="B2009" i="2"/>
  <c r="A2009" i="2"/>
  <c r="B2008" i="2"/>
  <c r="A2008" i="2"/>
  <c r="B2007" i="2"/>
  <c r="A2007" i="2"/>
  <c r="B2006" i="2"/>
  <c r="A2006" i="2"/>
  <c r="B2005" i="2"/>
  <c r="A2005" i="2"/>
  <c r="B2004" i="2"/>
  <c r="A2004" i="2"/>
  <c r="B2003" i="2"/>
  <c r="A2003" i="2"/>
  <c r="B2002" i="2"/>
  <c r="A2002" i="2"/>
  <c r="B2001" i="2"/>
  <c r="A2001" i="2"/>
  <c r="B2000" i="2"/>
  <c r="A2000" i="2"/>
  <c r="B1999" i="2"/>
  <c r="A1999" i="2"/>
  <c r="B1998" i="2"/>
  <c r="A1998" i="2"/>
  <c r="B1997" i="2"/>
  <c r="A1997" i="2"/>
  <c r="B1996" i="2"/>
  <c r="A1996" i="2"/>
  <c r="B1995" i="2"/>
  <c r="A1995" i="2"/>
  <c r="B1994" i="2"/>
  <c r="A1994" i="2"/>
  <c r="B1993" i="2"/>
  <c r="A1993" i="2"/>
  <c r="B1992" i="2"/>
  <c r="A1992" i="2"/>
  <c r="B1991" i="2"/>
  <c r="A1991" i="2"/>
  <c r="B1990" i="2"/>
  <c r="A1990" i="2"/>
  <c r="B1989" i="2"/>
  <c r="A1989" i="2"/>
  <c r="B1988" i="2"/>
  <c r="A1988" i="2"/>
  <c r="B1987" i="2"/>
  <c r="A1987" i="2"/>
  <c r="B1986" i="2"/>
  <c r="A1986" i="2"/>
  <c r="B1985" i="2"/>
  <c r="A1985" i="2"/>
  <c r="B1984" i="2"/>
  <c r="A1984" i="2"/>
  <c r="B1983" i="2"/>
  <c r="A1983" i="2"/>
  <c r="B1982" i="2"/>
  <c r="A1982" i="2"/>
  <c r="B1981" i="2"/>
  <c r="A1981" i="2"/>
  <c r="B1980" i="2"/>
  <c r="A1980" i="2"/>
  <c r="B1979" i="2"/>
  <c r="A1979" i="2"/>
  <c r="B1978" i="2"/>
  <c r="A1978" i="2"/>
  <c r="B1977" i="2"/>
  <c r="A1977" i="2"/>
  <c r="B1976" i="2"/>
  <c r="A1976" i="2"/>
  <c r="B1975" i="2"/>
  <c r="A1975" i="2"/>
  <c r="B1974" i="2"/>
  <c r="A1974" i="2"/>
  <c r="B1973" i="2"/>
  <c r="A1973" i="2"/>
  <c r="B1972" i="2"/>
  <c r="A1972" i="2"/>
  <c r="B1971" i="2"/>
  <c r="A1971" i="2"/>
  <c r="B1970" i="2"/>
  <c r="A1970" i="2"/>
  <c r="B1969" i="2"/>
  <c r="A1969" i="2"/>
  <c r="B1968" i="2"/>
  <c r="A1968" i="2"/>
  <c r="B1967" i="2"/>
  <c r="A1967" i="2"/>
  <c r="B1966" i="2"/>
  <c r="A1966" i="2"/>
  <c r="B1965" i="2"/>
  <c r="A1965" i="2"/>
  <c r="B1964" i="2"/>
  <c r="A1964" i="2"/>
  <c r="B1963" i="2"/>
  <c r="A1963" i="2"/>
  <c r="B1962" i="2"/>
  <c r="A1962" i="2"/>
  <c r="B1961" i="2"/>
  <c r="A1961" i="2"/>
  <c r="B1960" i="2"/>
  <c r="A1960" i="2"/>
  <c r="B1959" i="2"/>
  <c r="A1959" i="2"/>
  <c r="B1958" i="2"/>
  <c r="A1958" i="2"/>
  <c r="B1957" i="2"/>
  <c r="A1957" i="2"/>
  <c r="B1956" i="2"/>
  <c r="A1956" i="2"/>
  <c r="B1955" i="2"/>
  <c r="A1955" i="2"/>
  <c r="B1954" i="2"/>
  <c r="A1954" i="2"/>
  <c r="B1953" i="2"/>
  <c r="A1953" i="2"/>
  <c r="B1952" i="2"/>
  <c r="A1952" i="2"/>
  <c r="B1951" i="2"/>
  <c r="A1951" i="2"/>
  <c r="B1950" i="2"/>
  <c r="A1950" i="2"/>
  <c r="B1949" i="2"/>
  <c r="A1949" i="2"/>
  <c r="B1948" i="2"/>
  <c r="A1948" i="2"/>
  <c r="B1947" i="2"/>
  <c r="A1947" i="2"/>
  <c r="B1946" i="2"/>
  <c r="A1946" i="2"/>
  <c r="B1945" i="2"/>
  <c r="A1945" i="2"/>
  <c r="B1944" i="2"/>
  <c r="A1944" i="2"/>
  <c r="B1943" i="2"/>
  <c r="A1943" i="2"/>
  <c r="B1942" i="2"/>
  <c r="A1942" i="2"/>
  <c r="B1941" i="2"/>
  <c r="A1941" i="2"/>
  <c r="B1940" i="2"/>
  <c r="A1940" i="2"/>
  <c r="B1939" i="2"/>
  <c r="A1939" i="2"/>
  <c r="B1938" i="2"/>
  <c r="A1938" i="2"/>
  <c r="B1937" i="2"/>
  <c r="A1937" i="2"/>
  <c r="B1936" i="2"/>
  <c r="A1936" i="2"/>
  <c r="B1935" i="2"/>
  <c r="A1935" i="2"/>
  <c r="B1934" i="2"/>
  <c r="A1934" i="2"/>
  <c r="B1933" i="2"/>
  <c r="A1933" i="2"/>
  <c r="B1932" i="2"/>
  <c r="A1932" i="2"/>
  <c r="B1931" i="2"/>
  <c r="A1931" i="2"/>
  <c r="B1930" i="2"/>
  <c r="A1930" i="2"/>
  <c r="B1929" i="2"/>
  <c r="A1929" i="2"/>
  <c r="B1928" i="2"/>
  <c r="A1928" i="2"/>
  <c r="B1927" i="2"/>
  <c r="A1927" i="2"/>
  <c r="B1926" i="2"/>
  <c r="A1926" i="2"/>
  <c r="B1925" i="2"/>
  <c r="A1925" i="2"/>
  <c r="B1924" i="2"/>
  <c r="A1924" i="2"/>
  <c r="B1923" i="2"/>
  <c r="A1923" i="2"/>
  <c r="B1922" i="2"/>
  <c r="A1922" i="2"/>
  <c r="B1921" i="2"/>
  <c r="A1921" i="2"/>
  <c r="B1920" i="2"/>
  <c r="A1920" i="2"/>
  <c r="B1919" i="2"/>
  <c r="A1919" i="2"/>
  <c r="B1918" i="2"/>
  <c r="A1918" i="2"/>
  <c r="B1917" i="2"/>
  <c r="A1917" i="2"/>
  <c r="B1916" i="2"/>
  <c r="A1916" i="2"/>
  <c r="B1915" i="2"/>
  <c r="A1915" i="2"/>
  <c r="B1914" i="2"/>
  <c r="A1914" i="2"/>
  <c r="B1913" i="2"/>
  <c r="A1913" i="2"/>
  <c r="B1912" i="2"/>
  <c r="A1912" i="2"/>
  <c r="B1911" i="2"/>
  <c r="A1911" i="2"/>
  <c r="B1910" i="2"/>
  <c r="A1910" i="2"/>
  <c r="B1909" i="2"/>
  <c r="A1909" i="2"/>
  <c r="B1908" i="2"/>
  <c r="A1908" i="2"/>
  <c r="B1907" i="2"/>
  <c r="A1907" i="2"/>
  <c r="B1906" i="2"/>
  <c r="A1906" i="2"/>
  <c r="B1905" i="2"/>
  <c r="A1905" i="2"/>
  <c r="B1904" i="2"/>
  <c r="A1904" i="2"/>
  <c r="B1903" i="2"/>
  <c r="A1903" i="2"/>
  <c r="B1902" i="2"/>
  <c r="A1902" i="2"/>
  <c r="B1901" i="2"/>
  <c r="A1901" i="2"/>
  <c r="B1900" i="2"/>
  <c r="A1900" i="2"/>
  <c r="B1899" i="2"/>
  <c r="A1899" i="2"/>
  <c r="B1898" i="2"/>
  <c r="A1898" i="2"/>
  <c r="B1897" i="2"/>
  <c r="A1897" i="2"/>
  <c r="B1896" i="2"/>
  <c r="A1896" i="2"/>
  <c r="B1895" i="2"/>
  <c r="A1895" i="2"/>
  <c r="B1894" i="2"/>
  <c r="A1894" i="2"/>
  <c r="B1893" i="2"/>
  <c r="A1893" i="2"/>
  <c r="B1892" i="2"/>
  <c r="A1892" i="2"/>
  <c r="B1891" i="2"/>
  <c r="A1891" i="2"/>
  <c r="B1890" i="2"/>
  <c r="A1890" i="2"/>
  <c r="B1889" i="2"/>
  <c r="A1889" i="2"/>
  <c r="B1888" i="2"/>
  <c r="A1888" i="2"/>
  <c r="B1887" i="2"/>
  <c r="A1887" i="2"/>
  <c r="B1886" i="2"/>
  <c r="A1886" i="2"/>
  <c r="B1885" i="2"/>
  <c r="A1885" i="2"/>
  <c r="B1884" i="2"/>
  <c r="A1884" i="2"/>
  <c r="B1883" i="2"/>
  <c r="A1883" i="2"/>
  <c r="B1882" i="2"/>
  <c r="A1882" i="2"/>
  <c r="B1881" i="2"/>
  <c r="A1881" i="2"/>
  <c r="B1880" i="2"/>
  <c r="A1880" i="2"/>
  <c r="B1879" i="2"/>
  <c r="A1879" i="2"/>
  <c r="B1878" i="2"/>
  <c r="A1878" i="2"/>
  <c r="B1877" i="2"/>
  <c r="A1877" i="2"/>
  <c r="B1876" i="2"/>
  <c r="A1876" i="2"/>
  <c r="B1875" i="2"/>
  <c r="A1875" i="2"/>
  <c r="B1874" i="2"/>
  <c r="A1874" i="2"/>
  <c r="B1873" i="2"/>
  <c r="A1873" i="2"/>
  <c r="B1872" i="2"/>
  <c r="A1872" i="2"/>
  <c r="B1871" i="2"/>
  <c r="A1871" i="2"/>
  <c r="B1870" i="2"/>
  <c r="A1870" i="2"/>
  <c r="B1869" i="2"/>
  <c r="A1869" i="2"/>
  <c r="B1868" i="2"/>
  <c r="A1868" i="2"/>
  <c r="B1867" i="2"/>
  <c r="A1867" i="2"/>
  <c r="B1866" i="2"/>
  <c r="A1866" i="2"/>
  <c r="B1865" i="2"/>
  <c r="A1865" i="2"/>
  <c r="B1864" i="2"/>
  <c r="A1864" i="2"/>
  <c r="B1863" i="2"/>
  <c r="A1863" i="2"/>
  <c r="B1862" i="2"/>
  <c r="A1862" i="2"/>
  <c r="B1861" i="2"/>
  <c r="A1861" i="2"/>
  <c r="B1860" i="2"/>
  <c r="A1860" i="2"/>
  <c r="B1859" i="2"/>
  <c r="A1859" i="2"/>
  <c r="B1858" i="2"/>
  <c r="A1858" i="2"/>
  <c r="B1857" i="2"/>
  <c r="A1857" i="2"/>
  <c r="B1856" i="2"/>
  <c r="A1856" i="2"/>
  <c r="B1855" i="2"/>
  <c r="A1855" i="2"/>
  <c r="B1854" i="2"/>
  <c r="A1854" i="2"/>
  <c r="B1853" i="2"/>
  <c r="A1853" i="2"/>
  <c r="B1852" i="2"/>
  <c r="A1852" i="2"/>
  <c r="B1851" i="2"/>
  <c r="A1851" i="2"/>
  <c r="B1850" i="2"/>
  <c r="A1850" i="2"/>
  <c r="B1849" i="2"/>
  <c r="A1849" i="2"/>
  <c r="B1848" i="2"/>
  <c r="A1848" i="2"/>
  <c r="B1847" i="2"/>
  <c r="A1847" i="2"/>
  <c r="B1846" i="2"/>
  <c r="A1846" i="2"/>
  <c r="B1845" i="2"/>
  <c r="A1845" i="2"/>
  <c r="B1844" i="2"/>
  <c r="A1844" i="2"/>
  <c r="B1843" i="2"/>
  <c r="A1843" i="2"/>
  <c r="B1842" i="2"/>
  <c r="A1842" i="2"/>
  <c r="B1841" i="2"/>
  <c r="A1841" i="2"/>
  <c r="B1840" i="2"/>
  <c r="A1840" i="2"/>
  <c r="B1839" i="2"/>
  <c r="A1839" i="2"/>
  <c r="B1838" i="2"/>
  <c r="A1838" i="2"/>
  <c r="B1837" i="2"/>
  <c r="A1837" i="2"/>
  <c r="B1836" i="2"/>
  <c r="A1836" i="2"/>
  <c r="B1835" i="2"/>
  <c r="A1835" i="2"/>
  <c r="B1834" i="2"/>
  <c r="A1834" i="2"/>
  <c r="B1833" i="2"/>
  <c r="A1833" i="2"/>
  <c r="B1832" i="2"/>
  <c r="A1832" i="2"/>
  <c r="B1831" i="2"/>
  <c r="A1831" i="2"/>
  <c r="B1830" i="2"/>
  <c r="A1830" i="2"/>
  <c r="B1829" i="2"/>
  <c r="A1829" i="2"/>
  <c r="B1828" i="2"/>
  <c r="A1828" i="2"/>
  <c r="B1827" i="2"/>
  <c r="A1827" i="2"/>
  <c r="B1826" i="2"/>
  <c r="A1826" i="2"/>
  <c r="B1825" i="2"/>
  <c r="A1825" i="2"/>
  <c r="B1824" i="2"/>
  <c r="A1824" i="2"/>
  <c r="B1823" i="2"/>
  <c r="A1823" i="2"/>
  <c r="B1822" i="2"/>
  <c r="A1822" i="2"/>
  <c r="B1821" i="2"/>
  <c r="A1821" i="2"/>
  <c r="B1820" i="2"/>
  <c r="A1820" i="2"/>
  <c r="B1819" i="2"/>
  <c r="A1819" i="2"/>
  <c r="B1818" i="2"/>
  <c r="A1818" i="2"/>
  <c r="B1817" i="2"/>
  <c r="A1817" i="2"/>
  <c r="B1816" i="2"/>
  <c r="A1816" i="2"/>
  <c r="B1815" i="2"/>
  <c r="A1815" i="2"/>
  <c r="B1814" i="2"/>
  <c r="A1814" i="2"/>
  <c r="B1813" i="2"/>
  <c r="A1813" i="2"/>
  <c r="B1812" i="2"/>
  <c r="A1812" i="2"/>
  <c r="B1811" i="2"/>
  <c r="A1811" i="2"/>
  <c r="B1810" i="2"/>
  <c r="A1810" i="2"/>
  <c r="B1809" i="2"/>
  <c r="A1809" i="2"/>
  <c r="B1808" i="2"/>
  <c r="A1808" i="2"/>
  <c r="B1807" i="2"/>
  <c r="A1807" i="2"/>
  <c r="B1806" i="2"/>
  <c r="A1806" i="2"/>
  <c r="B1805" i="2"/>
  <c r="A1805" i="2"/>
  <c r="B1804" i="2"/>
  <c r="A1804" i="2"/>
  <c r="B1803" i="2"/>
  <c r="A1803" i="2"/>
  <c r="B1802" i="2"/>
  <c r="A1802" i="2"/>
  <c r="B1801" i="2"/>
  <c r="A1801" i="2"/>
  <c r="B1800" i="2"/>
  <c r="A1800" i="2"/>
  <c r="B1799" i="2"/>
  <c r="A1799" i="2"/>
  <c r="B1798" i="2"/>
  <c r="A1798" i="2"/>
  <c r="B1797" i="2"/>
  <c r="A1797" i="2"/>
  <c r="B1796" i="2"/>
  <c r="A1796" i="2"/>
  <c r="B1795" i="2"/>
  <c r="A1795" i="2"/>
  <c r="B1794" i="2"/>
  <c r="A1794" i="2"/>
  <c r="B1793" i="2"/>
  <c r="A1793" i="2"/>
  <c r="B1792" i="2"/>
  <c r="A1792" i="2"/>
  <c r="B1791" i="2"/>
  <c r="A1791" i="2"/>
  <c r="B1790" i="2"/>
  <c r="A1790" i="2"/>
  <c r="B1789" i="2"/>
  <c r="A1789" i="2"/>
  <c r="B1788" i="2"/>
  <c r="A1788" i="2"/>
  <c r="B1787" i="2"/>
  <c r="A1787" i="2"/>
  <c r="B1786" i="2"/>
  <c r="A1786" i="2"/>
  <c r="B1785" i="2"/>
  <c r="A1785" i="2"/>
  <c r="B1784" i="2"/>
  <c r="A1784" i="2"/>
  <c r="B1783" i="2"/>
  <c r="A1783" i="2"/>
  <c r="B1782" i="2"/>
  <c r="A1782" i="2"/>
  <c r="B1781" i="2"/>
  <c r="A1781" i="2"/>
  <c r="B1780" i="2"/>
  <c r="A1780" i="2"/>
  <c r="B1779" i="2"/>
  <c r="A1779" i="2"/>
  <c r="B1778" i="2"/>
  <c r="A1778" i="2"/>
  <c r="B1777" i="2"/>
  <c r="A1777" i="2"/>
  <c r="B1776" i="2"/>
  <c r="A1776" i="2"/>
  <c r="B1775" i="2"/>
  <c r="A1775" i="2"/>
  <c r="B1774" i="2"/>
  <c r="A1774" i="2"/>
  <c r="B1773" i="2"/>
  <c r="A1773" i="2"/>
  <c r="B1772" i="2"/>
  <c r="A1772" i="2"/>
  <c r="B1771" i="2"/>
  <c r="A1771" i="2"/>
  <c r="B1770" i="2"/>
  <c r="A1770" i="2"/>
  <c r="B1769" i="2"/>
  <c r="A1769" i="2"/>
  <c r="B1768" i="2"/>
  <c r="A1768" i="2"/>
  <c r="B1767" i="2"/>
  <c r="A1767" i="2"/>
  <c r="B1766" i="2"/>
  <c r="A1766" i="2"/>
  <c r="B1765" i="2"/>
  <c r="A1765" i="2"/>
  <c r="B1764" i="2"/>
  <c r="A1764" i="2"/>
  <c r="B1763" i="2"/>
  <c r="A1763" i="2"/>
  <c r="B1762" i="2"/>
  <c r="A1762" i="2"/>
  <c r="B1761" i="2"/>
  <c r="A1761" i="2"/>
  <c r="B1760" i="2"/>
  <c r="A1760" i="2"/>
  <c r="B1759" i="2"/>
  <c r="A1759" i="2"/>
  <c r="B1758" i="2"/>
  <c r="A1758" i="2"/>
  <c r="B1757" i="2"/>
  <c r="A1757" i="2"/>
  <c r="B1756" i="2"/>
  <c r="A1756" i="2"/>
  <c r="B1755" i="2"/>
  <c r="A1755" i="2"/>
  <c r="B1754" i="2"/>
  <c r="A1754" i="2"/>
  <c r="B1753" i="2"/>
  <c r="A1753" i="2"/>
  <c r="B1752" i="2"/>
  <c r="A1752" i="2"/>
  <c r="B1751" i="2"/>
  <c r="A1751" i="2"/>
  <c r="B1750" i="2"/>
  <c r="A1750" i="2"/>
  <c r="B1749" i="2"/>
  <c r="A1749" i="2"/>
  <c r="B1748" i="2"/>
  <c r="A1748" i="2"/>
  <c r="B1747" i="2"/>
  <c r="A1747" i="2"/>
  <c r="B1746" i="2"/>
  <c r="A1746" i="2"/>
  <c r="B1745" i="2"/>
  <c r="A1745" i="2"/>
  <c r="B1744" i="2"/>
  <c r="A1744" i="2"/>
  <c r="B1743" i="2"/>
  <c r="A1743" i="2"/>
  <c r="B1742" i="2"/>
  <c r="A1742" i="2"/>
  <c r="B1741" i="2"/>
  <c r="A1741" i="2"/>
  <c r="B1740" i="2"/>
  <c r="A1740" i="2"/>
  <c r="B1739" i="2"/>
  <c r="A1739" i="2"/>
  <c r="B1738" i="2"/>
  <c r="A1738" i="2"/>
  <c r="B1737" i="2"/>
  <c r="A1737" i="2"/>
  <c r="B1736" i="2"/>
  <c r="A1736" i="2"/>
  <c r="B1735" i="2"/>
  <c r="A1735" i="2"/>
  <c r="B1734" i="2"/>
  <c r="A1734" i="2"/>
  <c r="B1733" i="2"/>
  <c r="A1733" i="2"/>
  <c r="B1732" i="2"/>
  <c r="A1732" i="2"/>
  <c r="B1731" i="2"/>
  <c r="A1731" i="2"/>
  <c r="B1730" i="2"/>
  <c r="A1730" i="2"/>
  <c r="B1729" i="2"/>
  <c r="A1729" i="2"/>
  <c r="B1728" i="2"/>
  <c r="A1728" i="2"/>
  <c r="B1727" i="2"/>
  <c r="A1727" i="2"/>
  <c r="B1726" i="2"/>
  <c r="A1726" i="2"/>
  <c r="B1725" i="2"/>
  <c r="A1725" i="2"/>
  <c r="B1724" i="2"/>
  <c r="A1724" i="2"/>
  <c r="B1723" i="2"/>
  <c r="A1723" i="2"/>
  <c r="B1722" i="2"/>
  <c r="A1722" i="2"/>
  <c r="B1721" i="2"/>
  <c r="A1721" i="2"/>
  <c r="B1720" i="2"/>
  <c r="A1720" i="2"/>
  <c r="B1719" i="2"/>
  <c r="A1719" i="2"/>
  <c r="B1718" i="2"/>
  <c r="A1718" i="2"/>
  <c r="B1717" i="2"/>
  <c r="A1717" i="2"/>
  <c r="B1716" i="2"/>
  <c r="A1716" i="2"/>
  <c r="B1715" i="2"/>
  <c r="A1715" i="2"/>
  <c r="B1714" i="2"/>
  <c r="A1714" i="2"/>
  <c r="B1713" i="2"/>
  <c r="A1713" i="2"/>
  <c r="B1712" i="2"/>
  <c r="A1712" i="2"/>
  <c r="B1711" i="2"/>
  <c r="A1711" i="2"/>
  <c r="B1710" i="2"/>
  <c r="A1710" i="2"/>
  <c r="B1709" i="2"/>
  <c r="A1709" i="2"/>
  <c r="B1708" i="2"/>
  <c r="A1708" i="2"/>
  <c r="B1707" i="2"/>
  <c r="A1707" i="2"/>
  <c r="B1706" i="2"/>
  <c r="A1706" i="2"/>
  <c r="B1705" i="2"/>
  <c r="A1705" i="2"/>
  <c r="B1704" i="2"/>
  <c r="A1704" i="2"/>
  <c r="B1703" i="2"/>
  <c r="A1703" i="2"/>
  <c r="B1702" i="2"/>
  <c r="A1702" i="2"/>
  <c r="B1701" i="2"/>
  <c r="A1701" i="2"/>
  <c r="B1700" i="2"/>
  <c r="A1700" i="2"/>
  <c r="B1699" i="2"/>
  <c r="A1699" i="2"/>
  <c r="B1698" i="2"/>
  <c r="A1698" i="2"/>
  <c r="B1697" i="2"/>
  <c r="A1697" i="2"/>
  <c r="B1696" i="2"/>
  <c r="A1696" i="2"/>
  <c r="B1695" i="2"/>
  <c r="A1695" i="2"/>
  <c r="B1694" i="2"/>
  <c r="A1694" i="2"/>
  <c r="B1693" i="2"/>
  <c r="A1693" i="2"/>
  <c r="B1692" i="2"/>
  <c r="A1692" i="2"/>
  <c r="B1691" i="2"/>
  <c r="A1691" i="2"/>
  <c r="B1690" i="2"/>
  <c r="A1690" i="2"/>
  <c r="B1689" i="2"/>
  <c r="A1689" i="2"/>
  <c r="B1688" i="2"/>
  <c r="A1688" i="2"/>
  <c r="B1687" i="2"/>
  <c r="A1687" i="2"/>
  <c r="B1686" i="2"/>
  <c r="A1686" i="2"/>
  <c r="B1685" i="2"/>
  <c r="A1685" i="2"/>
  <c r="B1684" i="2"/>
  <c r="A1684" i="2"/>
  <c r="B1683" i="2"/>
  <c r="A1683" i="2"/>
  <c r="B1682" i="2"/>
  <c r="A1682" i="2"/>
  <c r="B1681" i="2"/>
  <c r="A1681" i="2"/>
  <c r="B1680" i="2"/>
  <c r="A1680" i="2"/>
  <c r="B1679" i="2"/>
  <c r="A1679" i="2"/>
  <c r="B1678" i="2"/>
  <c r="A1678" i="2"/>
  <c r="B1677" i="2"/>
  <c r="A1677" i="2"/>
  <c r="B1676" i="2"/>
  <c r="A1676" i="2"/>
  <c r="B1675" i="2"/>
  <c r="A1675" i="2"/>
  <c r="B1674" i="2"/>
  <c r="A1674" i="2"/>
  <c r="B1673" i="2"/>
  <c r="A1673" i="2"/>
  <c r="B1672" i="2"/>
  <c r="A1672" i="2"/>
  <c r="B1671" i="2"/>
  <c r="A1671" i="2"/>
  <c r="B1670" i="2"/>
  <c r="A1670" i="2"/>
  <c r="B1669" i="2"/>
  <c r="A1669" i="2"/>
  <c r="B1668" i="2"/>
  <c r="A1668" i="2"/>
  <c r="B1667" i="2"/>
  <c r="A1667" i="2"/>
  <c r="B1666" i="2"/>
  <c r="A1666" i="2"/>
  <c r="B1665" i="2"/>
  <c r="A1665" i="2"/>
  <c r="B1664" i="2"/>
  <c r="A1664" i="2"/>
  <c r="B1663" i="2"/>
  <c r="A1663" i="2"/>
  <c r="B1662" i="2"/>
  <c r="A1662" i="2"/>
  <c r="B1661" i="2"/>
  <c r="A1661" i="2"/>
  <c r="B1660" i="2"/>
  <c r="A1660" i="2"/>
  <c r="B1659" i="2"/>
  <c r="A1659" i="2"/>
  <c r="B1658" i="2"/>
  <c r="A1658" i="2"/>
  <c r="B1657" i="2"/>
  <c r="A1657" i="2"/>
  <c r="B1656" i="2"/>
  <c r="A1656" i="2"/>
  <c r="B1655" i="2"/>
  <c r="A1655" i="2"/>
  <c r="B1654" i="2"/>
  <c r="A1654" i="2"/>
  <c r="B1653" i="2"/>
  <c r="A1653" i="2"/>
  <c r="B1652" i="2"/>
  <c r="A1652" i="2"/>
  <c r="B1651" i="2"/>
  <c r="A1651" i="2"/>
  <c r="B1650" i="2"/>
  <c r="A1650" i="2"/>
  <c r="B1649" i="2"/>
  <c r="A1649" i="2"/>
  <c r="B1648" i="2"/>
  <c r="A1648" i="2"/>
  <c r="B1647" i="2"/>
  <c r="A1647" i="2"/>
  <c r="B1646" i="2"/>
  <c r="A1646" i="2"/>
  <c r="B1645" i="2"/>
  <c r="A1645" i="2"/>
  <c r="B1644" i="2"/>
  <c r="A1644" i="2"/>
  <c r="B1643" i="2"/>
  <c r="A1643" i="2"/>
  <c r="B1642" i="2"/>
  <c r="A1642" i="2"/>
  <c r="B1641" i="2"/>
  <c r="A1641" i="2"/>
  <c r="B1640" i="2"/>
  <c r="A1640" i="2"/>
  <c r="B1639" i="2"/>
  <c r="A1639" i="2"/>
  <c r="B1638" i="2"/>
  <c r="A1638" i="2"/>
  <c r="B1637" i="2"/>
  <c r="A1637" i="2"/>
  <c r="B1636" i="2"/>
  <c r="A1636" i="2"/>
  <c r="B1635" i="2"/>
  <c r="A1635" i="2"/>
  <c r="B1634" i="2"/>
  <c r="A1634" i="2"/>
  <c r="B1633" i="2"/>
  <c r="A1633" i="2"/>
  <c r="B1632" i="2"/>
  <c r="A1632" i="2"/>
  <c r="B1631" i="2"/>
  <c r="A1631" i="2"/>
  <c r="B1630" i="2"/>
  <c r="A1630" i="2"/>
  <c r="B1629" i="2"/>
  <c r="A1629" i="2"/>
  <c r="B1628" i="2"/>
  <c r="A1628" i="2"/>
  <c r="B1627" i="2"/>
  <c r="A1627" i="2"/>
  <c r="B1626" i="2"/>
  <c r="A1626" i="2"/>
  <c r="B1625" i="2"/>
  <c r="A1625" i="2"/>
  <c r="B1624" i="2"/>
  <c r="A1624" i="2"/>
  <c r="B1623" i="2"/>
  <c r="A1623" i="2"/>
  <c r="B1622" i="2"/>
  <c r="A1622" i="2"/>
  <c r="B1621" i="2"/>
  <c r="A1621" i="2"/>
  <c r="B1620" i="2"/>
  <c r="A1620" i="2"/>
  <c r="B1619" i="2"/>
  <c r="A1619" i="2"/>
  <c r="B1618" i="2"/>
  <c r="A1618" i="2"/>
  <c r="B1617" i="2"/>
  <c r="A1617" i="2"/>
  <c r="B1616" i="2"/>
  <c r="A1616" i="2"/>
  <c r="B1615" i="2"/>
  <c r="A1615" i="2"/>
  <c r="B1614" i="2"/>
  <c r="A1614" i="2"/>
  <c r="B1613" i="2"/>
  <c r="A1613" i="2"/>
  <c r="B1612" i="2"/>
  <c r="A1612" i="2"/>
  <c r="B1611" i="2"/>
  <c r="A1611" i="2"/>
  <c r="B1610" i="2"/>
  <c r="A1610" i="2"/>
  <c r="B1609" i="2"/>
  <c r="A1609" i="2"/>
  <c r="B1608" i="2"/>
  <c r="A1608" i="2"/>
  <c r="B1607" i="2"/>
  <c r="A1607" i="2"/>
  <c r="B1606" i="2"/>
  <c r="A1606" i="2"/>
  <c r="B1605" i="2"/>
  <c r="A1605" i="2"/>
  <c r="B1604" i="2"/>
  <c r="A1604" i="2"/>
  <c r="B1603" i="2"/>
  <c r="A1603" i="2"/>
  <c r="B1602" i="2"/>
  <c r="A1602" i="2"/>
  <c r="B1601" i="2"/>
  <c r="A1601" i="2"/>
  <c r="B1600" i="2"/>
  <c r="A1600" i="2"/>
  <c r="B1599" i="2"/>
  <c r="A1599" i="2"/>
  <c r="B1598" i="2"/>
  <c r="A1598" i="2"/>
  <c r="B1597" i="2"/>
  <c r="A1597" i="2"/>
  <c r="B1596" i="2"/>
  <c r="A1596" i="2"/>
  <c r="B1595" i="2"/>
  <c r="A1595" i="2"/>
  <c r="B1594" i="2"/>
  <c r="A1594" i="2"/>
  <c r="B1593" i="2"/>
  <c r="A1593" i="2"/>
  <c r="B1592" i="2"/>
  <c r="A1592" i="2"/>
  <c r="B1591" i="2"/>
  <c r="A1591" i="2"/>
  <c r="B1590" i="2"/>
  <c r="A1590" i="2"/>
  <c r="B1589" i="2"/>
  <c r="A1589" i="2"/>
  <c r="B1588" i="2"/>
  <c r="A1588" i="2"/>
  <c r="B1587" i="2"/>
  <c r="A1587" i="2"/>
  <c r="B1586" i="2"/>
  <c r="A1586" i="2"/>
  <c r="B1585" i="2"/>
  <c r="A1585" i="2"/>
  <c r="B1584" i="2"/>
  <c r="A1584" i="2"/>
  <c r="B1583" i="2"/>
  <c r="A1583" i="2"/>
  <c r="B1582" i="2"/>
  <c r="A1582" i="2"/>
  <c r="B1581" i="2"/>
  <c r="A1581" i="2"/>
  <c r="B1580" i="2"/>
  <c r="A1580" i="2"/>
  <c r="B1579" i="2"/>
  <c r="A1579" i="2"/>
  <c r="B1578" i="2"/>
  <c r="A1578" i="2"/>
  <c r="B1577" i="2"/>
  <c r="A1577" i="2"/>
  <c r="B1576" i="2"/>
  <c r="A1576" i="2"/>
  <c r="B1575" i="2"/>
  <c r="A1575" i="2"/>
  <c r="B1574" i="2"/>
  <c r="A1574" i="2"/>
  <c r="B1573" i="2"/>
  <c r="A1573" i="2"/>
  <c r="B1572" i="2"/>
  <c r="A1572" i="2"/>
  <c r="B1571" i="2"/>
  <c r="A1571" i="2"/>
  <c r="B1570" i="2"/>
  <c r="A1570" i="2"/>
  <c r="B1569" i="2"/>
  <c r="A1569" i="2"/>
  <c r="B1568" i="2"/>
  <c r="A1568" i="2"/>
  <c r="B1567" i="2"/>
  <c r="A1567" i="2"/>
  <c r="B1566" i="2"/>
  <c r="A1566" i="2"/>
  <c r="B1565" i="2"/>
  <c r="A1565" i="2"/>
  <c r="B1564" i="2"/>
  <c r="A1564" i="2"/>
  <c r="B1563" i="2"/>
  <c r="A1563" i="2"/>
  <c r="B1562" i="2"/>
  <c r="A1562" i="2"/>
  <c r="B1561" i="2"/>
  <c r="A1561" i="2"/>
  <c r="B1560" i="2"/>
  <c r="A1560" i="2"/>
  <c r="B1559" i="2"/>
  <c r="A1559" i="2"/>
  <c r="B1558" i="2"/>
  <c r="A1558" i="2"/>
  <c r="B1557" i="2"/>
  <c r="A1557" i="2"/>
  <c r="B1556" i="2"/>
  <c r="A1556" i="2"/>
  <c r="B1555" i="2"/>
  <c r="A1555" i="2"/>
  <c r="B1554" i="2"/>
  <c r="A1554" i="2"/>
  <c r="B1553" i="2"/>
  <c r="A1553" i="2"/>
  <c r="B1552" i="2"/>
  <c r="A1552" i="2"/>
  <c r="B1551" i="2"/>
  <c r="A1551" i="2"/>
  <c r="B1550" i="2"/>
  <c r="A1550" i="2"/>
  <c r="B1549" i="2"/>
  <c r="A1549" i="2"/>
  <c r="B1548" i="2"/>
  <c r="A1548" i="2"/>
  <c r="B1547" i="2"/>
  <c r="A1547" i="2"/>
  <c r="B1546" i="2"/>
  <c r="A1546" i="2"/>
  <c r="B1545" i="2"/>
  <c r="A1545" i="2"/>
  <c r="B1544" i="2"/>
  <c r="A1544" i="2"/>
  <c r="B1543" i="2"/>
  <c r="A1543" i="2"/>
  <c r="B1542" i="2"/>
  <c r="A1542" i="2"/>
  <c r="B1541" i="2"/>
  <c r="A1541" i="2"/>
  <c r="B1540" i="2"/>
  <c r="A1540" i="2"/>
  <c r="B1539" i="2"/>
  <c r="A1539" i="2"/>
  <c r="B1538" i="2"/>
  <c r="A1538" i="2"/>
  <c r="B1537" i="2"/>
  <c r="A1537" i="2"/>
  <c r="B1536" i="2"/>
  <c r="A1536" i="2"/>
  <c r="B1535" i="2"/>
  <c r="A1535" i="2"/>
  <c r="B1534" i="2"/>
  <c r="A1534" i="2"/>
  <c r="B1533" i="2"/>
  <c r="A1533" i="2"/>
  <c r="B1532" i="2"/>
  <c r="A1532" i="2"/>
  <c r="B1531" i="2"/>
  <c r="A1531" i="2"/>
  <c r="B1530" i="2"/>
  <c r="A1530" i="2"/>
  <c r="B1529" i="2"/>
  <c r="A1529" i="2"/>
  <c r="B1528" i="2"/>
  <c r="A1528" i="2"/>
  <c r="B1527" i="2"/>
  <c r="A1527" i="2"/>
  <c r="B1526" i="2"/>
  <c r="A1526" i="2"/>
  <c r="B1525" i="2"/>
  <c r="A1525" i="2"/>
  <c r="B1524" i="2"/>
  <c r="A1524" i="2"/>
  <c r="B1523" i="2"/>
  <c r="A1523" i="2"/>
  <c r="B1522" i="2"/>
  <c r="A1522" i="2"/>
  <c r="B1521" i="2"/>
  <c r="A1521" i="2"/>
  <c r="B1520" i="2"/>
  <c r="A1520" i="2"/>
  <c r="B1519" i="2"/>
  <c r="A1519" i="2"/>
  <c r="B1518" i="2"/>
  <c r="A1518" i="2"/>
  <c r="B1517" i="2"/>
  <c r="A1517" i="2"/>
  <c r="B1516" i="2"/>
  <c r="A1516" i="2"/>
  <c r="B1515" i="2"/>
  <c r="A1515" i="2"/>
  <c r="B1514" i="2"/>
  <c r="A1514" i="2"/>
  <c r="B1513" i="2"/>
  <c r="A1513" i="2"/>
  <c r="B1512" i="2"/>
  <c r="A1512" i="2"/>
  <c r="B1511" i="2"/>
  <c r="A1511" i="2"/>
  <c r="B1510" i="2"/>
  <c r="A1510" i="2"/>
  <c r="B1509" i="2"/>
  <c r="A1509" i="2"/>
  <c r="B1508" i="2"/>
  <c r="A1508" i="2"/>
  <c r="B1507" i="2"/>
  <c r="A1507" i="2"/>
  <c r="B1506" i="2"/>
  <c r="A1506" i="2"/>
  <c r="B1505" i="2"/>
  <c r="A1505" i="2"/>
  <c r="B1504" i="2"/>
  <c r="A1504" i="2"/>
  <c r="B1503" i="2"/>
  <c r="A1503" i="2"/>
  <c r="B1502" i="2"/>
  <c r="A1502" i="2"/>
  <c r="B1501" i="2"/>
  <c r="A1501" i="2"/>
  <c r="B1500" i="2"/>
  <c r="A1500" i="2"/>
  <c r="B1499" i="2"/>
  <c r="A1499" i="2"/>
  <c r="B1498" i="2"/>
  <c r="A1498" i="2"/>
  <c r="B1497" i="2"/>
  <c r="A1497" i="2"/>
  <c r="B1496" i="2"/>
  <c r="A1496" i="2"/>
  <c r="B1495" i="2"/>
  <c r="A1495" i="2"/>
  <c r="B1494" i="2"/>
  <c r="A1494" i="2"/>
  <c r="B1493" i="2"/>
  <c r="A1493" i="2"/>
  <c r="B1492" i="2"/>
  <c r="A1492" i="2"/>
  <c r="B1491" i="2"/>
  <c r="A1491" i="2"/>
  <c r="B1490" i="2"/>
  <c r="A1490" i="2"/>
  <c r="B1489" i="2"/>
  <c r="A1489" i="2"/>
  <c r="B1488" i="2"/>
  <c r="A1488" i="2"/>
  <c r="B1487" i="2"/>
  <c r="A1487" i="2"/>
  <c r="B1486" i="2"/>
  <c r="A1486" i="2"/>
  <c r="B1485" i="2"/>
  <c r="A1485" i="2"/>
  <c r="B1484" i="2"/>
  <c r="A1484" i="2"/>
  <c r="B1483" i="2"/>
  <c r="A1483" i="2"/>
  <c r="B1482" i="2"/>
  <c r="A1482" i="2"/>
  <c r="B1481" i="2"/>
  <c r="A1481" i="2"/>
  <c r="B1480" i="2"/>
  <c r="A1480" i="2"/>
  <c r="B1479" i="2"/>
  <c r="A1479" i="2"/>
  <c r="B1478" i="2"/>
  <c r="A1478" i="2"/>
  <c r="B1477" i="2"/>
  <c r="A1477" i="2"/>
  <c r="B1476" i="2"/>
  <c r="A1476" i="2"/>
  <c r="B1475" i="2"/>
  <c r="A1475" i="2"/>
  <c r="B1474" i="2"/>
  <c r="A1474" i="2"/>
  <c r="B1473" i="2"/>
  <c r="A1473" i="2"/>
  <c r="B1472" i="2"/>
  <c r="A1472" i="2"/>
  <c r="B1471" i="2"/>
  <c r="A1471" i="2"/>
  <c r="B1470" i="2"/>
  <c r="A1470" i="2"/>
  <c r="B1469" i="2"/>
  <c r="A1469" i="2"/>
  <c r="B1468" i="2"/>
  <c r="A1468" i="2"/>
  <c r="B1467" i="2"/>
  <c r="A1467" i="2"/>
  <c r="B1466" i="2"/>
  <c r="A1466" i="2"/>
  <c r="B1465" i="2"/>
  <c r="A1465" i="2"/>
  <c r="B1464" i="2"/>
  <c r="A1464" i="2"/>
  <c r="B1463" i="2"/>
  <c r="A1463" i="2"/>
  <c r="B1462" i="2"/>
  <c r="A1462" i="2"/>
  <c r="B1461" i="2"/>
  <c r="A1461" i="2"/>
  <c r="B1460" i="2"/>
  <c r="A1460" i="2"/>
  <c r="B1459" i="2"/>
  <c r="A1459" i="2"/>
  <c r="B1458" i="2"/>
  <c r="A1458" i="2"/>
  <c r="B1457" i="2"/>
  <c r="A1457" i="2"/>
  <c r="B1456" i="2"/>
  <c r="A1456" i="2"/>
  <c r="B1455" i="2"/>
  <c r="A1455" i="2"/>
  <c r="B1454" i="2"/>
  <c r="A1454" i="2"/>
  <c r="B1453" i="2"/>
  <c r="A1453" i="2"/>
  <c r="B1452" i="2"/>
  <c r="A1452" i="2"/>
  <c r="B1451" i="2"/>
  <c r="A1451" i="2"/>
  <c r="B1450" i="2"/>
  <c r="A1450" i="2"/>
  <c r="B1449" i="2"/>
  <c r="A1449" i="2"/>
  <c r="B1448" i="2"/>
  <c r="A1448" i="2"/>
  <c r="B1447" i="2"/>
  <c r="A1447" i="2"/>
  <c r="B1446" i="2"/>
  <c r="A1446" i="2"/>
  <c r="B1445" i="2"/>
  <c r="A1445" i="2"/>
  <c r="B1444" i="2"/>
  <c r="A1444" i="2"/>
  <c r="B1443" i="2"/>
  <c r="A1443" i="2"/>
  <c r="B1442" i="2"/>
  <c r="A1442" i="2"/>
  <c r="B1441" i="2"/>
  <c r="A1441" i="2"/>
  <c r="B1440" i="2"/>
  <c r="A1440" i="2"/>
  <c r="B1439" i="2"/>
  <c r="A1439" i="2"/>
  <c r="B1438" i="2"/>
  <c r="A1438" i="2"/>
  <c r="B1437" i="2"/>
  <c r="A1437" i="2"/>
  <c r="B1436" i="2"/>
  <c r="A1436" i="2"/>
  <c r="B1435" i="2"/>
  <c r="A1435" i="2"/>
  <c r="B1434" i="2"/>
  <c r="A1434" i="2"/>
  <c r="B1433" i="2"/>
  <c r="A1433" i="2"/>
  <c r="B1432" i="2"/>
  <c r="A1432" i="2"/>
  <c r="B1431" i="2"/>
  <c r="A1431" i="2"/>
  <c r="B1430" i="2"/>
  <c r="A1430" i="2"/>
  <c r="B1429" i="2"/>
  <c r="A1429" i="2"/>
  <c r="B1428" i="2"/>
  <c r="A1428" i="2"/>
  <c r="B1427" i="2"/>
  <c r="A1427" i="2"/>
  <c r="B1426" i="2"/>
  <c r="A1426" i="2"/>
  <c r="B1425" i="2"/>
  <c r="A1425" i="2"/>
  <c r="B1424" i="2"/>
  <c r="A1424" i="2"/>
  <c r="B1423" i="2"/>
  <c r="A1423" i="2"/>
  <c r="B1422" i="2"/>
  <c r="A1422" i="2"/>
  <c r="B1421" i="2"/>
  <c r="A1421" i="2"/>
  <c r="B1420" i="2"/>
  <c r="A1420" i="2"/>
  <c r="B1419" i="2"/>
  <c r="A1419" i="2"/>
  <c r="B1418" i="2"/>
  <c r="A1418" i="2"/>
  <c r="B1417" i="2"/>
  <c r="A1417" i="2"/>
  <c r="B1416" i="2"/>
  <c r="A1416" i="2"/>
  <c r="B1415" i="2"/>
  <c r="A1415" i="2"/>
  <c r="B1414" i="2"/>
  <c r="A1414" i="2"/>
  <c r="B1413" i="2"/>
  <c r="A1413" i="2"/>
  <c r="B1412" i="2"/>
  <c r="A1412" i="2"/>
  <c r="B1411" i="2"/>
  <c r="A1411" i="2"/>
  <c r="B1410" i="2"/>
  <c r="A1410" i="2"/>
  <c r="B1409" i="2"/>
  <c r="A1409" i="2"/>
  <c r="B1408" i="2"/>
  <c r="A1408" i="2"/>
  <c r="B1407" i="2"/>
  <c r="A1407" i="2"/>
  <c r="B1406" i="2"/>
  <c r="A1406" i="2"/>
  <c r="B1405" i="2"/>
  <c r="A1405" i="2"/>
  <c r="B1404" i="2"/>
  <c r="A1404" i="2"/>
  <c r="B1403" i="2"/>
  <c r="A1403" i="2"/>
  <c r="B1402" i="2"/>
  <c r="A1402" i="2"/>
  <c r="B1401" i="2"/>
  <c r="A1401" i="2"/>
  <c r="B1400" i="2"/>
  <c r="A1400" i="2"/>
  <c r="B1399" i="2"/>
  <c r="A1399" i="2"/>
  <c r="B1398" i="2"/>
  <c r="A1398" i="2"/>
  <c r="B1397" i="2"/>
  <c r="A1397" i="2"/>
  <c r="B1396" i="2"/>
  <c r="A1396" i="2"/>
  <c r="B1395" i="2"/>
  <c r="A1395" i="2"/>
  <c r="B1394" i="2"/>
  <c r="A1394" i="2"/>
  <c r="B1393" i="2"/>
  <c r="A1393" i="2"/>
  <c r="B1392" i="2"/>
  <c r="A1392" i="2"/>
  <c r="B1391" i="2"/>
  <c r="A1391" i="2"/>
  <c r="B1390" i="2"/>
  <c r="A1390" i="2"/>
  <c r="B1389" i="2"/>
  <c r="A1389" i="2"/>
  <c r="B1388" i="2"/>
  <c r="A1388" i="2"/>
  <c r="B1387" i="2"/>
  <c r="A1387" i="2"/>
  <c r="B1386" i="2"/>
  <c r="A1386" i="2"/>
  <c r="B1385" i="2"/>
  <c r="A1385" i="2"/>
  <c r="B1384" i="2"/>
  <c r="A1384" i="2"/>
  <c r="B1383" i="2"/>
  <c r="A1383" i="2"/>
  <c r="B1382" i="2"/>
  <c r="A1382" i="2"/>
  <c r="B1381" i="2"/>
  <c r="A1381" i="2"/>
  <c r="B1380" i="2"/>
  <c r="A1380" i="2"/>
  <c r="B1379" i="2"/>
  <c r="A1379" i="2"/>
  <c r="B1378" i="2"/>
  <c r="A1378" i="2"/>
  <c r="B1377" i="2"/>
  <c r="A1377" i="2"/>
  <c r="B1376" i="2"/>
  <c r="A1376" i="2"/>
  <c r="B1375" i="2"/>
  <c r="A1375" i="2"/>
  <c r="B1374" i="2"/>
  <c r="A1374" i="2"/>
  <c r="B1373" i="2"/>
  <c r="A1373" i="2"/>
  <c r="B1372" i="2"/>
  <c r="A1372" i="2"/>
  <c r="B1371" i="2"/>
  <c r="A1371" i="2"/>
  <c r="B1370" i="2"/>
  <c r="A1370" i="2"/>
  <c r="B1369" i="2"/>
  <c r="A1369" i="2"/>
  <c r="B1368" i="2"/>
  <c r="A1368" i="2"/>
  <c r="B1367" i="2"/>
  <c r="A1367" i="2"/>
  <c r="B1366" i="2"/>
  <c r="A1366" i="2"/>
  <c r="B1365" i="2"/>
  <c r="A1365" i="2"/>
  <c r="B1364" i="2"/>
  <c r="A1364" i="2"/>
  <c r="B1363" i="2"/>
  <c r="A1363" i="2"/>
  <c r="B1362" i="2"/>
  <c r="A1362" i="2"/>
  <c r="B1361" i="2"/>
  <c r="A1361" i="2"/>
  <c r="B1360" i="2"/>
  <c r="A1360" i="2"/>
  <c r="B1359" i="2"/>
  <c r="A1359" i="2"/>
  <c r="B1358" i="2"/>
  <c r="A1358" i="2"/>
  <c r="B1357" i="2"/>
  <c r="A1357" i="2"/>
  <c r="B1356" i="2"/>
  <c r="A1356" i="2"/>
  <c r="B1355" i="2"/>
  <c r="A1355" i="2"/>
  <c r="B1354" i="2"/>
  <c r="A1354" i="2"/>
  <c r="B1353" i="2"/>
  <c r="A1353" i="2"/>
  <c r="B1352" i="2"/>
  <c r="A1352" i="2"/>
  <c r="B1351" i="2"/>
  <c r="A1351" i="2"/>
  <c r="B1350" i="2"/>
  <c r="A1350" i="2"/>
  <c r="B1349" i="2"/>
  <c r="A1349" i="2"/>
  <c r="B1348" i="2"/>
  <c r="A1348" i="2"/>
  <c r="B1347" i="2"/>
  <c r="A1347" i="2"/>
  <c r="B1346" i="2"/>
  <c r="A1346" i="2"/>
  <c r="B1345" i="2"/>
  <c r="A1345" i="2"/>
  <c r="B1344" i="2"/>
  <c r="A1344" i="2"/>
  <c r="B1343" i="2"/>
  <c r="A1343" i="2"/>
  <c r="B1342" i="2"/>
  <c r="A1342" i="2"/>
  <c r="B1341" i="2"/>
  <c r="A1341" i="2"/>
  <c r="B1340" i="2"/>
  <c r="A1340" i="2"/>
  <c r="B1339" i="2"/>
  <c r="A1339" i="2"/>
  <c r="B1338" i="2"/>
  <c r="A1338" i="2"/>
  <c r="B1337" i="2"/>
  <c r="A1337" i="2"/>
  <c r="B1336" i="2"/>
  <c r="A1336" i="2"/>
  <c r="B1335" i="2"/>
  <c r="A1335" i="2"/>
  <c r="B1334" i="2"/>
  <c r="A1334" i="2"/>
  <c r="B1333" i="2"/>
  <c r="A1333" i="2"/>
  <c r="B1332" i="2"/>
  <c r="A1332" i="2"/>
  <c r="B1331" i="2"/>
  <c r="A1331" i="2"/>
  <c r="B1330" i="2"/>
  <c r="A1330" i="2"/>
  <c r="B1329" i="2"/>
  <c r="A1329" i="2"/>
  <c r="B1328" i="2"/>
  <c r="A1328" i="2"/>
  <c r="B1327" i="2"/>
  <c r="A1327" i="2"/>
  <c r="B1326" i="2"/>
  <c r="A1326" i="2"/>
  <c r="B1325" i="2"/>
  <c r="A1325" i="2"/>
  <c r="B1324" i="2"/>
  <c r="A1324" i="2"/>
  <c r="B1323" i="2"/>
  <c r="A1323" i="2"/>
  <c r="B1322" i="2"/>
  <c r="A1322" i="2"/>
  <c r="B1321" i="2"/>
  <c r="A1321" i="2"/>
  <c r="B1320" i="2"/>
  <c r="A1320" i="2"/>
  <c r="B1319" i="2"/>
  <c r="A1319" i="2"/>
  <c r="B1318" i="2"/>
  <c r="A1318" i="2"/>
  <c r="B1317" i="2"/>
  <c r="A1317" i="2"/>
  <c r="B1316" i="2"/>
  <c r="A1316" i="2"/>
  <c r="B1315" i="2"/>
  <c r="A1315" i="2"/>
  <c r="B1314" i="2"/>
  <c r="A1314" i="2"/>
  <c r="B1313" i="2"/>
  <c r="A1313" i="2"/>
  <c r="B1312" i="2"/>
  <c r="A1312" i="2"/>
  <c r="B1311" i="2"/>
  <c r="A1311" i="2"/>
  <c r="B1310" i="2"/>
  <c r="A1310" i="2"/>
  <c r="B1309" i="2"/>
  <c r="A1309" i="2"/>
  <c r="B1308" i="2"/>
  <c r="A1308" i="2"/>
  <c r="B1307" i="2"/>
  <c r="A1307" i="2"/>
  <c r="B1306" i="2"/>
  <c r="A1306" i="2"/>
  <c r="B1305" i="2"/>
  <c r="A1305" i="2"/>
  <c r="B1304" i="2"/>
  <c r="A1304" i="2"/>
  <c r="B1303" i="2"/>
  <c r="A1303" i="2"/>
  <c r="B1302" i="2"/>
  <c r="A1302" i="2"/>
  <c r="B1301" i="2"/>
  <c r="A1301" i="2"/>
  <c r="B1300" i="2"/>
  <c r="A1300" i="2"/>
  <c r="B1299" i="2"/>
  <c r="A1299" i="2"/>
  <c r="B1298" i="2"/>
  <c r="A1298" i="2"/>
  <c r="B1297" i="2"/>
  <c r="A1297" i="2"/>
  <c r="B1296" i="2"/>
  <c r="A1296" i="2"/>
  <c r="B1295" i="2"/>
  <c r="A1295" i="2"/>
  <c r="B1294" i="2"/>
  <c r="A1294" i="2"/>
  <c r="B1293" i="2"/>
  <c r="A1293" i="2"/>
  <c r="B1292" i="2"/>
  <c r="A1292" i="2"/>
  <c r="B1291" i="2"/>
  <c r="A1291" i="2"/>
  <c r="B1290" i="2"/>
  <c r="A1290" i="2"/>
  <c r="B1289" i="2"/>
  <c r="A1289" i="2"/>
  <c r="B1288" i="2"/>
  <c r="A1288" i="2"/>
  <c r="B1287" i="2"/>
  <c r="A1287" i="2"/>
  <c r="B1286" i="2"/>
  <c r="A1286" i="2"/>
  <c r="B1285" i="2"/>
  <c r="A1285" i="2"/>
  <c r="B1284" i="2"/>
  <c r="A1284" i="2"/>
  <c r="B1283" i="2"/>
  <c r="A1283" i="2"/>
  <c r="B1282" i="2"/>
  <c r="A1282" i="2"/>
  <c r="B1281" i="2"/>
  <c r="A1281" i="2"/>
  <c r="B1280" i="2"/>
  <c r="A1280" i="2"/>
  <c r="B1279" i="2"/>
  <c r="A1279" i="2"/>
  <c r="B1278" i="2"/>
  <c r="A1278" i="2"/>
  <c r="B1277" i="2"/>
  <c r="A1277" i="2"/>
  <c r="B1276" i="2"/>
  <c r="A1276" i="2"/>
  <c r="B1275" i="2"/>
  <c r="A1275" i="2"/>
  <c r="B1274" i="2"/>
  <c r="A1274" i="2"/>
  <c r="B1273" i="2"/>
  <c r="A1273" i="2"/>
  <c r="B1272" i="2"/>
  <c r="A1272" i="2"/>
  <c r="B1271" i="2"/>
  <c r="A1271" i="2"/>
  <c r="B1270" i="2"/>
  <c r="A1270" i="2"/>
  <c r="B1269" i="2"/>
  <c r="A1269" i="2"/>
  <c r="B1268" i="2"/>
  <c r="A1268" i="2"/>
  <c r="B1267" i="2"/>
  <c r="A1267" i="2"/>
  <c r="B1266" i="2"/>
  <c r="A1266" i="2"/>
  <c r="B1265" i="2"/>
  <c r="A1265" i="2"/>
  <c r="B1264" i="2"/>
  <c r="A1264" i="2"/>
  <c r="B1263" i="2"/>
  <c r="A1263" i="2"/>
  <c r="B1262" i="2"/>
  <c r="A1262" i="2"/>
  <c r="B1261" i="2"/>
  <c r="A1261" i="2"/>
  <c r="B1260" i="2"/>
  <c r="A1260" i="2"/>
  <c r="B1259" i="2"/>
  <c r="A1259" i="2"/>
  <c r="B1258" i="2"/>
  <c r="A1258" i="2"/>
  <c r="B1257" i="2"/>
  <c r="A1257" i="2"/>
  <c r="B1256" i="2"/>
  <c r="A1256" i="2"/>
  <c r="B1255" i="2"/>
  <c r="A1255" i="2"/>
  <c r="B1254" i="2"/>
  <c r="A1254" i="2"/>
  <c r="B1253" i="2"/>
  <c r="A1253" i="2"/>
  <c r="B1252" i="2"/>
  <c r="A1252" i="2"/>
  <c r="B1251" i="2"/>
  <c r="A1251" i="2"/>
  <c r="B1250" i="2"/>
  <c r="A1250" i="2"/>
  <c r="B1249" i="2"/>
  <c r="A1249" i="2"/>
  <c r="B1248" i="2"/>
  <c r="A1248" i="2"/>
  <c r="B1247" i="2"/>
  <c r="A1247" i="2"/>
  <c r="B1246" i="2"/>
  <c r="A1246" i="2"/>
  <c r="B1245" i="2"/>
  <c r="A1245" i="2"/>
  <c r="B1244" i="2"/>
  <c r="A1244" i="2"/>
  <c r="B1243" i="2"/>
  <c r="A1243" i="2"/>
  <c r="B1242" i="2"/>
  <c r="A1242" i="2"/>
  <c r="B1241" i="2"/>
  <c r="A1241" i="2"/>
  <c r="B1240" i="2"/>
  <c r="A1240" i="2"/>
  <c r="B1239" i="2"/>
  <c r="A1239" i="2"/>
  <c r="B1238" i="2"/>
  <c r="A1238" i="2"/>
  <c r="B1237" i="2"/>
  <c r="A1237" i="2"/>
  <c r="B1236" i="2"/>
  <c r="A1236" i="2"/>
  <c r="B1235" i="2"/>
  <c r="A1235" i="2"/>
  <c r="B1234" i="2"/>
  <c r="A1234" i="2"/>
  <c r="B1233" i="2"/>
  <c r="A1233" i="2"/>
  <c r="B1232" i="2"/>
  <c r="A1232" i="2"/>
  <c r="B1231" i="2"/>
  <c r="A1231" i="2"/>
  <c r="B1230" i="2"/>
  <c r="A1230" i="2"/>
  <c r="B1229" i="2"/>
  <c r="A1229" i="2"/>
  <c r="B1228" i="2"/>
  <c r="A1228" i="2"/>
  <c r="B1227" i="2"/>
  <c r="A1227" i="2"/>
  <c r="B1226" i="2"/>
  <c r="A1226" i="2"/>
  <c r="B1225" i="2"/>
  <c r="A1225" i="2"/>
  <c r="B1224" i="2"/>
  <c r="A1224" i="2"/>
  <c r="B1223" i="2"/>
  <c r="A1223" i="2"/>
  <c r="B1222" i="2"/>
  <c r="A1222" i="2"/>
  <c r="B1221" i="2"/>
  <c r="A1221" i="2"/>
  <c r="B1220" i="2"/>
  <c r="A1220" i="2"/>
  <c r="B1219" i="2"/>
  <c r="A1219" i="2"/>
  <c r="B1218" i="2"/>
  <c r="A1218" i="2"/>
  <c r="B1217" i="2"/>
  <c r="A1217" i="2"/>
  <c r="B1216" i="2"/>
  <c r="A1216" i="2"/>
  <c r="B1215" i="2"/>
  <c r="A1215" i="2"/>
  <c r="B1214" i="2"/>
  <c r="A1214" i="2"/>
  <c r="B1213" i="2"/>
  <c r="A1213" i="2"/>
  <c r="B1212" i="2"/>
  <c r="A1212" i="2"/>
  <c r="B1211" i="2"/>
  <c r="A1211" i="2"/>
  <c r="B1210" i="2"/>
  <c r="A1210" i="2"/>
  <c r="B1209" i="2"/>
  <c r="A1209" i="2"/>
  <c r="B1208" i="2"/>
  <c r="A1208" i="2"/>
  <c r="B1207" i="2"/>
  <c r="A1207" i="2"/>
  <c r="B1206" i="2"/>
  <c r="A1206" i="2"/>
  <c r="B1205" i="2"/>
  <c r="A1205" i="2"/>
  <c r="B1204" i="2"/>
  <c r="A1204" i="2"/>
  <c r="B1203" i="2"/>
  <c r="A1203" i="2"/>
  <c r="B1202" i="2"/>
  <c r="A1202" i="2"/>
  <c r="B1201" i="2"/>
  <c r="A1201" i="2"/>
  <c r="B1200" i="2"/>
  <c r="A1200" i="2"/>
  <c r="B1199" i="2"/>
  <c r="A1199" i="2"/>
  <c r="B1198" i="2"/>
  <c r="A1198" i="2"/>
  <c r="B1197" i="2"/>
  <c r="A1197" i="2"/>
  <c r="B1196" i="2"/>
  <c r="A1196" i="2"/>
  <c r="B1195" i="2"/>
  <c r="A1195" i="2"/>
  <c r="B1194" i="2"/>
  <c r="A1194" i="2"/>
  <c r="B1193" i="2"/>
  <c r="A1193" i="2"/>
  <c r="B1192" i="2"/>
  <c r="A1192" i="2"/>
  <c r="B1191" i="2"/>
  <c r="A1191" i="2"/>
  <c r="B1190" i="2"/>
  <c r="A1190" i="2"/>
  <c r="B1189" i="2"/>
  <c r="A1189" i="2"/>
  <c r="B1188" i="2"/>
  <c r="A1188" i="2"/>
  <c r="B1187" i="2"/>
  <c r="A1187" i="2"/>
  <c r="B1186" i="2"/>
  <c r="A1186" i="2"/>
  <c r="B1185" i="2"/>
  <c r="A1185" i="2"/>
  <c r="B1184" i="2"/>
  <c r="A1184" i="2"/>
  <c r="B1183" i="2"/>
  <c r="A1183" i="2"/>
  <c r="B1182" i="2"/>
  <c r="A1182" i="2"/>
  <c r="B1181" i="2"/>
  <c r="A1181" i="2"/>
  <c r="B1180" i="2"/>
  <c r="A1180" i="2"/>
  <c r="B1179" i="2"/>
  <c r="A1179" i="2"/>
  <c r="B1178" i="2"/>
  <c r="A1178" i="2"/>
  <c r="B1177" i="2"/>
  <c r="A1177" i="2"/>
  <c r="B1176" i="2"/>
  <c r="A1176" i="2"/>
  <c r="B1175" i="2"/>
  <c r="A1175" i="2"/>
  <c r="B1174" i="2"/>
  <c r="A1174" i="2"/>
  <c r="B1173" i="2"/>
  <c r="A1173" i="2"/>
  <c r="B1172" i="2"/>
  <c r="A1172" i="2"/>
  <c r="B1171" i="2"/>
  <c r="A1171" i="2"/>
  <c r="B1170" i="2"/>
  <c r="A1170" i="2"/>
  <c r="B1169" i="2"/>
  <c r="A1169" i="2"/>
  <c r="B1168" i="2"/>
  <c r="A1168" i="2"/>
  <c r="B1167" i="2"/>
  <c r="A1167" i="2"/>
  <c r="B1166" i="2"/>
  <c r="A1166" i="2"/>
  <c r="B1165" i="2"/>
  <c r="A1165" i="2"/>
  <c r="B1164" i="2"/>
  <c r="A1164" i="2"/>
  <c r="B1163" i="2"/>
  <c r="A1163" i="2"/>
  <c r="B1162" i="2"/>
  <c r="A1162" i="2"/>
  <c r="B1161" i="2"/>
  <c r="A1161" i="2"/>
  <c r="B1160" i="2"/>
  <c r="A1160" i="2"/>
  <c r="B1159" i="2"/>
  <c r="A1159" i="2"/>
  <c r="B1158" i="2"/>
  <c r="A1158" i="2"/>
  <c r="B1157" i="2"/>
  <c r="A1157" i="2"/>
  <c r="B1156" i="2"/>
  <c r="A1156" i="2"/>
  <c r="B1155" i="2"/>
  <c r="A1155" i="2"/>
  <c r="B1154" i="2"/>
  <c r="A1154" i="2"/>
  <c r="B1153" i="2"/>
  <c r="A1153" i="2"/>
  <c r="B1152" i="2"/>
  <c r="A1152" i="2"/>
  <c r="B1151" i="2"/>
  <c r="A1151" i="2"/>
  <c r="B1150" i="2"/>
  <c r="A1150" i="2"/>
  <c r="B1149" i="2"/>
  <c r="A1149" i="2"/>
  <c r="B1148" i="2"/>
  <c r="A1148" i="2"/>
  <c r="B1147" i="2"/>
  <c r="A1147" i="2"/>
  <c r="B1146" i="2"/>
  <c r="A1146" i="2"/>
  <c r="B1145" i="2"/>
  <c r="A1145" i="2"/>
  <c r="B1144" i="2"/>
  <c r="A1144" i="2"/>
  <c r="B1143" i="2"/>
  <c r="A1143" i="2"/>
  <c r="B1142" i="2"/>
  <c r="A1142" i="2"/>
  <c r="B1141" i="2"/>
  <c r="A1141" i="2"/>
  <c r="B1140" i="2"/>
  <c r="A1140" i="2"/>
  <c r="B1139" i="2"/>
  <c r="A1139" i="2"/>
  <c r="B1138" i="2"/>
  <c r="A1138" i="2"/>
  <c r="B1137" i="2"/>
  <c r="A1137" i="2"/>
  <c r="B1136" i="2"/>
  <c r="A1136" i="2"/>
  <c r="B1135" i="2"/>
  <c r="A1135" i="2"/>
  <c r="B1134" i="2"/>
  <c r="A1134" i="2"/>
  <c r="B1133" i="2"/>
  <c r="A1133" i="2"/>
  <c r="B1132" i="2"/>
  <c r="A1132" i="2"/>
  <c r="B1131" i="2"/>
  <c r="A1131" i="2"/>
  <c r="B1130" i="2"/>
  <c r="A1130" i="2"/>
  <c r="B1129" i="2"/>
  <c r="A1129" i="2"/>
  <c r="B1128" i="2"/>
  <c r="A1128" i="2"/>
  <c r="B1127" i="2"/>
  <c r="A1127" i="2"/>
  <c r="B1126" i="2"/>
  <c r="A1126" i="2"/>
  <c r="B1125" i="2"/>
  <c r="A1125" i="2"/>
  <c r="B1124" i="2"/>
  <c r="A1124" i="2"/>
  <c r="B1123" i="2"/>
  <c r="A1123" i="2"/>
  <c r="B1122" i="2"/>
  <c r="A1122" i="2"/>
  <c r="B1121" i="2"/>
  <c r="A1121" i="2"/>
  <c r="B1120" i="2"/>
  <c r="A1120" i="2"/>
  <c r="B1119" i="2"/>
  <c r="A1119" i="2"/>
  <c r="B1118" i="2"/>
  <c r="A1118" i="2"/>
  <c r="B1117" i="2"/>
  <c r="A1117" i="2"/>
  <c r="B1116" i="2"/>
  <c r="A1116" i="2"/>
  <c r="B1115" i="2"/>
  <c r="A1115" i="2"/>
  <c r="B1114" i="2"/>
  <c r="A1114" i="2"/>
  <c r="B1113" i="2"/>
  <c r="A1113" i="2"/>
  <c r="B1112" i="2"/>
  <c r="A1112" i="2"/>
  <c r="B1111" i="2"/>
  <c r="A1111" i="2"/>
  <c r="B1110" i="2"/>
  <c r="A1110" i="2"/>
  <c r="B1109" i="2"/>
  <c r="A1109" i="2"/>
  <c r="B1108" i="2"/>
  <c r="A1108" i="2"/>
  <c r="B1107" i="2"/>
  <c r="A1107" i="2"/>
  <c r="B1106" i="2"/>
  <c r="A1106" i="2"/>
  <c r="B1105" i="2"/>
  <c r="A1105" i="2"/>
  <c r="B1104" i="2"/>
  <c r="A1104" i="2"/>
  <c r="B1103" i="2"/>
  <c r="A1103" i="2"/>
  <c r="B1102" i="2"/>
  <c r="A1102" i="2"/>
  <c r="B1101" i="2"/>
  <c r="A1101" i="2"/>
  <c r="B1100" i="2"/>
  <c r="A1100" i="2"/>
  <c r="B1099" i="2"/>
  <c r="A1099" i="2"/>
  <c r="B1098" i="2"/>
  <c r="A1098" i="2"/>
  <c r="B1097" i="2"/>
  <c r="A1097" i="2"/>
  <c r="B1096" i="2"/>
  <c r="A1096" i="2"/>
  <c r="B1095" i="2"/>
  <c r="A1095" i="2"/>
  <c r="B1094" i="2"/>
  <c r="A1094" i="2"/>
  <c r="B1093" i="2"/>
  <c r="A1093" i="2"/>
  <c r="B1092" i="2"/>
  <c r="A1092" i="2"/>
  <c r="B1091" i="2"/>
  <c r="A1091" i="2"/>
  <c r="B1090" i="2"/>
  <c r="A1090" i="2"/>
  <c r="B1089" i="2"/>
  <c r="A1089" i="2"/>
  <c r="B1088" i="2"/>
  <c r="A1088" i="2"/>
  <c r="B1087" i="2"/>
  <c r="A1087" i="2"/>
  <c r="B1086" i="2"/>
  <c r="A1086" i="2"/>
  <c r="B1085" i="2"/>
  <c r="A1085" i="2"/>
  <c r="B1084" i="2"/>
  <c r="A1084" i="2"/>
  <c r="B1083" i="2"/>
  <c r="A1083" i="2"/>
  <c r="B1082" i="2"/>
  <c r="A1082" i="2"/>
  <c r="B1081" i="2"/>
  <c r="A1081" i="2"/>
  <c r="B1080" i="2"/>
  <c r="A1080" i="2"/>
  <c r="B1079" i="2"/>
  <c r="A1079" i="2"/>
  <c r="B1078" i="2"/>
  <c r="A1078" i="2"/>
  <c r="B1077" i="2"/>
  <c r="A1077" i="2"/>
  <c r="B1076" i="2"/>
  <c r="A1076" i="2"/>
  <c r="B1075" i="2"/>
  <c r="A1075" i="2"/>
  <c r="B1074" i="2"/>
  <c r="A1074" i="2"/>
  <c r="B1073" i="2"/>
  <c r="A1073" i="2"/>
  <c r="B1072" i="2"/>
  <c r="A1072" i="2"/>
  <c r="B1071" i="2"/>
  <c r="A1071" i="2"/>
  <c r="B1070" i="2"/>
  <c r="A1070" i="2"/>
  <c r="B1069" i="2"/>
  <c r="A1069" i="2"/>
  <c r="B1068" i="2"/>
  <c r="A1068" i="2"/>
  <c r="B1067" i="2"/>
  <c r="A1067" i="2"/>
  <c r="B1066" i="2"/>
  <c r="A1066" i="2"/>
  <c r="B1065" i="2"/>
  <c r="A1065" i="2"/>
  <c r="B1064" i="2"/>
  <c r="A1064" i="2"/>
  <c r="B1063" i="2"/>
  <c r="A1063" i="2"/>
  <c r="B1062" i="2"/>
  <c r="A1062" i="2"/>
  <c r="B1061" i="2"/>
  <c r="A1061" i="2"/>
  <c r="B1060" i="2"/>
  <c r="A1060" i="2"/>
  <c r="B1059" i="2"/>
  <c r="A1059" i="2"/>
  <c r="B1058" i="2"/>
  <c r="A1058" i="2"/>
  <c r="B1057" i="2"/>
  <c r="A1057" i="2"/>
  <c r="B1056" i="2"/>
  <c r="A1056" i="2"/>
  <c r="B1055" i="2"/>
  <c r="A1055" i="2"/>
  <c r="B1054" i="2"/>
  <c r="A1054" i="2"/>
  <c r="B1053" i="2"/>
  <c r="A1053" i="2"/>
  <c r="B1052" i="2"/>
  <c r="A1052" i="2"/>
  <c r="B1051" i="2"/>
  <c r="A1051" i="2"/>
  <c r="B1050" i="2"/>
  <c r="A1050" i="2"/>
  <c r="B1049" i="2"/>
  <c r="A1049" i="2"/>
  <c r="B1048" i="2"/>
  <c r="A1048" i="2"/>
  <c r="B1047" i="2"/>
  <c r="A1047" i="2"/>
  <c r="B1046" i="2"/>
  <c r="A1046" i="2"/>
  <c r="B1045" i="2"/>
  <c r="A1045" i="2"/>
  <c r="B1044" i="2"/>
  <c r="A1044" i="2"/>
  <c r="B1043" i="2"/>
  <c r="A1043" i="2"/>
  <c r="B1042" i="2"/>
  <c r="A1042" i="2"/>
  <c r="B1041" i="2"/>
  <c r="A1041" i="2"/>
  <c r="B1040" i="2"/>
  <c r="A1040" i="2"/>
  <c r="B1039" i="2"/>
  <c r="A1039" i="2"/>
  <c r="B1038" i="2"/>
  <c r="A1038" i="2"/>
  <c r="B1037" i="2"/>
  <c r="A1037" i="2"/>
  <c r="B1036" i="2"/>
  <c r="A1036" i="2"/>
  <c r="B1035" i="2"/>
  <c r="A1035" i="2"/>
  <c r="B1034" i="2"/>
  <c r="A1034" i="2"/>
  <c r="B1033" i="2"/>
  <c r="A1033" i="2"/>
  <c r="B1032" i="2"/>
  <c r="A1032" i="2"/>
  <c r="B1031" i="2"/>
  <c r="A1031" i="2"/>
  <c r="B1030" i="2"/>
  <c r="A1030" i="2"/>
  <c r="B1029" i="2"/>
  <c r="A1029" i="2"/>
  <c r="B1028" i="2"/>
  <c r="A1028" i="2"/>
  <c r="B1027" i="2"/>
  <c r="A1027" i="2"/>
  <c r="B1026" i="2"/>
  <c r="A1026" i="2"/>
  <c r="B1025" i="2"/>
  <c r="A1025" i="2"/>
  <c r="B1024" i="2"/>
  <c r="A1024" i="2"/>
  <c r="B1023" i="2"/>
  <c r="A1023" i="2"/>
  <c r="B1022" i="2"/>
  <c r="A1022" i="2"/>
  <c r="B1021" i="2"/>
  <c r="A1021" i="2"/>
  <c r="B1020" i="2"/>
  <c r="A1020" i="2"/>
  <c r="B1019" i="2"/>
  <c r="A1019" i="2"/>
  <c r="B1018" i="2"/>
  <c r="A1018" i="2"/>
  <c r="B1017" i="2"/>
  <c r="A1017" i="2"/>
  <c r="B1016" i="2"/>
  <c r="A1016" i="2"/>
  <c r="B1015" i="2"/>
  <c r="A1015" i="2"/>
  <c r="B1014" i="2"/>
  <c r="A1014" i="2"/>
  <c r="B1013" i="2"/>
  <c r="A1013" i="2"/>
  <c r="B1012" i="2"/>
  <c r="A1012" i="2"/>
  <c r="B1011" i="2"/>
  <c r="A1011" i="2"/>
  <c r="B1010" i="2"/>
  <c r="A1010" i="2"/>
  <c r="B1009" i="2"/>
  <c r="A1009" i="2"/>
  <c r="B1008" i="2"/>
  <c r="A1008" i="2"/>
  <c r="B1007" i="2"/>
  <c r="A1007" i="2"/>
  <c r="B1006" i="2"/>
  <c r="A1006" i="2"/>
  <c r="B1005" i="2"/>
  <c r="A1005" i="2"/>
  <c r="B1004" i="2"/>
  <c r="A1004" i="2"/>
  <c r="B1003" i="2"/>
  <c r="A1003" i="2"/>
  <c r="B1002" i="2"/>
  <c r="A1002" i="2"/>
  <c r="B1001" i="2"/>
  <c r="A1001" i="2"/>
  <c r="B1000" i="2"/>
  <c r="A1000" i="2"/>
  <c r="B999" i="2"/>
  <c r="A999" i="2"/>
  <c r="B998" i="2"/>
  <c r="A998" i="2"/>
  <c r="B997" i="2"/>
  <c r="A997" i="2"/>
  <c r="B996" i="2"/>
  <c r="A996" i="2"/>
  <c r="B995" i="2"/>
  <c r="A995" i="2"/>
  <c r="B994" i="2"/>
  <c r="A994" i="2"/>
  <c r="B993" i="2"/>
  <c r="A993" i="2"/>
  <c r="B992" i="2"/>
  <c r="A992" i="2"/>
  <c r="B991" i="2"/>
  <c r="A991" i="2"/>
  <c r="B990" i="2"/>
  <c r="A990" i="2"/>
  <c r="B989" i="2"/>
  <c r="A989" i="2"/>
  <c r="B988" i="2"/>
  <c r="A988" i="2"/>
  <c r="B987" i="2"/>
  <c r="A987" i="2"/>
  <c r="B986" i="2"/>
  <c r="A986" i="2"/>
  <c r="B985" i="2"/>
  <c r="A985" i="2"/>
  <c r="B984" i="2"/>
  <c r="A984" i="2"/>
  <c r="B983" i="2"/>
  <c r="A983" i="2"/>
  <c r="B982" i="2"/>
  <c r="A982" i="2"/>
  <c r="B981" i="2"/>
  <c r="A981" i="2"/>
  <c r="B980" i="2"/>
  <c r="A980" i="2"/>
  <c r="B979" i="2"/>
  <c r="A979" i="2"/>
  <c r="B978" i="2"/>
  <c r="A978" i="2"/>
  <c r="B977" i="2"/>
  <c r="A977" i="2"/>
  <c r="B976" i="2"/>
  <c r="A976" i="2"/>
  <c r="B975" i="2"/>
  <c r="A975" i="2"/>
  <c r="B974" i="2"/>
  <c r="A974" i="2"/>
  <c r="B973" i="2"/>
  <c r="A973" i="2"/>
  <c r="B972" i="2"/>
  <c r="A972" i="2"/>
  <c r="B971" i="2"/>
  <c r="A971" i="2"/>
  <c r="B970" i="2"/>
  <c r="A970" i="2"/>
  <c r="B969" i="2"/>
  <c r="A969" i="2"/>
  <c r="B968" i="2"/>
  <c r="A968" i="2"/>
  <c r="B967" i="2"/>
  <c r="A967" i="2"/>
  <c r="B966" i="2"/>
  <c r="A966" i="2"/>
  <c r="B965" i="2"/>
  <c r="A965" i="2"/>
  <c r="B964" i="2"/>
  <c r="A964" i="2"/>
  <c r="B963" i="2"/>
  <c r="A963" i="2"/>
  <c r="B962" i="2"/>
  <c r="A962" i="2"/>
  <c r="B961" i="2"/>
  <c r="A961" i="2"/>
  <c r="B960" i="2"/>
  <c r="A960" i="2"/>
  <c r="B959" i="2"/>
  <c r="A959" i="2"/>
  <c r="B958" i="2"/>
  <c r="A958" i="2"/>
  <c r="B957" i="2"/>
  <c r="A957" i="2"/>
  <c r="B956" i="2"/>
  <c r="A956" i="2"/>
  <c r="B955" i="2"/>
  <c r="A955" i="2"/>
  <c r="B954" i="2"/>
  <c r="A954" i="2"/>
  <c r="B953" i="2"/>
  <c r="A953" i="2"/>
  <c r="B952" i="2"/>
  <c r="A952" i="2"/>
  <c r="B951" i="2"/>
  <c r="A951" i="2"/>
  <c r="B950" i="2"/>
  <c r="A950" i="2"/>
  <c r="B949" i="2"/>
  <c r="A949" i="2"/>
  <c r="B948" i="2"/>
  <c r="A948" i="2"/>
  <c r="B947" i="2"/>
  <c r="A947" i="2"/>
  <c r="B946" i="2"/>
  <c r="A946" i="2"/>
  <c r="B945" i="2"/>
  <c r="A945" i="2"/>
  <c r="B944" i="2"/>
  <c r="A944" i="2"/>
  <c r="B943" i="2"/>
  <c r="A943" i="2"/>
  <c r="B942" i="2"/>
  <c r="A942" i="2"/>
  <c r="B941" i="2"/>
  <c r="A941" i="2"/>
  <c r="B940" i="2"/>
  <c r="A940" i="2"/>
  <c r="B939" i="2"/>
  <c r="A939" i="2"/>
  <c r="B938" i="2"/>
  <c r="A938" i="2"/>
  <c r="B937" i="2"/>
  <c r="A937" i="2"/>
  <c r="B936" i="2"/>
  <c r="A936" i="2"/>
  <c r="B935" i="2"/>
  <c r="A935" i="2"/>
  <c r="B934" i="2"/>
  <c r="A934" i="2"/>
  <c r="B933" i="2"/>
  <c r="A933" i="2"/>
  <c r="B932" i="2"/>
  <c r="A932" i="2"/>
  <c r="B931" i="2"/>
  <c r="A931" i="2"/>
  <c r="B930" i="2"/>
  <c r="A930" i="2"/>
  <c r="B929" i="2"/>
  <c r="A929" i="2"/>
  <c r="B928" i="2"/>
  <c r="A928" i="2"/>
  <c r="B927" i="2"/>
  <c r="A927" i="2"/>
  <c r="B926" i="2"/>
  <c r="A926" i="2"/>
  <c r="B925" i="2"/>
  <c r="A925" i="2"/>
  <c r="B924" i="2"/>
  <c r="A924" i="2"/>
  <c r="B923" i="2"/>
  <c r="A923" i="2"/>
  <c r="B922" i="2"/>
  <c r="A922" i="2"/>
  <c r="B921" i="2"/>
  <c r="A921" i="2"/>
  <c r="B920" i="2"/>
  <c r="A920" i="2"/>
  <c r="B919" i="2"/>
  <c r="A919" i="2"/>
  <c r="B918" i="2"/>
  <c r="A918" i="2"/>
  <c r="B917" i="2"/>
  <c r="A917" i="2"/>
  <c r="B916" i="2"/>
  <c r="A916" i="2"/>
  <c r="B915" i="2"/>
  <c r="A915" i="2"/>
  <c r="B914" i="2"/>
  <c r="A914" i="2"/>
  <c r="B913" i="2"/>
  <c r="A913" i="2"/>
  <c r="B912" i="2"/>
  <c r="A912" i="2"/>
  <c r="B911" i="2"/>
  <c r="A911" i="2"/>
  <c r="B910" i="2"/>
  <c r="A910" i="2"/>
  <c r="B909" i="2"/>
  <c r="A909" i="2"/>
  <c r="B908" i="2"/>
  <c r="A908" i="2"/>
  <c r="B907" i="2"/>
  <c r="A907" i="2"/>
  <c r="B906" i="2"/>
  <c r="A906" i="2"/>
  <c r="B905" i="2"/>
  <c r="A905" i="2"/>
  <c r="B904" i="2"/>
  <c r="A904" i="2"/>
  <c r="B903" i="2"/>
  <c r="A903" i="2"/>
  <c r="B902" i="2"/>
  <c r="A902" i="2"/>
  <c r="B901" i="2"/>
  <c r="A901" i="2"/>
  <c r="B900" i="2"/>
  <c r="A900" i="2"/>
  <c r="B899" i="2"/>
  <c r="A899" i="2"/>
  <c r="B898" i="2"/>
  <c r="A898" i="2"/>
  <c r="B897" i="2"/>
  <c r="A897" i="2"/>
  <c r="B896" i="2"/>
  <c r="A896" i="2"/>
  <c r="B895" i="2"/>
  <c r="A895" i="2"/>
  <c r="B894" i="2"/>
  <c r="A894" i="2"/>
  <c r="B893" i="2"/>
  <c r="A893" i="2"/>
  <c r="B892" i="2"/>
  <c r="A892" i="2"/>
  <c r="B891" i="2"/>
  <c r="A891" i="2"/>
  <c r="B890" i="2"/>
  <c r="A890" i="2"/>
  <c r="B889" i="2"/>
  <c r="A889" i="2"/>
  <c r="B888" i="2"/>
  <c r="A888" i="2"/>
  <c r="B887" i="2"/>
  <c r="A887" i="2"/>
  <c r="B886" i="2"/>
  <c r="A886" i="2"/>
  <c r="B885" i="2"/>
  <c r="A885" i="2"/>
  <c r="B884" i="2"/>
  <c r="A884" i="2"/>
  <c r="B883" i="2"/>
  <c r="A883" i="2"/>
  <c r="B882" i="2"/>
  <c r="A882" i="2"/>
  <c r="B881" i="2"/>
  <c r="A881" i="2"/>
  <c r="B880" i="2"/>
  <c r="A880" i="2"/>
  <c r="B879" i="2"/>
  <c r="A879" i="2"/>
  <c r="B878" i="2"/>
  <c r="A878" i="2"/>
  <c r="B877" i="2"/>
  <c r="A877" i="2"/>
  <c r="B876" i="2"/>
  <c r="A876" i="2"/>
  <c r="B875" i="2"/>
  <c r="A875" i="2"/>
  <c r="B874" i="2"/>
  <c r="A874" i="2"/>
  <c r="B873" i="2"/>
  <c r="A873" i="2"/>
  <c r="B872" i="2"/>
  <c r="A872" i="2"/>
  <c r="B871" i="2"/>
  <c r="A871" i="2"/>
  <c r="B870" i="2"/>
  <c r="A870" i="2"/>
  <c r="B869" i="2"/>
  <c r="A869" i="2"/>
  <c r="B868" i="2"/>
  <c r="A868" i="2"/>
  <c r="B867" i="2"/>
  <c r="A867" i="2"/>
  <c r="B866" i="2"/>
  <c r="A866" i="2"/>
  <c r="B865" i="2"/>
  <c r="A865" i="2"/>
  <c r="B864" i="2"/>
  <c r="A864" i="2"/>
  <c r="B863" i="2"/>
  <c r="A863" i="2"/>
  <c r="B862" i="2"/>
  <c r="A862" i="2"/>
  <c r="B861" i="2"/>
  <c r="A861" i="2"/>
  <c r="B860" i="2"/>
  <c r="A860" i="2"/>
  <c r="B859" i="2"/>
  <c r="A859" i="2"/>
  <c r="B858" i="2"/>
  <c r="A858" i="2"/>
  <c r="B857" i="2"/>
  <c r="A857" i="2"/>
  <c r="B856" i="2"/>
  <c r="A856" i="2"/>
  <c r="B855" i="2"/>
  <c r="A855" i="2"/>
  <c r="B854" i="2"/>
  <c r="A854" i="2"/>
  <c r="B853" i="2"/>
  <c r="A853" i="2"/>
  <c r="B852" i="2"/>
  <c r="A852" i="2"/>
  <c r="B851" i="2"/>
  <c r="A851" i="2"/>
  <c r="B850" i="2"/>
  <c r="A850" i="2"/>
  <c r="B849" i="2"/>
  <c r="A849" i="2"/>
  <c r="B848" i="2"/>
  <c r="A848" i="2"/>
  <c r="B847" i="2"/>
  <c r="A847" i="2"/>
  <c r="B846" i="2"/>
  <c r="A846" i="2"/>
  <c r="B845" i="2"/>
  <c r="A845" i="2"/>
  <c r="B844" i="2"/>
  <c r="A844" i="2"/>
  <c r="B843" i="2"/>
  <c r="A843" i="2"/>
  <c r="B842" i="2"/>
  <c r="A842" i="2"/>
  <c r="B841" i="2"/>
  <c r="A841" i="2"/>
  <c r="B840" i="2"/>
  <c r="A840" i="2"/>
  <c r="B839" i="2"/>
  <c r="A839" i="2"/>
  <c r="B838" i="2"/>
  <c r="A838" i="2"/>
  <c r="B837" i="2"/>
  <c r="A837" i="2"/>
  <c r="B836" i="2"/>
  <c r="A836" i="2"/>
  <c r="B835" i="2"/>
  <c r="A835" i="2"/>
  <c r="B834" i="2"/>
  <c r="A834" i="2"/>
  <c r="B833" i="2"/>
  <c r="A833" i="2"/>
  <c r="B832" i="2"/>
  <c r="A832" i="2"/>
  <c r="B831" i="2"/>
  <c r="A831" i="2"/>
  <c r="B830" i="2"/>
  <c r="A830" i="2"/>
  <c r="B829" i="2"/>
  <c r="A829" i="2"/>
  <c r="B828" i="2"/>
  <c r="A828" i="2"/>
  <c r="B827" i="2"/>
  <c r="A827" i="2"/>
  <c r="B826" i="2"/>
  <c r="A826" i="2"/>
  <c r="B825" i="2"/>
  <c r="A825" i="2"/>
  <c r="B824" i="2"/>
  <c r="A824" i="2"/>
  <c r="B823" i="2"/>
  <c r="A823" i="2"/>
  <c r="B822" i="2"/>
  <c r="A822" i="2"/>
  <c r="B821" i="2"/>
  <c r="A821" i="2"/>
  <c r="B820" i="2"/>
  <c r="A820" i="2"/>
  <c r="B819" i="2"/>
  <c r="A819" i="2"/>
  <c r="B818" i="2"/>
  <c r="A818" i="2"/>
  <c r="B817" i="2"/>
  <c r="A817" i="2"/>
  <c r="B816" i="2"/>
  <c r="A816" i="2"/>
  <c r="B815" i="2"/>
  <c r="A815" i="2"/>
  <c r="B814" i="2"/>
  <c r="A814" i="2"/>
  <c r="B813" i="2"/>
  <c r="A813" i="2"/>
  <c r="B812" i="2"/>
  <c r="A812" i="2"/>
  <c r="B811" i="2"/>
  <c r="A811" i="2"/>
  <c r="B810" i="2"/>
  <c r="A810" i="2"/>
  <c r="B809" i="2"/>
  <c r="A809" i="2"/>
  <c r="B808" i="2"/>
  <c r="A808" i="2"/>
  <c r="B807" i="2"/>
  <c r="A807" i="2"/>
  <c r="B806" i="2"/>
  <c r="A806" i="2"/>
  <c r="B805" i="2"/>
  <c r="A805" i="2"/>
  <c r="B804" i="2"/>
  <c r="A804" i="2"/>
  <c r="B803" i="2"/>
  <c r="A803" i="2"/>
  <c r="B802" i="2"/>
  <c r="A802" i="2"/>
  <c r="B801" i="2"/>
  <c r="A801" i="2"/>
  <c r="B800" i="2"/>
  <c r="A800" i="2"/>
  <c r="B799" i="2"/>
  <c r="A799" i="2"/>
  <c r="B798" i="2"/>
  <c r="A798" i="2"/>
  <c r="B797" i="2"/>
  <c r="A797" i="2"/>
  <c r="B796" i="2"/>
  <c r="A796" i="2"/>
  <c r="B795" i="2"/>
  <c r="A795" i="2"/>
  <c r="B794" i="2"/>
  <c r="A794" i="2"/>
  <c r="B793" i="2"/>
  <c r="A793" i="2"/>
  <c r="B792" i="2"/>
  <c r="A792" i="2"/>
  <c r="B791" i="2"/>
  <c r="A791" i="2"/>
  <c r="B790" i="2"/>
  <c r="A790" i="2"/>
  <c r="B789" i="2"/>
  <c r="A789" i="2"/>
  <c r="B788" i="2"/>
  <c r="A788" i="2"/>
  <c r="B787" i="2"/>
  <c r="A787" i="2"/>
  <c r="B786" i="2"/>
  <c r="A786" i="2"/>
  <c r="B785" i="2"/>
  <c r="A785" i="2"/>
  <c r="B784" i="2"/>
  <c r="A784" i="2"/>
  <c r="B783" i="2"/>
  <c r="A783" i="2"/>
  <c r="B782" i="2"/>
  <c r="A782" i="2"/>
  <c r="B781" i="2"/>
  <c r="A781" i="2"/>
  <c r="B780" i="2"/>
  <c r="A780" i="2"/>
  <c r="B779" i="2"/>
  <c r="A779" i="2"/>
  <c r="B778" i="2"/>
  <c r="A778" i="2"/>
  <c r="B777" i="2"/>
  <c r="A777" i="2"/>
  <c r="B776" i="2"/>
  <c r="A776" i="2"/>
  <c r="B775" i="2"/>
  <c r="A775" i="2"/>
  <c r="B774" i="2"/>
  <c r="A774" i="2"/>
  <c r="B773" i="2"/>
  <c r="A773" i="2"/>
  <c r="B772" i="2"/>
  <c r="A772" i="2"/>
  <c r="B771" i="2"/>
  <c r="A771" i="2"/>
  <c r="B770" i="2"/>
  <c r="A770" i="2"/>
  <c r="B769" i="2"/>
  <c r="A769" i="2"/>
  <c r="B768" i="2"/>
  <c r="A768" i="2"/>
  <c r="B767" i="2"/>
  <c r="A767" i="2"/>
  <c r="B766" i="2"/>
  <c r="A766" i="2"/>
  <c r="B765" i="2"/>
  <c r="A765" i="2"/>
  <c r="B764" i="2"/>
  <c r="A764" i="2"/>
  <c r="B763" i="2"/>
  <c r="A763" i="2"/>
  <c r="B762" i="2"/>
  <c r="A762" i="2"/>
  <c r="B761" i="2"/>
  <c r="A761" i="2"/>
  <c r="B760" i="2"/>
  <c r="A760" i="2"/>
  <c r="B759" i="2"/>
  <c r="A759" i="2"/>
  <c r="B758" i="2"/>
  <c r="A758" i="2"/>
  <c r="B757" i="2"/>
  <c r="A757" i="2"/>
  <c r="B756" i="2"/>
  <c r="A756" i="2"/>
  <c r="B755" i="2"/>
  <c r="A755" i="2"/>
  <c r="B754" i="2"/>
  <c r="A754" i="2"/>
  <c r="B753" i="2"/>
  <c r="A753" i="2"/>
  <c r="B752" i="2"/>
  <c r="A752" i="2"/>
  <c r="B751" i="2"/>
  <c r="A751" i="2"/>
  <c r="B750" i="2"/>
  <c r="A750" i="2"/>
  <c r="B749" i="2"/>
  <c r="A749" i="2"/>
  <c r="B748" i="2"/>
  <c r="A748" i="2"/>
  <c r="B747" i="2"/>
  <c r="A747" i="2"/>
  <c r="B746" i="2"/>
  <c r="A746" i="2"/>
  <c r="B745" i="2"/>
  <c r="A745" i="2"/>
  <c r="B744" i="2"/>
  <c r="A744" i="2"/>
  <c r="B743" i="2"/>
  <c r="A743" i="2"/>
  <c r="B742" i="2"/>
  <c r="A742" i="2"/>
  <c r="B741" i="2"/>
  <c r="A741" i="2"/>
  <c r="B740" i="2"/>
  <c r="A740" i="2"/>
  <c r="B739" i="2"/>
  <c r="A739" i="2"/>
  <c r="B738" i="2"/>
  <c r="A738" i="2"/>
  <c r="B737" i="2"/>
  <c r="A737" i="2"/>
  <c r="B736" i="2"/>
  <c r="A736" i="2"/>
  <c r="B735" i="2"/>
  <c r="A735" i="2"/>
  <c r="B734" i="2"/>
  <c r="A734" i="2"/>
  <c r="B733" i="2"/>
  <c r="A733" i="2"/>
  <c r="B732" i="2"/>
  <c r="A732" i="2"/>
  <c r="B731" i="2"/>
  <c r="A731" i="2"/>
  <c r="B730" i="2"/>
  <c r="A730" i="2"/>
  <c r="B729" i="2"/>
  <c r="A729" i="2"/>
  <c r="B728" i="2"/>
  <c r="A728" i="2"/>
  <c r="B727" i="2"/>
  <c r="A727" i="2"/>
  <c r="B726" i="2"/>
  <c r="A726" i="2"/>
  <c r="B725" i="2"/>
  <c r="A725" i="2"/>
  <c r="B724" i="2"/>
  <c r="A724" i="2"/>
  <c r="B723" i="2"/>
  <c r="A723" i="2"/>
  <c r="B722" i="2"/>
  <c r="A722" i="2"/>
  <c r="B721" i="2"/>
  <c r="A721" i="2"/>
  <c r="B720" i="2"/>
  <c r="A720" i="2"/>
  <c r="B719" i="2"/>
  <c r="A719" i="2"/>
  <c r="B718" i="2"/>
  <c r="A718" i="2"/>
  <c r="B717" i="2"/>
  <c r="A717" i="2"/>
  <c r="B716" i="2"/>
  <c r="A716" i="2"/>
  <c r="B715" i="2"/>
  <c r="A715" i="2"/>
  <c r="B714" i="2"/>
  <c r="A714" i="2"/>
  <c r="B713" i="2"/>
  <c r="A713" i="2"/>
  <c r="B712" i="2"/>
  <c r="A712" i="2"/>
  <c r="B711" i="2"/>
  <c r="A711" i="2"/>
  <c r="B710" i="2"/>
  <c r="A710" i="2"/>
  <c r="B709" i="2"/>
  <c r="A709" i="2"/>
  <c r="B708" i="2"/>
  <c r="A708" i="2"/>
  <c r="B707" i="2"/>
  <c r="A707" i="2"/>
  <c r="B706" i="2"/>
  <c r="A706" i="2"/>
  <c r="B705" i="2"/>
  <c r="A705" i="2"/>
  <c r="B704" i="2"/>
  <c r="A704" i="2"/>
  <c r="B703" i="2"/>
  <c r="A703" i="2"/>
  <c r="B702" i="2"/>
  <c r="A702" i="2"/>
  <c r="B701" i="2"/>
  <c r="A701" i="2"/>
  <c r="B700" i="2"/>
  <c r="A700" i="2"/>
  <c r="B699" i="2"/>
  <c r="A699" i="2"/>
  <c r="B698" i="2"/>
  <c r="A698" i="2"/>
  <c r="B697" i="2"/>
  <c r="A697" i="2"/>
  <c r="B696" i="2"/>
  <c r="A696" i="2"/>
  <c r="B695" i="2"/>
  <c r="A695" i="2"/>
  <c r="B694" i="2"/>
  <c r="A694" i="2"/>
  <c r="B693" i="2"/>
  <c r="A693" i="2"/>
  <c r="B692" i="2"/>
  <c r="A692" i="2"/>
  <c r="B691" i="2"/>
  <c r="A691" i="2"/>
  <c r="B690" i="2"/>
  <c r="A690" i="2"/>
  <c r="B689" i="2"/>
  <c r="A689" i="2"/>
  <c r="B688" i="2"/>
  <c r="A688" i="2"/>
  <c r="B687" i="2"/>
  <c r="A687" i="2"/>
  <c r="B686" i="2"/>
  <c r="A686" i="2"/>
  <c r="B685" i="2"/>
  <c r="A685" i="2"/>
  <c r="B684" i="2"/>
  <c r="A684" i="2"/>
  <c r="B683" i="2"/>
  <c r="A683" i="2"/>
  <c r="B682" i="2"/>
  <c r="A682" i="2"/>
  <c r="B681" i="2"/>
  <c r="A681" i="2"/>
  <c r="B680" i="2"/>
  <c r="A680" i="2"/>
  <c r="B679" i="2"/>
  <c r="A679" i="2"/>
  <c r="B678" i="2"/>
  <c r="A678" i="2"/>
  <c r="B677" i="2"/>
  <c r="A677" i="2"/>
  <c r="B676" i="2"/>
  <c r="A676" i="2"/>
  <c r="B675" i="2"/>
  <c r="A675" i="2"/>
  <c r="B674" i="2"/>
  <c r="A674" i="2"/>
  <c r="B673" i="2"/>
  <c r="A673" i="2"/>
  <c r="B672" i="2"/>
  <c r="A672" i="2"/>
  <c r="B671" i="2"/>
  <c r="A671" i="2"/>
  <c r="B670" i="2"/>
  <c r="A670" i="2"/>
  <c r="B669" i="2"/>
  <c r="A669" i="2"/>
  <c r="B668" i="2"/>
  <c r="A668" i="2"/>
  <c r="B667" i="2"/>
  <c r="A667" i="2"/>
  <c r="B666" i="2"/>
  <c r="A666" i="2"/>
  <c r="B665" i="2"/>
  <c r="A665" i="2"/>
  <c r="B664" i="2"/>
  <c r="A664" i="2"/>
  <c r="B663" i="2"/>
  <c r="A663" i="2"/>
  <c r="B662" i="2"/>
  <c r="A662" i="2"/>
  <c r="B661" i="2"/>
  <c r="A661" i="2"/>
  <c r="B660" i="2"/>
  <c r="A660" i="2"/>
  <c r="B659" i="2"/>
  <c r="A659" i="2"/>
  <c r="B658" i="2"/>
  <c r="A658" i="2"/>
  <c r="B657" i="2"/>
  <c r="A657" i="2"/>
  <c r="B656" i="2"/>
  <c r="A656" i="2"/>
  <c r="B655" i="2"/>
  <c r="A655" i="2"/>
  <c r="B654" i="2"/>
  <c r="A654" i="2"/>
  <c r="B653" i="2"/>
  <c r="A653" i="2"/>
  <c r="B652" i="2"/>
  <c r="A652" i="2"/>
  <c r="B651" i="2"/>
  <c r="A651" i="2"/>
  <c r="B650" i="2"/>
  <c r="A650" i="2"/>
  <c r="B649" i="2"/>
  <c r="A649" i="2"/>
  <c r="B648" i="2"/>
  <c r="A648" i="2"/>
  <c r="B647" i="2"/>
  <c r="A647" i="2"/>
  <c r="B646" i="2"/>
  <c r="A646" i="2"/>
  <c r="B645" i="2"/>
  <c r="A645" i="2"/>
  <c r="B644" i="2"/>
  <c r="A644" i="2"/>
  <c r="B643" i="2"/>
  <c r="A643" i="2"/>
  <c r="B642" i="2"/>
  <c r="A642" i="2"/>
  <c r="B641" i="2"/>
  <c r="A641" i="2"/>
  <c r="B640" i="2"/>
  <c r="A640" i="2"/>
  <c r="B639" i="2"/>
  <c r="A639" i="2"/>
  <c r="B638" i="2"/>
  <c r="A638" i="2"/>
  <c r="B637" i="2"/>
  <c r="A637" i="2"/>
  <c r="B636" i="2"/>
  <c r="A636" i="2"/>
  <c r="B635" i="2"/>
  <c r="A635" i="2"/>
  <c r="B634" i="2"/>
  <c r="A634" i="2"/>
  <c r="B633" i="2"/>
  <c r="A633" i="2"/>
  <c r="B632" i="2"/>
  <c r="A632" i="2"/>
  <c r="B631" i="2"/>
  <c r="A631" i="2"/>
  <c r="B630" i="2"/>
  <c r="A630" i="2"/>
  <c r="B629" i="2"/>
  <c r="A629" i="2"/>
  <c r="B628" i="2"/>
  <c r="A628" i="2"/>
  <c r="B627" i="2"/>
  <c r="A627" i="2"/>
  <c r="B626" i="2"/>
  <c r="A626" i="2"/>
  <c r="B625" i="2"/>
  <c r="A625" i="2"/>
  <c r="B624" i="2"/>
  <c r="A624" i="2"/>
  <c r="B623" i="2"/>
  <c r="A623" i="2"/>
  <c r="B622" i="2"/>
  <c r="A622" i="2"/>
  <c r="B621" i="2"/>
  <c r="A621" i="2"/>
  <c r="B620" i="2"/>
  <c r="A620" i="2"/>
  <c r="B619" i="2"/>
  <c r="A619" i="2"/>
  <c r="B618" i="2"/>
  <c r="A618" i="2"/>
  <c r="B617" i="2"/>
  <c r="A617" i="2"/>
  <c r="B616" i="2"/>
  <c r="A616" i="2"/>
  <c r="B615" i="2"/>
  <c r="A615" i="2"/>
  <c r="B614" i="2"/>
  <c r="A614" i="2"/>
  <c r="B613" i="2"/>
  <c r="A613" i="2"/>
  <c r="B612" i="2"/>
  <c r="A612" i="2"/>
  <c r="B611" i="2"/>
  <c r="A611" i="2"/>
  <c r="B610" i="2"/>
  <c r="A610" i="2"/>
  <c r="B609" i="2"/>
  <c r="A609" i="2"/>
  <c r="B608" i="2"/>
  <c r="A608" i="2"/>
  <c r="B607" i="2"/>
  <c r="A607" i="2"/>
  <c r="B606" i="2"/>
  <c r="A606" i="2"/>
  <c r="B605" i="2"/>
  <c r="A605" i="2"/>
  <c r="B604" i="2"/>
  <c r="A604" i="2"/>
  <c r="B603" i="2"/>
  <c r="A603" i="2"/>
  <c r="B602" i="2"/>
  <c r="A602" i="2"/>
  <c r="B601" i="2"/>
  <c r="A601" i="2"/>
  <c r="B600" i="2"/>
  <c r="A600" i="2"/>
  <c r="B599" i="2"/>
  <c r="A599" i="2"/>
  <c r="B598" i="2"/>
  <c r="A598" i="2"/>
  <c r="B597" i="2"/>
  <c r="A597" i="2"/>
  <c r="B596" i="2"/>
  <c r="A596" i="2"/>
  <c r="B595" i="2"/>
  <c r="A595" i="2"/>
  <c r="B594" i="2"/>
  <c r="A594" i="2"/>
  <c r="B593" i="2"/>
  <c r="A593" i="2"/>
  <c r="B592" i="2"/>
  <c r="A592" i="2"/>
  <c r="B591" i="2"/>
  <c r="A591" i="2"/>
  <c r="B590" i="2"/>
  <c r="A590" i="2"/>
  <c r="B589" i="2"/>
  <c r="A589" i="2"/>
  <c r="B588" i="2"/>
  <c r="A588" i="2"/>
  <c r="B587" i="2"/>
  <c r="A587" i="2"/>
  <c r="B586" i="2"/>
  <c r="A586" i="2"/>
  <c r="B585" i="2"/>
  <c r="A585" i="2"/>
  <c r="B584" i="2"/>
  <c r="A584" i="2"/>
  <c r="B583" i="2"/>
  <c r="A583" i="2"/>
  <c r="B582" i="2"/>
  <c r="A582" i="2"/>
  <c r="B581" i="2"/>
  <c r="A581" i="2"/>
  <c r="B580" i="2"/>
  <c r="A580" i="2"/>
  <c r="B579" i="2"/>
  <c r="A579" i="2"/>
  <c r="B578" i="2"/>
  <c r="A578" i="2"/>
  <c r="B577" i="2"/>
  <c r="A577" i="2"/>
  <c r="B576" i="2"/>
  <c r="A576" i="2"/>
  <c r="B575" i="2"/>
  <c r="A575" i="2"/>
  <c r="B574" i="2"/>
  <c r="A574" i="2"/>
  <c r="B573" i="2"/>
  <c r="A573" i="2"/>
  <c r="B572" i="2"/>
  <c r="A572" i="2"/>
  <c r="B571" i="2"/>
  <c r="A571" i="2"/>
  <c r="B570" i="2"/>
  <c r="A570" i="2"/>
  <c r="B569" i="2"/>
  <c r="A569" i="2"/>
  <c r="B568" i="2"/>
  <c r="A568" i="2"/>
  <c r="B567" i="2"/>
  <c r="A567" i="2"/>
  <c r="B566" i="2"/>
  <c r="A566" i="2"/>
  <c r="B565" i="2"/>
  <c r="A565" i="2"/>
  <c r="B564" i="2"/>
  <c r="A564" i="2"/>
  <c r="B563" i="2"/>
  <c r="A563" i="2"/>
  <c r="B562" i="2"/>
  <c r="A562" i="2"/>
  <c r="B561" i="2"/>
  <c r="A561" i="2"/>
  <c r="B560" i="2"/>
  <c r="A560" i="2"/>
  <c r="B559" i="2"/>
  <c r="A559" i="2"/>
  <c r="B558" i="2"/>
  <c r="A558" i="2"/>
  <c r="B557" i="2"/>
  <c r="A557" i="2"/>
  <c r="B556" i="2"/>
  <c r="A556" i="2"/>
  <c r="B555" i="2"/>
  <c r="A555" i="2"/>
  <c r="B554" i="2"/>
  <c r="A554" i="2"/>
  <c r="B553" i="2"/>
  <c r="A553" i="2"/>
  <c r="B552" i="2"/>
  <c r="A552" i="2"/>
  <c r="B551" i="2"/>
  <c r="A551" i="2"/>
  <c r="B550" i="2"/>
  <c r="A550" i="2"/>
  <c r="B549" i="2"/>
  <c r="A549" i="2"/>
  <c r="B548" i="2"/>
  <c r="A548" i="2"/>
  <c r="B547" i="2"/>
  <c r="A547" i="2"/>
  <c r="B546" i="2"/>
  <c r="A546" i="2"/>
  <c r="B545" i="2"/>
  <c r="A545" i="2"/>
  <c r="B544" i="2"/>
  <c r="A544" i="2"/>
  <c r="B543" i="2"/>
  <c r="A543" i="2"/>
  <c r="B542" i="2"/>
  <c r="A542" i="2"/>
  <c r="B541" i="2"/>
  <c r="A541" i="2"/>
  <c r="B540" i="2"/>
  <c r="A540" i="2"/>
  <c r="B539" i="2"/>
  <c r="A539" i="2"/>
  <c r="B538" i="2"/>
  <c r="A538" i="2"/>
  <c r="B537" i="2"/>
  <c r="A537" i="2"/>
  <c r="B536" i="2"/>
  <c r="A536" i="2"/>
  <c r="B535" i="2"/>
  <c r="A535" i="2"/>
  <c r="B534" i="2"/>
  <c r="A534" i="2"/>
  <c r="B533" i="2"/>
  <c r="A533" i="2"/>
  <c r="B532" i="2"/>
  <c r="A532" i="2"/>
  <c r="B531" i="2"/>
  <c r="A531" i="2"/>
  <c r="B530" i="2"/>
  <c r="A530" i="2"/>
  <c r="B529" i="2"/>
  <c r="A529" i="2"/>
  <c r="B528" i="2"/>
  <c r="A528" i="2"/>
  <c r="B527" i="2"/>
  <c r="A527" i="2"/>
  <c r="B526" i="2"/>
  <c r="A526" i="2"/>
  <c r="B525" i="2"/>
  <c r="A525" i="2"/>
  <c r="B524" i="2"/>
  <c r="A524" i="2"/>
  <c r="B523" i="2"/>
  <c r="A523" i="2"/>
  <c r="B522" i="2"/>
  <c r="A522" i="2"/>
  <c r="B521" i="2"/>
  <c r="A521" i="2"/>
  <c r="B520" i="2"/>
  <c r="A520" i="2"/>
  <c r="B519" i="2"/>
  <c r="A519" i="2"/>
  <c r="B518" i="2"/>
  <c r="A518" i="2"/>
  <c r="B517" i="2"/>
  <c r="A517" i="2"/>
  <c r="B516" i="2"/>
  <c r="A516" i="2"/>
  <c r="B515" i="2"/>
  <c r="A515" i="2"/>
  <c r="B514" i="2"/>
  <c r="A514" i="2"/>
  <c r="B513" i="2"/>
  <c r="A513" i="2"/>
  <c r="B512" i="2"/>
  <c r="A512" i="2"/>
  <c r="B511" i="2"/>
  <c r="A511" i="2"/>
  <c r="B510" i="2"/>
  <c r="A510" i="2"/>
  <c r="B509" i="2"/>
  <c r="A509" i="2"/>
  <c r="B508" i="2"/>
  <c r="A508" i="2"/>
  <c r="B507" i="2"/>
  <c r="A507" i="2"/>
  <c r="B506" i="2"/>
  <c r="A506" i="2"/>
  <c r="B505" i="2"/>
  <c r="A505" i="2"/>
  <c r="B504" i="2"/>
  <c r="A504" i="2"/>
  <c r="B503" i="2"/>
  <c r="A503" i="2"/>
  <c r="B502" i="2"/>
  <c r="A502" i="2"/>
  <c r="B501" i="2"/>
  <c r="A501" i="2"/>
  <c r="B500" i="2"/>
  <c r="A500" i="2"/>
  <c r="B499" i="2"/>
  <c r="A499" i="2"/>
  <c r="B498" i="2"/>
  <c r="A498" i="2"/>
  <c r="B497" i="2"/>
  <c r="A497" i="2"/>
  <c r="B496" i="2"/>
  <c r="A496" i="2"/>
  <c r="B495" i="2"/>
  <c r="A495" i="2"/>
  <c r="B494" i="2"/>
  <c r="A494" i="2"/>
  <c r="B493" i="2"/>
  <c r="A493" i="2"/>
  <c r="B492" i="2"/>
  <c r="A492" i="2"/>
  <c r="B491" i="2"/>
  <c r="A491" i="2"/>
  <c r="B490" i="2"/>
  <c r="A490" i="2"/>
  <c r="B489" i="2"/>
  <c r="A489" i="2"/>
  <c r="B488" i="2"/>
  <c r="A488" i="2"/>
  <c r="B487" i="2"/>
  <c r="A487" i="2"/>
  <c r="B486" i="2"/>
  <c r="A486" i="2"/>
  <c r="B485" i="2"/>
  <c r="A485" i="2"/>
  <c r="B484" i="2"/>
  <c r="A484" i="2"/>
  <c r="B483" i="2"/>
  <c r="A483" i="2"/>
  <c r="B482" i="2"/>
  <c r="A482" i="2"/>
  <c r="B481" i="2"/>
  <c r="A481" i="2"/>
  <c r="B480" i="2"/>
  <c r="A480" i="2"/>
  <c r="B479" i="2"/>
  <c r="A479" i="2"/>
  <c r="B478" i="2"/>
  <c r="A478" i="2"/>
  <c r="B477" i="2"/>
  <c r="A477" i="2"/>
  <c r="B476" i="2"/>
  <c r="A476" i="2"/>
  <c r="B475" i="2"/>
  <c r="A475" i="2"/>
  <c r="B474" i="2"/>
  <c r="A474" i="2"/>
  <c r="B473" i="2"/>
  <c r="A473" i="2"/>
  <c r="B472" i="2"/>
  <c r="A472" i="2"/>
  <c r="B471" i="2"/>
  <c r="A471" i="2"/>
  <c r="B470" i="2"/>
  <c r="A470" i="2"/>
  <c r="B469" i="2"/>
  <c r="A469" i="2"/>
  <c r="B468" i="2"/>
  <c r="A468" i="2"/>
  <c r="B467" i="2"/>
  <c r="A467" i="2"/>
  <c r="B466" i="2"/>
  <c r="A466" i="2"/>
  <c r="B465" i="2"/>
  <c r="A465" i="2"/>
  <c r="B464" i="2"/>
  <c r="A464" i="2"/>
  <c r="B463" i="2"/>
  <c r="A463" i="2"/>
  <c r="B462" i="2"/>
  <c r="A462" i="2"/>
  <c r="B461" i="2"/>
  <c r="A461" i="2"/>
  <c r="B460" i="2"/>
  <c r="A460" i="2"/>
  <c r="B459" i="2"/>
  <c r="A459" i="2"/>
  <c r="B458" i="2"/>
  <c r="A458" i="2"/>
  <c r="B457" i="2"/>
  <c r="A457" i="2"/>
  <c r="B456" i="2"/>
  <c r="A456" i="2"/>
  <c r="B455" i="2"/>
  <c r="A455" i="2"/>
  <c r="B454" i="2"/>
  <c r="A454" i="2"/>
  <c r="B453" i="2"/>
  <c r="A453" i="2"/>
  <c r="B452" i="2"/>
  <c r="A452" i="2"/>
  <c r="B451" i="2"/>
  <c r="A451" i="2"/>
  <c r="B450" i="2"/>
  <c r="A450" i="2"/>
  <c r="B449" i="2"/>
  <c r="A449" i="2"/>
  <c r="B448" i="2"/>
  <c r="A448" i="2"/>
  <c r="B447" i="2"/>
  <c r="A447" i="2"/>
  <c r="B446" i="2"/>
  <c r="A446" i="2"/>
  <c r="B445" i="2"/>
  <c r="A445" i="2"/>
  <c r="B444" i="2"/>
  <c r="A444" i="2"/>
  <c r="B443" i="2"/>
  <c r="A443" i="2"/>
  <c r="B442" i="2"/>
  <c r="A442" i="2"/>
  <c r="B441" i="2"/>
  <c r="A441" i="2"/>
  <c r="B440" i="2"/>
  <c r="A440" i="2"/>
  <c r="B439" i="2"/>
  <c r="A439" i="2"/>
  <c r="B438" i="2"/>
  <c r="A438" i="2"/>
  <c r="B437" i="2"/>
  <c r="A437" i="2"/>
  <c r="B436" i="2"/>
  <c r="A436" i="2"/>
  <c r="B435" i="2"/>
  <c r="A435" i="2"/>
  <c r="B434" i="2"/>
  <c r="A434" i="2"/>
  <c r="B433" i="2"/>
  <c r="A433" i="2"/>
  <c r="B432" i="2"/>
  <c r="A432" i="2"/>
  <c r="B431" i="2"/>
  <c r="A431" i="2"/>
  <c r="B430" i="2"/>
  <c r="A430" i="2"/>
  <c r="B429" i="2"/>
  <c r="A429" i="2"/>
  <c r="B428" i="2"/>
  <c r="A428" i="2"/>
  <c r="B427" i="2"/>
  <c r="A427" i="2"/>
  <c r="B426" i="2"/>
  <c r="A426" i="2"/>
  <c r="B425" i="2"/>
  <c r="A425" i="2"/>
  <c r="B424" i="2"/>
  <c r="A424" i="2"/>
  <c r="B423" i="2"/>
  <c r="A423" i="2"/>
  <c r="B422" i="2"/>
  <c r="A422" i="2"/>
  <c r="B421" i="2"/>
  <c r="A421" i="2"/>
  <c r="B420" i="2"/>
  <c r="A420" i="2"/>
  <c r="B419" i="2"/>
  <c r="A419" i="2"/>
  <c r="B418" i="2"/>
  <c r="A418" i="2"/>
  <c r="B417" i="2"/>
  <c r="A417" i="2"/>
  <c r="B416" i="2"/>
  <c r="A416" i="2"/>
  <c r="B415" i="2"/>
  <c r="A415" i="2"/>
  <c r="B414" i="2"/>
  <c r="A414" i="2"/>
  <c r="B413" i="2"/>
  <c r="A413" i="2"/>
  <c r="B412" i="2"/>
  <c r="A412" i="2"/>
  <c r="B411" i="2"/>
  <c r="A411" i="2"/>
  <c r="B410" i="2"/>
  <c r="A410" i="2"/>
  <c r="B409" i="2"/>
  <c r="A409" i="2"/>
  <c r="B408" i="2"/>
  <c r="A408" i="2"/>
  <c r="B407" i="2"/>
  <c r="A407" i="2"/>
  <c r="B406" i="2"/>
  <c r="A406" i="2"/>
  <c r="B405" i="2"/>
  <c r="A405" i="2"/>
  <c r="B404" i="2"/>
  <c r="A404" i="2"/>
  <c r="B403" i="2"/>
  <c r="A403" i="2"/>
  <c r="B402" i="2"/>
  <c r="A402" i="2"/>
  <c r="B401" i="2"/>
  <c r="A401" i="2"/>
  <c r="B400" i="2"/>
  <c r="A400" i="2"/>
  <c r="B399" i="2"/>
  <c r="A399" i="2"/>
  <c r="B398" i="2"/>
  <c r="A398" i="2"/>
  <c r="B397" i="2"/>
  <c r="A397" i="2"/>
  <c r="B396" i="2"/>
  <c r="A396" i="2"/>
  <c r="B395" i="2"/>
  <c r="A395" i="2"/>
  <c r="B394" i="2"/>
  <c r="A394" i="2"/>
  <c r="B393" i="2"/>
  <c r="A393" i="2"/>
  <c r="B392" i="2"/>
  <c r="A392" i="2"/>
  <c r="B391" i="2"/>
  <c r="A391" i="2"/>
  <c r="B390" i="2"/>
  <c r="A390" i="2"/>
  <c r="B389" i="2"/>
  <c r="A389" i="2"/>
  <c r="B388" i="2"/>
  <c r="A388" i="2"/>
  <c r="B387" i="2"/>
  <c r="A387" i="2"/>
  <c r="B386" i="2"/>
  <c r="A386" i="2"/>
  <c r="B385" i="2"/>
  <c r="A385" i="2"/>
  <c r="B384" i="2"/>
  <c r="A384" i="2"/>
  <c r="B383" i="2"/>
  <c r="A383" i="2"/>
  <c r="B382" i="2"/>
  <c r="A382" i="2"/>
  <c r="B381" i="2"/>
  <c r="A381" i="2"/>
  <c r="B380" i="2"/>
  <c r="A380" i="2"/>
  <c r="B379" i="2"/>
  <c r="A379" i="2"/>
  <c r="B378" i="2"/>
  <c r="A378" i="2"/>
  <c r="B377" i="2"/>
  <c r="A377" i="2"/>
  <c r="B376" i="2"/>
  <c r="A376" i="2"/>
  <c r="B375" i="2"/>
  <c r="A375" i="2"/>
  <c r="B374" i="2"/>
  <c r="A374" i="2"/>
  <c r="B373" i="2"/>
  <c r="A373" i="2"/>
  <c r="B372" i="2"/>
  <c r="A372" i="2"/>
  <c r="B371" i="2"/>
  <c r="A371" i="2"/>
  <c r="B370" i="2"/>
  <c r="A370" i="2"/>
  <c r="B369" i="2"/>
  <c r="A369" i="2"/>
  <c r="B368" i="2"/>
  <c r="A368" i="2"/>
  <c r="B367" i="2"/>
  <c r="A367" i="2"/>
  <c r="B366" i="2"/>
  <c r="A366" i="2"/>
  <c r="B365" i="2"/>
  <c r="A365" i="2"/>
  <c r="B364" i="2"/>
  <c r="A364" i="2"/>
  <c r="B363" i="2"/>
  <c r="A363" i="2"/>
  <c r="B362" i="2"/>
  <c r="A362" i="2"/>
  <c r="B361" i="2"/>
  <c r="A361" i="2"/>
  <c r="B360" i="2"/>
  <c r="A360" i="2"/>
  <c r="B359" i="2"/>
  <c r="A359" i="2"/>
  <c r="B358" i="2"/>
  <c r="A358" i="2"/>
  <c r="B357" i="2"/>
  <c r="A357" i="2"/>
  <c r="B356" i="2"/>
  <c r="A356" i="2"/>
  <c r="B355" i="2"/>
  <c r="A355" i="2"/>
  <c r="B354" i="2"/>
  <c r="A354" i="2"/>
  <c r="B353" i="2"/>
  <c r="A353" i="2"/>
  <c r="B352" i="2"/>
  <c r="A352" i="2"/>
  <c r="B351" i="2"/>
  <c r="A351" i="2"/>
  <c r="B350" i="2"/>
  <c r="A350" i="2"/>
  <c r="B349" i="2"/>
  <c r="A349" i="2"/>
  <c r="B348" i="2"/>
  <c r="A348" i="2"/>
  <c r="B347" i="2"/>
  <c r="A347" i="2"/>
  <c r="B346" i="2"/>
  <c r="A346" i="2"/>
  <c r="B345" i="2"/>
  <c r="A345" i="2"/>
  <c r="B344" i="2"/>
  <c r="A344" i="2"/>
  <c r="B343" i="2"/>
  <c r="A343" i="2"/>
  <c r="B342" i="2"/>
  <c r="A342" i="2"/>
  <c r="B341" i="2"/>
  <c r="A341" i="2"/>
  <c r="B340" i="2"/>
  <c r="A340" i="2"/>
  <c r="B339" i="2"/>
  <c r="A339" i="2"/>
  <c r="B338" i="2"/>
  <c r="A338" i="2"/>
  <c r="B337" i="2"/>
  <c r="A337" i="2"/>
  <c r="B336" i="2"/>
  <c r="A336" i="2"/>
  <c r="B335" i="2"/>
  <c r="A335" i="2"/>
  <c r="B334" i="2"/>
  <c r="A334" i="2"/>
  <c r="B333" i="2"/>
  <c r="A333" i="2"/>
  <c r="B332" i="2"/>
  <c r="A332" i="2"/>
  <c r="B331" i="2"/>
  <c r="A331" i="2"/>
  <c r="B330" i="2"/>
  <c r="A330" i="2"/>
  <c r="B329" i="2"/>
  <c r="A329" i="2"/>
  <c r="B328" i="2"/>
  <c r="A328" i="2"/>
  <c r="B327" i="2"/>
  <c r="A327" i="2"/>
  <c r="B326" i="2"/>
  <c r="A326" i="2"/>
  <c r="B325" i="2"/>
  <c r="A325" i="2"/>
  <c r="B324" i="2"/>
  <c r="A324" i="2"/>
  <c r="B323" i="2"/>
  <c r="A323" i="2"/>
  <c r="B322" i="2"/>
  <c r="A322" i="2"/>
  <c r="B321" i="2"/>
  <c r="A321" i="2"/>
  <c r="B320" i="2"/>
  <c r="A320" i="2"/>
  <c r="B319" i="2"/>
  <c r="A319" i="2"/>
  <c r="B318" i="2"/>
  <c r="A318" i="2"/>
  <c r="B317" i="2"/>
  <c r="A317" i="2"/>
  <c r="B316" i="2"/>
  <c r="A316" i="2"/>
  <c r="B315" i="2"/>
  <c r="A315" i="2"/>
  <c r="B314" i="2"/>
  <c r="A314" i="2"/>
  <c r="B313" i="2"/>
  <c r="A313" i="2"/>
  <c r="B312" i="2"/>
  <c r="A312" i="2"/>
  <c r="B311" i="2"/>
  <c r="A311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298" i="2"/>
  <c r="A298" i="2"/>
  <c r="B297" i="2"/>
  <c r="A297" i="2"/>
  <c r="B296" i="2"/>
  <c r="A296" i="2"/>
  <c r="B295" i="2"/>
  <c r="A295" i="2"/>
  <c r="B294" i="2"/>
  <c r="A294" i="2"/>
  <c r="B293" i="2"/>
  <c r="A293" i="2"/>
  <c r="B292" i="2"/>
  <c r="A292" i="2"/>
  <c r="B291" i="2"/>
  <c r="A291" i="2"/>
  <c r="B290" i="2"/>
  <c r="A290" i="2"/>
  <c r="B289" i="2"/>
  <c r="A289" i="2"/>
  <c r="B288" i="2"/>
  <c r="A288" i="2"/>
  <c r="B287" i="2"/>
  <c r="A287" i="2"/>
  <c r="B286" i="2"/>
  <c r="A286" i="2"/>
  <c r="B285" i="2"/>
  <c r="A285" i="2"/>
  <c r="B284" i="2"/>
  <c r="A284" i="2"/>
  <c r="B283" i="2"/>
  <c r="A283" i="2"/>
  <c r="B282" i="2"/>
  <c r="A282" i="2"/>
  <c r="B281" i="2"/>
  <c r="A281" i="2"/>
  <c r="B280" i="2"/>
  <c r="A280" i="2"/>
  <c r="B279" i="2"/>
  <c r="A279" i="2"/>
  <c r="B278" i="2"/>
  <c r="A278" i="2"/>
  <c r="B277" i="2"/>
  <c r="A277" i="2"/>
  <c r="B276" i="2"/>
  <c r="A276" i="2"/>
  <c r="B275" i="2"/>
  <c r="A275" i="2"/>
  <c r="B274" i="2"/>
  <c r="A274" i="2"/>
  <c r="B273" i="2"/>
  <c r="A273" i="2"/>
  <c r="B272" i="2"/>
  <c r="A272" i="2"/>
  <c r="B271" i="2"/>
  <c r="A271" i="2"/>
  <c r="B270" i="2"/>
  <c r="A270" i="2"/>
  <c r="B269" i="2"/>
  <c r="A269" i="2"/>
  <c r="B268" i="2"/>
  <c r="A268" i="2"/>
  <c r="B267" i="2"/>
  <c r="A267" i="2"/>
  <c r="B266" i="2"/>
  <c r="A266" i="2"/>
  <c r="B265" i="2"/>
  <c r="A265" i="2"/>
  <c r="B264" i="2"/>
  <c r="A264" i="2"/>
  <c r="B263" i="2"/>
  <c r="A263" i="2"/>
  <c r="B262" i="2"/>
  <c r="A262" i="2"/>
  <c r="B261" i="2"/>
  <c r="A261" i="2"/>
  <c r="B260" i="2"/>
  <c r="A260" i="2"/>
  <c r="B259" i="2"/>
  <c r="A259" i="2"/>
  <c r="B258" i="2"/>
  <c r="A258" i="2"/>
  <c r="B257" i="2"/>
  <c r="A257" i="2"/>
  <c r="B256" i="2"/>
  <c r="A256" i="2"/>
  <c r="B255" i="2"/>
  <c r="A255" i="2"/>
  <c r="B254" i="2"/>
  <c r="A254" i="2"/>
  <c r="B253" i="2"/>
  <c r="A253" i="2"/>
  <c r="B252" i="2"/>
  <c r="A252" i="2"/>
  <c r="B251" i="2"/>
  <c r="A251" i="2"/>
  <c r="B250" i="2"/>
  <c r="A250" i="2"/>
  <c r="B249" i="2"/>
  <c r="A249" i="2"/>
  <c r="B248" i="2"/>
  <c r="A248" i="2"/>
  <c r="B247" i="2"/>
  <c r="A247" i="2"/>
  <c r="B246" i="2"/>
  <c r="A246" i="2"/>
  <c r="B245" i="2"/>
  <c r="A245" i="2"/>
  <c r="B244" i="2"/>
  <c r="A244" i="2"/>
  <c r="B243" i="2"/>
  <c r="A243" i="2"/>
  <c r="B242" i="2"/>
  <c r="A242" i="2"/>
  <c r="B241" i="2"/>
  <c r="A241" i="2"/>
  <c r="B240" i="2"/>
  <c r="A240" i="2"/>
  <c r="B239" i="2"/>
  <c r="A239" i="2"/>
  <c r="B238" i="2"/>
  <c r="A238" i="2"/>
  <c r="B237" i="2"/>
  <c r="A237" i="2"/>
  <c r="B236" i="2"/>
  <c r="A236" i="2"/>
  <c r="B235" i="2"/>
  <c r="A235" i="2"/>
  <c r="B234" i="2"/>
  <c r="A234" i="2"/>
  <c r="B233" i="2"/>
  <c r="A233" i="2"/>
  <c r="B232" i="2"/>
  <c r="A232" i="2"/>
  <c r="B231" i="2"/>
  <c r="A231" i="2"/>
  <c r="B230" i="2"/>
  <c r="A230" i="2"/>
  <c r="B229" i="2"/>
  <c r="A229" i="2"/>
  <c r="B228" i="2"/>
  <c r="A228" i="2"/>
  <c r="B227" i="2"/>
  <c r="A227" i="2"/>
  <c r="B226" i="2"/>
  <c r="A226" i="2"/>
  <c r="B225" i="2"/>
  <c r="A225" i="2"/>
  <c r="B224" i="2"/>
  <c r="A224" i="2"/>
  <c r="B223" i="2"/>
  <c r="A223" i="2"/>
  <c r="B222" i="2"/>
  <c r="A222" i="2"/>
  <c r="B221" i="2"/>
  <c r="A221" i="2"/>
  <c r="B220" i="2"/>
  <c r="A220" i="2"/>
  <c r="B219" i="2"/>
  <c r="A219" i="2"/>
  <c r="B218" i="2"/>
  <c r="A218" i="2"/>
  <c r="B217" i="2"/>
  <c r="A217" i="2"/>
  <c r="B216" i="2"/>
  <c r="A216" i="2"/>
  <c r="B215" i="2"/>
  <c r="A215" i="2"/>
  <c r="B214" i="2"/>
  <c r="A214" i="2"/>
  <c r="B213" i="2"/>
  <c r="A213" i="2"/>
  <c r="B212" i="2"/>
  <c r="A212" i="2"/>
  <c r="B211" i="2"/>
  <c r="A211" i="2"/>
  <c r="B210" i="2"/>
  <c r="A210" i="2"/>
  <c r="B209" i="2"/>
  <c r="A209" i="2"/>
  <c r="B208" i="2"/>
  <c r="A208" i="2"/>
  <c r="B207" i="2"/>
  <c r="A207" i="2"/>
  <c r="B206" i="2"/>
  <c r="A206" i="2"/>
  <c r="B205" i="2"/>
  <c r="A205" i="2"/>
  <c r="B204" i="2"/>
  <c r="A204" i="2"/>
  <c r="B203" i="2"/>
  <c r="A203" i="2"/>
  <c r="B202" i="2"/>
  <c r="A202" i="2"/>
  <c r="B201" i="2"/>
  <c r="A201" i="2"/>
  <c r="B200" i="2"/>
  <c r="A200" i="2"/>
  <c r="B199" i="2"/>
  <c r="A199" i="2"/>
  <c r="B198" i="2"/>
  <c r="A198" i="2"/>
  <c r="B197" i="2"/>
  <c r="A197" i="2"/>
  <c r="B196" i="2"/>
  <c r="A196" i="2"/>
  <c r="B195" i="2"/>
  <c r="A195" i="2"/>
  <c r="B194" i="2"/>
  <c r="A194" i="2"/>
  <c r="B193" i="2"/>
  <c r="A193" i="2"/>
  <c r="B192" i="2"/>
  <c r="A192" i="2"/>
  <c r="B191" i="2"/>
  <c r="A191" i="2"/>
  <c r="B190" i="2"/>
  <c r="A190" i="2"/>
  <c r="B189" i="2"/>
  <c r="A189" i="2"/>
  <c r="B188" i="2"/>
  <c r="A188" i="2"/>
  <c r="B187" i="2"/>
  <c r="A187" i="2"/>
  <c r="B186" i="2"/>
  <c r="A186" i="2"/>
  <c r="B185" i="2"/>
  <c r="A185" i="2"/>
  <c r="B184" i="2"/>
  <c r="A184" i="2"/>
  <c r="B183" i="2"/>
  <c r="A183" i="2"/>
  <c r="B182" i="2"/>
  <c r="A182" i="2"/>
  <c r="B181" i="2"/>
  <c r="A181" i="2"/>
  <c r="B180" i="2"/>
  <c r="A180" i="2"/>
  <c r="B179" i="2"/>
  <c r="A179" i="2"/>
  <c r="B178" i="2"/>
  <c r="A178" i="2"/>
  <c r="B177" i="2"/>
  <c r="A177" i="2"/>
  <c r="B176" i="2"/>
  <c r="A176" i="2"/>
  <c r="B175" i="2"/>
  <c r="A175" i="2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5" i="2"/>
  <c r="A55" i="2"/>
  <c r="B54" i="2"/>
  <c r="A54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A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A4" i="2"/>
  <c r="B3" i="2"/>
  <c r="A3" i="2"/>
  <c r="B2" i="2"/>
  <c r="A2" i="2"/>
  <c r="B1" i="2"/>
  <c r="A1" i="2"/>
  <c r="N12" i="3" l="1"/>
  <c r="O12" i="3" s="1"/>
  <c r="Q12" i="3" s="1"/>
  <c r="N4" i="3"/>
  <c r="O4" i="3" s="1"/>
  <c r="Q4" i="3" s="1"/>
  <c r="N11" i="3"/>
  <c r="O11" i="3" s="1"/>
  <c r="Q11" i="3" s="1"/>
  <c r="N3" i="3"/>
  <c r="O3" i="3" s="1"/>
  <c r="Q3" i="3" s="1"/>
  <c r="N10" i="3"/>
  <c r="O10" i="3" s="1"/>
  <c r="Q10" i="3" s="1"/>
  <c r="N9" i="3"/>
  <c r="O9" i="3" s="1"/>
  <c r="Q9" i="3" s="1"/>
  <c r="N8" i="3"/>
  <c r="O8" i="3" s="1"/>
  <c r="Q8" i="3" s="1"/>
  <c r="N5" i="3"/>
  <c r="O5" i="3" s="1"/>
  <c r="Q5" i="3" s="1"/>
  <c r="N7" i="3"/>
  <c r="O7" i="3" s="1"/>
  <c r="Q7" i="3" s="1"/>
  <c r="N6" i="3"/>
  <c r="O6" i="3" s="1"/>
  <c r="Q6" i="3" s="1"/>
  <c r="N2" i="3"/>
  <c r="C9991" i="2"/>
  <c r="C9999" i="2"/>
  <c r="C6228" i="2"/>
  <c r="C6996" i="2"/>
  <c r="C7172" i="2"/>
  <c r="C7252" i="2"/>
  <c r="C7268" i="2"/>
  <c r="C7284" i="2"/>
  <c r="C7316" i="2"/>
  <c r="C7348" i="2"/>
  <c r="C7380" i="2"/>
  <c r="C7740" i="2"/>
  <c r="C5526" i="2"/>
  <c r="C5670" i="2"/>
  <c r="C5702" i="2"/>
  <c r="C9828" i="2"/>
  <c r="C9824" i="2"/>
  <c r="C9856" i="2"/>
  <c r="C9620" i="2"/>
  <c r="C9636" i="2"/>
  <c r="C5806" i="2"/>
  <c r="C5974" i="2"/>
  <c r="C6006" i="2"/>
  <c r="C6014" i="2"/>
  <c r="C6030" i="2"/>
  <c r="C6070" i="2"/>
  <c r="C6102" i="2"/>
  <c r="C4751" i="2"/>
  <c r="C5529" i="2"/>
  <c r="C5569" i="2"/>
  <c r="C5649" i="2"/>
  <c r="C5673" i="2"/>
  <c r="C5689" i="2"/>
  <c r="C5705" i="2"/>
  <c r="C5713" i="2"/>
  <c r="C9017" i="2"/>
  <c r="C4123" i="2"/>
  <c r="C4349" i="2"/>
  <c r="C4968" i="2"/>
  <c r="C4984" i="2"/>
  <c r="C5040" i="2"/>
  <c r="C5080" i="2"/>
  <c r="C5272" i="2"/>
  <c r="C5288" i="2"/>
  <c r="C6808" i="2"/>
  <c r="C6816" i="2"/>
  <c r="C7144" i="2"/>
  <c r="C164" i="2"/>
  <c r="C260" i="2"/>
  <c r="C1004" i="2"/>
  <c r="C4300" i="2"/>
  <c r="C4335" i="2"/>
  <c r="C4306" i="2"/>
  <c r="C4450" i="2"/>
  <c r="C4577" i="2"/>
  <c r="C8658" i="2"/>
  <c r="C8978" i="2"/>
  <c r="C8994" i="2"/>
  <c r="C9010" i="2"/>
  <c r="C4462" i="2"/>
  <c r="C4486" i="2"/>
  <c r="C4494" i="2"/>
  <c r="C4502" i="2"/>
  <c r="C4566" i="2"/>
  <c r="C5701" i="2"/>
  <c r="C5861" i="2"/>
  <c r="C2880" i="2"/>
  <c r="C2928" i="2"/>
  <c r="C2936" i="2"/>
  <c r="C2984" i="2"/>
  <c r="C9864" i="2"/>
  <c r="C4379" i="2"/>
  <c r="C4443" i="2"/>
  <c r="C9291" i="2"/>
  <c r="C838" i="2"/>
  <c r="C1086" i="2"/>
  <c r="C176" i="2"/>
  <c r="C256" i="2"/>
  <c r="C264" i="2"/>
  <c r="C272" i="2"/>
  <c r="C280" i="2"/>
  <c r="C296" i="2"/>
  <c r="C312" i="2"/>
  <c r="C368" i="2"/>
  <c r="C424" i="2"/>
  <c r="C2680" i="2"/>
  <c r="C2736" i="2"/>
  <c r="C2744" i="2"/>
  <c r="C2752" i="2"/>
  <c r="C2760" i="2"/>
  <c r="C2784" i="2"/>
  <c r="C2792" i="2"/>
  <c r="C2816" i="2"/>
  <c r="C3000" i="2"/>
  <c r="C9872" i="2"/>
  <c r="C1242" i="2"/>
  <c r="C3330" i="2"/>
  <c r="C3346" i="2"/>
  <c r="C3354" i="2"/>
  <c r="C3467" i="2"/>
  <c r="C5442" i="2"/>
  <c r="C92" i="2"/>
  <c r="C100" i="2"/>
  <c r="C108" i="2"/>
  <c r="C116" i="2"/>
  <c r="C2140" i="2"/>
  <c r="C2652" i="2"/>
  <c r="C2668" i="2"/>
  <c r="C2748" i="2"/>
  <c r="C2780" i="2"/>
  <c r="C2956" i="2"/>
  <c r="C9355" i="2"/>
  <c r="C9419" i="2"/>
  <c r="C653" i="2"/>
  <c r="C3917" i="2"/>
  <c r="C1286" i="2"/>
  <c r="C1424" i="2"/>
  <c r="C1648" i="2"/>
  <c r="C1656" i="2"/>
  <c r="C1680" i="2"/>
  <c r="C1704" i="2"/>
  <c r="C1720" i="2"/>
  <c r="C1728" i="2"/>
  <c r="C1792" i="2"/>
  <c r="C1800" i="2"/>
  <c r="C2160" i="2"/>
  <c r="C2800" i="2"/>
  <c r="C8559" i="2"/>
  <c r="C440" i="2"/>
  <c r="C2777" i="2"/>
  <c r="C4314" i="2"/>
  <c r="C4322" i="2"/>
  <c r="C5265" i="2"/>
  <c r="C5409" i="2"/>
  <c r="C6225" i="2"/>
  <c r="C6329" i="2"/>
  <c r="C6409" i="2"/>
  <c r="C6497" i="2"/>
  <c r="C148" i="2"/>
  <c r="C5586" i="2"/>
  <c r="C5658" i="2"/>
  <c r="C5682" i="2"/>
  <c r="C5698" i="2"/>
  <c r="C5706" i="2"/>
  <c r="C5762" i="2"/>
  <c r="C5922" i="2"/>
  <c r="C5970" i="2"/>
  <c r="C6074" i="2"/>
  <c r="C6082" i="2"/>
  <c r="C6210" i="2"/>
  <c r="C6242" i="2"/>
  <c r="C6258" i="2"/>
  <c r="C6346" i="2"/>
  <c r="C6426" i="2"/>
  <c r="C6434" i="2"/>
  <c r="C6442" i="2"/>
  <c r="C6450" i="2"/>
  <c r="C6458" i="2"/>
  <c r="C6898" i="2"/>
  <c r="C276" i="2"/>
  <c r="C3052" i="2"/>
  <c r="C3084" i="2"/>
  <c r="C3500" i="2"/>
  <c r="C4476" i="2"/>
  <c r="C4971" i="2"/>
  <c r="C5003" i="2"/>
  <c r="C5019" i="2"/>
  <c r="C5099" i="2"/>
  <c r="C5267" i="2"/>
  <c r="C5291" i="2"/>
  <c r="C5299" i="2"/>
  <c r="C7891" i="2"/>
  <c r="C7979" i="2"/>
  <c r="C7987" i="2"/>
  <c r="C7995" i="2"/>
  <c r="C8003" i="2"/>
  <c r="C8011" i="2"/>
  <c r="C8019" i="2"/>
  <c r="C8043" i="2"/>
  <c r="C8051" i="2"/>
  <c r="C8235" i="2"/>
  <c r="C8299" i="2"/>
  <c r="C2213" i="2"/>
  <c r="C2245" i="2"/>
  <c r="C2253" i="2"/>
  <c r="C2261" i="2"/>
  <c r="C2269" i="2"/>
  <c r="C2293" i="2"/>
  <c r="C2477" i="2"/>
  <c r="C2485" i="2"/>
  <c r="C2501" i="2"/>
  <c r="C3789" i="2"/>
  <c r="C3797" i="2"/>
  <c r="C3805" i="2"/>
  <c r="C9963" i="2"/>
  <c r="C550" i="2"/>
  <c r="C710" i="2"/>
  <c r="C718" i="2"/>
  <c r="C726" i="2"/>
  <c r="C742" i="2"/>
  <c r="C758" i="2"/>
  <c r="C766" i="2"/>
  <c r="C822" i="2"/>
  <c r="C830" i="2"/>
  <c r="C1198" i="2"/>
  <c r="C1214" i="2"/>
  <c r="C1230" i="2"/>
  <c r="C1246" i="2"/>
  <c r="C3790" i="2"/>
  <c r="C983" i="2"/>
  <c r="C3799" i="2"/>
  <c r="C3855" i="2"/>
  <c r="C3935" i="2"/>
  <c r="C3975" i="2"/>
  <c r="C3983" i="2"/>
  <c r="C3999" i="2"/>
  <c r="C4007" i="2"/>
  <c r="C4015" i="2"/>
  <c r="C4047" i="2"/>
  <c r="C4055" i="2"/>
  <c r="C4063" i="2"/>
  <c r="C4071" i="2"/>
  <c r="C4079" i="2"/>
  <c r="C4087" i="2"/>
  <c r="C4103" i="2"/>
  <c r="C6229" i="2"/>
  <c r="C6277" i="2"/>
  <c r="C6293" i="2"/>
  <c r="C6461" i="2"/>
  <c r="C6509" i="2"/>
  <c r="C6557" i="2"/>
  <c r="C6581" i="2"/>
  <c r="C6949" i="2"/>
  <c r="C3024" i="2"/>
  <c r="C3040" i="2"/>
  <c r="C3392" i="2"/>
  <c r="C3488" i="2"/>
  <c r="C4607" i="2"/>
  <c r="C4647" i="2"/>
  <c r="C7774" i="2"/>
  <c r="C5679" i="2"/>
  <c r="C5831" i="2"/>
  <c r="C7775" i="2"/>
  <c r="C8575" i="2"/>
  <c r="C8591" i="2"/>
  <c r="C8607" i="2"/>
  <c r="C8623" i="2"/>
  <c r="C8687" i="2"/>
  <c r="C8711" i="2"/>
  <c r="C449" i="2"/>
  <c r="C3033" i="2"/>
  <c r="C3489" i="2"/>
  <c r="C3505" i="2"/>
  <c r="C730" i="2"/>
  <c r="C1530" i="2"/>
  <c r="C1602" i="2"/>
  <c r="C1618" i="2"/>
  <c r="C1666" i="2"/>
  <c r="C1674" i="2"/>
  <c r="C2682" i="2"/>
  <c r="C2690" i="2"/>
  <c r="C2698" i="2"/>
  <c r="C3106" i="2"/>
  <c r="C3874" i="2"/>
  <c r="C3882" i="2"/>
  <c r="C3890" i="2"/>
  <c r="C3922" i="2"/>
  <c r="C3930" i="2"/>
  <c r="C6568" i="2"/>
  <c r="C6592" i="2"/>
  <c r="C8344" i="2"/>
  <c r="C8480" i="2"/>
  <c r="C8512" i="2"/>
  <c r="C8976" i="2"/>
  <c r="C8984" i="2"/>
  <c r="C9992" i="2"/>
  <c r="C1278" i="2"/>
  <c r="C1533" i="2"/>
  <c r="C1709" i="2"/>
  <c r="C1757" i="2"/>
  <c r="C1837" i="2"/>
  <c r="C2893" i="2"/>
  <c r="C2901" i="2"/>
  <c r="C2909" i="2"/>
  <c r="C2957" i="2"/>
  <c r="C2965" i="2"/>
  <c r="C4723" i="2"/>
  <c r="C5858" i="2"/>
  <c r="C9153" i="2"/>
  <c r="C9177" i="2"/>
  <c r="C9521" i="2"/>
  <c r="C9961" i="2"/>
  <c r="C2462" i="2"/>
  <c r="C9042" i="2"/>
  <c r="C9066" i="2"/>
  <c r="C9074" i="2"/>
  <c r="C9090" i="2"/>
  <c r="C9138" i="2"/>
  <c r="C9362" i="2"/>
  <c r="C9394" i="2"/>
  <c r="C9482" i="2"/>
  <c r="C9594" i="2"/>
  <c r="C9602" i="2"/>
  <c r="C9610" i="2"/>
  <c r="C9618" i="2"/>
  <c r="C9626" i="2"/>
  <c r="C9802" i="2"/>
  <c r="C9810" i="2"/>
  <c r="C9834" i="2"/>
  <c r="C9850" i="2"/>
  <c r="C535" i="2"/>
  <c r="C543" i="2"/>
  <c r="C1550" i="2"/>
  <c r="C1566" i="2"/>
  <c r="C1934" i="2"/>
  <c r="C2118" i="2"/>
  <c r="C2134" i="2"/>
  <c r="C8579" i="2"/>
  <c r="C8635" i="2"/>
  <c r="C8699" i="2"/>
  <c r="C8731" i="2"/>
  <c r="C8763" i="2"/>
  <c r="C8955" i="2"/>
  <c r="C3551" i="2"/>
  <c r="C3583" i="2"/>
  <c r="C3599" i="2"/>
  <c r="C3615" i="2"/>
  <c r="C3631" i="2"/>
  <c r="C3647" i="2"/>
  <c r="C3663" i="2"/>
  <c r="C3679" i="2"/>
  <c r="C3711" i="2"/>
  <c r="C3719" i="2"/>
  <c r="C3727" i="2"/>
  <c r="C3735" i="2"/>
  <c r="C4621" i="2"/>
  <c r="C4223" i="2"/>
  <c r="C4438" i="2"/>
  <c r="C6828" i="2"/>
  <c r="C6948" i="2"/>
  <c r="C7788" i="2"/>
  <c r="C8332" i="2"/>
  <c r="C8364" i="2"/>
  <c r="C8444" i="2"/>
  <c r="C8508" i="2"/>
  <c r="C8964" i="2"/>
  <c r="C8980" i="2"/>
  <c r="C8996" i="2"/>
  <c r="C977" i="2"/>
  <c r="C1265" i="2"/>
  <c r="C1273" i="2"/>
  <c r="C1305" i="2"/>
  <c r="C1313" i="2"/>
  <c r="C1321" i="2"/>
  <c r="C1345" i="2"/>
  <c r="C1353" i="2"/>
  <c r="C1361" i="2"/>
  <c r="C1393" i="2"/>
  <c r="C1489" i="2"/>
  <c r="C1497" i="2"/>
  <c r="C3128" i="2"/>
  <c r="C3136" i="2"/>
  <c r="C4160" i="2"/>
  <c r="C4415" i="2"/>
  <c r="C4630" i="2"/>
  <c r="C4654" i="2"/>
  <c r="C4838" i="2"/>
  <c r="C4870" i="2"/>
  <c r="C4878" i="2"/>
  <c r="C4958" i="2"/>
  <c r="C5014" i="2"/>
  <c r="C5022" i="2"/>
  <c r="C5062" i="2"/>
  <c r="C5070" i="2"/>
  <c r="C5094" i="2"/>
  <c r="C5110" i="2"/>
  <c r="C5126" i="2"/>
  <c r="C5326" i="2"/>
  <c r="C5358" i="2"/>
  <c r="C5390" i="2"/>
  <c r="C5414" i="2"/>
  <c r="C5430" i="2"/>
  <c r="C5813" i="2"/>
  <c r="C5829" i="2"/>
  <c r="C5901" i="2"/>
  <c r="C5909" i="2"/>
  <c r="C6117" i="2"/>
  <c r="C6149" i="2"/>
  <c r="C6197" i="2"/>
  <c r="C6821" i="2"/>
  <c r="C6925" i="2"/>
  <c r="C7005" i="2"/>
  <c r="C7013" i="2"/>
  <c r="C7029" i="2"/>
  <c r="C7173" i="2"/>
  <c r="C7189" i="2"/>
  <c r="C7253" i="2"/>
  <c r="C7277" i="2"/>
  <c r="C7285" i="2"/>
  <c r="C8885" i="2"/>
  <c r="C9076" i="2"/>
  <c r="C2313" i="2"/>
  <c r="C2321" i="2"/>
  <c r="C2329" i="2"/>
  <c r="C2337" i="2"/>
  <c r="C2361" i="2"/>
  <c r="C2369" i="2"/>
  <c r="C2385" i="2"/>
  <c r="C2393" i="2"/>
  <c r="C2441" i="2"/>
  <c r="C2457" i="2"/>
  <c r="C2489" i="2"/>
  <c r="C2537" i="2"/>
  <c r="C2553" i="2"/>
  <c r="C2561" i="2"/>
  <c r="C2569" i="2"/>
  <c r="C2633" i="2"/>
  <c r="C2673" i="2"/>
  <c r="C2705" i="2"/>
  <c r="C2713" i="2"/>
  <c r="C2977" i="2"/>
  <c r="C2985" i="2"/>
  <c r="C145" i="2"/>
  <c r="C1170" i="2"/>
  <c r="C1585" i="2"/>
  <c r="C4847" i="2"/>
  <c r="C4943" i="2"/>
  <c r="C5199" i="2"/>
  <c r="C5207" i="2"/>
  <c r="C5247" i="2"/>
  <c r="C5263" i="2"/>
  <c r="C5271" i="2"/>
  <c r="C5279" i="2"/>
  <c r="C5287" i="2"/>
  <c r="C5319" i="2"/>
  <c r="C5446" i="2"/>
  <c r="C6198" i="2"/>
  <c r="C6270" i="2"/>
  <c r="C6902" i="2"/>
  <c r="C8718" i="2"/>
  <c r="C8766" i="2"/>
  <c r="C8846" i="2"/>
  <c r="C9165" i="2"/>
  <c r="C9197" i="2"/>
  <c r="C9277" i="2"/>
  <c r="C9293" i="2"/>
  <c r="C9325" i="2"/>
  <c r="C121" i="2"/>
  <c r="C155" i="2"/>
  <c r="C113" i="2"/>
  <c r="C1546" i="2"/>
  <c r="C4608" i="2"/>
  <c r="C4624" i="2"/>
  <c r="C4656" i="2"/>
  <c r="C5320" i="2"/>
  <c r="C8239" i="2"/>
  <c r="C1227" i="2"/>
  <c r="C1595" i="2"/>
  <c r="C2011" i="2"/>
  <c r="C2411" i="2"/>
  <c r="C2971" i="2"/>
  <c r="C3043" i="2"/>
  <c r="C3051" i="2"/>
  <c r="C3067" i="2"/>
  <c r="C3147" i="2"/>
  <c r="C4593" i="2"/>
  <c r="C4609" i="2"/>
  <c r="C4689" i="2"/>
  <c r="C4697" i="2"/>
  <c r="C7583" i="2"/>
  <c r="C7639" i="2"/>
  <c r="C7647" i="2"/>
  <c r="C7695" i="2"/>
  <c r="C229" i="2"/>
  <c r="C245" i="2"/>
  <c r="C285" i="2"/>
  <c r="C836" i="2"/>
  <c r="C7160" i="2"/>
  <c r="C7224" i="2"/>
  <c r="C7888" i="2"/>
  <c r="C8096" i="2"/>
  <c r="C8128" i="2"/>
  <c r="C8136" i="2"/>
  <c r="C3899" i="2"/>
  <c r="C6672" i="2"/>
  <c r="C6696" i="2"/>
  <c r="C9568" i="2"/>
  <c r="C9688" i="2"/>
  <c r="C9696" i="2"/>
  <c r="C9704" i="2"/>
  <c r="C9720" i="2"/>
  <c r="C9728" i="2"/>
  <c r="C9736" i="2"/>
  <c r="C9744" i="2"/>
  <c r="C9760" i="2"/>
  <c r="C9768" i="2"/>
  <c r="C9776" i="2"/>
  <c r="C9784" i="2"/>
  <c r="C9800" i="2"/>
  <c r="C9808" i="2"/>
  <c r="C9816" i="2"/>
  <c r="C9976" i="2"/>
  <c r="C9984" i="2"/>
  <c r="C1980" i="2"/>
  <c r="C3092" i="2"/>
  <c r="C3980" i="2"/>
  <c r="C4060" i="2"/>
  <c r="C4594" i="2"/>
  <c r="C4754" i="2"/>
  <c r="C4834" i="2"/>
  <c r="C4962" i="2"/>
  <c r="C4978" i="2"/>
  <c r="C5266" i="2"/>
  <c r="C5298" i="2"/>
  <c r="C5849" i="2"/>
  <c r="C6057" i="2"/>
  <c r="C6177" i="2"/>
  <c r="C6929" i="2"/>
  <c r="C7273" i="2"/>
  <c r="C8873" i="2"/>
  <c r="C8889" i="2"/>
  <c r="C8897" i="2"/>
  <c r="C8945" i="2"/>
  <c r="C8953" i="2"/>
  <c r="C154" i="2"/>
  <c r="C162" i="2"/>
  <c r="C186" i="2"/>
  <c r="C322" i="2"/>
  <c r="C330" i="2"/>
  <c r="C346" i="2"/>
  <c r="C354" i="2"/>
  <c r="C3087" i="2"/>
  <c r="C3918" i="2"/>
  <c r="C4980" i="2"/>
  <c r="C4988" i="2"/>
  <c r="C6259" i="2"/>
  <c r="C6267" i="2"/>
  <c r="C6283" i="2"/>
  <c r="C6643" i="2"/>
  <c r="C6947" i="2"/>
  <c r="C8346" i="2"/>
  <c r="C8458" i="2"/>
  <c r="C9985" i="2"/>
  <c r="C9993" i="2"/>
  <c r="C1201" i="2"/>
  <c r="C1217" i="2"/>
  <c r="C2200" i="2"/>
  <c r="C2272" i="2"/>
  <c r="C3287" i="2"/>
  <c r="C3407" i="2"/>
  <c r="C5508" i="2"/>
  <c r="C5524" i="2"/>
  <c r="C5988" i="2"/>
  <c r="C6708" i="2"/>
  <c r="C6740" i="2"/>
  <c r="C6756" i="2"/>
  <c r="C6772" i="2"/>
  <c r="C6804" i="2"/>
  <c r="C6820" i="2"/>
  <c r="C7107" i="2"/>
  <c r="C7379" i="2"/>
  <c r="C7683" i="2"/>
  <c r="C7811" i="2"/>
  <c r="C171" i="2"/>
  <c r="C363" i="2"/>
  <c r="C427" i="2"/>
  <c r="C435" i="2"/>
  <c r="C1178" i="2"/>
  <c r="C2033" i="2"/>
  <c r="C2729" i="2"/>
  <c r="C3272" i="2"/>
  <c r="C8331" i="2"/>
  <c r="C8523" i="2"/>
  <c r="C8859" i="2"/>
  <c r="C8971" i="2"/>
  <c r="C9851" i="2"/>
  <c r="C2193" i="2"/>
  <c r="C3840" i="2"/>
  <c r="C4192" i="2"/>
  <c r="C6941" i="2"/>
  <c r="C8140" i="2"/>
  <c r="C8252" i="2"/>
  <c r="C8268" i="2"/>
  <c r="C8284" i="2"/>
  <c r="C8348" i="2"/>
  <c r="C8380" i="2"/>
  <c r="C8532" i="2"/>
  <c r="C8540" i="2"/>
  <c r="C9987" i="2"/>
  <c r="C5" i="2"/>
  <c r="C69" i="2"/>
  <c r="C85" i="2"/>
  <c r="C101" i="2"/>
  <c r="C1019" i="2"/>
  <c r="C1187" i="2"/>
  <c r="C1706" i="2"/>
  <c r="C1722" i="2"/>
  <c r="C1786" i="2"/>
  <c r="C1810" i="2"/>
  <c r="C1842" i="2"/>
  <c r="C1866" i="2"/>
  <c r="C1882" i="2"/>
  <c r="C1914" i="2"/>
  <c r="C2154" i="2"/>
  <c r="C2298" i="2"/>
  <c r="C2306" i="2"/>
  <c r="C2450" i="2"/>
  <c r="C2498" i="2"/>
  <c r="C2706" i="2"/>
  <c r="C2714" i="2"/>
  <c r="C2794" i="2"/>
  <c r="C2946" i="2"/>
  <c r="C7397" i="2"/>
  <c r="C7445" i="2"/>
  <c r="C9452" i="2"/>
  <c r="C1260" i="2"/>
  <c r="C3083" i="2"/>
  <c r="C3426" i="2"/>
  <c r="C3434" i="2"/>
  <c r="C3482" i="2"/>
  <c r="C3538" i="2"/>
  <c r="C7821" i="2"/>
  <c r="C7837" i="2"/>
  <c r="C7965" i="2"/>
  <c r="C8125" i="2"/>
  <c r="C8189" i="2"/>
  <c r="C8685" i="2"/>
  <c r="C9573" i="2"/>
  <c r="C9637" i="2"/>
  <c r="C9709" i="2"/>
  <c r="C9757" i="2"/>
  <c r="C9765" i="2"/>
  <c r="C9773" i="2"/>
  <c r="C9901" i="2"/>
  <c r="C9981" i="2"/>
  <c r="C158" i="2"/>
  <c r="C214" i="2"/>
  <c r="C238" i="2"/>
  <c r="C390" i="2"/>
  <c r="C461" i="2"/>
  <c r="C469" i="2"/>
  <c r="C477" i="2"/>
  <c r="C525" i="2"/>
  <c r="C533" i="2"/>
  <c r="C541" i="2"/>
  <c r="C1611" i="2"/>
  <c r="C1803" i="2"/>
  <c r="C3139" i="2"/>
  <c r="C4992" i="2"/>
  <c r="C3962" i="2"/>
  <c r="C7822" i="2"/>
  <c r="C7934" i="2"/>
  <c r="C7982" i="2"/>
  <c r="C8046" i="2"/>
  <c r="C8190" i="2"/>
  <c r="C8222" i="2"/>
  <c r="C8318" i="2"/>
  <c r="C8414" i="2"/>
  <c r="C8478" i="2"/>
  <c r="C9166" i="2"/>
  <c r="C2044" i="2"/>
  <c r="C2092" i="2"/>
  <c r="C2340" i="2"/>
  <c r="C2348" i="2"/>
  <c r="C2492" i="2"/>
  <c r="C2548" i="2"/>
  <c r="C3179" i="2"/>
  <c r="C3963" i="2"/>
  <c r="C3971" i="2"/>
  <c r="C3979" i="2"/>
  <c r="C7783" i="2"/>
  <c r="C9047" i="2"/>
  <c r="C9695" i="2"/>
  <c r="C9711" i="2"/>
  <c r="C9719" i="2"/>
  <c r="C9735" i="2"/>
  <c r="C9743" i="2"/>
  <c r="C9751" i="2"/>
  <c r="C9759" i="2"/>
  <c r="C9775" i="2"/>
  <c r="C3812" i="2"/>
  <c r="C3852" i="2"/>
  <c r="C3884" i="2"/>
  <c r="C5058" i="2"/>
  <c r="C8320" i="2"/>
  <c r="C8568" i="2"/>
  <c r="C8608" i="2"/>
  <c r="C8648" i="2"/>
  <c r="C8848" i="2"/>
  <c r="C1151" i="2"/>
  <c r="C1662" i="2"/>
  <c r="C1790" i="2"/>
  <c r="C1806" i="2"/>
  <c r="C1814" i="2"/>
  <c r="C2046" i="2"/>
  <c r="C2054" i="2"/>
  <c r="C2062" i="2"/>
  <c r="C2070" i="2"/>
  <c r="C2086" i="2"/>
  <c r="C2094" i="2"/>
  <c r="C2158" i="2"/>
  <c r="C2198" i="2"/>
  <c r="C2334" i="2"/>
  <c r="C2486" i="2"/>
  <c r="C2534" i="2"/>
  <c r="C5834" i="2"/>
  <c r="C217" i="2"/>
  <c r="C225" i="2"/>
  <c r="C233" i="2"/>
  <c r="C241" i="2"/>
  <c r="C249" i="2"/>
  <c r="C257" i="2"/>
  <c r="C265" i="2"/>
  <c r="C273" i="2"/>
  <c r="C281" i="2"/>
  <c r="C289" i="2"/>
  <c r="C297" i="2"/>
  <c r="C305" i="2"/>
  <c r="C409" i="2"/>
  <c r="C552" i="2"/>
  <c r="C600" i="2"/>
  <c r="C608" i="2"/>
  <c r="C616" i="2"/>
  <c r="C3469" i="2"/>
  <c r="C8273" i="2"/>
  <c r="C9064" i="2"/>
  <c r="C9168" i="2"/>
  <c r="C1887" i="2"/>
  <c r="C1895" i="2"/>
  <c r="C1903" i="2"/>
  <c r="C2623" i="2"/>
  <c r="C2631" i="2"/>
  <c r="C3262" i="2"/>
  <c r="C3438" i="2"/>
  <c r="C3678" i="2"/>
  <c r="C3742" i="2"/>
  <c r="C4173" i="2"/>
  <c r="C4325" i="2"/>
  <c r="C4333" i="2"/>
  <c r="C4341" i="2"/>
  <c r="C5579" i="2"/>
  <c r="C5651" i="2"/>
  <c r="C5691" i="2"/>
  <c r="C5699" i="2"/>
  <c r="C7010" i="2"/>
  <c r="C7018" i="2"/>
  <c r="C7274" i="2"/>
  <c r="C7282" i="2"/>
  <c r="C7506" i="2"/>
  <c r="C955" i="2"/>
  <c r="C963" i="2"/>
  <c r="C971" i="2"/>
  <c r="C1162" i="2"/>
  <c r="C3919" i="2"/>
  <c r="C4819" i="2"/>
  <c r="C4827" i="2"/>
  <c r="C4947" i="2"/>
  <c r="C5211" i="2"/>
  <c r="C5458" i="2"/>
  <c r="C5602" i="2"/>
  <c r="C6073" i="2"/>
  <c r="C6089" i="2"/>
  <c r="C6184" i="2"/>
  <c r="C6192" i="2"/>
  <c r="C7037" i="2"/>
  <c r="C7157" i="2"/>
  <c r="C7237" i="2"/>
  <c r="C7509" i="2"/>
  <c r="C7517" i="2"/>
  <c r="C7549" i="2"/>
  <c r="C7677" i="2"/>
  <c r="C8667" i="2"/>
  <c r="C9162" i="2"/>
  <c r="C9210" i="2"/>
  <c r="C9258" i="2"/>
  <c r="C9434" i="2"/>
  <c r="C397" i="2"/>
  <c r="C2692" i="2"/>
  <c r="C2724" i="2"/>
  <c r="C2812" i="2"/>
  <c r="C2892" i="2"/>
  <c r="C2924" i="2"/>
  <c r="C5539" i="2"/>
  <c r="C5555" i="2"/>
  <c r="C6616" i="2"/>
  <c r="C6632" i="2"/>
  <c r="C6640" i="2"/>
  <c r="C6664" i="2"/>
  <c r="C6887" i="2"/>
  <c r="C6919" i="2"/>
  <c r="C7078" i="2"/>
  <c r="C7086" i="2"/>
  <c r="C7446" i="2"/>
  <c r="C8133" i="2"/>
  <c r="C8237" i="2"/>
  <c r="C8572" i="2"/>
  <c r="C9027" i="2"/>
  <c r="C9035" i="2"/>
  <c r="C9243" i="2"/>
  <c r="C9363" i="2"/>
  <c r="C9387" i="2"/>
  <c r="C9467" i="2"/>
  <c r="C588" i="2"/>
  <c r="C604" i="2"/>
  <c r="C708" i="2"/>
  <c r="C868" i="2"/>
  <c r="C884" i="2"/>
  <c r="C1290" i="2"/>
  <c r="C1401" i="2"/>
  <c r="C1417" i="2"/>
  <c r="C1553" i="2"/>
  <c r="C3235" i="2"/>
  <c r="C3243" i="2"/>
  <c r="C3259" i="2"/>
  <c r="C3283" i="2"/>
  <c r="C3291" i="2"/>
  <c r="C3307" i="2"/>
  <c r="C3395" i="2"/>
  <c r="C3419" i="2"/>
  <c r="C3506" i="2"/>
  <c r="C5843" i="2"/>
  <c r="C6105" i="2"/>
  <c r="C6113" i="2"/>
  <c r="C6153" i="2"/>
  <c r="C6161" i="2"/>
  <c r="C8365" i="2"/>
  <c r="C8453" i="2"/>
  <c r="C8549" i="2"/>
  <c r="C8876" i="2"/>
  <c r="C9867" i="2"/>
  <c r="C9899" i="2"/>
  <c r="C9939" i="2"/>
  <c r="C829" i="2"/>
  <c r="C1020" i="2"/>
  <c r="C1044" i="2"/>
  <c r="C1076" i="2"/>
  <c r="C1410" i="2"/>
  <c r="C1609" i="2"/>
  <c r="C1633" i="2"/>
  <c r="C1657" i="2"/>
  <c r="C1761" i="2"/>
  <c r="C1785" i="2"/>
  <c r="C1873" i="2"/>
  <c r="C1881" i="2"/>
  <c r="C2167" i="2"/>
  <c r="C2949" i="2"/>
  <c r="C3515" i="2"/>
  <c r="C3523" i="2"/>
  <c r="C3642" i="2"/>
  <c r="C3794" i="2"/>
  <c r="C3897" i="2"/>
  <c r="C4320" i="2"/>
  <c r="C4559" i="2"/>
  <c r="C4805" i="2"/>
  <c r="C5013" i="2"/>
  <c r="C5309" i="2"/>
  <c r="C5716" i="2"/>
  <c r="C5906" i="2"/>
  <c r="C6018" i="2"/>
  <c r="C6034" i="2"/>
  <c r="C6689" i="2"/>
  <c r="C6712" i="2"/>
  <c r="C6872" i="2"/>
  <c r="C6880" i="2"/>
  <c r="C7159" i="2"/>
  <c r="C7191" i="2"/>
  <c r="C7223" i="2"/>
  <c r="C7303" i="2"/>
  <c r="C7319" i="2"/>
  <c r="C7335" i="2"/>
  <c r="C7343" i="2"/>
  <c r="C7375" i="2"/>
  <c r="C7790" i="2"/>
  <c r="C8094" i="2"/>
  <c r="C8126" i="2"/>
  <c r="C8238" i="2"/>
  <c r="C8286" i="2"/>
  <c r="C8773" i="2"/>
  <c r="C9052" i="2"/>
  <c r="C9627" i="2"/>
  <c r="C175" i="2"/>
  <c r="C183" i="2"/>
  <c r="C399" i="2"/>
  <c r="C407" i="2"/>
  <c r="C415" i="2"/>
  <c r="C423" i="2"/>
  <c r="C462" i="2"/>
  <c r="C470" i="2"/>
  <c r="C486" i="2"/>
  <c r="C885" i="2"/>
  <c r="C893" i="2"/>
  <c r="C1188" i="2"/>
  <c r="C1204" i="2"/>
  <c r="C1228" i="2"/>
  <c r="C1993" i="2"/>
  <c r="C2017" i="2"/>
  <c r="C2136" i="2"/>
  <c r="C2144" i="2"/>
  <c r="C2327" i="2"/>
  <c r="C2343" i="2"/>
  <c r="C2734" i="2"/>
  <c r="C2997" i="2"/>
  <c r="C3013" i="2"/>
  <c r="C3148" i="2"/>
  <c r="C3196" i="2"/>
  <c r="C3212" i="2"/>
  <c r="C3292" i="2"/>
  <c r="C3308" i="2"/>
  <c r="C3348" i="2"/>
  <c r="C3356" i="2"/>
  <c r="C3364" i="2"/>
  <c r="C3372" i="2"/>
  <c r="C3396" i="2"/>
  <c r="C3404" i="2"/>
  <c r="C3468" i="2"/>
  <c r="C3579" i="2"/>
  <c r="C3595" i="2"/>
  <c r="C3627" i="2"/>
  <c r="C3739" i="2"/>
  <c r="C3755" i="2"/>
  <c r="C4265" i="2"/>
  <c r="C4273" i="2"/>
  <c r="C4281" i="2"/>
  <c r="C4368" i="2"/>
  <c r="C4416" i="2"/>
  <c r="C4432" i="2"/>
  <c r="C4448" i="2"/>
  <c r="C4726" i="2"/>
  <c r="C4734" i="2"/>
  <c r="C4742" i="2"/>
  <c r="C5445" i="2"/>
  <c r="C5844" i="2"/>
  <c r="C6091" i="2"/>
  <c r="C6099" i="2"/>
  <c r="C6705" i="2"/>
  <c r="C6753" i="2"/>
  <c r="C6769" i="2"/>
  <c r="C6777" i="2"/>
  <c r="C6793" i="2"/>
  <c r="C8358" i="2"/>
  <c r="C9397" i="2"/>
  <c r="C9437" i="2"/>
  <c r="C9453" i="2"/>
  <c r="C376" i="2"/>
  <c r="C646" i="2"/>
  <c r="C662" i="2"/>
  <c r="C854" i="2"/>
  <c r="C1181" i="2"/>
  <c r="C1253" i="2"/>
  <c r="C1388" i="2"/>
  <c r="C1547" i="2"/>
  <c r="C1555" i="2"/>
  <c r="C1571" i="2"/>
  <c r="C1579" i="2"/>
  <c r="C2097" i="2"/>
  <c r="C2121" i="2"/>
  <c r="C2129" i="2"/>
  <c r="C2137" i="2"/>
  <c r="C2153" i="2"/>
  <c r="C2472" i="2"/>
  <c r="C2504" i="2"/>
  <c r="C2528" i="2"/>
  <c r="C2536" i="2"/>
  <c r="C2751" i="2"/>
  <c r="C2767" i="2"/>
  <c r="C3341" i="2"/>
  <c r="C3365" i="2"/>
  <c r="C3389" i="2"/>
  <c r="C3421" i="2"/>
  <c r="C3453" i="2"/>
  <c r="C3580" i="2"/>
  <c r="C3588" i="2"/>
  <c r="C3596" i="2"/>
  <c r="C3620" i="2"/>
  <c r="C3628" i="2"/>
  <c r="C3970" i="2"/>
  <c r="C3978" i="2"/>
  <c r="C4002" i="2"/>
  <c r="C4082" i="2"/>
  <c r="C4090" i="2"/>
  <c r="C4274" i="2"/>
  <c r="C4528" i="2"/>
  <c r="C4703" i="2"/>
  <c r="C4735" i="2"/>
  <c r="C4942" i="2"/>
  <c r="C5182" i="2"/>
  <c r="C5605" i="2"/>
  <c r="C5621" i="2"/>
  <c r="C5629" i="2"/>
  <c r="C5637" i="2"/>
  <c r="C5860" i="2"/>
  <c r="C5972" i="2"/>
  <c r="C6084" i="2"/>
  <c r="C6849" i="2"/>
  <c r="C6881" i="2"/>
  <c r="C7048" i="2"/>
  <c r="C7384" i="2"/>
  <c r="C7496" i="2"/>
  <c r="C7520" i="2"/>
  <c r="C7536" i="2"/>
  <c r="C7544" i="2"/>
  <c r="C7664" i="2"/>
  <c r="C7871" i="2"/>
  <c r="C7927" i="2"/>
  <c r="C7983" i="2"/>
  <c r="C8175" i="2"/>
  <c r="C8255" i="2"/>
  <c r="C8287" i="2"/>
  <c r="C8303" i="2"/>
  <c r="C8471" i="2"/>
  <c r="C8503" i="2"/>
  <c r="C8638" i="2"/>
  <c r="C9941" i="2"/>
  <c r="C735" i="2"/>
  <c r="C799" i="2"/>
  <c r="C807" i="2"/>
  <c r="C815" i="2"/>
  <c r="C1468" i="2"/>
  <c r="C1500" i="2"/>
  <c r="C1516" i="2"/>
  <c r="C2879" i="2"/>
  <c r="C3485" i="2"/>
  <c r="C3804" i="2"/>
  <c r="C3931" i="2"/>
  <c r="C4545" i="2"/>
  <c r="C9485" i="2"/>
  <c r="C9517" i="2"/>
  <c r="C9845" i="2"/>
  <c r="C9957" i="2"/>
  <c r="C4680" i="2"/>
  <c r="C4696" i="2"/>
  <c r="C5359" i="2"/>
  <c r="C5375" i="2"/>
  <c r="C5454" i="2"/>
  <c r="C5622" i="2"/>
  <c r="C5782" i="2"/>
  <c r="C5846" i="2"/>
  <c r="C6108" i="2"/>
  <c r="C6132" i="2"/>
  <c r="C6172" i="2"/>
  <c r="C6180" i="2"/>
  <c r="C6499" i="2"/>
  <c r="C7537" i="2"/>
  <c r="C7840" i="2"/>
  <c r="C7864" i="2"/>
  <c r="C7872" i="2"/>
  <c r="C7880" i="2"/>
  <c r="C7928" i="2"/>
  <c r="C8048" i="2"/>
  <c r="C8088" i="2"/>
  <c r="C8392" i="2"/>
  <c r="C8544" i="2"/>
  <c r="C8655" i="2"/>
  <c r="C9702" i="2"/>
  <c r="C9758" i="2"/>
  <c r="C9766" i="2"/>
  <c r="C9774" i="2"/>
  <c r="C9798" i="2"/>
  <c r="C1580" i="2"/>
  <c r="C2201" i="2"/>
  <c r="C2401" i="2"/>
  <c r="C2704" i="2"/>
  <c r="C2728" i="2"/>
  <c r="C3326" i="2"/>
  <c r="C3406" i="2"/>
  <c r="C4299" i="2"/>
  <c r="C4720" i="2"/>
  <c r="C792" i="2"/>
  <c r="C808" i="2"/>
  <c r="C824" i="2"/>
  <c r="C848" i="2"/>
  <c r="C1374" i="2"/>
  <c r="C1596" i="2"/>
  <c r="C1868" i="2"/>
  <c r="C1884" i="2"/>
  <c r="C3080" i="2"/>
  <c r="C3255" i="2"/>
  <c r="C3582" i="2"/>
  <c r="C3598" i="2"/>
  <c r="C3630" i="2"/>
  <c r="C3758" i="2"/>
  <c r="C5408" i="2"/>
  <c r="C6356" i="2"/>
  <c r="C6452" i="2"/>
  <c r="C6556" i="2"/>
  <c r="C6564" i="2"/>
  <c r="C6676" i="2"/>
  <c r="C8353" i="2"/>
  <c r="C8385" i="2"/>
  <c r="C9807" i="2"/>
  <c r="C9815" i="2"/>
  <c r="C19" i="2"/>
  <c r="C131" i="2"/>
  <c r="C577" i="2"/>
  <c r="C601" i="2"/>
  <c r="C617" i="2"/>
  <c r="C625" i="2"/>
  <c r="C641" i="2"/>
  <c r="C1024" i="2"/>
  <c r="C1040" i="2"/>
  <c r="C1056" i="2"/>
  <c r="C1072" i="2"/>
  <c r="C1176" i="2"/>
  <c r="C2570" i="2"/>
  <c r="C2578" i="2"/>
  <c r="C2817" i="2"/>
  <c r="C2825" i="2"/>
  <c r="C2865" i="2"/>
  <c r="C2873" i="2"/>
  <c r="C2889" i="2"/>
  <c r="C2905" i="2"/>
  <c r="C2921" i="2"/>
  <c r="C2937" i="2"/>
  <c r="C3861" i="2"/>
  <c r="C3893" i="2"/>
  <c r="C3901" i="2"/>
  <c r="C3933" i="2"/>
  <c r="C4451" i="2"/>
  <c r="C4881" i="2"/>
  <c r="C4889" i="2"/>
  <c r="C4897" i="2"/>
  <c r="C4969" i="2"/>
  <c r="C4993" i="2"/>
  <c r="C5017" i="2"/>
  <c r="C5033" i="2"/>
  <c r="C5041" i="2"/>
  <c r="C5089" i="2"/>
  <c r="C5105" i="2"/>
  <c r="C5121" i="2"/>
  <c r="C5902" i="2"/>
  <c r="C5910" i="2"/>
  <c r="C6325" i="2"/>
  <c r="C6597" i="2"/>
  <c r="C6916" i="2"/>
  <c r="C7027" i="2"/>
  <c r="C7419" i="2"/>
  <c r="C7427" i="2"/>
  <c r="C7715" i="2"/>
  <c r="C7731" i="2"/>
  <c r="C8250" i="2"/>
  <c r="C8825" i="2"/>
  <c r="C9024" i="2"/>
  <c r="C9152" i="2"/>
  <c r="C9200" i="2"/>
  <c r="C9208" i="2"/>
  <c r="C9288" i="2"/>
  <c r="C9384" i="2"/>
  <c r="C9480" i="2"/>
  <c r="C841" i="2"/>
  <c r="C1295" i="2"/>
  <c r="C1311" i="2"/>
  <c r="C1391" i="2"/>
  <c r="C1582" i="2"/>
  <c r="C3949" i="2"/>
  <c r="C3957" i="2"/>
  <c r="C4077" i="2"/>
  <c r="C4237" i="2"/>
  <c r="C4706" i="2"/>
  <c r="C5871" i="2"/>
  <c r="C2507" i="2"/>
  <c r="C3168" i="2"/>
  <c r="C3248" i="2"/>
  <c r="C3806" i="2"/>
  <c r="C3822" i="2"/>
  <c r="C9049" i="2"/>
  <c r="C9065" i="2"/>
  <c r="C9073" i="2"/>
  <c r="C9097" i="2"/>
  <c r="C9145" i="2"/>
  <c r="C9912" i="2"/>
  <c r="C9952" i="2"/>
  <c r="C132" i="2"/>
  <c r="C396" i="2"/>
  <c r="C475" i="2"/>
  <c r="C499" i="2"/>
  <c r="C515" i="2"/>
  <c r="C882" i="2"/>
  <c r="C1137" i="2"/>
  <c r="C1169" i="2"/>
  <c r="C1296" i="2"/>
  <c r="C1304" i="2"/>
  <c r="C1535" i="2"/>
  <c r="C1567" i="2"/>
  <c r="C1575" i="2"/>
  <c r="C1870" i="2"/>
  <c r="C1910" i="2"/>
  <c r="C2006" i="2"/>
  <c r="C2396" i="2"/>
  <c r="C2412" i="2"/>
  <c r="C2667" i="2"/>
  <c r="C2731" i="2"/>
  <c r="C2779" i="2"/>
  <c r="C3225" i="2"/>
  <c r="C3425" i="2"/>
  <c r="C3791" i="2"/>
  <c r="C3807" i="2"/>
  <c r="C3839" i="2"/>
  <c r="C3847" i="2"/>
  <c r="C3998" i="2"/>
  <c r="C4014" i="2"/>
  <c r="C4046" i="2"/>
  <c r="C4094" i="2"/>
  <c r="C4102" i="2"/>
  <c r="C4126" i="2"/>
  <c r="C4142" i="2"/>
  <c r="C4190" i="2"/>
  <c r="C4254" i="2"/>
  <c r="C4302" i="2"/>
  <c r="C4954" i="2"/>
  <c r="C5170" i="2"/>
  <c r="C5186" i="2"/>
  <c r="C5457" i="2"/>
  <c r="C5609" i="2"/>
  <c r="C5809" i="2"/>
  <c r="C5944" i="2"/>
  <c r="C6183" i="2"/>
  <c r="C6302" i="2"/>
  <c r="C6366" i="2"/>
  <c r="C6398" i="2"/>
  <c r="C6494" i="2"/>
  <c r="C6510" i="2"/>
  <c r="C6742" i="2"/>
  <c r="C6774" i="2"/>
  <c r="C7020" i="2"/>
  <c r="C7060" i="2"/>
  <c r="C7068" i="2"/>
  <c r="C7404" i="2"/>
  <c r="C7428" i="2"/>
  <c r="C7508" i="2"/>
  <c r="C7516" i="2"/>
  <c r="C7628" i="2"/>
  <c r="C7644" i="2"/>
  <c r="C7796" i="2"/>
  <c r="C7819" i="2"/>
  <c r="C8267" i="2"/>
  <c r="C8363" i="2"/>
  <c r="C8395" i="2"/>
  <c r="C8459" i="2"/>
  <c r="C8547" i="2"/>
  <c r="C8555" i="2"/>
  <c r="C8850" i="2"/>
  <c r="C8866" i="2"/>
  <c r="C9577" i="2"/>
  <c r="C9585" i="2"/>
  <c r="C9593" i="2"/>
  <c r="C9641" i="2"/>
  <c r="C91" i="2"/>
  <c r="C457" i="2"/>
  <c r="C489" i="2"/>
  <c r="C497" i="2"/>
  <c r="C513" i="2"/>
  <c r="C529" i="2"/>
  <c r="C537" i="2"/>
  <c r="C545" i="2"/>
  <c r="C887" i="2"/>
  <c r="C959" i="2"/>
  <c r="C1014" i="2"/>
  <c r="C1038" i="2"/>
  <c r="C1054" i="2"/>
  <c r="C1070" i="2"/>
  <c r="C1307" i="2"/>
  <c r="C1363" i="2"/>
  <c r="C1371" i="2"/>
  <c r="C1514" i="2"/>
  <c r="C2276" i="2"/>
  <c r="C2300" i="2"/>
  <c r="C2364" i="2"/>
  <c r="C2380" i="2"/>
  <c r="C2459" i="2"/>
  <c r="C2483" i="2"/>
  <c r="C2555" i="2"/>
  <c r="C2737" i="2"/>
  <c r="C2745" i="2"/>
  <c r="C2943" i="2"/>
  <c r="C3054" i="2"/>
  <c r="C3062" i="2"/>
  <c r="C3070" i="2"/>
  <c r="C3236" i="2"/>
  <c r="C3761" i="2"/>
  <c r="C3777" i="2"/>
  <c r="C5546" i="2"/>
  <c r="C1467" i="2"/>
  <c r="C212" i="2"/>
  <c r="C340" i="2"/>
  <c r="C356" i="2"/>
  <c r="C411" i="2"/>
  <c r="C450" i="2"/>
  <c r="C490" i="2"/>
  <c r="C522" i="2"/>
  <c r="C665" i="2"/>
  <c r="C681" i="2"/>
  <c r="C777" i="2"/>
  <c r="C817" i="2"/>
  <c r="C1102" i="2"/>
  <c r="C1110" i="2"/>
  <c r="C1118" i="2"/>
  <c r="C1182" i="2"/>
  <c r="C1269" i="2"/>
  <c r="C1308" i="2"/>
  <c r="C1562" i="2"/>
  <c r="C1594" i="2"/>
  <c r="C1697" i="2"/>
  <c r="C1729" i="2"/>
  <c r="C1809" i="2"/>
  <c r="C1817" i="2"/>
  <c r="C1825" i="2"/>
  <c r="C1889" i="2"/>
  <c r="C1905" i="2"/>
  <c r="C1913" i="2"/>
  <c r="C2325" i="2"/>
  <c r="C2349" i="2"/>
  <c r="C2357" i="2"/>
  <c r="C2365" i="2"/>
  <c r="C2373" i="2"/>
  <c r="C2444" i="2"/>
  <c r="C2508" i="2"/>
  <c r="C2524" i="2"/>
  <c r="C2540" i="2"/>
  <c r="C2643" i="2"/>
  <c r="C2856" i="2"/>
  <c r="C2872" i="2"/>
  <c r="C2944" i="2"/>
  <c r="C3586" i="2"/>
  <c r="C3602" i="2"/>
  <c r="C3610" i="2"/>
  <c r="C3618" i="2"/>
  <c r="C3626" i="2"/>
  <c r="C3738" i="2"/>
  <c r="C8093" i="2"/>
  <c r="C1356" i="2"/>
  <c r="C1483" i="2"/>
  <c r="C1499" i="2"/>
  <c r="C1738" i="2"/>
  <c r="C1770" i="2"/>
  <c r="C1921" i="2"/>
  <c r="C1961" i="2"/>
  <c r="C2580" i="2"/>
  <c r="C2596" i="2"/>
  <c r="C2612" i="2"/>
  <c r="C2620" i="2"/>
  <c r="C142" i="2"/>
  <c r="C603" i="2"/>
  <c r="C627" i="2"/>
  <c r="C643" i="2"/>
  <c r="C659" i="2"/>
  <c r="C675" i="2"/>
  <c r="C707" i="2"/>
  <c r="C857" i="2"/>
  <c r="C873" i="2"/>
  <c r="C905" i="2"/>
  <c r="C1001" i="2"/>
  <c r="C1017" i="2"/>
  <c r="C1104" i="2"/>
  <c r="C1112" i="2"/>
  <c r="C1128" i="2"/>
  <c r="C1231" i="2"/>
  <c r="C1247" i="2"/>
  <c r="C1325" i="2"/>
  <c r="C1341" i="2"/>
  <c r="C1484" i="2"/>
  <c r="C1532" i="2"/>
  <c r="C1635" i="2"/>
  <c r="C1643" i="2"/>
  <c r="C1755" i="2"/>
  <c r="C1787" i="2"/>
  <c r="C1875" i="2"/>
  <c r="C1883" i="2"/>
  <c r="C1970" i="2"/>
  <c r="C1994" i="2"/>
  <c r="C2073" i="2"/>
  <c r="C2081" i="2"/>
  <c r="C2089" i="2"/>
  <c r="C2207" i="2"/>
  <c r="C2279" i="2"/>
  <c r="C2629" i="2"/>
  <c r="C2636" i="2"/>
  <c r="C2747" i="2"/>
  <c r="C2795" i="2"/>
  <c r="C2834" i="2"/>
  <c r="C2850" i="2"/>
  <c r="C2874" i="2"/>
  <c r="C3048" i="2"/>
  <c r="C3096" i="2"/>
  <c r="C3278" i="2"/>
  <c r="C3294" i="2"/>
  <c r="C3310" i="2"/>
  <c r="C3524" i="2"/>
  <c r="C3675" i="2"/>
  <c r="C3707" i="2"/>
  <c r="C3787" i="2"/>
  <c r="C3834" i="2"/>
  <c r="C3842" i="2"/>
  <c r="C3850" i="2"/>
  <c r="C47" i="2"/>
  <c r="C55" i="2"/>
  <c r="C135" i="2"/>
  <c r="C294" i="2"/>
  <c r="C500" i="2"/>
  <c r="C644" i="2"/>
  <c r="C994" i="2"/>
  <c r="C1010" i="2"/>
  <c r="C1033" i="2"/>
  <c r="C1057" i="2"/>
  <c r="C1089" i="2"/>
  <c r="C1097" i="2"/>
  <c r="C1105" i="2"/>
  <c r="C1113" i="2"/>
  <c r="C1121" i="2"/>
  <c r="C1129" i="2"/>
  <c r="C1310" i="2"/>
  <c r="C1422" i="2"/>
  <c r="C1644" i="2"/>
  <c r="C1700" i="2"/>
  <c r="C1724" i="2"/>
  <c r="C1931" i="2"/>
  <c r="C1955" i="2"/>
  <c r="C1963" i="2"/>
  <c r="C2042" i="2"/>
  <c r="C2050" i="2"/>
  <c r="C2058" i="2"/>
  <c r="C2090" i="2"/>
  <c r="C2622" i="2"/>
  <c r="C2796" i="2"/>
  <c r="C2859" i="2"/>
  <c r="C2875" i="2"/>
  <c r="C2923" i="2"/>
  <c r="C3049" i="2"/>
  <c r="C3129" i="2"/>
  <c r="C3152" i="2"/>
  <c r="C3279" i="2"/>
  <c r="C3303" i="2"/>
  <c r="C3359" i="2"/>
  <c r="C3391" i="2"/>
  <c r="C3399" i="2"/>
  <c r="C3422" i="2"/>
  <c r="C3525" i="2"/>
  <c r="C3533" i="2"/>
  <c r="C3660" i="2"/>
  <c r="C3796" i="2"/>
  <c r="C3835" i="2"/>
  <c r="C4074" i="2"/>
  <c r="C2130" i="2"/>
  <c r="C2138" i="2"/>
  <c r="C2296" i="2"/>
  <c r="C2352" i="2"/>
  <c r="C2384" i="2"/>
  <c r="C2646" i="2"/>
  <c r="C2670" i="2"/>
  <c r="C2947" i="2"/>
  <c r="C2955" i="2"/>
  <c r="C3026" i="2"/>
  <c r="C3145" i="2"/>
  <c r="C3264" i="2"/>
  <c r="C3455" i="2"/>
  <c r="C3486" i="2"/>
  <c r="C3741" i="2"/>
  <c r="C3757" i="2"/>
  <c r="C3765" i="2"/>
  <c r="C3773" i="2"/>
  <c r="C3781" i="2"/>
  <c r="C64" i="2"/>
  <c r="C72" i="2"/>
  <c r="C80" i="2"/>
  <c r="C104" i="2"/>
  <c r="C112" i="2"/>
  <c r="C128" i="2"/>
  <c r="C136" i="2"/>
  <c r="C446" i="2"/>
  <c r="C701" i="2"/>
  <c r="C716" i="2"/>
  <c r="C756" i="2"/>
  <c r="C780" i="2"/>
  <c r="C796" i="2"/>
  <c r="C828" i="2"/>
  <c r="C979" i="2"/>
  <c r="C995" i="2"/>
  <c r="C1241" i="2"/>
  <c r="C1280" i="2"/>
  <c r="C1288" i="2"/>
  <c r="C1605" i="2"/>
  <c r="C1653" i="2"/>
  <c r="C1733" i="2"/>
  <c r="C1845" i="2"/>
  <c r="C1861" i="2"/>
  <c r="C2035" i="2"/>
  <c r="C2091" i="2"/>
  <c r="C2424" i="2"/>
  <c r="C2440" i="2"/>
  <c r="C2836" i="2"/>
  <c r="C2852" i="2"/>
  <c r="C2876" i="2"/>
  <c r="C3161" i="2"/>
  <c r="C3193" i="2"/>
  <c r="C3510" i="2"/>
  <c r="C9" i="2"/>
  <c r="C41" i="2"/>
  <c r="C57" i="2"/>
  <c r="C65" i="2"/>
  <c r="C73" i="2"/>
  <c r="C97" i="2"/>
  <c r="C105" i="2"/>
  <c r="C232" i="2"/>
  <c r="C518" i="2"/>
  <c r="C574" i="2"/>
  <c r="C845" i="2"/>
  <c r="C853" i="2"/>
  <c r="C1083" i="2"/>
  <c r="C1099" i="2"/>
  <c r="C1107" i="2"/>
  <c r="C1115" i="2"/>
  <c r="C1123" i="2"/>
  <c r="C1131" i="2"/>
  <c r="C1155" i="2"/>
  <c r="C1163" i="2"/>
  <c r="C1194" i="2"/>
  <c r="C1210" i="2"/>
  <c r="C1226" i="2"/>
  <c r="C1258" i="2"/>
  <c r="C1400" i="2"/>
  <c r="C1416" i="2"/>
  <c r="C1838" i="2"/>
  <c r="C1878" i="2"/>
  <c r="C1941" i="2"/>
  <c r="C2036" i="2"/>
  <c r="C2123" i="2"/>
  <c r="C2155" i="2"/>
  <c r="C2226" i="2"/>
  <c r="C2234" i="2"/>
  <c r="C2242" i="2"/>
  <c r="C2250" i="2"/>
  <c r="C2258" i="2"/>
  <c r="C2266" i="2"/>
  <c r="C2274" i="2"/>
  <c r="C2448" i="2"/>
  <c r="C2496" i="2"/>
  <c r="C2584" i="2"/>
  <c r="C2592" i="2"/>
  <c r="C2600" i="2"/>
  <c r="C2608" i="2"/>
  <c r="C2719" i="2"/>
  <c r="C2837" i="2"/>
  <c r="C3003" i="2"/>
  <c r="C3091" i="2"/>
  <c r="C3099" i="2"/>
  <c r="C3337" i="2"/>
  <c r="C3519" i="2"/>
  <c r="C3535" i="2"/>
  <c r="C4721" i="2"/>
  <c r="C1512" i="2"/>
  <c r="C1583" i="2"/>
  <c r="C1710" i="2"/>
  <c r="C1734" i="2"/>
  <c r="C66" i="2"/>
  <c r="C209" i="2"/>
  <c r="C321" i="2"/>
  <c r="C591" i="2"/>
  <c r="C607" i="2"/>
  <c r="C647" i="2"/>
  <c r="C695" i="2"/>
  <c r="C703" i="2"/>
  <c r="C846" i="2"/>
  <c r="C1005" i="2"/>
  <c r="C1013" i="2"/>
  <c r="C1092" i="2"/>
  <c r="C1124" i="2"/>
  <c r="C1179" i="2"/>
  <c r="C1243" i="2"/>
  <c r="C1259" i="2"/>
  <c r="C1274" i="2"/>
  <c r="C1282" i="2"/>
  <c r="C1536" i="2"/>
  <c r="C1552" i="2"/>
  <c r="C1599" i="2"/>
  <c r="C1918" i="2"/>
  <c r="C1958" i="2"/>
  <c r="C1966" i="2"/>
  <c r="C1974" i="2"/>
  <c r="C2013" i="2"/>
  <c r="C2124" i="2"/>
  <c r="C2219" i="2"/>
  <c r="C2243" i="2"/>
  <c r="C2402" i="2"/>
  <c r="C2656" i="2"/>
  <c r="C2902" i="2"/>
  <c r="C2910" i="2"/>
  <c r="C2926" i="2"/>
  <c r="C2980" i="2"/>
  <c r="C2988" i="2"/>
  <c r="C3100" i="2"/>
  <c r="C3124" i="2"/>
  <c r="C3226" i="2"/>
  <c r="C3258" i="2"/>
  <c r="C3298" i="2"/>
  <c r="C3362" i="2"/>
  <c r="C3378" i="2"/>
  <c r="C3418" i="2"/>
  <c r="C4674" i="2"/>
  <c r="C958" i="2"/>
  <c r="C974" i="2"/>
  <c r="C1045" i="2"/>
  <c r="C1354" i="2"/>
  <c r="C1370" i="2"/>
  <c r="C1521" i="2"/>
  <c r="C2649" i="2"/>
  <c r="C3069" i="2"/>
  <c r="C3450" i="2"/>
  <c r="C3909" i="2"/>
  <c r="C4011" i="2"/>
  <c r="C4114" i="2"/>
  <c r="C4478" i="2"/>
  <c r="C4574" i="2"/>
  <c r="C4682" i="2"/>
  <c r="C4698" i="2"/>
  <c r="C4761" i="2"/>
  <c r="C4769" i="2"/>
  <c r="C4777" i="2"/>
  <c r="C4785" i="2"/>
  <c r="C4801" i="2"/>
  <c r="C4974" i="2"/>
  <c r="C5198" i="2"/>
  <c r="C5214" i="2"/>
  <c r="C5246" i="2"/>
  <c r="C5389" i="2"/>
  <c r="C5421" i="2"/>
  <c r="C5429" i="2"/>
  <c r="C5437" i="2"/>
  <c r="C5634" i="2"/>
  <c r="C5642" i="2"/>
  <c r="C5657" i="2"/>
  <c r="C5665" i="2"/>
  <c r="C5769" i="2"/>
  <c r="C5886" i="2"/>
  <c r="C5925" i="2"/>
  <c r="C5949" i="2"/>
  <c r="C6021" i="2"/>
  <c r="C6037" i="2"/>
  <c r="C6290" i="2"/>
  <c r="C6337" i="2"/>
  <c r="C6353" i="2"/>
  <c r="C6425" i="2"/>
  <c r="C6441" i="2"/>
  <c r="C6529" i="2"/>
  <c r="C6537" i="2"/>
  <c r="C6561" i="2"/>
  <c r="C6585" i="2"/>
  <c r="C7109" i="2"/>
  <c r="C7117" i="2"/>
  <c r="C7148" i="2"/>
  <c r="C7188" i="2"/>
  <c r="C7457" i="2"/>
  <c r="C7744" i="2"/>
  <c r="C7760" i="2"/>
  <c r="C7839" i="2"/>
  <c r="C7855" i="2"/>
  <c r="C8204" i="2"/>
  <c r="C8212" i="2"/>
  <c r="C8220" i="2"/>
  <c r="C8407" i="2"/>
  <c r="C8431" i="2"/>
  <c r="C8518" i="2"/>
  <c r="C8738" i="2"/>
  <c r="C8896" i="2"/>
  <c r="C8912" i="2"/>
  <c r="C9221" i="2"/>
  <c r="C9547" i="2"/>
  <c r="C9770" i="2"/>
  <c r="C9826" i="2"/>
  <c r="C9978" i="2"/>
  <c r="C3815" i="2"/>
  <c r="C4036" i="2"/>
  <c r="C4178" i="2"/>
  <c r="C4186" i="2"/>
  <c r="C4194" i="2"/>
  <c r="C4202" i="2"/>
  <c r="C4210" i="2"/>
  <c r="C4218" i="2"/>
  <c r="C4242" i="2"/>
  <c r="C4250" i="2"/>
  <c r="C4463" i="2"/>
  <c r="C4503" i="2"/>
  <c r="C4519" i="2"/>
  <c r="C4527" i="2"/>
  <c r="C4535" i="2"/>
  <c r="C4959" i="2"/>
  <c r="C4983" i="2"/>
  <c r="C4991" i="2"/>
  <c r="C5071" i="2"/>
  <c r="C5270" i="2"/>
  <c r="C5278" i="2"/>
  <c r="C5302" i="2"/>
  <c r="C5310" i="2"/>
  <c r="C7165" i="2"/>
  <c r="C7299" i="2"/>
  <c r="C7315" i="2"/>
  <c r="C7331" i="2"/>
  <c r="C7363" i="2"/>
  <c r="C7371" i="2"/>
  <c r="C7458" i="2"/>
  <c r="C7482" i="2"/>
  <c r="C9739" i="2"/>
  <c r="C9747" i="2"/>
  <c r="C9755" i="2"/>
  <c r="C9771" i="2"/>
  <c r="C5666" i="2"/>
  <c r="C5793" i="2"/>
  <c r="C5934" i="2"/>
  <c r="C5958" i="2"/>
  <c r="C6069" i="2"/>
  <c r="C6188" i="2"/>
  <c r="C6196" i="2"/>
  <c r="C6204" i="2"/>
  <c r="C6322" i="2"/>
  <c r="C6728" i="2"/>
  <c r="C6744" i="2"/>
  <c r="C6792" i="2"/>
  <c r="C7856" i="2"/>
  <c r="C8047" i="2"/>
  <c r="C8102" i="2"/>
  <c r="C8110" i="2"/>
  <c r="C8118" i="2"/>
  <c r="C8149" i="2"/>
  <c r="C8165" i="2"/>
  <c r="C8236" i="2"/>
  <c r="C8589" i="2"/>
  <c r="C9947" i="2"/>
  <c r="C3746" i="2"/>
  <c r="C3754" i="2"/>
  <c r="C3762" i="2"/>
  <c r="C3778" i="2"/>
  <c r="C3887" i="2"/>
  <c r="C3981" i="2"/>
  <c r="C3997" i="2"/>
  <c r="C4147" i="2"/>
  <c r="C4155" i="2"/>
  <c r="C4171" i="2"/>
  <c r="C4179" i="2"/>
  <c r="C4187" i="2"/>
  <c r="C4267" i="2"/>
  <c r="C4337" i="2"/>
  <c r="C4676" i="2"/>
  <c r="C4778" i="2"/>
  <c r="C4866" i="2"/>
  <c r="C5104" i="2"/>
  <c r="C5151" i="2"/>
  <c r="C5167" i="2"/>
  <c r="C5342" i="2"/>
  <c r="C5350" i="2"/>
  <c r="C5422" i="2"/>
  <c r="C5493" i="2"/>
  <c r="C5517" i="2"/>
  <c r="C5730" i="2"/>
  <c r="C6354" i="2"/>
  <c r="C6840" i="2"/>
  <c r="C7228" i="2"/>
  <c r="C7236" i="2"/>
  <c r="C7554" i="2"/>
  <c r="C7816" i="2"/>
  <c r="C8416" i="2"/>
  <c r="C8511" i="2"/>
  <c r="C8795" i="2"/>
  <c r="C8969" i="2"/>
  <c r="C9915" i="2"/>
  <c r="C3895" i="2"/>
  <c r="C3903" i="2"/>
  <c r="C3911" i="2"/>
  <c r="C4069" i="2"/>
  <c r="C4385" i="2"/>
  <c r="C4568" i="2"/>
  <c r="C4614" i="2"/>
  <c r="C4882" i="2"/>
  <c r="C5184" i="2"/>
  <c r="C5216" i="2"/>
  <c r="C5248" i="2"/>
  <c r="C5256" i="2"/>
  <c r="C5264" i="2"/>
  <c r="C5399" i="2"/>
  <c r="C5470" i="2"/>
  <c r="C5510" i="2"/>
  <c r="C5541" i="2"/>
  <c r="C5572" i="2"/>
  <c r="C5604" i="2"/>
  <c r="C6236" i="2"/>
  <c r="C6339" i="2"/>
  <c r="C6387" i="2"/>
  <c r="C6419" i="2"/>
  <c r="C6427" i="2"/>
  <c r="C6451" i="2"/>
  <c r="C6563" i="2"/>
  <c r="C6579" i="2"/>
  <c r="C6936" i="2"/>
  <c r="C6976" i="2"/>
  <c r="C7079" i="2"/>
  <c r="C7221" i="2"/>
  <c r="C7229" i="2"/>
  <c r="C7388" i="2"/>
  <c r="C7396" i="2"/>
  <c r="C7475" i="2"/>
  <c r="C7555" i="2"/>
  <c r="C7571" i="2"/>
  <c r="C7603" i="2"/>
  <c r="C7611" i="2"/>
  <c r="C7667" i="2"/>
  <c r="C7968" i="2"/>
  <c r="C7984" i="2"/>
  <c r="C7992" i="2"/>
  <c r="C8032" i="2"/>
  <c r="C8230" i="2"/>
  <c r="C8347" i="2"/>
  <c r="C8448" i="2"/>
  <c r="C8527" i="2"/>
  <c r="C8543" i="2"/>
  <c r="C8606" i="2"/>
  <c r="C8653" i="2"/>
  <c r="C8740" i="2"/>
  <c r="C8898" i="2"/>
  <c r="C8930" i="2"/>
  <c r="C9263" i="2"/>
  <c r="C9525" i="2"/>
  <c r="C9964" i="2"/>
  <c r="C9972" i="2"/>
  <c r="C9781" i="2"/>
  <c r="C9805" i="2"/>
  <c r="C9821" i="2"/>
  <c r="C3865" i="2"/>
  <c r="C3881" i="2"/>
  <c r="C4030" i="2"/>
  <c r="C4109" i="2"/>
  <c r="C4117" i="2"/>
  <c r="C4125" i="2"/>
  <c r="C4141" i="2"/>
  <c r="C4236" i="2"/>
  <c r="C4252" i="2"/>
  <c r="C4386" i="2"/>
  <c r="C4394" i="2"/>
  <c r="C4402" i="2"/>
  <c r="C4465" i="2"/>
  <c r="C4756" i="2"/>
  <c r="C4907" i="2"/>
  <c r="C4923" i="2"/>
  <c r="C5161" i="2"/>
  <c r="C5169" i="2"/>
  <c r="C5201" i="2"/>
  <c r="C5217" i="2"/>
  <c r="C5233" i="2"/>
  <c r="C5257" i="2"/>
  <c r="C5440" i="2"/>
  <c r="C5455" i="2"/>
  <c r="C5471" i="2"/>
  <c r="C5495" i="2"/>
  <c r="C5503" i="2"/>
  <c r="C5511" i="2"/>
  <c r="C5557" i="2"/>
  <c r="C5581" i="2"/>
  <c r="C5589" i="2"/>
  <c r="C5865" i="2"/>
  <c r="C5897" i="2"/>
  <c r="C6008" i="2"/>
  <c r="C6167" i="2"/>
  <c r="C6206" i="2"/>
  <c r="C6222" i="2"/>
  <c r="C6340" i="2"/>
  <c r="C6348" i="2"/>
  <c r="C6468" i="2"/>
  <c r="C6476" i="2"/>
  <c r="C6484" i="2"/>
  <c r="C6532" i="2"/>
  <c r="C6977" i="2"/>
  <c r="C6985" i="2"/>
  <c r="C7096" i="2"/>
  <c r="C7104" i="2"/>
  <c r="C7120" i="2"/>
  <c r="C7136" i="2"/>
  <c r="C7317" i="2"/>
  <c r="C7389" i="2"/>
  <c r="C7436" i="2"/>
  <c r="C7476" i="2"/>
  <c r="C7556" i="2"/>
  <c r="C7572" i="2"/>
  <c r="C7612" i="2"/>
  <c r="C7668" i="2"/>
  <c r="C7676" i="2"/>
  <c r="C7747" i="2"/>
  <c r="C7779" i="2"/>
  <c r="C7905" i="2"/>
  <c r="C7953" i="2"/>
  <c r="C8293" i="2"/>
  <c r="C8513" i="2"/>
  <c r="C8560" i="2"/>
  <c r="C8907" i="2"/>
  <c r="C8923" i="2"/>
  <c r="C8939" i="2"/>
  <c r="C9088" i="2"/>
  <c r="C9104" i="2"/>
  <c r="C9144" i="2"/>
  <c r="C9494" i="2"/>
  <c r="C9502" i="2"/>
  <c r="C9518" i="2"/>
  <c r="C4245" i="2"/>
  <c r="C4253" i="2"/>
  <c r="C4347" i="2"/>
  <c r="C4466" i="2"/>
  <c r="C4631" i="2"/>
  <c r="C6675" i="2"/>
  <c r="C9328" i="2"/>
  <c r="C9861" i="2"/>
  <c r="C3967" i="2"/>
  <c r="C4285" i="2"/>
  <c r="C4395" i="2"/>
  <c r="C4403" i="2"/>
  <c r="C4892" i="2"/>
  <c r="C5297" i="2"/>
  <c r="C5361" i="2"/>
  <c r="C5369" i="2"/>
  <c r="C5393" i="2"/>
  <c r="C5401" i="2"/>
  <c r="C5456" i="2"/>
  <c r="C5464" i="2"/>
  <c r="C5472" i="2"/>
  <c r="C5520" i="2"/>
  <c r="C5582" i="2"/>
  <c r="C5669" i="2"/>
  <c r="C5781" i="2"/>
  <c r="C5812" i="2"/>
  <c r="C5961" i="2"/>
  <c r="C5977" i="2"/>
  <c r="C5993" i="2"/>
  <c r="C6025" i="2"/>
  <c r="C6033" i="2"/>
  <c r="C6049" i="2"/>
  <c r="C6168" i="2"/>
  <c r="C6286" i="2"/>
  <c r="C6357" i="2"/>
  <c r="C6421" i="2"/>
  <c r="C6517" i="2"/>
  <c r="C6660" i="2"/>
  <c r="C6723" i="2"/>
  <c r="C6803" i="2"/>
  <c r="C6819" i="2"/>
  <c r="C6986" i="2"/>
  <c r="C7025" i="2"/>
  <c r="C7065" i="2"/>
  <c r="C7105" i="2"/>
  <c r="C7461" i="2"/>
  <c r="C7557" i="2"/>
  <c r="C7597" i="2"/>
  <c r="C7661" i="2"/>
  <c r="C7795" i="2"/>
  <c r="C7843" i="2"/>
  <c r="C7851" i="2"/>
  <c r="C7859" i="2"/>
  <c r="C7867" i="2"/>
  <c r="C8050" i="2"/>
  <c r="C8074" i="2"/>
  <c r="C8144" i="2"/>
  <c r="C8152" i="2"/>
  <c r="C8168" i="2"/>
  <c r="C8200" i="2"/>
  <c r="C8208" i="2"/>
  <c r="C8216" i="2"/>
  <c r="C8224" i="2"/>
  <c r="C8419" i="2"/>
  <c r="C8427" i="2"/>
  <c r="C8435" i="2"/>
  <c r="C8443" i="2"/>
  <c r="C8474" i="2"/>
  <c r="C8490" i="2"/>
  <c r="C8506" i="2"/>
  <c r="C8663" i="2"/>
  <c r="C8790" i="2"/>
  <c r="C8798" i="2"/>
  <c r="C8806" i="2"/>
  <c r="C8814" i="2"/>
  <c r="C9169" i="2"/>
  <c r="C9225" i="2"/>
  <c r="C9289" i="2"/>
  <c r="C9321" i="2"/>
  <c r="C9345" i="2"/>
  <c r="C9353" i="2"/>
  <c r="C9360" i="2"/>
  <c r="C9424" i="2"/>
  <c r="C9527" i="2"/>
  <c r="C9958" i="2"/>
  <c r="C3914" i="2"/>
  <c r="C4119" i="2"/>
  <c r="C4286" i="2"/>
  <c r="C4317" i="2"/>
  <c r="C4758" i="2"/>
  <c r="C4806" i="2"/>
  <c r="C4901" i="2"/>
  <c r="C4933" i="2"/>
  <c r="C5362" i="2"/>
  <c r="C5418" i="2"/>
  <c r="C5465" i="2"/>
  <c r="C5544" i="2"/>
  <c r="C5726" i="2"/>
  <c r="C5758" i="2"/>
  <c r="C6169" i="2"/>
  <c r="C6446" i="2"/>
  <c r="C6518" i="2"/>
  <c r="C6526" i="2"/>
  <c r="C6534" i="2"/>
  <c r="C6645" i="2"/>
  <c r="C6661" i="2"/>
  <c r="C7542" i="2"/>
  <c r="C7662" i="2"/>
  <c r="C8075" i="2"/>
  <c r="C8193" i="2"/>
  <c r="C8248" i="2"/>
  <c r="C8334" i="2"/>
  <c r="C8404" i="2"/>
  <c r="C8412" i="2"/>
  <c r="C9194" i="2"/>
  <c r="C9385" i="2"/>
  <c r="C9401" i="2"/>
  <c r="C9433" i="2"/>
  <c r="C9449" i="2"/>
  <c r="C9544" i="2"/>
  <c r="C9552" i="2"/>
  <c r="C9560" i="2"/>
  <c r="C3993" i="2"/>
  <c r="C4009" i="2"/>
  <c r="C4159" i="2"/>
  <c r="C4175" i="2"/>
  <c r="C4199" i="2"/>
  <c r="C4207" i="2"/>
  <c r="C4271" i="2"/>
  <c r="C5315" i="2"/>
  <c r="C6185" i="2"/>
  <c r="C6201" i="2"/>
  <c r="C6209" i="2"/>
  <c r="C6622" i="2"/>
  <c r="C6630" i="2"/>
  <c r="C6709" i="2"/>
  <c r="C6741" i="2"/>
  <c r="C6789" i="2"/>
  <c r="C6797" i="2"/>
  <c r="C6813" i="2"/>
  <c r="C7272" i="2"/>
  <c r="C7280" i="2"/>
  <c r="C7304" i="2"/>
  <c r="C7312" i="2"/>
  <c r="C7360" i="2"/>
  <c r="C7376" i="2"/>
  <c r="C7479" i="2"/>
  <c r="C7718" i="2"/>
  <c r="C7750" i="2"/>
  <c r="C7758" i="2"/>
  <c r="C7931" i="2"/>
  <c r="C8704" i="2"/>
  <c r="C8712" i="2"/>
  <c r="C8768" i="2"/>
  <c r="C8839" i="2"/>
  <c r="C8847" i="2"/>
  <c r="C8902" i="2"/>
  <c r="C8918" i="2"/>
  <c r="C8934" i="2"/>
  <c r="C9067" i="2"/>
  <c r="C9083" i="2"/>
  <c r="C9107" i="2"/>
  <c r="C3813" i="2"/>
  <c r="C3860" i="2"/>
  <c r="C3868" i="2"/>
  <c r="C4389" i="2"/>
  <c r="C4397" i="2"/>
  <c r="C4767" i="2"/>
  <c r="C4783" i="2"/>
  <c r="C4831" i="2"/>
  <c r="C5204" i="2"/>
  <c r="C5387" i="2"/>
  <c r="C5419" i="2"/>
  <c r="C5450" i="2"/>
  <c r="C5466" i="2"/>
  <c r="C5474" i="2"/>
  <c r="C5522" i="2"/>
  <c r="C5608" i="2"/>
  <c r="C5624" i="2"/>
  <c r="C5640" i="2"/>
  <c r="C5822" i="2"/>
  <c r="C5837" i="2"/>
  <c r="C5884" i="2"/>
  <c r="C5995" i="2"/>
  <c r="C6003" i="2"/>
  <c r="C6043" i="2"/>
  <c r="C6066" i="2"/>
  <c r="C6162" i="2"/>
  <c r="C6217" i="2"/>
  <c r="C6343" i="2"/>
  <c r="C6535" i="2"/>
  <c r="C6940" i="2"/>
  <c r="C7075" i="2"/>
  <c r="C7099" i="2"/>
  <c r="C7400" i="2"/>
  <c r="C7408" i="2"/>
  <c r="C7551" i="2"/>
  <c r="C7877" i="2"/>
  <c r="C7885" i="2"/>
  <c r="C7900" i="2"/>
  <c r="C7916" i="2"/>
  <c r="C7932" i="2"/>
  <c r="C7940" i="2"/>
  <c r="C7948" i="2"/>
  <c r="C7988" i="2"/>
  <c r="C8076" i="2"/>
  <c r="C8092" i="2"/>
  <c r="C8218" i="2"/>
  <c r="C8296" i="2"/>
  <c r="C8563" i="2"/>
  <c r="C8657" i="2"/>
  <c r="C8665" i="2"/>
  <c r="C8673" i="2"/>
  <c r="C8681" i="2"/>
  <c r="C8792" i="2"/>
  <c r="C8824" i="2"/>
  <c r="C8863" i="2"/>
  <c r="C9315" i="2"/>
  <c r="C9323" i="2"/>
  <c r="C9458" i="2"/>
  <c r="C9466" i="2"/>
  <c r="C9537" i="2"/>
  <c r="C9545" i="2"/>
  <c r="C9648" i="2"/>
  <c r="C9664" i="2"/>
  <c r="C9672" i="2"/>
  <c r="C9888" i="2"/>
  <c r="C9896" i="2"/>
  <c r="C7028" i="2"/>
  <c r="C7281" i="2"/>
  <c r="C7321" i="2"/>
  <c r="C7353" i="2"/>
  <c r="C7377" i="2"/>
  <c r="C7464" i="2"/>
  <c r="C7480" i="2"/>
  <c r="C7488" i="2"/>
  <c r="C9825" i="2"/>
  <c r="C9833" i="2"/>
  <c r="C3869" i="2"/>
  <c r="C3916" i="2"/>
  <c r="C4050" i="2"/>
  <c r="C4303" i="2"/>
  <c r="C4350" i="2"/>
  <c r="C4366" i="2"/>
  <c r="C4374" i="2"/>
  <c r="C4382" i="2"/>
  <c r="C4398" i="2"/>
  <c r="C4446" i="2"/>
  <c r="C4879" i="2"/>
  <c r="C4927" i="2"/>
  <c r="C4935" i="2"/>
  <c r="C5213" i="2"/>
  <c r="C5459" i="2"/>
  <c r="C5475" i="2"/>
  <c r="C5483" i="2"/>
  <c r="C5523" i="2"/>
  <c r="C5720" i="2"/>
  <c r="C5728" i="2"/>
  <c r="C5736" i="2"/>
  <c r="C5768" i="2"/>
  <c r="C5877" i="2"/>
  <c r="C5924" i="2"/>
  <c r="C5940" i="2"/>
  <c r="C6036" i="2"/>
  <c r="C6052" i="2"/>
  <c r="C6123" i="2"/>
  <c r="C6147" i="2"/>
  <c r="C6257" i="2"/>
  <c r="C6265" i="2"/>
  <c r="C6297" i="2"/>
  <c r="C6424" i="2"/>
  <c r="C6440" i="2"/>
  <c r="C6679" i="2"/>
  <c r="C7124" i="2"/>
  <c r="C7401" i="2"/>
  <c r="C7409" i="2"/>
  <c r="C7425" i="2"/>
  <c r="C7616" i="2"/>
  <c r="C7648" i="2"/>
  <c r="C7719" i="2"/>
  <c r="C7854" i="2"/>
  <c r="C7870" i="2"/>
  <c r="C8108" i="2"/>
  <c r="C8116" i="2"/>
  <c r="C8124" i="2"/>
  <c r="C8131" i="2"/>
  <c r="C8351" i="2"/>
  <c r="C8382" i="2"/>
  <c r="C8422" i="2"/>
  <c r="C8477" i="2"/>
  <c r="C8485" i="2"/>
  <c r="C8517" i="2"/>
  <c r="C8619" i="2"/>
  <c r="C8642" i="2"/>
  <c r="C8729" i="2"/>
  <c r="C8745" i="2"/>
  <c r="C8832" i="2"/>
  <c r="C8991" i="2"/>
  <c r="C9108" i="2"/>
  <c r="C9156" i="2"/>
  <c r="C9236" i="2"/>
  <c r="C9316" i="2"/>
  <c r="C9459" i="2"/>
  <c r="C9546" i="2"/>
  <c r="C9937" i="2"/>
  <c r="C438" i="2"/>
  <c r="C493" i="2"/>
  <c r="C454" i="2"/>
  <c r="C564" i="2"/>
  <c r="C580" i="2"/>
  <c r="C731" i="2"/>
  <c r="C818" i="2"/>
  <c r="C834" i="2"/>
  <c r="C849" i="2"/>
  <c r="C856" i="2"/>
  <c r="C1147" i="2"/>
  <c r="C1398" i="2"/>
  <c r="C1406" i="2"/>
  <c r="C1446" i="2"/>
  <c r="C1462" i="2"/>
  <c r="C1469" i="2"/>
  <c r="C1485" i="2"/>
  <c r="C1641" i="2"/>
  <c r="C1932" i="2"/>
  <c r="C2078" i="2"/>
  <c r="C2400" i="2"/>
  <c r="C2408" i="2"/>
  <c r="C2516" i="2"/>
  <c r="C2571" i="2"/>
  <c r="C2587" i="2"/>
  <c r="C2603" i="2"/>
  <c r="C2619" i="2"/>
  <c r="C2916" i="2"/>
  <c r="C2932" i="2"/>
  <c r="C3032" i="2"/>
  <c r="C248" i="2"/>
  <c r="C68" i="2"/>
  <c r="C84" i="2"/>
  <c r="C54" i="2"/>
  <c r="C62" i="2"/>
  <c r="C140" i="2"/>
  <c r="C242" i="2"/>
  <c r="C258" i="2"/>
  <c r="C266" i="2"/>
  <c r="C274" i="2"/>
  <c r="C329" i="2"/>
  <c r="C345" i="2"/>
  <c r="C361" i="2"/>
  <c r="C369" i="2"/>
  <c r="C385" i="2"/>
  <c r="C408" i="2"/>
  <c r="C526" i="2"/>
  <c r="C534" i="2"/>
  <c r="C676" i="2"/>
  <c r="C692" i="2"/>
  <c r="C771" i="2"/>
  <c r="C842" i="2"/>
  <c r="C881" i="2"/>
  <c r="C928" i="2"/>
  <c r="C936" i="2"/>
  <c r="C944" i="2"/>
  <c r="C952" i="2"/>
  <c r="C1266" i="2"/>
  <c r="C1289" i="2"/>
  <c r="C1312" i="2"/>
  <c r="C1344" i="2"/>
  <c r="C1439" i="2"/>
  <c r="C1447" i="2"/>
  <c r="C1486" i="2"/>
  <c r="C1564" i="2"/>
  <c r="C1572" i="2"/>
  <c r="C1610" i="2"/>
  <c r="C1665" i="2"/>
  <c r="C1673" i="2"/>
  <c r="C1705" i="2"/>
  <c r="C1713" i="2"/>
  <c r="C1760" i="2"/>
  <c r="C1768" i="2"/>
  <c r="C1799" i="2"/>
  <c r="C1862" i="2"/>
  <c r="C1886" i="2"/>
  <c r="C1940" i="2"/>
  <c r="C1948" i="2"/>
  <c r="C1971" i="2"/>
  <c r="C2001" i="2"/>
  <c r="C2016" i="2"/>
  <c r="C2024" i="2"/>
  <c r="C2063" i="2"/>
  <c r="C2071" i="2"/>
  <c r="C2172" i="2"/>
  <c r="C2220" i="2"/>
  <c r="C2268" i="2"/>
  <c r="C2284" i="2"/>
  <c r="C2409" i="2"/>
  <c r="C2417" i="2"/>
  <c r="C2425" i="2"/>
  <c r="C2487" i="2"/>
  <c r="C2517" i="2"/>
  <c r="C2564" i="2"/>
  <c r="C2604" i="2"/>
  <c r="C2675" i="2"/>
  <c r="C2761" i="2"/>
  <c r="C2878" i="2"/>
  <c r="C2940" i="2"/>
  <c r="C3072" i="2"/>
  <c r="C23" i="2"/>
  <c r="C78" i="2"/>
  <c r="C125" i="2"/>
  <c r="C196" i="2"/>
  <c r="C204" i="2"/>
  <c r="C306" i="2"/>
  <c r="C463" i="2"/>
  <c r="C479" i="2"/>
  <c r="C519" i="2"/>
  <c r="C581" i="2"/>
  <c r="C589" i="2"/>
  <c r="C597" i="2"/>
  <c r="C605" i="2"/>
  <c r="C637" i="2"/>
  <c r="C645" i="2"/>
  <c r="C740" i="2"/>
  <c r="C779" i="2"/>
  <c r="C787" i="2"/>
  <c r="C795" i="2"/>
  <c r="C811" i="2"/>
  <c r="C889" i="2"/>
  <c r="C1109" i="2"/>
  <c r="C1125" i="2"/>
  <c r="C1376" i="2"/>
  <c r="C1658" i="2"/>
  <c r="C1737" i="2"/>
  <c r="C1745" i="2"/>
  <c r="C1753" i="2"/>
  <c r="C1964" i="2"/>
  <c r="C1979" i="2"/>
  <c r="C2009" i="2"/>
  <c r="C2142" i="2"/>
  <c r="C2181" i="2"/>
  <c r="C2189" i="2"/>
  <c r="C2347" i="2"/>
  <c r="C2370" i="2"/>
  <c r="C2386" i="2"/>
  <c r="C2464" i="2"/>
  <c r="C8" i="2"/>
  <c r="C16" i="2"/>
  <c r="C40" i="2"/>
  <c r="C126" i="2"/>
  <c r="C165" i="2"/>
  <c r="C189" i="2"/>
  <c r="C197" i="2"/>
  <c r="C205" i="2"/>
  <c r="C307" i="2"/>
  <c r="C394" i="2"/>
  <c r="C417" i="2"/>
  <c r="C425" i="2"/>
  <c r="C433" i="2"/>
  <c r="C441" i="2"/>
  <c r="C472" i="2"/>
  <c r="C480" i="2"/>
  <c r="C488" i="2"/>
  <c r="C551" i="2"/>
  <c r="C590" i="2"/>
  <c r="C598" i="2"/>
  <c r="C614" i="2"/>
  <c r="C733" i="2"/>
  <c r="C741" i="2"/>
  <c r="C749" i="2"/>
  <c r="C757" i="2"/>
  <c r="C820" i="2"/>
  <c r="C851" i="2"/>
  <c r="C929" i="2"/>
  <c r="C953" i="2"/>
  <c r="C1062" i="2"/>
  <c r="C1165" i="2"/>
  <c r="C1252" i="2"/>
  <c r="C1306" i="2"/>
  <c r="C1377" i="2"/>
  <c r="C1385" i="2"/>
  <c r="C1526" i="2"/>
  <c r="C1534" i="2"/>
  <c r="C1659" i="2"/>
  <c r="C1690" i="2"/>
  <c r="C1754" i="2"/>
  <c r="C1880" i="2"/>
  <c r="C1926" i="2"/>
  <c r="C2010" i="2"/>
  <c r="C2088" i="2"/>
  <c r="C2174" i="2"/>
  <c r="C2190" i="2"/>
  <c r="C2371" i="2"/>
  <c r="C2379" i="2"/>
  <c r="C2465" i="2"/>
  <c r="C2645" i="2"/>
  <c r="C2684" i="2"/>
  <c r="C2700" i="2"/>
  <c r="C2887" i="2"/>
  <c r="C3089" i="2"/>
  <c r="C3097" i="2"/>
  <c r="C3159" i="2"/>
  <c r="C3167" i="2"/>
  <c r="C3277" i="2"/>
  <c r="C3285" i="2"/>
  <c r="C3293" i="2"/>
  <c r="C3309" i="2"/>
  <c r="C3546" i="2"/>
  <c r="C3554" i="2"/>
  <c r="C3570" i="2"/>
  <c r="C292" i="2"/>
  <c r="C418" i="2"/>
  <c r="C544" i="2"/>
  <c r="C694" i="2"/>
  <c r="C702" i="2"/>
  <c r="C859" i="2"/>
  <c r="C867" i="2"/>
  <c r="C962" i="2"/>
  <c r="C1008" i="2"/>
  <c r="C1023" i="2"/>
  <c r="C1134" i="2"/>
  <c r="C1205" i="2"/>
  <c r="C1314" i="2"/>
  <c r="C1322" i="2"/>
  <c r="C1330" i="2"/>
  <c r="C1346" i="2"/>
  <c r="C1441" i="2"/>
  <c r="C1465" i="2"/>
  <c r="C1472" i="2"/>
  <c r="C1488" i="2"/>
  <c r="C1519" i="2"/>
  <c r="C1636" i="2"/>
  <c r="C1675" i="2"/>
  <c r="C1683" i="2"/>
  <c r="C1715" i="2"/>
  <c r="C1833" i="2"/>
  <c r="C1950" i="2"/>
  <c r="C1995" i="2"/>
  <c r="C2026" i="2"/>
  <c r="C2065" i="2"/>
  <c r="C2309" i="2"/>
  <c r="C2356" i="2"/>
  <c r="C2395" i="2"/>
  <c r="C2473" i="2"/>
  <c r="C2653" i="2"/>
  <c r="C2763" i="2"/>
  <c r="C3160" i="2"/>
  <c r="C3192" i="2"/>
  <c r="C25" i="2"/>
  <c r="C88" i="2"/>
  <c r="C237" i="2"/>
  <c r="C308" i="2"/>
  <c r="C465" i="2"/>
  <c r="C481" i="2"/>
  <c r="C521" i="2"/>
  <c r="C750" i="2"/>
  <c r="C1276" i="2"/>
  <c r="C1291" i="2"/>
  <c r="C1386" i="2"/>
  <c r="C1739" i="2"/>
  <c r="C1849" i="2"/>
  <c r="C1857" i="2"/>
  <c r="C1865" i="2"/>
  <c r="C2341" i="2"/>
  <c r="C2717" i="2"/>
  <c r="C2732" i="2"/>
  <c r="C2981" i="2"/>
  <c r="C56" i="2"/>
  <c r="C49" i="2"/>
  <c r="C372" i="2"/>
  <c r="C568" i="2"/>
  <c r="C1261" i="2"/>
  <c r="C1339" i="2"/>
  <c r="C1434" i="2"/>
  <c r="C1676" i="2"/>
  <c r="C1834" i="2"/>
  <c r="C1996" i="2"/>
  <c r="C2764" i="2"/>
  <c r="C2912" i="2"/>
  <c r="C2989" i="2"/>
  <c r="C3012" i="2"/>
  <c r="C3028" i="2"/>
  <c r="C58" i="2"/>
  <c r="C301" i="2"/>
  <c r="C309" i="2"/>
  <c r="C317" i="2"/>
  <c r="C333" i="2"/>
  <c r="C341" i="2"/>
  <c r="C349" i="2"/>
  <c r="C381" i="2"/>
  <c r="C389" i="2"/>
  <c r="C404" i="2"/>
  <c r="C420" i="2"/>
  <c r="C546" i="2"/>
  <c r="C569" i="2"/>
  <c r="C584" i="2"/>
  <c r="C704" i="2"/>
  <c r="C782" i="2"/>
  <c r="C814" i="2"/>
  <c r="C861" i="2"/>
  <c r="C900" i="2"/>
  <c r="C916" i="2"/>
  <c r="C932" i="2"/>
  <c r="C1073" i="2"/>
  <c r="C1152" i="2"/>
  <c r="C1160" i="2"/>
  <c r="C1238" i="2"/>
  <c r="C1262" i="2"/>
  <c r="C1270" i="2"/>
  <c r="C1285" i="2"/>
  <c r="C1387" i="2"/>
  <c r="C1427" i="2"/>
  <c r="C1443" i="2"/>
  <c r="C1451" i="2"/>
  <c r="C1474" i="2"/>
  <c r="C1482" i="2"/>
  <c r="C1490" i="2"/>
  <c r="C1505" i="2"/>
  <c r="C1661" i="2"/>
  <c r="C1669" i="2"/>
  <c r="C1740" i="2"/>
  <c r="C1756" i="2"/>
  <c r="C1835" i="2"/>
  <c r="C1890" i="2"/>
  <c r="C1982" i="2"/>
  <c r="C2012" i="2"/>
  <c r="C2051" i="2"/>
  <c r="C2059" i="2"/>
  <c r="C2083" i="2"/>
  <c r="C2122" i="2"/>
  <c r="C2192" i="2"/>
  <c r="C2240" i="2"/>
  <c r="C2280" i="2"/>
  <c r="C2319" i="2"/>
  <c r="C2405" i="2"/>
  <c r="C2544" i="2"/>
  <c r="C2568" i="2"/>
  <c r="C2733" i="2"/>
  <c r="C2811" i="2"/>
  <c r="C3068" i="2"/>
  <c r="C3343" i="2"/>
  <c r="C2452" i="2"/>
  <c r="C27" i="2"/>
  <c r="C129" i="2"/>
  <c r="C216" i="2"/>
  <c r="C263" i="2"/>
  <c r="C279" i="2"/>
  <c r="C295" i="2"/>
  <c r="C310" i="2"/>
  <c r="C318" i="2"/>
  <c r="C334" i="2"/>
  <c r="C342" i="2"/>
  <c r="C358" i="2"/>
  <c r="C413" i="2"/>
  <c r="C452" i="2"/>
  <c r="C539" i="2"/>
  <c r="C585" i="2"/>
  <c r="C697" i="2"/>
  <c r="C728" i="2"/>
  <c r="C768" i="2"/>
  <c r="C862" i="2"/>
  <c r="C870" i="2"/>
  <c r="C878" i="2"/>
  <c r="C925" i="2"/>
  <c r="C941" i="2"/>
  <c r="C1026" i="2"/>
  <c r="C1066" i="2"/>
  <c r="C1082" i="2"/>
  <c r="C1192" i="2"/>
  <c r="C1200" i="2"/>
  <c r="C1208" i="2"/>
  <c r="C1224" i="2"/>
  <c r="C1349" i="2"/>
  <c r="C1452" i="2"/>
  <c r="C1460" i="2"/>
  <c r="C1498" i="2"/>
  <c r="C1569" i="2"/>
  <c r="C1654" i="2"/>
  <c r="C1718" i="2"/>
  <c r="C1804" i="2"/>
  <c r="C1812" i="2"/>
  <c r="C1820" i="2"/>
  <c r="C1828" i="2"/>
  <c r="C1836" i="2"/>
  <c r="C1945" i="2"/>
  <c r="C1953" i="2"/>
  <c r="C1968" i="2"/>
  <c r="C1983" i="2"/>
  <c r="C2060" i="2"/>
  <c r="C2068" i="2"/>
  <c r="C2076" i="2"/>
  <c r="C2107" i="2"/>
  <c r="C2185" i="2"/>
  <c r="C2217" i="2"/>
  <c r="C2241" i="2"/>
  <c r="C2281" i="2"/>
  <c r="C2289" i="2"/>
  <c r="C2304" i="2"/>
  <c r="C2312" i="2"/>
  <c r="C2351" i="2"/>
  <c r="C2445" i="2"/>
  <c r="C2468" i="2"/>
  <c r="C2499" i="2"/>
  <c r="C2601" i="2"/>
  <c r="C2617" i="2"/>
  <c r="C2766" i="2"/>
  <c r="C2843" i="2"/>
  <c r="C2953" i="2"/>
  <c r="C3265" i="2"/>
  <c r="C12" i="2"/>
  <c r="C20" i="2"/>
  <c r="C28" i="2"/>
  <c r="C36" i="2"/>
  <c r="C130" i="2"/>
  <c r="C161" i="2"/>
  <c r="C169" i="2"/>
  <c r="C185" i="2"/>
  <c r="C240" i="2"/>
  <c r="C445" i="2"/>
  <c r="C468" i="2"/>
  <c r="C484" i="2"/>
  <c r="C578" i="2"/>
  <c r="C586" i="2"/>
  <c r="C602" i="2"/>
  <c r="C610" i="2"/>
  <c r="C650" i="2"/>
  <c r="C729" i="2"/>
  <c r="C737" i="2"/>
  <c r="C745" i="2"/>
  <c r="C753" i="2"/>
  <c r="C832" i="2"/>
  <c r="C894" i="2"/>
  <c r="C981" i="2"/>
  <c r="C996" i="2"/>
  <c r="C1011" i="2"/>
  <c r="C1106" i="2"/>
  <c r="C1114" i="2"/>
  <c r="C1130" i="2"/>
  <c r="C1185" i="2"/>
  <c r="C1600" i="2"/>
  <c r="C1616" i="2"/>
  <c r="C1647" i="2"/>
  <c r="C1750" i="2"/>
  <c r="C1852" i="2"/>
  <c r="C1860" i="2"/>
  <c r="C1876" i="2"/>
  <c r="C1930" i="2"/>
  <c r="C2037" i="2"/>
  <c r="C2131" i="2"/>
  <c r="C2186" i="2"/>
  <c r="C2297" i="2"/>
  <c r="C2328" i="2"/>
  <c r="C2336" i="2"/>
  <c r="C2461" i="2"/>
  <c r="C2538" i="2"/>
  <c r="C2546" i="2"/>
  <c r="C2688" i="2"/>
  <c r="C2720" i="2"/>
  <c r="C2860" i="2"/>
  <c r="C3195" i="2"/>
  <c r="C3203" i="2"/>
  <c r="C3250" i="2"/>
  <c r="C3273" i="2"/>
  <c r="C398" i="2"/>
  <c r="C422" i="2"/>
  <c r="C532" i="2"/>
  <c r="C548" i="2"/>
  <c r="C555" i="2"/>
  <c r="C563" i="2"/>
  <c r="C571" i="2"/>
  <c r="C698" i="2"/>
  <c r="C769" i="2"/>
  <c r="C855" i="2"/>
  <c r="C863" i="2"/>
  <c r="C918" i="2"/>
  <c r="C1027" i="2"/>
  <c r="C1043" i="2"/>
  <c r="C1051" i="2"/>
  <c r="C1059" i="2"/>
  <c r="C1067" i="2"/>
  <c r="C1318" i="2"/>
  <c r="C1326" i="2"/>
  <c r="C1334" i="2"/>
  <c r="C1342" i="2"/>
  <c r="C1578" i="2"/>
  <c r="C1695" i="2"/>
  <c r="C1758" i="2"/>
  <c r="C1766" i="2"/>
  <c r="C1774" i="2"/>
  <c r="C1813" i="2"/>
  <c r="C1938" i="2"/>
  <c r="C1962" i="2"/>
  <c r="C1969" i="2"/>
  <c r="C1984" i="2"/>
  <c r="C2014" i="2"/>
  <c r="C2022" i="2"/>
  <c r="C2030" i="2"/>
  <c r="C2108" i="2"/>
  <c r="C2116" i="2"/>
  <c r="C2954" i="2"/>
  <c r="C3102" i="2"/>
  <c r="C3164" i="2"/>
  <c r="C3180" i="2"/>
  <c r="C3188" i="2"/>
  <c r="C801" i="2"/>
  <c r="C809" i="2"/>
  <c r="C982" i="2"/>
  <c r="C1249" i="2"/>
  <c r="C1390" i="2"/>
  <c r="C1617" i="2"/>
  <c r="C1869" i="2"/>
  <c r="C2093" i="2"/>
  <c r="C2681" i="2"/>
  <c r="C2861" i="2"/>
  <c r="C2968" i="2"/>
  <c r="C3710" i="2"/>
  <c r="C4592" i="2"/>
  <c r="C4918" i="2"/>
  <c r="C5011" i="2"/>
  <c r="C5137" i="2"/>
  <c r="C5327" i="2"/>
  <c r="C5343" i="2"/>
  <c r="C5531" i="2"/>
  <c r="C5553" i="2"/>
  <c r="C5561" i="2"/>
  <c r="C5750" i="2"/>
  <c r="C5774" i="2"/>
  <c r="C6060" i="2"/>
  <c r="C6482" i="2"/>
  <c r="C6514" i="2"/>
  <c r="C6553" i="2"/>
  <c r="C6601" i="2"/>
  <c r="C6609" i="2"/>
  <c r="C6625" i="2"/>
  <c r="C4219" i="2"/>
  <c r="C4258" i="2"/>
  <c r="C4351" i="2"/>
  <c r="C4359" i="2"/>
  <c r="C4375" i="2"/>
  <c r="C4414" i="2"/>
  <c r="C4445" i="2"/>
  <c r="C4506" i="2"/>
  <c r="C4638" i="2"/>
  <c r="C4646" i="2"/>
  <c r="C4809" i="2"/>
  <c r="C4926" i="2"/>
  <c r="C5091" i="2"/>
  <c r="C5154" i="2"/>
  <c r="C5312" i="2"/>
  <c r="C5344" i="2"/>
  <c r="C5562" i="2"/>
  <c r="C5570" i="2"/>
  <c r="C5625" i="2"/>
  <c r="C5641" i="2"/>
  <c r="C5751" i="2"/>
  <c r="C5790" i="2"/>
  <c r="C5798" i="2"/>
  <c r="C5898" i="2"/>
  <c r="C5937" i="2"/>
  <c r="C6053" i="2"/>
  <c r="C6116" i="2"/>
  <c r="C6148" i="2"/>
  <c r="C6364" i="2"/>
  <c r="C6380" i="2"/>
  <c r="C6404" i="2"/>
  <c r="C6412" i="2"/>
  <c r="C6546" i="2"/>
  <c r="C6586" i="2"/>
  <c r="C6680" i="2"/>
  <c r="C6688" i="2"/>
  <c r="C6855" i="2"/>
  <c r="C6863" i="2"/>
  <c r="C8188" i="2"/>
  <c r="C2969" i="2"/>
  <c r="C2976" i="2"/>
  <c r="C3007" i="2"/>
  <c r="C3015" i="2"/>
  <c r="C3023" i="2"/>
  <c r="C3116" i="2"/>
  <c r="C3162" i="2"/>
  <c r="C3178" i="2"/>
  <c r="C3202" i="2"/>
  <c r="C3280" i="2"/>
  <c r="C3296" i="2"/>
  <c r="C3374" i="2"/>
  <c r="C3412" i="2"/>
  <c r="C3427" i="2"/>
  <c r="C3435" i="2"/>
  <c r="C3451" i="2"/>
  <c r="C3459" i="2"/>
  <c r="C3600" i="2"/>
  <c r="C3703" i="2"/>
  <c r="C3751" i="2"/>
  <c r="C3759" i="2"/>
  <c r="C3775" i="2"/>
  <c r="C3844" i="2"/>
  <c r="C3851" i="2"/>
  <c r="C3858" i="2"/>
  <c r="C3927" i="2"/>
  <c r="C3934" i="2"/>
  <c r="C3995" i="2"/>
  <c r="C4003" i="2"/>
  <c r="C4034" i="2"/>
  <c r="C4042" i="2"/>
  <c r="C4057" i="2"/>
  <c r="C4065" i="2"/>
  <c r="C4111" i="2"/>
  <c r="C4235" i="2"/>
  <c r="C4251" i="2"/>
  <c r="C4282" i="2"/>
  <c r="C4290" i="2"/>
  <c r="C4298" i="2"/>
  <c r="C4422" i="2"/>
  <c r="C4430" i="2"/>
  <c r="C4491" i="2"/>
  <c r="C4499" i="2"/>
  <c r="C4724" i="2"/>
  <c r="C4786" i="2"/>
  <c r="C4840" i="2"/>
  <c r="C4856" i="2"/>
  <c r="C4895" i="2"/>
  <c r="C4973" i="2"/>
  <c r="C5020" i="2"/>
  <c r="C5028" i="2"/>
  <c r="C5060" i="2"/>
  <c r="C5194" i="2"/>
  <c r="C5202" i="2"/>
  <c r="C5226" i="2"/>
  <c r="C5321" i="2"/>
  <c r="C5376" i="2"/>
  <c r="C5392" i="2"/>
  <c r="C5431" i="2"/>
  <c r="C5509" i="2"/>
  <c r="C5532" i="2"/>
  <c r="C5704" i="2"/>
  <c r="C5712" i="2"/>
  <c r="C5845" i="2"/>
  <c r="C5867" i="2"/>
  <c r="C5875" i="2"/>
  <c r="C6023" i="2"/>
  <c r="C6038" i="2"/>
  <c r="C6046" i="2"/>
  <c r="C6054" i="2"/>
  <c r="C6085" i="2"/>
  <c r="C6101" i="2"/>
  <c r="C6164" i="2"/>
  <c r="C6226" i="2"/>
  <c r="C6341" i="2"/>
  <c r="C6444" i="2"/>
  <c r="C6618" i="2"/>
  <c r="C6626" i="2"/>
  <c r="C6634" i="2"/>
  <c r="C6768" i="2"/>
  <c r="C6776" i="2"/>
  <c r="C6784" i="2"/>
  <c r="C3390" i="2"/>
  <c r="C3475" i="2"/>
  <c r="C3569" i="2"/>
  <c r="C3648" i="2"/>
  <c r="C3821" i="2"/>
  <c r="C3436" i="2"/>
  <c r="C3452" i="2"/>
  <c r="C3491" i="2"/>
  <c r="C3499" i="2"/>
  <c r="C3522" i="2"/>
  <c r="C3530" i="2"/>
  <c r="C3617" i="2"/>
  <c r="C3760" i="2"/>
  <c r="C3768" i="2"/>
  <c r="C3776" i="2"/>
  <c r="C3837" i="2"/>
  <c r="C3859" i="2"/>
  <c r="C3867" i="2"/>
  <c r="C3913" i="2"/>
  <c r="C3996" i="2"/>
  <c r="C4004" i="2"/>
  <c r="C4043" i="2"/>
  <c r="C4058" i="2"/>
  <c r="C4089" i="2"/>
  <c r="C4112" i="2"/>
  <c r="C4158" i="2"/>
  <c r="C4181" i="2"/>
  <c r="C4205" i="2"/>
  <c r="C4283" i="2"/>
  <c r="C4431" i="2"/>
  <c r="C4500" i="2"/>
  <c r="C4678" i="2"/>
  <c r="C4686" i="2"/>
  <c r="C4694" i="2"/>
  <c r="C4702" i="2"/>
  <c r="C4772" i="2"/>
  <c r="C4896" i="2"/>
  <c r="C4950" i="2"/>
  <c r="C4982" i="2"/>
  <c r="C4998" i="2"/>
  <c r="C5061" i="2"/>
  <c r="C5069" i="2"/>
  <c r="C5101" i="2"/>
  <c r="C5109" i="2"/>
  <c r="C5171" i="2"/>
  <c r="C5195" i="2"/>
  <c r="C5227" i="2"/>
  <c r="C5618" i="2"/>
  <c r="C5954" i="2"/>
  <c r="C6001" i="2"/>
  <c r="C6078" i="2"/>
  <c r="C6165" i="2"/>
  <c r="C6281" i="2"/>
  <c r="C6334" i="2"/>
  <c r="C6342" i="2"/>
  <c r="C6350" i="2"/>
  <c r="C6389" i="2"/>
  <c r="C6429" i="2"/>
  <c r="C6437" i="2"/>
  <c r="C6445" i="2"/>
  <c r="C6595" i="2"/>
  <c r="C6673" i="2"/>
  <c r="C7300" i="2"/>
  <c r="C3578" i="2"/>
  <c r="C3649" i="2"/>
  <c r="C3681" i="2"/>
  <c r="C3713" i="2"/>
  <c r="C3729" i="2"/>
  <c r="C3898" i="2"/>
  <c r="C3966" i="2"/>
  <c r="C4097" i="2"/>
  <c r="C4135" i="2"/>
  <c r="C4213" i="2"/>
  <c r="C4221" i="2"/>
  <c r="C4260" i="2"/>
  <c r="C4338" i="2"/>
  <c r="C4346" i="2"/>
  <c r="C4408" i="2"/>
  <c r="C4447" i="2"/>
  <c r="C4485" i="2"/>
  <c r="C4548" i="2"/>
  <c r="C4655" i="2"/>
  <c r="C4663" i="2"/>
  <c r="C4671" i="2"/>
  <c r="C4757" i="2"/>
  <c r="C5156" i="2"/>
  <c r="C5282" i="2"/>
  <c r="C5314" i="2"/>
  <c r="C5346" i="2"/>
  <c r="C5377" i="2"/>
  <c r="C5486" i="2"/>
  <c r="C5587" i="2"/>
  <c r="C5603" i="2"/>
  <c r="C5721" i="2"/>
  <c r="C5737" i="2"/>
  <c r="C5745" i="2"/>
  <c r="C5830" i="2"/>
  <c r="C5854" i="2"/>
  <c r="C5876" i="2"/>
  <c r="C5892" i="2"/>
  <c r="C5908" i="2"/>
  <c r="C5915" i="2"/>
  <c r="C5931" i="2"/>
  <c r="C5978" i="2"/>
  <c r="C6017" i="2"/>
  <c r="C6126" i="2"/>
  <c r="C6134" i="2"/>
  <c r="C6142" i="2"/>
  <c r="C6150" i="2"/>
  <c r="C6274" i="2"/>
  <c r="C6320" i="2"/>
  <c r="C6382" i="2"/>
  <c r="C6390" i="2"/>
  <c r="C6453" i="2"/>
  <c r="C6485" i="2"/>
  <c r="C6548" i="2"/>
  <c r="C6588" i="2"/>
  <c r="C2979" i="2"/>
  <c r="C3017" i="2"/>
  <c r="C3057" i="2"/>
  <c r="C3065" i="2"/>
  <c r="C3073" i="2"/>
  <c r="C3103" i="2"/>
  <c r="C3111" i="2"/>
  <c r="C3119" i="2"/>
  <c r="C3173" i="2"/>
  <c r="C3220" i="2"/>
  <c r="C3306" i="2"/>
  <c r="C3314" i="2"/>
  <c r="C3322" i="2"/>
  <c r="C3384" i="2"/>
  <c r="C3547" i="2"/>
  <c r="C3650" i="2"/>
  <c r="C3674" i="2"/>
  <c r="C3682" i="2"/>
  <c r="C3690" i="2"/>
  <c r="C3698" i="2"/>
  <c r="C3706" i="2"/>
  <c r="C3823" i="2"/>
  <c r="C3831" i="2"/>
  <c r="C3853" i="2"/>
  <c r="C4029" i="2"/>
  <c r="C4052" i="2"/>
  <c r="C4075" i="2"/>
  <c r="C4098" i="2"/>
  <c r="C4128" i="2"/>
  <c r="C4167" i="2"/>
  <c r="C4214" i="2"/>
  <c r="C4222" i="2"/>
  <c r="C4378" i="2"/>
  <c r="C4455" i="2"/>
  <c r="C4533" i="2"/>
  <c r="C4603" i="2"/>
  <c r="C4625" i="2"/>
  <c r="C4711" i="2"/>
  <c r="C4719" i="2"/>
  <c r="C4842" i="2"/>
  <c r="C4858" i="2"/>
  <c r="C4929" i="2"/>
  <c r="C4937" i="2"/>
  <c r="C4944" i="2"/>
  <c r="C4952" i="2"/>
  <c r="C5054" i="2"/>
  <c r="C5086" i="2"/>
  <c r="C5102" i="2"/>
  <c r="C5149" i="2"/>
  <c r="C5157" i="2"/>
  <c r="C5173" i="2"/>
  <c r="C5181" i="2"/>
  <c r="C5347" i="2"/>
  <c r="C5378" i="2"/>
  <c r="C5410" i="2"/>
  <c r="C5620" i="2"/>
  <c r="C5722" i="2"/>
  <c r="C5738" i="2"/>
  <c r="C5777" i="2"/>
  <c r="C5785" i="2"/>
  <c r="C5862" i="2"/>
  <c r="C5869" i="2"/>
  <c r="C6002" i="2"/>
  <c r="C6103" i="2"/>
  <c r="C6111" i="2"/>
  <c r="C6244" i="2"/>
  <c r="C6313" i="2"/>
  <c r="C6367" i="2"/>
  <c r="C6454" i="2"/>
  <c r="C6462" i="2"/>
  <c r="C6525" i="2"/>
  <c r="C6549" i="2"/>
  <c r="C3042" i="2"/>
  <c r="C3050" i="2"/>
  <c r="C3058" i="2"/>
  <c r="C3081" i="2"/>
  <c r="C3120" i="2"/>
  <c r="C3143" i="2"/>
  <c r="C3228" i="2"/>
  <c r="C3260" i="2"/>
  <c r="C3315" i="2"/>
  <c r="C3323" i="2"/>
  <c r="C3338" i="2"/>
  <c r="C3415" i="2"/>
  <c r="C3470" i="2"/>
  <c r="C3532" i="2"/>
  <c r="C3548" i="2"/>
  <c r="C3556" i="2"/>
  <c r="C3564" i="2"/>
  <c r="C3643" i="2"/>
  <c r="C3659" i="2"/>
  <c r="C3667" i="2"/>
  <c r="C3691" i="2"/>
  <c r="C3715" i="2"/>
  <c r="C3723" i="2"/>
  <c r="C3731" i="2"/>
  <c r="C3786" i="2"/>
  <c r="C3801" i="2"/>
  <c r="C3892" i="2"/>
  <c r="C3900" i="2"/>
  <c r="C3982" i="2"/>
  <c r="C4022" i="2"/>
  <c r="C4076" i="2"/>
  <c r="C4099" i="2"/>
  <c r="C4137" i="2"/>
  <c r="C4215" i="2"/>
  <c r="C4238" i="2"/>
  <c r="C4270" i="2"/>
  <c r="C4316" i="2"/>
  <c r="C4363" i="2"/>
  <c r="C4371" i="2"/>
  <c r="C4433" i="2"/>
  <c r="C4479" i="2"/>
  <c r="C4542" i="2"/>
  <c r="C4550" i="2"/>
  <c r="C4558" i="2"/>
  <c r="C4581" i="2"/>
  <c r="C4673" i="2"/>
  <c r="C4843" i="2"/>
  <c r="C4859" i="2"/>
  <c r="C4890" i="2"/>
  <c r="C4930" i="2"/>
  <c r="C4945" i="2"/>
  <c r="C5039" i="2"/>
  <c r="C5103" i="2"/>
  <c r="C5134" i="2"/>
  <c r="C5150" i="2"/>
  <c r="C5174" i="2"/>
  <c r="C5332" i="2"/>
  <c r="C5348" i="2"/>
  <c r="C5395" i="2"/>
  <c r="C5403" i="2"/>
  <c r="C5574" i="2"/>
  <c r="C5652" i="2"/>
  <c r="C5683" i="2"/>
  <c r="C5723" i="2"/>
  <c r="C5755" i="2"/>
  <c r="C5825" i="2"/>
  <c r="C5941" i="2"/>
  <c r="C5957" i="2"/>
  <c r="C6041" i="2"/>
  <c r="C6104" i="2"/>
  <c r="C6213" i="2"/>
  <c r="C6245" i="2"/>
  <c r="C6276" i="2"/>
  <c r="C6314" i="2"/>
  <c r="C6392" i="2"/>
  <c r="C6495" i="2"/>
  <c r="C6590" i="2"/>
  <c r="C6692" i="2"/>
  <c r="C6835" i="2"/>
  <c r="C6859" i="2"/>
  <c r="C3316" i="2"/>
  <c r="C3324" i="2"/>
  <c r="C3423" i="2"/>
  <c r="C3447" i="2"/>
  <c r="C3471" i="2"/>
  <c r="C3549" i="2"/>
  <c r="C3565" i="2"/>
  <c r="C3612" i="2"/>
  <c r="C3636" i="2"/>
  <c r="C3676" i="2"/>
  <c r="C3716" i="2"/>
  <c r="C3724" i="2"/>
  <c r="C3732" i="2"/>
  <c r="C3825" i="2"/>
  <c r="C3833" i="2"/>
  <c r="C3885" i="2"/>
  <c r="C4239" i="2"/>
  <c r="C4418" i="2"/>
  <c r="C4434" i="2"/>
  <c r="C4449" i="2"/>
  <c r="C4495" i="2"/>
  <c r="C4635" i="2"/>
  <c r="C4705" i="2"/>
  <c r="C4790" i="2"/>
  <c r="C4830" i="2"/>
  <c r="C4883" i="2"/>
  <c r="C4946" i="2"/>
  <c r="C5190" i="2"/>
  <c r="C5206" i="2"/>
  <c r="C5230" i="2"/>
  <c r="C5238" i="2"/>
  <c r="C5254" i="2"/>
  <c r="C5333" i="2"/>
  <c r="C5357" i="2"/>
  <c r="C5427" i="2"/>
  <c r="C5435" i="2"/>
  <c r="C5505" i="2"/>
  <c r="C5598" i="2"/>
  <c r="C5606" i="2"/>
  <c r="C5653" i="2"/>
  <c r="C5810" i="2"/>
  <c r="C5826" i="2"/>
  <c r="C5918" i="2"/>
  <c r="C5942" i="2"/>
  <c r="C5950" i="2"/>
  <c r="C5966" i="2"/>
  <c r="C6050" i="2"/>
  <c r="C6081" i="2"/>
  <c r="C6137" i="2"/>
  <c r="C6145" i="2"/>
  <c r="C6377" i="2"/>
  <c r="C6393" i="2"/>
  <c r="C6401" i="2"/>
  <c r="C6512" i="2"/>
  <c r="C6677" i="2"/>
  <c r="C6685" i="2"/>
  <c r="C6693" i="2"/>
  <c r="C3355" i="2"/>
  <c r="C3371" i="2"/>
  <c r="C3394" i="2"/>
  <c r="C3589" i="2"/>
  <c r="C3613" i="2"/>
  <c r="C3756" i="2"/>
  <c r="C3863" i="2"/>
  <c r="C3946" i="2"/>
  <c r="C3984" i="2"/>
  <c r="C4031" i="2"/>
  <c r="C4039" i="2"/>
  <c r="C4146" i="2"/>
  <c r="C4162" i="2"/>
  <c r="C4170" i="2"/>
  <c r="C4287" i="2"/>
  <c r="C4364" i="2"/>
  <c r="C4620" i="2"/>
  <c r="C4628" i="2"/>
  <c r="C4737" i="2"/>
  <c r="C4799" i="2"/>
  <c r="C3472" i="2"/>
  <c r="C3566" i="2"/>
  <c r="C3645" i="2"/>
  <c r="C3653" i="2"/>
  <c r="C3669" i="2"/>
  <c r="C3693" i="2"/>
  <c r="C3717" i="2"/>
  <c r="C3725" i="2"/>
  <c r="C3733" i="2"/>
  <c r="C3780" i="2"/>
  <c r="C3788" i="2"/>
  <c r="C3803" i="2"/>
  <c r="C3810" i="2"/>
  <c r="C3818" i="2"/>
  <c r="C3879" i="2"/>
  <c r="C3947" i="2"/>
  <c r="C3977" i="2"/>
  <c r="C4016" i="2"/>
  <c r="C4139" i="2"/>
  <c r="C4365" i="2"/>
  <c r="C4481" i="2"/>
  <c r="C4591" i="2"/>
  <c r="C4784" i="2"/>
  <c r="C4815" i="2"/>
  <c r="C4823" i="2"/>
  <c r="C4932" i="2"/>
  <c r="C5025" i="2"/>
  <c r="C5294" i="2"/>
  <c r="C5318" i="2"/>
  <c r="C5444" i="2"/>
  <c r="C5506" i="2"/>
  <c r="C5514" i="2"/>
  <c r="C5607" i="2"/>
  <c r="C5693" i="2"/>
  <c r="C5819" i="2"/>
  <c r="C5927" i="2"/>
  <c r="C5935" i="2"/>
  <c r="C5943" i="2"/>
  <c r="C5997" i="2"/>
  <c r="C6020" i="2"/>
  <c r="C6067" i="2"/>
  <c r="C6106" i="2"/>
  <c r="C6122" i="2"/>
  <c r="C6146" i="2"/>
  <c r="C6316" i="2"/>
  <c r="C6378" i="2"/>
  <c r="C6386" i="2"/>
  <c r="C6402" i="2"/>
  <c r="C6552" i="2"/>
  <c r="C6678" i="2"/>
  <c r="C6694" i="2"/>
  <c r="C2983" i="2"/>
  <c r="C3029" i="2"/>
  <c r="C3037" i="2"/>
  <c r="C3045" i="2"/>
  <c r="C3061" i="2"/>
  <c r="C3077" i="2"/>
  <c r="C3123" i="2"/>
  <c r="C3138" i="2"/>
  <c r="C3177" i="2"/>
  <c r="C3185" i="2"/>
  <c r="C3208" i="2"/>
  <c r="C3224" i="2"/>
  <c r="C3271" i="2"/>
  <c r="C3567" i="2"/>
  <c r="C4497" i="2"/>
  <c r="C4576" i="2"/>
  <c r="C4987" i="2"/>
  <c r="C5034" i="2"/>
  <c r="C5042" i="2"/>
  <c r="C5050" i="2"/>
  <c r="C5074" i="2"/>
  <c r="C5082" i="2"/>
  <c r="C5106" i="2"/>
  <c r="C5295" i="2"/>
  <c r="C5374" i="2"/>
  <c r="C5382" i="2"/>
  <c r="C5406" i="2"/>
  <c r="C5491" i="2"/>
  <c r="C5538" i="2"/>
  <c r="C5686" i="2"/>
  <c r="C5694" i="2"/>
  <c r="C5773" i="2"/>
  <c r="C5889" i="2"/>
  <c r="C5998" i="2"/>
  <c r="C6044" i="2"/>
  <c r="C6324" i="2"/>
  <c r="C6521" i="2"/>
  <c r="C6608" i="2"/>
  <c r="C6604" i="2"/>
  <c r="C6737" i="2"/>
  <c r="C6785" i="2"/>
  <c r="C6817" i="2"/>
  <c r="C6981" i="2"/>
  <c r="C6989" i="2"/>
  <c r="C7153" i="2"/>
  <c r="C7293" i="2"/>
  <c r="C7332" i="2"/>
  <c r="C7489" i="2"/>
  <c r="C7513" i="2"/>
  <c r="C7529" i="2"/>
  <c r="C7560" i="2"/>
  <c r="C7592" i="2"/>
  <c r="C7663" i="2"/>
  <c r="C8063" i="2"/>
  <c r="C8079" i="2"/>
  <c r="C8288" i="2"/>
  <c r="C8319" i="2"/>
  <c r="C8834" i="2"/>
  <c r="C8905" i="2"/>
  <c r="C8937" i="2"/>
  <c r="C9189" i="2"/>
  <c r="C9472" i="2"/>
  <c r="C9613" i="2"/>
  <c r="C9645" i="2"/>
  <c r="C9883" i="2"/>
  <c r="C6613" i="2"/>
  <c r="C6621" i="2"/>
  <c r="C6629" i="2"/>
  <c r="C6637" i="2"/>
  <c r="C6644" i="2"/>
  <c r="C6722" i="2"/>
  <c r="C6730" i="2"/>
  <c r="C6754" i="2"/>
  <c r="C6770" i="2"/>
  <c r="C6786" i="2"/>
  <c r="C6810" i="2"/>
  <c r="C6896" i="2"/>
  <c r="C6904" i="2"/>
  <c r="C7076" i="2"/>
  <c r="C7161" i="2"/>
  <c r="C7169" i="2"/>
  <c r="C7176" i="2"/>
  <c r="C7184" i="2"/>
  <c r="C7301" i="2"/>
  <c r="C7309" i="2"/>
  <c r="C7325" i="2"/>
  <c r="C7333" i="2"/>
  <c r="C7349" i="2"/>
  <c r="C7365" i="2"/>
  <c r="C7443" i="2"/>
  <c r="C7561" i="2"/>
  <c r="C7601" i="2"/>
  <c r="C7624" i="2"/>
  <c r="C7797" i="2"/>
  <c r="C7844" i="2"/>
  <c r="C7922" i="2"/>
  <c r="C7969" i="2"/>
  <c r="C7985" i="2"/>
  <c r="C7993" i="2"/>
  <c r="C8064" i="2"/>
  <c r="C8072" i="2"/>
  <c r="C8197" i="2"/>
  <c r="C8205" i="2"/>
  <c r="C8213" i="2"/>
  <c r="C8251" i="2"/>
  <c r="C8312" i="2"/>
  <c r="C8335" i="2"/>
  <c r="C8343" i="2"/>
  <c r="C8389" i="2"/>
  <c r="C8451" i="2"/>
  <c r="C8576" i="2"/>
  <c r="C8661" i="2"/>
  <c r="C8874" i="2"/>
  <c r="C8882" i="2"/>
  <c r="C8946" i="2"/>
  <c r="C8954" i="2"/>
  <c r="C9127" i="2"/>
  <c r="C9135" i="2"/>
  <c r="C9143" i="2"/>
  <c r="C9410" i="2"/>
  <c r="C9418" i="2"/>
  <c r="C9442" i="2"/>
  <c r="C9488" i="2"/>
  <c r="C9496" i="2"/>
  <c r="C9512" i="2"/>
  <c r="C9520" i="2"/>
  <c r="C6699" i="2"/>
  <c r="C6858" i="2"/>
  <c r="C6866" i="2"/>
  <c r="C6920" i="2"/>
  <c r="C6951" i="2"/>
  <c r="C6959" i="2"/>
  <c r="C6998" i="2"/>
  <c r="C7014" i="2"/>
  <c r="C7069" i="2"/>
  <c r="C7154" i="2"/>
  <c r="C7208" i="2"/>
  <c r="C7216" i="2"/>
  <c r="C7294" i="2"/>
  <c r="C7412" i="2"/>
  <c r="C7459" i="2"/>
  <c r="C7514" i="2"/>
  <c r="C7522" i="2"/>
  <c r="C7538" i="2"/>
  <c r="C7680" i="2"/>
  <c r="C7868" i="2"/>
  <c r="C8017" i="2"/>
  <c r="C8033" i="2"/>
  <c r="C8041" i="2"/>
  <c r="C8221" i="2"/>
  <c r="C8259" i="2"/>
  <c r="C8366" i="2"/>
  <c r="C8436" i="2"/>
  <c r="C8467" i="2"/>
  <c r="C8475" i="2"/>
  <c r="C8483" i="2"/>
  <c r="C8491" i="2"/>
  <c r="C8538" i="2"/>
  <c r="C8584" i="2"/>
  <c r="C8592" i="2"/>
  <c r="C8669" i="2"/>
  <c r="C8677" i="2"/>
  <c r="C8780" i="2"/>
  <c r="C9056" i="2"/>
  <c r="C9979" i="2"/>
  <c r="C6739" i="2"/>
  <c r="C6771" i="2"/>
  <c r="C6897" i="2"/>
  <c r="C6905" i="2"/>
  <c r="C6913" i="2"/>
  <c r="C7077" i="2"/>
  <c r="C7085" i="2"/>
  <c r="C7093" i="2"/>
  <c r="C7108" i="2"/>
  <c r="C7271" i="2"/>
  <c r="C7326" i="2"/>
  <c r="C7366" i="2"/>
  <c r="C7444" i="2"/>
  <c r="C7491" i="2"/>
  <c r="C7499" i="2"/>
  <c r="C7562" i="2"/>
  <c r="C7570" i="2"/>
  <c r="C7594" i="2"/>
  <c r="C7696" i="2"/>
  <c r="C7915" i="2"/>
  <c r="C7970" i="2"/>
  <c r="C8049" i="2"/>
  <c r="C8065" i="2"/>
  <c r="C8127" i="2"/>
  <c r="C8198" i="2"/>
  <c r="C8206" i="2"/>
  <c r="C8214" i="2"/>
  <c r="C8390" i="2"/>
  <c r="C8421" i="2"/>
  <c r="C8515" i="2"/>
  <c r="C8554" i="2"/>
  <c r="C8701" i="2"/>
  <c r="C8733" i="2"/>
  <c r="C8741" i="2"/>
  <c r="C8765" i="2"/>
  <c r="C8947" i="2"/>
  <c r="C9025" i="2"/>
  <c r="C9033" i="2"/>
  <c r="C9041" i="2"/>
  <c r="C9080" i="2"/>
  <c r="C9096" i="2"/>
  <c r="C9112" i="2"/>
  <c r="C9128" i="2"/>
  <c r="C9136" i="2"/>
  <c r="C9269" i="2"/>
  <c r="C9371" i="2"/>
  <c r="C9395" i="2"/>
  <c r="C9443" i="2"/>
  <c r="C9451" i="2"/>
  <c r="C9505" i="2"/>
  <c r="C9536" i="2"/>
  <c r="C9869" i="2"/>
  <c r="C9956" i="2"/>
  <c r="C9995" i="2"/>
  <c r="C6952" i="2"/>
  <c r="C7030" i="2"/>
  <c r="C7046" i="2"/>
  <c r="C7101" i="2"/>
  <c r="C7147" i="2"/>
  <c r="C7209" i="2"/>
  <c r="C7217" i="2"/>
  <c r="C7507" i="2"/>
  <c r="C7618" i="2"/>
  <c r="C7626" i="2"/>
  <c r="C7634" i="2"/>
  <c r="C7838" i="2"/>
  <c r="C7947" i="2"/>
  <c r="C7963" i="2"/>
  <c r="C8010" i="2"/>
  <c r="C8034" i="2"/>
  <c r="C8104" i="2"/>
  <c r="C8143" i="2"/>
  <c r="C8159" i="2"/>
  <c r="C8229" i="2"/>
  <c r="C8275" i="2"/>
  <c r="C8314" i="2"/>
  <c r="C8321" i="2"/>
  <c r="C8352" i="2"/>
  <c r="C8360" i="2"/>
  <c r="C8367" i="2"/>
  <c r="C8468" i="2"/>
  <c r="C8476" i="2"/>
  <c r="C8492" i="2"/>
  <c r="C8500" i="2"/>
  <c r="C8531" i="2"/>
  <c r="C8539" i="2"/>
  <c r="C8562" i="2"/>
  <c r="C8639" i="2"/>
  <c r="C8789" i="2"/>
  <c r="C8805" i="2"/>
  <c r="C8821" i="2"/>
  <c r="C9018" i="2"/>
  <c r="C9214" i="2"/>
  <c r="C9246" i="2"/>
  <c r="C9262" i="2"/>
  <c r="C9506" i="2"/>
  <c r="C9514" i="2"/>
  <c r="C9624" i="2"/>
  <c r="C9632" i="2"/>
  <c r="C9640" i="2"/>
  <c r="C6812" i="2"/>
  <c r="C6836" i="2"/>
  <c r="C6852" i="2"/>
  <c r="C6922" i="2"/>
  <c r="C7000" i="2"/>
  <c r="C7024" i="2"/>
  <c r="C7140" i="2"/>
  <c r="C7218" i="2"/>
  <c r="C7288" i="2"/>
  <c r="C7414" i="2"/>
  <c r="C7429" i="2"/>
  <c r="C7477" i="2"/>
  <c r="C7587" i="2"/>
  <c r="C7651" i="2"/>
  <c r="C7971" i="2"/>
  <c r="C8191" i="2"/>
  <c r="C8383" i="2"/>
  <c r="C8632" i="2"/>
  <c r="C8829" i="2"/>
  <c r="C8861" i="2"/>
  <c r="C8900" i="2"/>
  <c r="C8916" i="2"/>
  <c r="C8932" i="2"/>
  <c r="C9019" i="2"/>
  <c r="C9081" i="2"/>
  <c r="C9137" i="2"/>
  <c r="C9161" i="2"/>
  <c r="C9223" i="2"/>
  <c r="C9342" i="2"/>
  <c r="C7784" i="2"/>
  <c r="C7815" i="2"/>
  <c r="C7964" i="2"/>
  <c r="C8160" i="2"/>
  <c r="C8184" i="2"/>
  <c r="C8376" i="2"/>
  <c r="C8399" i="2"/>
  <c r="C8415" i="2"/>
  <c r="C9389" i="2"/>
  <c r="C9712" i="2"/>
  <c r="C9973" i="2"/>
  <c r="C6805" i="2"/>
  <c r="C6837" i="2"/>
  <c r="C6853" i="2"/>
  <c r="C6861" i="2"/>
  <c r="C6869" i="2"/>
  <c r="C6883" i="2"/>
  <c r="C6962" i="2"/>
  <c r="C6970" i="2"/>
  <c r="C7001" i="2"/>
  <c r="C7017" i="2"/>
  <c r="C7072" i="2"/>
  <c r="C7149" i="2"/>
  <c r="C7164" i="2"/>
  <c r="C7203" i="2"/>
  <c r="C7289" i="2"/>
  <c r="C7352" i="2"/>
  <c r="C7423" i="2"/>
  <c r="C7462" i="2"/>
  <c r="C7501" i="2"/>
  <c r="C7541" i="2"/>
  <c r="C7596" i="2"/>
  <c r="C7652" i="2"/>
  <c r="C7660" i="2"/>
  <c r="C7901" i="2"/>
  <c r="C7980" i="2"/>
  <c r="C8012" i="2"/>
  <c r="C8028" i="2"/>
  <c r="C8145" i="2"/>
  <c r="C8161" i="2"/>
  <c r="C8192" i="2"/>
  <c r="C8223" i="2"/>
  <c r="C8262" i="2"/>
  <c r="C8269" i="2"/>
  <c r="C8316" i="2"/>
  <c r="C8362" i="2"/>
  <c r="C8384" i="2"/>
  <c r="C8400" i="2"/>
  <c r="C8446" i="2"/>
  <c r="C8462" i="2"/>
  <c r="C8486" i="2"/>
  <c r="C8571" i="2"/>
  <c r="C8587" i="2"/>
  <c r="C8680" i="2"/>
  <c r="C8799" i="2"/>
  <c r="C8807" i="2"/>
  <c r="C8823" i="2"/>
  <c r="C8925" i="2"/>
  <c r="C8941" i="2"/>
  <c r="C8965" i="2"/>
  <c r="C8997" i="2"/>
  <c r="C9051" i="2"/>
  <c r="C9154" i="2"/>
  <c r="C9224" i="2"/>
  <c r="C9232" i="2"/>
  <c r="C9327" i="2"/>
  <c r="C9343" i="2"/>
  <c r="C9351" i="2"/>
  <c r="C9374" i="2"/>
  <c r="C9483" i="2"/>
  <c r="C9515" i="2"/>
  <c r="C9539" i="2"/>
  <c r="C9562" i="2"/>
  <c r="C9609" i="2"/>
  <c r="C9625" i="2"/>
  <c r="C9689" i="2"/>
  <c r="C9705" i="2"/>
  <c r="C9721" i="2"/>
  <c r="C9729" i="2"/>
  <c r="C9737" i="2"/>
  <c r="C9745" i="2"/>
  <c r="C9753" i="2"/>
  <c r="C9761" i="2"/>
  <c r="C9769" i="2"/>
  <c r="C9840" i="2"/>
  <c r="C9919" i="2"/>
  <c r="C9927" i="2"/>
  <c r="C9935" i="2"/>
  <c r="C9951" i="2"/>
  <c r="C9966" i="2"/>
  <c r="C9123" i="2"/>
  <c r="C9131" i="2"/>
  <c r="C9147" i="2"/>
  <c r="C9201" i="2"/>
  <c r="C9209" i="2"/>
  <c r="C9248" i="2"/>
  <c r="C9280" i="2"/>
  <c r="C6877" i="2"/>
  <c r="C6931" i="2"/>
  <c r="C7088" i="2"/>
  <c r="C7361" i="2"/>
  <c r="C7392" i="2"/>
  <c r="C7573" i="2"/>
  <c r="C7739" i="2"/>
  <c r="C7825" i="2"/>
  <c r="C7833" i="2"/>
  <c r="C7879" i="2"/>
  <c r="C7887" i="2"/>
  <c r="C7950" i="2"/>
  <c r="C8013" i="2"/>
  <c r="C8021" i="2"/>
  <c r="C8037" i="2"/>
  <c r="C8060" i="2"/>
  <c r="C8099" i="2"/>
  <c r="C8107" i="2"/>
  <c r="C8115" i="2"/>
  <c r="C8123" i="2"/>
  <c r="C8186" i="2"/>
  <c r="C8270" i="2"/>
  <c r="C8355" i="2"/>
  <c r="C8378" i="2"/>
  <c r="C8432" i="2"/>
  <c r="C8510" i="2"/>
  <c r="C8736" i="2"/>
  <c r="C8752" i="2"/>
  <c r="C9304" i="2"/>
  <c r="C9312" i="2"/>
  <c r="C9320" i="2"/>
  <c r="C9352" i="2"/>
  <c r="C9375" i="2"/>
  <c r="C9484" i="2"/>
  <c r="C9650" i="2"/>
  <c r="C9658" i="2"/>
  <c r="C9666" i="2"/>
  <c r="C9682" i="2"/>
  <c r="C9698" i="2"/>
  <c r="C9849" i="2"/>
  <c r="C9944" i="2"/>
  <c r="C9975" i="2"/>
  <c r="C6759" i="2"/>
  <c r="C6767" i="2"/>
  <c r="C6775" i="2"/>
  <c r="C6885" i="2"/>
  <c r="C6893" i="2"/>
  <c r="C6932" i="2"/>
  <c r="C7057" i="2"/>
  <c r="C7196" i="2"/>
  <c r="C7204" i="2"/>
  <c r="C7267" i="2"/>
  <c r="C7306" i="2"/>
  <c r="C7314" i="2"/>
  <c r="C7330" i="2"/>
  <c r="C7393" i="2"/>
  <c r="C7416" i="2"/>
  <c r="C7432" i="2"/>
  <c r="C7440" i="2"/>
  <c r="C7456" i="2"/>
  <c r="C7629" i="2"/>
  <c r="C7700" i="2"/>
  <c r="C7708" i="2"/>
  <c r="C7723" i="2"/>
  <c r="C7794" i="2"/>
  <c r="C7903" i="2"/>
  <c r="C7919" i="2"/>
  <c r="C8077" i="2"/>
  <c r="C8085" i="2"/>
  <c r="C8139" i="2"/>
  <c r="C8294" i="2"/>
  <c r="C8417" i="2"/>
  <c r="C8456" i="2"/>
  <c r="C8463" i="2"/>
  <c r="C8479" i="2"/>
  <c r="C8495" i="2"/>
  <c r="C8542" i="2"/>
  <c r="C8550" i="2"/>
  <c r="C8689" i="2"/>
  <c r="C8697" i="2"/>
  <c r="C8769" i="2"/>
  <c r="C8784" i="2"/>
  <c r="C8840" i="2"/>
  <c r="C8895" i="2"/>
  <c r="C8951" i="2"/>
  <c r="C9021" i="2"/>
  <c r="C9148" i="2"/>
  <c r="C9170" i="2"/>
  <c r="C9202" i="2"/>
  <c r="C9257" i="2"/>
  <c r="C9265" i="2"/>
  <c r="C9273" i="2"/>
  <c r="C9281" i="2"/>
  <c r="C9399" i="2"/>
  <c r="C9439" i="2"/>
  <c r="C9571" i="2"/>
  <c r="C9579" i="2"/>
  <c r="C9667" i="2"/>
  <c r="C9786" i="2"/>
  <c r="C9865" i="2"/>
  <c r="C9897" i="2"/>
  <c r="C6917" i="2"/>
  <c r="C6964" i="2"/>
  <c r="C7003" i="2"/>
  <c r="C7019" i="2"/>
  <c r="C7034" i="2"/>
  <c r="C7042" i="2"/>
  <c r="C7074" i="2"/>
  <c r="C7205" i="2"/>
  <c r="C7213" i="2"/>
  <c r="C7935" i="2"/>
  <c r="C8147" i="2"/>
  <c r="C8171" i="2"/>
  <c r="C8225" i="2"/>
  <c r="C8256" i="2"/>
  <c r="C8264" i="2"/>
  <c r="C8325" i="2"/>
  <c r="C8410" i="2"/>
  <c r="C8433" i="2"/>
  <c r="C8464" i="2"/>
  <c r="C8488" i="2"/>
  <c r="C8496" i="2"/>
  <c r="C8535" i="2"/>
  <c r="C8620" i="2"/>
  <c r="C8643" i="2"/>
  <c r="C8674" i="2"/>
  <c r="C8682" i="2"/>
  <c r="C8801" i="2"/>
  <c r="C8809" i="2"/>
  <c r="C8817" i="2"/>
  <c r="C8864" i="2"/>
  <c r="C9556" i="2"/>
  <c r="C9675" i="2"/>
  <c r="C9683" i="2"/>
  <c r="C9691" i="2"/>
  <c r="C9715" i="2"/>
  <c r="C9723" i="2"/>
  <c r="C9731" i="2"/>
  <c r="C7378" i="2"/>
  <c r="C7386" i="2"/>
  <c r="C7449" i="2"/>
  <c r="C7646" i="2"/>
  <c r="C7709" i="2"/>
  <c r="C7724" i="2"/>
  <c r="C7772" i="2"/>
  <c r="C7904" i="2"/>
  <c r="C7920" i="2"/>
  <c r="C7967" i="2"/>
  <c r="C7999" i="2"/>
  <c r="C8054" i="2"/>
  <c r="C8070" i="2"/>
  <c r="C8203" i="2"/>
  <c r="C8211" i="2"/>
  <c r="C8333" i="2"/>
  <c r="C8387" i="2"/>
  <c r="C8426" i="2"/>
  <c r="C8449" i="2"/>
  <c r="C8520" i="2"/>
  <c r="C8706" i="2"/>
  <c r="C8833" i="2"/>
  <c r="C8880" i="2"/>
  <c r="C8888" i="2"/>
  <c r="C8944" i="2"/>
  <c r="C9077" i="2"/>
  <c r="C9203" i="2"/>
  <c r="C9250" i="2"/>
  <c r="C9274" i="2"/>
  <c r="C9337" i="2"/>
  <c r="C9819" i="2"/>
  <c r="C9929" i="2"/>
  <c r="C6832" i="2"/>
  <c r="C6848" i="2"/>
  <c r="C6856" i="2"/>
  <c r="C6957" i="2"/>
  <c r="C6965" i="2"/>
  <c r="C6973" i="2"/>
  <c r="C6980" i="2"/>
  <c r="C7059" i="2"/>
  <c r="C7113" i="2"/>
  <c r="C7152" i="2"/>
  <c r="C7260" i="2"/>
  <c r="C7426" i="2"/>
  <c r="C7481" i="2"/>
  <c r="C7717" i="2"/>
  <c r="C7757" i="2"/>
  <c r="C7936" i="2"/>
  <c r="C7944" i="2"/>
  <c r="C7952" i="2"/>
  <c r="C7960" i="2"/>
  <c r="C8015" i="2"/>
  <c r="C8023" i="2"/>
  <c r="C8031" i="2"/>
  <c r="C8101" i="2"/>
  <c r="C8109" i="2"/>
  <c r="C8117" i="2"/>
  <c r="C8148" i="2"/>
  <c r="C8172" i="2"/>
  <c r="C8180" i="2"/>
  <c r="C8257" i="2"/>
  <c r="C8272" i="2"/>
  <c r="C8280" i="2"/>
  <c r="C8326" i="2"/>
  <c r="C8372" i="2"/>
  <c r="C8403" i="2"/>
  <c r="C8411" i="2"/>
  <c r="C8442" i="2"/>
  <c r="C8465" i="2"/>
  <c r="C8481" i="2"/>
  <c r="C8497" i="2"/>
  <c r="C8528" i="2"/>
  <c r="C8582" i="2"/>
  <c r="C8590" i="2"/>
  <c r="C8644" i="2"/>
  <c r="C8675" i="2"/>
  <c r="C8802" i="2"/>
  <c r="C8810" i="2"/>
  <c r="C9000" i="2"/>
  <c r="C9157" i="2"/>
  <c r="C9219" i="2"/>
  <c r="C9227" i="2"/>
  <c r="C9290" i="2"/>
  <c r="C9314" i="2"/>
  <c r="C9322" i="2"/>
  <c r="C9330" i="2"/>
  <c r="C9346" i="2"/>
  <c r="C9369" i="2"/>
  <c r="C9684" i="2"/>
  <c r="C9700" i="2"/>
  <c r="C9788" i="2"/>
  <c r="C9812" i="2"/>
  <c r="C9835" i="2"/>
  <c r="C153" i="2"/>
  <c r="C184" i="2"/>
  <c r="C269" i="2"/>
  <c r="C337" i="2"/>
  <c r="C392" i="2"/>
  <c r="C444" i="2"/>
  <c r="C377" i="2"/>
  <c r="C429" i="2"/>
  <c r="C582" i="2"/>
  <c r="C684" i="2"/>
  <c r="C760" i="2"/>
  <c r="C2" i="2"/>
  <c r="C17" i="2"/>
  <c r="C33" i="2"/>
  <c r="C48" i="2"/>
  <c r="C71" i="2"/>
  <c r="C94" i="2"/>
  <c r="C163" i="2"/>
  <c r="C170" i="2"/>
  <c r="C193" i="2"/>
  <c r="C201" i="2"/>
  <c r="C247" i="2"/>
  <c r="C300" i="2"/>
  <c r="C362" i="2"/>
  <c r="C393" i="2"/>
  <c r="C401" i="2"/>
  <c r="C416" i="2"/>
  <c r="C453" i="2"/>
  <c r="C460" i="2"/>
  <c r="C476" i="2"/>
  <c r="C516" i="2"/>
  <c r="C531" i="2"/>
  <c r="C560" i="2"/>
  <c r="C583" i="2"/>
  <c r="C630" i="2"/>
  <c r="C638" i="2"/>
  <c r="C661" i="2"/>
  <c r="C669" i="2"/>
  <c r="C677" i="2"/>
  <c r="C685" i="2"/>
  <c r="C693" i="2"/>
  <c r="C715" i="2"/>
  <c r="C723" i="2"/>
  <c r="C746" i="2"/>
  <c r="C754" i="2"/>
  <c r="C761" i="2"/>
  <c r="C823" i="2"/>
  <c r="C913" i="2"/>
  <c r="C921" i="2"/>
  <c r="C937" i="2"/>
  <c r="C992" i="2"/>
  <c r="C1006" i="2"/>
  <c r="C1052" i="2"/>
  <c r="C1145" i="2"/>
  <c r="C1491" i="2"/>
  <c r="C1537" i="2"/>
  <c r="C1545" i="2"/>
  <c r="C1597" i="2"/>
  <c r="C1660" i="2"/>
  <c r="C1707" i="2"/>
  <c r="C1847" i="2"/>
  <c r="C1855" i="2"/>
  <c r="C945" i="2"/>
  <c r="C1075" i="2"/>
  <c r="C1098" i="2"/>
  <c r="C1507" i="2"/>
  <c r="C1515" i="2"/>
  <c r="C3" i="2"/>
  <c r="C26" i="2"/>
  <c r="C34" i="2"/>
  <c r="C87" i="2"/>
  <c r="C118" i="2"/>
  <c r="C133" i="2"/>
  <c r="C156" i="2"/>
  <c r="C287" i="2"/>
  <c r="C324" i="2"/>
  <c r="C331" i="2"/>
  <c r="C371" i="2"/>
  <c r="C387" i="2"/>
  <c r="C509" i="2"/>
  <c r="C517" i="2"/>
  <c r="C553" i="2"/>
  <c r="C561" i="2"/>
  <c r="C654" i="2"/>
  <c r="C670" i="2"/>
  <c r="C678" i="2"/>
  <c r="C686" i="2"/>
  <c r="C724" i="2"/>
  <c r="C747" i="2"/>
  <c r="C762" i="2"/>
  <c r="C785" i="2"/>
  <c r="C793" i="2"/>
  <c r="C899" i="2"/>
  <c r="C906" i="2"/>
  <c r="C914" i="2"/>
  <c r="C922" i="2"/>
  <c r="C930" i="2"/>
  <c r="C985" i="2"/>
  <c r="C993" i="2"/>
  <c r="C1000" i="2"/>
  <c r="C1022" i="2"/>
  <c r="C1091" i="2"/>
  <c r="C1328" i="2"/>
  <c r="C1367" i="2"/>
  <c r="C1461" i="2"/>
  <c r="C1592" i="2"/>
  <c r="C1614" i="2"/>
  <c r="C4" i="2"/>
  <c r="C35" i="2"/>
  <c r="C42" i="2"/>
  <c r="C111" i="2"/>
  <c r="C119" i="2"/>
  <c r="C149" i="2"/>
  <c r="C172" i="2"/>
  <c r="C180" i="2"/>
  <c r="C187" i="2"/>
  <c r="C203" i="2"/>
  <c r="C211" i="2"/>
  <c r="C226" i="2"/>
  <c r="C288" i="2"/>
  <c r="C325" i="2"/>
  <c r="C364" i="2"/>
  <c r="C380" i="2"/>
  <c r="C388" i="2"/>
  <c r="C403" i="2"/>
  <c r="C432" i="2"/>
  <c r="C455" i="2"/>
  <c r="C502" i="2"/>
  <c r="C510" i="2"/>
  <c r="C540" i="2"/>
  <c r="C562" i="2"/>
  <c r="C624" i="2"/>
  <c r="C632" i="2"/>
  <c r="C655" i="2"/>
  <c r="C671" i="2"/>
  <c r="C679" i="2"/>
  <c r="C687" i="2"/>
  <c r="C709" i="2"/>
  <c r="C732" i="2"/>
  <c r="C778" i="2"/>
  <c r="C794" i="2"/>
  <c r="C825" i="2"/>
  <c r="C869" i="2"/>
  <c r="C877" i="2"/>
  <c r="C907" i="2"/>
  <c r="C915" i="2"/>
  <c r="C923" i="2"/>
  <c r="C939" i="2"/>
  <c r="C946" i="2"/>
  <c r="C978" i="2"/>
  <c r="C1199" i="2"/>
  <c r="C1215" i="2"/>
  <c r="C1223" i="2"/>
  <c r="C1329" i="2"/>
  <c r="C1337" i="2"/>
  <c r="C1438" i="2"/>
  <c r="C1454" i="2"/>
  <c r="C1477" i="2"/>
  <c r="C1524" i="2"/>
  <c r="C1554" i="2"/>
  <c r="C1577" i="2"/>
  <c r="C1593" i="2"/>
  <c r="C1779" i="2"/>
  <c r="C1794" i="2"/>
  <c r="C1802" i="2"/>
  <c r="C593" i="2"/>
  <c r="C609" i="2"/>
  <c r="C648" i="2"/>
  <c r="C947" i="2"/>
  <c r="C1254" i="2"/>
  <c r="C81" i="2"/>
  <c r="C43" i="2"/>
  <c r="C89" i="2"/>
  <c r="C120" i="2"/>
  <c r="C365" i="2"/>
  <c r="C633" i="2"/>
  <c r="C664" i="2"/>
  <c r="C764" i="2"/>
  <c r="C1338" i="2"/>
  <c r="C1369" i="2"/>
  <c r="C1563" i="2"/>
  <c r="C326" i="2"/>
  <c r="C456" i="2"/>
  <c r="C21" i="2"/>
  <c r="C44" i="2"/>
  <c r="C52" i="2"/>
  <c r="C59" i="2"/>
  <c r="C67" i="2"/>
  <c r="C90" i="2"/>
  <c r="C98" i="2"/>
  <c r="C151" i="2"/>
  <c r="C182" i="2"/>
  <c r="C228" i="2"/>
  <c r="C243" i="2"/>
  <c r="C304" i="2"/>
  <c r="C327" i="2"/>
  <c r="C374" i="2"/>
  <c r="C382" i="2"/>
  <c r="C412" i="2"/>
  <c r="C434" i="2"/>
  <c r="C496" i="2"/>
  <c r="C504" i="2"/>
  <c r="C527" i="2"/>
  <c r="C618" i="2"/>
  <c r="C649" i="2"/>
  <c r="C657" i="2"/>
  <c r="C886" i="2"/>
  <c r="C988" i="2"/>
  <c r="C1025" i="2"/>
  <c r="C1071" i="2"/>
  <c r="C1078" i="2"/>
  <c r="C1148" i="2"/>
  <c r="C1156" i="2"/>
  <c r="C1171" i="2"/>
  <c r="C1186" i="2"/>
  <c r="C1193" i="2"/>
  <c r="C1209" i="2"/>
  <c r="C1225" i="2"/>
  <c r="C1232" i="2"/>
  <c r="C1240" i="2"/>
  <c r="C1292" i="2"/>
  <c r="C1331" i="2"/>
  <c r="C1362" i="2"/>
  <c r="C1409" i="2"/>
  <c r="C1448" i="2"/>
  <c r="C1464" i="2"/>
  <c r="C1471" i="2"/>
  <c r="C1495" i="2"/>
  <c r="C1502" i="2"/>
  <c r="C1510" i="2"/>
  <c r="C1518" i="2"/>
  <c r="C1541" i="2"/>
  <c r="C1548" i="2"/>
  <c r="C14" i="2"/>
  <c r="C37" i="2"/>
  <c r="C83" i="2"/>
  <c r="C144" i="2"/>
  <c r="C190" i="2"/>
  <c r="C198" i="2"/>
  <c r="C221" i="2"/>
  <c r="C236" i="2"/>
  <c r="C259" i="2"/>
  <c r="C290" i="2"/>
  <c r="C335" i="2"/>
  <c r="C351" i="2"/>
  <c r="C405" i="2"/>
  <c r="C473" i="2"/>
  <c r="C973" i="2"/>
  <c r="C1003" i="2"/>
  <c r="C1041" i="2"/>
  <c r="C1248" i="2"/>
  <c r="C1256" i="2"/>
  <c r="C1263" i="2"/>
  <c r="C1301" i="2"/>
  <c r="C1347" i="2"/>
  <c r="C1378" i="2"/>
  <c r="C1425" i="2"/>
  <c r="C1664" i="2"/>
  <c r="C7" i="2"/>
  <c r="C30" i="2"/>
  <c r="C99" i="2"/>
  <c r="C106" i="2"/>
  <c r="C520" i="2"/>
  <c r="C572" i="2"/>
  <c r="C61" i="2"/>
  <c r="C76" i="2"/>
  <c r="C122" i="2"/>
  <c r="C137" i="2"/>
  <c r="C152" i="2"/>
  <c r="C168" i="2"/>
  <c r="C191" i="2"/>
  <c r="C207" i="2"/>
  <c r="C222" i="2"/>
  <c r="C244" i="2"/>
  <c r="C252" i="2"/>
  <c r="C313" i="2"/>
  <c r="C328" i="2"/>
  <c r="C344" i="2"/>
  <c r="C352" i="2"/>
  <c r="C360" i="2"/>
  <c r="C391" i="2"/>
  <c r="C406" i="2"/>
  <c r="C443" i="2"/>
  <c r="C458" i="2"/>
  <c r="C474" i="2"/>
  <c r="C482" i="2"/>
  <c r="C505" i="2"/>
  <c r="C536" i="2"/>
  <c r="C557" i="2"/>
  <c r="C573" i="2"/>
  <c r="C596" i="2"/>
  <c r="C612" i="2"/>
  <c r="C705" i="2"/>
  <c r="C774" i="2"/>
  <c r="C821" i="2"/>
  <c r="C850" i="2"/>
  <c r="C865" i="2"/>
  <c r="C910" i="2"/>
  <c r="C934" i="2"/>
  <c r="C942" i="2"/>
  <c r="C1034" i="2"/>
  <c r="C1042" i="2"/>
  <c r="C1050" i="2"/>
  <c r="C1058" i="2"/>
  <c r="C1080" i="2"/>
  <c r="C1119" i="2"/>
  <c r="C1150" i="2"/>
  <c r="C1233" i="2"/>
  <c r="C1257" i="2"/>
  <c r="C1264" i="2"/>
  <c r="C1279" i="2"/>
  <c r="C1294" i="2"/>
  <c r="C1309" i="2"/>
  <c r="C1317" i="2"/>
  <c r="C1324" i="2"/>
  <c r="C1340" i="2"/>
  <c r="C1355" i="2"/>
  <c r="C1379" i="2"/>
  <c r="C1418" i="2"/>
  <c r="C1426" i="2"/>
  <c r="C1449" i="2"/>
  <c r="C1457" i="2"/>
  <c r="C1626" i="2"/>
  <c r="C1642" i="2"/>
  <c r="C1649" i="2"/>
  <c r="C1915" i="2"/>
  <c r="C713" i="2"/>
  <c r="C721" i="2"/>
  <c r="C790" i="2"/>
  <c r="C806" i="2"/>
  <c r="C858" i="2"/>
  <c r="C896" i="2"/>
  <c r="C943" i="2"/>
  <c r="C990" i="2"/>
  <c r="C1088" i="2"/>
  <c r="C1135" i="2"/>
  <c r="C1173" i="2"/>
  <c r="C1195" i="2"/>
  <c r="C1211" i="2"/>
  <c r="C1219" i="2"/>
  <c r="C1234" i="2"/>
  <c r="C1364" i="2"/>
  <c r="C1395" i="2"/>
  <c r="C1403" i="2"/>
  <c r="C1411" i="2"/>
  <c r="C1419" i="2"/>
  <c r="C1450" i="2"/>
  <c r="C1466" i="2"/>
  <c r="C1473" i="2"/>
  <c r="C1481" i="2"/>
  <c r="C1619" i="2"/>
  <c r="C436" i="2"/>
  <c r="C566" i="2"/>
  <c r="C628" i="2"/>
  <c r="C1627" i="2"/>
  <c r="C107" i="2"/>
  <c r="C353" i="2"/>
  <c r="C844" i="2"/>
  <c r="C967" i="2"/>
  <c r="C1081" i="2"/>
  <c r="C1435" i="2"/>
  <c r="C1574" i="2"/>
  <c r="C123" i="2"/>
  <c r="C200" i="2"/>
  <c r="C253" i="2"/>
  <c r="C24" i="2"/>
  <c r="C177" i="2"/>
  <c r="C621" i="2"/>
  <c r="C897" i="2"/>
  <c r="C1174" i="2"/>
  <c r="C1590" i="2"/>
  <c r="C673" i="2"/>
  <c r="C689" i="2"/>
  <c r="C696" i="2"/>
  <c r="C719" i="2"/>
  <c r="C765" i="2"/>
  <c r="C772" i="2"/>
  <c r="C788" i="2"/>
  <c r="C804" i="2"/>
  <c r="C871" i="2"/>
  <c r="C879" i="2"/>
  <c r="C908" i="2"/>
  <c r="C924" i="2"/>
  <c r="C1009" i="2"/>
  <c r="C1031" i="2"/>
  <c r="C1084" i="2"/>
  <c r="C1153" i="2"/>
  <c r="C1168" i="2"/>
  <c r="C1183" i="2"/>
  <c r="C1213" i="2"/>
  <c r="C1236" i="2"/>
  <c r="C1281" i="2"/>
  <c r="C1373" i="2"/>
  <c r="C1520" i="2"/>
  <c r="C1528" i="2"/>
  <c r="C1588" i="2"/>
  <c r="C1640" i="2"/>
  <c r="C1677" i="2"/>
  <c r="C1708" i="2"/>
  <c r="C1723" i="2"/>
  <c r="C1746" i="2"/>
  <c r="C1807" i="2"/>
  <c r="C1815" i="2"/>
  <c r="C1823" i="2"/>
  <c r="C1830" i="2"/>
  <c r="C1897" i="2"/>
  <c r="C1920" i="2"/>
  <c r="C1927" i="2"/>
  <c r="C2002" i="2"/>
  <c r="C2055" i="2"/>
  <c r="C2175" i="2"/>
  <c r="C2183" i="2"/>
  <c r="C2191" i="2"/>
  <c r="C2221" i="2"/>
  <c r="C2229" i="2"/>
  <c r="C2260" i="2"/>
  <c r="C2299" i="2"/>
  <c r="C2344" i="2"/>
  <c r="C2366" i="2"/>
  <c r="C2381" i="2"/>
  <c r="C2389" i="2"/>
  <c r="C2435" i="2"/>
  <c r="C2488" i="2"/>
  <c r="C2509" i="2"/>
  <c r="C2533" i="2"/>
  <c r="C2624" i="2"/>
  <c r="C2753" i="2"/>
  <c r="C2768" i="2"/>
  <c r="C2776" i="2"/>
  <c r="C2995" i="2"/>
  <c r="C3055" i="2"/>
  <c r="C3115" i="2"/>
  <c r="C3214" i="2"/>
  <c r="C3229" i="2"/>
  <c r="C3237" i="2"/>
  <c r="C3299" i="2"/>
  <c r="C712" i="2"/>
  <c r="C751" i="2"/>
  <c r="C781" i="2"/>
  <c r="C797" i="2"/>
  <c r="C805" i="2"/>
  <c r="C813" i="2"/>
  <c r="C872" i="2"/>
  <c r="C880" i="2"/>
  <c r="C972" i="2"/>
  <c r="C1032" i="2"/>
  <c r="C1139" i="2"/>
  <c r="C1154" i="2"/>
  <c r="C1161" i="2"/>
  <c r="C1206" i="2"/>
  <c r="C1222" i="2"/>
  <c r="C1237" i="2"/>
  <c r="C1244" i="2"/>
  <c r="C1275" i="2"/>
  <c r="C1297" i="2"/>
  <c r="C1351" i="2"/>
  <c r="C1358" i="2"/>
  <c r="C1421" i="2"/>
  <c r="C1513" i="2"/>
  <c r="C1529" i="2"/>
  <c r="C1589" i="2"/>
  <c r="C1625" i="2"/>
  <c r="C1663" i="2"/>
  <c r="C1678" i="2"/>
  <c r="C1694" i="2"/>
  <c r="C1702" i="2"/>
  <c r="C1747" i="2"/>
  <c r="C1769" i="2"/>
  <c r="C1777" i="2"/>
  <c r="C1808" i="2"/>
  <c r="C1898" i="2"/>
  <c r="C1928" i="2"/>
  <c r="C1935" i="2"/>
  <c r="C1951" i="2"/>
  <c r="C1965" i="2"/>
  <c r="C1973" i="2"/>
  <c r="C1988" i="2"/>
  <c r="C2003" i="2"/>
  <c r="C2025" i="2"/>
  <c r="C2041" i="2"/>
  <c r="C2048" i="2"/>
  <c r="C2056" i="2"/>
  <c r="C2176" i="2"/>
  <c r="C2215" i="2"/>
  <c r="C2222" i="2"/>
  <c r="C2230" i="2"/>
  <c r="C2238" i="2"/>
  <c r="C2277" i="2"/>
  <c r="C2292" i="2"/>
  <c r="C2322" i="2"/>
  <c r="C2345" i="2"/>
  <c r="C2360" i="2"/>
  <c r="C2367" i="2"/>
  <c r="C2382" i="2"/>
  <c r="C2458" i="2"/>
  <c r="C2640" i="2"/>
  <c r="C2648" i="2"/>
  <c r="C2679" i="2"/>
  <c r="C2686" i="2"/>
  <c r="C2701" i="2"/>
  <c r="C2725" i="2"/>
  <c r="C2769" i="2"/>
  <c r="C2845" i="2"/>
  <c r="C2868" i="2"/>
  <c r="C3011" i="2"/>
  <c r="C3056" i="2"/>
  <c r="C3064" i="2"/>
  <c r="C3079" i="2"/>
  <c r="C3131" i="2"/>
  <c r="C3153" i="2"/>
  <c r="C3200" i="2"/>
  <c r="C3215" i="2"/>
  <c r="C3223" i="2"/>
  <c r="C3238" i="2"/>
  <c r="C3246" i="2"/>
  <c r="C1717" i="2"/>
  <c r="C1732" i="2"/>
  <c r="C1762" i="2"/>
  <c r="C1793" i="2"/>
  <c r="C1801" i="2"/>
  <c r="C1832" i="2"/>
  <c r="C1846" i="2"/>
  <c r="C1854" i="2"/>
  <c r="C1899" i="2"/>
  <c r="C1907" i="2"/>
  <c r="C2018" i="2"/>
  <c r="C2064" i="2"/>
  <c r="C2101" i="2"/>
  <c r="C2117" i="2"/>
  <c r="C2132" i="2"/>
  <c r="C2139" i="2"/>
  <c r="C2146" i="2"/>
  <c r="C2161" i="2"/>
  <c r="C2169" i="2"/>
  <c r="C2208" i="2"/>
  <c r="C2270" i="2"/>
  <c r="C2285" i="2"/>
  <c r="C2338" i="2"/>
  <c r="C2353" i="2"/>
  <c r="C2375" i="2"/>
  <c r="C2398" i="2"/>
  <c r="C2466" i="2"/>
  <c r="C2511" i="2"/>
  <c r="C2664" i="2"/>
  <c r="C2762" i="2"/>
  <c r="C2838" i="2"/>
  <c r="C2846" i="2"/>
  <c r="C2869" i="2"/>
  <c r="C2906" i="2"/>
  <c r="C2914" i="2"/>
  <c r="C2929" i="2"/>
  <c r="C2974" i="2"/>
  <c r="C3019" i="2"/>
  <c r="C3034" i="2"/>
  <c r="C1748" i="2"/>
  <c r="C1929" i="2"/>
  <c r="C1936" i="2"/>
  <c r="C1989" i="2"/>
  <c r="C2004" i="2"/>
  <c r="C2049" i="2"/>
  <c r="C2057" i="2"/>
  <c r="C2177" i="2"/>
  <c r="C2216" i="2"/>
  <c r="C2223" i="2"/>
  <c r="C2231" i="2"/>
  <c r="C2239" i="2"/>
  <c r="C2323" i="2"/>
  <c r="C2383" i="2"/>
  <c r="C2391" i="2"/>
  <c r="C2421" i="2"/>
  <c r="C2429" i="2"/>
  <c r="C2437" i="2"/>
  <c r="C2672" i="2"/>
  <c r="C2687" i="2"/>
  <c r="C2726" i="2"/>
  <c r="C2755" i="2"/>
  <c r="C2770" i="2"/>
  <c r="C2793" i="2"/>
  <c r="C2823" i="2"/>
  <c r="C2891" i="2"/>
  <c r="C2967" i="2"/>
  <c r="C3004" i="2"/>
  <c r="C3132" i="2"/>
  <c r="C3201" i="2"/>
  <c r="C3216" i="2"/>
  <c r="C3408" i="2"/>
  <c r="C1900" i="2"/>
  <c r="C1908" i="2"/>
  <c r="C1922" i="2"/>
  <c r="C1960" i="2"/>
  <c r="C2027" i="2"/>
  <c r="C2102" i="2"/>
  <c r="C2110" i="2"/>
  <c r="C2162" i="2"/>
  <c r="C2170" i="2"/>
  <c r="C2209" i="2"/>
  <c r="C2255" i="2"/>
  <c r="C2263" i="2"/>
  <c r="C2301" i="2"/>
  <c r="C2339" i="2"/>
  <c r="C2354" i="2"/>
  <c r="C2376" i="2"/>
  <c r="C2399" i="2"/>
  <c r="C2414" i="2"/>
  <c r="C2505" i="2"/>
  <c r="C2512" i="2"/>
  <c r="C2520" i="2"/>
  <c r="C2581" i="2"/>
  <c r="C2665" i="2"/>
  <c r="C2741" i="2"/>
  <c r="C2809" i="2"/>
  <c r="C2831" i="2"/>
  <c r="C2899" i="2"/>
  <c r="C2907" i="2"/>
  <c r="C2960" i="2"/>
  <c r="C3020" i="2"/>
  <c r="C3035" i="2"/>
  <c r="C3101" i="2"/>
  <c r="C3140" i="2"/>
  <c r="C3170" i="2"/>
  <c r="C3186" i="2"/>
  <c r="C3209" i="2"/>
  <c r="C1455" i="2"/>
  <c r="C1470" i="2"/>
  <c r="C1508" i="2"/>
  <c r="C1531" i="2"/>
  <c r="C1538" i="2"/>
  <c r="C1576" i="2"/>
  <c r="C1598" i="2"/>
  <c r="C1612" i="2"/>
  <c r="C1628" i="2"/>
  <c r="C1681" i="2"/>
  <c r="C1689" i="2"/>
  <c r="C1726" i="2"/>
  <c r="C1772" i="2"/>
  <c r="C1780" i="2"/>
  <c r="C1795" i="2"/>
  <c r="C1818" i="2"/>
  <c r="C1840" i="2"/>
  <c r="C1848" i="2"/>
  <c r="C1856" i="2"/>
  <c r="C1885" i="2"/>
  <c r="C1893" i="2"/>
  <c r="C1909" i="2"/>
  <c r="C1923" i="2"/>
  <c r="C1937" i="2"/>
  <c r="C1990" i="2"/>
  <c r="C2028" i="2"/>
  <c r="C2043" i="2"/>
  <c r="C2066" i="2"/>
  <c r="C2103" i="2"/>
  <c r="C2111" i="2"/>
  <c r="C2126" i="2"/>
  <c r="C2163" i="2"/>
  <c r="C2224" i="2"/>
  <c r="C2232" i="2"/>
  <c r="C2248" i="2"/>
  <c r="C2256" i="2"/>
  <c r="C2264" i="2"/>
  <c r="C2302" i="2"/>
  <c r="C2324" i="2"/>
  <c r="C2377" i="2"/>
  <c r="C2392" i="2"/>
  <c r="C2415" i="2"/>
  <c r="C2491" i="2"/>
  <c r="C2513" i="2"/>
  <c r="C2521" i="2"/>
  <c r="C2567" i="2"/>
  <c r="C2574" i="2"/>
  <c r="C2635" i="2"/>
  <c r="C2650" i="2"/>
  <c r="C2658" i="2"/>
  <c r="C2696" i="2"/>
  <c r="C2756" i="2"/>
  <c r="C2771" i="2"/>
  <c r="C2802" i="2"/>
  <c r="C2810" i="2"/>
  <c r="C2832" i="2"/>
  <c r="C2840" i="2"/>
  <c r="C2848" i="2"/>
  <c r="C2863" i="2"/>
  <c r="C2877" i="2"/>
  <c r="C2908" i="2"/>
  <c r="C2931" i="2"/>
  <c r="C2938" i="2"/>
  <c r="C2961" i="2"/>
  <c r="C3005" i="2"/>
  <c r="C3036" i="2"/>
  <c r="C3118" i="2"/>
  <c r="C3133" i="2"/>
  <c r="C3141" i="2"/>
  <c r="C3163" i="2"/>
  <c r="C3194" i="2"/>
  <c r="C3379" i="2"/>
  <c r="C3387" i="2"/>
  <c r="C1613" i="2"/>
  <c r="C1652" i="2"/>
  <c r="C1682" i="2"/>
  <c r="C1712" i="2"/>
  <c r="C1727" i="2"/>
  <c r="C1742" i="2"/>
  <c r="C1765" i="2"/>
  <c r="C1781" i="2"/>
  <c r="C1788" i="2"/>
  <c r="C1819" i="2"/>
  <c r="C1827" i="2"/>
  <c r="C1841" i="2"/>
  <c r="C1894" i="2"/>
  <c r="C1916" i="2"/>
  <c r="C1946" i="2"/>
  <c r="C1976" i="2"/>
  <c r="C1998" i="2"/>
  <c r="C2021" i="2"/>
  <c r="C2074" i="2"/>
  <c r="C2096" i="2"/>
  <c r="C2104" i="2"/>
  <c r="C2141" i="2"/>
  <c r="C2149" i="2"/>
  <c r="C2156" i="2"/>
  <c r="C2203" i="2"/>
  <c r="C2218" i="2"/>
  <c r="C2225" i="2"/>
  <c r="C2249" i="2"/>
  <c r="C2257" i="2"/>
  <c r="C2265" i="2"/>
  <c r="C2288" i="2"/>
  <c r="C2363" i="2"/>
  <c r="C2416" i="2"/>
  <c r="C2446" i="2"/>
  <c r="C2454" i="2"/>
  <c r="C2514" i="2"/>
  <c r="C2560" i="2"/>
  <c r="C2575" i="2"/>
  <c r="C2591" i="2"/>
  <c r="C2599" i="2"/>
  <c r="C2613" i="2"/>
  <c r="C2651" i="2"/>
  <c r="C2712" i="2"/>
  <c r="C2743" i="2"/>
  <c r="C2849" i="2"/>
  <c r="C2864" i="2"/>
  <c r="C2962" i="2"/>
  <c r="C3044" i="2"/>
  <c r="C3211" i="2"/>
  <c r="C3388" i="2"/>
  <c r="C1789" i="2"/>
  <c r="C1917" i="2"/>
  <c r="C1947" i="2"/>
  <c r="C2075" i="2"/>
  <c r="C2157" i="2"/>
  <c r="C2500" i="2"/>
  <c r="C2621" i="2"/>
  <c r="C2765" i="2"/>
  <c r="C2857" i="2"/>
  <c r="C3227" i="2"/>
  <c r="C3311" i="2"/>
  <c r="C3319" i="2"/>
  <c r="C3327" i="2"/>
  <c r="C3342" i="2"/>
  <c r="C3373" i="2"/>
  <c r="C1630" i="2"/>
  <c r="C1691" i="2"/>
  <c r="C1699" i="2"/>
  <c r="C1782" i="2"/>
  <c r="C1977" i="2"/>
  <c r="C2045" i="2"/>
  <c r="C2105" i="2"/>
  <c r="C2113" i="2"/>
  <c r="C2204" i="2"/>
  <c r="C2493" i="2"/>
  <c r="C2523" i="2"/>
  <c r="C2576" i="2"/>
  <c r="C2660" i="2"/>
  <c r="C2804" i="2"/>
  <c r="C3205" i="2"/>
  <c r="C3297" i="2"/>
  <c r="C1601" i="2"/>
  <c r="C1623" i="2"/>
  <c r="C1631" i="2"/>
  <c r="C1638" i="2"/>
  <c r="C1646" i="2"/>
  <c r="C1714" i="2"/>
  <c r="C1721" i="2"/>
  <c r="C1752" i="2"/>
  <c r="C1759" i="2"/>
  <c r="C1767" i="2"/>
  <c r="C1775" i="2"/>
  <c r="C1798" i="2"/>
  <c r="C1843" i="2"/>
  <c r="C1851" i="2"/>
  <c r="C1874" i="2"/>
  <c r="C1888" i="2"/>
  <c r="C1896" i="2"/>
  <c r="C1956" i="2"/>
  <c r="C1978" i="2"/>
  <c r="C1985" i="2"/>
  <c r="C2008" i="2"/>
  <c r="C2015" i="2"/>
  <c r="C2023" i="2"/>
  <c r="C2031" i="2"/>
  <c r="C2038" i="2"/>
  <c r="C2069" i="2"/>
  <c r="C2084" i="2"/>
  <c r="C2098" i="2"/>
  <c r="C2143" i="2"/>
  <c r="C2197" i="2"/>
  <c r="C2235" i="2"/>
  <c r="C2251" i="2"/>
  <c r="C2267" i="2"/>
  <c r="C2282" i="2"/>
  <c r="C2290" i="2"/>
  <c r="C2320" i="2"/>
  <c r="C2335" i="2"/>
  <c r="C2350" i="2"/>
  <c r="C2372" i="2"/>
  <c r="C2410" i="2"/>
  <c r="C2456" i="2"/>
  <c r="C2494" i="2"/>
  <c r="C2539" i="2"/>
  <c r="C2585" i="2"/>
  <c r="C2593" i="2"/>
  <c r="C2637" i="2"/>
  <c r="C2676" i="2"/>
  <c r="C2691" i="2"/>
  <c r="C2699" i="2"/>
  <c r="C3098" i="2"/>
  <c r="C3144" i="2"/>
  <c r="C3174" i="2"/>
  <c r="C3182" i="2"/>
  <c r="C3282" i="2"/>
  <c r="C3351" i="2"/>
  <c r="C1549" i="2"/>
  <c r="C1822" i="2"/>
  <c r="C1867" i="2"/>
  <c r="C2388" i="2"/>
  <c r="C2426" i="2"/>
  <c r="C3244" i="2"/>
  <c r="C2556" i="2"/>
  <c r="C2595" i="2"/>
  <c r="C2602" i="2"/>
  <c r="C2609" i="2"/>
  <c r="C2654" i="2"/>
  <c r="C2707" i="2"/>
  <c r="C2715" i="2"/>
  <c r="C2782" i="2"/>
  <c r="C2790" i="2"/>
  <c r="C2797" i="2"/>
  <c r="C2819" i="2"/>
  <c r="C2827" i="2"/>
  <c r="C2866" i="2"/>
  <c r="C2888" i="2"/>
  <c r="C2948" i="2"/>
  <c r="C3008" i="2"/>
  <c r="C3112" i="2"/>
  <c r="C3232" i="2"/>
  <c r="C3240" i="2"/>
  <c r="C3256" i="2"/>
  <c r="C3345" i="2"/>
  <c r="C3375" i="2"/>
  <c r="C3441" i="2"/>
  <c r="C3456" i="2"/>
  <c r="C3508" i="2"/>
  <c r="C3516" i="2"/>
  <c r="C3531" i="2"/>
  <c r="C3559" i="2"/>
  <c r="C3603" i="2"/>
  <c r="C3611" i="2"/>
  <c r="C3633" i="2"/>
  <c r="C3664" i="2"/>
  <c r="C3694" i="2"/>
  <c r="C3702" i="2"/>
  <c r="C3709" i="2"/>
  <c r="C3747" i="2"/>
  <c r="C3819" i="2"/>
  <c r="C3826" i="2"/>
  <c r="C3902" i="2"/>
  <c r="C3937" i="2"/>
  <c r="C3988" i="2"/>
  <c r="C4010" i="2"/>
  <c r="C4017" i="2"/>
  <c r="C4032" i="2"/>
  <c r="C4061" i="2"/>
  <c r="C4105" i="2"/>
  <c r="C4150" i="2"/>
  <c r="C4157" i="2"/>
  <c r="C4165" i="2"/>
  <c r="C4231" i="2"/>
  <c r="C4268" i="2"/>
  <c r="C4291" i="2"/>
  <c r="C4321" i="2"/>
  <c r="C4336" i="2"/>
  <c r="C4381" i="2"/>
  <c r="C4561" i="2"/>
  <c r="C4902" i="2"/>
  <c r="C4910" i="2"/>
  <c r="C4955" i="2"/>
  <c r="C2542" i="2"/>
  <c r="C2588" i="2"/>
  <c r="C2632" i="2"/>
  <c r="C2693" i="2"/>
  <c r="C2783" i="2"/>
  <c r="C2820" i="2"/>
  <c r="C2828" i="2"/>
  <c r="C2844" i="2"/>
  <c r="C2867" i="2"/>
  <c r="C2896" i="2"/>
  <c r="C2904" i="2"/>
  <c r="C2920" i="2"/>
  <c r="C2935" i="2"/>
  <c r="C2942" i="2"/>
  <c r="C2972" i="2"/>
  <c r="C2987" i="2"/>
  <c r="C3001" i="2"/>
  <c r="C3009" i="2"/>
  <c r="C3053" i="2"/>
  <c r="C3105" i="2"/>
  <c r="C3113" i="2"/>
  <c r="C3181" i="2"/>
  <c r="C3241" i="2"/>
  <c r="C3257" i="2"/>
  <c r="C3331" i="2"/>
  <c r="C3339" i="2"/>
  <c r="C3420" i="2"/>
  <c r="C3479" i="2"/>
  <c r="C3501" i="2"/>
  <c r="C3517" i="2"/>
  <c r="C3581" i="2"/>
  <c r="C3604" i="2"/>
  <c r="C3634" i="2"/>
  <c r="C3665" i="2"/>
  <c r="C3695" i="2"/>
  <c r="C3748" i="2"/>
  <c r="C3770" i="2"/>
  <c r="C3820" i="2"/>
  <c r="C3827" i="2"/>
  <c r="C3854" i="2"/>
  <c r="C3876" i="2"/>
  <c r="C3883" i="2"/>
  <c r="C3924" i="2"/>
  <c r="C3938" i="2"/>
  <c r="C4018" i="2"/>
  <c r="C4026" i="2"/>
  <c r="C4062" i="2"/>
  <c r="C4084" i="2"/>
  <c r="C4091" i="2"/>
  <c r="C4106" i="2"/>
  <c r="C4127" i="2"/>
  <c r="C4143" i="2"/>
  <c r="C4151" i="2"/>
  <c r="C4166" i="2"/>
  <c r="C4188" i="2"/>
  <c r="C4203" i="2"/>
  <c r="C4247" i="2"/>
  <c r="C4284" i="2"/>
  <c r="C4292" i="2"/>
  <c r="C4562" i="2"/>
  <c r="C4622" i="2"/>
  <c r="C4667" i="2"/>
  <c r="C4690" i="2"/>
  <c r="C4773" i="2"/>
  <c r="C4788" i="2"/>
  <c r="C4849" i="2"/>
  <c r="C4857" i="2"/>
  <c r="C4865" i="2"/>
  <c r="C4903" i="2"/>
  <c r="C4911" i="2"/>
  <c r="C4963" i="2"/>
  <c r="C5142" i="2"/>
  <c r="C4660" i="2"/>
  <c r="C4675" i="2"/>
  <c r="C4743" i="2"/>
  <c r="C4804" i="2"/>
  <c r="C3295" i="2"/>
  <c r="C3340" i="2"/>
  <c r="C3443" i="2"/>
  <c r="C3458" i="2"/>
  <c r="C3466" i="2"/>
  <c r="C3487" i="2"/>
  <c r="C3494" i="2"/>
  <c r="C3502" i="2"/>
  <c r="C3518" i="2"/>
  <c r="C3568" i="2"/>
  <c r="C3597" i="2"/>
  <c r="C3635" i="2"/>
  <c r="C3658" i="2"/>
  <c r="C3688" i="2"/>
  <c r="C3726" i="2"/>
  <c r="C3749" i="2"/>
  <c r="C3763" i="2"/>
  <c r="C3828" i="2"/>
  <c r="C3849" i="2"/>
  <c r="C3877" i="2"/>
  <c r="C3932" i="2"/>
  <c r="C3954" i="2"/>
  <c r="C4019" i="2"/>
  <c r="C4027" i="2"/>
  <c r="C4085" i="2"/>
  <c r="C4107" i="2"/>
  <c r="C4122" i="2"/>
  <c r="C4174" i="2"/>
  <c r="C4204" i="2"/>
  <c r="C4315" i="2"/>
  <c r="C4406" i="2"/>
  <c r="C4540" i="2"/>
  <c r="C4571" i="2"/>
  <c r="C4578" i="2"/>
  <c r="C4623" i="2"/>
  <c r="C4691" i="2"/>
  <c r="C4714" i="2"/>
  <c r="C4729" i="2"/>
  <c r="C4774" i="2"/>
  <c r="C4782" i="2"/>
  <c r="C4797" i="2"/>
  <c r="C4812" i="2"/>
  <c r="C4850" i="2"/>
  <c r="C4912" i="2"/>
  <c r="C4949" i="2"/>
  <c r="C5026" i="2"/>
  <c r="C5112" i="2"/>
  <c r="C5120" i="2"/>
  <c r="C3325" i="2"/>
  <c r="C3562" i="2"/>
  <c r="C3991" i="2"/>
  <c r="C4049" i="2"/>
  <c r="C4056" i="2"/>
  <c r="C4078" i="2"/>
  <c r="C4093" i="2"/>
  <c r="C4115" i="2"/>
  <c r="C4145" i="2"/>
  <c r="C4153" i="2"/>
  <c r="C4198" i="2"/>
  <c r="C4212" i="2"/>
  <c r="C4384" i="2"/>
  <c r="C4421" i="2"/>
  <c r="C4435" i="2"/>
  <c r="C4464" i="2"/>
  <c r="C4487" i="2"/>
  <c r="C4510" i="2"/>
  <c r="C4518" i="2"/>
  <c r="C4564" i="2"/>
  <c r="C4587" i="2"/>
  <c r="C4616" i="2"/>
  <c r="C4722" i="2"/>
  <c r="C4905" i="2"/>
  <c r="C4913" i="2"/>
  <c r="C5051" i="2"/>
  <c r="C5066" i="2"/>
  <c r="C3176" i="2"/>
  <c r="C3184" i="2"/>
  <c r="C3199" i="2"/>
  <c r="C3221" i="2"/>
  <c r="C3267" i="2"/>
  <c r="C3386" i="2"/>
  <c r="C3474" i="2"/>
  <c r="C3496" i="2"/>
  <c r="C3504" i="2"/>
  <c r="C3555" i="2"/>
  <c r="C3629" i="2"/>
  <c r="C3644" i="2"/>
  <c r="C3712" i="2"/>
  <c r="C3728" i="2"/>
  <c r="C3743" i="2"/>
  <c r="C3793" i="2"/>
  <c r="C3836" i="2"/>
  <c r="C3870" i="2"/>
  <c r="C3906" i="2"/>
  <c r="C3948" i="2"/>
  <c r="C4013" i="2"/>
  <c r="C4064" i="2"/>
  <c r="C4072" i="2"/>
  <c r="C4130" i="2"/>
  <c r="C4138" i="2"/>
  <c r="C4161" i="2"/>
  <c r="C4183" i="2"/>
  <c r="C4191" i="2"/>
  <c r="C4272" i="2"/>
  <c r="C4354" i="2"/>
  <c r="C4362" i="2"/>
  <c r="C4400" i="2"/>
  <c r="C4436" i="2"/>
  <c r="C4526" i="2"/>
  <c r="C4639" i="2"/>
  <c r="C4662" i="2"/>
  <c r="C4768" i="2"/>
  <c r="C4836" i="2"/>
  <c r="C4921" i="2"/>
  <c r="C4936" i="2"/>
  <c r="C4966" i="2"/>
  <c r="C5067" i="2"/>
  <c r="C5090" i="2"/>
  <c r="C4488" i="2"/>
  <c r="C4511" i="2"/>
  <c r="C4565" i="2"/>
  <c r="C4670" i="2"/>
  <c r="C4685" i="2"/>
  <c r="C4708" i="2"/>
  <c r="C4738" i="2"/>
  <c r="C4753" i="2"/>
  <c r="C4791" i="2"/>
  <c r="C4814" i="2"/>
  <c r="C4822" i="2"/>
  <c r="C4868" i="2"/>
  <c r="C4898" i="2"/>
  <c r="C4914" i="2"/>
  <c r="C5153" i="2"/>
  <c r="C3607" i="2"/>
  <c r="C3614" i="2"/>
  <c r="C3871" i="2"/>
  <c r="C4154" i="2"/>
  <c r="C4206" i="2"/>
  <c r="C4496" i="2"/>
  <c r="C4640" i="2"/>
  <c r="C4922" i="2"/>
  <c r="C3261" i="2"/>
  <c r="C3276" i="2"/>
  <c r="C3312" i="2"/>
  <c r="C3402" i="2"/>
  <c r="C3431" i="2"/>
  <c r="C3446" i="2"/>
  <c r="C3476" i="2"/>
  <c r="C3483" i="2"/>
  <c r="C3498" i="2"/>
  <c r="C3521" i="2"/>
  <c r="C3536" i="2"/>
  <c r="C3543" i="2"/>
  <c r="C3550" i="2"/>
  <c r="C3714" i="2"/>
  <c r="C3722" i="2"/>
  <c r="C3730" i="2"/>
  <c r="C3745" i="2"/>
  <c r="C3774" i="2"/>
  <c r="C3802" i="2"/>
  <c r="C3817" i="2"/>
  <c r="C3845" i="2"/>
  <c r="C3886" i="2"/>
  <c r="C3908" i="2"/>
  <c r="C3915" i="2"/>
  <c r="C3950" i="2"/>
  <c r="C3965" i="2"/>
  <c r="C3972" i="2"/>
  <c r="C4037" i="2"/>
  <c r="C4051" i="2"/>
  <c r="C4066" i="2"/>
  <c r="C4095" i="2"/>
  <c r="C4110" i="2"/>
  <c r="C4132" i="2"/>
  <c r="C4140" i="2"/>
  <c r="C4185" i="2"/>
  <c r="C4193" i="2"/>
  <c r="C4266" i="2"/>
  <c r="C4318" i="2"/>
  <c r="C4334" i="2"/>
  <c r="C4474" i="2"/>
  <c r="C4520" i="2"/>
  <c r="C4543" i="2"/>
  <c r="C4551" i="2"/>
  <c r="C4596" i="2"/>
  <c r="C4604" i="2"/>
  <c r="C4618" i="2"/>
  <c r="C4626" i="2"/>
  <c r="C4641" i="2"/>
  <c r="C4739" i="2"/>
  <c r="C4800" i="2"/>
  <c r="C4899" i="2"/>
  <c r="C3432" i="2"/>
  <c r="C3439" i="2"/>
  <c r="C3454" i="2"/>
  <c r="C3484" i="2"/>
  <c r="C3514" i="2"/>
  <c r="C3601" i="2"/>
  <c r="C3616" i="2"/>
  <c r="C3662" i="2"/>
  <c r="C3692" i="2"/>
  <c r="C3767" i="2"/>
  <c r="C3838" i="2"/>
  <c r="C3866" i="2"/>
  <c r="C3943" i="2"/>
  <c r="C3986" i="2"/>
  <c r="C3994" i="2"/>
  <c r="C4023" i="2"/>
  <c r="C4045" i="2"/>
  <c r="C4059" i="2"/>
  <c r="C4118" i="2"/>
  <c r="C4148" i="2"/>
  <c r="C4201" i="2"/>
  <c r="C4244" i="2"/>
  <c r="C4289" i="2"/>
  <c r="C4319" i="2"/>
  <c r="C4505" i="2"/>
  <c r="C4513" i="2"/>
  <c r="C4536" i="2"/>
  <c r="C4567" i="2"/>
  <c r="C4582" i="2"/>
  <c r="C4590" i="2"/>
  <c r="C4627" i="2"/>
  <c r="C4687" i="2"/>
  <c r="C4710" i="2"/>
  <c r="C4718" i="2"/>
  <c r="C4725" i="2"/>
  <c r="C4740" i="2"/>
  <c r="C4770" i="2"/>
  <c r="C4816" i="2"/>
  <c r="C4846" i="2"/>
  <c r="C4854" i="2"/>
  <c r="C4862" i="2"/>
  <c r="C5116" i="2"/>
  <c r="C5131" i="2"/>
  <c r="C3410" i="2"/>
  <c r="C3655" i="2"/>
  <c r="C3959" i="2"/>
  <c r="C4529" i="2"/>
  <c r="C4575" i="2"/>
  <c r="C4642" i="2"/>
  <c r="C4763" i="2"/>
  <c r="C4894" i="2"/>
  <c r="C5008" i="2"/>
  <c r="C5023" i="2"/>
  <c r="C5031" i="2"/>
  <c r="C5259" i="2"/>
  <c r="C3671" i="2"/>
  <c r="C3783" i="2"/>
  <c r="C4380" i="2"/>
  <c r="C4417" i="2"/>
  <c r="C4514" i="2"/>
  <c r="C4560" i="2"/>
  <c r="C4225" i="2"/>
  <c r="C4240" i="2"/>
  <c r="C4278" i="2"/>
  <c r="C4307" i="2"/>
  <c r="C4330" i="2"/>
  <c r="C4411" i="2"/>
  <c r="C4454" i="2"/>
  <c r="C4469" i="2"/>
  <c r="C4492" i="2"/>
  <c r="C4507" i="2"/>
  <c r="C4522" i="2"/>
  <c r="C4530" i="2"/>
  <c r="C4606" i="2"/>
  <c r="C4643" i="2"/>
  <c r="C4658" i="2"/>
  <c r="C4688" i="2"/>
  <c r="C4749" i="2"/>
  <c r="C4764" i="2"/>
  <c r="C4771" i="2"/>
  <c r="C4779" i="2"/>
  <c r="C4802" i="2"/>
  <c r="C4817" i="2"/>
  <c r="C4886" i="2"/>
  <c r="C4938" i="2"/>
  <c r="C4976" i="2"/>
  <c r="C4999" i="2"/>
  <c r="C5029" i="2"/>
  <c r="C5076" i="2"/>
  <c r="C5136" i="2"/>
  <c r="C5166" i="2"/>
  <c r="C5286" i="2"/>
  <c r="C5331" i="2"/>
  <c r="C5339" i="2"/>
  <c r="C5354" i="2"/>
  <c r="C5391" i="2"/>
  <c r="C5407" i="2"/>
  <c r="C5490" i="2"/>
  <c r="C5497" i="2"/>
  <c r="C5556" i="2"/>
  <c r="C5563" i="2"/>
  <c r="C5571" i="2"/>
  <c r="C5578" i="2"/>
  <c r="C5594" i="2"/>
  <c r="C5617" i="2"/>
  <c r="C5685" i="2"/>
  <c r="C5692" i="2"/>
  <c r="C5707" i="2"/>
  <c r="C5714" i="2"/>
  <c r="C5729" i="2"/>
  <c r="C5797" i="2"/>
  <c r="C5863" i="2"/>
  <c r="C5878" i="2"/>
  <c r="C5923" i="2"/>
  <c r="C5938" i="2"/>
  <c r="C5945" i="2"/>
  <c r="C6004" i="2"/>
  <c r="C6055" i="2"/>
  <c r="C6092" i="2"/>
  <c r="C6131" i="2"/>
  <c r="C6139" i="2"/>
  <c r="C6154" i="2"/>
  <c r="C6659" i="2"/>
  <c r="C6666" i="2"/>
  <c r="C4226" i="2"/>
  <c r="C4234" i="2"/>
  <c r="C4256" i="2"/>
  <c r="C4279" i="2"/>
  <c r="C4294" i="2"/>
  <c r="C4301" i="2"/>
  <c r="C4331" i="2"/>
  <c r="C4353" i="2"/>
  <c r="C4405" i="2"/>
  <c r="C4419" i="2"/>
  <c r="C4470" i="2"/>
  <c r="C4493" i="2"/>
  <c r="C4546" i="2"/>
  <c r="C4599" i="2"/>
  <c r="C4787" i="2"/>
  <c r="C4795" i="2"/>
  <c r="C4810" i="2"/>
  <c r="C4818" i="2"/>
  <c r="C4864" i="2"/>
  <c r="C4872" i="2"/>
  <c r="C4887" i="2"/>
  <c r="C4917" i="2"/>
  <c r="C4931" i="2"/>
  <c r="C5007" i="2"/>
  <c r="C5038" i="2"/>
  <c r="C5046" i="2"/>
  <c r="C5077" i="2"/>
  <c r="C5122" i="2"/>
  <c r="C5159" i="2"/>
  <c r="C5218" i="2"/>
  <c r="C5234" i="2"/>
  <c r="C5249" i="2"/>
  <c r="C5317" i="2"/>
  <c r="C5325" i="2"/>
  <c r="C5355" i="2"/>
  <c r="C5438" i="2"/>
  <c r="C5453" i="2"/>
  <c r="C5468" i="2"/>
  <c r="C5498" i="2"/>
  <c r="C5535" i="2"/>
  <c r="C5542" i="2"/>
  <c r="C5564" i="2"/>
  <c r="C5595" i="2"/>
  <c r="C5610" i="2"/>
  <c r="C5633" i="2"/>
  <c r="C5656" i="2"/>
  <c r="C5700" i="2"/>
  <c r="C5753" i="2"/>
  <c r="C5761" i="2"/>
  <c r="C5828" i="2"/>
  <c r="C5864" i="2"/>
  <c r="C5894" i="2"/>
  <c r="C5939" i="2"/>
  <c r="C5946" i="2"/>
  <c r="C5968" i="2"/>
  <c r="C5975" i="2"/>
  <c r="C5982" i="2"/>
  <c r="C5990" i="2"/>
  <c r="C6005" i="2"/>
  <c r="C6012" i="2"/>
  <c r="C6019" i="2"/>
  <c r="C6056" i="2"/>
  <c r="C6071" i="2"/>
  <c r="C6093" i="2"/>
  <c r="C6124" i="2"/>
  <c r="C6215" i="2"/>
  <c r="C6230" i="2"/>
  <c r="C6238" i="2"/>
  <c r="C6359" i="2"/>
  <c r="C6583" i="2"/>
  <c r="C5078" i="2"/>
  <c r="C5093" i="2"/>
  <c r="C5108" i="2"/>
  <c r="C5115" i="2"/>
  <c r="C5130" i="2"/>
  <c r="C5145" i="2"/>
  <c r="C5168" i="2"/>
  <c r="C5183" i="2"/>
  <c r="C5219" i="2"/>
  <c r="C5243" i="2"/>
  <c r="C5280" i="2"/>
  <c r="C5363" i="2"/>
  <c r="C5371" i="2"/>
  <c r="C5386" i="2"/>
  <c r="C5423" i="2"/>
  <c r="C5439" i="2"/>
  <c r="C5469" i="2"/>
  <c r="C5543" i="2"/>
  <c r="C5573" i="2"/>
  <c r="C5588" i="2"/>
  <c r="C5611" i="2"/>
  <c r="C5619" i="2"/>
  <c r="C5650" i="2"/>
  <c r="C5746" i="2"/>
  <c r="C5784" i="2"/>
  <c r="C5821" i="2"/>
  <c r="C5851" i="2"/>
  <c r="C5880" i="2"/>
  <c r="C5917" i="2"/>
  <c r="C5955" i="2"/>
  <c r="C5969" i="2"/>
  <c r="C5976" i="2"/>
  <c r="C6013" i="2"/>
  <c r="C6042" i="2"/>
  <c r="C6086" i="2"/>
  <c r="C6094" i="2"/>
  <c r="C6110" i="2"/>
  <c r="C6125" i="2"/>
  <c r="C6133" i="2"/>
  <c r="C6163" i="2"/>
  <c r="C6178" i="2"/>
  <c r="C6193" i="2"/>
  <c r="C6545" i="2"/>
  <c r="C5138" i="2"/>
  <c r="C5220" i="2"/>
  <c r="C5236" i="2"/>
  <c r="C5273" i="2"/>
  <c r="C5281" i="2"/>
  <c r="C5289" i="2"/>
  <c r="C5296" i="2"/>
  <c r="C5303" i="2"/>
  <c r="C5311" i="2"/>
  <c r="C5334" i="2"/>
  <c r="C5349" i="2"/>
  <c r="C5364" i="2"/>
  <c r="C5379" i="2"/>
  <c r="C5394" i="2"/>
  <c r="C5424" i="2"/>
  <c r="C5477" i="2"/>
  <c r="C5492" i="2"/>
  <c r="C5507" i="2"/>
  <c r="C5558" i="2"/>
  <c r="C5627" i="2"/>
  <c r="C5635" i="2"/>
  <c r="C5643" i="2"/>
  <c r="C5687" i="2"/>
  <c r="C5770" i="2"/>
  <c r="C5814" i="2"/>
  <c r="C5873" i="2"/>
  <c r="C5992" i="2"/>
  <c r="C6087" i="2"/>
  <c r="C6171" i="2"/>
  <c r="C6186" i="2"/>
  <c r="C6194" i="2"/>
  <c r="C6292" i="2"/>
  <c r="C6491" i="2"/>
  <c r="C6530" i="2"/>
  <c r="C6623" i="2"/>
  <c r="C6631" i="2"/>
  <c r="C4798" i="2"/>
  <c r="C4821" i="2"/>
  <c r="C4874" i="2"/>
  <c r="C4934" i="2"/>
  <c r="C4964" i="2"/>
  <c r="C5002" i="2"/>
  <c r="C5010" i="2"/>
  <c r="C5056" i="2"/>
  <c r="C5064" i="2"/>
  <c r="C5087" i="2"/>
  <c r="C5117" i="2"/>
  <c r="C5274" i="2"/>
  <c r="C5304" i="2"/>
  <c r="C5335" i="2"/>
  <c r="C5365" i="2"/>
  <c r="C5373" i="2"/>
  <c r="C5425" i="2"/>
  <c r="C5433" i="2"/>
  <c r="C5462" i="2"/>
  <c r="C5478" i="2"/>
  <c r="C5537" i="2"/>
  <c r="C5552" i="2"/>
  <c r="C5559" i="2"/>
  <c r="C5636" i="2"/>
  <c r="C5688" i="2"/>
  <c r="C5717" i="2"/>
  <c r="C5732" i="2"/>
  <c r="C5838" i="2"/>
  <c r="C5866" i="2"/>
  <c r="C5874" i="2"/>
  <c r="C5881" i="2"/>
  <c r="C5904" i="2"/>
  <c r="C5926" i="2"/>
  <c r="C5963" i="2"/>
  <c r="C5985" i="2"/>
  <c r="C6051" i="2"/>
  <c r="C6058" i="2"/>
  <c r="C6187" i="2"/>
  <c r="C6430" i="2"/>
  <c r="C6492" i="2"/>
  <c r="C6500" i="2"/>
  <c r="C6508" i="2"/>
  <c r="C6523" i="2"/>
  <c r="C5530" i="2"/>
  <c r="C5545" i="2"/>
  <c r="C5567" i="2"/>
  <c r="C5590" i="2"/>
  <c r="C5659" i="2"/>
  <c r="C5718" i="2"/>
  <c r="C5786" i="2"/>
  <c r="C5882" i="2"/>
  <c r="C6022" i="2"/>
  <c r="C6241" i="2"/>
  <c r="C6423" i="2"/>
  <c r="C6469" i="2"/>
  <c r="C5057" i="2"/>
  <c r="C5065" i="2"/>
  <c r="C5088" i="2"/>
  <c r="C5118" i="2"/>
  <c r="C5140" i="2"/>
  <c r="C5147" i="2"/>
  <c r="C5162" i="2"/>
  <c r="C5185" i="2"/>
  <c r="C5222" i="2"/>
  <c r="C5253" i="2"/>
  <c r="C5275" i="2"/>
  <c r="C5283" i="2"/>
  <c r="C5305" i="2"/>
  <c r="C5313" i="2"/>
  <c r="C5381" i="2"/>
  <c r="C5396" i="2"/>
  <c r="C5411" i="2"/>
  <c r="C5426" i="2"/>
  <c r="C5441" i="2"/>
  <c r="C5501" i="2"/>
  <c r="C5560" i="2"/>
  <c r="C5073" i="2"/>
  <c r="C5133" i="2"/>
  <c r="C5148" i="2"/>
  <c r="C5163" i="2"/>
  <c r="C5193" i="2"/>
  <c r="C5733" i="2"/>
  <c r="C5764" i="2"/>
  <c r="C5794" i="2"/>
  <c r="C5905" i="2"/>
  <c r="C5111" i="2"/>
  <c r="C5119" i="2"/>
  <c r="C5141" i="2"/>
  <c r="C5179" i="2"/>
  <c r="C5200" i="2"/>
  <c r="C5215" i="2"/>
  <c r="C5223" i="2"/>
  <c r="C5231" i="2"/>
  <c r="C5306" i="2"/>
  <c r="C5329" i="2"/>
  <c r="C5337" i="2"/>
  <c r="C5367" i="2"/>
  <c r="C5397" i="2"/>
  <c r="C5412" i="2"/>
  <c r="C5494" i="2"/>
  <c r="C5502" i="2"/>
  <c r="C5554" i="2"/>
  <c r="C5576" i="2"/>
  <c r="C5584" i="2"/>
  <c r="C5614" i="2"/>
  <c r="C5638" i="2"/>
  <c r="C5675" i="2"/>
  <c r="C5697" i="2"/>
  <c r="C5734" i="2"/>
  <c r="C5742" i="2"/>
  <c r="C5757" i="2"/>
  <c r="C5765" i="2"/>
  <c r="C5780" i="2"/>
  <c r="C5795" i="2"/>
  <c r="C5817" i="2"/>
  <c r="C5832" i="2"/>
  <c r="C5847" i="2"/>
  <c r="C5913" i="2"/>
  <c r="C6083" i="2"/>
  <c r="C6090" i="2"/>
  <c r="C6098" i="2"/>
  <c r="C6121" i="2"/>
  <c r="C6174" i="2"/>
  <c r="C6181" i="2"/>
  <c r="C6318" i="2"/>
  <c r="C6417" i="2"/>
  <c r="C6533" i="2"/>
  <c r="C5127" i="2"/>
  <c r="C5232" i="2"/>
  <c r="C5240" i="2"/>
  <c r="C5255" i="2"/>
  <c r="C5262" i="2"/>
  <c r="C5277" i="2"/>
  <c r="C5285" i="2"/>
  <c r="C5307" i="2"/>
  <c r="C5330" i="2"/>
  <c r="C5345" i="2"/>
  <c r="C5360" i="2"/>
  <c r="C5398" i="2"/>
  <c r="C5413" i="2"/>
  <c r="C5428" i="2"/>
  <c r="C5443" i="2"/>
  <c r="C5473" i="2"/>
  <c r="C5525" i="2"/>
  <c r="C5540" i="2"/>
  <c r="C5577" i="2"/>
  <c r="C5623" i="2"/>
  <c r="C5661" i="2"/>
  <c r="C5735" i="2"/>
  <c r="C5766" i="2"/>
  <c r="C5796" i="2"/>
  <c r="C5818" i="2"/>
  <c r="C5833" i="2"/>
  <c r="C5914" i="2"/>
  <c r="C5921" i="2"/>
  <c r="C5929" i="2"/>
  <c r="C5973" i="2"/>
  <c r="C6129" i="2"/>
  <c r="C6296" i="2"/>
  <c r="C6326" i="2"/>
  <c r="C6418" i="2"/>
  <c r="C6704" i="2"/>
  <c r="C5083" i="2"/>
  <c r="C5135" i="2"/>
  <c r="C5323" i="2"/>
  <c r="C5489" i="2"/>
  <c r="C5593" i="2"/>
  <c r="C5601" i="2"/>
  <c r="C5654" i="2"/>
  <c r="C5684" i="2"/>
  <c r="C5789" i="2"/>
  <c r="C5885" i="2"/>
  <c r="C6289" i="2"/>
  <c r="C6009" i="2"/>
  <c r="C6045" i="2"/>
  <c r="C6075" i="2"/>
  <c r="C6097" i="2"/>
  <c r="C6136" i="2"/>
  <c r="C6151" i="2"/>
  <c r="C6232" i="2"/>
  <c r="C6262" i="2"/>
  <c r="C6298" i="2"/>
  <c r="C6305" i="2"/>
  <c r="C6358" i="2"/>
  <c r="C6396" i="2"/>
  <c r="C6403" i="2"/>
  <c r="C6411" i="2"/>
  <c r="C6449" i="2"/>
  <c r="C6471" i="2"/>
  <c r="C6540" i="2"/>
  <c r="C6555" i="2"/>
  <c r="C6570" i="2"/>
  <c r="C6593" i="2"/>
  <c r="C6600" i="2"/>
  <c r="C6721" i="2"/>
  <c r="C6790" i="2"/>
  <c r="C6826" i="2"/>
  <c r="C6864" i="2"/>
  <c r="C6901" i="2"/>
  <c r="C6968" i="2"/>
  <c r="C7045" i="2"/>
  <c r="C7053" i="2"/>
  <c r="C7098" i="2"/>
  <c r="C7119" i="2"/>
  <c r="C7127" i="2"/>
  <c r="C7135" i="2"/>
  <c r="C7187" i="2"/>
  <c r="C7202" i="2"/>
  <c r="C7239" i="2"/>
  <c r="C7262" i="2"/>
  <c r="C7292" i="2"/>
  <c r="C7337" i="2"/>
  <c r="C7345" i="2"/>
  <c r="C7410" i="2"/>
  <c r="C7434" i="2"/>
  <c r="C7471" i="2"/>
  <c r="C7493" i="2"/>
  <c r="C7524" i="2"/>
  <c r="C7546" i="2"/>
  <c r="C7575" i="2"/>
  <c r="C7613" i="2"/>
  <c r="C7621" i="2"/>
  <c r="C7637" i="2"/>
  <c r="C7645" i="2"/>
  <c r="C7675" i="2"/>
  <c r="C7690" i="2"/>
  <c r="C7704" i="2"/>
  <c r="C7712" i="2"/>
  <c r="C7728" i="2"/>
  <c r="C7781" i="2"/>
  <c r="C7803" i="2"/>
  <c r="C7827" i="2"/>
  <c r="C9370" i="2"/>
  <c r="C9931" i="2"/>
  <c r="C6834" i="2"/>
  <c r="C6894" i="2"/>
  <c r="C6909" i="2"/>
  <c r="C6946" i="2"/>
  <c r="C6953" i="2"/>
  <c r="C6984" i="2"/>
  <c r="C6999" i="2"/>
  <c r="C7091" i="2"/>
  <c r="C7112" i="2"/>
  <c r="C7210" i="2"/>
  <c r="C6760" i="2"/>
  <c r="C7225" i="2"/>
  <c r="C7233" i="2"/>
  <c r="C7240" i="2"/>
  <c r="C7248" i="2"/>
  <c r="C7255" i="2"/>
  <c r="C7338" i="2"/>
  <c r="C7381" i="2"/>
  <c r="C7411" i="2"/>
  <c r="C7442" i="2"/>
  <c r="C7472" i="2"/>
  <c r="C7494" i="2"/>
  <c r="C7525" i="2"/>
  <c r="C7539" i="2"/>
  <c r="C7547" i="2"/>
  <c r="C7568" i="2"/>
  <c r="C7576" i="2"/>
  <c r="C7584" i="2"/>
  <c r="C7599" i="2"/>
  <c r="C7622" i="2"/>
  <c r="C7630" i="2"/>
  <c r="C7698" i="2"/>
  <c r="C7736" i="2"/>
  <c r="C7751" i="2"/>
  <c r="C7789" i="2"/>
  <c r="C7804" i="2"/>
  <c r="C7836" i="2"/>
  <c r="C7857" i="2"/>
  <c r="C7061" i="2"/>
  <c r="C7180" i="2"/>
  <c r="C5989" i="2"/>
  <c r="C6011" i="2"/>
  <c r="C6062" i="2"/>
  <c r="C6107" i="2"/>
  <c r="C6130" i="2"/>
  <c r="C6190" i="2"/>
  <c r="C6212" i="2"/>
  <c r="C6249" i="2"/>
  <c r="C6323" i="2"/>
  <c r="C6330" i="2"/>
  <c r="C6345" i="2"/>
  <c r="C6360" i="2"/>
  <c r="C6405" i="2"/>
  <c r="C6420" i="2"/>
  <c r="C6457" i="2"/>
  <c r="C6465" i="2"/>
  <c r="C6473" i="2"/>
  <c r="C6481" i="2"/>
  <c r="C6488" i="2"/>
  <c r="C6504" i="2"/>
  <c r="C6602" i="2"/>
  <c r="C6624" i="2"/>
  <c r="C6655" i="2"/>
  <c r="C6843" i="2"/>
  <c r="C6874" i="2"/>
  <c r="C6888" i="2"/>
  <c r="C6993" i="2"/>
  <c r="C7008" i="2"/>
  <c r="C7016" i="2"/>
  <c r="C7031" i="2"/>
  <c r="C7047" i="2"/>
  <c r="C7062" i="2"/>
  <c r="C7092" i="2"/>
  <c r="C7121" i="2"/>
  <c r="C7166" i="2"/>
  <c r="C7181" i="2"/>
  <c r="C7219" i="2"/>
  <c r="C7234" i="2"/>
  <c r="C7241" i="2"/>
  <c r="C7249" i="2"/>
  <c r="C7256" i="2"/>
  <c r="C7264" i="2"/>
  <c r="C7287" i="2"/>
  <c r="C7324" i="2"/>
  <c r="C7347" i="2"/>
  <c r="C7368" i="2"/>
  <c r="C7390" i="2"/>
  <c r="C7420" i="2"/>
  <c r="C7495" i="2"/>
  <c r="C7503" i="2"/>
  <c r="C7526" i="2"/>
  <c r="C7540" i="2"/>
  <c r="C7569" i="2"/>
  <c r="C7585" i="2"/>
  <c r="C7600" i="2"/>
  <c r="C7615" i="2"/>
  <c r="C7631" i="2"/>
  <c r="C7699" i="2"/>
  <c r="C7722" i="2"/>
  <c r="C7805" i="2"/>
  <c r="C7813" i="2"/>
  <c r="C7829" i="2"/>
  <c r="C7858" i="2"/>
  <c r="C7866" i="2"/>
  <c r="C7895" i="2"/>
  <c r="C7902" i="2"/>
  <c r="C7926" i="2"/>
  <c r="C6235" i="2"/>
  <c r="C6279" i="2"/>
  <c r="C6301" i="2"/>
  <c r="C6308" i="2"/>
  <c r="C6331" i="2"/>
  <c r="C6338" i="2"/>
  <c r="C6406" i="2"/>
  <c r="C6414" i="2"/>
  <c r="C6436" i="2"/>
  <c r="C6466" i="2"/>
  <c r="C6505" i="2"/>
  <c r="C6520" i="2"/>
  <c r="C6565" i="2"/>
  <c r="C6641" i="2"/>
  <c r="C6648" i="2"/>
  <c r="C6701" i="2"/>
  <c r="C6724" i="2"/>
  <c r="C6800" i="2"/>
  <c r="C6829" i="2"/>
  <c r="C6867" i="2"/>
  <c r="C6889" i="2"/>
  <c r="C6926" i="2"/>
  <c r="C6963" i="2"/>
  <c r="C6979" i="2"/>
  <c r="C6994" i="2"/>
  <c r="C7009" i="2"/>
  <c r="C7032" i="2"/>
  <c r="C7056" i="2"/>
  <c r="C7063" i="2"/>
  <c r="C7122" i="2"/>
  <c r="C7197" i="2"/>
  <c r="C7212" i="2"/>
  <c r="C7220" i="2"/>
  <c r="C7235" i="2"/>
  <c r="C7242" i="2"/>
  <c r="C7250" i="2"/>
  <c r="C7257" i="2"/>
  <c r="C7391" i="2"/>
  <c r="C7421" i="2"/>
  <c r="C7466" i="2"/>
  <c r="C7474" i="2"/>
  <c r="C7504" i="2"/>
  <c r="C7527" i="2"/>
  <c r="C7586" i="2"/>
  <c r="C7632" i="2"/>
  <c r="C7670" i="2"/>
  <c r="C7685" i="2"/>
  <c r="C7693" i="2"/>
  <c r="C7707" i="2"/>
  <c r="C7746" i="2"/>
  <c r="C7776" i="2"/>
  <c r="C7791" i="2"/>
  <c r="C7806" i="2"/>
  <c r="C7814" i="2"/>
  <c r="C7830" i="2"/>
  <c r="C7852" i="2"/>
  <c r="C7942" i="2"/>
  <c r="C6251" i="2"/>
  <c r="C6273" i="2"/>
  <c r="C6332" i="2"/>
  <c r="C6362" i="2"/>
  <c r="C6369" i="2"/>
  <c r="C6385" i="2"/>
  <c r="C6407" i="2"/>
  <c r="C6490" i="2"/>
  <c r="C6498" i="2"/>
  <c r="C6506" i="2"/>
  <c r="C6513" i="2"/>
  <c r="C6589" i="2"/>
  <c r="C6596" i="2"/>
  <c r="C6649" i="2"/>
  <c r="C6657" i="2"/>
  <c r="C6801" i="2"/>
  <c r="C6830" i="2"/>
  <c r="C6845" i="2"/>
  <c r="C6912" i="2"/>
  <c r="C6927" i="2"/>
  <c r="C6956" i="2"/>
  <c r="C6995" i="2"/>
  <c r="C7026" i="2"/>
  <c r="C7033" i="2"/>
  <c r="C7041" i="2"/>
  <c r="C7049" i="2"/>
  <c r="C7064" i="2"/>
  <c r="C7123" i="2"/>
  <c r="C7146" i="2"/>
  <c r="C7175" i="2"/>
  <c r="C7198" i="2"/>
  <c r="C7251" i="2"/>
  <c r="C7266" i="2"/>
  <c r="C7341" i="2"/>
  <c r="C7362" i="2"/>
  <c r="C7399" i="2"/>
  <c r="C7438" i="2"/>
  <c r="C7453" i="2"/>
  <c r="C7467" i="2"/>
  <c r="C7505" i="2"/>
  <c r="C7512" i="2"/>
  <c r="C7528" i="2"/>
  <c r="C7579" i="2"/>
  <c r="C7617" i="2"/>
  <c r="C7633" i="2"/>
  <c r="C7686" i="2"/>
  <c r="C7694" i="2"/>
  <c r="C7762" i="2"/>
  <c r="C7777" i="2"/>
  <c r="C7792" i="2"/>
  <c r="C7807" i="2"/>
  <c r="C7853" i="2"/>
  <c r="C7883" i="2"/>
  <c r="C7890" i="2"/>
  <c r="C7912" i="2"/>
  <c r="C7966" i="2"/>
  <c r="C6612" i="2"/>
  <c r="C6627" i="2"/>
  <c r="C6650" i="2"/>
  <c r="C6658" i="2"/>
  <c r="C6726" i="2"/>
  <c r="C6764" i="2"/>
  <c r="C6823" i="2"/>
  <c r="C6846" i="2"/>
  <c r="C6988" i="2"/>
  <c r="C7011" i="2"/>
  <c r="C7116" i="2"/>
  <c r="C7139" i="2"/>
  <c r="C7356" i="2"/>
  <c r="C7460" i="2"/>
  <c r="C7564" i="2"/>
  <c r="C7595" i="2"/>
  <c r="C7732" i="2"/>
  <c r="C6681" i="2"/>
  <c r="C6749" i="2"/>
  <c r="C6757" i="2"/>
  <c r="C6773" i="2"/>
  <c r="C6781" i="2"/>
  <c r="C6788" i="2"/>
  <c r="C6870" i="2"/>
  <c r="C6884" i="2"/>
  <c r="C6921" i="2"/>
  <c r="C6943" i="2"/>
  <c r="C6966" i="2"/>
  <c r="C7012" i="2"/>
  <c r="C7073" i="2"/>
  <c r="C7080" i="2"/>
  <c r="C7207" i="2"/>
  <c r="C7283" i="2"/>
  <c r="C7298" i="2"/>
  <c r="C7305" i="2"/>
  <c r="C7313" i="2"/>
  <c r="C7328" i="2"/>
  <c r="C7364" i="2"/>
  <c r="C7424" i="2"/>
  <c r="C7447" i="2"/>
  <c r="C7455" i="2"/>
  <c r="C7468" i="2"/>
  <c r="C7490" i="2"/>
  <c r="C7521" i="2"/>
  <c r="C7604" i="2"/>
  <c r="C7650" i="2"/>
  <c r="C7672" i="2"/>
  <c r="C7687" i="2"/>
  <c r="C7725" i="2"/>
  <c r="C7756" i="2"/>
  <c r="C7809" i="2"/>
  <c r="C7832" i="2"/>
  <c r="C7899" i="2"/>
  <c r="C7906" i="2"/>
  <c r="C7051" i="2"/>
  <c r="C7066" i="2"/>
  <c r="C7125" i="2"/>
  <c r="C7133" i="2"/>
  <c r="C7155" i="2"/>
  <c r="C7170" i="2"/>
  <c r="C7177" i="2"/>
  <c r="C7185" i="2"/>
  <c r="C7192" i="2"/>
  <c r="C7200" i="2"/>
  <c r="C7230" i="2"/>
  <c r="C7245" i="2"/>
  <c r="C6892" i="2"/>
  <c r="C7469" i="2"/>
  <c r="C7627" i="2"/>
  <c r="C7635" i="2"/>
  <c r="C7643" i="2"/>
  <c r="C7688" i="2"/>
  <c r="C7726" i="2"/>
  <c r="C7741" i="2"/>
  <c r="C7787" i="2"/>
  <c r="C6195" i="2"/>
  <c r="C6239" i="2"/>
  <c r="C6254" i="2"/>
  <c r="C6261" i="2"/>
  <c r="C6372" i="2"/>
  <c r="C6388" i="2"/>
  <c r="C6395" i="2"/>
  <c r="C6410" i="2"/>
  <c r="C6448" i="2"/>
  <c r="C6470" i="2"/>
  <c r="C6501" i="2"/>
  <c r="C6531" i="2"/>
  <c r="C6569" i="2"/>
  <c r="C6584" i="2"/>
  <c r="C6599" i="2"/>
  <c r="C6614" i="2"/>
  <c r="C6697" i="2"/>
  <c r="C6720" i="2"/>
  <c r="C6736" i="2"/>
  <c r="C6743" i="2"/>
  <c r="C6818" i="2"/>
  <c r="C6900" i="2"/>
  <c r="C6915" i="2"/>
  <c r="C6930" i="2"/>
  <c r="C6937" i="2"/>
  <c r="C6944" i="2"/>
  <c r="C6997" i="2"/>
  <c r="C7021" i="2"/>
  <c r="C7044" i="2"/>
  <c r="C7067" i="2"/>
  <c r="C7089" i="2"/>
  <c r="C7126" i="2"/>
  <c r="C7156" i="2"/>
  <c r="C7171" i="2"/>
  <c r="C7178" i="2"/>
  <c r="C7186" i="2"/>
  <c r="C7193" i="2"/>
  <c r="C7261" i="2"/>
  <c r="C7276" i="2"/>
  <c r="C7336" i="2"/>
  <c r="C7344" i="2"/>
  <c r="C7351" i="2"/>
  <c r="C7373" i="2"/>
  <c r="C7395" i="2"/>
  <c r="C7433" i="2"/>
  <c r="C7448" i="2"/>
  <c r="C7470" i="2"/>
  <c r="C7484" i="2"/>
  <c r="C7515" i="2"/>
  <c r="C7523" i="2"/>
  <c r="C7553" i="2"/>
  <c r="C7559" i="2"/>
  <c r="C7574" i="2"/>
  <c r="C7590" i="2"/>
  <c r="C7636" i="2"/>
  <c r="C7674" i="2"/>
  <c r="C7681" i="2"/>
  <c r="C7727" i="2"/>
  <c r="C7841" i="2"/>
  <c r="C7848" i="2"/>
  <c r="C8008" i="2"/>
  <c r="C8156" i="2"/>
  <c r="C8786" i="2"/>
  <c r="C7755" i="2"/>
  <c r="C7763" i="2"/>
  <c r="C7771" i="2"/>
  <c r="C7808" i="2"/>
  <c r="C7824" i="2"/>
  <c r="C7874" i="2"/>
  <c r="C7889" i="2"/>
  <c r="C7941" i="2"/>
  <c r="C8016" i="2"/>
  <c r="C8061" i="2"/>
  <c r="C8084" i="2"/>
  <c r="C8142" i="2"/>
  <c r="C8179" i="2"/>
  <c r="C8246" i="2"/>
  <c r="C8253" i="2"/>
  <c r="C8283" i="2"/>
  <c r="C8349" i="2"/>
  <c r="C8371" i="2"/>
  <c r="C8408" i="2"/>
  <c r="C8461" i="2"/>
  <c r="C8536" i="2"/>
  <c r="C8573" i="2"/>
  <c r="C8588" i="2"/>
  <c r="C8596" i="2"/>
  <c r="C8604" i="2"/>
  <c r="C8611" i="2"/>
  <c r="C8626" i="2"/>
  <c r="C8640" i="2"/>
  <c r="C8656" i="2"/>
  <c r="C8686" i="2"/>
  <c r="C8717" i="2"/>
  <c r="C8725" i="2"/>
  <c r="C8779" i="2"/>
  <c r="C8818" i="2"/>
  <c r="C8826" i="2"/>
  <c r="C8841" i="2"/>
  <c r="C8849" i="2"/>
  <c r="C8857" i="2"/>
  <c r="C8872" i="2"/>
  <c r="C8917" i="2"/>
  <c r="C8987" i="2"/>
  <c r="C9003" i="2"/>
  <c r="C9011" i="2"/>
  <c r="C9079" i="2"/>
  <c r="C9086" i="2"/>
  <c r="C9093" i="2"/>
  <c r="C9160" i="2"/>
  <c r="C9175" i="2"/>
  <c r="C9211" i="2"/>
  <c r="C9235" i="2"/>
  <c r="C9326" i="2"/>
  <c r="C9333" i="2"/>
  <c r="C9378" i="2"/>
  <c r="C9409" i="2"/>
  <c r="C9470" i="2"/>
  <c r="C9601" i="2"/>
  <c r="C9617" i="2"/>
  <c r="C9656" i="2"/>
  <c r="C9708" i="2"/>
  <c r="C9787" i="2"/>
  <c r="C9795" i="2"/>
  <c r="C9818" i="2"/>
  <c r="C9893" i="2"/>
  <c r="C9916" i="2"/>
  <c r="C9924" i="2"/>
  <c r="C7949" i="2"/>
  <c r="C7986" i="2"/>
  <c r="C8069" i="2"/>
  <c r="C8106" i="2"/>
  <c r="C8122" i="2"/>
  <c r="C8157" i="2"/>
  <c r="C8187" i="2"/>
  <c r="C8232" i="2"/>
  <c r="C8261" i="2"/>
  <c r="C8276" i="2"/>
  <c r="C8298" i="2"/>
  <c r="C8328" i="2"/>
  <c r="C8357" i="2"/>
  <c r="C8379" i="2"/>
  <c r="C8394" i="2"/>
  <c r="C8401" i="2"/>
  <c r="C8424" i="2"/>
  <c r="C8439" i="2"/>
  <c r="C8454" i="2"/>
  <c r="C8499" i="2"/>
  <c r="C8507" i="2"/>
  <c r="C8522" i="2"/>
  <c r="C8529" i="2"/>
  <c r="C8552" i="2"/>
  <c r="C8567" i="2"/>
  <c r="C8574" i="2"/>
  <c r="C8649" i="2"/>
  <c r="C8664" i="2"/>
  <c r="C8671" i="2"/>
  <c r="C8949" i="2"/>
  <c r="C9004" i="2"/>
  <c r="C9026" i="2"/>
  <c r="C9034" i="2"/>
  <c r="C9072" i="2"/>
  <c r="C9116" i="2"/>
  <c r="C9132" i="2"/>
  <c r="C9220" i="2"/>
  <c r="C9266" i="2"/>
  <c r="C9364" i="2"/>
  <c r="C9440" i="2"/>
  <c r="C9448" i="2"/>
  <c r="C9455" i="2"/>
  <c r="C9463" i="2"/>
  <c r="C9509" i="2"/>
  <c r="C9555" i="2"/>
  <c r="C9578" i="2"/>
  <c r="C9586" i="2"/>
  <c r="C9633" i="2"/>
  <c r="C9694" i="2"/>
  <c r="C9701" i="2"/>
  <c r="C9716" i="2"/>
  <c r="C9724" i="2"/>
  <c r="C9740" i="2"/>
  <c r="C9756" i="2"/>
  <c r="C9780" i="2"/>
  <c r="C9803" i="2"/>
  <c r="C9870" i="2"/>
  <c r="C9940" i="2"/>
  <c r="C9971" i="2"/>
  <c r="C9986" i="2"/>
  <c r="C8062" i="2"/>
  <c r="C8254" i="2"/>
  <c r="C8350" i="2"/>
  <c r="C8447" i="2"/>
  <c r="C8627" i="2"/>
  <c r="C8749" i="2"/>
  <c r="C8827" i="2"/>
  <c r="C8957" i="2"/>
  <c r="C8973" i="2"/>
  <c r="C9012" i="2"/>
  <c r="C9101" i="2"/>
  <c r="C9176" i="2"/>
  <c r="C9184" i="2"/>
  <c r="C9192" i="2"/>
  <c r="C9296" i="2"/>
  <c r="C9657" i="2"/>
  <c r="C9680" i="2"/>
  <c r="C7773" i="2"/>
  <c r="C7847" i="2"/>
  <c r="C7869" i="2"/>
  <c r="C7884" i="2"/>
  <c r="C7929" i="2"/>
  <c r="C8040" i="2"/>
  <c r="C8078" i="2"/>
  <c r="C8129" i="2"/>
  <c r="C8158" i="2"/>
  <c r="C8173" i="2"/>
  <c r="C8181" i="2"/>
  <c r="C8195" i="2"/>
  <c r="C8219" i="2"/>
  <c r="C8240" i="2"/>
  <c r="C8307" i="2"/>
  <c r="C8315" i="2"/>
  <c r="C8336" i="2"/>
  <c r="C8440" i="2"/>
  <c r="C8493" i="2"/>
  <c r="C8583" i="2"/>
  <c r="C8613" i="2"/>
  <c r="C8672" i="2"/>
  <c r="C8727" i="2"/>
  <c r="C8758" i="2"/>
  <c r="C8781" i="2"/>
  <c r="C8820" i="2"/>
  <c r="C8843" i="2"/>
  <c r="C8881" i="2"/>
  <c r="C8919" i="2"/>
  <c r="C8927" i="2"/>
  <c r="C8958" i="2"/>
  <c r="C8989" i="2"/>
  <c r="C9013" i="2"/>
  <c r="C9058" i="2"/>
  <c r="C9095" i="2"/>
  <c r="C9185" i="2"/>
  <c r="C9193" i="2"/>
  <c r="C9213" i="2"/>
  <c r="C9275" i="2"/>
  <c r="C9282" i="2"/>
  <c r="C9305" i="2"/>
  <c r="C9335" i="2"/>
  <c r="C9358" i="2"/>
  <c r="C9372" i="2"/>
  <c r="C9403" i="2"/>
  <c r="C9411" i="2"/>
  <c r="C9464" i="2"/>
  <c r="C9495" i="2"/>
  <c r="C9526" i="2"/>
  <c r="C9548" i="2"/>
  <c r="C9595" i="2"/>
  <c r="C9611" i="2"/>
  <c r="C9619" i="2"/>
  <c r="C9642" i="2"/>
  <c r="C9673" i="2"/>
  <c r="C9681" i="2"/>
  <c r="C9820" i="2"/>
  <c r="C9827" i="2"/>
  <c r="C9879" i="2"/>
  <c r="C9887" i="2"/>
  <c r="C9902" i="2"/>
  <c r="C9918" i="2"/>
  <c r="C9926" i="2"/>
  <c r="C9980" i="2"/>
  <c r="C9450" i="2"/>
  <c r="C9457" i="2"/>
  <c r="C9465" i="2"/>
  <c r="C9503" i="2"/>
  <c r="C9519" i="2"/>
  <c r="C9557" i="2"/>
  <c r="C9635" i="2"/>
  <c r="C9674" i="2"/>
  <c r="C9703" i="2"/>
  <c r="C9782" i="2"/>
  <c r="C9950" i="2"/>
  <c r="C9965" i="2"/>
  <c r="C9996" i="2"/>
  <c r="C7959" i="2"/>
  <c r="C8004" i="2"/>
  <c r="C8056" i="2"/>
  <c r="C8174" i="2"/>
  <c r="C8241" i="2"/>
  <c r="C8300" i="2"/>
  <c r="C8308" i="2"/>
  <c r="C8337" i="2"/>
  <c r="C8381" i="2"/>
  <c r="C8396" i="2"/>
  <c r="C8494" i="2"/>
  <c r="C8509" i="2"/>
  <c r="C8524" i="2"/>
  <c r="C8629" i="2"/>
  <c r="C8636" i="2"/>
  <c r="C8651" i="2"/>
  <c r="C8688" i="2"/>
  <c r="C8696" i="2"/>
  <c r="C8720" i="2"/>
  <c r="C8728" i="2"/>
  <c r="C8743" i="2"/>
  <c r="C8759" i="2"/>
  <c r="C8782" i="2"/>
  <c r="C8797" i="2"/>
  <c r="C8836" i="2"/>
  <c r="C8904" i="2"/>
  <c r="C8920" i="2"/>
  <c r="C8928" i="2"/>
  <c r="C8936" i="2"/>
  <c r="C8959" i="2"/>
  <c r="C8967" i="2"/>
  <c r="C8975" i="2"/>
  <c r="C9059" i="2"/>
  <c r="C9163" i="2"/>
  <c r="C9186" i="2"/>
  <c r="C9245" i="2"/>
  <c r="C9253" i="2"/>
  <c r="C9283" i="2"/>
  <c r="C9298" i="2"/>
  <c r="C9306" i="2"/>
  <c r="C9336" i="2"/>
  <c r="C9373" i="2"/>
  <c r="C9427" i="2"/>
  <c r="C9643" i="2"/>
  <c r="C9659" i="2"/>
  <c r="C9880" i="2"/>
  <c r="C7812" i="2"/>
  <c r="C7820" i="2"/>
  <c r="C7842" i="2"/>
  <c r="C7907" i="2"/>
  <c r="C7923" i="2"/>
  <c r="C8027" i="2"/>
  <c r="C8271" i="2"/>
  <c r="C8301" i="2"/>
  <c r="C8375" i="2"/>
  <c r="C8397" i="2"/>
  <c r="C8472" i="2"/>
  <c r="C8525" i="2"/>
  <c r="C8570" i="2"/>
  <c r="C8600" i="2"/>
  <c r="C8615" i="2"/>
  <c r="C8622" i="2"/>
  <c r="C8713" i="2"/>
  <c r="C8721" i="2"/>
  <c r="C8744" i="2"/>
  <c r="C8760" i="2"/>
  <c r="C8775" i="2"/>
  <c r="C8853" i="2"/>
  <c r="C8890" i="2"/>
  <c r="C8913" i="2"/>
  <c r="C8921" i="2"/>
  <c r="C8929" i="2"/>
  <c r="C8960" i="2"/>
  <c r="C8968" i="2"/>
  <c r="C9015" i="2"/>
  <c r="C9149" i="2"/>
  <c r="C9171" i="2"/>
  <c r="C9179" i="2"/>
  <c r="C9187" i="2"/>
  <c r="C9261" i="2"/>
  <c r="C9299" i="2"/>
  <c r="C9307" i="2"/>
  <c r="C9344" i="2"/>
  <c r="C9390" i="2"/>
  <c r="C9420" i="2"/>
  <c r="C9428" i="2"/>
  <c r="C9435" i="2"/>
  <c r="C9474" i="2"/>
  <c r="C9481" i="2"/>
  <c r="C9489" i="2"/>
  <c r="C9528" i="2"/>
  <c r="C9574" i="2"/>
  <c r="C9621" i="2"/>
  <c r="C9628" i="2"/>
  <c r="C9660" i="2"/>
  <c r="C9668" i="2"/>
  <c r="C9690" i="2"/>
  <c r="C9697" i="2"/>
  <c r="C9791" i="2"/>
  <c r="C9799" i="2"/>
  <c r="C9822" i="2"/>
  <c r="C9829" i="2"/>
  <c r="C9881" i="2"/>
  <c r="C9889" i="2"/>
  <c r="C9904" i="2"/>
  <c r="C9920" i="2"/>
  <c r="C9928" i="2"/>
  <c r="C9982" i="2"/>
  <c r="C9989" i="2"/>
  <c r="C7938" i="2"/>
  <c r="C7998" i="2"/>
  <c r="C8035" i="2"/>
  <c r="C8095" i="2"/>
  <c r="C8154" i="2"/>
  <c r="C8176" i="2"/>
  <c r="C8243" i="2"/>
  <c r="C8302" i="2"/>
  <c r="C8310" i="2"/>
  <c r="C8339" i="2"/>
  <c r="C8368" i="2"/>
  <c r="C8398" i="2"/>
  <c r="C8413" i="2"/>
  <c r="C8428" i="2"/>
  <c r="C8526" i="2"/>
  <c r="C8541" i="2"/>
  <c r="C8556" i="2"/>
  <c r="C8593" i="2"/>
  <c r="C8616" i="2"/>
  <c r="C8683" i="2"/>
  <c r="C8722" i="2"/>
  <c r="C8761" i="2"/>
  <c r="C8776" i="2"/>
  <c r="C8831" i="2"/>
  <c r="C8891" i="2"/>
  <c r="C8914" i="2"/>
  <c r="C8922" i="2"/>
  <c r="C8961" i="2"/>
  <c r="C8992" i="2"/>
  <c r="C9008" i="2"/>
  <c r="C9016" i="2"/>
  <c r="C9023" i="2"/>
  <c r="C9120" i="2"/>
  <c r="C9180" i="2"/>
  <c r="C9216" i="2"/>
  <c r="C9240" i="2"/>
  <c r="C9255" i="2"/>
  <c r="C9285" i="2"/>
  <c r="C9300" i="2"/>
  <c r="C9308" i="2"/>
  <c r="C9361" i="2"/>
  <c r="C9368" i="2"/>
  <c r="C9391" i="2"/>
  <c r="C9429" i="2"/>
  <c r="C9490" i="2"/>
  <c r="C9497" i="2"/>
  <c r="C9513" i="2"/>
  <c r="C9529" i="2"/>
  <c r="C9575" i="2"/>
  <c r="C9598" i="2"/>
  <c r="C9606" i="2"/>
  <c r="C9614" i="2"/>
  <c r="C9629" i="2"/>
  <c r="C9669" i="2"/>
  <c r="C9676" i="2"/>
  <c r="C9752" i="2"/>
  <c r="C9792" i="2"/>
  <c r="C9860" i="2"/>
  <c r="C9874" i="2"/>
  <c r="C9913" i="2"/>
  <c r="C9921" i="2"/>
  <c r="C9936" i="2"/>
  <c r="C9960" i="2"/>
  <c r="C9039" i="2"/>
  <c r="C9113" i="2"/>
  <c r="C9121" i="2"/>
  <c r="C9129" i="2"/>
  <c r="C9158" i="2"/>
  <c r="C7939" i="2"/>
  <c r="C8014" i="2"/>
  <c r="C8044" i="2"/>
  <c r="C8059" i="2"/>
  <c r="C8090" i="2"/>
  <c r="C8111" i="2"/>
  <c r="C8155" i="2"/>
  <c r="C8207" i="2"/>
  <c r="C8244" i="2"/>
  <c r="C8311" i="2"/>
  <c r="C8340" i="2"/>
  <c r="C8429" i="2"/>
  <c r="C8504" i="2"/>
  <c r="C8602" i="2"/>
  <c r="C8609" i="2"/>
  <c r="C8624" i="2"/>
  <c r="C8676" i="2"/>
  <c r="C8715" i="2"/>
  <c r="C8754" i="2"/>
  <c r="C8777" i="2"/>
  <c r="C8785" i="2"/>
  <c r="C8816" i="2"/>
  <c r="C8855" i="2"/>
  <c r="C8877" i="2"/>
  <c r="C8962" i="2"/>
  <c r="C8985" i="2"/>
  <c r="C9001" i="2"/>
  <c r="C9241" i="2"/>
  <c r="C9256" i="2"/>
  <c r="C9301" i="2"/>
  <c r="C9338" i="2"/>
  <c r="C9354" i="2"/>
  <c r="C9376" i="2"/>
  <c r="C9392" i="2"/>
  <c r="C9476" i="2"/>
  <c r="C9530" i="2"/>
  <c r="C9576" i="2"/>
  <c r="C9599" i="2"/>
  <c r="C9615" i="2"/>
  <c r="C9654" i="2"/>
  <c r="C9785" i="2"/>
  <c r="C9846" i="2"/>
  <c r="C9853" i="2"/>
  <c r="C9875" i="2"/>
  <c r="C9914" i="2"/>
  <c r="C9930" i="2"/>
  <c r="C9945" i="2"/>
  <c r="C9968" i="2"/>
  <c r="C9106" i="2"/>
  <c r="C9114" i="2"/>
  <c r="C9122" i="2"/>
  <c r="C9130" i="2"/>
  <c r="C9181" i="2"/>
  <c r="C9218" i="2"/>
  <c r="C9226" i="2"/>
  <c r="C9264" i="2"/>
  <c r="C9272" i="2"/>
  <c r="C9347" i="2"/>
  <c r="C9438" i="2"/>
  <c r="C9499" i="2"/>
  <c r="C9538" i="2"/>
  <c r="C9561" i="2"/>
  <c r="C9584" i="2"/>
  <c r="C9592" i="2"/>
  <c r="C9631" i="2"/>
  <c r="C9685" i="2"/>
  <c r="C9714" i="2"/>
  <c r="C9722" i="2"/>
  <c r="C9730" i="2"/>
  <c r="C9746" i="2"/>
  <c r="C9754" i="2"/>
  <c r="C9762" i="2"/>
  <c r="C9778" i="2"/>
  <c r="C9801" i="2"/>
  <c r="C9817" i="2"/>
  <c r="C9839" i="2"/>
  <c r="C9868" i="2"/>
  <c r="C9977" i="2"/>
  <c r="C10000" i="2"/>
  <c r="C7955" i="2"/>
  <c r="C8000" i="2"/>
  <c r="C8030" i="2"/>
  <c r="C8045" i="2"/>
  <c r="C8052" i="2"/>
  <c r="C8067" i="2"/>
  <c r="C8083" i="2"/>
  <c r="C8091" i="2"/>
  <c r="C8097" i="2"/>
  <c r="C8120" i="2"/>
  <c r="C8141" i="2"/>
  <c r="C8282" i="2"/>
  <c r="C8304" i="2"/>
  <c r="C8430" i="2"/>
  <c r="C8445" i="2"/>
  <c r="C8460" i="2"/>
  <c r="C8558" i="2"/>
  <c r="C8580" i="2"/>
  <c r="C8595" i="2"/>
  <c r="C8603" i="2"/>
  <c r="C8708" i="2"/>
  <c r="C8747" i="2"/>
  <c r="C8793" i="2"/>
  <c r="C8856" i="2"/>
  <c r="C8871" i="2"/>
  <c r="C8963" i="2"/>
  <c r="C9048" i="2"/>
  <c r="C9099" i="2"/>
  <c r="C9167" i="2"/>
  <c r="C9174" i="2"/>
  <c r="C9182" i="2"/>
  <c r="C9190" i="2"/>
  <c r="C9234" i="2"/>
  <c r="C9242" i="2"/>
  <c r="C9302" i="2"/>
  <c r="C9393" i="2"/>
  <c r="C9408" i="2"/>
  <c r="C9469" i="2"/>
  <c r="C9477" i="2"/>
  <c r="C9523" i="2"/>
  <c r="C9531" i="2"/>
  <c r="C9608" i="2"/>
  <c r="C9616" i="2"/>
  <c r="C9647" i="2"/>
  <c r="C9678" i="2"/>
  <c r="C9707" i="2"/>
  <c r="C9794" i="2"/>
  <c r="C9832" i="2"/>
  <c r="C9847" i="2"/>
  <c r="C9854" i="2"/>
  <c r="C9884" i="2"/>
  <c r="C9907" i="2"/>
  <c r="C31" i="2"/>
  <c r="C38" i="2"/>
  <c r="C45" i="2"/>
  <c r="C95" i="2"/>
  <c r="C102" i="2"/>
  <c r="C109" i="2"/>
  <c r="C159" i="2"/>
  <c r="C166" i="2"/>
  <c r="C173" i="2"/>
  <c r="C194" i="2"/>
  <c r="C208" i="2"/>
  <c r="C215" i="2"/>
  <c r="C235" i="2"/>
  <c r="C270" i="2"/>
  <c r="C277" i="2"/>
  <c r="C284" i="2"/>
  <c r="C291" i="2"/>
  <c r="C311" i="2"/>
  <c r="C338" i="2"/>
  <c r="C378" i="2"/>
  <c r="C419" i="2"/>
  <c r="C439" i="2"/>
  <c r="C459" i="2"/>
  <c r="C466" i="2"/>
  <c r="C506" i="2"/>
  <c r="C547" i="2"/>
  <c r="C567" i="2"/>
  <c r="C587" i="2"/>
  <c r="C594" i="2"/>
  <c r="C634" i="2"/>
  <c r="C668" i="2"/>
  <c r="C682" i="2"/>
  <c r="C744" i="2"/>
  <c r="C835" i="2"/>
  <c r="C890" i="2"/>
  <c r="C904" i="2"/>
  <c r="C911" i="2"/>
  <c r="C960" i="2"/>
  <c r="C1016" i="2"/>
  <c r="C1029" i="2"/>
  <c r="C1100" i="2"/>
  <c r="C1142" i="2"/>
  <c r="C1149" i="2"/>
  <c r="C2106" i="2"/>
  <c r="C2387" i="2"/>
  <c r="C2394" i="2"/>
  <c r="C1036" i="2"/>
  <c r="C10" i="2"/>
  <c r="C32" i="2"/>
  <c r="C39" i="2"/>
  <c r="C46" i="2"/>
  <c r="C53" i="2"/>
  <c r="C60" i="2"/>
  <c r="C74" i="2"/>
  <c r="C96" i="2"/>
  <c r="C103" i="2"/>
  <c r="C110" i="2"/>
  <c r="C117" i="2"/>
  <c r="C124" i="2"/>
  <c r="C138" i="2"/>
  <c r="C160" i="2"/>
  <c r="C167" i="2"/>
  <c r="C174" i="2"/>
  <c r="C181" i="2"/>
  <c r="C188" i="2"/>
  <c r="C195" i="2"/>
  <c r="C250" i="2"/>
  <c r="C271" i="2"/>
  <c r="C278" i="2"/>
  <c r="C298" i="2"/>
  <c r="C332" i="2"/>
  <c r="C339" i="2"/>
  <c r="C359" i="2"/>
  <c r="C379" i="2"/>
  <c r="C386" i="2"/>
  <c r="C426" i="2"/>
  <c r="C467" i="2"/>
  <c r="C487" i="2"/>
  <c r="C507" i="2"/>
  <c r="C514" i="2"/>
  <c r="C554" i="2"/>
  <c r="C595" i="2"/>
  <c r="C615" i="2"/>
  <c r="C635" i="2"/>
  <c r="C642" i="2"/>
  <c r="C683" i="2"/>
  <c r="C690" i="2"/>
  <c r="C717" i="2"/>
  <c r="C752" i="2"/>
  <c r="C786" i="2"/>
  <c r="C891" i="2"/>
  <c r="C912" i="2"/>
  <c r="C919" i="2"/>
  <c r="C926" i="2"/>
  <c r="C933" i="2"/>
  <c r="C940" i="2"/>
  <c r="C961" i="2"/>
  <c r="C1087" i="2"/>
  <c r="C1094" i="2"/>
  <c r="C1122" i="2"/>
  <c r="C1402" i="2"/>
  <c r="C1433" i="2"/>
  <c r="C1456" i="2"/>
  <c r="C1942" i="2"/>
  <c r="C2099" i="2"/>
  <c r="C283" i="2"/>
  <c r="C18" i="2"/>
  <c r="C82" i="2"/>
  <c r="C146" i="2"/>
  <c r="C202" i="2"/>
  <c r="C223" i="2"/>
  <c r="C230" i="2"/>
  <c r="C319" i="2"/>
  <c r="C366" i="2"/>
  <c r="C373" i="2"/>
  <c r="C400" i="2"/>
  <c r="C447" i="2"/>
  <c r="C494" i="2"/>
  <c r="C501" i="2"/>
  <c r="C528" i="2"/>
  <c r="C575" i="2"/>
  <c r="C622" i="2"/>
  <c r="C629" i="2"/>
  <c r="C656" i="2"/>
  <c r="C663" i="2"/>
  <c r="C725" i="2"/>
  <c r="C739" i="2"/>
  <c r="C759" i="2"/>
  <c r="C773" i="2"/>
  <c r="C843" i="2"/>
  <c r="C864" i="2"/>
  <c r="C898" i="2"/>
  <c r="C1136" i="2"/>
  <c r="C1561" i="2"/>
  <c r="C1584" i="2"/>
  <c r="C1771" i="2"/>
  <c r="C2079" i="2"/>
  <c r="C2145" i="2"/>
  <c r="C11" i="2"/>
  <c r="C75" i="2"/>
  <c r="C139" i="2"/>
  <c r="C147" i="2"/>
  <c r="C210" i="2"/>
  <c r="C224" i="2"/>
  <c r="C231" i="2"/>
  <c r="C251" i="2"/>
  <c r="C286" i="2"/>
  <c r="C293" i="2"/>
  <c r="C299" i="2"/>
  <c r="C320" i="2"/>
  <c r="C367" i="2"/>
  <c r="C414" i="2"/>
  <c r="C421" i="2"/>
  <c r="C448" i="2"/>
  <c r="C495" i="2"/>
  <c r="C508" i="2"/>
  <c r="C542" i="2"/>
  <c r="C549" i="2"/>
  <c r="C576" i="2"/>
  <c r="C623" i="2"/>
  <c r="C636" i="2"/>
  <c r="C767" i="2"/>
  <c r="C816" i="2"/>
  <c r="C837" i="2"/>
  <c r="C892" i="2"/>
  <c r="C969" i="2"/>
  <c r="C976" i="2"/>
  <c r="C991" i="2"/>
  <c r="C1018" i="2"/>
  <c r="C1039" i="2"/>
  <c r="C1060" i="2"/>
  <c r="C1074" i="2"/>
  <c r="C1096" i="2"/>
  <c r="C1166" i="2"/>
  <c r="C620" i="2"/>
  <c r="C347" i="2"/>
  <c r="C428" i="2"/>
  <c r="C556" i="2"/>
  <c r="C998" i="2"/>
  <c r="C1046" i="2"/>
  <c r="C1117" i="2"/>
  <c r="C492" i="2"/>
  <c r="C6" i="2"/>
  <c r="C13" i="2"/>
  <c r="C63" i="2"/>
  <c r="C70" i="2"/>
  <c r="C77" i="2"/>
  <c r="C127" i="2"/>
  <c r="C134" i="2"/>
  <c r="C141" i="2"/>
  <c r="C218" i="2"/>
  <c r="C239" i="2"/>
  <c r="C246" i="2"/>
  <c r="C314" i="2"/>
  <c r="C348" i="2"/>
  <c r="C355" i="2"/>
  <c r="C375" i="2"/>
  <c r="C395" i="2"/>
  <c r="C402" i="2"/>
  <c r="C442" i="2"/>
  <c r="C483" i="2"/>
  <c r="C503" i="2"/>
  <c r="C523" i="2"/>
  <c r="C530" i="2"/>
  <c r="C570" i="2"/>
  <c r="C611" i="2"/>
  <c r="C631" i="2"/>
  <c r="C651" i="2"/>
  <c r="C658" i="2"/>
  <c r="C672" i="2"/>
  <c r="C699" i="2"/>
  <c r="C706" i="2"/>
  <c r="C720" i="2"/>
  <c r="C727" i="2"/>
  <c r="C734" i="2"/>
  <c r="C789" i="2"/>
  <c r="C803" i="2"/>
  <c r="C810" i="2"/>
  <c r="C831" i="2"/>
  <c r="C852" i="2"/>
  <c r="C949" i="2"/>
  <c r="C956" i="2"/>
  <c r="C999" i="2"/>
  <c r="C1061" i="2"/>
  <c r="C1068" i="2"/>
  <c r="C1090" i="2"/>
  <c r="C1146" i="2"/>
  <c r="C1189" i="2"/>
  <c r="C1203" i="2"/>
  <c r="C1436" i="2"/>
  <c r="C1503" i="2"/>
  <c r="C2125" i="2"/>
  <c r="C2308" i="2"/>
  <c r="C2368" i="2"/>
  <c r="C2572" i="2"/>
  <c r="C267" i="2"/>
  <c r="C1196" i="2"/>
  <c r="C50" i="2"/>
  <c r="C114" i="2"/>
  <c r="C178" i="2"/>
  <c r="C192" i="2"/>
  <c r="C199" i="2"/>
  <c r="C219" i="2"/>
  <c r="C254" i="2"/>
  <c r="C261" i="2"/>
  <c r="C268" i="2"/>
  <c r="C275" i="2"/>
  <c r="C302" i="2"/>
  <c r="C315" i="2"/>
  <c r="C336" i="2"/>
  <c r="C383" i="2"/>
  <c r="C430" i="2"/>
  <c r="C437" i="2"/>
  <c r="C464" i="2"/>
  <c r="C511" i="2"/>
  <c r="C524" i="2"/>
  <c r="C558" i="2"/>
  <c r="C565" i="2"/>
  <c r="C592" i="2"/>
  <c r="C639" i="2"/>
  <c r="C652" i="2"/>
  <c r="C666" i="2"/>
  <c r="C680" i="2"/>
  <c r="C700" i="2"/>
  <c r="C763" i="2"/>
  <c r="C776" i="2"/>
  <c r="C783" i="2"/>
  <c r="C860" i="2"/>
  <c r="C909" i="2"/>
  <c r="C986" i="2"/>
  <c r="C1132" i="2"/>
  <c r="C1190" i="2"/>
  <c r="C1368" i="2"/>
  <c r="C1692" i="2"/>
  <c r="C1902" i="2"/>
  <c r="C2355" i="2"/>
  <c r="C2475" i="2"/>
  <c r="C15" i="2"/>
  <c r="C22" i="2"/>
  <c r="C29" i="2"/>
  <c r="C79" i="2"/>
  <c r="C86" i="2"/>
  <c r="C93" i="2"/>
  <c r="C143" i="2"/>
  <c r="C150" i="2"/>
  <c r="C157" i="2"/>
  <c r="C206" i="2"/>
  <c r="C213" i="2"/>
  <c r="C220" i="2"/>
  <c r="C227" i="2"/>
  <c r="C282" i="2"/>
  <c r="C316" i="2"/>
  <c r="C323" i="2"/>
  <c r="C343" i="2"/>
  <c r="C370" i="2"/>
  <c r="C410" i="2"/>
  <c r="C451" i="2"/>
  <c r="C471" i="2"/>
  <c r="C491" i="2"/>
  <c r="C498" i="2"/>
  <c r="C538" i="2"/>
  <c r="C579" i="2"/>
  <c r="C599" i="2"/>
  <c r="C619" i="2"/>
  <c r="C626" i="2"/>
  <c r="C660" i="2"/>
  <c r="C736" i="2"/>
  <c r="C770" i="2"/>
  <c r="C826" i="2"/>
  <c r="C833" i="2"/>
  <c r="C888" i="2"/>
  <c r="C895" i="2"/>
  <c r="C902" i="2"/>
  <c r="C951" i="2"/>
  <c r="C965" i="2"/>
  <c r="C1035" i="2"/>
  <c r="C1177" i="2"/>
  <c r="C1323" i="2"/>
  <c r="C2112" i="2"/>
  <c r="C2233" i="2"/>
  <c r="C2453" i="2"/>
  <c r="C966" i="2"/>
  <c r="C51" i="2"/>
  <c r="C115" i="2"/>
  <c r="C179" i="2"/>
  <c r="C234" i="2"/>
  <c r="C255" i="2"/>
  <c r="C262" i="2"/>
  <c r="C303" i="2"/>
  <c r="C350" i="2"/>
  <c r="C357" i="2"/>
  <c r="C384" i="2"/>
  <c r="C431" i="2"/>
  <c r="C478" i="2"/>
  <c r="C485" i="2"/>
  <c r="C512" i="2"/>
  <c r="C559" i="2"/>
  <c r="C606" i="2"/>
  <c r="C613" i="2"/>
  <c r="C640" i="2"/>
  <c r="C688" i="2"/>
  <c r="C722" i="2"/>
  <c r="C743" i="2"/>
  <c r="C784" i="2"/>
  <c r="C791" i="2"/>
  <c r="C798" i="2"/>
  <c r="C875" i="2"/>
  <c r="C917" i="2"/>
  <c r="C931" i="2"/>
  <c r="C987" i="2"/>
  <c r="C1064" i="2"/>
  <c r="C1141" i="2"/>
  <c r="C1850" i="2"/>
  <c r="C691" i="2"/>
  <c r="C711" i="2"/>
  <c r="C738" i="2"/>
  <c r="C812" i="2"/>
  <c r="C819" i="2"/>
  <c r="C839" i="2"/>
  <c r="C866" i="2"/>
  <c r="C920" i="2"/>
  <c r="C927" i="2"/>
  <c r="C954" i="2"/>
  <c r="C980" i="2"/>
  <c r="C1007" i="2"/>
  <c r="C1048" i="2"/>
  <c r="C1055" i="2"/>
  <c r="C1103" i="2"/>
  <c r="C1116" i="2"/>
  <c r="C1144" i="2"/>
  <c r="C1157" i="2"/>
  <c r="C1184" i="2"/>
  <c r="C1197" i="2"/>
  <c r="C1218" i="2"/>
  <c r="C1239" i="2"/>
  <c r="C1245" i="2"/>
  <c r="C1287" i="2"/>
  <c r="C1293" i="2"/>
  <c r="C1327" i="2"/>
  <c r="C1375" i="2"/>
  <c r="C1382" i="2"/>
  <c r="C1423" i="2"/>
  <c r="C1430" i="2"/>
  <c r="C1504" i="2"/>
  <c r="C1517" i="2"/>
  <c r="C1551" i="2"/>
  <c r="C1558" i="2"/>
  <c r="C1632" i="2"/>
  <c r="C1645" i="2"/>
  <c r="C1679" i="2"/>
  <c r="C1686" i="2"/>
  <c r="C1725" i="2"/>
  <c r="C1778" i="2"/>
  <c r="C1791" i="2"/>
  <c r="C1811" i="2"/>
  <c r="C1824" i="2"/>
  <c r="C1831" i="2"/>
  <c r="C1844" i="2"/>
  <c r="C1864" i="2"/>
  <c r="C1877" i="2"/>
  <c r="C1981" i="2"/>
  <c r="C2034" i="2"/>
  <c r="C2047" i="2"/>
  <c r="C2067" i="2"/>
  <c r="C2080" i="2"/>
  <c r="C2087" i="2"/>
  <c r="C2100" i="2"/>
  <c r="C2120" i="2"/>
  <c r="C2133" i="2"/>
  <c r="C2159" i="2"/>
  <c r="C2173" i="2"/>
  <c r="C2187" i="2"/>
  <c r="C2194" i="2"/>
  <c r="C2254" i="2"/>
  <c r="C2315" i="2"/>
  <c r="C2362" i="2"/>
  <c r="C2432" i="2"/>
  <c r="C2476" i="2"/>
  <c r="C2558" i="2"/>
  <c r="C2716" i="2"/>
  <c r="C2992" i="2"/>
  <c r="C3088" i="2"/>
  <c r="C3490" i="2"/>
  <c r="C3358" i="2"/>
  <c r="C3646" i="2"/>
  <c r="C1164" i="2"/>
  <c r="C1389" i="2"/>
  <c r="C1437" i="2"/>
  <c r="C1478" i="2"/>
  <c r="C1525" i="2"/>
  <c r="C1565" i="2"/>
  <c r="C1606" i="2"/>
  <c r="C1693" i="2"/>
  <c r="C1949" i="2"/>
  <c r="C2316" i="2"/>
  <c r="C800" i="2"/>
  <c r="C827" i="2"/>
  <c r="C840" i="2"/>
  <c r="C847" i="2"/>
  <c r="C874" i="2"/>
  <c r="C901" i="2"/>
  <c r="C935" i="2"/>
  <c r="C968" i="2"/>
  <c r="C975" i="2"/>
  <c r="C1002" i="2"/>
  <c r="C1015" i="2"/>
  <c r="C1049" i="2"/>
  <c r="C1077" i="2"/>
  <c r="C1138" i="2"/>
  <c r="C1158" i="2"/>
  <c r="C1212" i="2"/>
  <c r="C1267" i="2"/>
  <c r="C1302" i="2"/>
  <c r="C1315" i="2"/>
  <c r="C1336" i="2"/>
  <c r="C1384" i="2"/>
  <c r="C1397" i="2"/>
  <c r="C1432" i="2"/>
  <c r="C1445" i="2"/>
  <c r="C1458" i="2"/>
  <c r="C1479" i="2"/>
  <c r="C1492" i="2"/>
  <c r="C1539" i="2"/>
  <c r="C1560" i="2"/>
  <c r="C1573" i="2"/>
  <c r="C1586" i="2"/>
  <c r="C1607" i="2"/>
  <c r="C1620" i="2"/>
  <c r="C1667" i="2"/>
  <c r="C1688" i="2"/>
  <c r="C1701" i="2"/>
  <c r="C1805" i="2"/>
  <c r="C1858" i="2"/>
  <c r="C1871" i="2"/>
  <c r="C1891" i="2"/>
  <c r="C1904" i="2"/>
  <c r="C1911" i="2"/>
  <c r="C1924" i="2"/>
  <c r="C1944" i="2"/>
  <c r="C1957" i="2"/>
  <c r="C2061" i="2"/>
  <c r="C2114" i="2"/>
  <c r="C2127" i="2"/>
  <c r="C2147" i="2"/>
  <c r="C2188" i="2"/>
  <c r="C2202" i="2"/>
  <c r="C2303" i="2"/>
  <c r="C2310" i="2"/>
  <c r="C2317" i="2"/>
  <c r="C2330" i="2"/>
  <c r="C2418" i="2"/>
  <c r="C2552" i="2"/>
  <c r="C3016" i="2"/>
  <c r="C3104" i="2"/>
  <c r="C3403" i="2"/>
  <c r="C3594" i="2"/>
  <c r="C1343" i="2"/>
  <c r="C1350" i="2"/>
  <c r="C1404" i="2"/>
  <c r="C1459" i="2"/>
  <c r="C1480" i="2"/>
  <c r="C1493" i="2"/>
  <c r="C1506" i="2"/>
  <c r="C1540" i="2"/>
  <c r="C1587" i="2"/>
  <c r="C1608" i="2"/>
  <c r="C1621" i="2"/>
  <c r="C1634" i="2"/>
  <c r="C1668" i="2"/>
  <c r="C1773" i="2"/>
  <c r="C1826" i="2"/>
  <c r="C1839" i="2"/>
  <c r="C1859" i="2"/>
  <c r="C1872" i="2"/>
  <c r="C1892" i="2"/>
  <c r="C1912" i="2"/>
  <c r="C1925" i="2"/>
  <c r="C2029" i="2"/>
  <c r="C2082" i="2"/>
  <c r="C2095" i="2"/>
  <c r="C2115" i="2"/>
  <c r="C2128" i="2"/>
  <c r="C2148" i="2"/>
  <c r="C2168" i="2"/>
  <c r="C2283" i="2"/>
  <c r="C2318" i="2"/>
  <c r="C2331" i="2"/>
  <c r="C2397" i="2"/>
  <c r="C2808" i="2"/>
  <c r="C1065" i="2"/>
  <c r="C1126" i="2"/>
  <c r="C1221" i="2"/>
  <c r="C1357" i="2"/>
  <c r="C1405" i="2"/>
  <c r="C1741" i="2"/>
  <c r="C1997" i="2"/>
  <c r="C2236" i="2"/>
  <c r="C2332" i="2"/>
  <c r="C667" i="2"/>
  <c r="C674" i="2"/>
  <c r="C714" i="2"/>
  <c r="C748" i="2"/>
  <c r="C755" i="2"/>
  <c r="C775" i="2"/>
  <c r="C802" i="2"/>
  <c r="C876" i="2"/>
  <c r="C883" i="2"/>
  <c r="C903" i="2"/>
  <c r="C950" i="2"/>
  <c r="C957" i="2"/>
  <c r="C970" i="2"/>
  <c r="C984" i="2"/>
  <c r="C997" i="2"/>
  <c r="C1030" i="2"/>
  <c r="C1093" i="2"/>
  <c r="C1120" i="2"/>
  <c r="C1133" i="2"/>
  <c r="C1167" i="2"/>
  <c r="C1180" i="2"/>
  <c r="C1235" i="2"/>
  <c r="C1283" i="2"/>
  <c r="C1352" i="2"/>
  <c r="C1365" i="2"/>
  <c r="C1392" i="2"/>
  <c r="C1413" i="2"/>
  <c r="C1440" i="2"/>
  <c r="C1453" i="2"/>
  <c r="C1487" i="2"/>
  <c r="C1494" i="2"/>
  <c r="C1568" i="2"/>
  <c r="C1581" i="2"/>
  <c r="C1615" i="2"/>
  <c r="C1622" i="2"/>
  <c r="C1696" i="2"/>
  <c r="C1716" i="2"/>
  <c r="C1736" i="2"/>
  <c r="C1749" i="2"/>
  <c r="C1853" i="2"/>
  <c r="C1906" i="2"/>
  <c r="C1919" i="2"/>
  <c r="C1939" i="2"/>
  <c r="C1952" i="2"/>
  <c r="C1972" i="2"/>
  <c r="C1992" i="2"/>
  <c r="C2005" i="2"/>
  <c r="C2109" i="2"/>
  <c r="C2237" i="2"/>
  <c r="C2244" i="2"/>
  <c r="C2271" i="2"/>
  <c r="C2305" i="2"/>
  <c r="C2326" i="2"/>
  <c r="C2333" i="2"/>
  <c r="C2346" i="2"/>
  <c r="C2378" i="2"/>
  <c r="C2413" i="2"/>
  <c r="C2428" i="2"/>
  <c r="C2480" i="2"/>
  <c r="C2697" i="2"/>
  <c r="C2824" i="2"/>
  <c r="C2952" i="2"/>
  <c r="C3442" i="2"/>
  <c r="C1372" i="2"/>
  <c r="C1420" i="2"/>
  <c r="C1501" i="2"/>
  <c r="C1542" i="2"/>
  <c r="C1629" i="2"/>
  <c r="C1670" i="2"/>
  <c r="C1821" i="2"/>
  <c r="C2077" i="2"/>
  <c r="C2150" i="2"/>
  <c r="C2184" i="2"/>
  <c r="C3666" i="2"/>
  <c r="C1202" i="2"/>
  <c r="C1216" i="2"/>
  <c r="C1229" i="2"/>
  <c r="C1250" i="2"/>
  <c r="C1277" i="2"/>
  <c r="C1298" i="2"/>
  <c r="C1319" i="2"/>
  <c r="C1332" i="2"/>
  <c r="C1359" i="2"/>
  <c r="C1366" i="2"/>
  <c r="C1380" i="2"/>
  <c r="C1407" i="2"/>
  <c r="C1414" i="2"/>
  <c r="C1475" i="2"/>
  <c r="C1496" i="2"/>
  <c r="C1509" i="2"/>
  <c r="C1522" i="2"/>
  <c r="C1556" i="2"/>
  <c r="C1603" i="2"/>
  <c r="C1624" i="2"/>
  <c r="C1637" i="2"/>
  <c r="C1650" i="2"/>
  <c r="C1684" i="2"/>
  <c r="C1730" i="2"/>
  <c r="C1743" i="2"/>
  <c r="C1763" i="2"/>
  <c r="C1776" i="2"/>
  <c r="C1796" i="2"/>
  <c r="C1816" i="2"/>
  <c r="C1829" i="2"/>
  <c r="C1933" i="2"/>
  <c r="C1986" i="2"/>
  <c r="C1999" i="2"/>
  <c r="C2019" i="2"/>
  <c r="C2032" i="2"/>
  <c r="C2052" i="2"/>
  <c r="C2072" i="2"/>
  <c r="C2085" i="2"/>
  <c r="C2164" i="2"/>
  <c r="C2171" i="2"/>
  <c r="C2199" i="2"/>
  <c r="C2205" i="2"/>
  <c r="C2212" i="2"/>
  <c r="C2259" i="2"/>
  <c r="C2286" i="2"/>
  <c r="C2586" i="2"/>
  <c r="C2616" i="2"/>
  <c r="C2683" i="2"/>
  <c r="C2841" i="2"/>
  <c r="C3370" i="2"/>
  <c r="C3503" i="2"/>
  <c r="C1251" i="2"/>
  <c r="C1272" i="2"/>
  <c r="C1299" i="2"/>
  <c r="C1320" i="2"/>
  <c r="C1333" i="2"/>
  <c r="C1360" i="2"/>
  <c r="C1381" i="2"/>
  <c r="C1394" i="2"/>
  <c r="C1408" i="2"/>
  <c r="C1429" i="2"/>
  <c r="C1442" i="2"/>
  <c r="C1523" i="2"/>
  <c r="C1544" i="2"/>
  <c r="C1557" i="2"/>
  <c r="C1570" i="2"/>
  <c r="C1604" i="2"/>
  <c r="C1651" i="2"/>
  <c r="C1672" i="2"/>
  <c r="C1685" i="2"/>
  <c r="C1698" i="2"/>
  <c r="C1711" i="2"/>
  <c r="C1731" i="2"/>
  <c r="C1744" i="2"/>
  <c r="C1764" i="2"/>
  <c r="C1784" i="2"/>
  <c r="C1797" i="2"/>
  <c r="C1901" i="2"/>
  <c r="C1954" i="2"/>
  <c r="C1967" i="2"/>
  <c r="C1987" i="2"/>
  <c r="C2000" i="2"/>
  <c r="C2020" i="2"/>
  <c r="C2040" i="2"/>
  <c r="C2053" i="2"/>
  <c r="C2152" i="2"/>
  <c r="C2165" i="2"/>
  <c r="C2206" i="2"/>
  <c r="C2246" i="2"/>
  <c r="C2252" i="2"/>
  <c r="C2273" i="2"/>
  <c r="C2287" i="2"/>
  <c r="C2314" i="2"/>
  <c r="C2497" i="2"/>
  <c r="C2541" i="2"/>
  <c r="C2549" i="2"/>
  <c r="C2939" i="2"/>
  <c r="C3275" i="2"/>
  <c r="C3534" i="2"/>
  <c r="C3563" i="2"/>
  <c r="C2433" i="2"/>
  <c r="C2447" i="2"/>
  <c r="C2481" i="2"/>
  <c r="C2495" i="2"/>
  <c r="C2522" i="2"/>
  <c r="C2529" i="2"/>
  <c r="C2543" i="2"/>
  <c r="C2606" i="2"/>
  <c r="C2641" i="2"/>
  <c r="C2655" i="2"/>
  <c r="C2711" i="2"/>
  <c r="C2738" i="2"/>
  <c r="C2773" i="2"/>
  <c r="C2814" i="2"/>
  <c r="C2835" i="2"/>
  <c r="C2842" i="2"/>
  <c r="C2897" i="2"/>
  <c r="C2911" i="2"/>
  <c r="C2993" i="2"/>
  <c r="C3027" i="2"/>
  <c r="C3074" i="2"/>
  <c r="C3109" i="2"/>
  <c r="C3150" i="2"/>
  <c r="C3171" i="2"/>
  <c r="C3206" i="2"/>
  <c r="C3233" i="2"/>
  <c r="C3247" i="2"/>
  <c r="C3268" i="2"/>
  <c r="C3328" i="2"/>
  <c r="C3376" i="2"/>
  <c r="C3409" i="2"/>
  <c r="C3528" i="2"/>
  <c r="C3561" i="2"/>
  <c r="C3640" i="2"/>
  <c r="C3699" i="2"/>
  <c r="C3829" i="2"/>
  <c r="C3925" i="2"/>
  <c r="C4180" i="2"/>
  <c r="C4423" i="2"/>
  <c r="C4715" i="2"/>
  <c r="C4994" i="2"/>
  <c r="C5009" i="2"/>
  <c r="C7095" i="2"/>
  <c r="C7102" i="2"/>
  <c r="C2420" i="2"/>
  <c r="C2427" i="2"/>
  <c r="C2434" i="2"/>
  <c r="C2469" i="2"/>
  <c r="C2482" i="2"/>
  <c r="C2530" i="2"/>
  <c r="C2557" i="2"/>
  <c r="C2565" i="2"/>
  <c r="C2607" i="2"/>
  <c r="C2628" i="2"/>
  <c r="C2642" i="2"/>
  <c r="C2669" i="2"/>
  <c r="C2677" i="2"/>
  <c r="C2718" i="2"/>
  <c r="C2739" i="2"/>
  <c r="C2746" i="2"/>
  <c r="C2787" i="2"/>
  <c r="C2801" i="2"/>
  <c r="C2815" i="2"/>
  <c r="C2884" i="2"/>
  <c r="C2898" i="2"/>
  <c r="C2925" i="2"/>
  <c r="C2933" i="2"/>
  <c r="C2973" i="2"/>
  <c r="C2994" i="2"/>
  <c r="C3041" i="2"/>
  <c r="C3075" i="2"/>
  <c r="C3082" i="2"/>
  <c r="C3130" i="2"/>
  <c r="C3137" i="2"/>
  <c r="C3151" i="2"/>
  <c r="C3172" i="2"/>
  <c r="C3207" i="2"/>
  <c r="C3213" i="2"/>
  <c r="C3234" i="2"/>
  <c r="C3269" i="2"/>
  <c r="C3290" i="2"/>
  <c r="C3329" i="2"/>
  <c r="C3363" i="2"/>
  <c r="C3377" i="2"/>
  <c r="C3462" i="2"/>
  <c r="C3495" i="2"/>
  <c r="C3529" i="2"/>
  <c r="C3587" i="2"/>
  <c r="C3680" i="2"/>
  <c r="C3687" i="2"/>
  <c r="C3700" i="2"/>
  <c r="C3744" i="2"/>
  <c r="C4108" i="2"/>
  <c r="C4189" i="2"/>
  <c r="C4269" i="2"/>
  <c r="C4617" i="2"/>
  <c r="C2788" i="2"/>
  <c r="C2829" i="2"/>
  <c r="C2885" i="2"/>
  <c r="C3021" i="2"/>
  <c r="C3165" i="2"/>
  <c r="C3357" i="2"/>
  <c r="C3463" i="2"/>
  <c r="C3575" i="2"/>
  <c r="C4867" i="2"/>
  <c r="C2442" i="2"/>
  <c r="C2449" i="2"/>
  <c r="C2463" i="2"/>
  <c r="C2490" i="2"/>
  <c r="C2510" i="2"/>
  <c r="C2545" i="2"/>
  <c r="C2559" i="2"/>
  <c r="C2594" i="2"/>
  <c r="C2630" i="2"/>
  <c r="C2657" i="2"/>
  <c r="C2671" i="2"/>
  <c r="C2727" i="2"/>
  <c r="C2740" i="2"/>
  <c r="C2754" i="2"/>
  <c r="C2781" i="2"/>
  <c r="C2789" i="2"/>
  <c r="C2830" i="2"/>
  <c r="C2851" i="2"/>
  <c r="C2858" i="2"/>
  <c r="C2886" i="2"/>
  <c r="C2913" i="2"/>
  <c r="C2927" i="2"/>
  <c r="C2975" i="2"/>
  <c r="C2982" i="2"/>
  <c r="C3002" i="2"/>
  <c r="C3022" i="2"/>
  <c r="C3063" i="2"/>
  <c r="C3076" i="2"/>
  <c r="C3090" i="2"/>
  <c r="C3117" i="2"/>
  <c r="C3125" i="2"/>
  <c r="C3166" i="2"/>
  <c r="C3187" i="2"/>
  <c r="C3222" i="2"/>
  <c r="C3242" i="2"/>
  <c r="C3249" i="2"/>
  <c r="C3263" i="2"/>
  <c r="C3284" i="2"/>
  <c r="C3344" i="2"/>
  <c r="C3411" i="2"/>
  <c r="C3424" i="2"/>
  <c r="C3437" i="2"/>
  <c r="C3444" i="2"/>
  <c r="C3457" i="2"/>
  <c r="C3464" i="2"/>
  <c r="C3622" i="2"/>
  <c r="C3661" i="2"/>
  <c r="C3668" i="2"/>
  <c r="C3708" i="2"/>
  <c r="C4255" i="2"/>
  <c r="C2436" i="2"/>
  <c r="C2443" i="2"/>
  <c r="C2484" i="2"/>
  <c r="C2532" i="2"/>
  <c r="C2573" i="2"/>
  <c r="C2644" i="2"/>
  <c r="C2685" i="2"/>
  <c r="C2803" i="2"/>
  <c r="C2900" i="2"/>
  <c r="C2941" i="2"/>
  <c r="C2996" i="2"/>
  <c r="C3146" i="2"/>
  <c r="C3405" i="2"/>
  <c r="C2525" i="2"/>
  <c r="C2963" i="2"/>
  <c r="C3010" i="2"/>
  <c r="C3175" i="2"/>
  <c r="C3478" i="2"/>
  <c r="C3511" i="2"/>
  <c r="C3537" i="2"/>
  <c r="C3623" i="2"/>
  <c r="C2430" i="2"/>
  <c r="C2478" i="2"/>
  <c r="C2526" i="2"/>
  <c r="C2547" i="2"/>
  <c r="C2554" i="2"/>
  <c r="C2582" i="2"/>
  <c r="C2610" i="2"/>
  <c r="C2638" i="2"/>
  <c r="C2659" i="2"/>
  <c r="C2666" i="2"/>
  <c r="C2721" i="2"/>
  <c r="C2735" i="2"/>
  <c r="C2818" i="2"/>
  <c r="C2853" i="2"/>
  <c r="C2894" i="2"/>
  <c r="C2915" i="2"/>
  <c r="C2922" i="2"/>
  <c r="C2970" i="2"/>
  <c r="C2990" i="2"/>
  <c r="C3031" i="2"/>
  <c r="C3071" i="2"/>
  <c r="C3127" i="2"/>
  <c r="C3154" i="2"/>
  <c r="C3189" i="2"/>
  <c r="C3230" i="2"/>
  <c r="C3251" i="2"/>
  <c r="C3332" i="2"/>
  <c r="C3380" i="2"/>
  <c r="C3393" i="2"/>
  <c r="C3400" i="2"/>
  <c r="C3512" i="2"/>
  <c r="C3545" i="2"/>
  <c r="C3624" i="2"/>
  <c r="C3657" i="2"/>
  <c r="C3683" i="2"/>
  <c r="C3696" i="2"/>
  <c r="C3951" i="2"/>
  <c r="C4200" i="2"/>
  <c r="C4598" i="2"/>
  <c r="C4975" i="2"/>
  <c r="C2404" i="2"/>
  <c r="C2431" i="2"/>
  <c r="C2479" i="2"/>
  <c r="C2506" i="2"/>
  <c r="C2527" i="2"/>
  <c r="C2589" i="2"/>
  <c r="C2597" i="2"/>
  <c r="C2611" i="2"/>
  <c r="C2618" i="2"/>
  <c r="C2625" i="2"/>
  <c r="C2639" i="2"/>
  <c r="C2708" i="2"/>
  <c r="C2722" i="2"/>
  <c r="C2749" i="2"/>
  <c r="C2757" i="2"/>
  <c r="C2798" i="2"/>
  <c r="C2805" i="2"/>
  <c r="C2826" i="2"/>
  <c r="C2881" i="2"/>
  <c r="C2895" i="2"/>
  <c r="C2951" i="2"/>
  <c r="C2964" i="2"/>
  <c r="C2991" i="2"/>
  <c r="C3018" i="2"/>
  <c r="C3038" i="2"/>
  <c r="C3085" i="2"/>
  <c r="C3093" i="2"/>
  <c r="C3134" i="2"/>
  <c r="C3155" i="2"/>
  <c r="C3210" i="2"/>
  <c r="C3217" i="2"/>
  <c r="C3231" i="2"/>
  <c r="C3252" i="2"/>
  <c r="C3300" i="2"/>
  <c r="C3360" i="2"/>
  <c r="C3367" i="2"/>
  <c r="C3414" i="2"/>
  <c r="C3480" i="2"/>
  <c r="C3492" i="2"/>
  <c r="C3558" i="2"/>
  <c r="C3571" i="2"/>
  <c r="C3584" i="2"/>
  <c r="C3591" i="2"/>
  <c r="C3677" i="2"/>
  <c r="C3684" i="2"/>
  <c r="C3697" i="2"/>
  <c r="C4471" i="2"/>
  <c r="C4555" i="2"/>
  <c r="C4659" i="2"/>
  <c r="C4750" i="2"/>
  <c r="C4863" i="2"/>
  <c r="C2562" i="2"/>
  <c r="C2590" i="2"/>
  <c r="C2674" i="2"/>
  <c r="C2709" i="2"/>
  <c r="C2750" i="2"/>
  <c r="C2778" i="2"/>
  <c r="C2833" i="2"/>
  <c r="C2847" i="2"/>
  <c r="C2930" i="2"/>
  <c r="C2978" i="2"/>
  <c r="C3025" i="2"/>
  <c r="C3059" i="2"/>
  <c r="C3086" i="2"/>
  <c r="C3107" i="2"/>
  <c r="C3114" i="2"/>
  <c r="C3169" i="2"/>
  <c r="C3183" i="2"/>
  <c r="C3204" i="2"/>
  <c r="C3239" i="2"/>
  <c r="C3245" i="2"/>
  <c r="C3266" i="2"/>
  <c r="C3313" i="2"/>
  <c r="C3347" i="2"/>
  <c r="C3440" i="2"/>
  <c r="C3473" i="2"/>
  <c r="C3605" i="2"/>
  <c r="C3638" i="2"/>
  <c r="C4961" i="2"/>
  <c r="C2626" i="2"/>
  <c r="C2661" i="2"/>
  <c r="C2702" i="2"/>
  <c r="C2723" i="2"/>
  <c r="C2730" i="2"/>
  <c r="C2758" i="2"/>
  <c r="C2785" i="2"/>
  <c r="C2799" i="2"/>
  <c r="C2855" i="2"/>
  <c r="C2882" i="2"/>
  <c r="C2917" i="2"/>
  <c r="C2958" i="2"/>
  <c r="C2999" i="2"/>
  <c r="C3039" i="2"/>
  <c r="C3046" i="2"/>
  <c r="C3066" i="2"/>
  <c r="C3094" i="2"/>
  <c r="C3121" i="2"/>
  <c r="C3135" i="2"/>
  <c r="C3156" i="2"/>
  <c r="C3191" i="2"/>
  <c r="C3197" i="2"/>
  <c r="C3218" i="2"/>
  <c r="C3253" i="2"/>
  <c r="C3334" i="2"/>
  <c r="C3361" i="2"/>
  <c r="C3382" i="2"/>
  <c r="C3448" i="2"/>
  <c r="C3460" i="2"/>
  <c r="C3539" i="2"/>
  <c r="C3552" i="2"/>
  <c r="C3572" i="2"/>
  <c r="C3585" i="2"/>
  <c r="C3651" i="2"/>
  <c r="C3685" i="2"/>
  <c r="C3705" i="2"/>
  <c r="C3771" i="2"/>
  <c r="C4370" i="2"/>
  <c r="C4766" i="2"/>
  <c r="C5030" i="2"/>
  <c r="C2419" i="2"/>
  <c r="C2460" i="2"/>
  <c r="C2474" i="2"/>
  <c r="C2577" i="2"/>
  <c r="C2605" i="2"/>
  <c r="C2627" i="2"/>
  <c r="C2634" i="2"/>
  <c r="C2662" i="2"/>
  <c r="C2689" i="2"/>
  <c r="C2703" i="2"/>
  <c r="C2759" i="2"/>
  <c r="C2772" i="2"/>
  <c r="C2786" i="2"/>
  <c r="C2813" i="2"/>
  <c r="C2821" i="2"/>
  <c r="C2862" i="2"/>
  <c r="C2883" i="2"/>
  <c r="C2890" i="2"/>
  <c r="C2918" i="2"/>
  <c r="C2945" i="2"/>
  <c r="C2959" i="2"/>
  <c r="C2986" i="2"/>
  <c r="C3006" i="2"/>
  <c r="C3047" i="2"/>
  <c r="C3060" i="2"/>
  <c r="C3095" i="2"/>
  <c r="C3108" i="2"/>
  <c r="C3122" i="2"/>
  <c r="C3149" i="2"/>
  <c r="C3157" i="2"/>
  <c r="C3198" i="2"/>
  <c r="C3219" i="2"/>
  <c r="C3274" i="2"/>
  <c r="C3281" i="2"/>
  <c r="C3289" i="2"/>
  <c r="C3335" i="2"/>
  <c r="C3383" i="2"/>
  <c r="C3416" i="2"/>
  <c r="C3428" i="2"/>
  <c r="C3507" i="2"/>
  <c r="C3520" i="2"/>
  <c r="C3527" i="2"/>
  <c r="C3540" i="2"/>
  <c r="C3553" i="2"/>
  <c r="C3619" i="2"/>
  <c r="C3632" i="2"/>
  <c r="C3639" i="2"/>
  <c r="C3652" i="2"/>
  <c r="C3673" i="2"/>
  <c r="C3764" i="2"/>
  <c r="C4437" i="2"/>
  <c r="C4480" i="2"/>
  <c r="C4534" i="2"/>
  <c r="C4888" i="2"/>
  <c r="C5016" i="2"/>
  <c r="C4220" i="2"/>
  <c r="C4348" i="2"/>
  <c r="C4396" i="2"/>
  <c r="C4410" i="2"/>
  <c r="C4424" i="2"/>
  <c r="C4458" i="2"/>
  <c r="C4610" i="2"/>
  <c r="C4632" i="2"/>
  <c r="C4736" i="2"/>
  <c r="C4826" i="2"/>
  <c r="C4833" i="2"/>
  <c r="C4875" i="2"/>
  <c r="C3772" i="2"/>
  <c r="C3939" i="2"/>
  <c r="C3952" i="2"/>
  <c r="C4070" i="2"/>
  <c r="C4227" i="2"/>
  <c r="C4261" i="2"/>
  <c r="C4295" i="2"/>
  <c r="C4308" i="2"/>
  <c r="C4329" i="2"/>
  <c r="C4342" i="2"/>
  <c r="C4355" i="2"/>
  <c r="C4369" i="2"/>
  <c r="C4390" i="2"/>
  <c r="C4452" i="2"/>
  <c r="C4459" i="2"/>
  <c r="C4472" i="2"/>
  <c r="C4521" i="2"/>
  <c r="C4549" i="2"/>
  <c r="C4583" i="2"/>
  <c r="C4597" i="2"/>
  <c r="C4611" i="2"/>
  <c r="C4709" i="2"/>
  <c r="C4730" i="2"/>
  <c r="C4765" i="2"/>
  <c r="C4813" i="2"/>
  <c r="C4841" i="2"/>
  <c r="C4848" i="2"/>
  <c r="C4939" i="2"/>
  <c r="C4960" i="2"/>
  <c r="C4981" i="2"/>
  <c r="C4995" i="2"/>
  <c r="C5250" i="2"/>
  <c r="C5870" i="2"/>
  <c r="C6433" i="2"/>
  <c r="C3811" i="2"/>
  <c r="C3843" i="2"/>
  <c r="C3875" i="2"/>
  <c r="C3907" i="2"/>
  <c r="C3985" i="2"/>
  <c r="C4044" i="2"/>
  <c r="C4083" i="2"/>
  <c r="C4096" i="2"/>
  <c r="C4116" i="2"/>
  <c r="C4129" i="2"/>
  <c r="C4149" i="2"/>
  <c r="C4169" i="2"/>
  <c r="C4182" i="2"/>
  <c r="C4241" i="2"/>
  <c r="C4288" i="2"/>
  <c r="C4377" i="2"/>
  <c r="C4383" i="2"/>
  <c r="C4404" i="2"/>
  <c r="C4501" i="2"/>
  <c r="C4508" i="2"/>
  <c r="C4557" i="2"/>
  <c r="C4563" i="2"/>
  <c r="C4570" i="2"/>
  <c r="C4619" i="2"/>
  <c r="C4633" i="2"/>
  <c r="C4661" i="2"/>
  <c r="C4668" i="2"/>
  <c r="C4695" i="2"/>
  <c r="C4744" i="2"/>
  <c r="C4792" i="2"/>
  <c r="C4820" i="2"/>
  <c r="C4855" i="2"/>
  <c r="C4869" i="2"/>
  <c r="C4967" i="2"/>
  <c r="C4996" i="2"/>
  <c r="C5055" i="2"/>
  <c r="C5341" i="2"/>
  <c r="C5715" i="2"/>
  <c r="C5857" i="2"/>
  <c r="C6114" i="2"/>
  <c r="C3740" i="2"/>
  <c r="C3779" i="2"/>
  <c r="C3792" i="2"/>
  <c r="C3824" i="2"/>
  <c r="C3856" i="2"/>
  <c r="C3888" i="2"/>
  <c r="C3920" i="2"/>
  <c r="C3940" i="2"/>
  <c r="C3953" i="2"/>
  <c r="C3960" i="2"/>
  <c r="C3973" i="2"/>
  <c r="C4005" i="2"/>
  <c r="C4025" i="2"/>
  <c r="C4038" i="2"/>
  <c r="C4156" i="2"/>
  <c r="C4195" i="2"/>
  <c r="C4208" i="2"/>
  <c r="C4228" i="2"/>
  <c r="C4249" i="2"/>
  <c r="C4262" i="2"/>
  <c r="C4275" i="2"/>
  <c r="C4296" i="2"/>
  <c r="C4309" i="2"/>
  <c r="C4343" i="2"/>
  <c r="C4356" i="2"/>
  <c r="C4391" i="2"/>
  <c r="C4439" i="2"/>
  <c r="C4453" i="2"/>
  <c r="C4460" i="2"/>
  <c r="C4515" i="2"/>
  <c r="C4584" i="2"/>
  <c r="C4612" i="2"/>
  <c r="C4731" i="2"/>
  <c r="C4877" i="2"/>
  <c r="C5124" i="2"/>
  <c r="C5191" i="2"/>
  <c r="C3857" i="2"/>
  <c r="C3889" i="2"/>
  <c r="C3921" i="2"/>
  <c r="C3941" i="2"/>
  <c r="C3974" i="2"/>
  <c r="C4006" i="2"/>
  <c r="C4012" i="2"/>
  <c r="C4124" i="2"/>
  <c r="C4163" i="2"/>
  <c r="C4176" i="2"/>
  <c r="C4196" i="2"/>
  <c r="C4209" i="2"/>
  <c r="C4229" i="2"/>
  <c r="C4263" i="2"/>
  <c r="C4276" i="2"/>
  <c r="C4297" i="2"/>
  <c r="C4310" i="2"/>
  <c r="C4323" i="2"/>
  <c r="C4357" i="2"/>
  <c r="C4426" i="2"/>
  <c r="C4440" i="2"/>
  <c r="C4467" i="2"/>
  <c r="C4516" i="2"/>
  <c r="C4523" i="2"/>
  <c r="C4613" i="2"/>
  <c r="C4634" i="2"/>
  <c r="C4648" i="2"/>
  <c r="C4683" i="2"/>
  <c r="C4732" i="2"/>
  <c r="C4752" i="2"/>
  <c r="C4759" i="2"/>
  <c r="C4780" i="2"/>
  <c r="C4807" i="2"/>
  <c r="C4835" i="2"/>
  <c r="C4884" i="2"/>
  <c r="C4891" i="2"/>
  <c r="C4941" i="2"/>
  <c r="C4990" i="2"/>
  <c r="C5012" i="2"/>
  <c r="C5237" i="2"/>
  <c r="C6100" i="2"/>
  <c r="C3942" i="2"/>
  <c r="C3987" i="2"/>
  <c r="C4092" i="2"/>
  <c r="C4131" i="2"/>
  <c r="C4144" i="2"/>
  <c r="C4164" i="2"/>
  <c r="C4177" i="2"/>
  <c r="C4184" i="2"/>
  <c r="C4197" i="2"/>
  <c r="C4217" i="2"/>
  <c r="C4230" i="2"/>
  <c r="C4243" i="2"/>
  <c r="C4264" i="2"/>
  <c r="C4277" i="2"/>
  <c r="C4311" i="2"/>
  <c r="C4324" i="2"/>
  <c r="C4345" i="2"/>
  <c r="C4358" i="2"/>
  <c r="C4393" i="2"/>
  <c r="C4399" i="2"/>
  <c r="C4420" i="2"/>
  <c r="C4427" i="2"/>
  <c r="C4468" i="2"/>
  <c r="C4475" i="2"/>
  <c r="C4517" i="2"/>
  <c r="C4544" i="2"/>
  <c r="C4586" i="2"/>
  <c r="C4649" i="2"/>
  <c r="C4704" i="2"/>
  <c r="C4760" i="2"/>
  <c r="C4794" i="2"/>
  <c r="C4808" i="2"/>
  <c r="C4844" i="2"/>
  <c r="C4871" i="2"/>
  <c r="C4885" i="2"/>
  <c r="C4906" i="2"/>
  <c r="C4920" i="2"/>
  <c r="C4948" i="2"/>
  <c r="C5515" i="2"/>
  <c r="C5800" i="2"/>
  <c r="C3955" i="2"/>
  <c r="C3968" i="2"/>
  <c r="C4000" i="2"/>
  <c r="C4020" i="2"/>
  <c r="C4033" i="2"/>
  <c r="C4053" i="2"/>
  <c r="C4073" i="2"/>
  <c r="C4086" i="2"/>
  <c r="C4257" i="2"/>
  <c r="C4304" i="2"/>
  <c r="C4372" i="2"/>
  <c r="C4407" i="2"/>
  <c r="C4489" i="2"/>
  <c r="C4531" i="2"/>
  <c r="C4552" i="2"/>
  <c r="C4573" i="2"/>
  <c r="C4579" i="2"/>
  <c r="C4600" i="2"/>
  <c r="C4629" i="2"/>
  <c r="C4636" i="2"/>
  <c r="C4677" i="2"/>
  <c r="C4712" i="2"/>
  <c r="C4747" i="2"/>
  <c r="C4837" i="2"/>
  <c r="C4977" i="2"/>
  <c r="C5006" i="2"/>
  <c r="C5035" i="2"/>
  <c r="C5328" i="2"/>
  <c r="C5366" i="2"/>
  <c r="C5681" i="2"/>
  <c r="C6633" i="2"/>
  <c r="C3795" i="2"/>
  <c r="C3891" i="2"/>
  <c r="C3923" i="2"/>
  <c r="C3936" i="2"/>
  <c r="C3956" i="2"/>
  <c r="C3969" i="2"/>
  <c r="C3976" i="2"/>
  <c r="C4001" i="2"/>
  <c r="C4008" i="2"/>
  <c r="C4021" i="2"/>
  <c r="C4041" i="2"/>
  <c r="C4054" i="2"/>
  <c r="C4172" i="2"/>
  <c r="C4211" i="2"/>
  <c r="C4224" i="2"/>
  <c r="C4305" i="2"/>
  <c r="C4332" i="2"/>
  <c r="C4352" i="2"/>
  <c r="C4373" i="2"/>
  <c r="C4429" i="2"/>
  <c r="C4442" i="2"/>
  <c r="C4482" i="2"/>
  <c r="C4504" i="2"/>
  <c r="C4532" i="2"/>
  <c r="C4539" i="2"/>
  <c r="C4553" i="2"/>
  <c r="C4580" i="2"/>
  <c r="C4615" i="2"/>
  <c r="C4657" i="2"/>
  <c r="C4664" i="2"/>
  <c r="C4699" i="2"/>
  <c r="C4851" i="2"/>
  <c r="C4900" i="2"/>
  <c r="C4928" i="2"/>
  <c r="C5043" i="2"/>
  <c r="C5405" i="2"/>
  <c r="C5667" i="2"/>
  <c r="C5911" i="2"/>
  <c r="C3808" i="2"/>
  <c r="C3872" i="2"/>
  <c r="C3904" i="2"/>
  <c r="C3989" i="2"/>
  <c r="C4028" i="2"/>
  <c r="C4067" i="2"/>
  <c r="C4080" i="2"/>
  <c r="C4100" i="2"/>
  <c r="C4113" i="2"/>
  <c r="C4133" i="2"/>
  <c r="C4313" i="2"/>
  <c r="C4326" i="2"/>
  <c r="C4339" i="2"/>
  <c r="C4387" i="2"/>
  <c r="C4401" i="2"/>
  <c r="C4456" i="2"/>
  <c r="C4483" i="2"/>
  <c r="C4644" i="2"/>
  <c r="C4651" i="2"/>
  <c r="C4692" i="2"/>
  <c r="C4727" i="2"/>
  <c r="C4741" i="2"/>
  <c r="C4775" i="2"/>
  <c r="C4789" i="2"/>
  <c r="C4824" i="2"/>
  <c r="C4852" i="2"/>
  <c r="C4873" i="2"/>
  <c r="C4880" i="2"/>
  <c r="C5165" i="2"/>
  <c r="C5224" i="2"/>
  <c r="C3718" i="2"/>
  <c r="C3809" i="2"/>
  <c r="C3816" i="2"/>
  <c r="C3841" i="2"/>
  <c r="C3848" i="2"/>
  <c r="C3873" i="2"/>
  <c r="C3880" i="2"/>
  <c r="C3905" i="2"/>
  <c r="C3912" i="2"/>
  <c r="C3964" i="2"/>
  <c r="C3990" i="2"/>
  <c r="C4035" i="2"/>
  <c r="C4048" i="2"/>
  <c r="C4068" i="2"/>
  <c r="C4081" i="2"/>
  <c r="C4088" i="2"/>
  <c r="C4101" i="2"/>
  <c r="C4121" i="2"/>
  <c r="C4134" i="2"/>
  <c r="C4233" i="2"/>
  <c r="C4246" i="2"/>
  <c r="C4259" i="2"/>
  <c r="C4280" i="2"/>
  <c r="C4293" i="2"/>
  <c r="C4327" i="2"/>
  <c r="C4340" i="2"/>
  <c r="C4361" i="2"/>
  <c r="C4367" i="2"/>
  <c r="C4388" i="2"/>
  <c r="C4409" i="2"/>
  <c r="C4484" i="2"/>
  <c r="C4498" i="2"/>
  <c r="C4512" i="2"/>
  <c r="C4547" i="2"/>
  <c r="C4589" i="2"/>
  <c r="C4595" i="2"/>
  <c r="C4602" i="2"/>
  <c r="C4645" i="2"/>
  <c r="C4672" i="2"/>
  <c r="C4679" i="2"/>
  <c r="C4693" i="2"/>
  <c r="C4707" i="2"/>
  <c r="C4728" i="2"/>
  <c r="C4755" i="2"/>
  <c r="C4776" i="2"/>
  <c r="C4803" i="2"/>
  <c r="C4811" i="2"/>
  <c r="C4825" i="2"/>
  <c r="C4832" i="2"/>
  <c r="C4839" i="2"/>
  <c r="C4853" i="2"/>
  <c r="C4915" i="2"/>
  <c r="C4965" i="2"/>
  <c r="C4986" i="2"/>
  <c r="C5001" i="2"/>
  <c r="C5158" i="2"/>
  <c r="C6157" i="2"/>
  <c r="C6567" i="2"/>
  <c r="C4916" i="2"/>
  <c r="C4970" i="2"/>
  <c r="C4997" i="2"/>
  <c r="C5024" i="2"/>
  <c r="C5044" i="2"/>
  <c r="C5098" i="2"/>
  <c r="C5125" i="2"/>
  <c r="C5152" i="2"/>
  <c r="C5172" i="2"/>
  <c r="C5192" i="2"/>
  <c r="C5205" i="2"/>
  <c r="C5225" i="2"/>
  <c r="C5245" i="2"/>
  <c r="C5258" i="2"/>
  <c r="C5290" i="2"/>
  <c r="C5322" i="2"/>
  <c r="C5463" i="2"/>
  <c r="C5476" i="2"/>
  <c r="C5496" i="2"/>
  <c r="C5549" i="2"/>
  <c r="C5575" i="2"/>
  <c r="C5615" i="2"/>
  <c r="C5648" i="2"/>
  <c r="C5674" i="2"/>
  <c r="C5695" i="2"/>
  <c r="C5787" i="2"/>
  <c r="C5801" i="2"/>
  <c r="C5850" i="2"/>
  <c r="C5899" i="2"/>
  <c r="C5912" i="2"/>
  <c r="C5962" i="2"/>
  <c r="C6010" i="2"/>
  <c r="C6024" i="2"/>
  <c r="C6158" i="2"/>
  <c r="C6214" i="2"/>
  <c r="C6250" i="2"/>
  <c r="C6264" i="2"/>
  <c r="C6278" i="2"/>
  <c r="C6299" i="2"/>
  <c r="C6306" i="2"/>
  <c r="C6321" i="2"/>
  <c r="C6363" i="2"/>
  <c r="C6370" i="2"/>
  <c r="C6413" i="2"/>
  <c r="C6547" i="2"/>
  <c r="C6554" i="2"/>
  <c r="C6575" i="2"/>
  <c r="C6582" i="2"/>
  <c r="C6731" i="2"/>
  <c r="C6833" i="2"/>
  <c r="C6871" i="2"/>
  <c r="C7320" i="2"/>
  <c r="C5018" i="2"/>
  <c r="C5045" i="2"/>
  <c r="C5072" i="2"/>
  <c r="C5092" i="2"/>
  <c r="C5146" i="2"/>
  <c r="C5251" i="2"/>
  <c r="C5380" i="2"/>
  <c r="C5451" i="2"/>
  <c r="C5550" i="2"/>
  <c r="C5668" i="2"/>
  <c r="C5956" i="2"/>
  <c r="C6477" i="2"/>
  <c r="C6541" i="2"/>
  <c r="C6716" i="2"/>
  <c r="C4904" i="2"/>
  <c r="C4951" i="2"/>
  <c r="C4985" i="2"/>
  <c r="C5032" i="2"/>
  <c r="C5079" i="2"/>
  <c r="C5113" i="2"/>
  <c r="C5139" i="2"/>
  <c r="C5160" i="2"/>
  <c r="C5239" i="2"/>
  <c r="C5252" i="2"/>
  <c r="C5284" i="2"/>
  <c r="C5316" i="2"/>
  <c r="C5336" i="2"/>
  <c r="C5368" i="2"/>
  <c r="C5400" i="2"/>
  <c r="C5432" i="2"/>
  <c r="C5452" i="2"/>
  <c r="C5596" i="2"/>
  <c r="C5655" i="2"/>
  <c r="C5662" i="2"/>
  <c r="C5731" i="2"/>
  <c r="C5893" i="2"/>
  <c r="C5991" i="2"/>
  <c r="C6068" i="2"/>
  <c r="C6109" i="2"/>
  <c r="C6315" i="2"/>
  <c r="C6379" i="2"/>
  <c r="C6400" i="2"/>
  <c r="C6478" i="2"/>
  <c r="C6542" i="2"/>
  <c r="C6695" i="2"/>
  <c r="C6717" i="2"/>
  <c r="C6732" i="2"/>
  <c r="C6806" i="2"/>
  <c r="C7082" i="2"/>
  <c r="C5767" i="2"/>
  <c r="C5859" i="2"/>
  <c r="C5879" i="2"/>
  <c r="C5928" i="2"/>
  <c r="C5971" i="2"/>
  <c r="C6252" i="2"/>
  <c r="C6443" i="2"/>
  <c r="C6464" i="2"/>
  <c r="C6507" i="2"/>
  <c r="C6528" i="2"/>
  <c r="C6778" i="2"/>
  <c r="C6865" i="2"/>
  <c r="C7269" i="2"/>
  <c r="C7441" i="2"/>
  <c r="C5059" i="2"/>
  <c r="C5485" i="2"/>
  <c r="C5518" i="2"/>
  <c r="C5114" i="2"/>
  <c r="C5187" i="2"/>
  <c r="C5597" i="2"/>
  <c r="C5630" i="2"/>
  <c r="C5725" i="2"/>
  <c r="C6061" i="2"/>
  <c r="C6493" i="2"/>
  <c r="C4919" i="2"/>
  <c r="C4953" i="2"/>
  <c r="C4979" i="2"/>
  <c r="C5000" i="2"/>
  <c r="C5047" i="2"/>
  <c r="C5081" i="2"/>
  <c r="C5107" i="2"/>
  <c r="C5128" i="2"/>
  <c r="C5175" i="2"/>
  <c r="C5188" i="2"/>
  <c r="C5208" i="2"/>
  <c r="C5221" i="2"/>
  <c r="C5228" i="2"/>
  <c r="C5241" i="2"/>
  <c r="C5261" i="2"/>
  <c r="C5293" i="2"/>
  <c r="C5338" i="2"/>
  <c r="C5370" i="2"/>
  <c r="C5402" i="2"/>
  <c r="C5434" i="2"/>
  <c r="C5479" i="2"/>
  <c r="C5499" i="2"/>
  <c r="C5512" i="2"/>
  <c r="C5565" i="2"/>
  <c r="C5585" i="2"/>
  <c r="C5591" i="2"/>
  <c r="C5677" i="2"/>
  <c r="C5747" i="2"/>
  <c r="C5754" i="2"/>
  <c r="C5811" i="2"/>
  <c r="C5853" i="2"/>
  <c r="C5895" i="2"/>
  <c r="C5951" i="2"/>
  <c r="C5965" i="2"/>
  <c r="C5979" i="2"/>
  <c r="C5986" i="2"/>
  <c r="C6076" i="2"/>
  <c r="C6203" i="2"/>
  <c r="C6231" i="2"/>
  <c r="C6260" i="2"/>
  <c r="C6295" i="2"/>
  <c r="C6309" i="2"/>
  <c r="C6373" i="2"/>
  <c r="C6480" i="2"/>
  <c r="C6486" i="2"/>
  <c r="C6711" i="2"/>
  <c r="C6938" i="2"/>
  <c r="C6945" i="2"/>
  <c r="C7004" i="2"/>
  <c r="C7040" i="2"/>
  <c r="C7346" i="2"/>
  <c r="C5027" i="2"/>
  <c r="C5048" i="2"/>
  <c r="C5095" i="2"/>
  <c r="C5129" i="2"/>
  <c r="C5155" i="2"/>
  <c r="C5176" i="2"/>
  <c r="C5189" i="2"/>
  <c r="C5209" i="2"/>
  <c r="C5229" i="2"/>
  <c r="C5242" i="2"/>
  <c r="C5351" i="2"/>
  <c r="C5383" i="2"/>
  <c r="C5415" i="2"/>
  <c r="C5447" i="2"/>
  <c r="C5460" i="2"/>
  <c r="C5467" i="2"/>
  <c r="C5480" i="2"/>
  <c r="C5500" i="2"/>
  <c r="C5513" i="2"/>
  <c r="C5533" i="2"/>
  <c r="C5566" i="2"/>
  <c r="C5592" i="2"/>
  <c r="C5599" i="2"/>
  <c r="C5632" i="2"/>
  <c r="C5671" i="2"/>
  <c r="C5678" i="2"/>
  <c r="C5748" i="2"/>
  <c r="C5896" i="2"/>
  <c r="C5959" i="2"/>
  <c r="C6028" i="2"/>
  <c r="C6035" i="2"/>
  <c r="C6077" i="2"/>
  <c r="C6140" i="2"/>
  <c r="C6211" i="2"/>
  <c r="C6218" i="2"/>
  <c r="C6268" i="2"/>
  <c r="C6275" i="2"/>
  <c r="C6282" i="2"/>
  <c r="C6459" i="2"/>
  <c r="C6487" i="2"/>
  <c r="C6516" i="2"/>
  <c r="C6551" i="2"/>
  <c r="C6558" i="2"/>
  <c r="C6683" i="2"/>
  <c r="C6690" i="2"/>
  <c r="C6765" i="2"/>
  <c r="C6961" i="2"/>
  <c r="C6983" i="2"/>
  <c r="C5015" i="2"/>
  <c r="C5049" i="2"/>
  <c r="C5075" i="2"/>
  <c r="C5096" i="2"/>
  <c r="C5143" i="2"/>
  <c r="C5177" i="2"/>
  <c r="C5197" i="2"/>
  <c r="C5210" i="2"/>
  <c r="C5235" i="2"/>
  <c r="C5268" i="2"/>
  <c r="C5300" i="2"/>
  <c r="C5352" i="2"/>
  <c r="C5384" i="2"/>
  <c r="C5416" i="2"/>
  <c r="C5448" i="2"/>
  <c r="C5461" i="2"/>
  <c r="C5481" i="2"/>
  <c r="C5488" i="2"/>
  <c r="C5521" i="2"/>
  <c r="C5527" i="2"/>
  <c r="C5534" i="2"/>
  <c r="C5547" i="2"/>
  <c r="C5645" i="2"/>
  <c r="C5672" i="2"/>
  <c r="C5741" i="2"/>
  <c r="C5749" i="2"/>
  <c r="C5841" i="2"/>
  <c r="C5953" i="2"/>
  <c r="C6120" i="2"/>
  <c r="C6141" i="2"/>
  <c r="C6233" i="2"/>
  <c r="C6269" i="2"/>
  <c r="C6311" i="2"/>
  <c r="C6460" i="2"/>
  <c r="C6467" i="2"/>
  <c r="C6474" i="2"/>
  <c r="C6524" i="2"/>
  <c r="C6538" i="2"/>
  <c r="C6668" i="2"/>
  <c r="C6838" i="2"/>
  <c r="C5771" i="2"/>
  <c r="C5778" i="2"/>
  <c r="C5799" i="2"/>
  <c r="C5827" i="2"/>
  <c r="C5883" i="2"/>
  <c r="C5890" i="2"/>
  <c r="C6248" i="2"/>
  <c r="C6361" i="2"/>
  <c r="C6397" i="2"/>
  <c r="C6439" i="2"/>
  <c r="C6654" i="2"/>
  <c r="C6669" i="2"/>
  <c r="C6918" i="2"/>
  <c r="C6933" i="2"/>
  <c r="C7115" i="2"/>
  <c r="C5063" i="2"/>
  <c r="C5097" i="2"/>
  <c r="C5123" i="2"/>
  <c r="C5144" i="2"/>
  <c r="C5178" i="2"/>
  <c r="C5203" i="2"/>
  <c r="C5269" i="2"/>
  <c r="C5276" i="2"/>
  <c r="C5301" i="2"/>
  <c r="C5308" i="2"/>
  <c r="C5353" i="2"/>
  <c r="C5385" i="2"/>
  <c r="C5417" i="2"/>
  <c r="C5449" i="2"/>
  <c r="C5482" i="2"/>
  <c r="C5528" i="2"/>
  <c r="C5613" i="2"/>
  <c r="C5626" i="2"/>
  <c r="C5639" i="2"/>
  <c r="C5646" i="2"/>
  <c r="C5842" i="2"/>
  <c r="C6065" i="2"/>
  <c r="C6156" i="2"/>
  <c r="C6170" i="2"/>
  <c r="C6234" i="2"/>
  <c r="C6284" i="2"/>
  <c r="C6291" i="2"/>
  <c r="C6312" i="2"/>
  <c r="C6376" i="2"/>
  <c r="C6489" i="2"/>
  <c r="C6647" i="2"/>
  <c r="C6662" i="2"/>
  <c r="C6752" i="2"/>
  <c r="C6824" i="2"/>
  <c r="C6890" i="2"/>
  <c r="C7043" i="2"/>
  <c r="C5907" i="2"/>
  <c r="C5933" i="2"/>
  <c r="C5960" i="2"/>
  <c r="C6138" i="2"/>
  <c r="C6219" i="2"/>
  <c r="C6266" i="2"/>
  <c r="C6300" i="2"/>
  <c r="C6347" i="2"/>
  <c r="C6394" i="2"/>
  <c r="C6428" i="2"/>
  <c r="C6475" i="2"/>
  <c r="C6515" i="2"/>
  <c r="C6522" i="2"/>
  <c r="C6576" i="2"/>
  <c r="C6619" i="2"/>
  <c r="C6758" i="2"/>
  <c r="C6857" i="2"/>
  <c r="C6879" i="2"/>
  <c r="C6899" i="2"/>
  <c r="C6928" i="2"/>
  <c r="C6971" i="2"/>
  <c r="C6978" i="2"/>
  <c r="C6992" i="2"/>
  <c r="C7244" i="2"/>
  <c r="C5709" i="2"/>
  <c r="C5802" i="2"/>
  <c r="C5815" i="2"/>
  <c r="C5835" i="2"/>
  <c r="C5848" i="2"/>
  <c r="C5855" i="2"/>
  <c r="C5868" i="2"/>
  <c r="C5888" i="2"/>
  <c r="C5947" i="2"/>
  <c r="C5987" i="2"/>
  <c r="C6026" i="2"/>
  <c r="C6039" i="2"/>
  <c r="C6059" i="2"/>
  <c r="C6072" i="2"/>
  <c r="C6118" i="2"/>
  <c r="C6152" i="2"/>
  <c r="C6179" i="2"/>
  <c r="C6199" i="2"/>
  <c r="C6246" i="2"/>
  <c r="C6280" i="2"/>
  <c r="C6307" i="2"/>
  <c r="C6327" i="2"/>
  <c r="C6374" i="2"/>
  <c r="C6408" i="2"/>
  <c r="C6435" i="2"/>
  <c r="C6455" i="2"/>
  <c r="C6496" i="2"/>
  <c r="C6502" i="2"/>
  <c r="C6536" i="2"/>
  <c r="C6577" i="2"/>
  <c r="C6605" i="2"/>
  <c r="C6642" i="2"/>
  <c r="C6656" i="2"/>
  <c r="C7050" i="2"/>
  <c r="C7128" i="2"/>
  <c r="C7201" i="2"/>
  <c r="C7296" i="2"/>
  <c r="C7875" i="2"/>
  <c r="C5690" i="2"/>
  <c r="C5703" i="2"/>
  <c r="C5710" i="2"/>
  <c r="C5763" i="2"/>
  <c r="C5783" i="2"/>
  <c r="C5803" i="2"/>
  <c r="C5816" i="2"/>
  <c r="C5948" i="2"/>
  <c r="C5981" i="2"/>
  <c r="C5994" i="2"/>
  <c r="C6007" i="2"/>
  <c r="C6027" i="2"/>
  <c r="C6040" i="2"/>
  <c r="C6119" i="2"/>
  <c r="C6166" i="2"/>
  <c r="C6173" i="2"/>
  <c r="C6200" i="2"/>
  <c r="C6220" i="2"/>
  <c r="C6227" i="2"/>
  <c r="C6247" i="2"/>
  <c r="C6294" i="2"/>
  <c r="C6328" i="2"/>
  <c r="C6355" i="2"/>
  <c r="C6375" i="2"/>
  <c r="C6416" i="2"/>
  <c r="C6422" i="2"/>
  <c r="C6456" i="2"/>
  <c r="C6483" i="2"/>
  <c r="C6503" i="2"/>
  <c r="C6544" i="2"/>
  <c r="C6550" i="2"/>
  <c r="C6578" i="2"/>
  <c r="C6598" i="2"/>
  <c r="C6606" i="2"/>
  <c r="C6620" i="2"/>
  <c r="C6628" i="2"/>
  <c r="C6738" i="2"/>
  <c r="C6745" i="2"/>
  <c r="C6844" i="2"/>
  <c r="C6851" i="2"/>
  <c r="C6950" i="2"/>
  <c r="C6972" i="2"/>
  <c r="C7036" i="2"/>
  <c r="C7114" i="2"/>
  <c r="C7129" i="2"/>
  <c r="C7297" i="2"/>
  <c r="C7340" i="2"/>
  <c r="C7413" i="2"/>
  <c r="C7473" i="2"/>
  <c r="C7743" i="2"/>
  <c r="C7094" i="2"/>
  <c r="C7137" i="2"/>
  <c r="C7232" i="2"/>
  <c r="C7835" i="2"/>
  <c r="C5805" i="2"/>
  <c r="C5996" i="2"/>
  <c r="C6029" i="2"/>
  <c r="C6088" i="2"/>
  <c r="C6155" i="2"/>
  <c r="C6202" i="2"/>
  <c r="C6539" i="2"/>
  <c r="C6566" i="2"/>
  <c r="C6572" i="2"/>
  <c r="C6580" i="2"/>
  <c r="C6710" i="2"/>
  <c r="C6718" i="2"/>
  <c r="C6725" i="2"/>
  <c r="C6839" i="2"/>
  <c r="C6868" i="2"/>
  <c r="C6910" i="2"/>
  <c r="C6924" i="2"/>
  <c r="C6939" i="2"/>
  <c r="C6960" i="2"/>
  <c r="C7081" i="2"/>
  <c r="C5719" i="2"/>
  <c r="C5739" i="2"/>
  <c r="C5752" i="2"/>
  <c r="C5779" i="2"/>
  <c r="C5891" i="2"/>
  <c r="C5930" i="2"/>
  <c r="C5964" i="2"/>
  <c r="C5984" i="2"/>
  <c r="C6115" i="2"/>
  <c r="C6135" i="2"/>
  <c r="C6176" i="2"/>
  <c r="C6182" i="2"/>
  <c r="C6216" i="2"/>
  <c r="C6223" i="2"/>
  <c r="C6243" i="2"/>
  <c r="C6263" i="2"/>
  <c r="C6304" i="2"/>
  <c r="C6310" i="2"/>
  <c r="C6344" i="2"/>
  <c r="C6351" i="2"/>
  <c r="C6371" i="2"/>
  <c r="C6391" i="2"/>
  <c r="C6432" i="2"/>
  <c r="C6438" i="2"/>
  <c r="C6472" i="2"/>
  <c r="C6479" i="2"/>
  <c r="C6519" i="2"/>
  <c r="C6560" i="2"/>
  <c r="C6573" i="2"/>
  <c r="C6682" i="2"/>
  <c r="C6791" i="2"/>
  <c r="C6825" i="2"/>
  <c r="C6903" i="2"/>
  <c r="C7168" i="2"/>
  <c r="C7329" i="2"/>
  <c r="C7394" i="2"/>
  <c r="C7083" i="2"/>
  <c r="C7090" i="2"/>
  <c r="C7308" i="2"/>
  <c r="C7141" i="2"/>
  <c r="C7265" i="2"/>
  <c r="C7492" i="2"/>
  <c r="C7552" i="2"/>
  <c r="C8163" i="2"/>
  <c r="C7142" i="2"/>
  <c r="C7162" i="2"/>
  <c r="C7194" i="2"/>
  <c r="C7226" i="2"/>
  <c r="C7258" i="2"/>
  <c r="C7290" i="2"/>
  <c r="C7322" i="2"/>
  <c r="C7354" i="2"/>
  <c r="C7367" i="2"/>
  <c r="C7387" i="2"/>
  <c r="C7486" i="2"/>
  <c r="C7519" i="2"/>
  <c r="C7577" i="2"/>
  <c r="C7598" i="2"/>
  <c r="C7605" i="2"/>
  <c r="C7619" i="2"/>
  <c r="C7653" i="2"/>
  <c r="C7701" i="2"/>
  <c r="C7729" i="2"/>
  <c r="C7764" i="2"/>
  <c r="C7786" i="2"/>
  <c r="C7954" i="2"/>
  <c r="C7981" i="2"/>
  <c r="C7996" i="2"/>
  <c r="C8080" i="2"/>
  <c r="C8150" i="2"/>
  <c r="C8177" i="2"/>
  <c r="C8234" i="2"/>
  <c r="C8291" i="2"/>
  <c r="C6594" i="2"/>
  <c r="C6615" i="2"/>
  <c r="C6636" i="2"/>
  <c r="C6663" i="2"/>
  <c r="C6684" i="2"/>
  <c r="C6691" i="2"/>
  <c r="C6698" i="2"/>
  <c r="C6733" i="2"/>
  <c r="C6746" i="2"/>
  <c r="C6780" i="2"/>
  <c r="C6787" i="2"/>
  <c r="C6794" i="2"/>
  <c r="C6807" i="2"/>
  <c r="C6860" i="2"/>
  <c r="C6873" i="2"/>
  <c r="C6886" i="2"/>
  <c r="C6906" i="2"/>
  <c r="C7058" i="2"/>
  <c r="C7084" i="2"/>
  <c r="C7097" i="2"/>
  <c r="C7110" i="2"/>
  <c r="C7130" i="2"/>
  <c r="C7143" i="2"/>
  <c r="C7150" i="2"/>
  <c r="C7163" i="2"/>
  <c r="C7195" i="2"/>
  <c r="C7227" i="2"/>
  <c r="C7259" i="2"/>
  <c r="C7291" i="2"/>
  <c r="C7323" i="2"/>
  <c r="C7355" i="2"/>
  <c r="C7454" i="2"/>
  <c r="C7487" i="2"/>
  <c r="C7532" i="2"/>
  <c r="C7545" i="2"/>
  <c r="C7558" i="2"/>
  <c r="C7565" i="2"/>
  <c r="C7578" i="2"/>
  <c r="C7620" i="2"/>
  <c r="C7640" i="2"/>
  <c r="C7654" i="2"/>
  <c r="C7702" i="2"/>
  <c r="C7716" i="2"/>
  <c r="C7730" i="2"/>
  <c r="C7828" i="2"/>
  <c r="C7849" i="2"/>
  <c r="C7962" i="2"/>
  <c r="C7989" i="2"/>
  <c r="C7997" i="2"/>
  <c r="C8081" i="2"/>
  <c r="C8227" i="2"/>
  <c r="C8278" i="2"/>
  <c r="C8285" i="2"/>
  <c r="C9563" i="2"/>
  <c r="C6706" i="2"/>
  <c r="C6854" i="2"/>
  <c r="C6907" i="2"/>
  <c r="C7052" i="2"/>
  <c r="C7111" i="2"/>
  <c r="C7131" i="2"/>
  <c r="C7500" i="2"/>
  <c r="C7533" i="2"/>
  <c r="C7975" i="2"/>
  <c r="C6713" i="2"/>
  <c r="C6727" i="2"/>
  <c r="C6761" i="2"/>
  <c r="C6802" i="2"/>
  <c r="C6841" i="2"/>
  <c r="C6914" i="2"/>
  <c r="C6934" i="2"/>
  <c r="C6954" i="2"/>
  <c r="C6967" i="2"/>
  <c r="C6987" i="2"/>
  <c r="C7138" i="2"/>
  <c r="C7369" i="2"/>
  <c r="C7382" i="2"/>
  <c r="C7402" i="2"/>
  <c r="C7415" i="2"/>
  <c r="C7435" i="2"/>
  <c r="C7567" i="2"/>
  <c r="C7607" i="2"/>
  <c r="C7614" i="2"/>
  <c r="C7642" i="2"/>
  <c r="C7655" i="2"/>
  <c r="C7682" i="2"/>
  <c r="C7703" i="2"/>
  <c r="C7759" i="2"/>
  <c r="C7802" i="2"/>
  <c r="C7956" i="2"/>
  <c r="C7976" i="2"/>
  <c r="C8138" i="2"/>
  <c r="C8330" i="2"/>
  <c r="C6610" i="2"/>
  <c r="C6617" i="2"/>
  <c r="C6639" i="2"/>
  <c r="C6665" i="2"/>
  <c r="C6687" i="2"/>
  <c r="C6700" i="2"/>
  <c r="C6707" i="2"/>
  <c r="C6714" i="2"/>
  <c r="C6748" i="2"/>
  <c r="C6755" i="2"/>
  <c r="C6762" i="2"/>
  <c r="C6796" i="2"/>
  <c r="C6809" i="2"/>
  <c r="C6822" i="2"/>
  <c r="C6842" i="2"/>
  <c r="C6882" i="2"/>
  <c r="C6908" i="2"/>
  <c r="C6935" i="2"/>
  <c r="C7106" i="2"/>
  <c r="C7132" i="2"/>
  <c r="C7145" i="2"/>
  <c r="C7158" i="2"/>
  <c r="C7190" i="2"/>
  <c r="C7222" i="2"/>
  <c r="C7254" i="2"/>
  <c r="C7286" i="2"/>
  <c r="C7318" i="2"/>
  <c r="C7350" i="2"/>
  <c r="C7357" i="2"/>
  <c r="C7370" i="2"/>
  <c r="C7383" i="2"/>
  <c r="C7403" i="2"/>
  <c r="C7535" i="2"/>
  <c r="C7580" i="2"/>
  <c r="C7588" i="2"/>
  <c r="C7608" i="2"/>
  <c r="C7649" i="2"/>
  <c r="C7656" i="2"/>
  <c r="C7669" i="2"/>
  <c r="C7711" i="2"/>
  <c r="C7753" i="2"/>
  <c r="C7823" i="2"/>
  <c r="C7921" i="2"/>
  <c r="C7977" i="2"/>
  <c r="C8020" i="2"/>
  <c r="C8166" i="2"/>
  <c r="C8266" i="2"/>
  <c r="C8323" i="2"/>
  <c r="C6652" i="2"/>
  <c r="C6876" i="2"/>
  <c r="C7100" i="2"/>
  <c r="C7548" i="2"/>
  <c r="C7581" i="2"/>
  <c r="C7623" i="2"/>
  <c r="C7691" i="2"/>
  <c r="C7768" i="2"/>
  <c r="C7831" i="2"/>
  <c r="C7943" i="2"/>
  <c r="C8202" i="2"/>
  <c r="C8317" i="2"/>
  <c r="C6611" i="2"/>
  <c r="C6646" i="2"/>
  <c r="C6653" i="2"/>
  <c r="C6674" i="2"/>
  <c r="C6729" i="2"/>
  <c r="C6850" i="2"/>
  <c r="C6923" i="2"/>
  <c r="C6969" i="2"/>
  <c r="C6982" i="2"/>
  <c r="C7002" i="2"/>
  <c r="C7015" i="2"/>
  <c r="C7035" i="2"/>
  <c r="C7179" i="2"/>
  <c r="C7211" i="2"/>
  <c r="C7243" i="2"/>
  <c r="C7275" i="2"/>
  <c r="C7307" i="2"/>
  <c r="C7339" i="2"/>
  <c r="C7359" i="2"/>
  <c r="C7417" i="2"/>
  <c r="C7430" i="2"/>
  <c r="C7437" i="2"/>
  <c r="C7450" i="2"/>
  <c r="C7463" i="2"/>
  <c r="C7483" i="2"/>
  <c r="C7582" i="2"/>
  <c r="C7602" i="2"/>
  <c r="C7610" i="2"/>
  <c r="C7658" i="2"/>
  <c r="C7684" i="2"/>
  <c r="C7692" i="2"/>
  <c r="C7706" i="2"/>
  <c r="C7761" i="2"/>
  <c r="C7769" i="2"/>
  <c r="C7845" i="2"/>
  <c r="C7908" i="2"/>
  <c r="C7930" i="2"/>
  <c r="C7951" i="2"/>
  <c r="C8029" i="2"/>
  <c r="C8057" i="2"/>
  <c r="C8112" i="2"/>
  <c r="C8182" i="2"/>
  <c r="C8209" i="2"/>
  <c r="C8001" i="2"/>
  <c r="C7372" i="2"/>
  <c r="C7385" i="2"/>
  <c r="C7398" i="2"/>
  <c r="C7405" i="2"/>
  <c r="C7418" i="2"/>
  <c r="C7431" i="2"/>
  <c r="C7451" i="2"/>
  <c r="C7671" i="2"/>
  <c r="C7873" i="2"/>
  <c r="C7909" i="2"/>
  <c r="C8086" i="2"/>
  <c r="C8113" i="2"/>
  <c r="C7406" i="2"/>
  <c r="C7439" i="2"/>
  <c r="C7497" i="2"/>
  <c r="C7510" i="2"/>
  <c r="C7530" i="2"/>
  <c r="C7543" i="2"/>
  <c r="C7563" i="2"/>
  <c r="C7638" i="2"/>
  <c r="C7659" i="2"/>
  <c r="C7665" i="2"/>
  <c r="C7678" i="2"/>
  <c r="C7748" i="2"/>
  <c r="C7860" i="2"/>
  <c r="C7881" i="2"/>
  <c r="C7924" i="2"/>
  <c r="C8134" i="2"/>
  <c r="C8369" i="2"/>
  <c r="C7174" i="2"/>
  <c r="C7206" i="2"/>
  <c r="C7238" i="2"/>
  <c r="C7270" i="2"/>
  <c r="C7302" i="2"/>
  <c r="C7334" i="2"/>
  <c r="C7407" i="2"/>
  <c r="C7452" i="2"/>
  <c r="C7465" i="2"/>
  <c r="C7478" i="2"/>
  <c r="C7485" i="2"/>
  <c r="C7498" i="2"/>
  <c r="C7511" i="2"/>
  <c r="C7531" i="2"/>
  <c r="C7591" i="2"/>
  <c r="C7666" i="2"/>
  <c r="C7679" i="2"/>
  <c r="C7735" i="2"/>
  <c r="C7742" i="2"/>
  <c r="C7749" i="2"/>
  <c r="C7861" i="2"/>
  <c r="C7882" i="2"/>
  <c r="C7896" i="2"/>
  <c r="C8024" i="2"/>
  <c r="C8170" i="2"/>
  <c r="C8305" i="2"/>
  <c r="C8621" i="2"/>
  <c r="C8868" i="2"/>
  <c r="C9565" i="2"/>
  <c r="C7697" i="2"/>
  <c r="C7710" i="2"/>
  <c r="C7738" i="2"/>
  <c r="C7810" i="2"/>
  <c r="C7863" i="2"/>
  <c r="C7876" i="2"/>
  <c r="C7897" i="2"/>
  <c r="C7910" i="2"/>
  <c r="C7917" i="2"/>
  <c r="C7937" i="2"/>
  <c r="C7957" i="2"/>
  <c r="C7990" i="2"/>
  <c r="C8036" i="2"/>
  <c r="C8082" i="2"/>
  <c r="C8089" i="2"/>
  <c r="C8114" i="2"/>
  <c r="C8121" i="2"/>
  <c r="C8146" i="2"/>
  <c r="C8153" i="2"/>
  <c r="C8178" i="2"/>
  <c r="C8185" i="2"/>
  <c r="C8210" i="2"/>
  <c r="C8217" i="2"/>
  <c r="C8242" i="2"/>
  <c r="C8249" i="2"/>
  <c r="C8274" i="2"/>
  <c r="C8281" i="2"/>
  <c r="C8306" i="2"/>
  <c r="C8313" i="2"/>
  <c r="C8338" i="2"/>
  <c r="C8345" i="2"/>
  <c r="C8370" i="2"/>
  <c r="C8377" i="2"/>
  <c r="C8402" i="2"/>
  <c r="C8409" i="2"/>
  <c r="C8434" i="2"/>
  <c r="C8441" i="2"/>
  <c r="C8466" i="2"/>
  <c r="C8473" i="2"/>
  <c r="C8498" i="2"/>
  <c r="C8505" i="2"/>
  <c r="C8530" i="2"/>
  <c r="C8537" i="2"/>
  <c r="C8628" i="2"/>
  <c r="C8641" i="2"/>
  <c r="C8746" i="2"/>
  <c r="C8753" i="2"/>
  <c r="C8767" i="2"/>
  <c r="C8811" i="2"/>
  <c r="C8819" i="2"/>
  <c r="C8970" i="2"/>
  <c r="C8977" i="2"/>
  <c r="C9006" i="2"/>
  <c r="C9456" i="2"/>
  <c r="C9522" i="2"/>
  <c r="C9559" i="2"/>
  <c r="C9925" i="2"/>
  <c r="C9994" i="2"/>
  <c r="C8804" i="2"/>
  <c r="C8948" i="2"/>
  <c r="C9085" i="2"/>
  <c r="C9092" i="2"/>
  <c r="C9341" i="2"/>
  <c r="C7745" i="2"/>
  <c r="C7752" i="2"/>
  <c r="C7765" i="2"/>
  <c r="C7778" i="2"/>
  <c r="C7911" i="2"/>
  <c r="C7918" i="2"/>
  <c r="C7925" i="2"/>
  <c r="C8295" i="2"/>
  <c r="C8327" i="2"/>
  <c r="C8359" i="2"/>
  <c r="C8391" i="2"/>
  <c r="C8423" i="2"/>
  <c r="C8455" i="2"/>
  <c r="C8487" i="2"/>
  <c r="C8519" i="2"/>
  <c r="C8551" i="2"/>
  <c r="C8557" i="2"/>
  <c r="C8690" i="2"/>
  <c r="C8698" i="2"/>
  <c r="C8719" i="2"/>
  <c r="C8726" i="2"/>
  <c r="C9037" i="2"/>
  <c r="C9044" i="2"/>
  <c r="C9421" i="2"/>
  <c r="C7946" i="2"/>
  <c r="C8005" i="2"/>
  <c r="C8018" i="2"/>
  <c r="C8025" i="2"/>
  <c r="C8038" i="2"/>
  <c r="C8564" i="2"/>
  <c r="C8577" i="2"/>
  <c r="C8597" i="2"/>
  <c r="C8610" i="2"/>
  <c r="C8617" i="2"/>
  <c r="C8630" i="2"/>
  <c r="C8650" i="2"/>
  <c r="C8670" i="2"/>
  <c r="C8705" i="2"/>
  <c r="C8791" i="2"/>
  <c r="C8935" i="2"/>
  <c r="C8942" i="2"/>
  <c r="C9038" i="2"/>
  <c r="C9045" i="2"/>
  <c r="C9215" i="2"/>
  <c r="C9229" i="2"/>
  <c r="C9400" i="2"/>
  <c r="C9415" i="2"/>
  <c r="C9422" i="2"/>
  <c r="C9473" i="2"/>
  <c r="C9501" i="2"/>
  <c r="C9516" i="2"/>
  <c r="C9591" i="2"/>
  <c r="C9911" i="2"/>
  <c r="C7713" i="2"/>
  <c r="C7720" i="2"/>
  <c r="C7733" i="2"/>
  <c r="C7799" i="2"/>
  <c r="C7826" i="2"/>
  <c r="C7892" i="2"/>
  <c r="C7913" i="2"/>
  <c r="C7933" i="2"/>
  <c r="C7972" i="2"/>
  <c r="C8006" i="2"/>
  <c r="C8026" i="2"/>
  <c r="C8289" i="2"/>
  <c r="C8545" i="2"/>
  <c r="C8565" i="2"/>
  <c r="C8578" i="2"/>
  <c r="C8598" i="2"/>
  <c r="C8618" i="2"/>
  <c r="C8631" i="2"/>
  <c r="C8637" i="2"/>
  <c r="C8734" i="2"/>
  <c r="C8770" i="2"/>
  <c r="C8943" i="2"/>
  <c r="C9009" i="2"/>
  <c r="C9031" i="2"/>
  <c r="C9115" i="2"/>
  <c r="C9195" i="2"/>
  <c r="C9294" i="2"/>
  <c r="C9386" i="2"/>
  <c r="C9416" i="2"/>
  <c r="C8245" i="2"/>
  <c r="C8277" i="2"/>
  <c r="C8309" i="2"/>
  <c r="C8341" i="2"/>
  <c r="C8373" i="2"/>
  <c r="C8405" i="2"/>
  <c r="C8437" i="2"/>
  <c r="C8469" i="2"/>
  <c r="C8501" i="2"/>
  <c r="C8533" i="2"/>
  <c r="C9431" i="2"/>
  <c r="C9600" i="2"/>
  <c r="C9662" i="2"/>
  <c r="C7714" i="2"/>
  <c r="C7734" i="2"/>
  <c r="C7767" i="2"/>
  <c r="C7780" i="2"/>
  <c r="C7793" i="2"/>
  <c r="C7800" i="2"/>
  <c r="C7886" i="2"/>
  <c r="C7893" i="2"/>
  <c r="C7914" i="2"/>
  <c r="C7973" i="2"/>
  <c r="C8053" i="2"/>
  <c r="C8066" i="2"/>
  <c r="C8098" i="2"/>
  <c r="C8130" i="2"/>
  <c r="C8162" i="2"/>
  <c r="C8194" i="2"/>
  <c r="C8226" i="2"/>
  <c r="C8258" i="2"/>
  <c r="C8290" i="2"/>
  <c r="C8322" i="2"/>
  <c r="C8354" i="2"/>
  <c r="C8386" i="2"/>
  <c r="C8418" i="2"/>
  <c r="C8450" i="2"/>
  <c r="C8482" i="2"/>
  <c r="C8514" i="2"/>
  <c r="C8546" i="2"/>
  <c r="C8566" i="2"/>
  <c r="C8586" i="2"/>
  <c r="C8599" i="2"/>
  <c r="C8605" i="2"/>
  <c r="C8692" i="2"/>
  <c r="C8757" i="2"/>
  <c r="C8778" i="2"/>
  <c r="C8915" i="2"/>
  <c r="C9032" i="2"/>
  <c r="C9040" i="2"/>
  <c r="C9053" i="2"/>
  <c r="C9060" i="2"/>
  <c r="C9196" i="2"/>
  <c r="C9295" i="2"/>
  <c r="C9309" i="2"/>
  <c r="C9417" i="2"/>
  <c r="C9475" i="2"/>
  <c r="C9738" i="2"/>
  <c r="C9882" i="2"/>
  <c r="C8342" i="2"/>
  <c r="C8374" i="2"/>
  <c r="C8406" i="2"/>
  <c r="C8438" i="2"/>
  <c r="C8470" i="2"/>
  <c r="C8502" i="2"/>
  <c r="C8534" i="2"/>
  <c r="C8612" i="2"/>
  <c r="C8625" i="2"/>
  <c r="C8645" i="2"/>
  <c r="C8679" i="2"/>
  <c r="C8693" i="2"/>
  <c r="C8714" i="2"/>
  <c r="C8800" i="2"/>
  <c r="C8808" i="2"/>
  <c r="C8894" i="2"/>
  <c r="C8901" i="2"/>
  <c r="C8952" i="2"/>
  <c r="C9217" i="2"/>
  <c r="C9259" i="2"/>
  <c r="C9267" i="2"/>
  <c r="C9303" i="2"/>
  <c r="C9402" i="2"/>
  <c r="C9432" i="2"/>
  <c r="C9504" i="2"/>
  <c r="C9570" i="2"/>
  <c r="C9793" i="2"/>
  <c r="C8772" i="2"/>
  <c r="C9468" i="2"/>
  <c r="C9133" i="2"/>
  <c r="C9140" i="2"/>
  <c r="C9381" i="2"/>
  <c r="C9388" i="2"/>
  <c r="C9549" i="2"/>
  <c r="C8002" i="2"/>
  <c r="C8022" i="2"/>
  <c r="C8068" i="2"/>
  <c r="C8100" i="2"/>
  <c r="C8132" i="2"/>
  <c r="C8164" i="2"/>
  <c r="C8196" i="2"/>
  <c r="C8228" i="2"/>
  <c r="C8260" i="2"/>
  <c r="C8292" i="2"/>
  <c r="C8324" i="2"/>
  <c r="C8356" i="2"/>
  <c r="C8388" i="2"/>
  <c r="C8420" i="2"/>
  <c r="C8452" i="2"/>
  <c r="C8484" i="2"/>
  <c r="C8516" i="2"/>
  <c r="C8548" i="2"/>
  <c r="C8561" i="2"/>
  <c r="C8581" i="2"/>
  <c r="C8594" i="2"/>
  <c r="C8601" i="2"/>
  <c r="C8614" i="2"/>
  <c r="C8634" i="2"/>
  <c r="C8654" i="2"/>
  <c r="C8660" i="2"/>
  <c r="C8875" i="2"/>
  <c r="C8910" i="2"/>
  <c r="C8983" i="2"/>
  <c r="C8990" i="2"/>
  <c r="C9134" i="2"/>
  <c r="C9141" i="2"/>
  <c r="C9183" i="2"/>
  <c r="C9247" i="2"/>
  <c r="C9297" i="2"/>
  <c r="C9339" i="2"/>
  <c r="C9382" i="2"/>
  <c r="C9441" i="2"/>
  <c r="C9498" i="2"/>
  <c r="C9543" i="2"/>
  <c r="C9550" i="2"/>
  <c r="C9848" i="2"/>
  <c r="C8695" i="2"/>
  <c r="C8735" i="2"/>
  <c r="C8748" i="2"/>
  <c r="C8794" i="2"/>
  <c r="C8815" i="2"/>
  <c r="C8842" i="2"/>
  <c r="C8911" i="2"/>
  <c r="C8931" i="2"/>
  <c r="C8938" i="2"/>
  <c r="C8979" i="2"/>
  <c r="C8986" i="2"/>
  <c r="C8993" i="2"/>
  <c r="C9007" i="2"/>
  <c r="C9020" i="2"/>
  <c r="C9054" i="2"/>
  <c r="C9061" i="2"/>
  <c r="C9102" i="2"/>
  <c r="C9109" i="2"/>
  <c r="C9150" i="2"/>
  <c r="C9191" i="2"/>
  <c r="C9230" i="2"/>
  <c r="C9237" i="2"/>
  <c r="C9271" i="2"/>
  <c r="C9310" i="2"/>
  <c r="C9317" i="2"/>
  <c r="C9377" i="2"/>
  <c r="C9445" i="2"/>
  <c r="C9471" i="2"/>
  <c r="C9478" i="2"/>
  <c r="C9491" i="2"/>
  <c r="C9566" i="2"/>
  <c r="C9587" i="2"/>
  <c r="C9649" i="2"/>
  <c r="C9663" i="2"/>
  <c r="C9725" i="2"/>
  <c r="C9732" i="2"/>
  <c r="C9767" i="2"/>
  <c r="C9841" i="2"/>
  <c r="C9855" i="2"/>
  <c r="C9876" i="2"/>
  <c r="C9890" i="2"/>
  <c r="C9932" i="2"/>
  <c r="C9946" i="2"/>
  <c r="C9953" i="2"/>
  <c r="C9967" i="2"/>
  <c r="C9988" i="2"/>
  <c r="C8702" i="2"/>
  <c r="C8709" i="2"/>
  <c r="C8762" i="2"/>
  <c r="C8788" i="2"/>
  <c r="C8878" i="2"/>
  <c r="C8884" i="2"/>
  <c r="C9055" i="2"/>
  <c r="C9062" i="2"/>
  <c r="C9075" i="2"/>
  <c r="C9082" i="2"/>
  <c r="C9089" i="2"/>
  <c r="C9103" i="2"/>
  <c r="C9151" i="2"/>
  <c r="C9198" i="2"/>
  <c r="C9231" i="2"/>
  <c r="C9251" i="2"/>
  <c r="C9278" i="2"/>
  <c r="C9311" i="2"/>
  <c r="C9331" i="2"/>
  <c r="C9357" i="2"/>
  <c r="C9404" i="2"/>
  <c r="C9425" i="2"/>
  <c r="C9479" i="2"/>
  <c r="C9492" i="2"/>
  <c r="C9532" i="2"/>
  <c r="C9553" i="2"/>
  <c r="C9567" i="2"/>
  <c r="C9580" i="2"/>
  <c r="C9588" i="2"/>
  <c r="C9623" i="2"/>
  <c r="C9671" i="2"/>
  <c r="C9677" i="2"/>
  <c r="C9726" i="2"/>
  <c r="C9733" i="2"/>
  <c r="C9842" i="2"/>
  <c r="C9863" i="2"/>
  <c r="C9877" i="2"/>
  <c r="C9891" i="2"/>
  <c r="C9898" i="2"/>
  <c r="C9905" i="2"/>
  <c r="C9933" i="2"/>
  <c r="C9954" i="2"/>
  <c r="C8703" i="2"/>
  <c r="C8730" i="2"/>
  <c r="C8756" i="2"/>
  <c r="C8830" i="2"/>
  <c r="C8837" i="2"/>
  <c r="C8858" i="2"/>
  <c r="C8865" i="2"/>
  <c r="C8879" i="2"/>
  <c r="C8892" i="2"/>
  <c r="C8926" i="2"/>
  <c r="C8933" i="2"/>
  <c r="C8974" i="2"/>
  <c r="C8981" i="2"/>
  <c r="C9022" i="2"/>
  <c r="C9028" i="2"/>
  <c r="C9063" i="2"/>
  <c r="C9069" i="2"/>
  <c r="C9111" i="2"/>
  <c r="C9117" i="2"/>
  <c r="C9124" i="2"/>
  <c r="C9178" i="2"/>
  <c r="C9199" i="2"/>
  <c r="C9205" i="2"/>
  <c r="C9239" i="2"/>
  <c r="C9279" i="2"/>
  <c r="C9319" i="2"/>
  <c r="C9365" i="2"/>
  <c r="C9405" i="2"/>
  <c r="C9426" i="2"/>
  <c r="C9447" i="2"/>
  <c r="C9493" i="2"/>
  <c r="C9533" i="2"/>
  <c r="C9554" i="2"/>
  <c r="C9581" i="2"/>
  <c r="C9589" i="2"/>
  <c r="C9630" i="2"/>
  <c r="C9692" i="2"/>
  <c r="C9699" i="2"/>
  <c r="C9706" i="2"/>
  <c r="C9713" i="2"/>
  <c r="C9727" i="2"/>
  <c r="C9809" i="2"/>
  <c r="C9843" i="2"/>
  <c r="C9892" i="2"/>
  <c r="C9906" i="2"/>
  <c r="C9934" i="2"/>
  <c r="C9955" i="2"/>
  <c r="C8737" i="2"/>
  <c r="C8750" i="2"/>
  <c r="C8783" i="2"/>
  <c r="C8899" i="2"/>
  <c r="C8906" i="2"/>
  <c r="C8988" i="2"/>
  <c r="C8995" i="2"/>
  <c r="C9002" i="2"/>
  <c r="C9029" i="2"/>
  <c r="C9070" i="2"/>
  <c r="C9118" i="2"/>
  <c r="C9125" i="2"/>
  <c r="C9159" i="2"/>
  <c r="C9206" i="2"/>
  <c r="C9212" i="2"/>
  <c r="C9286" i="2"/>
  <c r="C9292" i="2"/>
  <c r="C9359" i="2"/>
  <c r="C9366" i="2"/>
  <c r="C9379" i="2"/>
  <c r="C9406" i="2"/>
  <c r="C9413" i="2"/>
  <c r="C9460" i="2"/>
  <c r="C9486" i="2"/>
  <c r="C9507" i="2"/>
  <c r="C9534" i="2"/>
  <c r="C9541" i="2"/>
  <c r="C9582" i="2"/>
  <c r="C9603" i="2"/>
  <c r="C9638" i="2"/>
  <c r="C9644" i="2"/>
  <c r="C9651" i="2"/>
  <c r="C9665" i="2"/>
  <c r="C9679" i="2"/>
  <c r="C9686" i="2"/>
  <c r="C9741" i="2"/>
  <c r="C9748" i="2"/>
  <c r="C9783" i="2"/>
  <c r="C9789" i="2"/>
  <c r="C9796" i="2"/>
  <c r="C9823" i="2"/>
  <c r="C9830" i="2"/>
  <c r="C9836" i="2"/>
  <c r="C9857" i="2"/>
  <c r="C9871" i="2"/>
  <c r="C9885" i="2"/>
  <c r="C9948" i="2"/>
  <c r="C9962" i="2"/>
  <c r="C9969" i="2"/>
  <c r="C9983" i="2"/>
  <c r="C9997" i="2"/>
  <c r="C8724" i="2"/>
  <c r="C8751" i="2"/>
  <c r="C8845" i="2"/>
  <c r="C8852" i="2"/>
  <c r="C8887" i="2"/>
  <c r="C8893" i="2"/>
  <c r="C9030" i="2"/>
  <c r="C9043" i="2"/>
  <c r="C9050" i="2"/>
  <c r="C9057" i="2"/>
  <c r="C9071" i="2"/>
  <c r="C9091" i="2"/>
  <c r="C9098" i="2"/>
  <c r="C9105" i="2"/>
  <c r="C9119" i="2"/>
  <c r="C9139" i="2"/>
  <c r="C9146" i="2"/>
  <c r="C9173" i="2"/>
  <c r="C9207" i="2"/>
  <c r="C9233" i="2"/>
  <c r="C9287" i="2"/>
  <c r="C9313" i="2"/>
  <c r="C9367" i="2"/>
  <c r="C9380" i="2"/>
  <c r="C9407" i="2"/>
  <c r="C9414" i="2"/>
  <c r="C9454" i="2"/>
  <c r="C9461" i="2"/>
  <c r="C9487" i="2"/>
  <c r="C9500" i="2"/>
  <c r="C9535" i="2"/>
  <c r="C9569" i="2"/>
  <c r="C9583" i="2"/>
  <c r="C9596" i="2"/>
  <c r="C9604" i="2"/>
  <c r="C9639" i="2"/>
  <c r="C9652" i="2"/>
  <c r="C9687" i="2"/>
  <c r="C9693" i="2"/>
  <c r="C9742" i="2"/>
  <c r="C9749" i="2"/>
  <c r="C9790" i="2"/>
  <c r="C9797" i="2"/>
  <c r="C9831" i="2"/>
  <c r="C9837" i="2"/>
  <c r="C9844" i="2"/>
  <c r="C9858" i="2"/>
  <c r="C9886" i="2"/>
  <c r="C9900" i="2"/>
  <c r="C9949" i="2"/>
  <c r="C9970" i="2"/>
  <c r="C9998" i="2"/>
  <c r="C9763" i="2"/>
  <c r="C9777" i="2"/>
  <c r="C9894" i="2"/>
  <c r="C9908" i="2"/>
  <c r="C9922" i="2"/>
  <c r="C9943" i="2"/>
  <c r="C9597" i="2"/>
  <c r="C9605" i="2"/>
  <c r="C9646" i="2"/>
  <c r="C9653" i="2"/>
  <c r="C9750" i="2"/>
  <c r="C9804" i="2"/>
  <c r="C9811" i="2"/>
  <c r="C9838" i="2"/>
  <c r="C9859" i="2"/>
  <c r="C9764" i="2"/>
  <c r="C9852" i="2"/>
  <c r="C9866" i="2"/>
  <c r="C9873" i="2"/>
  <c r="C9895" i="2"/>
  <c r="C9909" i="2"/>
  <c r="C9923" i="2"/>
  <c r="C9612" i="2"/>
  <c r="C8813" i="2"/>
  <c r="C8862" i="2"/>
  <c r="C8869" i="2"/>
  <c r="C8903" i="2"/>
  <c r="C8909" i="2"/>
  <c r="C8999" i="2"/>
  <c r="C9005" i="2"/>
  <c r="C9046" i="2"/>
  <c r="C9087" i="2"/>
  <c r="C9155" i="2"/>
  <c r="C9249" i="2"/>
  <c r="C9329" i="2"/>
  <c r="C9349" i="2"/>
  <c r="C9383" i="2"/>
  <c r="C9396" i="2"/>
  <c r="C9423" i="2"/>
  <c r="C9436" i="2"/>
  <c r="C9511" i="2"/>
  <c r="C9551" i="2"/>
  <c r="C9564" i="2"/>
  <c r="C9572" i="2"/>
  <c r="C9607" i="2"/>
  <c r="C9634" i="2"/>
  <c r="C9655" i="2"/>
  <c r="C9661" i="2"/>
  <c r="C9710" i="2"/>
  <c r="C9717" i="2"/>
  <c r="C9772" i="2"/>
  <c r="C9779" i="2"/>
  <c r="C9806" i="2"/>
  <c r="C9813" i="2"/>
  <c r="C9903" i="2"/>
  <c r="C9917" i="2"/>
  <c r="C9938" i="2"/>
  <c r="C9959" i="2"/>
  <c r="C989" i="2"/>
  <c r="C1028" i="2"/>
  <c r="C1303" i="2"/>
  <c r="C1316" i="2"/>
  <c r="C1431" i="2"/>
  <c r="C1444" i="2"/>
  <c r="C1559" i="2"/>
  <c r="C1687" i="2"/>
  <c r="C1943" i="2"/>
  <c r="C964" i="2"/>
  <c r="C1271" i="2"/>
  <c r="C1284" i="2"/>
  <c r="C1399" i="2"/>
  <c r="C1412" i="2"/>
  <c r="C1527" i="2"/>
  <c r="C1655" i="2"/>
  <c r="C1879" i="2"/>
  <c r="C2135" i="2"/>
  <c r="C1" i="2"/>
  <c r="C1037" i="2"/>
  <c r="C1063" i="2"/>
  <c r="C1069" i="2"/>
  <c r="C1095" i="2"/>
  <c r="C1101" i="2"/>
  <c r="C1127" i="2"/>
  <c r="C1159" i="2"/>
  <c r="C1191" i="2"/>
  <c r="C1735" i="2"/>
  <c r="C1991" i="2"/>
  <c r="C1108" i="2"/>
  <c r="C1140" i="2"/>
  <c r="C1172" i="2"/>
  <c r="C1703" i="2"/>
  <c r="C1959" i="2"/>
  <c r="C948" i="2"/>
  <c r="C1012" i="2"/>
  <c r="C1300" i="2"/>
  <c r="C1415" i="2"/>
  <c r="C1428" i="2"/>
  <c r="C1543" i="2"/>
  <c r="C1671" i="2"/>
  <c r="C1783" i="2"/>
  <c r="C2039" i="2"/>
  <c r="C2151" i="2"/>
  <c r="C1207" i="2"/>
  <c r="C1220" i="2"/>
  <c r="C1335" i="2"/>
  <c r="C1348" i="2"/>
  <c r="C1463" i="2"/>
  <c r="C1476" i="2"/>
  <c r="C1591" i="2"/>
  <c r="C1751" i="2"/>
  <c r="C2007" i="2"/>
  <c r="C1053" i="2"/>
  <c r="C1079" i="2"/>
  <c r="C1085" i="2"/>
  <c r="C1111" i="2"/>
  <c r="C1143" i="2"/>
  <c r="C1175" i="2"/>
  <c r="C1863" i="2"/>
  <c r="C2119" i="2"/>
  <c r="C938" i="2"/>
  <c r="C1021" i="2"/>
  <c r="C1047" i="2"/>
  <c r="C1255" i="2"/>
  <c r="C1268" i="2"/>
  <c r="C1383" i="2"/>
  <c r="C1396" i="2"/>
  <c r="C1511" i="2"/>
  <c r="C1639" i="2"/>
  <c r="C1719" i="2"/>
  <c r="C1975" i="2"/>
  <c r="C2180" i="2"/>
  <c r="C2211" i="2"/>
  <c r="C2342" i="2"/>
  <c r="C2374" i="2"/>
  <c r="C2407" i="2"/>
  <c r="C2519" i="2"/>
  <c r="C2678" i="2"/>
  <c r="C2775" i="2"/>
  <c r="C2934" i="2"/>
  <c r="C3270" i="2"/>
  <c r="C3030" i="2"/>
  <c r="C3126" i="2"/>
  <c r="C2278" i="2"/>
  <c r="C2291" i="2"/>
  <c r="C2311" i="2"/>
  <c r="C2467" i="2"/>
  <c r="C2583" i="2"/>
  <c r="C2742" i="2"/>
  <c r="C2839" i="2"/>
  <c r="C3078" i="2"/>
  <c r="C2182" i="2"/>
  <c r="C2422" i="2"/>
  <c r="C2455" i="2"/>
  <c r="C2535" i="2"/>
  <c r="C2694" i="2"/>
  <c r="C2791" i="2"/>
  <c r="C2950" i="2"/>
  <c r="C3286" i="2"/>
  <c r="C2214" i="2"/>
  <c r="C2390" i="2"/>
  <c r="C2423" i="2"/>
  <c r="C2563" i="2"/>
  <c r="C2598" i="2"/>
  <c r="C2695" i="2"/>
  <c r="C2854" i="2"/>
  <c r="C2998" i="2"/>
  <c r="C3190" i="2"/>
  <c r="C2195" i="2"/>
  <c r="C2227" i="2"/>
  <c r="C2247" i="2"/>
  <c r="C2358" i="2"/>
  <c r="C2403" i="2"/>
  <c r="C2502" i="2"/>
  <c r="C2515" i="2"/>
  <c r="C2550" i="2"/>
  <c r="C2647" i="2"/>
  <c r="C2806" i="2"/>
  <c r="C2903" i="2"/>
  <c r="C3142" i="2"/>
  <c r="C2196" i="2"/>
  <c r="C2228" i="2"/>
  <c r="C2359" i="2"/>
  <c r="C2470" i="2"/>
  <c r="C2503" i="2"/>
  <c r="C2551" i="2"/>
  <c r="C2710" i="2"/>
  <c r="C2807" i="2"/>
  <c r="C2166" i="2"/>
  <c r="C2294" i="2"/>
  <c r="C2307" i="2"/>
  <c r="C2966" i="2"/>
  <c r="C3254" i="2"/>
  <c r="C2178" i="2"/>
  <c r="C2438" i="2"/>
  <c r="C2471" i="2"/>
  <c r="C2579" i="2"/>
  <c r="C2614" i="2"/>
  <c r="C2870" i="2"/>
  <c r="C2262" i="2"/>
  <c r="C2275" i="2"/>
  <c r="C2295" i="2"/>
  <c r="C2451" i="2"/>
  <c r="C2531" i="2"/>
  <c r="C2566" i="2"/>
  <c r="C2663" i="2"/>
  <c r="C2822" i="2"/>
  <c r="C2919" i="2"/>
  <c r="C3014" i="2"/>
  <c r="C3158" i="2"/>
  <c r="C2179" i="2"/>
  <c r="C2210" i="2"/>
  <c r="C2406" i="2"/>
  <c r="C2439" i="2"/>
  <c r="C2518" i="2"/>
  <c r="C2615" i="2"/>
  <c r="C2774" i="2"/>
  <c r="C2871" i="2"/>
  <c r="C3110" i="2"/>
  <c r="C3318" i="2"/>
  <c r="C3350" i="2"/>
  <c r="C3544" i="2"/>
  <c r="C3577" i="2"/>
  <c r="C3701" i="2"/>
  <c r="C3721" i="2"/>
  <c r="C3734" i="2"/>
  <c r="C4104" i="2"/>
  <c r="C3557" i="2"/>
  <c r="C3590" i="2"/>
  <c r="C3656" i="2"/>
  <c r="C3689" i="2"/>
  <c r="C3800" i="2"/>
  <c r="C3832" i="2"/>
  <c r="C3864" i="2"/>
  <c r="C3896" i="2"/>
  <c r="C3928" i="2"/>
  <c r="C3961" i="2"/>
  <c r="C4216" i="2"/>
  <c r="C4344" i="2"/>
  <c r="C4392" i="2"/>
  <c r="C3929" i="2"/>
  <c r="C3288" i="2"/>
  <c r="C3513" i="2"/>
  <c r="C3637" i="2"/>
  <c r="C3670" i="2"/>
  <c r="C3814" i="2"/>
  <c r="C3846" i="2"/>
  <c r="C3878" i="2"/>
  <c r="C3910" i="2"/>
  <c r="C4040" i="2"/>
  <c r="C3301" i="2"/>
  <c r="C3320" i="2"/>
  <c r="C3352" i="2"/>
  <c r="C3385" i="2"/>
  <c r="C3397" i="2"/>
  <c r="C3417" i="2"/>
  <c r="C3429" i="2"/>
  <c r="C3449" i="2"/>
  <c r="C3461" i="2"/>
  <c r="C3481" i="2"/>
  <c r="C3493" i="2"/>
  <c r="C3526" i="2"/>
  <c r="C3592" i="2"/>
  <c r="C3625" i="2"/>
  <c r="C3736" i="2"/>
  <c r="C3769" i="2"/>
  <c r="C3782" i="2"/>
  <c r="C4152" i="2"/>
  <c r="C4312" i="2"/>
  <c r="C3302" i="2"/>
  <c r="C3321" i="2"/>
  <c r="C3333" i="2"/>
  <c r="C3353" i="2"/>
  <c r="C3398" i="2"/>
  <c r="C3430" i="2"/>
  <c r="C3560" i="2"/>
  <c r="C3593" i="2"/>
  <c r="C3704" i="2"/>
  <c r="C3737" i="2"/>
  <c r="C3750" i="2"/>
  <c r="C4120" i="2"/>
  <c r="C4232" i="2"/>
  <c r="C4360" i="2"/>
  <c r="C3366" i="2"/>
  <c r="C3573" i="2"/>
  <c r="C3606" i="2"/>
  <c r="C3672" i="2"/>
  <c r="C3944" i="2"/>
  <c r="C3541" i="2"/>
  <c r="C3574" i="2"/>
  <c r="C3784" i="2"/>
  <c r="C3945" i="2"/>
  <c r="C3958" i="2"/>
  <c r="C3686" i="2"/>
  <c r="C4328" i="2"/>
  <c r="C3304" i="2"/>
  <c r="C3368" i="2"/>
  <c r="C3509" i="2"/>
  <c r="C3542" i="2"/>
  <c r="C3608" i="2"/>
  <c r="C3641" i="2"/>
  <c r="C3752" i="2"/>
  <c r="C3785" i="2"/>
  <c r="C3798" i="2"/>
  <c r="C3830" i="2"/>
  <c r="C3862" i="2"/>
  <c r="C3894" i="2"/>
  <c r="C3926" i="2"/>
  <c r="C4168" i="2"/>
  <c r="C4376" i="2"/>
  <c r="C3336" i="2"/>
  <c r="C3381" i="2"/>
  <c r="C3401" i="2"/>
  <c r="C3413" i="2"/>
  <c r="C3433" i="2"/>
  <c r="C3445" i="2"/>
  <c r="C3465" i="2"/>
  <c r="C3477" i="2"/>
  <c r="C3497" i="2"/>
  <c r="C3621" i="2"/>
  <c r="C3654" i="2"/>
  <c r="C4024" i="2"/>
  <c r="C4248" i="2"/>
  <c r="C3305" i="2"/>
  <c r="C3317" i="2"/>
  <c r="C3349" i="2"/>
  <c r="C3369" i="2"/>
  <c r="C3576" i="2"/>
  <c r="C3609" i="2"/>
  <c r="C3720" i="2"/>
  <c r="C3753" i="2"/>
  <c r="C3766" i="2"/>
  <c r="C3992" i="2"/>
  <c r="C4136" i="2"/>
  <c r="C4684" i="2"/>
  <c r="C4746" i="2"/>
  <c r="C4829" i="2"/>
  <c r="C4925" i="2"/>
  <c r="C4972" i="2"/>
  <c r="C5053" i="2"/>
  <c r="C5100" i="2"/>
  <c r="C5324" i="2"/>
  <c r="C5356" i="2"/>
  <c r="C5388" i="2"/>
  <c r="C5420" i="2"/>
  <c r="C4509" i="2"/>
  <c r="C4556" i="2"/>
  <c r="C4569" i="2"/>
  <c r="C4637" i="2"/>
  <c r="C4650" i="2"/>
  <c r="C4733" i="2"/>
  <c r="C4781" i="2"/>
  <c r="C5260" i="2"/>
  <c r="C5292" i="2"/>
  <c r="C4444" i="2"/>
  <c r="C4477" i="2"/>
  <c r="C4713" i="2"/>
  <c r="C4748" i="2"/>
  <c r="C4796" i="2"/>
  <c r="C4893" i="2"/>
  <c r="C4940" i="2"/>
  <c r="C5021" i="2"/>
  <c r="C5068" i="2"/>
  <c r="C4412" i="2"/>
  <c r="C4457" i="2"/>
  <c r="C4490" i="2"/>
  <c r="C4524" i="2"/>
  <c r="C4537" i="2"/>
  <c r="C4605" i="2"/>
  <c r="C4652" i="2"/>
  <c r="C4665" i="2"/>
  <c r="C4700" i="2"/>
  <c r="C4762" i="2"/>
  <c r="C4845" i="2"/>
  <c r="C5196" i="2"/>
  <c r="C4413" i="2"/>
  <c r="C4425" i="2"/>
  <c r="C4525" i="2"/>
  <c r="C4538" i="2"/>
  <c r="C4572" i="2"/>
  <c r="C4585" i="2"/>
  <c r="C4653" i="2"/>
  <c r="C4666" i="2"/>
  <c r="C4701" i="2"/>
  <c r="C4860" i="2"/>
  <c r="C4908" i="2"/>
  <c r="C4989" i="2"/>
  <c r="C5036" i="2"/>
  <c r="C5164" i="2"/>
  <c r="C5340" i="2"/>
  <c r="C5372" i="2"/>
  <c r="C5404" i="2"/>
  <c r="C5436" i="2"/>
  <c r="C4681" i="2"/>
  <c r="C4716" i="2"/>
  <c r="C4861" i="2"/>
  <c r="C4909" i="2"/>
  <c r="C4956" i="2"/>
  <c r="C5037" i="2"/>
  <c r="C5084" i="2"/>
  <c r="C5244" i="2"/>
  <c r="C4473" i="2"/>
  <c r="C4717" i="2"/>
  <c r="C4957" i="2"/>
  <c r="C5004" i="2"/>
  <c r="C5085" i="2"/>
  <c r="C5132" i="2"/>
  <c r="C5212" i="2"/>
  <c r="C4428" i="2"/>
  <c r="C4461" i="2"/>
  <c r="C4541" i="2"/>
  <c r="C4554" i="2"/>
  <c r="C4588" i="2"/>
  <c r="C4601" i="2"/>
  <c r="C4669" i="2"/>
  <c r="C4876" i="2"/>
  <c r="C4441" i="2"/>
  <c r="C4745" i="2"/>
  <c r="C4793" i="2"/>
  <c r="C4828" i="2"/>
  <c r="C4924" i="2"/>
  <c r="C5005" i="2"/>
  <c r="C5052" i="2"/>
  <c r="C5180" i="2"/>
  <c r="C5484" i="2"/>
  <c r="C5612" i="2"/>
  <c r="C5711" i="2"/>
  <c r="C5724" i="2"/>
  <c r="C5744" i="2"/>
  <c r="C5967" i="2"/>
  <c r="C5980" i="2"/>
  <c r="C6000" i="2"/>
  <c r="C6253" i="2"/>
  <c r="C6381" i="2"/>
  <c r="C5504" i="2"/>
  <c r="C5516" i="2"/>
  <c r="C5536" i="2"/>
  <c r="C5548" i="2"/>
  <c r="C5568" i="2"/>
  <c r="C5580" i="2"/>
  <c r="C5600" i="2"/>
  <c r="C5823" i="2"/>
  <c r="C5836" i="2"/>
  <c r="C5856" i="2"/>
  <c r="C6079" i="2"/>
  <c r="C6112" i="2"/>
  <c r="C6159" i="2"/>
  <c r="C6240" i="2"/>
  <c r="C6287" i="2"/>
  <c r="C6368" i="2"/>
  <c r="C6415" i="2"/>
  <c r="C6543" i="2"/>
  <c r="C5791" i="2"/>
  <c r="C5804" i="2"/>
  <c r="C5824" i="2"/>
  <c r="C6047" i="2"/>
  <c r="C6080" i="2"/>
  <c r="C6160" i="2"/>
  <c r="C6207" i="2"/>
  <c r="C6288" i="2"/>
  <c r="C6335" i="2"/>
  <c r="C6463" i="2"/>
  <c r="C5647" i="2"/>
  <c r="C5680" i="2"/>
  <c r="C5903" i="2"/>
  <c r="C5916" i="2"/>
  <c r="C5936" i="2"/>
  <c r="C6221" i="2"/>
  <c r="C6349" i="2"/>
  <c r="C5660" i="2"/>
  <c r="C5759" i="2"/>
  <c r="C5772" i="2"/>
  <c r="C5792" i="2"/>
  <c r="C6015" i="2"/>
  <c r="C6048" i="2"/>
  <c r="C6127" i="2"/>
  <c r="C6208" i="2"/>
  <c r="C6255" i="2"/>
  <c r="C6336" i="2"/>
  <c r="C6383" i="2"/>
  <c r="C6511" i="2"/>
  <c r="C5487" i="2"/>
  <c r="C5519" i="2"/>
  <c r="C5551" i="2"/>
  <c r="C5583" i="2"/>
  <c r="C5628" i="2"/>
  <c r="C5727" i="2"/>
  <c r="C5740" i="2"/>
  <c r="C5760" i="2"/>
  <c r="C5983" i="2"/>
  <c r="C6016" i="2"/>
  <c r="C6128" i="2"/>
  <c r="C6175" i="2"/>
  <c r="C6256" i="2"/>
  <c r="C6303" i="2"/>
  <c r="C6384" i="2"/>
  <c r="C6431" i="2"/>
  <c r="C5616" i="2"/>
  <c r="C5839" i="2"/>
  <c r="C5852" i="2"/>
  <c r="C5872" i="2"/>
  <c r="C6095" i="2"/>
  <c r="C6189" i="2"/>
  <c r="C6317" i="2"/>
  <c r="C5708" i="2"/>
  <c r="C5807" i="2"/>
  <c r="C5820" i="2"/>
  <c r="C5840" i="2"/>
  <c r="C6063" i="2"/>
  <c r="C6096" i="2"/>
  <c r="C6237" i="2"/>
  <c r="C6365" i="2"/>
  <c r="C5663" i="2"/>
  <c r="C5696" i="2"/>
  <c r="C5919" i="2"/>
  <c r="C5932" i="2"/>
  <c r="C5952" i="2"/>
  <c r="C6143" i="2"/>
  <c r="C6224" i="2"/>
  <c r="C6271" i="2"/>
  <c r="C6352" i="2"/>
  <c r="C6399" i="2"/>
  <c r="C6527" i="2"/>
  <c r="C5676" i="2"/>
  <c r="C5775" i="2"/>
  <c r="C5788" i="2"/>
  <c r="C5808" i="2"/>
  <c r="C6031" i="2"/>
  <c r="C6064" i="2"/>
  <c r="C6285" i="2"/>
  <c r="C5631" i="2"/>
  <c r="C5664" i="2"/>
  <c r="C5887" i="2"/>
  <c r="C5900" i="2"/>
  <c r="C5920" i="2"/>
  <c r="C6144" i="2"/>
  <c r="C6191" i="2"/>
  <c r="C6272" i="2"/>
  <c r="C6319" i="2"/>
  <c r="C6447" i="2"/>
  <c r="C5644" i="2"/>
  <c r="C5743" i="2"/>
  <c r="C5756" i="2"/>
  <c r="C5776" i="2"/>
  <c r="C5999" i="2"/>
  <c r="C6032" i="2"/>
  <c r="C6205" i="2"/>
  <c r="C6333" i="2"/>
  <c r="C6638" i="2"/>
  <c r="C6671" i="2"/>
  <c r="C6751" i="2"/>
  <c r="C6942" i="2"/>
  <c r="C6955" i="2"/>
  <c r="C6975" i="2"/>
  <c r="C7502" i="2"/>
  <c r="C6651" i="2"/>
  <c r="C6798" i="2"/>
  <c r="C6811" i="2"/>
  <c r="C6831" i="2"/>
  <c r="C7054" i="2"/>
  <c r="C7087" i="2"/>
  <c r="C7358" i="2"/>
  <c r="C6799" i="2"/>
  <c r="C7022" i="2"/>
  <c r="C7055" i="2"/>
  <c r="C6574" i="2"/>
  <c r="C6607" i="2"/>
  <c r="C6719" i="2"/>
  <c r="C6766" i="2"/>
  <c r="C6779" i="2"/>
  <c r="C6878" i="2"/>
  <c r="C6891" i="2"/>
  <c r="C6911" i="2"/>
  <c r="C7134" i="2"/>
  <c r="C7167" i="2"/>
  <c r="C7199" i="2"/>
  <c r="C7231" i="2"/>
  <c r="C7263" i="2"/>
  <c r="C7295" i="2"/>
  <c r="C7327" i="2"/>
  <c r="C6562" i="2"/>
  <c r="C6587" i="2"/>
  <c r="C6686" i="2"/>
  <c r="C6990" i="2"/>
  <c r="C7023" i="2"/>
  <c r="C7550" i="2"/>
  <c r="C6958" i="2"/>
  <c r="C6991" i="2"/>
  <c r="C7518" i="2"/>
  <c r="C6667" i="2"/>
  <c r="C6734" i="2"/>
  <c r="C6747" i="2"/>
  <c r="C6814" i="2"/>
  <c r="C6827" i="2"/>
  <c r="C6847" i="2"/>
  <c r="C7070" i="2"/>
  <c r="C7103" i="2"/>
  <c r="C7374" i="2"/>
  <c r="C6635" i="2"/>
  <c r="C6735" i="2"/>
  <c r="C6782" i="2"/>
  <c r="C6795" i="2"/>
  <c r="C6815" i="2"/>
  <c r="C7038" i="2"/>
  <c r="C7071" i="2"/>
  <c r="C7182" i="2"/>
  <c r="C7214" i="2"/>
  <c r="C7246" i="2"/>
  <c r="C7278" i="2"/>
  <c r="C7310" i="2"/>
  <c r="C7342" i="2"/>
  <c r="C6603" i="2"/>
  <c r="C6702" i="2"/>
  <c r="C6715" i="2"/>
  <c r="C6783" i="2"/>
  <c r="C7006" i="2"/>
  <c r="C7039" i="2"/>
  <c r="C7183" i="2"/>
  <c r="C7215" i="2"/>
  <c r="C7247" i="2"/>
  <c r="C7279" i="2"/>
  <c r="C7311" i="2"/>
  <c r="C7566" i="2"/>
  <c r="C6559" i="2"/>
  <c r="C6591" i="2"/>
  <c r="C6862" i="2"/>
  <c r="C6875" i="2"/>
  <c r="C6895" i="2"/>
  <c r="C7118" i="2"/>
  <c r="C7151" i="2"/>
  <c r="C7422" i="2"/>
  <c r="C6571" i="2"/>
  <c r="C6670" i="2"/>
  <c r="C6703" i="2"/>
  <c r="C6750" i="2"/>
  <c r="C6763" i="2"/>
  <c r="C6974" i="2"/>
  <c r="C7007" i="2"/>
  <c r="C7534" i="2"/>
  <c r="C7846" i="2"/>
  <c r="C7945" i="2"/>
  <c r="C7958" i="2"/>
  <c r="C7589" i="2"/>
  <c r="C7801" i="2"/>
  <c r="C7834" i="2"/>
  <c r="C7978" i="2"/>
  <c r="C7991" i="2"/>
  <c r="C8569" i="2"/>
  <c r="C7782" i="2"/>
  <c r="C7609" i="2"/>
  <c r="C7641" i="2"/>
  <c r="C7673" i="2"/>
  <c r="C7705" i="2"/>
  <c r="C7737" i="2"/>
  <c r="C7770" i="2"/>
  <c r="C7894" i="2"/>
  <c r="C8058" i="2"/>
  <c r="C8071" i="2"/>
  <c r="C8103" i="2"/>
  <c r="C8135" i="2"/>
  <c r="C8167" i="2"/>
  <c r="C8199" i="2"/>
  <c r="C8231" i="2"/>
  <c r="C8263" i="2"/>
  <c r="C7862" i="2"/>
  <c r="C7961" i="2"/>
  <c r="C8039" i="2"/>
  <c r="C7817" i="2"/>
  <c r="C7850" i="2"/>
  <c r="C7974" i="2"/>
  <c r="C7994" i="2"/>
  <c r="C8007" i="2"/>
  <c r="C8585" i="2"/>
  <c r="C7785" i="2"/>
  <c r="C7818" i="2"/>
  <c r="C8073" i="2"/>
  <c r="C8105" i="2"/>
  <c r="C8137" i="2"/>
  <c r="C8169" i="2"/>
  <c r="C8201" i="2"/>
  <c r="C8233" i="2"/>
  <c r="C8265" i="2"/>
  <c r="C8297" i="2"/>
  <c r="C8329" i="2"/>
  <c r="C8361" i="2"/>
  <c r="C8393" i="2"/>
  <c r="C8425" i="2"/>
  <c r="C8457" i="2"/>
  <c r="C8489" i="2"/>
  <c r="C8521" i="2"/>
  <c r="C8553" i="2"/>
  <c r="C7593" i="2"/>
  <c r="C7798" i="2"/>
  <c r="C7625" i="2"/>
  <c r="C7657" i="2"/>
  <c r="C7689" i="2"/>
  <c r="C7721" i="2"/>
  <c r="C7766" i="2"/>
  <c r="C7865" i="2"/>
  <c r="C7898" i="2"/>
  <c r="C8009" i="2"/>
  <c r="C8087" i="2"/>
  <c r="C8119" i="2"/>
  <c r="C8151" i="2"/>
  <c r="C8183" i="2"/>
  <c r="C8215" i="2"/>
  <c r="C8247" i="2"/>
  <c r="C8279" i="2"/>
  <c r="C8633" i="2"/>
  <c r="C7606" i="2"/>
  <c r="C7754" i="2"/>
  <c r="C7878" i="2"/>
  <c r="C8042" i="2"/>
  <c r="C8055" i="2"/>
  <c r="C8886" i="2"/>
  <c r="C9014" i="2"/>
  <c r="C9142" i="2"/>
  <c r="C9222" i="2"/>
  <c r="C9228" i="2"/>
  <c r="C9412" i="2"/>
  <c r="C9718" i="2"/>
  <c r="C9814" i="2"/>
  <c r="C9974" i="2"/>
  <c r="C8812" i="2"/>
  <c r="C8940" i="2"/>
  <c r="C9068" i="2"/>
  <c r="C9268" i="2"/>
  <c r="C9334" i="2"/>
  <c r="C9340" i="2"/>
  <c r="C9446" i="2"/>
  <c r="C9622" i="2"/>
  <c r="C9670" i="2"/>
  <c r="C9862" i="2"/>
  <c r="C8716" i="2"/>
  <c r="C8742" i="2"/>
  <c r="C8774" i="2"/>
  <c r="C8860" i="2"/>
  <c r="C8652" i="2"/>
  <c r="C8684" i="2"/>
  <c r="C8710" i="2"/>
  <c r="C8755" i="2"/>
  <c r="C8787" i="2"/>
  <c r="C8854" i="2"/>
  <c r="C8867" i="2"/>
  <c r="C8982" i="2"/>
  <c r="C9110" i="2"/>
  <c r="C9348" i="2"/>
  <c r="C9540" i="2"/>
  <c r="C8646" i="2"/>
  <c r="C8678" i="2"/>
  <c r="C8723" i="2"/>
  <c r="C8908" i="2"/>
  <c r="C9036" i="2"/>
  <c r="C9164" i="2"/>
  <c r="C9204" i="2"/>
  <c r="C9270" i="2"/>
  <c r="C9276" i="2"/>
  <c r="C9734" i="2"/>
  <c r="C9878" i="2"/>
  <c r="C9990" i="2"/>
  <c r="C8647" i="2"/>
  <c r="C8659" i="2"/>
  <c r="C8666" i="2"/>
  <c r="C8691" i="2"/>
  <c r="C8828" i="2"/>
  <c r="C8956" i="2"/>
  <c r="C9084" i="2"/>
  <c r="C9238" i="2"/>
  <c r="C9244" i="2"/>
  <c r="C9590" i="2"/>
  <c r="C9942" i="2"/>
  <c r="C8822" i="2"/>
  <c r="C8835" i="2"/>
  <c r="C8950" i="2"/>
  <c r="C9078" i="2"/>
  <c r="C9172" i="2"/>
  <c r="C9284" i="2"/>
  <c r="C9350" i="2"/>
  <c r="C9356" i="2"/>
  <c r="C9462" i="2"/>
  <c r="C9508" i="2"/>
  <c r="C9542" i="2"/>
  <c r="C8732" i="2"/>
  <c r="C8764" i="2"/>
  <c r="C8796" i="2"/>
  <c r="C8870" i="2"/>
  <c r="C8883" i="2"/>
  <c r="C8998" i="2"/>
  <c r="C9126" i="2"/>
  <c r="C9252" i="2"/>
  <c r="C9318" i="2"/>
  <c r="C9324" i="2"/>
  <c r="C9430" i="2"/>
  <c r="C8924" i="2"/>
  <c r="C8668" i="2"/>
  <c r="C8700" i="2"/>
  <c r="C8739" i="2"/>
  <c r="C8771" i="2"/>
  <c r="C8803" i="2"/>
  <c r="C9510" i="2"/>
  <c r="C8662" i="2"/>
  <c r="C8694" i="2"/>
  <c r="C8844" i="2"/>
  <c r="C8972" i="2"/>
  <c r="C9100" i="2"/>
  <c r="C9332" i="2"/>
  <c r="C9398" i="2"/>
  <c r="C9444" i="2"/>
  <c r="C9558" i="2"/>
  <c r="C9910" i="2"/>
  <c r="C8707" i="2"/>
  <c r="C8838" i="2"/>
  <c r="C8851" i="2"/>
  <c r="C8966" i="2"/>
  <c r="C9094" i="2"/>
  <c r="C9188" i="2"/>
  <c r="C9254" i="2"/>
  <c r="C9260" i="2"/>
  <c r="C9524" i="2"/>
  <c r="A1" i="1"/>
  <c r="A3" i="1"/>
  <c r="A2" i="1"/>
  <c r="K18" i="1"/>
  <c r="B7000" i="1"/>
  <c r="C7000" i="1" s="1"/>
  <c r="A7000" i="1"/>
  <c r="B6999" i="1"/>
  <c r="C6999" i="1" s="1"/>
  <c r="A6999" i="1"/>
  <c r="B6998" i="1"/>
  <c r="C6998" i="1" s="1"/>
  <c r="A6998" i="1"/>
  <c r="B6997" i="1"/>
  <c r="C6997" i="1" s="1"/>
  <c r="A6997" i="1"/>
  <c r="B6996" i="1"/>
  <c r="C6996" i="1" s="1"/>
  <c r="A6996" i="1"/>
  <c r="B6995" i="1"/>
  <c r="C6995" i="1" s="1"/>
  <c r="A6995" i="1"/>
  <c r="B6994" i="1"/>
  <c r="C6994" i="1" s="1"/>
  <c r="A6994" i="1"/>
  <c r="B6993" i="1"/>
  <c r="C6993" i="1" s="1"/>
  <c r="A6993" i="1"/>
  <c r="B6992" i="1"/>
  <c r="C6992" i="1" s="1"/>
  <c r="A6992" i="1"/>
  <c r="B6991" i="1"/>
  <c r="C6991" i="1" s="1"/>
  <c r="A6991" i="1"/>
  <c r="B6990" i="1"/>
  <c r="C6990" i="1" s="1"/>
  <c r="A6990" i="1"/>
  <c r="B6989" i="1"/>
  <c r="C6989" i="1" s="1"/>
  <c r="A6989" i="1"/>
  <c r="B6988" i="1"/>
  <c r="C6988" i="1" s="1"/>
  <c r="A6988" i="1"/>
  <c r="B6987" i="1"/>
  <c r="C6987" i="1" s="1"/>
  <c r="A6987" i="1"/>
  <c r="B6986" i="1"/>
  <c r="C6986" i="1" s="1"/>
  <c r="A6986" i="1"/>
  <c r="B6985" i="1"/>
  <c r="C6985" i="1" s="1"/>
  <c r="A6985" i="1"/>
  <c r="B6984" i="1"/>
  <c r="C6984" i="1" s="1"/>
  <c r="A6984" i="1"/>
  <c r="B6983" i="1"/>
  <c r="C6983" i="1" s="1"/>
  <c r="A6983" i="1"/>
  <c r="B6982" i="1"/>
  <c r="C6982" i="1" s="1"/>
  <c r="A6982" i="1"/>
  <c r="B6981" i="1"/>
  <c r="C6981" i="1" s="1"/>
  <c r="A6981" i="1"/>
  <c r="B6980" i="1"/>
  <c r="C6980" i="1" s="1"/>
  <c r="A6980" i="1"/>
  <c r="B6979" i="1"/>
  <c r="C6979" i="1" s="1"/>
  <c r="A6979" i="1"/>
  <c r="B6978" i="1"/>
  <c r="C6978" i="1" s="1"/>
  <c r="A6978" i="1"/>
  <c r="B6977" i="1"/>
  <c r="C6977" i="1" s="1"/>
  <c r="A6977" i="1"/>
  <c r="B6976" i="1"/>
  <c r="C6976" i="1" s="1"/>
  <c r="A6976" i="1"/>
  <c r="B6975" i="1"/>
  <c r="C6975" i="1" s="1"/>
  <c r="A6975" i="1"/>
  <c r="B6974" i="1"/>
  <c r="C6974" i="1" s="1"/>
  <c r="A6974" i="1"/>
  <c r="B6973" i="1"/>
  <c r="C6973" i="1" s="1"/>
  <c r="A6973" i="1"/>
  <c r="B6972" i="1"/>
  <c r="C6972" i="1" s="1"/>
  <c r="A6972" i="1"/>
  <c r="B6971" i="1"/>
  <c r="C6971" i="1" s="1"/>
  <c r="A6971" i="1"/>
  <c r="B6970" i="1"/>
  <c r="C6970" i="1" s="1"/>
  <c r="A6970" i="1"/>
  <c r="B6969" i="1"/>
  <c r="C6969" i="1" s="1"/>
  <c r="A6969" i="1"/>
  <c r="B6968" i="1"/>
  <c r="C6968" i="1" s="1"/>
  <c r="A6968" i="1"/>
  <c r="B6967" i="1"/>
  <c r="C6967" i="1" s="1"/>
  <c r="A6967" i="1"/>
  <c r="B6966" i="1"/>
  <c r="C6966" i="1" s="1"/>
  <c r="A6966" i="1"/>
  <c r="B6965" i="1"/>
  <c r="C6965" i="1" s="1"/>
  <c r="A6965" i="1"/>
  <c r="B6964" i="1"/>
  <c r="C6964" i="1" s="1"/>
  <c r="A6964" i="1"/>
  <c r="B6963" i="1"/>
  <c r="C6963" i="1" s="1"/>
  <c r="A6963" i="1"/>
  <c r="B6962" i="1"/>
  <c r="C6962" i="1" s="1"/>
  <c r="A6962" i="1"/>
  <c r="B6961" i="1"/>
  <c r="C6961" i="1" s="1"/>
  <c r="A6961" i="1"/>
  <c r="B6960" i="1"/>
  <c r="C6960" i="1" s="1"/>
  <c r="A6960" i="1"/>
  <c r="B6959" i="1"/>
  <c r="C6959" i="1" s="1"/>
  <c r="A6959" i="1"/>
  <c r="B6958" i="1"/>
  <c r="C6958" i="1" s="1"/>
  <c r="A6958" i="1"/>
  <c r="B6957" i="1"/>
  <c r="C6957" i="1" s="1"/>
  <c r="A6957" i="1"/>
  <c r="B6956" i="1"/>
  <c r="C6956" i="1" s="1"/>
  <c r="A6956" i="1"/>
  <c r="B6955" i="1"/>
  <c r="C6955" i="1" s="1"/>
  <c r="A6955" i="1"/>
  <c r="B6954" i="1"/>
  <c r="C6954" i="1" s="1"/>
  <c r="A6954" i="1"/>
  <c r="B6953" i="1"/>
  <c r="C6953" i="1" s="1"/>
  <c r="A6953" i="1"/>
  <c r="B6952" i="1"/>
  <c r="C6952" i="1" s="1"/>
  <c r="A6952" i="1"/>
  <c r="B6951" i="1"/>
  <c r="C6951" i="1" s="1"/>
  <c r="A6951" i="1"/>
  <c r="B6950" i="1"/>
  <c r="C6950" i="1" s="1"/>
  <c r="A6950" i="1"/>
  <c r="B6949" i="1"/>
  <c r="C6949" i="1" s="1"/>
  <c r="A6949" i="1"/>
  <c r="B6948" i="1"/>
  <c r="C6948" i="1" s="1"/>
  <c r="A6948" i="1"/>
  <c r="B6947" i="1"/>
  <c r="C6947" i="1" s="1"/>
  <c r="A6947" i="1"/>
  <c r="B6946" i="1"/>
  <c r="C6946" i="1" s="1"/>
  <c r="A6946" i="1"/>
  <c r="B6945" i="1"/>
  <c r="C6945" i="1" s="1"/>
  <c r="A6945" i="1"/>
  <c r="B6944" i="1"/>
  <c r="C6944" i="1" s="1"/>
  <c r="A6944" i="1"/>
  <c r="B6943" i="1"/>
  <c r="C6943" i="1" s="1"/>
  <c r="A6943" i="1"/>
  <c r="B6942" i="1"/>
  <c r="C6942" i="1" s="1"/>
  <c r="A6942" i="1"/>
  <c r="B6941" i="1"/>
  <c r="C6941" i="1" s="1"/>
  <c r="A6941" i="1"/>
  <c r="B6940" i="1"/>
  <c r="C6940" i="1" s="1"/>
  <c r="A6940" i="1"/>
  <c r="B6939" i="1"/>
  <c r="C6939" i="1" s="1"/>
  <c r="A6939" i="1"/>
  <c r="B6938" i="1"/>
  <c r="C6938" i="1" s="1"/>
  <c r="A6938" i="1"/>
  <c r="B6937" i="1"/>
  <c r="C6937" i="1" s="1"/>
  <c r="A6937" i="1"/>
  <c r="B6936" i="1"/>
  <c r="C6936" i="1" s="1"/>
  <c r="A6936" i="1"/>
  <c r="B6935" i="1"/>
  <c r="C6935" i="1" s="1"/>
  <c r="A6935" i="1"/>
  <c r="B6934" i="1"/>
  <c r="C6934" i="1" s="1"/>
  <c r="A6934" i="1"/>
  <c r="B6933" i="1"/>
  <c r="C6933" i="1" s="1"/>
  <c r="A6933" i="1"/>
  <c r="B6932" i="1"/>
  <c r="C6932" i="1" s="1"/>
  <c r="A6932" i="1"/>
  <c r="B6931" i="1"/>
  <c r="C6931" i="1" s="1"/>
  <c r="A6931" i="1"/>
  <c r="B6930" i="1"/>
  <c r="C6930" i="1" s="1"/>
  <c r="A6930" i="1"/>
  <c r="B6929" i="1"/>
  <c r="C6929" i="1" s="1"/>
  <c r="A6929" i="1"/>
  <c r="B6928" i="1"/>
  <c r="C6928" i="1" s="1"/>
  <c r="A6928" i="1"/>
  <c r="B6927" i="1"/>
  <c r="C6927" i="1" s="1"/>
  <c r="A6927" i="1"/>
  <c r="B6926" i="1"/>
  <c r="C6926" i="1" s="1"/>
  <c r="A6926" i="1"/>
  <c r="B6925" i="1"/>
  <c r="C6925" i="1" s="1"/>
  <c r="A6925" i="1"/>
  <c r="B6924" i="1"/>
  <c r="C6924" i="1" s="1"/>
  <c r="A6924" i="1"/>
  <c r="B6923" i="1"/>
  <c r="C6923" i="1" s="1"/>
  <c r="A6923" i="1"/>
  <c r="B6922" i="1"/>
  <c r="C6922" i="1" s="1"/>
  <c r="A6922" i="1"/>
  <c r="B6921" i="1"/>
  <c r="C6921" i="1" s="1"/>
  <c r="A6921" i="1"/>
  <c r="B6920" i="1"/>
  <c r="C6920" i="1" s="1"/>
  <c r="A6920" i="1"/>
  <c r="B6919" i="1"/>
  <c r="C6919" i="1" s="1"/>
  <c r="A6919" i="1"/>
  <c r="B6918" i="1"/>
  <c r="C6918" i="1" s="1"/>
  <c r="A6918" i="1"/>
  <c r="B6917" i="1"/>
  <c r="C6917" i="1" s="1"/>
  <c r="A6917" i="1"/>
  <c r="B6916" i="1"/>
  <c r="C6916" i="1" s="1"/>
  <c r="A6916" i="1"/>
  <c r="B6915" i="1"/>
  <c r="C6915" i="1" s="1"/>
  <c r="A6915" i="1"/>
  <c r="B6914" i="1"/>
  <c r="C6914" i="1" s="1"/>
  <c r="A6914" i="1"/>
  <c r="B6913" i="1"/>
  <c r="C6913" i="1" s="1"/>
  <c r="A6913" i="1"/>
  <c r="B6912" i="1"/>
  <c r="C6912" i="1" s="1"/>
  <c r="A6912" i="1"/>
  <c r="B6911" i="1"/>
  <c r="C6911" i="1" s="1"/>
  <c r="A6911" i="1"/>
  <c r="B6910" i="1"/>
  <c r="C6910" i="1" s="1"/>
  <c r="A6910" i="1"/>
  <c r="B6909" i="1"/>
  <c r="C6909" i="1" s="1"/>
  <c r="A6909" i="1"/>
  <c r="B6908" i="1"/>
  <c r="C6908" i="1" s="1"/>
  <c r="A6908" i="1"/>
  <c r="B6907" i="1"/>
  <c r="C6907" i="1" s="1"/>
  <c r="A6907" i="1"/>
  <c r="B6906" i="1"/>
  <c r="C6906" i="1" s="1"/>
  <c r="A6906" i="1"/>
  <c r="B6905" i="1"/>
  <c r="C6905" i="1" s="1"/>
  <c r="A6905" i="1"/>
  <c r="B6904" i="1"/>
  <c r="C6904" i="1" s="1"/>
  <c r="A6904" i="1"/>
  <c r="B6903" i="1"/>
  <c r="C6903" i="1" s="1"/>
  <c r="A6903" i="1"/>
  <c r="B6902" i="1"/>
  <c r="C6902" i="1" s="1"/>
  <c r="A6902" i="1"/>
  <c r="B6901" i="1"/>
  <c r="C6901" i="1" s="1"/>
  <c r="A6901" i="1"/>
  <c r="B6900" i="1"/>
  <c r="C6900" i="1" s="1"/>
  <c r="A6900" i="1"/>
  <c r="B6899" i="1"/>
  <c r="C6899" i="1" s="1"/>
  <c r="A6899" i="1"/>
  <c r="B6898" i="1"/>
  <c r="C6898" i="1" s="1"/>
  <c r="A6898" i="1"/>
  <c r="B6897" i="1"/>
  <c r="C6897" i="1" s="1"/>
  <c r="A6897" i="1"/>
  <c r="B6896" i="1"/>
  <c r="C6896" i="1" s="1"/>
  <c r="A6896" i="1"/>
  <c r="B6895" i="1"/>
  <c r="C6895" i="1" s="1"/>
  <c r="A6895" i="1"/>
  <c r="B6894" i="1"/>
  <c r="C6894" i="1" s="1"/>
  <c r="A6894" i="1"/>
  <c r="B6893" i="1"/>
  <c r="C6893" i="1" s="1"/>
  <c r="A6893" i="1"/>
  <c r="B6892" i="1"/>
  <c r="C6892" i="1" s="1"/>
  <c r="A6892" i="1"/>
  <c r="B6891" i="1"/>
  <c r="C6891" i="1" s="1"/>
  <c r="A6891" i="1"/>
  <c r="B6890" i="1"/>
  <c r="C6890" i="1" s="1"/>
  <c r="A6890" i="1"/>
  <c r="B6889" i="1"/>
  <c r="C6889" i="1" s="1"/>
  <c r="A6889" i="1"/>
  <c r="B6888" i="1"/>
  <c r="C6888" i="1" s="1"/>
  <c r="A6888" i="1"/>
  <c r="B6887" i="1"/>
  <c r="C6887" i="1" s="1"/>
  <c r="A6887" i="1"/>
  <c r="B6886" i="1"/>
  <c r="C6886" i="1" s="1"/>
  <c r="A6886" i="1"/>
  <c r="B6885" i="1"/>
  <c r="C6885" i="1" s="1"/>
  <c r="A6885" i="1"/>
  <c r="B6884" i="1"/>
  <c r="C6884" i="1" s="1"/>
  <c r="A6884" i="1"/>
  <c r="B6883" i="1"/>
  <c r="C6883" i="1" s="1"/>
  <c r="A6883" i="1"/>
  <c r="B6882" i="1"/>
  <c r="C6882" i="1" s="1"/>
  <c r="A6882" i="1"/>
  <c r="B6881" i="1"/>
  <c r="C6881" i="1" s="1"/>
  <c r="A6881" i="1"/>
  <c r="B6880" i="1"/>
  <c r="C6880" i="1" s="1"/>
  <c r="A6880" i="1"/>
  <c r="B6879" i="1"/>
  <c r="C6879" i="1" s="1"/>
  <c r="A6879" i="1"/>
  <c r="B6878" i="1"/>
  <c r="C6878" i="1" s="1"/>
  <c r="A6878" i="1"/>
  <c r="B6877" i="1"/>
  <c r="C6877" i="1" s="1"/>
  <c r="A6877" i="1"/>
  <c r="B6876" i="1"/>
  <c r="C6876" i="1" s="1"/>
  <c r="A6876" i="1"/>
  <c r="B6875" i="1"/>
  <c r="C6875" i="1" s="1"/>
  <c r="A6875" i="1"/>
  <c r="B6874" i="1"/>
  <c r="C6874" i="1" s="1"/>
  <c r="A6874" i="1"/>
  <c r="B6873" i="1"/>
  <c r="C6873" i="1" s="1"/>
  <c r="A6873" i="1"/>
  <c r="B6872" i="1"/>
  <c r="C6872" i="1" s="1"/>
  <c r="A6872" i="1"/>
  <c r="B6871" i="1"/>
  <c r="C6871" i="1" s="1"/>
  <c r="A6871" i="1"/>
  <c r="B6870" i="1"/>
  <c r="C6870" i="1" s="1"/>
  <c r="A6870" i="1"/>
  <c r="B6869" i="1"/>
  <c r="C6869" i="1" s="1"/>
  <c r="A6869" i="1"/>
  <c r="B6868" i="1"/>
  <c r="C6868" i="1" s="1"/>
  <c r="A6868" i="1"/>
  <c r="B6867" i="1"/>
  <c r="C6867" i="1" s="1"/>
  <c r="A6867" i="1"/>
  <c r="B6866" i="1"/>
  <c r="C6866" i="1" s="1"/>
  <c r="A6866" i="1"/>
  <c r="B6865" i="1"/>
  <c r="C6865" i="1" s="1"/>
  <c r="A6865" i="1"/>
  <c r="B6864" i="1"/>
  <c r="C6864" i="1" s="1"/>
  <c r="A6864" i="1"/>
  <c r="B6863" i="1"/>
  <c r="C6863" i="1" s="1"/>
  <c r="A6863" i="1"/>
  <c r="B6862" i="1"/>
  <c r="C6862" i="1" s="1"/>
  <c r="A6862" i="1"/>
  <c r="B6861" i="1"/>
  <c r="C6861" i="1" s="1"/>
  <c r="A6861" i="1"/>
  <c r="B6860" i="1"/>
  <c r="C6860" i="1" s="1"/>
  <c r="A6860" i="1"/>
  <c r="B6859" i="1"/>
  <c r="C6859" i="1" s="1"/>
  <c r="A6859" i="1"/>
  <c r="B6858" i="1"/>
  <c r="C6858" i="1" s="1"/>
  <c r="A6858" i="1"/>
  <c r="B6857" i="1"/>
  <c r="C6857" i="1" s="1"/>
  <c r="A6857" i="1"/>
  <c r="B6856" i="1"/>
  <c r="C6856" i="1" s="1"/>
  <c r="A6856" i="1"/>
  <c r="B6855" i="1"/>
  <c r="C6855" i="1" s="1"/>
  <c r="A6855" i="1"/>
  <c r="B6854" i="1"/>
  <c r="C6854" i="1" s="1"/>
  <c r="A6854" i="1"/>
  <c r="B6853" i="1"/>
  <c r="C6853" i="1" s="1"/>
  <c r="A6853" i="1"/>
  <c r="B6852" i="1"/>
  <c r="C6852" i="1" s="1"/>
  <c r="A6852" i="1"/>
  <c r="B6851" i="1"/>
  <c r="C6851" i="1" s="1"/>
  <c r="A6851" i="1"/>
  <c r="B6850" i="1"/>
  <c r="C6850" i="1" s="1"/>
  <c r="A6850" i="1"/>
  <c r="B6849" i="1"/>
  <c r="C6849" i="1" s="1"/>
  <c r="A6849" i="1"/>
  <c r="B6848" i="1"/>
  <c r="C6848" i="1" s="1"/>
  <c r="A6848" i="1"/>
  <c r="B6847" i="1"/>
  <c r="C6847" i="1" s="1"/>
  <c r="A6847" i="1"/>
  <c r="B6846" i="1"/>
  <c r="C6846" i="1" s="1"/>
  <c r="A6846" i="1"/>
  <c r="B6845" i="1"/>
  <c r="C6845" i="1" s="1"/>
  <c r="A6845" i="1"/>
  <c r="B6844" i="1"/>
  <c r="C6844" i="1" s="1"/>
  <c r="A6844" i="1"/>
  <c r="B6843" i="1"/>
  <c r="C6843" i="1" s="1"/>
  <c r="A6843" i="1"/>
  <c r="B6842" i="1"/>
  <c r="C6842" i="1" s="1"/>
  <c r="A6842" i="1"/>
  <c r="B6841" i="1"/>
  <c r="C6841" i="1" s="1"/>
  <c r="A6841" i="1"/>
  <c r="B6840" i="1"/>
  <c r="C6840" i="1" s="1"/>
  <c r="A6840" i="1"/>
  <c r="B6839" i="1"/>
  <c r="C6839" i="1" s="1"/>
  <c r="A6839" i="1"/>
  <c r="B6838" i="1"/>
  <c r="C6838" i="1" s="1"/>
  <c r="A6838" i="1"/>
  <c r="B6837" i="1"/>
  <c r="C6837" i="1" s="1"/>
  <c r="A6837" i="1"/>
  <c r="B6836" i="1"/>
  <c r="C6836" i="1" s="1"/>
  <c r="A6836" i="1"/>
  <c r="B6835" i="1"/>
  <c r="C6835" i="1" s="1"/>
  <c r="A6835" i="1"/>
  <c r="B6834" i="1"/>
  <c r="C6834" i="1" s="1"/>
  <c r="A6834" i="1"/>
  <c r="B6833" i="1"/>
  <c r="C6833" i="1" s="1"/>
  <c r="A6833" i="1"/>
  <c r="B6832" i="1"/>
  <c r="C6832" i="1" s="1"/>
  <c r="A6832" i="1"/>
  <c r="B6831" i="1"/>
  <c r="C6831" i="1" s="1"/>
  <c r="A6831" i="1"/>
  <c r="B6830" i="1"/>
  <c r="C6830" i="1" s="1"/>
  <c r="A6830" i="1"/>
  <c r="B6829" i="1"/>
  <c r="C6829" i="1" s="1"/>
  <c r="A6829" i="1"/>
  <c r="B6828" i="1"/>
  <c r="C6828" i="1" s="1"/>
  <c r="A6828" i="1"/>
  <c r="B6827" i="1"/>
  <c r="C6827" i="1" s="1"/>
  <c r="A6827" i="1"/>
  <c r="B6826" i="1"/>
  <c r="C6826" i="1" s="1"/>
  <c r="A6826" i="1"/>
  <c r="B6825" i="1"/>
  <c r="C6825" i="1" s="1"/>
  <c r="A6825" i="1"/>
  <c r="B6824" i="1"/>
  <c r="C6824" i="1" s="1"/>
  <c r="A6824" i="1"/>
  <c r="B6823" i="1"/>
  <c r="C6823" i="1" s="1"/>
  <c r="A6823" i="1"/>
  <c r="B6822" i="1"/>
  <c r="C6822" i="1" s="1"/>
  <c r="A6822" i="1"/>
  <c r="B6821" i="1"/>
  <c r="C6821" i="1" s="1"/>
  <c r="A6821" i="1"/>
  <c r="B6820" i="1"/>
  <c r="C6820" i="1" s="1"/>
  <c r="A6820" i="1"/>
  <c r="B6819" i="1"/>
  <c r="C6819" i="1" s="1"/>
  <c r="A6819" i="1"/>
  <c r="B6818" i="1"/>
  <c r="C6818" i="1" s="1"/>
  <c r="A6818" i="1"/>
  <c r="B6817" i="1"/>
  <c r="C6817" i="1" s="1"/>
  <c r="A6817" i="1"/>
  <c r="B6816" i="1"/>
  <c r="C6816" i="1" s="1"/>
  <c r="A6816" i="1"/>
  <c r="B6815" i="1"/>
  <c r="C6815" i="1" s="1"/>
  <c r="A6815" i="1"/>
  <c r="B6814" i="1"/>
  <c r="C6814" i="1" s="1"/>
  <c r="A6814" i="1"/>
  <c r="B6813" i="1"/>
  <c r="C6813" i="1" s="1"/>
  <c r="A6813" i="1"/>
  <c r="B6812" i="1"/>
  <c r="C6812" i="1" s="1"/>
  <c r="A6812" i="1"/>
  <c r="B6811" i="1"/>
  <c r="C6811" i="1" s="1"/>
  <c r="A6811" i="1"/>
  <c r="B6810" i="1"/>
  <c r="C6810" i="1" s="1"/>
  <c r="A6810" i="1"/>
  <c r="B6809" i="1"/>
  <c r="C6809" i="1" s="1"/>
  <c r="A6809" i="1"/>
  <c r="B6808" i="1"/>
  <c r="C6808" i="1" s="1"/>
  <c r="A6808" i="1"/>
  <c r="B6807" i="1"/>
  <c r="C6807" i="1" s="1"/>
  <c r="A6807" i="1"/>
  <c r="B6806" i="1"/>
  <c r="C6806" i="1" s="1"/>
  <c r="A6806" i="1"/>
  <c r="B6805" i="1"/>
  <c r="C6805" i="1" s="1"/>
  <c r="A6805" i="1"/>
  <c r="B6804" i="1"/>
  <c r="C6804" i="1" s="1"/>
  <c r="A6804" i="1"/>
  <c r="B6803" i="1"/>
  <c r="C6803" i="1" s="1"/>
  <c r="A6803" i="1"/>
  <c r="B6802" i="1"/>
  <c r="C6802" i="1" s="1"/>
  <c r="A6802" i="1"/>
  <c r="B6801" i="1"/>
  <c r="C6801" i="1" s="1"/>
  <c r="A6801" i="1"/>
  <c r="B6800" i="1"/>
  <c r="C6800" i="1" s="1"/>
  <c r="A6800" i="1"/>
  <c r="B6799" i="1"/>
  <c r="C6799" i="1" s="1"/>
  <c r="A6799" i="1"/>
  <c r="B6798" i="1"/>
  <c r="C6798" i="1" s="1"/>
  <c r="A6798" i="1"/>
  <c r="B6797" i="1"/>
  <c r="C6797" i="1" s="1"/>
  <c r="A6797" i="1"/>
  <c r="B6796" i="1"/>
  <c r="C6796" i="1" s="1"/>
  <c r="A6796" i="1"/>
  <c r="B6795" i="1"/>
  <c r="C6795" i="1" s="1"/>
  <c r="A6795" i="1"/>
  <c r="B6794" i="1"/>
  <c r="C6794" i="1" s="1"/>
  <c r="A6794" i="1"/>
  <c r="B6793" i="1"/>
  <c r="C6793" i="1" s="1"/>
  <c r="A6793" i="1"/>
  <c r="B6792" i="1"/>
  <c r="C6792" i="1" s="1"/>
  <c r="A6792" i="1"/>
  <c r="B6791" i="1"/>
  <c r="C6791" i="1" s="1"/>
  <c r="A6791" i="1"/>
  <c r="B6790" i="1"/>
  <c r="C6790" i="1" s="1"/>
  <c r="A6790" i="1"/>
  <c r="B6789" i="1"/>
  <c r="C6789" i="1" s="1"/>
  <c r="A6789" i="1"/>
  <c r="B6788" i="1"/>
  <c r="C6788" i="1" s="1"/>
  <c r="A6788" i="1"/>
  <c r="B6787" i="1"/>
  <c r="C6787" i="1" s="1"/>
  <c r="A6787" i="1"/>
  <c r="B6786" i="1"/>
  <c r="C6786" i="1" s="1"/>
  <c r="A6786" i="1"/>
  <c r="B6785" i="1"/>
  <c r="C6785" i="1" s="1"/>
  <c r="A6785" i="1"/>
  <c r="B6784" i="1"/>
  <c r="C6784" i="1" s="1"/>
  <c r="A6784" i="1"/>
  <c r="B6783" i="1"/>
  <c r="C6783" i="1" s="1"/>
  <c r="A6783" i="1"/>
  <c r="B6782" i="1"/>
  <c r="C6782" i="1" s="1"/>
  <c r="A6782" i="1"/>
  <c r="B6781" i="1"/>
  <c r="C6781" i="1" s="1"/>
  <c r="A6781" i="1"/>
  <c r="B6780" i="1"/>
  <c r="C6780" i="1" s="1"/>
  <c r="A6780" i="1"/>
  <c r="B6779" i="1"/>
  <c r="C6779" i="1" s="1"/>
  <c r="A6779" i="1"/>
  <c r="B6778" i="1"/>
  <c r="C6778" i="1" s="1"/>
  <c r="A6778" i="1"/>
  <c r="B6777" i="1"/>
  <c r="C6777" i="1" s="1"/>
  <c r="A6777" i="1"/>
  <c r="B6776" i="1"/>
  <c r="C6776" i="1" s="1"/>
  <c r="A6776" i="1"/>
  <c r="B6775" i="1"/>
  <c r="C6775" i="1" s="1"/>
  <c r="A6775" i="1"/>
  <c r="B6774" i="1"/>
  <c r="C6774" i="1" s="1"/>
  <c r="A6774" i="1"/>
  <c r="B6773" i="1"/>
  <c r="C6773" i="1" s="1"/>
  <c r="A6773" i="1"/>
  <c r="B6772" i="1"/>
  <c r="C6772" i="1" s="1"/>
  <c r="A6772" i="1"/>
  <c r="B6771" i="1"/>
  <c r="C6771" i="1" s="1"/>
  <c r="A6771" i="1"/>
  <c r="B6770" i="1"/>
  <c r="C6770" i="1" s="1"/>
  <c r="A6770" i="1"/>
  <c r="B6769" i="1"/>
  <c r="C6769" i="1" s="1"/>
  <c r="A6769" i="1"/>
  <c r="B6768" i="1"/>
  <c r="C6768" i="1" s="1"/>
  <c r="A6768" i="1"/>
  <c r="B6767" i="1"/>
  <c r="C6767" i="1" s="1"/>
  <c r="A6767" i="1"/>
  <c r="B6766" i="1"/>
  <c r="C6766" i="1" s="1"/>
  <c r="A6766" i="1"/>
  <c r="B6765" i="1"/>
  <c r="C6765" i="1" s="1"/>
  <c r="A6765" i="1"/>
  <c r="B6764" i="1"/>
  <c r="C6764" i="1" s="1"/>
  <c r="A6764" i="1"/>
  <c r="B6763" i="1"/>
  <c r="C6763" i="1" s="1"/>
  <c r="A6763" i="1"/>
  <c r="B6762" i="1"/>
  <c r="C6762" i="1" s="1"/>
  <c r="A6762" i="1"/>
  <c r="B6761" i="1"/>
  <c r="C6761" i="1" s="1"/>
  <c r="A6761" i="1"/>
  <c r="B6760" i="1"/>
  <c r="C6760" i="1" s="1"/>
  <c r="A6760" i="1"/>
  <c r="B6759" i="1"/>
  <c r="C6759" i="1" s="1"/>
  <c r="A6759" i="1"/>
  <c r="B6758" i="1"/>
  <c r="C6758" i="1" s="1"/>
  <c r="A6758" i="1"/>
  <c r="B6757" i="1"/>
  <c r="C6757" i="1" s="1"/>
  <c r="A6757" i="1"/>
  <c r="B6756" i="1"/>
  <c r="C6756" i="1" s="1"/>
  <c r="A6756" i="1"/>
  <c r="B6755" i="1"/>
  <c r="C6755" i="1" s="1"/>
  <c r="A6755" i="1"/>
  <c r="B6754" i="1"/>
  <c r="C6754" i="1" s="1"/>
  <c r="A6754" i="1"/>
  <c r="B6753" i="1"/>
  <c r="C6753" i="1" s="1"/>
  <c r="A6753" i="1"/>
  <c r="B6752" i="1"/>
  <c r="C6752" i="1" s="1"/>
  <c r="A6752" i="1"/>
  <c r="B6751" i="1"/>
  <c r="C6751" i="1" s="1"/>
  <c r="A6751" i="1"/>
  <c r="B6750" i="1"/>
  <c r="C6750" i="1" s="1"/>
  <c r="A6750" i="1"/>
  <c r="B6749" i="1"/>
  <c r="C6749" i="1" s="1"/>
  <c r="A6749" i="1"/>
  <c r="B6748" i="1"/>
  <c r="C6748" i="1" s="1"/>
  <c r="A6748" i="1"/>
  <c r="B6747" i="1"/>
  <c r="C6747" i="1" s="1"/>
  <c r="A6747" i="1"/>
  <c r="B6746" i="1"/>
  <c r="C6746" i="1" s="1"/>
  <c r="A6746" i="1"/>
  <c r="B6745" i="1"/>
  <c r="C6745" i="1" s="1"/>
  <c r="A6745" i="1"/>
  <c r="B6744" i="1"/>
  <c r="C6744" i="1" s="1"/>
  <c r="A6744" i="1"/>
  <c r="B6743" i="1"/>
  <c r="C6743" i="1" s="1"/>
  <c r="A6743" i="1"/>
  <c r="B6742" i="1"/>
  <c r="C6742" i="1" s="1"/>
  <c r="A6742" i="1"/>
  <c r="B6741" i="1"/>
  <c r="C6741" i="1" s="1"/>
  <c r="A6741" i="1"/>
  <c r="B6740" i="1"/>
  <c r="C6740" i="1" s="1"/>
  <c r="A6740" i="1"/>
  <c r="B6739" i="1"/>
  <c r="C6739" i="1" s="1"/>
  <c r="A6739" i="1"/>
  <c r="B6738" i="1"/>
  <c r="C6738" i="1" s="1"/>
  <c r="A6738" i="1"/>
  <c r="B6737" i="1"/>
  <c r="C6737" i="1" s="1"/>
  <c r="A6737" i="1"/>
  <c r="B6736" i="1"/>
  <c r="C6736" i="1" s="1"/>
  <c r="A6736" i="1"/>
  <c r="B6735" i="1"/>
  <c r="C6735" i="1" s="1"/>
  <c r="A6735" i="1"/>
  <c r="B6734" i="1"/>
  <c r="C6734" i="1" s="1"/>
  <c r="A6734" i="1"/>
  <c r="B6733" i="1"/>
  <c r="C6733" i="1" s="1"/>
  <c r="A6733" i="1"/>
  <c r="B6732" i="1"/>
  <c r="C6732" i="1" s="1"/>
  <c r="A6732" i="1"/>
  <c r="B6731" i="1"/>
  <c r="C6731" i="1" s="1"/>
  <c r="A6731" i="1"/>
  <c r="B6730" i="1"/>
  <c r="C6730" i="1" s="1"/>
  <c r="A6730" i="1"/>
  <c r="B6729" i="1"/>
  <c r="C6729" i="1" s="1"/>
  <c r="A6729" i="1"/>
  <c r="B6728" i="1"/>
  <c r="C6728" i="1" s="1"/>
  <c r="A6728" i="1"/>
  <c r="B6727" i="1"/>
  <c r="C6727" i="1" s="1"/>
  <c r="A6727" i="1"/>
  <c r="B6726" i="1"/>
  <c r="C6726" i="1" s="1"/>
  <c r="A6726" i="1"/>
  <c r="B6725" i="1"/>
  <c r="C6725" i="1" s="1"/>
  <c r="A6725" i="1"/>
  <c r="B6724" i="1"/>
  <c r="C6724" i="1" s="1"/>
  <c r="A6724" i="1"/>
  <c r="B6723" i="1"/>
  <c r="C6723" i="1" s="1"/>
  <c r="A6723" i="1"/>
  <c r="B6722" i="1"/>
  <c r="C6722" i="1" s="1"/>
  <c r="A6722" i="1"/>
  <c r="B6721" i="1"/>
  <c r="C6721" i="1" s="1"/>
  <c r="A6721" i="1"/>
  <c r="B6720" i="1"/>
  <c r="C6720" i="1" s="1"/>
  <c r="A6720" i="1"/>
  <c r="B6719" i="1"/>
  <c r="C6719" i="1" s="1"/>
  <c r="A6719" i="1"/>
  <c r="B6718" i="1"/>
  <c r="C6718" i="1" s="1"/>
  <c r="A6718" i="1"/>
  <c r="B6717" i="1"/>
  <c r="C6717" i="1" s="1"/>
  <c r="A6717" i="1"/>
  <c r="B6716" i="1"/>
  <c r="C6716" i="1" s="1"/>
  <c r="A6716" i="1"/>
  <c r="B6715" i="1"/>
  <c r="C6715" i="1" s="1"/>
  <c r="A6715" i="1"/>
  <c r="B6714" i="1"/>
  <c r="C6714" i="1" s="1"/>
  <c r="A6714" i="1"/>
  <c r="B6713" i="1"/>
  <c r="C6713" i="1" s="1"/>
  <c r="A6713" i="1"/>
  <c r="B6712" i="1"/>
  <c r="C6712" i="1" s="1"/>
  <c r="A6712" i="1"/>
  <c r="B6711" i="1"/>
  <c r="C6711" i="1" s="1"/>
  <c r="A6711" i="1"/>
  <c r="B6710" i="1"/>
  <c r="C6710" i="1" s="1"/>
  <c r="A6710" i="1"/>
  <c r="B6709" i="1"/>
  <c r="C6709" i="1" s="1"/>
  <c r="A6709" i="1"/>
  <c r="B6708" i="1"/>
  <c r="C6708" i="1" s="1"/>
  <c r="A6708" i="1"/>
  <c r="B6707" i="1"/>
  <c r="C6707" i="1" s="1"/>
  <c r="A6707" i="1"/>
  <c r="B6706" i="1"/>
  <c r="C6706" i="1" s="1"/>
  <c r="A6706" i="1"/>
  <c r="B6705" i="1"/>
  <c r="C6705" i="1" s="1"/>
  <c r="A6705" i="1"/>
  <c r="B6704" i="1"/>
  <c r="C6704" i="1" s="1"/>
  <c r="A6704" i="1"/>
  <c r="B6703" i="1"/>
  <c r="C6703" i="1" s="1"/>
  <c r="A6703" i="1"/>
  <c r="B6702" i="1"/>
  <c r="C6702" i="1" s="1"/>
  <c r="A6702" i="1"/>
  <c r="B6701" i="1"/>
  <c r="C6701" i="1" s="1"/>
  <c r="A6701" i="1"/>
  <c r="B6700" i="1"/>
  <c r="C6700" i="1" s="1"/>
  <c r="A6700" i="1"/>
  <c r="B6699" i="1"/>
  <c r="C6699" i="1" s="1"/>
  <c r="A6699" i="1"/>
  <c r="B6698" i="1"/>
  <c r="C6698" i="1" s="1"/>
  <c r="A6698" i="1"/>
  <c r="B6697" i="1"/>
  <c r="C6697" i="1" s="1"/>
  <c r="A6697" i="1"/>
  <c r="B6696" i="1"/>
  <c r="C6696" i="1" s="1"/>
  <c r="A6696" i="1"/>
  <c r="B6695" i="1"/>
  <c r="C6695" i="1" s="1"/>
  <c r="A6695" i="1"/>
  <c r="B6694" i="1"/>
  <c r="C6694" i="1" s="1"/>
  <c r="A6694" i="1"/>
  <c r="B6693" i="1"/>
  <c r="C6693" i="1" s="1"/>
  <c r="A6693" i="1"/>
  <c r="B6692" i="1"/>
  <c r="C6692" i="1" s="1"/>
  <c r="A6692" i="1"/>
  <c r="B6691" i="1"/>
  <c r="C6691" i="1" s="1"/>
  <c r="A6691" i="1"/>
  <c r="B6690" i="1"/>
  <c r="C6690" i="1" s="1"/>
  <c r="A6690" i="1"/>
  <c r="B6689" i="1"/>
  <c r="C6689" i="1" s="1"/>
  <c r="A6689" i="1"/>
  <c r="B6688" i="1"/>
  <c r="C6688" i="1" s="1"/>
  <c r="A6688" i="1"/>
  <c r="B6687" i="1"/>
  <c r="C6687" i="1" s="1"/>
  <c r="A6687" i="1"/>
  <c r="B6686" i="1"/>
  <c r="C6686" i="1" s="1"/>
  <c r="A6686" i="1"/>
  <c r="B6685" i="1"/>
  <c r="C6685" i="1" s="1"/>
  <c r="A6685" i="1"/>
  <c r="B6684" i="1"/>
  <c r="C6684" i="1" s="1"/>
  <c r="A6684" i="1"/>
  <c r="B6683" i="1"/>
  <c r="C6683" i="1" s="1"/>
  <c r="A6683" i="1"/>
  <c r="B6682" i="1"/>
  <c r="C6682" i="1" s="1"/>
  <c r="A6682" i="1"/>
  <c r="B6681" i="1"/>
  <c r="C6681" i="1" s="1"/>
  <c r="A6681" i="1"/>
  <c r="B6680" i="1"/>
  <c r="C6680" i="1" s="1"/>
  <c r="A6680" i="1"/>
  <c r="B6679" i="1"/>
  <c r="C6679" i="1" s="1"/>
  <c r="A6679" i="1"/>
  <c r="B6678" i="1"/>
  <c r="C6678" i="1" s="1"/>
  <c r="A6678" i="1"/>
  <c r="B6677" i="1"/>
  <c r="C6677" i="1" s="1"/>
  <c r="A6677" i="1"/>
  <c r="B6676" i="1"/>
  <c r="C6676" i="1" s="1"/>
  <c r="A6676" i="1"/>
  <c r="B6675" i="1"/>
  <c r="C6675" i="1" s="1"/>
  <c r="A6675" i="1"/>
  <c r="B6674" i="1"/>
  <c r="C6674" i="1" s="1"/>
  <c r="A6674" i="1"/>
  <c r="B6673" i="1"/>
  <c r="C6673" i="1" s="1"/>
  <c r="A6673" i="1"/>
  <c r="B6672" i="1"/>
  <c r="C6672" i="1" s="1"/>
  <c r="A6672" i="1"/>
  <c r="B6671" i="1"/>
  <c r="C6671" i="1" s="1"/>
  <c r="A6671" i="1"/>
  <c r="B6670" i="1"/>
  <c r="C6670" i="1" s="1"/>
  <c r="A6670" i="1"/>
  <c r="B6669" i="1"/>
  <c r="C6669" i="1" s="1"/>
  <c r="A6669" i="1"/>
  <c r="B6668" i="1"/>
  <c r="C6668" i="1" s="1"/>
  <c r="A6668" i="1"/>
  <c r="B6667" i="1"/>
  <c r="C6667" i="1" s="1"/>
  <c r="A6667" i="1"/>
  <c r="B6666" i="1"/>
  <c r="C6666" i="1" s="1"/>
  <c r="A6666" i="1"/>
  <c r="B6665" i="1"/>
  <c r="C6665" i="1" s="1"/>
  <c r="A6665" i="1"/>
  <c r="B6664" i="1"/>
  <c r="C6664" i="1" s="1"/>
  <c r="A6664" i="1"/>
  <c r="B6663" i="1"/>
  <c r="C6663" i="1" s="1"/>
  <c r="A6663" i="1"/>
  <c r="B6662" i="1"/>
  <c r="C6662" i="1" s="1"/>
  <c r="A6662" i="1"/>
  <c r="B6661" i="1"/>
  <c r="C6661" i="1" s="1"/>
  <c r="A6661" i="1"/>
  <c r="B6660" i="1"/>
  <c r="C6660" i="1" s="1"/>
  <c r="A6660" i="1"/>
  <c r="B6659" i="1"/>
  <c r="C6659" i="1" s="1"/>
  <c r="A6659" i="1"/>
  <c r="B6658" i="1"/>
  <c r="C6658" i="1" s="1"/>
  <c r="A6658" i="1"/>
  <c r="B6657" i="1"/>
  <c r="C6657" i="1" s="1"/>
  <c r="A6657" i="1"/>
  <c r="B6656" i="1"/>
  <c r="C6656" i="1" s="1"/>
  <c r="A6656" i="1"/>
  <c r="B6655" i="1"/>
  <c r="C6655" i="1" s="1"/>
  <c r="A6655" i="1"/>
  <c r="B6654" i="1"/>
  <c r="C6654" i="1" s="1"/>
  <c r="A6654" i="1"/>
  <c r="B6653" i="1"/>
  <c r="C6653" i="1" s="1"/>
  <c r="A6653" i="1"/>
  <c r="B6652" i="1"/>
  <c r="C6652" i="1" s="1"/>
  <c r="A6652" i="1"/>
  <c r="B6651" i="1"/>
  <c r="C6651" i="1" s="1"/>
  <c r="A6651" i="1"/>
  <c r="B6650" i="1"/>
  <c r="C6650" i="1" s="1"/>
  <c r="A6650" i="1"/>
  <c r="B6649" i="1"/>
  <c r="C6649" i="1" s="1"/>
  <c r="A6649" i="1"/>
  <c r="B6648" i="1"/>
  <c r="C6648" i="1" s="1"/>
  <c r="A6648" i="1"/>
  <c r="B6647" i="1"/>
  <c r="C6647" i="1" s="1"/>
  <c r="A6647" i="1"/>
  <c r="B6646" i="1"/>
  <c r="C6646" i="1" s="1"/>
  <c r="A6646" i="1"/>
  <c r="B6645" i="1"/>
  <c r="C6645" i="1" s="1"/>
  <c r="A6645" i="1"/>
  <c r="B6644" i="1"/>
  <c r="C6644" i="1" s="1"/>
  <c r="A6644" i="1"/>
  <c r="B6643" i="1"/>
  <c r="C6643" i="1" s="1"/>
  <c r="A6643" i="1"/>
  <c r="B6642" i="1"/>
  <c r="C6642" i="1" s="1"/>
  <c r="A6642" i="1"/>
  <c r="B6641" i="1"/>
  <c r="C6641" i="1" s="1"/>
  <c r="A6641" i="1"/>
  <c r="B6640" i="1"/>
  <c r="C6640" i="1" s="1"/>
  <c r="A6640" i="1"/>
  <c r="B6639" i="1"/>
  <c r="C6639" i="1" s="1"/>
  <c r="A6639" i="1"/>
  <c r="B6638" i="1"/>
  <c r="C6638" i="1" s="1"/>
  <c r="A6638" i="1"/>
  <c r="B6637" i="1"/>
  <c r="C6637" i="1" s="1"/>
  <c r="A6637" i="1"/>
  <c r="B6636" i="1"/>
  <c r="C6636" i="1" s="1"/>
  <c r="A6636" i="1"/>
  <c r="B6635" i="1"/>
  <c r="C6635" i="1" s="1"/>
  <c r="A6635" i="1"/>
  <c r="B6634" i="1"/>
  <c r="C6634" i="1" s="1"/>
  <c r="A6634" i="1"/>
  <c r="B6633" i="1"/>
  <c r="C6633" i="1" s="1"/>
  <c r="A6633" i="1"/>
  <c r="B6632" i="1"/>
  <c r="C6632" i="1" s="1"/>
  <c r="A6632" i="1"/>
  <c r="B6631" i="1"/>
  <c r="C6631" i="1" s="1"/>
  <c r="A6631" i="1"/>
  <c r="B6630" i="1"/>
  <c r="C6630" i="1" s="1"/>
  <c r="A6630" i="1"/>
  <c r="B6629" i="1"/>
  <c r="C6629" i="1" s="1"/>
  <c r="A6629" i="1"/>
  <c r="B6628" i="1"/>
  <c r="C6628" i="1" s="1"/>
  <c r="A6628" i="1"/>
  <c r="B6627" i="1"/>
  <c r="C6627" i="1" s="1"/>
  <c r="A6627" i="1"/>
  <c r="B6626" i="1"/>
  <c r="C6626" i="1" s="1"/>
  <c r="A6626" i="1"/>
  <c r="B6625" i="1"/>
  <c r="C6625" i="1" s="1"/>
  <c r="A6625" i="1"/>
  <c r="B6624" i="1"/>
  <c r="C6624" i="1" s="1"/>
  <c r="A6624" i="1"/>
  <c r="B6623" i="1"/>
  <c r="C6623" i="1" s="1"/>
  <c r="A6623" i="1"/>
  <c r="B6622" i="1"/>
  <c r="C6622" i="1" s="1"/>
  <c r="A6622" i="1"/>
  <c r="B6621" i="1"/>
  <c r="C6621" i="1" s="1"/>
  <c r="A6621" i="1"/>
  <c r="B6620" i="1"/>
  <c r="C6620" i="1" s="1"/>
  <c r="A6620" i="1"/>
  <c r="B6619" i="1"/>
  <c r="C6619" i="1" s="1"/>
  <c r="A6619" i="1"/>
  <c r="B6618" i="1"/>
  <c r="C6618" i="1" s="1"/>
  <c r="A6618" i="1"/>
  <c r="B6617" i="1"/>
  <c r="C6617" i="1" s="1"/>
  <c r="A6617" i="1"/>
  <c r="B6616" i="1"/>
  <c r="C6616" i="1" s="1"/>
  <c r="A6616" i="1"/>
  <c r="B6615" i="1"/>
  <c r="C6615" i="1" s="1"/>
  <c r="A6615" i="1"/>
  <c r="B6614" i="1"/>
  <c r="C6614" i="1" s="1"/>
  <c r="A6614" i="1"/>
  <c r="B6613" i="1"/>
  <c r="C6613" i="1" s="1"/>
  <c r="A6613" i="1"/>
  <c r="B6612" i="1"/>
  <c r="C6612" i="1" s="1"/>
  <c r="A6612" i="1"/>
  <c r="B6611" i="1"/>
  <c r="C6611" i="1" s="1"/>
  <c r="A6611" i="1"/>
  <c r="B6610" i="1"/>
  <c r="C6610" i="1" s="1"/>
  <c r="A6610" i="1"/>
  <c r="B6609" i="1"/>
  <c r="C6609" i="1" s="1"/>
  <c r="A6609" i="1"/>
  <c r="B6608" i="1"/>
  <c r="C6608" i="1" s="1"/>
  <c r="A6608" i="1"/>
  <c r="B6607" i="1"/>
  <c r="C6607" i="1" s="1"/>
  <c r="A6607" i="1"/>
  <c r="B6606" i="1"/>
  <c r="C6606" i="1" s="1"/>
  <c r="A6606" i="1"/>
  <c r="B6605" i="1"/>
  <c r="C6605" i="1" s="1"/>
  <c r="A6605" i="1"/>
  <c r="B6604" i="1"/>
  <c r="C6604" i="1" s="1"/>
  <c r="A6604" i="1"/>
  <c r="B6603" i="1"/>
  <c r="C6603" i="1" s="1"/>
  <c r="A6603" i="1"/>
  <c r="B6602" i="1"/>
  <c r="C6602" i="1" s="1"/>
  <c r="A6602" i="1"/>
  <c r="B6601" i="1"/>
  <c r="C6601" i="1" s="1"/>
  <c r="A6601" i="1"/>
  <c r="B6600" i="1"/>
  <c r="C6600" i="1" s="1"/>
  <c r="A6600" i="1"/>
  <c r="B6599" i="1"/>
  <c r="C6599" i="1" s="1"/>
  <c r="A6599" i="1"/>
  <c r="B6598" i="1"/>
  <c r="C6598" i="1" s="1"/>
  <c r="A6598" i="1"/>
  <c r="B6597" i="1"/>
  <c r="C6597" i="1" s="1"/>
  <c r="A6597" i="1"/>
  <c r="B6596" i="1"/>
  <c r="C6596" i="1" s="1"/>
  <c r="A6596" i="1"/>
  <c r="B6595" i="1"/>
  <c r="C6595" i="1" s="1"/>
  <c r="A6595" i="1"/>
  <c r="B6594" i="1"/>
  <c r="C6594" i="1" s="1"/>
  <c r="A6594" i="1"/>
  <c r="B6593" i="1"/>
  <c r="C6593" i="1" s="1"/>
  <c r="A6593" i="1"/>
  <c r="B6592" i="1"/>
  <c r="C6592" i="1" s="1"/>
  <c r="A6592" i="1"/>
  <c r="B6591" i="1"/>
  <c r="C6591" i="1" s="1"/>
  <c r="A6591" i="1"/>
  <c r="B6590" i="1"/>
  <c r="C6590" i="1" s="1"/>
  <c r="A6590" i="1"/>
  <c r="B6589" i="1"/>
  <c r="C6589" i="1" s="1"/>
  <c r="A6589" i="1"/>
  <c r="B6588" i="1"/>
  <c r="C6588" i="1" s="1"/>
  <c r="A6588" i="1"/>
  <c r="B6587" i="1"/>
  <c r="C6587" i="1" s="1"/>
  <c r="A6587" i="1"/>
  <c r="B6586" i="1"/>
  <c r="C6586" i="1" s="1"/>
  <c r="A6586" i="1"/>
  <c r="B6585" i="1"/>
  <c r="C6585" i="1" s="1"/>
  <c r="A6585" i="1"/>
  <c r="B6584" i="1"/>
  <c r="C6584" i="1" s="1"/>
  <c r="A6584" i="1"/>
  <c r="B6583" i="1"/>
  <c r="C6583" i="1" s="1"/>
  <c r="A6583" i="1"/>
  <c r="B6582" i="1"/>
  <c r="C6582" i="1" s="1"/>
  <c r="A6582" i="1"/>
  <c r="B6581" i="1"/>
  <c r="C6581" i="1" s="1"/>
  <c r="A6581" i="1"/>
  <c r="B6580" i="1"/>
  <c r="C6580" i="1" s="1"/>
  <c r="A6580" i="1"/>
  <c r="B6579" i="1"/>
  <c r="C6579" i="1" s="1"/>
  <c r="A6579" i="1"/>
  <c r="B6578" i="1"/>
  <c r="C6578" i="1" s="1"/>
  <c r="A6578" i="1"/>
  <c r="B6577" i="1"/>
  <c r="C6577" i="1" s="1"/>
  <c r="A6577" i="1"/>
  <c r="B6576" i="1"/>
  <c r="C6576" i="1" s="1"/>
  <c r="A6576" i="1"/>
  <c r="B6575" i="1"/>
  <c r="C6575" i="1" s="1"/>
  <c r="A6575" i="1"/>
  <c r="B6574" i="1"/>
  <c r="C6574" i="1" s="1"/>
  <c r="A6574" i="1"/>
  <c r="B6573" i="1"/>
  <c r="C6573" i="1" s="1"/>
  <c r="A6573" i="1"/>
  <c r="B6572" i="1"/>
  <c r="C6572" i="1" s="1"/>
  <c r="A6572" i="1"/>
  <c r="B6571" i="1"/>
  <c r="C6571" i="1" s="1"/>
  <c r="A6571" i="1"/>
  <c r="B6570" i="1"/>
  <c r="C6570" i="1" s="1"/>
  <c r="A6570" i="1"/>
  <c r="B6569" i="1"/>
  <c r="C6569" i="1" s="1"/>
  <c r="A6569" i="1"/>
  <c r="B6568" i="1"/>
  <c r="C6568" i="1" s="1"/>
  <c r="A6568" i="1"/>
  <c r="B6567" i="1"/>
  <c r="C6567" i="1" s="1"/>
  <c r="A6567" i="1"/>
  <c r="B6566" i="1"/>
  <c r="C6566" i="1" s="1"/>
  <c r="A6566" i="1"/>
  <c r="B6565" i="1"/>
  <c r="C6565" i="1" s="1"/>
  <c r="A6565" i="1"/>
  <c r="B6564" i="1"/>
  <c r="C6564" i="1" s="1"/>
  <c r="A6564" i="1"/>
  <c r="B6563" i="1"/>
  <c r="C6563" i="1" s="1"/>
  <c r="A6563" i="1"/>
  <c r="B6562" i="1"/>
  <c r="C6562" i="1" s="1"/>
  <c r="A6562" i="1"/>
  <c r="B6561" i="1"/>
  <c r="C6561" i="1" s="1"/>
  <c r="A6561" i="1"/>
  <c r="B6560" i="1"/>
  <c r="C6560" i="1" s="1"/>
  <c r="A6560" i="1"/>
  <c r="B6559" i="1"/>
  <c r="C6559" i="1" s="1"/>
  <c r="A6559" i="1"/>
  <c r="B6558" i="1"/>
  <c r="C6558" i="1" s="1"/>
  <c r="A6558" i="1"/>
  <c r="B6557" i="1"/>
  <c r="C6557" i="1" s="1"/>
  <c r="A6557" i="1"/>
  <c r="B6556" i="1"/>
  <c r="C6556" i="1" s="1"/>
  <c r="A6556" i="1"/>
  <c r="B6555" i="1"/>
  <c r="C6555" i="1" s="1"/>
  <c r="A6555" i="1"/>
  <c r="B6554" i="1"/>
  <c r="C6554" i="1" s="1"/>
  <c r="A6554" i="1"/>
  <c r="B6553" i="1"/>
  <c r="C6553" i="1" s="1"/>
  <c r="A6553" i="1"/>
  <c r="B6552" i="1"/>
  <c r="C6552" i="1" s="1"/>
  <c r="A6552" i="1"/>
  <c r="B6551" i="1"/>
  <c r="C6551" i="1" s="1"/>
  <c r="A6551" i="1"/>
  <c r="B6550" i="1"/>
  <c r="C6550" i="1" s="1"/>
  <c r="A6550" i="1"/>
  <c r="B6549" i="1"/>
  <c r="C6549" i="1" s="1"/>
  <c r="A6549" i="1"/>
  <c r="B6548" i="1"/>
  <c r="C6548" i="1" s="1"/>
  <c r="A6548" i="1"/>
  <c r="B6547" i="1"/>
  <c r="C6547" i="1" s="1"/>
  <c r="A6547" i="1"/>
  <c r="B6546" i="1"/>
  <c r="C6546" i="1" s="1"/>
  <c r="A6546" i="1"/>
  <c r="B6545" i="1"/>
  <c r="C6545" i="1" s="1"/>
  <c r="A6545" i="1"/>
  <c r="B6544" i="1"/>
  <c r="C6544" i="1" s="1"/>
  <c r="A6544" i="1"/>
  <c r="B6543" i="1"/>
  <c r="C6543" i="1" s="1"/>
  <c r="A6543" i="1"/>
  <c r="B6542" i="1"/>
  <c r="C6542" i="1" s="1"/>
  <c r="A6542" i="1"/>
  <c r="B6541" i="1"/>
  <c r="C6541" i="1" s="1"/>
  <c r="A6541" i="1"/>
  <c r="B6540" i="1"/>
  <c r="C6540" i="1" s="1"/>
  <c r="A6540" i="1"/>
  <c r="B6539" i="1"/>
  <c r="C6539" i="1" s="1"/>
  <c r="A6539" i="1"/>
  <c r="B6538" i="1"/>
  <c r="C6538" i="1" s="1"/>
  <c r="A6538" i="1"/>
  <c r="B6537" i="1"/>
  <c r="C6537" i="1" s="1"/>
  <c r="A6537" i="1"/>
  <c r="B6536" i="1"/>
  <c r="C6536" i="1" s="1"/>
  <c r="A6536" i="1"/>
  <c r="B6535" i="1"/>
  <c r="C6535" i="1" s="1"/>
  <c r="A6535" i="1"/>
  <c r="B6534" i="1"/>
  <c r="C6534" i="1" s="1"/>
  <c r="A6534" i="1"/>
  <c r="B6533" i="1"/>
  <c r="C6533" i="1" s="1"/>
  <c r="A6533" i="1"/>
  <c r="B6532" i="1"/>
  <c r="C6532" i="1" s="1"/>
  <c r="A6532" i="1"/>
  <c r="B6531" i="1"/>
  <c r="C6531" i="1" s="1"/>
  <c r="A6531" i="1"/>
  <c r="B6530" i="1"/>
  <c r="C6530" i="1" s="1"/>
  <c r="A6530" i="1"/>
  <c r="B6529" i="1"/>
  <c r="C6529" i="1" s="1"/>
  <c r="A6529" i="1"/>
  <c r="B6528" i="1"/>
  <c r="C6528" i="1" s="1"/>
  <c r="A6528" i="1"/>
  <c r="B6527" i="1"/>
  <c r="C6527" i="1" s="1"/>
  <c r="A6527" i="1"/>
  <c r="B6526" i="1"/>
  <c r="C6526" i="1" s="1"/>
  <c r="A6526" i="1"/>
  <c r="B6525" i="1"/>
  <c r="C6525" i="1" s="1"/>
  <c r="A6525" i="1"/>
  <c r="B6524" i="1"/>
  <c r="C6524" i="1" s="1"/>
  <c r="A6524" i="1"/>
  <c r="B6523" i="1"/>
  <c r="C6523" i="1" s="1"/>
  <c r="A6523" i="1"/>
  <c r="B6522" i="1"/>
  <c r="C6522" i="1" s="1"/>
  <c r="A6522" i="1"/>
  <c r="B6521" i="1"/>
  <c r="C6521" i="1" s="1"/>
  <c r="A6521" i="1"/>
  <c r="B6520" i="1"/>
  <c r="C6520" i="1" s="1"/>
  <c r="A6520" i="1"/>
  <c r="B6519" i="1"/>
  <c r="C6519" i="1" s="1"/>
  <c r="A6519" i="1"/>
  <c r="B6518" i="1"/>
  <c r="C6518" i="1" s="1"/>
  <c r="A6518" i="1"/>
  <c r="B6517" i="1"/>
  <c r="C6517" i="1" s="1"/>
  <c r="A6517" i="1"/>
  <c r="B6516" i="1"/>
  <c r="C6516" i="1" s="1"/>
  <c r="A6516" i="1"/>
  <c r="B6515" i="1"/>
  <c r="C6515" i="1" s="1"/>
  <c r="A6515" i="1"/>
  <c r="B6514" i="1"/>
  <c r="C6514" i="1" s="1"/>
  <c r="A6514" i="1"/>
  <c r="B6513" i="1"/>
  <c r="C6513" i="1" s="1"/>
  <c r="A6513" i="1"/>
  <c r="B6512" i="1"/>
  <c r="C6512" i="1" s="1"/>
  <c r="A6512" i="1"/>
  <c r="B6511" i="1"/>
  <c r="C6511" i="1" s="1"/>
  <c r="A6511" i="1"/>
  <c r="B6510" i="1"/>
  <c r="C6510" i="1" s="1"/>
  <c r="A6510" i="1"/>
  <c r="B6509" i="1"/>
  <c r="C6509" i="1" s="1"/>
  <c r="A6509" i="1"/>
  <c r="B6508" i="1"/>
  <c r="C6508" i="1" s="1"/>
  <c r="A6508" i="1"/>
  <c r="B6507" i="1"/>
  <c r="C6507" i="1" s="1"/>
  <c r="A6507" i="1"/>
  <c r="B6506" i="1"/>
  <c r="C6506" i="1" s="1"/>
  <c r="A6506" i="1"/>
  <c r="B6505" i="1"/>
  <c r="C6505" i="1" s="1"/>
  <c r="A6505" i="1"/>
  <c r="B6504" i="1"/>
  <c r="C6504" i="1" s="1"/>
  <c r="A6504" i="1"/>
  <c r="B6503" i="1"/>
  <c r="C6503" i="1" s="1"/>
  <c r="A6503" i="1"/>
  <c r="B6502" i="1"/>
  <c r="C6502" i="1" s="1"/>
  <c r="A6502" i="1"/>
  <c r="B6501" i="1"/>
  <c r="C6501" i="1" s="1"/>
  <c r="A6501" i="1"/>
  <c r="B6500" i="1"/>
  <c r="C6500" i="1" s="1"/>
  <c r="A6500" i="1"/>
  <c r="B6499" i="1"/>
  <c r="C6499" i="1" s="1"/>
  <c r="A6499" i="1"/>
  <c r="B6498" i="1"/>
  <c r="C6498" i="1" s="1"/>
  <c r="A6498" i="1"/>
  <c r="B6497" i="1"/>
  <c r="C6497" i="1" s="1"/>
  <c r="A6497" i="1"/>
  <c r="B6496" i="1"/>
  <c r="C6496" i="1" s="1"/>
  <c r="A6496" i="1"/>
  <c r="B6495" i="1"/>
  <c r="C6495" i="1" s="1"/>
  <c r="A6495" i="1"/>
  <c r="B6494" i="1"/>
  <c r="C6494" i="1" s="1"/>
  <c r="A6494" i="1"/>
  <c r="B6493" i="1"/>
  <c r="C6493" i="1" s="1"/>
  <c r="A6493" i="1"/>
  <c r="B6492" i="1"/>
  <c r="C6492" i="1" s="1"/>
  <c r="A6492" i="1"/>
  <c r="B6491" i="1"/>
  <c r="C6491" i="1" s="1"/>
  <c r="A6491" i="1"/>
  <c r="B6490" i="1"/>
  <c r="C6490" i="1" s="1"/>
  <c r="A6490" i="1"/>
  <c r="B6489" i="1"/>
  <c r="C6489" i="1" s="1"/>
  <c r="A6489" i="1"/>
  <c r="B6488" i="1"/>
  <c r="C6488" i="1" s="1"/>
  <c r="A6488" i="1"/>
  <c r="B6487" i="1"/>
  <c r="C6487" i="1" s="1"/>
  <c r="A6487" i="1"/>
  <c r="B6486" i="1"/>
  <c r="C6486" i="1" s="1"/>
  <c r="A6486" i="1"/>
  <c r="B6485" i="1"/>
  <c r="C6485" i="1" s="1"/>
  <c r="A6485" i="1"/>
  <c r="B6484" i="1"/>
  <c r="C6484" i="1" s="1"/>
  <c r="A6484" i="1"/>
  <c r="B6483" i="1"/>
  <c r="C6483" i="1" s="1"/>
  <c r="A6483" i="1"/>
  <c r="B6482" i="1"/>
  <c r="C6482" i="1" s="1"/>
  <c r="A6482" i="1"/>
  <c r="B6481" i="1"/>
  <c r="C6481" i="1" s="1"/>
  <c r="A6481" i="1"/>
  <c r="B6480" i="1"/>
  <c r="C6480" i="1" s="1"/>
  <c r="A6480" i="1"/>
  <c r="B6479" i="1"/>
  <c r="C6479" i="1" s="1"/>
  <c r="A6479" i="1"/>
  <c r="B6478" i="1"/>
  <c r="C6478" i="1" s="1"/>
  <c r="A6478" i="1"/>
  <c r="B6477" i="1"/>
  <c r="C6477" i="1" s="1"/>
  <c r="A6477" i="1"/>
  <c r="B6476" i="1"/>
  <c r="C6476" i="1" s="1"/>
  <c r="A6476" i="1"/>
  <c r="B6475" i="1"/>
  <c r="C6475" i="1" s="1"/>
  <c r="A6475" i="1"/>
  <c r="B6474" i="1"/>
  <c r="C6474" i="1" s="1"/>
  <c r="A6474" i="1"/>
  <c r="B6473" i="1"/>
  <c r="C6473" i="1" s="1"/>
  <c r="A6473" i="1"/>
  <c r="B6472" i="1"/>
  <c r="C6472" i="1" s="1"/>
  <c r="A6472" i="1"/>
  <c r="B6471" i="1"/>
  <c r="C6471" i="1" s="1"/>
  <c r="A6471" i="1"/>
  <c r="B6470" i="1"/>
  <c r="C6470" i="1" s="1"/>
  <c r="A6470" i="1"/>
  <c r="B6469" i="1"/>
  <c r="C6469" i="1" s="1"/>
  <c r="A6469" i="1"/>
  <c r="B6468" i="1"/>
  <c r="C6468" i="1" s="1"/>
  <c r="A6468" i="1"/>
  <c r="B6467" i="1"/>
  <c r="C6467" i="1" s="1"/>
  <c r="A6467" i="1"/>
  <c r="B6466" i="1"/>
  <c r="C6466" i="1" s="1"/>
  <c r="A6466" i="1"/>
  <c r="B6465" i="1"/>
  <c r="C6465" i="1" s="1"/>
  <c r="A6465" i="1"/>
  <c r="B6464" i="1"/>
  <c r="C6464" i="1" s="1"/>
  <c r="A6464" i="1"/>
  <c r="B6463" i="1"/>
  <c r="C6463" i="1" s="1"/>
  <c r="A6463" i="1"/>
  <c r="B6462" i="1"/>
  <c r="C6462" i="1" s="1"/>
  <c r="A6462" i="1"/>
  <c r="B6461" i="1"/>
  <c r="C6461" i="1" s="1"/>
  <c r="A6461" i="1"/>
  <c r="B6460" i="1"/>
  <c r="C6460" i="1" s="1"/>
  <c r="A6460" i="1"/>
  <c r="B6459" i="1"/>
  <c r="C6459" i="1" s="1"/>
  <c r="A6459" i="1"/>
  <c r="B6458" i="1"/>
  <c r="C6458" i="1" s="1"/>
  <c r="A6458" i="1"/>
  <c r="B6457" i="1"/>
  <c r="C6457" i="1" s="1"/>
  <c r="A6457" i="1"/>
  <c r="B6456" i="1"/>
  <c r="C6456" i="1" s="1"/>
  <c r="A6456" i="1"/>
  <c r="B6455" i="1"/>
  <c r="C6455" i="1" s="1"/>
  <c r="A6455" i="1"/>
  <c r="B6454" i="1"/>
  <c r="C6454" i="1" s="1"/>
  <c r="A6454" i="1"/>
  <c r="B6453" i="1"/>
  <c r="C6453" i="1" s="1"/>
  <c r="A6453" i="1"/>
  <c r="B6452" i="1"/>
  <c r="C6452" i="1" s="1"/>
  <c r="A6452" i="1"/>
  <c r="B6451" i="1"/>
  <c r="C6451" i="1" s="1"/>
  <c r="A6451" i="1"/>
  <c r="B6450" i="1"/>
  <c r="C6450" i="1" s="1"/>
  <c r="A6450" i="1"/>
  <c r="B6449" i="1"/>
  <c r="C6449" i="1" s="1"/>
  <c r="A6449" i="1"/>
  <c r="B6448" i="1"/>
  <c r="C6448" i="1" s="1"/>
  <c r="A6448" i="1"/>
  <c r="B6447" i="1"/>
  <c r="C6447" i="1" s="1"/>
  <c r="A6447" i="1"/>
  <c r="B6446" i="1"/>
  <c r="C6446" i="1" s="1"/>
  <c r="A6446" i="1"/>
  <c r="B6445" i="1"/>
  <c r="C6445" i="1" s="1"/>
  <c r="A6445" i="1"/>
  <c r="B6444" i="1"/>
  <c r="C6444" i="1" s="1"/>
  <c r="A6444" i="1"/>
  <c r="B6443" i="1"/>
  <c r="C6443" i="1" s="1"/>
  <c r="A6443" i="1"/>
  <c r="B6442" i="1"/>
  <c r="C6442" i="1" s="1"/>
  <c r="A6442" i="1"/>
  <c r="B6441" i="1"/>
  <c r="C6441" i="1" s="1"/>
  <c r="A6441" i="1"/>
  <c r="B6440" i="1"/>
  <c r="C6440" i="1" s="1"/>
  <c r="A6440" i="1"/>
  <c r="B6439" i="1"/>
  <c r="C6439" i="1" s="1"/>
  <c r="A6439" i="1"/>
  <c r="B6438" i="1"/>
  <c r="C6438" i="1" s="1"/>
  <c r="A6438" i="1"/>
  <c r="B6437" i="1"/>
  <c r="C6437" i="1" s="1"/>
  <c r="A6437" i="1"/>
  <c r="B6436" i="1"/>
  <c r="C6436" i="1" s="1"/>
  <c r="A6436" i="1"/>
  <c r="B6435" i="1"/>
  <c r="C6435" i="1" s="1"/>
  <c r="A6435" i="1"/>
  <c r="B6434" i="1"/>
  <c r="C6434" i="1" s="1"/>
  <c r="A6434" i="1"/>
  <c r="B6433" i="1"/>
  <c r="C6433" i="1" s="1"/>
  <c r="A6433" i="1"/>
  <c r="B6432" i="1"/>
  <c r="C6432" i="1" s="1"/>
  <c r="A6432" i="1"/>
  <c r="B6431" i="1"/>
  <c r="C6431" i="1" s="1"/>
  <c r="A6431" i="1"/>
  <c r="B6430" i="1"/>
  <c r="C6430" i="1" s="1"/>
  <c r="A6430" i="1"/>
  <c r="B6429" i="1"/>
  <c r="C6429" i="1" s="1"/>
  <c r="A6429" i="1"/>
  <c r="B6428" i="1"/>
  <c r="C6428" i="1" s="1"/>
  <c r="A6428" i="1"/>
  <c r="B6427" i="1"/>
  <c r="C6427" i="1" s="1"/>
  <c r="A6427" i="1"/>
  <c r="B6426" i="1"/>
  <c r="C6426" i="1" s="1"/>
  <c r="A6426" i="1"/>
  <c r="B6425" i="1"/>
  <c r="C6425" i="1" s="1"/>
  <c r="A6425" i="1"/>
  <c r="B6424" i="1"/>
  <c r="C6424" i="1" s="1"/>
  <c r="A6424" i="1"/>
  <c r="B6423" i="1"/>
  <c r="C6423" i="1" s="1"/>
  <c r="A6423" i="1"/>
  <c r="B6422" i="1"/>
  <c r="C6422" i="1" s="1"/>
  <c r="A6422" i="1"/>
  <c r="B6421" i="1"/>
  <c r="C6421" i="1" s="1"/>
  <c r="A6421" i="1"/>
  <c r="B6420" i="1"/>
  <c r="C6420" i="1" s="1"/>
  <c r="A6420" i="1"/>
  <c r="B6419" i="1"/>
  <c r="C6419" i="1" s="1"/>
  <c r="A6419" i="1"/>
  <c r="B6418" i="1"/>
  <c r="C6418" i="1" s="1"/>
  <c r="A6418" i="1"/>
  <c r="B6417" i="1"/>
  <c r="C6417" i="1" s="1"/>
  <c r="A6417" i="1"/>
  <c r="B6416" i="1"/>
  <c r="C6416" i="1" s="1"/>
  <c r="A6416" i="1"/>
  <c r="B6415" i="1"/>
  <c r="C6415" i="1" s="1"/>
  <c r="A6415" i="1"/>
  <c r="B6414" i="1"/>
  <c r="C6414" i="1" s="1"/>
  <c r="A6414" i="1"/>
  <c r="B6413" i="1"/>
  <c r="C6413" i="1" s="1"/>
  <c r="A6413" i="1"/>
  <c r="B6412" i="1"/>
  <c r="C6412" i="1" s="1"/>
  <c r="A6412" i="1"/>
  <c r="B6411" i="1"/>
  <c r="C6411" i="1" s="1"/>
  <c r="A6411" i="1"/>
  <c r="B6410" i="1"/>
  <c r="C6410" i="1" s="1"/>
  <c r="A6410" i="1"/>
  <c r="B6409" i="1"/>
  <c r="C6409" i="1" s="1"/>
  <c r="A6409" i="1"/>
  <c r="B6408" i="1"/>
  <c r="C6408" i="1" s="1"/>
  <c r="A6408" i="1"/>
  <c r="B6407" i="1"/>
  <c r="C6407" i="1" s="1"/>
  <c r="A6407" i="1"/>
  <c r="B6406" i="1"/>
  <c r="C6406" i="1" s="1"/>
  <c r="A6406" i="1"/>
  <c r="B6405" i="1"/>
  <c r="C6405" i="1" s="1"/>
  <c r="A6405" i="1"/>
  <c r="B6404" i="1"/>
  <c r="C6404" i="1" s="1"/>
  <c r="A6404" i="1"/>
  <c r="B6403" i="1"/>
  <c r="C6403" i="1" s="1"/>
  <c r="A6403" i="1"/>
  <c r="B6402" i="1"/>
  <c r="C6402" i="1" s="1"/>
  <c r="A6402" i="1"/>
  <c r="B6401" i="1"/>
  <c r="C6401" i="1" s="1"/>
  <c r="A6401" i="1"/>
  <c r="B6400" i="1"/>
  <c r="C6400" i="1" s="1"/>
  <c r="A6400" i="1"/>
  <c r="B6399" i="1"/>
  <c r="C6399" i="1" s="1"/>
  <c r="A6399" i="1"/>
  <c r="B6398" i="1"/>
  <c r="C6398" i="1" s="1"/>
  <c r="A6398" i="1"/>
  <c r="B6397" i="1"/>
  <c r="C6397" i="1" s="1"/>
  <c r="A6397" i="1"/>
  <c r="B6396" i="1"/>
  <c r="C6396" i="1" s="1"/>
  <c r="A6396" i="1"/>
  <c r="B6395" i="1"/>
  <c r="C6395" i="1" s="1"/>
  <c r="A6395" i="1"/>
  <c r="B6394" i="1"/>
  <c r="C6394" i="1" s="1"/>
  <c r="A6394" i="1"/>
  <c r="B6393" i="1"/>
  <c r="C6393" i="1" s="1"/>
  <c r="A6393" i="1"/>
  <c r="B6392" i="1"/>
  <c r="C6392" i="1" s="1"/>
  <c r="A6392" i="1"/>
  <c r="B6391" i="1"/>
  <c r="C6391" i="1" s="1"/>
  <c r="A6391" i="1"/>
  <c r="B6390" i="1"/>
  <c r="C6390" i="1" s="1"/>
  <c r="A6390" i="1"/>
  <c r="B6389" i="1"/>
  <c r="C6389" i="1" s="1"/>
  <c r="A6389" i="1"/>
  <c r="B6388" i="1"/>
  <c r="C6388" i="1" s="1"/>
  <c r="A6388" i="1"/>
  <c r="B6387" i="1"/>
  <c r="C6387" i="1" s="1"/>
  <c r="A6387" i="1"/>
  <c r="B6386" i="1"/>
  <c r="C6386" i="1" s="1"/>
  <c r="A6386" i="1"/>
  <c r="B6385" i="1"/>
  <c r="C6385" i="1" s="1"/>
  <c r="A6385" i="1"/>
  <c r="B6384" i="1"/>
  <c r="C6384" i="1" s="1"/>
  <c r="A6384" i="1"/>
  <c r="B6383" i="1"/>
  <c r="C6383" i="1" s="1"/>
  <c r="A6383" i="1"/>
  <c r="B6382" i="1"/>
  <c r="C6382" i="1" s="1"/>
  <c r="A6382" i="1"/>
  <c r="B6381" i="1"/>
  <c r="C6381" i="1" s="1"/>
  <c r="A6381" i="1"/>
  <c r="B6380" i="1"/>
  <c r="C6380" i="1" s="1"/>
  <c r="A6380" i="1"/>
  <c r="B6379" i="1"/>
  <c r="C6379" i="1" s="1"/>
  <c r="A6379" i="1"/>
  <c r="B6378" i="1"/>
  <c r="C6378" i="1" s="1"/>
  <c r="A6378" i="1"/>
  <c r="B6377" i="1"/>
  <c r="C6377" i="1" s="1"/>
  <c r="A6377" i="1"/>
  <c r="B6376" i="1"/>
  <c r="C6376" i="1" s="1"/>
  <c r="A6376" i="1"/>
  <c r="B6375" i="1"/>
  <c r="C6375" i="1" s="1"/>
  <c r="A6375" i="1"/>
  <c r="B6374" i="1"/>
  <c r="C6374" i="1" s="1"/>
  <c r="A6374" i="1"/>
  <c r="B6373" i="1"/>
  <c r="C6373" i="1" s="1"/>
  <c r="A6373" i="1"/>
  <c r="B6372" i="1"/>
  <c r="C6372" i="1" s="1"/>
  <c r="A6372" i="1"/>
  <c r="B6371" i="1"/>
  <c r="C6371" i="1" s="1"/>
  <c r="A6371" i="1"/>
  <c r="B6370" i="1"/>
  <c r="C6370" i="1" s="1"/>
  <c r="A6370" i="1"/>
  <c r="B6369" i="1"/>
  <c r="C6369" i="1" s="1"/>
  <c r="A6369" i="1"/>
  <c r="B6368" i="1"/>
  <c r="C6368" i="1" s="1"/>
  <c r="A6368" i="1"/>
  <c r="B6367" i="1"/>
  <c r="C6367" i="1" s="1"/>
  <c r="A6367" i="1"/>
  <c r="B6366" i="1"/>
  <c r="C6366" i="1" s="1"/>
  <c r="A6366" i="1"/>
  <c r="B6365" i="1"/>
  <c r="C6365" i="1" s="1"/>
  <c r="A6365" i="1"/>
  <c r="B6364" i="1"/>
  <c r="C6364" i="1" s="1"/>
  <c r="A6364" i="1"/>
  <c r="B6363" i="1"/>
  <c r="C6363" i="1" s="1"/>
  <c r="A6363" i="1"/>
  <c r="B6362" i="1"/>
  <c r="C6362" i="1" s="1"/>
  <c r="A6362" i="1"/>
  <c r="B6361" i="1"/>
  <c r="C6361" i="1" s="1"/>
  <c r="A6361" i="1"/>
  <c r="B6360" i="1"/>
  <c r="C6360" i="1" s="1"/>
  <c r="A6360" i="1"/>
  <c r="B6359" i="1"/>
  <c r="C6359" i="1" s="1"/>
  <c r="A6359" i="1"/>
  <c r="B6358" i="1"/>
  <c r="C6358" i="1" s="1"/>
  <c r="A6358" i="1"/>
  <c r="B6357" i="1"/>
  <c r="C6357" i="1" s="1"/>
  <c r="A6357" i="1"/>
  <c r="B6356" i="1"/>
  <c r="C6356" i="1" s="1"/>
  <c r="A6356" i="1"/>
  <c r="B6355" i="1"/>
  <c r="C6355" i="1" s="1"/>
  <c r="A6355" i="1"/>
  <c r="B6354" i="1"/>
  <c r="C6354" i="1" s="1"/>
  <c r="A6354" i="1"/>
  <c r="B6353" i="1"/>
  <c r="C6353" i="1" s="1"/>
  <c r="A6353" i="1"/>
  <c r="B6352" i="1"/>
  <c r="C6352" i="1" s="1"/>
  <c r="A6352" i="1"/>
  <c r="B6351" i="1"/>
  <c r="C6351" i="1" s="1"/>
  <c r="A6351" i="1"/>
  <c r="B6350" i="1"/>
  <c r="C6350" i="1" s="1"/>
  <c r="A6350" i="1"/>
  <c r="B6349" i="1"/>
  <c r="C6349" i="1" s="1"/>
  <c r="A6349" i="1"/>
  <c r="B6348" i="1"/>
  <c r="C6348" i="1" s="1"/>
  <c r="A6348" i="1"/>
  <c r="B6347" i="1"/>
  <c r="C6347" i="1" s="1"/>
  <c r="A6347" i="1"/>
  <c r="B6346" i="1"/>
  <c r="C6346" i="1" s="1"/>
  <c r="A6346" i="1"/>
  <c r="B6345" i="1"/>
  <c r="C6345" i="1" s="1"/>
  <c r="A6345" i="1"/>
  <c r="B6344" i="1"/>
  <c r="C6344" i="1" s="1"/>
  <c r="A6344" i="1"/>
  <c r="B6343" i="1"/>
  <c r="C6343" i="1" s="1"/>
  <c r="A6343" i="1"/>
  <c r="B6342" i="1"/>
  <c r="C6342" i="1" s="1"/>
  <c r="A6342" i="1"/>
  <c r="B6341" i="1"/>
  <c r="C6341" i="1" s="1"/>
  <c r="A6341" i="1"/>
  <c r="B6340" i="1"/>
  <c r="C6340" i="1" s="1"/>
  <c r="A6340" i="1"/>
  <c r="B6339" i="1"/>
  <c r="C6339" i="1" s="1"/>
  <c r="A6339" i="1"/>
  <c r="B6338" i="1"/>
  <c r="C6338" i="1" s="1"/>
  <c r="A6338" i="1"/>
  <c r="B6337" i="1"/>
  <c r="C6337" i="1" s="1"/>
  <c r="A6337" i="1"/>
  <c r="B6336" i="1"/>
  <c r="C6336" i="1" s="1"/>
  <c r="A6336" i="1"/>
  <c r="B6335" i="1"/>
  <c r="C6335" i="1" s="1"/>
  <c r="A6335" i="1"/>
  <c r="B6334" i="1"/>
  <c r="C6334" i="1" s="1"/>
  <c r="A6334" i="1"/>
  <c r="B6333" i="1"/>
  <c r="C6333" i="1" s="1"/>
  <c r="A6333" i="1"/>
  <c r="B6332" i="1"/>
  <c r="C6332" i="1" s="1"/>
  <c r="A6332" i="1"/>
  <c r="B6331" i="1"/>
  <c r="C6331" i="1" s="1"/>
  <c r="A6331" i="1"/>
  <c r="B6330" i="1"/>
  <c r="C6330" i="1" s="1"/>
  <c r="A6330" i="1"/>
  <c r="B6329" i="1"/>
  <c r="C6329" i="1" s="1"/>
  <c r="A6329" i="1"/>
  <c r="B6328" i="1"/>
  <c r="C6328" i="1" s="1"/>
  <c r="A6328" i="1"/>
  <c r="B6327" i="1"/>
  <c r="C6327" i="1" s="1"/>
  <c r="A6327" i="1"/>
  <c r="B6326" i="1"/>
  <c r="C6326" i="1" s="1"/>
  <c r="A6326" i="1"/>
  <c r="B6325" i="1"/>
  <c r="C6325" i="1" s="1"/>
  <c r="A6325" i="1"/>
  <c r="B6324" i="1"/>
  <c r="C6324" i="1" s="1"/>
  <c r="A6324" i="1"/>
  <c r="B6323" i="1"/>
  <c r="C6323" i="1" s="1"/>
  <c r="A6323" i="1"/>
  <c r="B6322" i="1"/>
  <c r="C6322" i="1" s="1"/>
  <c r="A6322" i="1"/>
  <c r="B6321" i="1"/>
  <c r="C6321" i="1" s="1"/>
  <c r="A6321" i="1"/>
  <c r="B6320" i="1"/>
  <c r="C6320" i="1" s="1"/>
  <c r="A6320" i="1"/>
  <c r="B6319" i="1"/>
  <c r="C6319" i="1" s="1"/>
  <c r="A6319" i="1"/>
  <c r="B6318" i="1"/>
  <c r="C6318" i="1" s="1"/>
  <c r="A6318" i="1"/>
  <c r="B6317" i="1"/>
  <c r="C6317" i="1" s="1"/>
  <c r="A6317" i="1"/>
  <c r="B6316" i="1"/>
  <c r="C6316" i="1" s="1"/>
  <c r="A6316" i="1"/>
  <c r="B6315" i="1"/>
  <c r="C6315" i="1" s="1"/>
  <c r="A6315" i="1"/>
  <c r="B6314" i="1"/>
  <c r="C6314" i="1" s="1"/>
  <c r="A6314" i="1"/>
  <c r="B6313" i="1"/>
  <c r="C6313" i="1" s="1"/>
  <c r="A6313" i="1"/>
  <c r="B6312" i="1"/>
  <c r="C6312" i="1" s="1"/>
  <c r="A6312" i="1"/>
  <c r="B6311" i="1"/>
  <c r="C6311" i="1" s="1"/>
  <c r="A6311" i="1"/>
  <c r="B6310" i="1"/>
  <c r="C6310" i="1" s="1"/>
  <c r="A6310" i="1"/>
  <c r="B6309" i="1"/>
  <c r="C6309" i="1" s="1"/>
  <c r="A6309" i="1"/>
  <c r="B6308" i="1"/>
  <c r="C6308" i="1" s="1"/>
  <c r="A6308" i="1"/>
  <c r="B6307" i="1"/>
  <c r="C6307" i="1" s="1"/>
  <c r="A6307" i="1"/>
  <c r="B6306" i="1"/>
  <c r="C6306" i="1" s="1"/>
  <c r="A6306" i="1"/>
  <c r="B6305" i="1"/>
  <c r="C6305" i="1" s="1"/>
  <c r="A6305" i="1"/>
  <c r="B6304" i="1"/>
  <c r="C6304" i="1" s="1"/>
  <c r="A6304" i="1"/>
  <c r="B6303" i="1"/>
  <c r="C6303" i="1" s="1"/>
  <c r="A6303" i="1"/>
  <c r="B6302" i="1"/>
  <c r="C6302" i="1" s="1"/>
  <c r="A6302" i="1"/>
  <c r="B6301" i="1"/>
  <c r="C6301" i="1" s="1"/>
  <c r="A6301" i="1"/>
  <c r="B6300" i="1"/>
  <c r="C6300" i="1" s="1"/>
  <c r="A6300" i="1"/>
  <c r="B6299" i="1"/>
  <c r="C6299" i="1" s="1"/>
  <c r="A6299" i="1"/>
  <c r="B6298" i="1"/>
  <c r="C6298" i="1" s="1"/>
  <c r="A6298" i="1"/>
  <c r="B6297" i="1"/>
  <c r="C6297" i="1" s="1"/>
  <c r="A6297" i="1"/>
  <c r="B6296" i="1"/>
  <c r="C6296" i="1" s="1"/>
  <c r="A6296" i="1"/>
  <c r="B6295" i="1"/>
  <c r="C6295" i="1" s="1"/>
  <c r="A6295" i="1"/>
  <c r="B6294" i="1"/>
  <c r="C6294" i="1" s="1"/>
  <c r="A6294" i="1"/>
  <c r="B6293" i="1"/>
  <c r="C6293" i="1" s="1"/>
  <c r="A6293" i="1"/>
  <c r="B6292" i="1"/>
  <c r="C6292" i="1" s="1"/>
  <c r="A6292" i="1"/>
  <c r="B6291" i="1"/>
  <c r="C6291" i="1" s="1"/>
  <c r="A6291" i="1"/>
  <c r="B6290" i="1"/>
  <c r="C6290" i="1" s="1"/>
  <c r="A6290" i="1"/>
  <c r="B6289" i="1"/>
  <c r="C6289" i="1" s="1"/>
  <c r="A6289" i="1"/>
  <c r="B6288" i="1"/>
  <c r="C6288" i="1" s="1"/>
  <c r="A6288" i="1"/>
  <c r="B6287" i="1"/>
  <c r="C6287" i="1" s="1"/>
  <c r="A6287" i="1"/>
  <c r="B6286" i="1"/>
  <c r="C6286" i="1" s="1"/>
  <c r="A6286" i="1"/>
  <c r="B6285" i="1"/>
  <c r="C6285" i="1" s="1"/>
  <c r="A6285" i="1"/>
  <c r="B6284" i="1"/>
  <c r="C6284" i="1" s="1"/>
  <c r="A6284" i="1"/>
  <c r="B6283" i="1"/>
  <c r="C6283" i="1" s="1"/>
  <c r="A6283" i="1"/>
  <c r="B6282" i="1"/>
  <c r="C6282" i="1" s="1"/>
  <c r="A6282" i="1"/>
  <c r="B6281" i="1"/>
  <c r="C6281" i="1" s="1"/>
  <c r="A6281" i="1"/>
  <c r="B6280" i="1"/>
  <c r="C6280" i="1" s="1"/>
  <c r="A6280" i="1"/>
  <c r="B6279" i="1"/>
  <c r="C6279" i="1" s="1"/>
  <c r="A6279" i="1"/>
  <c r="B6278" i="1"/>
  <c r="C6278" i="1" s="1"/>
  <c r="A6278" i="1"/>
  <c r="B6277" i="1"/>
  <c r="C6277" i="1" s="1"/>
  <c r="A6277" i="1"/>
  <c r="B6276" i="1"/>
  <c r="C6276" i="1" s="1"/>
  <c r="A6276" i="1"/>
  <c r="B6275" i="1"/>
  <c r="C6275" i="1" s="1"/>
  <c r="A6275" i="1"/>
  <c r="B6274" i="1"/>
  <c r="C6274" i="1" s="1"/>
  <c r="A6274" i="1"/>
  <c r="B6273" i="1"/>
  <c r="C6273" i="1" s="1"/>
  <c r="A6273" i="1"/>
  <c r="B6272" i="1"/>
  <c r="C6272" i="1" s="1"/>
  <c r="A6272" i="1"/>
  <c r="B6271" i="1"/>
  <c r="C6271" i="1" s="1"/>
  <c r="A6271" i="1"/>
  <c r="B6270" i="1"/>
  <c r="C6270" i="1" s="1"/>
  <c r="A6270" i="1"/>
  <c r="B6269" i="1"/>
  <c r="C6269" i="1" s="1"/>
  <c r="A6269" i="1"/>
  <c r="B6268" i="1"/>
  <c r="C6268" i="1" s="1"/>
  <c r="A6268" i="1"/>
  <c r="B6267" i="1"/>
  <c r="C6267" i="1" s="1"/>
  <c r="A6267" i="1"/>
  <c r="B6266" i="1"/>
  <c r="C6266" i="1" s="1"/>
  <c r="A6266" i="1"/>
  <c r="B6265" i="1"/>
  <c r="C6265" i="1" s="1"/>
  <c r="A6265" i="1"/>
  <c r="B6264" i="1"/>
  <c r="C6264" i="1" s="1"/>
  <c r="A6264" i="1"/>
  <c r="B6263" i="1"/>
  <c r="C6263" i="1" s="1"/>
  <c r="A6263" i="1"/>
  <c r="B6262" i="1"/>
  <c r="C6262" i="1" s="1"/>
  <c r="A6262" i="1"/>
  <c r="B6261" i="1"/>
  <c r="C6261" i="1" s="1"/>
  <c r="A6261" i="1"/>
  <c r="B6260" i="1"/>
  <c r="C6260" i="1" s="1"/>
  <c r="A6260" i="1"/>
  <c r="B6259" i="1"/>
  <c r="C6259" i="1" s="1"/>
  <c r="A6259" i="1"/>
  <c r="B6258" i="1"/>
  <c r="C6258" i="1" s="1"/>
  <c r="A6258" i="1"/>
  <c r="B6257" i="1"/>
  <c r="C6257" i="1" s="1"/>
  <c r="A6257" i="1"/>
  <c r="B6256" i="1"/>
  <c r="C6256" i="1" s="1"/>
  <c r="A6256" i="1"/>
  <c r="B6255" i="1"/>
  <c r="C6255" i="1" s="1"/>
  <c r="A6255" i="1"/>
  <c r="B6254" i="1"/>
  <c r="C6254" i="1" s="1"/>
  <c r="A6254" i="1"/>
  <c r="B6253" i="1"/>
  <c r="C6253" i="1" s="1"/>
  <c r="A6253" i="1"/>
  <c r="B6252" i="1"/>
  <c r="C6252" i="1" s="1"/>
  <c r="A6252" i="1"/>
  <c r="B6251" i="1"/>
  <c r="C6251" i="1" s="1"/>
  <c r="A6251" i="1"/>
  <c r="B6250" i="1"/>
  <c r="C6250" i="1" s="1"/>
  <c r="A6250" i="1"/>
  <c r="B6249" i="1"/>
  <c r="C6249" i="1" s="1"/>
  <c r="A6249" i="1"/>
  <c r="B6248" i="1"/>
  <c r="C6248" i="1" s="1"/>
  <c r="A6248" i="1"/>
  <c r="B6247" i="1"/>
  <c r="C6247" i="1" s="1"/>
  <c r="A6247" i="1"/>
  <c r="B6246" i="1"/>
  <c r="C6246" i="1" s="1"/>
  <c r="A6246" i="1"/>
  <c r="B6245" i="1"/>
  <c r="C6245" i="1" s="1"/>
  <c r="A6245" i="1"/>
  <c r="B6244" i="1"/>
  <c r="C6244" i="1" s="1"/>
  <c r="A6244" i="1"/>
  <c r="B6243" i="1"/>
  <c r="C6243" i="1" s="1"/>
  <c r="A6243" i="1"/>
  <c r="B6242" i="1"/>
  <c r="C6242" i="1" s="1"/>
  <c r="A6242" i="1"/>
  <c r="B6241" i="1"/>
  <c r="C6241" i="1" s="1"/>
  <c r="A6241" i="1"/>
  <c r="B6240" i="1"/>
  <c r="C6240" i="1" s="1"/>
  <c r="A6240" i="1"/>
  <c r="B6239" i="1"/>
  <c r="C6239" i="1" s="1"/>
  <c r="A6239" i="1"/>
  <c r="B6238" i="1"/>
  <c r="C6238" i="1" s="1"/>
  <c r="A6238" i="1"/>
  <c r="B6237" i="1"/>
  <c r="C6237" i="1" s="1"/>
  <c r="A6237" i="1"/>
  <c r="B6236" i="1"/>
  <c r="C6236" i="1" s="1"/>
  <c r="A6236" i="1"/>
  <c r="B6235" i="1"/>
  <c r="C6235" i="1" s="1"/>
  <c r="A6235" i="1"/>
  <c r="B6234" i="1"/>
  <c r="C6234" i="1" s="1"/>
  <c r="A6234" i="1"/>
  <c r="B6233" i="1"/>
  <c r="C6233" i="1" s="1"/>
  <c r="A6233" i="1"/>
  <c r="B6232" i="1"/>
  <c r="C6232" i="1" s="1"/>
  <c r="A6232" i="1"/>
  <c r="B6231" i="1"/>
  <c r="C6231" i="1" s="1"/>
  <c r="A6231" i="1"/>
  <c r="B6230" i="1"/>
  <c r="C6230" i="1" s="1"/>
  <c r="A6230" i="1"/>
  <c r="B6229" i="1"/>
  <c r="C6229" i="1" s="1"/>
  <c r="A6229" i="1"/>
  <c r="B6228" i="1"/>
  <c r="C6228" i="1" s="1"/>
  <c r="A6228" i="1"/>
  <c r="B6227" i="1"/>
  <c r="C6227" i="1" s="1"/>
  <c r="A6227" i="1"/>
  <c r="B6226" i="1"/>
  <c r="C6226" i="1" s="1"/>
  <c r="A6226" i="1"/>
  <c r="B6225" i="1"/>
  <c r="C6225" i="1" s="1"/>
  <c r="A6225" i="1"/>
  <c r="B6224" i="1"/>
  <c r="C6224" i="1" s="1"/>
  <c r="A6224" i="1"/>
  <c r="B6223" i="1"/>
  <c r="C6223" i="1" s="1"/>
  <c r="A6223" i="1"/>
  <c r="B6222" i="1"/>
  <c r="C6222" i="1" s="1"/>
  <c r="A6222" i="1"/>
  <c r="B6221" i="1"/>
  <c r="C6221" i="1" s="1"/>
  <c r="A6221" i="1"/>
  <c r="B6220" i="1"/>
  <c r="C6220" i="1" s="1"/>
  <c r="A6220" i="1"/>
  <c r="B6219" i="1"/>
  <c r="C6219" i="1" s="1"/>
  <c r="A6219" i="1"/>
  <c r="B6218" i="1"/>
  <c r="C6218" i="1" s="1"/>
  <c r="A6218" i="1"/>
  <c r="B6217" i="1"/>
  <c r="C6217" i="1" s="1"/>
  <c r="A6217" i="1"/>
  <c r="B6216" i="1"/>
  <c r="C6216" i="1" s="1"/>
  <c r="A6216" i="1"/>
  <c r="B6215" i="1"/>
  <c r="C6215" i="1" s="1"/>
  <c r="A6215" i="1"/>
  <c r="B6214" i="1"/>
  <c r="C6214" i="1" s="1"/>
  <c r="A6214" i="1"/>
  <c r="B6213" i="1"/>
  <c r="C6213" i="1" s="1"/>
  <c r="A6213" i="1"/>
  <c r="B6212" i="1"/>
  <c r="C6212" i="1" s="1"/>
  <c r="A6212" i="1"/>
  <c r="B6211" i="1"/>
  <c r="C6211" i="1" s="1"/>
  <c r="A6211" i="1"/>
  <c r="B6210" i="1"/>
  <c r="C6210" i="1" s="1"/>
  <c r="A6210" i="1"/>
  <c r="B6209" i="1"/>
  <c r="C6209" i="1" s="1"/>
  <c r="A6209" i="1"/>
  <c r="B6208" i="1"/>
  <c r="C6208" i="1" s="1"/>
  <c r="A6208" i="1"/>
  <c r="B6207" i="1"/>
  <c r="C6207" i="1" s="1"/>
  <c r="A6207" i="1"/>
  <c r="B6206" i="1"/>
  <c r="C6206" i="1" s="1"/>
  <c r="A6206" i="1"/>
  <c r="B6205" i="1"/>
  <c r="C6205" i="1" s="1"/>
  <c r="A6205" i="1"/>
  <c r="B6204" i="1"/>
  <c r="C6204" i="1" s="1"/>
  <c r="A6204" i="1"/>
  <c r="B6203" i="1"/>
  <c r="C6203" i="1" s="1"/>
  <c r="A6203" i="1"/>
  <c r="B6202" i="1"/>
  <c r="C6202" i="1" s="1"/>
  <c r="A6202" i="1"/>
  <c r="B6201" i="1"/>
  <c r="C6201" i="1" s="1"/>
  <c r="A6201" i="1"/>
  <c r="B6200" i="1"/>
  <c r="C6200" i="1" s="1"/>
  <c r="A6200" i="1"/>
  <c r="B6199" i="1"/>
  <c r="C6199" i="1" s="1"/>
  <c r="A6199" i="1"/>
  <c r="B6198" i="1"/>
  <c r="C6198" i="1" s="1"/>
  <c r="A6198" i="1"/>
  <c r="B6197" i="1"/>
  <c r="C6197" i="1" s="1"/>
  <c r="A6197" i="1"/>
  <c r="B6196" i="1"/>
  <c r="C6196" i="1" s="1"/>
  <c r="A6196" i="1"/>
  <c r="B6195" i="1"/>
  <c r="C6195" i="1" s="1"/>
  <c r="A6195" i="1"/>
  <c r="B6194" i="1"/>
  <c r="C6194" i="1" s="1"/>
  <c r="A6194" i="1"/>
  <c r="B6193" i="1"/>
  <c r="C6193" i="1" s="1"/>
  <c r="A6193" i="1"/>
  <c r="B6192" i="1"/>
  <c r="C6192" i="1" s="1"/>
  <c r="A6192" i="1"/>
  <c r="B6191" i="1"/>
  <c r="C6191" i="1" s="1"/>
  <c r="A6191" i="1"/>
  <c r="B6190" i="1"/>
  <c r="C6190" i="1" s="1"/>
  <c r="A6190" i="1"/>
  <c r="B6189" i="1"/>
  <c r="C6189" i="1" s="1"/>
  <c r="A6189" i="1"/>
  <c r="B6188" i="1"/>
  <c r="C6188" i="1" s="1"/>
  <c r="A6188" i="1"/>
  <c r="B6187" i="1"/>
  <c r="C6187" i="1" s="1"/>
  <c r="A6187" i="1"/>
  <c r="B6186" i="1"/>
  <c r="C6186" i="1" s="1"/>
  <c r="A6186" i="1"/>
  <c r="B6185" i="1"/>
  <c r="C6185" i="1" s="1"/>
  <c r="A6185" i="1"/>
  <c r="B6184" i="1"/>
  <c r="C6184" i="1" s="1"/>
  <c r="A6184" i="1"/>
  <c r="B6183" i="1"/>
  <c r="C6183" i="1" s="1"/>
  <c r="A6183" i="1"/>
  <c r="B6182" i="1"/>
  <c r="C6182" i="1" s="1"/>
  <c r="A6182" i="1"/>
  <c r="B6181" i="1"/>
  <c r="C6181" i="1" s="1"/>
  <c r="A6181" i="1"/>
  <c r="B6180" i="1"/>
  <c r="C6180" i="1" s="1"/>
  <c r="A6180" i="1"/>
  <c r="B6179" i="1"/>
  <c r="C6179" i="1" s="1"/>
  <c r="A6179" i="1"/>
  <c r="B6178" i="1"/>
  <c r="C6178" i="1" s="1"/>
  <c r="A6178" i="1"/>
  <c r="B6177" i="1"/>
  <c r="C6177" i="1" s="1"/>
  <c r="A6177" i="1"/>
  <c r="B6176" i="1"/>
  <c r="C6176" i="1" s="1"/>
  <c r="A6176" i="1"/>
  <c r="B6175" i="1"/>
  <c r="C6175" i="1" s="1"/>
  <c r="A6175" i="1"/>
  <c r="B6174" i="1"/>
  <c r="C6174" i="1" s="1"/>
  <c r="A6174" i="1"/>
  <c r="B6173" i="1"/>
  <c r="C6173" i="1" s="1"/>
  <c r="A6173" i="1"/>
  <c r="B6172" i="1"/>
  <c r="C6172" i="1" s="1"/>
  <c r="A6172" i="1"/>
  <c r="B6171" i="1"/>
  <c r="C6171" i="1" s="1"/>
  <c r="A6171" i="1"/>
  <c r="B6170" i="1"/>
  <c r="C6170" i="1" s="1"/>
  <c r="A6170" i="1"/>
  <c r="B6169" i="1"/>
  <c r="C6169" i="1" s="1"/>
  <c r="A6169" i="1"/>
  <c r="B6168" i="1"/>
  <c r="C6168" i="1" s="1"/>
  <c r="A6168" i="1"/>
  <c r="B6167" i="1"/>
  <c r="C6167" i="1" s="1"/>
  <c r="A6167" i="1"/>
  <c r="B6166" i="1"/>
  <c r="C6166" i="1" s="1"/>
  <c r="A6166" i="1"/>
  <c r="B6165" i="1"/>
  <c r="C6165" i="1" s="1"/>
  <c r="A6165" i="1"/>
  <c r="B6164" i="1"/>
  <c r="C6164" i="1" s="1"/>
  <c r="A6164" i="1"/>
  <c r="B6163" i="1"/>
  <c r="C6163" i="1" s="1"/>
  <c r="A6163" i="1"/>
  <c r="B6162" i="1"/>
  <c r="C6162" i="1" s="1"/>
  <c r="A6162" i="1"/>
  <c r="B6161" i="1"/>
  <c r="C6161" i="1" s="1"/>
  <c r="A6161" i="1"/>
  <c r="B6160" i="1"/>
  <c r="C6160" i="1" s="1"/>
  <c r="A6160" i="1"/>
  <c r="B6159" i="1"/>
  <c r="C6159" i="1" s="1"/>
  <c r="A6159" i="1"/>
  <c r="B6158" i="1"/>
  <c r="C6158" i="1" s="1"/>
  <c r="A6158" i="1"/>
  <c r="B6157" i="1"/>
  <c r="C6157" i="1" s="1"/>
  <c r="A6157" i="1"/>
  <c r="B6156" i="1"/>
  <c r="C6156" i="1" s="1"/>
  <c r="A6156" i="1"/>
  <c r="B6155" i="1"/>
  <c r="C6155" i="1" s="1"/>
  <c r="A6155" i="1"/>
  <c r="B6154" i="1"/>
  <c r="C6154" i="1" s="1"/>
  <c r="A6154" i="1"/>
  <c r="B6153" i="1"/>
  <c r="C6153" i="1" s="1"/>
  <c r="A6153" i="1"/>
  <c r="B6152" i="1"/>
  <c r="C6152" i="1" s="1"/>
  <c r="A6152" i="1"/>
  <c r="B6151" i="1"/>
  <c r="C6151" i="1" s="1"/>
  <c r="A6151" i="1"/>
  <c r="B6150" i="1"/>
  <c r="C6150" i="1" s="1"/>
  <c r="A6150" i="1"/>
  <c r="B6149" i="1"/>
  <c r="C6149" i="1" s="1"/>
  <c r="A6149" i="1"/>
  <c r="B6148" i="1"/>
  <c r="C6148" i="1" s="1"/>
  <c r="A6148" i="1"/>
  <c r="B6147" i="1"/>
  <c r="C6147" i="1" s="1"/>
  <c r="A6147" i="1"/>
  <c r="B6146" i="1"/>
  <c r="C6146" i="1" s="1"/>
  <c r="A6146" i="1"/>
  <c r="B6145" i="1"/>
  <c r="C6145" i="1" s="1"/>
  <c r="A6145" i="1"/>
  <c r="B6144" i="1"/>
  <c r="C6144" i="1" s="1"/>
  <c r="A6144" i="1"/>
  <c r="B6143" i="1"/>
  <c r="C6143" i="1" s="1"/>
  <c r="A6143" i="1"/>
  <c r="B6142" i="1"/>
  <c r="C6142" i="1" s="1"/>
  <c r="A6142" i="1"/>
  <c r="B6141" i="1"/>
  <c r="C6141" i="1" s="1"/>
  <c r="A6141" i="1"/>
  <c r="B6140" i="1"/>
  <c r="C6140" i="1" s="1"/>
  <c r="A6140" i="1"/>
  <c r="B6139" i="1"/>
  <c r="C6139" i="1" s="1"/>
  <c r="A6139" i="1"/>
  <c r="B6138" i="1"/>
  <c r="C6138" i="1" s="1"/>
  <c r="A6138" i="1"/>
  <c r="B6137" i="1"/>
  <c r="C6137" i="1" s="1"/>
  <c r="A6137" i="1"/>
  <c r="B6136" i="1"/>
  <c r="C6136" i="1" s="1"/>
  <c r="A6136" i="1"/>
  <c r="B6135" i="1"/>
  <c r="C6135" i="1" s="1"/>
  <c r="A6135" i="1"/>
  <c r="B6134" i="1"/>
  <c r="C6134" i="1" s="1"/>
  <c r="A6134" i="1"/>
  <c r="B6133" i="1"/>
  <c r="C6133" i="1" s="1"/>
  <c r="A6133" i="1"/>
  <c r="B6132" i="1"/>
  <c r="C6132" i="1" s="1"/>
  <c r="A6132" i="1"/>
  <c r="B6131" i="1"/>
  <c r="C6131" i="1" s="1"/>
  <c r="A6131" i="1"/>
  <c r="B6130" i="1"/>
  <c r="C6130" i="1" s="1"/>
  <c r="A6130" i="1"/>
  <c r="B6129" i="1"/>
  <c r="C6129" i="1" s="1"/>
  <c r="A6129" i="1"/>
  <c r="B6128" i="1"/>
  <c r="C6128" i="1" s="1"/>
  <c r="A6128" i="1"/>
  <c r="B6127" i="1"/>
  <c r="C6127" i="1" s="1"/>
  <c r="A6127" i="1"/>
  <c r="B6126" i="1"/>
  <c r="C6126" i="1" s="1"/>
  <c r="A6126" i="1"/>
  <c r="B6125" i="1"/>
  <c r="C6125" i="1" s="1"/>
  <c r="A6125" i="1"/>
  <c r="B6124" i="1"/>
  <c r="C6124" i="1" s="1"/>
  <c r="A6124" i="1"/>
  <c r="B6123" i="1"/>
  <c r="C6123" i="1" s="1"/>
  <c r="A6123" i="1"/>
  <c r="B6122" i="1"/>
  <c r="C6122" i="1" s="1"/>
  <c r="A6122" i="1"/>
  <c r="B6121" i="1"/>
  <c r="C6121" i="1" s="1"/>
  <c r="A6121" i="1"/>
  <c r="B6120" i="1"/>
  <c r="C6120" i="1" s="1"/>
  <c r="A6120" i="1"/>
  <c r="B6119" i="1"/>
  <c r="C6119" i="1" s="1"/>
  <c r="A6119" i="1"/>
  <c r="B6118" i="1"/>
  <c r="C6118" i="1" s="1"/>
  <c r="A6118" i="1"/>
  <c r="B6117" i="1"/>
  <c r="C6117" i="1" s="1"/>
  <c r="A6117" i="1"/>
  <c r="B6116" i="1"/>
  <c r="C6116" i="1" s="1"/>
  <c r="A6116" i="1"/>
  <c r="B6115" i="1"/>
  <c r="C6115" i="1" s="1"/>
  <c r="A6115" i="1"/>
  <c r="B6114" i="1"/>
  <c r="C6114" i="1" s="1"/>
  <c r="A6114" i="1"/>
  <c r="B6113" i="1"/>
  <c r="C6113" i="1" s="1"/>
  <c r="A6113" i="1"/>
  <c r="B6112" i="1"/>
  <c r="C6112" i="1" s="1"/>
  <c r="A6112" i="1"/>
  <c r="B6111" i="1"/>
  <c r="C6111" i="1" s="1"/>
  <c r="A6111" i="1"/>
  <c r="B6110" i="1"/>
  <c r="C6110" i="1" s="1"/>
  <c r="A6110" i="1"/>
  <c r="B6109" i="1"/>
  <c r="C6109" i="1" s="1"/>
  <c r="A6109" i="1"/>
  <c r="B6108" i="1"/>
  <c r="C6108" i="1" s="1"/>
  <c r="A6108" i="1"/>
  <c r="B6107" i="1"/>
  <c r="C6107" i="1" s="1"/>
  <c r="A6107" i="1"/>
  <c r="B6106" i="1"/>
  <c r="C6106" i="1" s="1"/>
  <c r="A6106" i="1"/>
  <c r="B6105" i="1"/>
  <c r="C6105" i="1" s="1"/>
  <c r="A6105" i="1"/>
  <c r="B6104" i="1"/>
  <c r="C6104" i="1" s="1"/>
  <c r="A6104" i="1"/>
  <c r="B6103" i="1"/>
  <c r="C6103" i="1" s="1"/>
  <c r="A6103" i="1"/>
  <c r="B6102" i="1"/>
  <c r="C6102" i="1" s="1"/>
  <c r="A6102" i="1"/>
  <c r="B6101" i="1"/>
  <c r="C6101" i="1" s="1"/>
  <c r="A6101" i="1"/>
  <c r="B6100" i="1"/>
  <c r="C6100" i="1" s="1"/>
  <c r="A6100" i="1"/>
  <c r="B6099" i="1"/>
  <c r="C6099" i="1" s="1"/>
  <c r="A6099" i="1"/>
  <c r="B6098" i="1"/>
  <c r="C6098" i="1" s="1"/>
  <c r="A6098" i="1"/>
  <c r="B6097" i="1"/>
  <c r="C6097" i="1" s="1"/>
  <c r="A6097" i="1"/>
  <c r="B6096" i="1"/>
  <c r="C6096" i="1" s="1"/>
  <c r="A6096" i="1"/>
  <c r="B6095" i="1"/>
  <c r="C6095" i="1" s="1"/>
  <c r="A6095" i="1"/>
  <c r="B6094" i="1"/>
  <c r="C6094" i="1" s="1"/>
  <c r="A6094" i="1"/>
  <c r="B6093" i="1"/>
  <c r="C6093" i="1" s="1"/>
  <c r="A6093" i="1"/>
  <c r="B6092" i="1"/>
  <c r="C6092" i="1" s="1"/>
  <c r="A6092" i="1"/>
  <c r="B6091" i="1"/>
  <c r="C6091" i="1" s="1"/>
  <c r="A6091" i="1"/>
  <c r="B6090" i="1"/>
  <c r="C6090" i="1" s="1"/>
  <c r="A6090" i="1"/>
  <c r="B6089" i="1"/>
  <c r="C6089" i="1" s="1"/>
  <c r="A6089" i="1"/>
  <c r="B6088" i="1"/>
  <c r="C6088" i="1" s="1"/>
  <c r="A6088" i="1"/>
  <c r="B6087" i="1"/>
  <c r="C6087" i="1" s="1"/>
  <c r="A6087" i="1"/>
  <c r="B6086" i="1"/>
  <c r="C6086" i="1" s="1"/>
  <c r="A6086" i="1"/>
  <c r="B6085" i="1"/>
  <c r="C6085" i="1" s="1"/>
  <c r="A6085" i="1"/>
  <c r="B6084" i="1"/>
  <c r="C6084" i="1" s="1"/>
  <c r="A6084" i="1"/>
  <c r="B6083" i="1"/>
  <c r="C6083" i="1" s="1"/>
  <c r="A6083" i="1"/>
  <c r="B6082" i="1"/>
  <c r="C6082" i="1" s="1"/>
  <c r="A6082" i="1"/>
  <c r="B6081" i="1"/>
  <c r="C6081" i="1" s="1"/>
  <c r="A6081" i="1"/>
  <c r="B6080" i="1"/>
  <c r="C6080" i="1" s="1"/>
  <c r="A6080" i="1"/>
  <c r="B6079" i="1"/>
  <c r="C6079" i="1" s="1"/>
  <c r="A6079" i="1"/>
  <c r="B6078" i="1"/>
  <c r="C6078" i="1" s="1"/>
  <c r="A6078" i="1"/>
  <c r="B6077" i="1"/>
  <c r="C6077" i="1" s="1"/>
  <c r="A6077" i="1"/>
  <c r="B6076" i="1"/>
  <c r="C6076" i="1" s="1"/>
  <c r="A6076" i="1"/>
  <c r="B6075" i="1"/>
  <c r="C6075" i="1" s="1"/>
  <c r="A6075" i="1"/>
  <c r="B6074" i="1"/>
  <c r="C6074" i="1" s="1"/>
  <c r="A6074" i="1"/>
  <c r="B6073" i="1"/>
  <c r="C6073" i="1" s="1"/>
  <c r="A6073" i="1"/>
  <c r="B6072" i="1"/>
  <c r="C6072" i="1" s="1"/>
  <c r="A6072" i="1"/>
  <c r="B6071" i="1"/>
  <c r="C6071" i="1" s="1"/>
  <c r="A6071" i="1"/>
  <c r="B6070" i="1"/>
  <c r="C6070" i="1" s="1"/>
  <c r="A6070" i="1"/>
  <c r="B6069" i="1"/>
  <c r="C6069" i="1" s="1"/>
  <c r="A6069" i="1"/>
  <c r="B6068" i="1"/>
  <c r="C6068" i="1" s="1"/>
  <c r="A6068" i="1"/>
  <c r="B6067" i="1"/>
  <c r="C6067" i="1" s="1"/>
  <c r="A6067" i="1"/>
  <c r="B6066" i="1"/>
  <c r="C6066" i="1" s="1"/>
  <c r="A6066" i="1"/>
  <c r="B6065" i="1"/>
  <c r="C6065" i="1" s="1"/>
  <c r="A6065" i="1"/>
  <c r="B6064" i="1"/>
  <c r="C6064" i="1" s="1"/>
  <c r="A6064" i="1"/>
  <c r="B6063" i="1"/>
  <c r="C6063" i="1" s="1"/>
  <c r="A6063" i="1"/>
  <c r="B6062" i="1"/>
  <c r="C6062" i="1" s="1"/>
  <c r="A6062" i="1"/>
  <c r="B6061" i="1"/>
  <c r="C6061" i="1" s="1"/>
  <c r="A6061" i="1"/>
  <c r="B6060" i="1"/>
  <c r="C6060" i="1" s="1"/>
  <c r="A6060" i="1"/>
  <c r="B6059" i="1"/>
  <c r="C6059" i="1" s="1"/>
  <c r="A6059" i="1"/>
  <c r="B6058" i="1"/>
  <c r="C6058" i="1" s="1"/>
  <c r="A6058" i="1"/>
  <c r="B6057" i="1"/>
  <c r="C6057" i="1" s="1"/>
  <c r="A6057" i="1"/>
  <c r="B6056" i="1"/>
  <c r="C6056" i="1" s="1"/>
  <c r="A6056" i="1"/>
  <c r="B6055" i="1"/>
  <c r="C6055" i="1" s="1"/>
  <c r="A6055" i="1"/>
  <c r="B6054" i="1"/>
  <c r="C6054" i="1" s="1"/>
  <c r="A6054" i="1"/>
  <c r="B6053" i="1"/>
  <c r="C6053" i="1" s="1"/>
  <c r="A6053" i="1"/>
  <c r="B6052" i="1"/>
  <c r="C6052" i="1" s="1"/>
  <c r="A6052" i="1"/>
  <c r="B6051" i="1"/>
  <c r="C6051" i="1" s="1"/>
  <c r="A6051" i="1"/>
  <c r="B6050" i="1"/>
  <c r="C6050" i="1" s="1"/>
  <c r="A6050" i="1"/>
  <c r="B6049" i="1"/>
  <c r="C6049" i="1" s="1"/>
  <c r="A6049" i="1"/>
  <c r="B6048" i="1"/>
  <c r="C6048" i="1" s="1"/>
  <c r="A6048" i="1"/>
  <c r="B6047" i="1"/>
  <c r="C6047" i="1" s="1"/>
  <c r="A6047" i="1"/>
  <c r="B6046" i="1"/>
  <c r="C6046" i="1" s="1"/>
  <c r="A6046" i="1"/>
  <c r="B6045" i="1"/>
  <c r="C6045" i="1" s="1"/>
  <c r="A6045" i="1"/>
  <c r="B6044" i="1"/>
  <c r="C6044" i="1" s="1"/>
  <c r="A6044" i="1"/>
  <c r="B6043" i="1"/>
  <c r="C6043" i="1" s="1"/>
  <c r="A6043" i="1"/>
  <c r="B6042" i="1"/>
  <c r="C6042" i="1" s="1"/>
  <c r="A6042" i="1"/>
  <c r="B6041" i="1"/>
  <c r="C6041" i="1" s="1"/>
  <c r="A6041" i="1"/>
  <c r="B6040" i="1"/>
  <c r="C6040" i="1" s="1"/>
  <c r="A6040" i="1"/>
  <c r="B6039" i="1"/>
  <c r="C6039" i="1" s="1"/>
  <c r="A6039" i="1"/>
  <c r="B6038" i="1"/>
  <c r="C6038" i="1" s="1"/>
  <c r="A6038" i="1"/>
  <c r="B6037" i="1"/>
  <c r="C6037" i="1" s="1"/>
  <c r="A6037" i="1"/>
  <c r="B6036" i="1"/>
  <c r="C6036" i="1" s="1"/>
  <c r="A6036" i="1"/>
  <c r="B6035" i="1"/>
  <c r="C6035" i="1" s="1"/>
  <c r="A6035" i="1"/>
  <c r="B6034" i="1"/>
  <c r="C6034" i="1" s="1"/>
  <c r="A6034" i="1"/>
  <c r="B6033" i="1"/>
  <c r="C6033" i="1" s="1"/>
  <c r="A6033" i="1"/>
  <c r="B6032" i="1"/>
  <c r="C6032" i="1" s="1"/>
  <c r="A6032" i="1"/>
  <c r="B6031" i="1"/>
  <c r="C6031" i="1" s="1"/>
  <c r="A6031" i="1"/>
  <c r="B6030" i="1"/>
  <c r="C6030" i="1" s="1"/>
  <c r="A6030" i="1"/>
  <c r="B6029" i="1"/>
  <c r="C6029" i="1" s="1"/>
  <c r="A6029" i="1"/>
  <c r="B6028" i="1"/>
  <c r="C6028" i="1" s="1"/>
  <c r="A6028" i="1"/>
  <c r="B6027" i="1"/>
  <c r="C6027" i="1" s="1"/>
  <c r="A6027" i="1"/>
  <c r="B6026" i="1"/>
  <c r="C6026" i="1" s="1"/>
  <c r="A6026" i="1"/>
  <c r="B6025" i="1"/>
  <c r="C6025" i="1" s="1"/>
  <c r="A6025" i="1"/>
  <c r="B6024" i="1"/>
  <c r="C6024" i="1" s="1"/>
  <c r="A6024" i="1"/>
  <c r="B6023" i="1"/>
  <c r="C6023" i="1" s="1"/>
  <c r="A6023" i="1"/>
  <c r="B6022" i="1"/>
  <c r="C6022" i="1" s="1"/>
  <c r="A6022" i="1"/>
  <c r="B6021" i="1"/>
  <c r="C6021" i="1" s="1"/>
  <c r="A6021" i="1"/>
  <c r="B6020" i="1"/>
  <c r="C6020" i="1" s="1"/>
  <c r="A6020" i="1"/>
  <c r="B6019" i="1"/>
  <c r="C6019" i="1" s="1"/>
  <c r="A6019" i="1"/>
  <c r="B6018" i="1"/>
  <c r="C6018" i="1" s="1"/>
  <c r="A6018" i="1"/>
  <c r="B6017" i="1"/>
  <c r="C6017" i="1" s="1"/>
  <c r="A6017" i="1"/>
  <c r="B6016" i="1"/>
  <c r="C6016" i="1" s="1"/>
  <c r="A6016" i="1"/>
  <c r="B6015" i="1"/>
  <c r="C6015" i="1" s="1"/>
  <c r="A6015" i="1"/>
  <c r="B6014" i="1"/>
  <c r="C6014" i="1" s="1"/>
  <c r="A6014" i="1"/>
  <c r="B6013" i="1"/>
  <c r="C6013" i="1" s="1"/>
  <c r="A6013" i="1"/>
  <c r="B6012" i="1"/>
  <c r="C6012" i="1" s="1"/>
  <c r="A6012" i="1"/>
  <c r="B6011" i="1"/>
  <c r="C6011" i="1" s="1"/>
  <c r="A6011" i="1"/>
  <c r="B6010" i="1"/>
  <c r="C6010" i="1" s="1"/>
  <c r="A6010" i="1"/>
  <c r="B6009" i="1"/>
  <c r="C6009" i="1" s="1"/>
  <c r="A6009" i="1"/>
  <c r="B6008" i="1"/>
  <c r="C6008" i="1" s="1"/>
  <c r="A6008" i="1"/>
  <c r="B6007" i="1"/>
  <c r="C6007" i="1" s="1"/>
  <c r="A6007" i="1"/>
  <c r="B6006" i="1"/>
  <c r="C6006" i="1" s="1"/>
  <c r="A6006" i="1"/>
  <c r="B6005" i="1"/>
  <c r="C6005" i="1" s="1"/>
  <c r="A6005" i="1"/>
  <c r="B6004" i="1"/>
  <c r="C6004" i="1" s="1"/>
  <c r="A6004" i="1"/>
  <c r="B6003" i="1"/>
  <c r="C6003" i="1" s="1"/>
  <c r="A6003" i="1"/>
  <c r="B6002" i="1"/>
  <c r="C6002" i="1" s="1"/>
  <c r="A6002" i="1"/>
  <c r="B6001" i="1"/>
  <c r="C6001" i="1" s="1"/>
  <c r="A6001" i="1"/>
  <c r="B1000" i="1"/>
  <c r="C1000" i="1" s="1"/>
  <c r="A1000" i="1"/>
  <c r="B999" i="1"/>
  <c r="C999" i="1" s="1"/>
  <c r="A999" i="1"/>
  <c r="B998" i="1"/>
  <c r="C998" i="1" s="1"/>
  <c r="A998" i="1"/>
  <c r="B997" i="1"/>
  <c r="C997" i="1" s="1"/>
  <c r="A997" i="1"/>
  <c r="B996" i="1"/>
  <c r="C996" i="1" s="1"/>
  <c r="A996" i="1"/>
  <c r="B995" i="1"/>
  <c r="C995" i="1" s="1"/>
  <c r="A995" i="1"/>
  <c r="B994" i="1"/>
  <c r="C994" i="1" s="1"/>
  <c r="A994" i="1"/>
  <c r="B993" i="1"/>
  <c r="C993" i="1" s="1"/>
  <c r="A993" i="1"/>
  <c r="B992" i="1"/>
  <c r="C992" i="1" s="1"/>
  <c r="A992" i="1"/>
  <c r="B991" i="1"/>
  <c r="C991" i="1" s="1"/>
  <c r="A991" i="1"/>
  <c r="B990" i="1"/>
  <c r="C990" i="1" s="1"/>
  <c r="A990" i="1"/>
  <c r="B989" i="1"/>
  <c r="C989" i="1" s="1"/>
  <c r="A989" i="1"/>
  <c r="B988" i="1"/>
  <c r="C988" i="1" s="1"/>
  <c r="A988" i="1"/>
  <c r="B987" i="1"/>
  <c r="C987" i="1" s="1"/>
  <c r="A987" i="1"/>
  <c r="B986" i="1"/>
  <c r="C986" i="1" s="1"/>
  <c r="A986" i="1"/>
  <c r="B985" i="1"/>
  <c r="C985" i="1" s="1"/>
  <c r="A985" i="1"/>
  <c r="B984" i="1"/>
  <c r="C984" i="1" s="1"/>
  <c r="A984" i="1"/>
  <c r="B983" i="1"/>
  <c r="C983" i="1" s="1"/>
  <c r="A983" i="1"/>
  <c r="B982" i="1"/>
  <c r="C982" i="1" s="1"/>
  <c r="A982" i="1"/>
  <c r="B981" i="1"/>
  <c r="C981" i="1" s="1"/>
  <c r="A981" i="1"/>
  <c r="B980" i="1"/>
  <c r="C980" i="1" s="1"/>
  <c r="A980" i="1"/>
  <c r="B979" i="1"/>
  <c r="C979" i="1" s="1"/>
  <c r="A979" i="1"/>
  <c r="B978" i="1"/>
  <c r="C978" i="1" s="1"/>
  <c r="A978" i="1"/>
  <c r="B977" i="1"/>
  <c r="C977" i="1" s="1"/>
  <c r="A977" i="1"/>
  <c r="B976" i="1"/>
  <c r="C976" i="1" s="1"/>
  <c r="A976" i="1"/>
  <c r="B975" i="1"/>
  <c r="C975" i="1" s="1"/>
  <c r="A975" i="1"/>
  <c r="B974" i="1"/>
  <c r="C974" i="1" s="1"/>
  <c r="A974" i="1"/>
  <c r="B973" i="1"/>
  <c r="C973" i="1" s="1"/>
  <c r="A973" i="1"/>
  <c r="B972" i="1"/>
  <c r="C972" i="1" s="1"/>
  <c r="A972" i="1"/>
  <c r="B971" i="1"/>
  <c r="C971" i="1" s="1"/>
  <c r="A971" i="1"/>
  <c r="B970" i="1"/>
  <c r="C970" i="1" s="1"/>
  <c r="A970" i="1"/>
  <c r="B969" i="1"/>
  <c r="C969" i="1" s="1"/>
  <c r="A969" i="1"/>
  <c r="B968" i="1"/>
  <c r="C968" i="1" s="1"/>
  <c r="A968" i="1"/>
  <c r="B967" i="1"/>
  <c r="C967" i="1" s="1"/>
  <c r="A967" i="1"/>
  <c r="B966" i="1"/>
  <c r="C966" i="1" s="1"/>
  <c r="A966" i="1"/>
  <c r="B965" i="1"/>
  <c r="C965" i="1" s="1"/>
  <c r="A965" i="1"/>
  <c r="B964" i="1"/>
  <c r="C964" i="1" s="1"/>
  <c r="A964" i="1"/>
  <c r="B963" i="1"/>
  <c r="C963" i="1" s="1"/>
  <c r="A963" i="1"/>
  <c r="B962" i="1"/>
  <c r="C962" i="1" s="1"/>
  <c r="A962" i="1"/>
  <c r="B961" i="1"/>
  <c r="C961" i="1" s="1"/>
  <c r="A961" i="1"/>
  <c r="B960" i="1"/>
  <c r="C960" i="1" s="1"/>
  <c r="A960" i="1"/>
  <c r="B959" i="1"/>
  <c r="C959" i="1" s="1"/>
  <c r="A959" i="1"/>
  <c r="B958" i="1"/>
  <c r="C958" i="1" s="1"/>
  <c r="A958" i="1"/>
  <c r="B957" i="1"/>
  <c r="C957" i="1" s="1"/>
  <c r="A957" i="1"/>
  <c r="B956" i="1"/>
  <c r="C956" i="1" s="1"/>
  <c r="A956" i="1"/>
  <c r="B955" i="1"/>
  <c r="C955" i="1" s="1"/>
  <c r="A955" i="1"/>
  <c r="B954" i="1"/>
  <c r="C954" i="1" s="1"/>
  <c r="A954" i="1"/>
  <c r="B953" i="1"/>
  <c r="C953" i="1" s="1"/>
  <c r="A953" i="1"/>
  <c r="B952" i="1"/>
  <c r="C952" i="1" s="1"/>
  <c r="A952" i="1"/>
  <c r="B951" i="1"/>
  <c r="C951" i="1" s="1"/>
  <c r="A951" i="1"/>
  <c r="B950" i="1"/>
  <c r="C950" i="1" s="1"/>
  <c r="A950" i="1"/>
  <c r="B949" i="1"/>
  <c r="C949" i="1" s="1"/>
  <c r="A949" i="1"/>
  <c r="B948" i="1"/>
  <c r="C948" i="1" s="1"/>
  <c r="A948" i="1"/>
  <c r="B947" i="1"/>
  <c r="C947" i="1" s="1"/>
  <c r="A947" i="1"/>
  <c r="B946" i="1"/>
  <c r="C946" i="1" s="1"/>
  <c r="A946" i="1"/>
  <c r="B945" i="1"/>
  <c r="C945" i="1" s="1"/>
  <c r="A945" i="1"/>
  <c r="B944" i="1"/>
  <c r="C944" i="1" s="1"/>
  <c r="A944" i="1"/>
  <c r="B943" i="1"/>
  <c r="C943" i="1" s="1"/>
  <c r="A943" i="1"/>
  <c r="B942" i="1"/>
  <c r="C942" i="1" s="1"/>
  <c r="A942" i="1"/>
  <c r="B941" i="1"/>
  <c r="C941" i="1" s="1"/>
  <c r="A941" i="1"/>
  <c r="B940" i="1"/>
  <c r="C940" i="1" s="1"/>
  <c r="A940" i="1"/>
  <c r="B939" i="1"/>
  <c r="C939" i="1" s="1"/>
  <c r="A939" i="1"/>
  <c r="B938" i="1"/>
  <c r="C938" i="1" s="1"/>
  <c r="A938" i="1"/>
  <c r="B937" i="1"/>
  <c r="C937" i="1" s="1"/>
  <c r="A937" i="1"/>
  <c r="B936" i="1"/>
  <c r="C936" i="1" s="1"/>
  <c r="A936" i="1"/>
  <c r="B935" i="1"/>
  <c r="C935" i="1" s="1"/>
  <c r="A935" i="1"/>
  <c r="B934" i="1"/>
  <c r="C934" i="1" s="1"/>
  <c r="A934" i="1"/>
  <c r="B933" i="1"/>
  <c r="C933" i="1" s="1"/>
  <c r="A933" i="1"/>
  <c r="B932" i="1"/>
  <c r="C932" i="1" s="1"/>
  <c r="A932" i="1"/>
  <c r="B931" i="1"/>
  <c r="C931" i="1" s="1"/>
  <c r="A931" i="1"/>
  <c r="B930" i="1"/>
  <c r="C930" i="1" s="1"/>
  <c r="A930" i="1"/>
  <c r="B929" i="1"/>
  <c r="C929" i="1" s="1"/>
  <c r="A929" i="1"/>
  <c r="B928" i="1"/>
  <c r="C928" i="1" s="1"/>
  <c r="A928" i="1"/>
  <c r="B927" i="1"/>
  <c r="C927" i="1" s="1"/>
  <c r="A927" i="1"/>
  <c r="B926" i="1"/>
  <c r="C926" i="1" s="1"/>
  <c r="A926" i="1"/>
  <c r="B925" i="1"/>
  <c r="C925" i="1" s="1"/>
  <c r="A925" i="1"/>
  <c r="B924" i="1"/>
  <c r="C924" i="1" s="1"/>
  <c r="A924" i="1"/>
  <c r="B923" i="1"/>
  <c r="C923" i="1" s="1"/>
  <c r="A923" i="1"/>
  <c r="B922" i="1"/>
  <c r="C922" i="1" s="1"/>
  <c r="A922" i="1"/>
  <c r="B921" i="1"/>
  <c r="C921" i="1" s="1"/>
  <c r="A921" i="1"/>
  <c r="B920" i="1"/>
  <c r="C920" i="1" s="1"/>
  <c r="A920" i="1"/>
  <c r="B919" i="1"/>
  <c r="C919" i="1" s="1"/>
  <c r="A919" i="1"/>
  <c r="B918" i="1"/>
  <c r="C918" i="1" s="1"/>
  <c r="A918" i="1"/>
  <c r="B917" i="1"/>
  <c r="C917" i="1" s="1"/>
  <c r="A917" i="1"/>
  <c r="B916" i="1"/>
  <c r="C916" i="1" s="1"/>
  <c r="A916" i="1"/>
  <c r="B915" i="1"/>
  <c r="C915" i="1" s="1"/>
  <c r="A915" i="1"/>
  <c r="B914" i="1"/>
  <c r="C914" i="1" s="1"/>
  <c r="A914" i="1"/>
  <c r="B913" i="1"/>
  <c r="C913" i="1" s="1"/>
  <c r="A913" i="1"/>
  <c r="B912" i="1"/>
  <c r="C912" i="1" s="1"/>
  <c r="A912" i="1"/>
  <c r="B911" i="1"/>
  <c r="C911" i="1" s="1"/>
  <c r="A911" i="1"/>
  <c r="B910" i="1"/>
  <c r="C910" i="1" s="1"/>
  <c r="A910" i="1"/>
  <c r="B909" i="1"/>
  <c r="C909" i="1" s="1"/>
  <c r="A909" i="1"/>
  <c r="B908" i="1"/>
  <c r="C908" i="1" s="1"/>
  <c r="A908" i="1"/>
  <c r="B907" i="1"/>
  <c r="C907" i="1" s="1"/>
  <c r="A907" i="1"/>
  <c r="B906" i="1"/>
  <c r="C906" i="1" s="1"/>
  <c r="A906" i="1"/>
  <c r="B905" i="1"/>
  <c r="C905" i="1" s="1"/>
  <c r="A905" i="1"/>
  <c r="B904" i="1"/>
  <c r="C904" i="1" s="1"/>
  <c r="A904" i="1"/>
  <c r="B903" i="1"/>
  <c r="C903" i="1" s="1"/>
  <c r="A903" i="1"/>
  <c r="B902" i="1"/>
  <c r="C902" i="1" s="1"/>
  <c r="A902" i="1"/>
  <c r="B901" i="1"/>
  <c r="C901" i="1" s="1"/>
  <c r="A901" i="1"/>
  <c r="B900" i="1"/>
  <c r="C900" i="1" s="1"/>
  <c r="A900" i="1"/>
  <c r="B899" i="1"/>
  <c r="C899" i="1" s="1"/>
  <c r="A899" i="1"/>
  <c r="B898" i="1"/>
  <c r="C898" i="1" s="1"/>
  <c r="A898" i="1"/>
  <c r="B897" i="1"/>
  <c r="C897" i="1" s="1"/>
  <c r="A897" i="1"/>
  <c r="B896" i="1"/>
  <c r="C896" i="1" s="1"/>
  <c r="A896" i="1"/>
  <c r="B895" i="1"/>
  <c r="C895" i="1" s="1"/>
  <c r="A895" i="1"/>
  <c r="B894" i="1"/>
  <c r="C894" i="1" s="1"/>
  <c r="A894" i="1"/>
  <c r="B893" i="1"/>
  <c r="C893" i="1" s="1"/>
  <c r="A893" i="1"/>
  <c r="B892" i="1"/>
  <c r="C892" i="1" s="1"/>
  <c r="A892" i="1"/>
  <c r="B891" i="1"/>
  <c r="C891" i="1" s="1"/>
  <c r="A891" i="1"/>
  <c r="B890" i="1"/>
  <c r="C890" i="1" s="1"/>
  <c r="A890" i="1"/>
  <c r="B889" i="1"/>
  <c r="C889" i="1" s="1"/>
  <c r="A889" i="1"/>
  <c r="B888" i="1"/>
  <c r="C888" i="1" s="1"/>
  <c r="A888" i="1"/>
  <c r="B887" i="1"/>
  <c r="C887" i="1" s="1"/>
  <c r="A887" i="1"/>
  <c r="B886" i="1"/>
  <c r="C886" i="1" s="1"/>
  <c r="A886" i="1"/>
  <c r="B885" i="1"/>
  <c r="C885" i="1" s="1"/>
  <c r="A885" i="1"/>
  <c r="B884" i="1"/>
  <c r="C884" i="1" s="1"/>
  <c r="A884" i="1"/>
  <c r="B883" i="1"/>
  <c r="C883" i="1" s="1"/>
  <c r="A883" i="1"/>
  <c r="B882" i="1"/>
  <c r="C882" i="1" s="1"/>
  <c r="A882" i="1"/>
  <c r="B881" i="1"/>
  <c r="C881" i="1" s="1"/>
  <c r="A881" i="1"/>
  <c r="B880" i="1"/>
  <c r="C880" i="1" s="1"/>
  <c r="A880" i="1"/>
  <c r="B879" i="1"/>
  <c r="C879" i="1" s="1"/>
  <c r="A879" i="1"/>
  <c r="B878" i="1"/>
  <c r="C878" i="1" s="1"/>
  <c r="A878" i="1"/>
  <c r="B877" i="1"/>
  <c r="C877" i="1" s="1"/>
  <c r="A877" i="1"/>
  <c r="B876" i="1"/>
  <c r="C876" i="1" s="1"/>
  <c r="A876" i="1"/>
  <c r="B875" i="1"/>
  <c r="C875" i="1" s="1"/>
  <c r="A875" i="1"/>
  <c r="B874" i="1"/>
  <c r="C874" i="1" s="1"/>
  <c r="A874" i="1"/>
  <c r="B873" i="1"/>
  <c r="C873" i="1" s="1"/>
  <c r="A873" i="1"/>
  <c r="B872" i="1"/>
  <c r="C872" i="1" s="1"/>
  <c r="A872" i="1"/>
  <c r="B871" i="1"/>
  <c r="C871" i="1" s="1"/>
  <c r="A871" i="1"/>
  <c r="B870" i="1"/>
  <c r="C870" i="1" s="1"/>
  <c r="A870" i="1"/>
  <c r="B869" i="1"/>
  <c r="C869" i="1" s="1"/>
  <c r="A869" i="1"/>
  <c r="B868" i="1"/>
  <c r="C868" i="1" s="1"/>
  <c r="A868" i="1"/>
  <c r="B867" i="1"/>
  <c r="C867" i="1" s="1"/>
  <c r="A867" i="1"/>
  <c r="B866" i="1"/>
  <c r="C866" i="1" s="1"/>
  <c r="A866" i="1"/>
  <c r="B865" i="1"/>
  <c r="C865" i="1" s="1"/>
  <c r="A865" i="1"/>
  <c r="B864" i="1"/>
  <c r="C864" i="1" s="1"/>
  <c r="A864" i="1"/>
  <c r="B863" i="1"/>
  <c r="C863" i="1" s="1"/>
  <c r="A863" i="1"/>
  <c r="B862" i="1"/>
  <c r="C862" i="1" s="1"/>
  <c r="A862" i="1"/>
  <c r="B861" i="1"/>
  <c r="C861" i="1" s="1"/>
  <c r="A861" i="1"/>
  <c r="B860" i="1"/>
  <c r="C860" i="1" s="1"/>
  <c r="A860" i="1"/>
  <c r="B859" i="1"/>
  <c r="C859" i="1" s="1"/>
  <c r="A859" i="1"/>
  <c r="B858" i="1"/>
  <c r="C858" i="1" s="1"/>
  <c r="A858" i="1"/>
  <c r="B857" i="1"/>
  <c r="C857" i="1" s="1"/>
  <c r="A857" i="1"/>
  <c r="B856" i="1"/>
  <c r="C856" i="1" s="1"/>
  <c r="A856" i="1"/>
  <c r="B855" i="1"/>
  <c r="C855" i="1" s="1"/>
  <c r="A855" i="1"/>
  <c r="B854" i="1"/>
  <c r="C854" i="1" s="1"/>
  <c r="A854" i="1"/>
  <c r="B853" i="1"/>
  <c r="C853" i="1" s="1"/>
  <c r="A853" i="1"/>
  <c r="B852" i="1"/>
  <c r="C852" i="1" s="1"/>
  <c r="A852" i="1"/>
  <c r="B851" i="1"/>
  <c r="C851" i="1" s="1"/>
  <c r="A851" i="1"/>
  <c r="B850" i="1"/>
  <c r="C850" i="1" s="1"/>
  <c r="A850" i="1"/>
  <c r="B849" i="1"/>
  <c r="C849" i="1" s="1"/>
  <c r="A849" i="1"/>
  <c r="B848" i="1"/>
  <c r="C848" i="1" s="1"/>
  <c r="A848" i="1"/>
  <c r="B847" i="1"/>
  <c r="C847" i="1" s="1"/>
  <c r="A847" i="1"/>
  <c r="B846" i="1"/>
  <c r="C846" i="1" s="1"/>
  <c r="A846" i="1"/>
  <c r="B845" i="1"/>
  <c r="C845" i="1" s="1"/>
  <c r="A845" i="1"/>
  <c r="B844" i="1"/>
  <c r="C844" i="1" s="1"/>
  <c r="A844" i="1"/>
  <c r="B843" i="1"/>
  <c r="C843" i="1" s="1"/>
  <c r="A843" i="1"/>
  <c r="B842" i="1"/>
  <c r="C842" i="1" s="1"/>
  <c r="A842" i="1"/>
  <c r="B841" i="1"/>
  <c r="C841" i="1" s="1"/>
  <c r="A841" i="1"/>
  <c r="B840" i="1"/>
  <c r="C840" i="1" s="1"/>
  <c r="A840" i="1"/>
  <c r="B839" i="1"/>
  <c r="C839" i="1" s="1"/>
  <c r="A839" i="1"/>
  <c r="B838" i="1"/>
  <c r="C838" i="1" s="1"/>
  <c r="A838" i="1"/>
  <c r="B837" i="1"/>
  <c r="C837" i="1" s="1"/>
  <c r="A837" i="1"/>
  <c r="B836" i="1"/>
  <c r="C836" i="1" s="1"/>
  <c r="A836" i="1"/>
  <c r="B835" i="1"/>
  <c r="C835" i="1" s="1"/>
  <c r="A835" i="1"/>
  <c r="B834" i="1"/>
  <c r="C834" i="1" s="1"/>
  <c r="A834" i="1"/>
  <c r="B833" i="1"/>
  <c r="C833" i="1" s="1"/>
  <c r="A833" i="1"/>
  <c r="B832" i="1"/>
  <c r="C832" i="1" s="1"/>
  <c r="A832" i="1"/>
  <c r="B831" i="1"/>
  <c r="C831" i="1" s="1"/>
  <c r="A831" i="1"/>
  <c r="B830" i="1"/>
  <c r="C830" i="1" s="1"/>
  <c r="A830" i="1"/>
  <c r="B829" i="1"/>
  <c r="C829" i="1" s="1"/>
  <c r="A829" i="1"/>
  <c r="B828" i="1"/>
  <c r="C828" i="1" s="1"/>
  <c r="A828" i="1"/>
  <c r="B827" i="1"/>
  <c r="C827" i="1" s="1"/>
  <c r="A827" i="1"/>
  <c r="B826" i="1"/>
  <c r="C826" i="1" s="1"/>
  <c r="A826" i="1"/>
  <c r="B825" i="1"/>
  <c r="C825" i="1" s="1"/>
  <c r="A825" i="1"/>
  <c r="B824" i="1"/>
  <c r="C824" i="1" s="1"/>
  <c r="A824" i="1"/>
  <c r="B823" i="1"/>
  <c r="C823" i="1" s="1"/>
  <c r="A823" i="1"/>
  <c r="B822" i="1"/>
  <c r="C822" i="1" s="1"/>
  <c r="A822" i="1"/>
  <c r="B821" i="1"/>
  <c r="C821" i="1" s="1"/>
  <c r="A821" i="1"/>
  <c r="B820" i="1"/>
  <c r="C820" i="1" s="1"/>
  <c r="A820" i="1"/>
  <c r="B819" i="1"/>
  <c r="C819" i="1" s="1"/>
  <c r="A819" i="1"/>
  <c r="B818" i="1"/>
  <c r="C818" i="1" s="1"/>
  <c r="A818" i="1"/>
  <c r="B817" i="1"/>
  <c r="C817" i="1" s="1"/>
  <c r="A817" i="1"/>
  <c r="B816" i="1"/>
  <c r="C816" i="1" s="1"/>
  <c r="A816" i="1"/>
  <c r="B815" i="1"/>
  <c r="C815" i="1" s="1"/>
  <c r="A815" i="1"/>
  <c r="B814" i="1"/>
  <c r="C814" i="1" s="1"/>
  <c r="A814" i="1"/>
  <c r="B813" i="1"/>
  <c r="C813" i="1" s="1"/>
  <c r="A813" i="1"/>
  <c r="B812" i="1"/>
  <c r="C812" i="1" s="1"/>
  <c r="A812" i="1"/>
  <c r="B811" i="1"/>
  <c r="C811" i="1" s="1"/>
  <c r="A811" i="1"/>
  <c r="B810" i="1"/>
  <c r="C810" i="1" s="1"/>
  <c r="A810" i="1"/>
  <c r="B809" i="1"/>
  <c r="C809" i="1" s="1"/>
  <c r="A809" i="1"/>
  <c r="B808" i="1"/>
  <c r="C808" i="1" s="1"/>
  <c r="A808" i="1"/>
  <c r="B807" i="1"/>
  <c r="C807" i="1" s="1"/>
  <c r="A807" i="1"/>
  <c r="B806" i="1"/>
  <c r="C806" i="1" s="1"/>
  <c r="A806" i="1"/>
  <c r="B805" i="1"/>
  <c r="C805" i="1" s="1"/>
  <c r="A805" i="1"/>
  <c r="B804" i="1"/>
  <c r="C804" i="1" s="1"/>
  <c r="A804" i="1"/>
  <c r="B803" i="1"/>
  <c r="C803" i="1" s="1"/>
  <c r="A803" i="1"/>
  <c r="B802" i="1"/>
  <c r="C802" i="1" s="1"/>
  <c r="A802" i="1"/>
  <c r="B801" i="1"/>
  <c r="C801" i="1" s="1"/>
  <c r="A801" i="1"/>
  <c r="B800" i="1"/>
  <c r="C800" i="1" s="1"/>
  <c r="A800" i="1"/>
  <c r="B799" i="1"/>
  <c r="C799" i="1" s="1"/>
  <c r="A799" i="1"/>
  <c r="B798" i="1"/>
  <c r="C798" i="1" s="1"/>
  <c r="A798" i="1"/>
  <c r="B797" i="1"/>
  <c r="C797" i="1" s="1"/>
  <c r="A797" i="1"/>
  <c r="B796" i="1"/>
  <c r="C796" i="1" s="1"/>
  <c r="A796" i="1"/>
  <c r="B795" i="1"/>
  <c r="C795" i="1" s="1"/>
  <c r="A795" i="1"/>
  <c r="B794" i="1"/>
  <c r="C794" i="1" s="1"/>
  <c r="A794" i="1"/>
  <c r="B793" i="1"/>
  <c r="C793" i="1" s="1"/>
  <c r="A793" i="1"/>
  <c r="B792" i="1"/>
  <c r="C792" i="1" s="1"/>
  <c r="A792" i="1"/>
  <c r="B791" i="1"/>
  <c r="C791" i="1" s="1"/>
  <c r="A791" i="1"/>
  <c r="B790" i="1"/>
  <c r="C790" i="1" s="1"/>
  <c r="A790" i="1"/>
  <c r="B789" i="1"/>
  <c r="C789" i="1" s="1"/>
  <c r="A789" i="1"/>
  <c r="B788" i="1"/>
  <c r="C788" i="1" s="1"/>
  <c r="A788" i="1"/>
  <c r="B787" i="1"/>
  <c r="C787" i="1" s="1"/>
  <c r="A787" i="1"/>
  <c r="B786" i="1"/>
  <c r="C786" i="1" s="1"/>
  <c r="A786" i="1"/>
  <c r="B785" i="1"/>
  <c r="C785" i="1" s="1"/>
  <c r="A785" i="1"/>
  <c r="B784" i="1"/>
  <c r="C784" i="1" s="1"/>
  <c r="A784" i="1"/>
  <c r="B783" i="1"/>
  <c r="C783" i="1" s="1"/>
  <c r="A783" i="1"/>
  <c r="B782" i="1"/>
  <c r="C782" i="1" s="1"/>
  <c r="A782" i="1"/>
  <c r="B781" i="1"/>
  <c r="C781" i="1" s="1"/>
  <c r="A781" i="1"/>
  <c r="B780" i="1"/>
  <c r="C780" i="1" s="1"/>
  <c r="A780" i="1"/>
  <c r="B779" i="1"/>
  <c r="C779" i="1" s="1"/>
  <c r="A779" i="1"/>
  <c r="B778" i="1"/>
  <c r="C778" i="1" s="1"/>
  <c r="A778" i="1"/>
  <c r="B777" i="1"/>
  <c r="C777" i="1" s="1"/>
  <c r="A777" i="1"/>
  <c r="B776" i="1"/>
  <c r="C776" i="1" s="1"/>
  <c r="A776" i="1"/>
  <c r="B775" i="1"/>
  <c r="C775" i="1" s="1"/>
  <c r="A775" i="1"/>
  <c r="B774" i="1"/>
  <c r="C774" i="1" s="1"/>
  <c r="A774" i="1"/>
  <c r="B773" i="1"/>
  <c r="C773" i="1" s="1"/>
  <c r="A773" i="1"/>
  <c r="B772" i="1"/>
  <c r="C772" i="1" s="1"/>
  <c r="A772" i="1"/>
  <c r="B771" i="1"/>
  <c r="C771" i="1" s="1"/>
  <c r="A771" i="1"/>
  <c r="B770" i="1"/>
  <c r="C770" i="1" s="1"/>
  <c r="A770" i="1"/>
  <c r="B769" i="1"/>
  <c r="C769" i="1" s="1"/>
  <c r="A769" i="1"/>
  <c r="B768" i="1"/>
  <c r="C768" i="1" s="1"/>
  <c r="A768" i="1"/>
  <c r="B767" i="1"/>
  <c r="C767" i="1" s="1"/>
  <c r="A767" i="1"/>
  <c r="B766" i="1"/>
  <c r="C766" i="1" s="1"/>
  <c r="A766" i="1"/>
  <c r="B765" i="1"/>
  <c r="C765" i="1" s="1"/>
  <c r="A765" i="1"/>
  <c r="B764" i="1"/>
  <c r="C764" i="1" s="1"/>
  <c r="A764" i="1"/>
  <c r="B763" i="1"/>
  <c r="C763" i="1" s="1"/>
  <c r="A763" i="1"/>
  <c r="B762" i="1"/>
  <c r="C762" i="1" s="1"/>
  <c r="A762" i="1"/>
  <c r="B761" i="1"/>
  <c r="C761" i="1" s="1"/>
  <c r="A761" i="1"/>
  <c r="B760" i="1"/>
  <c r="C760" i="1" s="1"/>
  <c r="A760" i="1"/>
  <c r="B759" i="1"/>
  <c r="C759" i="1" s="1"/>
  <c r="A759" i="1"/>
  <c r="B758" i="1"/>
  <c r="C758" i="1" s="1"/>
  <c r="A758" i="1"/>
  <c r="B757" i="1"/>
  <c r="C757" i="1" s="1"/>
  <c r="A757" i="1"/>
  <c r="B756" i="1"/>
  <c r="C756" i="1" s="1"/>
  <c r="A756" i="1"/>
  <c r="B755" i="1"/>
  <c r="C755" i="1" s="1"/>
  <c r="A755" i="1"/>
  <c r="B754" i="1"/>
  <c r="C754" i="1" s="1"/>
  <c r="A754" i="1"/>
  <c r="B753" i="1"/>
  <c r="C753" i="1" s="1"/>
  <c r="A753" i="1"/>
  <c r="B752" i="1"/>
  <c r="C752" i="1" s="1"/>
  <c r="A752" i="1"/>
  <c r="B751" i="1"/>
  <c r="C751" i="1" s="1"/>
  <c r="A751" i="1"/>
  <c r="B750" i="1"/>
  <c r="C750" i="1" s="1"/>
  <c r="A750" i="1"/>
  <c r="B749" i="1"/>
  <c r="C749" i="1" s="1"/>
  <c r="A749" i="1"/>
  <c r="B748" i="1"/>
  <c r="C748" i="1" s="1"/>
  <c r="A748" i="1"/>
  <c r="B747" i="1"/>
  <c r="C747" i="1" s="1"/>
  <c r="A747" i="1"/>
  <c r="B746" i="1"/>
  <c r="C746" i="1" s="1"/>
  <c r="A746" i="1"/>
  <c r="B745" i="1"/>
  <c r="C745" i="1" s="1"/>
  <c r="A745" i="1"/>
  <c r="B744" i="1"/>
  <c r="C744" i="1" s="1"/>
  <c r="A744" i="1"/>
  <c r="B743" i="1"/>
  <c r="C743" i="1" s="1"/>
  <c r="A743" i="1"/>
  <c r="B742" i="1"/>
  <c r="C742" i="1" s="1"/>
  <c r="A742" i="1"/>
  <c r="B741" i="1"/>
  <c r="C741" i="1" s="1"/>
  <c r="A741" i="1"/>
  <c r="B740" i="1"/>
  <c r="C740" i="1" s="1"/>
  <c r="A740" i="1"/>
  <c r="B739" i="1"/>
  <c r="C739" i="1" s="1"/>
  <c r="A739" i="1"/>
  <c r="B738" i="1"/>
  <c r="C738" i="1" s="1"/>
  <c r="A738" i="1"/>
  <c r="B737" i="1"/>
  <c r="C737" i="1" s="1"/>
  <c r="A737" i="1"/>
  <c r="B736" i="1"/>
  <c r="C736" i="1" s="1"/>
  <c r="A736" i="1"/>
  <c r="B735" i="1"/>
  <c r="C735" i="1" s="1"/>
  <c r="A735" i="1"/>
  <c r="B734" i="1"/>
  <c r="C734" i="1" s="1"/>
  <c r="A734" i="1"/>
  <c r="B733" i="1"/>
  <c r="C733" i="1" s="1"/>
  <c r="A733" i="1"/>
  <c r="B732" i="1"/>
  <c r="C732" i="1" s="1"/>
  <c r="A732" i="1"/>
  <c r="B731" i="1"/>
  <c r="C731" i="1" s="1"/>
  <c r="A731" i="1"/>
  <c r="B730" i="1"/>
  <c r="C730" i="1" s="1"/>
  <c r="A730" i="1"/>
  <c r="B729" i="1"/>
  <c r="C729" i="1" s="1"/>
  <c r="A729" i="1"/>
  <c r="B728" i="1"/>
  <c r="C728" i="1" s="1"/>
  <c r="A728" i="1"/>
  <c r="B727" i="1"/>
  <c r="C727" i="1" s="1"/>
  <c r="A727" i="1"/>
  <c r="B726" i="1"/>
  <c r="C726" i="1" s="1"/>
  <c r="A726" i="1"/>
  <c r="B725" i="1"/>
  <c r="C725" i="1" s="1"/>
  <c r="A725" i="1"/>
  <c r="B724" i="1"/>
  <c r="C724" i="1" s="1"/>
  <c r="A724" i="1"/>
  <c r="B723" i="1"/>
  <c r="C723" i="1" s="1"/>
  <c r="A723" i="1"/>
  <c r="B722" i="1"/>
  <c r="C722" i="1" s="1"/>
  <c r="A722" i="1"/>
  <c r="B721" i="1"/>
  <c r="C721" i="1" s="1"/>
  <c r="A721" i="1"/>
  <c r="B720" i="1"/>
  <c r="C720" i="1" s="1"/>
  <c r="A720" i="1"/>
  <c r="B719" i="1"/>
  <c r="C719" i="1" s="1"/>
  <c r="A719" i="1"/>
  <c r="B718" i="1"/>
  <c r="C718" i="1" s="1"/>
  <c r="A718" i="1"/>
  <c r="B717" i="1"/>
  <c r="C717" i="1" s="1"/>
  <c r="A717" i="1"/>
  <c r="B716" i="1"/>
  <c r="C716" i="1" s="1"/>
  <c r="A716" i="1"/>
  <c r="B715" i="1"/>
  <c r="C715" i="1" s="1"/>
  <c r="A715" i="1"/>
  <c r="B714" i="1"/>
  <c r="C714" i="1" s="1"/>
  <c r="A714" i="1"/>
  <c r="B713" i="1"/>
  <c r="C713" i="1" s="1"/>
  <c r="A713" i="1"/>
  <c r="B712" i="1"/>
  <c r="C712" i="1" s="1"/>
  <c r="A712" i="1"/>
  <c r="B711" i="1"/>
  <c r="C711" i="1" s="1"/>
  <c r="A711" i="1"/>
  <c r="B710" i="1"/>
  <c r="C710" i="1" s="1"/>
  <c r="A710" i="1"/>
  <c r="B709" i="1"/>
  <c r="C709" i="1" s="1"/>
  <c r="A709" i="1"/>
  <c r="B708" i="1"/>
  <c r="C708" i="1" s="1"/>
  <c r="A708" i="1"/>
  <c r="B707" i="1"/>
  <c r="C707" i="1" s="1"/>
  <c r="A707" i="1"/>
  <c r="B706" i="1"/>
  <c r="C706" i="1" s="1"/>
  <c r="A706" i="1"/>
  <c r="B705" i="1"/>
  <c r="C705" i="1" s="1"/>
  <c r="A705" i="1"/>
  <c r="B704" i="1"/>
  <c r="C704" i="1" s="1"/>
  <c r="A704" i="1"/>
  <c r="B703" i="1"/>
  <c r="C703" i="1" s="1"/>
  <c r="A703" i="1"/>
  <c r="B702" i="1"/>
  <c r="C702" i="1" s="1"/>
  <c r="A702" i="1"/>
  <c r="B701" i="1"/>
  <c r="C701" i="1" s="1"/>
  <c r="A701" i="1"/>
  <c r="B700" i="1"/>
  <c r="C700" i="1" s="1"/>
  <c r="A700" i="1"/>
  <c r="B699" i="1"/>
  <c r="C699" i="1" s="1"/>
  <c r="A699" i="1"/>
  <c r="B698" i="1"/>
  <c r="C698" i="1" s="1"/>
  <c r="A698" i="1"/>
  <c r="B697" i="1"/>
  <c r="C697" i="1" s="1"/>
  <c r="A697" i="1"/>
  <c r="B696" i="1"/>
  <c r="C696" i="1" s="1"/>
  <c r="A696" i="1"/>
  <c r="B695" i="1"/>
  <c r="C695" i="1" s="1"/>
  <c r="A695" i="1"/>
  <c r="B694" i="1"/>
  <c r="C694" i="1" s="1"/>
  <c r="A694" i="1"/>
  <c r="B693" i="1"/>
  <c r="C693" i="1" s="1"/>
  <c r="A693" i="1"/>
  <c r="B692" i="1"/>
  <c r="C692" i="1" s="1"/>
  <c r="A692" i="1"/>
  <c r="B691" i="1"/>
  <c r="C691" i="1" s="1"/>
  <c r="A691" i="1"/>
  <c r="B690" i="1"/>
  <c r="C690" i="1" s="1"/>
  <c r="A690" i="1"/>
  <c r="B689" i="1"/>
  <c r="C689" i="1" s="1"/>
  <c r="A689" i="1"/>
  <c r="B688" i="1"/>
  <c r="C688" i="1" s="1"/>
  <c r="A688" i="1"/>
  <c r="B687" i="1"/>
  <c r="C687" i="1" s="1"/>
  <c r="A687" i="1"/>
  <c r="B686" i="1"/>
  <c r="C686" i="1" s="1"/>
  <c r="A686" i="1"/>
  <c r="B685" i="1"/>
  <c r="C685" i="1" s="1"/>
  <c r="A685" i="1"/>
  <c r="B684" i="1"/>
  <c r="C684" i="1" s="1"/>
  <c r="A684" i="1"/>
  <c r="B683" i="1"/>
  <c r="C683" i="1" s="1"/>
  <c r="A683" i="1"/>
  <c r="B682" i="1"/>
  <c r="C682" i="1" s="1"/>
  <c r="A682" i="1"/>
  <c r="B681" i="1"/>
  <c r="C681" i="1" s="1"/>
  <c r="A681" i="1"/>
  <c r="B680" i="1"/>
  <c r="C680" i="1" s="1"/>
  <c r="A680" i="1"/>
  <c r="B679" i="1"/>
  <c r="C679" i="1" s="1"/>
  <c r="A679" i="1"/>
  <c r="B678" i="1"/>
  <c r="C678" i="1" s="1"/>
  <c r="A678" i="1"/>
  <c r="B677" i="1"/>
  <c r="C677" i="1" s="1"/>
  <c r="A677" i="1"/>
  <c r="B676" i="1"/>
  <c r="C676" i="1" s="1"/>
  <c r="A676" i="1"/>
  <c r="B675" i="1"/>
  <c r="C675" i="1" s="1"/>
  <c r="A675" i="1"/>
  <c r="B674" i="1"/>
  <c r="C674" i="1" s="1"/>
  <c r="A674" i="1"/>
  <c r="B673" i="1"/>
  <c r="C673" i="1" s="1"/>
  <c r="A673" i="1"/>
  <c r="B672" i="1"/>
  <c r="C672" i="1" s="1"/>
  <c r="A672" i="1"/>
  <c r="B671" i="1"/>
  <c r="C671" i="1" s="1"/>
  <c r="A671" i="1"/>
  <c r="B670" i="1"/>
  <c r="C670" i="1" s="1"/>
  <c r="A670" i="1"/>
  <c r="B669" i="1"/>
  <c r="C669" i="1" s="1"/>
  <c r="A669" i="1"/>
  <c r="B668" i="1"/>
  <c r="C668" i="1" s="1"/>
  <c r="A668" i="1"/>
  <c r="B667" i="1"/>
  <c r="C667" i="1" s="1"/>
  <c r="A667" i="1"/>
  <c r="B666" i="1"/>
  <c r="C666" i="1" s="1"/>
  <c r="A666" i="1"/>
  <c r="B665" i="1"/>
  <c r="C665" i="1" s="1"/>
  <c r="A665" i="1"/>
  <c r="B664" i="1"/>
  <c r="C664" i="1" s="1"/>
  <c r="A664" i="1"/>
  <c r="B663" i="1"/>
  <c r="C663" i="1" s="1"/>
  <c r="A663" i="1"/>
  <c r="B662" i="1"/>
  <c r="C662" i="1" s="1"/>
  <c r="A662" i="1"/>
  <c r="B661" i="1"/>
  <c r="C661" i="1" s="1"/>
  <c r="A661" i="1"/>
  <c r="B660" i="1"/>
  <c r="C660" i="1" s="1"/>
  <c r="A660" i="1"/>
  <c r="B659" i="1"/>
  <c r="C659" i="1" s="1"/>
  <c r="A659" i="1"/>
  <c r="B658" i="1"/>
  <c r="C658" i="1" s="1"/>
  <c r="A658" i="1"/>
  <c r="B657" i="1"/>
  <c r="C657" i="1" s="1"/>
  <c r="A657" i="1"/>
  <c r="B656" i="1"/>
  <c r="C656" i="1" s="1"/>
  <c r="A656" i="1"/>
  <c r="B655" i="1"/>
  <c r="C655" i="1" s="1"/>
  <c r="A655" i="1"/>
  <c r="B654" i="1"/>
  <c r="C654" i="1" s="1"/>
  <c r="A654" i="1"/>
  <c r="B653" i="1"/>
  <c r="C653" i="1" s="1"/>
  <c r="A653" i="1"/>
  <c r="B652" i="1"/>
  <c r="C652" i="1" s="1"/>
  <c r="A652" i="1"/>
  <c r="B651" i="1"/>
  <c r="C651" i="1" s="1"/>
  <c r="A651" i="1"/>
  <c r="B650" i="1"/>
  <c r="C650" i="1" s="1"/>
  <c r="A650" i="1"/>
  <c r="B649" i="1"/>
  <c r="C649" i="1" s="1"/>
  <c r="A649" i="1"/>
  <c r="B648" i="1"/>
  <c r="C648" i="1" s="1"/>
  <c r="A648" i="1"/>
  <c r="B647" i="1"/>
  <c r="C647" i="1" s="1"/>
  <c r="A647" i="1"/>
  <c r="B646" i="1"/>
  <c r="C646" i="1" s="1"/>
  <c r="A646" i="1"/>
  <c r="B645" i="1"/>
  <c r="C645" i="1" s="1"/>
  <c r="A645" i="1"/>
  <c r="B644" i="1"/>
  <c r="C644" i="1" s="1"/>
  <c r="A644" i="1"/>
  <c r="B643" i="1"/>
  <c r="C643" i="1" s="1"/>
  <c r="A643" i="1"/>
  <c r="B642" i="1"/>
  <c r="C642" i="1" s="1"/>
  <c r="A642" i="1"/>
  <c r="B641" i="1"/>
  <c r="C641" i="1" s="1"/>
  <c r="A641" i="1"/>
  <c r="B640" i="1"/>
  <c r="C640" i="1" s="1"/>
  <c r="A640" i="1"/>
  <c r="B639" i="1"/>
  <c r="C639" i="1" s="1"/>
  <c r="A639" i="1"/>
  <c r="B638" i="1"/>
  <c r="C638" i="1" s="1"/>
  <c r="A638" i="1"/>
  <c r="B637" i="1"/>
  <c r="C637" i="1" s="1"/>
  <c r="A637" i="1"/>
  <c r="B636" i="1"/>
  <c r="C636" i="1" s="1"/>
  <c r="A636" i="1"/>
  <c r="B635" i="1"/>
  <c r="C635" i="1" s="1"/>
  <c r="A635" i="1"/>
  <c r="B634" i="1"/>
  <c r="C634" i="1" s="1"/>
  <c r="A634" i="1"/>
  <c r="B633" i="1"/>
  <c r="C633" i="1" s="1"/>
  <c r="A633" i="1"/>
  <c r="B632" i="1"/>
  <c r="C632" i="1" s="1"/>
  <c r="A632" i="1"/>
  <c r="B631" i="1"/>
  <c r="C631" i="1" s="1"/>
  <c r="A631" i="1"/>
  <c r="B630" i="1"/>
  <c r="C630" i="1" s="1"/>
  <c r="A630" i="1"/>
  <c r="B629" i="1"/>
  <c r="C629" i="1" s="1"/>
  <c r="A629" i="1"/>
  <c r="B628" i="1"/>
  <c r="C628" i="1" s="1"/>
  <c r="A628" i="1"/>
  <c r="B627" i="1"/>
  <c r="C627" i="1" s="1"/>
  <c r="A627" i="1"/>
  <c r="B626" i="1"/>
  <c r="C626" i="1" s="1"/>
  <c r="A626" i="1"/>
  <c r="B625" i="1"/>
  <c r="C625" i="1" s="1"/>
  <c r="A625" i="1"/>
  <c r="B624" i="1"/>
  <c r="C624" i="1" s="1"/>
  <c r="A624" i="1"/>
  <c r="B623" i="1"/>
  <c r="C623" i="1" s="1"/>
  <c r="A623" i="1"/>
  <c r="B622" i="1"/>
  <c r="C622" i="1" s="1"/>
  <c r="A622" i="1"/>
  <c r="B621" i="1"/>
  <c r="C621" i="1" s="1"/>
  <c r="A621" i="1"/>
  <c r="B620" i="1"/>
  <c r="C620" i="1" s="1"/>
  <c r="A620" i="1"/>
  <c r="B619" i="1"/>
  <c r="C619" i="1" s="1"/>
  <c r="A619" i="1"/>
  <c r="B618" i="1"/>
  <c r="C618" i="1" s="1"/>
  <c r="A618" i="1"/>
  <c r="B617" i="1"/>
  <c r="C617" i="1" s="1"/>
  <c r="A617" i="1"/>
  <c r="B616" i="1"/>
  <c r="C616" i="1" s="1"/>
  <c r="A616" i="1"/>
  <c r="B615" i="1"/>
  <c r="C615" i="1" s="1"/>
  <c r="A615" i="1"/>
  <c r="B614" i="1"/>
  <c r="C614" i="1" s="1"/>
  <c r="A614" i="1"/>
  <c r="B613" i="1"/>
  <c r="C613" i="1" s="1"/>
  <c r="A613" i="1"/>
  <c r="B612" i="1"/>
  <c r="C612" i="1" s="1"/>
  <c r="A612" i="1"/>
  <c r="B611" i="1"/>
  <c r="C611" i="1" s="1"/>
  <c r="A611" i="1"/>
  <c r="B610" i="1"/>
  <c r="C610" i="1" s="1"/>
  <c r="A610" i="1"/>
  <c r="B609" i="1"/>
  <c r="C609" i="1" s="1"/>
  <c r="A609" i="1"/>
  <c r="B608" i="1"/>
  <c r="C608" i="1" s="1"/>
  <c r="A608" i="1"/>
  <c r="B607" i="1"/>
  <c r="C607" i="1" s="1"/>
  <c r="A607" i="1"/>
  <c r="B606" i="1"/>
  <c r="C606" i="1" s="1"/>
  <c r="A606" i="1"/>
  <c r="B605" i="1"/>
  <c r="C605" i="1" s="1"/>
  <c r="A605" i="1"/>
  <c r="B604" i="1"/>
  <c r="C604" i="1" s="1"/>
  <c r="A604" i="1"/>
  <c r="B603" i="1"/>
  <c r="C603" i="1" s="1"/>
  <c r="A603" i="1"/>
  <c r="B602" i="1"/>
  <c r="C602" i="1" s="1"/>
  <c r="A602" i="1"/>
  <c r="B601" i="1"/>
  <c r="C601" i="1" s="1"/>
  <c r="A601" i="1"/>
  <c r="B600" i="1"/>
  <c r="C600" i="1" s="1"/>
  <c r="A600" i="1"/>
  <c r="B599" i="1"/>
  <c r="C599" i="1" s="1"/>
  <c r="A599" i="1"/>
  <c r="B598" i="1"/>
  <c r="C598" i="1" s="1"/>
  <c r="A598" i="1"/>
  <c r="B597" i="1"/>
  <c r="C597" i="1" s="1"/>
  <c r="A597" i="1"/>
  <c r="B596" i="1"/>
  <c r="C596" i="1" s="1"/>
  <c r="A596" i="1"/>
  <c r="B595" i="1"/>
  <c r="C595" i="1" s="1"/>
  <c r="A595" i="1"/>
  <c r="B594" i="1"/>
  <c r="C594" i="1" s="1"/>
  <c r="A594" i="1"/>
  <c r="B593" i="1"/>
  <c r="C593" i="1" s="1"/>
  <c r="A593" i="1"/>
  <c r="B592" i="1"/>
  <c r="C592" i="1" s="1"/>
  <c r="A592" i="1"/>
  <c r="B591" i="1"/>
  <c r="C591" i="1" s="1"/>
  <c r="A591" i="1"/>
  <c r="B590" i="1"/>
  <c r="C590" i="1" s="1"/>
  <c r="A590" i="1"/>
  <c r="B589" i="1"/>
  <c r="C589" i="1" s="1"/>
  <c r="A589" i="1"/>
  <c r="B588" i="1"/>
  <c r="C588" i="1" s="1"/>
  <c r="A588" i="1"/>
  <c r="B587" i="1"/>
  <c r="C587" i="1" s="1"/>
  <c r="A587" i="1"/>
  <c r="B586" i="1"/>
  <c r="C586" i="1" s="1"/>
  <c r="A586" i="1"/>
  <c r="B585" i="1"/>
  <c r="C585" i="1" s="1"/>
  <c r="A585" i="1"/>
  <c r="B584" i="1"/>
  <c r="C584" i="1" s="1"/>
  <c r="A584" i="1"/>
  <c r="B583" i="1"/>
  <c r="C583" i="1" s="1"/>
  <c r="A583" i="1"/>
  <c r="B582" i="1"/>
  <c r="C582" i="1" s="1"/>
  <c r="A582" i="1"/>
  <c r="B581" i="1"/>
  <c r="C581" i="1" s="1"/>
  <c r="A581" i="1"/>
  <c r="B580" i="1"/>
  <c r="C580" i="1" s="1"/>
  <c r="A580" i="1"/>
  <c r="B579" i="1"/>
  <c r="C579" i="1" s="1"/>
  <c r="A579" i="1"/>
  <c r="B578" i="1"/>
  <c r="C578" i="1" s="1"/>
  <c r="A578" i="1"/>
  <c r="B577" i="1"/>
  <c r="C577" i="1" s="1"/>
  <c r="A577" i="1"/>
  <c r="B576" i="1"/>
  <c r="C576" i="1" s="1"/>
  <c r="A576" i="1"/>
  <c r="B575" i="1"/>
  <c r="C575" i="1" s="1"/>
  <c r="A575" i="1"/>
  <c r="B574" i="1"/>
  <c r="C574" i="1" s="1"/>
  <c r="A574" i="1"/>
  <c r="B573" i="1"/>
  <c r="C573" i="1" s="1"/>
  <c r="A573" i="1"/>
  <c r="B572" i="1"/>
  <c r="C572" i="1" s="1"/>
  <c r="A572" i="1"/>
  <c r="B571" i="1"/>
  <c r="C571" i="1" s="1"/>
  <c r="A571" i="1"/>
  <c r="B570" i="1"/>
  <c r="C570" i="1" s="1"/>
  <c r="A570" i="1"/>
  <c r="B569" i="1"/>
  <c r="C569" i="1" s="1"/>
  <c r="A569" i="1"/>
  <c r="B568" i="1"/>
  <c r="C568" i="1" s="1"/>
  <c r="A568" i="1"/>
  <c r="B567" i="1"/>
  <c r="C567" i="1" s="1"/>
  <c r="A567" i="1"/>
  <c r="B566" i="1"/>
  <c r="C566" i="1" s="1"/>
  <c r="A566" i="1"/>
  <c r="B565" i="1"/>
  <c r="C565" i="1" s="1"/>
  <c r="A565" i="1"/>
  <c r="B564" i="1"/>
  <c r="C564" i="1" s="1"/>
  <c r="A564" i="1"/>
  <c r="B563" i="1"/>
  <c r="C563" i="1" s="1"/>
  <c r="A563" i="1"/>
  <c r="B562" i="1"/>
  <c r="C562" i="1" s="1"/>
  <c r="A562" i="1"/>
  <c r="B561" i="1"/>
  <c r="C561" i="1" s="1"/>
  <c r="A561" i="1"/>
  <c r="B560" i="1"/>
  <c r="C560" i="1" s="1"/>
  <c r="A560" i="1"/>
  <c r="B559" i="1"/>
  <c r="C559" i="1" s="1"/>
  <c r="A559" i="1"/>
  <c r="B558" i="1"/>
  <c r="C558" i="1" s="1"/>
  <c r="A558" i="1"/>
  <c r="B557" i="1"/>
  <c r="C557" i="1" s="1"/>
  <c r="A557" i="1"/>
  <c r="B556" i="1"/>
  <c r="C556" i="1" s="1"/>
  <c r="A556" i="1"/>
  <c r="B555" i="1"/>
  <c r="C555" i="1" s="1"/>
  <c r="A555" i="1"/>
  <c r="B554" i="1"/>
  <c r="C554" i="1" s="1"/>
  <c r="A554" i="1"/>
  <c r="B553" i="1"/>
  <c r="C553" i="1" s="1"/>
  <c r="A553" i="1"/>
  <c r="B552" i="1"/>
  <c r="C552" i="1" s="1"/>
  <c r="A552" i="1"/>
  <c r="B551" i="1"/>
  <c r="C551" i="1" s="1"/>
  <c r="A551" i="1"/>
  <c r="B550" i="1"/>
  <c r="C550" i="1" s="1"/>
  <c r="A550" i="1"/>
  <c r="B549" i="1"/>
  <c r="C549" i="1" s="1"/>
  <c r="A549" i="1"/>
  <c r="B548" i="1"/>
  <c r="C548" i="1" s="1"/>
  <c r="A548" i="1"/>
  <c r="B547" i="1"/>
  <c r="C547" i="1" s="1"/>
  <c r="A547" i="1"/>
  <c r="B546" i="1"/>
  <c r="C546" i="1" s="1"/>
  <c r="A546" i="1"/>
  <c r="B545" i="1"/>
  <c r="C545" i="1" s="1"/>
  <c r="A545" i="1"/>
  <c r="B544" i="1"/>
  <c r="C544" i="1" s="1"/>
  <c r="A544" i="1"/>
  <c r="B543" i="1"/>
  <c r="C543" i="1" s="1"/>
  <c r="A543" i="1"/>
  <c r="B542" i="1"/>
  <c r="C542" i="1" s="1"/>
  <c r="A542" i="1"/>
  <c r="B541" i="1"/>
  <c r="C541" i="1" s="1"/>
  <c r="A541" i="1"/>
  <c r="B540" i="1"/>
  <c r="C540" i="1" s="1"/>
  <c r="A540" i="1"/>
  <c r="B539" i="1"/>
  <c r="C539" i="1" s="1"/>
  <c r="A539" i="1"/>
  <c r="B538" i="1"/>
  <c r="C538" i="1" s="1"/>
  <c r="A538" i="1"/>
  <c r="B537" i="1"/>
  <c r="C537" i="1" s="1"/>
  <c r="A537" i="1"/>
  <c r="B536" i="1"/>
  <c r="C536" i="1" s="1"/>
  <c r="A536" i="1"/>
  <c r="B535" i="1"/>
  <c r="C535" i="1" s="1"/>
  <c r="A535" i="1"/>
  <c r="B534" i="1"/>
  <c r="C534" i="1" s="1"/>
  <c r="A534" i="1"/>
  <c r="B533" i="1"/>
  <c r="C533" i="1" s="1"/>
  <c r="A533" i="1"/>
  <c r="B532" i="1"/>
  <c r="C532" i="1" s="1"/>
  <c r="A532" i="1"/>
  <c r="B531" i="1"/>
  <c r="C531" i="1" s="1"/>
  <c r="A531" i="1"/>
  <c r="B530" i="1"/>
  <c r="C530" i="1" s="1"/>
  <c r="A530" i="1"/>
  <c r="B529" i="1"/>
  <c r="C529" i="1" s="1"/>
  <c r="A529" i="1"/>
  <c r="B528" i="1"/>
  <c r="C528" i="1" s="1"/>
  <c r="A528" i="1"/>
  <c r="B527" i="1"/>
  <c r="C527" i="1" s="1"/>
  <c r="A527" i="1"/>
  <c r="B526" i="1"/>
  <c r="C526" i="1" s="1"/>
  <c r="A526" i="1"/>
  <c r="B525" i="1"/>
  <c r="C525" i="1" s="1"/>
  <c r="A525" i="1"/>
  <c r="B524" i="1"/>
  <c r="C524" i="1" s="1"/>
  <c r="A524" i="1"/>
  <c r="B523" i="1"/>
  <c r="C523" i="1" s="1"/>
  <c r="A523" i="1"/>
  <c r="B522" i="1"/>
  <c r="C522" i="1" s="1"/>
  <c r="A522" i="1"/>
  <c r="B521" i="1"/>
  <c r="C521" i="1" s="1"/>
  <c r="A521" i="1"/>
  <c r="B520" i="1"/>
  <c r="C520" i="1" s="1"/>
  <c r="A520" i="1"/>
  <c r="B519" i="1"/>
  <c r="C519" i="1" s="1"/>
  <c r="A519" i="1"/>
  <c r="B518" i="1"/>
  <c r="C518" i="1" s="1"/>
  <c r="A518" i="1"/>
  <c r="B517" i="1"/>
  <c r="C517" i="1" s="1"/>
  <c r="A517" i="1"/>
  <c r="B516" i="1"/>
  <c r="C516" i="1" s="1"/>
  <c r="A516" i="1"/>
  <c r="B515" i="1"/>
  <c r="C515" i="1" s="1"/>
  <c r="A515" i="1"/>
  <c r="B514" i="1"/>
  <c r="C514" i="1" s="1"/>
  <c r="A514" i="1"/>
  <c r="B513" i="1"/>
  <c r="C513" i="1" s="1"/>
  <c r="A513" i="1"/>
  <c r="B512" i="1"/>
  <c r="C512" i="1" s="1"/>
  <c r="A512" i="1"/>
  <c r="B511" i="1"/>
  <c r="C511" i="1" s="1"/>
  <c r="A511" i="1"/>
  <c r="B510" i="1"/>
  <c r="C510" i="1" s="1"/>
  <c r="A510" i="1"/>
  <c r="B509" i="1"/>
  <c r="C509" i="1" s="1"/>
  <c r="A509" i="1"/>
  <c r="B508" i="1"/>
  <c r="C508" i="1" s="1"/>
  <c r="A508" i="1"/>
  <c r="B507" i="1"/>
  <c r="C507" i="1" s="1"/>
  <c r="A507" i="1"/>
  <c r="B506" i="1"/>
  <c r="C506" i="1" s="1"/>
  <c r="A506" i="1"/>
  <c r="B505" i="1"/>
  <c r="C505" i="1" s="1"/>
  <c r="A505" i="1"/>
  <c r="B504" i="1"/>
  <c r="C504" i="1" s="1"/>
  <c r="A504" i="1"/>
  <c r="B503" i="1"/>
  <c r="C503" i="1" s="1"/>
  <c r="A503" i="1"/>
  <c r="B502" i="1"/>
  <c r="C502" i="1" s="1"/>
  <c r="A502" i="1"/>
  <c r="B501" i="1"/>
  <c r="C501" i="1" s="1"/>
  <c r="A501" i="1"/>
  <c r="B500" i="1"/>
  <c r="C500" i="1" s="1"/>
  <c r="A500" i="1"/>
  <c r="B499" i="1"/>
  <c r="C499" i="1" s="1"/>
  <c r="A499" i="1"/>
  <c r="B498" i="1"/>
  <c r="C498" i="1" s="1"/>
  <c r="A498" i="1"/>
  <c r="B497" i="1"/>
  <c r="C497" i="1" s="1"/>
  <c r="A497" i="1"/>
  <c r="B496" i="1"/>
  <c r="C496" i="1" s="1"/>
  <c r="A496" i="1"/>
  <c r="B495" i="1"/>
  <c r="C495" i="1" s="1"/>
  <c r="A495" i="1"/>
  <c r="B494" i="1"/>
  <c r="C494" i="1" s="1"/>
  <c r="A494" i="1"/>
  <c r="B493" i="1"/>
  <c r="C493" i="1" s="1"/>
  <c r="A493" i="1"/>
  <c r="B492" i="1"/>
  <c r="C492" i="1" s="1"/>
  <c r="A492" i="1"/>
  <c r="B491" i="1"/>
  <c r="C491" i="1" s="1"/>
  <c r="A491" i="1"/>
  <c r="B490" i="1"/>
  <c r="C490" i="1" s="1"/>
  <c r="A490" i="1"/>
  <c r="B489" i="1"/>
  <c r="C489" i="1" s="1"/>
  <c r="A489" i="1"/>
  <c r="B488" i="1"/>
  <c r="C488" i="1" s="1"/>
  <c r="A488" i="1"/>
  <c r="B487" i="1"/>
  <c r="C487" i="1" s="1"/>
  <c r="A487" i="1"/>
  <c r="B486" i="1"/>
  <c r="C486" i="1" s="1"/>
  <c r="A486" i="1"/>
  <c r="B485" i="1"/>
  <c r="C485" i="1" s="1"/>
  <c r="A485" i="1"/>
  <c r="B484" i="1"/>
  <c r="C484" i="1" s="1"/>
  <c r="A484" i="1"/>
  <c r="B483" i="1"/>
  <c r="C483" i="1" s="1"/>
  <c r="A483" i="1"/>
  <c r="B482" i="1"/>
  <c r="C482" i="1" s="1"/>
  <c r="A482" i="1"/>
  <c r="B481" i="1"/>
  <c r="C481" i="1" s="1"/>
  <c r="A481" i="1"/>
  <c r="B480" i="1"/>
  <c r="C480" i="1" s="1"/>
  <c r="A480" i="1"/>
  <c r="B479" i="1"/>
  <c r="C479" i="1" s="1"/>
  <c r="A479" i="1"/>
  <c r="B478" i="1"/>
  <c r="C478" i="1" s="1"/>
  <c r="A478" i="1"/>
  <c r="B477" i="1"/>
  <c r="C477" i="1" s="1"/>
  <c r="A477" i="1"/>
  <c r="B476" i="1"/>
  <c r="C476" i="1" s="1"/>
  <c r="A476" i="1"/>
  <c r="B475" i="1"/>
  <c r="C475" i="1" s="1"/>
  <c r="A475" i="1"/>
  <c r="B474" i="1"/>
  <c r="C474" i="1" s="1"/>
  <c r="A474" i="1"/>
  <c r="B473" i="1"/>
  <c r="C473" i="1" s="1"/>
  <c r="A473" i="1"/>
  <c r="B472" i="1"/>
  <c r="C472" i="1" s="1"/>
  <c r="A472" i="1"/>
  <c r="B471" i="1"/>
  <c r="C471" i="1" s="1"/>
  <c r="A471" i="1"/>
  <c r="B470" i="1"/>
  <c r="C470" i="1" s="1"/>
  <c r="A470" i="1"/>
  <c r="B469" i="1"/>
  <c r="C469" i="1" s="1"/>
  <c r="A469" i="1"/>
  <c r="B468" i="1"/>
  <c r="C468" i="1" s="1"/>
  <c r="A468" i="1"/>
  <c r="B467" i="1"/>
  <c r="C467" i="1" s="1"/>
  <c r="A467" i="1"/>
  <c r="B466" i="1"/>
  <c r="C466" i="1" s="1"/>
  <c r="A466" i="1"/>
  <c r="B465" i="1"/>
  <c r="C465" i="1" s="1"/>
  <c r="A465" i="1"/>
  <c r="B464" i="1"/>
  <c r="C464" i="1" s="1"/>
  <c r="A464" i="1"/>
  <c r="B463" i="1"/>
  <c r="C463" i="1" s="1"/>
  <c r="A463" i="1"/>
  <c r="B462" i="1"/>
  <c r="C462" i="1" s="1"/>
  <c r="A462" i="1"/>
  <c r="B461" i="1"/>
  <c r="C461" i="1" s="1"/>
  <c r="A461" i="1"/>
  <c r="B460" i="1"/>
  <c r="C460" i="1" s="1"/>
  <c r="A460" i="1"/>
  <c r="B459" i="1"/>
  <c r="C459" i="1" s="1"/>
  <c r="A459" i="1"/>
  <c r="B458" i="1"/>
  <c r="C458" i="1" s="1"/>
  <c r="A458" i="1"/>
  <c r="B457" i="1"/>
  <c r="C457" i="1" s="1"/>
  <c r="A457" i="1"/>
  <c r="B456" i="1"/>
  <c r="C456" i="1" s="1"/>
  <c r="A456" i="1"/>
  <c r="B455" i="1"/>
  <c r="C455" i="1" s="1"/>
  <c r="A455" i="1"/>
  <c r="B454" i="1"/>
  <c r="C454" i="1" s="1"/>
  <c r="A454" i="1"/>
  <c r="B453" i="1"/>
  <c r="C453" i="1" s="1"/>
  <c r="A453" i="1"/>
  <c r="B452" i="1"/>
  <c r="C452" i="1" s="1"/>
  <c r="A452" i="1"/>
  <c r="B451" i="1"/>
  <c r="C451" i="1" s="1"/>
  <c r="A451" i="1"/>
  <c r="B450" i="1"/>
  <c r="C450" i="1" s="1"/>
  <c r="A450" i="1"/>
  <c r="B449" i="1"/>
  <c r="C449" i="1" s="1"/>
  <c r="A449" i="1"/>
  <c r="B448" i="1"/>
  <c r="C448" i="1" s="1"/>
  <c r="A448" i="1"/>
  <c r="B447" i="1"/>
  <c r="C447" i="1" s="1"/>
  <c r="A447" i="1"/>
  <c r="B446" i="1"/>
  <c r="C446" i="1" s="1"/>
  <c r="A446" i="1"/>
  <c r="B445" i="1"/>
  <c r="C445" i="1" s="1"/>
  <c r="A445" i="1"/>
  <c r="B444" i="1"/>
  <c r="C444" i="1" s="1"/>
  <c r="A444" i="1"/>
  <c r="B443" i="1"/>
  <c r="C443" i="1" s="1"/>
  <c r="A443" i="1"/>
  <c r="B442" i="1"/>
  <c r="C442" i="1" s="1"/>
  <c r="A442" i="1"/>
  <c r="B441" i="1"/>
  <c r="C441" i="1" s="1"/>
  <c r="A441" i="1"/>
  <c r="B440" i="1"/>
  <c r="C440" i="1" s="1"/>
  <c r="A440" i="1"/>
  <c r="B439" i="1"/>
  <c r="C439" i="1" s="1"/>
  <c r="A439" i="1"/>
  <c r="B438" i="1"/>
  <c r="C438" i="1" s="1"/>
  <c r="A438" i="1"/>
  <c r="B437" i="1"/>
  <c r="C437" i="1" s="1"/>
  <c r="A437" i="1"/>
  <c r="B436" i="1"/>
  <c r="C436" i="1" s="1"/>
  <c r="A436" i="1"/>
  <c r="B435" i="1"/>
  <c r="C435" i="1" s="1"/>
  <c r="A435" i="1"/>
  <c r="B434" i="1"/>
  <c r="C434" i="1" s="1"/>
  <c r="A434" i="1"/>
  <c r="B433" i="1"/>
  <c r="C433" i="1" s="1"/>
  <c r="A433" i="1"/>
  <c r="B432" i="1"/>
  <c r="C432" i="1" s="1"/>
  <c r="A432" i="1"/>
  <c r="B431" i="1"/>
  <c r="C431" i="1" s="1"/>
  <c r="A431" i="1"/>
  <c r="B430" i="1"/>
  <c r="C430" i="1" s="1"/>
  <c r="A430" i="1"/>
  <c r="B429" i="1"/>
  <c r="C429" i="1" s="1"/>
  <c r="A429" i="1"/>
  <c r="B428" i="1"/>
  <c r="C428" i="1" s="1"/>
  <c r="A428" i="1"/>
  <c r="B427" i="1"/>
  <c r="C427" i="1" s="1"/>
  <c r="A427" i="1"/>
  <c r="B426" i="1"/>
  <c r="C426" i="1" s="1"/>
  <c r="A426" i="1"/>
  <c r="B425" i="1"/>
  <c r="C425" i="1" s="1"/>
  <c r="A425" i="1"/>
  <c r="B424" i="1"/>
  <c r="C424" i="1" s="1"/>
  <c r="A424" i="1"/>
  <c r="B423" i="1"/>
  <c r="C423" i="1" s="1"/>
  <c r="A423" i="1"/>
  <c r="B422" i="1"/>
  <c r="C422" i="1" s="1"/>
  <c r="A422" i="1"/>
  <c r="B421" i="1"/>
  <c r="C421" i="1" s="1"/>
  <c r="A421" i="1"/>
  <c r="B420" i="1"/>
  <c r="C420" i="1" s="1"/>
  <c r="A420" i="1"/>
  <c r="B419" i="1"/>
  <c r="C419" i="1" s="1"/>
  <c r="A419" i="1"/>
  <c r="B418" i="1"/>
  <c r="C418" i="1" s="1"/>
  <c r="A418" i="1"/>
  <c r="B417" i="1"/>
  <c r="C417" i="1" s="1"/>
  <c r="A417" i="1"/>
  <c r="B416" i="1"/>
  <c r="C416" i="1" s="1"/>
  <c r="A416" i="1"/>
  <c r="B415" i="1"/>
  <c r="C415" i="1" s="1"/>
  <c r="A415" i="1"/>
  <c r="B414" i="1"/>
  <c r="C414" i="1" s="1"/>
  <c r="A414" i="1"/>
  <c r="B413" i="1"/>
  <c r="C413" i="1" s="1"/>
  <c r="A413" i="1"/>
  <c r="B412" i="1"/>
  <c r="C412" i="1" s="1"/>
  <c r="A412" i="1"/>
  <c r="B411" i="1"/>
  <c r="C411" i="1" s="1"/>
  <c r="A411" i="1"/>
  <c r="B410" i="1"/>
  <c r="C410" i="1" s="1"/>
  <c r="A410" i="1"/>
  <c r="B409" i="1"/>
  <c r="C409" i="1" s="1"/>
  <c r="A409" i="1"/>
  <c r="B408" i="1"/>
  <c r="C408" i="1" s="1"/>
  <c r="A408" i="1"/>
  <c r="B407" i="1"/>
  <c r="C407" i="1" s="1"/>
  <c r="A407" i="1"/>
  <c r="B406" i="1"/>
  <c r="C406" i="1" s="1"/>
  <c r="A406" i="1"/>
  <c r="B405" i="1"/>
  <c r="C405" i="1" s="1"/>
  <c r="A405" i="1"/>
  <c r="B404" i="1"/>
  <c r="C404" i="1" s="1"/>
  <c r="A404" i="1"/>
  <c r="B403" i="1"/>
  <c r="C403" i="1" s="1"/>
  <c r="A403" i="1"/>
  <c r="B402" i="1"/>
  <c r="C402" i="1" s="1"/>
  <c r="A402" i="1"/>
  <c r="B401" i="1"/>
  <c r="C401" i="1" s="1"/>
  <c r="A401" i="1"/>
  <c r="B400" i="1"/>
  <c r="C400" i="1" s="1"/>
  <c r="A400" i="1"/>
  <c r="B399" i="1"/>
  <c r="C399" i="1" s="1"/>
  <c r="A399" i="1"/>
  <c r="B398" i="1"/>
  <c r="C398" i="1" s="1"/>
  <c r="A398" i="1"/>
  <c r="B397" i="1"/>
  <c r="C397" i="1" s="1"/>
  <c r="A397" i="1"/>
  <c r="B396" i="1"/>
  <c r="C396" i="1" s="1"/>
  <c r="A396" i="1"/>
  <c r="B395" i="1"/>
  <c r="C395" i="1" s="1"/>
  <c r="A395" i="1"/>
  <c r="B394" i="1"/>
  <c r="C394" i="1" s="1"/>
  <c r="A394" i="1"/>
  <c r="B393" i="1"/>
  <c r="C393" i="1" s="1"/>
  <c r="A393" i="1"/>
  <c r="B392" i="1"/>
  <c r="C392" i="1" s="1"/>
  <c r="A392" i="1"/>
  <c r="B391" i="1"/>
  <c r="C391" i="1" s="1"/>
  <c r="A391" i="1"/>
  <c r="B390" i="1"/>
  <c r="C390" i="1" s="1"/>
  <c r="A390" i="1"/>
  <c r="B389" i="1"/>
  <c r="C389" i="1" s="1"/>
  <c r="A389" i="1"/>
  <c r="B388" i="1"/>
  <c r="C388" i="1" s="1"/>
  <c r="A388" i="1"/>
  <c r="B387" i="1"/>
  <c r="C387" i="1" s="1"/>
  <c r="A387" i="1"/>
  <c r="B386" i="1"/>
  <c r="C386" i="1" s="1"/>
  <c r="A386" i="1"/>
  <c r="B385" i="1"/>
  <c r="C385" i="1" s="1"/>
  <c r="A385" i="1"/>
  <c r="B384" i="1"/>
  <c r="C384" i="1" s="1"/>
  <c r="A384" i="1"/>
  <c r="B383" i="1"/>
  <c r="C383" i="1" s="1"/>
  <c r="A383" i="1"/>
  <c r="B382" i="1"/>
  <c r="C382" i="1" s="1"/>
  <c r="A382" i="1"/>
  <c r="B381" i="1"/>
  <c r="C381" i="1" s="1"/>
  <c r="A381" i="1"/>
  <c r="B380" i="1"/>
  <c r="C380" i="1" s="1"/>
  <c r="A380" i="1"/>
  <c r="B379" i="1"/>
  <c r="C379" i="1" s="1"/>
  <c r="A379" i="1"/>
  <c r="B378" i="1"/>
  <c r="C378" i="1" s="1"/>
  <c r="A378" i="1"/>
  <c r="B377" i="1"/>
  <c r="C377" i="1" s="1"/>
  <c r="A377" i="1"/>
  <c r="B376" i="1"/>
  <c r="C376" i="1" s="1"/>
  <c r="A376" i="1"/>
  <c r="B375" i="1"/>
  <c r="C375" i="1" s="1"/>
  <c r="A375" i="1"/>
  <c r="B374" i="1"/>
  <c r="C374" i="1" s="1"/>
  <c r="A374" i="1"/>
  <c r="B373" i="1"/>
  <c r="C373" i="1" s="1"/>
  <c r="A373" i="1"/>
  <c r="B372" i="1"/>
  <c r="C372" i="1" s="1"/>
  <c r="A372" i="1"/>
  <c r="B371" i="1"/>
  <c r="C371" i="1" s="1"/>
  <c r="A371" i="1"/>
  <c r="B370" i="1"/>
  <c r="C370" i="1" s="1"/>
  <c r="A370" i="1"/>
  <c r="B369" i="1"/>
  <c r="C369" i="1" s="1"/>
  <c r="A369" i="1"/>
  <c r="B368" i="1"/>
  <c r="C368" i="1" s="1"/>
  <c r="A368" i="1"/>
  <c r="B367" i="1"/>
  <c r="C367" i="1" s="1"/>
  <c r="A367" i="1"/>
  <c r="B366" i="1"/>
  <c r="C366" i="1" s="1"/>
  <c r="A366" i="1"/>
  <c r="B365" i="1"/>
  <c r="C365" i="1" s="1"/>
  <c r="A365" i="1"/>
  <c r="B364" i="1"/>
  <c r="C364" i="1" s="1"/>
  <c r="A364" i="1"/>
  <c r="B363" i="1"/>
  <c r="C363" i="1" s="1"/>
  <c r="A363" i="1"/>
  <c r="B362" i="1"/>
  <c r="C362" i="1" s="1"/>
  <c r="A362" i="1"/>
  <c r="B361" i="1"/>
  <c r="C361" i="1" s="1"/>
  <c r="A361" i="1"/>
  <c r="B360" i="1"/>
  <c r="C360" i="1" s="1"/>
  <c r="A360" i="1"/>
  <c r="B359" i="1"/>
  <c r="C359" i="1" s="1"/>
  <c r="A359" i="1"/>
  <c r="B358" i="1"/>
  <c r="C358" i="1" s="1"/>
  <c r="A358" i="1"/>
  <c r="B357" i="1"/>
  <c r="C357" i="1" s="1"/>
  <c r="A357" i="1"/>
  <c r="B356" i="1"/>
  <c r="C356" i="1" s="1"/>
  <c r="A356" i="1"/>
  <c r="B355" i="1"/>
  <c r="C355" i="1" s="1"/>
  <c r="A355" i="1"/>
  <c r="B354" i="1"/>
  <c r="C354" i="1" s="1"/>
  <c r="A354" i="1"/>
  <c r="B353" i="1"/>
  <c r="C353" i="1" s="1"/>
  <c r="A353" i="1"/>
  <c r="B352" i="1"/>
  <c r="C352" i="1" s="1"/>
  <c r="A352" i="1"/>
  <c r="B351" i="1"/>
  <c r="C351" i="1" s="1"/>
  <c r="A351" i="1"/>
  <c r="B350" i="1"/>
  <c r="C350" i="1" s="1"/>
  <c r="A350" i="1"/>
  <c r="B349" i="1"/>
  <c r="C349" i="1" s="1"/>
  <c r="A349" i="1"/>
  <c r="B348" i="1"/>
  <c r="C348" i="1" s="1"/>
  <c r="A348" i="1"/>
  <c r="B347" i="1"/>
  <c r="C347" i="1" s="1"/>
  <c r="A347" i="1"/>
  <c r="B346" i="1"/>
  <c r="C346" i="1" s="1"/>
  <c r="A346" i="1"/>
  <c r="B345" i="1"/>
  <c r="C345" i="1" s="1"/>
  <c r="A345" i="1"/>
  <c r="B344" i="1"/>
  <c r="C344" i="1" s="1"/>
  <c r="A344" i="1"/>
  <c r="B343" i="1"/>
  <c r="C343" i="1" s="1"/>
  <c r="A343" i="1"/>
  <c r="B342" i="1"/>
  <c r="C342" i="1" s="1"/>
  <c r="A342" i="1"/>
  <c r="B341" i="1"/>
  <c r="C341" i="1" s="1"/>
  <c r="A341" i="1"/>
  <c r="B340" i="1"/>
  <c r="C340" i="1" s="1"/>
  <c r="A340" i="1"/>
  <c r="B339" i="1"/>
  <c r="C339" i="1" s="1"/>
  <c r="A339" i="1"/>
  <c r="B338" i="1"/>
  <c r="C338" i="1" s="1"/>
  <c r="A338" i="1"/>
  <c r="B337" i="1"/>
  <c r="C337" i="1" s="1"/>
  <c r="A337" i="1"/>
  <c r="B336" i="1"/>
  <c r="C336" i="1" s="1"/>
  <c r="A336" i="1"/>
  <c r="B335" i="1"/>
  <c r="C335" i="1" s="1"/>
  <c r="A335" i="1"/>
  <c r="B334" i="1"/>
  <c r="C334" i="1" s="1"/>
  <c r="A334" i="1"/>
  <c r="B333" i="1"/>
  <c r="C333" i="1" s="1"/>
  <c r="A333" i="1"/>
  <c r="B332" i="1"/>
  <c r="C332" i="1" s="1"/>
  <c r="A332" i="1"/>
  <c r="B331" i="1"/>
  <c r="C331" i="1" s="1"/>
  <c r="A331" i="1"/>
  <c r="B330" i="1"/>
  <c r="C330" i="1" s="1"/>
  <c r="A330" i="1"/>
  <c r="B329" i="1"/>
  <c r="C329" i="1" s="1"/>
  <c r="A329" i="1"/>
  <c r="B328" i="1"/>
  <c r="C328" i="1" s="1"/>
  <c r="A328" i="1"/>
  <c r="B327" i="1"/>
  <c r="C327" i="1" s="1"/>
  <c r="A327" i="1"/>
  <c r="B326" i="1"/>
  <c r="C326" i="1" s="1"/>
  <c r="A326" i="1"/>
  <c r="B325" i="1"/>
  <c r="C325" i="1" s="1"/>
  <c r="A325" i="1"/>
  <c r="B324" i="1"/>
  <c r="C324" i="1" s="1"/>
  <c r="A324" i="1"/>
  <c r="B323" i="1"/>
  <c r="C323" i="1" s="1"/>
  <c r="A323" i="1"/>
  <c r="B322" i="1"/>
  <c r="C322" i="1" s="1"/>
  <c r="A322" i="1"/>
  <c r="B321" i="1"/>
  <c r="C321" i="1" s="1"/>
  <c r="A321" i="1"/>
  <c r="B320" i="1"/>
  <c r="C320" i="1" s="1"/>
  <c r="A320" i="1"/>
  <c r="B319" i="1"/>
  <c r="C319" i="1" s="1"/>
  <c r="A319" i="1"/>
  <c r="B318" i="1"/>
  <c r="C318" i="1" s="1"/>
  <c r="A318" i="1"/>
  <c r="B317" i="1"/>
  <c r="C317" i="1" s="1"/>
  <c r="A317" i="1"/>
  <c r="B316" i="1"/>
  <c r="C316" i="1" s="1"/>
  <c r="A316" i="1"/>
  <c r="B315" i="1"/>
  <c r="C315" i="1" s="1"/>
  <c r="A315" i="1"/>
  <c r="B314" i="1"/>
  <c r="C314" i="1" s="1"/>
  <c r="A314" i="1"/>
  <c r="B313" i="1"/>
  <c r="C313" i="1" s="1"/>
  <c r="A313" i="1"/>
  <c r="B312" i="1"/>
  <c r="C312" i="1" s="1"/>
  <c r="A312" i="1"/>
  <c r="B311" i="1"/>
  <c r="C311" i="1" s="1"/>
  <c r="A311" i="1"/>
  <c r="B310" i="1"/>
  <c r="C310" i="1" s="1"/>
  <c r="A310" i="1"/>
  <c r="B309" i="1"/>
  <c r="C309" i="1" s="1"/>
  <c r="A309" i="1"/>
  <c r="B308" i="1"/>
  <c r="C308" i="1" s="1"/>
  <c r="A308" i="1"/>
  <c r="B307" i="1"/>
  <c r="C307" i="1" s="1"/>
  <c r="A307" i="1"/>
  <c r="B306" i="1"/>
  <c r="C306" i="1" s="1"/>
  <c r="A306" i="1"/>
  <c r="B305" i="1"/>
  <c r="C305" i="1" s="1"/>
  <c r="A305" i="1"/>
  <c r="B304" i="1"/>
  <c r="C304" i="1" s="1"/>
  <c r="A304" i="1"/>
  <c r="B303" i="1"/>
  <c r="C303" i="1" s="1"/>
  <c r="A303" i="1"/>
  <c r="B302" i="1"/>
  <c r="C302" i="1" s="1"/>
  <c r="A302" i="1"/>
  <c r="B301" i="1"/>
  <c r="C301" i="1" s="1"/>
  <c r="A301" i="1"/>
  <c r="B300" i="1"/>
  <c r="C300" i="1" s="1"/>
  <c r="A300" i="1"/>
  <c r="B299" i="1"/>
  <c r="C299" i="1" s="1"/>
  <c r="A299" i="1"/>
  <c r="B298" i="1"/>
  <c r="C298" i="1" s="1"/>
  <c r="A298" i="1"/>
  <c r="B297" i="1"/>
  <c r="C297" i="1" s="1"/>
  <c r="A297" i="1"/>
  <c r="B296" i="1"/>
  <c r="C296" i="1" s="1"/>
  <c r="A296" i="1"/>
  <c r="B295" i="1"/>
  <c r="C295" i="1" s="1"/>
  <c r="A295" i="1"/>
  <c r="B294" i="1"/>
  <c r="C294" i="1" s="1"/>
  <c r="A294" i="1"/>
  <c r="B293" i="1"/>
  <c r="C293" i="1" s="1"/>
  <c r="A293" i="1"/>
  <c r="B292" i="1"/>
  <c r="C292" i="1" s="1"/>
  <c r="A292" i="1"/>
  <c r="B291" i="1"/>
  <c r="C291" i="1" s="1"/>
  <c r="A291" i="1"/>
  <c r="B290" i="1"/>
  <c r="C290" i="1" s="1"/>
  <c r="A290" i="1"/>
  <c r="B289" i="1"/>
  <c r="C289" i="1" s="1"/>
  <c r="A289" i="1"/>
  <c r="B288" i="1"/>
  <c r="C288" i="1" s="1"/>
  <c r="A288" i="1"/>
  <c r="B287" i="1"/>
  <c r="C287" i="1" s="1"/>
  <c r="A287" i="1"/>
  <c r="B286" i="1"/>
  <c r="C286" i="1" s="1"/>
  <c r="A286" i="1"/>
  <c r="B285" i="1"/>
  <c r="C285" i="1" s="1"/>
  <c r="A285" i="1"/>
  <c r="B284" i="1"/>
  <c r="C284" i="1" s="1"/>
  <c r="A284" i="1"/>
  <c r="B283" i="1"/>
  <c r="C283" i="1" s="1"/>
  <c r="A283" i="1"/>
  <c r="B282" i="1"/>
  <c r="C282" i="1" s="1"/>
  <c r="A282" i="1"/>
  <c r="B281" i="1"/>
  <c r="C281" i="1" s="1"/>
  <c r="A281" i="1"/>
  <c r="B280" i="1"/>
  <c r="C280" i="1" s="1"/>
  <c r="A280" i="1"/>
  <c r="B279" i="1"/>
  <c r="C279" i="1" s="1"/>
  <c r="A279" i="1"/>
  <c r="B278" i="1"/>
  <c r="C278" i="1" s="1"/>
  <c r="A278" i="1"/>
  <c r="B277" i="1"/>
  <c r="C277" i="1" s="1"/>
  <c r="A277" i="1"/>
  <c r="B276" i="1"/>
  <c r="C276" i="1" s="1"/>
  <c r="A276" i="1"/>
  <c r="B275" i="1"/>
  <c r="C275" i="1" s="1"/>
  <c r="A275" i="1"/>
  <c r="B274" i="1"/>
  <c r="C274" i="1" s="1"/>
  <c r="A274" i="1"/>
  <c r="B273" i="1"/>
  <c r="C273" i="1" s="1"/>
  <c r="A273" i="1"/>
  <c r="B272" i="1"/>
  <c r="C272" i="1" s="1"/>
  <c r="A272" i="1"/>
  <c r="B271" i="1"/>
  <c r="C271" i="1" s="1"/>
  <c r="A271" i="1"/>
  <c r="B270" i="1"/>
  <c r="C270" i="1" s="1"/>
  <c r="A270" i="1"/>
  <c r="B269" i="1"/>
  <c r="C269" i="1" s="1"/>
  <c r="A269" i="1"/>
  <c r="B268" i="1"/>
  <c r="C268" i="1" s="1"/>
  <c r="A268" i="1"/>
  <c r="B267" i="1"/>
  <c r="C267" i="1" s="1"/>
  <c r="A267" i="1"/>
  <c r="B266" i="1"/>
  <c r="C266" i="1" s="1"/>
  <c r="A266" i="1"/>
  <c r="B265" i="1"/>
  <c r="C265" i="1" s="1"/>
  <c r="A265" i="1"/>
  <c r="B264" i="1"/>
  <c r="C264" i="1" s="1"/>
  <c r="A264" i="1"/>
  <c r="B263" i="1"/>
  <c r="C263" i="1" s="1"/>
  <c r="A263" i="1"/>
  <c r="B262" i="1"/>
  <c r="C262" i="1" s="1"/>
  <c r="A262" i="1"/>
  <c r="B261" i="1"/>
  <c r="C261" i="1" s="1"/>
  <c r="A261" i="1"/>
  <c r="B260" i="1"/>
  <c r="C260" i="1" s="1"/>
  <c r="A260" i="1"/>
  <c r="B259" i="1"/>
  <c r="C259" i="1" s="1"/>
  <c r="A259" i="1"/>
  <c r="B258" i="1"/>
  <c r="C258" i="1" s="1"/>
  <c r="A258" i="1"/>
  <c r="B257" i="1"/>
  <c r="C257" i="1" s="1"/>
  <c r="A257" i="1"/>
  <c r="B256" i="1"/>
  <c r="C256" i="1" s="1"/>
  <c r="A256" i="1"/>
  <c r="B255" i="1"/>
  <c r="C255" i="1" s="1"/>
  <c r="A255" i="1"/>
  <c r="B254" i="1"/>
  <c r="C254" i="1" s="1"/>
  <c r="A254" i="1"/>
  <c r="B253" i="1"/>
  <c r="C253" i="1" s="1"/>
  <c r="A253" i="1"/>
  <c r="B252" i="1"/>
  <c r="C252" i="1" s="1"/>
  <c r="A252" i="1"/>
  <c r="B251" i="1"/>
  <c r="C251" i="1" s="1"/>
  <c r="A251" i="1"/>
  <c r="B250" i="1"/>
  <c r="C250" i="1" s="1"/>
  <c r="A250" i="1"/>
  <c r="B249" i="1"/>
  <c r="C249" i="1" s="1"/>
  <c r="A249" i="1"/>
  <c r="B248" i="1"/>
  <c r="C248" i="1" s="1"/>
  <c r="A248" i="1"/>
  <c r="B247" i="1"/>
  <c r="C247" i="1" s="1"/>
  <c r="A247" i="1"/>
  <c r="B246" i="1"/>
  <c r="C246" i="1" s="1"/>
  <c r="A246" i="1"/>
  <c r="B245" i="1"/>
  <c r="C245" i="1" s="1"/>
  <c r="A245" i="1"/>
  <c r="B244" i="1"/>
  <c r="C244" i="1" s="1"/>
  <c r="A244" i="1"/>
  <c r="B243" i="1"/>
  <c r="C243" i="1" s="1"/>
  <c r="A243" i="1"/>
  <c r="B242" i="1"/>
  <c r="C242" i="1" s="1"/>
  <c r="A242" i="1"/>
  <c r="B241" i="1"/>
  <c r="C241" i="1" s="1"/>
  <c r="A241" i="1"/>
  <c r="B240" i="1"/>
  <c r="C240" i="1" s="1"/>
  <c r="A240" i="1"/>
  <c r="B239" i="1"/>
  <c r="C239" i="1" s="1"/>
  <c r="A239" i="1"/>
  <c r="B238" i="1"/>
  <c r="C238" i="1" s="1"/>
  <c r="A238" i="1"/>
  <c r="B237" i="1"/>
  <c r="C237" i="1" s="1"/>
  <c r="A237" i="1"/>
  <c r="B236" i="1"/>
  <c r="C236" i="1" s="1"/>
  <c r="A236" i="1"/>
  <c r="B235" i="1"/>
  <c r="C235" i="1" s="1"/>
  <c r="A235" i="1"/>
  <c r="B234" i="1"/>
  <c r="C234" i="1" s="1"/>
  <c r="A234" i="1"/>
  <c r="B233" i="1"/>
  <c r="C233" i="1" s="1"/>
  <c r="A233" i="1"/>
  <c r="B232" i="1"/>
  <c r="C232" i="1" s="1"/>
  <c r="A232" i="1"/>
  <c r="B231" i="1"/>
  <c r="C231" i="1" s="1"/>
  <c r="A231" i="1"/>
  <c r="B230" i="1"/>
  <c r="C230" i="1" s="1"/>
  <c r="A230" i="1"/>
  <c r="B229" i="1"/>
  <c r="C229" i="1" s="1"/>
  <c r="A229" i="1"/>
  <c r="B228" i="1"/>
  <c r="C228" i="1" s="1"/>
  <c r="A228" i="1"/>
  <c r="B227" i="1"/>
  <c r="C227" i="1" s="1"/>
  <c r="A227" i="1"/>
  <c r="B226" i="1"/>
  <c r="C226" i="1" s="1"/>
  <c r="A226" i="1"/>
  <c r="B225" i="1"/>
  <c r="C225" i="1" s="1"/>
  <c r="A225" i="1"/>
  <c r="B224" i="1"/>
  <c r="C224" i="1" s="1"/>
  <c r="A224" i="1"/>
  <c r="B223" i="1"/>
  <c r="C223" i="1" s="1"/>
  <c r="A223" i="1"/>
  <c r="B222" i="1"/>
  <c r="C222" i="1" s="1"/>
  <c r="A222" i="1"/>
  <c r="B221" i="1"/>
  <c r="C221" i="1" s="1"/>
  <c r="A221" i="1"/>
  <c r="B220" i="1"/>
  <c r="C220" i="1" s="1"/>
  <c r="A220" i="1"/>
  <c r="B219" i="1"/>
  <c r="C219" i="1" s="1"/>
  <c r="A219" i="1"/>
  <c r="B218" i="1"/>
  <c r="C218" i="1" s="1"/>
  <c r="A218" i="1"/>
  <c r="B217" i="1"/>
  <c r="C217" i="1" s="1"/>
  <c r="A217" i="1"/>
  <c r="B216" i="1"/>
  <c r="C216" i="1" s="1"/>
  <c r="A216" i="1"/>
  <c r="B215" i="1"/>
  <c r="C215" i="1" s="1"/>
  <c r="A215" i="1"/>
  <c r="B214" i="1"/>
  <c r="C214" i="1" s="1"/>
  <c r="A214" i="1"/>
  <c r="B213" i="1"/>
  <c r="C213" i="1" s="1"/>
  <c r="A213" i="1"/>
  <c r="B212" i="1"/>
  <c r="C212" i="1" s="1"/>
  <c r="A212" i="1"/>
  <c r="B211" i="1"/>
  <c r="C211" i="1" s="1"/>
  <c r="A211" i="1"/>
  <c r="B210" i="1"/>
  <c r="C210" i="1" s="1"/>
  <c r="A210" i="1"/>
  <c r="B209" i="1"/>
  <c r="C209" i="1" s="1"/>
  <c r="A209" i="1"/>
  <c r="B208" i="1"/>
  <c r="C208" i="1" s="1"/>
  <c r="A208" i="1"/>
  <c r="B207" i="1"/>
  <c r="C207" i="1" s="1"/>
  <c r="A207" i="1"/>
  <c r="B206" i="1"/>
  <c r="C206" i="1" s="1"/>
  <c r="A206" i="1"/>
  <c r="B205" i="1"/>
  <c r="C205" i="1" s="1"/>
  <c r="A205" i="1"/>
  <c r="B204" i="1"/>
  <c r="C204" i="1" s="1"/>
  <c r="A204" i="1"/>
  <c r="B203" i="1"/>
  <c r="C203" i="1" s="1"/>
  <c r="A203" i="1"/>
  <c r="B202" i="1"/>
  <c r="C202" i="1" s="1"/>
  <c r="A202" i="1"/>
  <c r="B201" i="1"/>
  <c r="C201" i="1" s="1"/>
  <c r="A201" i="1"/>
  <c r="B200" i="1"/>
  <c r="C200" i="1" s="1"/>
  <c r="A200" i="1"/>
  <c r="B199" i="1"/>
  <c r="C199" i="1" s="1"/>
  <c r="A199" i="1"/>
  <c r="B198" i="1"/>
  <c r="C198" i="1" s="1"/>
  <c r="A198" i="1"/>
  <c r="B197" i="1"/>
  <c r="C197" i="1" s="1"/>
  <c r="A197" i="1"/>
  <c r="B196" i="1"/>
  <c r="C196" i="1" s="1"/>
  <c r="A196" i="1"/>
  <c r="B195" i="1"/>
  <c r="C195" i="1" s="1"/>
  <c r="A195" i="1"/>
  <c r="B194" i="1"/>
  <c r="C194" i="1" s="1"/>
  <c r="A194" i="1"/>
  <c r="B193" i="1"/>
  <c r="C193" i="1" s="1"/>
  <c r="A193" i="1"/>
  <c r="B192" i="1"/>
  <c r="C192" i="1" s="1"/>
  <c r="A192" i="1"/>
  <c r="B191" i="1"/>
  <c r="C191" i="1" s="1"/>
  <c r="A191" i="1"/>
  <c r="B190" i="1"/>
  <c r="C190" i="1" s="1"/>
  <c r="A190" i="1"/>
  <c r="B189" i="1"/>
  <c r="C189" i="1" s="1"/>
  <c r="A189" i="1"/>
  <c r="B188" i="1"/>
  <c r="C188" i="1" s="1"/>
  <c r="A188" i="1"/>
  <c r="B187" i="1"/>
  <c r="C187" i="1" s="1"/>
  <c r="A187" i="1"/>
  <c r="B186" i="1"/>
  <c r="C186" i="1" s="1"/>
  <c r="A186" i="1"/>
  <c r="B185" i="1"/>
  <c r="C185" i="1" s="1"/>
  <c r="A185" i="1"/>
  <c r="B184" i="1"/>
  <c r="C184" i="1" s="1"/>
  <c r="A184" i="1"/>
  <c r="B183" i="1"/>
  <c r="C183" i="1" s="1"/>
  <c r="A183" i="1"/>
  <c r="B182" i="1"/>
  <c r="C182" i="1" s="1"/>
  <c r="A182" i="1"/>
  <c r="B181" i="1"/>
  <c r="C181" i="1" s="1"/>
  <c r="A181" i="1"/>
  <c r="B180" i="1"/>
  <c r="C180" i="1" s="1"/>
  <c r="A180" i="1"/>
  <c r="B179" i="1"/>
  <c r="C179" i="1" s="1"/>
  <c r="A179" i="1"/>
  <c r="B178" i="1"/>
  <c r="C178" i="1" s="1"/>
  <c r="A178" i="1"/>
  <c r="B177" i="1"/>
  <c r="C177" i="1" s="1"/>
  <c r="A177" i="1"/>
  <c r="B176" i="1"/>
  <c r="C176" i="1" s="1"/>
  <c r="A176" i="1"/>
  <c r="B175" i="1"/>
  <c r="C175" i="1" s="1"/>
  <c r="A175" i="1"/>
  <c r="B174" i="1"/>
  <c r="C174" i="1" s="1"/>
  <c r="A174" i="1"/>
  <c r="B173" i="1"/>
  <c r="C173" i="1" s="1"/>
  <c r="A173" i="1"/>
  <c r="B172" i="1"/>
  <c r="C172" i="1" s="1"/>
  <c r="A172" i="1"/>
  <c r="B171" i="1"/>
  <c r="C171" i="1" s="1"/>
  <c r="A171" i="1"/>
  <c r="B170" i="1"/>
  <c r="C170" i="1" s="1"/>
  <c r="A170" i="1"/>
  <c r="B169" i="1"/>
  <c r="C169" i="1" s="1"/>
  <c r="A169" i="1"/>
  <c r="B168" i="1"/>
  <c r="C168" i="1" s="1"/>
  <c r="A168" i="1"/>
  <c r="B167" i="1"/>
  <c r="C167" i="1" s="1"/>
  <c r="A167" i="1"/>
  <c r="B166" i="1"/>
  <c r="C166" i="1" s="1"/>
  <c r="A166" i="1"/>
  <c r="B165" i="1"/>
  <c r="C165" i="1" s="1"/>
  <c r="A165" i="1"/>
  <c r="B164" i="1"/>
  <c r="C164" i="1" s="1"/>
  <c r="A164" i="1"/>
  <c r="B163" i="1"/>
  <c r="C163" i="1" s="1"/>
  <c r="A163" i="1"/>
  <c r="B162" i="1"/>
  <c r="C162" i="1" s="1"/>
  <c r="A162" i="1"/>
  <c r="B161" i="1"/>
  <c r="C161" i="1" s="1"/>
  <c r="A161" i="1"/>
  <c r="B160" i="1"/>
  <c r="C160" i="1" s="1"/>
  <c r="A160" i="1"/>
  <c r="B159" i="1"/>
  <c r="C159" i="1" s="1"/>
  <c r="A159" i="1"/>
  <c r="B158" i="1"/>
  <c r="C158" i="1" s="1"/>
  <c r="A158" i="1"/>
  <c r="B157" i="1"/>
  <c r="C157" i="1" s="1"/>
  <c r="A157" i="1"/>
  <c r="B156" i="1"/>
  <c r="C156" i="1" s="1"/>
  <c r="A156" i="1"/>
  <c r="B155" i="1"/>
  <c r="C155" i="1" s="1"/>
  <c r="A155" i="1"/>
  <c r="B154" i="1"/>
  <c r="C154" i="1" s="1"/>
  <c r="A154" i="1"/>
  <c r="B153" i="1"/>
  <c r="C153" i="1" s="1"/>
  <c r="A153" i="1"/>
  <c r="B152" i="1"/>
  <c r="C152" i="1" s="1"/>
  <c r="A152" i="1"/>
  <c r="B151" i="1"/>
  <c r="C151" i="1" s="1"/>
  <c r="A151" i="1"/>
  <c r="B150" i="1"/>
  <c r="C150" i="1" s="1"/>
  <c r="A150" i="1"/>
  <c r="B149" i="1"/>
  <c r="C149" i="1" s="1"/>
  <c r="A149" i="1"/>
  <c r="B148" i="1"/>
  <c r="C148" i="1" s="1"/>
  <c r="A148" i="1"/>
  <c r="B147" i="1"/>
  <c r="C147" i="1" s="1"/>
  <c r="A147" i="1"/>
  <c r="B146" i="1"/>
  <c r="C146" i="1" s="1"/>
  <c r="A146" i="1"/>
  <c r="B145" i="1"/>
  <c r="C145" i="1" s="1"/>
  <c r="A145" i="1"/>
  <c r="B144" i="1"/>
  <c r="C144" i="1" s="1"/>
  <c r="A144" i="1"/>
  <c r="B143" i="1"/>
  <c r="C143" i="1" s="1"/>
  <c r="A143" i="1"/>
  <c r="B142" i="1"/>
  <c r="C142" i="1" s="1"/>
  <c r="A142" i="1"/>
  <c r="B141" i="1"/>
  <c r="C141" i="1" s="1"/>
  <c r="A141" i="1"/>
  <c r="B140" i="1"/>
  <c r="C140" i="1" s="1"/>
  <c r="A140" i="1"/>
  <c r="B139" i="1"/>
  <c r="C139" i="1" s="1"/>
  <c r="A139" i="1"/>
  <c r="B138" i="1"/>
  <c r="C138" i="1" s="1"/>
  <c r="A138" i="1"/>
  <c r="B137" i="1"/>
  <c r="C137" i="1" s="1"/>
  <c r="A137" i="1"/>
  <c r="B136" i="1"/>
  <c r="C136" i="1" s="1"/>
  <c r="A136" i="1"/>
  <c r="B135" i="1"/>
  <c r="C135" i="1" s="1"/>
  <c r="A135" i="1"/>
  <c r="B134" i="1"/>
  <c r="C134" i="1" s="1"/>
  <c r="A134" i="1"/>
  <c r="B133" i="1"/>
  <c r="C133" i="1" s="1"/>
  <c r="A133" i="1"/>
  <c r="B132" i="1"/>
  <c r="C132" i="1" s="1"/>
  <c r="A132" i="1"/>
  <c r="B131" i="1"/>
  <c r="C131" i="1" s="1"/>
  <c r="A131" i="1"/>
  <c r="B130" i="1"/>
  <c r="C130" i="1" s="1"/>
  <c r="A130" i="1"/>
  <c r="B129" i="1"/>
  <c r="C129" i="1" s="1"/>
  <c r="A129" i="1"/>
  <c r="B128" i="1"/>
  <c r="C128" i="1" s="1"/>
  <c r="A128" i="1"/>
  <c r="B127" i="1"/>
  <c r="C127" i="1" s="1"/>
  <c r="A127" i="1"/>
  <c r="B126" i="1"/>
  <c r="C126" i="1" s="1"/>
  <c r="A126" i="1"/>
  <c r="B125" i="1"/>
  <c r="C125" i="1" s="1"/>
  <c r="A125" i="1"/>
  <c r="B124" i="1"/>
  <c r="C124" i="1" s="1"/>
  <c r="A124" i="1"/>
  <c r="B123" i="1"/>
  <c r="C123" i="1" s="1"/>
  <c r="A123" i="1"/>
  <c r="B122" i="1"/>
  <c r="C122" i="1" s="1"/>
  <c r="A122" i="1"/>
  <c r="B121" i="1"/>
  <c r="C121" i="1" s="1"/>
  <c r="A121" i="1"/>
  <c r="B120" i="1"/>
  <c r="C120" i="1" s="1"/>
  <c r="A120" i="1"/>
  <c r="B119" i="1"/>
  <c r="C119" i="1" s="1"/>
  <c r="A119" i="1"/>
  <c r="B118" i="1"/>
  <c r="C118" i="1" s="1"/>
  <c r="A118" i="1"/>
  <c r="B117" i="1"/>
  <c r="C117" i="1" s="1"/>
  <c r="A117" i="1"/>
  <c r="B116" i="1"/>
  <c r="C116" i="1" s="1"/>
  <c r="A116" i="1"/>
  <c r="B115" i="1"/>
  <c r="C115" i="1" s="1"/>
  <c r="A115" i="1"/>
  <c r="B114" i="1"/>
  <c r="C114" i="1" s="1"/>
  <c r="A114" i="1"/>
  <c r="B113" i="1"/>
  <c r="C113" i="1" s="1"/>
  <c r="A113" i="1"/>
  <c r="B112" i="1"/>
  <c r="C112" i="1" s="1"/>
  <c r="A112" i="1"/>
  <c r="B111" i="1"/>
  <c r="C111" i="1" s="1"/>
  <c r="A111" i="1"/>
  <c r="B110" i="1"/>
  <c r="C110" i="1" s="1"/>
  <c r="A110" i="1"/>
  <c r="B109" i="1"/>
  <c r="C109" i="1" s="1"/>
  <c r="A109" i="1"/>
  <c r="B108" i="1"/>
  <c r="C108" i="1" s="1"/>
  <c r="A108" i="1"/>
  <c r="B107" i="1"/>
  <c r="C107" i="1" s="1"/>
  <c r="A107" i="1"/>
  <c r="B106" i="1"/>
  <c r="C106" i="1" s="1"/>
  <c r="A106" i="1"/>
  <c r="B105" i="1"/>
  <c r="C105" i="1" s="1"/>
  <c r="A105" i="1"/>
  <c r="B104" i="1"/>
  <c r="C104" i="1" s="1"/>
  <c r="A104" i="1"/>
  <c r="B103" i="1"/>
  <c r="C103" i="1" s="1"/>
  <c r="A103" i="1"/>
  <c r="B102" i="1"/>
  <c r="C102" i="1" s="1"/>
  <c r="A102" i="1"/>
  <c r="B101" i="1"/>
  <c r="C101" i="1" s="1"/>
  <c r="A101" i="1"/>
  <c r="B100" i="1"/>
  <c r="C100" i="1" s="1"/>
  <c r="A100" i="1"/>
  <c r="B99" i="1"/>
  <c r="C99" i="1" s="1"/>
  <c r="A99" i="1"/>
  <c r="B98" i="1"/>
  <c r="C98" i="1" s="1"/>
  <c r="A98" i="1"/>
  <c r="B97" i="1"/>
  <c r="C97" i="1" s="1"/>
  <c r="A97" i="1"/>
  <c r="B96" i="1"/>
  <c r="C96" i="1" s="1"/>
  <c r="A96" i="1"/>
  <c r="B95" i="1"/>
  <c r="C95" i="1" s="1"/>
  <c r="A95" i="1"/>
  <c r="B94" i="1"/>
  <c r="C94" i="1" s="1"/>
  <c r="A94" i="1"/>
  <c r="B93" i="1"/>
  <c r="C93" i="1" s="1"/>
  <c r="A93" i="1"/>
  <c r="B92" i="1"/>
  <c r="C92" i="1" s="1"/>
  <c r="A92" i="1"/>
  <c r="B91" i="1"/>
  <c r="C91" i="1" s="1"/>
  <c r="A91" i="1"/>
  <c r="B90" i="1"/>
  <c r="C90" i="1" s="1"/>
  <c r="A90" i="1"/>
  <c r="B89" i="1"/>
  <c r="C89" i="1" s="1"/>
  <c r="A89" i="1"/>
  <c r="B88" i="1"/>
  <c r="C88" i="1" s="1"/>
  <c r="A88" i="1"/>
  <c r="B87" i="1"/>
  <c r="C87" i="1" s="1"/>
  <c r="A87" i="1"/>
  <c r="B86" i="1"/>
  <c r="C86" i="1" s="1"/>
  <c r="A86" i="1"/>
  <c r="B85" i="1"/>
  <c r="C85" i="1" s="1"/>
  <c r="A85" i="1"/>
  <c r="B84" i="1"/>
  <c r="C84" i="1" s="1"/>
  <c r="A84" i="1"/>
  <c r="B83" i="1"/>
  <c r="C83" i="1" s="1"/>
  <c r="A83" i="1"/>
  <c r="B82" i="1"/>
  <c r="C82" i="1" s="1"/>
  <c r="A82" i="1"/>
  <c r="B81" i="1"/>
  <c r="C81" i="1" s="1"/>
  <c r="A81" i="1"/>
  <c r="B80" i="1"/>
  <c r="C80" i="1" s="1"/>
  <c r="A80" i="1"/>
  <c r="B79" i="1"/>
  <c r="C79" i="1" s="1"/>
  <c r="A79" i="1"/>
  <c r="B78" i="1"/>
  <c r="C78" i="1" s="1"/>
  <c r="A78" i="1"/>
  <c r="B77" i="1"/>
  <c r="C77" i="1" s="1"/>
  <c r="A77" i="1"/>
  <c r="B76" i="1"/>
  <c r="C76" i="1" s="1"/>
  <c r="A76" i="1"/>
  <c r="B75" i="1"/>
  <c r="C75" i="1" s="1"/>
  <c r="A75" i="1"/>
  <c r="B74" i="1"/>
  <c r="C74" i="1" s="1"/>
  <c r="A74" i="1"/>
  <c r="B73" i="1"/>
  <c r="C73" i="1" s="1"/>
  <c r="A73" i="1"/>
  <c r="B72" i="1"/>
  <c r="C72" i="1" s="1"/>
  <c r="A72" i="1"/>
  <c r="B71" i="1"/>
  <c r="C71" i="1" s="1"/>
  <c r="A71" i="1"/>
  <c r="B70" i="1"/>
  <c r="C70" i="1" s="1"/>
  <c r="A70" i="1"/>
  <c r="B69" i="1"/>
  <c r="C69" i="1" s="1"/>
  <c r="A69" i="1"/>
  <c r="B68" i="1"/>
  <c r="C68" i="1" s="1"/>
  <c r="A68" i="1"/>
  <c r="B67" i="1"/>
  <c r="C67" i="1" s="1"/>
  <c r="A67" i="1"/>
  <c r="B66" i="1"/>
  <c r="C66" i="1" s="1"/>
  <c r="A66" i="1"/>
  <c r="B65" i="1"/>
  <c r="C65" i="1" s="1"/>
  <c r="A65" i="1"/>
  <c r="B64" i="1"/>
  <c r="C64" i="1" s="1"/>
  <c r="A64" i="1"/>
  <c r="B63" i="1"/>
  <c r="C63" i="1" s="1"/>
  <c r="A63" i="1"/>
  <c r="B62" i="1"/>
  <c r="C62" i="1" s="1"/>
  <c r="A62" i="1"/>
  <c r="B61" i="1"/>
  <c r="C61" i="1" s="1"/>
  <c r="A61" i="1"/>
  <c r="B60" i="1"/>
  <c r="C60" i="1" s="1"/>
  <c r="A60" i="1"/>
  <c r="B59" i="1"/>
  <c r="C59" i="1" s="1"/>
  <c r="A59" i="1"/>
  <c r="B58" i="1"/>
  <c r="C58" i="1" s="1"/>
  <c r="A58" i="1"/>
  <c r="B57" i="1"/>
  <c r="C57" i="1" s="1"/>
  <c r="A57" i="1"/>
  <c r="B56" i="1"/>
  <c r="C56" i="1" s="1"/>
  <c r="A56" i="1"/>
  <c r="B55" i="1"/>
  <c r="C55" i="1" s="1"/>
  <c r="A55" i="1"/>
  <c r="B54" i="1"/>
  <c r="C54" i="1" s="1"/>
  <c r="A54" i="1"/>
  <c r="B53" i="1"/>
  <c r="C53" i="1" s="1"/>
  <c r="A53" i="1"/>
  <c r="B52" i="1"/>
  <c r="C52" i="1" s="1"/>
  <c r="A52" i="1"/>
  <c r="B51" i="1"/>
  <c r="C51" i="1" s="1"/>
  <c r="A51" i="1"/>
  <c r="B50" i="1"/>
  <c r="C50" i="1" s="1"/>
  <c r="A50" i="1"/>
  <c r="B49" i="1"/>
  <c r="C49" i="1" s="1"/>
  <c r="A49" i="1"/>
  <c r="B48" i="1"/>
  <c r="C48" i="1" s="1"/>
  <c r="A48" i="1"/>
  <c r="B47" i="1"/>
  <c r="C47" i="1" s="1"/>
  <c r="A47" i="1"/>
  <c r="B46" i="1"/>
  <c r="C46" i="1" s="1"/>
  <c r="A46" i="1"/>
  <c r="B45" i="1"/>
  <c r="C45" i="1" s="1"/>
  <c r="A45" i="1"/>
  <c r="B44" i="1"/>
  <c r="C44" i="1" s="1"/>
  <c r="A44" i="1"/>
  <c r="B43" i="1"/>
  <c r="C43" i="1" s="1"/>
  <c r="A43" i="1"/>
  <c r="B42" i="1"/>
  <c r="C42" i="1" s="1"/>
  <c r="A42" i="1"/>
  <c r="B41" i="1"/>
  <c r="C41" i="1" s="1"/>
  <c r="A41" i="1"/>
  <c r="B40" i="1"/>
  <c r="C40" i="1" s="1"/>
  <c r="A40" i="1"/>
  <c r="B39" i="1"/>
  <c r="C39" i="1" s="1"/>
  <c r="A39" i="1"/>
  <c r="B38" i="1"/>
  <c r="C38" i="1" s="1"/>
  <c r="A38" i="1"/>
  <c r="B37" i="1"/>
  <c r="C37" i="1" s="1"/>
  <c r="A37" i="1"/>
  <c r="B36" i="1"/>
  <c r="C36" i="1" s="1"/>
  <c r="A36" i="1"/>
  <c r="B35" i="1"/>
  <c r="C35" i="1" s="1"/>
  <c r="A35" i="1"/>
  <c r="B34" i="1"/>
  <c r="C34" i="1" s="1"/>
  <c r="A34" i="1"/>
  <c r="B33" i="1"/>
  <c r="C33" i="1" s="1"/>
  <c r="A33" i="1"/>
  <c r="B32" i="1"/>
  <c r="C32" i="1" s="1"/>
  <c r="A32" i="1"/>
  <c r="B31" i="1"/>
  <c r="C31" i="1" s="1"/>
  <c r="A31" i="1"/>
  <c r="B30" i="1"/>
  <c r="C30" i="1" s="1"/>
  <c r="A30" i="1"/>
  <c r="B29" i="1"/>
  <c r="C29" i="1" s="1"/>
  <c r="A29" i="1"/>
  <c r="B28" i="1"/>
  <c r="C28" i="1" s="1"/>
  <c r="A28" i="1"/>
  <c r="B27" i="1"/>
  <c r="C27" i="1" s="1"/>
  <c r="A27" i="1"/>
  <c r="B26" i="1"/>
  <c r="C26" i="1" s="1"/>
  <c r="A26" i="1"/>
  <c r="B25" i="1"/>
  <c r="C25" i="1" s="1"/>
  <c r="A25" i="1"/>
  <c r="B24" i="1"/>
  <c r="C24" i="1" s="1"/>
  <c r="A24" i="1"/>
  <c r="B23" i="1"/>
  <c r="C23" i="1" s="1"/>
  <c r="A23" i="1"/>
  <c r="B22" i="1"/>
  <c r="C22" i="1" s="1"/>
  <c r="A22" i="1"/>
  <c r="B21" i="1"/>
  <c r="C21" i="1" s="1"/>
  <c r="A21" i="1"/>
  <c r="B20" i="1"/>
  <c r="C20" i="1" s="1"/>
  <c r="A20" i="1"/>
  <c r="B19" i="1"/>
  <c r="C19" i="1" s="1"/>
  <c r="A19" i="1"/>
  <c r="B18" i="1"/>
  <c r="C18" i="1" s="1"/>
  <c r="A18" i="1"/>
  <c r="B17" i="1"/>
  <c r="C17" i="1" s="1"/>
  <c r="A17" i="1"/>
  <c r="B16" i="1"/>
  <c r="C16" i="1" s="1"/>
  <c r="A16" i="1"/>
  <c r="B15" i="1"/>
  <c r="C15" i="1" s="1"/>
  <c r="A15" i="1"/>
  <c r="B14" i="1"/>
  <c r="C14" i="1" s="1"/>
  <c r="A14" i="1"/>
  <c r="B13" i="1"/>
  <c r="C13" i="1" s="1"/>
  <c r="A13" i="1"/>
  <c r="B12" i="1"/>
  <c r="C12" i="1" s="1"/>
  <c r="A12" i="1"/>
  <c r="B11" i="1"/>
  <c r="C11" i="1" s="1"/>
  <c r="A11" i="1"/>
  <c r="B10" i="1"/>
  <c r="C10" i="1" s="1"/>
  <c r="A10" i="1"/>
  <c r="B9" i="1"/>
  <c r="C9" i="1" s="1"/>
  <c r="A9" i="1"/>
  <c r="B8" i="1"/>
  <c r="C8" i="1" s="1"/>
  <c r="A8" i="1"/>
  <c r="B7" i="1"/>
  <c r="C7" i="1" s="1"/>
  <c r="A7" i="1"/>
  <c r="B6" i="1"/>
  <c r="C6" i="1" s="1"/>
  <c r="A6" i="1"/>
  <c r="B5" i="1"/>
  <c r="C5" i="1" s="1"/>
  <c r="A5" i="1"/>
  <c r="B4" i="1"/>
  <c r="C4" i="1" s="1"/>
  <c r="A4" i="1"/>
  <c r="B3" i="1"/>
  <c r="C3" i="1" s="1"/>
  <c r="B2" i="1"/>
  <c r="C2" i="1" s="1"/>
  <c r="B1" i="1"/>
  <c r="C1" i="1" s="1"/>
  <c r="O2" i="3" l="1"/>
  <c r="N13" i="3"/>
  <c r="H4" i="2"/>
  <c r="H14" i="2"/>
  <c r="I14" i="2" s="1"/>
  <c r="K14" i="2" s="1"/>
  <c r="H13" i="2"/>
  <c r="I13" i="2" s="1"/>
  <c r="K13" i="2" s="1"/>
  <c r="H12" i="2"/>
  <c r="I12" i="2" s="1"/>
  <c r="K12" i="2" s="1"/>
  <c r="H11" i="2"/>
  <c r="I11" i="2" s="1"/>
  <c r="K11" i="2" s="1"/>
  <c r="H10" i="2"/>
  <c r="I10" i="2" s="1"/>
  <c r="K10" i="2" s="1"/>
  <c r="H9" i="2"/>
  <c r="I9" i="2" s="1"/>
  <c r="K9" i="2" s="1"/>
  <c r="H8" i="2"/>
  <c r="I8" i="2" s="1"/>
  <c r="K8" i="2" s="1"/>
  <c r="H7" i="2"/>
  <c r="I7" i="2" s="1"/>
  <c r="K7" i="2" s="1"/>
  <c r="H6" i="2"/>
  <c r="I6" i="2" s="1"/>
  <c r="K6" i="2" s="1"/>
  <c r="H5" i="2"/>
  <c r="I5" i="2" s="1"/>
  <c r="K5" i="2" s="1"/>
  <c r="F164" i="1"/>
  <c r="F324" i="1"/>
  <c r="F6112" i="1"/>
  <c r="F6028" i="1"/>
  <c r="F260" i="1"/>
  <c r="E6946" i="1"/>
  <c r="E6873" i="1"/>
  <c r="E6996" i="1"/>
  <c r="F6621" i="1"/>
  <c r="F6615" i="1"/>
  <c r="F6647" i="1"/>
  <c r="F6529" i="1"/>
  <c r="E6723" i="1"/>
  <c r="E6588" i="1"/>
  <c r="F6636" i="1"/>
  <c r="F6570" i="1"/>
  <c r="F6930" i="1"/>
  <c r="F6843" i="1"/>
  <c r="F6517" i="1"/>
  <c r="E6334" i="1"/>
  <c r="E6103" i="1"/>
  <c r="F6119" i="1"/>
  <c r="F6097" i="1"/>
  <c r="F6759" i="1"/>
  <c r="F6026" i="1"/>
  <c r="F6177" i="1"/>
  <c r="F6753" i="1"/>
  <c r="E826" i="1"/>
  <c r="E6668" i="1"/>
  <c r="F6812" i="1"/>
  <c r="E6757" i="1"/>
  <c r="F6869" i="1"/>
  <c r="F6971" i="1"/>
  <c r="F6409" i="1"/>
  <c r="E6441" i="1"/>
  <c r="F6694" i="1"/>
  <c r="E6370" i="1"/>
  <c r="E6459" i="1"/>
  <c r="E6918" i="1"/>
  <c r="F6189" i="1"/>
  <c r="E6221" i="1"/>
  <c r="F6293" i="1"/>
  <c r="F6230" i="1"/>
  <c r="F6627" i="1"/>
  <c r="F6072" i="1"/>
  <c r="F6541" i="1"/>
  <c r="F6557" i="1"/>
  <c r="F6739" i="1"/>
  <c r="F6375" i="1"/>
  <c r="F6265" i="1"/>
  <c r="F6351" i="1"/>
  <c r="E6414" i="1"/>
  <c r="E6469" i="1"/>
  <c r="E6922" i="1"/>
  <c r="F6367" i="1"/>
  <c r="E6211" i="1"/>
  <c r="F6955" i="1"/>
  <c r="E6994" i="1"/>
  <c r="F6391" i="1"/>
  <c r="F6124" i="1"/>
  <c r="F6133" i="1"/>
  <c r="E6235" i="1"/>
  <c r="F6368" i="1"/>
  <c r="F6408" i="1"/>
  <c r="F6440" i="1"/>
  <c r="F6580" i="1"/>
  <c r="E6626" i="1"/>
  <c r="E6878" i="1"/>
  <c r="F6079" i="1"/>
  <c r="E6126" i="1"/>
  <c r="F6495" i="1"/>
  <c r="E6449" i="1"/>
  <c r="E6473" i="1"/>
  <c r="F851" i="1"/>
  <c r="F6223" i="1"/>
  <c r="F6363" i="1"/>
  <c r="F6371" i="1"/>
  <c r="F6716" i="1"/>
  <c r="E6732" i="1"/>
  <c r="F6779" i="1"/>
  <c r="F6090" i="1"/>
  <c r="E6098" i="1"/>
  <c r="F6232" i="1"/>
  <c r="F6764" i="1"/>
  <c r="E120" i="1"/>
  <c r="F6036" i="1"/>
  <c r="E6161" i="1"/>
  <c r="F6233" i="1"/>
  <c r="F6272" i="1"/>
  <c r="E6906" i="1"/>
  <c r="E6818" i="1"/>
  <c r="F6818" i="1"/>
  <c r="F6075" i="1"/>
  <c r="E6145" i="1"/>
  <c r="F6214" i="1"/>
  <c r="F6269" i="1"/>
  <c r="F6277" i="1"/>
  <c r="F6338" i="1"/>
  <c r="E6446" i="1"/>
  <c r="E6462" i="1"/>
  <c r="F6638" i="1"/>
  <c r="F6763" i="1"/>
  <c r="E6908" i="1"/>
  <c r="E6153" i="1"/>
  <c r="E6693" i="1"/>
  <c r="F6963" i="1"/>
  <c r="F6246" i="1"/>
  <c r="E6802" i="1"/>
  <c r="F6901" i="1"/>
  <c r="F6294" i="1"/>
  <c r="F6317" i="1"/>
  <c r="E6448" i="1"/>
  <c r="F6471" i="1"/>
  <c r="E6578" i="1"/>
  <c r="F6601" i="1"/>
  <c r="F6617" i="1"/>
  <c r="E6662" i="1"/>
  <c r="E6840" i="1"/>
  <c r="E6948" i="1"/>
  <c r="E6108" i="1"/>
  <c r="E6348" i="1"/>
  <c r="F6395" i="1"/>
  <c r="F6403" i="1"/>
  <c r="E6417" i="1"/>
  <c r="E6464" i="1"/>
  <c r="E6534" i="1"/>
  <c r="F6796" i="1"/>
  <c r="E6857" i="1"/>
  <c r="F6102" i="1"/>
  <c r="F6418" i="1"/>
  <c r="F6528" i="1"/>
  <c r="F6664" i="1"/>
  <c r="E6752" i="1"/>
  <c r="E6934" i="1"/>
  <c r="F6981" i="1"/>
  <c r="F6680" i="1"/>
  <c r="E6744" i="1"/>
  <c r="E6767" i="1"/>
  <c r="E6774" i="1"/>
  <c r="E6850" i="1"/>
  <c r="F6056" i="1"/>
  <c r="E6681" i="1"/>
  <c r="E6497" i="1"/>
  <c r="E6745" i="1"/>
  <c r="F6859" i="1"/>
  <c r="F6142" i="1"/>
  <c r="E6204" i="1"/>
  <c r="F6444" i="1"/>
  <c r="F6490" i="1"/>
  <c r="E6506" i="1"/>
  <c r="E6706" i="1"/>
  <c r="F6722" i="1"/>
  <c r="F6730" i="1"/>
  <c r="E6761" i="1"/>
  <c r="E6783" i="1"/>
  <c r="E6322" i="1"/>
  <c r="E6127" i="1"/>
  <c r="E6143" i="1"/>
  <c r="F6220" i="1"/>
  <c r="E6406" i="1"/>
  <c r="E6437" i="1"/>
  <c r="E6590" i="1"/>
  <c r="F6629" i="1"/>
  <c r="E6815" i="1"/>
  <c r="E6914" i="1"/>
  <c r="F6167" i="1"/>
  <c r="E6539" i="1"/>
  <c r="F6755" i="1"/>
  <c r="E6892" i="1"/>
  <c r="F6046" i="1"/>
  <c r="F6054" i="1"/>
  <c r="F6062" i="1"/>
  <c r="F6084" i="1"/>
  <c r="F6113" i="1"/>
  <c r="F6188" i="1"/>
  <c r="F6231" i="1"/>
  <c r="F6253" i="1"/>
  <c r="E6261" i="1"/>
  <c r="F6304" i="1"/>
  <c r="F6334" i="1"/>
  <c r="F6393" i="1"/>
  <c r="F6415" i="1"/>
  <c r="E6695" i="1"/>
  <c r="F6735" i="1"/>
  <c r="E6800" i="1"/>
  <c r="F6844" i="1"/>
  <c r="F6874" i="1"/>
  <c r="E6888" i="1"/>
  <c r="E6895" i="1"/>
  <c r="E6460" i="1"/>
  <c r="F6743" i="1"/>
  <c r="F6837" i="1"/>
  <c r="E6904" i="1"/>
  <c r="E6342" i="1"/>
  <c r="F6027" i="1"/>
  <c r="F6092" i="1"/>
  <c r="E6144" i="1"/>
  <c r="E6224" i="1"/>
  <c r="F6247" i="1"/>
  <c r="F6262" i="1"/>
  <c r="E6416" i="1"/>
  <c r="F6549" i="1"/>
  <c r="E6852" i="1"/>
  <c r="F6860" i="1"/>
  <c r="E6868" i="1"/>
  <c r="E6911" i="1"/>
  <c r="F6949" i="1"/>
  <c r="F6987" i="1"/>
  <c r="F6013" i="1"/>
  <c r="F6123" i="1"/>
  <c r="E6137" i="1"/>
  <c r="E6432" i="1"/>
  <c r="F6571" i="1"/>
  <c r="E6650" i="1"/>
  <c r="E6788" i="1"/>
  <c r="F6810" i="1"/>
  <c r="F6823" i="1"/>
  <c r="E6838" i="1"/>
  <c r="F6898" i="1"/>
  <c r="E6905" i="1"/>
  <c r="E6988" i="1"/>
  <c r="E6299" i="1"/>
  <c r="F6564" i="1"/>
  <c r="F6789" i="1"/>
  <c r="F6198" i="1"/>
  <c r="E6485" i="1"/>
  <c r="E6507" i="1"/>
  <c r="E6690" i="1"/>
  <c r="E6760" i="1"/>
  <c r="E6884" i="1"/>
  <c r="F6989" i="1"/>
  <c r="F6029" i="1"/>
  <c r="F6131" i="1"/>
  <c r="E6139" i="1"/>
  <c r="F6390" i="1"/>
  <c r="F6441" i="1"/>
  <c r="E6523" i="1"/>
  <c r="F6585" i="1"/>
  <c r="E6683" i="1"/>
  <c r="F6699" i="1"/>
  <c r="F6723" i="1"/>
  <c r="E6782" i="1"/>
  <c r="E6832" i="1"/>
  <c r="F6885" i="1"/>
  <c r="F6997" i="1"/>
  <c r="F6067" i="1"/>
  <c r="F6624" i="1"/>
  <c r="E6825" i="1"/>
  <c r="F6922" i="1"/>
  <c r="E6044" i="1"/>
  <c r="F6060" i="1"/>
  <c r="E6104" i="1"/>
  <c r="E6147" i="1"/>
  <c r="F6200" i="1"/>
  <c r="F6258" i="1"/>
  <c r="E6274" i="1"/>
  <c r="F6302" i="1"/>
  <c r="E6413" i="1"/>
  <c r="F6427" i="1"/>
  <c r="F6442" i="1"/>
  <c r="E6480" i="1"/>
  <c r="E6509" i="1"/>
  <c r="E6532" i="1"/>
  <c r="E6602" i="1"/>
  <c r="E6692" i="1"/>
  <c r="E6700" i="1"/>
  <c r="E6724" i="1"/>
  <c r="E6740" i="1"/>
  <c r="E6841" i="1"/>
  <c r="E6856" i="1"/>
  <c r="E6871" i="1"/>
  <c r="E6930" i="1"/>
  <c r="F6976" i="1"/>
  <c r="F258" i="1"/>
  <c r="E6009" i="1"/>
  <c r="F6024" i="1"/>
  <c r="E6075" i="1"/>
  <c r="E6141" i="1"/>
  <c r="F6156" i="1"/>
  <c r="F6229" i="1"/>
  <c r="F6332" i="1"/>
  <c r="F6428" i="1"/>
  <c r="E6488" i="1"/>
  <c r="E6574" i="1"/>
  <c r="F6625" i="1"/>
  <c r="F6725" i="1"/>
  <c r="E6777" i="1"/>
  <c r="F6791" i="1"/>
  <c r="F6820" i="1"/>
  <c r="F6887" i="1"/>
  <c r="E6916" i="1"/>
  <c r="F6923" i="1"/>
  <c r="F6149" i="1"/>
  <c r="F6209" i="1"/>
  <c r="E6400" i="1"/>
  <c r="F6575" i="1"/>
  <c r="E6619" i="1"/>
  <c r="E6756" i="1"/>
  <c r="E6894" i="1"/>
  <c r="F6924" i="1"/>
  <c r="E6947" i="1"/>
  <c r="E158" i="1"/>
  <c r="F6011" i="1"/>
  <c r="E6059" i="1"/>
  <c r="E6080" i="1"/>
  <c r="E6086" i="1"/>
  <c r="F6162" i="1"/>
  <c r="E6169" i="1"/>
  <c r="F6287" i="1"/>
  <c r="F6308" i="1"/>
  <c r="F6396" i="1"/>
  <c r="F6464" i="1"/>
  <c r="F6470" i="1"/>
  <c r="E6513" i="1"/>
  <c r="F6560" i="1"/>
  <c r="F6598" i="1"/>
  <c r="F6605" i="1"/>
  <c r="F6626" i="1"/>
  <c r="F6675" i="1"/>
  <c r="F6853" i="1"/>
  <c r="E6902" i="1"/>
  <c r="F6965" i="1"/>
  <c r="F6994" i="1"/>
  <c r="F6328" i="1"/>
  <c r="E6409" i="1"/>
  <c r="F6491" i="1"/>
  <c r="E6572" i="1"/>
  <c r="F6632" i="1"/>
  <c r="E6770" i="1"/>
  <c r="E6846" i="1"/>
  <c r="E6860" i="1"/>
  <c r="F6882" i="1"/>
  <c r="E885" i="1"/>
  <c r="F6012" i="1"/>
  <c r="F6018" i="1"/>
  <c r="F6116" i="1"/>
  <c r="E6205" i="1"/>
  <c r="F6288" i="1"/>
  <c r="F6301" i="1"/>
  <c r="F6342" i="1"/>
  <c r="F6356" i="1"/>
  <c r="F6384" i="1"/>
  <c r="E6390" i="1"/>
  <c r="F6422" i="1"/>
  <c r="F6450" i="1"/>
  <c r="F6458" i="1"/>
  <c r="F6599" i="1"/>
  <c r="F6653" i="1"/>
  <c r="E6676" i="1"/>
  <c r="E6854" i="1"/>
  <c r="F6896" i="1"/>
  <c r="F6910" i="1"/>
  <c r="F6973" i="1"/>
  <c r="F6005" i="1"/>
  <c r="E6074" i="1"/>
  <c r="E6123" i="1"/>
  <c r="E6129" i="1"/>
  <c r="F6261" i="1"/>
  <c r="F6316" i="1"/>
  <c r="F6323" i="1"/>
  <c r="F6370" i="1"/>
  <c r="E6478" i="1"/>
  <c r="F6514" i="1"/>
  <c r="F6535" i="1"/>
  <c r="F6553" i="1"/>
  <c r="F6669" i="1"/>
  <c r="F6706" i="1"/>
  <c r="E6714" i="1"/>
  <c r="E6722" i="1"/>
  <c r="E6778" i="1"/>
  <c r="E6799" i="1"/>
  <c r="E6847" i="1"/>
  <c r="F6917" i="1"/>
  <c r="F6995" i="1"/>
  <c r="E870" i="1"/>
  <c r="E6019" i="1"/>
  <c r="E6033" i="1"/>
  <c r="F6088" i="1"/>
  <c r="F6130" i="1"/>
  <c r="F6136" i="1"/>
  <c r="E6157" i="1"/>
  <c r="F6171" i="1"/>
  <c r="F6206" i="1"/>
  <c r="F6275" i="1"/>
  <c r="E6337" i="1"/>
  <c r="E6343" i="1"/>
  <c r="F6404" i="1"/>
  <c r="F6410" i="1"/>
  <c r="F6459" i="1"/>
  <c r="E6500" i="1"/>
  <c r="F6515" i="1"/>
  <c r="F6521" i="1"/>
  <c r="E6547" i="1"/>
  <c r="F6554" i="1"/>
  <c r="F6562" i="1"/>
  <c r="F6600" i="1"/>
  <c r="E6634" i="1"/>
  <c r="F6677" i="1"/>
  <c r="E6699" i="1"/>
  <c r="E6736" i="1"/>
  <c r="E6772" i="1"/>
  <c r="E6792" i="1"/>
  <c r="F6807" i="1"/>
  <c r="E6814" i="1"/>
  <c r="F6821" i="1"/>
  <c r="F6827" i="1"/>
  <c r="F6834" i="1"/>
  <c r="E6855" i="1"/>
  <c r="F6876" i="1"/>
  <c r="E6938" i="1"/>
  <c r="F6946" i="1"/>
  <c r="F6020" i="1"/>
  <c r="E6158" i="1"/>
  <c r="F6226" i="1"/>
  <c r="E6310" i="1"/>
  <c r="E6431" i="1"/>
  <c r="F6445" i="1"/>
  <c r="F6473" i="1"/>
  <c r="F6548" i="1"/>
  <c r="E6608" i="1"/>
  <c r="F6655" i="1"/>
  <c r="F6737" i="1"/>
  <c r="F6751" i="1"/>
  <c r="E6793" i="1"/>
  <c r="F6815" i="1"/>
  <c r="F6891" i="1"/>
  <c r="F6911" i="1"/>
  <c r="F6932" i="1"/>
  <c r="F6939" i="1"/>
  <c r="F6007" i="1"/>
  <c r="F6055" i="1"/>
  <c r="F6372" i="1"/>
  <c r="E6536" i="1"/>
  <c r="E6594" i="1"/>
  <c r="F6828" i="1"/>
  <c r="E264" i="1"/>
  <c r="F296" i="1"/>
  <c r="F440" i="1"/>
  <c r="F456" i="1"/>
  <c r="F464" i="1"/>
  <c r="F6047" i="1"/>
  <c r="F6061" i="1"/>
  <c r="E6069" i="1"/>
  <c r="F6145" i="1"/>
  <c r="F6151" i="1"/>
  <c r="F6159" i="1"/>
  <c r="F6194" i="1"/>
  <c r="E6358" i="1"/>
  <c r="F6438" i="1"/>
  <c r="E6494" i="1"/>
  <c r="E6501" i="1"/>
  <c r="F6531" i="1"/>
  <c r="E6663" i="1"/>
  <c r="E6708" i="1"/>
  <c r="E6766" i="1"/>
  <c r="E896" i="1"/>
  <c r="E6034" i="1"/>
  <c r="E6097" i="1"/>
  <c r="E6227" i="1"/>
  <c r="F6283" i="1"/>
  <c r="F6311" i="1"/>
  <c r="F6319" i="1"/>
  <c r="F6325" i="1"/>
  <c r="F6339" i="1"/>
  <c r="F6480" i="1"/>
  <c r="E6542" i="1"/>
  <c r="F6569" i="1"/>
  <c r="F6623" i="1"/>
  <c r="F6701" i="1"/>
  <c r="F6731" i="1"/>
  <c r="F6745" i="1"/>
  <c r="F6788" i="1"/>
  <c r="E6809" i="1"/>
  <c r="E6828" i="1"/>
  <c r="E6836" i="1"/>
  <c r="F6863" i="1"/>
  <c r="E6870" i="1"/>
  <c r="F6906" i="1"/>
  <c r="E6926" i="1"/>
  <c r="E6940" i="1"/>
  <c r="E6954" i="1"/>
  <c r="E6022" i="1"/>
  <c r="F6035" i="1"/>
  <c r="F6326" i="1"/>
  <c r="F6426" i="1"/>
  <c r="F6543" i="1"/>
  <c r="F6656" i="1"/>
  <c r="F6984" i="1"/>
  <c r="F6550" i="1"/>
  <c r="E27" i="1"/>
  <c r="F6023" i="1"/>
  <c r="E6035" i="1"/>
  <c r="E6049" i="1"/>
  <c r="F6091" i="1"/>
  <c r="F6139" i="1"/>
  <c r="F6146" i="1"/>
  <c r="E6160" i="1"/>
  <c r="F6285" i="1"/>
  <c r="E6298" i="1"/>
  <c r="F6333" i="1"/>
  <c r="F6380" i="1"/>
  <c r="F6407" i="1"/>
  <c r="E6419" i="1"/>
  <c r="E6447" i="1"/>
  <c r="E6502" i="1"/>
  <c r="F6589" i="1"/>
  <c r="F6610" i="1"/>
  <c r="F6673" i="1"/>
  <c r="E6687" i="1"/>
  <c r="F6703" i="1"/>
  <c r="F6795" i="1"/>
  <c r="E6864" i="1"/>
  <c r="E6872" i="1"/>
  <c r="E6879" i="1"/>
  <c r="E6886" i="1"/>
  <c r="E6900" i="1"/>
  <c r="F6914" i="1"/>
  <c r="E6970" i="1"/>
  <c r="E6106" i="1"/>
  <c r="F6120" i="1"/>
  <c r="F6126" i="1"/>
  <c r="E6223" i="1"/>
  <c r="F6327" i="1"/>
  <c r="E6433" i="1"/>
  <c r="F6577" i="1"/>
  <c r="F6583" i="1"/>
  <c r="F6603" i="1"/>
  <c r="E6844" i="1"/>
  <c r="E6971" i="1"/>
  <c r="G6971" i="1" s="1"/>
  <c r="F6002" i="1"/>
  <c r="F6043" i="1"/>
  <c r="F6050" i="1"/>
  <c r="F6107" i="1"/>
  <c r="F6161" i="1"/>
  <c r="F6182" i="1"/>
  <c r="F6203" i="1"/>
  <c r="E6209" i="1"/>
  <c r="F6347" i="1"/>
  <c r="F6361" i="1"/>
  <c r="F6394" i="1"/>
  <c r="F6503" i="1"/>
  <c r="F6538" i="1"/>
  <c r="E6558" i="1"/>
  <c r="E6565" i="1"/>
  <c r="E6571" i="1"/>
  <c r="E6688" i="1"/>
  <c r="F6719" i="1"/>
  <c r="E6804" i="1"/>
  <c r="E6824" i="1"/>
  <c r="E6957" i="1"/>
  <c r="E6978" i="1"/>
  <c r="E6183" i="1"/>
  <c r="F6252" i="1"/>
  <c r="E6389" i="1"/>
  <c r="F6559" i="1"/>
  <c r="E6618" i="1"/>
  <c r="E6689" i="1"/>
  <c r="F6831" i="1"/>
  <c r="F6866" i="1"/>
  <c r="E6979" i="1"/>
  <c r="F6065" i="1"/>
  <c r="E6065" i="1"/>
  <c r="F6049" i="1"/>
  <c r="F6173" i="1"/>
  <c r="E6173" i="1"/>
  <c r="F6009" i="1"/>
  <c r="E6029" i="1"/>
  <c r="E6113" i="1"/>
  <c r="E6229" i="1"/>
  <c r="F6604" i="1"/>
  <c r="E6604" i="1"/>
  <c r="E6001" i="1"/>
  <c r="E6027" i="1"/>
  <c r="F6032" i="1"/>
  <c r="E6037" i="1"/>
  <c r="E6135" i="1"/>
  <c r="F6135" i="1"/>
  <c r="E6177" i="1"/>
  <c r="E6217" i="1"/>
  <c r="F6282" i="1"/>
  <c r="E6282" i="1"/>
  <c r="F6355" i="1"/>
  <c r="E6375" i="1"/>
  <c r="F6540" i="1"/>
  <c r="E6540" i="1"/>
  <c r="E6560" i="1"/>
  <c r="E6808" i="1"/>
  <c r="E6834" i="1"/>
  <c r="F6855" i="1"/>
  <c r="E6931" i="1"/>
  <c r="F6931" i="1"/>
  <c r="F6938" i="1"/>
  <c r="E6068" i="1"/>
  <c r="F6085" i="1"/>
  <c r="E6105" i="1"/>
  <c r="F6105" i="1"/>
  <c r="F6191" i="1"/>
  <c r="E6309" i="1"/>
  <c r="F6348" i="1"/>
  <c r="F6382" i="1"/>
  <c r="E6382" i="1"/>
  <c r="F6447" i="1"/>
  <c r="E6467" i="1"/>
  <c r="F6467" i="1"/>
  <c r="F6507" i="1"/>
  <c r="F6658" i="1"/>
  <c r="E6658" i="1"/>
  <c r="E6023" i="1"/>
  <c r="E6159" i="1"/>
  <c r="F6165" i="1"/>
  <c r="E6165" i="1"/>
  <c r="F6322" i="1"/>
  <c r="E6606" i="1"/>
  <c r="F6606" i="1"/>
  <c r="E6842" i="1"/>
  <c r="F6842" i="1"/>
  <c r="E6877" i="1"/>
  <c r="F6877" i="1"/>
  <c r="F467" i="1"/>
  <c r="F6001" i="1"/>
  <c r="F6039" i="1"/>
  <c r="E6045" i="1"/>
  <c r="F6057" i="1"/>
  <c r="F6099" i="1"/>
  <c r="E6099" i="1"/>
  <c r="F6137" i="1"/>
  <c r="F6143" i="1"/>
  <c r="F6224" i="1"/>
  <c r="F6303" i="1"/>
  <c r="F6620" i="1"/>
  <c r="E6620" i="1"/>
  <c r="E6002" i="1"/>
  <c r="F6019" i="1"/>
  <c r="E6024" i="1"/>
  <c r="F6051" i="1"/>
  <c r="F6063" i="1"/>
  <c r="E6087" i="1"/>
  <c r="F6087" i="1"/>
  <c r="E6130" i="1"/>
  <c r="F6310" i="1"/>
  <c r="F6376" i="1"/>
  <c r="E6428" i="1"/>
  <c r="F6481" i="1"/>
  <c r="F6530" i="1"/>
  <c r="E6530" i="1"/>
  <c r="F6592" i="1"/>
  <c r="E6592" i="1"/>
  <c r="F6802" i="1"/>
  <c r="F6850" i="1"/>
  <c r="E6898" i="1"/>
  <c r="F6954" i="1"/>
  <c r="F6033" i="1"/>
  <c r="E6081" i="1"/>
  <c r="F6081" i="1"/>
  <c r="F6207" i="1"/>
  <c r="F6291" i="1"/>
  <c r="E6291" i="1"/>
  <c r="E6330" i="1"/>
  <c r="F6330" i="1"/>
  <c r="F6508" i="1"/>
  <c r="E6508" i="1"/>
  <c r="F6555" i="1"/>
  <c r="E6555" i="1"/>
  <c r="E6776" i="1"/>
  <c r="E126" i="1"/>
  <c r="E134" i="1"/>
  <c r="E142" i="1"/>
  <c r="F253" i="1"/>
  <c r="F6003" i="1"/>
  <c r="E6052" i="1"/>
  <c r="E6070" i="1"/>
  <c r="F6502" i="1"/>
  <c r="F6661" i="1"/>
  <c r="E6025" i="1"/>
  <c r="E6047" i="1"/>
  <c r="E6138" i="1"/>
  <c r="E6435" i="1"/>
  <c r="F6435" i="1"/>
  <c r="E111" i="1"/>
  <c r="F6015" i="1"/>
  <c r="F6041" i="1"/>
  <c r="F6064" i="1"/>
  <c r="F6071" i="1"/>
  <c r="E6305" i="1"/>
  <c r="E6319" i="1"/>
  <c r="E6422" i="1"/>
  <c r="F6489" i="1"/>
  <c r="E6489" i="1"/>
  <c r="E6845" i="1"/>
  <c r="F6845" i="1"/>
  <c r="E6858" i="1"/>
  <c r="F6858" i="1"/>
  <c r="E6962" i="1"/>
  <c r="F6962" i="1"/>
  <c r="F6010" i="1"/>
  <c r="F6059" i="1"/>
  <c r="E6101" i="1"/>
  <c r="E6107" i="1"/>
  <c r="F6132" i="1"/>
  <c r="E6168" i="1"/>
  <c r="F6168" i="1"/>
  <c r="F6201" i="1"/>
  <c r="E6208" i="1"/>
  <c r="F6298" i="1"/>
  <c r="E6345" i="1"/>
  <c r="F6345" i="1"/>
  <c r="E6352" i="1"/>
  <c r="F6352" i="1"/>
  <c r="F6443" i="1"/>
  <c r="E6483" i="1"/>
  <c r="F6483" i="1"/>
  <c r="F6576" i="1"/>
  <c r="F6602" i="1"/>
  <c r="F6616" i="1"/>
  <c r="E6616" i="1"/>
  <c r="F6635" i="1"/>
  <c r="F6770" i="1"/>
  <c r="E6887" i="1"/>
  <c r="F6970" i="1"/>
  <c r="F6025" i="1"/>
  <c r="E6215" i="1"/>
  <c r="F6215" i="1"/>
  <c r="E6005" i="1"/>
  <c r="F6016" i="1"/>
  <c r="E6042" i="1"/>
  <c r="E6077" i="1"/>
  <c r="F6121" i="1"/>
  <c r="F6169" i="1"/>
  <c r="E6233" i="1"/>
  <c r="E6451" i="1"/>
  <c r="F6451" i="1"/>
  <c r="E6656" i="1"/>
  <c r="E6866" i="1"/>
  <c r="F6978" i="1"/>
  <c r="E6011" i="1"/>
  <c r="E6078" i="1"/>
  <c r="F6103" i="1"/>
  <c r="F6115" i="1"/>
  <c r="E6152" i="1"/>
  <c r="E6241" i="1"/>
  <c r="E6314" i="1"/>
  <c r="E6360" i="1"/>
  <c r="F6387" i="1"/>
  <c r="F6255" i="1"/>
  <c r="E6255" i="1"/>
  <c r="F6031" i="1"/>
  <c r="E6055" i="1"/>
  <c r="E6146" i="1"/>
  <c r="E6197" i="1"/>
  <c r="F6197" i="1"/>
  <c r="F6425" i="1"/>
  <c r="E6425" i="1"/>
  <c r="F329" i="1"/>
  <c r="E696" i="1"/>
  <c r="F6006" i="1"/>
  <c r="F6017" i="1"/>
  <c r="E6026" i="1"/>
  <c r="E6066" i="1"/>
  <c r="F6073" i="1"/>
  <c r="E6079" i="1"/>
  <c r="F6152" i="1"/>
  <c r="F6241" i="1"/>
  <c r="E6354" i="1"/>
  <c r="F6354" i="1"/>
  <c r="F6505" i="1"/>
  <c r="E6505" i="1"/>
  <c r="F6687" i="1"/>
  <c r="F6717" i="1"/>
  <c r="E6786" i="1"/>
  <c r="E6882" i="1"/>
  <c r="E6986" i="1"/>
  <c r="F6986" i="1"/>
  <c r="E6109" i="1"/>
  <c r="E6163" i="1"/>
  <c r="E6174" i="1"/>
  <c r="E6247" i="1"/>
  <c r="E6280" i="1"/>
  <c r="F6290" i="1"/>
  <c r="F6314" i="1"/>
  <c r="F6324" i="1"/>
  <c r="E6340" i="1"/>
  <c r="E6359" i="1"/>
  <c r="F6406" i="1"/>
  <c r="F6432" i="1"/>
  <c r="F6437" i="1"/>
  <c r="E6453" i="1"/>
  <c r="F6524" i="1"/>
  <c r="F6534" i="1"/>
  <c r="F6539" i="1"/>
  <c r="E6680" i="1"/>
  <c r="E6686" i="1"/>
  <c r="F6692" i="1"/>
  <c r="E6716" i="1"/>
  <c r="F6732" i="1"/>
  <c r="E6737" i="1"/>
  <c r="E6743" i="1"/>
  <c r="E6764" i="1"/>
  <c r="E6781" i="1"/>
  <c r="E6791" i="1"/>
  <c r="E6796" i="1"/>
  <c r="E6813" i="1"/>
  <c r="E6823" i="1"/>
  <c r="E6876" i="1"/>
  <c r="F6892" i="1"/>
  <c r="F6908" i="1"/>
  <c r="E6924" i="1"/>
  <c r="F6947" i="1"/>
  <c r="F6960" i="1"/>
  <c r="E6995" i="1"/>
  <c r="F6083" i="1"/>
  <c r="F6111" i="1"/>
  <c r="E6133" i="1"/>
  <c r="F6221" i="1"/>
  <c r="E6270" i="1"/>
  <c r="F6280" i="1"/>
  <c r="E6296" i="1"/>
  <c r="E6320" i="1"/>
  <c r="F6340" i="1"/>
  <c r="E6387" i="1"/>
  <c r="E6392" i="1"/>
  <c r="E6423" i="1"/>
  <c r="E6465" i="1"/>
  <c r="F6476" i="1"/>
  <c r="E6524" i="1"/>
  <c r="F6591" i="1"/>
  <c r="F6711" i="1"/>
  <c r="F6781" i="1"/>
  <c r="F6813" i="1"/>
  <c r="E6909" i="1"/>
  <c r="E6919" i="1"/>
  <c r="E6972" i="1"/>
  <c r="F6996" i="1"/>
  <c r="F6095" i="1"/>
  <c r="E6134" i="1"/>
  <c r="F6155" i="1"/>
  <c r="F6160" i="1"/>
  <c r="F6205" i="1"/>
  <c r="E6210" i="1"/>
  <c r="E6301" i="1"/>
  <c r="E6306" i="1"/>
  <c r="F6331" i="1"/>
  <c r="E6336" i="1"/>
  <c r="F6424" i="1"/>
  <c r="E6525" i="1"/>
  <c r="E6550" i="1"/>
  <c r="F6556" i="1"/>
  <c r="E6561" i="1"/>
  <c r="E6612" i="1"/>
  <c r="E6636" i="1"/>
  <c r="E6647" i="1"/>
  <c r="E6675" i="1"/>
  <c r="F6700" i="1"/>
  <c r="F6761" i="1"/>
  <c r="F6926" i="1"/>
  <c r="E6973" i="1"/>
  <c r="F6782" i="1"/>
  <c r="F6878" i="1"/>
  <c r="E6997" i="1"/>
  <c r="E6118" i="1"/>
  <c r="F6150" i="1"/>
  <c r="E6232" i="1"/>
  <c r="F6238" i="1"/>
  <c r="E6272" i="1"/>
  <c r="F6296" i="1"/>
  <c r="F6306" i="1"/>
  <c r="F6383" i="1"/>
  <c r="E6393" i="1"/>
  <c r="E6424" i="1"/>
  <c r="F6477" i="1"/>
  <c r="F6482" i="1"/>
  <c r="F6525" i="1"/>
  <c r="F6597" i="1"/>
  <c r="E6621" i="1"/>
  <c r="F6662" i="1"/>
  <c r="E6751" i="1"/>
  <c r="F6846" i="1"/>
  <c r="F6894" i="1"/>
  <c r="F6909" i="1"/>
  <c r="E6932" i="1"/>
  <c r="F6968" i="1"/>
  <c r="E6124" i="1"/>
  <c r="F6129" i="1"/>
  <c r="E6140" i="1"/>
  <c r="E6151" i="1"/>
  <c r="F6281" i="1"/>
  <c r="F6286" i="1"/>
  <c r="F6307" i="1"/>
  <c r="E6317" i="1"/>
  <c r="F6346" i="1"/>
  <c r="E6351" i="1"/>
  <c r="F6388" i="1"/>
  <c r="E6403" i="1"/>
  <c r="F6456" i="1"/>
  <c r="E6499" i="1"/>
  <c r="E6556" i="1"/>
  <c r="F6561" i="1"/>
  <c r="F6612" i="1"/>
  <c r="E6653" i="1"/>
  <c r="E6682" i="1"/>
  <c r="F6695" i="1"/>
  <c r="F6724" i="1"/>
  <c r="E6820" i="1"/>
  <c r="E6830" i="1"/>
  <c r="E6862" i="1"/>
  <c r="F6884" i="1"/>
  <c r="E6956" i="1"/>
  <c r="F6979" i="1"/>
  <c r="F6992" i="1"/>
  <c r="F6157" i="1"/>
  <c r="F6166" i="1"/>
  <c r="E6362" i="1"/>
  <c r="F6373" i="1"/>
  <c r="F6472" i="1"/>
  <c r="F6542" i="1"/>
  <c r="E6664" i="1"/>
  <c r="F6683" i="1"/>
  <c r="F6707" i="1"/>
  <c r="E6719" i="1"/>
  <c r="E6735" i="1"/>
  <c r="F6767" i="1"/>
  <c r="F6800" i="1"/>
  <c r="E6831" i="1"/>
  <c r="E6863" i="1"/>
  <c r="E6889" i="1"/>
  <c r="F6916" i="1"/>
  <c r="E6963" i="1"/>
  <c r="E6980" i="1"/>
  <c r="F6278" i="1"/>
  <c r="E6297" i="1"/>
  <c r="F6312" i="1"/>
  <c r="F6357" i="1"/>
  <c r="F6374" i="1"/>
  <c r="F6379" i="1"/>
  <c r="E6415" i="1"/>
  <c r="F6421" i="1"/>
  <c r="F6537" i="1"/>
  <c r="E6557" i="1"/>
  <c r="F6584" i="1"/>
  <c r="F6608" i="1"/>
  <c r="F6618" i="1"/>
  <c r="E6730" i="1"/>
  <c r="F6757" i="1"/>
  <c r="F6773" i="1"/>
  <c r="F6805" i="1"/>
  <c r="E6810" i="1"/>
  <c r="E6874" i="1"/>
  <c r="E6910" i="1"/>
  <c r="F6934" i="1"/>
  <c r="F6957" i="1"/>
  <c r="E6981" i="1"/>
  <c r="E6998" i="1"/>
  <c r="E6283" i="1"/>
  <c r="F6318" i="1"/>
  <c r="F6358" i="1"/>
  <c r="F6400" i="1"/>
  <c r="F6500" i="1"/>
  <c r="E6515" i="1"/>
  <c r="F6532" i="1"/>
  <c r="E6538" i="1"/>
  <c r="E6562" i="1"/>
  <c r="F6614" i="1"/>
  <c r="F6671" i="1"/>
  <c r="E6684" i="1"/>
  <c r="F6708" i="1"/>
  <c r="F6714" i="1"/>
  <c r="F6783" i="1"/>
  <c r="E6795" i="1"/>
  <c r="F6832" i="1"/>
  <c r="F6847" i="1"/>
  <c r="F6864" i="1"/>
  <c r="F6879" i="1"/>
  <c r="F6895" i="1"/>
  <c r="E6987" i="1"/>
  <c r="F6364" i="1"/>
  <c r="E6421" i="1"/>
  <c r="E6436" i="1"/>
  <c r="E6452" i="1"/>
  <c r="F6496" i="1"/>
  <c r="E6510" i="1"/>
  <c r="E6580" i="1"/>
  <c r="E6584" i="1"/>
  <c r="F6690" i="1"/>
  <c r="F6747" i="1"/>
  <c r="F6780" i="1"/>
  <c r="F6811" i="1"/>
  <c r="F6854" i="1"/>
  <c r="F6875" i="1"/>
  <c r="F6941" i="1"/>
  <c r="E6964" i="1"/>
  <c r="F7000" i="1"/>
  <c r="E6405" i="1"/>
  <c r="F6416" i="1"/>
  <c r="F6484" i="1"/>
  <c r="E6610" i="1"/>
  <c r="E6615" i="1"/>
  <c r="F6644" i="1"/>
  <c r="F6650" i="1"/>
  <c r="F6685" i="1"/>
  <c r="E6703" i="1"/>
  <c r="E6731" i="1"/>
  <c r="E6753" i="1"/>
  <c r="E6790" i="1"/>
  <c r="F6886" i="1"/>
  <c r="E6965" i="1"/>
  <c r="E6203" i="1"/>
  <c r="F6274" i="1"/>
  <c r="F6299" i="1"/>
  <c r="E6344" i="1"/>
  <c r="F6401" i="1"/>
  <c r="E6412" i="1"/>
  <c r="F6431" i="1"/>
  <c r="F6474" i="1"/>
  <c r="E6496" i="1"/>
  <c r="E6564" i="1"/>
  <c r="F6594" i="1"/>
  <c r="E6624" i="1"/>
  <c r="F6634" i="1"/>
  <c r="E6691" i="1"/>
  <c r="E6748" i="1"/>
  <c r="E6759" i="1"/>
  <c r="E6780" i="1"/>
  <c r="E6807" i="1"/>
  <c r="E6812" i="1"/>
  <c r="E6896" i="1"/>
  <c r="F6907" i="1"/>
  <c r="E6989" i="1"/>
  <c r="F6179" i="1"/>
  <c r="E6179" i="1"/>
  <c r="F6004" i="1"/>
  <c r="F6093" i="1"/>
  <c r="E6093" i="1"/>
  <c r="F6053" i="1"/>
  <c r="E6053" i="1"/>
  <c r="F6082" i="1"/>
  <c r="E6082" i="1"/>
  <c r="F6122" i="1"/>
  <c r="E6122" i="1"/>
  <c r="F6021" i="1"/>
  <c r="E6021" i="1"/>
  <c r="F6117" i="1"/>
  <c r="E6117" i="1"/>
  <c r="F6176" i="1"/>
  <c r="E6176" i="1"/>
  <c r="E6056" i="1"/>
  <c r="F6125" i="1"/>
  <c r="E6125" i="1"/>
  <c r="F6114" i="1"/>
  <c r="E6114" i="1"/>
  <c r="F6058" i="1"/>
  <c r="E6058" i="1"/>
  <c r="F6181" i="1"/>
  <c r="E6181" i="1"/>
  <c r="F6240" i="1"/>
  <c r="E6240" i="1"/>
  <c r="F6257" i="1"/>
  <c r="E6257" i="1"/>
  <c r="F6273" i="1"/>
  <c r="E6273" i="1"/>
  <c r="F6475" i="1"/>
  <c r="E6475" i="1"/>
  <c r="E6512" i="1"/>
  <c r="F6512" i="1"/>
  <c r="E6797" i="1"/>
  <c r="F6797" i="1"/>
  <c r="F229" i="1"/>
  <c r="F523" i="1"/>
  <c r="E6007" i="1"/>
  <c r="E6010" i="1"/>
  <c r="E6013" i="1"/>
  <c r="E6061" i="1"/>
  <c r="E6071" i="1"/>
  <c r="E6088" i="1"/>
  <c r="E6091" i="1"/>
  <c r="F6106" i="1"/>
  <c r="E6119" i="1"/>
  <c r="F6138" i="1"/>
  <c r="F6153" i="1"/>
  <c r="E6191" i="1"/>
  <c r="F6235" i="1"/>
  <c r="F6454" i="1"/>
  <c r="E6454" i="1"/>
  <c r="F6492" i="1"/>
  <c r="E6492" i="1"/>
  <c r="F238" i="1"/>
  <c r="F763" i="1"/>
  <c r="E6020" i="1"/>
  <c r="E6036" i="1"/>
  <c r="E6046" i="1"/>
  <c r="F6078" i="1"/>
  <c r="F6127" i="1"/>
  <c r="F6134" i="1"/>
  <c r="F6187" i="1"/>
  <c r="E6187" i="1"/>
  <c r="E6202" i="1"/>
  <c r="F6202" i="1"/>
  <c r="E6236" i="1"/>
  <c r="F6236" i="1"/>
  <c r="F6279" i="1"/>
  <c r="F6439" i="1"/>
  <c r="F6486" i="1"/>
  <c r="E6486" i="1"/>
  <c r="E6014" i="1"/>
  <c r="E6039" i="1"/>
  <c r="F6052" i="1"/>
  <c r="E6062" i="1"/>
  <c r="F6068" i="1"/>
  <c r="E6072" i="1"/>
  <c r="E6092" i="1"/>
  <c r="E6095" i="1"/>
  <c r="E6120" i="1"/>
  <c r="E6149" i="1"/>
  <c r="F6192" i="1"/>
  <c r="E6192" i="1"/>
  <c r="F6211" i="1"/>
  <c r="F6263" i="1"/>
  <c r="F6313" i="1"/>
  <c r="E6313" i="1"/>
  <c r="E136" i="1"/>
  <c r="F183" i="1"/>
  <c r="E414" i="1"/>
  <c r="E6008" i="1"/>
  <c r="E6096" i="1"/>
  <c r="E6110" i="1"/>
  <c r="F6216" i="1"/>
  <c r="E6216" i="1"/>
  <c r="F6284" i="1"/>
  <c r="F6378" i="1"/>
  <c r="E6378" i="1"/>
  <c r="F6399" i="1"/>
  <c r="E6030" i="1"/>
  <c r="E6040" i="1"/>
  <c r="F6069" i="1"/>
  <c r="E6154" i="1"/>
  <c r="F6154" i="1"/>
  <c r="E6170" i="1"/>
  <c r="F6170" i="1"/>
  <c r="F6193" i="1"/>
  <c r="E6193" i="1"/>
  <c r="F6289" i="1"/>
  <c r="E6289" i="1"/>
  <c r="E6369" i="1"/>
  <c r="F6369" i="1"/>
  <c r="F121" i="1"/>
  <c r="E192" i="1"/>
  <c r="E430" i="1"/>
  <c r="F6014" i="1"/>
  <c r="E6017" i="1"/>
  <c r="E6043" i="1"/>
  <c r="E6076" i="1"/>
  <c r="E6085" i="1"/>
  <c r="F6089" i="1"/>
  <c r="E6100" i="1"/>
  <c r="F6110" i="1"/>
  <c r="E6128" i="1"/>
  <c r="E6131" i="1"/>
  <c r="E6178" i="1"/>
  <c r="F6178" i="1"/>
  <c r="F6217" i="1"/>
  <c r="E6222" i="1"/>
  <c r="F6222" i="1"/>
  <c r="E6242" i="1"/>
  <c r="F6242" i="1"/>
  <c r="F6295" i="1"/>
  <c r="E6504" i="1"/>
  <c r="F6504" i="1"/>
  <c r="F97" i="1"/>
  <c r="E184" i="1"/>
  <c r="E200" i="1"/>
  <c r="E216" i="1"/>
  <c r="E263" i="1"/>
  <c r="E422" i="1"/>
  <c r="E66" i="1"/>
  <c r="F637" i="1"/>
  <c r="F645" i="1"/>
  <c r="F653" i="1"/>
  <c r="F6008" i="1"/>
  <c r="F6037" i="1"/>
  <c r="F6066" i="1"/>
  <c r="F6096" i="1"/>
  <c r="F6158" i="1"/>
  <c r="F6174" i="1"/>
  <c r="F6208" i="1"/>
  <c r="F6227" i="1"/>
  <c r="F6237" i="1"/>
  <c r="E6237" i="1"/>
  <c r="F6264" i="1"/>
  <c r="E6264" i="1"/>
  <c r="F6270" i="1"/>
  <c r="F6457" i="1"/>
  <c r="E6457" i="1"/>
  <c r="F6520" i="1"/>
  <c r="E6520" i="1"/>
  <c r="F6030" i="1"/>
  <c r="F6040" i="1"/>
  <c r="F6199" i="1"/>
  <c r="E6199" i="1"/>
  <c r="F6248" i="1"/>
  <c r="E6248" i="1"/>
  <c r="E6254" i="1"/>
  <c r="F6254" i="1"/>
  <c r="F6259" i="1"/>
  <c r="E6259" i="1"/>
  <c r="F6315" i="1"/>
  <c r="E6315" i="1"/>
  <c r="F6329" i="1"/>
  <c r="E6329" i="1"/>
  <c r="E59" i="1"/>
  <c r="E131" i="1"/>
  <c r="E368" i="1"/>
  <c r="E392" i="1"/>
  <c r="F400" i="1"/>
  <c r="F416" i="1"/>
  <c r="E527" i="1"/>
  <c r="E535" i="1"/>
  <c r="F670" i="1"/>
  <c r="E814" i="1"/>
  <c r="E846" i="1"/>
  <c r="E862" i="1"/>
  <c r="E6006" i="1"/>
  <c r="E6012" i="1"/>
  <c r="F6034" i="1"/>
  <c r="E6050" i="1"/>
  <c r="E6060" i="1"/>
  <c r="F6076" i="1"/>
  <c r="E6089" i="1"/>
  <c r="F6100" i="1"/>
  <c r="F6128" i="1"/>
  <c r="E6136" i="1"/>
  <c r="F6147" i="1"/>
  <c r="E6167" i="1"/>
  <c r="F6175" i="1"/>
  <c r="E6175" i="1"/>
  <c r="F6183" i="1"/>
  <c r="F6213" i="1"/>
  <c r="E6213" i="1"/>
  <c r="F6260" i="1"/>
  <c r="F6276" i="1"/>
  <c r="F6386" i="1"/>
  <c r="E6386" i="1"/>
  <c r="F6411" i="1"/>
  <c r="E6411" i="1"/>
  <c r="F6086" i="1"/>
  <c r="F6104" i="1"/>
  <c r="E6155" i="1"/>
  <c r="F6184" i="1"/>
  <c r="E6184" i="1"/>
  <c r="E6468" i="1"/>
  <c r="F6468" i="1"/>
  <c r="E361" i="1"/>
  <c r="E385" i="1"/>
  <c r="E6015" i="1"/>
  <c r="E6018" i="1"/>
  <c r="E6028" i="1"/>
  <c r="F6044" i="1"/>
  <c r="E6054" i="1"/>
  <c r="E6063" i="1"/>
  <c r="E6073" i="1"/>
  <c r="F6077" i="1"/>
  <c r="F6101" i="1"/>
  <c r="E6111" i="1"/>
  <c r="E6121" i="1"/>
  <c r="F6144" i="1"/>
  <c r="F6163" i="1"/>
  <c r="E6171" i="1"/>
  <c r="F6239" i="1"/>
  <c r="E6239" i="1"/>
  <c r="F6243" i="1"/>
  <c r="E6243" i="1"/>
  <c r="F6266" i="1"/>
  <c r="F140" i="1"/>
  <c r="E6038" i="1"/>
  <c r="E6048" i="1"/>
  <c r="F6070" i="1"/>
  <c r="E6083" i="1"/>
  <c r="E6094" i="1"/>
  <c r="F6118" i="1"/>
  <c r="E6190" i="1"/>
  <c r="F6190" i="1"/>
  <c r="F6219" i="1"/>
  <c r="E6219" i="1"/>
  <c r="F6249" i="1"/>
  <c r="E6249" i="1"/>
  <c r="F6463" i="1"/>
  <c r="E6463" i="1"/>
  <c r="F6479" i="1"/>
  <c r="E6479" i="1"/>
  <c r="E6003" i="1"/>
  <c r="E6031" i="1"/>
  <c r="E6041" i="1"/>
  <c r="F6045" i="1"/>
  <c r="E6057" i="1"/>
  <c r="E6064" i="1"/>
  <c r="F6074" i="1"/>
  <c r="F6080" i="1"/>
  <c r="E6090" i="1"/>
  <c r="F6108" i="1"/>
  <c r="E6112" i="1"/>
  <c r="F6140" i="1"/>
  <c r="E6148" i="1"/>
  <c r="F6148" i="1"/>
  <c r="E6164" i="1"/>
  <c r="F6164" i="1"/>
  <c r="E6172" i="1"/>
  <c r="F6172" i="1"/>
  <c r="E6180" i="1"/>
  <c r="F6180" i="1"/>
  <c r="F6195" i="1"/>
  <c r="E6195" i="1"/>
  <c r="E6200" i="1"/>
  <c r="E6292" i="1"/>
  <c r="F6292" i="1"/>
  <c r="E93" i="1"/>
  <c r="E6016" i="1"/>
  <c r="F6038" i="1"/>
  <c r="E6051" i="1"/>
  <c r="E6067" i="1"/>
  <c r="E6084" i="1"/>
  <c r="F6094" i="1"/>
  <c r="F6098" i="1"/>
  <c r="E6115" i="1"/>
  <c r="F6141" i="1"/>
  <c r="F6185" i="1"/>
  <c r="E6185" i="1"/>
  <c r="E6196" i="1"/>
  <c r="F6196" i="1"/>
  <c r="F6245" i="1"/>
  <c r="E6245" i="1"/>
  <c r="F6321" i="1"/>
  <c r="E6321" i="1"/>
  <c r="E6341" i="1"/>
  <c r="F6341" i="1"/>
  <c r="F133" i="1"/>
  <c r="F188" i="1"/>
  <c r="E426" i="1"/>
  <c r="F507" i="1"/>
  <c r="F515" i="1"/>
  <c r="E657" i="1"/>
  <c r="E6004" i="1"/>
  <c r="F6022" i="1"/>
  <c r="E6032" i="1"/>
  <c r="F6042" i="1"/>
  <c r="F6048" i="1"/>
  <c r="E6102" i="1"/>
  <c r="F6109" i="1"/>
  <c r="F6225" i="1"/>
  <c r="E6225" i="1"/>
  <c r="F6251" i="1"/>
  <c r="E6251" i="1"/>
  <c r="F6256" i="1"/>
  <c r="E6256" i="1"/>
  <c r="F6267" i="1"/>
  <c r="E6267" i="1"/>
  <c r="E6367" i="1"/>
  <c r="E6166" i="1"/>
  <c r="E6230" i="1"/>
  <c r="G6230" i="1" s="1"/>
  <c r="E6263" i="1"/>
  <c r="E6312" i="1"/>
  <c r="E6328" i="1"/>
  <c r="F6344" i="1"/>
  <c r="F6362" i="1"/>
  <c r="E6376" i="1"/>
  <c r="F6392" i="1"/>
  <c r="E6399" i="1"/>
  <c r="F6414" i="1"/>
  <c r="F6461" i="1"/>
  <c r="E6461" i="1"/>
  <c r="E6472" i="1"/>
  <c r="F6493" i="1"/>
  <c r="E6493" i="1"/>
  <c r="F6547" i="1"/>
  <c r="F6579" i="1"/>
  <c r="E6579" i="1"/>
  <c r="F6593" i="1"/>
  <c r="E6212" i="1"/>
  <c r="E6218" i="1"/>
  <c r="E6302" i="1"/>
  <c r="E6318" i="1"/>
  <c r="E6331" i="1"/>
  <c r="E6335" i="1"/>
  <c r="E6355" i="1"/>
  <c r="F6359" i="1"/>
  <c r="E6366" i="1"/>
  <c r="E6379" i="1"/>
  <c r="F6389" i="1"/>
  <c r="F6429" i="1"/>
  <c r="E6429" i="1"/>
  <c r="E6142" i="1"/>
  <c r="E6206" i="1"/>
  <c r="E6325" i="1"/>
  <c r="E6338" i="1"/>
  <c r="E6373" i="1"/>
  <c r="E6443" i="1"/>
  <c r="E6116" i="1"/>
  <c r="E6188" i="1"/>
  <c r="E6194" i="1"/>
  <c r="E6252" i="1"/>
  <c r="E6258" i="1"/>
  <c r="E6277" i="1"/>
  <c r="E6286" i="1"/>
  <c r="E6303" i="1"/>
  <c r="E6332" i="1"/>
  <c r="E6356" i="1"/>
  <c r="E6383" i="1"/>
  <c r="E6407" i="1"/>
  <c r="E6440" i="1"/>
  <c r="F6513" i="1"/>
  <c r="E6552" i="1"/>
  <c r="F6552" i="1"/>
  <c r="E6182" i="1"/>
  <c r="F6212" i="1"/>
  <c r="F6218" i="1"/>
  <c r="E6246" i="1"/>
  <c r="E6293" i="1"/>
  <c r="F6309" i="1"/>
  <c r="F6335" i="1"/>
  <c r="E6363" i="1"/>
  <c r="F6366" i="1"/>
  <c r="E6396" i="1"/>
  <c r="E6404" i="1"/>
  <c r="F6436" i="1"/>
  <c r="E6444" i="1"/>
  <c r="F6462" i="1"/>
  <c r="E6476" i="1"/>
  <c r="F6494" i="1"/>
  <c r="E6514" i="1"/>
  <c r="E6517" i="1"/>
  <c r="F6565" i="1"/>
  <c r="E6228" i="1"/>
  <c r="E6234" i="1"/>
  <c r="E6271" i="1"/>
  <c r="E6300" i="1"/>
  <c r="E6377" i="1"/>
  <c r="E6408" i="1"/>
  <c r="F6430" i="1"/>
  <c r="E6466" i="1"/>
  <c r="E6498" i="1"/>
  <c r="F6498" i="1"/>
  <c r="F6509" i="1"/>
  <c r="E6522" i="1"/>
  <c r="F6522" i="1"/>
  <c r="F6526" i="1"/>
  <c r="E6526" i="1"/>
  <c r="E6349" i="1"/>
  <c r="F6349" i="1"/>
  <c r="E6353" i="1"/>
  <c r="F6353" i="1"/>
  <c r="E6397" i="1"/>
  <c r="F6487" i="1"/>
  <c r="E6487" i="1"/>
  <c r="F6622" i="1"/>
  <c r="E6622" i="1"/>
  <c r="E6268" i="1"/>
  <c r="F6297" i="1"/>
  <c r="E6316" i="1"/>
  <c r="E6339" i="1"/>
  <c r="E6380" i="1"/>
  <c r="F6455" i="1"/>
  <c r="E6455" i="1"/>
  <c r="F6566" i="1"/>
  <c r="E6566" i="1"/>
  <c r="E6576" i="1"/>
  <c r="E6581" i="1"/>
  <c r="F6581" i="1"/>
  <c r="E6198" i="1"/>
  <c r="F6228" i="1"/>
  <c r="E6231" i="1"/>
  <c r="F6234" i="1"/>
  <c r="E6262" i="1"/>
  <c r="F6271" i="1"/>
  <c r="E6287" i="1"/>
  <c r="E6290" i="1"/>
  <c r="F6300" i="1"/>
  <c r="E6304" i="1"/>
  <c r="E6333" i="1"/>
  <c r="F6343" i="1"/>
  <c r="E6357" i="1"/>
  <c r="F6377" i="1"/>
  <c r="F6419" i="1"/>
  <c r="F6423" i="1"/>
  <c r="E6430" i="1"/>
  <c r="E6434" i="1"/>
  <c r="F6434" i="1"/>
  <c r="F6466" i="1"/>
  <c r="E6484" i="1"/>
  <c r="F6488" i="1"/>
  <c r="E6491" i="1"/>
  <c r="F6510" i="1"/>
  <c r="E6518" i="1"/>
  <c r="F6518" i="1"/>
  <c r="F6544" i="1"/>
  <c r="E6595" i="1"/>
  <c r="F6595" i="1"/>
  <c r="E6762" i="1"/>
  <c r="F6762" i="1"/>
  <c r="E6186" i="1"/>
  <c r="E6244" i="1"/>
  <c r="E6250" i="1"/>
  <c r="E6284" i="1"/>
  <c r="E6307" i="1"/>
  <c r="E6326" i="1"/>
  <c r="F6336" i="1"/>
  <c r="E6350" i="1"/>
  <c r="F6360" i="1"/>
  <c r="E6374" i="1"/>
  <c r="E6381" i="1"/>
  <c r="F6381" i="1"/>
  <c r="F6397" i="1"/>
  <c r="F6412" i="1"/>
  <c r="F6448" i="1"/>
  <c r="E6531" i="1"/>
  <c r="E6549" i="1"/>
  <c r="F6582" i="1"/>
  <c r="E6582" i="1"/>
  <c r="F6596" i="1"/>
  <c r="E6596" i="1"/>
  <c r="E6614" i="1"/>
  <c r="F6204" i="1"/>
  <c r="E6207" i="1"/>
  <c r="F6210" i="1"/>
  <c r="E6238" i="1"/>
  <c r="F6268" i="1"/>
  <c r="E6278" i="1"/>
  <c r="E6281" i="1"/>
  <c r="E6346" i="1"/>
  <c r="E6385" i="1"/>
  <c r="E6391" i="1"/>
  <c r="E6394" i="1"/>
  <c r="E6398" i="1"/>
  <c r="E6401" i="1"/>
  <c r="E6420" i="1"/>
  <c r="E6427" i="1"/>
  <c r="E6477" i="1"/>
  <c r="E6545" i="1"/>
  <c r="F6545" i="1"/>
  <c r="E6132" i="1"/>
  <c r="E6156" i="1"/>
  <c r="E6162" i="1"/>
  <c r="E6189" i="1"/>
  <c r="E6201" i="1"/>
  <c r="E6220" i="1"/>
  <c r="E6226" i="1"/>
  <c r="E6253" i="1"/>
  <c r="E6265" i="1"/>
  <c r="E6275" i="1"/>
  <c r="E6288" i="1"/>
  <c r="E6294" i="1"/>
  <c r="E6311" i="1"/>
  <c r="E6323" i="1"/>
  <c r="E6327" i="1"/>
  <c r="F6337" i="1"/>
  <c r="E6347" i="1"/>
  <c r="E6361" i="1"/>
  <c r="E6371" i="1"/>
  <c r="E6388" i="1"/>
  <c r="E6402" i="1"/>
  <c r="F6402" i="1"/>
  <c r="F6413" i="1"/>
  <c r="F6449" i="1"/>
  <c r="E6456" i="1"/>
  <c r="F6460" i="1"/>
  <c r="E6470" i="1"/>
  <c r="G6470" i="1" s="1"/>
  <c r="E6495" i="1"/>
  <c r="F6506" i="1"/>
  <c r="E6511" i="1"/>
  <c r="F6511" i="1"/>
  <c r="F6523" i="1"/>
  <c r="E6568" i="1"/>
  <c r="F6568" i="1"/>
  <c r="E6150" i="1"/>
  <c r="F6186" i="1"/>
  <c r="E6214" i="1"/>
  <c r="F6244" i="1"/>
  <c r="F6250" i="1"/>
  <c r="E6269" i="1"/>
  <c r="E6285" i="1"/>
  <c r="E6308" i="1"/>
  <c r="F6320" i="1"/>
  <c r="F6350" i="1"/>
  <c r="E6364" i="1"/>
  <c r="E6395" i="1"/>
  <c r="F6417" i="1"/>
  <c r="E6438" i="1"/>
  <c r="E6445" i="1"/>
  <c r="F6452" i="1"/>
  <c r="E6481" i="1"/>
  <c r="F6485" i="1"/>
  <c r="F6499" i="1"/>
  <c r="E6503" i="1"/>
  <c r="F6536" i="1"/>
  <c r="F6587" i="1"/>
  <c r="E6587" i="1"/>
  <c r="E6635" i="1"/>
  <c r="E6260" i="1"/>
  <c r="E6266" i="1"/>
  <c r="E6279" i="1"/>
  <c r="E6295" i="1"/>
  <c r="F6305" i="1"/>
  <c r="E6324" i="1"/>
  <c r="E6372" i="1"/>
  <c r="F6385" i="1"/>
  <c r="F6398" i="1"/>
  <c r="F6420" i="1"/>
  <c r="F6453" i="1"/>
  <c r="E6471" i="1"/>
  <c r="E6528" i="1"/>
  <c r="E6541" i="1"/>
  <c r="F6546" i="1"/>
  <c r="E6546" i="1"/>
  <c r="E6276" i="1"/>
  <c r="E6365" i="1"/>
  <c r="F6365" i="1"/>
  <c r="E6439" i="1"/>
  <c r="F6573" i="1"/>
  <c r="E6573" i="1"/>
  <c r="E6368" i="1"/>
  <c r="F6405" i="1"/>
  <c r="E6474" i="1"/>
  <c r="E6490" i="1"/>
  <c r="F6497" i="1"/>
  <c r="E6533" i="1"/>
  <c r="F6533" i="1"/>
  <c r="E6803" i="1"/>
  <c r="F6803" i="1"/>
  <c r="F6628" i="1"/>
  <c r="E6628" i="1"/>
  <c r="E6384" i="1"/>
  <c r="E6442" i="1"/>
  <c r="E6458" i="1"/>
  <c r="F6465" i="1"/>
  <c r="F6478" i="1"/>
  <c r="F6501" i="1"/>
  <c r="E6519" i="1"/>
  <c r="F6519" i="1"/>
  <c r="F6611" i="1"/>
  <c r="E6611" i="1"/>
  <c r="E6659" i="1"/>
  <c r="F6659" i="1"/>
  <c r="F6660" i="1"/>
  <c r="E6660" i="1"/>
  <c r="F6672" i="1"/>
  <c r="E6672" i="1"/>
  <c r="F6702" i="1"/>
  <c r="E6702" i="1"/>
  <c r="E6527" i="1"/>
  <c r="E6645" i="1"/>
  <c r="F6645" i="1"/>
  <c r="E6410" i="1"/>
  <c r="E6426" i="1"/>
  <c r="F6433" i="1"/>
  <c r="F6446" i="1"/>
  <c r="F6469" i="1"/>
  <c r="E6516" i="1"/>
  <c r="F6516" i="1"/>
  <c r="F6527" i="1"/>
  <c r="F6563" i="1"/>
  <c r="E6563" i="1"/>
  <c r="E6679" i="1"/>
  <c r="F6679" i="1"/>
  <c r="F6746" i="1"/>
  <c r="E6746" i="1"/>
  <c r="F6784" i="1"/>
  <c r="E6784" i="1"/>
  <c r="E6657" i="1"/>
  <c r="F6657" i="1"/>
  <c r="F6674" i="1"/>
  <c r="E6674" i="1"/>
  <c r="F6642" i="1"/>
  <c r="E6642" i="1"/>
  <c r="F6726" i="1"/>
  <c r="E6726" i="1"/>
  <c r="E6544" i="1"/>
  <c r="F6586" i="1"/>
  <c r="E6586" i="1"/>
  <c r="E6575" i="1"/>
  <c r="F6590" i="1"/>
  <c r="E6633" i="1"/>
  <c r="E6418" i="1"/>
  <c r="E6450" i="1"/>
  <c r="E6482" i="1"/>
  <c r="E6529" i="1"/>
  <c r="E6543" i="1"/>
  <c r="E6554" i="1"/>
  <c r="E6583" i="1"/>
  <c r="E6638" i="1"/>
  <c r="F6643" i="1"/>
  <c r="E6643" i="1"/>
  <c r="F6648" i="1"/>
  <c r="E6648" i="1"/>
  <c r="F6686" i="1"/>
  <c r="F6609" i="1"/>
  <c r="E6835" i="1"/>
  <c r="F6835" i="1"/>
  <c r="F6558" i="1"/>
  <c r="F6572" i="1"/>
  <c r="E6591" i="1"/>
  <c r="E6598" i="1"/>
  <c r="E6617" i="1"/>
  <c r="E6625" i="1"/>
  <c r="E6715" i="1"/>
  <c r="F6715" i="1"/>
  <c r="E6644" i="1"/>
  <c r="E6649" i="1"/>
  <c r="F6649" i="1"/>
  <c r="F6654" i="1"/>
  <c r="E6654" i="1"/>
  <c r="F6698" i="1"/>
  <c r="E6698" i="1"/>
  <c r="E6630" i="1"/>
  <c r="E6639" i="1"/>
  <c r="F6639" i="1"/>
  <c r="E6741" i="1"/>
  <c r="F6741" i="1"/>
  <c r="E6548" i="1"/>
  <c r="E6559" i="1"/>
  <c r="E6577" i="1"/>
  <c r="F6588" i="1"/>
  <c r="E6603" i="1"/>
  <c r="F6630" i="1"/>
  <c r="F6640" i="1"/>
  <c r="E6640" i="1"/>
  <c r="F6665" i="1"/>
  <c r="E6665" i="1"/>
  <c r="F6693" i="1"/>
  <c r="F6710" i="1"/>
  <c r="E6710" i="1"/>
  <c r="F6768" i="1"/>
  <c r="E6768" i="1"/>
  <c r="E6794" i="1"/>
  <c r="F6794" i="1"/>
  <c r="E6570" i="1"/>
  <c r="E6585" i="1"/>
  <c r="E6600" i="1"/>
  <c r="E6632" i="1"/>
  <c r="F6646" i="1"/>
  <c r="E6646" i="1"/>
  <c r="F6574" i="1"/>
  <c r="F6578" i="1"/>
  <c r="E6589" i="1"/>
  <c r="E6627" i="1"/>
  <c r="F6651" i="1"/>
  <c r="E6651" i="1"/>
  <c r="E6666" i="1"/>
  <c r="F6666" i="1"/>
  <c r="F6678" i="1"/>
  <c r="E6678" i="1"/>
  <c r="E6712" i="1"/>
  <c r="F6727" i="1"/>
  <c r="E6727" i="1"/>
  <c r="F6567" i="1"/>
  <c r="E6593" i="1"/>
  <c r="F6619" i="1"/>
  <c r="F6667" i="1"/>
  <c r="E6667" i="1"/>
  <c r="F6652" i="1"/>
  <c r="E6652" i="1"/>
  <c r="F6718" i="1"/>
  <c r="E6718" i="1"/>
  <c r="F6733" i="1"/>
  <c r="E6521" i="1"/>
  <c r="E6553" i="1"/>
  <c r="E6631" i="1"/>
  <c r="E6637" i="1"/>
  <c r="F6691" i="1"/>
  <c r="F6704" i="1"/>
  <c r="E6725" i="1"/>
  <c r="F6729" i="1"/>
  <c r="E6729" i="1"/>
  <c r="F6742" i="1"/>
  <c r="E6742" i="1"/>
  <c r="E6775" i="1"/>
  <c r="F6775" i="1"/>
  <c r="F6790" i="1"/>
  <c r="F6830" i="1"/>
  <c r="E6899" i="1"/>
  <c r="F6899" i="1"/>
  <c r="F6925" i="1"/>
  <c r="F6983" i="1"/>
  <c r="E6983" i="1"/>
  <c r="F6937" i="1"/>
  <c r="E6937" i="1"/>
  <c r="F6942" i="1"/>
  <c r="E6942" i="1"/>
  <c r="E6607" i="1"/>
  <c r="E6613" i="1"/>
  <c r="F6696" i="1"/>
  <c r="E6696" i="1"/>
  <c r="E6709" i="1"/>
  <c r="F6721" i="1"/>
  <c r="E6721" i="1"/>
  <c r="F6766" i="1"/>
  <c r="F6865" i="1"/>
  <c r="E6865" i="1"/>
  <c r="F6920" i="1"/>
  <c r="E6920" i="1"/>
  <c r="F6961" i="1"/>
  <c r="E6961" i="1"/>
  <c r="F6966" i="1"/>
  <c r="E6966" i="1"/>
  <c r="E6601" i="1"/>
  <c r="F6631" i="1"/>
  <c r="F6637" i="1"/>
  <c r="F6684" i="1"/>
  <c r="F6688" i="1"/>
  <c r="E6704" i="1"/>
  <c r="F6713" i="1"/>
  <c r="E6713" i="1"/>
  <c r="F6738" i="1"/>
  <c r="E6738" i="1"/>
  <c r="E6771" i="1"/>
  <c r="F6771" i="1"/>
  <c r="F6816" i="1"/>
  <c r="E6816" i="1"/>
  <c r="F6880" i="1"/>
  <c r="E6880" i="1"/>
  <c r="F6943" i="1"/>
  <c r="E6943" i="1"/>
  <c r="E6955" i="1"/>
  <c r="G6955" i="1" s="1"/>
  <c r="F6705" i="1"/>
  <c r="E6705" i="1"/>
  <c r="F6734" i="1"/>
  <c r="E6734" i="1"/>
  <c r="F6801" i="1"/>
  <c r="E6801" i="1"/>
  <c r="F6806" i="1"/>
  <c r="E6806" i="1"/>
  <c r="E6861" i="1"/>
  <c r="F6861" i="1"/>
  <c r="F6944" i="1"/>
  <c r="E6944" i="1"/>
  <c r="E6551" i="1"/>
  <c r="F6607" i="1"/>
  <c r="F6613" i="1"/>
  <c r="E6641" i="1"/>
  <c r="E6701" i="1"/>
  <c r="F6709" i="1"/>
  <c r="F6871" i="1"/>
  <c r="E6890" i="1"/>
  <c r="F6890" i="1"/>
  <c r="F6915" i="1"/>
  <c r="F6921" i="1"/>
  <c r="E6921" i="1"/>
  <c r="E6623" i="1"/>
  <c r="E6629" i="1"/>
  <c r="F6670" i="1"/>
  <c r="E6670" i="1"/>
  <c r="E6673" i="1"/>
  <c r="F6697" i="1"/>
  <c r="E6749" i="1"/>
  <c r="E6817" i="1"/>
  <c r="E6826" i="1"/>
  <c r="F6826" i="1"/>
  <c r="F6851" i="1"/>
  <c r="E6881" i="1"/>
  <c r="F6862" i="1"/>
  <c r="E6537" i="1"/>
  <c r="F6551" i="1"/>
  <c r="E6569" i="1"/>
  <c r="E6599" i="1"/>
  <c r="E6605" i="1"/>
  <c r="F6641" i="1"/>
  <c r="F6663" i="1"/>
  <c r="F6681" i="1"/>
  <c r="E6697" i="1"/>
  <c r="F6749" i="1"/>
  <c r="F6758" i="1"/>
  <c r="E6758" i="1"/>
  <c r="E6787" i="1"/>
  <c r="F6852" i="1"/>
  <c r="E6867" i="1"/>
  <c r="F6867" i="1"/>
  <c r="F6969" i="1"/>
  <c r="E6969" i="1"/>
  <c r="F6974" i="1"/>
  <c r="E6974" i="1"/>
  <c r="F6951" i="1"/>
  <c r="E6951" i="1"/>
  <c r="F6993" i="1"/>
  <c r="E6993" i="1"/>
  <c r="F6897" i="1"/>
  <c r="E6897" i="1"/>
  <c r="F6975" i="1"/>
  <c r="E6975" i="1"/>
  <c r="F6754" i="1"/>
  <c r="E6754" i="1"/>
  <c r="F6833" i="1"/>
  <c r="E6833" i="1"/>
  <c r="F6912" i="1"/>
  <c r="E6912" i="1"/>
  <c r="F6929" i="1"/>
  <c r="E6929" i="1"/>
  <c r="F6964" i="1"/>
  <c r="E6671" i="1"/>
  <c r="E6711" i="1"/>
  <c r="F6750" i="1"/>
  <c r="E6750" i="1"/>
  <c r="F6778" i="1"/>
  <c r="F6798" i="1"/>
  <c r="E6798" i="1"/>
  <c r="F6848" i="1"/>
  <c r="E6848" i="1"/>
  <c r="E6893" i="1"/>
  <c r="F6893" i="1"/>
  <c r="F6958" i="1"/>
  <c r="E6958" i="1"/>
  <c r="E6535" i="1"/>
  <c r="E6567" i="1"/>
  <c r="E6609" i="1"/>
  <c r="F6682" i="1"/>
  <c r="E6694" i="1"/>
  <c r="E6707" i="1"/>
  <c r="F6769" i="1"/>
  <c r="E6769" i="1"/>
  <c r="E6829" i="1"/>
  <c r="F6829" i="1"/>
  <c r="E6903" i="1"/>
  <c r="F6903" i="1"/>
  <c r="F6918" i="1"/>
  <c r="F6935" i="1"/>
  <c r="E6935" i="1"/>
  <c r="F6953" i="1"/>
  <c r="E6953" i="1"/>
  <c r="E6597" i="1"/>
  <c r="F6633" i="1"/>
  <c r="E6655" i="1"/>
  <c r="E6661" i="1"/>
  <c r="F6668" i="1"/>
  <c r="F6720" i="1"/>
  <c r="E6720" i="1"/>
  <c r="E6733" i="1"/>
  <c r="E6765" i="1"/>
  <c r="F6765" i="1"/>
  <c r="E6839" i="1"/>
  <c r="F6839" i="1"/>
  <c r="E6669" i="1"/>
  <c r="E6685" i="1"/>
  <c r="E6779" i="1"/>
  <c r="G6779" i="1" s="1"/>
  <c r="F6787" i="1"/>
  <c r="F6792" i="1"/>
  <c r="E6805" i="1"/>
  <c r="F6809" i="1"/>
  <c r="E6843" i="1"/>
  <c r="F6856" i="1"/>
  <c r="E6869" i="1"/>
  <c r="F6873" i="1"/>
  <c r="E6907" i="1"/>
  <c r="E6949" i="1"/>
  <c r="F6972" i="1"/>
  <c r="E6717" i="1"/>
  <c r="F6814" i="1"/>
  <c r="F6822" i="1"/>
  <c r="E6822" i="1"/>
  <c r="F6967" i="1"/>
  <c r="E6967" i="1"/>
  <c r="F6985" i="1"/>
  <c r="E6985" i="1"/>
  <c r="F6990" i="1"/>
  <c r="E6990" i="1"/>
  <c r="F6676" i="1"/>
  <c r="F6689" i="1"/>
  <c r="E6763" i="1"/>
  <c r="F6776" i="1"/>
  <c r="E6789" i="1"/>
  <c r="F6793" i="1"/>
  <c r="E6827" i="1"/>
  <c r="F6840" i="1"/>
  <c r="E6853" i="1"/>
  <c r="F6857" i="1"/>
  <c r="E6891" i="1"/>
  <c r="F6904" i="1"/>
  <c r="E6917" i="1"/>
  <c r="F6933" i="1"/>
  <c r="F6956" i="1"/>
  <c r="F6728" i="1"/>
  <c r="E6739" i="1"/>
  <c r="E6747" i="1"/>
  <c r="E6755" i="1"/>
  <c r="F6772" i="1"/>
  <c r="F6836" i="1"/>
  <c r="F6870" i="1"/>
  <c r="F6900" i="1"/>
  <c r="F6927" i="1"/>
  <c r="E6927" i="1"/>
  <c r="E6939" i="1"/>
  <c r="F6945" i="1"/>
  <c r="E6945" i="1"/>
  <c r="F6950" i="1"/>
  <c r="E6950" i="1"/>
  <c r="F6991" i="1"/>
  <c r="E6991" i="1"/>
  <c r="F6785" i="1"/>
  <c r="E6819" i="1"/>
  <c r="F6849" i="1"/>
  <c r="E6883" i="1"/>
  <c r="F6913" i="1"/>
  <c r="F6928" i="1"/>
  <c r="E6928" i="1"/>
  <c r="F6980" i="1"/>
  <c r="F6998" i="1"/>
  <c r="E6677" i="1"/>
  <c r="E6728" i="1"/>
  <c r="F6736" i="1"/>
  <c r="F6740" i="1"/>
  <c r="F6744" i="1"/>
  <c r="F6748" i="1"/>
  <c r="F6752" i="1"/>
  <c r="F6756" i="1"/>
  <c r="F6760" i="1"/>
  <c r="E6773" i="1"/>
  <c r="F6777" i="1"/>
  <c r="E6785" i="1"/>
  <c r="E6811" i="1"/>
  <c r="F6819" i="1"/>
  <c r="F6824" i="1"/>
  <c r="E6837" i="1"/>
  <c r="F6841" i="1"/>
  <c r="E6849" i="1"/>
  <c r="E6875" i="1"/>
  <c r="F6883" i="1"/>
  <c r="F6888" i="1"/>
  <c r="E6901" i="1"/>
  <c r="F6905" i="1"/>
  <c r="E6913" i="1"/>
  <c r="E6923" i="1"/>
  <c r="F6940" i="1"/>
  <c r="F6952" i="1"/>
  <c r="E6952" i="1"/>
  <c r="F6999" i="1"/>
  <c r="E6999" i="1"/>
  <c r="F6808" i="1"/>
  <c r="E6821" i="1"/>
  <c r="F6825" i="1"/>
  <c r="E6859" i="1"/>
  <c r="F6872" i="1"/>
  <c r="E6885" i="1"/>
  <c r="F6889" i="1"/>
  <c r="F6936" i="1"/>
  <c r="E6936" i="1"/>
  <c r="F6988" i="1"/>
  <c r="F6712" i="1"/>
  <c r="F6774" i="1"/>
  <c r="F6786" i="1"/>
  <c r="F6799" i="1"/>
  <c r="F6804" i="1"/>
  <c r="F6838" i="1"/>
  <c r="F6868" i="1"/>
  <c r="F6902" i="1"/>
  <c r="E6925" i="1"/>
  <c r="F6959" i="1"/>
  <c r="E6959" i="1"/>
  <c r="F6977" i="1"/>
  <c r="E6977" i="1"/>
  <c r="F6982" i="1"/>
  <c r="E6982" i="1"/>
  <c r="F6817" i="1"/>
  <c r="E6851" i="1"/>
  <c r="F6881" i="1"/>
  <c r="E6915" i="1"/>
  <c r="F6919" i="1"/>
  <c r="F6948" i="1"/>
  <c r="E6933" i="1"/>
  <c r="E6941" i="1"/>
  <c r="E6960" i="1"/>
  <c r="E6968" i="1"/>
  <c r="E6976" i="1"/>
  <c r="E6984" i="1"/>
  <c r="E6992" i="1"/>
  <c r="E7000" i="1"/>
  <c r="E241" i="1"/>
  <c r="F691" i="1"/>
  <c r="F723" i="1"/>
  <c r="F77" i="1"/>
  <c r="E425" i="1"/>
  <c r="F433" i="1"/>
  <c r="E457" i="1"/>
  <c r="F613" i="1"/>
  <c r="F173" i="1"/>
  <c r="E70" i="1"/>
  <c r="F577" i="1"/>
  <c r="E631" i="1"/>
  <c r="F309" i="1"/>
  <c r="F317" i="1"/>
  <c r="F364" i="1"/>
  <c r="F372" i="1"/>
  <c r="E380" i="1"/>
  <c r="F396" i="1"/>
  <c r="F412" i="1"/>
  <c r="F760" i="1"/>
  <c r="F792" i="1"/>
  <c r="E910" i="1"/>
  <c r="F625" i="1"/>
  <c r="F641" i="1"/>
  <c r="E35" i="1"/>
  <c r="F169" i="1"/>
  <c r="F225" i="1"/>
  <c r="F618" i="1"/>
  <c r="F13" i="1"/>
  <c r="F21" i="1"/>
  <c r="E130" i="1"/>
  <c r="E146" i="1"/>
  <c r="F233" i="1"/>
  <c r="F373" i="1"/>
  <c r="F381" i="1"/>
  <c r="F389" i="1"/>
  <c r="F413" i="1"/>
  <c r="E521" i="1"/>
  <c r="F677" i="1"/>
  <c r="F717" i="1"/>
  <c r="F725" i="1"/>
  <c r="E733" i="1"/>
  <c r="E240" i="1"/>
  <c r="F483" i="1"/>
  <c r="F869" i="1"/>
  <c r="E406" i="1"/>
  <c r="E522" i="1"/>
  <c r="F678" i="1"/>
  <c r="F694" i="1"/>
  <c r="F710" i="1"/>
  <c r="E718" i="1"/>
  <c r="E726" i="1"/>
  <c r="F734" i="1"/>
  <c r="F289" i="1"/>
  <c r="F491" i="1"/>
  <c r="F758" i="1"/>
  <c r="F766" i="1"/>
  <c r="E782" i="1"/>
  <c r="E790" i="1"/>
  <c r="E798" i="1"/>
  <c r="F854" i="1"/>
  <c r="F995" i="1"/>
  <c r="E586" i="1"/>
  <c r="E150" i="1"/>
  <c r="F213" i="1"/>
  <c r="F917" i="1"/>
  <c r="E949" i="1"/>
  <c r="E729" i="1"/>
  <c r="E902" i="1"/>
  <c r="E989" i="1"/>
  <c r="F103" i="1"/>
  <c r="E166" i="1"/>
  <c r="E198" i="1"/>
  <c r="E682" i="1"/>
  <c r="E746" i="1"/>
  <c r="E872" i="1"/>
  <c r="F261" i="1"/>
  <c r="F269" i="1"/>
  <c r="F597" i="1"/>
  <c r="E786" i="1"/>
  <c r="E802" i="1"/>
  <c r="E129" i="1"/>
  <c r="F326" i="1"/>
  <c r="F334" i="1"/>
  <c r="E342" i="1"/>
  <c r="F481" i="1"/>
  <c r="F803" i="1"/>
  <c r="F835" i="1"/>
  <c r="F859" i="1"/>
  <c r="E912" i="1"/>
  <c r="E928" i="1"/>
  <c r="E247" i="1"/>
  <c r="E513" i="1"/>
  <c r="E75" i="1"/>
  <c r="E302" i="1"/>
  <c r="F333" i="1"/>
  <c r="F378" i="1"/>
  <c r="F417" i="1"/>
  <c r="E505" i="1"/>
  <c r="E543" i="1"/>
  <c r="F609" i="1"/>
  <c r="E709" i="1"/>
  <c r="F779" i="1"/>
  <c r="F795" i="1"/>
  <c r="F818" i="1"/>
  <c r="F864" i="1"/>
  <c r="F886" i="1"/>
  <c r="F933" i="1"/>
  <c r="E91" i="1"/>
  <c r="F174" i="1"/>
  <c r="E182" i="1"/>
  <c r="E205" i="1"/>
  <c r="F221" i="1"/>
  <c r="F273" i="1"/>
  <c r="E827" i="1"/>
  <c r="F46" i="1"/>
  <c r="E106" i="1"/>
  <c r="F206" i="1"/>
  <c r="F274" i="1"/>
  <c r="E388" i="1"/>
  <c r="E463" i="1"/>
  <c r="E545" i="1"/>
  <c r="F742" i="1"/>
  <c r="E934" i="1"/>
  <c r="E973" i="1"/>
  <c r="F85" i="1"/>
  <c r="F115" i="1"/>
  <c r="F175" i="1"/>
  <c r="F230" i="1"/>
  <c r="F567" i="1"/>
  <c r="F680" i="1"/>
  <c r="F719" i="1"/>
  <c r="F843" i="1"/>
  <c r="E880" i="1"/>
  <c r="F223" i="1"/>
  <c r="F305" i="1"/>
  <c r="E997" i="1"/>
  <c r="F139" i="1"/>
  <c r="F245" i="1"/>
  <c r="F598" i="1"/>
  <c r="F314" i="1"/>
  <c r="F336" i="1"/>
  <c r="E449" i="1"/>
  <c r="E960" i="1"/>
  <c r="F968" i="1"/>
  <c r="F132" i="1"/>
  <c r="F177" i="1"/>
  <c r="F583" i="1"/>
  <c r="F830" i="1"/>
  <c r="F890" i="1"/>
  <c r="F997" i="1"/>
  <c r="E209" i="1"/>
  <c r="F846" i="1"/>
  <c r="F3" i="1"/>
  <c r="F217" i="1"/>
  <c r="F239" i="1"/>
  <c r="E466" i="1"/>
  <c r="F57" i="1"/>
  <c r="E255" i="1"/>
  <c r="E292" i="1"/>
  <c r="F338" i="1"/>
  <c r="F533" i="1"/>
  <c r="F675" i="1"/>
  <c r="F683" i="1"/>
  <c r="F891" i="1"/>
  <c r="F899" i="1"/>
  <c r="F907" i="1"/>
  <c r="F992" i="1"/>
  <c r="E731" i="1"/>
  <c r="E947" i="1"/>
  <c r="F955" i="1"/>
  <c r="F832" i="1"/>
  <c r="E104" i="1"/>
  <c r="F586" i="1"/>
  <c r="E677" i="1"/>
  <c r="E1000" i="1"/>
  <c r="F957" i="1"/>
  <c r="E400" i="1"/>
  <c r="F105" i="1"/>
  <c r="F127" i="1"/>
  <c r="E149" i="1"/>
  <c r="E177" i="1"/>
  <c r="F185" i="1"/>
  <c r="E221" i="1"/>
  <c r="F294" i="1"/>
  <c r="F365" i="1"/>
  <c r="F386" i="1"/>
  <c r="E393" i="1"/>
  <c r="E441" i="1"/>
  <c r="F475" i="1"/>
  <c r="F489" i="1"/>
  <c r="E577" i="1"/>
  <c r="E639" i="1"/>
  <c r="E661" i="1"/>
  <c r="E690" i="1"/>
  <c r="F755" i="1"/>
  <c r="F778" i="1"/>
  <c r="F800" i="1"/>
  <c r="F867" i="1"/>
  <c r="F69" i="1"/>
  <c r="F150" i="1"/>
  <c r="F469" i="1"/>
  <c r="F557" i="1"/>
  <c r="E691" i="1"/>
  <c r="F712" i="1"/>
  <c r="E830" i="1"/>
  <c r="F939" i="1"/>
  <c r="F989" i="1"/>
  <c r="E372" i="1"/>
  <c r="E77" i="1"/>
  <c r="F99" i="1"/>
  <c r="F113" i="1"/>
  <c r="E143" i="1"/>
  <c r="F318" i="1"/>
  <c r="E337" i="1"/>
  <c r="F449" i="1"/>
  <c r="E497" i="1"/>
  <c r="E530" i="1"/>
  <c r="F537" i="1"/>
  <c r="F558" i="1"/>
  <c r="F599" i="1"/>
  <c r="F735" i="1"/>
  <c r="F771" i="1"/>
  <c r="E875" i="1"/>
  <c r="F883" i="1"/>
  <c r="E5" i="1"/>
  <c r="F729" i="1"/>
  <c r="E19" i="1"/>
  <c r="E34" i="1"/>
  <c r="E63" i="1"/>
  <c r="F122" i="1"/>
  <c r="F201" i="1"/>
  <c r="E208" i="1"/>
  <c r="F215" i="1"/>
  <c r="F222" i="1"/>
  <c r="F282" i="1"/>
  <c r="E289" i="1"/>
  <c r="E345" i="1"/>
  <c r="F353" i="1"/>
  <c r="F388" i="1"/>
  <c r="F409" i="1"/>
  <c r="F545" i="1"/>
  <c r="E607" i="1"/>
  <c r="E655" i="1"/>
  <c r="F750" i="1"/>
  <c r="E794" i="1"/>
  <c r="E854" i="1"/>
  <c r="F862" i="1"/>
  <c r="E933" i="1"/>
  <c r="E13" i="1"/>
  <c r="E250" i="1"/>
  <c r="E333" i="1"/>
  <c r="F368" i="1"/>
  <c r="F435" i="1"/>
  <c r="F499" i="1"/>
  <c r="F505" i="1"/>
  <c r="E559" i="1"/>
  <c r="F593" i="1"/>
  <c r="F621" i="1"/>
  <c r="E926" i="1"/>
  <c r="F934" i="1"/>
  <c r="F949" i="1"/>
  <c r="E976" i="1"/>
  <c r="E396" i="1"/>
  <c r="F885" i="1"/>
  <c r="E101" i="1"/>
  <c r="E6" i="1"/>
  <c r="E86" i="1"/>
  <c r="F94" i="1"/>
  <c r="F123" i="1"/>
  <c r="F145" i="1"/>
  <c r="E152" i="1"/>
  <c r="E217" i="1"/>
  <c r="F354" i="1"/>
  <c r="E416" i="1"/>
  <c r="F451" i="1"/>
  <c r="E458" i="1"/>
  <c r="F539" i="1"/>
  <c r="F553" i="1"/>
  <c r="F650" i="1"/>
  <c r="F686" i="1"/>
  <c r="E715" i="1"/>
  <c r="E810" i="1"/>
  <c r="F856" i="1"/>
  <c r="F863" i="1"/>
  <c r="F935" i="1"/>
  <c r="E984" i="1"/>
  <c r="F277" i="1"/>
  <c r="F445" i="1"/>
  <c r="F146" i="1"/>
  <c r="E72" i="1"/>
  <c r="E602" i="1"/>
  <c r="E664" i="1"/>
  <c r="F672" i="1"/>
  <c r="E744" i="1"/>
  <c r="F782" i="1"/>
  <c r="F811" i="1"/>
  <c r="E834" i="1"/>
  <c r="F963" i="1"/>
  <c r="F124" i="1"/>
  <c r="E160" i="1"/>
  <c r="E168" i="1"/>
  <c r="F252" i="1"/>
  <c r="E321" i="1"/>
  <c r="F362" i="1"/>
  <c r="E369" i="1"/>
  <c r="F397" i="1"/>
  <c r="F404" i="1"/>
  <c r="E417" i="1"/>
  <c r="E561" i="1"/>
  <c r="F790" i="1"/>
  <c r="E936" i="1"/>
  <c r="F971" i="1"/>
  <c r="E992" i="1"/>
  <c r="E51" i="1"/>
  <c r="F81" i="1"/>
  <c r="E88" i="1"/>
  <c r="F147" i="1"/>
  <c r="F197" i="1"/>
  <c r="F205" i="1"/>
  <c r="E225" i="1"/>
  <c r="F306" i="1"/>
  <c r="E334" i="1"/>
  <c r="F341" i="1"/>
  <c r="F392" i="1"/>
  <c r="F425" i="1"/>
  <c r="F541" i="1"/>
  <c r="F581" i="1"/>
  <c r="E623" i="1"/>
  <c r="E665" i="1"/>
  <c r="E673" i="1"/>
  <c r="F702" i="1"/>
  <c r="E710" i="1"/>
  <c r="E717" i="1"/>
  <c r="E725" i="1"/>
  <c r="F768" i="1"/>
  <c r="F858" i="1"/>
  <c r="E886" i="1"/>
  <c r="F894" i="1"/>
  <c r="E944" i="1"/>
  <c r="E957" i="1"/>
  <c r="E979" i="1"/>
  <c r="E65" i="1"/>
  <c r="F189" i="1"/>
  <c r="F284" i="1"/>
  <c r="F2" i="1"/>
  <c r="E154" i="1"/>
  <c r="E233" i="1"/>
  <c r="F666" i="1"/>
  <c r="F965" i="1"/>
  <c r="E987" i="1"/>
  <c r="E336" i="1"/>
  <c r="E22" i="1"/>
  <c r="F89" i="1"/>
  <c r="E364" i="1"/>
  <c r="F419" i="1"/>
  <c r="F726" i="1"/>
  <c r="F791" i="1"/>
  <c r="E859" i="1"/>
  <c r="F902" i="1"/>
  <c r="F909" i="1"/>
  <c r="F952" i="1"/>
  <c r="F316" i="1"/>
  <c r="F447" i="1"/>
  <c r="F590" i="1"/>
  <c r="E667" i="1"/>
  <c r="F814" i="1"/>
  <c r="F822" i="1"/>
  <c r="F923" i="1"/>
  <c r="F988" i="1"/>
  <c r="F605" i="1"/>
  <c r="E917" i="1"/>
  <c r="F981" i="1"/>
  <c r="E268" i="1"/>
  <c r="F268" i="1"/>
  <c r="F442" i="1"/>
  <c r="E442" i="1"/>
  <c r="F861" i="1"/>
  <c r="E861" i="1"/>
  <c r="E925" i="1"/>
  <c r="F925" i="1"/>
  <c r="E296" i="1"/>
  <c r="F941" i="1"/>
  <c r="F877" i="1"/>
  <c r="F181" i="1"/>
  <c r="E181" i="1"/>
  <c r="F244" i="1"/>
  <c r="E244" i="1"/>
  <c r="E138" i="1"/>
  <c r="F138" i="1"/>
  <c r="F321" i="1"/>
  <c r="E340" i="1"/>
  <c r="F340" i="1"/>
  <c r="E197" i="1"/>
  <c r="E438" i="1"/>
  <c r="F893" i="1"/>
  <c r="E893" i="1"/>
  <c r="E356" i="1"/>
  <c r="F356" i="1"/>
  <c r="F300" i="1"/>
  <c r="F349" i="1"/>
  <c r="E432" i="1"/>
  <c r="F432" i="1"/>
  <c r="F589" i="1"/>
  <c r="F901" i="1"/>
  <c r="E901" i="1"/>
  <c r="E162" i="1"/>
  <c r="F162" i="1"/>
  <c r="F973" i="1"/>
  <c r="F19" i="1"/>
  <c r="E43" i="1"/>
  <c r="F95" i="1"/>
  <c r="E128" i="1"/>
  <c r="E159" i="1"/>
  <c r="E341" i="1"/>
  <c r="E381" i="1"/>
  <c r="F497" i="1"/>
  <c r="E575" i="1"/>
  <c r="F615" i="1"/>
  <c r="F679" i="1"/>
  <c r="F699" i="1"/>
  <c r="F706" i="1"/>
  <c r="E712" i="1"/>
  <c r="F731" i="1"/>
  <c r="E771" i="1"/>
  <c r="E824" i="1"/>
  <c r="F880" i="1"/>
  <c r="E920" i="1"/>
  <c r="F938" i="1"/>
  <c r="F984" i="1"/>
  <c r="F996" i="1"/>
  <c r="F96" i="1"/>
  <c r="F141" i="1"/>
  <c r="F165" i="1"/>
  <c r="E294" i="1"/>
  <c r="F325" i="1"/>
  <c r="F357" i="1"/>
  <c r="E405" i="1"/>
  <c r="E447" i="1"/>
  <c r="F463" i="1"/>
  <c r="E525" i="1"/>
  <c r="E609" i="1"/>
  <c r="F638" i="1"/>
  <c r="F713" i="1"/>
  <c r="E122" i="1"/>
  <c r="E14" i="1"/>
  <c r="E38" i="1"/>
  <c r="F64" i="1"/>
  <c r="E69" i="1"/>
  <c r="F83" i="1"/>
  <c r="E102" i="1"/>
  <c r="F110" i="1"/>
  <c r="F129" i="1"/>
  <c r="E135" i="1"/>
  <c r="F153" i="1"/>
  <c r="F160" i="1"/>
  <c r="F184" i="1"/>
  <c r="E206" i="1"/>
  <c r="F241" i="1"/>
  <c r="E273" i="1"/>
  <c r="E332" i="1"/>
  <c r="F369" i="1"/>
  <c r="F376" i="1"/>
  <c r="F426" i="1"/>
  <c r="F453" i="1"/>
  <c r="E469" i="1"/>
  <c r="F542" i="1"/>
  <c r="E565" i="1"/>
  <c r="E570" i="1"/>
  <c r="E593" i="1"/>
  <c r="F661" i="1"/>
  <c r="E818" i="1"/>
  <c r="E869" i="1"/>
  <c r="E909" i="1"/>
  <c r="F915" i="1"/>
  <c r="F979" i="1"/>
  <c r="E26" i="1"/>
  <c r="E50" i="1"/>
  <c r="E3" i="1"/>
  <c r="F15" i="1"/>
  <c r="F39" i="1"/>
  <c r="E147" i="1"/>
  <c r="E173" i="1"/>
  <c r="E224" i="1"/>
  <c r="E230" i="1"/>
  <c r="E305" i="1"/>
  <c r="F337" i="1"/>
  <c r="E353" i="1"/>
  <c r="E358" i="1"/>
  <c r="F394" i="1"/>
  <c r="F582" i="1"/>
  <c r="F622" i="1"/>
  <c r="E650" i="1"/>
  <c r="F667" i="1"/>
  <c r="F707" i="1"/>
  <c r="F875" i="1"/>
  <c r="F26" i="1"/>
  <c r="F50" i="1"/>
  <c r="E110" i="1"/>
  <c r="E141" i="1"/>
  <c r="E189" i="1"/>
  <c r="E213" i="1"/>
  <c r="E231" i="1"/>
  <c r="F236" i="1"/>
  <c r="F264" i="1"/>
  <c r="E269" i="1"/>
  <c r="E300" i="1"/>
  <c r="E316" i="1"/>
  <c r="E326" i="1"/>
  <c r="F342" i="1"/>
  <c r="F370" i="1"/>
  <c r="F405" i="1"/>
  <c r="E433" i="1"/>
  <c r="E481" i="1"/>
  <c r="F525" i="1"/>
  <c r="E537" i="1"/>
  <c r="E599" i="1"/>
  <c r="E680" i="1"/>
  <c r="E713" i="1"/>
  <c r="E720" i="1"/>
  <c r="F733" i="1"/>
  <c r="F739" i="1"/>
  <c r="E752" i="1"/>
  <c r="F759" i="1"/>
  <c r="E792" i="1"/>
  <c r="F819" i="1"/>
  <c r="F826" i="1"/>
  <c r="E832" i="1"/>
  <c r="E864" i="1"/>
  <c r="E904" i="1"/>
  <c r="E963" i="1"/>
  <c r="E968" i="1"/>
  <c r="F991" i="1"/>
  <c r="F27" i="1"/>
  <c r="F51" i="1"/>
  <c r="F78" i="1"/>
  <c r="F118" i="1"/>
  <c r="F142" i="1"/>
  <c r="F237" i="1"/>
  <c r="E280" i="1"/>
  <c r="F285" i="1"/>
  <c r="E312" i="1"/>
  <c r="E365" i="1"/>
  <c r="E376" i="1"/>
  <c r="E389" i="1"/>
  <c r="E453" i="1"/>
  <c r="F521" i="1"/>
  <c r="F565" i="1"/>
  <c r="E675" i="1"/>
  <c r="F714" i="1"/>
  <c r="F727" i="1"/>
  <c r="F746" i="1"/>
  <c r="F786" i="1"/>
  <c r="F986" i="1"/>
  <c r="E10" i="1"/>
  <c r="E301" i="1"/>
  <c r="E549" i="1"/>
  <c r="E555" i="1"/>
  <c r="F566" i="1"/>
  <c r="F606" i="1"/>
  <c r="F248" i="1"/>
  <c r="E46" i="1"/>
  <c r="F66" i="1"/>
  <c r="E78" i="1"/>
  <c r="F112" i="1"/>
  <c r="E118" i="1"/>
  <c r="F137" i="1"/>
  <c r="F161" i="1"/>
  <c r="F167" i="1"/>
  <c r="E185" i="1"/>
  <c r="E190" i="1"/>
  <c r="E214" i="1"/>
  <c r="E232" i="1"/>
  <c r="F360" i="1"/>
  <c r="E377" i="1"/>
  <c r="F384" i="1"/>
  <c r="E412" i="1"/>
  <c r="E533" i="1"/>
  <c r="E538" i="1"/>
  <c r="E629" i="1"/>
  <c r="E634" i="1"/>
  <c r="F657" i="1"/>
  <c r="F709" i="1"/>
  <c r="E760" i="1"/>
  <c r="E800" i="1"/>
  <c r="F870" i="1"/>
  <c r="F910" i="1"/>
  <c r="E952" i="1"/>
  <c r="F5" i="1"/>
  <c r="F10" i="1"/>
  <c r="F98" i="1"/>
  <c r="E119" i="1"/>
  <c r="F125" i="1"/>
  <c r="E174" i="1"/>
  <c r="F209" i="1"/>
  <c r="E237" i="1"/>
  <c r="F270" i="1"/>
  <c r="F280" i="1"/>
  <c r="F292" i="1"/>
  <c r="F312" i="1"/>
  <c r="E401" i="1"/>
  <c r="E413" i="1"/>
  <c r="F527" i="1"/>
  <c r="E539" i="1"/>
  <c r="E618" i="1"/>
  <c r="F646" i="1"/>
  <c r="F703" i="1"/>
  <c r="F715" i="1"/>
  <c r="F747" i="1"/>
  <c r="F754" i="1"/>
  <c r="F787" i="1"/>
  <c r="F794" i="1"/>
  <c r="F827" i="1"/>
  <c r="F834" i="1"/>
  <c r="E888" i="1"/>
  <c r="F947" i="1"/>
  <c r="F975" i="1"/>
  <c r="F987" i="1"/>
  <c r="F23" i="1"/>
  <c r="E248" i="1"/>
  <c r="F301" i="1"/>
  <c r="F549" i="1"/>
  <c r="F555" i="1"/>
  <c r="E877" i="1"/>
  <c r="E894" i="1"/>
  <c r="E941" i="1"/>
  <c r="E981" i="1"/>
  <c r="F34" i="1"/>
  <c r="F47" i="1"/>
  <c r="E85" i="1"/>
  <c r="E11" i="1"/>
  <c r="F35" i="1"/>
  <c r="E60" i="1"/>
  <c r="F73" i="1"/>
  <c r="F80" i="1"/>
  <c r="F93" i="1"/>
  <c r="F119" i="1"/>
  <c r="E144" i="1"/>
  <c r="F157" i="1"/>
  <c r="F198" i="1"/>
  <c r="E238" i="1"/>
  <c r="E281" i="1"/>
  <c r="E313" i="1"/>
  <c r="E360" i="1"/>
  <c r="E384" i="1"/>
  <c r="F430" i="1"/>
  <c r="E445" i="1"/>
  <c r="E523" i="1"/>
  <c r="F561" i="1"/>
  <c r="F629" i="1"/>
  <c r="E768" i="1"/>
  <c r="E795" i="1"/>
  <c r="E835" i="1"/>
  <c r="E848" i="1"/>
  <c r="F855" i="1"/>
  <c r="E867" i="1"/>
  <c r="F872" i="1"/>
  <c r="E907" i="1"/>
  <c r="F912" i="1"/>
  <c r="F930" i="1"/>
  <c r="E18" i="1"/>
  <c r="F126" i="1"/>
  <c r="E266" i="1"/>
  <c r="E344" i="1"/>
  <c r="E397" i="1"/>
  <c r="F408" i="1"/>
  <c r="F473" i="1"/>
  <c r="E489" i="1"/>
  <c r="E567" i="1"/>
  <c r="F573" i="1"/>
  <c r="E597" i="1"/>
  <c r="G597" i="1" s="1"/>
  <c r="F630" i="1"/>
  <c r="E641" i="1"/>
  <c r="F647" i="1"/>
  <c r="F665" i="1"/>
  <c r="F671" i="1"/>
  <c r="E742" i="1"/>
  <c r="F762" i="1"/>
  <c r="F802" i="1"/>
  <c r="E822" i="1"/>
  <c r="F842" i="1"/>
  <c r="F895" i="1"/>
  <c r="F959" i="1"/>
  <c r="F574" i="1"/>
  <c r="E965" i="1"/>
  <c r="E42" i="1"/>
  <c r="F6" i="1"/>
  <c r="E2" i="1"/>
  <c r="F7" i="1"/>
  <c r="E30" i="1"/>
  <c r="E54" i="1"/>
  <c r="F101" i="1"/>
  <c r="E107" i="1"/>
  <c r="F158" i="1"/>
  <c r="E176" i="1"/>
  <c r="F182" i="1"/>
  <c r="F193" i="1"/>
  <c r="E222" i="1"/>
  <c r="F266" i="1"/>
  <c r="F298" i="1"/>
  <c r="E324" i="1"/>
  <c r="F345" i="1"/>
  <c r="E409" i="1"/>
  <c r="F414" i="1"/>
  <c r="F457" i="1"/>
  <c r="E473" i="1"/>
  <c r="E591" i="1"/>
  <c r="F614" i="1"/>
  <c r="E625" i="1"/>
  <c r="F654" i="1"/>
  <c r="F711" i="1"/>
  <c r="F730" i="1"/>
  <c r="F743" i="1"/>
  <c r="E763" i="1"/>
  <c r="E803" i="1"/>
  <c r="F823" i="1"/>
  <c r="E856" i="1"/>
  <c r="F931" i="1"/>
  <c r="F61" i="1"/>
  <c r="E67" i="1"/>
  <c r="F18" i="1"/>
  <c r="F31" i="1"/>
  <c r="F42" i="1"/>
  <c r="E94" i="1"/>
  <c r="E114" i="1"/>
  <c r="E170" i="1"/>
  <c r="E199" i="1"/>
  <c r="E229" i="1"/>
  <c r="F250" i="1"/>
  <c r="F293" i="1"/>
  <c r="F380" i="1"/>
  <c r="F513" i="1"/>
  <c r="E541" i="1"/>
  <c r="F631" i="1"/>
  <c r="F770" i="1"/>
  <c r="F810" i="1"/>
  <c r="F850" i="1"/>
  <c r="F943" i="1"/>
  <c r="F28" i="1"/>
  <c r="E28" i="1"/>
  <c r="F45" i="1"/>
  <c r="E45" i="1"/>
  <c r="F76" i="1"/>
  <c r="E76" i="1"/>
  <c r="F108" i="1"/>
  <c r="E108" i="1"/>
  <c r="E474" i="1"/>
  <c r="F474" i="1"/>
  <c r="F40" i="1"/>
  <c r="E40" i="1"/>
  <c r="F58" i="1"/>
  <c r="F82" i="1"/>
  <c r="E82" i="1"/>
  <c r="F212" i="1"/>
  <c r="E212" i="1"/>
  <c r="F204" i="1"/>
  <c r="E204" i="1"/>
  <c r="F109" i="1"/>
  <c r="E109" i="1"/>
  <c r="F564" i="1"/>
  <c r="E564" i="1"/>
  <c r="F116" i="1"/>
  <c r="E116" i="1"/>
  <c r="F172" i="1"/>
  <c r="E172" i="1"/>
  <c r="E514" i="1"/>
  <c r="F514" i="1"/>
  <c r="F4" i="1"/>
  <c r="E4" i="1"/>
  <c r="F90" i="1"/>
  <c r="E90" i="1"/>
  <c r="F9" i="1"/>
  <c r="E9" i="1"/>
  <c r="F29" i="1"/>
  <c r="E29" i="1"/>
  <c r="F41" i="1"/>
  <c r="E41" i="1"/>
  <c r="F117" i="1"/>
  <c r="E117" i="1"/>
  <c r="F348" i="1"/>
  <c r="E348" i="1"/>
  <c r="E498" i="1"/>
  <c r="F498" i="1"/>
  <c r="F36" i="1"/>
  <c r="E36" i="1"/>
  <c r="F53" i="1"/>
  <c r="E53" i="1"/>
  <c r="F148" i="1"/>
  <c r="E148" i="1"/>
  <c r="F14" i="1"/>
  <c r="F20" i="1"/>
  <c r="E20" i="1"/>
  <c r="F30" i="1"/>
  <c r="F48" i="1"/>
  <c r="E48" i="1"/>
  <c r="F60" i="1"/>
  <c r="F220" i="1"/>
  <c r="E220" i="1"/>
  <c r="E482" i="1"/>
  <c r="F482" i="1"/>
  <c r="F52" i="1"/>
  <c r="E52" i="1"/>
  <c r="F71" i="1"/>
  <c r="E71" i="1"/>
  <c r="F25" i="1"/>
  <c r="E25" i="1"/>
  <c r="F79" i="1"/>
  <c r="E79" i="1"/>
  <c r="F92" i="1"/>
  <c r="E92" i="1"/>
  <c r="F180" i="1"/>
  <c r="E180" i="1"/>
  <c r="F16" i="1"/>
  <c r="E16" i="1"/>
  <c r="F55" i="1"/>
  <c r="E55" i="1"/>
  <c r="F24" i="1"/>
  <c r="E24" i="1"/>
  <c r="F84" i="1"/>
  <c r="E84" i="1"/>
  <c r="F196" i="1"/>
  <c r="E196" i="1"/>
  <c r="F11" i="1"/>
  <c r="F37" i="1"/>
  <c r="E37" i="1"/>
  <c r="F43" i="1"/>
  <c r="F156" i="1"/>
  <c r="E156" i="1"/>
  <c r="F32" i="1"/>
  <c r="E32" i="1"/>
  <c r="F49" i="1"/>
  <c r="E49" i="1"/>
  <c r="F62" i="1"/>
  <c r="E62" i="1"/>
  <c r="E506" i="1"/>
  <c r="F506" i="1"/>
  <c r="F74" i="1"/>
  <c r="E74" i="1"/>
  <c r="F68" i="1"/>
  <c r="E68" i="1"/>
  <c r="F56" i="1"/>
  <c r="E56" i="1"/>
  <c r="F100" i="1"/>
  <c r="E100" i="1"/>
  <c r="F228" i="1"/>
  <c r="E228" i="1"/>
  <c r="E490" i="1"/>
  <c r="F490" i="1"/>
  <c r="E21" i="1"/>
  <c r="F44" i="1"/>
  <c r="E44" i="1"/>
  <c r="F249" i="1"/>
  <c r="E249" i="1"/>
  <c r="F12" i="1"/>
  <c r="E12" i="1"/>
  <c r="F38" i="1"/>
  <c r="F87" i="1"/>
  <c r="E87" i="1"/>
  <c r="F17" i="1"/>
  <c r="E17" i="1"/>
  <c r="F8" i="1"/>
  <c r="E8" i="1"/>
  <c r="F22" i="1"/>
  <c r="F33" i="1"/>
  <c r="E33" i="1"/>
  <c r="F63" i="1"/>
  <c r="F218" i="1"/>
  <c r="E218" i="1"/>
  <c r="F235" i="1"/>
  <c r="E235" i="1"/>
  <c r="F331" i="1"/>
  <c r="E331" i="1"/>
  <c r="F424" i="1"/>
  <c r="E424" i="1"/>
  <c r="F439" i="1"/>
  <c r="E439" i="1"/>
  <c r="E57" i="1"/>
  <c r="F131" i="1"/>
  <c r="E145" i="1"/>
  <c r="E175" i="1"/>
  <c r="F179" i="1"/>
  <c r="E179" i="1"/>
  <c r="F194" i="1"/>
  <c r="E194" i="1"/>
  <c r="F210" i="1"/>
  <c r="E210" i="1"/>
  <c r="E223" i="1"/>
  <c r="G223" i="1" s="1"/>
  <c r="F227" i="1"/>
  <c r="E227" i="1"/>
  <c r="E252" i="1"/>
  <c r="E284" i="1"/>
  <c r="F359" i="1"/>
  <c r="E359" i="1"/>
  <c r="F374" i="1"/>
  <c r="E374" i="1"/>
  <c r="F444" i="1"/>
  <c r="E444" i="1"/>
  <c r="E594" i="1"/>
  <c r="F594" i="1"/>
  <c r="F171" i="1"/>
  <c r="E171" i="1"/>
  <c r="F186" i="1"/>
  <c r="E186" i="1"/>
  <c r="F265" i="1"/>
  <c r="E265" i="1"/>
  <c r="F128" i="1"/>
  <c r="F168" i="1"/>
  <c r="E183" i="1"/>
  <c r="F187" i="1"/>
  <c r="E187" i="1"/>
  <c r="F202" i="1"/>
  <c r="E202" i="1"/>
  <c r="E215" i="1"/>
  <c r="F219" i="1"/>
  <c r="E219" i="1"/>
  <c r="F231" i="1"/>
  <c r="F240" i="1"/>
  <c r="E270" i="1"/>
  <c r="F299" i="1"/>
  <c r="E299" i="1"/>
  <c r="F303" i="1"/>
  <c r="E303" i="1"/>
  <c r="F350" i="1"/>
  <c r="E350" i="1"/>
  <c r="F465" i="1"/>
  <c r="E465" i="1"/>
  <c r="F656" i="1"/>
  <c r="E656" i="1"/>
  <c r="F732" i="1"/>
  <c r="E732" i="1"/>
  <c r="E191" i="1"/>
  <c r="F195" i="1"/>
  <c r="E195" i="1"/>
  <c r="E207" i="1"/>
  <c r="F211" i="1"/>
  <c r="E211" i="1"/>
  <c r="F232" i="1"/>
  <c r="F257" i="1"/>
  <c r="E257" i="1"/>
  <c r="F271" i="1"/>
  <c r="E271" i="1"/>
  <c r="F375" i="1"/>
  <c r="E375" i="1"/>
  <c r="F390" i="1"/>
  <c r="E390" i="1"/>
  <c r="F176" i="1"/>
  <c r="F224" i="1"/>
  <c r="F267" i="1"/>
  <c r="E267" i="1"/>
  <c r="F308" i="1"/>
  <c r="E308" i="1"/>
  <c r="F411" i="1"/>
  <c r="E411" i="1"/>
  <c r="F431" i="1"/>
  <c r="E431" i="1"/>
  <c r="F455" i="1"/>
  <c r="E455" i="1"/>
  <c r="E838" i="1"/>
  <c r="F838" i="1"/>
  <c r="E950" i="1"/>
  <c r="F950" i="1"/>
  <c r="F980" i="1"/>
  <c r="E980" i="1"/>
  <c r="F149" i="1"/>
  <c r="F207" i="1"/>
  <c r="F640" i="1"/>
  <c r="E640" i="1"/>
  <c r="E98" i="1"/>
  <c r="E121" i="1"/>
  <c r="E153" i="1"/>
  <c r="F203" i="1"/>
  <c r="E203" i="1"/>
  <c r="F114" i="1"/>
  <c r="F191" i="1"/>
  <c r="F476" i="1"/>
  <c r="E476" i="1"/>
  <c r="F508" i="1"/>
  <c r="E508" i="1"/>
  <c r="F540" i="1"/>
  <c r="E540" i="1"/>
  <c r="F612" i="1"/>
  <c r="E612" i="1"/>
  <c r="F1" i="1"/>
  <c r="F67" i="1"/>
  <c r="F70" i="1"/>
  <c r="E73" i="1"/>
  <c r="F86" i="1"/>
  <c r="E89" i="1"/>
  <c r="F102" i="1"/>
  <c r="E105" i="1"/>
  <c r="F136" i="1"/>
  <c r="E157" i="1"/>
  <c r="E161" i="1"/>
  <c r="F192" i="1"/>
  <c r="F199" i="1"/>
  <c r="F208" i="1"/>
  <c r="F272" i="1"/>
  <c r="E272" i="1"/>
  <c r="F286" i="1"/>
  <c r="F295" i="1"/>
  <c r="E295" i="1"/>
  <c r="F313" i="1"/>
  <c r="E346" i="1"/>
  <c r="F346" i="1"/>
  <c r="E472" i="1"/>
  <c r="F472" i="1"/>
  <c r="E488" i="1"/>
  <c r="F488" i="1"/>
  <c r="E504" i="1"/>
  <c r="F504" i="1"/>
  <c r="E520" i="1"/>
  <c r="F520" i="1"/>
  <c r="F556" i="1"/>
  <c r="E556" i="1"/>
  <c r="F596" i="1"/>
  <c r="E596" i="1"/>
  <c r="F635" i="1"/>
  <c r="E635" i="1"/>
  <c r="F262" i="1"/>
  <c r="E262" i="1"/>
  <c r="F327" i="1"/>
  <c r="E327" i="1"/>
  <c r="F391" i="1"/>
  <c r="E391" i="1"/>
  <c r="F503" i="1"/>
  <c r="E503" i="1"/>
  <c r="F529" i="1"/>
  <c r="E529" i="1"/>
  <c r="E139" i="1"/>
  <c r="F200" i="1"/>
  <c r="F254" i="1"/>
  <c r="E254" i="1"/>
  <c r="F281" i="1"/>
  <c r="E318" i="1"/>
  <c r="E546" i="1"/>
  <c r="F546" i="1"/>
  <c r="F619" i="1"/>
  <c r="E619" i="1"/>
  <c r="F689" i="1"/>
  <c r="E689" i="1"/>
  <c r="E164" i="1"/>
  <c r="F111" i="1"/>
  <c r="E236" i="1"/>
  <c r="F276" i="1"/>
  <c r="E276" i="1"/>
  <c r="F304" i="1"/>
  <c r="E304" i="1"/>
  <c r="F385" i="1"/>
  <c r="F471" i="1"/>
  <c r="E471" i="1"/>
  <c r="E58" i="1"/>
  <c r="E7" i="1"/>
  <c r="E15" i="1"/>
  <c r="E23" i="1"/>
  <c r="E31" i="1"/>
  <c r="E39" i="1"/>
  <c r="E47" i="1"/>
  <c r="E61" i="1"/>
  <c r="E64" i="1"/>
  <c r="E125" i="1"/>
  <c r="E132" i="1"/>
  <c r="E165" i="1"/>
  <c r="E169" i="1"/>
  <c r="E188" i="1"/>
  <c r="F259" i="1"/>
  <c r="E259" i="1"/>
  <c r="E286" i="1"/>
  <c r="F352" i="1"/>
  <c r="E352" i="1"/>
  <c r="F366" i="1"/>
  <c r="E366" i="1"/>
  <c r="F401" i="1"/>
  <c r="F436" i="1"/>
  <c r="E436" i="1"/>
  <c r="F441" i="1"/>
  <c r="F652" i="1"/>
  <c r="E652" i="1"/>
  <c r="E95" i="1"/>
  <c r="E450" i="1"/>
  <c r="F450" i="1"/>
  <c r="F487" i="1"/>
  <c r="E487" i="1"/>
  <c r="F524" i="1"/>
  <c r="E524" i="1"/>
  <c r="E83" i="1"/>
  <c r="E99" i="1"/>
  <c r="E115" i="1"/>
  <c r="G115" i="1" s="1"/>
  <c r="F143" i="1"/>
  <c r="E427" i="1"/>
  <c r="F427" i="1"/>
  <c r="E124" i="1"/>
  <c r="F135" i="1"/>
  <c r="F216" i="1"/>
  <c r="F332" i="1"/>
  <c r="F492" i="1"/>
  <c r="E492" i="1"/>
  <c r="F519" i="1"/>
  <c r="E519" i="1"/>
  <c r="F59" i="1"/>
  <c r="E80" i="1"/>
  <c r="E96" i="1"/>
  <c r="E112" i="1"/>
  <c r="F144" i="1"/>
  <c r="F154" i="1"/>
  <c r="F315" i="1"/>
  <c r="E315" i="1"/>
  <c r="F320" i="1"/>
  <c r="E320" i="1"/>
  <c r="F328" i="1"/>
  <c r="E328" i="1"/>
  <c r="F361" i="1"/>
  <c r="F367" i="1"/>
  <c r="E367" i="1"/>
  <c r="F382" i="1"/>
  <c r="E382" i="1"/>
  <c r="F437" i="1"/>
  <c r="E437" i="1"/>
  <c r="E151" i="1"/>
  <c r="F166" i="1"/>
  <c r="F246" i="1"/>
  <c r="E246" i="1"/>
  <c r="F251" i="1"/>
  <c r="E251" i="1"/>
  <c r="F283" i="1"/>
  <c r="E283" i="1"/>
  <c r="F288" i="1"/>
  <c r="E288" i="1"/>
  <c r="F636" i="1"/>
  <c r="E636" i="1"/>
  <c r="E958" i="1"/>
  <c r="F958" i="1"/>
  <c r="F155" i="1"/>
  <c r="E155" i="1"/>
  <c r="E193" i="1"/>
  <c r="F310" i="1"/>
  <c r="E310" i="1"/>
  <c r="F339" i="1"/>
  <c r="E339" i="1"/>
  <c r="F377" i="1"/>
  <c r="F383" i="1"/>
  <c r="E383" i="1"/>
  <c r="F428" i="1"/>
  <c r="E428" i="1"/>
  <c r="F452" i="1"/>
  <c r="E452" i="1"/>
  <c r="F468" i="1"/>
  <c r="E468" i="1"/>
  <c r="E103" i="1"/>
  <c r="E133" i="1"/>
  <c r="E140" i="1"/>
  <c r="F106" i="1"/>
  <c r="F120" i="1"/>
  <c r="E137" i="1"/>
  <c r="E260" i="1"/>
  <c r="G260" i="1" s="1"/>
  <c r="F278" i="1"/>
  <c r="E278" i="1"/>
  <c r="E329" i="1"/>
  <c r="F398" i="1"/>
  <c r="E398" i="1"/>
  <c r="F484" i="1"/>
  <c r="E484" i="1"/>
  <c r="F511" i="1"/>
  <c r="E511" i="1"/>
  <c r="E642" i="1"/>
  <c r="F642" i="1"/>
  <c r="F151" i="1"/>
  <c r="E201" i="1"/>
  <c r="F242" i="1"/>
  <c r="E242" i="1"/>
  <c r="F429" i="1"/>
  <c r="E429" i="1"/>
  <c r="F479" i="1"/>
  <c r="E479" i="1"/>
  <c r="F495" i="1"/>
  <c r="E495" i="1"/>
  <c r="F532" i="1"/>
  <c r="E532" i="1"/>
  <c r="F65" i="1"/>
  <c r="E81" i="1"/>
  <c r="E97" i="1"/>
  <c r="E113" i="1"/>
  <c r="F152" i="1"/>
  <c r="F163" i="1"/>
  <c r="E163" i="1"/>
  <c r="F170" i="1"/>
  <c r="F234" i="1"/>
  <c r="E234" i="1"/>
  <c r="F256" i="1"/>
  <c r="E256" i="1"/>
  <c r="F297" i="1"/>
  <c r="E297" i="1"/>
  <c r="F311" i="1"/>
  <c r="E311" i="1"/>
  <c r="F335" i="1"/>
  <c r="E335" i="1"/>
  <c r="F344" i="1"/>
  <c r="E373" i="1"/>
  <c r="F393" i="1"/>
  <c r="E448" i="1"/>
  <c r="F448" i="1"/>
  <c r="E459" i="1"/>
  <c r="F459" i="1"/>
  <c r="E480" i="1"/>
  <c r="F480" i="1"/>
  <c r="E496" i="1"/>
  <c r="F496" i="1"/>
  <c r="E512" i="1"/>
  <c r="F512" i="1"/>
  <c r="F522" i="1"/>
  <c r="E553" i="1"/>
  <c r="F660" i="1"/>
  <c r="E660" i="1"/>
  <c r="F500" i="1"/>
  <c r="E500" i="1"/>
  <c r="F516" i="1"/>
  <c r="E516" i="1"/>
  <c r="F548" i="1"/>
  <c r="E548" i="1"/>
  <c r="F54" i="1"/>
  <c r="F72" i="1"/>
  <c r="F75" i="1"/>
  <c r="F88" i="1"/>
  <c r="F91" i="1"/>
  <c r="F104" i="1"/>
  <c r="F107" i="1"/>
  <c r="E123" i="1"/>
  <c r="E127" i="1"/>
  <c r="F130" i="1"/>
  <c r="F134" i="1"/>
  <c r="F159" i="1"/>
  <c r="E167" i="1"/>
  <c r="F178" i="1"/>
  <c r="E178" i="1"/>
  <c r="F190" i="1"/>
  <c r="F214" i="1"/>
  <c r="F226" i="1"/>
  <c r="E226" i="1"/>
  <c r="E239" i="1"/>
  <c r="F243" i="1"/>
  <c r="E243" i="1"/>
  <c r="F279" i="1"/>
  <c r="E279" i="1"/>
  <c r="F302" i="1"/>
  <c r="F399" i="1"/>
  <c r="E399" i="1"/>
  <c r="F418" i="1"/>
  <c r="E418" i="1"/>
  <c r="E423" i="1"/>
  <c r="F423" i="1"/>
  <c r="F544" i="1"/>
  <c r="E544" i="1"/>
  <c r="F255" i="1"/>
  <c r="E258" i="1"/>
  <c r="F275" i="1"/>
  <c r="E275" i="1"/>
  <c r="F307" i="1"/>
  <c r="E307" i="1"/>
  <c r="F351" i="1"/>
  <c r="E351" i="1"/>
  <c r="F355" i="1"/>
  <c r="E355" i="1"/>
  <c r="F403" i="1"/>
  <c r="E403" i="1"/>
  <c r="F415" i="1"/>
  <c r="E415" i="1"/>
  <c r="E578" i="1"/>
  <c r="F578" i="1"/>
  <c r="E626" i="1"/>
  <c r="F626" i="1"/>
  <c r="F663" i="1"/>
  <c r="E663" i="1"/>
  <c r="F837" i="1"/>
  <c r="E837" i="1"/>
  <c r="E282" i="1"/>
  <c r="E293" i="1"/>
  <c r="E314" i="1"/>
  <c r="E325" i="1"/>
  <c r="F363" i="1"/>
  <c r="E363" i="1"/>
  <c r="F371" i="1"/>
  <c r="E371" i="1"/>
  <c r="F379" i="1"/>
  <c r="E379" i="1"/>
  <c r="F387" i="1"/>
  <c r="E387" i="1"/>
  <c r="F395" i="1"/>
  <c r="E395" i="1"/>
  <c r="F407" i="1"/>
  <c r="E407" i="1"/>
  <c r="E610" i="1"/>
  <c r="F610" i="1"/>
  <c r="E658" i="1"/>
  <c r="F658" i="1"/>
  <c r="F881" i="1"/>
  <c r="E881" i="1"/>
  <c r="F940" i="1"/>
  <c r="E940" i="1"/>
  <c r="E290" i="1"/>
  <c r="E322" i="1"/>
  <c r="F446" i="1"/>
  <c r="E446" i="1"/>
  <c r="F569" i="1"/>
  <c r="E569" i="1"/>
  <c r="F585" i="1"/>
  <c r="E585" i="1"/>
  <c r="E253" i="1"/>
  <c r="F420" i="1"/>
  <c r="E420" i="1"/>
  <c r="F461" i="1"/>
  <c r="E461" i="1"/>
  <c r="F470" i="1"/>
  <c r="E470" i="1"/>
  <c r="F486" i="1"/>
  <c r="E486" i="1"/>
  <c r="F502" i="1"/>
  <c r="E502" i="1"/>
  <c r="F518" i="1"/>
  <c r="E518" i="1"/>
  <c r="E554" i="1"/>
  <c r="F554" i="1"/>
  <c r="F580" i="1"/>
  <c r="E580" i="1"/>
  <c r="F601" i="1"/>
  <c r="E601" i="1"/>
  <c r="F617" i="1"/>
  <c r="E617" i="1"/>
  <c r="F628" i="1"/>
  <c r="E628" i="1"/>
  <c r="F716" i="1"/>
  <c r="E716" i="1"/>
  <c r="F741" i="1"/>
  <c r="E741" i="1"/>
  <c r="F773" i="1"/>
  <c r="E773" i="1"/>
  <c r="E806" i="1"/>
  <c r="F806" i="1"/>
  <c r="F287" i="1"/>
  <c r="E287" i="1"/>
  <c r="F290" i="1"/>
  <c r="F319" i="1"/>
  <c r="E319" i="1"/>
  <c r="F322" i="1"/>
  <c r="E330" i="1"/>
  <c r="E349" i="1"/>
  <c r="E404" i="1"/>
  <c r="E408" i="1"/>
  <c r="F560" i="1"/>
  <c r="E560" i="1"/>
  <c r="F633" i="1"/>
  <c r="E633" i="1"/>
  <c r="F649" i="1"/>
  <c r="E649" i="1"/>
  <c r="F247" i="1"/>
  <c r="F263" i="1"/>
  <c r="F291" i="1"/>
  <c r="E291" i="1"/>
  <c r="F323" i="1"/>
  <c r="E323" i="1"/>
  <c r="F421" i="1"/>
  <c r="E421" i="1"/>
  <c r="F434" i="1"/>
  <c r="E434" i="1"/>
  <c r="F571" i="1"/>
  <c r="E571" i="1"/>
  <c r="F576" i="1"/>
  <c r="E576" i="1"/>
  <c r="F592" i="1"/>
  <c r="E592" i="1"/>
  <c r="F644" i="1"/>
  <c r="E644" i="1"/>
  <c r="E277" i="1"/>
  <c r="E298" i="1"/>
  <c r="E309" i="1"/>
  <c r="F330" i="1"/>
  <c r="E338" i="1"/>
  <c r="E357" i="1"/>
  <c r="F466" i="1"/>
  <c r="F535" i="1"/>
  <c r="F587" i="1"/>
  <c r="E587" i="1"/>
  <c r="F603" i="1"/>
  <c r="E603" i="1"/>
  <c r="F608" i="1"/>
  <c r="E608" i="1"/>
  <c r="F624" i="1"/>
  <c r="E624" i="1"/>
  <c r="F651" i="1"/>
  <c r="E651" i="1"/>
  <c r="F873" i="1"/>
  <c r="E873" i="1"/>
  <c r="E918" i="1"/>
  <c r="F918" i="1"/>
  <c r="E274" i="1"/>
  <c r="E285" i="1"/>
  <c r="E306" i="1"/>
  <c r="E317" i="1"/>
  <c r="E354" i="1"/>
  <c r="F410" i="1"/>
  <c r="E410" i="1"/>
  <c r="F551" i="1"/>
  <c r="E551" i="1"/>
  <c r="F572" i="1"/>
  <c r="E572" i="1"/>
  <c r="F588" i="1"/>
  <c r="E588" i="1"/>
  <c r="F776" i="1"/>
  <c r="E776" i="1"/>
  <c r="E245" i="1"/>
  <c r="E261" i="1"/>
  <c r="F343" i="1"/>
  <c r="E343" i="1"/>
  <c r="F347" i="1"/>
  <c r="E347" i="1"/>
  <c r="F358" i="1"/>
  <c r="E362" i="1"/>
  <c r="E370" i="1"/>
  <c r="E378" i="1"/>
  <c r="E386" i="1"/>
  <c r="E394" i="1"/>
  <c r="F402" i="1"/>
  <c r="E402" i="1"/>
  <c r="F406" i="1"/>
  <c r="F478" i="1"/>
  <c r="E478" i="1"/>
  <c r="F494" i="1"/>
  <c r="E494" i="1"/>
  <c r="F510" i="1"/>
  <c r="E510" i="1"/>
  <c r="E531" i="1"/>
  <c r="F531" i="1"/>
  <c r="E547" i="1"/>
  <c r="F547" i="1"/>
  <c r="E562" i="1"/>
  <c r="F562" i="1"/>
  <c r="F604" i="1"/>
  <c r="E604" i="1"/>
  <c r="F620" i="1"/>
  <c r="E620" i="1"/>
  <c r="F668" i="1"/>
  <c r="E668" i="1"/>
  <c r="F674" i="1"/>
  <c r="E674" i="1"/>
  <c r="F687" i="1"/>
  <c r="F693" i="1"/>
  <c r="E693" i="1"/>
  <c r="F757" i="1"/>
  <c r="E757" i="1"/>
  <c r="E435" i="1"/>
  <c r="E464" i="1"/>
  <c r="F528" i="1"/>
  <c r="E528" i="1"/>
  <c r="F550" i="1"/>
  <c r="F568" i="1"/>
  <c r="E568" i="1"/>
  <c r="F600" i="1"/>
  <c r="E600" i="1"/>
  <c r="F632" i="1"/>
  <c r="E632" i="1"/>
  <c r="F682" i="1"/>
  <c r="E966" i="1"/>
  <c r="F966" i="1"/>
  <c r="F460" i="1"/>
  <c r="E460" i="1"/>
  <c r="F559" i="1"/>
  <c r="E573" i="1"/>
  <c r="F591" i="1"/>
  <c r="E605" i="1"/>
  <c r="F623" i="1"/>
  <c r="E637" i="1"/>
  <c r="F655" i="1"/>
  <c r="F798" i="1"/>
  <c r="F805" i="1"/>
  <c r="E805" i="1"/>
  <c r="F853" i="1"/>
  <c r="E853" i="1"/>
  <c r="F865" i="1"/>
  <c r="E865" i="1"/>
  <c r="F969" i="1"/>
  <c r="E969" i="1"/>
  <c r="E443" i="1"/>
  <c r="F454" i="1"/>
  <c r="E454" i="1"/>
  <c r="E477" i="1"/>
  <c r="E485" i="1"/>
  <c r="E493" i="1"/>
  <c r="E501" i="1"/>
  <c r="E509" i="1"/>
  <c r="E517" i="1"/>
  <c r="F534" i="1"/>
  <c r="F538" i="1"/>
  <c r="F579" i="1"/>
  <c r="E579" i="1"/>
  <c r="F611" i="1"/>
  <c r="E611" i="1"/>
  <c r="F643" i="1"/>
  <c r="E643" i="1"/>
  <c r="E672" i="1"/>
  <c r="F704" i="1"/>
  <c r="E704" i="1"/>
  <c r="E774" i="1"/>
  <c r="F774" i="1"/>
  <c r="F840" i="1"/>
  <c r="E840" i="1"/>
  <c r="F964" i="1"/>
  <c r="E964" i="1"/>
  <c r="F543" i="1"/>
  <c r="F552" i="1"/>
  <c r="E552" i="1"/>
  <c r="E583" i="1"/>
  <c r="E615" i="1"/>
  <c r="E647" i="1"/>
  <c r="F685" i="1"/>
  <c r="E685" i="1"/>
  <c r="F698" i="1"/>
  <c r="F821" i="1"/>
  <c r="E821" i="1"/>
  <c r="F929" i="1"/>
  <c r="E929" i="1"/>
  <c r="E974" i="1"/>
  <c r="F974" i="1"/>
  <c r="E419" i="1"/>
  <c r="E440" i="1"/>
  <c r="F462" i="1"/>
  <c r="E462" i="1"/>
  <c r="F584" i="1"/>
  <c r="E584" i="1"/>
  <c r="F616" i="1"/>
  <c r="E616" i="1"/>
  <c r="F648" i="1"/>
  <c r="E648" i="1"/>
  <c r="F736" i="1"/>
  <c r="E736" i="1"/>
  <c r="F808" i="1"/>
  <c r="E808" i="1"/>
  <c r="F953" i="1"/>
  <c r="E953" i="1"/>
  <c r="F422" i="1"/>
  <c r="F443" i="1"/>
  <c r="E451" i="1"/>
  <c r="F458" i="1"/>
  <c r="F477" i="1"/>
  <c r="F485" i="1"/>
  <c r="F493" i="1"/>
  <c r="F501" i="1"/>
  <c r="F509" i="1"/>
  <c r="F517" i="1"/>
  <c r="F526" i="1"/>
  <c r="F530" i="1"/>
  <c r="E557" i="1"/>
  <c r="F570" i="1"/>
  <c r="F575" i="1"/>
  <c r="E589" i="1"/>
  <c r="F602" i="1"/>
  <c r="F607" i="1"/>
  <c r="E621" i="1"/>
  <c r="F634" i="1"/>
  <c r="F639" i="1"/>
  <c r="E653" i="1"/>
  <c r="F789" i="1"/>
  <c r="E789" i="1"/>
  <c r="F948" i="1"/>
  <c r="E948" i="1"/>
  <c r="F994" i="1"/>
  <c r="F999" i="1"/>
  <c r="E467" i="1"/>
  <c r="F536" i="1"/>
  <c r="E536" i="1"/>
  <c r="E581" i="1"/>
  <c r="E613" i="1"/>
  <c r="E645" i="1"/>
  <c r="F669" i="1"/>
  <c r="E669" i="1"/>
  <c r="F868" i="1"/>
  <c r="E868" i="1"/>
  <c r="E878" i="1"/>
  <c r="F878" i="1"/>
  <c r="F908" i="1"/>
  <c r="E908" i="1"/>
  <c r="E942" i="1"/>
  <c r="F942" i="1"/>
  <c r="F982" i="1"/>
  <c r="E982" i="1"/>
  <c r="F438" i="1"/>
  <c r="E456" i="1"/>
  <c r="E475" i="1"/>
  <c r="E483" i="1"/>
  <c r="E491" i="1"/>
  <c r="E499" i="1"/>
  <c r="E507" i="1"/>
  <c r="E515" i="1"/>
  <c r="F563" i="1"/>
  <c r="E563" i="1"/>
  <c r="F595" i="1"/>
  <c r="E595" i="1"/>
  <c r="F627" i="1"/>
  <c r="E627" i="1"/>
  <c r="F659" i="1"/>
  <c r="E659" i="1"/>
  <c r="E670" i="1"/>
  <c r="F701" i="1"/>
  <c r="E701" i="1"/>
  <c r="F824" i="1"/>
  <c r="F932" i="1"/>
  <c r="E932" i="1"/>
  <c r="F705" i="1"/>
  <c r="F721" i="1"/>
  <c r="F737" i="1"/>
  <c r="E737" i="1"/>
  <c r="F749" i="1"/>
  <c r="E749" i="1"/>
  <c r="F781" i="1"/>
  <c r="E781" i="1"/>
  <c r="F813" i="1"/>
  <c r="E813" i="1"/>
  <c r="F845" i="1"/>
  <c r="E845" i="1"/>
  <c r="F897" i="1"/>
  <c r="E897" i="1"/>
  <c r="F684" i="1"/>
  <c r="E684" i="1"/>
  <c r="F700" i="1"/>
  <c r="E700" i="1"/>
  <c r="E750" i="1"/>
  <c r="F756" i="1"/>
  <c r="E756" i="1"/>
  <c r="F769" i="1"/>
  <c r="E769" i="1"/>
  <c r="F775" i="1"/>
  <c r="F788" i="1"/>
  <c r="E788" i="1"/>
  <c r="F801" i="1"/>
  <c r="E801" i="1"/>
  <c r="F807" i="1"/>
  <c r="F820" i="1"/>
  <c r="E820" i="1"/>
  <c r="F833" i="1"/>
  <c r="E833" i="1"/>
  <c r="F839" i="1"/>
  <c r="F852" i="1"/>
  <c r="E852" i="1"/>
  <c r="F892" i="1"/>
  <c r="E892" i="1"/>
  <c r="F914" i="1"/>
  <c r="F919" i="1"/>
  <c r="E931" i="1"/>
  <c r="F936" i="1"/>
  <c r="F985" i="1"/>
  <c r="E985" i="1"/>
  <c r="F690" i="1"/>
  <c r="F695" i="1"/>
  <c r="E705" i="1"/>
  <c r="E721" i="1"/>
  <c r="F738" i="1"/>
  <c r="F744" i="1"/>
  <c r="F876" i="1"/>
  <c r="E876" i="1"/>
  <c r="F898" i="1"/>
  <c r="F903" i="1"/>
  <c r="E915" i="1"/>
  <c r="F920" i="1"/>
  <c r="F937" i="1"/>
  <c r="E937" i="1"/>
  <c r="F990" i="1"/>
  <c r="E990" i="1"/>
  <c r="F696" i="1"/>
  <c r="F722" i="1"/>
  <c r="E722" i="1"/>
  <c r="E739" i="1"/>
  <c r="F745" i="1"/>
  <c r="E745" i="1"/>
  <c r="F751" i="1"/>
  <c r="E758" i="1"/>
  <c r="F764" i="1"/>
  <c r="E764" i="1"/>
  <c r="F777" i="1"/>
  <c r="E777" i="1"/>
  <c r="F783" i="1"/>
  <c r="F796" i="1"/>
  <c r="E796" i="1"/>
  <c r="F809" i="1"/>
  <c r="E809" i="1"/>
  <c r="F815" i="1"/>
  <c r="F828" i="1"/>
  <c r="E828" i="1"/>
  <c r="F841" i="1"/>
  <c r="E841" i="1"/>
  <c r="F847" i="1"/>
  <c r="F860" i="1"/>
  <c r="E860" i="1"/>
  <c r="F882" i="1"/>
  <c r="F887" i="1"/>
  <c r="E899" i="1"/>
  <c r="F904" i="1"/>
  <c r="F921" i="1"/>
  <c r="E921" i="1"/>
  <c r="F954" i="1"/>
  <c r="F970" i="1"/>
  <c r="E662" i="1"/>
  <c r="E686" i="1"/>
  <c r="E702" i="1"/>
  <c r="F916" i="1"/>
  <c r="E916" i="1"/>
  <c r="F676" i="1"/>
  <c r="E676" i="1"/>
  <c r="F681" i="1"/>
  <c r="F697" i="1"/>
  <c r="E707" i="1"/>
  <c r="E723" i="1"/>
  <c r="F728" i="1"/>
  <c r="E728" i="1"/>
  <c r="E734" i="1"/>
  <c r="F752" i="1"/>
  <c r="F848" i="1"/>
  <c r="F866" i="1"/>
  <c r="F871" i="1"/>
  <c r="E883" i="1"/>
  <c r="F888" i="1"/>
  <c r="F905" i="1"/>
  <c r="E905" i="1"/>
  <c r="F926" i="1"/>
  <c r="E955" i="1"/>
  <c r="E971" i="1"/>
  <c r="F740" i="1"/>
  <c r="E740" i="1"/>
  <c r="F765" i="1"/>
  <c r="E765" i="1"/>
  <c r="F784" i="1"/>
  <c r="E784" i="1"/>
  <c r="F797" i="1"/>
  <c r="E797" i="1"/>
  <c r="F816" i="1"/>
  <c r="E816" i="1"/>
  <c r="F829" i="1"/>
  <c r="E829" i="1"/>
  <c r="F900" i="1"/>
  <c r="E900" i="1"/>
  <c r="F922" i="1"/>
  <c r="F927" i="1"/>
  <c r="E939" i="1"/>
  <c r="F944" i="1"/>
  <c r="F960" i="1"/>
  <c r="F976" i="1"/>
  <c r="F993" i="1"/>
  <c r="E993" i="1"/>
  <c r="E526" i="1"/>
  <c r="E534" i="1"/>
  <c r="E542" i="1"/>
  <c r="E550" i="1"/>
  <c r="E558" i="1"/>
  <c r="E566" i="1"/>
  <c r="E574" i="1"/>
  <c r="E582" i="1"/>
  <c r="E590" i="1"/>
  <c r="E598" i="1"/>
  <c r="E606" i="1"/>
  <c r="E614" i="1"/>
  <c r="E622" i="1"/>
  <c r="E630" i="1"/>
  <c r="E638" i="1"/>
  <c r="E646" i="1"/>
  <c r="E654" i="1"/>
  <c r="F662" i="1"/>
  <c r="F692" i="1"/>
  <c r="E692" i="1"/>
  <c r="F753" i="1"/>
  <c r="E753" i="1"/>
  <c r="E766" i="1"/>
  <c r="F772" i="1"/>
  <c r="E772" i="1"/>
  <c r="F785" i="1"/>
  <c r="E785" i="1"/>
  <c r="F804" i="1"/>
  <c r="E804" i="1"/>
  <c r="F817" i="1"/>
  <c r="E817" i="1"/>
  <c r="F836" i="1"/>
  <c r="E836" i="1"/>
  <c r="F849" i="1"/>
  <c r="E849" i="1"/>
  <c r="F889" i="1"/>
  <c r="E889" i="1"/>
  <c r="E681" i="1"/>
  <c r="E697" i="1"/>
  <c r="F708" i="1"/>
  <c r="E708" i="1"/>
  <c r="F718" i="1"/>
  <c r="F724" i="1"/>
  <c r="E724" i="1"/>
  <c r="E747" i="1"/>
  <c r="E779" i="1"/>
  <c r="E811" i="1"/>
  <c r="E843" i="1"/>
  <c r="F884" i="1"/>
  <c r="E884" i="1"/>
  <c r="F906" i="1"/>
  <c r="F911" i="1"/>
  <c r="E923" i="1"/>
  <c r="F928" i="1"/>
  <c r="F945" i="1"/>
  <c r="E945" i="1"/>
  <c r="F956" i="1"/>
  <c r="E956" i="1"/>
  <c r="F961" i="1"/>
  <c r="E961" i="1"/>
  <c r="F972" i="1"/>
  <c r="E972" i="1"/>
  <c r="F977" i="1"/>
  <c r="E977" i="1"/>
  <c r="F998" i="1"/>
  <c r="E998" i="1"/>
  <c r="F664" i="1"/>
  <c r="F673" i="1"/>
  <c r="E678" i="1"/>
  <c r="F748" i="1"/>
  <c r="E748" i="1"/>
  <c r="F761" i="1"/>
  <c r="E761" i="1"/>
  <c r="F767" i="1"/>
  <c r="F780" i="1"/>
  <c r="E780" i="1"/>
  <c r="F793" i="1"/>
  <c r="E793" i="1"/>
  <c r="F799" i="1"/>
  <c r="F812" i="1"/>
  <c r="E812" i="1"/>
  <c r="F825" i="1"/>
  <c r="E825" i="1"/>
  <c r="F831" i="1"/>
  <c r="F844" i="1"/>
  <c r="E844" i="1"/>
  <c r="F857" i="1"/>
  <c r="E857" i="1"/>
  <c r="F924" i="1"/>
  <c r="E924" i="1"/>
  <c r="F946" i="1"/>
  <c r="F962" i="1"/>
  <c r="F978" i="1"/>
  <c r="F983" i="1"/>
  <c r="E995" i="1"/>
  <c r="F1000" i="1"/>
  <c r="E683" i="1"/>
  <c r="F688" i="1"/>
  <c r="E688" i="1"/>
  <c r="E694" i="1"/>
  <c r="E699" i="1"/>
  <c r="F720" i="1"/>
  <c r="E755" i="1"/>
  <c r="E787" i="1"/>
  <c r="E819" i="1"/>
  <c r="E851" i="1"/>
  <c r="F874" i="1"/>
  <c r="F879" i="1"/>
  <c r="E891" i="1"/>
  <c r="F896" i="1"/>
  <c r="F913" i="1"/>
  <c r="E913" i="1"/>
  <c r="F951" i="1"/>
  <c r="F967" i="1"/>
  <c r="E988" i="1"/>
  <c r="E996" i="1"/>
  <c r="E671" i="1"/>
  <c r="E679" i="1"/>
  <c r="E687" i="1"/>
  <c r="E695" i="1"/>
  <c r="E703" i="1"/>
  <c r="E711" i="1"/>
  <c r="E719" i="1"/>
  <c r="E727" i="1"/>
  <c r="E735" i="1"/>
  <c r="E743" i="1"/>
  <c r="E751" i="1"/>
  <c r="E759" i="1"/>
  <c r="E767" i="1"/>
  <c r="E775" i="1"/>
  <c r="E783" i="1"/>
  <c r="E791" i="1"/>
  <c r="E799" i="1"/>
  <c r="E807" i="1"/>
  <c r="E815" i="1"/>
  <c r="E823" i="1"/>
  <c r="E831" i="1"/>
  <c r="E839" i="1"/>
  <c r="E847" i="1"/>
  <c r="E855" i="1"/>
  <c r="E863" i="1"/>
  <c r="E871" i="1"/>
  <c r="E879" i="1"/>
  <c r="E887" i="1"/>
  <c r="E895" i="1"/>
  <c r="E903" i="1"/>
  <c r="E911" i="1"/>
  <c r="E919" i="1"/>
  <c r="E927" i="1"/>
  <c r="E935" i="1"/>
  <c r="E943" i="1"/>
  <c r="E951" i="1"/>
  <c r="E959" i="1"/>
  <c r="E967" i="1"/>
  <c r="E975" i="1"/>
  <c r="E983" i="1"/>
  <c r="E991" i="1"/>
  <c r="E999" i="1"/>
  <c r="E666" i="1"/>
  <c r="E698" i="1"/>
  <c r="E706" i="1"/>
  <c r="E714" i="1"/>
  <c r="E730" i="1"/>
  <c r="E738" i="1"/>
  <c r="E754" i="1"/>
  <c r="E762" i="1"/>
  <c r="E770" i="1"/>
  <c r="E778" i="1"/>
  <c r="E842" i="1"/>
  <c r="E850" i="1"/>
  <c r="E858" i="1"/>
  <c r="E866" i="1"/>
  <c r="E874" i="1"/>
  <c r="E882" i="1"/>
  <c r="E890" i="1"/>
  <c r="E898" i="1"/>
  <c r="E906" i="1"/>
  <c r="E914" i="1"/>
  <c r="E922" i="1"/>
  <c r="E930" i="1"/>
  <c r="E938" i="1"/>
  <c r="E946" i="1"/>
  <c r="E954" i="1"/>
  <c r="E962" i="1"/>
  <c r="E970" i="1"/>
  <c r="E978" i="1"/>
  <c r="E986" i="1"/>
  <c r="E994" i="1"/>
  <c r="E1" i="1"/>
  <c r="G164" i="1" l="1"/>
  <c r="G324" i="1"/>
  <c r="G6906" i="1"/>
  <c r="G851" i="1"/>
  <c r="Q2" i="3"/>
  <c r="O13" i="3"/>
  <c r="G464" i="1"/>
  <c r="I4" i="2"/>
  <c r="I15" i="2" s="1"/>
  <c r="H15" i="2"/>
  <c r="G842" i="1"/>
  <c r="G6334" i="1"/>
  <c r="G6028" i="1"/>
  <c r="G6621" i="1"/>
  <c r="G645" i="1"/>
  <c r="G896" i="1"/>
  <c r="G6856" i="1"/>
  <c r="G6541" i="1"/>
  <c r="G136" i="1"/>
  <c r="G97" i="1"/>
  <c r="G670" i="1"/>
  <c r="G6214" i="1"/>
  <c r="G6825" i="1"/>
  <c r="G6677" i="1"/>
  <c r="G6857" i="1"/>
  <c r="G6294" i="1"/>
  <c r="G329" i="1"/>
  <c r="G216" i="1"/>
  <c r="G6408" i="1"/>
  <c r="G6869" i="1"/>
  <c r="G6739" i="1"/>
  <c r="G6112" i="1"/>
  <c r="G763" i="1"/>
  <c r="G6949" i="1"/>
  <c r="G183" i="1"/>
  <c r="G6774" i="1"/>
  <c r="G6198" i="1"/>
  <c r="G6550" i="1"/>
  <c r="G6836" i="1"/>
  <c r="G6796" i="1"/>
  <c r="G6603" i="1"/>
  <c r="G6852" i="1"/>
  <c r="G6632" i="1"/>
  <c r="G6873" i="1"/>
  <c r="G263" i="1"/>
  <c r="G253" i="1"/>
  <c r="G6853" i="1"/>
  <c r="G6866" i="1"/>
  <c r="G6231" i="1"/>
  <c r="G6854" i="1"/>
  <c r="G6831" i="1"/>
  <c r="G6599" i="1"/>
  <c r="G6585" i="1"/>
  <c r="G6987" i="1"/>
  <c r="G960" i="1"/>
  <c r="G6976" i="1"/>
  <c r="G6872" i="1"/>
  <c r="G6904" i="1"/>
  <c r="G6327" i="1"/>
  <c r="G890" i="1"/>
  <c r="G6588" i="1"/>
  <c r="G6291" i="1"/>
  <c r="G735" i="1"/>
  <c r="G848" i="1"/>
  <c r="G646" i="1"/>
  <c r="G995" i="1"/>
  <c r="G6772" i="1"/>
  <c r="G6575" i="1"/>
  <c r="G6436" i="1"/>
  <c r="G6211" i="1"/>
  <c r="G6139" i="1"/>
  <c r="G6805" i="1"/>
  <c r="G6984" i="1"/>
  <c r="G6791" i="1"/>
  <c r="G6602" i="1"/>
  <c r="G938" i="1"/>
  <c r="G188" i="1"/>
  <c r="G385" i="1"/>
  <c r="G862" i="1"/>
  <c r="G6838" i="1"/>
  <c r="G6108" i="1"/>
  <c r="G6799" i="1"/>
  <c r="G6693" i="1"/>
  <c r="G6590" i="1"/>
  <c r="G258" i="1"/>
  <c r="G6204" i="1"/>
  <c r="G6755" i="1"/>
  <c r="G6395" i="1"/>
  <c r="G6221" i="1"/>
  <c r="G6427" i="1"/>
  <c r="G6601" i="1"/>
  <c r="G6946" i="1"/>
  <c r="G696" i="1"/>
  <c r="G422" i="1"/>
  <c r="G6843" i="1"/>
  <c r="G6635" i="1"/>
  <c r="G6229" i="1"/>
  <c r="G6629" i="1"/>
  <c r="G264" i="1"/>
  <c r="G928" i="1"/>
  <c r="G899" i="1"/>
  <c r="G93" i="1"/>
  <c r="G6617" i="1"/>
  <c r="G6446" i="1"/>
  <c r="G6996" i="1"/>
  <c r="G6807" i="1"/>
  <c r="G6963" i="1"/>
  <c r="G6626" i="1"/>
  <c r="G6924" i="1"/>
  <c r="G6343" i="1"/>
  <c r="G6815" i="1"/>
  <c r="G6615" i="1"/>
  <c r="G6061" i="1"/>
  <c r="G6887" i="1"/>
  <c r="G6759" i="1"/>
  <c r="G6965" i="1"/>
  <c r="G759" i="1"/>
  <c r="G6664" i="1"/>
  <c r="G6804" i="1"/>
  <c r="G6900" i="1"/>
  <c r="G6722" i="1"/>
  <c r="G6462" i="1"/>
  <c r="G6444" i="1"/>
  <c r="G6764" i="1"/>
  <c r="G6017" i="1"/>
  <c r="G6694" i="1"/>
  <c r="G6885" i="1"/>
  <c r="G6981" i="1"/>
  <c r="G6232" i="1"/>
  <c r="G6404" i="1"/>
  <c r="G6069" i="1"/>
  <c r="G6824" i="1"/>
  <c r="G6701" i="1"/>
  <c r="G6130" i="1"/>
  <c r="G6894" i="1"/>
  <c r="G6770" i="1"/>
  <c r="G6507" i="1"/>
  <c r="G120" i="1"/>
  <c r="G6007" i="1"/>
  <c r="G6886" i="1"/>
  <c r="G6879" i="1"/>
  <c r="G6146" i="1"/>
  <c r="G6752" i="1"/>
  <c r="G6638" i="1"/>
  <c r="G6685" i="1"/>
  <c r="G6998" i="1"/>
  <c r="G6840" i="1"/>
  <c r="G6650" i="1"/>
  <c r="G440" i="1"/>
  <c r="G111" i="1"/>
  <c r="G6763" i="1"/>
  <c r="G456" i="1"/>
  <c r="G6384" i="1"/>
  <c r="G6506" i="1"/>
  <c r="G6057" i="1"/>
  <c r="G6043" i="1"/>
  <c r="G6013" i="1"/>
  <c r="G6515" i="1"/>
  <c r="G6730" i="1"/>
  <c r="G6916" i="1"/>
  <c r="G201" i="1"/>
  <c r="G166" i="1"/>
  <c r="G6495" i="1"/>
  <c r="G6284" i="1"/>
  <c r="G6500" i="1"/>
  <c r="G6367" i="1"/>
  <c r="G6141" i="1"/>
  <c r="G637" i="1"/>
  <c r="G133" i="1"/>
  <c r="G870" i="1"/>
  <c r="G6177" i="1"/>
  <c r="G680" i="1"/>
  <c r="G6930" i="1"/>
  <c r="G6842" i="1"/>
  <c r="G6029" i="1"/>
  <c r="G6882" i="1"/>
  <c r="G6560" i="1"/>
  <c r="G6223" i="1"/>
  <c r="G6994" i="1"/>
  <c r="G6570" i="1"/>
  <c r="G703" i="1"/>
  <c r="G819" i="1"/>
  <c r="G247" i="1"/>
  <c r="G6469" i="1"/>
  <c r="G791" i="1"/>
  <c r="G6227" i="1"/>
  <c r="G6562" i="1"/>
  <c r="G6283" i="1"/>
  <c r="G574" i="1"/>
  <c r="G854" i="1"/>
  <c r="G6314" i="1"/>
  <c r="G6361" i="1"/>
  <c r="G6876" i="1"/>
  <c r="G491" i="1"/>
  <c r="G416" i="1"/>
  <c r="G505" i="1"/>
  <c r="G6786" i="1"/>
  <c r="G6827" i="1"/>
  <c r="G6246" i="1"/>
  <c r="G6414" i="1"/>
  <c r="G6690" i="1"/>
  <c r="G6783" i="1"/>
  <c r="G6348" i="1"/>
  <c r="G6097" i="1"/>
  <c r="G6459" i="1"/>
  <c r="G388" i="1"/>
  <c r="G6914" i="1"/>
  <c r="G6578" i="1"/>
  <c r="G6458" i="1"/>
  <c r="G6339" i="1"/>
  <c r="G6647" i="1"/>
  <c r="G6023" i="1"/>
  <c r="G6723" i="1"/>
  <c r="G6169" i="1"/>
  <c r="G6922" i="1"/>
  <c r="G277" i="1"/>
  <c r="G314" i="1"/>
  <c r="G6760" i="1"/>
  <c r="G6871" i="1"/>
  <c r="G6156" i="1"/>
  <c r="G515" i="1"/>
  <c r="G523" i="1"/>
  <c r="G6948" i="1"/>
  <c r="G6902" i="1"/>
  <c r="G6859" i="1"/>
  <c r="G6744" i="1"/>
  <c r="G6681" i="1"/>
  <c r="G6491" i="1"/>
  <c r="G6167" i="1"/>
  <c r="G6636" i="1"/>
  <c r="G361" i="1"/>
  <c r="G6440" i="1"/>
  <c r="G6200" i="1"/>
  <c r="G6121" i="1"/>
  <c r="G6208" i="1"/>
  <c r="G6812" i="1"/>
  <c r="G6538" i="1"/>
  <c r="G6103" i="1"/>
  <c r="G6821" i="1"/>
  <c r="G6407" i="1"/>
  <c r="G6118" i="1"/>
  <c r="G6274" i="1"/>
  <c r="G6532" i="1"/>
  <c r="G6757" i="1"/>
  <c r="G6272" i="1"/>
  <c r="G6406" i="1"/>
  <c r="G6473" i="1"/>
  <c r="G575" i="1"/>
  <c r="G894" i="1"/>
  <c r="G412" i="1"/>
  <c r="G723" i="1"/>
  <c r="G6918" i="1"/>
  <c r="G6529" i="1"/>
  <c r="G6226" i="1"/>
  <c r="G6235" i="1"/>
  <c r="G718" i="1"/>
  <c r="G152" i="1"/>
  <c r="G131" i="1"/>
  <c r="G296" i="1"/>
  <c r="G6777" i="1"/>
  <c r="G6426" i="1"/>
  <c r="G6018" i="1"/>
  <c r="G6012" i="1"/>
  <c r="G6564" i="1"/>
  <c r="G6415" i="1"/>
  <c r="G814" i="1"/>
  <c r="G6898" i="1"/>
  <c r="G6024" i="1"/>
  <c r="G6828" i="1"/>
  <c r="G6162" i="1"/>
  <c r="G6304" i="1"/>
  <c r="G6183" i="1"/>
  <c r="G6119" i="1"/>
  <c r="G6534" i="1"/>
  <c r="G6390" i="1"/>
  <c r="G6810" i="1"/>
  <c r="G6823" i="1"/>
  <c r="G6352" i="1"/>
  <c r="G6858" i="1"/>
  <c r="G6047" i="1"/>
  <c r="G6409" i="1"/>
  <c r="G6027" i="1"/>
  <c r="G406" i="1"/>
  <c r="G6992" i="1"/>
  <c r="G6814" i="1"/>
  <c r="G6862" i="1"/>
  <c r="G6528" i="1"/>
  <c r="G992" i="1"/>
  <c r="G6688" i="1"/>
  <c r="G6558" i="1"/>
  <c r="G6418" i="1"/>
  <c r="G6368" i="1"/>
  <c r="G6517" i="1"/>
  <c r="G6188" i="1"/>
  <c r="G6140" i="1"/>
  <c r="G6131" i="1"/>
  <c r="G6908" i="1"/>
  <c r="G6788" i="1"/>
  <c r="G6972" i="1"/>
  <c r="G6548" i="1"/>
  <c r="G6554" i="1"/>
  <c r="G6847" i="1"/>
  <c r="G6997" i="1"/>
  <c r="G6732" i="1"/>
  <c r="G6241" i="1"/>
  <c r="G6834" i="1"/>
  <c r="G522" i="1"/>
  <c r="G869" i="1"/>
  <c r="G184" i="1"/>
  <c r="G846" i="1"/>
  <c r="G6748" i="1"/>
  <c r="G6776" i="1"/>
  <c r="G6536" i="1"/>
  <c r="G6413" i="1"/>
  <c r="G6448" i="1"/>
  <c r="G6926" i="1"/>
  <c r="G630" i="1"/>
  <c r="G6521" i="1"/>
  <c r="G6497" i="1"/>
  <c r="G6471" i="1"/>
  <c r="G6309" i="1"/>
  <c r="G6277" i="1"/>
  <c r="G6832" i="1"/>
  <c r="G6767" i="1"/>
  <c r="G6884" i="1"/>
  <c r="G6932" i="1"/>
  <c r="G6860" i="1"/>
  <c r="G6850" i="1"/>
  <c r="G6818" i="1"/>
  <c r="G404" i="1"/>
  <c r="G614" i="1"/>
  <c r="G389" i="1"/>
  <c r="G719" i="1"/>
  <c r="G926" i="1"/>
  <c r="G6619" i="1"/>
  <c r="G6337" i="1"/>
  <c r="G6287" i="1"/>
  <c r="G6338" i="1"/>
  <c r="G6144" i="1"/>
  <c r="G6046" i="1"/>
  <c r="G653" i="1"/>
  <c r="G121" i="1"/>
  <c r="G885" i="1"/>
  <c r="G6905" i="1"/>
  <c r="G6668" i="1"/>
  <c r="G6591" i="1"/>
  <c r="G6149" i="1"/>
  <c r="G507" i="1"/>
  <c r="G229" i="1"/>
  <c r="G822" i="1"/>
  <c r="G6901" i="1"/>
  <c r="G6503" i="1"/>
  <c r="G6719" i="1"/>
  <c r="G6973" i="1"/>
  <c r="G6301" i="1"/>
  <c r="G6947" i="1"/>
  <c r="G6888" i="1"/>
  <c r="G6711" i="1"/>
  <c r="G6627" i="1"/>
  <c r="G6056" i="1"/>
  <c r="G6855" i="1"/>
  <c r="G682" i="1"/>
  <c r="G6868" i="1"/>
  <c r="G6371" i="1"/>
  <c r="G6376" i="1"/>
  <c r="G6072" i="1"/>
  <c r="G6892" i="1"/>
  <c r="G6009" i="1"/>
  <c r="G6745" i="1"/>
  <c r="G6539" i="1"/>
  <c r="G6706" i="1"/>
  <c r="G752" i="1"/>
  <c r="G6740" i="1"/>
  <c r="G6673" i="1"/>
  <c r="G6452" i="1"/>
  <c r="G6238" i="1"/>
  <c r="G6605" i="1"/>
  <c r="G6574" i="1"/>
  <c r="G6075" i="1"/>
  <c r="G192" i="1"/>
  <c r="G6808" i="1"/>
  <c r="G6841" i="1"/>
  <c r="G6593" i="1"/>
  <c r="G6124" i="1"/>
  <c r="G6049" i="1"/>
  <c r="G225" i="1"/>
  <c r="G6417" i="1"/>
  <c r="G6336" i="1"/>
  <c r="G6147" i="1"/>
  <c r="G986" i="1"/>
  <c r="G467" i="1"/>
  <c r="G6064" i="1"/>
  <c r="G6136" i="1"/>
  <c r="G6020" i="1"/>
  <c r="G6687" i="1"/>
  <c r="G826" i="1"/>
  <c r="G6689" i="1"/>
  <c r="G6311" i="1"/>
  <c r="G6104" i="1"/>
  <c r="G6158" i="1"/>
  <c r="G142" i="1"/>
  <c r="G959" i="1"/>
  <c r="G140" i="1"/>
  <c r="G6988" i="1"/>
  <c r="G6577" i="1"/>
  <c r="G6895" i="1"/>
  <c r="G6618" i="1"/>
  <c r="G134" i="1"/>
  <c r="G6401" i="1"/>
  <c r="G6066" i="1"/>
  <c r="G952" i="1"/>
  <c r="G6625" i="1"/>
  <c r="G6363" i="1"/>
  <c r="G583" i="1"/>
  <c r="G91" i="1"/>
  <c r="G169" i="1"/>
  <c r="G712" i="1"/>
  <c r="G6919" i="1"/>
  <c r="G6756" i="1"/>
  <c r="G6661" i="1"/>
  <c r="G6598" i="1"/>
  <c r="G6449" i="1"/>
  <c r="G6253" i="1"/>
  <c r="G6391" i="1"/>
  <c r="G6531" i="1"/>
  <c r="G6419" i="1"/>
  <c r="G6060" i="1"/>
  <c r="G743" i="1"/>
  <c r="G261" i="1"/>
  <c r="G214" i="1"/>
  <c r="G6875" i="1"/>
  <c r="G6793" i="1"/>
  <c r="G6663" i="1"/>
  <c r="G6698" i="1"/>
  <c r="G6478" i="1"/>
  <c r="G6485" i="1"/>
  <c r="G6388" i="1"/>
  <c r="G6189" i="1"/>
  <c r="G6194" i="1"/>
  <c r="G6095" i="1"/>
  <c r="G6153" i="1"/>
  <c r="G6957" i="1"/>
  <c r="G6680" i="1"/>
  <c r="G6370" i="1"/>
  <c r="G6249" i="1"/>
  <c r="G13" i="1"/>
  <c r="G98" i="1"/>
  <c r="G35" i="1"/>
  <c r="G947" i="1"/>
  <c r="G760" i="1"/>
  <c r="G746" i="1"/>
  <c r="G353" i="1"/>
  <c r="G818" i="1"/>
  <c r="G782" i="1"/>
  <c r="G396" i="1"/>
  <c r="G6037" i="1"/>
  <c r="G931" i="1"/>
  <c r="G63" i="1"/>
  <c r="G907" i="1"/>
  <c r="G46" i="1"/>
  <c r="G400" i="1"/>
  <c r="G6747" i="1"/>
  <c r="G6597" i="1"/>
  <c r="G6964" i="1"/>
  <c r="G6572" i="1"/>
  <c r="G6450" i="1"/>
  <c r="G6410" i="1"/>
  <c r="G6220" i="1"/>
  <c r="G6293" i="1"/>
  <c r="G6258" i="1"/>
  <c r="G6753" i="1"/>
  <c r="G6557" i="1"/>
  <c r="G6351" i="1"/>
  <c r="G6662" i="1"/>
  <c r="G6055" i="1"/>
  <c r="G6569" i="1"/>
  <c r="G6686" i="1"/>
  <c r="G6445" i="1"/>
  <c r="G6092" i="1"/>
  <c r="G6138" i="1"/>
  <c r="G6724" i="1"/>
  <c r="G910" i="1"/>
  <c r="G6610" i="1"/>
  <c r="G6493" i="1"/>
  <c r="G209" i="1"/>
  <c r="G364" i="1"/>
  <c r="G334" i="1"/>
  <c r="G729" i="1"/>
  <c r="G99" i="1"/>
  <c r="G6201" i="1"/>
  <c r="G6252" i="1"/>
  <c r="G6400" i="1"/>
  <c r="G6863" i="1"/>
  <c r="G6133" i="1"/>
  <c r="G6795" i="1"/>
  <c r="G6980" i="1"/>
  <c r="G6665" i="1"/>
  <c r="G6465" i="1"/>
  <c r="G6481" i="1"/>
  <c r="G6278" i="1"/>
  <c r="G6333" i="1"/>
  <c r="G6565" i="1"/>
  <c r="G6243" i="1"/>
  <c r="G6050" i="1"/>
  <c r="G6703" i="1"/>
  <c r="G6911" i="1"/>
  <c r="G6941" i="1"/>
  <c r="G6537" i="1"/>
  <c r="G6295" i="1"/>
  <c r="G6438" i="1"/>
  <c r="G6347" i="1"/>
  <c r="G6132" i="1"/>
  <c r="G6510" i="1"/>
  <c r="G6290" i="1"/>
  <c r="G6380" i="1"/>
  <c r="G6524" i="1"/>
  <c r="G6134" i="1"/>
  <c r="G6580" i="1"/>
  <c r="G6934" i="1"/>
  <c r="G6026" i="1"/>
  <c r="G6375" i="1"/>
  <c r="G863" i="1"/>
  <c r="G747" i="1"/>
  <c r="G622" i="1"/>
  <c r="G581" i="1"/>
  <c r="G543" i="1"/>
  <c r="G6870" i="1"/>
  <c r="G6809" i="1"/>
  <c r="G6553" i="1"/>
  <c r="G6513" i="1"/>
  <c r="G6102" i="1"/>
  <c r="G6090" i="1"/>
  <c r="G6735" i="1"/>
  <c r="G6317" i="1"/>
  <c r="G6782" i="1"/>
  <c r="G6692" i="1"/>
  <c r="G6247" i="1"/>
  <c r="G6079" i="1"/>
  <c r="G6233" i="1"/>
  <c r="G6721" i="1"/>
  <c r="G6899" i="1"/>
  <c r="G6555" i="1"/>
  <c r="G6592" i="1"/>
  <c r="G6424" i="1"/>
  <c r="G6606" i="1"/>
  <c r="G823" i="1"/>
  <c r="G577" i="1"/>
  <c r="G6684" i="1"/>
  <c r="G6490" i="1"/>
  <c r="G6269" i="1"/>
  <c r="G6265" i="1"/>
  <c r="G6549" i="1"/>
  <c r="G6332" i="1"/>
  <c r="G6111" i="1"/>
  <c r="G6989" i="1"/>
  <c r="G6161" i="1"/>
  <c r="G6126" i="1"/>
  <c r="G631" i="1"/>
  <c r="G6405" i="1"/>
  <c r="G6077" i="1"/>
  <c r="G6039" i="1"/>
  <c r="G6612" i="1"/>
  <c r="G6437" i="1"/>
  <c r="G6781" i="1"/>
  <c r="G6113" i="1"/>
  <c r="G6109" i="1"/>
  <c r="G6107" i="1"/>
  <c r="G6145" i="1"/>
  <c r="G6441" i="1"/>
  <c r="G6656" i="1"/>
  <c r="G6844" i="1"/>
  <c r="G671" i="1"/>
  <c r="G591" i="1"/>
  <c r="G6666" i="1"/>
  <c r="G6543" i="1"/>
  <c r="G6356" i="1"/>
  <c r="G6142" i="1"/>
  <c r="G6022" i="1"/>
  <c r="G6594" i="1"/>
  <c r="G6878" i="1"/>
  <c r="G6716" i="1"/>
  <c r="G6033" i="1"/>
  <c r="G6699" i="1"/>
  <c r="G6299" i="1"/>
  <c r="G6630" i="1"/>
  <c r="G6322" i="1"/>
  <c r="G683" i="1"/>
  <c r="G771" i="1"/>
  <c r="G150" i="1"/>
  <c r="G6933" i="1"/>
  <c r="G6501" i="1"/>
  <c r="G6098" i="1"/>
  <c r="G6003" i="1"/>
  <c r="G6073" i="1"/>
  <c r="G6068" i="1"/>
  <c r="G6127" i="1"/>
  <c r="G6106" i="1"/>
  <c r="G6910" i="1"/>
  <c r="G6761" i="1"/>
  <c r="G6205" i="1"/>
  <c r="G6802" i="1"/>
  <c r="G6150" i="1"/>
  <c r="G6089" i="1"/>
  <c r="G6393" i="1"/>
  <c r="G6209" i="1"/>
  <c r="G6773" i="1"/>
  <c r="G6067" i="1"/>
  <c r="G6044" i="1"/>
  <c r="G6036" i="1"/>
  <c r="G6653" i="1"/>
  <c r="G6129" i="1"/>
  <c r="G6447" i="1"/>
  <c r="G6464" i="1"/>
  <c r="G6282" i="1"/>
  <c r="G6561" i="1"/>
  <c r="G298" i="1"/>
  <c r="G3" i="1"/>
  <c r="G6320" i="1"/>
  <c r="G222" i="1"/>
  <c r="G6907" i="1"/>
  <c r="G6742" i="1"/>
  <c r="G6285" i="1"/>
  <c r="G6325" i="1"/>
  <c r="G6312" i="1"/>
  <c r="G6080" i="1"/>
  <c r="G6010" i="1"/>
  <c r="G6203" i="1"/>
  <c r="G6432" i="1"/>
  <c r="G6005" i="1"/>
  <c r="G731" i="1"/>
  <c r="G999" i="1"/>
  <c r="G803" i="1"/>
  <c r="G6733" i="1"/>
  <c r="G6499" i="1"/>
  <c r="G6346" i="1"/>
  <c r="G6303" i="1"/>
  <c r="G6004" i="1"/>
  <c r="G6083" i="1"/>
  <c r="G6864" i="1"/>
  <c r="G6403" i="1"/>
  <c r="G6143" i="1"/>
  <c r="G6731" i="1"/>
  <c r="G6261" i="1"/>
  <c r="G6224" i="1"/>
  <c r="G858" i="1"/>
  <c r="G975" i="1"/>
  <c r="G847" i="1"/>
  <c r="G742" i="1"/>
  <c r="G6640" i="1"/>
  <c r="G6372" i="1"/>
  <c r="G6357" i="1"/>
  <c r="G6389" i="1"/>
  <c r="G6041" i="1"/>
  <c r="G6070" i="1"/>
  <c r="G6101" i="1"/>
  <c r="G6800" i="1"/>
  <c r="G6422" i="1"/>
  <c r="G6137" i="1"/>
  <c r="G6217" i="1"/>
  <c r="G6571" i="1"/>
  <c r="G6646" i="1"/>
  <c r="G6379" i="1"/>
  <c r="G6125" i="1"/>
  <c r="G6319" i="1"/>
  <c r="G6502" i="1"/>
  <c r="G6310" i="1"/>
  <c r="G6099" i="1"/>
  <c r="G6608" i="1"/>
  <c r="G6123" i="1"/>
  <c r="G6342" i="1"/>
  <c r="G6065" i="1"/>
  <c r="G6778" i="1"/>
  <c r="G875" i="1"/>
  <c r="G6940" i="1"/>
  <c r="G449" i="1"/>
  <c r="G373" i="1"/>
  <c r="G113" i="1"/>
  <c r="G15" i="1"/>
  <c r="G835" i="1"/>
  <c r="G618" i="1"/>
  <c r="G650" i="1"/>
  <c r="G368" i="1"/>
  <c r="G6717" i="1"/>
  <c r="G6671" i="1"/>
  <c r="G6790" i="1"/>
  <c r="G6583" i="1"/>
  <c r="G6373" i="1"/>
  <c r="G6302" i="1"/>
  <c r="G6362" i="1"/>
  <c r="G6015" i="1"/>
  <c r="G6071" i="1"/>
  <c r="G6896" i="1"/>
  <c r="G6416" i="1"/>
  <c r="G6675" i="1"/>
  <c r="G6387" i="1"/>
  <c r="G6483" i="1"/>
  <c r="G6019" i="1"/>
  <c r="G6604" i="1"/>
  <c r="G6523" i="1"/>
  <c r="G6768" i="1"/>
  <c r="G6035" i="1"/>
  <c r="G824" i="1"/>
  <c r="G621" i="1"/>
  <c r="G130" i="1"/>
  <c r="G103" i="1"/>
  <c r="G707" i="1"/>
  <c r="G475" i="1"/>
  <c r="G613" i="1"/>
  <c r="G607" i="1"/>
  <c r="G354" i="1"/>
  <c r="G302" i="1"/>
  <c r="G127" i="1"/>
  <c r="G59" i="1"/>
  <c r="G527" i="1"/>
  <c r="G790" i="1"/>
  <c r="G6960" i="1"/>
  <c r="G6837" i="1"/>
  <c r="G6789" i="1"/>
  <c r="G6655" i="1"/>
  <c r="G6707" i="1"/>
  <c r="G6623" i="1"/>
  <c r="G6433" i="1"/>
  <c r="G6453" i="1"/>
  <c r="G6460" i="1"/>
  <c r="G6275" i="1"/>
  <c r="G6262" i="1"/>
  <c r="G6476" i="1"/>
  <c r="G6443" i="1"/>
  <c r="G6331" i="1"/>
  <c r="G6084" i="1"/>
  <c r="G6164" i="1"/>
  <c r="G6054" i="1"/>
  <c r="G6120" i="1"/>
  <c r="G6624" i="1"/>
  <c r="G6751" i="1"/>
  <c r="G6978" i="1"/>
  <c r="G6428" i="1"/>
  <c r="G6173" i="1"/>
  <c r="G6218" i="1"/>
  <c r="G758" i="1"/>
  <c r="G200" i="1"/>
  <c r="G270" i="1"/>
  <c r="G158" i="1"/>
  <c r="G126" i="1"/>
  <c r="G430" i="1"/>
  <c r="G657" i="1"/>
  <c r="G27" i="1"/>
  <c r="G6923" i="1"/>
  <c r="G6939" i="1"/>
  <c r="G6917" i="1"/>
  <c r="G6676" i="1"/>
  <c r="G6669" i="1"/>
  <c r="G6535" i="1"/>
  <c r="G6766" i="1"/>
  <c r="G6600" i="1"/>
  <c r="G6324" i="1"/>
  <c r="G6402" i="1"/>
  <c r="G6423" i="1"/>
  <c r="G6396" i="1"/>
  <c r="G6206" i="1"/>
  <c r="G6328" i="1"/>
  <c r="G6034" i="1"/>
  <c r="G6062" i="1"/>
  <c r="G6431" i="1"/>
  <c r="G6708" i="1"/>
  <c r="G6683" i="1"/>
  <c r="G6820" i="1"/>
  <c r="G6658" i="1"/>
  <c r="G6938" i="1"/>
  <c r="G6397" i="1"/>
  <c r="G1000" i="1"/>
  <c r="G125" i="1"/>
  <c r="G101" i="1"/>
  <c r="G6891" i="1"/>
  <c r="G6830" i="1"/>
  <c r="G6678" i="1"/>
  <c r="G6559" i="1"/>
  <c r="G6644" i="1"/>
  <c r="G6442" i="1"/>
  <c r="G6305" i="1"/>
  <c r="G6281" i="1"/>
  <c r="G6412" i="1"/>
  <c r="G6576" i="1"/>
  <c r="G6263" i="1"/>
  <c r="G6042" i="1"/>
  <c r="G6171" i="1"/>
  <c r="G6088" i="1"/>
  <c r="G6874" i="1"/>
  <c r="G6542" i="1"/>
  <c r="G6695" i="1"/>
  <c r="G6151" i="1"/>
  <c r="G6700" i="1"/>
  <c r="G6160" i="1"/>
  <c r="G6931" i="1"/>
  <c r="G6954" i="1"/>
  <c r="G6480" i="1"/>
  <c r="G6682" i="1"/>
  <c r="G6714" i="1"/>
  <c r="G6883" i="1"/>
  <c r="G6794" i="1"/>
  <c r="G6595" i="1"/>
  <c r="G6196" i="1"/>
  <c r="G6195" i="1"/>
  <c r="G6468" i="1"/>
  <c r="G6289" i="1"/>
  <c r="G6021" i="1"/>
  <c r="G6467" i="1"/>
  <c r="G6254" i="1"/>
  <c r="G6492" i="1"/>
  <c r="G6833" i="1"/>
  <c r="G6670" i="1"/>
  <c r="G6058" i="1"/>
  <c r="G6082" i="1"/>
  <c r="G6172" i="1"/>
  <c r="G513" i="1"/>
  <c r="G795" i="1"/>
  <c r="G691" i="1"/>
  <c r="G6968" i="1"/>
  <c r="G6736" i="1"/>
  <c r="G6792" i="1"/>
  <c r="G6725" i="1"/>
  <c r="G6589" i="1"/>
  <c r="G6308" i="1"/>
  <c r="G6288" i="1"/>
  <c r="G6326" i="1"/>
  <c r="G6488" i="1"/>
  <c r="G6316" i="1"/>
  <c r="G6509" i="1"/>
  <c r="G6494" i="1"/>
  <c r="G6116" i="1"/>
  <c r="G6063" i="1"/>
  <c r="G6086" i="1"/>
  <c r="G6085" i="1"/>
  <c r="G6096" i="1"/>
  <c r="G6358" i="1"/>
  <c r="G6846" i="1"/>
  <c r="G6813" i="1"/>
  <c r="G6743" i="1"/>
  <c r="G6970" i="1"/>
  <c r="G976" i="1"/>
  <c r="G309" i="1"/>
  <c r="G349" i="1"/>
  <c r="G255" i="1"/>
  <c r="G72" i="1"/>
  <c r="G132" i="1"/>
  <c r="G139" i="1"/>
  <c r="G240" i="1"/>
  <c r="G625" i="1"/>
  <c r="G675" i="1"/>
  <c r="G189" i="1"/>
  <c r="G129" i="1"/>
  <c r="G726" i="1"/>
  <c r="G392" i="1"/>
  <c r="G6567" i="1"/>
  <c r="G6975" i="1"/>
  <c r="G6771" i="1"/>
  <c r="G6482" i="1"/>
  <c r="G6260" i="1"/>
  <c r="G6323" i="1"/>
  <c r="G6518" i="1"/>
  <c r="G6286" i="1"/>
  <c r="G6547" i="1"/>
  <c r="G6074" i="1"/>
  <c r="G6006" i="1"/>
  <c r="G6052" i="1"/>
  <c r="G6078" i="1"/>
  <c r="G6091" i="1"/>
  <c r="G6634" i="1"/>
  <c r="G6157" i="1"/>
  <c r="G6081" i="1"/>
  <c r="G6087" i="1"/>
  <c r="G6105" i="1"/>
  <c r="G6631" i="1"/>
  <c r="G6533" i="1"/>
  <c r="G6178" i="1"/>
  <c r="G6270" i="1"/>
  <c r="G6359" i="1"/>
  <c r="G6962" i="1"/>
  <c r="G473" i="1"/>
  <c r="G77" i="1"/>
  <c r="G6826" i="1"/>
  <c r="G6734" i="1"/>
  <c r="G6713" i="1"/>
  <c r="G6596" i="1"/>
  <c r="G6184" i="1"/>
  <c r="G6240" i="1"/>
  <c r="G6505" i="1"/>
  <c r="G6425" i="1"/>
  <c r="G6496" i="1"/>
  <c r="G687" i="1"/>
  <c r="G755" i="1"/>
  <c r="G690" i="1"/>
  <c r="G499" i="1"/>
  <c r="G362" i="1"/>
  <c r="G810" i="1"/>
  <c r="G867" i="1"/>
  <c r="G384" i="1"/>
  <c r="G426" i="1"/>
  <c r="G381" i="1"/>
  <c r="G6705" i="1"/>
  <c r="G6704" i="1"/>
  <c r="G6712" i="1"/>
  <c r="G6474" i="1"/>
  <c r="G6456" i="1"/>
  <c r="G6394" i="1"/>
  <c r="G6268" i="1"/>
  <c r="G6514" i="1"/>
  <c r="G6182" i="1"/>
  <c r="G6355" i="1"/>
  <c r="G6155" i="1"/>
  <c r="G6979" i="1"/>
  <c r="G6737" i="1"/>
  <c r="G6845" i="1"/>
  <c r="G6002" i="1"/>
  <c r="G6877" i="1"/>
  <c r="G6135" i="1"/>
  <c r="G6956" i="1"/>
  <c r="G6982" i="1"/>
  <c r="G6848" i="1"/>
  <c r="G6696" i="1"/>
  <c r="G6498" i="1"/>
  <c r="G6170" i="1"/>
  <c r="G6995" i="1"/>
  <c r="G6280" i="1"/>
  <c r="G6354" i="1"/>
  <c r="G6197" i="1"/>
  <c r="G6011" i="1"/>
  <c r="G6298" i="1"/>
  <c r="G6489" i="1"/>
  <c r="G6943" i="1"/>
  <c r="G6487" i="1"/>
  <c r="G6454" i="1"/>
  <c r="G6504" i="1"/>
  <c r="G6210" i="1"/>
  <c r="G629" i="1"/>
  <c r="G6330" i="1"/>
  <c r="G797" i="1"/>
  <c r="G6959" i="1"/>
  <c r="G6729" i="1"/>
  <c r="G6710" i="1"/>
  <c r="G6512" i="1"/>
  <c r="G6122" i="1"/>
  <c r="G6421" i="1"/>
  <c r="G6816" i="1"/>
  <c r="G6961" i="1"/>
  <c r="G6937" i="1"/>
  <c r="G6219" i="1"/>
  <c r="G6329" i="1"/>
  <c r="G834" i="1"/>
  <c r="G305" i="1"/>
  <c r="G6059" i="1"/>
  <c r="G6159" i="1"/>
  <c r="G408" i="1"/>
  <c r="G802" i="1"/>
  <c r="G445" i="1"/>
  <c r="G709" i="1"/>
  <c r="G337" i="1"/>
  <c r="G641" i="1"/>
  <c r="G6568" i="1"/>
  <c r="G6566" i="1"/>
  <c r="G6225" i="1"/>
  <c r="G6051" i="1"/>
  <c r="G6463" i="1"/>
  <c r="G6264" i="1"/>
  <c r="G6378" i="1"/>
  <c r="G6986" i="1"/>
  <c r="G6255" i="1"/>
  <c r="G6950" i="1"/>
  <c r="G6974" i="1"/>
  <c r="G6709" i="1"/>
  <c r="G6642" i="1"/>
  <c r="G6344" i="1"/>
  <c r="G6128" i="1"/>
  <c r="G6475" i="1"/>
  <c r="G6889" i="1"/>
  <c r="G6811" i="1"/>
  <c r="G6276" i="1"/>
  <c r="G6383" i="1"/>
  <c r="G6016" i="1"/>
  <c r="G6556" i="1"/>
  <c r="G730" i="1"/>
  <c r="G378" i="1"/>
  <c r="G135" i="1"/>
  <c r="G208" i="1"/>
  <c r="G794" i="1"/>
  <c r="G417" i="1"/>
  <c r="G34" i="1"/>
  <c r="G830" i="1"/>
  <c r="G609" i="1"/>
  <c r="G902" i="1"/>
  <c r="G6969" i="1"/>
  <c r="G6835" i="1"/>
  <c r="G6674" i="1"/>
  <c r="G6516" i="1"/>
  <c r="G6266" i="1"/>
  <c r="G6374" i="1"/>
  <c r="G6014" i="1"/>
  <c r="G6584" i="1"/>
  <c r="G6296" i="1"/>
  <c r="G6168" i="1"/>
  <c r="G435" i="1"/>
  <c r="G66" i="1"/>
  <c r="G521" i="1"/>
  <c r="G173" i="1"/>
  <c r="G6913" i="1"/>
  <c r="G6785" i="1"/>
  <c r="G6613" i="1"/>
  <c r="G6364" i="1"/>
  <c r="G6477" i="1"/>
  <c r="G6207" i="1"/>
  <c r="G6360" i="1"/>
  <c r="G6455" i="1"/>
  <c r="G6579" i="1"/>
  <c r="G6216" i="1"/>
  <c r="G6451" i="1"/>
  <c r="G6616" i="1"/>
  <c r="G6025" i="1"/>
  <c r="G6508" i="1"/>
  <c r="G6530" i="1"/>
  <c r="G6620" i="1"/>
  <c r="G6350" i="1"/>
  <c r="G898" i="1"/>
  <c r="G886" i="1"/>
  <c r="G6851" i="1"/>
  <c r="G6927" i="1"/>
  <c r="G6754" i="1"/>
  <c r="G6942" i="1"/>
  <c r="G6649" i="1"/>
  <c r="G6657" i="1"/>
  <c r="G6611" i="1"/>
  <c r="G6614" i="1"/>
  <c r="G6166" i="1"/>
  <c r="G6032" i="1"/>
  <c r="G6174" i="1"/>
  <c r="G6192" i="1"/>
  <c r="G6486" i="1"/>
  <c r="G6909" i="1"/>
  <c r="G6340" i="1"/>
  <c r="G6525" i="1"/>
  <c r="G811" i="1"/>
  <c r="G768" i="1"/>
  <c r="G989" i="1"/>
  <c r="G786" i="1"/>
  <c r="G146" i="1"/>
  <c r="G7000" i="1"/>
  <c r="G6307" i="1"/>
  <c r="G6484" i="1"/>
  <c r="G6163" i="1"/>
  <c r="G317" i="1"/>
  <c r="G23" i="1"/>
  <c r="G105" i="1"/>
  <c r="G345" i="1"/>
  <c r="G725" i="1"/>
  <c r="G984" i="1"/>
  <c r="G677" i="1"/>
  <c r="G6839" i="1"/>
  <c r="G6958" i="1"/>
  <c r="G6867" i="1"/>
  <c r="G6806" i="1"/>
  <c r="G6920" i="1"/>
  <c r="G6741" i="1"/>
  <c r="G6746" i="1"/>
  <c r="G6297" i="1"/>
  <c r="G6522" i="1"/>
  <c r="G6366" i="1"/>
  <c r="G6472" i="1"/>
  <c r="G6315" i="1"/>
  <c r="G6520" i="1"/>
  <c r="G6181" i="1"/>
  <c r="G6780" i="1"/>
  <c r="G6382" i="1"/>
  <c r="G6001" i="1"/>
  <c r="G344" i="1"/>
  <c r="G6045" i="1"/>
  <c r="G285" i="1"/>
  <c r="G535" i="1"/>
  <c r="G293" i="1"/>
  <c r="G80" i="1"/>
  <c r="G248" i="1"/>
  <c r="G539" i="1"/>
  <c r="G710" i="1"/>
  <c r="G289" i="1"/>
  <c r="G6819" i="1"/>
  <c r="G6765" i="1"/>
  <c r="G6903" i="1"/>
  <c r="G6787" i="1"/>
  <c r="G6983" i="1"/>
  <c r="G6691" i="1"/>
  <c r="G6715" i="1"/>
  <c r="G6645" i="1"/>
  <c r="G6573" i="1"/>
  <c r="G6244" i="1"/>
  <c r="G6622" i="1"/>
  <c r="G6115" i="1"/>
  <c r="G6236" i="1"/>
  <c r="G6306" i="1"/>
  <c r="G6152" i="1"/>
  <c r="G6165" i="1"/>
  <c r="G6540" i="1"/>
  <c r="G241" i="1"/>
  <c r="G6977" i="1"/>
  <c r="G6967" i="1"/>
  <c r="G6929" i="1"/>
  <c r="G6865" i="1"/>
  <c r="G6586" i="1"/>
  <c r="G6186" i="1"/>
  <c r="G6430" i="1"/>
  <c r="G6031" i="1"/>
  <c r="G6175" i="1"/>
  <c r="G6259" i="1"/>
  <c r="G6399" i="1"/>
  <c r="G815" i="1"/>
  <c r="G857" i="1"/>
  <c r="G800" i="1"/>
  <c r="G6991" i="1"/>
  <c r="G6829" i="1"/>
  <c r="G6544" i="1"/>
  <c r="G6563" i="1"/>
  <c r="G6702" i="1"/>
  <c r="G6581" i="1"/>
  <c r="G6552" i="1"/>
  <c r="G6318" i="1"/>
  <c r="G6392" i="1"/>
  <c r="G6251" i="1"/>
  <c r="G6479" i="1"/>
  <c r="G6038" i="1"/>
  <c r="G6030" i="1"/>
  <c r="G6187" i="1"/>
  <c r="G6191" i="1"/>
  <c r="G6176" i="1"/>
  <c r="G6215" i="1"/>
  <c r="G6345" i="1"/>
  <c r="G6435" i="1"/>
  <c r="G6271" i="1"/>
  <c r="G714" i="1"/>
  <c r="G694" i="1"/>
  <c r="G678" i="1"/>
  <c r="G923" i="1"/>
  <c r="G971" i="1"/>
  <c r="G570" i="1"/>
  <c r="G358" i="1"/>
  <c r="G137" i="1"/>
  <c r="G47" i="1"/>
  <c r="G21" i="1"/>
  <c r="G457" i="1"/>
  <c r="G238" i="1"/>
  <c r="G481" i="1"/>
  <c r="G469" i="1"/>
  <c r="G917" i="1"/>
  <c r="G6928" i="1"/>
  <c r="G6769" i="1"/>
  <c r="G6881" i="1"/>
  <c r="G6726" i="1"/>
  <c r="G6439" i="1"/>
  <c r="G6385" i="1"/>
  <c r="G6234" i="1"/>
  <c r="G6212" i="1"/>
  <c r="G6341" i="1"/>
  <c r="G6094" i="1"/>
  <c r="G6248" i="1"/>
  <c r="G6222" i="1"/>
  <c r="G6257" i="1"/>
  <c r="G6114" i="1"/>
  <c r="G706" i="1"/>
  <c r="G895" i="1"/>
  <c r="G673" i="1"/>
  <c r="G766" i="1"/>
  <c r="G955" i="1"/>
  <c r="G750" i="1"/>
  <c r="G167" i="1"/>
  <c r="G154" i="1"/>
  <c r="G401" i="1"/>
  <c r="G175" i="1"/>
  <c r="G414" i="1"/>
  <c r="G198" i="1"/>
  <c r="G433" i="1"/>
  <c r="G69" i="1"/>
  <c r="G6945" i="1"/>
  <c r="G6912" i="1"/>
  <c r="G6993" i="1"/>
  <c r="G6921" i="1"/>
  <c r="G6880" i="1"/>
  <c r="G6727" i="1"/>
  <c r="G6672" i="1"/>
  <c r="G6628" i="1"/>
  <c r="G6526" i="1"/>
  <c r="G6228" i="1"/>
  <c r="G6321" i="1"/>
  <c r="G6386" i="1"/>
  <c r="G106" i="1"/>
  <c r="G6250" i="1"/>
  <c r="G6040" i="1"/>
  <c r="G664" i="1"/>
  <c r="G187" i="1"/>
  <c r="G6798" i="1"/>
  <c r="G6951" i="1"/>
  <c r="G6758" i="1"/>
  <c r="G6861" i="1"/>
  <c r="G6966" i="1"/>
  <c r="G6718" i="1"/>
  <c r="G6639" i="1"/>
  <c r="G6660" i="1"/>
  <c r="G6365" i="1"/>
  <c r="G6434" i="1"/>
  <c r="G6429" i="1"/>
  <c r="G6245" i="1"/>
  <c r="G6148" i="1"/>
  <c r="G6048" i="1"/>
  <c r="G6199" i="1"/>
  <c r="G6369" i="1"/>
  <c r="G6008" i="1"/>
  <c r="G6202" i="1"/>
  <c r="G102" i="1"/>
  <c r="G342" i="1"/>
  <c r="G6237" i="1"/>
  <c r="G891" i="1"/>
  <c r="G792" i="1"/>
  <c r="G6817" i="1"/>
  <c r="G6890" i="1"/>
  <c r="G6607" i="1"/>
  <c r="G6803" i="1"/>
  <c r="G6279" i="1"/>
  <c r="G6797" i="1"/>
  <c r="G843" i="1"/>
  <c r="G274" i="1"/>
  <c r="G466" i="1"/>
  <c r="G553" i="1"/>
  <c r="G65" i="1"/>
  <c r="G380" i="1"/>
  <c r="G717" i="1"/>
  <c r="G6990" i="1"/>
  <c r="G6953" i="1"/>
  <c r="G6609" i="1"/>
  <c r="G6750" i="1"/>
  <c r="G6697" i="1"/>
  <c r="G6801" i="1"/>
  <c r="G6775" i="1"/>
  <c r="G6652" i="1"/>
  <c r="G6648" i="1"/>
  <c r="G6633" i="1"/>
  <c r="G6659" i="1"/>
  <c r="G6546" i="1"/>
  <c r="G6762" i="1"/>
  <c r="G6213" i="1"/>
  <c r="G6193" i="1"/>
  <c r="G6053" i="1"/>
  <c r="G779" i="1"/>
  <c r="G654" i="1"/>
  <c r="G764" i="1"/>
  <c r="G936" i="1"/>
  <c r="G623" i="1"/>
  <c r="G104" i="1"/>
  <c r="G70" i="1"/>
  <c r="G250" i="1"/>
  <c r="G987" i="1"/>
  <c r="G413" i="1"/>
  <c r="G185" i="1"/>
  <c r="G269" i="1"/>
  <c r="G206" i="1"/>
  <c r="G233" i="1"/>
  <c r="G333" i="1"/>
  <c r="G6985" i="1"/>
  <c r="G6935" i="1"/>
  <c r="G6749" i="1"/>
  <c r="G6738" i="1"/>
  <c r="G6651" i="1"/>
  <c r="G6643" i="1"/>
  <c r="G6784" i="1"/>
  <c r="G6511" i="1"/>
  <c r="G6545" i="1"/>
  <c r="G6466" i="1"/>
  <c r="G6461" i="1"/>
  <c r="G6267" i="1"/>
  <c r="G6185" i="1"/>
  <c r="G6292" i="1"/>
  <c r="G6100" i="1"/>
  <c r="G6313" i="1"/>
  <c r="G6117" i="1"/>
  <c r="G6093" i="1"/>
  <c r="G458" i="1"/>
  <c r="G6849" i="1"/>
  <c r="G6641" i="1"/>
  <c r="G6519" i="1"/>
  <c r="G6381" i="1"/>
  <c r="G6335" i="1"/>
  <c r="G442" i="1"/>
  <c r="G997" i="1"/>
  <c r="G6936" i="1"/>
  <c r="G6999" i="1"/>
  <c r="G6667" i="1"/>
  <c r="G6587" i="1"/>
  <c r="G6420" i="1"/>
  <c r="G6353" i="1"/>
  <c r="G6256" i="1"/>
  <c r="G6239" i="1"/>
  <c r="G6076" i="1"/>
  <c r="G6154" i="1"/>
  <c r="G6179" i="1"/>
  <c r="G679" i="1"/>
  <c r="G6728" i="1"/>
  <c r="G6457" i="1"/>
  <c r="G6893" i="1"/>
  <c r="G6551" i="1"/>
  <c r="G6679" i="1"/>
  <c r="G6398" i="1"/>
  <c r="G6349" i="1"/>
  <c r="G6377" i="1"/>
  <c r="G6180" i="1"/>
  <c r="G6190" i="1"/>
  <c r="G6110" i="1"/>
  <c r="G778" i="1"/>
  <c r="G149" i="1"/>
  <c r="G930" i="1"/>
  <c r="G919" i="1"/>
  <c r="G996" i="1"/>
  <c r="G720" i="1"/>
  <c r="G939" i="1"/>
  <c r="G734" i="1"/>
  <c r="G686" i="1"/>
  <c r="G559" i="1"/>
  <c r="G370" i="1"/>
  <c r="G64" i="1"/>
  <c r="G665" i="1"/>
  <c r="G912" i="1"/>
  <c r="G425" i="1"/>
  <c r="G6915" i="1"/>
  <c r="G6925" i="1"/>
  <c r="G6952" i="1"/>
  <c r="G6822" i="1"/>
  <c r="G6720" i="1"/>
  <c r="G6897" i="1"/>
  <c r="G6944" i="1"/>
  <c r="G6637" i="1"/>
  <c r="G6654" i="1"/>
  <c r="G6527" i="1"/>
  <c r="G6582" i="1"/>
  <c r="G6300" i="1"/>
  <c r="G6411" i="1"/>
  <c r="G6242" i="1"/>
  <c r="G6273" i="1"/>
  <c r="G205" i="1"/>
  <c r="G739" i="1"/>
  <c r="G589" i="1"/>
  <c r="G88" i="1"/>
  <c r="G288" i="1"/>
  <c r="G11" i="1"/>
  <c r="G590" i="1"/>
  <c r="G832" i="1"/>
  <c r="G934" i="1"/>
  <c r="G872" i="1"/>
  <c r="G525" i="1"/>
  <c r="G913" i="1"/>
  <c r="G506" i="1"/>
  <c r="G94" i="1"/>
  <c r="G973" i="1"/>
  <c r="G715" i="1"/>
  <c r="G545" i="1"/>
  <c r="G733" i="1"/>
  <c r="G313" i="1"/>
  <c r="G859" i="1"/>
  <c r="G423" i="1"/>
  <c r="G981" i="1"/>
  <c r="G599" i="1"/>
  <c r="G666" i="1"/>
  <c r="G816" i="1"/>
  <c r="G494" i="1"/>
  <c r="G711" i="1"/>
  <c r="G526" i="1"/>
  <c r="G83" i="1"/>
  <c r="G350" i="1"/>
  <c r="G924" i="1"/>
  <c r="G724" i="1"/>
  <c r="G770" i="1"/>
  <c r="G956" i="1"/>
  <c r="G217" i="1"/>
  <c r="G372" i="1"/>
  <c r="G598" i="1"/>
  <c r="G728" i="1"/>
  <c r="G483" i="1"/>
  <c r="G600" i="1"/>
  <c r="G393" i="1"/>
  <c r="G145" i="1"/>
  <c r="G827" i="1"/>
  <c r="G213" i="1"/>
  <c r="G463" i="1"/>
  <c r="G51" i="1"/>
  <c r="G6" i="1"/>
  <c r="G228" i="1"/>
  <c r="G933" i="1"/>
  <c r="G994" i="1"/>
  <c r="G42" i="1"/>
  <c r="G877" i="1"/>
  <c r="G321" i="1"/>
  <c r="G282" i="1"/>
  <c r="G284" i="1"/>
  <c r="G856" i="1"/>
  <c r="G558" i="1"/>
  <c r="G833" i="1"/>
  <c r="G128" i="1"/>
  <c r="G252" i="1"/>
  <c r="G117" i="1"/>
  <c r="G864" i="1"/>
  <c r="G26" i="1"/>
  <c r="G294" i="1"/>
  <c r="G979" i="1"/>
  <c r="G949" i="1"/>
  <c r="G177" i="1"/>
  <c r="G489" i="1"/>
  <c r="G549" i="1"/>
  <c r="G376" i="1"/>
  <c r="G663" i="1"/>
  <c r="G275" i="1"/>
  <c r="G497" i="1"/>
  <c r="G19" i="1"/>
  <c r="G239" i="1"/>
  <c r="G235" i="1"/>
  <c r="G182" i="1"/>
  <c r="G397" i="1"/>
  <c r="G326" i="1"/>
  <c r="G369" i="1"/>
  <c r="G661" i="1"/>
  <c r="G480" i="1"/>
  <c r="G231" i="1"/>
  <c r="G775" i="1"/>
  <c r="G932" i="1"/>
  <c r="G798" i="1"/>
  <c r="G61" i="1"/>
  <c r="G503" i="1"/>
  <c r="G90" i="1"/>
  <c r="G909" i="1"/>
  <c r="G667" i="1"/>
  <c r="G586" i="1"/>
  <c r="G336" i="1"/>
  <c r="G906" i="1"/>
  <c r="G767" i="1"/>
  <c r="G785" i="1"/>
  <c r="G390" i="1"/>
  <c r="G292" i="1"/>
  <c r="G160" i="1"/>
  <c r="G887" i="1"/>
  <c r="G538" i="1"/>
  <c r="G357" i="1"/>
  <c r="G190" i="1"/>
  <c r="G377" i="1"/>
  <c r="G30" i="1"/>
  <c r="G965" i="1"/>
  <c r="G144" i="1"/>
  <c r="G174" i="1"/>
  <c r="G533" i="1"/>
  <c r="G968" i="1"/>
  <c r="G537" i="1"/>
  <c r="G593" i="1"/>
  <c r="G441" i="1"/>
  <c r="G698" i="1"/>
  <c r="G751" i="1"/>
  <c r="G606" i="1"/>
  <c r="G338" i="1"/>
  <c r="G170" i="1"/>
  <c r="G218" i="1"/>
  <c r="G567" i="1"/>
  <c r="G119" i="1"/>
  <c r="G963" i="1"/>
  <c r="G230" i="1"/>
  <c r="G86" i="1"/>
  <c r="G565" i="1"/>
  <c r="G855" i="1"/>
  <c r="G727" i="1"/>
  <c r="G582" i="1"/>
  <c r="G386" i="1"/>
  <c r="G325" i="1"/>
  <c r="G157" i="1"/>
  <c r="G215" i="1"/>
  <c r="G148" i="1"/>
  <c r="G555" i="1"/>
  <c r="G365" i="1"/>
  <c r="G147" i="1"/>
  <c r="G639" i="1"/>
  <c r="G151" i="1"/>
  <c r="G31" i="1"/>
  <c r="G561" i="1"/>
  <c r="G5" i="1"/>
  <c r="G221" i="1"/>
  <c r="G850" i="1"/>
  <c r="G566" i="1"/>
  <c r="G722" i="1"/>
  <c r="G892" i="1"/>
  <c r="G518" i="1"/>
  <c r="G585" i="1"/>
  <c r="G610" i="1"/>
  <c r="G660" i="1"/>
  <c r="G155" i="1"/>
  <c r="G96" i="1"/>
  <c r="G327" i="1"/>
  <c r="G22" i="1"/>
  <c r="G204" i="1"/>
  <c r="G45" i="1"/>
  <c r="G268" i="1"/>
  <c r="G744" i="1"/>
  <c r="G266" i="1"/>
  <c r="G280" i="1"/>
  <c r="G852" i="1"/>
  <c r="G407" i="1"/>
  <c r="G279" i="1"/>
  <c r="G123" i="1"/>
  <c r="G7" i="1"/>
  <c r="G89" i="1"/>
  <c r="G57" i="1"/>
  <c r="G85" i="1"/>
  <c r="G316" i="1"/>
  <c r="G50" i="1"/>
  <c r="G438" i="1"/>
  <c r="G672" i="1"/>
  <c r="G944" i="1"/>
  <c r="G954" i="1"/>
  <c r="G943" i="1"/>
  <c r="G787" i="1"/>
  <c r="G542" i="1"/>
  <c r="G888" i="1"/>
  <c r="G935" i="1"/>
  <c r="G883" i="1"/>
  <c r="G904" i="1"/>
  <c r="G721" i="1"/>
  <c r="G953" i="1"/>
  <c r="G647" i="1"/>
  <c r="G318" i="1"/>
  <c r="G73" i="1"/>
  <c r="G153" i="1"/>
  <c r="G168" i="1"/>
  <c r="G273" i="1"/>
  <c r="G118" i="1"/>
  <c r="G988" i="1"/>
  <c r="G699" i="1"/>
  <c r="G638" i="1"/>
  <c r="G777" i="1"/>
  <c r="G920" i="1"/>
  <c r="G557" i="1"/>
  <c r="G306" i="1"/>
  <c r="G75" i="1"/>
  <c r="G256" i="1"/>
  <c r="G450" i="1"/>
  <c r="G308" i="1"/>
  <c r="G38" i="1"/>
  <c r="G2" i="1"/>
  <c r="G941" i="1"/>
  <c r="G880" i="1"/>
  <c r="G893" i="1"/>
  <c r="G915" i="1"/>
  <c r="G530" i="1"/>
  <c r="G245" i="1"/>
  <c r="G95" i="1"/>
  <c r="G165" i="1"/>
  <c r="G12" i="1"/>
  <c r="G409" i="1"/>
  <c r="G922" i="1"/>
  <c r="G783" i="1"/>
  <c r="G796" i="1"/>
  <c r="G528" i="1"/>
  <c r="G604" i="1"/>
  <c r="G588" i="1"/>
  <c r="G612" i="1"/>
  <c r="G299" i="1"/>
  <c r="G176" i="1"/>
  <c r="G162" i="1"/>
  <c r="G340" i="1"/>
  <c r="G451" i="1"/>
  <c r="G784" i="1"/>
  <c r="G602" i="1"/>
  <c r="G704" i="1"/>
  <c r="G580" i="1"/>
  <c r="G315" i="1"/>
  <c r="G124" i="1"/>
  <c r="G529" i="1"/>
  <c r="G267" i="1"/>
  <c r="G331" i="1"/>
  <c r="G4" i="1"/>
  <c r="G212" i="1"/>
  <c r="G901" i="1"/>
  <c r="G562" i="1"/>
  <c r="G658" i="1"/>
  <c r="G199" i="1"/>
  <c r="G224" i="1"/>
  <c r="G43" i="1"/>
  <c r="G697" i="1"/>
  <c r="G749" i="1"/>
  <c r="G808" i="1"/>
  <c r="G643" i="1"/>
  <c r="G249" i="1"/>
  <c r="G74" i="1"/>
  <c r="G37" i="1"/>
  <c r="G498" i="1"/>
  <c r="G312" i="1"/>
  <c r="G300" i="1"/>
  <c r="G882" i="1"/>
  <c r="G871" i="1"/>
  <c r="G615" i="1"/>
  <c r="G112" i="1"/>
  <c r="G143" i="1"/>
  <c r="G39" i="1"/>
  <c r="G60" i="1"/>
  <c r="G432" i="1"/>
  <c r="G1" i="1"/>
  <c r="G991" i="1"/>
  <c r="G702" i="1"/>
  <c r="G462" i="1"/>
  <c r="G655" i="1"/>
  <c r="G693" i="1"/>
  <c r="G351" i="1"/>
  <c r="G81" i="1"/>
  <c r="G48" i="1"/>
  <c r="G122" i="1"/>
  <c r="G341" i="1"/>
  <c r="G244" i="1"/>
  <c r="G884" i="1"/>
  <c r="G579" i="1"/>
  <c r="G510" i="1"/>
  <c r="G107" i="1"/>
  <c r="G958" i="1"/>
  <c r="G78" i="1"/>
  <c r="G745" i="1"/>
  <c r="G419" i="1"/>
  <c r="G452" i="1"/>
  <c r="G636" i="1"/>
  <c r="G519" i="1"/>
  <c r="G196" i="1"/>
  <c r="G541" i="1"/>
  <c r="G356" i="1"/>
  <c r="G957" i="1"/>
  <c r="G962" i="1"/>
  <c r="G695" i="1"/>
  <c r="G829" i="1"/>
  <c r="G788" i="1"/>
  <c r="G845" i="1"/>
  <c r="G605" i="1"/>
  <c r="G628" i="1"/>
  <c r="G495" i="1"/>
  <c r="G398" i="1"/>
  <c r="G141" i="1"/>
  <c r="G762" i="1"/>
  <c r="G807" i="1"/>
  <c r="G921" i="1"/>
  <c r="G809" i="1"/>
  <c r="G617" i="1"/>
  <c r="G254" i="1"/>
  <c r="G411" i="1"/>
  <c r="G232" i="1"/>
  <c r="G447" i="1"/>
  <c r="G197" i="1"/>
  <c r="G946" i="1"/>
  <c r="G754" i="1"/>
  <c r="G799" i="1"/>
  <c r="G676" i="1"/>
  <c r="G701" i="1"/>
  <c r="G634" i="1"/>
  <c r="G573" i="1"/>
  <c r="G434" i="1"/>
  <c r="G319" i="1"/>
  <c r="G211" i="1"/>
  <c r="G303" i="1"/>
  <c r="G100" i="1"/>
  <c r="G24" i="1"/>
  <c r="G360" i="1"/>
  <c r="G978" i="1"/>
  <c r="G967" i="1"/>
  <c r="G839" i="1"/>
  <c r="G900" i="1"/>
  <c r="G595" i="1"/>
  <c r="G908" i="1"/>
  <c r="G394" i="1"/>
  <c r="G873" i="1"/>
  <c r="G626" i="1"/>
  <c r="G286" i="1"/>
  <c r="G546" i="1"/>
  <c r="G114" i="1"/>
  <c r="G656" i="1"/>
  <c r="G453" i="1"/>
  <c r="G110" i="1"/>
  <c r="G925" i="1"/>
  <c r="G849" i="1"/>
  <c r="G841" i="1"/>
  <c r="G737" i="1"/>
  <c r="G736" i="1"/>
  <c r="G685" i="1"/>
  <c r="G544" i="1"/>
  <c r="G54" i="1"/>
  <c r="G332" i="1"/>
  <c r="G635" i="1"/>
  <c r="G203" i="1"/>
  <c r="G44" i="1"/>
  <c r="G138" i="1"/>
  <c r="G861" i="1"/>
  <c r="G951" i="1"/>
  <c r="G972" i="1"/>
  <c r="G692" i="1"/>
  <c r="G563" i="1"/>
  <c r="G948" i="1"/>
  <c r="G651" i="1"/>
  <c r="G287" i="1"/>
  <c r="G420" i="1"/>
  <c r="G881" i="1"/>
  <c r="G371" i="1"/>
  <c r="G548" i="1"/>
  <c r="G234" i="1"/>
  <c r="G278" i="1"/>
  <c r="G283" i="1"/>
  <c r="G281" i="1"/>
  <c r="G374" i="1"/>
  <c r="G92" i="1"/>
  <c r="G18" i="1"/>
  <c r="G801" i="1"/>
  <c r="G897" i="1"/>
  <c r="G648" i="1"/>
  <c r="G405" i="1"/>
  <c r="G780" i="1"/>
  <c r="G961" i="1"/>
  <c r="G868" i="1"/>
  <c r="G789" i="1"/>
  <c r="G969" i="1"/>
  <c r="G547" i="1"/>
  <c r="G649" i="1"/>
  <c r="G516" i="1"/>
  <c r="G459" i="1"/>
  <c r="G304" i="1"/>
  <c r="G67" i="1"/>
  <c r="G257" i="1"/>
  <c r="G79" i="1"/>
  <c r="G301" i="1"/>
  <c r="G10" i="1"/>
  <c r="G632" i="1"/>
  <c r="G347" i="1"/>
  <c r="G410" i="1"/>
  <c r="G608" i="1"/>
  <c r="G633" i="1"/>
  <c r="G773" i="1"/>
  <c r="G159" i="1"/>
  <c r="G500" i="1"/>
  <c r="G448" i="1"/>
  <c r="G310" i="1"/>
  <c r="G246" i="1"/>
  <c r="G272" i="1"/>
  <c r="G640" i="1"/>
  <c r="G8" i="1"/>
  <c r="G62" i="1"/>
  <c r="G20" i="1"/>
  <c r="G181" i="1"/>
  <c r="G237" i="1"/>
  <c r="G738" i="1"/>
  <c r="G844" i="1"/>
  <c r="G945" i="1"/>
  <c r="G804" i="1"/>
  <c r="G560" i="1"/>
  <c r="G193" i="1"/>
  <c r="G236" i="1"/>
  <c r="G14" i="1"/>
  <c r="G474" i="1"/>
  <c r="G974" i="1"/>
  <c r="G879" i="1"/>
  <c r="G825" i="1"/>
  <c r="G705" i="1"/>
  <c r="G478" i="1"/>
  <c r="G716" i="1"/>
  <c r="G486" i="1"/>
  <c r="G837" i="1"/>
  <c r="G511" i="1"/>
  <c r="G689" i="1"/>
  <c r="G391" i="1"/>
  <c r="G161" i="1"/>
  <c r="G52" i="1"/>
  <c r="G9" i="1"/>
  <c r="G76" i="1"/>
  <c r="G681" i="1"/>
  <c r="G659" i="1"/>
  <c r="G982" i="1"/>
  <c r="G536" i="1"/>
  <c r="G929" i="1"/>
  <c r="G840" i="1"/>
  <c r="G323" i="1"/>
  <c r="G446" i="1"/>
  <c r="G382" i="1"/>
  <c r="G366" i="1"/>
  <c r="G171" i="1"/>
  <c r="G210" i="1"/>
  <c r="G56" i="1"/>
  <c r="G55" i="1"/>
  <c r="G53" i="1"/>
  <c r="G713" i="1"/>
  <c r="G860" i="1"/>
  <c r="G985" i="1"/>
  <c r="G700" i="1"/>
  <c r="G627" i="1"/>
  <c r="G493" i="1"/>
  <c r="G402" i="1"/>
  <c r="G291" i="1"/>
  <c r="G322" i="1"/>
  <c r="G387" i="1"/>
  <c r="G512" i="1"/>
  <c r="G297" i="1"/>
  <c r="G367" i="1"/>
  <c r="G352" i="1"/>
  <c r="G950" i="1"/>
  <c r="G732" i="1"/>
  <c r="G219" i="1"/>
  <c r="G194" i="1"/>
  <c r="G16" i="1"/>
  <c r="G482" i="1"/>
  <c r="G970" i="1"/>
  <c r="G831" i="1"/>
  <c r="G977" i="1"/>
  <c r="G889" i="1"/>
  <c r="G937" i="1"/>
  <c r="G756" i="1"/>
  <c r="G584" i="1"/>
  <c r="G853" i="1"/>
  <c r="G757" i="1"/>
  <c r="G551" i="1"/>
  <c r="G461" i="1"/>
  <c r="G290" i="1"/>
  <c r="G311" i="1"/>
  <c r="G532" i="1"/>
  <c r="G437" i="1"/>
  <c r="G556" i="1"/>
  <c r="G431" i="1"/>
  <c r="G202" i="1"/>
  <c r="G594" i="1"/>
  <c r="G793" i="1"/>
  <c r="G753" i="1"/>
  <c r="G740" i="1"/>
  <c r="G781" i="1"/>
  <c r="G964" i="1"/>
  <c r="G624" i="1"/>
  <c r="G644" i="1"/>
  <c r="G601" i="1"/>
  <c r="G940" i="1"/>
  <c r="G379" i="1"/>
  <c r="G226" i="1"/>
  <c r="G484" i="1"/>
  <c r="G468" i="1"/>
  <c r="G436" i="1"/>
  <c r="G271" i="1"/>
  <c r="G465" i="1"/>
  <c r="G444" i="1"/>
  <c r="G179" i="1"/>
  <c r="G87" i="1"/>
  <c r="G25" i="1"/>
  <c r="G531" i="1"/>
  <c r="G520" i="1"/>
  <c r="G71" i="1"/>
  <c r="G348" i="1"/>
  <c r="G108" i="1"/>
  <c r="G836" i="1"/>
  <c r="G550" i="1"/>
  <c r="G820" i="1"/>
  <c r="G684" i="1"/>
  <c r="G942" i="1"/>
  <c r="G821" i="1"/>
  <c r="G501" i="1"/>
  <c r="G674" i="1"/>
  <c r="G343" i="1"/>
  <c r="G603" i="1"/>
  <c r="G592" i="1"/>
  <c r="G806" i="1"/>
  <c r="G363" i="1"/>
  <c r="G415" i="1"/>
  <c r="G178" i="1"/>
  <c r="G479" i="1"/>
  <c r="G428" i="1"/>
  <c r="G492" i="1"/>
  <c r="G524" i="1"/>
  <c r="G619" i="1"/>
  <c r="G504" i="1"/>
  <c r="G540" i="1"/>
  <c r="G359" i="1"/>
  <c r="G514" i="1"/>
  <c r="G517" i="1"/>
  <c r="G509" i="1"/>
  <c r="G911" i="1"/>
  <c r="G914" i="1"/>
  <c r="G903" i="1"/>
  <c r="G761" i="1"/>
  <c r="G817" i="1"/>
  <c r="G534" i="1"/>
  <c r="G905" i="1"/>
  <c r="G876" i="1"/>
  <c r="G774" i="1"/>
  <c r="G485" i="1"/>
  <c r="G668" i="1"/>
  <c r="G587" i="1"/>
  <c r="G576" i="1"/>
  <c r="G554" i="1"/>
  <c r="G403" i="1"/>
  <c r="G418" i="1"/>
  <c r="G429" i="1"/>
  <c r="G383" i="1"/>
  <c r="G328" i="1"/>
  <c r="G487" i="1"/>
  <c r="G488" i="1"/>
  <c r="G508" i="1"/>
  <c r="G980" i="1"/>
  <c r="G265" i="1"/>
  <c r="G439" i="1"/>
  <c r="G49" i="1"/>
  <c r="G41" i="1"/>
  <c r="G172" i="1"/>
  <c r="G578" i="1"/>
  <c r="G477" i="1"/>
  <c r="G58" i="1"/>
  <c r="G207" i="1"/>
  <c r="G927" i="1"/>
  <c r="G496" i="1"/>
  <c r="G688" i="1"/>
  <c r="G748" i="1"/>
  <c r="G708" i="1"/>
  <c r="G993" i="1"/>
  <c r="G662" i="1"/>
  <c r="G828" i="1"/>
  <c r="G878" i="1"/>
  <c r="G454" i="1"/>
  <c r="G805" i="1"/>
  <c r="G568" i="1"/>
  <c r="G776" i="1"/>
  <c r="G571" i="1"/>
  <c r="G741" i="1"/>
  <c r="G355" i="1"/>
  <c r="G399" i="1"/>
  <c r="G163" i="1"/>
  <c r="G242" i="1"/>
  <c r="G320" i="1"/>
  <c r="G259" i="1"/>
  <c r="G471" i="1"/>
  <c r="G472" i="1"/>
  <c r="G476" i="1"/>
  <c r="G195" i="1"/>
  <c r="G424" i="1"/>
  <c r="G33" i="1"/>
  <c r="G180" i="1"/>
  <c r="G220" i="1"/>
  <c r="G29" i="1"/>
  <c r="G116" i="1"/>
  <c r="G460" i="1"/>
  <c r="G620" i="1"/>
  <c r="G502" i="1"/>
  <c r="G569" i="1"/>
  <c r="G339" i="1"/>
  <c r="G251" i="1"/>
  <c r="G262" i="1"/>
  <c r="G186" i="1"/>
  <c r="G227" i="1"/>
  <c r="G68" i="1"/>
  <c r="G32" i="1"/>
  <c r="G84" i="1"/>
  <c r="G82" i="1"/>
  <c r="G28" i="1"/>
  <c r="G443" i="1"/>
  <c r="G191" i="1"/>
  <c r="G564" i="1"/>
  <c r="G838" i="1"/>
  <c r="G490" i="1"/>
  <c r="G918" i="1"/>
  <c r="G866" i="1"/>
  <c r="G983" i="1"/>
  <c r="G669" i="1"/>
  <c r="G616" i="1"/>
  <c r="G552" i="1"/>
  <c r="G611" i="1"/>
  <c r="G966" i="1"/>
  <c r="G330" i="1"/>
  <c r="G395" i="1"/>
  <c r="G307" i="1"/>
  <c r="G874" i="1"/>
  <c r="G346" i="1"/>
  <c r="G812" i="1"/>
  <c r="G998" i="1"/>
  <c r="G772" i="1"/>
  <c r="G765" i="1"/>
  <c r="G916" i="1"/>
  <c r="G990" i="1"/>
  <c r="G769" i="1"/>
  <c r="G813" i="1"/>
  <c r="G865" i="1"/>
  <c r="G572" i="1"/>
  <c r="G421" i="1"/>
  <c r="G470" i="1"/>
  <c r="G243" i="1"/>
  <c r="G335" i="1"/>
  <c r="G642" i="1"/>
  <c r="G427" i="1"/>
  <c r="G652" i="1"/>
  <c r="G276" i="1"/>
  <c r="G596" i="1"/>
  <c r="G295" i="1"/>
  <c r="G455" i="1"/>
  <c r="G375" i="1"/>
  <c r="G17" i="1"/>
  <c r="G156" i="1"/>
  <c r="G36" i="1"/>
  <c r="G109" i="1"/>
  <c r="G40" i="1"/>
  <c r="K4" i="2" l="1"/>
  <c r="K14" i="1"/>
  <c r="K15" i="1" s="1"/>
  <c r="K17" i="1" s="1"/>
  <c r="K19" i="1" s="1"/>
</calcChain>
</file>

<file path=xl/sharedStrings.xml><?xml version="1.0" encoding="utf-8"?>
<sst xmlns="http://schemas.openxmlformats.org/spreadsheetml/2006/main" count="29" uniqueCount="24">
  <si>
    <t>Szimuláció a Buffon-féle tűproblémára</t>
  </si>
  <si>
    <t>1/2</t>
  </si>
  <si>
    <t>Vonaltávolság (d) =</t>
  </si>
  <si>
    <t>Tű hossza (l) =</t>
  </si>
  <si>
    <t xml:space="preserve">Dobások száma (n) = </t>
  </si>
  <si>
    <t>C oszlop = cos(alfa)*l/2</t>
  </si>
  <si>
    <t>E oszlop = bal metszés</t>
  </si>
  <si>
    <t xml:space="preserve">Metszések aránya = </t>
  </si>
  <si>
    <t>Becslés pi értékére =</t>
  </si>
  <si>
    <t xml:space="preserve">pi igazi értéke = </t>
  </si>
  <si>
    <t>Becslési hiba =</t>
  </si>
  <si>
    <t>A oszlop = véletlen x érték</t>
  </si>
  <si>
    <t>B oszlop = véletlen alfa szög</t>
  </si>
  <si>
    <t>F oszlop = jobb metszés</t>
  </si>
  <si>
    <t>G oszlop = bal vagy jobb metszés</t>
  </si>
  <si>
    <t>Metszések száma =</t>
  </si>
  <si>
    <t>Szimuláció két szabályos dobókocka feldobására</t>
  </si>
  <si>
    <t>Gyakoriság</t>
  </si>
  <si>
    <t>Arány</t>
  </si>
  <si>
    <t>Valószínűség</t>
  </si>
  <si>
    <t>Eltérés</t>
  </si>
  <si>
    <t>Összeg</t>
  </si>
  <si>
    <t>összesen</t>
  </si>
  <si>
    <t>Érték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</si>
</sst>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0" fillId="0" borderId="0" xfId="0" applyNumberForma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1" xfId="0" applyBorder="1"/>
    <xf numFmtId="0" fontId="0" fillId="0" borderId="2" xfId="0" applyBorder="1"/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Galton deszka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Galton!$M$2:$M$12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Galton!$N$2:$N$12</c:f>
              <c:numCache>
                <c:formatCode>General</c:formatCode>
                <c:ptCount val="11"/>
                <c:pt idx="0">
                  <c:v>13</c:v>
                </c:pt>
                <c:pt idx="1">
                  <c:v>103</c:v>
                </c:pt>
                <c:pt idx="2">
                  <c:v>437</c:v>
                </c:pt>
                <c:pt idx="3">
                  <c:v>1159</c:v>
                </c:pt>
                <c:pt idx="4">
                  <c:v>2038</c:v>
                </c:pt>
                <c:pt idx="5">
                  <c:v>2480</c:v>
                </c:pt>
                <c:pt idx="6">
                  <c:v>2013</c:v>
                </c:pt>
                <c:pt idx="7">
                  <c:v>1186</c:v>
                </c:pt>
                <c:pt idx="8">
                  <c:v>456</c:v>
                </c:pt>
                <c:pt idx="9">
                  <c:v>100</c:v>
                </c:pt>
                <c:pt idx="1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594-4271-BA6D-3DAEC4CC0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01324128"/>
        <c:axId val="2001327040"/>
      </c:barChart>
      <c:catAx>
        <c:axId val="200132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01327040"/>
        <c:crosses val="autoZero"/>
        <c:auto val="1"/>
        <c:lblAlgn val="ctr"/>
        <c:lblOffset val="100"/>
        <c:noMultiLvlLbl val="0"/>
      </c:catAx>
      <c:valAx>
        <c:axId val="2001327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01324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15240</xdr:colOff>
      <xdr:row>0</xdr:row>
      <xdr:rowOff>171450</xdr:rowOff>
    </xdr:from>
    <xdr:to>
      <xdr:col>24</xdr:col>
      <xdr:colOff>603250</xdr:colOff>
      <xdr:row>23</xdr:row>
      <xdr:rowOff>25400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0"/>
  <sheetViews>
    <sheetView workbookViewId="0"/>
  </sheetViews>
  <sheetFormatPr defaultRowHeight="15" x14ac:dyDescent="0.25"/>
  <cols>
    <col min="1" max="3" width="10.7109375" customWidth="1"/>
    <col min="7" max="10" width="10.7109375" customWidth="1"/>
  </cols>
  <sheetData>
    <row r="1" spans="1:11" x14ac:dyDescent="0.25">
      <c r="A1">
        <f ca="1">RANDBETWEEN(1,6)</f>
        <v>6</v>
      </c>
      <c r="B1">
        <f ca="1">RANDBETWEEN(1,6)</f>
        <v>3</v>
      </c>
      <c r="C1">
        <f ca="1">A1+B1</f>
        <v>9</v>
      </c>
      <c r="G1" s="1" t="s">
        <v>16</v>
      </c>
    </row>
    <row r="2" spans="1:11" x14ac:dyDescent="0.25">
      <c r="A2">
        <f t="shared" ref="A2:B65" ca="1" si="0">RANDBETWEEN(1,6)</f>
        <v>6</v>
      </c>
      <c r="B2">
        <f t="shared" ca="1" si="0"/>
        <v>6</v>
      </c>
      <c r="C2">
        <f t="shared" ref="C2:C65" ca="1" si="1">A2+B2</f>
        <v>12</v>
      </c>
    </row>
    <row r="3" spans="1:11" ht="15.75" thickBot="1" x14ac:dyDescent="0.3">
      <c r="A3">
        <f t="shared" ca="1" si="0"/>
        <v>3</v>
      </c>
      <c r="B3">
        <f t="shared" ca="1" si="0"/>
        <v>4</v>
      </c>
      <c r="C3">
        <f t="shared" ca="1" si="1"/>
        <v>7</v>
      </c>
      <c r="G3" s="5" t="s">
        <v>21</v>
      </c>
      <c r="H3" s="5" t="s">
        <v>17</v>
      </c>
      <c r="I3" s="5" t="s">
        <v>18</v>
      </c>
      <c r="J3" s="5" t="s">
        <v>19</v>
      </c>
      <c r="K3" s="5" t="s">
        <v>20</v>
      </c>
    </row>
    <row r="4" spans="1:11" x14ac:dyDescent="0.25">
      <c r="A4">
        <f t="shared" ca="1" si="0"/>
        <v>2</v>
      </c>
      <c r="B4">
        <f t="shared" ca="1" si="0"/>
        <v>4</v>
      </c>
      <c r="C4">
        <f t="shared" ca="1" si="1"/>
        <v>6</v>
      </c>
      <c r="G4">
        <v>2</v>
      </c>
      <c r="H4">
        <f ca="1">COUNTIF(C$1:C$10000,G4)</f>
        <v>293</v>
      </c>
      <c r="I4">
        <f ca="1">H4/10000</f>
        <v>2.93E-2</v>
      </c>
      <c r="J4">
        <f>ROUND(1/36,4)</f>
        <v>2.7799999999999998E-2</v>
      </c>
      <c r="K4">
        <f ca="1">ABS(I4-J4)</f>
        <v>1.5000000000000013E-3</v>
      </c>
    </row>
    <row r="5" spans="1:11" x14ac:dyDescent="0.25">
      <c r="A5">
        <f t="shared" ca="1" si="0"/>
        <v>1</v>
      </c>
      <c r="B5">
        <f t="shared" ca="1" si="0"/>
        <v>4</v>
      </c>
      <c r="C5">
        <f t="shared" ca="1" si="1"/>
        <v>5</v>
      </c>
      <c r="G5">
        <v>3</v>
      </c>
      <c r="H5">
        <f t="shared" ref="H5:H14" ca="1" si="2">COUNTIF(C$1:C$10000,G5)</f>
        <v>553</v>
      </c>
      <c r="I5">
        <f t="shared" ref="I5:I14" ca="1" si="3">H5/10000</f>
        <v>5.5300000000000002E-2</v>
      </c>
      <c r="J5">
        <f>ROUND(2/36,4)</f>
        <v>5.5599999999999997E-2</v>
      </c>
      <c r="K5">
        <f t="shared" ref="K5:K14" ca="1" si="4">ABS(I5-J5)</f>
        <v>2.9999999999999472E-4</v>
      </c>
    </row>
    <row r="6" spans="1:11" x14ac:dyDescent="0.25">
      <c r="A6">
        <f t="shared" ca="1" si="0"/>
        <v>5</v>
      </c>
      <c r="B6">
        <f t="shared" ca="1" si="0"/>
        <v>2</v>
      </c>
      <c r="C6">
        <f t="shared" ca="1" si="1"/>
        <v>7</v>
      </c>
      <c r="G6">
        <v>4</v>
      </c>
      <c r="H6">
        <f t="shared" ca="1" si="2"/>
        <v>782</v>
      </c>
      <c r="I6">
        <f t="shared" ca="1" si="3"/>
        <v>7.8200000000000006E-2</v>
      </c>
      <c r="J6">
        <f>ROUND(3/36,4)</f>
        <v>8.3299999999999999E-2</v>
      </c>
      <c r="K6">
        <f t="shared" ca="1" si="4"/>
        <v>5.0999999999999934E-3</v>
      </c>
    </row>
    <row r="7" spans="1:11" x14ac:dyDescent="0.25">
      <c r="A7">
        <f t="shared" ca="1" si="0"/>
        <v>5</v>
      </c>
      <c r="B7">
        <f t="shared" ca="1" si="0"/>
        <v>5</v>
      </c>
      <c r="C7">
        <f t="shared" ca="1" si="1"/>
        <v>10</v>
      </c>
      <c r="G7">
        <v>5</v>
      </c>
      <c r="H7">
        <f t="shared" ca="1" si="2"/>
        <v>1149</v>
      </c>
      <c r="I7">
        <f t="shared" ca="1" si="3"/>
        <v>0.1149</v>
      </c>
      <c r="J7">
        <f>ROUND(4/36,4)</f>
        <v>0.1111</v>
      </c>
      <c r="K7">
        <f t="shared" ca="1" si="4"/>
        <v>3.7999999999999978E-3</v>
      </c>
    </row>
    <row r="8" spans="1:11" x14ac:dyDescent="0.25">
      <c r="A8">
        <f t="shared" ca="1" si="0"/>
        <v>3</v>
      </c>
      <c r="B8">
        <f t="shared" ca="1" si="0"/>
        <v>3</v>
      </c>
      <c r="C8">
        <f t="shared" ca="1" si="1"/>
        <v>6</v>
      </c>
      <c r="G8">
        <v>6</v>
      </c>
      <c r="H8">
        <f t="shared" ca="1" si="2"/>
        <v>1366</v>
      </c>
      <c r="I8">
        <f t="shared" ca="1" si="3"/>
        <v>0.1366</v>
      </c>
      <c r="J8">
        <f>ROUND(5/36,4)</f>
        <v>0.1389</v>
      </c>
      <c r="K8">
        <f t="shared" ca="1" si="4"/>
        <v>2.2999999999999965E-3</v>
      </c>
    </row>
    <row r="9" spans="1:11" x14ac:dyDescent="0.25">
      <c r="A9">
        <f t="shared" ca="1" si="0"/>
        <v>5</v>
      </c>
      <c r="B9">
        <f t="shared" ca="1" si="0"/>
        <v>2</v>
      </c>
      <c r="C9">
        <f t="shared" ca="1" si="1"/>
        <v>7</v>
      </c>
      <c r="G9">
        <v>7</v>
      </c>
      <c r="H9">
        <f t="shared" ca="1" si="2"/>
        <v>1619</v>
      </c>
      <c r="I9">
        <f t="shared" ca="1" si="3"/>
        <v>0.16189999999999999</v>
      </c>
      <c r="J9">
        <f>ROUND(6/36,4)</f>
        <v>0.16669999999999999</v>
      </c>
      <c r="K9">
        <f t="shared" ca="1" si="4"/>
        <v>4.7999999999999987E-3</v>
      </c>
    </row>
    <row r="10" spans="1:11" x14ac:dyDescent="0.25">
      <c r="A10">
        <f t="shared" ca="1" si="0"/>
        <v>1</v>
      </c>
      <c r="B10">
        <f t="shared" ca="1" si="0"/>
        <v>2</v>
      </c>
      <c r="C10">
        <f t="shared" ca="1" si="1"/>
        <v>3</v>
      </c>
      <c r="G10">
        <v>8</v>
      </c>
      <c r="H10">
        <f t="shared" ca="1" si="2"/>
        <v>1431</v>
      </c>
      <c r="I10">
        <f t="shared" ca="1" si="3"/>
        <v>0.1431</v>
      </c>
      <c r="J10">
        <f>ROUND(5/36,4)</f>
        <v>0.1389</v>
      </c>
      <c r="K10">
        <f t="shared" ca="1" si="4"/>
        <v>4.2000000000000093E-3</v>
      </c>
    </row>
    <row r="11" spans="1:11" x14ac:dyDescent="0.25">
      <c r="A11">
        <f t="shared" ca="1" si="0"/>
        <v>1</v>
      </c>
      <c r="B11">
        <f t="shared" ca="1" si="0"/>
        <v>3</v>
      </c>
      <c r="C11">
        <f t="shared" ca="1" si="1"/>
        <v>4</v>
      </c>
      <c r="G11">
        <v>9</v>
      </c>
      <c r="H11">
        <f t="shared" ca="1" si="2"/>
        <v>1166</v>
      </c>
      <c r="I11">
        <f t="shared" ca="1" si="3"/>
        <v>0.1166</v>
      </c>
      <c r="J11">
        <f>ROUND(4/36,4)</f>
        <v>0.1111</v>
      </c>
      <c r="K11">
        <f t="shared" ca="1" si="4"/>
        <v>5.499999999999991E-3</v>
      </c>
    </row>
    <row r="12" spans="1:11" x14ac:dyDescent="0.25">
      <c r="A12">
        <f t="shared" ca="1" si="0"/>
        <v>4</v>
      </c>
      <c r="B12">
        <f t="shared" ca="1" si="0"/>
        <v>1</v>
      </c>
      <c r="C12">
        <f t="shared" ca="1" si="1"/>
        <v>5</v>
      </c>
      <c r="G12">
        <v>10</v>
      </c>
      <c r="H12">
        <f t="shared" ca="1" si="2"/>
        <v>833</v>
      </c>
      <c r="I12">
        <f t="shared" ca="1" si="3"/>
        <v>8.3299999999999999E-2</v>
      </c>
      <c r="J12">
        <f>ROUND(3/36,4)</f>
        <v>8.3299999999999999E-2</v>
      </c>
      <c r="K12">
        <f t="shared" ca="1" si="4"/>
        <v>0</v>
      </c>
    </row>
    <row r="13" spans="1:11" x14ac:dyDescent="0.25">
      <c r="A13">
        <f t="shared" ca="1" si="0"/>
        <v>2</v>
      </c>
      <c r="B13">
        <f t="shared" ca="1" si="0"/>
        <v>3</v>
      </c>
      <c r="C13">
        <f t="shared" ca="1" si="1"/>
        <v>5</v>
      </c>
      <c r="G13">
        <v>11</v>
      </c>
      <c r="H13">
        <f t="shared" ca="1" si="2"/>
        <v>523</v>
      </c>
      <c r="I13">
        <f t="shared" ca="1" si="3"/>
        <v>5.2299999999999999E-2</v>
      </c>
      <c r="J13">
        <f>ROUND(2/36,4)</f>
        <v>5.5599999999999997E-2</v>
      </c>
      <c r="K13">
        <f t="shared" ca="1" si="4"/>
        <v>3.2999999999999974E-3</v>
      </c>
    </row>
    <row r="14" spans="1:11" ht="15.75" thickBot="1" x14ac:dyDescent="0.3">
      <c r="A14">
        <f t="shared" ca="1" si="0"/>
        <v>5</v>
      </c>
      <c r="B14">
        <f t="shared" ca="1" si="0"/>
        <v>1</v>
      </c>
      <c r="C14">
        <f t="shared" ca="1" si="1"/>
        <v>6</v>
      </c>
      <c r="G14">
        <v>12</v>
      </c>
      <c r="H14">
        <f t="shared" ca="1" si="2"/>
        <v>285</v>
      </c>
      <c r="I14">
        <f t="shared" ca="1" si="3"/>
        <v>2.8500000000000001E-2</v>
      </c>
      <c r="J14">
        <f t="shared" ref="J14" si="5">ROUND(1/36,4)</f>
        <v>2.7799999999999998E-2</v>
      </c>
      <c r="K14">
        <f t="shared" ca="1" si="4"/>
        <v>7.000000000000027E-4</v>
      </c>
    </row>
    <row r="15" spans="1:11" x14ac:dyDescent="0.25">
      <c r="A15">
        <f t="shared" ca="1" si="0"/>
        <v>3</v>
      </c>
      <c r="B15">
        <f t="shared" ca="1" si="0"/>
        <v>2</v>
      </c>
      <c r="C15">
        <f t="shared" ca="1" si="1"/>
        <v>5</v>
      </c>
      <c r="G15" s="4" t="s">
        <v>22</v>
      </c>
      <c r="H15" s="4">
        <f ca="1">SUM(H4:H14)</f>
        <v>10000</v>
      </c>
      <c r="I15" s="4">
        <f ca="1">SUM(I4:I14)</f>
        <v>1.0000000000000002</v>
      </c>
      <c r="J15" s="4">
        <f>SUM(J4:J14)</f>
        <v>1.0001</v>
      </c>
      <c r="K15" s="4"/>
    </row>
    <row r="16" spans="1:11" x14ac:dyDescent="0.25">
      <c r="A16">
        <f t="shared" ca="1" si="0"/>
        <v>2</v>
      </c>
      <c r="B16">
        <f t="shared" ca="1" si="0"/>
        <v>3</v>
      </c>
      <c r="C16">
        <f t="shared" ca="1" si="1"/>
        <v>5</v>
      </c>
    </row>
    <row r="17" spans="1:3" x14ac:dyDescent="0.25">
      <c r="A17">
        <f t="shared" ca="1" si="0"/>
        <v>2</v>
      </c>
      <c r="B17">
        <f t="shared" ca="1" si="0"/>
        <v>3</v>
      </c>
      <c r="C17">
        <f t="shared" ca="1" si="1"/>
        <v>5</v>
      </c>
    </row>
    <row r="18" spans="1:3" x14ac:dyDescent="0.25">
      <c r="A18">
        <f t="shared" ca="1" si="0"/>
        <v>6</v>
      </c>
      <c r="B18">
        <f t="shared" ca="1" si="0"/>
        <v>1</v>
      </c>
      <c r="C18">
        <f t="shared" ca="1" si="1"/>
        <v>7</v>
      </c>
    </row>
    <row r="19" spans="1:3" x14ac:dyDescent="0.25">
      <c r="A19">
        <f t="shared" ca="1" si="0"/>
        <v>1</v>
      </c>
      <c r="B19">
        <f t="shared" ca="1" si="0"/>
        <v>4</v>
      </c>
      <c r="C19">
        <f t="shared" ca="1" si="1"/>
        <v>5</v>
      </c>
    </row>
    <row r="20" spans="1:3" x14ac:dyDescent="0.25">
      <c r="A20">
        <f t="shared" ca="1" si="0"/>
        <v>3</v>
      </c>
      <c r="B20">
        <f t="shared" ca="1" si="0"/>
        <v>4</v>
      </c>
      <c r="C20">
        <f t="shared" ca="1" si="1"/>
        <v>7</v>
      </c>
    </row>
    <row r="21" spans="1:3" x14ac:dyDescent="0.25">
      <c r="A21">
        <f t="shared" ca="1" si="0"/>
        <v>1</v>
      </c>
      <c r="B21">
        <f t="shared" ca="1" si="0"/>
        <v>4</v>
      </c>
      <c r="C21">
        <f t="shared" ca="1" si="1"/>
        <v>5</v>
      </c>
    </row>
    <row r="22" spans="1:3" x14ac:dyDescent="0.25">
      <c r="A22">
        <f t="shared" ca="1" si="0"/>
        <v>3</v>
      </c>
      <c r="B22">
        <f t="shared" ca="1" si="0"/>
        <v>1</v>
      </c>
      <c r="C22">
        <f t="shared" ca="1" si="1"/>
        <v>4</v>
      </c>
    </row>
    <row r="23" spans="1:3" x14ac:dyDescent="0.25">
      <c r="A23">
        <f t="shared" ca="1" si="0"/>
        <v>3</v>
      </c>
      <c r="B23">
        <f t="shared" ca="1" si="0"/>
        <v>5</v>
      </c>
      <c r="C23">
        <f t="shared" ca="1" si="1"/>
        <v>8</v>
      </c>
    </row>
    <row r="24" spans="1:3" x14ac:dyDescent="0.25">
      <c r="A24">
        <f t="shared" ca="1" si="0"/>
        <v>4</v>
      </c>
      <c r="B24">
        <f t="shared" ca="1" si="0"/>
        <v>4</v>
      </c>
      <c r="C24">
        <f t="shared" ca="1" si="1"/>
        <v>8</v>
      </c>
    </row>
    <row r="25" spans="1:3" x14ac:dyDescent="0.25">
      <c r="A25">
        <f t="shared" ca="1" si="0"/>
        <v>1</v>
      </c>
      <c r="B25">
        <f t="shared" ca="1" si="0"/>
        <v>6</v>
      </c>
      <c r="C25">
        <f t="shared" ca="1" si="1"/>
        <v>7</v>
      </c>
    </row>
    <row r="26" spans="1:3" x14ac:dyDescent="0.25">
      <c r="A26">
        <f t="shared" ca="1" si="0"/>
        <v>2</v>
      </c>
      <c r="B26">
        <f t="shared" ca="1" si="0"/>
        <v>5</v>
      </c>
      <c r="C26">
        <f t="shared" ca="1" si="1"/>
        <v>7</v>
      </c>
    </row>
    <row r="27" spans="1:3" x14ac:dyDescent="0.25">
      <c r="A27">
        <f t="shared" ca="1" si="0"/>
        <v>5</v>
      </c>
      <c r="B27">
        <f t="shared" ca="1" si="0"/>
        <v>4</v>
      </c>
      <c r="C27">
        <f t="shared" ca="1" si="1"/>
        <v>9</v>
      </c>
    </row>
    <row r="28" spans="1:3" x14ac:dyDescent="0.25">
      <c r="A28">
        <f t="shared" ca="1" si="0"/>
        <v>2</v>
      </c>
      <c r="B28">
        <f t="shared" ca="1" si="0"/>
        <v>5</v>
      </c>
      <c r="C28">
        <f t="shared" ca="1" si="1"/>
        <v>7</v>
      </c>
    </row>
    <row r="29" spans="1:3" x14ac:dyDescent="0.25">
      <c r="A29">
        <f t="shared" ca="1" si="0"/>
        <v>3</v>
      </c>
      <c r="B29">
        <f t="shared" ca="1" si="0"/>
        <v>5</v>
      </c>
      <c r="C29">
        <f t="shared" ca="1" si="1"/>
        <v>8</v>
      </c>
    </row>
    <row r="30" spans="1:3" x14ac:dyDescent="0.25">
      <c r="A30">
        <f t="shared" ca="1" si="0"/>
        <v>6</v>
      </c>
      <c r="B30">
        <f t="shared" ca="1" si="0"/>
        <v>6</v>
      </c>
      <c r="C30">
        <f t="shared" ca="1" si="1"/>
        <v>12</v>
      </c>
    </row>
    <row r="31" spans="1:3" x14ac:dyDescent="0.25">
      <c r="A31">
        <f t="shared" ca="1" si="0"/>
        <v>6</v>
      </c>
      <c r="B31">
        <f t="shared" ca="1" si="0"/>
        <v>5</v>
      </c>
      <c r="C31">
        <f t="shared" ca="1" si="1"/>
        <v>11</v>
      </c>
    </row>
    <row r="32" spans="1:3" x14ac:dyDescent="0.25">
      <c r="A32">
        <f t="shared" ca="1" si="0"/>
        <v>6</v>
      </c>
      <c r="B32">
        <f t="shared" ca="1" si="0"/>
        <v>3</v>
      </c>
      <c r="C32">
        <f t="shared" ca="1" si="1"/>
        <v>9</v>
      </c>
    </row>
    <row r="33" spans="1:3" x14ac:dyDescent="0.25">
      <c r="A33">
        <f t="shared" ca="1" si="0"/>
        <v>6</v>
      </c>
      <c r="B33">
        <f t="shared" ca="1" si="0"/>
        <v>4</v>
      </c>
      <c r="C33">
        <f t="shared" ca="1" si="1"/>
        <v>10</v>
      </c>
    </row>
    <row r="34" spans="1:3" x14ac:dyDescent="0.25">
      <c r="A34">
        <f t="shared" ca="1" si="0"/>
        <v>1</v>
      </c>
      <c r="B34">
        <f t="shared" ca="1" si="0"/>
        <v>5</v>
      </c>
      <c r="C34">
        <f t="shared" ca="1" si="1"/>
        <v>6</v>
      </c>
    </row>
    <row r="35" spans="1:3" x14ac:dyDescent="0.25">
      <c r="A35">
        <f t="shared" ca="1" si="0"/>
        <v>1</v>
      </c>
      <c r="B35">
        <f t="shared" ca="1" si="0"/>
        <v>6</v>
      </c>
      <c r="C35">
        <f t="shared" ca="1" si="1"/>
        <v>7</v>
      </c>
    </row>
    <row r="36" spans="1:3" x14ac:dyDescent="0.25">
      <c r="A36">
        <f t="shared" ca="1" si="0"/>
        <v>5</v>
      </c>
      <c r="B36">
        <f t="shared" ca="1" si="0"/>
        <v>1</v>
      </c>
      <c r="C36">
        <f t="shared" ca="1" si="1"/>
        <v>6</v>
      </c>
    </row>
    <row r="37" spans="1:3" x14ac:dyDescent="0.25">
      <c r="A37">
        <f t="shared" ca="1" si="0"/>
        <v>5</v>
      </c>
      <c r="B37">
        <f t="shared" ca="1" si="0"/>
        <v>3</v>
      </c>
      <c r="C37">
        <f t="shared" ca="1" si="1"/>
        <v>8</v>
      </c>
    </row>
    <row r="38" spans="1:3" x14ac:dyDescent="0.25">
      <c r="A38">
        <f t="shared" ca="1" si="0"/>
        <v>2</v>
      </c>
      <c r="B38">
        <f t="shared" ca="1" si="0"/>
        <v>4</v>
      </c>
      <c r="C38">
        <f t="shared" ca="1" si="1"/>
        <v>6</v>
      </c>
    </row>
    <row r="39" spans="1:3" x14ac:dyDescent="0.25">
      <c r="A39">
        <f t="shared" ca="1" si="0"/>
        <v>5</v>
      </c>
      <c r="B39">
        <f t="shared" ca="1" si="0"/>
        <v>2</v>
      </c>
      <c r="C39">
        <f t="shared" ca="1" si="1"/>
        <v>7</v>
      </c>
    </row>
    <row r="40" spans="1:3" x14ac:dyDescent="0.25">
      <c r="A40">
        <f t="shared" ca="1" si="0"/>
        <v>1</v>
      </c>
      <c r="B40">
        <f t="shared" ca="1" si="0"/>
        <v>2</v>
      </c>
      <c r="C40">
        <f t="shared" ca="1" si="1"/>
        <v>3</v>
      </c>
    </row>
    <row r="41" spans="1:3" x14ac:dyDescent="0.25">
      <c r="A41">
        <f t="shared" ca="1" si="0"/>
        <v>6</v>
      </c>
      <c r="B41">
        <f t="shared" ca="1" si="0"/>
        <v>1</v>
      </c>
      <c r="C41">
        <f t="shared" ca="1" si="1"/>
        <v>7</v>
      </c>
    </row>
    <row r="42" spans="1:3" x14ac:dyDescent="0.25">
      <c r="A42">
        <f t="shared" ca="1" si="0"/>
        <v>3</v>
      </c>
      <c r="B42">
        <f t="shared" ca="1" si="0"/>
        <v>5</v>
      </c>
      <c r="C42">
        <f t="shared" ca="1" si="1"/>
        <v>8</v>
      </c>
    </row>
    <row r="43" spans="1:3" x14ac:dyDescent="0.25">
      <c r="A43">
        <f t="shared" ca="1" si="0"/>
        <v>6</v>
      </c>
      <c r="B43">
        <f t="shared" ca="1" si="0"/>
        <v>2</v>
      </c>
      <c r="C43">
        <f t="shared" ca="1" si="1"/>
        <v>8</v>
      </c>
    </row>
    <row r="44" spans="1:3" x14ac:dyDescent="0.25">
      <c r="A44">
        <f t="shared" ca="1" si="0"/>
        <v>4</v>
      </c>
      <c r="B44">
        <f t="shared" ca="1" si="0"/>
        <v>5</v>
      </c>
      <c r="C44">
        <f t="shared" ca="1" si="1"/>
        <v>9</v>
      </c>
    </row>
    <row r="45" spans="1:3" x14ac:dyDescent="0.25">
      <c r="A45">
        <f t="shared" ca="1" si="0"/>
        <v>3</v>
      </c>
      <c r="B45">
        <f t="shared" ca="1" si="0"/>
        <v>6</v>
      </c>
      <c r="C45">
        <f t="shared" ca="1" si="1"/>
        <v>9</v>
      </c>
    </row>
    <row r="46" spans="1:3" x14ac:dyDescent="0.25">
      <c r="A46">
        <f t="shared" ca="1" si="0"/>
        <v>4</v>
      </c>
      <c r="B46">
        <f t="shared" ca="1" si="0"/>
        <v>4</v>
      </c>
      <c r="C46">
        <f t="shared" ca="1" si="1"/>
        <v>8</v>
      </c>
    </row>
    <row r="47" spans="1:3" x14ac:dyDescent="0.25">
      <c r="A47">
        <f t="shared" ca="1" si="0"/>
        <v>6</v>
      </c>
      <c r="B47">
        <f t="shared" ca="1" si="0"/>
        <v>1</v>
      </c>
      <c r="C47">
        <f t="shared" ca="1" si="1"/>
        <v>7</v>
      </c>
    </row>
    <row r="48" spans="1:3" x14ac:dyDescent="0.25">
      <c r="A48">
        <f t="shared" ca="1" si="0"/>
        <v>3</v>
      </c>
      <c r="B48">
        <f t="shared" ca="1" si="0"/>
        <v>4</v>
      </c>
      <c r="C48">
        <f t="shared" ca="1" si="1"/>
        <v>7</v>
      </c>
    </row>
    <row r="49" spans="1:3" x14ac:dyDescent="0.25">
      <c r="A49">
        <f t="shared" ca="1" si="0"/>
        <v>2</v>
      </c>
      <c r="B49">
        <f t="shared" ca="1" si="0"/>
        <v>6</v>
      </c>
      <c r="C49">
        <f t="shared" ca="1" si="1"/>
        <v>8</v>
      </c>
    </row>
    <row r="50" spans="1:3" x14ac:dyDescent="0.25">
      <c r="A50">
        <f t="shared" ca="1" si="0"/>
        <v>1</v>
      </c>
      <c r="B50">
        <f t="shared" ca="1" si="0"/>
        <v>1</v>
      </c>
      <c r="C50">
        <f t="shared" ca="1" si="1"/>
        <v>2</v>
      </c>
    </row>
    <row r="51" spans="1:3" x14ac:dyDescent="0.25">
      <c r="A51">
        <f t="shared" ca="1" si="0"/>
        <v>6</v>
      </c>
      <c r="B51">
        <f t="shared" ca="1" si="0"/>
        <v>1</v>
      </c>
      <c r="C51">
        <f t="shared" ca="1" si="1"/>
        <v>7</v>
      </c>
    </row>
    <row r="52" spans="1:3" x14ac:dyDescent="0.25">
      <c r="A52">
        <f t="shared" ca="1" si="0"/>
        <v>1</v>
      </c>
      <c r="B52">
        <f t="shared" ca="1" si="0"/>
        <v>1</v>
      </c>
      <c r="C52">
        <f t="shared" ca="1" si="1"/>
        <v>2</v>
      </c>
    </row>
    <row r="53" spans="1:3" x14ac:dyDescent="0.25">
      <c r="A53">
        <f t="shared" ca="1" si="0"/>
        <v>5</v>
      </c>
      <c r="B53">
        <f t="shared" ca="1" si="0"/>
        <v>2</v>
      </c>
      <c r="C53">
        <f t="shared" ca="1" si="1"/>
        <v>7</v>
      </c>
    </row>
    <row r="54" spans="1:3" x14ac:dyDescent="0.25">
      <c r="A54">
        <f t="shared" ca="1" si="0"/>
        <v>1</v>
      </c>
      <c r="B54">
        <f t="shared" ca="1" si="0"/>
        <v>1</v>
      </c>
      <c r="C54">
        <f t="shared" ca="1" si="1"/>
        <v>2</v>
      </c>
    </row>
    <row r="55" spans="1:3" x14ac:dyDescent="0.25">
      <c r="A55">
        <f t="shared" ca="1" si="0"/>
        <v>1</v>
      </c>
      <c r="B55">
        <f t="shared" ca="1" si="0"/>
        <v>1</v>
      </c>
      <c r="C55">
        <f t="shared" ca="1" si="1"/>
        <v>2</v>
      </c>
    </row>
    <row r="56" spans="1:3" x14ac:dyDescent="0.25">
      <c r="A56">
        <f t="shared" ca="1" si="0"/>
        <v>5</v>
      </c>
      <c r="B56">
        <f t="shared" ca="1" si="0"/>
        <v>4</v>
      </c>
      <c r="C56">
        <f t="shared" ca="1" si="1"/>
        <v>9</v>
      </c>
    </row>
    <row r="57" spans="1:3" x14ac:dyDescent="0.25">
      <c r="A57">
        <f t="shared" ca="1" si="0"/>
        <v>4</v>
      </c>
      <c r="B57">
        <f t="shared" ca="1" si="0"/>
        <v>2</v>
      </c>
      <c r="C57">
        <f t="shared" ca="1" si="1"/>
        <v>6</v>
      </c>
    </row>
    <row r="58" spans="1:3" x14ac:dyDescent="0.25">
      <c r="A58">
        <f t="shared" ca="1" si="0"/>
        <v>5</v>
      </c>
      <c r="B58">
        <f t="shared" ca="1" si="0"/>
        <v>1</v>
      </c>
      <c r="C58">
        <f t="shared" ca="1" si="1"/>
        <v>6</v>
      </c>
    </row>
    <row r="59" spans="1:3" x14ac:dyDescent="0.25">
      <c r="A59">
        <f t="shared" ca="1" si="0"/>
        <v>5</v>
      </c>
      <c r="B59">
        <f t="shared" ca="1" si="0"/>
        <v>4</v>
      </c>
      <c r="C59">
        <f t="shared" ca="1" si="1"/>
        <v>9</v>
      </c>
    </row>
    <row r="60" spans="1:3" x14ac:dyDescent="0.25">
      <c r="A60">
        <f t="shared" ca="1" si="0"/>
        <v>5</v>
      </c>
      <c r="B60">
        <f t="shared" ca="1" si="0"/>
        <v>4</v>
      </c>
      <c r="C60">
        <f t="shared" ca="1" si="1"/>
        <v>9</v>
      </c>
    </row>
    <row r="61" spans="1:3" x14ac:dyDescent="0.25">
      <c r="A61">
        <f t="shared" ca="1" si="0"/>
        <v>3</v>
      </c>
      <c r="B61">
        <f t="shared" ca="1" si="0"/>
        <v>6</v>
      </c>
      <c r="C61">
        <f t="shared" ca="1" si="1"/>
        <v>9</v>
      </c>
    </row>
    <row r="62" spans="1:3" x14ac:dyDescent="0.25">
      <c r="A62">
        <f t="shared" ca="1" si="0"/>
        <v>6</v>
      </c>
      <c r="B62">
        <f t="shared" ca="1" si="0"/>
        <v>4</v>
      </c>
      <c r="C62">
        <f t="shared" ca="1" si="1"/>
        <v>10</v>
      </c>
    </row>
    <row r="63" spans="1:3" x14ac:dyDescent="0.25">
      <c r="A63">
        <f t="shared" ca="1" si="0"/>
        <v>1</v>
      </c>
      <c r="B63">
        <f t="shared" ca="1" si="0"/>
        <v>1</v>
      </c>
      <c r="C63">
        <f t="shared" ca="1" si="1"/>
        <v>2</v>
      </c>
    </row>
    <row r="64" spans="1:3" x14ac:dyDescent="0.25">
      <c r="A64">
        <f t="shared" ca="1" si="0"/>
        <v>5</v>
      </c>
      <c r="B64">
        <f t="shared" ca="1" si="0"/>
        <v>5</v>
      </c>
      <c r="C64">
        <f t="shared" ca="1" si="1"/>
        <v>10</v>
      </c>
    </row>
    <row r="65" spans="1:3" x14ac:dyDescent="0.25">
      <c r="A65">
        <f t="shared" ca="1" si="0"/>
        <v>4</v>
      </c>
      <c r="B65">
        <f t="shared" ca="1" si="0"/>
        <v>1</v>
      </c>
      <c r="C65">
        <f t="shared" ca="1" si="1"/>
        <v>5</v>
      </c>
    </row>
    <row r="66" spans="1:3" x14ac:dyDescent="0.25">
      <c r="A66">
        <f t="shared" ref="A66:B129" ca="1" si="6">RANDBETWEEN(1,6)</f>
        <v>1</v>
      </c>
      <c r="B66">
        <f t="shared" ca="1" si="6"/>
        <v>3</v>
      </c>
      <c r="C66">
        <f t="shared" ref="C66:C129" ca="1" si="7">A66+B66</f>
        <v>4</v>
      </c>
    </row>
    <row r="67" spans="1:3" x14ac:dyDescent="0.25">
      <c r="A67">
        <f t="shared" ca="1" si="6"/>
        <v>4</v>
      </c>
      <c r="B67">
        <f t="shared" ca="1" si="6"/>
        <v>3</v>
      </c>
      <c r="C67">
        <f t="shared" ca="1" si="7"/>
        <v>7</v>
      </c>
    </row>
    <row r="68" spans="1:3" x14ac:dyDescent="0.25">
      <c r="A68">
        <f t="shared" ca="1" si="6"/>
        <v>2</v>
      </c>
      <c r="B68">
        <f t="shared" ca="1" si="6"/>
        <v>3</v>
      </c>
      <c r="C68">
        <f t="shared" ca="1" si="7"/>
        <v>5</v>
      </c>
    </row>
    <row r="69" spans="1:3" x14ac:dyDescent="0.25">
      <c r="A69">
        <f t="shared" ca="1" si="6"/>
        <v>2</v>
      </c>
      <c r="B69">
        <f t="shared" ca="1" si="6"/>
        <v>3</v>
      </c>
      <c r="C69">
        <f t="shared" ca="1" si="7"/>
        <v>5</v>
      </c>
    </row>
    <row r="70" spans="1:3" x14ac:dyDescent="0.25">
      <c r="A70">
        <f t="shared" ca="1" si="6"/>
        <v>3</v>
      </c>
      <c r="B70">
        <f t="shared" ca="1" si="6"/>
        <v>1</v>
      </c>
      <c r="C70">
        <f t="shared" ca="1" si="7"/>
        <v>4</v>
      </c>
    </row>
    <row r="71" spans="1:3" x14ac:dyDescent="0.25">
      <c r="A71">
        <f t="shared" ca="1" si="6"/>
        <v>4</v>
      </c>
      <c r="B71">
        <f t="shared" ca="1" si="6"/>
        <v>6</v>
      </c>
      <c r="C71">
        <f t="shared" ca="1" si="7"/>
        <v>10</v>
      </c>
    </row>
    <row r="72" spans="1:3" x14ac:dyDescent="0.25">
      <c r="A72">
        <f t="shared" ca="1" si="6"/>
        <v>4</v>
      </c>
      <c r="B72">
        <f t="shared" ca="1" si="6"/>
        <v>2</v>
      </c>
      <c r="C72">
        <f t="shared" ca="1" si="7"/>
        <v>6</v>
      </c>
    </row>
    <row r="73" spans="1:3" x14ac:dyDescent="0.25">
      <c r="A73">
        <f t="shared" ca="1" si="6"/>
        <v>5</v>
      </c>
      <c r="B73">
        <f t="shared" ca="1" si="6"/>
        <v>4</v>
      </c>
      <c r="C73">
        <f t="shared" ca="1" si="7"/>
        <v>9</v>
      </c>
    </row>
    <row r="74" spans="1:3" x14ac:dyDescent="0.25">
      <c r="A74">
        <f t="shared" ca="1" si="6"/>
        <v>4</v>
      </c>
      <c r="B74">
        <f t="shared" ca="1" si="6"/>
        <v>4</v>
      </c>
      <c r="C74">
        <f t="shared" ca="1" si="7"/>
        <v>8</v>
      </c>
    </row>
    <row r="75" spans="1:3" x14ac:dyDescent="0.25">
      <c r="A75">
        <f t="shared" ca="1" si="6"/>
        <v>1</v>
      </c>
      <c r="B75">
        <f t="shared" ca="1" si="6"/>
        <v>6</v>
      </c>
      <c r="C75">
        <f t="shared" ca="1" si="7"/>
        <v>7</v>
      </c>
    </row>
    <row r="76" spans="1:3" x14ac:dyDescent="0.25">
      <c r="A76">
        <f t="shared" ca="1" si="6"/>
        <v>6</v>
      </c>
      <c r="B76">
        <f t="shared" ca="1" si="6"/>
        <v>2</v>
      </c>
      <c r="C76">
        <f t="shared" ca="1" si="7"/>
        <v>8</v>
      </c>
    </row>
    <row r="77" spans="1:3" x14ac:dyDescent="0.25">
      <c r="A77">
        <f t="shared" ca="1" si="6"/>
        <v>2</v>
      </c>
      <c r="B77">
        <f t="shared" ca="1" si="6"/>
        <v>6</v>
      </c>
      <c r="C77">
        <f t="shared" ca="1" si="7"/>
        <v>8</v>
      </c>
    </row>
    <row r="78" spans="1:3" x14ac:dyDescent="0.25">
      <c r="A78">
        <f t="shared" ca="1" si="6"/>
        <v>4</v>
      </c>
      <c r="B78">
        <f t="shared" ca="1" si="6"/>
        <v>5</v>
      </c>
      <c r="C78">
        <f t="shared" ca="1" si="7"/>
        <v>9</v>
      </c>
    </row>
    <row r="79" spans="1:3" x14ac:dyDescent="0.25">
      <c r="A79">
        <f t="shared" ca="1" si="6"/>
        <v>6</v>
      </c>
      <c r="B79">
        <f t="shared" ca="1" si="6"/>
        <v>1</v>
      </c>
      <c r="C79">
        <f t="shared" ca="1" si="7"/>
        <v>7</v>
      </c>
    </row>
    <row r="80" spans="1:3" x14ac:dyDescent="0.25">
      <c r="A80">
        <f t="shared" ca="1" si="6"/>
        <v>5</v>
      </c>
      <c r="B80">
        <f t="shared" ca="1" si="6"/>
        <v>5</v>
      </c>
      <c r="C80">
        <f t="shared" ca="1" si="7"/>
        <v>10</v>
      </c>
    </row>
    <row r="81" spans="1:3" x14ac:dyDescent="0.25">
      <c r="A81">
        <f t="shared" ca="1" si="6"/>
        <v>5</v>
      </c>
      <c r="B81">
        <f t="shared" ca="1" si="6"/>
        <v>2</v>
      </c>
      <c r="C81">
        <f t="shared" ca="1" si="7"/>
        <v>7</v>
      </c>
    </row>
    <row r="82" spans="1:3" x14ac:dyDescent="0.25">
      <c r="A82">
        <f t="shared" ca="1" si="6"/>
        <v>2</v>
      </c>
      <c r="B82">
        <f t="shared" ca="1" si="6"/>
        <v>6</v>
      </c>
      <c r="C82">
        <f t="shared" ca="1" si="7"/>
        <v>8</v>
      </c>
    </row>
    <row r="83" spans="1:3" x14ac:dyDescent="0.25">
      <c r="A83">
        <f t="shared" ca="1" si="6"/>
        <v>2</v>
      </c>
      <c r="B83">
        <f t="shared" ca="1" si="6"/>
        <v>5</v>
      </c>
      <c r="C83">
        <f t="shared" ca="1" si="7"/>
        <v>7</v>
      </c>
    </row>
    <row r="84" spans="1:3" x14ac:dyDescent="0.25">
      <c r="A84">
        <f t="shared" ca="1" si="6"/>
        <v>1</v>
      </c>
      <c r="B84">
        <f t="shared" ca="1" si="6"/>
        <v>1</v>
      </c>
      <c r="C84">
        <f t="shared" ca="1" si="7"/>
        <v>2</v>
      </c>
    </row>
    <row r="85" spans="1:3" x14ac:dyDescent="0.25">
      <c r="A85">
        <f t="shared" ca="1" si="6"/>
        <v>2</v>
      </c>
      <c r="B85">
        <f t="shared" ca="1" si="6"/>
        <v>3</v>
      </c>
      <c r="C85">
        <f t="shared" ca="1" si="7"/>
        <v>5</v>
      </c>
    </row>
    <row r="86" spans="1:3" x14ac:dyDescent="0.25">
      <c r="A86">
        <f t="shared" ca="1" si="6"/>
        <v>5</v>
      </c>
      <c r="B86">
        <f t="shared" ca="1" si="6"/>
        <v>6</v>
      </c>
      <c r="C86">
        <f t="shared" ca="1" si="7"/>
        <v>11</v>
      </c>
    </row>
    <row r="87" spans="1:3" x14ac:dyDescent="0.25">
      <c r="A87">
        <f t="shared" ca="1" si="6"/>
        <v>2</v>
      </c>
      <c r="B87">
        <f t="shared" ca="1" si="6"/>
        <v>2</v>
      </c>
      <c r="C87">
        <f t="shared" ca="1" si="7"/>
        <v>4</v>
      </c>
    </row>
    <row r="88" spans="1:3" x14ac:dyDescent="0.25">
      <c r="A88">
        <f t="shared" ca="1" si="6"/>
        <v>3</v>
      </c>
      <c r="B88">
        <f t="shared" ca="1" si="6"/>
        <v>5</v>
      </c>
      <c r="C88">
        <f t="shared" ca="1" si="7"/>
        <v>8</v>
      </c>
    </row>
    <row r="89" spans="1:3" x14ac:dyDescent="0.25">
      <c r="A89">
        <f t="shared" ca="1" si="6"/>
        <v>2</v>
      </c>
      <c r="B89">
        <f t="shared" ca="1" si="6"/>
        <v>2</v>
      </c>
      <c r="C89">
        <f t="shared" ca="1" si="7"/>
        <v>4</v>
      </c>
    </row>
    <row r="90" spans="1:3" x14ac:dyDescent="0.25">
      <c r="A90">
        <f t="shared" ca="1" si="6"/>
        <v>6</v>
      </c>
      <c r="B90">
        <f t="shared" ca="1" si="6"/>
        <v>5</v>
      </c>
      <c r="C90">
        <f t="shared" ca="1" si="7"/>
        <v>11</v>
      </c>
    </row>
    <row r="91" spans="1:3" x14ac:dyDescent="0.25">
      <c r="A91">
        <f t="shared" ca="1" si="6"/>
        <v>4</v>
      </c>
      <c r="B91">
        <f t="shared" ca="1" si="6"/>
        <v>1</v>
      </c>
      <c r="C91">
        <f t="shared" ca="1" si="7"/>
        <v>5</v>
      </c>
    </row>
    <row r="92" spans="1:3" x14ac:dyDescent="0.25">
      <c r="A92">
        <f t="shared" ca="1" si="6"/>
        <v>4</v>
      </c>
      <c r="B92">
        <f t="shared" ca="1" si="6"/>
        <v>1</v>
      </c>
      <c r="C92">
        <f t="shared" ca="1" si="7"/>
        <v>5</v>
      </c>
    </row>
    <row r="93" spans="1:3" x14ac:dyDescent="0.25">
      <c r="A93">
        <f t="shared" ca="1" si="6"/>
        <v>2</v>
      </c>
      <c r="B93">
        <f t="shared" ca="1" si="6"/>
        <v>1</v>
      </c>
      <c r="C93">
        <f t="shared" ca="1" si="7"/>
        <v>3</v>
      </c>
    </row>
    <row r="94" spans="1:3" x14ac:dyDescent="0.25">
      <c r="A94">
        <f t="shared" ca="1" si="6"/>
        <v>4</v>
      </c>
      <c r="B94">
        <f t="shared" ca="1" si="6"/>
        <v>3</v>
      </c>
      <c r="C94">
        <f t="shared" ca="1" si="7"/>
        <v>7</v>
      </c>
    </row>
    <row r="95" spans="1:3" x14ac:dyDescent="0.25">
      <c r="A95">
        <f t="shared" ca="1" si="6"/>
        <v>2</v>
      </c>
      <c r="B95">
        <f t="shared" ca="1" si="6"/>
        <v>4</v>
      </c>
      <c r="C95">
        <f t="shared" ca="1" si="7"/>
        <v>6</v>
      </c>
    </row>
    <row r="96" spans="1:3" x14ac:dyDescent="0.25">
      <c r="A96">
        <f t="shared" ca="1" si="6"/>
        <v>6</v>
      </c>
      <c r="B96">
        <f t="shared" ca="1" si="6"/>
        <v>5</v>
      </c>
      <c r="C96">
        <f t="shared" ca="1" si="7"/>
        <v>11</v>
      </c>
    </row>
    <row r="97" spans="1:3" x14ac:dyDescent="0.25">
      <c r="A97">
        <f t="shared" ca="1" si="6"/>
        <v>1</v>
      </c>
      <c r="B97">
        <f t="shared" ca="1" si="6"/>
        <v>6</v>
      </c>
      <c r="C97">
        <f t="shared" ca="1" si="7"/>
        <v>7</v>
      </c>
    </row>
    <row r="98" spans="1:3" x14ac:dyDescent="0.25">
      <c r="A98">
        <f t="shared" ca="1" si="6"/>
        <v>2</v>
      </c>
      <c r="B98">
        <f t="shared" ca="1" si="6"/>
        <v>1</v>
      </c>
      <c r="C98">
        <f t="shared" ca="1" si="7"/>
        <v>3</v>
      </c>
    </row>
    <row r="99" spans="1:3" x14ac:dyDescent="0.25">
      <c r="A99">
        <f t="shared" ca="1" si="6"/>
        <v>3</v>
      </c>
      <c r="B99">
        <f t="shared" ca="1" si="6"/>
        <v>3</v>
      </c>
      <c r="C99">
        <f t="shared" ca="1" si="7"/>
        <v>6</v>
      </c>
    </row>
    <row r="100" spans="1:3" x14ac:dyDescent="0.25">
      <c r="A100">
        <f t="shared" ca="1" si="6"/>
        <v>5</v>
      </c>
      <c r="B100">
        <f t="shared" ca="1" si="6"/>
        <v>6</v>
      </c>
      <c r="C100">
        <f t="shared" ca="1" si="7"/>
        <v>11</v>
      </c>
    </row>
    <row r="101" spans="1:3" x14ac:dyDescent="0.25">
      <c r="A101">
        <f t="shared" ca="1" si="6"/>
        <v>3</v>
      </c>
      <c r="B101">
        <f t="shared" ca="1" si="6"/>
        <v>4</v>
      </c>
      <c r="C101">
        <f t="shared" ca="1" si="7"/>
        <v>7</v>
      </c>
    </row>
    <row r="102" spans="1:3" x14ac:dyDescent="0.25">
      <c r="A102">
        <f t="shared" ca="1" si="6"/>
        <v>4</v>
      </c>
      <c r="B102">
        <f t="shared" ca="1" si="6"/>
        <v>6</v>
      </c>
      <c r="C102">
        <f t="shared" ca="1" si="7"/>
        <v>10</v>
      </c>
    </row>
    <row r="103" spans="1:3" x14ac:dyDescent="0.25">
      <c r="A103">
        <f t="shared" ca="1" si="6"/>
        <v>5</v>
      </c>
      <c r="B103">
        <f t="shared" ca="1" si="6"/>
        <v>3</v>
      </c>
      <c r="C103">
        <f t="shared" ca="1" si="7"/>
        <v>8</v>
      </c>
    </row>
    <row r="104" spans="1:3" x14ac:dyDescent="0.25">
      <c r="A104">
        <f t="shared" ca="1" si="6"/>
        <v>3</v>
      </c>
      <c r="B104">
        <f t="shared" ca="1" si="6"/>
        <v>6</v>
      </c>
      <c r="C104">
        <f t="shared" ca="1" si="7"/>
        <v>9</v>
      </c>
    </row>
    <row r="105" spans="1:3" x14ac:dyDescent="0.25">
      <c r="A105">
        <f t="shared" ca="1" si="6"/>
        <v>4</v>
      </c>
      <c r="B105">
        <f t="shared" ca="1" si="6"/>
        <v>1</v>
      </c>
      <c r="C105">
        <f t="shared" ca="1" si="7"/>
        <v>5</v>
      </c>
    </row>
    <row r="106" spans="1:3" x14ac:dyDescent="0.25">
      <c r="A106">
        <f t="shared" ca="1" si="6"/>
        <v>2</v>
      </c>
      <c r="B106">
        <f t="shared" ca="1" si="6"/>
        <v>4</v>
      </c>
      <c r="C106">
        <f t="shared" ca="1" si="7"/>
        <v>6</v>
      </c>
    </row>
    <row r="107" spans="1:3" x14ac:dyDescent="0.25">
      <c r="A107">
        <f t="shared" ca="1" si="6"/>
        <v>1</v>
      </c>
      <c r="B107">
        <f t="shared" ca="1" si="6"/>
        <v>6</v>
      </c>
      <c r="C107">
        <f t="shared" ca="1" si="7"/>
        <v>7</v>
      </c>
    </row>
    <row r="108" spans="1:3" x14ac:dyDescent="0.25">
      <c r="A108">
        <f t="shared" ca="1" si="6"/>
        <v>2</v>
      </c>
      <c r="B108">
        <f t="shared" ca="1" si="6"/>
        <v>3</v>
      </c>
      <c r="C108">
        <f t="shared" ca="1" si="7"/>
        <v>5</v>
      </c>
    </row>
    <row r="109" spans="1:3" x14ac:dyDescent="0.25">
      <c r="A109">
        <f t="shared" ca="1" si="6"/>
        <v>4</v>
      </c>
      <c r="B109">
        <f t="shared" ca="1" si="6"/>
        <v>3</v>
      </c>
      <c r="C109">
        <f t="shared" ca="1" si="7"/>
        <v>7</v>
      </c>
    </row>
    <row r="110" spans="1:3" x14ac:dyDescent="0.25">
      <c r="A110">
        <f t="shared" ca="1" si="6"/>
        <v>1</v>
      </c>
      <c r="B110">
        <f t="shared" ca="1" si="6"/>
        <v>1</v>
      </c>
      <c r="C110">
        <f t="shared" ca="1" si="7"/>
        <v>2</v>
      </c>
    </row>
    <row r="111" spans="1:3" x14ac:dyDescent="0.25">
      <c r="A111">
        <f t="shared" ca="1" si="6"/>
        <v>4</v>
      </c>
      <c r="B111">
        <f t="shared" ca="1" si="6"/>
        <v>1</v>
      </c>
      <c r="C111">
        <f t="shared" ca="1" si="7"/>
        <v>5</v>
      </c>
    </row>
    <row r="112" spans="1:3" x14ac:dyDescent="0.25">
      <c r="A112">
        <f t="shared" ca="1" si="6"/>
        <v>4</v>
      </c>
      <c r="B112">
        <f t="shared" ca="1" si="6"/>
        <v>5</v>
      </c>
      <c r="C112">
        <f t="shared" ca="1" si="7"/>
        <v>9</v>
      </c>
    </row>
    <row r="113" spans="1:3" x14ac:dyDescent="0.25">
      <c r="A113">
        <f t="shared" ca="1" si="6"/>
        <v>2</v>
      </c>
      <c r="B113">
        <f t="shared" ca="1" si="6"/>
        <v>3</v>
      </c>
      <c r="C113">
        <f t="shared" ca="1" si="7"/>
        <v>5</v>
      </c>
    </row>
    <row r="114" spans="1:3" x14ac:dyDescent="0.25">
      <c r="A114">
        <f t="shared" ca="1" si="6"/>
        <v>4</v>
      </c>
      <c r="B114">
        <f t="shared" ca="1" si="6"/>
        <v>4</v>
      </c>
      <c r="C114">
        <f t="shared" ca="1" si="7"/>
        <v>8</v>
      </c>
    </row>
    <row r="115" spans="1:3" x14ac:dyDescent="0.25">
      <c r="A115">
        <f t="shared" ca="1" si="6"/>
        <v>1</v>
      </c>
      <c r="B115">
        <f t="shared" ca="1" si="6"/>
        <v>5</v>
      </c>
      <c r="C115">
        <f t="shared" ca="1" si="7"/>
        <v>6</v>
      </c>
    </row>
    <row r="116" spans="1:3" x14ac:dyDescent="0.25">
      <c r="A116">
        <f t="shared" ca="1" si="6"/>
        <v>6</v>
      </c>
      <c r="B116">
        <f t="shared" ca="1" si="6"/>
        <v>3</v>
      </c>
      <c r="C116">
        <f t="shared" ca="1" si="7"/>
        <v>9</v>
      </c>
    </row>
    <row r="117" spans="1:3" x14ac:dyDescent="0.25">
      <c r="A117">
        <f t="shared" ca="1" si="6"/>
        <v>2</v>
      </c>
      <c r="B117">
        <f t="shared" ca="1" si="6"/>
        <v>6</v>
      </c>
      <c r="C117">
        <f t="shared" ca="1" si="7"/>
        <v>8</v>
      </c>
    </row>
    <row r="118" spans="1:3" x14ac:dyDescent="0.25">
      <c r="A118">
        <f t="shared" ca="1" si="6"/>
        <v>3</v>
      </c>
      <c r="B118">
        <f t="shared" ca="1" si="6"/>
        <v>3</v>
      </c>
      <c r="C118">
        <f t="shared" ca="1" si="7"/>
        <v>6</v>
      </c>
    </row>
    <row r="119" spans="1:3" x14ac:dyDescent="0.25">
      <c r="A119">
        <f t="shared" ca="1" si="6"/>
        <v>1</v>
      </c>
      <c r="B119">
        <f t="shared" ca="1" si="6"/>
        <v>2</v>
      </c>
      <c r="C119">
        <f t="shared" ca="1" si="7"/>
        <v>3</v>
      </c>
    </row>
    <row r="120" spans="1:3" x14ac:dyDescent="0.25">
      <c r="A120">
        <f t="shared" ca="1" si="6"/>
        <v>3</v>
      </c>
      <c r="B120">
        <f t="shared" ca="1" si="6"/>
        <v>2</v>
      </c>
      <c r="C120">
        <f t="shared" ca="1" si="7"/>
        <v>5</v>
      </c>
    </row>
    <row r="121" spans="1:3" x14ac:dyDescent="0.25">
      <c r="A121">
        <f t="shared" ca="1" si="6"/>
        <v>3</v>
      </c>
      <c r="B121">
        <f t="shared" ca="1" si="6"/>
        <v>5</v>
      </c>
      <c r="C121">
        <f t="shared" ca="1" si="7"/>
        <v>8</v>
      </c>
    </row>
    <row r="122" spans="1:3" x14ac:dyDescent="0.25">
      <c r="A122">
        <f t="shared" ca="1" si="6"/>
        <v>6</v>
      </c>
      <c r="B122">
        <f t="shared" ca="1" si="6"/>
        <v>4</v>
      </c>
      <c r="C122">
        <f t="shared" ca="1" si="7"/>
        <v>10</v>
      </c>
    </row>
    <row r="123" spans="1:3" x14ac:dyDescent="0.25">
      <c r="A123">
        <f t="shared" ca="1" si="6"/>
        <v>2</v>
      </c>
      <c r="B123">
        <f t="shared" ca="1" si="6"/>
        <v>6</v>
      </c>
      <c r="C123">
        <f t="shared" ca="1" si="7"/>
        <v>8</v>
      </c>
    </row>
    <row r="124" spans="1:3" x14ac:dyDescent="0.25">
      <c r="A124">
        <f t="shared" ca="1" si="6"/>
        <v>1</v>
      </c>
      <c r="B124">
        <f t="shared" ca="1" si="6"/>
        <v>1</v>
      </c>
      <c r="C124">
        <f t="shared" ca="1" si="7"/>
        <v>2</v>
      </c>
    </row>
    <row r="125" spans="1:3" x14ac:dyDescent="0.25">
      <c r="A125">
        <f t="shared" ca="1" si="6"/>
        <v>1</v>
      </c>
      <c r="B125">
        <f t="shared" ca="1" si="6"/>
        <v>5</v>
      </c>
      <c r="C125">
        <f t="shared" ca="1" si="7"/>
        <v>6</v>
      </c>
    </row>
    <row r="126" spans="1:3" x14ac:dyDescent="0.25">
      <c r="A126">
        <f t="shared" ca="1" si="6"/>
        <v>4</v>
      </c>
      <c r="B126">
        <f t="shared" ca="1" si="6"/>
        <v>5</v>
      </c>
      <c r="C126">
        <f t="shared" ca="1" si="7"/>
        <v>9</v>
      </c>
    </row>
    <row r="127" spans="1:3" x14ac:dyDescent="0.25">
      <c r="A127">
        <f t="shared" ca="1" si="6"/>
        <v>3</v>
      </c>
      <c r="B127">
        <f t="shared" ca="1" si="6"/>
        <v>5</v>
      </c>
      <c r="C127">
        <f t="shared" ca="1" si="7"/>
        <v>8</v>
      </c>
    </row>
    <row r="128" spans="1:3" x14ac:dyDescent="0.25">
      <c r="A128">
        <f t="shared" ca="1" si="6"/>
        <v>6</v>
      </c>
      <c r="B128">
        <f t="shared" ca="1" si="6"/>
        <v>1</v>
      </c>
      <c r="C128">
        <f t="shared" ca="1" si="7"/>
        <v>7</v>
      </c>
    </row>
    <row r="129" spans="1:3" x14ac:dyDescent="0.25">
      <c r="A129">
        <f t="shared" ca="1" si="6"/>
        <v>6</v>
      </c>
      <c r="B129">
        <f t="shared" ca="1" si="6"/>
        <v>1</v>
      </c>
      <c r="C129">
        <f t="shared" ca="1" si="7"/>
        <v>7</v>
      </c>
    </row>
    <row r="130" spans="1:3" x14ac:dyDescent="0.25">
      <c r="A130">
        <f t="shared" ref="A130:B193" ca="1" si="8">RANDBETWEEN(1,6)</f>
        <v>1</v>
      </c>
      <c r="B130">
        <f t="shared" ca="1" si="8"/>
        <v>6</v>
      </c>
      <c r="C130">
        <f t="shared" ref="C130:C193" ca="1" si="9">A130+B130</f>
        <v>7</v>
      </c>
    </row>
    <row r="131" spans="1:3" x14ac:dyDescent="0.25">
      <c r="A131">
        <f t="shared" ca="1" si="8"/>
        <v>2</v>
      </c>
      <c r="B131">
        <f t="shared" ca="1" si="8"/>
        <v>4</v>
      </c>
      <c r="C131">
        <f t="shared" ca="1" si="9"/>
        <v>6</v>
      </c>
    </row>
    <row r="132" spans="1:3" x14ac:dyDescent="0.25">
      <c r="A132">
        <f t="shared" ca="1" si="8"/>
        <v>5</v>
      </c>
      <c r="B132">
        <f t="shared" ca="1" si="8"/>
        <v>6</v>
      </c>
      <c r="C132">
        <f t="shared" ca="1" si="9"/>
        <v>11</v>
      </c>
    </row>
    <row r="133" spans="1:3" x14ac:dyDescent="0.25">
      <c r="A133">
        <f t="shared" ca="1" si="8"/>
        <v>1</v>
      </c>
      <c r="B133">
        <f t="shared" ca="1" si="8"/>
        <v>6</v>
      </c>
      <c r="C133">
        <f t="shared" ca="1" si="9"/>
        <v>7</v>
      </c>
    </row>
    <row r="134" spans="1:3" x14ac:dyDescent="0.25">
      <c r="A134">
        <f t="shared" ca="1" si="8"/>
        <v>4</v>
      </c>
      <c r="B134">
        <f t="shared" ca="1" si="8"/>
        <v>2</v>
      </c>
      <c r="C134">
        <f t="shared" ca="1" si="9"/>
        <v>6</v>
      </c>
    </row>
    <row r="135" spans="1:3" x14ac:dyDescent="0.25">
      <c r="A135">
        <f t="shared" ca="1" si="8"/>
        <v>3</v>
      </c>
      <c r="B135">
        <f t="shared" ca="1" si="8"/>
        <v>2</v>
      </c>
      <c r="C135">
        <f t="shared" ca="1" si="9"/>
        <v>5</v>
      </c>
    </row>
    <row r="136" spans="1:3" x14ac:dyDescent="0.25">
      <c r="A136">
        <f t="shared" ca="1" si="8"/>
        <v>4</v>
      </c>
      <c r="B136">
        <f t="shared" ca="1" si="8"/>
        <v>3</v>
      </c>
      <c r="C136">
        <f t="shared" ca="1" si="9"/>
        <v>7</v>
      </c>
    </row>
    <row r="137" spans="1:3" x14ac:dyDescent="0.25">
      <c r="A137">
        <f t="shared" ca="1" si="8"/>
        <v>4</v>
      </c>
      <c r="B137">
        <f t="shared" ca="1" si="8"/>
        <v>2</v>
      </c>
      <c r="C137">
        <f t="shared" ca="1" si="9"/>
        <v>6</v>
      </c>
    </row>
    <row r="138" spans="1:3" x14ac:dyDescent="0.25">
      <c r="A138">
        <f t="shared" ca="1" si="8"/>
        <v>6</v>
      </c>
      <c r="B138">
        <f t="shared" ca="1" si="8"/>
        <v>2</v>
      </c>
      <c r="C138">
        <f t="shared" ca="1" si="9"/>
        <v>8</v>
      </c>
    </row>
    <row r="139" spans="1:3" x14ac:dyDescent="0.25">
      <c r="A139">
        <f t="shared" ca="1" si="8"/>
        <v>6</v>
      </c>
      <c r="B139">
        <f t="shared" ca="1" si="8"/>
        <v>5</v>
      </c>
      <c r="C139">
        <f t="shared" ca="1" si="9"/>
        <v>11</v>
      </c>
    </row>
    <row r="140" spans="1:3" x14ac:dyDescent="0.25">
      <c r="A140">
        <f t="shared" ca="1" si="8"/>
        <v>6</v>
      </c>
      <c r="B140">
        <f t="shared" ca="1" si="8"/>
        <v>3</v>
      </c>
      <c r="C140">
        <f t="shared" ca="1" si="9"/>
        <v>9</v>
      </c>
    </row>
    <row r="141" spans="1:3" x14ac:dyDescent="0.25">
      <c r="A141">
        <f t="shared" ca="1" si="8"/>
        <v>6</v>
      </c>
      <c r="B141">
        <f t="shared" ca="1" si="8"/>
        <v>4</v>
      </c>
      <c r="C141">
        <f t="shared" ca="1" si="9"/>
        <v>10</v>
      </c>
    </row>
    <row r="142" spans="1:3" x14ac:dyDescent="0.25">
      <c r="A142">
        <f t="shared" ca="1" si="8"/>
        <v>1</v>
      </c>
      <c r="B142">
        <f t="shared" ca="1" si="8"/>
        <v>6</v>
      </c>
      <c r="C142">
        <f t="shared" ca="1" si="9"/>
        <v>7</v>
      </c>
    </row>
    <row r="143" spans="1:3" x14ac:dyDescent="0.25">
      <c r="A143">
        <f t="shared" ca="1" si="8"/>
        <v>1</v>
      </c>
      <c r="B143">
        <f t="shared" ca="1" si="8"/>
        <v>4</v>
      </c>
      <c r="C143">
        <f t="shared" ca="1" si="9"/>
        <v>5</v>
      </c>
    </row>
    <row r="144" spans="1:3" x14ac:dyDescent="0.25">
      <c r="A144">
        <f t="shared" ca="1" si="8"/>
        <v>3</v>
      </c>
      <c r="B144">
        <f t="shared" ca="1" si="8"/>
        <v>6</v>
      </c>
      <c r="C144">
        <f t="shared" ca="1" si="9"/>
        <v>9</v>
      </c>
    </row>
    <row r="145" spans="1:3" x14ac:dyDescent="0.25">
      <c r="A145">
        <f t="shared" ca="1" si="8"/>
        <v>6</v>
      </c>
      <c r="B145">
        <f t="shared" ca="1" si="8"/>
        <v>5</v>
      </c>
      <c r="C145">
        <f t="shared" ca="1" si="9"/>
        <v>11</v>
      </c>
    </row>
    <row r="146" spans="1:3" x14ac:dyDescent="0.25">
      <c r="A146">
        <f t="shared" ca="1" si="8"/>
        <v>3</v>
      </c>
      <c r="B146">
        <f t="shared" ca="1" si="8"/>
        <v>6</v>
      </c>
      <c r="C146">
        <f t="shared" ca="1" si="9"/>
        <v>9</v>
      </c>
    </row>
    <row r="147" spans="1:3" x14ac:dyDescent="0.25">
      <c r="A147">
        <f t="shared" ca="1" si="8"/>
        <v>4</v>
      </c>
      <c r="B147">
        <f t="shared" ca="1" si="8"/>
        <v>6</v>
      </c>
      <c r="C147">
        <f t="shared" ca="1" si="9"/>
        <v>10</v>
      </c>
    </row>
    <row r="148" spans="1:3" x14ac:dyDescent="0.25">
      <c r="A148">
        <f t="shared" ca="1" si="8"/>
        <v>2</v>
      </c>
      <c r="B148">
        <f t="shared" ca="1" si="8"/>
        <v>1</v>
      </c>
      <c r="C148">
        <f t="shared" ca="1" si="9"/>
        <v>3</v>
      </c>
    </row>
    <row r="149" spans="1:3" x14ac:dyDescent="0.25">
      <c r="A149">
        <f t="shared" ca="1" si="8"/>
        <v>4</v>
      </c>
      <c r="B149">
        <f t="shared" ca="1" si="8"/>
        <v>6</v>
      </c>
      <c r="C149">
        <f t="shared" ca="1" si="9"/>
        <v>10</v>
      </c>
    </row>
    <row r="150" spans="1:3" x14ac:dyDescent="0.25">
      <c r="A150">
        <f t="shared" ca="1" si="8"/>
        <v>2</v>
      </c>
      <c r="B150">
        <f t="shared" ca="1" si="8"/>
        <v>3</v>
      </c>
      <c r="C150">
        <f t="shared" ca="1" si="9"/>
        <v>5</v>
      </c>
    </row>
    <row r="151" spans="1:3" x14ac:dyDescent="0.25">
      <c r="A151">
        <f t="shared" ca="1" si="8"/>
        <v>1</v>
      </c>
      <c r="B151">
        <f t="shared" ca="1" si="8"/>
        <v>5</v>
      </c>
      <c r="C151">
        <f t="shared" ca="1" si="9"/>
        <v>6</v>
      </c>
    </row>
    <row r="152" spans="1:3" x14ac:dyDescent="0.25">
      <c r="A152">
        <f t="shared" ca="1" si="8"/>
        <v>6</v>
      </c>
      <c r="B152">
        <f t="shared" ca="1" si="8"/>
        <v>5</v>
      </c>
      <c r="C152">
        <f t="shared" ca="1" si="9"/>
        <v>11</v>
      </c>
    </row>
    <row r="153" spans="1:3" x14ac:dyDescent="0.25">
      <c r="A153">
        <f t="shared" ca="1" si="8"/>
        <v>1</v>
      </c>
      <c r="B153">
        <f t="shared" ca="1" si="8"/>
        <v>5</v>
      </c>
      <c r="C153">
        <f t="shared" ca="1" si="9"/>
        <v>6</v>
      </c>
    </row>
    <row r="154" spans="1:3" x14ac:dyDescent="0.25">
      <c r="A154">
        <f t="shared" ca="1" si="8"/>
        <v>4</v>
      </c>
      <c r="B154">
        <f t="shared" ca="1" si="8"/>
        <v>6</v>
      </c>
      <c r="C154">
        <f t="shared" ca="1" si="9"/>
        <v>10</v>
      </c>
    </row>
    <row r="155" spans="1:3" x14ac:dyDescent="0.25">
      <c r="A155">
        <f t="shared" ca="1" si="8"/>
        <v>1</v>
      </c>
      <c r="B155">
        <f t="shared" ca="1" si="8"/>
        <v>3</v>
      </c>
      <c r="C155">
        <f t="shared" ca="1" si="9"/>
        <v>4</v>
      </c>
    </row>
    <row r="156" spans="1:3" x14ac:dyDescent="0.25">
      <c r="A156">
        <f t="shared" ca="1" si="8"/>
        <v>1</v>
      </c>
      <c r="B156">
        <f t="shared" ca="1" si="8"/>
        <v>4</v>
      </c>
      <c r="C156">
        <f t="shared" ca="1" si="9"/>
        <v>5</v>
      </c>
    </row>
    <row r="157" spans="1:3" x14ac:dyDescent="0.25">
      <c r="A157">
        <f t="shared" ca="1" si="8"/>
        <v>4</v>
      </c>
      <c r="B157">
        <f t="shared" ca="1" si="8"/>
        <v>3</v>
      </c>
      <c r="C157">
        <f t="shared" ca="1" si="9"/>
        <v>7</v>
      </c>
    </row>
    <row r="158" spans="1:3" x14ac:dyDescent="0.25">
      <c r="A158">
        <f t="shared" ca="1" si="8"/>
        <v>5</v>
      </c>
      <c r="B158">
        <f t="shared" ca="1" si="8"/>
        <v>5</v>
      </c>
      <c r="C158">
        <f t="shared" ca="1" si="9"/>
        <v>10</v>
      </c>
    </row>
    <row r="159" spans="1:3" x14ac:dyDescent="0.25">
      <c r="A159">
        <f t="shared" ca="1" si="8"/>
        <v>5</v>
      </c>
      <c r="B159">
        <f t="shared" ca="1" si="8"/>
        <v>1</v>
      </c>
      <c r="C159">
        <f t="shared" ca="1" si="9"/>
        <v>6</v>
      </c>
    </row>
    <row r="160" spans="1:3" x14ac:dyDescent="0.25">
      <c r="A160">
        <f t="shared" ca="1" si="8"/>
        <v>6</v>
      </c>
      <c r="B160">
        <f t="shared" ca="1" si="8"/>
        <v>6</v>
      </c>
      <c r="C160">
        <f t="shared" ca="1" si="9"/>
        <v>12</v>
      </c>
    </row>
    <row r="161" spans="1:3" x14ac:dyDescent="0.25">
      <c r="A161">
        <f t="shared" ca="1" si="8"/>
        <v>3</v>
      </c>
      <c r="B161">
        <f t="shared" ca="1" si="8"/>
        <v>1</v>
      </c>
      <c r="C161">
        <f t="shared" ca="1" si="9"/>
        <v>4</v>
      </c>
    </row>
    <row r="162" spans="1:3" x14ac:dyDescent="0.25">
      <c r="A162">
        <f t="shared" ca="1" si="8"/>
        <v>2</v>
      </c>
      <c r="B162">
        <f t="shared" ca="1" si="8"/>
        <v>1</v>
      </c>
      <c r="C162">
        <f t="shared" ca="1" si="9"/>
        <v>3</v>
      </c>
    </row>
    <row r="163" spans="1:3" x14ac:dyDescent="0.25">
      <c r="A163">
        <f t="shared" ca="1" si="8"/>
        <v>4</v>
      </c>
      <c r="B163">
        <f t="shared" ca="1" si="8"/>
        <v>2</v>
      </c>
      <c r="C163">
        <f t="shared" ca="1" si="9"/>
        <v>6</v>
      </c>
    </row>
    <row r="164" spans="1:3" x14ac:dyDescent="0.25">
      <c r="A164">
        <f t="shared" ca="1" si="8"/>
        <v>6</v>
      </c>
      <c r="B164">
        <f t="shared" ca="1" si="8"/>
        <v>6</v>
      </c>
      <c r="C164">
        <f t="shared" ca="1" si="9"/>
        <v>12</v>
      </c>
    </row>
    <row r="165" spans="1:3" x14ac:dyDescent="0.25">
      <c r="A165">
        <f t="shared" ca="1" si="8"/>
        <v>5</v>
      </c>
      <c r="B165">
        <f t="shared" ca="1" si="8"/>
        <v>5</v>
      </c>
      <c r="C165">
        <f t="shared" ca="1" si="9"/>
        <v>10</v>
      </c>
    </row>
    <row r="166" spans="1:3" x14ac:dyDescent="0.25">
      <c r="A166">
        <f t="shared" ca="1" si="8"/>
        <v>6</v>
      </c>
      <c r="B166">
        <f t="shared" ca="1" si="8"/>
        <v>2</v>
      </c>
      <c r="C166">
        <f t="shared" ca="1" si="9"/>
        <v>8</v>
      </c>
    </row>
    <row r="167" spans="1:3" x14ac:dyDescent="0.25">
      <c r="A167">
        <f t="shared" ca="1" si="8"/>
        <v>5</v>
      </c>
      <c r="B167">
        <f t="shared" ca="1" si="8"/>
        <v>4</v>
      </c>
      <c r="C167">
        <f t="shared" ca="1" si="9"/>
        <v>9</v>
      </c>
    </row>
    <row r="168" spans="1:3" x14ac:dyDescent="0.25">
      <c r="A168">
        <f t="shared" ca="1" si="8"/>
        <v>2</v>
      </c>
      <c r="B168">
        <f t="shared" ca="1" si="8"/>
        <v>6</v>
      </c>
      <c r="C168">
        <f t="shared" ca="1" si="9"/>
        <v>8</v>
      </c>
    </row>
    <row r="169" spans="1:3" x14ac:dyDescent="0.25">
      <c r="A169">
        <f t="shared" ca="1" si="8"/>
        <v>2</v>
      </c>
      <c r="B169">
        <f t="shared" ca="1" si="8"/>
        <v>6</v>
      </c>
      <c r="C169">
        <f t="shared" ca="1" si="9"/>
        <v>8</v>
      </c>
    </row>
    <row r="170" spans="1:3" x14ac:dyDescent="0.25">
      <c r="A170">
        <f t="shared" ca="1" si="8"/>
        <v>2</v>
      </c>
      <c r="B170">
        <f t="shared" ca="1" si="8"/>
        <v>2</v>
      </c>
      <c r="C170">
        <f t="shared" ca="1" si="9"/>
        <v>4</v>
      </c>
    </row>
    <row r="171" spans="1:3" x14ac:dyDescent="0.25">
      <c r="A171">
        <f t="shared" ca="1" si="8"/>
        <v>1</v>
      </c>
      <c r="B171">
        <f t="shared" ca="1" si="8"/>
        <v>3</v>
      </c>
      <c r="C171">
        <f t="shared" ca="1" si="9"/>
        <v>4</v>
      </c>
    </row>
    <row r="172" spans="1:3" x14ac:dyDescent="0.25">
      <c r="A172">
        <f t="shared" ca="1" si="8"/>
        <v>3</v>
      </c>
      <c r="B172">
        <f t="shared" ca="1" si="8"/>
        <v>3</v>
      </c>
      <c r="C172">
        <f t="shared" ca="1" si="9"/>
        <v>6</v>
      </c>
    </row>
    <row r="173" spans="1:3" x14ac:dyDescent="0.25">
      <c r="A173">
        <f t="shared" ca="1" si="8"/>
        <v>2</v>
      </c>
      <c r="B173">
        <f t="shared" ca="1" si="8"/>
        <v>1</v>
      </c>
      <c r="C173">
        <f t="shared" ca="1" si="9"/>
        <v>3</v>
      </c>
    </row>
    <row r="174" spans="1:3" x14ac:dyDescent="0.25">
      <c r="A174">
        <f t="shared" ca="1" si="8"/>
        <v>1</v>
      </c>
      <c r="B174">
        <f t="shared" ca="1" si="8"/>
        <v>4</v>
      </c>
      <c r="C174">
        <f t="shared" ca="1" si="9"/>
        <v>5</v>
      </c>
    </row>
    <row r="175" spans="1:3" x14ac:dyDescent="0.25">
      <c r="A175">
        <f t="shared" ca="1" si="8"/>
        <v>6</v>
      </c>
      <c r="B175">
        <f t="shared" ca="1" si="8"/>
        <v>5</v>
      </c>
      <c r="C175">
        <f t="shared" ca="1" si="9"/>
        <v>11</v>
      </c>
    </row>
    <row r="176" spans="1:3" x14ac:dyDescent="0.25">
      <c r="A176">
        <f t="shared" ca="1" si="8"/>
        <v>4</v>
      </c>
      <c r="B176">
        <f t="shared" ca="1" si="8"/>
        <v>1</v>
      </c>
      <c r="C176">
        <f t="shared" ca="1" si="9"/>
        <v>5</v>
      </c>
    </row>
    <row r="177" spans="1:3" x14ac:dyDescent="0.25">
      <c r="A177">
        <f t="shared" ca="1" si="8"/>
        <v>2</v>
      </c>
      <c r="B177">
        <f t="shared" ca="1" si="8"/>
        <v>4</v>
      </c>
      <c r="C177">
        <f t="shared" ca="1" si="9"/>
        <v>6</v>
      </c>
    </row>
    <row r="178" spans="1:3" x14ac:dyDescent="0.25">
      <c r="A178">
        <f t="shared" ca="1" si="8"/>
        <v>4</v>
      </c>
      <c r="B178">
        <f t="shared" ca="1" si="8"/>
        <v>2</v>
      </c>
      <c r="C178">
        <f t="shared" ca="1" si="9"/>
        <v>6</v>
      </c>
    </row>
    <row r="179" spans="1:3" x14ac:dyDescent="0.25">
      <c r="A179">
        <f t="shared" ca="1" si="8"/>
        <v>3</v>
      </c>
      <c r="B179">
        <f t="shared" ca="1" si="8"/>
        <v>6</v>
      </c>
      <c r="C179">
        <f t="shared" ca="1" si="9"/>
        <v>9</v>
      </c>
    </row>
    <row r="180" spans="1:3" x14ac:dyDescent="0.25">
      <c r="A180">
        <f t="shared" ca="1" si="8"/>
        <v>2</v>
      </c>
      <c r="B180">
        <f t="shared" ca="1" si="8"/>
        <v>4</v>
      </c>
      <c r="C180">
        <f t="shared" ca="1" si="9"/>
        <v>6</v>
      </c>
    </row>
    <row r="181" spans="1:3" x14ac:dyDescent="0.25">
      <c r="A181">
        <f t="shared" ca="1" si="8"/>
        <v>5</v>
      </c>
      <c r="B181">
        <f t="shared" ca="1" si="8"/>
        <v>1</v>
      </c>
      <c r="C181">
        <f t="shared" ca="1" si="9"/>
        <v>6</v>
      </c>
    </row>
    <row r="182" spans="1:3" x14ac:dyDescent="0.25">
      <c r="A182">
        <f t="shared" ca="1" si="8"/>
        <v>3</v>
      </c>
      <c r="B182">
        <f t="shared" ca="1" si="8"/>
        <v>3</v>
      </c>
      <c r="C182">
        <f t="shared" ca="1" si="9"/>
        <v>6</v>
      </c>
    </row>
    <row r="183" spans="1:3" x14ac:dyDescent="0.25">
      <c r="A183">
        <f t="shared" ca="1" si="8"/>
        <v>1</v>
      </c>
      <c r="B183">
        <f t="shared" ca="1" si="8"/>
        <v>5</v>
      </c>
      <c r="C183">
        <f t="shared" ca="1" si="9"/>
        <v>6</v>
      </c>
    </row>
    <row r="184" spans="1:3" x14ac:dyDescent="0.25">
      <c r="A184">
        <f t="shared" ca="1" si="8"/>
        <v>3</v>
      </c>
      <c r="B184">
        <f t="shared" ca="1" si="8"/>
        <v>4</v>
      </c>
      <c r="C184">
        <f t="shared" ca="1" si="9"/>
        <v>7</v>
      </c>
    </row>
    <row r="185" spans="1:3" x14ac:dyDescent="0.25">
      <c r="A185">
        <f t="shared" ca="1" si="8"/>
        <v>4</v>
      </c>
      <c r="B185">
        <f t="shared" ca="1" si="8"/>
        <v>1</v>
      </c>
      <c r="C185">
        <f t="shared" ca="1" si="9"/>
        <v>5</v>
      </c>
    </row>
    <row r="186" spans="1:3" x14ac:dyDescent="0.25">
      <c r="A186">
        <f t="shared" ca="1" si="8"/>
        <v>4</v>
      </c>
      <c r="B186">
        <f t="shared" ca="1" si="8"/>
        <v>3</v>
      </c>
      <c r="C186">
        <f t="shared" ca="1" si="9"/>
        <v>7</v>
      </c>
    </row>
    <row r="187" spans="1:3" x14ac:dyDescent="0.25">
      <c r="A187">
        <f t="shared" ca="1" si="8"/>
        <v>4</v>
      </c>
      <c r="B187">
        <f t="shared" ca="1" si="8"/>
        <v>6</v>
      </c>
      <c r="C187">
        <f t="shared" ca="1" si="9"/>
        <v>10</v>
      </c>
    </row>
    <row r="188" spans="1:3" x14ac:dyDescent="0.25">
      <c r="A188">
        <f t="shared" ca="1" si="8"/>
        <v>3</v>
      </c>
      <c r="B188">
        <f t="shared" ca="1" si="8"/>
        <v>6</v>
      </c>
      <c r="C188">
        <f t="shared" ca="1" si="9"/>
        <v>9</v>
      </c>
    </row>
    <row r="189" spans="1:3" x14ac:dyDescent="0.25">
      <c r="A189">
        <f t="shared" ca="1" si="8"/>
        <v>6</v>
      </c>
      <c r="B189">
        <f t="shared" ca="1" si="8"/>
        <v>5</v>
      </c>
      <c r="C189">
        <f t="shared" ca="1" si="9"/>
        <v>11</v>
      </c>
    </row>
    <row r="190" spans="1:3" x14ac:dyDescent="0.25">
      <c r="A190">
        <f t="shared" ca="1" si="8"/>
        <v>4</v>
      </c>
      <c r="B190">
        <f t="shared" ca="1" si="8"/>
        <v>5</v>
      </c>
      <c r="C190">
        <f t="shared" ca="1" si="9"/>
        <v>9</v>
      </c>
    </row>
    <row r="191" spans="1:3" x14ac:dyDescent="0.25">
      <c r="A191">
        <f t="shared" ca="1" si="8"/>
        <v>6</v>
      </c>
      <c r="B191">
        <f t="shared" ca="1" si="8"/>
        <v>1</v>
      </c>
      <c r="C191">
        <f t="shared" ca="1" si="9"/>
        <v>7</v>
      </c>
    </row>
    <row r="192" spans="1:3" x14ac:dyDescent="0.25">
      <c r="A192">
        <f t="shared" ca="1" si="8"/>
        <v>5</v>
      </c>
      <c r="B192">
        <f t="shared" ca="1" si="8"/>
        <v>2</v>
      </c>
      <c r="C192">
        <f t="shared" ca="1" si="9"/>
        <v>7</v>
      </c>
    </row>
    <row r="193" spans="1:3" x14ac:dyDescent="0.25">
      <c r="A193">
        <f t="shared" ca="1" si="8"/>
        <v>3</v>
      </c>
      <c r="B193">
        <f t="shared" ca="1" si="8"/>
        <v>5</v>
      </c>
      <c r="C193">
        <f t="shared" ca="1" si="9"/>
        <v>8</v>
      </c>
    </row>
    <row r="194" spans="1:3" x14ac:dyDescent="0.25">
      <c r="A194">
        <f t="shared" ref="A194:B257" ca="1" si="10">RANDBETWEEN(1,6)</f>
        <v>1</v>
      </c>
      <c r="B194">
        <f t="shared" ca="1" si="10"/>
        <v>6</v>
      </c>
      <c r="C194">
        <f t="shared" ref="C194:C257" ca="1" si="11">A194+B194</f>
        <v>7</v>
      </c>
    </row>
    <row r="195" spans="1:3" x14ac:dyDescent="0.25">
      <c r="A195">
        <f t="shared" ca="1" si="10"/>
        <v>6</v>
      </c>
      <c r="B195">
        <f t="shared" ca="1" si="10"/>
        <v>2</v>
      </c>
      <c r="C195">
        <f t="shared" ca="1" si="11"/>
        <v>8</v>
      </c>
    </row>
    <row r="196" spans="1:3" x14ac:dyDescent="0.25">
      <c r="A196">
        <f t="shared" ca="1" si="10"/>
        <v>4</v>
      </c>
      <c r="B196">
        <f t="shared" ca="1" si="10"/>
        <v>1</v>
      </c>
      <c r="C196">
        <f t="shared" ca="1" si="11"/>
        <v>5</v>
      </c>
    </row>
    <row r="197" spans="1:3" x14ac:dyDescent="0.25">
      <c r="A197">
        <f t="shared" ca="1" si="10"/>
        <v>3</v>
      </c>
      <c r="B197">
        <f t="shared" ca="1" si="10"/>
        <v>6</v>
      </c>
      <c r="C197">
        <f t="shared" ca="1" si="11"/>
        <v>9</v>
      </c>
    </row>
    <row r="198" spans="1:3" x14ac:dyDescent="0.25">
      <c r="A198">
        <f t="shared" ca="1" si="10"/>
        <v>5</v>
      </c>
      <c r="B198">
        <f t="shared" ca="1" si="10"/>
        <v>3</v>
      </c>
      <c r="C198">
        <f t="shared" ca="1" si="11"/>
        <v>8</v>
      </c>
    </row>
    <row r="199" spans="1:3" x14ac:dyDescent="0.25">
      <c r="A199">
        <f t="shared" ca="1" si="10"/>
        <v>6</v>
      </c>
      <c r="B199">
        <f t="shared" ca="1" si="10"/>
        <v>5</v>
      </c>
      <c r="C199">
        <f t="shared" ca="1" si="11"/>
        <v>11</v>
      </c>
    </row>
    <row r="200" spans="1:3" x14ac:dyDescent="0.25">
      <c r="A200">
        <f t="shared" ca="1" si="10"/>
        <v>2</v>
      </c>
      <c r="B200">
        <f t="shared" ca="1" si="10"/>
        <v>5</v>
      </c>
      <c r="C200">
        <f t="shared" ca="1" si="11"/>
        <v>7</v>
      </c>
    </row>
    <row r="201" spans="1:3" x14ac:dyDescent="0.25">
      <c r="A201">
        <f t="shared" ca="1" si="10"/>
        <v>4</v>
      </c>
      <c r="B201">
        <f t="shared" ca="1" si="10"/>
        <v>1</v>
      </c>
      <c r="C201">
        <f t="shared" ca="1" si="11"/>
        <v>5</v>
      </c>
    </row>
    <row r="202" spans="1:3" x14ac:dyDescent="0.25">
      <c r="A202">
        <f t="shared" ca="1" si="10"/>
        <v>1</v>
      </c>
      <c r="B202">
        <f t="shared" ca="1" si="10"/>
        <v>3</v>
      </c>
      <c r="C202">
        <f t="shared" ca="1" si="11"/>
        <v>4</v>
      </c>
    </row>
    <row r="203" spans="1:3" x14ac:dyDescent="0.25">
      <c r="A203">
        <f t="shared" ca="1" si="10"/>
        <v>5</v>
      </c>
      <c r="B203">
        <f t="shared" ca="1" si="10"/>
        <v>2</v>
      </c>
      <c r="C203">
        <f t="shared" ca="1" si="11"/>
        <v>7</v>
      </c>
    </row>
    <row r="204" spans="1:3" x14ac:dyDescent="0.25">
      <c r="A204">
        <f t="shared" ca="1" si="10"/>
        <v>3</v>
      </c>
      <c r="B204">
        <f t="shared" ca="1" si="10"/>
        <v>6</v>
      </c>
      <c r="C204">
        <f t="shared" ca="1" si="11"/>
        <v>9</v>
      </c>
    </row>
    <row r="205" spans="1:3" x14ac:dyDescent="0.25">
      <c r="A205">
        <f t="shared" ca="1" si="10"/>
        <v>4</v>
      </c>
      <c r="B205">
        <f t="shared" ca="1" si="10"/>
        <v>6</v>
      </c>
      <c r="C205">
        <f t="shared" ca="1" si="11"/>
        <v>10</v>
      </c>
    </row>
    <row r="206" spans="1:3" x14ac:dyDescent="0.25">
      <c r="A206">
        <f t="shared" ca="1" si="10"/>
        <v>1</v>
      </c>
      <c r="B206">
        <f t="shared" ca="1" si="10"/>
        <v>3</v>
      </c>
      <c r="C206">
        <f t="shared" ca="1" si="11"/>
        <v>4</v>
      </c>
    </row>
    <row r="207" spans="1:3" x14ac:dyDescent="0.25">
      <c r="A207">
        <f t="shared" ca="1" si="10"/>
        <v>4</v>
      </c>
      <c r="B207">
        <f t="shared" ca="1" si="10"/>
        <v>4</v>
      </c>
      <c r="C207">
        <f t="shared" ca="1" si="11"/>
        <v>8</v>
      </c>
    </row>
    <row r="208" spans="1:3" x14ac:dyDescent="0.25">
      <c r="A208">
        <f t="shared" ca="1" si="10"/>
        <v>4</v>
      </c>
      <c r="B208">
        <f t="shared" ca="1" si="10"/>
        <v>4</v>
      </c>
      <c r="C208">
        <f t="shared" ca="1" si="11"/>
        <v>8</v>
      </c>
    </row>
    <row r="209" spans="1:3" x14ac:dyDescent="0.25">
      <c r="A209">
        <f t="shared" ca="1" si="10"/>
        <v>6</v>
      </c>
      <c r="B209">
        <f t="shared" ca="1" si="10"/>
        <v>6</v>
      </c>
      <c r="C209">
        <f t="shared" ca="1" si="11"/>
        <v>12</v>
      </c>
    </row>
    <row r="210" spans="1:3" x14ac:dyDescent="0.25">
      <c r="A210">
        <f t="shared" ca="1" si="10"/>
        <v>6</v>
      </c>
      <c r="B210">
        <f t="shared" ca="1" si="10"/>
        <v>6</v>
      </c>
      <c r="C210">
        <f t="shared" ca="1" si="11"/>
        <v>12</v>
      </c>
    </row>
    <row r="211" spans="1:3" x14ac:dyDescent="0.25">
      <c r="A211">
        <f t="shared" ca="1" si="10"/>
        <v>1</v>
      </c>
      <c r="B211">
        <f t="shared" ca="1" si="10"/>
        <v>4</v>
      </c>
      <c r="C211">
        <f t="shared" ca="1" si="11"/>
        <v>5</v>
      </c>
    </row>
    <row r="212" spans="1:3" x14ac:dyDescent="0.25">
      <c r="A212">
        <f t="shared" ca="1" si="10"/>
        <v>3</v>
      </c>
      <c r="B212">
        <f t="shared" ca="1" si="10"/>
        <v>2</v>
      </c>
      <c r="C212">
        <f t="shared" ca="1" si="11"/>
        <v>5</v>
      </c>
    </row>
    <row r="213" spans="1:3" x14ac:dyDescent="0.25">
      <c r="A213">
        <f t="shared" ca="1" si="10"/>
        <v>1</v>
      </c>
      <c r="B213">
        <f t="shared" ca="1" si="10"/>
        <v>4</v>
      </c>
      <c r="C213">
        <f t="shared" ca="1" si="11"/>
        <v>5</v>
      </c>
    </row>
    <row r="214" spans="1:3" x14ac:dyDescent="0.25">
      <c r="A214">
        <f t="shared" ca="1" si="10"/>
        <v>4</v>
      </c>
      <c r="B214">
        <f t="shared" ca="1" si="10"/>
        <v>6</v>
      </c>
      <c r="C214">
        <f t="shared" ca="1" si="11"/>
        <v>10</v>
      </c>
    </row>
    <row r="215" spans="1:3" x14ac:dyDescent="0.25">
      <c r="A215">
        <f t="shared" ca="1" si="10"/>
        <v>1</v>
      </c>
      <c r="B215">
        <f t="shared" ca="1" si="10"/>
        <v>3</v>
      </c>
      <c r="C215">
        <f t="shared" ca="1" si="11"/>
        <v>4</v>
      </c>
    </row>
    <row r="216" spans="1:3" x14ac:dyDescent="0.25">
      <c r="A216">
        <f t="shared" ca="1" si="10"/>
        <v>2</v>
      </c>
      <c r="B216">
        <f t="shared" ca="1" si="10"/>
        <v>1</v>
      </c>
      <c r="C216">
        <f t="shared" ca="1" si="11"/>
        <v>3</v>
      </c>
    </row>
    <row r="217" spans="1:3" x14ac:dyDescent="0.25">
      <c r="A217">
        <f t="shared" ca="1" si="10"/>
        <v>5</v>
      </c>
      <c r="B217">
        <f t="shared" ca="1" si="10"/>
        <v>3</v>
      </c>
      <c r="C217">
        <f t="shared" ca="1" si="11"/>
        <v>8</v>
      </c>
    </row>
    <row r="218" spans="1:3" x14ac:dyDescent="0.25">
      <c r="A218">
        <f t="shared" ca="1" si="10"/>
        <v>1</v>
      </c>
      <c r="B218">
        <f t="shared" ca="1" si="10"/>
        <v>3</v>
      </c>
      <c r="C218">
        <f t="shared" ca="1" si="11"/>
        <v>4</v>
      </c>
    </row>
    <row r="219" spans="1:3" x14ac:dyDescent="0.25">
      <c r="A219">
        <f t="shared" ca="1" si="10"/>
        <v>2</v>
      </c>
      <c r="B219">
        <f t="shared" ca="1" si="10"/>
        <v>6</v>
      </c>
      <c r="C219">
        <f t="shared" ca="1" si="11"/>
        <v>8</v>
      </c>
    </row>
    <row r="220" spans="1:3" x14ac:dyDescent="0.25">
      <c r="A220">
        <f t="shared" ca="1" si="10"/>
        <v>2</v>
      </c>
      <c r="B220">
        <f t="shared" ca="1" si="10"/>
        <v>2</v>
      </c>
      <c r="C220">
        <f t="shared" ca="1" si="11"/>
        <v>4</v>
      </c>
    </row>
    <row r="221" spans="1:3" x14ac:dyDescent="0.25">
      <c r="A221">
        <f t="shared" ca="1" si="10"/>
        <v>5</v>
      </c>
      <c r="B221">
        <f t="shared" ca="1" si="10"/>
        <v>3</v>
      </c>
      <c r="C221">
        <f t="shared" ca="1" si="11"/>
        <v>8</v>
      </c>
    </row>
    <row r="222" spans="1:3" x14ac:dyDescent="0.25">
      <c r="A222">
        <f t="shared" ca="1" si="10"/>
        <v>4</v>
      </c>
      <c r="B222">
        <f t="shared" ca="1" si="10"/>
        <v>2</v>
      </c>
      <c r="C222">
        <f t="shared" ca="1" si="11"/>
        <v>6</v>
      </c>
    </row>
    <row r="223" spans="1:3" x14ac:dyDescent="0.25">
      <c r="A223">
        <f t="shared" ca="1" si="10"/>
        <v>5</v>
      </c>
      <c r="B223">
        <f t="shared" ca="1" si="10"/>
        <v>5</v>
      </c>
      <c r="C223">
        <f t="shared" ca="1" si="11"/>
        <v>10</v>
      </c>
    </row>
    <row r="224" spans="1:3" x14ac:dyDescent="0.25">
      <c r="A224">
        <f t="shared" ca="1" si="10"/>
        <v>4</v>
      </c>
      <c r="B224">
        <f t="shared" ca="1" si="10"/>
        <v>2</v>
      </c>
      <c r="C224">
        <f t="shared" ca="1" si="11"/>
        <v>6</v>
      </c>
    </row>
    <row r="225" spans="1:3" x14ac:dyDescent="0.25">
      <c r="A225">
        <f t="shared" ca="1" si="10"/>
        <v>2</v>
      </c>
      <c r="B225">
        <f t="shared" ca="1" si="10"/>
        <v>1</v>
      </c>
      <c r="C225">
        <f t="shared" ca="1" si="11"/>
        <v>3</v>
      </c>
    </row>
    <row r="226" spans="1:3" x14ac:dyDescent="0.25">
      <c r="A226">
        <f t="shared" ca="1" si="10"/>
        <v>2</v>
      </c>
      <c r="B226">
        <f t="shared" ca="1" si="10"/>
        <v>5</v>
      </c>
      <c r="C226">
        <f t="shared" ca="1" si="11"/>
        <v>7</v>
      </c>
    </row>
    <row r="227" spans="1:3" x14ac:dyDescent="0.25">
      <c r="A227">
        <f t="shared" ca="1" si="10"/>
        <v>1</v>
      </c>
      <c r="B227">
        <f t="shared" ca="1" si="10"/>
        <v>6</v>
      </c>
      <c r="C227">
        <f t="shared" ca="1" si="11"/>
        <v>7</v>
      </c>
    </row>
    <row r="228" spans="1:3" x14ac:dyDescent="0.25">
      <c r="A228">
        <f t="shared" ca="1" si="10"/>
        <v>1</v>
      </c>
      <c r="B228">
        <f t="shared" ca="1" si="10"/>
        <v>1</v>
      </c>
      <c r="C228">
        <f t="shared" ca="1" si="11"/>
        <v>2</v>
      </c>
    </row>
    <row r="229" spans="1:3" x14ac:dyDescent="0.25">
      <c r="A229">
        <f t="shared" ca="1" si="10"/>
        <v>4</v>
      </c>
      <c r="B229">
        <f t="shared" ca="1" si="10"/>
        <v>1</v>
      </c>
      <c r="C229">
        <f t="shared" ca="1" si="11"/>
        <v>5</v>
      </c>
    </row>
    <row r="230" spans="1:3" x14ac:dyDescent="0.25">
      <c r="A230">
        <f t="shared" ca="1" si="10"/>
        <v>4</v>
      </c>
      <c r="B230">
        <f t="shared" ca="1" si="10"/>
        <v>1</v>
      </c>
      <c r="C230">
        <f t="shared" ca="1" si="11"/>
        <v>5</v>
      </c>
    </row>
    <row r="231" spans="1:3" x14ac:dyDescent="0.25">
      <c r="A231">
        <f t="shared" ca="1" si="10"/>
        <v>4</v>
      </c>
      <c r="B231">
        <f t="shared" ca="1" si="10"/>
        <v>4</v>
      </c>
      <c r="C231">
        <f t="shared" ca="1" si="11"/>
        <v>8</v>
      </c>
    </row>
    <row r="232" spans="1:3" x14ac:dyDescent="0.25">
      <c r="A232">
        <f t="shared" ca="1" si="10"/>
        <v>6</v>
      </c>
      <c r="B232">
        <f t="shared" ca="1" si="10"/>
        <v>4</v>
      </c>
      <c r="C232">
        <f t="shared" ca="1" si="11"/>
        <v>10</v>
      </c>
    </row>
    <row r="233" spans="1:3" x14ac:dyDescent="0.25">
      <c r="A233">
        <f t="shared" ca="1" si="10"/>
        <v>3</v>
      </c>
      <c r="B233">
        <f t="shared" ca="1" si="10"/>
        <v>6</v>
      </c>
      <c r="C233">
        <f t="shared" ca="1" si="11"/>
        <v>9</v>
      </c>
    </row>
    <row r="234" spans="1:3" x14ac:dyDescent="0.25">
      <c r="A234">
        <f t="shared" ca="1" si="10"/>
        <v>6</v>
      </c>
      <c r="B234">
        <f t="shared" ca="1" si="10"/>
        <v>4</v>
      </c>
      <c r="C234">
        <f t="shared" ca="1" si="11"/>
        <v>10</v>
      </c>
    </row>
    <row r="235" spans="1:3" x14ac:dyDescent="0.25">
      <c r="A235">
        <f t="shared" ca="1" si="10"/>
        <v>2</v>
      </c>
      <c r="B235">
        <f t="shared" ca="1" si="10"/>
        <v>4</v>
      </c>
      <c r="C235">
        <f t="shared" ca="1" si="11"/>
        <v>6</v>
      </c>
    </row>
    <row r="236" spans="1:3" x14ac:dyDescent="0.25">
      <c r="A236">
        <f t="shared" ca="1" si="10"/>
        <v>2</v>
      </c>
      <c r="B236">
        <f t="shared" ca="1" si="10"/>
        <v>1</v>
      </c>
      <c r="C236">
        <f t="shared" ca="1" si="11"/>
        <v>3</v>
      </c>
    </row>
    <row r="237" spans="1:3" x14ac:dyDescent="0.25">
      <c r="A237">
        <f t="shared" ca="1" si="10"/>
        <v>5</v>
      </c>
      <c r="B237">
        <f t="shared" ca="1" si="10"/>
        <v>6</v>
      </c>
      <c r="C237">
        <f t="shared" ca="1" si="11"/>
        <v>11</v>
      </c>
    </row>
    <row r="238" spans="1:3" x14ac:dyDescent="0.25">
      <c r="A238">
        <f t="shared" ca="1" si="10"/>
        <v>3</v>
      </c>
      <c r="B238">
        <f t="shared" ca="1" si="10"/>
        <v>4</v>
      </c>
      <c r="C238">
        <f t="shared" ca="1" si="11"/>
        <v>7</v>
      </c>
    </row>
    <row r="239" spans="1:3" x14ac:dyDescent="0.25">
      <c r="A239">
        <f t="shared" ca="1" si="10"/>
        <v>5</v>
      </c>
      <c r="B239">
        <f t="shared" ca="1" si="10"/>
        <v>1</v>
      </c>
      <c r="C239">
        <f t="shared" ca="1" si="11"/>
        <v>6</v>
      </c>
    </row>
    <row r="240" spans="1:3" x14ac:dyDescent="0.25">
      <c r="A240">
        <f t="shared" ca="1" si="10"/>
        <v>2</v>
      </c>
      <c r="B240">
        <f t="shared" ca="1" si="10"/>
        <v>4</v>
      </c>
      <c r="C240">
        <f t="shared" ca="1" si="11"/>
        <v>6</v>
      </c>
    </row>
    <row r="241" spans="1:3" x14ac:dyDescent="0.25">
      <c r="A241">
        <f t="shared" ca="1" si="10"/>
        <v>4</v>
      </c>
      <c r="B241">
        <f t="shared" ca="1" si="10"/>
        <v>4</v>
      </c>
      <c r="C241">
        <f t="shared" ca="1" si="11"/>
        <v>8</v>
      </c>
    </row>
    <row r="242" spans="1:3" x14ac:dyDescent="0.25">
      <c r="A242">
        <f t="shared" ca="1" si="10"/>
        <v>3</v>
      </c>
      <c r="B242">
        <f t="shared" ca="1" si="10"/>
        <v>2</v>
      </c>
      <c r="C242">
        <f t="shared" ca="1" si="11"/>
        <v>5</v>
      </c>
    </row>
    <row r="243" spans="1:3" x14ac:dyDescent="0.25">
      <c r="A243">
        <f t="shared" ca="1" si="10"/>
        <v>6</v>
      </c>
      <c r="B243">
        <f t="shared" ca="1" si="10"/>
        <v>3</v>
      </c>
      <c r="C243">
        <f t="shared" ca="1" si="11"/>
        <v>9</v>
      </c>
    </row>
    <row r="244" spans="1:3" x14ac:dyDescent="0.25">
      <c r="A244">
        <f t="shared" ca="1" si="10"/>
        <v>2</v>
      </c>
      <c r="B244">
        <f t="shared" ca="1" si="10"/>
        <v>1</v>
      </c>
      <c r="C244">
        <f t="shared" ca="1" si="11"/>
        <v>3</v>
      </c>
    </row>
    <row r="245" spans="1:3" x14ac:dyDescent="0.25">
      <c r="A245">
        <f t="shared" ca="1" si="10"/>
        <v>4</v>
      </c>
      <c r="B245">
        <f t="shared" ca="1" si="10"/>
        <v>4</v>
      </c>
      <c r="C245">
        <f t="shared" ca="1" si="11"/>
        <v>8</v>
      </c>
    </row>
    <row r="246" spans="1:3" x14ac:dyDescent="0.25">
      <c r="A246">
        <f t="shared" ca="1" si="10"/>
        <v>4</v>
      </c>
      <c r="B246">
        <f t="shared" ca="1" si="10"/>
        <v>3</v>
      </c>
      <c r="C246">
        <f t="shared" ca="1" si="11"/>
        <v>7</v>
      </c>
    </row>
    <row r="247" spans="1:3" x14ac:dyDescent="0.25">
      <c r="A247">
        <f t="shared" ca="1" si="10"/>
        <v>4</v>
      </c>
      <c r="B247">
        <f t="shared" ca="1" si="10"/>
        <v>2</v>
      </c>
      <c r="C247">
        <f t="shared" ca="1" si="11"/>
        <v>6</v>
      </c>
    </row>
    <row r="248" spans="1:3" x14ac:dyDescent="0.25">
      <c r="A248">
        <f t="shared" ca="1" si="10"/>
        <v>6</v>
      </c>
      <c r="B248">
        <f t="shared" ca="1" si="10"/>
        <v>6</v>
      </c>
      <c r="C248">
        <f t="shared" ca="1" si="11"/>
        <v>12</v>
      </c>
    </row>
    <row r="249" spans="1:3" x14ac:dyDescent="0.25">
      <c r="A249">
        <f t="shared" ca="1" si="10"/>
        <v>2</v>
      </c>
      <c r="B249">
        <f t="shared" ca="1" si="10"/>
        <v>5</v>
      </c>
      <c r="C249">
        <f t="shared" ca="1" si="11"/>
        <v>7</v>
      </c>
    </row>
    <row r="250" spans="1:3" x14ac:dyDescent="0.25">
      <c r="A250">
        <f t="shared" ca="1" si="10"/>
        <v>5</v>
      </c>
      <c r="B250">
        <f t="shared" ca="1" si="10"/>
        <v>2</v>
      </c>
      <c r="C250">
        <f t="shared" ca="1" si="11"/>
        <v>7</v>
      </c>
    </row>
    <row r="251" spans="1:3" x14ac:dyDescent="0.25">
      <c r="A251">
        <f t="shared" ca="1" si="10"/>
        <v>1</v>
      </c>
      <c r="B251">
        <f t="shared" ca="1" si="10"/>
        <v>2</v>
      </c>
      <c r="C251">
        <f t="shared" ca="1" si="11"/>
        <v>3</v>
      </c>
    </row>
    <row r="252" spans="1:3" x14ac:dyDescent="0.25">
      <c r="A252">
        <f t="shared" ca="1" si="10"/>
        <v>6</v>
      </c>
      <c r="B252">
        <f t="shared" ca="1" si="10"/>
        <v>4</v>
      </c>
      <c r="C252">
        <f t="shared" ca="1" si="11"/>
        <v>10</v>
      </c>
    </row>
    <row r="253" spans="1:3" x14ac:dyDescent="0.25">
      <c r="A253">
        <f t="shared" ca="1" si="10"/>
        <v>6</v>
      </c>
      <c r="B253">
        <f t="shared" ca="1" si="10"/>
        <v>6</v>
      </c>
      <c r="C253">
        <f t="shared" ca="1" si="11"/>
        <v>12</v>
      </c>
    </row>
    <row r="254" spans="1:3" x14ac:dyDescent="0.25">
      <c r="A254">
        <f t="shared" ca="1" si="10"/>
        <v>6</v>
      </c>
      <c r="B254">
        <f t="shared" ca="1" si="10"/>
        <v>5</v>
      </c>
      <c r="C254">
        <f t="shared" ca="1" si="11"/>
        <v>11</v>
      </c>
    </row>
    <row r="255" spans="1:3" x14ac:dyDescent="0.25">
      <c r="A255">
        <f t="shared" ca="1" si="10"/>
        <v>2</v>
      </c>
      <c r="B255">
        <f t="shared" ca="1" si="10"/>
        <v>1</v>
      </c>
      <c r="C255">
        <f t="shared" ca="1" si="11"/>
        <v>3</v>
      </c>
    </row>
    <row r="256" spans="1:3" x14ac:dyDescent="0.25">
      <c r="A256">
        <f t="shared" ca="1" si="10"/>
        <v>4</v>
      </c>
      <c r="B256">
        <f t="shared" ca="1" si="10"/>
        <v>4</v>
      </c>
      <c r="C256">
        <f t="shared" ca="1" si="11"/>
        <v>8</v>
      </c>
    </row>
    <row r="257" spans="1:3" x14ac:dyDescent="0.25">
      <c r="A257">
        <f t="shared" ca="1" si="10"/>
        <v>1</v>
      </c>
      <c r="B257">
        <f t="shared" ca="1" si="10"/>
        <v>3</v>
      </c>
      <c r="C257">
        <f t="shared" ca="1" si="11"/>
        <v>4</v>
      </c>
    </row>
    <row r="258" spans="1:3" x14ac:dyDescent="0.25">
      <c r="A258">
        <f t="shared" ref="A258:B321" ca="1" si="12">RANDBETWEEN(1,6)</f>
        <v>1</v>
      </c>
      <c r="B258">
        <f t="shared" ca="1" si="12"/>
        <v>6</v>
      </c>
      <c r="C258">
        <f t="shared" ref="C258:C321" ca="1" si="13">A258+B258</f>
        <v>7</v>
      </c>
    </row>
    <row r="259" spans="1:3" x14ac:dyDescent="0.25">
      <c r="A259">
        <f t="shared" ca="1" si="12"/>
        <v>5</v>
      </c>
      <c r="B259">
        <f t="shared" ca="1" si="12"/>
        <v>6</v>
      </c>
      <c r="C259">
        <f t="shared" ca="1" si="13"/>
        <v>11</v>
      </c>
    </row>
    <row r="260" spans="1:3" x14ac:dyDescent="0.25">
      <c r="A260">
        <f t="shared" ca="1" si="12"/>
        <v>4</v>
      </c>
      <c r="B260">
        <f t="shared" ca="1" si="12"/>
        <v>5</v>
      </c>
      <c r="C260">
        <f t="shared" ca="1" si="13"/>
        <v>9</v>
      </c>
    </row>
    <row r="261" spans="1:3" x14ac:dyDescent="0.25">
      <c r="A261">
        <f t="shared" ca="1" si="12"/>
        <v>5</v>
      </c>
      <c r="B261">
        <f t="shared" ca="1" si="12"/>
        <v>2</v>
      </c>
      <c r="C261">
        <f t="shared" ca="1" si="13"/>
        <v>7</v>
      </c>
    </row>
    <row r="262" spans="1:3" x14ac:dyDescent="0.25">
      <c r="A262">
        <f t="shared" ca="1" si="12"/>
        <v>2</v>
      </c>
      <c r="B262">
        <f t="shared" ca="1" si="12"/>
        <v>4</v>
      </c>
      <c r="C262">
        <f t="shared" ca="1" si="13"/>
        <v>6</v>
      </c>
    </row>
    <row r="263" spans="1:3" x14ac:dyDescent="0.25">
      <c r="A263">
        <f t="shared" ca="1" si="12"/>
        <v>4</v>
      </c>
      <c r="B263">
        <f t="shared" ca="1" si="12"/>
        <v>6</v>
      </c>
      <c r="C263">
        <f t="shared" ca="1" si="13"/>
        <v>10</v>
      </c>
    </row>
    <row r="264" spans="1:3" x14ac:dyDescent="0.25">
      <c r="A264">
        <f t="shared" ca="1" si="12"/>
        <v>5</v>
      </c>
      <c r="B264">
        <f t="shared" ca="1" si="12"/>
        <v>2</v>
      </c>
      <c r="C264">
        <f t="shared" ca="1" si="13"/>
        <v>7</v>
      </c>
    </row>
    <row r="265" spans="1:3" x14ac:dyDescent="0.25">
      <c r="A265">
        <f t="shared" ca="1" si="12"/>
        <v>3</v>
      </c>
      <c r="B265">
        <f t="shared" ca="1" si="12"/>
        <v>5</v>
      </c>
      <c r="C265">
        <f t="shared" ca="1" si="13"/>
        <v>8</v>
      </c>
    </row>
    <row r="266" spans="1:3" x14ac:dyDescent="0.25">
      <c r="A266">
        <f t="shared" ca="1" si="12"/>
        <v>3</v>
      </c>
      <c r="B266">
        <f t="shared" ca="1" si="12"/>
        <v>5</v>
      </c>
      <c r="C266">
        <f t="shared" ca="1" si="13"/>
        <v>8</v>
      </c>
    </row>
    <row r="267" spans="1:3" x14ac:dyDescent="0.25">
      <c r="A267">
        <f t="shared" ca="1" si="12"/>
        <v>5</v>
      </c>
      <c r="B267">
        <f t="shared" ca="1" si="12"/>
        <v>6</v>
      </c>
      <c r="C267">
        <f t="shared" ca="1" si="13"/>
        <v>11</v>
      </c>
    </row>
    <row r="268" spans="1:3" x14ac:dyDescent="0.25">
      <c r="A268">
        <f t="shared" ca="1" si="12"/>
        <v>1</v>
      </c>
      <c r="B268">
        <f t="shared" ca="1" si="12"/>
        <v>4</v>
      </c>
      <c r="C268">
        <f t="shared" ca="1" si="13"/>
        <v>5</v>
      </c>
    </row>
    <row r="269" spans="1:3" x14ac:dyDescent="0.25">
      <c r="A269">
        <f t="shared" ca="1" si="12"/>
        <v>5</v>
      </c>
      <c r="B269">
        <f t="shared" ca="1" si="12"/>
        <v>5</v>
      </c>
      <c r="C269">
        <f t="shared" ca="1" si="13"/>
        <v>10</v>
      </c>
    </row>
    <row r="270" spans="1:3" x14ac:dyDescent="0.25">
      <c r="A270">
        <f t="shared" ca="1" si="12"/>
        <v>1</v>
      </c>
      <c r="B270">
        <f t="shared" ca="1" si="12"/>
        <v>3</v>
      </c>
      <c r="C270">
        <f t="shared" ca="1" si="13"/>
        <v>4</v>
      </c>
    </row>
    <row r="271" spans="1:3" x14ac:dyDescent="0.25">
      <c r="A271">
        <f t="shared" ca="1" si="12"/>
        <v>5</v>
      </c>
      <c r="B271">
        <f t="shared" ca="1" si="12"/>
        <v>1</v>
      </c>
      <c r="C271">
        <f t="shared" ca="1" si="13"/>
        <v>6</v>
      </c>
    </row>
    <row r="272" spans="1:3" x14ac:dyDescent="0.25">
      <c r="A272">
        <f t="shared" ca="1" si="12"/>
        <v>6</v>
      </c>
      <c r="B272">
        <f t="shared" ca="1" si="12"/>
        <v>4</v>
      </c>
      <c r="C272">
        <f t="shared" ca="1" si="13"/>
        <v>10</v>
      </c>
    </row>
    <row r="273" spans="1:3" x14ac:dyDescent="0.25">
      <c r="A273">
        <f t="shared" ca="1" si="12"/>
        <v>5</v>
      </c>
      <c r="B273">
        <f t="shared" ca="1" si="12"/>
        <v>6</v>
      </c>
      <c r="C273">
        <f t="shared" ca="1" si="13"/>
        <v>11</v>
      </c>
    </row>
    <row r="274" spans="1:3" x14ac:dyDescent="0.25">
      <c r="A274">
        <f t="shared" ca="1" si="12"/>
        <v>3</v>
      </c>
      <c r="B274">
        <f t="shared" ca="1" si="12"/>
        <v>4</v>
      </c>
      <c r="C274">
        <f t="shared" ca="1" si="13"/>
        <v>7</v>
      </c>
    </row>
    <row r="275" spans="1:3" x14ac:dyDescent="0.25">
      <c r="A275">
        <f t="shared" ca="1" si="12"/>
        <v>5</v>
      </c>
      <c r="B275">
        <f t="shared" ca="1" si="12"/>
        <v>5</v>
      </c>
      <c r="C275">
        <f t="shared" ca="1" si="13"/>
        <v>10</v>
      </c>
    </row>
    <row r="276" spans="1:3" x14ac:dyDescent="0.25">
      <c r="A276">
        <f t="shared" ca="1" si="12"/>
        <v>6</v>
      </c>
      <c r="B276">
        <f t="shared" ca="1" si="12"/>
        <v>4</v>
      </c>
      <c r="C276">
        <f t="shared" ca="1" si="13"/>
        <v>10</v>
      </c>
    </row>
    <row r="277" spans="1:3" x14ac:dyDescent="0.25">
      <c r="A277">
        <f t="shared" ca="1" si="12"/>
        <v>5</v>
      </c>
      <c r="B277">
        <f t="shared" ca="1" si="12"/>
        <v>2</v>
      </c>
      <c r="C277">
        <f t="shared" ca="1" si="13"/>
        <v>7</v>
      </c>
    </row>
    <row r="278" spans="1:3" x14ac:dyDescent="0.25">
      <c r="A278">
        <f t="shared" ca="1" si="12"/>
        <v>3</v>
      </c>
      <c r="B278">
        <f t="shared" ca="1" si="12"/>
        <v>3</v>
      </c>
      <c r="C278">
        <f t="shared" ca="1" si="13"/>
        <v>6</v>
      </c>
    </row>
    <row r="279" spans="1:3" x14ac:dyDescent="0.25">
      <c r="A279">
        <f t="shared" ca="1" si="12"/>
        <v>1</v>
      </c>
      <c r="B279">
        <f t="shared" ca="1" si="12"/>
        <v>5</v>
      </c>
      <c r="C279">
        <f t="shared" ca="1" si="13"/>
        <v>6</v>
      </c>
    </row>
    <row r="280" spans="1:3" x14ac:dyDescent="0.25">
      <c r="A280">
        <f t="shared" ca="1" si="12"/>
        <v>3</v>
      </c>
      <c r="B280">
        <f t="shared" ca="1" si="12"/>
        <v>4</v>
      </c>
      <c r="C280">
        <f t="shared" ca="1" si="13"/>
        <v>7</v>
      </c>
    </row>
    <row r="281" spans="1:3" x14ac:dyDescent="0.25">
      <c r="A281">
        <f t="shared" ca="1" si="12"/>
        <v>5</v>
      </c>
      <c r="B281">
        <f t="shared" ca="1" si="12"/>
        <v>5</v>
      </c>
      <c r="C281">
        <f t="shared" ca="1" si="13"/>
        <v>10</v>
      </c>
    </row>
    <row r="282" spans="1:3" x14ac:dyDescent="0.25">
      <c r="A282">
        <f t="shared" ca="1" si="12"/>
        <v>2</v>
      </c>
      <c r="B282">
        <f t="shared" ca="1" si="12"/>
        <v>4</v>
      </c>
      <c r="C282">
        <f t="shared" ca="1" si="13"/>
        <v>6</v>
      </c>
    </row>
    <row r="283" spans="1:3" x14ac:dyDescent="0.25">
      <c r="A283">
        <f t="shared" ca="1" si="12"/>
        <v>2</v>
      </c>
      <c r="B283">
        <f t="shared" ca="1" si="12"/>
        <v>3</v>
      </c>
      <c r="C283">
        <f t="shared" ca="1" si="13"/>
        <v>5</v>
      </c>
    </row>
    <row r="284" spans="1:3" x14ac:dyDescent="0.25">
      <c r="A284">
        <f t="shared" ca="1" si="12"/>
        <v>1</v>
      </c>
      <c r="B284">
        <f t="shared" ca="1" si="12"/>
        <v>1</v>
      </c>
      <c r="C284">
        <f t="shared" ca="1" si="13"/>
        <v>2</v>
      </c>
    </row>
    <row r="285" spans="1:3" x14ac:dyDescent="0.25">
      <c r="A285">
        <f t="shared" ca="1" si="12"/>
        <v>4</v>
      </c>
      <c r="B285">
        <f t="shared" ca="1" si="12"/>
        <v>6</v>
      </c>
      <c r="C285">
        <f t="shared" ca="1" si="13"/>
        <v>10</v>
      </c>
    </row>
    <row r="286" spans="1:3" x14ac:dyDescent="0.25">
      <c r="A286">
        <f t="shared" ca="1" si="12"/>
        <v>6</v>
      </c>
      <c r="B286">
        <f t="shared" ca="1" si="12"/>
        <v>2</v>
      </c>
      <c r="C286">
        <f t="shared" ca="1" si="13"/>
        <v>8</v>
      </c>
    </row>
    <row r="287" spans="1:3" x14ac:dyDescent="0.25">
      <c r="A287">
        <f t="shared" ca="1" si="12"/>
        <v>4</v>
      </c>
      <c r="B287">
        <f t="shared" ca="1" si="12"/>
        <v>3</v>
      </c>
      <c r="C287">
        <f t="shared" ca="1" si="13"/>
        <v>7</v>
      </c>
    </row>
    <row r="288" spans="1:3" x14ac:dyDescent="0.25">
      <c r="A288">
        <f t="shared" ca="1" si="12"/>
        <v>1</v>
      </c>
      <c r="B288">
        <f t="shared" ca="1" si="12"/>
        <v>1</v>
      </c>
      <c r="C288">
        <f t="shared" ca="1" si="13"/>
        <v>2</v>
      </c>
    </row>
    <row r="289" spans="1:3" x14ac:dyDescent="0.25">
      <c r="A289">
        <f t="shared" ca="1" si="12"/>
        <v>5</v>
      </c>
      <c r="B289">
        <f t="shared" ca="1" si="12"/>
        <v>3</v>
      </c>
      <c r="C289">
        <f t="shared" ca="1" si="13"/>
        <v>8</v>
      </c>
    </row>
    <row r="290" spans="1:3" x14ac:dyDescent="0.25">
      <c r="A290">
        <f t="shared" ca="1" si="12"/>
        <v>1</v>
      </c>
      <c r="B290">
        <f t="shared" ca="1" si="12"/>
        <v>1</v>
      </c>
      <c r="C290">
        <f t="shared" ca="1" si="13"/>
        <v>2</v>
      </c>
    </row>
    <row r="291" spans="1:3" x14ac:dyDescent="0.25">
      <c r="A291">
        <f t="shared" ca="1" si="12"/>
        <v>6</v>
      </c>
      <c r="B291">
        <f t="shared" ca="1" si="12"/>
        <v>1</v>
      </c>
      <c r="C291">
        <f t="shared" ca="1" si="13"/>
        <v>7</v>
      </c>
    </row>
    <row r="292" spans="1:3" x14ac:dyDescent="0.25">
      <c r="A292">
        <f t="shared" ca="1" si="12"/>
        <v>5</v>
      </c>
      <c r="B292">
        <f t="shared" ca="1" si="12"/>
        <v>3</v>
      </c>
      <c r="C292">
        <f t="shared" ca="1" si="13"/>
        <v>8</v>
      </c>
    </row>
    <row r="293" spans="1:3" x14ac:dyDescent="0.25">
      <c r="A293">
        <f t="shared" ca="1" si="12"/>
        <v>6</v>
      </c>
      <c r="B293">
        <f t="shared" ca="1" si="12"/>
        <v>6</v>
      </c>
      <c r="C293">
        <f t="shared" ca="1" si="13"/>
        <v>12</v>
      </c>
    </row>
    <row r="294" spans="1:3" x14ac:dyDescent="0.25">
      <c r="A294">
        <f t="shared" ca="1" si="12"/>
        <v>1</v>
      </c>
      <c r="B294">
        <f t="shared" ca="1" si="12"/>
        <v>3</v>
      </c>
      <c r="C294">
        <f t="shared" ca="1" si="13"/>
        <v>4</v>
      </c>
    </row>
    <row r="295" spans="1:3" x14ac:dyDescent="0.25">
      <c r="A295">
        <f t="shared" ca="1" si="12"/>
        <v>3</v>
      </c>
      <c r="B295">
        <f t="shared" ca="1" si="12"/>
        <v>3</v>
      </c>
      <c r="C295">
        <f t="shared" ca="1" si="13"/>
        <v>6</v>
      </c>
    </row>
    <row r="296" spans="1:3" x14ac:dyDescent="0.25">
      <c r="A296">
        <f t="shared" ca="1" si="12"/>
        <v>6</v>
      </c>
      <c r="B296">
        <f t="shared" ca="1" si="12"/>
        <v>6</v>
      </c>
      <c r="C296">
        <f t="shared" ca="1" si="13"/>
        <v>12</v>
      </c>
    </row>
    <row r="297" spans="1:3" x14ac:dyDescent="0.25">
      <c r="A297">
        <f t="shared" ca="1" si="12"/>
        <v>3</v>
      </c>
      <c r="B297">
        <f t="shared" ca="1" si="12"/>
        <v>5</v>
      </c>
      <c r="C297">
        <f t="shared" ca="1" si="13"/>
        <v>8</v>
      </c>
    </row>
    <row r="298" spans="1:3" x14ac:dyDescent="0.25">
      <c r="A298">
        <f t="shared" ca="1" si="12"/>
        <v>2</v>
      </c>
      <c r="B298">
        <f t="shared" ca="1" si="12"/>
        <v>6</v>
      </c>
      <c r="C298">
        <f t="shared" ca="1" si="13"/>
        <v>8</v>
      </c>
    </row>
    <row r="299" spans="1:3" x14ac:dyDescent="0.25">
      <c r="A299">
        <f t="shared" ca="1" si="12"/>
        <v>1</v>
      </c>
      <c r="B299">
        <f t="shared" ca="1" si="12"/>
        <v>5</v>
      </c>
      <c r="C299">
        <f t="shared" ca="1" si="13"/>
        <v>6</v>
      </c>
    </row>
    <row r="300" spans="1:3" x14ac:dyDescent="0.25">
      <c r="A300">
        <f t="shared" ca="1" si="12"/>
        <v>5</v>
      </c>
      <c r="B300">
        <f t="shared" ca="1" si="12"/>
        <v>6</v>
      </c>
      <c r="C300">
        <f t="shared" ca="1" si="13"/>
        <v>11</v>
      </c>
    </row>
    <row r="301" spans="1:3" x14ac:dyDescent="0.25">
      <c r="A301">
        <f t="shared" ca="1" si="12"/>
        <v>2</v>
      </c>
      <c r="B301">
        <f t="shared" ca="1" si="12"/>
        <v>6</v>
      </c>
      <c r="C301">
        <f t="shared" ca="1" si="13"/>
        <v>8</v>
      </c>
    </row>
    <row r="302" spans="1:3" x14ac:dyDescent="0.25">
      <c r="A302">
        <f t="shared" ca="1" si="12"/>
        <v>5</v>
      </c>
      <c r="B302">
        <f t="shared" ca="1" si="12"/>
        <v>5</v>
      </c>
      <c r="C302">
        <f t="shared" ca="1" si="13"/>
        <v>10</v>
      </c>
    </row>
    <row r="303" spans="1:3" x14ac:dyDescent="0.25">
      <c r="A303">
        <f t="shared" ca="1" si="12"/>
        <v>6</v>
      </c>
      <c r="B303">
        <f t="shared" ca="1" si="12"/>
        <v>3</v>
      </c>
      <c r="C303">
        <f t="shared" ca="1" si="13"/>
        <v>9</v>
      </c>
    </row>
    <row r="304" spans="1:3" x14ac:dyDescent="0.25">
      <c r="A304">
        <f t="shared" ca="1" si="12"/>
        <v>1</v>
      </c>
      <c r="B304">
        <f t="shared" ca="1" si="12"/>
        <v>4</v>
      </c>
      <c r="C304">
        <f t="shared" ca="1" si="13"/>
        <v>5</v>
      </c>
    </row>
    <row r="305" spans="1:3" x14ac:dyDescent="0.25">
      <c r="A305">
        <f t="shared" ca="1" si="12"/>
        <v>2</v>
      </c>
      <c r="B305">
        <f t="shared" ca="1" si="12"/>
        <v>3</v>
      </c>
      <c r="C305">
        <f t="shared" ca="1" si="13"/>
        <v>5</v>
      </c>
    </row>
    <row r="306" spans="1:3" x14ac:dyDescent="0.25">
      <c r="A306">
        <f t="shared" ca="1" si="12"/>
        <v>1</v>
      </c>
      <c r="B306">
        <f t="shared" ca="1" si="12"/>
        <v>1</v>
      </c>
      <c r="C306">
        <f t="shared" ca="1" si="13"/>
        <v>2</v>
      </c>
    </row>
    <row r="307" spans="1:3" x14ac:dyDescent="0.25">
      <c r="A307">
        <f t="shared" ca="1" si="12"/>
        <v>6</v>
      </c>
      <c r="B307">
        <f t="shared" ca="1" si="12"/>
        <v>1</v>
      </c>
      <c r="C307">
        <f t="shared" ca="1" si="13"/>
        <v>7</v>
      </c>
    </row>
    <row r="308" spans="1:3" x14ac:dyDescent="0.25">
      <c r="A308">
        <f t="shared" ca="1" si="12"/>
        <v>2</v>
      </c>
      <c r="B308">
        <f t="shared" ca="1" si="12"/>
        <v>3</v>
      </c>
      <c r="C308">
        <f t="shared" ca="1" si="13"/>
        <v>5</v>
      </c>
    </row>
    <row r="309" spans="1:3" x14ac:dyDescent="0.25">
      <c r="A309">
        <f t="shared" ca="1" si="12"/>
        <v>6</v>
      </c>
      <c r="B309">
        <f t="shared" ca="1" si="12"/>
        <v>5</v>
      </c>
      <c r="C309">
        <f t="shared" ca="1" si="13"/>
        <v>11</v>
      </c>
    </row>
    <row r="310" spans="1:3" x14ac:dyDescent="0.25">
      <c r="A310">
        <f t="shared" ca="1" si="12"/>
        <v>6</v>
      </c>
      <c r="B310">
        <f t="shared" ca="1" si="12"/>
        <v>5</v>
      </c>
      <c r="C310">
        <f t="shared" ca="1" si="13"/>
        <v>11</v>
      </c>
    </row>
    <row r="311" spans="1:3" x14ac:dyDescent="0.25">
      <c r="A311">
        <f t="shared" ca="1" si="12"/>
        <v>6</v>
      </c>
      <c r="B311">
        <f t="shared" ca="1" si="12"/>
        <v>6</v>
      </c>
      <c r="C311">
        <f t="shared" ca="1" si="13"/>
        <v>12</v>
      </c>
    </row>
    <row r="312" spans="1:3" x14ac:dyDescent="0.25">
      <c r="A312">
        <f t="shared" ca="1" si="12"/>
        <v>5</v>
      </c>
      <c r="B312">
        <f t="shared" ca="1" si="12"/>
        <v>5</v>
      </c>
      <c r="C312">
        <f t="shared" ca="1" si="13"/>
        <v>10</v>
      </c>
    </row>
    <row r="313" spans="1:3" x14ac:dyDescent="0.25">
      <c r="A313">
        <f t="shared" ca="1" si="12"/>
        <v>3</v>
      </c>
      <c r="B313">
        <f t="shared" ca="1" si="12"/>
        <v>4</v>
      </c>
      <c r="C313">
        <f t="shared" ca="1" si="13"/>
        <v>7</v>
      </c>
    </row>
    <row r="314" spans="1:3" x14ac:dyDescent="0.25">
      <c r="A314">
        <f t="shared" ca="1" si="12"/>
        <v>3</v>
      </c>
      <c r="B314">
        <f t="shared" ca="1" si="12"/>
        <v>5</v>
      </c>
      <c r="C314">
        <f t="shared" ca="1" si="13"/>
        <v>8</v>
      </c>
    </row>
    <row r="315" spans="1:3" x14ac:dyDescent="0.25">
      <c r="A315">
        <f t="shared" ca="1" si="12"/>
        <v>2</v>
      </c>
      <c r="B315">
        <f t="shared" ca="1" si="12"/>
        <v>2</v>
      </c>
      <c r="C315">
        <f t="shared" ca="1" si="13"/>
        <v>4</v>
      </c>
    </row>
    <row r="316" spans="1:3" x14ac:dyDescent="0.25">
      <c r="A316">
        <f t="shared" ca="1" si="12"/>
        <v>4</v>
      </c>
      <c r="B316">
        <f t="shared" ca="1" si="12"/>
        <v>4</v>
      </c>
      <c r="C316">
        <f t="shared" ca="1" si="13"/>
        <v>8</v>
      </c>
    </row>
    <row r="317" spans="1:3" x14ac:dyDescent="0.25">
      <c r="A317">
        <f t="shared" ca="1" si="12"/>
        <v>1</v>
      </c>
      <c r="B317">
        <f t="shared" ca="1" si="12"/>
        <v>1</v>
      </c>
      <c r="C317">
        <f t="shared" ca="1" si="13"/>
        <v>2</v>
      </c>
    </row>
    <row r="318" spans="1:3" x14ac:dyDescent="0.25">
      <c r="A318">
        <f t="shared" ca="1" si="12"/>
        <v>5</v>
      </c>
      <c r="B318">
        <f t="shared" ca="1" si="12"/>
        <v>1</v>
      </c>
      <c r="C318">
        <f t="shared" ca="1" si="13"/>
        <v>6</v>
      </c>
    </row>
    <row r="319" spans="1:3" x14ac:dyDescent="0.25">
      <c r="A319">
        <f t="shared" ca="1" si="12"/>
        <v>1</v>
      </c>
      <c r="B319">
        <f t="shared" ca="1" si="12"/>
        <v>4</v>
      </c>
      <c r="C319">
        <f t="shared" ca="1" si="13"/>
        <v>5</v>
      </c>
    </row>
    <row r="320" spans="1:3" x14ac:dyDescent="0.25">
      <c r="A320">
        <f t="shared" ca="1" si="12"/>
        <v>6</v>
      </c>
      <c r="B320">
        <f t="shared" ca="1" si="12"/>
        <v>6</v>
      </c>
      <c r="C320">
        <f t="shared" ca="1" si="13"/>
        <v>12</v>
      </c>
    </row>
    <row r="321" spans="1:3" x14ac:dyDescent="0.25">
      <c r="A321">
        <f t="shared" ca="1" si="12"/>
        <v>4</v>
      </c>
      <c r="B321">
        <f t="shared" ca="1" si="12"/>
        <v>3</v>
      </c>
      <c r="C321">
        <f t="shared" ca="1" si="13"/>
        <v>7</v>
      </c>
    </row>
    <row r="322" spans="1:3" x14ac:dyDescent="0.25">
      <c r="A322">
        <f t="shared" ref="A322:B385" ca="1" si="14">RANDBETWEEN(1,6)</f>
        <v>6</v>
      </c>
      <c r="B322">
        <f t="shared" ca="1" si="14"/>
        <v>5</v>
      </c>
      <c r="C322">
        <f t="shared" ref="C322:C385" ca="1" si="15">A322+B322</f>
        <v>11</v>
      </c>
    </row>
    <row r="323" spans="1:3" x14ac:dyDescent="0.25">
      <c r="A323">
        <f t="shared" ca="1" si="14"/>
        <v>2</v>
      </c>
      <c r="B323">
        <f t="shared" ca="1" si="14"/>
        <v>6</v>
      </c>
      <c r="C323">
        <f t="shared" ca="1" si="15"/>
        <v>8</v>
      </c>
    </row>
    <row r="324" spans="1:3" x14ac:dyDescent="0.25">
      <c r="A324">
        <f t="shared" ca="1" si="14"/>
        <v>1</v>
      </c>
      <c r="B324">
        <f t="shared" ca="1" si="14"/>
        <v>4</v>
      </c>
      <c r="C324">
        <f t="shared" ca="1" si="15"/>
        <v>5</v>
      </c>
    </row>
    <row r="325" spans="1:3" x14ac:dyDescent="0.25">
      <c r="A325">
        <f t="shared" ca="1" si="14"/>
        <v>5</v>
      </c>
      <c r="B325">
        <f t="shared" ca="1" si="14"/>
        <v>3</v>
      </c>
      <c r="C325">
        <f t="shared" ca="1" si="15"/>
        <v>8</v>
      </c>
    </row>
    <row r="326" spans="1:3" x14ac:dyDescent="0.25">
      <c r="A326">
        <f t="shared" ca="1" si="14"/>
        <v>1</v>
      </c>
      <c r="B326">
        <f t="shared" ca="1" si="14"/>
        <v>6</v>
      </c>
      <c r="C326">
        <f t="shared" ca="1" si="15"/>
        <v>7</v>
      </c>
    </row>
    <row r="327" spans="1:3" x14ac:dyDescent="0.25">
      <c r="A327">
        <f t="shared" ca="1" si="14"/>
        <v>4</v>
      </c>
      <c r="B327">
        <f t="shared" ca="1" si="14"/>
        <v>6</v>
      </c>
      <c r="C327">
        <f t="shared" ca="1" si="15"/>
        <v>10</v>
      </c>
    </row>
    <row r="328" spans="1:3" x14ac:dyDescent="0.25">
      <c r="A328">
        <f t="shared" ca="1" si="14"/>
        <v>4</v>
      </c>
      <c r="B328">
        <f t="shared" ca="1" si="14"/>
        <v>4</v>
      </c>
      <c r="C328">
        <f t="shared" ca="1" si="15"/>
        <v>8</v>
      </c>
    </row>
    <row r="329" spans="1:3" x14ac:dyDescent="0.25">
      <c r="A329">
        <f t="shared" ca="1" si="14"/>
        <v>3</v>
      </c>
      <c r="B329">
        <f t="shared" ca="1" si="14"/>
        <v>3</v>
      </c>
      <c r="C329">
        <f t="shared" ca="1" si="15"/>
        <v>6</v>
      </c>
    </row>
    <row r="330" spans="1:3" x14ac:dyDescent="0.25">
      <c r="A330">
        <f t="shared" ca="1" si="14"/>
        <v>2</v>
      </c>
      <c r="B330">
        <f t="shared" ca="1" si="14"/>
        <v>1</v>
      </c>
      <c r="C330">
        <f t="shared" ca="1" si="15"/>
        <v>3</v>
      </c>
    </row>
    <row r="331" spans="1:3" x14ac:dyDescent="0.25">
      <c r="A331">
        <f t="shared" ca="1" si="14"/>
        <v>6</v>
      </c>
      <c r="B331">
        <f t="shared" ca="1" si="14"/>
        <v>5</v>
      </c>
      <c r="C331">
        <f t="shared" ca="1" si="15"/>
        <v>11</v>
      </c>
    </row>
    <row r="332" spans="1:3" x14ac:dyDescent="0.25">
      <c r="A332">
        <f t="shared" ca="1" si="14"/>
        <v>6</v>
      </c>
      <c r="B332">
        <f t="shared" ca="1" si="14"/>
        <v>3</v>
      </c>
      <c r="C332">
        <f t="shared" ca="1" si="15"/>
        <v>9</v>
      </c>
    </row>
    <row r="333" spans="1:3" x14ac:dyDescent="0.25">
      <c r="A333">
        <f t="shared" ca="1" si="14"/>
        <v>2</v>
      </c>
      <c r="B333">
        <f t="shared" ca="1" si="14"/>
        <v>3</v>
      </c>
      <c r="C333">
        <f t="shared" ca="1" si="15"/>
        <v>5</v>
      </c>
    </row>
    <row r="334" spans="1:3" x14ac:dyDescent="0.25">
      <c r="A334">
        <f t="shared" ca="1" si="14"/>
        <v>5</v>
      </c>
      <c r="B334">
        <f t="shared" ca="1" si="14"/>
        <v>3</v>
      </c>
      <c r="C334">
        <f t="shared" ca="1" si="15"/>
        <v>8</v>
      </c>
    </row>
    <row r="335" spans="1:3" x14ac:dyDescent="0.25">
      <c r="A335">
        <f t="shared" ca="1" si="14"/>
        <v>6</v>
      </c>
      <c r="B335">
        <f t="shared" ca="1" si="14"/>
        <v>1</v>
      </c>
      <c r="C335">
        <f t="shared" ca="1" si="15"/>
        <v>7</v>
      </c>
    </row>
    <row r="336" spans="1:3" x14ac:dyDescent="0.25">
      <c r="A336">
        <f t="shared" ca="1" si="14"/>
        <v>5</v>
      </c>
      <c r="B336">
        <f t="shared" ca="1" si="14"/>
        <v>3</v>
      </c>
      <c r="C336">
        <f t="shared" ca="1" si="15"/>
        <v>8</v>
      </c>
    </row>
    <row r="337" spans="1:3" x14ac:dyDescent="0.25">
      <c r="A337">
        <f t="shared" ca="1" si="14"/>
        <v>1</v>
      </c>
      <c r="B337">
        <f t="shared" ca="1" si="14"/>
        <v>6</v>
      </c>
      <c r="C337">
        <f t="shared" ca="1" si="15"/>
        <v>7</v>
      </c>
    </row>
    <row r="338" spans="1:3" x14ac:dyDescent="0.25">
      <c r="A338">
        <f t="shared" ca="1" si="14"/>
        <v>5</v>
      </c>
      <c r="B338">
        <f t="shared" ca="1" si="14"/>
        <v>4</v>
      </c>
      <c r="C338">
        <f t="shared" ca="1" si="15"/>
        <v>9</v>
      </c>
    </row>
    <row r="339" spans="1:3" x14ac:dyDescent="0.25">
      <c r="A339">
        <f t="shared" ca="1" si="14"/>
        <v>6</v>
      </c>
      <c r="B339">
        <f t="shared" ca="1" si="14"/>
        <v>2</v>
      </c>
      <c r="C339">
        <f t="shared" ca="1" si="15"/>
        <v>8</v>
      </c>
    </row>
    <row r="340" spans="1:3" x14ac:dyDescent="0.25">
      <c r="A340">
        <f t="shared" ca="1" si="14"/>
        <v>6</v>
      </c>
      <c r="B340">
        <f t="shared" ca="1" si="14"/>
        <v>2</v>
      </c>
      <c r="C340">
        <f t="shared" ca="1" si="15"/>
        <v>8</v>
      </c>
    </row>
    <row r="341" spans="1:3" x14ac:dyDescent="0.25">
      <c r="A341">
        <f t="shared" ca="1" si="14"/>
        <v>1</v>
      </c>
      <c r="B341">
        <f t="shared" ca="1" si="14"/>
        <v>2</v>
      </c>
      <c r="C341">
        <f t="shared" ca="1" si="15"/>
        <v>3</v>
      </c>
    </row>
    <row r="342" spans="1:3" x14ac:dyDescent="0.25">
      <c r="A342">
        <f t="shared" ca="1" si="14"/>
        <v>2</v>
      </c>
      <c r="B342">
        <f t="shared" ca="1" si="14"/>
        <v>5</v>
      </c>
      <c r="C342">
        <f t="shared" ca="1" si="15"/>
        <v>7</v>
      </c>
    </row>
    <row r="343" spans="1:3" x14ac:dyDescent="0.25">
      <c r="A343">
        <f t="shared" ca="1" si="14"/>
        <v>6</v>
      </c>
      <c r="B343">
        <f t="shared" ca="1" si="14"/>
        <v>5</v>
      </c>
      <c r="C343">
        <f t="shared" ca="1" si="15"/>
        <v>11</v>
      </c>
    </row>
    <row r="344" spans="1:3" x14ac:dyDescent="0.25">
      <c r="A344">
        <f t="shared" ca="1" si="14"/>
        <v>5</v>
      </c>
      <c r="B344">
        <f t="shared" ca="1" si="14"/>
        <v>1</v>
      </c>
      <c r="C344">
        <f t="shared" ca="1" si="15"/>
        <v>6</v>
      </c>
    </row>
    <row r="345" spans="1:3" x14ac:dyDescent="0.25">
      <c r="A345">
        <f t="shared" ca="1" si="14"/>
        <v>1</v>
      </c>
      <c r="B345">
        <f t="shared" ca="1" si="14"/>
        <v>5</v>
      </c>
      <c r="C345">
        <f t="shared" ca="1" si="15"/>
        <v>6</v>
      </c>
    </row>
    <row r="346" spans="1:3" x14ac:dyDescent="0.25">
      <c r="A346">
        <f t="shared" ca="1" si="14"/>
        <v>4</v>
      </c>
      <c r="B346">
        <f t="shared" ca="1" si="14"/>
        <v>1</v>
      </c>
      <c r="C346">
        <f t="shared" ca="1" si="15"/>
        <v>5</v>
      </c>
    </row>
    <row r="347" spans="1:3" x14ac:dyDescent="0.25">
      <c r="A347">
        <f t="shared" ca="1" si="14"/>
        <v>4</v>
      </c>
      <c r="B347">
        <f t="shared" ca="1" si="14"/>
        <v>5</v>
      </c>
      <c r="C347">
        <f t="shared" ca="1" si="15"/>
        <v>9</v>
      </c>
    </row>
    <row r="348" spans="1:3" x14ac:dyDescent="0.25">
      <c r="A348">
        <f t="shared" ca="1" si="14"/>
        <v>3</v>
      </c>
      <c r="B348">
        <f t="shared" ca="1" si="14"/>
        <v>6</v>
      </c>
      <c r="C348">
        <f t="shared" ca="1" si="15"/>
        <v>9</v>
      </c>
    </row>
    <row r="349" spans="1:3" x14ac:dyDescent="0.25">
      <c r="A349">
        <f t="shared" ca="1" si="14"/>
        <v>2</v>
      </c>
      <c r="B349">
        <f t="shared" ca="1" si="14"/>
        <v>1</v>
      </c>
      <c r="C349">
        <f t="shared" ca="1" si="15"/>
        <v>3</v>
      </c>
    </row>
    <row r="350" spans="1:3" x14ac:dyDescent="0.25">
      <c r="A350">
        <f t="shared" ca="1" si="14"/>
        <v>4</v>
      </c>
      <c r="B350">
        <f t="shared" ca="1" si="14"/>
        <v>5</v>
      </c>
      <c r="C350">
        <f t="shared" ca="1" si="15"/>
        <v>9</v>
      </c>
    </row>
    <row r="351" spans="1:3" x14ac:dyDescent="0.25">
      <c r="A351">
        <f t="shared" ca="1" si="14"/>
        <v>3</v>
      </c>
      <c r="B351">
        <f t="shared" ca="1" si="14"/>
        <v>4</v>
      </c>
      <c r="C351">
        <f t="shared" ca="1" si="15"/>
        <v>7</v>
      </c>
    </row>
    <row r="352" spans="1:3" x14ac:dyDescent="0.25">
      <c r="A352">
        <f t="shared" ca="1" si="14"/>
        <v>3</v>
      </c>
      <c r="B352">
        <f t="shared" ca="1" si="14"/>
        <v>3</v>
      </c>
      <c r="C352">
        <f t="shared" ca="1" si="15"/>
        <v>6</v>
      </c>
    </row>
    <row r="353" spans="1:3" x14ac:dyDescent="0.25">
      <c r="A353">
        <f t="shared" ca="1" si="14"/>
        <v>3</v>
      </c>
      <c r="B353">
        <f t="shared" ca="1" si="14"/>
        <v>1</v>
      </c>
      <c r="C353">
        <f t="shared" ca="1" si="15"/>
        <v>4</v>
      </c>
    </row>
    <row r="354" spans="1:3" x14ac:dyDescent="0.25">
      <c r="A354">
        <f t="shared" ca="1" si="14"/>
        <v>4</v>
      </c>
      <c r="B354">
        <f t="shared" ca="1" si="14"/>
        <v>4</v>
      </c>
      <c r="C354">
        <f t="shared" ca="1" si="15"/>
        <v>8</v>
      </c>
    </row>
    <row r="355" spans="1:3" x14ac:dyDescent="0.25">
      <c r="A355">
        <f t="shared" ca="1" si="14"/>
        <v>2</v>
      </c>
      <c r="B355">
        <f t="shared" ca="1" si="14"/>
        <v>5</v>
      </c>
      <c r="C355">
        <f t="shared" ca="1" si="15"/>
        <v>7</v>
      </c>
    </row>
    <row r="356" spans="1:3" x14ac:dyDescent="0.25">
      <c r="A356">
        <f t="shared" ca="1" si="14"/>
        <v>4</v>
      </c>
      <c r="B356">
        <f t="shared" ca="1" si="14"/>
        <v>1</v>
      </c>
      <c r="C356">
        <f t="shared" ca="1" si="15"/>
        <v>5</v>
      </c>
    </row>
    <row r="357" spans="1:3" x14ac:dyDescent="0.25">
      <c r="A357">
        <f t="shared" ca="1" si="14"/>
        <v>5</v>
      </c>
      <c r="B357">
        <f t="shared" ca="1" si="14"/>
        <v>3</v>
      </c>
      <c r="C357">
        <f t="shared" ca="1" si="15"/>
        <v>8</v>
      </c>
    </row>
    <row r="358" spans="1:3" x14ac:dyDescent="0.25">
      <c r="A358">
        <f t="shared" ca="1" si="14"/>
        <v>1</v>
      </c>
      <c r="B358">
        <f t="shared" ca="1" si="14"/>
        <v>2</v>
      </c>
      <c r="C358">
        <f t="shared" ca="1" si="15"/>
        <v>3</v>
      </c>
    </row>
    <row r="359" spans="1:3" x14ac:dyDescent="0.25">
      <c r="A359">
        <f t="shared" ca="1" si="14"/>
        <v>3</v>
      </c>
      <c r="B359">
        <f t="shared" ca="1" si="14"/>
        <v>6</v>
      </c>
      <c r="C359">
        <f t="shared" ca="1" si="15"/>
        <v>9</v>
      </c>
    </row>
    <row r="360" spans="1:3" x14ac:dyDescent="0.25">
      <c r="A360">
        <f t="shared" ca="1" si="14"/>
        <v>2</v>
      </c>
      <c r="B360">
        <f t="shared" ca="1" si="14"/>
        <v>6</v>
      </c>
      <c r="C360">
        <f t="shared" ca="1" si="15"/>
        <v>8</v>
      </c>
    </row>
    <row r="361" spans="1:3" x14ac:dyDescent="0.25">
      <c r="A361">
        <f t="shared" ca="1" si="14"/>
        <v>5</v>
      </c>
      <c r="B361">
        <f t="shared" ca="1" si="14"/>
        <v>1</v>
      </c>
      <c r="C361">
        <f t="shared" ca="1" si="15"/>
        <v>6</v>
      </c>
    </row>
    <row r="362" spans="1:3" x14ac:dyDescent="0.25">
      <c r="A362">
        <f t="shared" ca="1" si="14"/>
        <v>5</v>
      </c>
      <c r="B362">
        <f t="shared" ca="1" si="14"/>
        <v>2</v>
      </c>
      <c r="C362">
        <f t="shared" ca="1" si="15"/>
        <v>7</v>
      </c>
    </row>
    <row r="363" spans="1:3" x14ac:dyDescent="0.25">
      <c r="A363">
        <f t="shared" ca="1" si="14"/>
        <v>2</v>
      </c>
      <c r="B363">
        <f t="shared" ca="1" si="14"/>
        <v>1</v>
      </c>
      <c r="C363">
        <f t="shared" ca="1" si="15"/>
        <v>3</v>
      </c>
    </row>
    <row r="364" spans="1:3" x14ac:dyDescent="0.25">
      <c r="A364">
        <f t="shared" ca="1" si="14"/>
        <v>3</v>
      </c>
      <c r="B364">
        <f t="shared" ca="1" si="14"/>
        <v>2</v>
      </c>
      <c r="C364">
        <f t="shared" ca="1" si="15"/>
        <v>5</v>
      </c>
    </row>
    <row r="365" spans="1:3" x14ac:dyDescent="0.25">
      <c r="A365">
        <f t="shared" ca="1" si="14"/>
        <v>1</v>
      </c>
      <c r="B365">
        <f t="shared" ca="1" si="14"/>
        <v>3</v>
      </c>
      <c r="C365">
        <f t="shared" ca="1" si="15"/>
        <v>4</v>
      </c>
    </row>
    <row r="366" spans="1:3" x14ac:dyDescent="0.25">
      <c r="A366">
        <f t="shared" ca="1" si="14"/>
        <v>2</v>
      </c>
      <c r="B366">
        <f t="shared" ca="1" si="14"/>
        <v>5</v>
      </c>
      <c r="C366">
        <f t="shared" ca="1" si="15"/>
        <v>7</v>
      </c>
    </row>
    <row r="367" spans="1:3" x14ac:dyDescent="0.25">
      <c r="A367">
        <f t="shared" ca="1" si="14"/>
        <v>6</v>
      </c>
      <c r="B367">
        <f t="shared" ca="1" si="14"/>
        <v>2</v>
      </c>
      <c r="C367">
        <f t="shared" ca="1" si="15"/>
        <v>8</v>
      </c>
    </row>
    <row r="368" spans="1:3" x14ac:dyDescent="0.25">
      <c r="A368">
        <f t="shared" ca="1" si="14"/>
        <v>3</v>
      </c>
      <c r="B368">
        <f t="shared" ca="1" si="14"/>
        <v>4</v>
      </c>
      <c r="C368">
        <f t="shared" ca="1" si="15"/>
        <v>7</v>
      </c>
    </row>
    <row r="369" spans="1:3" x14ac:dyDescent="0.25">
      <c r="A369">
        <f t="shared" ca="1" si="14"/>
        <v>5</v>
      </c>
      <c r="B369">
        <f t="shared" ca="1" si="14"/>
        <v>2</v>
      </c>
      <c r="C369">
        <f t="shared" ca="1" si="15"/>
        <v>7</v>
      </c>
    </row>
    <row r="370" spans="1:3" x14ac:dyDescent="0.25">
      <c r="A370">
        <f t="shared" ca="1" si="14"/>
        <v>5</v>
      </c>
      <c r="B370">
        <f t="shared" ca="1" si="14"/>
        <v>1</v>
      </c>
      <c r="C370">
        <f t="shared" ca="1" si="15"/>
        <v>6</v>
      </c>
    </row>
    <row r="371" spans="1:3" x14ac:dyDescent="0.25">
      <c r="A371">
        <f t="shared" ca="1" si="14"/>
        <v>3</v>
      </c>
      <c r="B371">
        <f t="shared" ca="1" si="14"/>
        <v>2</v>
      </c>
      <c r="C371">
        <f t="shared" ca="1" si="15"/>
        <v>5</v>
      </c>
    </row>
    <row r="372" spans="1:3" x14ac:dyDescent="0.25">
      <c r="A372">
        <f t="shared" ca="1" si="14"/>
        <v>2</v>
      </c>
      <c r="B372">
        <f t="shared" ca="1" si="14"/>
        <v>2</v>
      </c>
      <c r="C372">
        <f t="shared" ca="1" si="15"/>
        <v>4</v>
      </c>
    </row>
    <row r="373" spans="1:3" x14ac:dyDescent="0.25">
      <c r="A373">
        <f t="shared" ca="1" si="14"/>
        <v>4</v>
      </c>
      <c r="B373">
        <f t="shared" ca="1" si="14"/>
        <v>6</v>
      </c>
      <c r="C373">
        <f t="shared" ca="1" si="15"/>
        <v>10</v>
      </c>
    </row>
    <row r="374" spans="1:3" x14ac:dyDescent="0.25">
      <c r="A374">
        <f t="shared" ca="1" si="14"/>
        <v>4</v>
      </c>
      <c r="B374">
        <f t="shared" ca="1" si="14"/>
        <v>6</v>
      </c>
      <c r="C374">
        <f t="shared" ca="1" si="15"/>
        <v>10</v>
      </c>
    </row>
    <row r="375" spans="1:3" x14ac:dyDescent="0.25">
      <c r="A375">
        <f t="shared" ca="1" si="14"/>
        <v>4</v>
      </c>
      <c r="B375">
        <f t="shared" ca="1" si="14"/>
        <v>2</v>
      </c>
      <c r="C375">
        <f t="shared" ca="1" si="15"/>
        <v>6</v>
      </c>
    </row>
    <row r="376" spans="1:3" x14ac:dyDescent="0.25">
      <c r="A376">
        <f t="shared" ca="1" si="14"/>
        <v>2</v>
      </c>
      <c r="B376">
        <f t="shared" ca="1" si="14"/>
        <v>1</v>
      </c>
      <c r="C376">
        <f t="shared" ca="1" si="15"/>
        <v>3</v>
      </c>
    </row>
    <row r="377" spans="1:3" x14ac:dyDescent="0.25">
      <c r="A377">
        <f t="shared" ca="1" si="14"/>
        <v>6</v>
      </c>
      <c r="B377">
        <f t="shared" ca="1" si="14"/>
        <v>4</v>
      </c>
      <c r="C377">
        <f t="shared" ca="1" si="15"/>
        <v>10</v>
      </c>
    </row>
    <row r="378" spans="1:3" x14ac:dyDescent="0.25">
      <c r="A378">
        <f t="shared" ca="1" si="14"/>
        <v>1</v>
      </c>
      <c r="B378">
        <f t="shared" ca="1" si="14"/>
        <v>1</v>
      </c>
      <c r="C378">
        <f t="shared" ca="1" si="15"/>
        <v>2</v>
      </c>
    </row>
    <row r="379" spans="1:3" x14ac:dyDescent="0.25">
      <c r="A379">
        <f t="shared" ca="1" si="14"/>
        <v>2</v>
      </c>
      <c r="B379">
        <f t="shared" ca="1" si="14"/>
        <v>4</v>
      </c>
      <c r="C379">
        <f t="shared" ca="1" si="15"/>
        <v>6</v>
      </c>
    </row>
    <row r="380" spans="1:3" x14ac:dyDescent="0.25">
      <c r="A380">
        <f t="shared" ca="1" si="14"/>
        <v>5</v>
      </c>
      <c r="B380">
        <f t="shared" ca="1" si="14"/>
        <v>5</v>
      </c>
      <c r="C380">
        <f t="shared" ca="1" si="15"/>
        <v>10</v>
      </c>
    </row>
    <row r="381" spans="1:3" x14ac:dyDescent="0.25">
      <c r="A381">
        <f t="shared" ca="1" si="14"/>
        <v>2</v>
      </c>
      <c r="B381">
        <f t="shared" ca="1" si="14"/>
        <v>3</v>
      </c>
      <c r="C381">
        <f t="shared" ca="1" si="15"/>
        <v>5</v>
      </c>
    </row>
    <row r="382" spans="1:3" x14ac:dyDescent="0.25">
      <c r="A382">
        <f t="shared" ca="1" si="14"/>
        <v>4</v>
      </c>
      <c r="B382">
        <f t="shared" ca="1" si="14"/>
        <v>5</v>
      </c>
      <c r="C382">
        <f t="shared" ca="1" si="15"/>
        <v>9</v>
      </c>
    </row>
    <row r="383" spans="1:3" x14ac:dyDescent="0.25">
      <c r="A383">
        <f t="shared" ca="1" si="14"/>
        <v>4</v>
      </c>
      <c r="B383">
        <f t="shared" ca="1" si="14"/>
        <v>6</v>
      </c>
      <c r="C383">
        <f t="shared" ca="1" si="15"/>
        <v>10</v>
      </c>
    </row>
    <row r="384" spans="1:3" x14ac:dyDescent="0.25">
      <c r="A384">
        <f t="shared" ca="1" si="14"/>
        <v>5</v>
      </c>
      <c r="B384">
        <f t="shared" ca="1" si="14"/>
        <v>4</v>
      </c>
      <c r="C384">
        <f t="shared" ca="1" si="15"/>
        <v>9</v>
      </c>
    </row>
    <row r="385" spans="1:3" x14ac:dyDescent="0.25">
      <c r="A385">
        <f t="shared" ca="1" si="14"/>
        <v>4</v>
      </c>
      <c r="B385">
        <f t="shared" ca="1" si="14"/>
        <v>4</v>
      </c>
      <c r="C385">
        <f t="shared" ca="1" si="15"/>
        <v>8</v>
      </c>
    </row>
    <row r="386" spans="1:3" x14ac:dyDescent="0.25">
      <c r="A386">
        <f t="shared" ref="A386:B449" ca="1" si="16">RANDBETWEEN(1,6)</f>
        <v>5</v>
      </c>
      <c r="B386">
        <f t="shared" ca="1" si="16"/>
        <v>2</v>
      </c>
      <c r="C386">
        <f t="shared" ref="C386:C449" ca="1" si="17">A386+B386</f>
        <v>7</v>
      </c>
    </row>
    <row r="387" spans="1:3" x14ac:dyDescent="0.25">
      <c r="A387">
        <f t="shared" ca="1" si="16"/>
        <v>1</v>
      </c>
      <c r="B387">
        <f t="shared" ca="1" si="16"/>
        <v>1</v>
      </c>
      <c r="C387">
        <f t="shared" ca="1" si="17"/>
        <v>2</v>
      </c>
    </row>
    <row r="388" spans="1:3" x14ac:dyDescent="0.25">
      <c r="A388">
        <f t="shared" ca="1" si="16"/>
        <v>1</v>
      </c>
      <c r="B388">
        <f t="shared" ca="1" si="16"/>
        <v>4</v>
      </c>
      <c r="C388">
        <f t="shared" ca="1" si="17"/>
        <v>5</v>
      </c>
    </row>
    <row r="389" spans="1:3" x14ac:dyDescent="0.25">
      <c r="A389">
        <f t="shared" ca="1" si="16"/>
        <v>5</v>
      </c>
      <c r="B389">
        <f t="shared" ca="1" si="16"/>
        <v>6</v>
      </c>
      <c r="C389">
        <f t="shared" ca="1" si="17"/>
        <v>11</v>
      </c>
    </row>
    <row r="390" spans="1:3" x14ac:dyDescent="0.25">
      <c r="A390">
        <f t="shared" ca="1" si="16"/>
        <v>1</v>
      </c>
      <c r="B390">
        <f t="shared" ca="1" si="16"/>
        <v>4</v>
      </c>
      <c r="C390">
        <f t="shared" ca="1" si="17"/>
        <v>5</v>
      </c>
    </row>
    <row r="391" spans="1:3" x14ac:dyDescent="0.25">
      <c r="A391">
        <f t="shared" ca="1" si="16"/>
        <v>4</v>
      </c>
      <c r="B391">
        <f t="shared" ca="1" si="16"/>
        <v>1</v>
      </c>
      <c r="C391">
        <f t="shared" ca="1" si="17"/>
        <v>5</v>
      </c>
    </row>
    <row r="392" spans="1:3" x14ac:dyDescent="0.25">
      <c r="A392">
        <f t="shared" ca="1" si="16"/>
        <v>5</v>
      </c>
      <c r="B392">
        <f t="shared" ca="1" si="16"/>
        <v>6</v>
      </c>
      <c r="C392">
        <f t="shared" ca="1" si="17"/>
        <v>11</v>
      </c>
    </row>
    <row r="393" spans="1:3" x14ac:dyDescent="0.25">
      <c r="A393">
        <f t="shared" ca="1" si="16"/>
        <v>4</v>
      </c>
      <c r="B393">
        <f t="shared" ca="1" si="16"/>
        <v>1</v>
      </c>
      <c r="C393">
        <f t="shared" ca="1" si="17"/>
        <v>5</v>
      </c>
    </row>
    <row r="394" spans="1:3" x14ac:dyDescent="0.25">
      <c r="A394">
        <f t="shared" ca="1" si="16"/>
        <v>5</v>
      </c>
      <c r="B394">
        <f t="shared" ca="1" si="16"/>
        <v>1</v>
      </c>
      <c r="C394">
        <f t="shared" ca="1" si="17"/>
        <v>6</v>
      </c>
    </row>
    <row r="395" spans="1:3" x14ac:dyDescent="0.25">
      <c r="A395">
        <f t="shared" ca="1" si="16"/>
        <v>4</v>
      </c>
      <c r="B395">
        <f t="shared" ca="1" si="16"/>
        <v>5</v>
      </c>
      <c r="C395">
        <f t="shared" ca="1" si="17"/>
        <v>9</v>
      </c>
    </row>
    <row r="396" spans="1:3" x14ac:dyDescent="0.25">
      <c r="A396">
        <f t="shared" ca="1" si="16"/>
        <v>4</v>
      </c>
      <c r="B396">
        <f t="shared" ca="1" si="16"/>
        <v>4</v>
      </c>
      <c r="C396">
        <f t="shared" ca="1" si="17"/>
        <v>8</v>
      </c>
    </row>
    <row r="397" spans="1:3" x14ac:dyDescent="0.25">
      <c r="A397">
        <f t="shared" ca="1" si="16"/>
        <v>3</v>
      </c>
      <c r="B397">
        <f t="shared" ca="1" si="16"/>
        <v>5</v>
      </c>
      <c r="C397">
        <f t="shared" ca="1" si="17"/>
        <v>8</v>
      </c>
    </row>
    <row r="398" spans="1:3" x14ac:dyDescent="0.25">
      <c r="A398">
        <f t="shared" ca="1" si="16"/>
        <v>1</v>
      </c>
      <c r="B398">
        <f t="shared" ca="1" si="16"/>
        <v>1</v>
      </c>
      <c r="C398">
        <f t="shared" ca="1" si="17"/>
        <v>2</v>
      </c>
    </row>
    <row r="399" spans="1:3" x14ac:dyDescent="0.25">
      <c r="A399">
        <f t="shared" ca="1" si="16"/>
        <v>4</v>
      </c>
      <c r="B399">
        <f t="shared" ca="1" si="16"/>
        <v>6</v>
      </c>
      <c r="C399">
        <f t="shared" ca="1" si="17"/>
        <v>10</v>
      </c>
    </row>
    <row r="400" spans="1:3" x14ac:dyDescent="0.25">
      <c r="A400">
        <f t="shared" ca="1" si="16"/>
        <v>1</v>
      </c>
      <c r="B400">
        <f t="shared" ca="1" si="16"/>
        <v>1</v>
      </c>
      <c r="C400">
        <f t="shared" ca="1" si="17"/>
        <v>2</v>
      </c>
    </row>
    <row r="401" spans="1:3" x14ac:dyDescent="0.25">
      <c r="A401">
        <f t="shared" ca="1" si="16"/>
        <v>4</v>
      </c>
      <c r="B401">
        <f t="shared" ca="1" si="16"/>
        <v>6</v>
      </c>
      <c r="C401">
        <f t="shared" ca="1" si="17"/>
        <v>10</v>
      </c>
    </row>
    <row r="402" spans="1:3" x14ac:dyDescent="0.25">
      <c r="A402">
        <f t="shared" ca="1" si="16"/>
        <v>2</v>
      </c>
      <c r="B402">
        <f t="shared" ca="1" si="16"/>
        <v>5</v>
      </c>
      <c r="C402">
        <f t="shared" ca="1" si="17"/>
        <v>7</v>
      </c>
    </row>
    <row r="403" spans="1:3" x14ac:dyDescent="0.25">
      <c r="A403">
        <f t="shared" ca="1" si="16"/>
        <v>1</v>
      </c>
      <c r="B403">
        <f t="shared" ca="1" si="16"/>
        <v>6</v>
      </c>
      <c r="C403">
        <f t="shared" ca="1" si="17"/>
        <v>7</v>
      </c>
    </row>
    <row r="404" spans="1:3" x14ac:dyDescent="0.25">
      <c r="A404">
        <f t="shared" ca="1" si="16"/>
        <v>6</v>
      </c>
      <c r="B404">
        <f t="shared" ca="1" si="16"/>
        <v>2</v>
      </c>
      <c r="C404">
        <f t="shared" ca="1" si="17"/>
        <v>8</v>
      </c>
    </row>
    <row r="405" spans="1:3" x14ac:dyDescent="0.25">
      <c r="A405">
        <f t="shared" ca="1" si="16"/>
        <v>4</v>
      </c>
      <c r="B405">
        <f t="shared" ca="1" si="16"/>
        <v>2</v>
      </c>
      <c r="C405">
        <f t="shared" ca="1" si="17"/>
        <v>6</v>
      </c>
    </row>
    <row r="406" spans="1:3" x14ac:dyDescent="0.25">
      <c r="A406">
        <f t="shared" ca="1" si="16"/>
        <v>5</v>
      </c>
      <c r="B406">
        <f t="shared" ca="1" si="16"/>
        <v>2</v>
      </c>
      <c r="C406">
        <f t="shared" ca="1" si="17"/>
        <v>7</v>
      </c>
    </row>
    <row r="407" spans="1:3" x14ac:dyDescent="0.25">
      <c r="A407">
        <f t="shared" ca="1" si="16"/>
        <v>2</v>
      </c>
      <c r="B407">
        <f t="shared" ca="1" si="16"/>
        <v>2</v>
      </c>
      <c r="C407">
        <f t="shared" ca="1" si="17"/>
        <v>4</v>
      </c>
    </row>
    <row r="408" spans="1:3" x14ac:dyDescent="0.25">
      <c r="A408">
        <f t="shared" ca="1" si="16"/>
        <v>5</v>
      </c>
      <c r="B408">
        <f t="shared" ca="1" si="16"/>
        <v>6</v>
      </c>
      <c r="C408">
        <f t="shared" ca="1" si="17"/>
        <v>11</v>
      </c>
    </row>
    <row r="409" spans="1:3" x14ac:dyDescent="0.25">
      <c r="A409">
        <f t="shared" ca="1" si="16"/>
        <v>1</v>
      </c>
      <c r="B409">
        <f t="shared" ca="1" si="16"/>
        <v>1</v>
      </c>
      <c r="C409">
        <f t="shared" ca="1" si="17"/>
        <v>2</v>
      </c>
    </row>
    <row r="410" spans="1:3" x14ac:dyDescent="0.25">
      <c r="A410">
        <f t="shared" ca="1" si="16"/>
        <v>2</v>
      </c>
      <c r="B410">
        <f t="shared" ca="1" si="16"/>
        <v>3</v>
      </c>
      <c r="C410">
        <f t="shared" ca="1" si="17"/>
        <v>5</v>
      </c>
    </row>
    <row r="411" spans="1:3" x14ac:dyDescent="0.25">
      <c r="A411">
        <f t="shared" ca="1" si="16"/>
        <v>3</v>
      </c>
      <c r="B411">
        <f t="shared" ca="1" si="16"/>
        <v>2</v>
      </c>
      <c r="C411">
        <f t="shared" ca="1" si="17"/>
        <v>5</v>
      </c>
    </row>
    <row r="412" spans="1:3" x14ac:dyDescent="0.25">
      <c r="A412">
        <f t="shared" ca="1" si="16"/>
        <v>2</v>
      </c>
      <c r="B412">
        <f t="shared" ca="1" si="16"/>
        <v>6</v>
      </c>
      <c r="C412">
        <f t="shared" ca="1" si="17"/>
        <v>8</v>
      </c>
    </row>
    <row r="413" spans="1:3" x14ac:dyDescent="0.25">
      <c r="A413">
        <f t="shared" ca="1" si="16"/>
        <v>4</v>
      </c>
      <c r="B413">
        <f t="shared" ca="1" si="16"/>
        <v>2</v>
      </c>
      <c r="C413">
        <f t="shared" ca="1" si="17"/>
        <v>6</v>
      </c>
    </row>
    <row r="414" spans="1:3" x14ac:dyDescent="0.25">
      <c r="A414">
        <f t="shared" ca="1" si="16"/>
        <v>6</v>
      </c>
      <c r="B414">
        <f t="shared" ca="1" si="16"/>
        <v>3</v>
      </c>
      <c r="C414">
        <f t="shared" ca="1" si="17"/>
        <v>9</v>
      </c>
    </row>
    <row r="415" spans="1:3" x14ac:dyDescent="0.25">
      <c r="A415">
        <f t="shared" ca="1" si="16"/>
        <v>4</v>
      </c>
      <c r="B415">
        <f t="shared" ca="1" si="16"/>
        <v>4</v>
      </c>
      <c r="C415">
        <f t="shared" ca="1" si="17"/>
        <v>8</v>
      </c>
    </row>
    <row r="416" spans="1:3" x14ac:dyDescent="0.25">
      <c r="A416">
        <f t="shared" ca="1" si="16"/>
        <v>4</v>
      </c>
      <c r="B416">
        <f t="shared" ca="1" si="16"/>
        <v>4</v>
      </c>
      <c r="C416">
        <f t="shared" ca="1" si="17"/>
        <v>8</v>
      </c>
    </row>
    <row r="417" spans="1:3" x14ac:dyDescent="0.25">
      <c r="A417">
        <f t="shared" ca="1" si="16"/>
        <v>6</v>
      </c>
      <c r="B417">
        <f t="shared" ca="1" si="16"/>
        <v>2</v>
      </c>
      <c r="C417">
        <f t="shared" ca="1" si="17"/>
        <v>8</v>
      </c>
    </row>
    <row r="418" spans="1:3" x14ac:dyDescent="0.25">
      <c r="A418">
        <f t="shared" ca="1" si="16"/>
        <v>4</v>
      </c>
      <c r="B418">
        <f t="shared" ca="1" si="16"/>
        <v>5</v>
      </c>
      <c r="C418">
        <f t="shared" ca="1" si="17"/>
        <v>9</v>
      </c>
    </row>
    <row r="419" spans="1:3" x14ac:dyDescent="0.25">
      <c r="A419">
        <f t="shared" ca="1" si="16"/>
        <v>6</v>
      </c>
      <c r="B419">
        <f t="shared" ca="1" si="16"/>
        <v>6</v>
      </c>
      <c r="C419">
        <f t="shared" ca="1" si="17"/>
        <v>12</v>
      </c>
    </row>
    <row r="420" spans="1:3" x14ac:dyDescent="0.25">
      <c r="A420">
        <f t="shared" ca="1" si="16"/>
        <v>3</v>
      </c>
      <c r="B420">
        <f t="shared" ca="1" si="16"/>
        <v>2</v>
      </c>
      <c r="C420">
        <f t="shared" ca="1" si="17"/>
        <v>5</v>
      </c>
    </row>
    <row r="421" spans="1:3" x14ac:dyDescent="0.25">
      <c r="A421">
        <f t="shared" ca="1" si="16"/>
        <v>6</v>
      </c>
      <c r="B421">
        <f t="shared" ca="1" si="16"/>
        <v>2</v>
      </c>
      <c r="C421">
        <f t="shared" ca="1" si="17"/>
        <v>8</v>
      </c>
    </row>
    <row r="422" spans="1:3" x14ac:dyDescent="0.25">
      <c r="A422">
        <f t="shared" ca="1" si="16"/>
        <v>4</v>
      </c>
      <c r="B422">
        <f t="shared" ca="1" si="16"/>
        <v>4</v>
      </c>
      <c r="C422">
        <f t="shared" ca="1" si="17"/>
        <v>8</v>
      </c>
    </row>
    <row r="423" spans="1:3" x14ac:dyDescent="0.25">
      <c r="A423">
        <f t="shared" ca="1" si="16"/>
        <v>3</v>
      </c>
      <c r="B423">
        <f t="shared" ca="1" si="16"/>
        <v>2</v>
      </c>
      <c r="C423">
        <f t="shared" ca="1" si="17"/>
        <v>5</v>
      </c>
    </row>
    <row r="424" spans="1:3" x14ac:dyDescent="0.25">
      <c r="A424">
        <f t="shared" ca="1" si="16"/>
        <v>4</v>
      </c>
      <c r="B424">
        <f t="shared" ca="1" si="16"/>
        <v>5</v>
      </c>
      <c r="C424">
        <f t="shared" ca="1" si="17"/>
        <v>9</v>
      </c>
    </row>
    <row r="425" spans="1:3" x14ac:dyDescent="0.25">
      <c r="A425">
        <f t="shared" ca="1" si="16"/>
        <v>2</v>
      </c>
      <c r="B425">
        <f t="shared" ca="1" si="16"/>
        <v>2</v>
      </c>
      <c r="C425">
        <f t="shared" ca="1" si="17"/>
        <v>4</v>
      </c>
    </row>
    <row r="426" spans="1:3" x14ac:dyDescent="0.25">
      <c r="A426">
        <f t="shared" ca="1" si="16"/>
        <v>1</v>
      </c>
      <c r="B426">
        <f t="shared" ca="1" si="16"/>
        <v>3</v>
      </c>
      <c r="C426">
        <f t="shared" ca="1" si="17"/>
        <v>4</v>
      </c>
    </row>
    <row r="427" spans="1:3" x14ac:dyDescent="0.25">
      <c r="A427">
        <f t="shared" ca="1" si="16"/>
        <v>5</v>
      </c>
      <c r="B427">
        <f t="shared" ca="1" si="16"/>
        <v>2</v>
      </c>
      <c r="C427">
        <f t="shared" ca="1" si="17"/>
        <v>7</v>
      </c>
    </row>
    <row r="428" spans="1:3" x14ac:dyDescent="0.25">
      <c r="A428">
        <f t="shared" ca="1" si="16"/>
        <v>1</v>
      </c>
      <c r="B428">
        <f t="shared" ca="1" si="16"/>
        <v>3</v>
      </c>
      <c r="C428">
        <f t="shared" ca="1" si="17"/>
        <v>4</v>
      </c>
    </row>
    <row r="429" spans="1:3" x14ac:dyDescent="0.25">
      <c r="A429">
        <f t="shared" ca="1" si="16"/>
        <v>4</v>
      </c>
      <c r="B429">
        <f t="shared" ca="1" si="16"/>
        <v>6</v>
      </c>
      <c r="C429">
        <f t="shared" ca="1" si="17"/>
        <v>10</v>
      </c>
    </row>
    <row r="430" spans="1:3" x14ac:dyDescent="0.25">
      <c r="A430">
        <f t="shared" ca="1" si="16"/>
        <v>5</v>
      </c>
      <c r="B430">
        <f t="shared" ca="1" si="16"/>
        <v>3</v>
      </c>
      <c r="C430">
        <f t="shared" ca="1" si="17"/>
        <v>8</v>
      </c>
    </row>
    <row r="431" spans="1:3" x14ac:dyDescent="0.25">
      <c r="A431">
        <f t="shared" ca="1" si="16"/>
        <v>1</v>
      </c>
      <c r="B431">
        <f t="shared" ca="1" si="16"/>
        <v>4</v>
      </c>
      <c r="C431">
        <f t="shared" ca="1" si="17"/>
        <v>5</v>
      </c>
    </row>
    <row r="432" spans="1:3" x14ac:dyDescent="0.25">
      <c r="A432">
        <f t="shared" ca="1" si="16"/>
        <v>4</v>
      </c>
      <c r="B432">
        <f t="shared" ca="1" si="16"/>
        <v>5</v>
      </c>
      <c r="C432">
        <f t="shared" ca="1" si="17"/>
        <v>9</v>
      </c>
    </row>
    <row r="433" spans="1:3" x14ac:dyDescent="0.25">
      <c r="A433">
        <f t="shared" ca="1" si="16"/>
        <v>3</v>
      </c>
      <c r="B433">
        <f t="shared" ca="1" si="16"/>
        <v>5</v>
      </c>
      <c r="C433">
        <f t="shared" ca="1" si="17"/>
        <v>8</v>
      </c>
    </row>
    <row r="434" spans="1:3" x14ac:dyDescent="0.25">
      <c r="A434">
        <f t="shared" ca="1" si="16"/>
        <v>4</v>
      </c>
      <c r="B434">
        <f t="shared" ca="1" si="16"/>
        <v>5</v>
      </c>
      <c r="C434">
        <f t="shared" ca="1" si="17"/>
        <v>9</v>
      </c>
    </row>
    <row r="435" spans="1:3" x14ac:dyDescent="0.25">
      <c r="A435">
        <f t="shared" ca="1" si="16"/>
        <v>4</v>
      </c>
      <c r="B435">
        <f t="shared" ca="1" si="16"/>
        <v>3</v>
      </c>
      <c r="C435">
        <f t="shared" ca="1" si="17"/>
        <v>7</v>
      </c>
    </row>
    <row r="436" spans="1:3" x14ac:dyDescent="0.25">
      <c r="A436">
        <f t="shared" ca="1" si="16"/>
        <v>5</v>
      </c>
      <c r="B436">
        <f t="shared" ca="1" si="16"/>
        <v>1</v>
      </c>
      <c r="C436">
        <f t="shared" ca="1" si="17"/>
        <v>6</v>
      </c>
    </row>
    <row r="437" spans="1:3" x14ac:dyDescent="0.25">
      <c r="A437">
        <f t="shared" ca="1" si="16"/>
        <v>3</v>
      </c>
      <c r="B437">
        <f t="shared" ca="1" si="16"/>
        <v>1</v>
      </c>
      <c r="C437">
        <f t="shared" ca="1" si="17"/>
        <v>4</v>
      </c>
    </row>
    <row r="438" spans="1:3" x14ac:dyDescent="0.25">
      <c r="A438">
        <f t="shared" ca="1" si="16"/>
        <v>2</v>
      </c>
      <c r="B438">
        <f t="shared" ca="1" si="16"/>
        <v>1</v>
      </c>
      <c r="C438">
        <f t="shared" ca="1" si="17"/>
        <v>3</v>
      </c>
    </row>
    <row r="439" spans="1:3" x14ac:dyDescent="0.25">
      <c r="A439">
        <f t="shared" ca="1" si="16"/>
        <v>2</v>
      </c>
      <c r="B439">
        <f t="shared" ca="1" si="16"/>
        <v>4</v>
      </c>
      <c r="C439">
        <f t="shared" ca="1" si="17"/>
        <v>6</v>
      </c>
    </row>
    <row r="440" spans="1:3" x14ac:dyDescent="0.25">
      <c r="A440">
        <f t="shared" ca="1" si="16"/>
        <v>1</v>
      </c>
      <c r="B440">
        <f t="shared" ca="1" si="16"/>
        <v>1</v>
      </c>
      <c r="C440">
        <f t="shared" ca="1" si="17"/>
        <v>2</v>
      </c>
    </row>
    <row r="441" spans="1:3" x14ac:dyDescent="0.25">
      <c r="A441">
        <f t="shared" ca="1" si="16"/>
        <v>5</v>
      </c>
      <c r="B441">
        <f t="shared" ca="1" si="16"/>
        <v>6</v>
      </c>
      <c r="C441">
        <f t="shared" ca="1" si="17"/>
        <v>11</v>
      </c>
    </row>
    <row r="442" spans="1:3" x14ac:dyDescent="0.25">
      <c r="A442">
        <f t="shared" ca="1" si="16"/>
        <v>5</v>
      </c>
      <c r="B442">
        <f t="shared" ca="1" si="16"/>
        <v>2</v>
      </c>
      <c r="C442">
        <f t="shared" ca="1" si="17"/>
        <v>7</v>
      </c>
    </row>
    <row r="443" spans="1:3" x14ac:dyDescent="0.25">
      <c r="A443">
        <f t="shared" ca="1" si="16"/>
        <v>4</v>
      </c>
      <c r="B443">
        <f t="shared" ca="1" si="16"/>
        <v>2</v>
      </c>
      <c r="C443">
        <f t="shared" ca="1" si="17"/>
        <v>6</v>
      </c>
    </row>
    <row r="444" spans="1:3" x14ac:dyDescent="0.25">
      <c r="A444">
        <f t="shared" ca="1" si="16"/>
        <v>5</v>
      </c>
      <c r="B444">
        <f t="shared" ca="1" si="16"/>
        <v>4</v>
      </c>
      <c r="C444">
        <f t="shared" ca="1" si="17"/>
        <v>9</v>
      </c>
    </row>
    <row r="445" spans="1:3" x14ac:dyDescent="0.25">
      <c r="A445">
        <f t="shared" ca="1" si="16"/>
        <v>4</v>
      </c>
      <c r="B445">
        <f t="shared" ca="1" si="16"/>
        <v>1</v>
      </c>
      <c r="C445">
        <f t="shared" ca="1" si="17"/>
        <v>5</v>
      </c>
    </row>
    <row r="446" spans="1:3" x14ac:dyDescent="0.25">
      <c r="A446">
        <f t="shared" ca="1" si="16"/>
        <v>5</v>
      </c>
      <c r="B446">
        <f t="shared" ca="1" si="16"/>
        <v>5</v>
      </c>
      <c r="C446">
        <f t="shared" ca="1" si="17"/>
        <v>10</v>
      </c>
    </row>
    <row r="447" spans="1:3" x14ac:dyDescent="0.25">
      <c r="A447">
        <f t="shared" ca="1" si="16"/>
        <v>1</v>
      </c>
      <c r="B447">
        <f t="shared" ca="1" si="16"/>
        <v>3</v>
      </c>
      <c r="C447">
        <f t="shared" ca="1" si="17"/>
        <v>4</v>
      </c>
    </row>
    <row r="448" spans="1:3" x14ac:dyDescent="0.25">
      <c r="A448">
        <f t="shared" ca="1" si="16"/>
        <v>2</v>
      </c>
      <c r="B448">
        <f t="shared" ca="1" si="16"/>
        <v>1</v>
      </c>
      <c r="C448">
        <f t="shared" ca="1" si="17"/>
        <v>3</v>
      </c>
    </row>
    <row r="449" spans="1:3" x14ac:dyDescent="0.25">
      <c r="A449">
        <f t="shared" ca="1" si="16"/>
        <v>3</v>
      </c>
      <c r="B449">
        <f t="shared" ca="1" si="16"/>
        <v>5</v>
      </c>
      <c r="C449">
        <f t="shared" ca="1" si="17"/>
        <v>8</v>
      </c>
    </row>
    <row r="450" spans="1:3" x14ac:dyDescent="0.25">
      <c r="A450">
        <f t="shared" ref="A450:B513" ca="1" si="18">RANDBETWEEN(1,6)</f>
        <v>2</v>
      </c>
      <c r="B450">
        <f t="shared" ca="1" si="18"/>
        <v>4</v>
      </c>
      <c r="C450">
        <f t="shared" ref="C450:C513" ca="1" si="19">A450+B450</f>
        <v>6</v>
      </c>
    </row>
    <row r="451" spans="1:3" x14ac:dyDescent="0.25">
      <c r="A451">
        <f t="shared" ca="1" si="18"/>
        <v>1</v>
      </c>
      <c r="B451">
        <f t="shared" ca="1" si="18"/>
        <v>2</v>
      </c>
      <c r="C451">
        <f t="shared" ca="1" si="19"/>
        <v>3</v>
      </c>
    </row>
    <row r="452" spans="1:3" x14ac:dyDescent="0.25">
      <c r="A452">
        <f t="shared" ca="1" si="18"/>
        <v>5</v>
      </c>
      <c r="B452">
        <f t="shared" ca="1" si="18"/>
        <v>1</v>
      </c>
      <c r="C452">
        <f t="shared" ca="1" si="19"/>
        <v>6</v>
      </c>
    </row>
    <row r="453" spans="1:3" x14ac:dyDescent="0.25">
      <c r="A453">
        <f t="shared" ca="1" si="18"/>
        <v>1</v>
      </c>
      <c r="B453">
        <f t="shared" ca="1" si="18"/>
        <v>2</v>
      </c>
      <c r="C453">
        <f t="shared" ca="1" si="19"/>
        <v>3</v>
      </c>
    </row>
    <row r="454" spans="1:3" x14ac:dyDescent="0.25">
      <c r="A454">
        <f t="shared" ca="1" si="18"/>
        <v>6</v>
      </c>
      <c r="B454">
        <f t="shared" ca="1" si="18"/>
        <v>3</v>
      </c>
      <c r="C454">
        <f t="shared" ca="1" si="19"/>
        <v>9</v>
      </c>
    </row>
    <row r="455" spans="1:3" x14ac:dyDescent="0.25">
      <c r="A455">
        <f t="shared" ca="1" si="18"/>
        <v>6</v>
      </c>
      <c r="B455">
        <f t="shared" ca="1" si="18"/>
        <v>6</v>
      </c>
      <c r="C455">
        <f t="shared" ca="1" si="19"/>
        <v>12</v>
      </c>
    </row>
    <row r="456" spans="1:3" x14ac:dyDescent="0.25">
      <c r="A456">
        <f t="shared" ca="1" si="18"/>
        <v>3</v>
      </c>
      <c r="B456">
        <f t="shared" ca="1" si="18"/>
        <v>2</v>
      </c>
      <c r="C456">
        <f t="shared" ca="1" si="19"/>
        <v>5</v>
      </c>
    </row>
    <row r="457" spans="1:3" x14ac:dyDescent="0.25">
      <c r="A457">
        <f t="shared" ca="1" si="18"/>
        <v>6</v>
      </c>
      <c r="B457">
        <f t="shared" ca="1" si="18"/>
        <v>4</v>
      </c>
      <c r="C457">
        <f t="shared" ca="1" si="19"/>
        <v>10</v>
      </c>
    </row>
    <row r="458" spans="1:3" x14ac:dyDescent="0.25">
      <c r="A458">
        <f t="shared" ca="1" si="18"/>
        <v>1</v>
      </c>
      <c r="B458">
        <f t="shared" ca="1" si="18"/>
        <v>6</v>
      </c>
      <c r="C458">
        <f t="shared" ca="1" si="19"/>
        <v>7</v>
      </c>
    </row>
    <row r="459" spans="1:3" x14ac:dyDescent="0.25">
      <c r="A459">
        <f t="shared" ca="1" si="18"/>
        <v>5</v>
      </c>
      <c r="B459">
        <f t="shared" ca="1" si="18"/>
        <v>1</v>
      </c>
      <c r="C459">
        <f t="shared" ca="1" si="19"/>
        <v>6</v>
      </c>
    </row>
    <row r="460" spans="1:3" x14ac:dyDescent="0.25">
      <c r="A460">
        <f t="shared" ca="1" si="18"/>
        <v>6</v>
      </c>
      <c r="B460">
        <f t="shared" ca="1" si="18"/>
        <v>6</v>
      </c>
      <c r="C460">
        <f t="shared" ca="1" si="19"/>
        <v>12</v>
      </c>
    </row>
    <row r="461" spans="1:3" x14ac:dyDescent="0.25">
      <c r="A461">
        <f t="shared" ca="1" si="18"/>
        <v>4</v>
      </c>
      <c r="B461">
        <f t="shared" ca="1" si="18"/>
        <v>5</v>
      </c>
      <c r="C461">
        <f t="shared" ca="1" si="19"/>
        <v>9</v>
      </c>
    </row>
    <row r="462" spans="1:3" x14ac:dyDescent="0.25">
      <c r="A462">
        <f t="shared" ca="1" si="18"/>
        <v>3</v>
      </c>
      <c r="B462">
        <f t="shared" ca="1" si="18"/>
        <v>2</v>
      </c>
      <c r="C462">
        <f t="shared" ca="1" si="19"/>
        <v>5</v>
      </c>
    </row>
    <row r="463" spans="1:3" x14ac:dyDescent="0.25">
      <c r="A463">
        <f t="shared" ca="1" si="18"/>
        <v>3</v>
      </c>
      <c r="B463">
        <f t="shared" ca="1" si="18"/>
        <v>6</v>
      </c>
      <c r="C463">
        <f t="shared" ca="1" si="19"/>
        <v>9</v>
      </c>
    </row>
    <row r="464" spans="1:3" x14ac:dyDescent="0.25">
      <c r="A464">
        <f t="shared" ca="1" si="18"/>
        <v>6</v>
      </c>
      <c r="B464">
        <f t="shared" ca="1" si="18"/>
        <v>5</v>
      </c>
      <c r="C464">
        <f t="shared" ca="1" si="19"/>
        <v>11</v>
      </c>
    </row>
    <row r="465" spans="1:3" x14ac:dyDescent="0.25">
      <c r="A465">
        <f t="shared" ca="1" si="18"/>
        <v>2</v>
      </c>
      <c r="B465">
        <f t="shared" ca="1" si="18"/>
        <v>4</v>
      </c>
      <c r="C465">
        <f t="shared" ca="1" si="19"/>
        <v>6</v>
      </c>
    </row>
    <row r="466" spans="1:3" x14ac:dyDescent="0.25">
      <c r="A466">
        <f t="shared" ca="1" si="18"/>
        <v>4</v>
      </c>
      <c r="B466">
        <f t="shared" ca="1" si="18"/>
        <v>2</v>
      </c>
      <c r="C466">
        <f t="shared" ca="1" si="19"/>
        <v>6</v>
      </c>
    </row>
    <row r="467" spans="1:3" x14ac:dyDescent="0.25">
      <c r="A467">
        <f t="shared" ca="1" si="18"/>
        <v>6</v>
      </c>
      <c r="B467">
        <f t="shared" ca="1" si="18"/>
        <v>3</v>
      </c>
      <c r="C467">
        <f t="shared" ca="1" si="19"/>
        <v>9</v>
      </c>
    </row>
    <row r="468" spans="1:3" x14ac:dyDescent="0.25">
      <c r="A468">
        <f t="shared" ca="1" si="18"/>
        <v>4</v>
      </c>
      <c r="B468">
        <f t="shared" ca="1" si="18"/>
        <v>6</v>
      </c>
      <c r="C468">
        <f t="shared" ca="1" si="19"/>
        <v>10</v>
      </c>
    </row>
    <row r="469" spans="1:3" x14ac:dyDescent="0.25">
      <c r="A469">
        <f t="shared" ca="1" si="18"/>
        <v>5</v>
      </c>
      <c r="B469">
        <f t="shared" ca="1" si="18"/>
        <v>5</v>
      </c>
      <c r="C469">
        <f t="shared" ca="1" si="19"/>
        <v>10</v>
      </c>
    </row>
    <row r="470" spans="1:3" x14ac:dyDescent="0.25">
      <c r="A470">
        <f t="shared" ca="1" si="18"/>
        <v>3</v>
      </c>
      <c r="B470">
        <f t="shared" ca="1" si="18"/>
        <v>1</v>
      </c>
      <c r="C470">
        <f t="shared" ca="1" si="19"/>
        <v>4</v>
      </c>
    </row>
    <row r="471" spans="1:3" x14ac:dyDescent="0.25">
      <c r="A471">
        <f t="shared" ca="1" si="18"/>
        <v>5</v>
      </c>
      <c r="B471">
        <f t="shared" ca="1" si="18"/>
        <v>2</v>
      </c>
      <c r="C471">
        <f t="shared" ca="1" si="19"/>
        <v>7</v>
      </c>
    </row>
    <row r="472" spans="1:3" x14ac:dyDescent="0.25">
      <c r="A472">
        <f t="shared" ca="1" si="18"/>
        <v>6</v>
      </c>
      <c r="B472">
        <f t="shared" ca="1" si="18"/>
        <v>4</v>
      </c>
      <c r="C472">
        <f t="shared" ca="1" si="19"/>
        <v>10</v>
      </c>
    </row>
    <row r="473" spans="1:3" x14ac:dyDescent="0.25">
      <c r="A473">
        <f t="shared" ca="1" si="18"/>
        <v>1</v>
      </c>
      <c r="B473">
        <f t="shared" ca="1" si="18"/>
        <v>1</v>
      </c>
      <c r="C473">
        <f t="shared" ca="1" si="19"/>
        <v>2</v>
      </c>
    </row>
    <row r="474" spans="1:3" x14ac:dyDescent="0.25">
      <c r="A474">
        <f t="shared" ca="1" si="18"/>
        <v>2</v>
      </c>
      <c r="B474">
        <f t="shared" ca="1" si="18"/>
        <v>6</v>
      </c>
      <c r="C474">
        <f t="shared" ca="1" si="19"/>
        <v>8</v>
      </c>
    </row>
    <row r="475" spans="1:3" x14ac:dyDescent="0.25">
      <c r="A475">
        <f t="shared" ca="1" si="18"/>
        <v>2</v>
      </c>
      <c r="B475">
        <f t="shared" ca="1" si="18"/>
        <v>5</v>
      </c>
      <c r="C475">
        <f t="shared" ca="1" si="19"/>
        <v>7</v>
      </c>
    </row>
    <row r="476" spans="1:3" x14ac:dyDescent="0.25">
      <c r="A476">
        <f t="shared" ca="1" si="18"/>
        <v>4</v>
      </c>
      <c r="B476">
        <f t="shared" ca="1" si="18"/>
        <v>3</v>
      </c>
      <c r="C476">
        <f t="shared" ca="1" si="19"/>
        <v>7</v>
      </c>
    </row>
    <row r="477" spans="1:3" x14ac:dyDescent="0.25">
      <c r="A477">
        <f t="shared" ca="1" si="18"/>
        <v>3</v>
      </c>
      <c r="B477">
        <f t="shared" ca="1" si="18"/>
        <v>4</v>
      </c>
      <c r="C477">
        <f t="shared" ca="1" si="19"/>
        <v>7</v>
      </c>
    </row>
    <row r="478" spans="1:3" x14ac:dyDescent="0.25">
      <c r="A478">
        <f t="shared" ca="1" si="18"/>
        <v>6</v>
      </c>
      <c r="B478">
        <f t="shared" ca="1" si="18"/>
        <v>1</v>
      </c>
      <c r="C478">
        <f t="shared" ca="1" si="19"/>
        <v>7</v>
      </c>
    </row>
    <row r="479" spans="1:3" x14ac:dyDescent="0.25">
      <c r="A479">
        <f t="shared" ca="1" si="18"/>
        <v>5</v>
      </c>
      <c r="B479">
        <f t="shared" ca="1" si="18"/>
        <v>3</v>
      </c>
      <c r="C479">
        <f t="shared" ca="1" si="19"/>
        <v>8</v>
      </c>
    </row>
    <row r="480" spans="1:3" x14ac:dyDescent="0.25">
      <c r="A480">
        <f t="shared" ca="1" si="18"/>
        <v>6</v>
      </c>
      <c r="B480">
        <f t="shared" ca="1" si="18"/>
        <v>2</v>
      </c>
      <c r="C480">
        <f t="shared" ca="1" si="19"/>
        <v>8</v>
      </c>
    </row>
    <row r="481" spans="1:3" x14ac:dyDescent="0.25">
      <c r="A481">
        <f t="shared" ca="1" si="18"/>
        <v>2</v>
      </c>
      <c r="B481">
        <f t="shared" ca="1" si="18"/>
        <v>5</v>
      </c>
      <c r="C481">
        <f t="shared" ca="1" si="19"/>
        <v>7</v>
      </c>
    </row>
    <row r="482" spans="1:3" x14ac:dyDescent="0.25">
      <c r="A482">
        <f t="shared" ca="1" si="18"/>
        <v>4</v>
      </c>
      <c r="B482">
        <f t="shared" ca="1" si="18"/>
        <v>5</v>
      </c>
      <c r="C482">
        <f t="shared" ca="1" si="19"/>
        <v>9</v>
      </c>
    </row>
    <row r="483" spans="1:3" x14ac:dyDescent="0.25">
      <c r="A483">
        <f t="shared" ca="1" si="18"/>
        <v>4</v>
      </c>
      <c r="B483">
        <f t="shared" ca="1" si="18"/>
        <v>3</v>
      </c>
      <c r="C483">
        <f t="shared" ca="1" si="19"/>
        <v>7</v>
      </c>
    </row>
    <row r="484" spans="1:3" x14ac:dyDescent="0.25">
      <c r="A484">
        <f t="shared" ca="1" si="18"/>
        <v>6</v>
      </c>
      <c r="B484">
        <f t="shared" ca="1" si="18"/>
        <v>2</v>
      </c>
      <c r="C484">
        <f t="shared" ca="1" si="19"/>
        <v>8</v>
      </c>
    </row>
    <row r="485" spans="1:3" x14ac:dyDescent="0.25">
      <c r="A485">
        <f t="shared" ca="1" si="18"/>
        <v>3</v>
      </c>
      <c r="B485">
        <f t="shared" ca="1" si="18"/>
        <v>6</v>
      </c>
      <c r="C485">
        <f t="shared" ca="1" si="19"/>
        <v>9</v>
      </c>
    </row>
    <row r="486" spans="1:3" x14ac:dyDescent="0.25">
      <c r="A486">
        <f t="shared" ca="1" si="18"/>
        <v>2</v>
      </c>
      <c r="B486">
        <f t="shared" ca="1" si="18"/>
        <v>6</v>
      </c>
      <c r="C486">
        <f t="shared" ca="1" si="19"/>
        <v>8</v>
      </c>
    </row>
    <row r="487" spans="1:3" x14ac:dyDescent="0.25">
      <c r="A487">
        <f t="shared" ca="1" si="18"/>
        <v>4</v>
      </c>
      <c r="B487">
        <f t="shared" ca="1" si="18"/>
        <v>3</v>
      </c>
      <c r="C487">
        <f t="shared" ca="1" si="19"/>
        <v>7</v>
      </c>
    </row>
    <row r="488" spans="1:3" x14ac:dyDescent="0.25">
      <c r="A488">
        <f t="shared" ca="1" si="18"/>
        <v>1</v>
      </c>
      <c r="B488">
        <f t="shared" ca="1" si="18"/>
        <v>6</v>
      </c>
      <c r="C488">
        <f t="shared" ca="1" si="19"/>
        <v>7</v>
      </c>
    </row>
    <row r="489" spans="1:3" x14ac:dyDescent="0.25">
      <c r="A489">
        <f t="shared" ca="1" si="18"/>
        <v>4</v>
      </c>
      <c r="B489">
        <f t="shared" ca="1" si="18"/>
        <v>5</v>
      </c>
      <c r="C489">
        <f t="shared" ca="1" si="19"/>
        <v>9</v>
      </c>
    </row>
    <row r="490" spans="1:3" x14ac:dyDescent="0.25">
      <c r="A490">
        <f t="shared" ca="1" si="18"/>
        <v>3</v>
      </c>
      <c r="B490">
        <f t="shared" ca="1" si="18"/>
        <v>6</v>
      </c>
      <c r="C490">
        <f t="shared" ca="1" si="19"/>
        <v>9</v>
      </c>
    </row>
    <row r="491" spans="1:3" x14ac:dyDescent="0.25">
      <c r="A491">
        <f t="shared" ca="1" si="18"/>
        <v>1</v>
      </c>
      <c r="B491">
        <f t="shared" ca="1" si="18"/>
        <v>3</v>
      </c>
      <c r="C491">
        <f t="shared" ca="1" si="19"/>
        <v>4</v>
      </c>
    </row>
    <row r="492" spans="1:3" x14ac:dyDescent="0.25">
      <c r="A492">
        <f t="shared" ca="1" si="18"/>
        <v>6</v>
      </c>
      <c r="B492">
        <f t="shared" ca="1" si="18"/>
        <v>2</v>
      </c>
      <c r="C492">
        <f t="shared" ca="1" si="19"/>
        <v>8</v>
      </c>
    </row>
    <row r="493" spans="1:3" x14ac:dyDescent="0.25">
      <c r="A493">
        <f t="shared" ca="1" si="18"/>
        <v>4</v>
      </c>
      <c r="B493">
        <f t="shared" ca="1" si="18"/>
        <v>1</v>
      </c>
      <c r="C493">
        <f t="shared" ca="1" si="19"/>
        <v>5</v>
      </c>
    </row>
    <row r="494" spans="1:3" x14ac:dyDescent="0.25">
      <c r="A494">
        <f t="shared" ca="1" si="18"/>
        <v>6</v>
      </c>
      <c r="B494">
        <f t="shared" ca="1" si="18"/>
        <v>3</v>
      </c>
      <c r="C494">
        <f t="shared" ca="1" si="19"/>
        <v>9</v>
      </c>
    </row>
    <row r="495" spans="1:3" x14ac:dyDescent="0.25">
      <c r="A495">
        <f t="shared" ca="1" si="18"/>
        <v>2</v>
      </c>
      <c r="B495">
        <f t="shared" ca="1" si="18"/>
        <v>1</v>
      </c>
      <c r="C495">
        <f t="shared" ca="1" si="19"/>
        <v>3</v>
      </c>
    </row>
    <row r="496" spans="1:3" x14ac:dyDescent="0.25">
      <c r="A496">
        <f t="shared" ca="1" si="18"/>
        <v>5</v>
      </c>
      <c r="B496">
        <f t="shared" ca="1" si="18"/>
        <v>6</v>
      </c>
      <c r="C496">
        <f t="shared" ca="1" si="19"/>
        <v>11</v>
      </c>
    </row>
    <row r="497" spans="1:3" x14ac:dyDescent="0.25">
      <c r="A497">
        <f t="shared" ca="1" si="18"/>
        <v>3</v>
      </c>
      <c r="B497">
        <f t="shared" ca="1" si="18"/>
        <v>5</v>
      </c>
      <c r="C497">
        <f t="shared" ca="1" si="19"/>
        <v>8</v>
      </c>
    </row>
    <row r="498" spans="1:3" x14ac:dyDescent="0.25">
      <c r="A498">
        <f t="shared" ca="1" si="18"/>
        <v>2</v>
      </c>
      <c r="B498">
        <f t="shared" ca="1" si="18"/>
        <v>6</v>
      </c>
      <c r="C498">
        <f t="shared" ca="1" si="19"/>
        <v>8</v>
      </c>
    </row>
    <row r="499" spans="1:3" x14ac:dyDescent="0.25">
      <c r="A499">
        <f t="shared" ca="1" si="18"/>
        <v>5</v>
      </c>
      <c r="B499">
        <f t="shared" ca="1" si="18"/>
        <v>2</v>
      </c>
      <c r="C499">
        <f t="shared" ca="1" si="19"/>
        <v>7</v>
      </c>
    </row>
    <row r="500" spans="1:3" x14ac:dyDescent="0.25">
      <c r="A500">
        <f t="shared" ca="1" si="18"/>
        <v>5</v>
      </c>
      <c r="B500">
        <f t="shared" ca="1" si="18"/>
        <v>4</v>
      </c>
      <c r="C500">
        <f t="shared" ca="1" si="19"/>
        <v>9</v>
      </c>
    </row>
    <row r="501" spans="1:3" x14ac:dyDescent="0.25">
      <c r="A501">
        <f t="shared" ca="1" si="18"/>
        <v>2</v>
      </c>
      <c r="B501">
        <f t="shared" ca="1" si="18"/>
        <v>5</v>
      </c>
      <c r="C501">
        <f t="shared" ca="1" si="19"/>
        <v>7</v>
      </c>
    </row>
    <row r="502" spans="1:3" x14ac:dyDescent="0.25">
      <c r="A502">
        <f t="shared" ca="1" si="18"/>
        <v>3</v>
      </c>
      <c r="B502">
        <f t="shared" ca="1" si="18"/>
        <v>2</v>
      </c>
      <c r="C502">
        <f t="shared" ca="1" si="19"/>
        <v>5</v>
      </c>
    </row>
    <row r="503" spans="1:3" x14ac:dyDescent="0.25">
      <c r="A503">
        <f t="shared" ca="1" si="18"/>
        <v>1</v>
      </c>
      <c r="B503">
        <f t="shared" ca="1" si="18"/>
        <v>4</v>
      </c>
      <c r="C503">
        <f t="shared" ca="1" si="19"/>
        <v>5</v>
      </c>
    </row>
    <row r="504" spans="1:3" x14ac:dyDescent="0.25">
      <c r="A504">
        <f t="shared" ca="1" si="18"/>
        <v>3</v>
      </c>
      <c r="B504">
        <f t="shared" ca="1" si="18"/>
        <v>3</v>
      </c>
      <c r="C504">
        <f t="shared" ca="1" si="19"/>
        <v>6</v>
      </c>
    </row>
    <row r="505" spans="1:3" x14ac:dyDescent="0.25">
      <c r="A505">
        <f t="shared" ca="1" si="18"/>
        <v>2</v>
      </c>
      <c r="B505">
        <f t="shared" ca="1" si="18"/>
        <v>2</v>
      </c>
      <c r="C505">
        <f t="shared" ca="1" si="19"/>
        <v>4</v>
      </c>
    </row>
    <row r="506" spans="1:3" x14ac:dyDescent="0.25">
      <c r="A506">
        <f t="shared" ca="1" si="18"/>
        <v>1</v>
      </c>
      <c r="B506">
        <f t="shared" ca="1" si="18"/>
        <v>3</v>
      </c>
      <c r="C506">
        <f t="shared" ca="1" si="19"/>
        <v>4</v>
      </c>
    </row>
    <row r="507" spans="1:3" x14ac:dyDescent="0.25">
      <c r="A507">
        <f t="shared" ca="1" si="18"/>
        <v>4</v>
      </c>
      <c r="B507">
        <f t="shared" ca="1" si="18"/>
        <v>5</v>
      </c>
      <c r="C507">
        <f t="shared" ca="1" si="19"/>
        <v>9</v>
      </c>
    </row>
    <row r="508" spans="1:3" x14ac:dyDescent="0.25">
      <c r="A508">
        <f t="shared" ca="1" si="18"/>
        <v>1</v>
      </c>
      <c r="B508">
        <f t="shared" ca="1" si="18"/>
        <v>2</v>
      </c>
      <c r="C508">
        <f t="shared" ca="1" si="19"/>
        <v>3</v>
      </c>
    </row>
    <row r="509" spans="1:3" x14ac:dyDescent="0.25">
      <c r="A509">
        <f t="shared" ca="1" si="18"/>
        <v>5</v>
      </c>
      <c r="B509">
        <f t="shared" ca="1" si="18"/>
        <v>3</v>
      </c>
      <c r="C509">
        <f t="shared" ca="1" si="19"/>
        <v>8</v>
      </c>
    </row>
    <row r="510" spans="1:3" x14ac:dyDescent="0.25">
      <c r="A510">
        <f t="shared" ca="1" si="18"/>
        <v>4</v>
      </c>
      <c r="B510">
        <f t="shared" ca="1" si="18"/>
        <v>5</v>
      </c>
      <c r="C510">
        <f t="shared" ca="1" si="19"/>
        <v>9</v>
      </c>
    </row>
    <row r="511" spans="1:3" x14ac:dyDescent="0.25">
      <c r="A511">
        <f t="shared" ca="1" si="18"/>
        <v>2</v>
      </c>
      <c r="B511">
        <f t="shared" ca="1" si="18"/>
        <v>2</v>
      </c>
      <c r="C511">
        <f t="shared" ca="1" si="19"/>
        <v>4</v>
      </c>
    </row>
    <row r="512" spans="1:3" x14ac:dyDescent="0.25">
      <c r="A512">
        <f t="shared" ca="1" si="18"/>
        <v>5</v>
      </c>
      <c r="B512">
        <f t="shared" ca="1" si="18"/>
        <v>3</v>
      </c>
      <c r="C512">
        <f t="shared" ca="1" si="19"/>
        <v>8</v>
      </c>
    </row>
    <row r="513" spans="1:3" x14ac:dyDescent="0.25">
      <c r="A513">
        <f t="shared" ca="1" si="18"/>
        <v>5</v>
      </c>
      <c r="B513">
        <f t="shared" ca="1" si="18"/>
        <v>3</v>
      </c>
      <c r="C513">
        <f t="shared" ca="1" si="19"/>
        <v>8</v>
      </c>
    </row>
    <row r="514" spans="1:3" x14ac:dyDescent="0.25">
      <c r="A514">
        <f t="shared" ref="A514:B577" ca="1" si="20">RANDBETWEEN(1,6)</f>
        <v>6</v>
      </c>
      <c r="B514">
        <f t="shared" ca="1" si="20"/>
        <v>6</v>
      </c>
      <c r="C514">
        <f t="shared" ref="C514:C577" ca="1" si="21">A514+B514</f>
        <v>12</v>
      </c>
    </row>
    <row r="515" spans="1:3" x14ac:dyDescent="0.25">
      <c r="A515">
        <f t="shared" ca="1" si="20"/>
        <v>3</v>
      </c>
      <c r="B515">
        <f t="shared" ca="1" si="20"/>
        <v>5</v>
      </c>
      <c r="C515">
        <f t="shared" ca="1" si="21"/>
        <v>8</v>
      </c>
    </row>
    <row r="516" spans="1:3" x14ac:dyDescent="0.25">
      <c r="A516">
        <f t="shared" ca="1" si="20"/>
        <v>4</v>
      </c>
      <c r="B516">
        <f t="shared" ca="1" si="20"/>
        <v>2</v>
      </c>
      <c r="C516">
        <f t="shared" ca="1" si="21"/>
        <v>6</v>
      </c>
    </row>
    <row r="517" spans="1:3" x14ac:dyDescent="0.25">
      <c r="A517">
        <f t="shared" ca="1" si="20"/>
        <v>5</v>
      </c>
      <c r="B517">
        <f t="shared" ca="1" si="20"/>
        <v>2</v>
      </c>
      <c r="C517">
        <f t="shared" ca="1" si="21"/>
        <v>7</v>
      </c>
    </row>
    <row r="518" spans="1:3" x14ac:dyDescent="0.25">
      <c r="A518">
        <f t="shared" ca="1" si="20"/>
        <v>3</v>
      </c>
      <c r="B518">
        <f t="shared" ca="1" si="20"/>
        <v>5</v>
      </c>
      <c r="C518">
        <f t="shared" ca="1" si="21"/>
        <v>8</v>
      </c>
    </row>
    <row r="519" spans="1:3" x14ac:dyDescent="0.25">
      <c r="A519">
        <f t="shared" ca="1" si="20"/>
        <v>5</v>
      </c>
      <c r="B519">
        <f t="shared" ca="1" si="20"/>
        <v>6</v>
      </c>
      <c r="C519">
        <f t="shared" ca="1" si="21"/>
        <v>11</v>
      </c>
    </row>
    <row r="520" spans="1:3" x14ac:dyDescent="0.25">
      <c r="A520">
        <f t="shared" ca="1" si="20"/>
        <v>3</v>
      </c>
      <c r="B520">
        <f t="shared" ca="1" si="20"/>
        <v>3</v>
      </c>
      <c r="C520">
        <f t="shared" ca="1" si="21"/>
        <v>6</v>
      </c>
    </row>
    <row r="521" spans="1:3" x14ac:dyDescent="0.25">
      <c r="A521">
        <f t="shared" ca="1" si="20"/>
        <v>2</v>
      </c>
      <c r="B521">
        <f t="shared" ca="1" si="20"/>
        <v>5</v>
      </c>
      <c r="C521">
        <f t="shared" ca="1" si="21"/>
        <v>7</v>
      </c>
    </row>
    <row r="522" spans="1:3" x14ac:dyDescent="0.25">
      <c r="A522">
        <f t="shared" ca="1" si="20"/>
        <v>4</v>
      </c>
      <c r="B522">
        <f t="shared" ca="1" si="20"/>
        <v>6</v>
      </c>
      <c r="C522">
        <f t="shared" ca="1" si="21"/>
        <v>10</v>
      </c>
    </row>
    <row r="523" spans="1:3" x14ac:dyDescent="0.25">
      <c r="A523">
        <f t="shared" ca="1" si="20"/>
        <v>4</v>
      </c>
      <c r="B523">
        <f t="shared" ca="1" si="20"/>
        <v>1</v>
      </c>
      <c r="C523">
        <f t="shared" ca="1" si="21"/>
        <v>5</v>
      </c>
    </row>
    <row r="524" spans="1:3" x14ac:dyDescent="0.25">
      <c r="A524">
        <f t="shared" ca="1" si="20"/>
        <v>5</v>
      </c>
      <c r="B524">
        <f t="shared" ca="1" si="20"/>
        <v>1</v>
      </c>
      <c r="C524">
        <f t="shared" ca="1" si="21"/>
        <v>6</v>
      </c>
    </row>
    <row r="525" spans="1:3" x14ac:dyDescent="0.25">
      <c r="A525">
        <f t="shared" ca="1" si="20"/>
        <v>5</v>
      </c>
      <c r="B525">
        <f t="shared" ca="1" si="20"/>
        <v>1</v>
      </c>
      <c r="C525">
        <f t="shared" ca="1" si="21"/>
        <v>6</v>
      </c>
    </row>
    <row r="526" spans="1:3" x14ac:dyDescent="0.25">
      <c r="A526">
        <f t="shared" ca="1" si="20"/>
        <v>6</v>
      </c>
      <c r="B526">
        <f t="shared" ca="1" si="20"/>
        <v>5</v>
      </c>
      <c r="C526">
        <f t="shared" ca="1" si="21"/>
        <v>11</v>
      </c>
    </row>
    <row r="527" spans="1:3" x14ac:dyDescent="0.25">
      <c r="A527">
        <f t="shared" ca="1" si="20"/>
        <v>3</v>
      </c>
      <c r="B527">
        <f t="shared" ca="1" si="20"/>
        <v>3</v>
      </c>
      <c r="C527">
        <f t="shared" ca="1" si="21"/>
        <v>6</v>
      </c>
    </row>
    <row r="528" spans="1:3" x14ac:dyDescent="0.25">
      <c r="A528">
        <f t="shared" ca="1" si="20"/>
        <v>4</v>
      </c>
      <c r="B528">
        <f t="shared" ca="1" si="20"/>
        <v>5</v>
      </c>
      <c r="C528">
        <f t="shared" ca="1" si="21"/>
        <v>9</v>
      </c>
    </row>
    <row r="529" spans="1:3" x14ac:dyDescent="0.25">
      <c r="A529">
        <f t="shared" ca="1" si="20"/>
        <v>6</v>
      </c>
      <c r="B529">
        <f t="shared" ca="1" si="20"/>
        <v>2</v>
      </c>
      <c r="C529">
        <f t="shared" ca="1" si="21"/>
        <v>8</v>
      </c>
    </row>
    <row r="530" spans="1:3" x14ac:dyDescent="0.25">
      <c r="A530">
        <f t="shared" ca="1" si="20"/>
        <v>5</v>
      </c>
      <c r="B530">
        <f t="shared" ca="1" si="20"/>
        <v>5</v>
      </c>
      <c r="C530">
        <f t="shared" ca="1" si="21"/>
        <v>10</v>
      </c>
    </row>
    <row r="531" spans="1:3" x14ac:dyDescent="0.25">
      <c r="A531">
        <f t="shared" ca="1" si="20"/>
        <v>6</v>
      </c>
      <c r="B531">
        <f t="shared" ca="1" si="20"/>
        <v>2</v>
      </c>
      <c r="C531">
        <f t="shared" ca="1" si="21"/>
        <v>8</v>
      </c>
    </row>
    <row r="532" spans="1:3" x14ac:dyDescent="0.25">
      <c r="A532">
        <f t="shared" ca="1" si="20"/>
        <v>4</v>
      </c>
      <c r="B532">
        <f t="shared" ca="1" si="20"/>
        <v>5</v>
      </c>
      <c r="C532">
        <f t="shared" ca="1" si="21"/>
        <v>9</v>
      </c>
    </row>
    <row r="533" spans="1:3" x14ac:dyDescent="0.25">
      <c r="A533">
        <f t="shared" ca="1" si="20"/>
        <v>4</v>
      </c>
      <c r="B533">
        <f t="shared" ca="1" si="20"/>
        <v>4</v>
      </c>
      <c r="C533">
        <f t="shared" ca="1" si="21"/>
        <v>8</v>
      </c>
    </row>
    <row r="534" spans="1:3" x14ac:dyDescent="0.25">
      <c r="A534">
        <f t="shared" ca="1" si="20"/>
        <v>6</v>
      </c>
      <c r="B534">
        <f t="shared" ca="1" si="20"/>
        <v>6</v>
      </c>
      <c r="C534">
        <f t="shared" ca="1" si="21"/>
        <v>12</v>
      </c>
    </row>
    <row r="535" spans="1:3" x14ac:dyDescent="0.25">
      <c r="A535">
        <f t="shared" ca="1" si="20"/>
        <v>6</v>
      </c>
      <c r="B535">
        <f t="shared" ca="1" si="20"/>
        <v>1</v>
      </c>
      <c r="C535">
        <f t="shared" ca="1" si="21"/>
        <v>7</v>
      </c>
    </row>
    <row r="536" spans="1:3" x14ac:dyDescent="0.25">
      <c r="A536">
        <f t="shared" ca="1" si="20"/>
        <v>3</v>
      </c>
      <c r="B536">
        <f t="shared" ca="1" si="20"/>
        <v>3</v>
      </c>
      <c r="C536">
        <f t="shared" ca="1" si="21"/>
        <v>6</v>
      </c>
    </row>
    <row r="537" spans="1:3" x14ac:dyDescent="0.25">
      <c r="A537">
        <f t="shared" ca="1" si="20"/>
        <v>4</v>
      </c>
      <c r="B537">
        <f t="shared" ca="1" si="20"/>
        <v>3</v>
      </c>
      <c r="C537">
        <f t="shared" ca="1" si="21"/>
        <v>7</v>
      </c>
    </row>
    <row r="538" spans="1:3" x14ac:dyDescent="0.25">
      <c r="A538">
        <f t="shared" ca="1" si="20"/>
        <v>4</v>
      </c>
      <c r="B538">
        <f t="shared" ca="1" si="20"/>
        <v>4</v>
      </c>
      <c r="C538">
        <f t="shared" ca="1" si="21"/>
        <v>8</v>
      </c>
    </row>
    <row r="539" spans="1:3" x14ac:dyDescent="0.25">
      <c r="A539">
        <f t="shared" ca="1" si="20"/>
        <v>1</v>
      </c>
      <c r="B539">
        <f t="shared" ca="1" si="20"/>
        <v>4</v>
      </c>
      <c r="C539">
        <f t="shared" ca="1" si="21"/>
        <v>5</v>
      </c>
    </row>
    <row r="540" spans="1:3" x14ac:dyDescent="0.25">
      <c r="A540">
        <f t="shared" ca="1" si="20"/>
        <v>6</v>
      </c>
      <c r="B540">
        <f t="shared" ca="1" si="20"/>
        <v>6</v>
      </c>
      <c r="C540">
        <f t="shared" ca="1" si="21"/>
        <v>12</v>
      </c>
    </row>
    <row r="541" spans="1:3" x14ac:dyDescent="0.25">
      <c r="A541">
        <f t="shared" ca="1" si="20"/>
        <v>6</v>
      </c>
      <c r="B541">
        <f t="shared" ca="1" si="20"/>
        <v>2</v>
      </c>
      <c r="C541">
        <f t="shared" ca="1" si="21"/>
        <v>8</v>
      </c>
    </row>
    <row r="542" spans="1:3" x14ac:dyDescent="0.25">
      <c r="A542">
        <f t="shared" ca="1" si="20"/>
        <v>2</v>
      </c>
      <c r="B542">
        <f t="shared" ca="1" si="20"/>
        <v>2</v>
      </c>
      <c r="C542">
        <f t="shared" ca="1" si="21"/>
        <v>4</v>
      </c>
    </row>
    <row r="543" spans="1:3" x14ac:dyDescent="0.25">
      <c r="A543">
        <f t="shared" ca="1" si="20"/>
        <v>4</v>
      </c>
      <c r="B543">
        <f t="shared" ca="1" si="20"/>
        <v>1</v>
      </c>
      <c r="C543">
        <f t="shared" ca="1" si="21"/>
        <v>5</v>
      </c>
    </row>
    <row r="544" spans="1:3" x14ac:dyDescent="0.25">
      <c r="A544">
        <f t="shared" ca="1" si="20"/>
        <v>5</v>
      </c>
      <c r="B544">
        <f t="shared" ca="1" si="20"/>
        <v>4</v>
      </c>
      <c r="C544">
        <f t="shared" ca="1" si="21"/>
        <v>9</v>
      </c>
    </row>
    <row r="545" spans="1:3" x14ac:dyDescent="0.25">
      <c r="A545">
        <f t="shared" ca="1" si="20"/>
        <v>6</v>
      </c>
      <c r="B545">
        <f t="shared" ca="1" si="20"/>
        <v>4</v>
      </c>
      <c r="C545">
        <f t="shared" ca="1" si="21"/>
        <v>10</v>
      </c>
    </row>
    <row r="546" spans="1:3" x14ac:dyDescent="0.25">
      <c r="A546">
        <f t="shared" ca="1" si="20"/>
        <v>3</v>
      </c>
      <c r="B546">
        <f t="shared" ca="1" si="20"/>
        <v>4</v>
      </c>
      <c r="C546">
        <f t="shared" ca="1" si="21"/>
        <v>7</v>
      </c>
    </row>
    <row r="547" spans="1:3" x14ac:dyDescent="0.25">
      <c r="A547">
        <f t="shared" ca="1" si="20"/>
        <v>2</v>
      </c>
      <c r="B547">
        <f t="shared" ca="1" si="20"/>
        <v>4</v>
      </c>
      <c r="C547">
        <f t="shared" ca="1" si="21"/>
        <v>6</v>
      </c>
    </row>
    <row r="548" spans="1:3" x14ac:dyDescent="0.25">
      <c r="A548">
        <f t="shared" ca="1" si="20"/>
        <v>3</v>
      </c>
      <c r="B548">
        <f t="shared" ca="1" si="20"/>
        <v>4</v>
      </c>
      <c r="C548">
        <f t="shared" ca="1" si="21"/>
        <v>7</v>
      </c>
    </row>
    <row r="549" spans="1:3" x14ac:dyDescent="0.25">
      <c r="A549">
        <f t="shared" ca="1" si="20"/>
        <v>4</v>
      </c>
      <c r="B549">
        <f t="shared" ca="1" si="20"/>
        <v>4</v>
      </c>
      <c r="C549">
        <f t="shared" ca="1" si="21"/>
        <v>8</v>
      </c>
    </row>
    <row r="550" spans="1:3" x14ac:dyDescent="0.25">
      <c r="A550">
        <f t="shared" ca="1" si="20"/>
        <v>6</v>
      </c>
      <c r="B550">
        <f t="shared" ca="1" si="20"/>
        <v>6</v>
      </c>
      <c r="C550">
        <f t="shared" ca="1" si="21"/>
        <v>12</v>
      </c>
    </row>
    <row r="551" spans="1:3" x14ac:dyDescent="0.25">
      <c r="A551">
        <f t="shared" ca="1" si="20"/>
        <v>3</v>
      </c>
      <c r="B551">
        <f t="shared" ca="1" si="20"/>
        <v>6</v>
      </c>
      <c r="C551">
        <f t="shared" ca="1" si="21"/>
        <v>9</v>
      </c>
    </row>
    <row r="552" spans="1:3" x14ac:dyDescent="0.25">
      <c r="A552">
        <f t="shared" ca="1" si="20"/>
        <v>5</v>
      </c>
      <c r="B552">
        <f t="shared" ca="1" si="20"/>
        <v>3</v>
      </c>
      <c r="C552">
        <f t="shared" ca="1" si="21"/>
        <v>8</v>
      </c>
    </row>
    <row r="553" spans="1:3" x14ac:dyDescent="0.25">
      <c r="A553">
        <f t="shared" ca="1" si="20"/>
        <v>4</v>
      </c>
      <c r="B553">
        <f t="shared" ca="1" si="20"/>
        <v>5</v>
      </c>
      <c r="C553">
        <f t="shared" ca="1" si="21"/>
        <v>9</v>
      </c>
    </row>
    <row r="554" spans="1:3" x14ac:dyDescent="0.25">
      <c r="A554">
        <f t="shared" ca="1" si="20"/>
        <v>6</v>
      </c>
      <c r="B554">
        <f t="shared" ca="1" si="20"/>
        <v>1</v>
      </c>
      <c r="C554">
        <f t="shared" ca="1" si="21"/>
        <v>7</v>
      </c>
    </row>
    <row r="555" spans="1:3" x14ac:dyDescent="0.25">
      <c r="A555">
        <f t="shared" ca="1" si="20"/>
        <v>4</v>
      </c>
      <c r="B555">
        <f t="shared" ca="1" si="20"/>
        <v>5</v>
      </c>
      <c r="C555">
        <f t="shared" ca="1" si="21"/>
        <v>9</v>
      </c>
    </row>
    <row r="556" spans="1:3" x14ac:dyDescent="0.25">
      <c r="A556">
        <f t="shared" ca="1" si="20"/>
        <v>6</v>
      </c>
      <c r="B556">
        <f t="shared" ca="1" si="20"/>
        <v>6</v>
      </c>
      <c r="C556">
        <f t="shared" ca="1" si="21"/>
        <v>12</v>
      </c>
    </row>
    <row r="557" spans="1:3" x14ac:dyDescent="0.25">
      <c r="A557">
        <f t="shared" ca="1" si="20"/>
        <v>6</v>
      </c>
      <c r="B557">
        <f t="shared" ca="1" si="20"/>
        <v>5</v>
      </c>
      <c r="C557">
        <f t="shared" ca="1" si="21"/>
        <v>11</v>
      </c>
    </row>
    <row r="558" spans="1:3" x14ac:dyDescent="0.25">
      <c r="A558">
        <f t="shared" ca="1" si="20"/>
        <v>2</v>
      </c>
      <c r="B558">
        <f t="shared" ca="1" si="20"/>
        <v>5</v>
      </c>
      <c r="C558">
        <f t="shared" ca="1" si="21"/>
        <v>7</v>
      </c>
    </row>
    <row r="559" spans="1:3" x14ac:dyDescent="0.25">
      <c r="A559">
        <f t="shared" ca="1" si="20"/>
        <v>2</v>
      </c>
      <c r="B559">
        <f t="shared" ca="1" si="20"/>
        <v>5</v>
      </c>
      <c r="C559">
        <f t="shared" ca="1" si="21"/>
        <v>7</v>
      </c>
    </row>
    <row r="560" spans="1:3" x14ac:dyDescent="0.25">
      <c r="A560">
        <f t="shared" ca="1" si="20"/>
        <v>2</v>
      </c>
      <c r="B560">
        <f t="shared" ca="1" si="20"/>
        <v>5</v>
      </c>
      <c r="C560">
        <f t="shared" ca="1" si="21"/>
        <v>7</v>
      </c>
    </row>
    <row r="561" spans="1:3" x14ac:dyDescent="0.25">
      <c r="A561">
        <f t="shared" ca="1" si="20"/>
        <v>3</v>
      </c>
      <c r="B561">
        <f t="shared" ca="1" si="20"/>
        <v>6</v>
      </c>
      <c r="C561">
        <f t="shared" ca="1" si="21"/>
        <v>9</v>
      </c>
    </row>
    <row r="562" spans="1:3" x14ac:dyDescent="0.25">
      <c r="A562">
        <f t="shared" ca="1" si="20"/>
        <v>6</v>
      </c>
      <c r="B562">
        <f t="shared" ca="1" si="20"/>
        <v>4</v>
      </c>
      <c r="C562">
        <f t="shared" ca="1" si="21"/>
        <v>10</v>
      </c>
    </row>
    <row r="563" spans="1:3" x14ac:dyDescent="0.25">
      <c r="A563">
        <f t="shared" ca="1" si="20"/>
        <v>4</v>
      </c>
      <c r="B563">
        <f t="shared" ca="1" si="20"/>
        <v>4</v>
      </c>
      <c r="C563">
        <f t="shared" ca="1" si="21"/>
        <v>8</v>
      </c>
    </row>
    <row r="564" spans="1:3" x14ac:dyDescent="0.25">
      <c r="A564">
        <f t="shared" ca="1" si="20"/>
        <v>6</v>
      </c>
      <c r="B564">
        <f t="shared" ca="1" si="20"/>
        <v>3</v>
      </c>
      <c r="C564">
        <f t="shared" ca="1" si="21"/>
        <v>9</v>
      </c>
    </row>
    <row r="565" spans="1:3" x14ac:dyDescent="0.25">
      <c r="A565">
        <f t="shared" ca="1" si="20"/>
        <v>4</v>
      </c>
      <c r="B565">
        <f t="shared" ca="1" si="20"/>
        <v>5</v>
      </c>
      <c r="C565">
        <f t="shared" ca="1" si="21"/>
        <v>9</v>
      </c>
    </row>
    <row r="566" spans="1:3" x14ac:dyDescent="0.25">
      <c r="A566">
        <f t="shared" ca="1" si="20"/>
        <v>3</v>
      </c>
      <c r="B566">
        <f t="shared" ca="1" si="20"/>
        <v>3</v>
      </c>
      <c r="C566">
        <f t="shared" ca="1" si="21"/>
        <v>6</v>
      </c>
    </row>
    <row r="567" spans="1:3" x14ac:dyDescent="0.25">
      <c r="A567">
        <f t="shared" ca="1" si="20"/>
        <v>3</v>
      </c>
      <c r="B567">
        <f t="shared" ca="1" si="20"/>
        <v>2</v>
      </c>
      <c r="C567">
        <f t="shared" ca="1" si="21"/>
        <v>5</v>
      </c>
    </row>
    <row r="568" spans="1:3" x14ac:dyDescent="0.25">
      <c r="A568">
        <f t="shared" ca="1" si="20"/>
        <v>1</v>
      </c>
      <c r="B568">
        <f t="shared" ca="1" si="20"/>
        <v>4</v>
      </c>
      <c r="C568">
        <f t="shared" ca="1" si="21"/>
        <v>5</v>
      </c>
    </row>
    <row r="569" spans="1:3" x14ac:dyDescent="0.25">
      <c r="A569">
        <f t="shared" ca="1" si="20"/>
        <v>3</v>
      </c>
      <c r="B569">
        <f t="shared" ca="1" si="20"/>
        <v>1</v>
      </c>
      <c r="C569">
        <f t="shared" ca="1" si="21"/>
        <v>4</v>
      </c>
    </row>
    <row r="570" spans="1:3" x14ac:dyDescent="0.25">
      <c r="A570">
        <f t="shared" ca="1" si="20"/>
        <v>4</v>
      </c>
      <c r="B570">
        <f t="shared" ca="1" si="20"/>
        <v>1</v>
      </c>
      <c r="C570">
        <f t="shared" ca="1" si="21"/>
        <v>5</v>
      </c>
    </row>
    <row r="571" spans="1:3" x14ac:dyDescent="0.25">
      <c r="A571">
        <f t="shared" ca="1" si="20"/>
        <v>6</v>
      </c>
      <c r="B571">
        <f t="shared" ca="1" si="20"/>
        <v>6</v>
      </c>
      <c r="C571">
        <f t="shared" ca="1" si="21"/>
        <v>12</v>
      </c>
    </row>
    <row r="572" spans="1:3" x14ac:dyDescent="0.25">
      <c r="A572">
        <f t="shared" ca="1" si="20"/>
        <v>2</v>
      </c>
      <c r="B572">
        <f t="shared" ca="1" si="20"/>
        <v>1</v>
      </c>
      <c r="C572">
        <f t="shared" ca="1" si="21"/>
        <v>3</v>
      </c>
    </row>
    <row r="573" spans="1:3" x14ac:dyDescent="0.25">
      <c r="A573">
        <f t="shared" ca="1" si="20"/>
        <v>2</v>
      </c>
      <c r="B573">
        <f t="shared" ca="1" si="20"/>
        <v>3</v>
      </c>
      <c r="C573">
        <f t="shared" ca="1" si="21"/>
        <v>5</v>
      </c>
    </row>
    <row r="574" spans="1:3" x14ac:dyDescent="0.25">
      <c r="A574">
        <f t="shared" ca="1" si="20"/>
        <v>2</v>
      </c>
      <c r="B574">
        <f t="shared" ca="1" si="20"/>
        <v>5</v>
      </c>
      <c r="C574">
        <f t="shared" ca="1" si="21"/>
        <v>7</v>
      </c>
    </row>
    <row r="575" spans="1:3" x14ac:dyDescent="0.25">
      <c r="A575">
        <f t="shared" ca="1" si="20"/>
        <v>3</v>
      </c>
      <c r="B575">
        <f t="shared" ca="1" si="20"/>
        <v>2</v>
      </c>
      <c r="C575">
        <f t="shared" ca="1" si="21"/>
        <v>5</v>
      </c>
    </row>
    <row r="576" spans="1:3" x14ac:dyDescent="0.25">
      <c r="A576">
        <f t="shared" ca="1" si="20"/>
        <v>2</v>
      </c>
      <c r="B576">
        <f t="shared" ca="1" si="20"/>
        <v>3</v>
      </c>
      <c r="C576">
        <f t="shared" ca="1" si="21"/>
        <v>5</v>
      </c>
    </row>
    <row r="577" spans="1:3" x14ac:dyDescent="0.25">
      <c r="A577">
        <f t="shared" ca="1" si="20"/>
        <v>1</v>
      </c>
      <c r="B577">
        <f t="shared" ca="1" si="20"/>
        <v>5</v>
      </c>
      <c r="C577">
        <f t="shared" ca="1" si="21"/>
        <v>6</v>
      </c>
    </row>
    <row r="578" spans="1:3" x14ac:dyDescent="0.25">
      <c r="A578">
        <f t="shared" ref="A578:B641" ca="1" si="22">RANDBETWEEN(1,6)</f>
        <v>3</v>
      </c>
      <c r="B578">
        <f t="shared" ca="1" si="22"/>
        <v>1</v>
      </c>
      <c r="C578">
        <f t="shared" ref="C578:C641" ca="1" si="23">A578+B578</f>
        <v>4</v>
      </c>
    </row>
    <row r="579" spans="1:3" x14ac:dyDescent="0.25">
      <c r="A579">
        <f t="shared" ca="1" si="22"/>
        <v>4</v>
      </c>
      <c r="B579">
        <f t="shared" ca="1" si="22"/>
        <v>2</v>
      </c>
      <c r="C579">
        <f t="shared" ca="1" si="23"/>
        <v>6</v>
      </c>
    </row>
    <row r="580" spans="1:3" x14ac:dyDescent="0.25">
      <c r="A580">
        <f t="shared" ca="1" si="22"/>
        <v>5</v>
      </c>
      <c r="B580">
        <f t="shared" ca="1" si="22"/>
        <v>1</v>
      </c>
      <c r="C580">
        <f t="shared" ca="1" si="23"/>
        <v>6</v>
      </c>
    </row>
    <row r="581" spans="1:3" x14ac:dyDescent="0.25">
      <c r="A581">
        <f t="shared" ca="1" si="22"/>
        <v>3</v>
      </c>
      <c r="B581">
        <f t="shared" ca="1" si="22"/>
        <v>5</v>
      </c>
      <c r="C581">
        <f t="shared" ca="1" si="23"/>
        <v>8</v>
      </c>
    </row>
    <row r="582" spans="1:3" x14ac:dyDescent="0.25">
      <c r="A582">
        <f t="shared" ca="1" si="22"/>
        <v>1</v>
      </c>
      <c r="B582">
        <f t="shared" ca="1" si="22"/>
        <v>1</v>
      </c>
      <c r="C582">
        <f t="shared" ca="1" si="23"/>
        <v>2</v>
      </c>
    </row>
    <row r="583" spans="1:3" x14ac:dyDescent="0.25">
      <c r="A583">
        <f t="shared" ca="1" si="22"/>
        <v>1</v>
      </c>
      <c r="B583">
        <f t="shared" ca="1" si="22"/>
        <v>5</v>
      </c>
      <c r="C583">
        <f t="shared" ca="1" si="23"/>
        <v>6</v>
      </c>
    </row>
    <row r="584" spans="1:3" x14ac:dyDescent="0.25">
      <c r="A584">
        <f t="shared" ca="1" si="22"/>
        <v>4</v>
      </c>
      <c r="B584">
        <f t="shared" ca="1" si="22"/>
        <v>2</v>
      </c>
      <c r="C584">
        <f t="shared" ca="1" si="23"/>
        <v>6</v>
      </c>
    </row>
    <row r="585" spans="1:3" x14ac:dyDescent="0.25">
      <c r="A585">
        <f t="shared" ca="1" si="22"/>
        <v>4</v>
      </c>
      <c r="B585">
        <f t="shared" ca="1" si="22"/>
        <v>5</v>
      </c>
      <c r="C585">
        <f t="shared" ca="1" si="23"/>
        <v>9</v>
      </c>
    </row>
    <row r="586" spans="1:3" x14ac:dyDescent="0.25">
      <c r="A586">
        <f t="shared" ca="1" si="22"/>
        <v>6</v>
      </c>
      <c r="B586">
        <f t="shared" ca="1" si="22"/>
        <v>3</v>
      </c>
      <c r="C586">
        <f t="shared" ca="1" si="23"/>
        <v>9</v>
      </c>
    </row>
    <row r="587" spans="1:3" x14ac:dyDescent="0.25">
      <c r="A587">
        <f t="shared" ca="1" si="22"/>
        <v>1</v>
      </c>
      <c r="B587">
        <f t="shared" ca="1" si="22"/>
        <v>4</v>
      </c>
      <c r="C587">
        <f t="shared" ca="1" si="23"/>
        <v>5</v>
      </c>
    </row>
    <row r="588" spans="1:3" x14ac:dyDescent="0.25">
      <c r="A588">
        <f t="shared" ca="1" si="22"/>
        <v>3</v>
      </c>
      <c r="B588">
        <f t="shared" ca="1" si="22"/>
        <v>5</v>
      </c>
      <c r="C588">
        <f t="shared" ca="1" si="23"/>
        <v>8</v>
      </c>
    </row>
    <row r="589" spans="1:3" x14ac:dyDescent="0.25">
      <c r="A589">
        <f t="shared" ca="1" si="22"/>
        <v>6</v>
      </c>
      <c r="B589">
        <f t="shared" ca="1" si="22"/>
        <v>2</v>
      </c>
      <c r="C589">
        <f t="shared" ca="1" si="23"/>
        <v>8</v>
      </c>
    </row>
    <row r="590" spans="1:3" x14ac:dyDescent="0.25">
      <c r="A590">
        <f t="shared" ca="1" si="22"/>
        <v>3</v>
      </c>
      <c r="B590">
        <f t="shared" ca="1" si="22"/>
        <v>2</v>
      </c>
      <c r="C590">
        <f t="shared" ca="1" si="23"/>
        <v>5</v>
      </c>
    </row>
    <row r="591" spans="1:3" x14ac:dyDescent="0.25">
      <c r="A591">
        <f t="shared" ca="1" si="22"/>
        <v>3</v>
      </c>
      <c r="B591">
        <f t="shared" ca="1" si="22"/>
        <v>6</v>
      </c>
      <c r="C591">
        <f t="shared" ca="1" si="23"/>
        <v>9</v>
      </c>
    </row>
    <row r="592" spans="1:3" x14ac:dyDescent="0.25">
      <c r="A592">
        <f t="shared" ca="1" si="22"/>
        <v>4</v>
      </c>
      <c r="B592">
        <f t="shared" ca="1" si="22"/>
        <v>1</v>
      </c>
      <c r="C592">
        <f t="shared" ca="1" si="23"/>
        <v>5</v>
      </c>
    </row>
    <row r="593" spans="1:3" x14ac:dyDescent="0.25">
      <c r="A593">
        <f t="shared" ca="1" si="22"/>
        <v>2</v>
      </c>
      <c r="B593">
        <f t="shared" ca="1" si="22"/>
        <v>3</v>
      </c>
      <c r="C593">
        <f t="shared" ca="1" si="23"/>
        <v>5</v>
      </c>
    </row>
    <row r="594" spans="1:3" x14ac:dyDescent="0.25">
      <c r="A594">
        <f t="shared" ca="1" si="22"/>
        <v>1</v>
      </c>
      <c r="B594">
        <f t="shared" ca="1" si="22"/>
        <v>4</v>
      </c>
      <c r="C594">
        <f t="shared" ca="1" si="23"/>
        <v>5</v>
      </c>
    </row>
    <row r="595" spans="1:3" x14ac:dyDescent="0.25">
      <c r="A595">
        <f t="shared" ca="1" si="22"/>
        <v>2</v>
      </c>
      <c r="B595">
        <f t="shared" ca="1" si="22"/>
        <v>5</v>
      </c>
      <c r="C595">
        <f t="shared" ca="1" si="23"/>
        <v>7</v>
      </c>
    </row>
    <row r="596" spans="1:3" x14ac:dyDescent="0.25">
      <c r="A596">
        <f t="shared" ca="1" si="22"/>
        <v>6</v>
      </c>
      <c r="B596">
        <f t="shared" ca="1" si="22"/>
        <v>3</v>
      </c>
      <c r="C596">
        <f t="shared" ca="1" si="23"/>
        <v>9</v>
      </c>
    </row>
    <row r="597" spans="1:3" x14ac:dyDescent="0.25">
      <c r="A597">
        <f t="shared" ca="1" si="22"/>
        <v>5</v>
      </c>
      <c r="B597">
        <f t="shared" ca="1" si="22"/>
        <v>2</v>
      </c>
      <c r="C597">
        <f t="shared" ca="1" si="23"/>
        <v>7</v>
      </c>
    </row>
    <row r="598" spans="1:3" x14ac:dyDescent="0.25">
      <c r="A598">
        <f t="shared" ca="1" si="22"/>
        <v>2</v>
      </c>
      <c r="B598">
        <f t="shared" ca="1" si="22"/>
        <v>6</v>
      </c>
      <c r="C598">
        <f t="shared" ca="1" si="23"/>
        <v>8</v>
      </c>
    </row>
    <row r="599" spans="1:3" x14ac:dyDescent="0.25">
      <c r="A599">
        <f t="shared" ca="1" si="22"/>
        <v>4</v>
      </c>
      <c r="B599">
        <f t="shared" ca="1" si="22"/>
        <v>6</v>
      </c>
      <c r="C599">
        <f t="shared" ca="1" si="23"/>
        <v>10</v>
      </c>
    </row>
    <row r="600" spans="1:3" x14ac:dyDescent="0.25">
      <c r="A600">
        <f t="shared" ca="1" si="22"/>
        <v>2</v>
      </c>
      <c r="B600">
        <f t="shared" ca="1" si="22"/>
        <v>5</v>
      </c>
      <c r="C600">
        <f t="shared" ca="1" si="23"/>
        <v>7</v>
      </c>
    </row>
    <row r="601" spans="1:3" x14ac:dyDescent="0.25">
      <c r="A601">
        <f t="shared" ca="1" si="22"/>
        <v>3</v>
      </c>
      <c r="B601">
        <f t="shared" ca="1" si="22"/>
        <v>4</v>
      </c>
      <c r="C601">
        <f t="shared" ca="1" si="23"/>
        <v>7</v>
      </c>
    </row>
    <row r="602" spans="1:3" x14ac:dyDescent="0.25">
      <c r="A602">
        <f t="shared" ca="1" si="22"/>
        <v>6</v>
      </c>
      <c r="B602">
        <f t="shared" ca="1" si="22"/>
        <v>5</v>
      </c>
      <c r="C602">
        <f t="shared" ca="1" si="23"/>
        <v>11</v>
      </c>
    </row>
    <row r="603" spans="1:3" x14ac:dyDescent="0.25">
      <c r="A603">
        <f t="shared" ca="1" si="22"/>
        <v>2</v>
      </c>
      <c r="B603">
        <f t="shared" ca="1" si="22"/>
        <v>2</v>
      </c>
      <c r="C603">
        <f t="shared" ca="1" si="23"/>
        <v>4</v>
      </c>
    </row>
    <row r="604" spans="1:3" x14ac:dyDescent="0.25">
      <c r="A604">
        <f t="shared" ca="1" si="22"/>
        <v>3</v>
      </c>
      <c r="B604">
        <f t="shared" ca="1" si="22"/>
        <v>4</v>
      </c>
      <c r="C604">
        <f t="shared" ca="1" si="23"/>
        <v>7</v>
      </c>
    </row>
    <row r="605" spans="1:3" x14ac:dyDescent="0.25">
      <c r="A605">
        <f t="shared" ca="1" si="22"/>
        <v>6</v>
      </c>
      <c r="B605">
        <f t="shared" ca="1" si="22"/>
        <v>2</v>
      </c>
      <c r="C605">
        <f t="shared" ca="1" si="23"/>
        <v>8</v>
      </c>
    </row>
    <row r="606" spans="1:3" x14ac:dyDescent="0.25">
      <c r="A606">
        <f t="shared" ca="1" si="22"/>
        <v>4</v>
      </c>
      <c r="B606">
        <f t="shared" ca="1" si="22"/>
        <v>6</v>
      </c>
      <c r="C606">
        <f t="shared" ca="1" si="23"/>
        <v>10</v>
      </c>
    </row>
    <row r="607" spans="1:3" x14ac:dyDescent="0.25">
      <c r="A607">
        <f t="shared" ca="1" si="22"/>
        <v>6</v>
      </c>
      <c r="B607">
        <f t="shared" ca="1" si="22"/>
        <v>5</v>
      </c>
      <c r="C607">
        <f t="shared" ca="1" si="23"/>
        <v>11</v>
      </c>
    </row>
    <row r="608" spans="1:3" x14ac:dyDescent="0.25">
      <c r="A608">
        <f t="shared" ca="1" si="22"/>
        <v>2</v>
      </c>
      <c r="B608">
        <f t="shared" ca="1" si="22"/>
        <v>5</v>
      </c>
      <c r="C608">
        <f t="shared" ca="1" si="23"/>
        <v>7</v>
      </c>
    </row>
    <row r="609" spans="1:3" x14ac:dyDescent="0.25">
      <c r="A609">
        <f t="shared" ca="1" si="22"/>
        <v>3</v>
      </c>
      <c r="B609">
        <f t="shared" ca="1" si="22"/>
        <v>3</v>
      </c>
      <c r="C609">
        <f t="shared" ca="1" si="23"/>
        <v>6</v>
      </c>
    </row>
    <row r="610" spans="1:3" x14ac:dyDescent="0.25">
      <c r="A610">
        <f t="shared" ca="1" si="22"/>
        <v>1</v>
      </c>
      <c r="B610">
        <f t="shared" ca="1" si="22"/>
        <v>3</v>
      </c>
      <c r="C610">
        <f t="shared" ca="1" si="23"/>
        <v>4</v>
      </c>
    </row>
    <row r="611" spans="1:3" x14ac:dyDescent="0.25">
      <c r="A611">
        <f t="shared" ca="1" si="22"/>
        <v>5</v>
      </c>
      <c r="B611">
        <f t="shared" ca="1" si="22"/>
        <v>4</v>
      </c>
      <c r="C611">
        <f t="shared" ca="1" si="23"/>
        <v>9</v>
      </c>
    </row>
    <row r="612" spans="1:3" x14ac:dyDescent="0.25">
      <c r="A612">
        <f t="shared" ca="1" si="22"/>
        <v>4</v>
      </c>
      <c r="B612">
        <f t="shared" ca="1" si="22"/>
        <v>6</v>
      </c>
      <c r="C612">
        <f t="shared" ca="1" si="23"/>
        <v>10</v>
      </c>
    </row>
    <row r="613" spans="1:3" x14ac:dyDescent="0.25">
      <c r="A613">
        <f t="shared" ca="1" si="22"/>
        <v>2</v>
      </c>
      <c r="B613">
        <f t="shared" ca="1" si="22"/>
        <v>2</v>
      </c>
      <c r="C613">
        <f t="shared" ca="1" si="23"/>
        <v>4</v>
      </c>
    </row>
    <row r="614" spans="1:3" x14ac:dyDescent="0.25">
      <c r="A614">
        <f t="shared" ca="1" si="22"/>
        <v>5</v>
      </c>
      <c r="B614">
        <f t="shared" ca="1" si="22"/>
        <v>6</v>
      </c>
      <c r="C614">
        <f t="shared" ca="1" si="23"/>
        <v>11</v>
      </c>
    </row>
    <row r="615" spans="1:3" x14ac:dyDescent="0.25">
      <c r="A615">
        <f t="shared" ca="1" si="22"/>
        <v>3</v>
      </c>
      <c r="B615">
        <f t="shared" ca="1" si="22"/>
        <v>1</v>
      </c>
      <c r="C615">
        <f t="shared" ca="1" si="23"/>
        <v>4</v>
      </c>
    </row>
    <row r="616" spans="1:3" x14ac:dyDescent="0.25">
      <c r="A616">
        <f t="shared" ca="1" si="22"/>
        <v>4</v>
      </c>
      <c r="B616">
        <f t="shared" ca="1" si="22"/>
        <v>5</v>
      </c>
      <c r="C616">
        <f t="shared" ca="1" si="23"/>
        <v>9</v>
      </c>
    </row>
    <row r="617" spans="1:3" x14ac:dyDescent="0.25">
      <c r="A617">
        <f t="shared" ca="1" si="22"/>
        <v>6</v>
      </c>
      <c r="B617">
        <f t="shared" ca="1" si="22"/>
        <v>4</v>
      </c>
      <c r="C617">
        <f t="shared" ca="1" si="23"/>
        <v>10</v>
      </c>
    </row>
    <row r="618" spans="1:3" x14ac:dyDescent="0.25">
      <c r="A618">
        <f t="shared" ca="1" si="22"/>
        <v>4</v>
      </c>
      <c r="B618">
        <f t="shared" ca="1" si="22"/>
        <v>5</v>
      </c>
      <c r="C618">
        <f t="shared" ca="1" si="23"/>
        <v>9</v>
      </c>
    </row>
    <row r="619" spans="1:3" x14ac:dyDescent="0.25">
      <c r="A619">
        <f t="shared" ca="1" si="22"/>
        <v>4</v>
      </c>
      <c r="B619">
        <f t="shared" ca="1" si="22"/>
        <v>3</v>
      </c>
      <c r="C619">
        <f t="shared" ca="1" si="23"/>
        <v>7</v>
      </c>
    </row>
    <row r="620" spans="1:3" x14ac:dyDescent="0.25">
      <c r="A620">
        <f t="shared" ca="1" si="22"/>
        <v>5</v>
      </c>
      <c r="B620">
        <f t="shared" ca="1" si="22"/>
        <v>2</v>
      </c>
      <c r="C620">
        <f t="shared" ca="1" si="23"/>
        <v>7</v>
      </c>
    </row>
    <row r="621" spans="1:3" x14ac:dyDescent="0.25">
      <c r="A621">
        <f t="shared" ca="1" si="22"/>
        <v>1</v>
      </c>
      <c r="B621">
        <f t="shared" ca="1" si="22"/>
        <v>4</v>
      </c>
      <c r="C621">
        <f t="shared" ca="1" si="23"/>
        <v>5</v>
      </c>
    </row>
    <row r="622" spans="1:3" x14ac:dyDescent="0.25">
      <c r="A622">
        <f t="shared" ca="1" si="22"/>
        <v>6</v>
      </c>
      <c r="B622">
        <f t="shared" ca="1" si="22"/>
        <v>4</v>
      </c>
      <c r="C622">
        <f t="shared" ca="1" si="23"/>
        <v>10</v>
      </c>
    </row>
    <row r="623" spans="1:3" x14ac:dyDescent="0.25">
      <c r="A623">
        <f t="shared" ca="1" si="22"/>
        <v>4</v>
      </c>
      <c r="B623">
        <f t="shared" ca="1" si="22"/>
        <v>3</v>
      </c>
      <c r="C623">
        <f t="shared" ca="1" si="23"/>
        <v>7</v>
      </c>
    </row>
    <row r="624" spans="1:3" x14ac:dyDescent="0.25">
      <c r="A624">
        <f t="shared" ca="1" si="22"/>
        <v>4</v>
      </c>
      <c r="B624">
        <f t="shared" ca="1" si="22"/>
        <v>1</v>
      </c>
      <c r="C624">
        <f t="shared" ca="1" si="23"/>
        <v>5</v>
      </c>
    </row>
    <row r="625" spans="1:3" x14ac:dyDescent="0.25">
      <c r="A625">
        <f t="shared" ca="1" si="22"/>
        <v>6</v>
      </c>
      <c r="B625">
        <f t="shared" ca="1" si="22"/>
        <v>1</v>
      </c>
      <c r="C625">
        <f t="shared" ca="1" si="23"/>
        <v>7</v>
      </c>
    </row>
    <row r="626" spans="1:3" x14ac:dyDescent="0.25">
      <c r="A626">
        <f t="shared" ca="1" si="22"/>
        <v>3</v>
      </c>
      <c r="B626">
        <f t="shared" ca="1" si="22"/>
        <v>3</v>
      </c>
      <c r="C626">
        <f t="shared" ca="1" si="23"/>
        <v>6</v>
      </c>
    </row>
    <row r="627" spans="1:3" x14ac:dyDescent="0.25">
      <c r="A627">
        <f t="shared" ca="1" si="22"/>
        <v>2</v>
      </c>
      <c r="B627">
        <f t="shared" ca="1" si="22"/>
        <v>1</v>
      </c>
      <c r="C627">
        <f t="shared" ca="1" si="23"/>
        <v>3</v>
      </c>
    </row>
    <row r="628" spans="1:3" x14ac:dyDescent="0.25">
      <c r="A628">
        <f t="shared" ca="1" si="22"/>
        <v>1</v>
      </c>
      <c r="B628">
        <f t="shared" ca="1" si="22"/>
        <v>2</v>
      </c>
      <c r="C628">
        <f t="shared" ca="1" si="23"/>
        <v>3</v>
      </c>
    </row>
    <row r="629" spans="1:3" x14ac:dyDescent="0.25">
      <c r="A629">
        <f t="shared" ca="1" si="22"/>
        <v>2</v>
      </c>
      <c r="B629">
        <f t="shared" ca="1" si="22"/>
        <v>1</v>
      </c>
      <c r="C629">
        <f t="shared" ca="1" si="23"/>
        <v>3</v>
      </c>
    </row>
    <row r="630" spans="1:3" x14ac:dyDescent="0.25">
      <c r="A630">
        <f t="shared" ca="1" si="22"/>
        <v>3</v>
      </c>
      <c r="B630">
        <f t="shared" ca="1" si="22"/>
        <v>3</v>
      </c>
      <c r="C630">
        <f t="shared" ca="1" si="23"/>
        <v>6</v>
      </c>
    </row>
    <row r="631" spans="1:3" x14ac:dyDescent="0.25">
      <c r="A631">
        <f t="shared" ca="1" si="22"/>
        <v>1</v>
      </c>
      <c r="B631">
        <f t="shared" ca="1" si="22"/>
        <v>5</v>
      </c>
      <c r="C631">
        <f t="shared" ca="1" si="23"/>
        <v>6</v>
      </c>
    </row>
    <row r="632" spans="1:3" x14ac:dyDescent="0.25">
      <c r="A632">
        <f t="shared" ca="1" si="22"/>
        <v>5</v>
      </c>
      <c r="B632">
        <f t="shared" ca="1" si="22"/>
        <v>6</v>
      </c>
      <c r="C632">
        <f t="shared" ca="1" si="23"/>
        <v>11</v>
      </c>
    </row>
    <row r="633" spans="1:3" x14ac:dyDescent="0.25">
      <c r="A633">
        <f t="shared" ca="1" si="22"/>
        <v>2</v>
      </c>
      <c r="B633">
        <f t="shared" ca="1" si="22"/>
        <v>1</v>
      </c>
      <c r="C633">
        <f t="shared" ca="1" si="23"/>
        <v>3</v>
      </c>
    </row>
    <row r="634" spans="1:3" x14ac:dyDescent="0.25">
      <c r="A634">
        <f t="shared" ca="1" si="22"/>
        <v>5</v>
      </c>
      <c r="B634">
        <f t="shared" ca="1" si="22"/>
        <v>5</v>
      </c>
      <c r="C634">
        <f t="shared" ca="1" si="23"/>
        <v>10</v>
      </c>
    </row>
    <row r="635" spans="1:3" x14ac:dyDescent="0.25">
      <c r="A635">
        <f t="shared" ca="1" si="22"/>
        <v>3</v>
      </c>
      <c r="B635">
        <f t="shared" ca="1" si="22"/>
        <v>2</v>
      </c>
      <c r="C635">
        <f t="shared" ca="1" si="23"/>
        <v>5</v>
      </c>
    </row>
    <row r="636" spans="1:3" x14ac:dyDescent="0.25">
      <c r="A636">
        <f t="shared" ca="1" si="22"/>
        <v>5</v>
      </c>
      <c r="B636">
        <f t="shared" ca="1" si="22"/>
        <v>2</v>
      </c>
      <c r="C636">
        <f t="shared" ca="1" si="23"/>
        <v>7</v>
      </c>
    </row>
    <row r="637" spans="1:3" x14ac:dyDescent="0.25">
      <c r="A637">
        <f t="shared" ca="1" si="22"/>
        <v>2</v>
      </c>
      <c r="B637">
        <f t="shared" ca="1" si="22"/>
        <v>6</v>
      </c>
      <c r="C637">
        <f t="shared" ca="1" si="23"/>
        <v>8</v>
      </c>
    </row>
    <row r="638" spans="1:3" x14ac:dyDescent="0.25">
      <c r="A638">
        <f t="shared" ca="1" si="22"/>
        <v>2</v>
      </c>
      <c r="B638">
        <f t="shared" ca="1" si="22"/>
        <v>2</v>
      </c>
      <c r="C638">
        <f t="shared" ca="1" si="23"/>
        <v>4</v>
      </c>
    </row>
    <row r="639" spans="1:3" x14ac:dyDescent="0.25">
      <c r="A639">
        <f t="shared" ca="1" si="22"/>
        <v>2</v>
      </c>
      <c r="B639">
        <f t="shared" ca="1" si="22"/>
        <v>5</v>
      </c>
      <c r="C639">
        <f t="shared" ca="1" si="23"/>
        <v>7</v>
      </c>
    </row>
    <row r="640" spans="1:3" x14ac:dyDescent="0.25">
      <c r="A640">
        <f t="shared" ca="1" si="22"/>
        <v>4</v>
      </c>
      <c r="B640">
        <f t="shared" ca="1" si="22"/>
        <v>3</v>
      </c>
      <c r="C640">
        <f t="shared" ca="1" si="23"/>
        <v>7</v>
      </c>
    </row>
    <row r="641" spans="1:3" x14ac:dyDescent="0.25">
      <c r="A641">
        <f t="shared" ca="1" si="22"/>
        <v>6</v>
      </c>
      <c r="B641">
        <f t="shared" ca="1" si="22"/>
        <v>3</v>
      </c>
      <c r="C641">
        <f t="shared" ca="1" si="23"/>
        <v>9</v>
      </c>
    </row>
    <row r="642" spans="1:3" x14ac:dyDescent="0.25">
      <c r="A642">
        <f t="shared" ref="A642:B705" ca="1" si="24">RANDBETWEEN(1,6)</f>
        <v>2</v>
      </c>
      <c r="B642">
        <f t="shared" ca="1" si="24"/>
        <v>4</v>
      </c>
      <c r="C642">
        <f t="shared" ref="C642:C705" ca="1" si="25">A642+B642</f>
        <v>6</v>
      </c>
    </row>
    <row r="643" spans="1:3" x14ac:dyDescent="0.25">
      <c r="A643">
        <f t="shared" ca="1" si="24"/>
        <v>3</v>
      </c>
      <c r="B643">
        <f t="shared" ca="1" si="24"/>
        <v>2</v>
      </c>
      <c r="C643">
        <f t="shared" ca="1" si="25"/>
        <v>5</v>
      </c>
    </row>
    <row r="644" spans="1:3" x14ac:dyDescent="0.25">
      <c r="A644">
        <f t="shared" ca="1" si="24"/>
        <v>3</v>
      </c>
      <c r="B644">
        <f t="shared" ca="1" si="24"/>
        <v>2</v>
      </c>
      <c r="C644">
        <f t="shared" ca="1" si="25"/>
        <v>5</v>
      </c>
    </row>
    <row r="645" spans="1:3" x14ac:dyDescent="0.25">
      <c r="A645">
        <f t="shared" ca="1" si="24"/>
        <v>1</v>
      </c>
      <c r="B645">
        <f t="shared" ca="1" si="24"/>
        <v>4</v>
      </c>
      <c r="C645">
        <f t="shared" ca="1" si="25"/>
        <v>5</v>
      </c>
    </row>
    <row r="646" spans="1:3" x14ac:dyDescent="0.25">
      <c r="A646">
        <f t="shared" ca="1" si="24"/>
        <v>4</v>
      </c>
      <c r="B646">
        <f t="shared" ca="1" si="24"/>
        <v>3</v>
      </c>
      <c r="C646">
        <f t="shared" ca="1" si="25"/>
        <v>7</v>
      </c>
    </row>
    <row r="647" spans="1:3" x14ac:dyDescent="0.25">
      <c r="A647">
        <f t="shared" ca="1" si="24"/>
        <v>1</v>
      </c>
      <c r="B647">
        <f t="shared" ca="1" si="24"/>
        <v>1</v>
      </c>
      <c r="C647">
        <f t="shared" ca="1" si="25"/>
        <v>2</v>
      </c>
    </row>
    <row r="648" spans="1:3" x14ac:dyDescent="0.25">
      <c r="A648">
        <f t="shared" ca="1" si="24"/>
        <v>4</v>
      </c>
      <c r="B648">
        <f t="shared" ca="1" si="24"/>
        <v>1</v>
      </c>
      <c r="C648">
        <f t="shared" ca="1" si="25"/>
        <v>5</v>
      </c>
    </row>
    <row r="649" spans="1:3" x14ac:dyDescent="0.25">
      <c r="A649">
        <f t="shared" ca="1" si="24"/>
        <v>3</v>
      </c>
      <c r="B649">
        <f t="shared" ca="1" si="24"/>
        <v>4</v>
      </c>
      <c r="C649">
        <f t="shared" ca="1" si="25"/>
        <v>7</v>
      </c>
    </row>
    <row r="650" spans="1:3" x14ac:dyDescent="0.25">
      <c r="A650">
        <f t="shared" ca="1" si="24"/>
        <v>1</v>
      </c>
      <c r="B650">
        <f t="shared" ca="1" si="24"/>
        <v>4</v>
      </c>
      <c r="C650">
        <f t="shared" ca="1" si="25"/>
        <v>5</v>
      </c>
    </row>
    <row r="651" spans="1:3" x14ac:dyDescent="0.25">
      <c r="A651">
        <f t="shared" ca="1" si="24"/>
        <v>3</v>
      </c>
      <c r="B651">
        <f t="shared" ca="1" si="24"/>
        <v>2</v>
      </c>
      <c r="C651">
        <f t="shared" ca="1" si="25"/>
        <v>5</v>
      </c>
    </row>
    <row r="652" spans="1:3" x14ac:dyDescent="0.25">
      <c r="A652">
        <f t="shared" ca="1" si="24"/>
        <v>1</v>
      </c>
      <c r="B652">
        <f t="shared" ca="1" si="24"/>
        <v>4</v>
      </c>
      <c r="C652">
        <f t="shared" ca="1" si="25"/>
        <v>5</v>
      </c>
    </row>
    <row r="653" spans="1:3" x14ac:dyDescent="0.25">
      <c r="A653">
        <f t="shared" ca="1" si="24"/>
        <v>4</v>
      </c>
      <c r="B653">
        <f t="shared" ca="1" si="24"/>
        <v>1</v>
      </c>
      <c r="C653">
        <f t="shared" ca="1" si="25"/>
        <v>5</v>
      </c>
    </row>
    <row r="654" spans="1:3" x14ac:dyDescent="0.25">
      <c r="A654">
        <f t="shared" ca="1" si="24"/>
        <v>6</v>
      </c>
      <c r="B654">
        <f t="shared" ca="1" si="24"/>
        <v>1</v>
      </c>
      <c r="C654">
        <f t="shared" ca="1" si="25"/>
        <v>7</v>
      </c>
    </row>
    <row r="655" spans="1:3" x14ac:dyDescent="0.25">
      <c r="A655">
        <f t="shared" ca="1" si="24"/>
        <v>2</v>
      </c>
      <c r="B655">
        <f t="shared" ca="1" si="24"/>
        <v>5</v>
      </c>
      <c r="C655">
        <f t="shared" ca="1" si="25"/>
        <v>7</v>
      </c>
    </row>
    <row r="656" spans="1:3" x14ac:dyDescent="0.25">
      <c r="A656">
        <f t="shared" ca="1" si="24"/>
        <v>2</v>
      </c>
      <c r="B656">
        <f t="shared" ca="1" si="24"/>
        <v>4</v>
      </c>
      <c r="C656">
        <f t="shared" ca="1" si="25"/>
        <v>6</v>
      </c>
    </row>
    <row r="657" spans="1:3" x14ac:dyDescent="0.25">
      <c r="A657">
        <f t="shared" ca="1" si="24"/>
        <v>4</v>
      </c>
      <c r="B657">
        <f t="shared" ca="1" si="24"/>
        <v>1</v>
      </c>
      <c r="C657">
        <f t="shared" ca="1" si="25"/>
        <v>5</v>
      </c>
    </row>
    <row r="658" spans="1:3" x14ac:dyDescent="0.25">
      <c r="A658">
        <f t="shared" ca="1" si="24"/>
        <v>5</v>
      </c>
      <c r="B658">
        <f t="shared" ca="1" si="24"/>
        <v>6</v>
      </c>
      <c r="C658">
        <f t="shared" ca="1" si="25"/>
        <v>11</v>
      </c>
    </row>
    <row r="659" spans="1:3" x14ac:dyDescent="0.25">
      <c r="A659">
        <f t="shared" ca="1" si="24"/>
        <v>5</v>
      </c>
      <c r="B659">
        <f t="shared" ca="1" si="24"/>
        <v>6</v>
      </c>
      <c r="C659">
        <f t="shared" ca="1" si="25"/>
        <v>11</v>
      </c>
    </row>
    <row r="660" spans="1:3" x14ac:dyDescent="0.25">
      <c r="A660">
        <f t="shared" ca="1" si="24"/>
        <v>4</v>
      </c>
      <c r="B660">
        <f t="shared" ca="1" si="24"/>
        <v>4</v>
      </c>
      <c r="C660">
        <f t="shared" ca="1" si="25"/>
        <v>8</v>
      </c>
    </row>
    <row r="661" spans="1:3" x14ac:dyDescent="0.25">
      <c r="A661">
        <f t="shared" ca="1" si="24"/>
        <v>1</v>
      </c>
      <c r="B661">
        <f t="shared" ca="1" si="24"/>
        <v>1</v>
      </c>
      <c r="C661">
        <f t="shared" ca="1" si="25"/>
        <v>2</v>
      </c>
    </row>
    <row r="662" spans="1:3" x14ac:dyDescent="0.25">
      <c r="A662">
        <f t="shared" ca="1" si="24"/>
        <v>1</v>
      </c>
      <c r="B662">
        <f t="shared" ca="1" si="24"/>
        <v>1</v>
      </c>
      <c r="C662">
        <f t="shared" ca="1" si="25"/>
        <v>2</v>
      </c>
    </row>
    <row r="663" spans="1:3" x14ac:dyDescent="0.25">
      <c r="A663">
        <f t="shared" ca="1" si="24"/>
        <v>5</v>
      </c>
      <c r="B663">
        <f t="shared" ca="1" si="24"/>
        <v>4</v>
      </c>
      <c r="C663">
        <f t="shared" ca="1" si="25"/>
        <v>9</v>
      </c>
    </row>
    <row r="664" spans="1:3" x14ac:dyDescent="0.25">
      <c r="A664">
        <f t="shared" ca="1" si="24"/>
        <v>4</v>
      </c>
      <c r="B664">
        <f t="shared" ca="1" si="24"/>
        <v>5</v>
      </c>
      <c r="C664">
        <f t="shared" ca="1" si="25"/>
        <v>9</v>
      </c>
    </row>
    <row r="665" spans="1:3" x14ac:dyDescent="0.25">
      <c r="A665">
        <f t="shared" ca="1" si="24"/>
        <v>3</v>
      </c>
      <c r="B665">
        <f t="shared" ca="1" si="24"/>
        <v>3</v>
      </c>
      <c r="C665">
        <f t="shared" ca="1" si="25"/>
        <v>6</v>
      </c>
    </row>
    <row r="666" spans="1:3" x14ac:dyDescent="0.25">
      <c r="A666">
        <f t="shared" ca="1" si="24"/>
        <v>1</v>
      </c>
      <c r="B666">
        <f t="shared" ca="1" si="24"/>
        <v>2</v>
      </c>
      <c r="C666">
        <f t="shared" ca="1" si="25"/>
        <v>3</v>
      </c>
    </row>
    <row r="667" spans="1:3" x14ac:dyDescent="0.25">
      <c r="A667">
        <f t="shared" ca="1" si="24"/>
        <v>1</v>
      </c>
      <c r="B667">
        <f t="shared" ca="1" si="24"/>
        <v>3</v>
      </c>
      <c r="C667">
        <f t="shared" ca="1" si="25"/>
        <v>4</v>
      </c>
    </row>
    <row r="668" spans="1:3" x14ac:dyDescent="0.25">
      <c r="A668">
        <f t="shared" ca="1" si="24"/>
        <v>6</v>
      </c>
      <c r="B668">
        <f t="shared" ca="1" si="24"/>
        <v>2</v>
      </c>
      <c r="C668">
        <f t="shared" ca="1" si="25"/>
        <v>8</v>
      </c>
    </row>
    <row r="669" spans="1:3" x14ac:dyDescent="0.25">
      <c r="A669">
        <f t="shared" ca="1" si="24"/>
        <v>2</v>
      </c>
      <c r="B669">
        <f t="shared" ca="1" si="24"/>
        <v>5</v>
      </c>
      <c r="C669">
        <f t="shared" ca="1" si="25"/>
        <v>7</v>
      </c>
    </row>
    <row r="670" spans="1:3" x14ac:dyDescent="0.25">
      <c r="A670">
        <f t="shared" ca="1" si="24"/>
        <v>5</v>
      </c>
      <c r="B670">
        <f t="shared" ca="1" si="24"/>
        <v>4</v>
      </c>
      <c r="C670">
        <f t="shared" ca="1" si="25"/>
        <v>9</v>
      </c>
    </row>
    <row r="671" spans="1:3" x14ac:dyDescent="0.25">
      <c r="A671">
        <f t="shared" ca="1" si="24"/>
        <v>1</v>
      </c>
      <c r="B671">
        <f t="shared" ca="1" si="24"/>
        <v>6</v>
      </c>
      <c r="C671">
        <f t="shared" ca="1" si="25"/>
        <v>7</v>
      </c>
    </row>
    <row r="672" spans="1:3" x14ac:dyDescent="0.25">
      <c r="A672">
        <f t="shared" ca="1" si="24"/>
        <v>1</v>
      </c>
      <c r="B672">
        <f t="shared" ca="1" si="24"/>
        <v>4</v>
      </c>
      <c r="C672">
        <f t="shared" ca="1" si="25"/>
        <v>5</v>
      </c>
    </row>
    <row r="673" spans="1:3" x14ac:dyDescent="0.25">
      <c r="A673">
        <f t="shared" ca="1" si="24"/>
        <v>5</v>
      </c>
      <c r="B673">
        <f t="shared" ca="1" si="24"/>
        <v>1</v>
      </c>
      <c r="C673">
        <f t="shared" ca="1" si="25"/>
        <v>6</v>
      </c>
    </row>
    <row r="674" spans="1:3" x14ac:dyDescent="0.25">
      <c r="A674">
        <f t="shared" ca="1" si="24"/>
        <v>3</v>
      </c>
      <c r="B674">
        <f t="shared" ca="1" si="24"/>
        <v>2</v>
      </c>
      <c r="C674">
        <f t="shared" ca="1" si="25"/>
        <v>5</v>
      </c>
    </row>
    <row r="675" spans="1:3" x14ac:dyDescent="0.25">
      <c r="A675">
        <f t="shared" ca="1" si="24"/>
        <v>3</v>
      </c>
      <c r="B675">
        <f t="shared" ca="1" si="24"/>
        <v>1</v>
      </c>
      <c r="C675">
        <f t="shared" ca="1" si="25"/>
        <v>4</v>
      </c>
    </row>
    <row r="676" spans="1:3" x14ac:dyDescent="0.25">
      <c r="A676">
        <f t="shared" ca="1" si="24"/>
        <v>1</v>
      </c>
      <c r="B676">
        <f t="shared" ca="1" si="24"/>
        <v>4</v>
      </c>
      <c r="C676">
        <f t="shared" ca="1" si="25"/>
        <v>5</v>
      </c>
    </row>
    <row r="677" spans="1:3" x14ac:dyDescent="0.25">
      <c r="A677">
        <f t="shared" ca="1" si="24"/>
        <v>4</v>
      </c>
      <c r="B677">
        <f t="shared" ca="1" si="24"/>
        <v>5</v>
      </c>
      <c r="C677">
        <f t="shared" ca="1" si="25"/>
        <v>9</v>
      </c>
    </row>
    <row r="678" spans="1:3" x14ac:dyDescent="0.25">
      <c r="A678">
        <f t="shared" ca="1" si="24"/>
        <v>2</v>
      </c>
      <c r="B678">
        <f t="shared" ca="1" si="24"/>
        <v>3</v>
      </c>
      <c r="C678">
        <f t="shared" ca="1" si="25"/>
        <v>5</v>
      </c>
    </row>
    <row r="679" spans="1:3" x14ac:dyDescent="0.25">
      <c r="A679">
        <f t="shared" ca="1" si="24"/>
        <v>6</v>
      </c>
      <c r="B679">
        <f t="shared" ca="1" si="24"/>
        <v>2</v>
      </c>
      <c r="C679">
        <f t="shared" ca="1" si="25"/>
        <v>8</v>
      </c>
    </row>
    <row r="680" spans="1:3" x14ac:dyDescent="0.25">
      <c r="A680">
        <f t="shared" ca="1" si="24"/>
        <v>2</v>
      </c>
      <c r="B680">
        <f t="shared" ca="1" si="24"/>
        <v>1</v>
      </c>
      <c r="C680">
        <f t="shared" ca="1" si="25"/>
        <v>3</v>
      </c>
    </row>
    <row r="681" spans="1:3" x14ac:dyDescent="0.25">
      <c r="A681">
        <f t="shared" ca="1" si="24"/>
        <v>4</v>
      </c>
      <c r="B681">
        <f t="shared" ca="1" si="24"/>
        <v>4</v>
      </c>
      <c r="C681">
        <f t="shared" ca="1" si="25"/>
        <v>8</v>
      </c>
    </row>
    <row r="682" spans="1:3" x14ac:dyDescent="0.25">
      <c r="A682">
        <f t="shared" ca="1" si="24"/>
        <v>6</v>
      </c>
      <c r="B682">
        <f t="shared" ca="1" si="24"/>
        <v>2</v>
      </c>
      <c r="C682">
        <f t="shared" ca="1" si="25"/>
        <v>8</v>
      </c>
    </row>
    <row r="683" spans="1:3" x14ac:dyDescent="0.25">
      <c r="A683">
        <f t="shared" ca="1" si="24"/>
        <v>5</v>
      </c>
      <c r="B683">
        <f t="shared" ca="1" si="24"/>
        <v>4</v>
      </c>
      <c r="C683">
        <f t="shared" ca="1" si="25"/>
        <v>9</v>
      </c>
    </row>
    <row r="684" spans="1:3" x14ac:dyDescent="0.25">
      <c r="A684">
        <f t="shared" ca="1" si="24"/>
        <v>1</v>
      </c>
      <c r="B684">
        <f t="shared" ca="1" si="24"/>
        <v>1</v>
      </c>
      <c r="C684">
        <f t="shared" ca="1" si="25"/>
        <v>2</v>
      </c>
    </row>
    <row r="685" spans="1:3" x14ac:dyDescent="0.25">
      <c r="A685">
        <f t="shared" ca="1" si="24"/>
        <v>1</v>
      </c>
      <c r="B685">
        <f t="shared" ca="1" si="24"/>
        <v>5</v>
      </c>
      <c r="C685">
        <f t="shared" ca="1" si="25"/>
        <v>6</v>
      </c>
    </row>
    <row r="686" spans="1:3" x14ac:dyDescent="0.25">
      <c r="A686">
        <f t="shared" ca="1" si="24"/>
        <v>4</v>
      </c>
      <c r="B686">
        <f t="shared" ca="1" si="24"/>
        <v>4</v>
      </c>
      <c r="C686">
        <f t="shared" ca="1" si="25"/>
        <v>8</v>
      </c>
    </row>
    <row r="687" spans="1:3" x14ac:dyDescent="0.25">
      <c r="A687">
        <f t="shared" ca="1" si="24"/>
        <v>4</v>
      </c>
      <c r="B687">
        <f t="shared" ca="1" si="24"/>
        <v>6</v>
      </c>
      <c r="C687">
        <f t="shared" ca="1" si="25"/>
        <v>10</v>
      </c>
    </row>
    <row r="688" spans="1:3" x14ac:dyDescent="0.25">
      <c r="A688">
        <f t="shared" ca="1" si="24"/>
        <v>3</v>
      </c>
      <c r="B688">
        <f t="shared" ca="1" si="24"/>
        <v>4</v>
      </c>
      <c r="C688">
        <f t="shared" ca="1" si="25"/>
        <v>7</v>
      </c>
    </row>
    <row r="689" spans="1:3" x14ac:dyDescent="0.25">
      <c r="A689">
        <f t="shared" ca="1" si="24"/>
        <v>3</v>
      </c>
      <c r="B689">
        <f t="shared" ca="1" si="24"/>
        <v>6</v>
      </c>
      <c r="C689">
        <f t="shared" ca="1" si="25"/>
        <v>9</v>
      </c>
    </row>
    <row r="690" spans="1:3" x14ac:dyDescent="0.25">
      <c r="A690">
        <f t="shared" ca="1" si="24"/>
        <v>2</v>
      </c>
      <c r="B690">
        <f t="shared" ca="1" si="24"/>
        <v>6</v>
      </c>
      <c r="C690">
        <f t="shared" ca="1" si="25"/>
        <v>8</v>
      </c>
    </row>
    <row r="691" spans="1:3" x14ac:dyDescent="0.25">
      <c r="A691">
        <f t="shared" ca="1" si="24"/>
        <v>4</v>
      </c>
      <c r="B691">
        <f t="shared" ca="1" si="24"/>
        <v>4</v>
      </c>
      <c r="C691">
        <f t="shared" ca="1" si="25"/>
        <v>8</v>
      </c>
    </row>
    <row r="692" spans="1:3" x14ac:dyDescent="0.25">
      <c r="A692">
        <f t="shared" ca="1" si="24"/>
        <v>3</v>
      </c>
      <c r="B692">
        <f t="shared" ca="1" si="24"/>
        <v>1</v>
      </c>
      <c r="C692">
        <f t="shared" ca="1" si="25"/>
        <v>4</v>
      </c>
    </row>
    <row r="693" spans="1:3" x14ac:dyDescent="0.25">
      <c r="A693">
        <f t="shared" ca="1" si="24"/>
        <v>6</v>
      </c>
      <c r="B693">
        <f t="shared" ca="1" si="24"/>
        <v>5</v>
      </c>
      <c r="C693">
        <f t="shared" ca="1" si="25"/>
        <v>11</v>
      </c>
    </row>
    <row r="694" spans="1:3" x14ac:dyDescent="0.25">
      <c r="A694">
        <f t="shared" ca="1" si="24"/>
        <v>3</v>
      </c>
      <c r="B694">
        <f t="shared" ca="1" si="24"/>
        <v>2</v>
      </c>
      <c r="C694">
        <f t="shared" ca="1" si="25"/>
        <v>5</v>
      </c>
    </row>
    <row r="695" spans="1:3" x14ac:dyDescent="0.25">
      <c r="A695">
        <f t="shared" ca="1" si="24"/>
        <v>5</v>
      </c>
      <c r="B695">
        <f t="shared" ca="1" si="24"/>
        <v>3</v>
      </c>
      <c r="C695">
        <f t="shared" ca="1" si="25"/>
        <v>8</v>
      </c>
    </row>
    <row r="696" spans="1:3" x14ac:dyDescent="0.25">
      <c r="A696">
        <f t="shared" ca="1" si="24"/>
        <v>3</v>
      </c>
      <c r="B696">
        <f t="shared" ca="1" si="24"/>
        <v>2</v>
      </c>
      <c r="C696">
        <f t="shared" ca="1" si="25"/>
        <v>5</v>
      </c>
    </row>
    <row r="697" spans="1:3" x14ac:dyDescent="0.25">
      <c r="A697">
        <f t="shared" ca="1" si="24"/>
        <v>4</v>
      </c>
      <c r="B697">
        <f t="shared" ca="1" si="24"/>
        <v>4</v>
      </c>
      <c r="C697">
        <f t="shared" ca="1" si="25"/>
        <v>8</v>
      </c>
    </row>
    <row r="698" spans="1:3" x14ac:dyDescent="0.25">
      <c r="A698">
        <f t="shared" ca="1" si="24"/>
        <v>5</v>
      </c>
      <c r="B698">
        <f t="shared" ca="1" si="24"/>
        <v>4</v>
      </c>
      <c r="C698">
        <f t="shared" ca="1" si="25"/>
        <v>9</v>
      </c>
    </row>
    <row r="699" spans="1:3" x14ac:dyDescent="0.25">
      <c r="A699">
        <f t="shared" ca="1" si="24"/>
        <v>1</v>
      </c>
      <c r="B699">
        <f t="shared" ca="1" si="24"/>
        <v>2</v>
      </c>
      <c r="C699">
        <f t="shared" ca="1" si="25"/>
        <v>3</v>
      </c>
    </row>
    <row r="700" spans="1:3" x14ac:dyDescent="0.25">
      <c r="A700">
        <f t="shared" ca="1" si="24"/>
        <v>4</v>
      </c>
      <c r="B700">
        <f t="shared" ca="1" si="24"/>
        <v>5</v>
      </c>
      <c r="C700">
        <f t="shared" ca="1" si="25"/>
        <v>9</v>
      </c>
    </row>
    <row r="701" spans="1:3" x14ac:dyDescent="0.25">
      <c r="A701">
        <f t="shared" ca="1" si="24"/>
        <v>1</v>
      </c>
      <c r="B701">
        <f t="shared" ca="1" si="24"/>
        <v>1</v>
      </c>
      <c r="C701">
        <f t="shared" ca="1" si="25"/>
        <v>2</v>
      </c>
    </row>
    <row r="702" spans="1:3" x14ac:dyDescent="0.25">
      <c r="A702">
        <f t="shared" ca="1" si="24"/>
        <v>3</v>
      </c>
      <c r="B702">
        <f t="shared" ca="1" si="24"/>
        <v>4</v>
      </c>
      <c r="C702">
        <f t="shared" ca="1" si="25"/>
        <v>7</v>
      </c>
    </row>
    <row r="703" spans="1:3" x14ac:dyDescent="0.25">
      <c r="A703">
        <f t="shared" ca="1" si="24"/>
        <v>1</v>
      </c>
      <c r="B703">
        <f t="shared" ca="1" si="24"/>
        <v>1</v>
      </c>
      <c r="C703">
        <f t="shared" ca="1" si="25"/>
        <v>2</v>
      </c>
    </row>
    <row r="704" spans="1:3" x14ac:dyDescent="0.25">
      <c r="A704">
        <f t="shared" ca="1" si="24"/>
        <v>1</v>
      </c>
      <c r="B704">
        <f t="shared" ca="1" si="24"/>
        <v>1</v>
      </c>
      <c r="C704">
        <f t="shared" ca="1" si="25"/>
        <v>2</v>
      </c>
    </row>
    <row r="705" spans="1:3" x14ac:dyDescent="0.25">
      <c r="A705">
        <f t="shared" ca="1" si="24"/>
        <v>6</v>
      </c>
      <c r="B705">
        <f t="shared" ca="1" si="24"/>
        <v>3</v>
      </c>
      <c r="C705">
        <f t="shared" ca="1" si="25"/>
        <v>9</v>
      </c>
    </row>
    <row r="706" spans="1:3" x14ac:dyDescent="0.25">
      <c r="A706">
        <f t="shared" ref="A706:B769" ca="1" si="26">RANDBETWEEN(1,6)</f>
        <v>6</v>
      </c>
      <c r="B706">
        <f t="shared" ca="1" si="26"/>
        <v>2</v>
      </c>
      <c r="C706">
        <f t="shared" ref="C706:C769" ca="1" si="27">A706+B706</f>
        <v>8</v>
      </c>
    </row>
    <row r="707" spans="1:3" x14ac:dyDescent="0.25">
      <c r="A707">
        <f t="shared" ca="1" si="26"/>
        <v>1</v>
      </c>
      <c r="B707">
        <f t="shared" ca="1" si="26"/>
        <v>4</v>
      </c>
      <c r="C707">
        <f t="shared" ca="1" si="27"/>
        <v>5</v>
      </c>
    </row>
    <row r="708" spans="1:3" x14ac:dyDescent="0.25">
      <c r="A708">
        <f t="shared" ca="1" si="26"/>
        <v>2</v>
      </c>
      <c r="B708">
        <f t="shared" ca="1" si="26"/>
        <v>1</v>
      </c>
      <c r="C708">
        <f t="shared" ca="1" si="27"/>
        <v>3</v>
      </c>
    </row>
    <row r="709" spans="1:3" x14ac:dyDescent="0.25">
      <c r="A709">
        <f t="shared" ca="1" si="26"/>
        <v>5</v>
      </c>
      <c r="B709">
        <f t="shared" ca="1" si="26"/>
        <v>5</v>
      </c>
      <c r="C709">
        <f t="shared" ca="1" si="27"/>
        <v>10</v>
      </c>
    </row>
    <row r="710" spans="1:3" x14ac:dyDescent="0.25">
      <c r="A710">
        <f t="shared" ca="1" si="26"/>
        <v>3</v>
      </c>
      <c r="B710">
        <f t="shared" ca="1" si="26"/>
        <v>3</v>
      </c>
      <c r="C710">
        <f t="shared" ca="1" si="27"/>
        <v>6</v>
      </c>
    </row>
    <row r="711" spans="1:3" x14ac:dyDescent="0.25">
      <c r="A711">
        <f t="shared" ca="1" si="26"/>
        <v>3</v>
      </c>
      <c r="B711">
        <f t="shared" ca="1" si="26"/>
        <v>6</v>
      </c>
      <c r="C711">
        <f t="shared" ca="1" si="27"/>
        <v>9</v>
      </c>
    </row>
    <row r="712" spans="1:3" x14ac:dyDescent="0.25">
      <c r="A712">
        <f t="shared" ca="1" si="26"/>
        <v>2</v>
      </c>
      <c r="B712">
        <f t="shared" ca="1" si="26"/>
        <v>4</v>
      </c>
      <c r="C712">
        <f t="shared" ca="1" si="27"/>
        <v>6</v>
      </c>
    </row>
    <row r="713" spans="1:3" x14ac:dyDescent="0.25">
      <c r="A713">
        <f t="shared" ca="1" si="26"/>
        <v>4</v>
      </c>
      <c r="B713">
        <f t="shared" ca="1" si="26"/>
        <v>2</v>
      </c>
      <c r="C713">
        <f t="shared" ca="1" si="27"/>
        <v>6</v>
      </c>
    </row>
    <row r="714" spans="1:3" x14ac:dyDescent="0.25">
      <c r="A714">
        <f t="shared" ca="1" si="26"/>
        <v>5</v>
      </c>
      <c r="B714">
        <f t="shared" ca="1" si="26"/>
        <v>1</v>
      </c>
      <c r="C714">
        <f t="shared" ca="1" si="27"/>
        <v>6</v>
      </c>
    </row>
    <row r="715" spans="1:3" x14ac:dyDescent="0.25">
      <c r="A715">
        <f t="shared" ca="1" si="26"/>
        <v>3</v>
      </c>
      <c r="B715">
        <f t="shared" ca="1" si="26"/>
        <v>2</v>
      </c>
      <c r="C715">
        <f t="shared" ca="1" si="27"/>
        <v>5</v>
      </c>
    </row>
    <row r="716" spans="1:3" x14ac:dyDescent="0.25">
      <c r="A716">
        <f t="shared" ca="1" si="26"/>
        <v>4</v>
      </c>
      <c r="B716">
        <f t="shared" ca="1" si="26"/>
        <v>4</v>
      </c>
      <c r="C716">
        <f t="shared" ca="1" si="27"/>
        <v>8</v>
      </c>
    </row>
    <row r="717" spans="1:3" x14ac:dyDescent="0.25">
      <c r="A717">
        <f t="shared" ca="1" si="26"/>
        <v>2</v>
      </c>
      <c r="B717">
        <f t="shared" ca="1" si="26"/>
        <v>3</v>
      </c>
      <c r="C717">
        <f t="shared" ca="1" si="27"/>
        <v>5</v>
      </c>
    </row>
    <row r="718" spans="1:3" x14ac:dyDescent="0.25">
      <c r="A718">
        <f t="shared" ca="1" si="26"/>
        <v>3</v>
      </c>
      <c r="B718">
        <f t="shared" ca="1" si="26"/>
        <v>3</v>
      </c>
      <c r="C718">
        <f t="shared" ca="1" si="27"/>
        <v>6</v>
      </c>
    </row>
    <row r="719" spans="1:3" x14ac:dyDescent="0.25">
      <c r="A719">
        <f t="shared" ca="1" si="26"/>
        <v>4</v>
      </c>
      <c r="B719">
        <f t="shared" ca="1" si="26"/>
        <v>5</v>
      </c>
      <c r="C719">
        <f t="shared" ca="1" si="27"/>
        <v>9</v>
      </c>
    </row>
    <row r="720" spans="1:3" x14ac:dyDescent="0.25">
      <c r="A720">
        <f t="shared" ca="1" si="26"/>
        <v>6</v>
      </c>
      <c r="B720">
        <f t="shared" ca="1" si="26"/>
        <v>4</v>
      </c>
      <c r="C720">
        <f t="shared" ca="1" si="27"/>
        <v>10</v>
      </c>
    </row>
    <row r="721" spans="1:3" x14ac:dyDescent="0.25">
      <c r="A721">
        <f t="shared" ca="1" si="26"/>
        <v>6</v>
      </c>
      <c r="B721">
        <f t="shared" ca="1" si="26"/>
        <v>5</v>
      </c>
      <c r="C721">
        <f t="shared" ca="1" si="27"/>
        <v>11</v>
      </c>
    </row>
    <row r="722" spans="1:3" x14ac:dyDescent="0.25">
      <c r="A722">
        <f t="shared" ca="1" si="26"/>
        <v>4</v>
      </c>
      <c r="B722">
        <f t="shared" ca="1" si="26"/>
        <v>5</v>
      </c>
      <c r="C722">
        <f t="shared" ca="1" si="27"/>
        <v>9</v>
      </c>
    </row>
    <row r="723" spans="1:3" x14ac:dyDescent="0.25">
      <c r="A723">
        <f t="shared" ca="1" si="26"/>
        <v>2</v>
      </c>
      <c r="B723">
        <f t="shared" ca="1" si="26"/>
        <v>2</v>
      </c>
      <c r="C723">
        <f t="shared" ca="1" si="27"/>
        <v>4</v>
      </c>
    </row>
    <row r="724" spans="1:3" x14ac:dyDescent="0.25">
      <c r="A724">
        <f t="shared" ca="1" si="26"/>
        <v>6</v>
      </c>
      <c r="B724">
        <f t="shared" ca="1" si="26"/>
        <v>1</v>
      </c>
      <c r="C724">
        <f t="shared" ca="1" si="27"/>
        <v>7</v>
      </c>
    </row>
    <row r="725" spans="1:3" x14ac:dyDescent="0.25">
      <c r="A725">
        <f t="shared" ca="1" si="26"/>
        <v>3</v>
      </c>
      <c r="B725">
        <f t="shared" ca="1" si="26"/>
        <v>6</v>
      </c>
      <c r="C725">
        <f t="shared" ca="1" si="27"/>
        <v>9</v>
      </c>
    </row>
    <row r="726" spans="1:3" x14ac:dyDescent="0.25">
      <c r="A726">
        <f t="shared" ca="1" si="26"/>
        <v>1</v>
      </c>
      <c r="B726">
        <f t="shared" ca="1" si="26"/>
        <v>6</v>
      </c>
      <c r="C726">
        <f t="shared" ca="1" si="27"/>
        <v>7</v>
      </c>
    </row>
    <row r="727" spans="1:3" x14ac:dyDescent="0.25">
      <c r="A727">
        <f t="shared" ca="1" si="26"/>
        <v>5</v>
      </c>
      <c r="B727">
        <f t="shared" ca="1" si="26"/>
        <v>6</v>
      </c>
      <c r="C727">
        <f t="shared" ca="1" si="27"/>
        <v>11</v>
      </c>
    </row>
    <row r="728" spans="1:3" x14ac:dyDescent="0.25">
      <c r="A728">
        <f t="shared" ca="1" si="26"/>
        <v>2</v>
      </c>
      <c r="B728">
        <f t="shared" ca="1" si="26"/>
        <v>4</v>
      </c>
      <c r="C728">
        <f t="shared" ca="1" si="27"/>
        <v>6</v>
      </c>
    </row>
    <row r="729" spans="1:3" x14ac:dyDescent="0.25">
      <c r="A729">
        <f t="shared" ca="1" si="26"/>
        <v>3</v>
      </c>
      <c r="B729">
        <f t="shared" ca="1" si="26"/>
        <v>4</v>
      </c>
      <c r="C729">
        <f t="shared" ca="1" si="27"/>
        <v>7</v>
      </c>
    </row>
    <row r="730" spans="1:3" x14ac:dyDescent="0.25">
      <c r="A730">
        <f t="shared" ca="1" si="26"/>
        <v>3</v>
      </c>
      <c r="B730">
        <f t="shared" ca="1" si="26"/>
        <v>1</v>
      </c>
      <c r="C730">
        <f t="shared" ca="1" si="27"/>
        <v>4</v>
      </c>
    </row>
    <row r="731" spans="1:3" x14ac:dyDescent="0.25">
      <c r="A731">
        <f t="shared" ca="1" si="26"/>
        <v>3</v>
      </c>
      <c r="B731">
        <f t="shared" ca="1" si="26"/>
        <v>1</v>
      </c>
      <c r="C731">
        <f t="shared" ca="1" si="27"/>
        <v>4</v>
      </c>
    </row>
    <row r="732" spans="1:3" x14ac:dyDescent="0.25">
      <c r="A732">
        <f t="shared" ca="1" si="26"/>
        <v>2</v>
      </c>
      <c r="B732">
        <f t="shared" ca="1" si="26"/>
        <v>2</v>
      </c>
      <c r="C732">
        <f t="shared" ca="1" si="27"/>
        <v>4</v>
      </c>
    </row>
    <row r="733" spans="1:3" x14ac:dyDescent="0.25">
      <c r="A733">
        <f t="shared" ca="1" si="26"/>
        <v>4</v>
      </c>
      <c r="B733">
        <f t="shared" ca="1" si="26"/>
        <v>3</v>
      </c>
      <c r="C733">
        <f t="shared" ca="1" si="27"/>
        <v>7</v>
      </c>
    </row>
    <row r="734" spans="1:3" x14ac:dyDescent="0.25">
      <c r="A734">
        <f t="shared" ca="1" si="26"/>
        <v>1</v>
      </c>
      <c r="B734">
        <f t="shared" ca="1" si="26"/>
        <v>6</v>
      </c>
      <c r="C734">
        <f t="shared" ca="1" si="27"/>
        <v>7</v>
      </c>
    </row>
    <row r="735" spans="1:3" x14ac:dyDescent="0.25">
      <c r="A735">
        <f t="shared" ca="1" si="26"/>
        <v>6</v>
      </c>
      <c r="B735">
        <f t="shared" ca="1" si="26"/>
        <v>5</v>
      </c>
      <c r="C735">
        <f t="shared" ca="1" si="27"/>
        <v>11</v>
      </c>
    </row>
    <row r="736" spans="1:3" x14ac:dyDescent="0.25">
      <c r="A736">
        <f t="shared" ca="1" si="26"/>
        <v>1</v>
      </c>
      <c r="B736">
        <f t="shared" ca="1" si="26"/>
        <v>6</v>
      </c>
      <c r="C736">
        <f t="shared" ca="1" si="27"/>
        <v>7</v>
      </c>
    </row>
    <row r="737" spans="1:3" x14ac:dyDescent="0.25">
      <c r="A737">
        <f t="shared" ca="1" si="26"/>
        <v>6</v>
      </c>
      <c r="B737">
        <f t="shared" ca="1" si="26"/>
        <v>6</v>
      </c>
      <c r="C737">
        <f t="shared" ca="1" si="27"/>
        <v>12</v>
      </c>
    </row>
    <row r="738" spans="1:3" x14ac:dyDescent="0.25">
      <c r="A738">
        <f t="shared" ca="1" si="26"/>
        <v>4</v>
      </c>
      <c r="B738">
        <f t="shared" ca="1" si="26"/>
        <v>2</v>
      </c>
      <c r="C738">
        <f t="shared" ca="1" si="27"/>
        <v>6</v>
      </c>
    </row>
    <row r="739" spans="1:3" x14ac:dyDescent="0.25">
      <c r="A739">
        <f t="shared" ca="1" si="26"/>
        <v>4</v>
      </c>
      <c r="B739">
        <f t="shared" ca="1" si="26"/>
        <v>6</v>
      </c>
      <c r="C739">
        <f t="shared" ca="1" si="27"/>
        <v>10</v>
      </c>
    </row>
    <row r="740" spans="1:3" x14ac:dyDescent="0.25">
      <c r="A740">
        <f t="shared" ca="1" si="26"/>
        <v>2</v>
      </c>
      <c r="B740">
        <f t="shared" ca="1" si="26"/>
        <v>2</v>
      </c>
      <c r="C740">
        <f t="shared" ca="1" si="27"/>
        <v>4</v>
      </c>
    </row>
    <row r="741" spans="1:3" x14ac:dyDescent="0.25">
      <c r="A741">
        <f t="shared" ca="1" si="26"/>
        <v>6</v>
      </c>
      <c r="B741">
        <f t="shared" ca="1" si="26"/>
        <v>2</v>
      </c>
      <c r="C741">
        <f t="shared" ca="1" si="27"/>
        <v>8</v>
      </c>
    </row>
    <row r="742" spans="1:3" x14ac:dyDescent="0.25">
      <c r="A742">
        <f t="shared" ca="1" si="26"/>
        <v>5</v>
      </c>
      <c r="B742">
        <f t="shared" ca="1" si="26"/>
        <v>4</v>
      </c>
      <c r="C742">
        <f t="shared" ca="1" si="27"/>
        <v>9</v>
      </c>
    </row>
    <row r="743" spans="1:3" x14ac:dyDescent="0.25">
      <c r="A743">
        <f t="shared" ca="1" si="26"/>
        <v>4</v>
      </c>
      <c r="B743">
        <f t="shared" ca="1" si="26"/>
        <v>3</v>
      </c>
      <c r="C743">
        <f t="shared" ca="1" si="27"/>
        <v>7</v>
      </c>
    </row>
    <row r="744" spans="1:3" x14ac:dyDescent="0.25">
      <c r="A744">
        <f t="shared" ca="1" si="26"/>
        <v>4</v>
      </c>
      <c r="B744">
        <f t="shared" ca="1" si="26"/>
        <v>1</v>
      </c>
      <c r="C744">
        <f t="shared" ca="1" si="27"/>
        <v>5</v>
      </c>
    </row>
    <row r="745" spans="1:3" x14ac:dyDescent="0.25">
      <c r="A745">
        <f t="shared" ca="1" si="26"/>
        <v>1</v>
      </c>
      <c r="B745">
        <f t="shared" ca="1" si="26"/>
        <v>1</v>
      </c>
      <c r="C745">
        <f t="shared" ca="1" si="27"/>
        <v>2</v>
      </c>
    </row>
    <row r="746" spans="1:3" x14ac:dyDescent="0.25">
      <c r="A746">
        <f t="shared" ca="1" si="26"/>
        <v>4</v>
      </c>
      <c r="B746">
        <f t="shared" ca="1" si="26"/>
        <v>2</v>
      </c>
      <c r="C746">
        <f t="shared" ca="1" si="27"/>
        <v>6</v>
      </c>
    </row>
    <row r="747" spans="1:3" x14ac:dyDescent="0.25">
      <c r="A747">
        <f t="shared" ca="1" si="26"/>
        <v>3</v>
      </c>
      <c r="B747">
        <f t="shared" ca="1" si="26"/>
        <v>4</v>
      </c>
      <c r="C747">
        <f t="shared" ca="1" si="27"/>
        <v>7</v>
      </c>
    </row>
    <row r="748" spans="1:3" x14ac:dyDescent="0.25">
      <c r="A748">
        <f t="shared" ca="1" si="26"/>
        <v>2</v>
      </c>
      <c r="B748">
        <f t="shared" ca="1" si="26"/>
        <v>2</v>
      </c>
      <c r="C748">
        <f t="shared" ca="1" si="27"/>
        <v>4</v>
      </c>
    </row>
    <row r="749" spans="1:3" x14ac:dyDescent="0.25">
      <c r="A749">
        <f t="shared" ca="1" si="26"/>
        <v>1</v>
      </c>
      <c r="B749">
        <f t="shared" ca="1" si="26"/>
        <v>4</v>
      </c>
      <c r="C749">
        <f t="shared" ca="1" si="27"/>
        <v>5</v>
      </c>
    </row>
    <row r="750" spans="1:3" x14ac:dyDescent="0.25">
      <c r="A750">
        <f t="shared" ca="1" si="26"/>
        <v>2</v>
      </c>
      <c r="B750">
        <f t="shared" ca="1" si="26"/>
        <v>1</v>
      </c>
      <c r="C750">
        <f t="shared" ca="1" si="27"/>
        <v>3</v>
      </c>
    </row>
    <row r="751" spans="1:3" x14ac:dyDescent="0.25">
      <c r="A751">
        <f t="shared" ca="1" si="26"/>
        <v>3</v>
      </c>
      <c r="B751">
        <f t="shared" ca="1" si="26"/>
        <v>4</v>
      </c>
      <c r="C751">
        <f t="shared" ca="1" si="27"/>
        <v>7</v>
      </c>
    </row>
    <row r="752" spans="1:3" x14ac:dyDescent="0.25">
      <c r="A752">
        <f t="shared" ca="1" si="26"/>
        <v>2</v>
      </c>
      <c r="B752">
        <f t="shared" ca="1" si="26"/>
        <v>4</v>
      </c>
      <c r="C752">
        <f t="shared" ca="1" si="27"/>
        <v>6</v>
      </c>
    </row>
    <row r="753" spans="1:3" x14ac:dyDescent="0.25">
      <c r="A753">
        <f t="shared" ca="1" si="26"/>
        <v>5</v>
      </c>
      <c r="B753">
        <f t="shared" ca="1" si="26"/>
        <v>6</v>
      </c>
      <c r="C753">
        <f t="shared" ca="1" si="27"/>
        <v>11</v>
      </c>
    </row>
    <row r="754" spans="1:3" x14ac:dyDescent="0.25">
      <c r="A754">
        <f t="shared" ca="1" si="26"/>
        <v>1</v>
      </c>
      <c r="B754">
        <f t="shared" ca="1" si="26"/>
        <v>5</v>
      </c>
      <c r="C754">
        <f t="shared" ca="1" si="27"/>
        <v>6</v>
      </c>
    </row>
    <row r="755" spans="1:3" x14ac:dyDescent="0.25">
      <c r="A755">
        <f t="shared" ca="1" si="26"/>
        <v>6</v>
      </c>
      <c r="B755">
        <f t="shared" ca="1" si="26"/>
        <v>5</v>
      </c>
      <c r="C755">
        <f t="shared" ca="1" si="27"/>
        <v>11</v>
      </c>
    </row>
    <row r="756" spans="1:3" x14ac:dyDescent="0.25">
      <c r="A756">
        <f t="shared" ca="1" si="26"/>
        <v>6</v>
      </c>
      <c r="B756">
        <f t="shared" ca="1" si="26"/>
        <v>5</v>
      </c>
      <c r="C756">
        <f t="shared" ca="1" si="27"/>
        <v>11</v>
      </c>
    </row>
    <row r="757" spans="1:3" x14ac:dyDescent="0.25">
      <c r="A757">
        <f t="shared" ca="1" si="26"/>
        <v>3</v>
      </c>
      <c r="B757">
        <f t="shared" ca="1" si="26"/>
        <v>2</v>
      </c>
      <c r="C757">
        <f t="shared" ca="1" si="27"/>
        <v>5</v>
      </c>
    </row>
    <row r="758" spans="1:3" x14ac:dyDescent="0.25">
      <c r="A758">
        <f t="shared" ca="1" si="26"/>
        <v>3</v>
      </c>
      <c r="B758">
        <f t="shared" ca="1" si="26"/>
        <v>2</v>
      </c>
      <c r="C758">
        <f t="shared" ca="1" si="27"/>
        <v>5</v>
      </c>
    </row>
    <row r="759" spans="1:3" x14ac:dyDescent="0.25">
      <c r="A759">
        <f t="shared" ca="1" si="26"/>
        <v>6</v>
      </c>
      <c r="B759">
        <f t="shared" ca="1" si="26"/>
        <v>3</v>
      </c>
      <c r="C759">
        <f t="shared" ca="1" si="27"/>
        <v>9</v>
      </c>
    </row>
    <row r="760" spans="1:3" x14ac:dyDescent="0.25">
      <c r="A760">
        <f t="shared" ca="1" si="26"/>
        <v>1</v>
      </c>
      <c r="B760">
        <f t="shared" ca="1" si="26"/>
        <v>4</v>
      </c>
      <c r="C760">
        <f t="shared" ca="1" si="27"/>
        <v>5</v>
      </c>
    </row>
    <row r="761" spans="1:3" x14ac:dyDescent="0.25">
      <c r="A761">
        <f t="shared" ca="1" si="26"/>
        <v>1</v>
      </c>
      <c r="B761">
        <f t="shared" ca="1" si="26"/>
        <v>1</v>
      </c>
      <c r="C761">
        <f t="shared" ca="1" si="27"/>
        <v>2</v>
      </c>
    </row>
    <row r="762" spans="1:3" x14ac:dyDescent="0.25">
      <c r="A762">
        <f t="shared" ca="1" si="26"/>
        <v>1</v>
      </c>
      <c r="B762">
        <f t="shared" ca="1" si="26"/>
        <v>6</v>
      </c>
      <c r="C762">
        <f t="shared" ca="1" si="27"/>
        <v>7</v>
      </c>
    </row>
    <row r="763" spans="1:3" x14ac:dyDescent="0.25">
      <c r="A763">
        <f t="shared" ca="1" si="26"/>
        <v>6</v>
      </c>
      <c r="B763">
        <f t="shared" ca="1" si="26"/>
        <v>2</v>
      </c>
      <c r="C763">
        <f t="shared" ca="1" si="27"/>
        <v>8</v>
      </c>
    </row>
    <row r="764" spans="1:3" x14ac:dyDescent="0.25">
      <c r="A764">
        <f t="shared" ca="1" si="26"/>
        <v>3</v>
      </c>
      <c r="B764">
        <f t="shared" ca="1" si="26"/>
        <v>5</v>
      </c>
      <c r="C764">
        <f t="shared" ca="1" si="27"/>
        <v>8</v>
      </c>
    </row>
    <row r="765" spans="1:3" x14ac:dyDescent="0.25">
      <c r="A765">
        <f t="shared" ca="1" si="26"/>
        <v>5</v>
      </c>
      <c r="B765">
        <f t="shared" ca="1" si="26"/>
        <v>2</v>
      </c>
      <c r="C765">
        <f t="shared" ca="1" si="27"/>
        <v>7</v>
      </c>
    </row>
    <row r="766" spans="1:3" x14ac:dyDescent="0.25">
      <c r="A766">
        <f t="shared" ca="1" si="26"/>
        <v>2</v>
      </c>
      <c r="B766">
        <f t="shared" ca="1" si="26"/>
        <v>1</v>
      </c>
      <c r="C766">
        <f t="shared" ca="1" si="27"/>
        <v>3</v>
      </c>
    </row>
    <row r="767" spans="1:3" x14ac:dyDescent="0.25">
      <c r="A767">
        <f t="shared" ca="1" si="26"/>
        <v>6</v>
      </c>
      <c r="B767">
        <f t="shared" ca="1" si="26"/>
        <v>3</v>
      </c>
      <c r="C767">
        <f t="shared" ca="1" si="27"/>
        <v>9</v>
      </c>
    </row>
    <row r="768" spans="1:3" x14ac:dyDescent="0.25">
      <c r="A768">
        <f t="shared" ca="1" si="26"/>
        <v>3</v>
      </c>
      <c r="B768">
        <f t="shared" ca="1" si="26"/>
        <v>2</v>
      </c>
      <c r="C768">
        <f t="shared" ca="1" si="27"/>
        <v>5</v>
      </c>
    </row>
    <row r="769" spans="1:3" x14ac:dyDescent="0.25">
      <c r="A769">
        <f t="shared" ca="1" si="26"/>
        <v>1</v>
      </c>
      <c r="B769">
        <f t="shared" ca="1" si="26"/>
        <v>4</v>
      </c>
      <c r="C769">
        <f t="shared" ca="1" si="27"/>
        <v>5</v>
      </c>
    </row>
    <row r="770" spans="1:3" x14ac:dyDescent="0.25">
      <c r="A770">
        <f t="shared" ref="A770:B833" ca="1" si="28">RANDBETWEEN(1,6)</f>
        <v>5</v>
      </c>
      <c r="B770">
        <f t="shared" ca="1" si="28"/>
        <v>2</v>
      </c>
      <c r="C770">
        <f t="shared" ref="C770:C833" ca="1" si="29">A770+B770</f>
        <v>7</v>
      </c>
    </row>
    <row r="771" spans="1:3" x14ac:dyDescent="0.25">
      <c r="A771">
        <f t="shared" ca="1" si="28"/>
        <v>5</v>
      </c>
      <c r="B771">
        <f t="shared" ca="1" si="28"/>
        <v>4</v>
      </c>
      <c r="C771">
        <f t="shared" ca="1" si="29"/>
        <v>9</v>
      </c>
    </row>
    <row r="772" spans="1:3" x14ac:dyDescent="0.25">
      <c r="A772">
        <f t="shared" ca="1" si="28"/>
        <v>4</v>
      </c>
      <c r="B772">
        <f t="shared" ca="1" si="28"/>
        <v>6</v>
      </c>
      <c r="C772">
        <f t="shared" ca="1" si="29"/>
        <v>10</v>
      </c>
    </row>
    <row r="773" spans="1:3" x14ac:dyDescent="0.25">
      <c r="A773">
        <f t="shared" ca="1" si="28"/>
        <v>5</v>
      </c>
      <c r="B773">
        <f t="shared" ca="1" si="28"/>
        <v>3</v>
      </c>
      <c r="C773">
        <f t="shared" ca="1" si="29"/>
        <v>8</v>
      </c>
    </row>
    <row r="774" spans="1:3" x14ac:dyDescent="0.25">
      <c r="A774">
        <f t="shared" ca="1" si="28"/>
        <v>1</v>
      </c>
      <c r="B774">
        <f t="shared" ca="1" si="28"/>
        <v>2</v>
      </c>
      <c r="C774">
        <f t="shared" ca="1" si="29"/>
        <v>3</v>
      </c>
    </row>
    <row r="775" spans="1:3" x14ac:dyDescent="0.25">
      <c r="A775">
        <f t="shared" ca="1" si="28"/>
        <v>3</v>
      </c>
      <c r="B775">
        <f t="shared" ca="1" si="28"/>
        <v>5</v>
      </c>
      <c r="C775">
        <f t="shared" ca="1" si="29"/>
        <v>8</v>
      </c>
    </row>
    <row r="776" spans="1:3" x14ac:dyDescent="0.25">
      <c r="A776">
        <f t="shared" ca="1" si="28"/>
        <v>2</v>
      </c>
      <c r="B776">
        <f t="shared" ca="1" si="28"/>
        <v>1</v>
      </c>
      <c r="C776">
        <f t="shared" ca="1" si="29"/>
        <v>3</v>
      </c>
    </row>
    <row r="777" spans="1:3" x14ac:dyDescent="0.25">
      <c r="A777">
        <f t="shared" ca="1" si="28"/>
        <v>3</v>
      </c>
      <c r="B777">
        <f t="shared" ca="1" si="28"/>
        <v>2</v>
      </c>
      <c r="C777">
        <f t="shared" ca="1" si="29"/>
        <v>5</v>
      </c>
    </row>
    <row r="778" spans="1:3" x14ac:dyDescent="0.25">
      <c r="A778">
        <f t="shared" ca="1" si="28"/>
        <v>2</v>
      </c>
      <c r="B778">
        <f t="shared" ca="1" si="28"/>
        <v>1</v>
      </c>
      <c r="C778">
        <f t="shared" ca="1" si="29"/>
        <v>3</v>
      </c>
    </row>
    <row r="779" spans="1:3" x14ac:dyDescent="0.25">
      <c r="A779">
        <f t="shared" ca="1" si="28"/>
        <v>2</v>
      </c>
      <c r="B779">
        <f t="shared" ca="1" si="28"/>
        <v>1</v>
      </c>
      <c r="C779">
        <f t="shared" ca="1" si="29"/>
        <v>3</v>
      </c>
    </row>
    <row r="780" spans="1:3" x14ac:dyDescent="0.25">
      <c r="A780">
        <f t="shared" ca="1" si="28"/>
        <v>3</v>
      </c>
      <c r="B780">
        <f t="shared" ca="1" si="28"/>
        <v>5</v>
      </c>
      <c r="C780">
        <f t="shared" ca="1" si="29"/>
        <v>8</v>
      </c>
    </row>
    <row r="781" spans="1:3" x14ac:dyDescent="0.25">
      <c r="A781">
        <f t="shared" ca="1" si="28"/>
        <v>3</v>
      </c>
      <c r="B781">
        <f t="shared" ca="1" si="28"/>
        <v>3</v>
      </c>
      <c r="C781">
        <f t="shared" ca="1" si="29"/>
        <v>6</v>
      </c>
    </row>
    <row r="782" spans="1:3" x14ac:dyDescent="0.25">
      <c r="A782">
        <f t="shared" ca="1" si="28"/>
        <v>4</v>
      </c>
      <c r="B782">
        <f t="shared" ca="1" si="28"/>
        <v>4</v>
      </c>
      <c r="C782">
        <f t="shared" ca="1" si="29"/>
        <v>8</v>
      </c>
    </row>
    <row r="783" spans="1:3" x14ac:dyDescent="0.25">
      <c r="A783">
        <f t="shared" ca="1" si="28"/>
        <v>2</v>
      </c>
      <c r="B783">
        <f t="shared" ca="1" si="28"/>
        <v>1</v>
      </c>
      <c r="C783">
        <f t="shared" ca="1" si="29"/>
        <v>3</v>
      </c>
    </row>
    <row r="784" spans="1:3" x14ac:dyDescent="0.25">
      <c r="A784">
        <f t="shared" ca="1" si="28"/>
        <v>3</v>
      </c>
      <c r="B784">
        <f t="shared" ca="1" si="28"/>
        <v>4</v>
      </c>
      <c r="C784">
        <f t="shared" ca="1" si="29"/>
        <v>7</v>
      </c>
    </row>
    <row r="785" spans="1:3" x14ac:dyDescent="0.25">
      <c r="A785">
        <f t="shared" ca="1" si="28"/>
        <v>3</v>
      </c>
      <c r="B785">
        <f t="shared" ca="1" si="28"/>
        <v>4</v>
      </c>
      <c r="C785">
        <f t="shared" ca="1" si="29"/>
        <v>7</v>
      </c>
    </row>
    <row r="786" spans="1:3" x14ac:dyDescent="0.25">
      <c r="A786">
        <f t="shared" ca="1" si="28"/>
        <v>5</v>
      </c>
      <c r="B786">
        <f t="shared" ca="1" si="28"/>
        <v>6</v>
      </c>
      <c r="C786">
        <f t="shared" ca="1" si="29"/>
        <v>11</v>
      </c>
    </row>
    <row r="787" spans="1:3" x14ac:dyDescent="0.25">
      <c r="A787">
        <f t="shared" ca="1" si="28"/>
        <v>3</v>
      </c>
      <c r="B787">
        <f t="shared" ca="1" si="28"/>
        <v>3</v>
      </c>
      <c r="C787">
        <f t="shared" ca="1" si="29"/>
        <v>6</v>
      </c>
    </row>
    <row r="788" spans="1:3" x14ac:dyDescent="0.25">
      <c r="A788">
        <f t="shared" ca="1" si="28"/>
        <v>6</v>
      </c>
      <c r="B788">
        <f t="shared" ca="1" si="28"/>
        <v>5</v>
      </c>
      <c r="C788">
        <f t="shared" ca="1" si="29"/>
        <v>11</v>
      </c>
    </row>
    <row r="789" spans="1:3" x14ac:dyDescent="0.25">
      <c r="A789">
        <f t="shared" ca="1" si="28"/>
        <v>2</v>
      </c>
      <c r="B789">
        <f t="shared" ca="1" si="28"/>
        <v>6</v>
      </c>
      <c r="C789">
        <f t="shared" ca="1" si="29"/>
        <v>8</v>
      </c>
    </row>
    <row r="790" spans="1:3" x14ac:dyDescent="0.25">
      <c r="A790">
        <f t="shared" ca="1" si="28"/>
        <v>5</v>
      </c>
      <c r="B790">
        <f t="shared" ca="1" si="28"/>
        <v>4</v>
      </c>
      <c r="C790">
        <f t="shared" ca="1" si="29"/>
        <v>9</v>
      </c>
    </row>
    <row r="791" spans="1:3" x14ac:dyDescent="0.25">
      <c r="A791">
        <f t="shared" ca="1" si="28"/>
        <v>3</v>
      </c>
      <c r="B791">
        <f t="shared" ca="1" si="28"/>
        <v>2</v>
      </c>
      <c r="C791">
        <f t="shared" ca="1" si="29"/>
        <v>5</v>
      </c>
    </row>
    <row r="792" spans="1:3" x14ac:dyDescent="0.25">
      <c r="A792">
        <f t="shared" ca="1" si="28"/>
        <v>4</v>
      </c>
      <c r="B792">
        <f t="shared" ca="1" si="28"/>
        <v>4</v>
      </c>
      <c r="C792">
        <f t="shared" ca="1" si="29"/>
        <v>8</v>
      </c>
    </row>
    <row r="793" spans="1:3" x14ac:dyDescent="0.25">
      <c r="A793">
        <f t="shared" ca="1" si="28"/>
        <v>5</v>
      </c>
      <c r="B793">
        <f t="shared" ca="1" si="28"/>
        <v>1</v>
      </c>
      <c r="C793">
        <f t="shared" ca="1" si="29"/>
        <v>6</v>
      </c>
    </row>
    <row r="794" spans="1:3" x14ac:dyDescent="0.25">
      <c r="A794">
        <f t="shared" ca="1" si="28"/>
        <v>1</v>
      </c>
      <c r="B794">
        <f t="shared" ca="1" si="28"/>
        <v>3</v>
      </c>
      <c r="C794">
        <f t="shared" ca="1" si="29"/>
        <v>4</v>
      </c>
    </row>
    <row r="795" spans="1:3" x14ac:dyDescent="0.25">
      <c r="A795">
        <f t="shared" ca="1" si="28"/>
        <v>4</v>
      </c>
      <c r="B795">
        <f t="shared" ca="1" si="28"/>
        <v>1</v>
      </c>
      <c r="C795">
        <f t="shared" ca="1" si="29"/>
        <v>5</v>
      </c>
    </row>
    <row r="796" spans="1:3" x14ac:dyDescent="0.25">
      <c r="A796">
        <f t="shared" ca="1" si="28"/>
        <v>1</v>
      </c>
      <c r="B796">
        <f t="shared" ca="1" si="28"/>
        <v>5</v>
      </c>
      <c r="C796">
        <f t="shared" ca="1" si="29"/>
        <v>6</v>
      </c>
    </row>
    <row r="797" spans="1:3" x14ac:dyDescent="0.25">
      <c r="A797">
        <f t="shared" ca="1" si="28"/>
        <v>3</v>
      </c>
      <c r="B797">
        <f t="shared" ca="1" si="28"/>
        <v>6</v>
      </c>
      <c r="C797">
        <f t="shared" ca="1" si="29"/>
        <v>9</v>
      </c>
    </row>
    <row r="798" spans="1:3" x14ac:dyDescent="0.25">
      <c r="A798">
        <f t="shared" ca="1" si="28"/>
        <v>3</v>
      </c>
      <c r="B798">
        <f t="shared" ca="1" si="28"/>
        <v>5</v>
      </c>
      <c r="C798">
        <f t="shared" ca="1" si="29"/>
        <v>8</v>
      </c>
    </row>
    <row r="799" spans="1:3" x14ac:dyDescent="0.25">
      <c r="A799">
        <f t="shared" ca="1" si="28"/>
        <v>6</v>
      </c>
      <c r="B799">
        <f t="shared" ca="1" si="28"/>
        <v>6</v>
      </c>
      <c r="C799">
        <f t="shared" ca="1" si="29"/>
        <v>12</v>
      </c>
    </row>
    <row r="800" spans="1:3" x14ac:dyDescent="0.25">
      <c r="A800">
        <f t="shared" ca="1" si="28"/>
        <v>5</v>
      </c>
      <c r="B800">
        <f t="shared" ca="1" si="28"/>
        <v>6</v>
      </c>
      <c r="C800">
        <f t="shared" ca="1" si="29"/>
        <v>11</v>
      </c>
    </row>
    <row r="801" spans="1:3" x14ac:dyDescent="0.25">
      <c r="A801">
        <f t="shared" ca="1" si="28"/>
        <v>1</v>
      </c>
      <c r="B801">
        <f t="shared" ca="1" si="28"/>
        <v>5</v>
      </c>
      <c r="C801">
        <f t="shared" ca="1" si="29"/>
        <v>6</v>
      </c>
    </row>
    <row r="802" spans="1:3" x14ac:dyDescent="0.25">
      <c r="A802">
        <f t="shared" ca="1" si="28"/>
        <v>6</v>
      </c>
      <c r="B802">
        <f t="shared" ca="1" si="28"/>
        <v>1</v>
      </c>
      <c r="C802">
        <f t="shared" ca="1" si="29"/>
        <v>7</v>
      </c>
    </row>
    <row r="803" spans="1:3" x14ac:dyDescent="0.25">
      <c r="A803">
        <f t="shared" ca="1" si="28"/>
        <v>2</v>
      </c>
      <c r="B803">
        <f t="shared" ca="1" si="28"/>
        <v>4</v>
      </c>
      <c r="C803">
        <f t="shared" ca="1" si="29"/>
        <v>6</v>
      </c>
    </row>
    <row r="804" spans="1:3" x14ac:dyDescent="0.25">
      <c r="A804">
        <f t="shared" ca="1" si="28"/>
        <v>3</v>
      </c>
      <c r="B804">
        <f t="shared" ca="1" si="28"/>
        <v>1</v>
      </c>
      <c r="C804">
        <f t="shared" ca="1" si="29"/>
        <v>4</v>
      </c>
    </row>
    <row r="805" spans="1:3" x14ac:dyDescent="0.25">
      <c r="A805">
        <f t="shared" ca="1" si="28"/>
        <v>4</v>
      </c>
      <c r="B805">
        <f t="shared" ca="1" si="28"/>
        <v>1</v>
      </c>
      <c r="C805">
        <f t="shared" ca="1" si="29"/>
        <v>5</v>
      </c>
    </row>
    <row r="806" spans="1:3" x14ac:dyDescent="0.25">
      <c r="A806">
        <f t="shared" ca="1" si="28"/>
        <v>4</v>
      </c>
      <c r="B806">
        <f t="shared" ca="1" si="28"/>
        <v>3</v>
      </c>
      <c r="C806">
        <f t="shared" ca="1" si="29"/>
        <v>7</v>
      </c>
    </row>
    <row r="807" spans="1:3" x14ac:dyDescent="0.25">
      <c r="A807">
        <f t="shared" ca="1" si="28"/>
        <v>1</v>
      </c>
      <c r="B807">
        <f t="shared" ca="1" si="28"/>
        <v>2</v>
      </c>
      <c r="C807">
        <f t="shared" ca="1" si="29"/>
        <v>3</v>
      </c>
    </row>
    <row r="808" spans="1:3" x14ac:dyDescent="0.25">
      <c r="A808">
        <f t="shared" ca="1" si="28"/>
        <v>2</v>
      </c>
      <c r="B808">
        <f t="shared" ca="1" si="28"/>
        <v>3</v>
      </c>
      <c r="C808">
        <f t="shared" ca="1" si="29"/>
        <v>5</v>
      </c>
    </row>
    <row r="809" spans="1:3" x14ac:dyDescent="0.25">
      <c r="A809">
        <f t="shared" ca="1" si="28"/>
        <v>1</v>
      </c>
      <c r="B809">
        <f t="shared" ca="1" si="28"/>
        <v>6</v>
      </c>
      <c r="C809">
        <f t="shared" ca="1" si="29"/>
        <v>7</v>
      </c>
    </row>
    <row r="810" spans="1:3" x14ac:dyDescent="0.25">
      <c r="A810">
        <f t="shared" ca="1" si="28"/>
        <v>4</v>
      </c>
      <c r="B810">
        <f t="shared" ca="1" si="28"/>
        <v>5</v>
      </c>
      <c r="C810">
        <f t="shared" ca="1" si="29"/>
        <v>9</v>
      </c>
    </row>
    <row r="811" spans="1:3" x14ac:dyDescent="0.25">
      <c r="A811">
        <f t="shared" ca="1" si="28"/>
        <v>6</v>
      </c>
      <c r="B811">
        <f t="shared" ca="1" si="28"/>
        <v>1</v>
      </c>
      <c r="C811">
        <f t="shared" ca="1" si="29"/>
        <v>7</v>
      </c>
    </row>
    <row r="812" spans="1:3" x14ac:dyDescent="0.25">
      <c r="A812">
        <f t="shared" ca="1" si="28"/>
        <v>2</v>
      </c>
      <c r="B812">
        <f t="shared" ca="1" si="28"/>
        <v>2</v>
      </c>
      <c r="C812">
        <f t="shared" ca="1" si="29"/>
        <v>4</v>
      </c>
    </row>
    <row r="813" spans="1:3" x14ac:dyDescent="0.25">
      <c r="A813">
        <f t="shared" ca="1" si="28"/>
        <v>2</v>
      </c>
      <c r="B813">
        <f t="shared" ca="1" si="28"/>
        <v>3</v>
      </c>
      <c r="C813">
        <f t="shared" ca="1" si="29"/>
        <v>5</v>
      </c>
    </row>
    <row r="814" spans="1:3" x14ac:dyDescent="0.25">
      <c r="A814">
        <f t="shared" ca="1" si="28"/>
        <v>1</v>
      </c>
      <c r="B814">
        <f t="shared" ca="1" si="28"/>
        <v>6</v>
      </c>
      <c r="C814">
        <f t="shared" ca="1" si="29"/>
        <v>7</v>
      </c>
    </row>
    <row r="815" spans="1:3" x14ac:dyDescent="0.25">
      <c r="A815">
        <f t="shared" ca="1" si="28"/>
        <v>6</v>
      </c>
      <c r="B815">
        <f t="shared" ca="1" si="28"/>
        <v>4</v>
      </c>
      <c r="C815">
        <f t="shared" ca="1" si="29"/>
        <v>10</v>
      </c>
    </row>
    <row r="816" spans="1:3" x14ac:dyDescent="0.25">
      <c r="A816">
        <f t="shared" ca="1" si="28"/>
        <v>6</v>
      </c>
      <c r="B816">
        <f t="shared" ca="1" si="28"/>
        <v>5</v>
      </c>
      <c r="C816">
        <f t="shared" ca="1" si="29"/>
        <v>11</v>
      </c>
    </row>
    <row r="817" spans="1:3" x14ac:dyDescent="0.25">
      <c r="A817">
        <f t="shared" ca="1" si="28"/>
        <v>6</v>
      </c>
      <c r="B817">
        <f t="shared" ca="1" si="28"/>
        <v>6</v>
      </c>
      <c r="C817">
        <f t="shared" ca="1" si="29"/>
        <v>12</v>
      </c>
    </row>
    <row r="818" spans="1:3" x14ac:dyDescent="0.25">
      <c r="A818">
        <f t="shared" ca="1" si="28"/>
        <v>6</v>
      </c>
      <c r="B818">
        <f t="shared" ca="1" si="28"/>
        <v>1</v>
      </c>
      <c r="C818">
        <f t="shared" ca="1" si="29"/>
        <v>7</v>
      </c>
    </row>
    <row r="819" spans="1:3" x14ac:dyDescent="0.25">
      <c r="A819">
        <f t="shared" ca="1" si="28"/>
        <v>6</v>
      </c>
      <c r="B819">
        <f t="shared" ca="1" si="28"/>
        <v>1</v>
      </c>
      <c r="C819">
        <f t="shared" ca="1" si="29"/>
        <v>7</v>
      </c>
    </row>
    <row r="820" spans="1:3" x14ac:dyDescent="0.25">
      <c r="A820">
        <f t="shared" ca="1" si="28"/>
        <v>1</v>
      </c>
      <c r="B820">
        <f t="shared" ca="1" si="28"/>
        <v>4</v>
      </c>
      <c r="C820">
        <f t="shared" ca="1" si="29"/>
        <v>5</v>
      </c>
    </row>
    <row r="821" spans="1:3" x14ac:dyDescent="0.25">
      <c r="A821">
        <f t="shared" ca="1" si="28"/>
        <v>3</v>
      </c>
      <c r="B821">
        <f t="shared" ca="1" si="28"/>
        <v>2</v>
      </c>
      <c r="C821">
        <f t="shared" ca="1" si="29"/>
        <v>5</v>
      </c>
    </row>
    <row r="822" spans="1:3" x14ac:dyDescent="0.25">
      <c r="A822">
        <f t="shared" ca="1" si="28"/>
        <v>5</v>
      </c>
      <c r="B822">
        <f t="shared" ca="1" si="28"/>
        <v>6</v>
      </c>
      <c r="C822">
        <f t="shared" ca="1" si="29"/>
        <v>11</v>
      </c>
    </row>
    <row r="823" spans="1:3" x14ac:dyDescent="0.25">
      <c r="A823">
        <f t="shared" ca="1" si="28"/>
        <v>5</v>
      </c>
      <c r="B823">
        <f t="shared" ca="1" si="28"/>
        <v>4</v>
      </c>
      <c r="C823">
        <f t="shared" ca="1" si="29"/>
        <v>9</v>
      </c>
    </row>
    <row r="824" spans="1:3" x14ac:dyDescent="0.25">
      <c r="A824">
        <f t="shared" ca="1" si="28"/>
        <v>5</v>
      </c>
      <c r="B824">
        <f t="shared" ca="1" si="28"/>
        <v>2</v>
      </c>
      <c r="C824">
        <f t="shared" ca="1" si="29"/>
        <v>7</v>
      </c>
    </row>
    <row r="825" spans="1:3" x14ac:dyDescent="0.25">
      <c r="A825">
        <f t="shared" ca="1" si="28"/>
        <v>3</v>
      </c>
      <c r="B825">
        <f t="shared" ca="1" si="28"/>
        <v>1</v>
      </c>
      <c r="C825">
        <f t="shared" ca="1" si="29"/>
        <v>4</v>
      </c>
    </row>
    <row r="826" spans="1:3" x14ac:dyDescent="0.25">
      <c r="A826">
        <f t="shared" ca="1" si="28"/>
        <v>3</v>
      </c>
      <c r="B826">
        <f t="shared" ca="1" si="28"/>
        <v>1</v>
      </c>
      <c r="C826">
        <f t="shared" ca="1" si="29"/>
        <v>4</v>
      </c>
    </row>
    <row r="827" spans="1:3" x14ac:dyDescent="0.25">
      <c r="A827">
        <f t="shared" ca="1" si="28"/>
        <v>2</v>
      </c>
      <c r="B827">
        <f t="shared" ca="1" si="28"/>
        <v>1</v>
      </c>
      <c r="C827">
        <f t="shared" ca="1" si="29"/>
        <v>3</v>
      </c>
    </row>
    <row r="828" spans="1:3" x14ac:dyDescent="0.25">
      <c r="A828">
        <f t="shared" ca="1" si="28"/>
        <v>6</v>
      </c>
      <c r="B828">
        <f t="shared" ca="1" si="28"/>
        <v>1</v>
      </c>
      <c r="C828">
        <f t="shared" ca="1" si="29"/>
        <v>7</v>
      </c>
    </row>
    <row r="829" spans="1:3" x14ac:dyDescent="0.25">
      <c r="A829">
        <f t="shared" ca="1" si="28"/>
        <v>6</v>
      </c>
      <c r="B829">
        <f t="shared" ca="1" si="28"/>
        <v>1</v>
      </c>
      <c r="C829">
        <f t="shared" ca="1" si="29"/>
        <v>7</v>
      </c>
    </row>
    <row r="830" spans="1:3" x14ac:dyDescent="0.25">
      <c r="A830">
        <f t="shared" ca="1" si="28"/>
        <v>1</v>
      </c>
      <c r="B830">
        <f t="shared" ca="1" si="28"/>
        <v>6</v>
      </c>
      <c r="C830">
        <f t="shared" ca="1" si="29"/>
        <v>7</v>
      </c>
    </row>
    <row r="831" spans="1:3" x14ac:dyDescent="0.25">
      <c r="A831">
        <f t="shared" ca="1" si="28"/>
        <v>2</v>
      </c>
      <c r="B831">
        <f t="shared" ca="1" si="28"/>
        <v>5</v>
      </c>
      <c r="C831">
        <f t="shared" ca="1" si="29"/>
        <v>7</v>
      </c>
    </row>
    <row r="832" spans="1:3" x14ac:dyDescent="0.25">
      <c r="A832">
        <f t="shared" ca="1" si="28"/>
        <v>5</v>
      </c>
      <c r="B832">
        <f t="shared" ca="1" si="28"/>
        <v>2</v>
      </c>
      <c r="C832">
        <f t="shared" ca="1" si="29"/>
        <v>7</v>
      </c>
    </row>
    <row r="833" spans="1:3" x14ac:dyDescent="0.25">
      <c r="A833">
        <f t="shared" ca="1" si="28"/>
        <v>4</v>
      </c>
      <c r="B833">
        <f t="shared" ca="1" si="28"/>
        <v>3</v>
      </c>
      <c r="C833">
        <f t="shared" ca="1" si="29"/>
        <v>7</v>
      </c>
    </row>
    <row r="834" spans="1:3" x14ac:dyDescent="0.25">
      <c r="A834">
        <f t="shared" ref="A834:B897" ca="1" si="30">RANDBETWEEN(1,6)</f>
        <v>5</v>
      </c>
      <c r="B834">
        <f t="shared" ca="1" si="30"/>
        <v>6</v>
      </c>
      <c r="C834">
        <f t="shared" ref="C834:C897" ca="1" si="31">A834+B834</f>
        <v>11</v>
      </c>
    </row>
    <row r="835" spans="1:3" x14ac:dyDescent="0.25">
      <c r="A835">
        <f t="shared" ca="1" si="30"/>
        <v>5</v>
      </c>
      <c r="B835">
        <f t="shared" ca="1" si="30"/>
        <v>2</v>
      </c>
      <c r="C835">
        <f t="shared" ca="1" si="31"/>
        <v>7</v>
      </c>
    </row>
    <row r="836" spans="1:3" x14ac:dyDescent="0.25">
      <c r="A836">
        <f t="shared" ca="1" si="30"/>
        <v>5</v>
      </c>
      <c r="B836">
        <f t="shared" ca="1" si="30"/>
        <v>2</v>
      </c>
      <c r="C836">
        <f t="shared" ca="1" si="31"/>
        <v>7</v>
      </c>
    </row>
    <row r="837" spans="1:3" x14ac:dyDescent="0.25">
      <c r="A837">
        <f t="shared" ca="1" si="30"/>
        <v>2</v>
      </c>
      <c r="B837">
        <f t="shared" ca="1" si="30"/>
        <v>6</v>
      </c>
      <c r="C837">
        <f t="shared" ca="1" si="31"/>
        <v>8</v>
      </c>
    </row>
    <row r="838" spans="1:3" x14ac:dyDescent="0.25">
      <c r="A838">
        <f t="shared" ca="1" si="30"/>
        <v>2</v>
      </c>
      <c r="B838">
        <f t="shared" ca="1" si="30"/>
        <v>4</v>
      </c>
      <c r="C838">
        <f t="shared" ca="1" si="31"/>
        <v>6</v>
      </c>
    </row>
    <row r="839" spans="1:3" x14ac:dyDescent="0.25">
      <c r="A839">
        <f t="shared" ca="1" si="30"/>
        <v>5</v>
      </c>
      <c r="B839">
        <f t="shared" ca="1" si="30"/>
        <v>1</v>
      </c>
      <c r="C839">
        <f t="shared" ca="1" si="31"/>
        <v>6</v>
      </c>
    </row>
    <row r="840" spans="1:3" x14ac:dyDescent="0.25">
      <c r="A840">
        <f t="shared" ca="1" si="30"/>
        <v>2</v>
      </c>
      <c r="B840">
        <f t="shared" ca="1" si="30"/>
        <v>3</v>
      </c>
      <c r="C840">
        <f t="shared" ca="1" si="31"/>
        <v>5</v>
      </c>
    </row>
    <row r="841" spans="1:3" x14ac:dyDescent="0.25">
      <c r="A841">
        <f t="shared" ca="1" si="30"/>
        <v>2</v>
      </c>
      <c r="B841">
        <f t="shared" ca="1" si="30"/>
        <v>1</v>
      </c>
      <c r="C841">
        <f t="shared" ca="1" si="31"/>
        <v>3</v>
      </c>
    </row>
    <row r="842" spans="1:3" x14ac:dyDescent="0.25">
      <c r="A842">
        <f t="shared" ca="1" si="30"/>
        <v>2</v>
      </c>
      <c r="B842">
        <f t="shared" ca="1" si="30"/>
        <v>5</v>
      </c>
      <c r="C842">
        <f t="shared" ca="1" si="31"/>
        <v>7</v>
      </c>
    </row>
    <row r="843" spans="1:3" x14ac:dyDescent="0.25">
      <c r="A843">
        <f t="shared" ca="1" si="30"/>
        <v>6</v>
      </c>
      <c r="B843">
        <f t="shared" ca="1" si="30"/>
        <v>4</v>
      </c>
      <c r="C843">
        <f t="shared" ca="1" si="31"/>
        <v>10</v>
      </c>
    </row>
    <row r="844" spans="1:3" x14ac:dyDescent="0.25">
      <c r="A844">
        <f t="shared" ca="1" si="30"/>
        <v>2</v>
      </c>
      <c r="B844">
        <f t="shared" ca="1" si="30"/>
        <v>6</v>
      </c>
      <c r="C844">
        <f t="shared" ca="1" si="31"/>
        <v>8</v>
      </c>
    </row>
    <row r="845" spans="1:3" x14ac:dyDescent="0.25">
      <c r="A845">
        <f t="shared" ca="1" si="30"/>
        <v>1</v>
      </c>
      <c r="B845">
        <f t="shared" ca="1" si="30"/>
        <v>3</v>
      </c>
      <c r="C845">
        <f t="shared" ca="1" si="31"/>
        <v>4</v>
      </c>
    </row>
    <row r="846" spans="1:3" x14ac:dyDescent="0.25">
      <c r="A846">
        <f t="shared" ca="1" si="30"/>
        <v>4</v>
      </c>
      <c r="B846">
        <f t="shared" ca="1" si="30"/>
        <v>4</v>
      </c>
      <c r="C846">
        <f t="shared" ca="1" si="31"/>
        <v>8</v>
      </c>
    </row>
    <row r="847" spans="1:3" x14ac:dyDescent="0.25">
      <c r="A847">
        <f t="shared" ca="1" si="30"/>
        <v>5</v>
      </c>
      <c r="B847">
        <f t="shared" ca="1" si="30"/>
        <v>6</v>
      </c>
      <c r="C847">
        <f t="shared" ca="1" si="31"/>
        <v>11</v>
      </c>
    </row>
    <row r="848" spans="1:3" x14ac:dyDescent="0.25">
      <c r="A848">
        <f t="shared" ca="1" si="30"/>
        <v>2</v>
      </c>
      <c r="B848">
        <f t="shared" ca="1" si="30"/>
        <v>3</v>
      </c>
      <c r="C848">
        <f t="shared" ca="1" si="31"/>
        <v>5</v>
      </c>
    </row>
    <row r="849" spans="1:3" x14ac:dyDescent="0.25">
      <c r="A849">
        <f t="shared" ca="1" si="30"/>
        <v>3</v>
      </c>
      <c r="B849">
        <f t="shared" ca="1" si="30"/>
        <v>5</v>
      </c>
      <c r="C849">
        <f t="shared" ca="1" si="31"/>
        <v>8</v>
      </c>
    </row>
    <row r="850" spans="1:3" x14ac:dyDescent="0.25">
      <c r="A850">
        <f t="shared" ca="1" si="30"/>
        <v>4</v>
      </c>
      <c r="B850">
        <f t="shared" ca="1" si="30"/>
        <v>4</v>
      </c>
      <c r="C850">
        <f t="shared" ca="1" si="31"/>
        <v>8</v>
      </c>
    </row>
    <row r="851" spans="1:3" x14ac:dyDescent="0.25">
      <c r="A851">
        <f t="shared" ca="1" si="30"/>
        <v>3</v>
      </c>
      <c r="B851">
        <f t="shared" ca="1" si="30"/>
        <v>1</v>
      </c>
      <c r="C851">
        <f t="shared" ca="1" si="31"/>
        <v>4</v>
      </c>
    </row>
    <row r="852" spans="1:3" x14ac:dyDescent="0.25">
      <c r="A852">
        <f t="shared" ca="1" si="30"/>
        <v>5</v>
      </c>
      <c r="B852">
        <f t="shared" ca="1" si="30"/>
        <v>3</v>
      </c>
      <c r="C852">
        <f t="shared" ca="1" si="31"/>
        <v>8</v>
      </c>
    </row>
    <row r="853" spans="1:3" x14ac:dyDescent="0.25">
      <c r="A853">
        <f t="shared" ca="1" si="30"/>
        <v>1</v>
      </c>
      <c r="B853">
        <f t="shared" ca="1" si="30"/>
        <v>1</v>
      </c>
      <c r="C853">
        <f t="shared" ca="1" si="31"/>
        <v>2</v>
      </c>
    </row>
    <row r="854" spans="1:3" x14ac:dyDescent="0.25">
      <c r="A854">
        <f t="shared" ca="1" si="30"/>
        <v>4</v>
      </c>
      <c r="B854">
        <f t="shared" ca="1" si="30"/>
        <v>2</v>
      </c>
      <c r="C854">
        <f t="shared" ca="1" si="31"/>
        <v>6</v>
      </c>
    </row>
    <row r="855" spans="1:3" x14ac:dyDescent="0.25">
      <c r="A855">
        <f t="shared" ca="1" si="30"/>
        <v>1</v>
      </c>
      <c r="B855">
        <f t="shared" ca="1" si="30"/>
        <v>3</v>
      </c>
      <c r="C855">
        <f t="shared" ca="1" si="31"/>
        <v>4</v>
      </c>
    </row>
    <row r="856" spans="1:3" x14ac:dyDescent="0.25">
      <c r="A856">
        <f t="shared" ca="1" si="30"/>
        <v>6</v>
      </c>
      <c r="B856">
        <f t="shared" ca="1" si="30"/>
        <v>6</v>
      </c>
      <c r="C856">
        <f t="shared" ca="1" si="31"/>
        <v>12</v>
      </c>
    </row>
    <row r="857" spans="1:3" x14ac:dyDescent="0.25">
      <c r="A857">
        <f t="shared" ca="1" si="30"/>
        <v>5</v>
      </c>
      <c r="B857">
        <f t="shared" ca="1" si="30"/>
        <v>6</v>
      </c>
      <c r="C857">
        <f t="shared" ca="1" si="31"/>
        <v>11</v>
      </c>
    </row>
    <row r="858" spans="1:3" x14ac:dyDescent="0.25">
      <c r="A858">
        <f t="shared" ca="1" si="30"/>
        <v>2</v>
      </c>
      <c r="B858">
        <f t="shared" ca="1" si="30"/>
        <v>6</v>
      </c>
      <c r="C858">
        <f t="shared" ca="1" si="31"/>
        <v>8</v>
      </c>
    </row>
    <row r="859" spans="1:3" x14ac:dyDescent="0.25">
      <c r="A859">
        <f t="shared" ca="1" si="30"/>
        <v>1</v>
      </c>
      <c r="B859">
        <f t="shared" ca="1" si="30"/>
        <v>4</v>
      </c>
      <c r="C859">
        <f t="shared" ca="1" si="31"/>
        <v>5</v>
      </c>
    </row>
    <row r="860" spans="1:3" x14ac:dyDescent="0.25">
      <c r="A860">
        <f t="shared" ca="1" si="30"/>
        <v>3</v>
      </c>
      <c r="B860">
        <f t="shared" ca="1" si="30"/>
        <v>2</v>
      </c>
      <c r="C860">
        <f t="shared" ca="1" si="31"/>
        <v>5</v>
      </c>
    </row>
    <row r="861" spans="1:3" x14ac:dyDescent="0.25">
      <c r="A861">
        <f t="shared" ca="1" si="30"/>
        <v>1</v>
      </c>
      <c r="B861">
        <f t="shared" ca="1" si="30"/>
        <v>3</v>
      </c>
      <c r="C861">
        <f t="shared" ca="1" si="31"/>
        <v>4</v>
      </c>
    </row>
    <row r="862" spans="1:3" x14ac:dyDescent="0.25">
      <c r="A862">
        <f t="shared" ca="1" si="30"/>
        <v>6</v>
      </c>
      <c r="B862">
        <f t="shared" ca="1" si="30"/>
        <v>4</v>
      </c>
      <c r="C862">
        <f t="shared" ca="1" si="31"/>
        <v>10</v>
      </c>
    </row>
    <row r="863" spans="1:3" x14ac:dyDescent="0.25">
      <c r="A863">
        <f t="shared" ca="1" si="30"/>
        <v>5</v>
      </c>
      <c r="B863">
        <f t="shared" ca="1" si="30"/>
        <v>5</v>
      </c>
      <c r="C863">
        <f t="shared" ca="1" si="31"/>
        <v>10</v>
      </c>
    </row>
    <row r="864" spans="1:3" x14ac:dyDescent="0.25">
      <c r="A864">
        <f t="shared" ca="1" si="30"/>
        <v>2</v>
      </c>
      <c r="B864">
        <f t="shared" ca="1" si="30"/>
        <v>2</v>
      </c>
      <c r="C864">
        <f t="shared" ca="1" si="31"/>
        <v>4</v>
      </c>
    </row>
    <row r="865" spans="1:3" x14ac:dyDescent="0.25">
      <c r="A865">
        <f t="shared" ca="1" si="30"/>
        <v>2</v>
      </c>
      <c r="B865">
        <f t="shared" ca="1" si="30"/>
        <v>2</v>
      </c>
      <c r="C865">
        <f t="shared" ca="1" si="31"/>
        <v>4</v>
      </c>
    </row>
    <row r="866" spans="1:3" x14ac:dyDescent="0.25">
      <c r="A866">
        <f t="shared" ca="1" si="30"/>
        <v>4</v>
      </c>
      <c r="B866">
        <f t="shared" ca="1" si="30"/>
        <v>1</v>
      </c>
      <c r="C866">
        <f t="shared" ca="1" si="31"/>
        <v>5</v>
      </c>
    </row>
    <row r="867" spans="1:3" x14ac:dyDescent="0.25">
      <c r="A867">
        <f t="shared" ca="1" si="30"/>
        <v>1</v>
      </c>
      <c r="B867">
        <f t="shared" ca="1" si="30"/>
        <v>1</v>
      </c>
      <c r="C867">
        <f t="shared" ca="1" si="31"/>
        <v>2</v>
      </c>
    </row>
    <row r="868" spans="1:3" x14ac:dyDescent="0.25">
      <c r="A868">
        <f t="shared" ca="1" si="30"/>
        <v>6</v>
      </c>
      <c r="B868">
        <f t="shared" ca="1" si="30"/>
        <v>5</v>
      </c>
      <c r="C868">
        <f t="shared" ca="1" si="31"/>
        <v>11</v>
      </c>
    </row>
    <row r="869" spans="1:3" x14ac:dyDescent="0.25">
      <c r="A869">
        <f t="shared" ca="1" si="30"/>
        <v>3</v>
      </c>
      <c r="B869">
        <f t="shared" ca="1" si="30"/>
        <v>1</v>
      </c>
      <c r="C869">
        <f t="shared" ca="1" si="31"/>
        <v>4</v>
      </c>
    </row>
    <row r="870" spans="1:3" x14ac:dyDescent="0.25">
      <c r="A870">
        <f t="shared" ca="1" si="30"/>
        <v>6</v>
      </c>
      <c r="B870">
        <f t="shared" ca="1" si="30"/>
        <v>2</v>
      </c>
      <c r="C870">
        <f t="shared" ca="1" si="31"/>
        <v>8</v>
      </c>
    </row>
    <row r="871" spans="1:3" x14ac:dyDescent="0.25">
      <c r="A871">
        <f t="shared" ca="1" si="30"/>
        <v>6</v>
      </c>
      <c r="B871">
        <f t="shared" ca="1" si="30"/>
        <v>1</v>
      </c>
      <c r="C871">
        <f t="shared" ca="1" si="31"/>
        <v>7</v>
      </c>
    </row>
    <row r="872" spans="1:3" x14ac:dyDescent="0.25">
      <c r="A872">
        <f t="shared" ca="1" si="30"/>
        <v>5</v>
      </c>
      <c r="B872">
        <f t="shared" ca="1" si="30"/>
        <v>6</v>
      </c>
      <c r="C872">
        <f t="shared" ca="1" si="31"/>
        <v>11</v>
      </c>
    </row>
    <row r="873" spans="1:3" x14ac:dyDescent="0.25">
      <c r="A873">
        <f t="shared" ca="1" si="30"/>
        <v>5</v>
      </c>
      <c r="B873">
        <f t="shared" ca="1" si="30"/>
        <v>1</v>
      </c>
      <c r="C873">
        <f t="shared" ca="1" si="31"/>
        <v>6</v>
      </c>
    </row>
    <row r="874" spans="1:3" x14ac:dyDescent="0.25">
      <c r="A874">
        <f t="shared" ca="1" si="30"/>
        <v>3</v>
      </c>
      <c r="B874">
        <f t="shared" ca="1" si="30"/>
        <v>1</v>
      </c>
      <c r="C874">
        <f t="shared" ca="1" si="31"/>
        <v>4</v>
      </c>
    </row>
    <row r="875" spans="1:3" x14ac:dyDescent="0.25">
      <c r="A875">
        <f t="shared" ca="1" si="30"/>
        <v>4</v>
      </c>
      <c r="B875">
        <f t="shared" ca="1" si="30"/>
        <v>6</v>
      </c>
      <c r="C875">
        <f t="shared" ca="1" si="31"/>
        <v>10</v>
      </c>
    </row>
    <row r="876" spans="1:3" x14ac:dyDescent="0.25">
      <c r="A876">
        <f t="shared" ca="1" si="30"/>
        <v>2</v>
      </c>
      <c r="B876">
        <f t="shared" ca="1" si="30"/>
        <v>2</v>
      </c>
      <c r="C876">
        <f t="shared" ca="1" si="31"/>
        <v>4</v>
      </c>
    </row>
    <row r="877" spans="1:3" x14ac:dyDescent="0.25">
      <c r="A877">
        <f t="shared" ca="1" si="30"/>
        <v>6</v>
      </c>
      <c r="B877">
        <f t="shared" ca="1" si="30"/>
        <v>3</v>
      </c>
      <c r="C877">
        <f t="shared" ca="1" si="31"/>
        <v>9</v>
      </c>
    </row>
    <row r="878" spans="1:3" x14ac:dyDescent="0.25">
      <c r="A878">
        <f t="shared" ca="1" si="30"/>
        <v>5</v>
      </c>
      <c r="B878">
        <f t="shared" ca="1" si="30"/>
        <v>1</v>
      </c>
      <c r="C878">
        <f t="shared" ca="1" si="31"/>
        <v>6</v>
      </c>
    </row>
    <row r="879" spans="1:3" x14ac:dyDescent="0.25">
      <c r="A879">
        <f t="shared" ca="1" si="30"/>
        <v>2</v>
      </c>
      <c r="B879">
        <f t="shared" ca="1" si="30"/>
        <v>3</v>
      </c>
      <c r="C879">
        <f t="shared" ca="1" si="31"/>
        <v>5</v>
      </c>
    </row>
    <row r="880" spans="1:3" x14ac:dyDescent="0.25">
      <c r="A880">
        <f t="shared" ca="1" si="30"/>
        <v>5</v>
      </c>
      <c r="B880">
        <f t="shared" ca="1" si="30"/>
        <v>3</v>
      </c>
      <c r="C880">
        <f t="shared" ca="1" si="31"/>
        <v>8</v>
      </c>
    </row>
    <row r="881" spans="1:3" x14ac:dyDescent="0.25">
      <c r="A881">
        <f t="shared" ca="1" si="30"/>
        <v>1</v>
      </c>
      <c r="B881">
        <f t="shared" ca="1" si="30"/>
        <v>3</v>
      </c>
      <c r="C881">
        <f t="shared" ca="1" si="31"/>
        <v>4</v>
      </c>
    </row>
    <row r="882" spans="1:3" x14ac:dyDescent="0.25">
      <c r="A882">
        <f t="shared" ca="1" si="30"/>
        <v>1</v>
      </c>
      <c r="B882">
        <f t="shared" ca="1" si="30"/>
        <v>5</v>
      </c>
      <c r="C882">
        <f t="shared" ca="1" si="31"/>
        <v>6</v>
      </c>
    </row>
    <row r="883" spans="1:3" x14ac:dyDescent="0.25">
      <c r="A883">
        <f t="shared" ca="1" si="30"/>
        <v>4</v>
      </c>
      <c r="B883">
        <f t="shared" ca="1" si="30"/>
        <v>1</v>
      </c>
      <c r="C883">
        <f t="shared" ca="1" si="31"/>
        <v>5</v>
      </c>
    </row>
    <row r="884" spans="1:3" x14ac:dyDescent="0.25">
      <c r="A884">
        <f t="shared" ca="1" si="30"/>
        <v>2</v>
      </c>
      <c r="B884">
        <f t="shared" ca="1" si="30"/>
        <v>1</v>
      </c>
      <c r="C884">
        <f t="shared" ca="1" si="31"/>
        <v>3</v>
      </c>
    </row>
    <row r="885" spans="1:3" x14ac:dyDescent="0.25">
      <c r="A885">
        <f t="shared" ca="1" si="30"/>
        <v>4</v>
      </c>
      <c r="B885">
        <f t="shared" ca="1" si="30"/>
        <v>4</v>
      </c>
      <c r="C885">
        <f t="shared" ca="1" si="31"/>
        <v>8</v>
      </c>
    </row>
    <row r="886" spans="1:3" x14ac:dyDescent="0.25">
      <c r="A886">
        <f t="shared" ca="1" si="30"/>
        <v>6</v>
      </c>
      <c r="B886">
        <f t="shared" ca="1" si="30"/>
        <v>2</v>
      </c>
      <c r="C886">
        <f t="shared" ca="1" si="31"/>
        <v>8</v>
      </c>
    </row>
    <row r="887" spans="1:3" x14ac:dyDescent="0.25">
      <c r="A887">
        <f t="shared" ca="1" si="30"/>
        <v>5</v>
      </c>
      <c r="B887">
        <f t="shared" ca="1" si="30"/>
        <v>6</v>
      </c>
      <c r="C887">
        <f t="shared" ca="1" si="31"/>
        <v>11</v>
      </c>
    </row>
    <row r="888" spans="1:3" x14ac:dyDescent="0.25">
      <c r="A888">
        <f t="shared" ca="1" si="30"/>
        <v>2</v>
      </c>
      <c r="B888">
        <f t="shared" ca="1" si="30"/>
        <v>3</v>
      </c>
      <c r="C888">
        <f t="shared" ca="1" si="31"/>
        <v>5</v>
      </c>
    </row>
    <row r="889" spans="1:3" x14ac:dyDescent="0.25">
      <c r="A889">
        <f t="shared" ca="1" si="30"/>
        <v>6</v>
      </c>
      <c r="B889">
        <f t="shared" ca="1" si="30"/>
        <v>4</v>
      </c>
      <c r="C889">
        <f t="shared" ca="1" si="31"/>
        <v>10</v>
      </c>
    </row>
    <row r="890" spans="1:3" x14ac:dyDescent="0.25">
      <c r="A890">
        <f t="shared" ca="1" si="30"/>
        <v>6</v>
      </c>
      <c r="B890">
        <f t="shared" ca="1" si="30"/>
        <v>6</v>
      </c>
      <c r="C890">
        <f t="shared" ca="1" si="31"/>
        <v>12</v>
      </c>
    </row>
    <row r="891" spans="1:3" x14ac:dyDescent="0.25">
      <c r="A891">
        <f t="shared" ca="1" si="30"/>
        <v>4</v>
      </c>
      <c r="B891">
        <f t="shared" ca="1" si="30"/>
        <v>5</v>
      </c>
      <c r="C891">
        <f t="shared" ca="1" si="31"/>
        <v>9</v>
      </c>
    </row>
    <row r="892" spans="1:3" x14ac:dyDescent="0.25">
      <c r="A892">
        <f t="shared" ca="1" si="30"/>
        <v>5</v>
      </c>
      <c r="B892">
        <f t="shared" ca="1" si="30"/>
        <v>2</v>
      </c>
      <c r="C892">
        <f t="shared" ca="1" si="31"/>
        <v>7</v>
      </c>
    </row>
    <row r="893" spans="1:3" x14ac:dyDescent="0.25">
      <c r="A893">
        <f t="shared" ca="1" si="30"/>
        <v>6</v>
      </c>
      <c r="B893">
        <f t="shared" ca="1" si="30"/>
        <v>4</v>
      </c>
      <c r="C893">
        <f t="shared" ca="1" si="31"/>
        <v>10</v>
      </c>
    </row>
    <row r="894" spans="1:3" x14ac:dyDescent="0.25">
      <c r="A894">
        <f t="shared" ca="1" si="30"/>
        <v>5</v>
      </c>
      <c r="B894">
        <f t="shared" ca="1" si="30"/>
        <v>1</v>
      </c>
      <c r="C894">
        <f t="shared" ca="1" si="31"/>
        <v>6</v>
      </c>
    </row>
    <row r="895" spans="1:3" x14ac:dyDescent="0.25">
      <c r="A895">
        <f t="shared" ca="1" si="30"/>
        <v>3</v>
      </c>
      <c r="B895">
        <f t="shared" ca="1" si="30"/>
        <v>3</v>
      </c>
      <c r="C895">
        <f t="shared" ca="1" si="31"/>
        <v>6</v>
      </c>
    </row>
    <row r="896" spans="1:3" x14ac:dyDescent="0.25">
      <c r="A896">
        <f t="shared" ca="1" si="30"/>
        <v>5</v>
      </c>
      <c r="B896">
        <f t="shared" ca="1" si="30"/>
        <v>2</v>
      </c>
      <c r="C896">
        <f t="shared" ca="1" si="31"/>
        <v>7</v>
      </c>
    </row>
    <row r="897" spans="1:3" x14ac:dyDescent="0.25">
      <c r="A897">
        <f t="shared" ca="1" si="30"/>
        <v>4</v>
      </c>
      <c r="B897">
        <f t="shared" ca="1" si="30"/>
        <v>3</v>
      </c>
      <c r="C897">
        <f t="shared" ca="1" si="31"/>
        <v>7</v>
      </c>
    </row>
    <row r="898" spans="1:3" x14ac:dyDescent="0.25">
      <c r="A898">
        <f t="shared" ref="A898:B961" ca="1" si="32">RANDBETWEEN(1,6)</f>
        <v>1</v>
      </c>
      <c r="B898">
        <f t="shared" ca="1" si="32"/>
        <v>6</v>
      </c>
      <c r="C898">
        <f t="shared" ref="C898:C961" ca="1" si="33">A898+B898</f>
        <v>7</v>
      </c>
    </row>
    <row r="899" spans="1:3" x14ac:dyDescent="0.25">
      <c r="A899">
        <f t="shared" ca="1" si="32"/>
        <v>6</v>
      </c>
      <c r="B899">
        <f t="shared" ca="1" si="32"/>
        <v>4</v>
      </c>
      <c r="C899">
        <f t="shared" ca="1" si="33"/>
        <v>10</v>
      </c>
    </row>
    <row r="900" spans="1:3" x14ac:dyDescent="0.25">
      <c r="A900">
        <f t="shared" ca="1" si="32"/>
        <v>5</v>
      </c>
      <c r="B900">
        <f t="shared" ca="1" si="32"/>
        <v>5</v>
      </c>
      <c r="C900">
        <f t="shared" ca="1" si="33"/>
        <v>10</v>
      </c>
    </row>
    <row r="901" spans="1:3" x14ac:dyDescent="0.25">
      <c r="A901">
        <f t="shared" ca="1" si="32"/>
        <v>4</v>
      </c>
      <c r="B901">
        <f t="shared" ca="1" si="32"/>
        <v>1</v>
      </c>
      <c r="C901">
        <f t="shared" ca="1" si="33"/>
        <v>5</v>
      </c>
    </row>
    <row r="902" spans="1:3" x14ac:dyDescent="0.25">
      <c r="A902">
        <f t="shared" ca="1" si="32"/>
        <v>2</v>
      </c>
      <c r="B902">
        <f t="shared" ca="1" si="32"/>
        <v>3</v>
      </c>
      <c r="C902">
        <f t="shared" ca="1" si="33"/>
        <v>5</v>
      </c>
    </row>
    <row r="903" spans="1:3" x14ac:dyDescent="0.25">
      <c r="A903">
        <f t="shared" ca="1" si="32"/>
        <v>4</v>
      </c>
      <c r="B903">
        <f t="shared" ca="1" si="32"/>
        <v>4</v>
      </c>
      <c r="C903">
        <f t="shared" ca="1" si="33"/>
        <v>8</v>
      </c>
    </row>
    <row r="904" spans="1:3" x14ac:dyDescent="0.25">
      <c r="A904">
        <f t="shared" ca="1" si="32"/>
        <v>1</v>
      </c>
      <c r="B904">
        <f t="shared" ca="1" si="32"/>
        <v>5</v>
      </c>
      <c r="C904">
        <f t="shared" ca="1" si="33"/>
        <v>6</v>
      </c>
    </row>
    <row r="905" spans="1:3" x14ac:dyDescent="0.25">
      <c r="A905">
        <f t="shared" ca="1" si="32"/>
        <v>4</v>
      </c>
      <c r="B905">
        <f t="shared" ca="1" si="32"/>
        <v>3</v>
      </c>
      <c r="C905">
        <f t="shared" ca="1" si="33"/>
        <v>7</v>
      </c>
    </row>
    <row r="906" spans="1:3" x14ac:dyDescent="0.25">
      <c r="A906">
        <f t="shared" ca="1" si="32"/>
        <v>6</v>
      </c>
      <c r="B906">
        <f t="shared" ca="1" si="32"/>
        <v>4</v>
      </c>
      <c r="C906">
        <f t="shared" ca="1" si="33"/>
        <v>10</v>
      </c>
    </row>
    <row r="907" spans="1:3" x14ac:dyDescent="0.25">
      <c r="A907">
        <f t="shared" ca="1" si="32"/>
        <v>5</v>
      </c>
      <c r="B907">
        <f t="shared" ca="1" si="32"/>
        <v>2</v>
      </c>
      <c r="C907">
        <f t="shared" ca="1" si="33"/>
        <v>7</v>
      </c>
    </row>
    <row r="908" spans="1:3" x14ac:dyDescent="0.25">
      <c r="A908">
        <f t="shared" ca="1" si="32"/>
        <v>3</v>
      </c>
      <c r="B908">
        <f t="shared" ca="1" si="32"/>
        <v>2</v>
      </c>
      <c r="C908">
        <f t="shared" ca="1" si="33"/>
        <v>5</v>
      </c>
    </row>
    <row r="909" spans="1:3" x14ac:dyDescent="0.25">
      <c r="A909">
        <f t="shared" ca="1" si="32"/>
        <v>1</v>
      </c>
      <c r="B909">
        <f t="shared" ca="1" si="32"/>
        <v>1</v>
      </c>
      <c r="C909">
        <f t="shared" ca="1" si="33"/>
        <v>2</v>
      </c>
    </row>
    <row r="910" spans="1:3" x14ac:dyDescent="0.25">
      <c r="A910">
        <f t="shared" ca="1" si="32"/>
        <v>6</v>
      </c>
      <c r="B910">
        <f t="shared" ca="1" si="32"/>
        <v>1</v>
      </c>
      <c r="C910">
        <f t="shared" ca="1" si="33"/>
        <v>7</v>
      </c>
    </row>
    <row r="911" spans="1:3" x14ac:dyDescent="0.25">
      <c r="A911">
        <f t="shared" ca="1" si="32"/>
        <v>2</v>
      </c>
      <c r="B911">
        <f t="shared" ca="1" si="32"/>
        <v>4</v>
      </c>
      <c r="C911">
        <f t="shared" ca="1" si="33"/>
        <v>6</v>
      </c>
    </row>
    <row r="912" spans="1:3" x14ac:dyDescent="0.25">
      <c r="A912">
        <f t="shared" ca="1" si="32"/>
        <v>6</v>
      </c>
      <c r="B912">
        <f t="shared" ca="1" si="32"/>
        <v>6</v>
      </c>
      <c r="C912">
        <f t="shared" ca="1" si="33"/>
        <v>12</v>
      </c>
    </row>
    <row r="913" spans="1:3" x14ac:dyDescent="0.25">
      <c r="A913">
        <f t="shared" ca="1" si="32"/>
        <v>1</v>
      </c>
      <c r="B913">
        <f t="shared" ca="1" si="32"/>
        <v>2</v>
      </c>
      <c r="C913">
        <f t="shared" ca="1" si="33"/>
        <v>3</v>
      </c>
    </row>
    <row r="914" spans="1:3" x14ac:dyDescent="0.25">
      <c r="A914">
        <f t="shared" ca="1" si="32"/>
        <v>1</v>
      </c>
      <c r="B914">
        <f t="shared" ca="1" si="32"/>
        <v>1</v>
      </c>
      <c r="C914">
        <f t="shared" ca="1" si="33"/>
        <v>2</v>
      </c>
    </row>
    <row r="915" spans="1:3" x14ac:dyDescent="0.25">
      <c r="A915">
        <f t="shared" ca="1" si="32"/>
        <v>4</v>
      </c>
      <c r="B915">
        <f t="shared" ca="1" si="32"/>
        <v>1</v>
      </c>
      <c r="C915">
        <f t="shared" ca="1" si="33"/>
        <v>5</v>
      </c>
    </row>
    <row r="916" spans="1:3" x14ac:dyDescent="0.25">
      <c r="A916">
        <f t="shared" ca="1" si="32"/>
        <v>4</v>
      </c>
      <c r="B916">
        <f t="shared" ca="1" si="32"/>
        <v>2</v>
      </c>
      <c r="C916">
        <f t="shared" ca="1" si="33"/>
        <v>6</v>
      </c>
    </row>
    <row r="917" spans="1:3" x14ac:dyDescent="0.25">
      <c r="A917">
        <f t="shared" ca="1" si="32"/>
        <v>5</v>
      </c>
      <c r="B917">
        <f t="shared" ca="1" si="32"/>
        <v>5</v>
      </c>
      <c r="C917">
        <f t="shared" ca="1" si="33"/>
        <v>10</v>
      </c>
    </row>
    <row r="918" spans="1:3" x14ac:dyDescent="0.25">
      <c r="A918">
        <f t="shared" ca="1" si="32"/>
        <v>6</v>
      </c>
      <c r="B918">
        <f t="shared" ca="1" si="32"/>
        <v>5</v>
      </c>
      <c r="C918">
        <f t="shared" ca="1" si="33"/>
        <v>11</v>
      </c>
    </row>
    <row r="919" spans="1:3" x14ac:dyDescent="0.25">
      <c r="A919">
        <f t="shared" ca="1" si="32"/>
        <v>1</v>
      </c>
      <c r="B919">
        <f t="shared" ca="1" si="32"/>
        <v>4</v>
      </c>
      <c r="C919">
        <f t="shared" ca="1" si="33"/>
        <v>5</v>
      </c>
    </row>
    <row r="920" spans="1:3" x14ac:dyDescent="0.25">
      <c r="A920">
        <f t="shared" ca="1" si="32"/>
        <v>6</v>
      </c>
      <c r="B920">
        <f t="shared" ca="1" si="32"/>
        <v>5</v>
      </c>
      <c r="C920">
        <f t="shared" ca="1" si="33"/>
        <v>11</v>
      </c>
    </row>
    <row r="921" spans="1:3" x14ac:dyDescent="0.25">
      <c r="A921">
        <f t="shared" ca="1" si="32"/>
        <v>1</v>
      </c>
      <c r="B921">
        <f t="shared" ca="1" si="32"/>
        <v>3</v>
      </c>
      <c r="C921">
        <f t="shared" ca="1" si="33"/>
        <v>4</v>
      </c>
    </row>
    <row r="922" spans="1:3" x14ac:dyDescent="0.25">
      <c r="A922">
        <f t="shared" ca="1" si="32"/>
        <v>3</v>
      </c>
      <c r="B922">
        <f t="shared" ca="1" si="32"/>
        <v>3</v>
      </c>
      <c r="C922">
        <f t="shared" ca="1" si="33"/>
        <v>6</v>
      </c>
    </row>
    <row r="923" spans="1:3" x14ac:dyDescent="0.25">
      <c r="A923">
        <f t="shared" ca="1" si="32"/>
        <v>2</v>
      </c>
      <c r="B923">
        <f t="shared" ca="1" si="32"/>
        <v>5</v>
      </c>
      <c r="C923">
        <f t="shared" ca="1" si="33"/>
        <v>7</v>
      </c>
    </row>
    <row r="924" spans="1:3" x14ac:dyDescent="0.25">
      <c r="A924">
        <f t="shared" ca="1" si="32"/>
        <v>5</v>
      </c>
      <c r="B924">
        <f t="shared" ca="1" si="32"/>
        <v>2</v>
      </c>
      <c r="C924">
        <f t="shared" ca="1" si="33"/>
        <v>7</v>
      </c>
    </row>
    <row r="925" spans="1:3" x14ac:dyDescent="0.25">
      <c r="A925">
        <f t="shared" ca="1" si="32"/>
        <v>4</v>
      </c>
      <c r="B925">
        <f t="shared" ca="1" si="32"/>
        <v>6</v>
      </c>
      <c r="C925">
        <f t="shared" ca="1" si="33"/>
        <v>10</v>
      </c>
    </row>
    <row r="926" spans="1:3" x14ac:dyDescent="0.25">
      <c r="A926">
        <f t="shared" ca="1" si="32"/>
        <v>1</v>
      </c>
      <c r="B926">
        <f t="shared" ca="1" si="32"/>
        <v>5</v>
      </c>
      <c r="C926">
        <f t="shared" ca="1" si="33"/>
        <v>6</v>
      </c>
    </row>
    <row r="927" spans="1:3" x14ac:dyDescent="0.25">
      <c r="A927">
        <f t="shared" ca="1" si="32"/>
        <v>5</v>
      </c>
      <c r="B927">
        <f t="shared" ca="1" si="32"/>
        <v>5</v>
      </c>
      <c r="C927">
        <f t="shared" ca="1" si="33"/>
        <v>10</v>
      </c>
    </row>
    <row r="928" spans="1:3" x14ac:dyDescent="0.25">
      <c r="A928">
        <f t="shared" ca="1" si="32"/>
        <v>6</v>
      </c>
      <c r="B928">
        <f t="shared" ca="1" si="32"/>
        <v>3</v>
      </c>
      <c r="C928">
        <f t="shared" ca="1" si="33"/>
        <v>9</v>
      </c>
    </row>
    <row r="929" spans="1:3" x14ac:dyDescent="0.25">
      <c r="A929">
        <f t="shared" ca="1" si="32"/>
        <v>6</v>
      </c>
      <c r="B929">
        <f t="shared" ca="1" si="32"/>
        <v>3</v>
      </c>
      <c r="C929">
        <f t="shared" ca="1" si="33"/>
        <v>9</v>
      </c>
    </row>
    <row r="930" spans="1:3" x14ac:dyDescent="0.25">
      <c r="A930">
        <f t="shared" ca="1" si="32"/>
        <v>1</v>
      </c>
      <c r="B930">
        <f t="shared" ca="1" si="32"/>
        <v>4</v>
      </c>
      <c r="C930">
        <f t="shared" ca="1" si="33"/>
        <v>5</v>
      </c>
    </row>
    <row r="931" spans="1:3" x14ac:dyDescent="0.25">
      <c r="A931">
        <f t="shared" ca="1" si="32"/>
        <v>5</v>
      </c>
      <c r="B931">
        <f t="shared" ca="1" si="32"/>
        <v>5</v>
      </c>
      <c r="C931">
        <f t="shared" ca="1" si="33"/>
        <v>10</v>
      </c>
    </row>
    <row r="932" spans="1:3" x14ac:dyDescent="0.25">
      <c r="A932">
        <f t="shared" ca="1" si="32"/>
        <v>3</v>
      </c>
      <c r="B932">
        <f t="shared" ca="1" si="32"/>
        <v>2</v>
      </c>
      <c r="C932">
        <f t="shared" ca="1" si="33"/>
        <v>5</v>
      </c>
    </row>
    <row r="933" spans="1:3" x14ac:dyDescent="0.25">
      <c r="A933">
        <f t="shared" ca="1" si="32"/>
        <v>5</v>
      </c>
      <c r="B933">
        <f t="shared" ca="1" si="32"/>
        <v>6</v>
      </c>
      <c r="C933">
        <f t="shared" ca="1" si="33"/>
        <v>11</v>
      </c>
    </row>
    <row r="934" spans="1:3" x14ac:dyDescent="0.25">
      <c r="A934">
        <f t="shared" ca="1" si="32"/>
        <v>3</v>
      </c>
      <c r="B934">
        <f t="shared" ca="1" si="32"/>
        <v>4</v>
      </c>
      <c r="C934">
        <f t="shared" ca="1" si="33"/>
        <v>7</v>
      </c>
    </row>
    <row r="935" spans="1:3" x14ac:dyDescent="0.25">
      <c r="A935">
        <f t="shared" ca="1" si="32"/>
        <v>3</v>
      </c>
      <c r="B935">
        <f t="shared" ca="1" si="32"/>
        <v>1</v>
      </c>
      <c r="C935">
        <f t="shared" ca="1" si="33"/>
        <v>4</v>
      </c>
    </row>
    <row r="936" spans="1:3" x14ac:dyDescent="0.25">
      <c r="A936">
        <f t="shared" ca="1" si="32"/>
        <v>6</v>
      </c>
      <c r="B936">
        <f t="shared" ca="1" si="32"/>
        <v>3</v>
      </c>
      <c r="C936">
        <f t="shared" ca="1" si="33"/>
        <v>9</v>
      </c>
    </row>
    <row r="937" spans="1:3" x14ac:dyDescent="0.25">
      <c r="A937">
        <f t="shared" ca="1" si="32"/>
        <v>4</v>
      </c>
      <c r="B937">
        <f t="shared" ca="1" si="32"/>
        <v>1</v>
      </c>
      <c r="C937">
        <f t="shared" ca="1" si="33"/>
        <v>5</v>
      </c>
    </row>
    <row r="938" spans="1:3" x14ac:dyDescent="0.25">
      <c r="A938">
        <f t="shared" ca="1" si="32"/>
        <v>3</v>
      </c>
      <c r="B938">
        <f t="shared" ca="1" si="32"/>
        <v>2</v>
      </c>
      <c r="C938">
        <f t="shared" ca="1" si="33"/>
        <v>5</v>
      </c>
    </row>
    <row r="939" spans="1:3" x14ac:dyDescent="0.25">
      <c r="A939">
        <f t="shared" ca="1" si="32"/>
        <v>4</v>
      </c>
      <c r="B939">
        <f t="shared" ca="1" si="32"/>
        <v>1</v>
      </c>
      <c r="C939">
        <f t="shared" ca="1" si="33"/>
        <v>5</v>
      </c>
    </row>
    <row r="940" spans="1:3" x14ac:dyDescent="0.25">
      <c r="A940">
        <f t="shared" ca="1" si="32"/>
        <v>5</v>
      </c>
      <c r="B940">
        <f t="shared" ca="1" si="32"/>
        <v>1</v>
      </c>
      <c r="C940">
        <f t="shared" ca="1" si="33"/>
        <v>6</v>
      </c>
    </row>
    <row r="941" spans="1:3" x14ac:dyDescent="0.25">
      <c r="A941">
        <f t="shared" ca="1" si="32"/>
        <v>1</v>
      </c>
      <c r="B941">
        <f t="shared" ca="1" si="32"/>
        <v>6</v>
      </c>
      <c r="C941">
        <f t="shared" ca="1" si="33"/>
        <v>7</v>
      </c>
    </row>
    <row r="942" spans="1:3" x14ac:dyDescent="0.25">
      <c r="A942">
        <f t="shared" ca="1" si="32"/>
        <v>4</v>
      </c>
      <c r="B942">
        <f t="shared" ca="1" si="32"/>
        <v>2</v>
      </c>
      <c r="C942">
        <f t="shared" ca="1" si="33"/>
        <v>6</v>
      </c>
    </row>
    <row r="943" spans="1:3" x14ac:dyDescent="0.25">
      <c r="A943">
        <f t="shared" ca="1" si="32"/>
        <v>2</v>
      </c>
      <c r="B943">
        <f t="shared" ca="1" si="32"/>
        <v>5</v>
      </c>
      <c r="C943">
        <f t="shared" ca="1" si="33"/>
        <v>7</v>
      </c>
    </row>
    <row r="944" spans="1:3" x14ac:dyDescent="0.25">
      <c r="A944">
        <f t="shared" ca="1" si="32"/>
        <v>2</v>
      </c>
      <c r="B944">
        <f t="shared" ca="1" si="32"/>
        <v>2</v>
      </c>
      <c r="C944">
        <f t="shared" ca="1" si="33"/>
        <v>4</v>
      </c>
    </row>
    <row r="945" spans="1:3" x14ac:dyDescent="0.25">
      <c r="A945">
        <f t="shared" ca="1" si="32"/>
        <v>2</v>
      </c>
      <c r="B945">
        <f t="shared" ca="1" si="32"/>
        <v>4</v>
      </c>
      <c r="C945">
        <f t="shared" ca="1" si="33"/>
        <v>6</v>
      </c>
    </row>
    <row r="946" spans="1:3" x14ac:dyDescent="0.25">
      <c r="A946">
        <f t="shared" ca="1" si="32"/>
        <v>2</v>
      </c>
      <c r="B946">
        <f t="shared" ca="1" si="32"/>
        <v>6</v>
      </c>
      <c r="C946">
        <f t="shared" ca="1" si="33"/>
        <v>8</v>
      </c>
    </row>
    <row r="947" spans="1:3" x14ac:dyDescent="0.25">
      <c r="A947">
        <f t="shared" ca="1" si="32"/>
        <v>2</v>
      </c>
      <c r="B947">
        <f t="shared" ca="1" si="32"/>
        <v>3</v>
      </c>
      <c r="C947">
        <f t="shared" ca="1" si="33"/>
        <v>5</v>
      </c>
    </row>
    <row r="948" spans="1:3" x14ac:dyDescent="0.25">
      <c r="A948">
        <f t="shared" ca="1" si="32"/>
        <v>6</v>
      </c>
      <c r="B948">
        <f t="shared" ca="1" si="32"/>
        <v>4</v>
      </c>
      <c r="C948">
        <f t="shared" ca="1" si="33"/>
        <v>10</v>
      </c>
    </row>
    <row r="949" spans="1:3" x14ac:dyDescent="0.25">
      <c r="A949">
        <f t="shared" ca="1" si="32"/>
        <v>2</v>
      </c>
      <c r="B949">
        <f t="shared" ca="1" si="32"/>
        <v>3</v>
      </c>
      <c r="C949">
        <f t="shared" ca="1" si="33"/>
        <v>5</v>
      </c>
    </row>
    <row r="950" spans="1:3" x14ac:dyDescent="0.25">
      <c r="A950">
        <f t="shared" ca="1" si="32"/>
        <v>3</v>
      </c>
      <c r="B950">
        <f t="shared" ca="1" si="32"/>
        <v>2</v>
      </c>
      <c r="C950">
        <f t="shared" ca="1" si="33"/>
        <v>5</v>
      </c>
    </row>
    <row r="951" spans="1:3" x14ac:dyDescent="0.25">
      <c r="A951">
        <f t="shared" ca="1" si="32"/>
        <v>6</v>
      </c>
      <c r="B951">
        <f t="shared" ca="1" si="32"/>
        <v>4</v>
      </c>
      <c r="C951">
        <f t="shared" ca="1" si="33"/>
        <v>10</v>
      </c>
    </row>
    <row r="952" spans="1:3" x14ac:dyDescent="0.25">
      <c r="A952">
        <f t="shared" ca="1" si="32"/>
        <v>2</v>
      </c>
      <c r="B952">
        <f t="shared" ca="1" si="32"/>
        <v>4</v>
      </c>
      <c r="C952">
        <f t="shared" ca="1" si="33"/>
        <v>6</v>
      </c>
    </row>
    <row r="953" spans="1:3" x14ac:dyDescent="0.25">
      <c r="A953">
        <f t="shared" ca="1" si="32"/>
        <v>5</v>
      </c>
      <c r="B953">
        <f t="shared" ca="1" si="32"/>
        <v>6</v>
      </c>
      <c r="C953">
        <f t="shared" ca="1" si="33"/>
        <v>11</v>
      </c>
    </row>
    <row r="954" spans="1:3" x14ac:dyDescent="0.25">
      <c r="A954">
        <f t="shared" ca="1" si="32"/>
        <v>1</v>
      </c>
      <c r="B954">
        <f t="shared" ca="1" si="32"/>
        <v>1</v>
      </c>
      <c r="C954">
        <f t="shared" ca="1" si="33"/>
        <v>2</v>
      </c>
    </row>
    <row r="955" spans="1:3" x14ac:dyDescent="0.25">
      <c r="A955">
        <f t="shared" ca="1" si="32"/>
        <v>6</v>
      </c>
      <c r="B955">
        <f t="shared" ca="1" si="32"/>
        <v>5</v>
      </c>
      <c r="C955">
        <f t="shared" ca="1" si="33"/>
        <v>11</v>
      </c>
    </row>
    <row r="956" spans="1:3" x14ac:dyDescent="0.25">
      <c r="A956">
        <f t="shared" ca="1" si="32"/>
        <v>3</v>
      </c>
      <c r="B956">
        <f t="shared" ca="1" si="32"/>
        <v>1</v>
      </c>
      <c r="C956">
        <f t="shared" ca="1" si="33"/>
        <v>4</v>
      </c>
    </row>
    <row r="957" spans="1:3" x14ac:dyDescent="0.25">
      <c r="A957">
        <f t="shared" ca="1" si="32"/>
        <v>4</v>
      </c>
      <c r="B957">
        <f t="shared" ca="1" si="32"/>
        <v>4</v>
      </c>
      <c r="C957">
        <f t="shared" ca="1" si="33"/>
        <v>8</v>
      </c>
    </row>
    <row r="958" spans="1:3" x14ac:dyDescent="0.25">
      <c r="A958">
        <f t="shared" ca="1" si="32"/>
        <v>1</v>
      </c>
      <c r="B958">
        <f t="shared" ca="1" si="32"/>
        <v>1</v>
      </c>
      <c r="C958">
        <f t="shared" ca="1" si="33"/>
        <v>2</v>
      </c>
    </row>
    <row r="959" spans="1:3" x14ac:dyDescent="0.25">
      <c r="A959">
        <f t="shared" ca="1" si="32"/>
        <v>5</v>
      </c>
      <c r="B959">
        <f t="shared" ca="1" si="32"/>
        <v>6</v>
      </c>
      <c r="C959">
        <f t="shared" ca="1" si="33"/>
        <v>11</v>
      </c>
    </row>
    <row r="960" spans="1:3" x14ac:dyDescent="0.25">
      <c r="A960">
        <f t="shared" ca="1" si="32"/>
        <v>5</v>
      </c>
      <c r="B960">
        <f t="shared" ca="1" si="32"/>
        <v>4</v>
      </c>
      <c r="C960">
        <f t="shared" ca="1" si="33"/>
        <v>9</v>
      </c>
    </row>
    <row r="961" spans="1:3" x14ac:dyDescent="0.25">
      <c r="A961">
        <f t="shared" ca="1" si="32"/>
        <v>1</v>
      </c>
      <c r="B961">
        <f t="shared" ca="1" si="32"/>
        <v>5</v>
      </c>
      <c r="C961">
        <f t="shared" ca="1" si="33"/>
        <v>6</v>
      </c>
    </row>
    <row r="962" spans="1:3" x14ac:dyDescent="0.25">
      <c r="A962">
        <f t="shared" ref="A962:B1025" ca="1" si="34">RANDBETWEEN(1,6)</f>
        <v>1</v>
      </c>
      <c r="B962">
        <f t="shared" ca="1" si="34"/>
        <v>3</v>
      </c>
      <c r="C962">
        <f t="shared" ref="C962:C1025" ca="1" si="35">A962+B962</f>
        <v>4</v>
      </c>
    </row>
    <row r="963" spans="1:3" x14ac:dyDescent="0.25">
      <c r="A963">
        <f t="shared" ca="1" si="34"/>
        <v>6</v>
      </c>
      <c r="B963">
        <f t="shared" ca="1" si="34"/>
        <v>4</v>
      </c>
      <c r="C963">
        <f t="shared" ca="1" si="35"/>
        <v>10</v>
      </c>
    </row>
    <row r="964" spans="1:3" x14ac:dyDescent="0.25">
      <c r="A964">
        <f t="shared" ca="1" si="34"/>
        <v>5</v>
      </c>
      <c r="B964">
        <f t="shared" ca="1" si="34"/>
        <v>6</v>
      </c>
      <c r="C964">
        <f t="shared" ca="1" si="35"/>
        <v>11</v>
      </c>
    </row>
    <row r="965" spans="1:3" x14ac:dyDescent="0.25">
      <c r="A965">
        <f t="shared" ca="1" si="34"/>
        <v>1</v>
      </c>
      <c r="B965">
        <f t="shared" ca="1" si="34"/>
        <v>1</v>
      </c>
      <c r="C965">
        <f t="shared" ca="1" si="35"/>
        <v>2</v>
      </c>
    </row>
    <row r="966" spans="1:3" x14ac:dyDescent="0.25">
      <c r="A966">
        <f t="shared" ca="1" si="34"/>
        <v>3</v>
      </c>
      <c r="B966">
        <f t="shared" ca="1" si="34"/>
        <v>1</v>
      </c>
      <c r="C966">
        <f t="shared" ca="1" si="35"/>
        <v>4</v>
      </c>
    </row>
    <row r="967" spans="1:3" x14ac:dyDescent="0.25">
      <c r="A967">
        <f t="shared" ca="1" si="34"/>
        <v>1</v>
      </c>
      <c r="B967">
        <f t="shared" ca="1" si="34"/>
        <v>1</v>
      </c>
      <c r="C967">
        <f t="shared" ca="1" si="35"/>
        <v>2</v>
      </c>
    </row>
    <row r="968" spans="1:3" x14ac:dyDescent="0.25">
      <c r="A968">
        <f t="shared" ca="1" si="34"/>
        <v>5</v>
      </c>
      <c r="B968">
        <f t="shared" ca="1" si="34"/>
        <v>1</v>
      </c>
      <c r="C968">
        <f t="shared" ca="1" si="35"/>
        <v>6</v>
      </c>
    </row>
    <row r="969" spans="1:3" x14ac:dyDescent="0.25">
      <c r="A969">
        <f t="shared" ca="1" si="34"/>
        <v>3</v>
      </c>
      <c r="B969">
        <f t="shared" ca="1" si="34"/>
        <v>6</v>
      </c>
      <c r="C969">
        <f t="shared" ca="1" si="35"/>
        <v>9</v>
      </c>
    </row>
    <row r="970" spans="1:3" x14ac:dyDescent="0.25">
      <c r="A970">
        <f t="shared" ca="1" si="34"/>
        <v>1</v>
      </c>
      <c r="B970">
        <f t="shared" ca="1" si="34"/>
        <v>3</v>
      </c>
      <c r="C970">
        <f t="shared" ca="1" si="35"/>
        <v>4</v>
      </c>
    </row>
    <row r="971" spans="1:3" x14ac:dyDescent="0.25">
      <c r="A971">
        <f t="shared" ca="1" si="34"/>
        <v>1</v>
      </c>
      <c r="B971">
        <f t="shared" ca="1" si="34"/>
        <v>1</v>
      </c>
      <c r="C971">
        <f t="shared" ca="1" si="35"/>
        <v>2</v>
      </c>
    </row>
    <row r="972" spans="1:3" x14ac:dyDescent="0.25">
      <c r="A972">
        <f t="shared" ca="1" si="34"/>
        <v>5</v>
      </c>
      <c r="B972">
        <f t="shared" ca="1" si="34"/>
        <v>3</v>
      </c>
      <c r="C972">
        <f t="shared" ca="1" si="35"/>
        <v>8</v>
      </c>
    </row>
    <row r="973" spans="1:3" x14ac:dyDescent="0.25">
      <c r="A973">
        <f t="shared" ca="1" si="34"/>
        <v>3</v>
      </c>
      <c r="B973">
        <f t="shared" ca="1" si="34"/>
        <v>3</v>
      </c>
      <c r="C973">
        <f t="shared" ca="1" si="35"/>
        <v>6</v>
      </c>
    </row>
    <row r="974" spans="1:3" x14ac:dyDescent="0.25">
      <c r="A974">
        <f t="shared" ca="1" si="34"/>
        <v>4</v>
      </c>
      <c r="B974">
        <f t="shared" ca="1" si="34"/>
        <v>2</v>
      </c>
      <c r="C974">
        <f t="shared" ca="1" si="35"/>
        <v>6</v>
      </c>
    </row>
    <row r="975" spans="1:3" x14ac:dyDescent="0.25">
      <c r="A975">
        <f t="shared" ca="1" si="34"/>
        <v>1</v>
      </c>
      <c r="B975">
        <f t="shared" ca="1" si="34"/>
        <v>3</v>
      </c>
      <c r="C975">
        <f t="shared" ca="1" si="35"/>
        <v>4</v>
      </c>
    </row>
    <row r="976" spans="1:3" x14ac:dyDescent="0.25">
      <c r="A976">
        <f t="shared" ca="1" si="34"/>
        <v>3</v>
      </c>
      <c r="B976">
        <f t="shared" ca="1" si="34"/>
        <v>3</v>
      </c>
      <c r="C976">
        <f t="shared" ca="1" si="35"/>
        <v>6</v>
      </c>
    </row>
    <row r="977" spans="1:3" x14ac:dyDescent="0.25">
      <c r="A977">
        <f t="shared" ca="1" si="34"/>
        <v>2</v>
      </c>
      <c r="B977">
        <f t="shared" ca="1" si="34"/>
        <v>1</v>
      </c>
      <c r="C977">
        <f t="shared" ca="1" si="35"/>
        <v>3</v>
      </c>
    </row>
    <row r="978" spans="1:3" x14ac:dyDescent="0.25">
      <c r="A978">
        <f t="shared" ca="1" si="34"/>
        <v>2</v>
      </c>
      <c r="B978">
        <f t="shared" ca="1" si="34"/>
        <v>5</v>
      </c>
      <c r="C978">
        <f t="shared" ca="1" si="35"/>
        <v>7</v>
      </c>
    </row>
    <row r="979" spans="1:3" x14ac:dyDescent="0.25">
      <c r="A979">
        <f t="shared" ca="1" si="34"/>
        <v>4</v>
      </c>
      <c r="B979">
        <f t="shared" ca="1" si="34"/>
        <v>3</v>
      </c>
      <c r="C979">
        <f t="shared" ca="1" si="35"/>
        <v>7</v>
      </c>
    </row>
    <row r="980" spans="1:3" x14ac:dyDescent="0.25">
      <c r="A980">
        <f t="shared" ca="1" si="34"/>
        <v>6</v>
      </c>
      <c r="B980">
        <f t="shared" ca="1" si="34"/>
        <v>4</v>
      </c>
      <c r="C980">
        <f t="shared" ca="1" si="35"/>
        <v>10</v>
      </c>
    </row>
    <row r="981" spans="1:3" x14ac:dyDescent="0.25">
      <c r="A981">
        <f t="shared" ca="1" si="34"/>
        <v>6</v>
      </c>
      <c r="B981">
        <f t="shared" ca="1" si="34"/>
        <v>1</v>
      </c>
      <c r="C981">
        <f t="shared" ca="1" si="35"/>
        <v>7</v>
      </c>
    </row>
    <row r="982" spans="1:3" x14ac:dyDescent="0.25">
      <c r="A982">
        <f t="shared" ca="1" si="34"/>
        <v>1</v>
      </c>
      <c r="B982">
        <f t="shared" ca="1" si="34"/>
        <v>2</v>
      </c>
      <c r="C982">
        <f t="shared" ca="1" si="35"/>
        <v>3</v>
      </c>
    </row>
    <row r="983" spans="1:3" x14ac:dyDescent="0.25">
      <c r="A983">
        <f t="shared" ca="1" si="34"/>
        <v>4</v>
      </c>
      <c r="B983">
        <f t="shared" ca="1" si="34"/>
        <v>6</v>
      </c>
      <c r="C983">
        <f t="shared" ca="1" si="35"/>
        <v>10</v>
      </c>
    </row>
    <row r="984" spans="1:3" x14ac:dyDescent="0.25">
      <c r="A984">
        <f t="shared" ca="1" si="34"/>
        <v>3</v>
      </c>
      <c r="B984">
        <f t="shared" ca="1" si="34"/>
        <v>2</v>
      </c>
      <c r="C984">
        <f t="shared" ca="1" si="35"/>
        <v>5</v>
      </c>
    </row>
    <row r="985" spans="1:3" x14ac:dyDescent="0.25">
      <c r="A985">
        <f t="shared" ca="1" si="34"/>
        <v>2</v>
      </c>
      <c r="B985">
        <f t="shared" ca="1" si="34"/>
        <v>2</v>
      </c>
      <c r="C985">
        <f t="shared" ca="1" si="35"/>
        <v>4</v>
      </c>
    </row>
    <row r="986" spans="1:3" x14ac:dyDescent="0.25">
      <c r="A986">
        <f t="shared" ca="1" si="34"/>
        <v>6</v>
      </c>
      <c r="B986">
        <f t="shared" ca="1" si="34"/>
        <v>6</v>
      </c>
      <c r="C986">
        <f t="shared" ca="1" si="35"/>
        <v>12</v>
      </c>
    </row>
    <row r="987" spans="1:3" x14ac:dyDescent="0.25">
      <c r="A987">
        <f t="shared" ca="1" si="34"/>
        <v>1</v>
      </c>
      <c r="B987">
        <f t="shared" ca="1" si="34"/>
        <v>5</v>
      </c>
      <c r="C987">
        <f t="shared" ca="1" si="35"/>
        <v>6</v>
      </c>
    </row>
    <row r="988" spans="1:3" x14ac:dyDescent="0.25">
      <c r="A988">
        <f t="shared" ca="1" si="34"/>
        <v>2</v>
      </c>
      <c r="B988">
        <f t="shared" ca="1" si="34"/>
        <v>2</v>
      </c>
      <c r="C988">
        <f t="shared" ca="1" si="35"/>
        <v>4</v>
      </c>
    </row>
    <row r="989" spans="1:3" x14ac:dyDescent="0.25">
      <c r="A989">
        <f t="shared" ca="1" si="34"/>
        <v>6</v>
      </c>
      <c r="B989">
        <f t="shared" ca="1" si="34"/>
        <v>6</v>
      </c>
      <c r="C989">
        <f t="shared" ca="1" si="35"/>
        <v>12</v>
      </c>
    </row>
    <row r="990" spans="1:3" x14ac:dyDescent="0.25">
      <c r="A990">
        <f t="shared" ca="1" si="34"/>
        <v>1</v>
      </c>
      <c r="B990">
        <f t="shared" ca="1" si="34"/>
        <v>3</v>
      </c>
      <c r="C990">
        <f t="shared" ca="1" si="35"/>
        <v>4</v>
      </c>
    </row>
    <row r="991" spans="1:3" x14ac:dyDescent="0.25">
      <c r="A991">
        <f t="shared" ca="1" si="34"/>
        <v>4</v>
      </c>
      <c r="B991">
        <f t="shared" ca="1" si="34"/>
        <v>3</v>
      </c>
      <c r="C991">
        <f t="shared" ca="1" si="35"/>
        <v>7</v>
      </c>
    </row>
    <row r="992" spans="1:3" x14ac:dyDescent="0.25">
      <c r="A992">
        <f t="shared" ca="1" si="34"/>
        <v>2</v>
      </c>
      <c r="B992">
        <f t="shared" ca="1" si="34"/>
        <v>2</v>
      </c>
      <c r="C992">
        <f t="shared" ca="1" si="35"/>
        <v>4</v>
      </c>
    </row>
    <row r="993" spans="1:3" x14ac:dyDescent="0.25">
      <c r="A993">
        <f t="shared" ca="1" si="34"/>
        <v>5</v>
      </c>
      <c r="B993">
        <f t="shared" ca="1" si="34"/>
        <v>1</v>
      </c>
      <c r="C993">
        <f t="shared" ca="1" si="35"/>
        <v>6</v>
      </c>
    </row>
    <row r="994" spans="1:3" x14ac:dyDescent="0.25">
      <c r="A994">
        <f t="shared" ca="1" si="34"/>
        <v>4</v>
      </c>
      <c r="B994">
        <f t="shared" ca="1" si="34"/>
        <v>1</v>
      </c>
      <c r="C994">
        <f t="shared" ca="1" si="35"/>
        <v>5</v>
      </c>
    </row>
    <row r="995" spans="1:3" x14ac:dyDescent="0.25">
      <c r="A995">
        <f t="shared" ca="1" si="34"/>
        <v>2</v>
      </c>
      <c r="B995">
        <f t="shared" ca="1" si="34"/>
        <v>2</v>
      </c>
      <c r="C995">
        <f t="shared" ca="1" si="35"/>
        <v>4</v>
      </c>
    </row>
    <row r="996" spans="1:3" x14ac:dyDescent="0.25">
      <c r="A996">
        <f t="shared" ca="1" si="34"/>
        <v>3</v>
      </c>
      <c r="B996">
        <f t="shared" ca="1" si="34"/>
        <v>2</v>
      </c>
      <c r="C996">
        <f t="shared" ca="1" si="35"/>
        <v>5</v>
      </c>
    </row>
    <row r="997" spans="1:3" x14ac:dyDescent="0.25">
      <c r="A997">
        <f t="shared" ca="1" si="34"/>
        <v>5</v>
      </c>
      <c r="B997">
        <f t="shared" ca="1" si="34"/>
        <v>5</v>
      </c>
      <c r="C997">
        <f t="shared" ca="1" si="35"/>
        <v>10</v>
      </c>
    </row>
    <row r="998" spans="1:3" x14ac:dyDescent="0.25">
      <c r="A998">
        <f t="shared" ca="1" si="34"/>
        <v>6</v>
      </c>
      <c r="B998">
        <f t="shared" ca="1" si="34"/>
        <v>4</v>
      </c>
      <c r="C998">
        <f t="shared" ca="1" si="35"/>
        <v>10</v>
      </c>
    </row>
    <row r="999" spans="1:3" x14ac:dyDescent="0.25">
      <c r="A999">
        <f t="shared" ca="1" si="34"/>
        <v>2</v>
      </c>
      <c r="B999">
        <f t="shared" ca="1" si="34"/>
        <v>3</v>
      </c>
      <c r="C999">
        <f t="shared" ca="1" si="35"/>
        <v>5</v>
      </c>
    </row>
    <row r="1000" spans="1:3" x14ac:dyDescent="0.25">
      <c r="A1000">
        <f t="shared" ca="1" si="34"/>
        <v>6</v>
      </c>
      <c r="B1000">
        <f t="shared" ca="1" si="34"/>
        <v>6</v>
      </c>
      <c r="C1000">
        <f t="shared" ca="1" si="35"/>
        <v>12</v>
      </c>
    </row>
    <row r="1001" spans="1:3" x14ac:dyDescent="0.25">
      <c r="A1001">
        <f t="shared" ca="1" si="34"/>
        <v>4</v>
      </c>
      <c r="B1001">
        <f t="shared" ca="1" si="34"/>
        <v>1</v>
      </c>
      <c r="C1001">
        <f t="shared" ca="1" si="35"/>
        <v>5</v>
      </c>
    </row>
    <row r="1002" spans="1:3" x14ac:dyDescent="0.25">
      <c r="A1002">
        <f t="shared" ca="1" si="34"/>
        <v>4</v>
      </c>
      <c r="B1002">
        <f t="shared" ca="1" si="34"/>
        <v>4</v>
      </c>
      <c r="C1002">
        <f t="shared" ca="1" si="35"/>
        <v>8</v>
      </c>
    </row>
    <row r="1003" spans="1:3" x14ac:dyDescent="0.25">
      <c r="A1003">
        <f t="shared" ca="1" si="34"/>
        <v>5</v>
      </c>
      <c r="B1003">
        <f t="shared" ca="1" si="34"/>
        <v>1</v>
      </c>
      <c r="C1003">
        <f t="shared" ca="1" si="35"/>
        <v>6</v>
      </c>
    </row>
    <row r="1004" spans="1:3" x14ac:dyDescent="0.25">
      <c r="A1004">
        <f t="shared" ca="1" si="34"/>
        <v>6</v>
      </c>
      <c r="B1004">
        <f t="shared" ca="1" si="34"/>
        <v>3</v>
      </c>
      <c r="C1004">
        <f t="shared" ca="1" si="35"/>
        <v>9</v>
      </c>
    </row>
    <row r="1005" spans="1:3" x14ac:dyDescent="0.25">
      <c r="A1005">
        <f t="shared" ca="1" si="34"/>
        <v>1</v>
      </c>
      <c r="B1005">
        <f t="shared" ca="1" si="34"/>
        <v>6</v>
      </c>
      <c r="C1005">
        <f t="shared" ca="1" si="35"/>
        <v>7</v>
      </c>
    </row>
    <row r="1006" spans="1:3" x14ac:dyDescent="0.25">
      <c r="A1006">
        <f t="shared" ca="1" si="34"/>
        <v>6</v>
      </c>
      <c r="B1006">
        <f t="shared" ca="1" si="34"/>
        <v>3</v>
      </c>
      <c r="C1006">
        <f t="shared" ca="1" si="35"/>
        <v>9</v>
      </c>
    </row>
    <row r="1007" spans="1:3" x14ac:dyDescent="0.25">
      <c r="A1007">
        <f t="shared" ca="1" si="34"/>
        <v>2</v>
      </c>
      <c r="B1007">
        <f t="shared" ca="1" si="34"/>
        <v>1</v>
      </c>
      <c r="C1007">
        <f t="shared" ca="1" si="35"/>
        <v>3</v>
      </c>
    </row>
    <row r="1008" spans="1:3" x14ac:dyDescent="0.25">
      <c r="A1008">
        <f t="shared" ca="1" si="34"/>
        <v>6</v>
      </c>
      <c r="B1008">
        <f t="shared" ca="1" si="34"/>
        <v>5</v>
      </c>
      <c r="C1008">
        <f t="shared" ca="1" si="35"/>
        <v>11</v>
      </c>
    </row>
    <row r="1009" spans="1:3" x14ac:dyDescent="0.25">
      <c r="A1009">
        <f t="shared" ca="1" si="34"/>
        <v>5</v>
      </c>
      <c r="B1009">
        <f t="shared" ca="1" si="34"/>
        <v>3</v>
      </c>
      <c r="C1009">
        <f t="shared" ca="1" si="35"/>
        <v>8</v>
      </c>
    </row>
    <row r="1010" spans="1:3" x14ac:dyDescent="0.25">
      <c r="A1010">
        <f t="shared" ca="1" si="34"/>
        <v>4</v>
      </c>
      <c r="B1010">
        <f t="shared" ca="1" si="34"/>
        <v>1</v>
      </c>
      <c r="C1010">
        <f t="shared" ca="1" si="35"/>
        <v>5</v>
      </c>
    </row>
    <row r="1011" spans="1:3" x14ac:dyDescent="0.25">
      <c r="A1011">
        <f t="shared" ca="1" si="34"/>
        <v>1</v>
      </c>
      <c r="B1011">
        <f t="shared" ca="1" si="34"/>
        <v>6</v>
      </c>
      <c r="C1011">
        <f t="shared" ca="1" si="35"/>
        <v>7</v>
      </c>
    </row>
    <row r="1012" spans="1:3" x14ac:dyDescent="0.25">
      <c r="A1012">
        <f t="shared" ca="1" si="34"/>
        <v>1</v>
      </c>
      <c r="B1012">
        <f t="shared" ca="1" si="34"/>
        <v>1</v>
      </c>
      <c r="C1012">
        <f t="shared" ca="1" si="35"/>
        <v>2</v>
      </c>
    </row>
    <row r="1013" spans="1:3" x14ac:dyDescent="0.25">
      <c r="A1013">
        <f t="shared" ca="1" si="34"/>
        <v>6</v>
      </c>
      <c r="B1013">
        <f t="shared" ca="1" si="34"/>
        <v>1</v>
      </c>
      <c r="C1013">
        <f t="shared" ca="1" si="35"/>
        <v>7</v>
      </c>
    </row>
    <row r="1014" spans="1:3" x14ac:dyDescent="0.25">
      <c r="A1014">
        <f t="shared" ca="1" si="34"/>
        <v>3</v>
      </c>
      <c r="B1014">
        <f t="shared" ca="1" si="34"/>
        <v>5</v>
      </c>
      <c r="C1014">
        <f t="shared" ca="1" si="35"/>
        <v>8</v>
      </c>
    </row>
    <row r="1015" spans="1:3" x14ac:dyDescent="0.25">
      <c r="A1015">
        <f t="shared" ca="1" si="34"/>
        <v>6</v>
      </c>
      <c r="B1015">
        <f t="shared" ca="1" si="34"/>
        <v>6</v>
      </c>
      <c r="C1015">
        <f t="shared" ca="1" si="35"/>
        <v>12</v>
      </c>
    </row>
    <row r="1016" spans="1:3" x14ac:dyDescent="0.25">
      <c r="A1016">
        <f t="shared" ca="1" si="34"/>
        <v>4</v>
      </c>
      <c r="B1016">
        <f t="shared" ca="1" si="34"/>
        <v>5</v>
      </c>
      <c r="C1016">
        <f t="shared" ca="1" si="35"/>
        <v>9</v>
      </c>
    </row>
    <row r="1017" spans="1:3" x14ac:dyDescent="0.25">
      <c r="A1017">
        <f t="shared" ca="1" si="34"/>
        <v>2</v>
      </c>
      <c r="B1017">
        <f t="shared" ca="1" si="34"/>
        <v>6</v>
      </c>
      <c r="C1017">
        <f t="shared" ca="1" si="35"/>
        <v>8</v>
      </c>
    </row>
    <row r="1018" spans="1:3" x14ac:dyDescent="0.25">
      <c r="A1018">
        <f t="shared" ca="1" si="34"/>
        <v>6</v>
      </c>
      <c r="B1018">
        <f t="shared" ca="1" si="34"/>
        <v>1</v>
      </c>
      <c r="C1018">
        <f t="shared" ca="1" si="35"/>
        <v>7</v>
      </c>
    </row>
    <row r="1019" spans="1:3" x14ac:dyDescent="0.25">
      <c r="A1019">
        <f t="shared" ca="1" si="34"/>
        <v>4</v>
      </c>
      <c r="B1019">
        <f t="shared" ca="1" si="34"/>
        <v>5</v>
      </c>
      <c r="C1019">
        <f t="shared" ca="1" si="35"/>
        <v>9</v>
      </c>
    </row>
    <row r="1020" spans="1:3" x14ac:dyDescent="0.25">
      <c r="A1020">
        <f t="shared" ca="1" si="34"/>
        <v>2</v>
      </c>
      <c r="B1020">
        <f t="shared" ca="1" si="34"/>
        <v>1</v>
      </c>
      <c r="C1020">
        <f t="shared" ca="1" si="35"/>
        <v>3</v>
      </c>
    </row>
    <row r="1021" spans="1:3" x14ac:dyDescent="0.25">
      <c r="A1021">
        <f t="shared" ca="1" si="34"/>
        <v>6</v>
      </c>
      <c r="B1021">
        <f t="shared" ca="1" si="34"/>
        <v>3</v>
      </c>
      <c r="C1021">
        <f t="shared" ca="1" si="35"/>
        <v>9</v>
      </c>
    </row>
    <row r="1022" spans="1:3" x14ac:dyDescent="0.25">
      <c r="A1022">
        <f t="shared" ca="1" si="34"/>
        <v>4</v>
      </c>
      <c r="B1022">
        <f t="shared" ca="1" si="34"/>
        <v>4</v>
      </c>
      <c r="C1022">
        <f t="shared" ca="1" si="35"/>
        <v>8</v>
      </c>
    </row>
    <row r="1023" spans="1:3" x14ac:dyDescent="0.25">
      <c r="A1023">
        <f t="shared" ca="1" si="34"/>
        <v>6</v>
      </c>
      <c r="B1023">
        <f t="shared" ca="1" si="34"/>
        <v>2</v>
      </c>
      <c r="C1023">
        <f t="shared" ca="1" si="35"/>
        <v>8</v>
      </c>
    </row>
    <row r="1024" spans="1:3" x14ac:dyDescent="0.25">
      <c r="A1024">
        <f t="shared" ca="1" si="34"/>
        <v>2</v>
      </c>
      <c r="B1024">
        <f t="shared" ca="1" si="34"/>
        <v>1</v>
      </c>
      <c r="C1024">
        <f t="shared" ca="1" si="35"/>
        <v>3</v>
      </c>
    </row>
    <row r="1025" spans="1:3" x14ac:dyDescent="0.25">
      <c r="A1025">
        <f t="shared" ca="1" si="34"/>
        <v>6</v>
      </c>
      <c r="B1025">
        <f t="shared" ca="1" si="34"/>
        <v>3</v>
      </c>
      <c r="C1025">
        <f t="shared" ca="1" si="35"/>
        <v>9</v>
      </c>
    </row>
    <row r="1026" spans="1:3" x14ac:dyDescent="0.25">
      <c r="A1026">
        <f t="shared" ref="A1026:B1089" ca="1" si="36">RANDBETWEEN(1,6)</f>
        <v>1</v>
      </c>
      <c r="B1026">
        <f t="shared" ca="1" si="36"/>
        <v>6</v>
      </c>
      <c r="C1026">
        <f t="shared" ref="C1026:C1089" ca="1" si="37">A1026+B1026</f>
        <v>7</v>
      </c>
    </row>
    <row r="1027" spans="1:3" x14ac:dyDescent="0.25">
      <c r="A1027">
        <f t="shared" ca="1" si="36"/>
        <v>2</v>
      </c>
      <c r="B1027">
        <f t="shared" ca="1" si="36"/>
        <v>1</v>
      </c>
      <c r="C1027">
        <f t="shared" ca="1" si="37"/>
        <v>3</v>
      </c>
    </row>
    <row r="1028" spans="1:3" x14ac:dyDescent="0.25">
      <c r="A1028">
        <f t="shared" ca="1" si="36"/>
        <v>6</v>
      </c>
      <c r="B1028">
        <f t="shared" ca="1" si="36"/>
        <v>2</v>
      </c>
      <c r="C1028">
        <f t="shared" ca="1" si="37"/>
        <v>8</v>
      </c>
    </row>
    <row r="1029" spans="1:3" x14ac:dyDescent="0.25">
      <c r="A1029">
        <f t="shared" ca="1" si="36"/>
        <v>1</v>
      </c>
      <c r="B1029">
        <f t="shared" ca="1" si="36"/>
        <v>4</v>
      </c>
      <c r="C1029">
        <f t="shared" ca="1" si="37"/>
        <v>5</v>
      </c>
    </row>
    <row r="1030" spans="1:3" x14ac:dyDescent="0.25">
      <c r="A1030">
        <f t="shared" ca="1" si="36"/>
        <v>6</v>
      </c>
      <c r="B1030">
        <f t="shared" ca="1" si="36"/>
        <v>2</v>
      </c>
      <c r="C1030">
        <f t="shared" ca="1" si="37"/>
        <v>8</v>
      </c>
    </row>
    <row r="1031" spans="1:3" x14ac:dyDescent="0.25">
      <c r="A1031">
        <f t="shared" ca="1" si="36"/>
        <v>2</v>
      </c>
      <c r="B1031">
        <f t="shared" ca="1" si="36"/>
        <v>2</v>
      </c>
      <c r="C1031">
        <f t="shared" ca="1" si="37"/>
        <v>4</v>
      </c>
    </row>
    <row r="1032" spans="1:3" x14ac:dyDescent="0.25">
      <c r="A1032">
        <f t="shared" ca="1" si="36"/>
        <v>2</v>
      </c>
      <c r="B1032">
        <f t="shared" ca="1" si="36"/>
        <v>2</v>
      </c>
      <c r="C1032">
        <f t="shared" ca="1" si="37"/>
        <v>4</v>
      </c>
    </row>
    <row r="1033" spans="1:3" x14ac:dyDescent="0.25">
      <c r="A1033">
        <f t="shared" ca="1" si="36"/>
        <v>2</v>
      </c>
      <c r="B1033">
        <f t="shared" ca="1" si="36"/>
        <v>4</v>
      </c>
      <c r="C1033">
        <f t="shared" ca="1" si="37"/>
        <v>6</v>
      </c>
    </row>
    <row r="1034" spans="1:3" x14ac:dyDescent="0.25">
      <c r="A1034">
        <f t="shared" ca="1" si="36"/>
        <v>2</v>
      </c>
      <c r="B1034">
        <f t="shared" ca="1" si="36"/>
        <v>2</v>
      </c>
      <c r="C1034">
        <f t="shared" ca="1" si="37"/>
        <v>4</v>
      </c>
    </row>
    <row r="1035" spans="1:3" x14ac:dyDescent="0.25">
      <c r="A1035">
        <f t="shared" ca="1" si="36"/>
        <v>2</v>
      </c>
      <c r="B1035">
        <f t="shared" ca="1" si="36"/>
        <v>5</v>
      </c>
      <c r="C1035">
        <f t="shared" ca="1" si="37"/>
        <v>7</v>
      </c>
    </row>
    <row r="1036" spans="1:3" x14ac:dyDescent="0.25">
      <c r="A1036">
        <f t="shared" ca="1" si="36"/>
        <v>6</v>
      </c>
      <c r="B1036">
        <f t="shared" ca="1" si="36"/>
        <v>1</v>
      </c>
      <c r="C1036">
        <f t="shared" ca="1" si="37"/>
        <v>7</v>
      </c>
    </row>
    <row r="1037" spans="1:3" x14ac:dyDescent="0.25">
      <c r="A1037">
        <f t="shared" ca="1" si="36"/>
        <v>5</v>
      </c>
      <c r="B1037">
        <f t="shared" ca="1" si="36"/>
        <v>6</v>
      </c>
      <c r="C1037">
        <f t="shared" ca="1" si="37"/>
        <v>11</v>
      </c>
    </row>
    <row r="1038" spans="1:3" x14ac:dyDescent="0.25">
      <c r="A1038">
        <f t="shared" ca="1" si="36"/>
        <v>4</v>
      </c>
      <c r="B1038">
        <f t="shared" ca="1" si="36"/>
        <v>3</v>
      </c>
      <c r="C1038">
        <f t="shared" ca="1" si="37"/>
        <v>7</v>
      </c>
    </row>
    <row r="1039" spans="1:3" x14ac:dyDescent="0.25">
      <c r="A1039">
        <f t="shared" ca="1" si="36"/>
        <v>6</v>
      </c>
      <c r="B1039">
        <f t="shared" ca="1" si="36"/>
        <v>2</v>
      </c>
      <c r="C1039">
        <f t="shared" ca="1" si="37"/>
        <v>8</v>
      </c>
    </row>
    <row r="1040" spans="1:3" x14ac:dyDescent="0.25">
      <c r="A1040">
        <f t="shared" ca="1" si="36"/>
        <v>2</v>
      </c>
      <c r="B1040">
        <f t="shared" ca="1" si="36"/>
        <v>6</v>
      </c>
      <c r="C1040">
        <f t="shared" ca="1" si="37"/>
        <v>8</v>
      </c>
    </row>
    <row r="1041" spans="1:3" x14ac:dyDescent="0.25">
      <c r="A1041">
        <f t="shared" ca="1" si="36"/>
        <v>4</v>
      </c>
      <c r="B1041">
        <f t="shared" ca="1" si="36"/>
        <v>3</v>
      </c>
      <c r="C1041">
        <f t="shared" ca="1" si="37"/>
        <v>7</v>
      </c>
    </row>
    <row r="1042" spans="1:3" x14ac:dyDescent="0.25">
      <c r="A1042">
        <f t="shared" ca="1" si="36"/>
        <v>5</v>
      </c>
      <c r="B1042">
        <f t="shared" ca="1" si="36"/>
        <v>4</v>
      </c>
      <c r="C1042">
        <f t="shared" ca="1" si="37"/>
        <v>9</v>
      </c>
    </row>
    <row r="1043" spans="1:3" x14ac:dyDescent="0.25">
      <c r="A1043">
        <f t="shared" ca="1" si="36"/>
        <v>3</v>
      </c>
      <c r="B1043">
        <f t="shared" ca="1" si="36"/>
        <v>5</v>
      </c>
      <c r="C1043">
        <f t="shared" ca="1" si="37"/>
        <v>8</v>
      </c>
    </row>
    <row r="1044" spans="1:3" x14ac:dyDescent="0.25">
      <c r="A1044">
        <f t="shared" ca="1" si="36"/>
        <v>4</v>
      </c>
      <c r="B1044">
        <f t="shared" ca="1" si="36"/>
        <v>3</v>
      </c>
      <c r="C1044">
        <f t="shared" ca="1" si="37"/>
        <v>7</v>
      </c>
    </row>
    <row r="1045" spans="1:3" x14ac:dyDescent="0.25">
      <c r="A1045">
        <f t="shared" ca="1" si="36"/>
        <v>2</v>
      </c>
      <c r="B1045">
        <f t="shared" ca="1" si="36"/>
        <v>2</v>
      </c>
      <c r="C1045">
        <f t="shared" ca="1" si="37"/>
        <v>4</v>
      </c>
    </row>
    <row r="1046" spans="1:3" x14ac:dyDescent="0.25">
      <c r="A1046">
        <f t="shared" ca="1" si="36"/>
        <v>3</v>
      </c>
      <c r="B1046">
        <f t="shared" ca="1" si="36"/>
        <v>5</v>
      </c>
      <c r="C1046">
        <f t="shared" ca="1" si="37"/>
        <v>8</v>
      </c>
    </row>
    <row r="1047" spans="1:3" x14ac:dyDescent="0.25">
      <c r="A1047">
        <f t="shared" ca="1" si="36"/>
        <v>2</v>
      </c>
      <c r="B1047">
        <f t="shared" ca="1" si="36"/>
        <v>3</v>
      </c>
      <c r="C1047">
        <f t="shared" ca="1" si="37"/>
        <v>5</v>
      </c>
    </row>
    <row r="1048" spans="1:3" x14ac:dyDescent="0.25">
      <c r="A1048">
        <f t="shared" ca="1" si="36"/>
        <v>1</v>
      </c>
      <c r="B1048">
        <f t="shared" ca="1" si="36"/>
        <v>6</v>
      </c>
      <c r="C1048">
        <f t="shared" ca="1" si="37"/>
        <v>7</v>
      </c>
    </row>
    <row r="1049" spans="1:3" x14ac:dyDescent="0.25">
      <c r="A1049">
        <f t="shared" ca="1" si="36"/>
        <v>1</v>
      </c>
      <c r="B1049">
        <f t="shared" ca="1" si="36"/>
        <v>4</v>
      </c>
      <c r="C1049">
        <f t="shared" ca="1" si="37"/>
        <v>5</v>
      </c>
    </row>
    <row r="1050" spans="1:3" x14ac:dyDescent="0.25">
      <c r="A1050">
        <f t="shared" ca="1" si="36"/>
        <v>4</v>
      </c>
      <c r="B1050">
        <f t="shared" ca="1" si="36"/>
        <v>1</v>
      </c>
      <c r="C1050">
        <f t="shared" ca="1" si="37"/>
        <v>5</v>
      </c>
    </row>
    <row r="1051" spans="1:3" x14ac:dyDescent="0.25">
      <c r="A1051">
        <f t="shared" ca="1" si="36"/>
        <v>1</v>
      </c>
      <c r="B1051">
        <f t="shared" ca="1" si="36"/>
        <v>5</v>
      </c>
      <c r="C1051">
        <f t="shared" ca="1" si="37"/>
        <v>6</v>
      </c>
    </row>
    <row r="1052" spans="1:3" x14ac:dyDescent="0.25">
      <c r="A1052">
        <f t="shared" ca="1" si="36"/>
        <v>1</v>
      </c>
      <c r="B1052">
        <f t="shared" ca="1" si="36"/>
        <v>3</v>
      </c>
      <c r="C1052">
        <f t="shared" ca="1" si="37"/>
        <v>4</v>
      </c>
    </row>
    <row r="1053" spans="1:3" x14ac:dyDescent="0.25">
      <c r="A1053">
        <f t="shared" ca="1" si="36"/>
        <v>5</v>
      </c>
      <c r="B1053">
        <f t="shared" ca="1" si="36"/>
        <v>1</v>
      </c>
      <c r="C1053">
        <f t="shared" ca="1" si="37"/>
        <v>6</v>
      </c>
    </row>
    <row r="1054" spans="1:3" x14ac:dyDescent="0.25">
      <c r="A1054">
        <f t="shared" ca="1" si="36"/>
        <v>4</v>
      </c>
      <c r="B1054">
        <f t="shared" ca="1" si="36"/>
        <v>6</v>
      </c>
      <c r="C1054">
        <f t="shared" ca="1" si="37"/>
        <v>10</v>
      </c>
    </row>
    <row r="1055" spans="1:3" x14ac:dyDescent="0.25">
      <c r="A1055">
        <f t="shared" ca="1" si="36"/>
        <v>6</v>
      </c>
      <c r="B1055">
        <f t="shared" ca="1" si="36"/>
        <v>5</v>
      </c>
      <c r="C1055">
        <f t="shared" ca="1" si="37"/>
        <v>11</v>
      </c>
    </row>
    <row r="1056" spans="1:3" x14ac:dyDescent="0.25">
      <c r="A1056">
        <f t="shared" ca="1" si="36"/>
        <v>3</v>
      </c>
      <c r="B1056">
        <f t="shared" ca="1" si="36"/>
        <v>4</v>
      </c>
      <c r="C1056">
        <f t="shared" ca="1" si="37"/>
        <v>7</v>
      </c>
    </row>
    <row r="1057" spans="1:3" x14ac:dyDescent="0.25">
      <c r="A1057">
        <f t="shared" ca="1" si="36"/>
        <v>1</v>
      </c>
      <c r="B1057">
        <f t="shared" ca="1" si="36"/>
        <v>6</v>
      </c>
      <c r="C1057">
        <f t="shared" ca="1" si="37"/>
        <v>7</v>
      </c>
    </row>
    <row r="1058" spans="1:3" x14ac:dyDescent="0.25">
      <c r="A1058">
        <f t="shared" ca="1" si="36"/>
        <v>3</v>
      </c>
      <c r="B1058">
        <f t="shared" ca="1" si="36"/>
        <v>6</v>
      </c>
      <c r="C1058">
        <f t="shared" ca="1" si="37"/>
        <v>9</v>
      </c>
    </row>
    <row r="1059" spans="1:3" x14ac:dyDescent="0.25">
      <c r="A1059">
        <f t="shared" ca="1" si="36"/>
        <v>4</v>
      </c>
      <c r="B1059">
        <f t="shared" ca="1" si="36"/>
        <v>5</v>
      </c>
      <c r="C1059">
        <f t="shared" ca="1" si="37"/>
        <v>9</v>
      </c>
    </row>
    <row r="1060" spans="1:3" x14ac:dyDescent="0.25">
      <c r="A1060">
        <f t="shared" ca="1" si="36"/>
        <v>4</v>
      </c>
      <c r="B1060">
        <f t="shared" ca="1" si="36"/>
        <v>5</v>
      </c>
      <c r="C1060">
        <f t="shared" ca="1" si="37"/>
        <v>9</v>
      </c>
    </row>
    <row r="1061" spans="1:3" x14ac:dyDescent="0.25">
      <c r="A1061">
        <f t="shared" ca="1" si="36"/>
        <v>3</v>
      </c>
      <c r="B1061">
        <f t="shared" ca="1" si="36"/>
        <v>1</v>
      </c>
      <c r="C1061">
        <f t="shared" ca="1" si="37"/>
        <v>4</v>
      </c>
    </row>
    <row r="1062" spans="1:3" x14ac:dyDescent="0.25">
      <c r="A1062">
        <f t="shared" ca="1" si="36"/>
        <v>4</v>
      </c>
      <c r="B1062">
        <f t="shared" ca="1" si="36"/>
        <v>1</v>
      </c>
      <c r="C1062">
        <f t="shared" ca="1" si="37"/>
        <v>5</v>
      </c>
    </row>
    <row r="1063" spans="1:3" x14ac:dyDescent="0.25">
      <c r="A1063">
        <f t="shared" ca="1" si="36"/>
        <v>3</v>
      </c>
      <c r="B1063">
        <f t="shared" ca="1" si="36"/>
        <v>2</v>
      </c>
      <c r="C1063">
        <f t="shared" ca="1" si="37"/>
        <v>5</v>
      </c>
    </row>
    <row r="1064" spans="1:3" x14ac:dyDescent="0.25">
      <c r="A1064">
        <f t="shared" ca="1" si="36"/>
        <v>5</v>
      </c>
      <c r="B1064">
        <f t="shared" ca="1" si="36"/>
        <v>6</v>
      </c>
      <c r="C1064">
        <f t="shared" ca="1" si="37"/>
        <v>11</v>
      </c>
    </row>
    <row r="1065" spans="1:3" x14ac:dyDescent="0.25">
      <c r="A1065">
        <f t="shared" ca="1" si="36"/>
        <v>3</v>
      </c>
      <c r="B1065">
        <f t="shared" ca="1" si="36"/>
        <v>6</v>
      </c>
      <c r="C1065">
        <f t="shared" ca="1" si="37"/>
        <v>9</v>
      </c>
    </row>
    <row r="1066" spans="1:3" x14ac:dyDescent="0.25">
      <c r="A1066">
        <f t="shared" ca="1" si="36"/>
        <v>2</v>
      </c>
      <c r="B1066">
        <f t="shared" ca="1" si="36"/>
        <v>4</v>
      </c>
      <c r="C1066">
        <f t="shared" ca="1" si="37"/>
        <v>6</v>
      </c>
    </row>
    <row r="1067" spans="1:3" x14ac:dyDescent="0.25">
      <c r="A1067">
        <f t="shared" ca="1" si="36"/>
        <v>1</v>
      </c>
      <c r="B1067">
        <f t="shared" ca="1" si="36"/>
        <v>5</v>
      </c>
      <c r="C1067">
        <f t="shared" ca="1" si="37"/>
        <v>6</v>
      </c>
    </row>
    <row r="1068" spans="1:3" x14ac:dyDescent="0.25">
      <c r="A1068">
        <f t="shared" ca="1" si="36"/>
        <v>1</v>
      </c>
      <c r="B1068">
        <f t="shared" ca="1" si="36"/>
        <v>1</v>
      </c>
      <c r="C1068">
        <f t="shared" ca="1" si="37"/>
        <v>2</v>
      </c>
    </row>
    <row r="1069" spans="1:3" x14ac:dyDescent="0.25">
      <c r="A1069">
        <f t="shared" ca="1" si="36"/>
        <v>3</v>
      </c>
      <c r="B1069">
        <f t="shared" ca="1" si="36"/>
        <v>4</v>
      </c>
      <c r="C1069">
        <f t="shared" ca="1" si="37"/>
        <v>7</v>
      </c>
    </row>
    <row r="1070" spans="1:3" x14ac:dyDescent="0.25">
      <c r="A1070">
        <f t="shared" ca="1" si="36"/>
        <v>5</v>
      </c>
      <c r="B1070">
        <f t="shared" ca="1" si="36"/>
        <v>4</v>
      </c>
      <c r="C1070">
        <f t="shared" ca="1" si="37"/>
        <v>9</v>
      </c>
    </row>
    <row r="1071" spans="1:3" x14ac:dyDescent="0.25">
      <c r="A1071">
        <f t="shared" ca="1" si="36"/>
        <v>2</v>
      </c>
      <c r="B1071">
        <f t="shared" ca="1" si="36"/>
        <v>5</v>
      </c>
      <c r="C1071">
        <f t="shared" ca="1" si="37"/>
        <v>7</v>
      </c>
    </row>
    <row r="1072" spans="1:3" x14ac:dyDescent="0.25">
      <c r="A1072">
        <f t="shared" ca="1" si="36"/>
        <v>4</v>
      </c>
      <c r="B1072">
        <f t="shared" ca="1" si="36"/>
        <v>2</v>
      </c>
      <c r="C1072">
        <f t="shared" ca="1" si="37"/>
        <v>6</v>
      </c>
    </row>
    <row r="1073" spans="1:3" x14ac:dyDescent="0.25">
      <c r="A1073">
        <f t="shared" ca="1" si="36"/>
        <v>4</v>
      </c>
      <c r="B1073">
        <f t="shared" ca="1" si="36"/>
        <v>3</v>
      </c>
      <c r="C1073">
        <f t="shared" ca="1" si="37"/>
        <v>7</v>
      </c>
    </row>
    <row r="1074" spans="1:3" x14ac:dyDescent="0.25">
      <c r="A1074">
        <f t="shared" ca="1" si="36"/>
        <v>6</v>
      </c>
      <c r="B1074">
        <f t="shared" ca="1" si="36"/>
        <v>1</v>
      </c>
      <c r="C1074">
        <f t="shared" ca="1" si="37"/>
        <v>7</v>
      </c>
    </row>
    <row r="1075" spans="1:3" x14ac:dyDescent="0.25">
      <c r="A1075">
        <f t="shared" ca="1" si="36"/>
        <v>4</v>
      </c>
      <c r="B1075">
        <f t="shared" ca="1" si="36"/>
        <v>2</v>
      </c>
      <c r="C1075">
        <f t="shared" ca="1" si="37"/>
        <v>6</v>
      </c>
    </row>
    <row r="1076" spans="1:3" x14ac:dyDescent="0.25">
      <c r="A1076">
        <f t="shared" ca="1" si="36"/>
        <v>3</v>
      </c>
      <c r="B1076">
        <f t="shared" ca="1" si="36"/>
        <v>1</v>
      </c>
      <c r="C1076">
        <f t="shared" ca="1" si="37"/>
        <v>4</v>
      </c>
    </row>
    <row r="1077" spans="1:3" x14ac:dyDescent="0.25">
      <c r="A1077">
        <f t="shared" ca="1" si="36"/>
        <v>6</v>
      </c>
      <c r="B1077">
        <f t="shared" ca="1" si="36"/>
        <v>2</v>
      </c>
      <c r="C1077">
        <f t="shared" ca="1" si="37"/>
        <v>8</v>
      </c>
    </row>
    <row r="1078" spans="1:3" x14ac:dyDescent="0.25">
      <c r="A1078">
        <f t="shared" ca="1" si="36"/>
        <v>1</v>
      </c>
      <c r="B1078">
        <f t="shared" ca="1" si="36"/>
        <v>5</v>
      </c>
      <c r="C1078">
        <f t="shared" ca="1" si="37"/>
        <v>6</v>
      </c>
    </row>
    <row r="1079" spans="1:3" x14ac:dyDescent="0.25">
      <c r="A1079">
        <f t="shared" ca="1" si="36"/>
        <v>1</v>
      </c>
      <c r="B1079">
        <f t="shared" ca="1" si="36"/>
        <v>3</v>
      </c>
      <c r="C1079">
        <f t="shared" ca="1" si="37"/>
        <v>4</v>
      </c>
    </row>
    <row r="1080" spans="1:3" x14ac:dyDescent="0.25">
      <c r="A1080">
        <f t="shared" ca="1" si="36"/>
        <v>1</v>
      </c>
      <c r="B1080">
        <f t="shared" ca="1" si="36"/>
        <v>1</v>
      </c>
      <c r="C1080">
        <f t="shared" ca="1" si="37"/>
        <v>2</v>
      </c>
    </row>
    <row r="1081" spans="1:3" x14ac:dyDescent="0.25">
      <c r="A1081">
        <f t="shared" ca="1" si="36"/>
        <v>4</v>
      </c>
      <c r="B1081">
        <f t="shared" ca="1" si="36"/>
        <v>2</v>
      </c>
      <c r="C1081">
        <f t="shared" ca="1" si="37"/>
        <v>6</v>
      </c>
    </row>
    <row r="1082" spans="1:3" x14ac:dyDescent="0.25">
      <c r="A1082">
        <f t="shared" ca="1" si="36"/>
        <v>1</v>
      </c>
      <c r="B1082">
        <f t="shared" ca="1" si="36"/>
        <v>3</v>
      </c>
      <c r="C1082">
        <f t="shared" ca="1" si="37"/>
        <v>4</v>
      </c>
    </row>
    <row r="1083" spans="1:3" x14ac:dyDescent="0.25">
      <c r="A1083">
        <f t="shared" ca="1" si="36"/>
        <v>6</v>
      </c>
      <c r="B1083">
        <f t="shared" ca="1" si="36"/>
        <v>1</v>
      </c>
      <c r="C1083">
        <f t="shared" ca="1" si="37"/>
        <v>7</v>
      </c>
    </row>
    <row r="1084" spans="1:3" x14ac:dyDescent="0.25">
      <c r="A1084">
        <f t="shared" ca="1" si="36"/>
        <v>2</v>
      </c>
      <c r="B1084">
        <f t="shared" ca="1" si="36"/>
        <v>3</v>
      </c>
      <c r="C1084">
        <f t="shared" ca="1" si="37"/>
        <v>5</v>
      </c>
    </row>
    <row r="1085" spans="1:3" x14ac:dyDescent="0.25">
      <c r="A1085">
        <f t="shared" ca="1" si="36"/>
        <v>3</v>
      </c>
      <c r="B1085">
        <f t="shared" ca="1" si="36"/>
        <v>2</v>
      </c>
      <c r="C1085">
        <f t="shared" ca="1" si="37"/>
        <v>5</v>
      </c>
    </row>
    <row r="1086" spans="1:3" x14ac:dyDescent="0.25">
      <c r="A1086">
        <f t="shared" ca="1" si="36"/>
        <v>5</v>
      </c>
      <c r="B1086">
        <f t="shared" ca="1" si="36"/>
        <v>1</v>
      </c>
      <c r="C1086">
        <f t="shared" ca="1" si="37"/>
        <v>6</v>
      </c>
    </row>
    <row r="1087" spans="1:3" x14ac:dyDescent="0.25">
      <c r="A1087">
        <f t="shared" ca="1" si="36"/>
        <v>5</v>
      </c>
      <c r="B1087">
        <f t="shared" ca="1" si="36"/>
        <v>2</v>
      </c>
      <c r="C1087">
        <f t="shared" ca="1" si="37"/>
        <v>7</v>
      </c>
    </row>
    <row r="1088" spans="1:3" x14ac:dyDescent="0.25">
      <c r="A1088">
        <f t="shared" ca="1" si="36"/>
        <v>6</v>
      </c>
      <c r="B1088">
        <f t="shared" ca="1" si="36"/>
        <v>2</v>
      </c>
      <c r="C1088">
        <f t="shared" ca="1" si="37"/>
        <v>8</v>
      </c>
    </row>
    <row r="1089" spans="1:3" x14ac:dyDescent="0.25">
      <c r="A1089">
        <f t="shared" ca="1" si="36"/>
        <v>6</v>
      </c>
      <c r="B1089">
        <f t="shared" ca="1" si="36"/>
        <v>4</v>
      </c>
      <c r="C1089">
        <f t="shared" ca="1" si="37"/>
        <v>10</v>
      </c>
    </row>
    <row r="1090" spans="1:3" x14ac:dyDescent="0.25">
      <c r="A1090">
        <f t="shared" ref="A1090:B1153" ca="1" si="38">RANDBETWEEN(1,6)</f>
        <v>2</v>
      </c>
      <c r="B1090">
        <f t="shared" ca="1" si="38"/>
        <v>1</v>
      </c>
      <c r="C1090">
        <f t="shared" ref="C1090:C1153" ca="1" si="39">A1090+B1090</f>
        <v>3</v>
      </c>
    </row>
    <row r="1091" spans="1:3" x14ac:dyDescent="0.25">
      <c r="A1091">
        <f t="shared" ca="1" si="38"/>
        <v>4</v>
      </c>
      <c r="B1091">
        <f t="shared" ca="1" si="38"/>
        <v>2</v>
      </c>
      <c r="C1091">
        <f t="shared" ca="1" si="39"/>
        <v>6</v>
      </c>
    </row>
    <row r="1092" spans="1:3" x14ac:dyDescent="0.25">
      <c r="A1092">
        <f t="shared" ca="1" si="38"/>
        <v>4</v>
      </c>
      <c r="B1092">
        <f t="shared" ca="1" si="38"/>
        <v>1</v>
      </c>
      <c r="C1092">
        <f t="shared" ca="1" si="39"/>
        <v>5</v>
      </c>
    </row>
    <row r="1093" spans="1:3" x14ac:dyDescent="0.25">
      <c r="A1093">
        <f t="shared" ca="1" si="38"/>
        <v>3</v>
      </c>
      <c r="B1093">
        <f t="shared" ca="1" si="38"/>
        <v>4</v>
      </c>
      <c r="C1093">
        <f t="shared" ca="1" si="39"/>
        <v>7</v>
      </c>
    </row>
    <row r="1094" spans="1:3" x14ac:dyDescent="0.25">
      <c r="A1094">
        <f t="shared" ca="1" si="38"/>
        <v>2</v>
      </c>
      <c r="B1094">
        <f t="shared" ca="1" si="38"/>
        <v>6</v>
      </c>
      <c r="C1094">
        <f t="shared" ca="1" si="39"/>
        <v>8</v>
      </c>
    </row>
    <row r="1095" spans="1:3" x14ac:dyDescent="0.25">
      <c r="A1095">
        <f t="shared" ca="1" si="38"/>
        <v>1</v>
      </c>
      <c r="B1095">
        <f t="shared" ca="1" si="38"/>
        <v>1</v>
      </c>
      <c r="C1095">
        <f t="shared" ca="1" si="39"/>
        <v>2</v>
      </c>
    </row>
    <row r="1096" spans="1:3" x14ac:dyDescent="0.25">
      <c r="A1096">
        <f t="shared" ca="1" si="38"/>
        <v>3</v>
      </c>
      <c r="B1096">
        <f t="shared" ca="1" si="38"/>
        <v>4</v>
      </c>
      <c r="C1096">
        <f t="shared" ca="1" si="39"/>
        <v>7</v>
      </c>
    </row>
    <row r="1097" spans="1:3" x14ac:dyDescent="0.25">
      <c r="A1097">
        <f t="shared" ca="1" si="38"/>
        <v>1</v>
      </c>
      <c r="B1097">
        <f t="shared" ca="1" si="38"/>
        <v>5</v>
      </c>
      <c r="C1097">
        <f t="shared" ca="1" si="39"/>
        <v>6</v>
      </c>
    </row>
    <row r="1098" spans="1:3" x14ac:dyDescent="0.25">
      <c r="A1098">
        <f t="shared" ca="1" si="38"/>
        <v>5</v>
      </c>
      <c r="B1098">
        <f t="shared" ca="1" si="38"/>
        <v>5</v>
      </c>
      <c r="C1098">
        <f t="shared" ca="1" si="39"/>
        <v>10</v>
      </c>
    </row>
    <row r="1099" spans="1:3" x14ac:dyDescent="0.25">
      <c r="A1099">
        <f t="shared" ca="1" si="38"/>
        <v>6</v>
      </c>
      <c r="B1099">
        <f t="shared" ca="1" si="38"/>
        <v>3</v>
      </c>
      <c r="C1099">
        <f t="shared" ca="1" si="39"/>
        <v>9</v>
      </c>
    </row>
    <row r="1100" spans="1:3" x14ac:dyDescent="0.25">
      <c r="A1100">
        <f t="shared" ca="1" si="38"/>
        <v>1</v>
      </c>
      <c r="B1100">
        <f t="shared" ca="1" si="38"/>
        <v>5</v>
      </c>
      <c r="C1100">
        <f t="shared" ca="1" si="39"/>
        <v>6</v>
      </c>
    </row>
    <row r="1101" spans="1:3" x14ac:dyDescent="0.25">
      <c r="A1101">
        <f t="shared" ca="1" si="38"/>
        <v>4</v>
      </c>
      <c r="B1101">
        <f t="shared" ca="1" si="38"/>
        <v>6</v>
      </c>
      <c r="C1101">
        <f t="shared" ca="1" si="39"/>
        <v>10</v>
      </c>
    </row>
    <row r="1102" spans="1:3" x14ac:dyDescent="0.25">
      <c r="A1102">
        <f t="shared" ca="1" si="38"/>
        <v>5</v>
      </c>
      <c r="B1102">
        <f t="shared" ca="1" si="38"/>
        <v>2</v>
      </c>
      <c r="C1102">
        <f t="shared" ca="1" si="39"/>
        <v>7</v>
      </c>
    </row>
    <row r="1103" spans="1:3" x14ac:dyDescent="0.25">
      <c r="A1103">
        <f t="shared" ca="1" si="38"/>
        <v>2</v>
      </c>
      <c r="B1103">
        <f t="shared" ca="1" si="38"/>
        <v>2</v>
      </c>
      <c r="C1103">
        <f t="shared" ca="1" si="39"/>
        <v>4</v>
      </c>
    </row>
    <row r="1104" spans="1:3" x14ac:dyDescent="0.25">
      <c r="A1104">
        <f t="shared" ca="1" si="38"/>
        <v>2</v>
      </c>
      <c r="B1104">
        <f t="shared" ca="1" si="38"/>
        <v>3</v>
      </c>
      <c r="C1104">
        <f t="shared" ca="1" si="39"/>
        <v>5</v>
      </c>
    </row>
    <row r="1105" spans="1:3" x14ac:dyDescent="0.25">
      <c r="A1105">
        <f t="shared" ca="1" si="38"/>
        <v>4</v>
      </c>
      <c r="B1105">
        <f t="shared" ca="1" si="38"/>
        <v>6</v>
      </c>
      <c r="C1105">
        <f t="shared" ca="1" si="39"/>
        <v>10</v>
      </c>
    </row>
    <row r="1106" spans="1:3" x14ac:dyDescent="0.25">
      <c r="A1106">
        <f t="shared" ca="1" si="38"/>
        <v>4</v>
      </c>
      <c r="B1106">
        <f t="shared" ca="1" si="38"/>
        <v>4</v>
      </c>
      <c r="C1106">
        <f t="shared" ca="1" si="39"/>
        <v>8</v>
      </c>
    </row>
    <row r="1107" spans="1:3" x14ac:dyDescent="0.25">
      <c r="A1107">
        <f t="shared" ca="1" si="38"/>
        <v>4</v>
      </c>
      <c r="B1107">
        <f t="shared" ca="1" si="38"/>
        <v>1</v>
      </c>
      <c r="C1107">
        <f t="shared" ca="1" si="39"/>
        <v>5</v>
      </c>
    </row>
    <row r="1108" spans="1:3" x14ac:dyDescent="0.25">
      <c r="A1108">
        <f t="shared" ca="1" si="38"/>
        <v>3</v>
      </c>
      <c r="B1108">
        <f t="shared" ca="1" si="38"/>
        <v>1</v>
      </c>
      <c r="C1108">
        <f t="shared" ca="1" si="39"/>
        <v>4</v>
      </c>
    </row>
    <row r="1109" spans="1:3" x14ac:dyDescent="0.25">
      <c r="A1109">
        <f t="shared" ca="1" si="38"/>
        <v>5</v>
      </c>
      <c r="B1109">
        <f t="shared" ca="1" si="38"/>
        <v>6</v>
      </c>
      <c r="C1109">
        <f t="shared" ca="1" si="39"/>
        <v>11</v>
      </c>
    </row>
    <row r="1110" spans="1:3" x14ac:dyDescent="0.25">
      <c r="A1110">
        <f t="shared" ca="1" si="38"/>
        <v>4</v>
      </c>
      <c r="B1110">
        <f t="shared" ca="1" si="38"/>
        <v>5</v>
      </c>
      <c r="C1110">
        <f t="shared" ca="1" si="39"/>
        <v>9</v>
      </c>
    </row>
    <row r="1111" spans="1:3" x14ac:dyDescent="0.25">
      <c r="A1111">
        <f t="shared" ca="1" si="38"/>
        <v>3</v>
      </c>
      <c r="B1111">
        <f t="shared" ca="1" si="38"/>
        <v>4</v>
      </c>
      <c r="C1111">
        <f t="shared" ca="1" si="39"/>
        <v>7</v>
      </c>
    </row>
    <row r="1112" spans="1:3" x14ac:dyDescent="0.25">
      <c r="A1112">
        <f t="shared" ca="1" si="38"/>
        <v>1</v>
      </c>
      <c r="B1112">
        <f t="shared" ca="1" si="38"/>
        <v>3</v>
      </c>
      <c r="C1112">
        <f t="shared" ca="1" si="39"/>
        <v>4</v>
      </c>
    </row>
    <row r="1113" spans="1:3" x14ac:dyDescent="0.25">
      <c r="A1113">
        <f t="shared" ca="1" si="38"/>
        <v>6</v>
      </c>
      <c r="B1113">
        <f t="shared" ca="1" si="38"/>
        <v>5</v>
      </c>
      <c r="C1113">
        <f t="shared" ca="1" si="39"/>
        <v>11</v>
      </c>
    </row>
    <row r="1114" spans="1:3" x14ac:dyDescent="0.25">
      <c r="A1114">
        <f t="shared" ca="1" si="38"/>
        <v>3</v>
      </c>
      <c r="B1114">
        <f t="shared" ca="1" si="38"/>
        <v>1</v>
      </c>
      <c r="C1114">
        <f t="shared" ca="1" si="39"/>
        <v>4</v>
      </c>
    </row>
    <row r="1115" spans="1:3" x14ac:dyDescent="0.25">
      <c r="A1115">
        <f t="shared" ca="1" si="38"/>
        <v>3</v>
      </c>
      <c r="B1115">
        <f t="shared" ca="1" si="38"/>
        <v>3</v>
      </c>
      <c r="C1115">
        <f t="shared" ca="1" si="39"/>
        <v>6</v>
      </c>
    </row>
    <row r="1116" spans="1:3" x14ac:dyDescent="0.25">
      <c r="A1116">
        <f t="shared" ca="1" si="38"/>
        <v>5</v>
      </c>
      <c r="B1116">
        <f t="shared" ca="1" si="38"/>
        <v>4</v>
      </c>
      <c r="C1116">
        <f t="shared" ca="1" si="39"/>
        <v>9</v>
      </c>
    </row>
    <row r="1117" spans="1:3" x14ac:dyDescent="0.25">
      <c r="A1117">
        <f t="shared" ca="1" si="38"/>
        <v>1</v>
      </c>
      <c r="B1117">
        <f t="shared" ca="1" si="38"/>
        <v>2</v>
      </c>
      <c r="C1117">
        <f t="shared" ca="1" si="39"/>
        <v>3</v>
      </c>
    </row>
    <row r="1118" spans="1:3" x14ac:dyDescent="0.25">
      <c r="A1118">
        <f t="shared" ca="1" si="38"/>
        <v>5</v>
      </c>
      <c r="B1118">
        <f t="shared" ca="1" si="38"/>
        <v>5</v>
      </c>
      <c r="C1118">
        <f t="shared" ca="1" si="39"/>
        <v>10</v>
      </c>
    </row>
    <row r="1119" spans="1:3" x14ac:dyDescent="0.25">
      <c r="A1119">
        <f t="shared" ca="1" si="38"/>
        <v>5</v>
      </c>
      <c r="B1119">
        <f t="shared" ca="1" si="38"/>
        <v>1</v>
      </c>
      <c r="C1119">
        <f t="shared" ca="1" si="39"/>
        <v>6</v>
      </c>
    </row>
    <row r="1120" spans="1:3" x14ac:dyDescent="0.25">
      <c r="A1120">
        <f t="shared" ca="1" si="38"/>
        <v>3</v>
      </c>
      <c r="B1120">
        <f t="shared" ca="1" si="38"/>
        <v>4</v>
      </c>
      <c r="C1120">
        <f t="shared" ca="1" si="39"/>
        <v>7</v>
      </c>
    </row>
    <row r="1121" spans="1:3" x14ac:dyDescent="0.25">
      <c r="A1121">
        <f t="shared" ca="1" si="38"/>
        <v>5</v>
      </c>
      <c r="B1121">
        <f t="shared" ca="1" si="38"/>
        <v>2</v>
      </c>
      <c r="C1121">
        <f t="shared" ca="1" si="39"/>
        <v>7</v>
      </c>
    </row>
    <row r="1122" spans="1:3" x14ac:dyDescent="0.25">
      <c r="A1122">
        <f t="shared" ca="1" si="38"/>
        <v>1</v>
      </c>
      <c r="B1122">
        <f t="shared" ca="1" si="38"/>
        <v>4</v>
      </c>
      <c r="C1122">
        <f t="shared" ca="1" si="39"/>
        <v>5</v>
      </c>
    </row>
    <row r="1123" spans="1:3" x14ac:dyDescent="0.25">
      <c r="A1123">
        <f t="shared" ca="1" si="38"/>
        <v>4</v>
      </c>
      <c r="B1123">
        <f t="shared" ca="1" si="38"/>
        <v>4</v>
      </c>
      <c r="C1123">
        <f t="shared" ca="1" si="39"/>
        <v>8</v>
      </c>
    </row>
    <row r="1124" spans="1:3" x14ac:dyDescent="0.25">
      <c r="A1124">
        <f t="shared" ca="1" si="38"/>
        <v>4</v>
      </c>
      <c r="B1124">
        <f t="shared" ca="1" si="38"/>
        <v>3</v>
      </c>
      <c r="C1124">
        <f t="shared" ca="1" si="39"/>
        <v>7</v>
      </c>
    </row>
    <row r="1125" spans="1:3" x14ac:dyDescent="0.25">
      <c r="A1125">
        <f t="shared" ca="1" si="38"/>
        <v>3</v>
      </c>
      <c r="B1125">
        <f t="shared" ca="1" si="38"/>
        <v>1</v>
      </c>
      <c r="C1125">
        <f t="shared" ca="1" si="39"/>
        <v>4</v>
      </c>
    </row>
    <row r="1126" spans="1:3" x14ac:dyDescent="0.25">
      <c r="A1126">
        <f t="shared" ca="1" si="38"/>
        <v>5</v>
      </c>
      <c r="B1126">
        <f t="shared" ca="1" si="38"/>
        <v>3</v>
      </c>
      <c r="C1126">
        <f t="shared" ca="1" si="39"/>
        <v>8</v>
      </c>
    </row>
    <row r="1127" spans="1:3" x14ac:dyDescent="0.25">
      <c r="A1127">
        <f t="shared" ca="1" si="38"/>
        <v>1</v>
      </c>
      <c r="B1127">
        <f t="shared" ca="1" si="38"/>
        <v>6</v>
      </c>
      <c r="C1127">
        <f t="shared" ca="1" si="39"/>
        <v>7</v>
      </c>
    </row>
    <row r="1128" spans="1:3" x14ac:dyDescent="0.25">
      <c r="A1128">
        <f t="shared" ca="1" si="38"/>
        <v>4</v>
      </c>
      <c r="B1128">
        <f t="shared" ca="1" si="38"/>
        <v>5</v>
      </c>
      <c r="C1128">
        <f t="shared" ca="1" si="39"/>
        <v>9</v>
      </c>
    </row>
    <row r="1129" spans="1:3" x14ac:dyDescent="0.25">
      <c r="A1129">
        <f t="shared" ca="1" si="38"/>
        <v>3</v>
      </c>
      <c r="B1129">
        <f t="shared" ca="1" si="38"/>
        <v>4</v>
      </c>
      <c r="C1129">
        <f t="shared" ca="1" si="39"/>
        <v>7</v>
      </c>
    </row>
    <row r="1130" spans="1:3" x14ac:dyDescent="0.25">
      <c r="A1130">
        <f t="shared" ca="1" si="38"/>
        <v>4</v>
      </c>
      <c r="B1130">
        <f t="shared" ca="1" si="38"/>
        <v>5</v>
      </c>
      <c r="C1130">
        <f t="shared" ca="1" si="39"/>
        <v>9</v>
      </c>
    </row>
    <row r="1131" spans="1:3" x14ac:dyDescent="0.25">
      <c r="A1131">
        <f t="shared" ca="1" si="38"/>
        <v>2</v>
      </c>
      <c r="B1131">
        <f t="shared" ca="1" si="38"/>
        <v>6</v>
      </c>
      <c r="C1131">
        <f t="shared" ca="1" si="39"/>
        <v>8</v>
      </c>
    </row>
    <row r="1132" spans="1:3" x14ac:dyDescent="0.25">
      <c r="A1132">
        <f t="shared" ca="1" si="38"/>
        <v>5</v>
      </c>
      <c r="B1132">
        <f t="shared" ca="1" si="38"/>
        <v>1</v>
      </c>
      <c r="C1132">
        <f t="shared" ca="1" si="39"/>
        <v>6</v>
      </c>
    </row>
    <row r="1133" spans="1:3" x14ac:dyDescent="0.25">
      <c r="A1133">
        <f t="shared" ca="1" si="38"/>
        <v>3</v>
      </c>
      <c r="B1133">
        <f t="shared" ca="1" si="38"/>
        <v>2</v>
      </c>
      <c r="C1133">
        <f t="shared" ca="1" si="39"/>
        <v>5</v>
      </c>
    </row>
    <row r="1134" spans="1:3" x14ac:dyDescent="0.25">
      <c r="A1134">
        <f t="shared" ca="1" si="38"/>
        <v>6</v>
      </c>
      <c r="B1134">
        <f t="shared" ca="1" si="38"/>
        <v>4</v>
      </c>
      <c r="C1134">
        <f t="shared" ca="1" si="39"/>
        <v>10</v>
      </c>
    </row>
    <row r="1135" spans="1:3" x14ac:dyDescent="0.25">
      <c r="A1135">
        <f t="shared" ca="1" si="38"/>
        <v>2</v>
      </c>
      <c r="B1135">
        <f t="shared" ca="1" si="38"/>
        <v>2</v>
      </c>
      <c r="C1135">
        <f t="shared" ca="1" si="39"/>
        <v>4</v>
      </c>
    </row>
    <row r="1136" spans="1:3" x14ac:dyDescent="0.25">
      <c r="A1136">
        <f t="shared" ca="1" si="38"/>
        <v>6</v>
      </c>
      <c r="B1136">
        <f t="shared" ca="1" si="38"/>
        <v>6</v>
      </c>
      <c r="C1136">
        <f t="shared" ca="1" si="39"/>
        <v>12</v>
      </c>
    </row>
    <row r="1137" spans="1:3" x14ac:dyDescent="0.25">
      <c r="A1137">
        <f t="shared" ca="1" si="38"/>
        <v>6</v>
      </c>
      <c r="B1137">
        <f t="shared" ca="1" si="38"/>
        <v>3</v>
      </c>
      <c r="C1137">
        <f t="shared" ca="1" si="39"/>
        <v>9</v>
      </c>
    </row>
    <row r="1138" spans="1:3" x14ac:dyDescent="0.25">
      <c r="A1138">
        <f t="shared" ca="1" si="38"/>
        <v>3</v>
      </c>
      <c r="B1138">
        <f t="shared" ca="1" si="38"/>
        <v>2</v>
      </c>
      <c r="C1138">
        <f t="shared" ca="1" si="39"/>
        <v>5</v>
      </c>
    </row>
    <row r="1139" spans="1:3" x14ac:dyDescent="0.25">
      <c r="A1139">
        <f t="shared" ca="1" si="38"/>
        <v>5</v>
      </c>
      <c r="B1139">
        <f t="shared" ca="1" si="38"/>
        <v>3</v>
      </c>
      <c r="C1139">
        <f t="shared" ca="1" si="39"/>
        <v>8</v>
      </c>
    </row>
    <row r="1140" spans="1:3" x14ac:dyDescent="0.25">
      <c r="A1140">
        <f t="shared" ca="1" si="38"/>
        <v>1</v>
      </c>
      <c r="B1140">
        <f t="shared" ca="1" si="38"/>
        <v>5</v>
      </c>
      <c r="C1140">
        <f t="shared" ca="1" si="39"/>
        <v>6</v>
      </c>
    </row>
    <row r="1141" spans="1:3" x14ac:dyDescent="0.25">
      <c r="A1141">
        <f t="shared" ca="1" si="38"/>
        <v>2</v>
      </c>
      <c r="B1141">
        <f t="shared" ca="1" si="38"/>
        <v>1</v>
      </c>
      <c r="C1141">
        <f t="shared" ca="1" si="39"/>
        <v>3</v>
      </c>
    </row>
    <row r="1142" spans="1:3" x14ac:dyDescent="0.25">
      <c r="A1142">
        <f t="shared" ca="1" si="38"/>
        <v>1</v>
      </c>
      <c r="B1142">
        <f t="shared" ca="1" si="38"/>
        <v>1</v>
      </c>
      <c r="C1142">
        <f t="shared" ca="1" si="39"/>
        <v>2</v>
      </c>
    </row>
    <row r="1143" spans="1:3" x14ac:dyDescent="0.25">
      <c r="A1143">
        <f t="shared" ca="1" si="38"/>
        <v>1</v>
      </c>
      <c r="B1143">
        <f t="shared" ca="1" si="38"/>
        <v>3</v>
      </c>
      <c r="C1143">
        <f t="shared" ca="1" si="39"/>
        <v>4</v>
      </c>
    </row>
    <row r="1144" spans="1:3" x14ac:dyDescent="0.25">
      <c r="A1144">
        <f t="shared" ca="1" si="38"/>
        <v>5</v>
      </c>
      <c r="B1144">
        <f t="shared" ca="1" si="38"/>
        <v>1</v>
      </c>
      <c r="C1144">
        <f t="shared" ca="1" si="39"/>
        <v>6</v>
      </c>
    </row>
    <row r="1145" spans="1:3" x14ac:dyDescent="0.25">
      <c r="A1145">
        <f t="shared" ca="1" si="38"/>
        <v>3</v>
      </c>
      <c r="B1145">
        <f t="shared" ca="1" si="38"/>
        <v>6</v>
      </c>
      <c r="C1145">
        <f t="shared" ca="1" si="39"/>
        <v>9</v>
      </c>
    </row>
    <row r="1146" spans="1:3" x14ac:dyDescent="0.25">
      <c r="A1146">
        <f t="shared" ca="1" si="38"/>
        <v>5</v>
      </c>
      <c r="B1146">
        <f t="shared" ca="1" si="38"/>
        <v>5</v>
      </c>
      <c r="C1146">
        <f t="shared" ca="1" si="39"/>
        <v>10</v>
      </c>
    </row>
    <row r="1147" spans="1:3" x14ac:dyDescent="0.25">
      <c r="A1147">
        <f t="shared" ca="1" si="38"/>
        <v>6</v>
      </c>
      <c r="B1147">
        <f t="shared" ca="1" si="38"/>
        <v>4</v>
      </c>
      <c r="C1147">
        <f t="shared" ca="1" si="39"/>
        <v>10</v>
      </c>
    </row>
    <row r="1148" spans="1:3" x14ac:dyDescent="0.25">
      <c r="A1148">
        <f t="shared" ca="1" si="38"/>
        <v>6</v>
      </c>
      <c r="B1148">
        <f t="shared" ca="1" si="38"/>
        <v>5</v>
      </c>
      <c r="C1148">
        <f t="shared" ca="1" si="39"/>
        <v>11</v>
      </c>
    </row>
    <row r="1149" spans="1:3" x14ac:dyDescent="0.25">
      <c r="A1149">
        <f t="shared" ca="1" si="38"/>
        <v>4</v>
      </c>
      <c r="B1149">
        <f t="shared" ca="1" si="38"/>
        <v>1</v>
      </c>
      <c r="C1149">
        <f t="shared" ca="1" si="39"/>
        <v>5</v>
      </c>
    </row>
    <row r="1150" spans="1:3" x14ac:dyDescent="0.25">
      <c r="A1150">
        <f t="shared" ca="1" si="38"/>
        <v>4</v>
      </c>
      <c r="B1150">
        <f t="shared" ca="1" si="38"/>
        <v>4</v>
      </c>
      <c r="C1150">
        <f t="shared" ca="1" si="39"/>
        <v>8</v>
      </c>
    </row>
    <row r="1151" spans="1:3" x14ac:dyDescent="0.25">
      <c r="A1151">
        <f t="shared" ca="1" si="38"/>
        <v>6</v>
      </c>
      <c r="B1151">
        <f t="shared" ca="1" si="38"/>
        <v>6</v>
      </c>
      <c r="C1151">
        <f t="shared" ca="1" si="39"/>
        <v>12</v>
      </c>
    </row>
    <row r="1152" spans="1:3" x14ac:dyDescent="0.25">
      <c r="A1152">
        <f t="shared" ca="1" si="38"/>
        <v>4</v>
      </c>
      <c r="B1152">
        <f t="shared" ca="1" si="38"/>
        <v>1</v>
      </c>
      <c r="C1152">
        <f t="shared" ca="1" si="39"/>
        <v>5</v>
      </c>
    </row>
    <row r="1153" spans="1:3" x14ac:dyDescent="0.25">
      <c r="A1153">
        <f t="shared" ca="1" si="38"/>
        <v>4</v>
      </c>
      <c r="B1153">
        <f t="shared" ca="1" si="38"/>
        <v>4</v>
      </c>
      <c r="C1153">
        <f t="shared" ca="1" si="39"/>
        <v>8</v>
      </c>
    </row>
    <row r="1154" spans="1:3" x14ac:dyDescent="0.25">
      <c r="A1154">
        <f t="shared" ref="A1154:B1217" ca="1" si="40">RANDBETWEEN(1,6)</f>
        <v>3</v>
      </c>
      <c r="B1154">
        <f t="shared" ca="1" si="40"/>
        <v>6</v>
      </c>
      <c r="C1154">
        <f t="shared" ref="C1154:C1217" ca="1" si="41">A1154+B1154</f>
        <v>9</v>
      </c>
    </row>
    <row r="1155" spans="1:3" x14ac:dyDescent="0.25">
      <c r="A1155">
        <f t="shared" ca="1" si="40"/>
        <v>5</v>
      </c>
      <c r="B1155">
        <f t="shared" ca="1" si="40"/>
        <v>5</v>
      </c>
      <c r="C1155">
        <f t="shared" ca="1" si="41"/>
        <v>10</v>
      </c>
    </row>
    <row r="1156" spans="1:3" x14ac:dyDescent="0.25">
      <c r="A1156">
        <f t="shared" ca="1" si="40"/>
        <v>4</v>
      </c>
      <c r="B1156">
        <f t="shared" ca="1" si="40"/>
        <v>4</v>
      </c>
      <c r="C1156">
        <f t="shared" ca="1" si="41"/>
        <v>8</v>
      </c>
    </row>
    <row r="1157" spans="1:3" x14ac:dyDescent="0.25">
      <c r="A1157">
        <f t="shared" ca="1" si="40"/>
        <v>6</v>
      </c>
      <c r="B1157">
        <f t="shared" ca="1" si="40"/>
        <v>6</v>
      </c>
      <c r="C1157">
        <f t="shared" ca="1" si="41"/>
        <v>12</v>
      </c>
    </row>
    <row r="1158" spans="1:3" x14ac:dyDescent="0.25">
      <c r="A1158">
        <f t="shared" ca="1" si="40"/>
        <v>3</v>
      </c>
      <c r="B1158">
        <f t="shared" ca="1" si="40"/>
        <v>2</v>
      </c>
      <c r="C1158">
        <f t="shared" ca="1" si="41"/>
        <v>5</v>
      </c>
    </row>
    <row r="1159" spans="1:3" x14ac:dyDescent="0.25">
      <c r="A1159">
        <f t="shared" ca="1" si="40"/>
        <v>6</v>
      </c>
      <c r="B1159">
        <f t="shared" ca="1" si="40"/>
        <v>4</v>
      </c>
      <c r="C1159">
        <f t="shared" ca="1" si="41"/>
        <v>10</v>
      </c>
    </row>
    <row r="1160" spans="1:3" x14ac:dyDescent="0.25">
      <c r="A1160">
        <f t="shared" ca="1" si="40"/>
        <v>4</v>
      </c>
      <c r="B1160">
        <f t="shared" ca="1" si="40"/>
        <v>5</v>
      </c>
      <c r="C1160">
        <f t="shared" ca="1" si="41"/>
        <v>9</v>
      </c>
    </row>
    <row r="1161" spans="1:3" x14ac:dyDescent="0.25">
      <c r="A1161">
        <f t="shared" ca="1" si="40"/>
        <v>2</v>
      </c>
      <c r="B1161">
        <f t="shared" ca="1" si="40"/>
        <v>6</v>
      </c>
      <c r="C1161">
        <f t="shared" ca="1" si="41"/>
        <v>8</v>
      </c>
    </row>
    <row r="1162" spans="1:3" x14ac:dyDescent="0.25">
      <c r="A1162">
        <f t="shared" ca="1" si="40"/>
        <v>2</v>
      </c>
      <c r="B1162">
        <f t="shared" ca="1" si="40"/>
        <v>1</v>
      </c>
      <c r="C1162">
        <f t="shared" ca="1" si="41"/>
        <v>3</v>
      </c>
    </row>
    <row r="1163" spans="1:3" x14ac:dyDescent="0.25">
      <c r="A1163">
        <f t="shared" ca="1" si="40"/>
        <v>1</v>
      </c>
      <c r="B1163">
        <f t="shared" ca="1" si="40"/>
        <v>4</v>
      </c>
      <c r="C1163">
        <f t="shared" ca="1" si="41"/>
        <v>5</v>
      </c>
    </row>
    <row r="1164" spans="1:3" x14ac:dyDescent="0.25">
      <c r="A1164">
        <f t="shared" ca="1" si="40"/>
        <v>2</v>
      </c>
      <c r="B1164">
        <f t="shared" ca="1" si="40"/>
        <v>1</v>
      </c>
      <c r="C1164">
        <f t="shared" ca="1" si="41"/>
        <v>3</v>
      </c>
    </row>
    <row r="1165" spans="1:3" x14ac:dyDescent="0.25">
      <c r="A1165">
        <f t="shared" ca="1" si="40"/>
        <v>1</v>
      </c>
      <c r="B1165">
        <f t="shared" ca="1" si="40"/>
        <v>2</v>
      </c>
      <c r="C1165">
        <f t="shared" ca="1" si="41"/>
        <v>3</v>
      </c>
    </row>
    <row r="1166" spans="1:3" x14ac:dyDescent="0.25">
      <c r="A1166">
        <f t="shared" ca="1" si="40"/>
        <v>1</v>
      </c>
      <c r="B1166">
        <f t="shared" ca="1" si="40"/>
        <v>2</v>
      </c>
      <c r="C1166">
        <f t="shared" ca="1" si="41"/>
        <v>3</v>
      </c>
    </row>
    <row r="1167" spans="1:3" x14ac:dyDescent="0.25">
      <c r="A1167">
        <f t="shared" ca="1" si="40"/>
        <v>4</v>
      </c>
      <c r="B1167">
        <f t="shared" ca="1" si="40"/>
        <v>3</v>
      </c>
      <c r="C1167">
        <f t="shared" ca="1" si="41"/>
        <v>7</v>
      </c>
    </row>
    <row r="1168" spans="1:3" x14ac:dyDescent="0.25">
      <c r="A1168">
        <f t="shared" ca="1" si="40"/>
        <v>1</v>
      </c>
      <c r="B1168">
        <f t="shared" ca="1" si="40"/>
        <v>4</v>
      </c>
      <c r="C1168">
        <f t="shared" ca="1" si="41"/>
        <v>5</v>
      </c>
    </row>
    <row r="1169" spans="1:3" x14ac:dyDescent="0.25">
      <c r="A1169">
        <f t="shared" ca="1" si="40"/>
        <v>2</v>
      </c>
      <c r="B1169">
        <f t="shared" ca="1" si="40"/>
        <v>1</v>
      </c>
      <c r="C1169">
        <f t="shared" ca="1" si="41"/>
        <v>3</v>
      </c>
    </row>
    <row r="1170" spans="1:3" x14ac:dyDescent="0.25">
      <c r="A1170">
        <f t="shared" ca="1" si="40"/>
        <v>5</v>
      </c>
      <c r="B1170">
        <f t="shared" ca="1" si="40"/>
        <v>3</v>
      </c>
      <c r="C1170">
        <f t="shared" ca="1" si="41"/>
        <v>8</v>
      </c>
    </row>
    <row r="1171" spans="1:3" x14ac:dyDescent="0.25">
      <c r="A1171">
        <f t="shared" ca="1" si="40"/>
        <v>6</v>
      </c>
      <c r="B1171">
        <f t="shared" ca="1" si="40"/>
        <v>1</v>
      </c>
      <c r="C1171">
        <f t="shared" ca="1" si="41"/>
        <v>7</v>
      </c>
    </row>
    <row r="1172" spans="1:3" x14ac:dyDescent="0.25">
      <c r="A1172">
        <f t="shared" ca="1" si="40"/>
        <v>6</v>
      </c>
      <c r="B1172">
        <f t="shared" ca="1" si="40"/>
        <v>5</v>
      </c>
      <c r="C1172">
        <f t="shared" ca="1" si="41"/>
        <v>11</v>
      </c>
    </row>
    <row r="1173" spans="1:3" x14ac:dyDescent="0.25">
      <c r="A1173">
        <f t="shared" ca="1" si="40"/>
        <v>2</v>
      </c>
      <c r="B1173">
        <f t="shared" ca="1" si="40"/>
        <v>4</v>
      </c>
      <c r="C1173">
        <f t="shared" ca="1" si="41"/>
        <v>6</v>
      </c>
    </row>
    <row r="1174" spans="1:3" x14ac:dyDescent="0.25">
      <c r="A1174">
        <f t="shared" ca="1" si="40"/>
        <v>5</v>
      </c>
      <c r="B1174">
        <f t="shared" ca="1" si="40"/>
        <v>3</v>
      </c>
      <c r="C1174">
        <f t="shared" ca="1" si="41"/>
        <v>8</v>
      </c>
    </row>
    <row r="1175" spans="1:3" x14ac:dyDescent="0.25">
      <c r="A1175">
        <f t="shared" ca="1" si="40"/>
        <v>6</v>
      </c>
      <c r="B1175">
        <f t="shared" ca="1" si="40"/>
        <v>1</v>
      </c>
      <c r="C1175">
        <f t="shared" ca="1" si="41"/>
        <v>7</v>
      </c>
    </row>
    <row r="1176" spans="1:3" x14ac:dyDescent="0.25">
      <c r="A1176">
        <f t="shared" ca="1" si="40"/>
        <v>5</v>
      </c>
      <c r="B1176">
        <f t="shared" ca="1" si="40"/>
        <v>5</v>
      </c>
      <c r="C1176">
        <f t="shared" ca="1" si="41"/>
        <v>10</v>
      </c>
    </row>
    <row r="1177" spans="1:3" x14ac:dyDescent="0.25">
      <c r="A1177">
        <f t="shared" ca="1" si="40"/>
        <v>5</v>
      </c>
      <c r="B1177">
        <f t="shared" ca="1" si="40"/>
        <v>2</v>
      </c>
      <c r="C1177">
        <f t="shared" ca="1" si="41"/>
        <v>7</v>
      </c>
    </row>
    <row r="1178" spans="1:3" x14ac:dyDescent="0.25">
      <c r="A1178">
        <f t="shared" ca="1" si="40"/>
        <v>5</v>
      </c>
      <c r="B1178">
        <f t="shared" ca="1" si="40"/>
        <v>6</v>
      </c>
      <c r="C1178">
        <f t="shared" ca="1" si="41"/>
        <v>11</v>
      </c>
    </row>
    <row r="1179" spans="1:3" x14ac:dyDescent="0.25">
      <c r="A1179">
        <f t="shared" ca="1" si="40"/>
        <v>3</v>
      </c>
      <c r="B1179">
        <f t="shared" ca="1" si="40"/>
        <v>1</v>
      </c>
      <c r="C1179">
        <f t="shared" ca="1" si="41"/>
        <v>4</v>
      </c>
    </row>
    <row r="1180" spans="1:3" x14ac:dyDescent="0.25">
      <c r="A1180">
        <f t="shared" ca="1" si="40"/>
        <v>3</v>
      </c>
      <c r="B1180">
        <f t="shared" ca="1" si="40"/>
        <v>6</v>
      </c>
      <c r="C1180">
        <f t="shared" ca="1" si="41"/>
        <v>9</v>
      </c>
    </row>
    <row r="1181" spans="1:3" x14ac:dyDescent="0.25">
      <c r="A1181">
        <f t="shared" ca="1" si="40"/>
        <v>1</v>
      </c>
      <c r="B1181">
        <f t="shared" ca="1" si="40"/>
        <v>2</v>
      </c>
      <c r="C1181">
        <f t="shared" ca="1" si="41"/>
        <v>3</v>
      </c>
    </row>
    <row r="1182" spans="1:3" x14ac:dyDescent="0.25">
      <c r="A1182">
        <f t="shared" ca="1" si="40"/>
        <v>3</v>
      </c>
      <c r="B1182">
        <f t="shared" ca="1" si="40"/>
        <v>5</v>
      </c>
      <c r="C1182">
        <f t="shared" ca="1" si="41"/>
        <v>8</v>
      </c>
    </row>
    <row r="1183" spans="1:3" x14ac:dyDescent="0.25">
      <c r="A1183">
        <f t="shared" ca="1" si="40"/>
        <v>2</v>
      </c>
      <c r="B1183">
        <f t="shared" ca="1" si="40"/>
        <v>3</v>
      </c>
      <c r="C1183">
        <f t="shared" ca="1" si="41"/>
        <v>5</v>
      </c>
    </row>
    <row r="1184" spans="1:3" x14ac:dyDescent="0.25">
      <c r="A1184">
        <f t="shared" ca="1" si="40"/>
        <v>3</v>
      </c>
      <c r="B1184">
        <f t="shared" ca="1" si="40"/>
        <v>3</v>
      </c>
      <c r="C1184">
        <f t="shared" ca="1" si="41"/>
        <v>6</v>
      </c>
    </row>
    <row r="1185" spans="1:3" x14ac:dyDescent="0.25">
      <c r="A1185">
        <f t="shared" ca="1" si="40"/>
        <v>2</v>
      </c>
      <c r="B1185">
        <f t="shared" ca="1" si="40"/>
        <v>4</v>
      </c>
      <c r="C1185">
        <f t="shared" ca="1" si="41"/>
        <v>6</v>
      </c>
    </row>
    <row r="1186" spans="1:3" x14ac:dyDescent="0.25">
      <c r="A1186">
        <f t="shared" ca="1" si="40"/>
        <v>6</v>
      </c>
      <c r="B1186">
        <f t="shared" ca="1" si="40"/>
        <v>1</v>
      </c>
      <c r="C1186">
        <f t="shared" ca="1" si="41"/>
        <v>7</v>
      </c>
    </row>
    <row r="1187" spans="1:3" x14ac:dyDescent="0.25">
      <c r="A1187">
        <f t="shared" ca="1" si="40"/>
        <v>3</v>
      </c>
      <c r="B1187">
        <f t="shared" ca="1" si="40"/>
        <v>4</v>
      </c>
      <c r="C1187">
        <f t="shared" ca="1" si="41"/>
        <v>7</v>
      </c>
    </row>
    <row r="1188" spans="1:3" x14ac:dyDescent="0.25">
      <c r="A1188">
        <f t="shared" ca="1" si="40"/>
        <v>5</v>
      </c>
      <c r="B1188">
        <f t="shared" ca="1" si="40"/>
        <v>2</v>
      </c>
      <c r="C1188">
        <f t="shared" ca="1" si="41"/>
        <v>7</v>
      </c>
    </row>
    <row r="1189" spans="1:3" x14ac:dyDescent="0.25">
      <c r="A1189">
        <f t="shared" ca="1" si="40"/>
        <v>5</v>
      </c>
      <c r="B1189">
        <f t="shared" ca="1" si="40"/>
        <v>2</v>
      </c>
      <c r="C1189">
        <f t="shared" ca="1" si="41"/>
        <v>7</v>
      </c>
    </row>
    <row r="1190" spans="1:3" x14ac:dyDescent="0.25">
      <c r="A1190">
        <f t="shared" ca="1" si="40"/>
        <v>4</v>
      </c>
      <c r="B1190">
        <f t="shared" ca="1" si="40"/>
        <v>5</v>
      </c>
      <c r="C1190">
        <f t="shared" ca="1" si="41"/>
        <v>9</v>
      </c>
    </row>
    <row r="1191" spans="1:3" x14ac:dyDescent="0.25">
      <c r="A1191">
        <f t="shared" ca="1" si="40"/>
        <v>5</v>
      </c>
      <c r="B1191">
        <f t="shared" ca="1" si="40"/>
        <v>5</v>
      </c>
      <c r="C1191">
        <f t="shared" ca="1" si="41"/>
        <v>10</v>
      </c>
    </row>
    <row r="1192" spans="1:3" x14ac:dyDescent="0.25">
      <c r="A1192">
        <f t="shared" ca="1" si="40"/>
        <v>4</v>
      </c>
      <c r="B1192">
        <f t="shared" ca="1" si="40"/>
        <v>1</v>
      </c>
      <c r="C1192">
        <f t="shared" ca="1" si="41"/>
        <v>5</v>
      </c>
    </row>
    <row r="1193" spans="1:3" x14ac:dyDescent="0.25">
      <c r="A1193">
        <f t="shared" ca="1" si="40"/>
        <v>3</v>
      </c>
      <c r="B1193">
        <f t="shared" ca="1" si="40"/>
        <v>4</v>
      </c>
      <c r="C1193">
        <f t="shared" ca="1" si="41"/>
        <v>7</v>
      </c>
    </row>
    <row r="1194" spans="1:3" x14ac:dyDescent="0.25">
      <c r="A1194">
        <f t="shared" ca="1" si="40"/>
        <v>2</v>
      </c>
      <c r="B1194">
        <f t="shared" ca="1" si="40"/>
        <v>6</v>
      </c>
      <c r="C1194">
        <f t="shared" ca="1" si="41"/>
        <v>8</v>
      </c>
    </row>
    <row r="1195" spans="1:3" x14ac:dyDescent="0.25">
      <c r="A1195">
        <f t="shared" ca="1" si="40"/>
        <v>1</v>
      </c>
      <c r="B1195">
        <f t="shared" ca="1" si="40"/>
        <v>4</v>
      </c>
      <c r="C1195">
        <f t="shared" ca="1" si="41"/>
        <v>5</v>
      </c>
    </row>
    <row r="1196" spans="1:3" x14ac:dyDescent="0.25">
      <c r="A1196">
        <f t="shared" ca="1" si="40"/>
        <v>4</v>
      </c>
      <c r="B1196">
        <f t="shared" ca="1" si="40"/>
        <v>5</v>
      </c>
      <c r="C1196">
        <f t="shared" ca="1" si="41"/>
        <v>9</v>
      </c>
    </row>
    <row r="1197" spans="1:3" x14ac:dyDescent="0.25">
      <c r="A1197">
        <f t="shared" ca="1" si="40"/>
        <v>4</v>
      </c>
      <c r="B1197">
        <f t="shared" ca="1" si="40"/>
        <v>4</v>
      </c>
      <c r="C1197">
        <f t="shared" ca="1" si="41"/>
        <v>8</v>
      </c>
    </row>
    <row r="1198" spans="1:3" x14ac:dyDescent="0.25">
      <c r="A1198">
        <f t="shared" ca="1" si="40"/>
        <v>6</v>
      </c>
      <c r="B1198">
        <f t="shared" ca="1" si="40"/>
        <v>3</v>
      </c>
      <c r="C1198">
        <f t="shared" ca="1" si="41"/>
        <v>9</v>
      </c>
    </row>
    <row r="1199" spans="1:3" x14ac:dyDescent="0.25">
      <c r="A1199">
        <f t="shared" ca="1" si="40"/>
        <v>5</v>
      </c>
      <c r="B1199">
        <f t="shared" ca="1" si="40"/>
        <v>3</v>
      </c>
      <c r="C1199">
        <f t="shared" ca="1" si="41"/>
        <v>8</v>
      </c>
    </row>
    <row r="1200" spans="1:3" x14ac:dyDescent="0.25">
      <c r="A1200">
        <f t="shared" ca="1" si="40"/>
        <v>2</v>
      </c>
      <c r="B1200">
        <f t="shared" ca="1" si="40"/>
        <v>3</v>
      </c>
      <c r="C1200">
        <f t="shared" ca="1" si="41"/>
        <v>5</v>
      </c>
    </row>
    <row r="1201" spans="1:3" x14ac:dyDescent="0.25">
      <c r="A1201">
        <f t="shared" ca="1" si="40"/>
        <v>1</v>
      </c>
      <c r="B1201">
        <f t="shared" ca="1" si="40"/>
        <v>3</v>
      </c>
      <c r="C1201">
        <f t="shared" ca="1" si="41"/>
        <v>4</v>
      </c>
    </row>
    <row r="1202" spans="1:3" x14ac:dyDescent="0.25">
      <c r="A1202">
        <f t="shared" ca="1" si="40"/>
        <v>5</v>
      </c>
      <c r="B1202">
        <f t="shared" ca="1" si="40"/>
        <v>4</v>
      </c>
      <c r="C1202">
        <f t="shared" ca="1" si="41"/>
        <v>9</v>
      </c>
    </row>
    <row r="1203" spans="1:3" x14ac:dyDescent="0.25">
      <c r="A1203">
        <f t="shared" ca="1" si="40"/>
        <v>1</v>
      </c>
      <c r="B1203">
        <f t="shared" ca="1" si="40"/>
        <v>3</v>
      </c>
      <c r="C1203">
        <f t="shared" ca="1" si="41"/>
        <v>4</v>
      </c>
    </row>
    <row r="1204" spans="1:3" x14ac:dyDescent="0.25">
      <c r="A1204">
        <f t="shared" ca="1" si="40"/>
        <v>2</v>
      </c>
      <c r="B1204">
        <f t="shared" ca="1" si="40"/>
        <v>2</v>
      </c>
      <c r="C1204">
        <f t="shared" ca="1" si="41"/>
        <v>4</v>
      </c>
    </row>
    <row r="1205" spans="1:3" x14ac:dyDescent="0.25">
      <c r="A1205">
        <f t="shared" ca="1" si="40"/>
        <v>5</v>
      </c>
      <c r="B1205">
        <f t="shared" ca="1" si="40"/>
        <v>2</v>
      </c>
      <c r="C1205">
        <f t="shared" ca="1" si="41"/>
        <v>7</v>
      </c>
    </row>
    <row r="1206" spans="1:3" x14ac:dyDescent="0.25">
      <c r="A1206">
        <f t="shared" ca="1" si="40"/>
        <v>2</v>
      </c>
      <c r="B1206">
        <f t="shared" ca="1" si="40"/>
        <v>4</v>
      </c>
      <c r="C1206">
        <f t="shared" ca="1" si="41"/>
        <v>6</v>
      </c>
    </row>
    <row r="1207" spans="1:3" x14ac:dyDescent="0.25">
      <c r="A1207">
        <f t="shared" ca="1" si="40"/>
        <v>2</v>
      </c>
      <c r="B1207">
        <f t="shared" ca="1" si="40"/>
        <v>2</v>
      </c>
      <c r="C1207">
        <f t="shared" ca="1" si="41"/>
        <v>4</v>
      </c>
    </row>
    <row r="1208" spans="1:3" x14ac:dyDescent="0.25">
      <c r="A1208">
        <f t="shared" ca="1" si="40"/>
        <v>1</v>
      </c>
      <c r="B1208">
        <f t="shared" ca="1" si="40"/>
        <v>2</v>
      </c>
      <c r="C1208">
        <f t="shared" ca="1" si="41"/>
        <v>3</v>
      </c>
    </row>
    <row r="1209" spans="1:3" x14ac:dyDescent="0.25">
      <c r="A1209">
        <f t="shared" ca="1" si="40"/>
        <v>2</v>
      </c>
      <c r="B1209">
        <f t="shared" ca="1" si="40"/>
        <v>4</v>
      </c>
      <c r="C1209">
        <f t="shared" ca="1" si="41"/>
        <v>6</v>
      </c>
    </row>
    <row r="1210" spans="1:3" x14ac:dyDescent="0.25">
      <c r="A1210">
        <f t="shared" ca="1" si="40"/>
        <v>4</v>
      </c>
      <c r="B1210">
        <f t="shared" ca="1" si="40"/>
        <v>6</v>
      </c>
      <c r="C1210">
        <f t="shared" ca="1" si="41"/>
        <v>10</v>
      </c>
    </row>
    <row r="1211" spans="1:3" x14ac:dyDescent="0.25">
      <c r="A1211">
        <f t="shared" ca="1" si="40"/>
        <v>5</v>
      </c>
      <c r="B1211">
        <f t="shared" ca="1" si="40"/>
        <v>1</v>
      </c>
      <c r="C1211">
        <f t="shared" ca="1" si="41"/>
        <v>6</v>
      </c>
    </row>
    <row r="1212" spans="1:3" x14ac:dyDescent="0.25">
      <c r="A1212">
        <f t="shared" ca="1" si="40"/>
        <v>3</v>
      </c>
      <c r="B1212">
        <f t="shared" ca="1" si="40"/>
        <v>6</v>
      </c>
      <c r="C1212">
        <f t="shared" ca="1" si="41"/>
        <v>9</v>
      </c>
    </row>
    <row r="1213" spans="1:3" x14ac:dyDescent="0.25">
      <c r="A1213">
        <f t="shared" ca="1" si="40"/>
        <v>4</v>
      </c>
      <c r="B1213">
        <f t="shared" ca="1" si="40"/>
        <v>4</v>
      </c>
      <c r="C1213">
        <f t="shared" ca="1" si="41"/>
        <v>8</v>
      </c>
    </row>
    <row r="1214" spans="1:3" x14ac:dyDescent="0.25">
      <c r="A1214">
        <f t="shared" ca="1" si="40"/>
        <v>2</v>
      </c>
      <c r="B1214">
        <f t="shared" ca="1" si="40"/>
        <v>6</v>
      </c>
      <c r="C1214">
        <f t="shared" ca="1" si="41"/>
        <v>8</v>
      </c>
    </row>
    <row r="1215" spans="1:3" x14ac:dyDescent="0.25">
      <c r="A1215">
        <f t="shared" ca="1" si="40"/>
        <v>3</v>
      </c>
      <c r="B1215">
        <f t="shared" ca="1" si="40"/>
        <v>6</v>
      </c>
      <c r="C1215">
        <f t="shared" ca="1" si="41"/>
        <v>9</v>
      </c>
    </row>
    <row r="1216" spans="1:3" x14ac:dyDescent="0.25">
      <c r="A1216">
        <f t="shared" ca="1" si="40"/>
        <v>2</v>
      </c>
      <c r="B1216">
        <f t="shared" ca="1" si="40"/>
        <v>1</v>
      </c>
      <c r="C1216">
        <f t="shared" ca="1" si="41"/>
        <v>3</v>
      </c>
    </row>
    <row r="1217" spans="1:3" x14ac:dyDescent="0.25">
      <c r="A1217">
        <f t="shared" ca="1" si="40"/>
        <v>3</v>
      </c>
      <c r="B1217">
        <f t="shared" ca="1" si="40"/>
        <v>2</v>
      </c>
      <c r="C1217">
        <f t="shared" ca="1" si="41"/>
        <v>5</v>
      </c>
    </row>
    <row r="1218" spans="1:3" x14ac:dyDescent="0.25">
      <c r="A1218">
        <f t="shared" ref="A1218:B1281" ca="1" si="42">RANDBETWEEN(1,6)</f>
        <v>2</v>
      </c>
      <c r="B1218">
        <f t="shared" ca="1" si="42"/>
        <v>3</v>
      </c>
      <c r="C1218">
        <f t="shared" ref="C1218:C1281" ca="1" si="43">A1218+B1218</f>
        <v>5</v>
      </c>
    </row>
    <row r="1219" spans="1:3" x14ac:dyDescent="0.25">
      <c r="A1219">
        <f t="shared" ca="1" si="42"/>
        <v>4</v>
      </c>
      <c r="B1219">
        <f t="shared" ca="1" si="42"/>
        <v>4</v>
      </c>
      <c r="C1219">
        <f t="shared" ca="1" si="43"/>
        <v>8</v>
      </c>
    </row>
    <row r="1220" spans="1:3" x14ac:dyDescent="0.25">
      <c r="A1220">
        <f t="shared" ca="1" si="42"/>
        <v>1</v>
      </c>
      <c r="B1220">
        <f t="shared" ca="1" si="42"/>
        <v>1</v>
      </c>
      <c r="C1220">
        <f t="shared" ca="1" si="43"/>
        <v>2</v>
      </c>
    </row>
    <row r="1221" spans="1:3" x14ac:dyDescent="0.25">
      <c r="A1221">
        <f t="shared" ca="1" si="42"/>
        <v>5</v>
      </c>
      <c r="B1221">
        <f t="shared" ca="1" si="42"/>
        <v>1</v>
      </c>
      <c r="C1221">
        <f t="shared" ca="1" si="43"/>
        <v>6</v>
      </c>
    </row>
    <row r="1222" spans="1:3" x14ac:dyDescent="0.25">
      <c r="A1222">
        <f t="shared" ca="1" si="42"/>
        <v>6</v>
      </c>
      <c r="B1222">
        <f t="shared" ca="1" si="42"/>
        <v>5</v>
      </c>
      <c r="C1222">
        <f t="shared" ca="1" si="43"/>
        <v>11</v>
      </c>
    </row>
    <row r="1223" spans="1:3" x14ac:dyDescent="0.25">
      <c r="A1223">
        <f t="shared" ca="1" si="42"/>
        <v>3</v>
      </c>
      <c r="B1223">
        <f t="shared" ca="1" si="42"/>
        <v>5</v>
      </c>
      <c r="C1223">
        <f t="shared" ca="1" si="43"/>
        <v>8</v>
      </c>
    </row>
    <row r="1224" spans="1:3" x14ac:dyDescent="0.25">
      <c r="A1224">
        <f t="shared" ca="1" si="42"/>
        <v>3</v>
      </c>
      <c r="B1224">
        <f t="shared" ca="1" si="42"/>
        <v>2</v>
      </c>
      <c r="C1224">
        <f t="shared" ca="1" si="43"/>
        <v>5</v>
      </c>
    </row>
    <row r="1225" spans="1:3" x14ac:dyDescent="0.25">
      <c r="A1225">
        <f t="shared" ca="1" si="42"/>
        <v>1</v>
      </c>
      <c r="B1225">
        <f t="shared" ca="1" si="42"/>
        <v>1</v>
      </c>
      <c r="C1225">
        <f t="shared" ca="1" si="43"/>
        <v>2</v>
      </c>
    </row>
    <row r="1226" spans="1:3" x14ac:dyDescent="0.25">
      <c r="A1226">
        <f t="shared" ca="1" si="42"/>
        <v>6</v>
      </c>
      <c r="B1226">
        <f t="shared" ca="1" si="42"/>
        <v>3</v>
      </c>
      <c r="C1226">
        <f t="shared" ca="1" si="43"/>
        <v>9</v>
      </c>
    </row>
    <row r="1227" spans="1:3" x14ac:dyDescent="0.25">
      <c r="A1227">
        <f t="shared" ca="1" si="42"/>
        <v>1</v>
      </c>
      <c r="B1227">
        <f t="shared" ca="1" si="42"/>
        <v>2</v>
      </c>
      <c r="C1227">
        <f t="shared" ca="1" si="43"/>
        <v>3</v>
      </c>
    </row>
    <row r="1228" spans="1:3" x14ac:dyDescent="0.25">
      <c r="A1228">
        <f t="shared" ca="1" si="42"/>
        <v>5</v>
      </c>
      <c r="B1228">
        <f t="shared" ca="1" si="42"/>
        <v>4</v>
      </c>
      <c r="C1228">
        <f t="shared" ca="1" si="43"/>
        <v>9</v>
      </c>
    </row>
    <row r="1229" spans="1:3" x14ac:dyDescent="0.25">
      <c r="A1229">
        <f t="shared" ca="1" si="42"/>
        <v>5</v>
      </c>
      <c r="B1229">
        <f t="shared" ca="1" si="42"/>
        <v>1</v>
      </c>
      <c r="C1229">
        <f t="shared" ca="1" si="43"/>
        <v>6</v>
      </c>
    </row>
    <row r="1230" spans="1:3" x14ac:dyDescent="0.25">
      <c r="A1230">
        <f t="shared" ca="1" si="42"/>
        <v>2</v>
      </c>
      <c r="B1230">
        <f t="shared" ca="1" si="42"/>
        <v>6</v>
      </c>
      <c r="C1230">
        <f t="shared" ca="1" si="43"/>
        <v>8</v>
      </c>
    </row>
    <row r="1231" spans="1:3" x14ac:dyDescent="0.25">
      <c r="A1231">
        <f t="shared" ca="1" si="42"/>
        <v>4</v>
      </c>
      <c r="B1231">
        <f t="shared" ca="1" si="42"/>
        <v>4</v>
      </c>
      <c r="C1231">
        <f t="shared" ca="1" si="43"/>
        <v>8</v>
      </c>
    </row>
    <row r="1232" spans="1:3" x14ac:dyDescent="0.25">
      <c r="A1232">
        <f t="shared" ca="1" si="42"/>
        <v>4</v>
      </c>
      <c r="B1232">
        <f t="shared" ca="1" si="42"/>
        <v>5</v>
      </c>
      <c r="C1232">
        <f t="shared" ca="1" si="43"/>
        <v>9</v>
      </c>
    </row>
    <row r="1233" spans="1:3" x14ac:dyDescent="0.25">
      <c r="A1233">
        <f t="shared" ca="1" si="42"/>
        <v>3</v>
      </c>
      <c r="B1233">
        <f t="shared" ca="1" si="42"/>
        <v>6</v>
      </c>
      <c r="C1233">
        <f t="shared" ca="1" si="43"/>
        <v>9</v>
      </c>
    </row>
    <row r="1234" spans="1:3" x14ac:dyDescent="0.25">
      <c r="A1234">
        <f t="shared" ca="1" si="42"/>
        <v>1</v>
      </c>
      <c r="B1234">
        <f t="shared" ca="1" si="42"/>
        <v>4</v>
      </c>
      <c r="C1234">
        <f t="shared" ca="1" si="43"/>
        <v>5</v>
      </c>
    </row>
    <row r="1235" spans="1:3" x14ac:dyDescent="0.25">
      <c r="A1235">
        <f t="shared" ca="1" si="42"/>
        <v>3</v>
      </c>
      <c r="B1235">
        <f t="shared" ca="1" si="42"/>
        <v>4</v>
      </c>
      <c r="C1235">
        <f t="shared" ca="1" si="43"/>
        <v>7</v>
      </c>
    </row>
    <row r="1236" spans="1:3" x14ac:dyDescent="0.25">
      <c r="A1236">
        <f t="shared" ca="1" si="42"/>
        <v>5</v>
      </c>
      <c r="B1236">
        <f t="shared" ca="1" si="42"/>
        <v>6</v>
      </c>
      <c r="C1236">
        <f t="shared" ca="1" si="43"/>
        <v>11</v>
      </c>
    </row>
    <row r="1237" spans="1:3" x14ac:dyDescent="0.25">
      <c r="A1237">
        <f t="shared" ca="1" si="42"/>
        <v>6</v>
      </c>
      <c r="B1237">
        <f t="shared" ca="1" si="42"/>
        <v>2</v>
      </c>
      <c r="C1237">
        <f t="shared" ca="1" si="43"/>
        <v>8</v>
      </c>
    </row>
    <row r="1238" spans="1:3" x14ac:dyDescent="0.25">
      <c r="A1238">
        <f t="shared" ca="1" si="42"/>
        <v>1</v>
      </c>
      <c r="B1238">
        <f t="shared" ca="1" si="42"/>
        <v>4</v>
      </c>
      <c r="C1238">
        <f t="shared" ca="1" si="43"/>
        <v>5</v>
      </c>
    </row>
    <row r="1239" spans="1:3" x14ac:dyDescent="0.25">
      <c r="A1239">
        <f t="shared" ca="1" si="42"/>
        <v>2</v>
      </c>
      <c r="B1239">
        <f t="shared" ca="1" si="42"/>
        <v>3</v>
      </c>
      <c r="C1239">
        <f t="shared" ca="1" si="43"/>
        <v>5</v>
      </c>
    </row>
    <row r="1240" spans="1:3" x14ac:dyDescent="0.25">
      <c r="A1240">
        <f t="shared" ca="1" si="42"/>
        <v>1</v>
      </c>
      <c r="B1240">
        <f t="shared" ca="1" si="42"/>
        <v>2</v>
      </c>
      <c r="C1240">
        <f t="shared" ca="1" si="43"/>
        <v>3</v>
      </c>
    </row>
    <row r="1241" spans="1:3" x14ac:dyDescent="0.25">
      <c r="A1241">
        <f t="shared" ca="1" si="42"/>
        <v>1</v>
      </c>
      <c r="B1241">
        <f t="shared" ca="1" si="42"/>
        <v>5</v>
      </c>
      <c r="C1241">
        <f t="shared" ca="1" si="43"/>
        <v>6</v>
      </c>
    </row>
    <row r="1242" spans="1:3" x14ac:dyDescent="0.25">
      <c r="A1242">
        <f t="shared" ca="1" si="42"/>
        <v>5</v>
      </c>
      <c r="B1242">
        <f t="shared" ca="1" si="42"/>
        <v>1</v>
      </c>
      <c r="C1242">
        <f t="shared" ca="1" si="43"/>
        <v>6</v>
      </c>
    </row>
    <row r="1243" spans="1:3" x14ac:dyDescent="0.25">
      <c r="A1243">
        <f t="shared" ca="1" si="42"/>
        <v>2</v>
      </c>
      <c r="B1243">
        <f t="shared" ca="1" si="42"/>
        <v>6</v>
      </c>
      <c r="C1243">
        <f t="shared" ca="1" si="43"/>
        <v>8</v>
      </c>
    </row>
    <row r="1244" spans="1:3" x14ac:dyDescent="0.25">
      <c r="A1244">
        <f t="shared" ca="1" si="42"/>
        <v>5</v>
      </c>
      <c r="B1244">
        <f t="shared" ca="1" si="42"/>
        <v>4</v>
      </c>
      <c r="C1244">
        <f t="shared" ca="1" si="43"/>
        <v>9</v>
      </c>
    </row>
    <row r="1245" spans="1:3" x14ac:dyDescent="0.25">
      <c r="A1245">
        <f t="shared" ca="1" si="42"/>
        <v>1</v>
      </c>
      <c r="B1245">
        <f t="shared" ca="1" si="42"/>
        <v>1</v>
      </c>
      <c r="C1245">
        <f t="shared" ca="1" si="43"/>
        <v>2</v>
      </c>
    </row>
    <row r="1246" spans="1:3" x14ac:dyDescent="0.25">
      <c r="A1246">
        <f t="shared" ca="1" si="42"/>
        <v>1</v>
      </c>
      <c r="B1246">
        <f t="shared" ca="1" si="42"/>
        <v>6</v>
      </c>
      <c r="C1246">
        <f t="shared" ca="1" si="43"/>
        <v>7</v>
      </c>
    </row>
    <row r="1247" spans="1:3" x14ac:dyDescent="0.25">
      <c r="A1247">
        <f t="shared" ca="1" si="42"/>
        <v>2</v>
      </c>
      <c r="B1247">
        <f t="shared" ca="1" si="42"/>
        <v>4</v>
      </c>
      <c r="C1247">
        <f t="shared" ca="1" si="43"/>
        <v>6</v>
      </c>
    </row>
    <row r="1248" spans="1:3" x14ac:dyDescent="0.25">
      <c r="A1248">
        <f t="shared" ca="1" si="42"/>
        <v>6</v>
      </c>
      <c r="B1248">
        <f t="shared" ca="1" si="42"/>
        <v>4</v>
      </c>
      <c r="C1248">
        <f t="shared" ca="1" si="43"/>
        <v>10</v>
      </c>
    </row>
    <row r="1249" spans="1:3" x14ac:dyDescent="0.25">
      <c r="A1249">
        <f t="shared" ca="1" si="42"/>
        <v>4</v>
      </c>
      <c r="B1249">
        <f t="shared" ca="1" si="42"/>
        <v>2</v>
      </c>
      <c r="C1249">
        <f t="shared" ca="1" si="43"/>
        <v>6</v>
      </c>
    </row>
    <row r="1250" spans="1:3" x14ac:dyDescent="0.25">
      <c r="A1250">
        <f t="shared" ca="1" si="42"/>
        <v>1</v>
      </c>
      <c r="B1250">
        <f t="shared" ca="1" si="42"/>
        <v>1</v>
      </c>
      <c r="C1250">
        <f t="shared" ca="1" si="43"/>
        <v>2</v>
      </c>
    </row>
    <row r="1251" spans="1:3" x14ac:dyDescent="0.25">
      <c r="A1251">
        <f t="shared" ca="1" si="42"/>
        <v>1</v>
      </c>
      <c r="B1251">
        <f t="shared" ca="1" si="42"/>
        <v>6</v>
      </c>
      <c r="C1251">
        <f t="shared" ca="1" si="43"/>
        <v>7</v>
      </c>
    </row>
    <row r="1252" spans="1:3" x14ac:dyDescent="0.25">
      <c r="A1252">
        <f t="shared" ca="1" si="42"/>
        <v>2</v>
      </c>
      <c r="B1252">
        <f t="shared" ca="1" si="42"/>
        <v>4</v>
      </c>
      <c r="C1252">
        <f t="shared" ca="1" si="43"/>
        <v>6</v>
      </c>
    </row>
    <row r="1253" spans="1:3" x14ac:dyDescent="0.25">
      <c r="A1253">
        <f t="shared" ca="1" si="42"/>
        <v>6</v>
      </c>
      <c r="B1253">
        <f t="shared" ca="1" si="42"/>
        <v>2</v>
      </c>
      <c r="C1253">
        <f t="shared" ca="1" si="43"/>
        <v>8</v>
      </c>
    </row>
    <row r="1254" spans="1:3" x14ac:dyDescent="0.25">
      <c r="A1254">
        <f t="shared" ca="1" si="42"/>
        <v>6</v>
      </c>
      <c r="B1254">
        <f t="shared" ca="1" si="42"/>
        <v>4</v>
      </c>
      <c r="C1254">
        <f t="shared" ca="1" si="43"/>
        <v>10</v>
      </c>
    </row>
    <row r="1255" spans="1:3" x14ac:dyDescent="0.25">
      <c r="A1255">
        <f t="shared" ca="1" si="42"/>
        <v>2</v>
      </c>
      <c r="B1255">
        <f t="shared" ca="1" si="42"/>
        <v>1</v>
      </c>
      <c r="C1255">
        <f t="shared" ca="1" si="43"/>
        <v>3</v>
      </c>
    </row>
    <row r="1256" spans="1:3" x14ac:dyDescent="0.25">
      <c r="A1256">
        <f t="shared" ca="1" si="42"/>
        <v>1</v>
      </c>
      <c r="B1256">
        <f t="shared" ca="1" si="42"/>
        <v>4</v>
      </c>
      <c r="C1256">
        <f t="shared" ca="1" si="43"/>
        <v>5</v>
      </c>
    </row>
    <row r="1257" spans="1:3" x14ac:dyDescent="0.25">
      <c r="A1257">
        <f t="shared" ca="1" si="42"/>
        <v>6</v>
      </c>
      <c r="B1257">
        <f t="shared" ca="1" si="42"/>
        <v>3</v>
      </c>
      <c r="C1257">
        <f t="shared" ca="1" si="43"/>
        <v>9</v>
      </c>
    </row>
    <row r="1258" spans="1:3" x14ac:dyDescent="0.25">
      <c r="A1258">
        <f t="shared" ca="1" si="42"/>
        <v>3</v>
      </c>
      <c r="B1258">
        <f t="shared" ca="1" si="42"/>
        <v>3</v>
      </c>
      <c r="C1258">
        <f t="shared" ca="1" si="43"/>
        <v>6</v>
      </c>
    </row>
    <row r="1259" spans="1:3" x14ac:dyDescent="0.25">
      <c r="A1259">
        <f t="shared" ca="1" si="42"/>
        <v>2</v>
      </c>
      <c r="B1259">
        <f t="shared" ca="1" si="42"/>
        <v>2</v>
      </c>
      <c r="C1259">
        <f t="shared" ca="1" si="43"/>
        <v>4</v>
      </c>
    </row>
    <row r="1260" spans="1:3" x14ac:dyDescent="0.25">
      <c r="A1260">
        <f t="shared" ca="1" si="42"/>
        <v>5</v>
      </c>
      <c r="B1260">
        <f t="shared" ca="1" si="42"/>
        <v>3</v>
      </c>
      <c r="C1260">
        <f t="shared" ca="1" si="43"/>
        <v>8</v>
      </c>
    </row>
    <row r="1261" spans="1:3" x14ac:dyDescent="0.25">
      <c r="A1261">
        <f t="shared" ca="1" si="42"/>
        <v>4</v>
      </c>
      <c r="B1261">
        <f t="shared" ca="1" si="42"/>
        <v>2</v>
      </c>
      <c r="C1261">
        <f t="shared" ca="1" si="43"/>
        <v>6</v>
      </c>
    </row>
    <row r="1262" spans="1:3" x14ac:dyDescent="0.25">
      <c r="A1262">
        <f t="shared" ca="1" si="42"/>
        <v>2</v>
      </c>
      <c r="B1262">
        <f t="shared" ca="1" si="42"/>
        <v>5</v>
      </c>
      <c r="C1262">
        <f t="shared" ca="1" si="43"/>
        <v>7</v>
      </c>
    </row>
    <row r="1263" spans="1:3" x14ac:dyDescent="0.25">
      <c r="A1263">
        <f t="shared" ca="1" si="42"/>
        <v>4</v>
      </c>
      <c r="B1263">
        <f t="shared" ca="1" si="42"/>
        <v>3</v>
      </c>
      <c r="C1263">
        <f t="shared" ca="1" si="43"/>
        <v>7</v>
      </c>
    </row>
    <row r="1264" spans="1:3" x14ac:dyDescent="0.25">
      <c r="A1264">
        <f t="shared" ca="1" si="42"/>
        <v>4</v>
      </c>
      <c r="B1264">
        <f t="shared" ca="1" si="42"/>
        <v>4</v>
      </c>
      <c r="C1264">
        <f t="shared" ca="1" si="43"/>
        <v>8</v>
      </c>
    </row>
    <row r="1265" spans="1:3" x14ac:dyDescent="0.25">
      <c r="A1265">
        <f t="shared" ca="1" si="42"/>
        <v>5</v>
      </c>
      <c r="B1265">
        <f t="shared" ca="1" si="42"/>
        <v>6</v>
      </c>
      <c r="C1265">
        <f t="shared" ca="1" si="43"/>
        <v>11</v>
      </c>
    </row>
    <row r="1266" spans="1:3" x14ac:dyDescent="0.25">
      <c r="A1266">
        <f t="shared" ca="1" si="42"/>
        <v>3</v>
      </c>
      <c r="B1266">
        <f t="shared" ca="1" si="42"/>
        <v>5</v>
      </c>
      <c r="C1266">
        <f t="shared" ca="1" si="43"/>
        <v>8</v>
      </c>
    </row>
    <row r="1267" spans="1:3" x14ac:dyDescent="0.25">
      <c r="A1267">
        <f t="shared" ca="1" si="42"/>
        <v>4</v>
      </c>
      <c r="B1267">
        <f t="shared" ca="1" si="42"/>
        <v>6</v>
      </c>
      <c r="C1267">
        <f t="shared" ca="1" si="43"/>
        <v>10</v>
      </c>
    </row>
    <row r="1268" spans="1:3" x14ac:dyDescent="0.25">
      <c r="A1268">
        <f t="shared" ca="1" si="42"/>
        <v>1</v>
      </c>
      <c r="B1268">
        <f t="shared" ca="1" si="42"/>
        <v>4</v>
      </c>
      <c r="C1268">
        <f t="shared" ca="1" si="43"/>
        <v>5</v>
      </c>
    </row>
    <row r="1269" spans="1:3" x14ac:dyDescent="0.25">
      <c r="A1269">
        <f t="shared" ca="1" si="42"/>
        <v>3</v>
      </c>
      <c r="B1269">
        <f t="shared" ca="1" si="42"/>
        <v>3</v>
      </c>
      <c r="C1269">
        <f t="shared" ca="1" si="43"/>
        <v>6</v>
      </c>
    </row>
    <row r="1270" spans="1:3" x14ac:dyDescent="0.25">
      <c r="A1270">
        <f t="shared" ca="1" si="42"/>
        <v>3</v>
      </c>
      <c r="B1270">
        <f t="shared" ca="1" si="42"/>
        <v>1</v>
      </c>
      <c r="C1270">
        <f t="shared" ca="1" si="43"/>
        <v>4</v>
      </c>
    </row>
    <row r="1271" spans="1:3" x14ac:dyDescent="0.25">
      <c r="A1271">
        <f t="shared" ca="1" si="42"/>
        <v>5</v>
      </c>
      <c r="B1271">
        <f t="shared" ca="1" si="42"/>
        <v>5</v>
      </c>
      <c r="C1271">
        <f t="shared" ca="1" si="43"/>
        <v>10</v>
      </c>
    </row>
    <row r="1272" spans="1:3" x14ac:dyDescent="0.25">
      <c r="A1272">
        <f t="shared" ca="1" si="42"/>
        <v>1</v>
      </c>
      <c r="B1272">
        <f t="shared" ca="1" si="42"/>
        <v>2</v>
      </c>
      <c r="C1272">
        <f t="shared" ca="1" si="43"/>
        <v>3</v>
      </c>
    </row>
    <row r="1273" spans="1:3" x14ac:dyDescent="0.25">
      <c r="A1273">
        <f t="shared" ca="1" si="42"/>
        <v>6</v>
      </c>
      <c r="B1273">
        <f t="shared" ca="1" si="42"/>
        <v>3</v>
      </c>
      <c r="C1273">
        <f t="shared" ca="1" si="43"/>
        <v>9</v>
      </c>
    </row>
    <row r="1274" spans="1:3" x14ac:dyDescent="0.25">
      <c r="A1274">
        <f t="shared" ca="1" si="42"/>
        <v>2</v>
      </c>
      <c r="B1274">
        <f t="shared" ca="1" si="42"/>
        <v>4</v>
      </c>
      <c r="C1274">
        <f t="shared" ca="1" si="43"/>
        <v>6</v>
      </c>
    </row>
    <row r="1275" spans="1:3" x14ac:dyDescent="0.25">
      <c r="A1275">
        <f t="shared" ca="1" si="42"/>
        <v>6</v>
      </c>
      <c r="B1275">
        <f t="shared" ca="1" si="42"/>
        <v>5</v>
      </c>
      <c r="C1275">
        <f t="shared" ca="1" si="43"/>
        <v>11</v>
      </c>
    </row>
    <row r="1276" spans="1:3" x14ac:dyDescent="0.25">
      <c r="A1276">
        <f t="shared" ca="1" si="42"/>
        <v>1</v>
      </c>
      <c r="B1276">
        <f t="shared" ca="1" si="42"/>
        <v>1</v>
      </c>
      <c r="C1276">
        <f t="shared" ca="1" si="43"/>
        <v>2</v>
      </c>
    </row>
    <row r="1277" spans="1:3" x14ac:dyDescent="0.25">
      <c r="A1277">
        <f t="shared" ca="1" si="42"/>
        <v>4</v>
      </c>
      <c r="B1277">
        <f t="shared" ca="1" si="42"/>
        <v>3</v>
      </c>
      <c r="C1277">
        <f t="shared" ca="1" si="43"/>
        <v>7</v>
      </c>
    </row>
    <row r="1278" spans="1:3" x14ac:dyDescent="0.25">
      <c r="A1278">
        <f t="shared" ca="1" si="42"/>
        <v>5</v>
      </c>
      <c r="B1278">
        <f t="shared" ca="1" si="42"/>
        <v>5</v>
      </c>
      <c r="C1278">
        <f t="shared" ca="1" si="43"/>
        <v>10</v>
      </c>
    </row>
    <row r="1279" spans="1:3" x14ac:dyDescent="0.25">
      <c r="A1279">
        <f t="shared" ca="1" si="42"/>
        <v>4</v>
      </c>
      <c r="B1279">
        <f t="shared" ca="1" si="42"/>
        <v>1</v>
      </c>
      <c r="C1279">
        <f t="shared" ca="1" si="43"/>
        <v>5</v>
      </c>
    </row>
    <row r="1280" spans="1:3" x14ac:dyDescent="0.25">
      <c r="A1280">
        <f t="shared" ca="1" si="42"/>
        <v>4</v>
      </c>
      <c r="B1280">
        <f t="shared" ca="1" si="42"/>
        <v>6</v>
      </c>
      <c r="C1280">
        <f t="shared" ca="1" si="43"/>
        <v>10</v>
      </c>
    </row>
    <row r="1281" spans="1:3" x14ac:dyDescent="0.25">
      <c r="A1281">
        <f t="shared" ca="1" si="42"/>
        <v>6</v>
      </c>
      <c r="B1281">
        <f t="shared" ca="1" si="42"/>
        <v>4</v>
      </c>
      <c r="C1281">
        <f t="shared" ca="1" si="43"/>
        <v>10</v>
      </c>
    </row>
    <row r="1282" spans="1:3" x14ac:dyDescent="0.25">
      <c r="A1282">
        <f t="shared" ref="A1282:B1345" ca="1" si="44">RANDBETWEEN(1,6)</f>
        <v>4</v>
      </c>
      <c r="B1282">
        <f t="shared" ca="1" si="44"/>
        <v>6</v>
      </c>
      <c r="C1282">
        <f t="shared" ref="C1282:C1345" ca="1" si="45">A1282+B1282</f>
        <v>10</v>
      </c>
    </row>
    <row r="1283" spans="1:3" x14ac:dyDescent="0.25">
      <c r="A1283">
        <f t="shared" ca="1" si="44"/>
        <v>5</v>
      </c>
      <c r="B1283">
        <f t="shared" ca="1" si="44"/>
        <v>1</v>
      </c>
      <c r="C1283">
        <f t="shared" ca="1" si="45"/>
        <v>6</v>
      </c>
    </row>
    <row r="1284" spans="1:3" x14ac:dyDescent="0.25">
      <c r="A1284">
        <f t="shared" ca="1" si="44"/>
        <v>4</v>
      </c>
      <c r="B1284">
        <f t="shared" ca="1" si="44"/>
        <v>6</v>
      </c>
      <c r="C1284">
        <f t="shared" ca="1" si="45"/>
        <v>10</v>
      </c>
    </row>
    <row r="1285" spans="1:3" x14ac:dyDescent="0.25">
      <c r="A1285">
        <f t="shared" ca="1" si="44"/>
        <v>2</v>
      </c>
      <c r="B1285">
        <f t="shared" ca="1" si="44"/>
        <v>4</v>
      </c>
      <c r="C1285">
        <f t="shared" ca="1" si="45"/>
        <v>6</v>
      </c>
    </row>
    <row r="1286" spans="1:3" x14ac:dyDescent="0.25">
      <c r="A1286">
        <f t="shared" ca="1" si="44"/>
        <v>3</v>
      </c>
      <c r="B1286">
        <f t="shared" ca="1" si="44"/>
        <v>2</v>
      </c>
      <c r="C1286">
        <f t="shared" ca="1" si="45"/>
        <v>5</v>
      </c>
    </row>
    <row r="1287" spans="1:3" x14ac:dyDescent="0.25">
      <c r="A1287">
        <f t="shared" ca="1" si="44"/>
        <v>5</v>
      </c>
      <c r="B1287">
        <f t="shared" ca="1" si="44"/>
        <v>6</v>
      </c>
      <c r="C1287">
        <f t="shared" ca="1" si="45"/>
        <v>11</v>
      </c>
    </row>
    <row r="1288" spans="1:3" x14ac:dyDescent="0.25">
      <c r="A1288">
        <f t="shared" ca="1" si="44"/>
        <v>4</v>
      </c>
      <c r="B1288">
        <f t="shared" ca="1" si="44"/>
        <v>5</v>
      </c>
      <c r="C1288">
        <f t="shared" ca="1" si="45"/>
        <v>9</v>
      </c>
    </row>
    <row r="1289" spans="1:3" x14ac:dyDescent="0.25">
      <c r="A1289">
        <f t="shared" ca="1" si="44"/>
        <v>4</v>
      </c>
      <c r="B1289">
        <f t="shared" ca="1" si="44"/>
        <v>3</v>
      </c>
      <c r="C1289">
        <f t="shared" ca="1" si="45"/>
        <v>7</v>
      </c>
    </row>
    <row r="1290" spans="1:3" x14ac:dyDescent="0.25">
      <c r="A1290">
        <f t="shared" ca="1" si="44"/>
        <v>4</v>
      </c>
      <c r="B1290">
        <f t="shared" ca="1" si="44"/>
        <v>4</v>
      </c>
      <c r="C1290">
        <f t="shared" ca="1" si="45"/>
        <v>8</v>
      </c>
    </row>
    <row r="1291" spans="1:3" x14ac:dyDescent="0.25">
      <c r="A1291">
        <f t="shared" ca="1" si="44"/>
        <v>6</v>
      </c>
      <c r="B1291">
        <f t="shared" ca="1" si="44"/>
        <v>2</v>
      </c>
      <c r="C1291">
        <f t="shared" ca="1" si="45"/>
        <v>8</v>
      </c>
    </row>
    <row r="1292" spans="1:3" x14ac:dyDescent="0.25">
      <c r="A1292">
        <f t="shared" ca="1" si="44"/>
        <v>4</v>
      </c>
      <c r="B1292">
        <f t="shared" ca="1" si="44"/>
        <v>5</v>
      </c>
      <c r="C1292">
        <f t="shared" ca="1" si="45"/>
        <v>9</v>
      </c>
    </row>
    <row r="1293" spans="1:3" x14ac:dyDescent="0.25">
      <c r="A1293">
        <f t="shared" ca="1" si="44"/>
        <v>2</v>
      </c>
      <c r="B1293">
        <f t="shared" ca="1" si="44"/>
        <v>1</v>
      </c>
      <c r="C1293">
        <f t="shared" ca="1" si="45"/>
        <v>3</v>
      </c>
    </row>
    <row r="1294" spans="1:3" x14ac:dyDescent="0.25">
      <c r="A1294">
        <f t="shared" ca="1" si="44"/>
        <v>4</v>
      </c>
      <c r="B1294">
        <f t="shared" ca="1" si="44"/>
        <v>5</v>
      </c>
      <c r="C1294">
        <f t="shared" ca="1" si="45"/>
        <v>9</v>
      </c>
    </row>
    <row r="1295" spans="1:3" x14ac:dyDescent="0.25">
      <c r="A1295">
        <f t="shared" ca="1" si="44"/>
        <v>6</v>
      </c>
      <c r="B1295">
        <f t="shared" ca="1" si="44"/>
        <v>1</v>
      </c>
      <c r="C1295">
        <f t="shared" ca="1" si="45"/>
        <v>7</v>
      </c>
    </row>
    <row r="1296" spans="1:3" x14ac:dyDescent="0.25">
      <c r="A1296">
        <f t="shared" ca="1" si="44"/>
        <v>3</v>
      </c>
      <c r="B1296">
        <f t="shared" ca="1" si="44"/>
        <v>3</v>
      </c>
      <c r="C1296">
        <f t="shared" ca="1" si="45"/>
        <v>6</v>
      </c>
    </row>
    <row r="1297" spans="1:3" x14ac:dyDescent="0.25">
      <c r="A1297">
        <f t="shared" ca="1" si="44"/>
        <v>2</v>
      </c>
      <c r="B1297">
        <f t="shared" ca="1" si="44"/>
        <v>1</v>
      </c>
      <c r="C1297">
        <f t="shared" ca="1" si="45"/>
        <v>3</v>
      </c>
    </row>
    <row r="1298" spans="1:3" x14ac:dyDescent="0.25">
      <c r="A1298">
        <f t="shared" ca="1" si="44"/>
        <v>6</v>
      </c>
      <c r="B1298">
        <f t="shared" ca="1" si="44"/>
        <v>4</v>
      </c>
      <c r="C1298">
        <f t="shared" ca="1" si="45"/>
        <v>10</v>
      </c>
    </row>
    <row r="1299" spans="1:3" x14ac:dyDescent="0.25">
      <c r="A1299">
        <f t="shared" ca="1" si="44"/>
        <v>6</v>
      </c>
      <c r="B1299">
        <f t="shared" ca="1" si="44"/>
        <v>4</v>
      </c>
      <c r="C1299">
        <f t="shared" ca="1" si="45"/>
        <v>10</v>
      </c>
    </row>
    <row r="1300" spans="1:3" x14ac:dyDescent="0.25">
      <c r="A1300">
        <f t="shared" ca="1" si="44"/>
        <v>4</v>
      </c>
      <c r="B1300">
        <f t="shared" ca="1" si="44"/>
        <v>5</v>
      </c>
      <c r="C1300">
        <f t="shared" ca="1" si="45"/>
        <v>9</v>
      </c>
    </row>
    <row r="1301" spans="1:3" x14ac:dyDescent="0.25">
      <c r="A1301">
        <f t="shared" ca="1" si="44"/>
        <v>3</v>
      </c>
      <c r="B1301">
        <f t="shared" ca="1" si="44"/>
        <v>5</v>
      </c>
      <c r="C1301">
        <f t="shared" ca="1" si="45"/>
        <v>8</v>
      </c>
    </row>
    <row r="1302" spans="1:3" x14ac:dyDescent="0.25">
      <c r="A1302">
        <f t="shared" ca="1" si="44"/>
        <v>2</v>
      </c>
      <c r="B1302">
        <f t="shared" ca="1" si="44"/>
        <v>6</v>
      </c>
      <c r="C1302">
        <f t="shared" ca="1" si="45"/>
        <v>8</v>
      </c>
    </row>
    <row r="1303" spans="1:3" x14ac:dyDescent="0.25">
      <c r="A1303">
        <f t="shared" ca="1" si="44"/>
        <v>3</v>
      </c>
      <c r="B1303">
        <f t="shared" ca="1" si="44"/>
        <v>1</v>
      </c>
      <c r="C1303">
        <f t="shared" ca="1" si="45"/>
        <v>4</v>
      </c>
    </row>
    <row r="1304" spans="1:3" x14ac:dyDescent="0.25">
      <c r="A1304">
        <f t="shared" ca="1" si="44"/>
        <v>5</v>
      </c>
      <c r="B1304">
        <f t="shared" ca="1" si="44"/>
        <v>3</v>
      </c>
      <c r="C1304">
        <f t="shared" ca="1" si="45"/>
        <v>8</v>
      </c>
    </row>
    <row r="1305" spans="1:3" x14ac:dyDescent="0.25">
      <c r="A1305">
        <f t="shared" ca="1" si="44"/>
        <v>3</v>
      </c>
      <c r="B1305">
        <f t="shared" ca="1" si="44"/>
        <v>3</v>
      </c>
      <c r="C1305">
        <f t="shared" ca="1" si="45"/>
        <v>6</v>
      </c>
    </row>
    <row r="1306" spans="1:3" x14ac:dyDescent="0.25">
      <c r="A1306">
        <f t="shared" ca="1" si="44"/>
        <v>6</v>
      </c>
      <c r="B1306">
        <f t="shared" ca="1" si="44"/>
        <v>5</v>
      </c>
      <c r="C1306">
        <f t="shared" ca="1" si="45"/>
        <v>11</v>
      </c>
    </row>
    <row r="1307" spans="1:3" x14ac:dyDescent="0.25">
      <c r="A1307">
        <f t="shared" ca="1" si="44"/>
        <v>1</v>
      </c>
      <c r="B1307">
        <f t="shared" ca="1" si="44"/>
        <v>2</v>
      </c>
      <c r="C1307">
        <f t="shared" ca="1" si="45"/>
        <v>3</v>
      </c>
    </row>
    <row r="1308" spans="1:3" x14ac:dyDescent="0.25">
      <c r="A1308">
        <f t="shared" ca="1" si="44"/>
        <v>1</v>
      </c>
      <c r="B1308">
        <f t="shared" ca="1" si="44"/>
        <v>4</v>
      </c>
      <c r="C1308">
        <f t="shared" ca="1" si="45"/>
        <v>5</v>
      </c>
    </row>
    <row r="1309" spans="1:3" x14ac:dyDescent="0.25">
      <c r="A1309">
        <f t="shared" ca="1" si="44"/>
        <v>3</v>
      </c>
      <c r="B1309">
        <f t="shared" ca="1" si="44"/>
        <v>5</v>
      </c>
      <c r="C1309">
        <f t="shared" ca="1" si="45"/>
        <v>8</v>
      </c>
    </row>
    <row r="1310" spans="1:3" x14ac:dyDescent="0.25">
      <c r="A1310">
        <f t="shared" ca="1" si="44"/>
        <v>6</v>
      </c>
      <c r="B1310">
        <f t="shared" ca="1" si="44"/>
        <v>4</v>
      </c>
      <c r="C1310">
        <f t="shared" ca="1" si="45"/>
        <v>10</v>
      </c>
    </row>
    <row r="1311" spans="1:3" x14ac:dyDescent="0.25">
      <c r="A1311">
        <f t="shared" ca="1" si="44"/>
        <v>1</v>
      </c>
      <c r="B1311">
        <f t="shared" ca="1" si="44"/>
        <v>5</v>
      </c>
      <c r="C1311">
        <f t="shared" ca="1" si="45"/>
        <v>6</v>
      </c>
    </row>
    <row r="1312" spans="1:3" x14ac:dyDescent="0.25">
      <c r="A1312">
        <f t="shared" ca="1" si="44"/>
        <v>2</v>
      </c>
      <c r="B1312">
        <f t="shared" ca="1" si="44"/>
        <v>6</v>
      </c>
      <c r="C1312">
        <f t="shared" ca="1" si="45"/>
        <v>8</v>
      </c>
    </row>
    <row r="1313" spans="1:3" x14ac:dyDescent="0.25">
      <c r="A1313">
        <f t="shared" ca="1" si="44"/>
        <v>2</v>
      </c>
      <c r="B1313">
        <f t="shared" ca="1" si="44"/>
        <v>5</v>
      </c>
      <c r="C1313">
        <f t="shared" ca="1" si="45"/>
        <v>7</v>
      </c>
    </row>
    <row r="1314" spans="1:3" x14ac:dyDescent="0.25">
      <c r="A1314">
        <f t="shared" ca="1" si="44"/>
        <v>6</v>
      </c>
      <c r="B1314">
        <f t="shared" ca="1" si="44"/>
        <v>5</v>
      </c>
      <c r="C1314">
        <f t="shared" ca="1" si="45"/>
        <v>11</v>
      </c>
    </row>
    <row r="1315" spans="1:3" x14ac:dyDescent="0.25">
      <c r="A1315">
        <f t="shared" ca="1" si="44"/>
        <v>6</v>
      </c>
      <c r="B1315">
        <f t="shared" ca="1" si="44"/>
        <v>2</v>
      </c>
      <c r="C1315">
        <f t="shared" ca="1" si="45"/>
        <v>8</v>
      </c>
    </row>
    <row r="1316" spans="1:3" x14ac:dyDescent="0.25">
      <c r="A1316">
        <f t="shared" ca="1" si="44"/>
        <v>5</v>
      </c>
      <c r="B1316">
        <f t="shared" ca="1" si="44"/>
        <v>4</v>
      </c>
      <c r="C1316">
        <f t="shared" ca="1" si="45"/>
        <v>9</v>
      </c>
    </row>
    <row r="1317" spans="1:3" x14ac:dyDescent="0.25">
      <c r="A1317">
        <f t="shared" ca="1" si="44"/>
        <v>6</v>
      </c>
      <c r="B1317">
        <f t="shared" ca="1" si="44"/>
        <v>4</v>
      </c>
      <c r="C1317">
        <f t="shared" ca="1" si="45"/>
        <v>10</v>
      </c>
    </row>
    <row r="1318" spans="1:3" x14ac:dyDescent="0.25">
      <c r="A1318">
        <f t="shared" ca="1" si="44"/>
        <v>4</v>
      </c>
      <c r="B1318">
        <f t="shared" ca="1" si="44"/>
        <v>2</v>
      </c>
      <c r="C1318">
        <f t="shared" ca="1" si="45"/>
        <v>6</v>
      </c>
    </row>
    <row r="1319" spans="1:3" x14ac:dyDescent="0.25">
      <c r="A1319">
        <f t="shared" ca="1" si="44"/>
        <v>2</v>
      </c>
      <c r="B1319">
        <f t="shared" ca="1" si="44"/>
        <v>5</v>
      </c>
      <c r="C1319">
        <f t="shared" ca="1" si="45"/>
        <v>7</v>
      </c>
    </row>
    <row r="1320" spans="1:3" x14ac:dyDescent="0.25">
      <c r="A1320">
        <f t="shared" ca="1" si="44"/>
        <v>2</v>
      </c>
      <c r="B1320">
        <f t="shared" ca="1" si="44"/>
        <v>2</v>
      </c>
      <c r="C1320">
        <f t="shared" ca="1" si="45"/>
        <v>4</v>
      </c>
    </row>
    <row r="1321" spans="1:3" x14ac:dyDescent="0.25">
      <c r="A1321">
        <f t="shared" ca="1" si="44"/>
        <v>2</v>
      </c>
      <c r="B1321">
        <f t="shared" ca="1" si="44"/>
        <v>1</v>
      </c>
      <c r="C1321">
        <f t="shared" ca="1" si="45"/>
        <v>3</v>
      </c>
    </row>
    <row r="1322" spans="1:3" x14ac:dyDescent="0.25">
      <c r="A1322">
        <f t="shared" ca="1" si="44"/>
        <v>4</v>
      </c>
      <c r="B1322">
        <f t="shared" ca="1" si="44"/>
        <v>6</v>
      </c>
      <c r="C1322">
        <f t="shared" ca="1" si="45"/>
        <v>10</v>
      </c>
    </row>
    <row r="1323" spans="1:3" x14ac:dyDescent="0.25">
      <c r="A1323">
        <f t="shared" ca="1" si="44"/>
        <v>4</v>
      </c>
      <c r="B1323">
        <f t="shared" ca="1" si="44"/>
        <v>3</v>
      </c>
      <c r="C1323">
        <f t="shared" ca="1" si="45"/>
        <v>7</v>
      </c>
    </row>
    <row r="1324" spans="1:3" x14ac:dyDescent="0.25">
      <c r="A1324">
        <f t="shared" ca="1" si="44"/>
        <v>2</v>
      </c>
      <c r="B1324">
        <f t="shared" ca="1" si="44"/>
        <v>5</v>
      </c>
      <c r="C1324">
        <f t="shared" ca="1" si="45"/>
        <v>7</v>
      </c>
    </row>
    <row r="1325" spans="1:3" x14ac:dyDescent="0.25">
      <c r="A1325">
        <f t="shared" ca="1" si="44"/>
        <v>4</v>
      </c>
      <c r="B1325">
        <f t="shared" ca="1" si="44"/>
        <v>5</v>
      </c>
      <c r="C1325">
        <f t="shared" ca="1" si="45"/>
        <v>9</v>
      </c>
    </row>
    <row r="1326" spans="1:3" x14ac:dyDescent="0.25">
      <c r="A1326">
        <f t="shared" ca="1" si="44"/>
        <v>5</v>
      </c>
      <c r="B1326">
        <f t="shared" ca="1" si="44"/>
        <v>1</v>
      </c>
      <c r="C1326">
        <f t="shared" ca="1" si="45"/>
        <v>6</v>
      </c>
    </row>
    <row r="1327" spans="1:3" x14ac:dyDescent="0.25">
      <c r="A1327">
        <f t="shared" ca="1" si="44"/>
        <v>4</v>
      </c>
      <c r="B1327">
        <f t="shared" ca="1" si="44"/>
        <v>3</v>
      </c>
      <c r="C1327">
        <f t="shared" ca="1" si="45"/>
        <v>7</v>
      </c>
    </row>
    <row r="1328" spans="1:3" x14ac:dyDescent="0.25">
      <c r="A1328">
        <f t="shared" ca="1" si="44"/>
        <v>1</v>
      </c>
      <c r="B1328">
        <f t="shared" ca="1" si="44"/>
        <v>3</v>
      </c>
      <c r="C1328">
        <f t="shared" ca="1" si="45"/>
        <v>4</v>
      </c>
    </row>
    <row r="1329" spans="1:3" x14ac:dyDescent="0.25">
      <c r="A1329">
        <f t="shared" ca="1" si="44"/>
        <v>6</v>
      </c>
      <c r="B1329">
        <f t="shared" ca="1" si="44"/>
        <v>6</v>
      </c>
      <c r="C1329">
        <f t="shared" ca="1" si="45"/>
        <v>12</v>
      </c>
    </row>
    <row r="1330" spans="1:3" x14ac:dyDescent="0.25">
      <c r="A1330">
        <f t="shared" ca="1" si="44"/>
        <v>4</v>
      </c>
      <c r="B1330">
        <f t="shared" ca="1" si="44"/>
        <v>3</v>
      </c>
      <c r="C1330">
        <f t="shared" ca="1" si="45"/>
        <v>7</v>
      </c>
    </row>
    <row r="1331" spans="1:3" x14ac:dyDescent="0.25">
      <c r="A1331">
        <f t="shared" ca="1" si="44"/>
        <v>4</v>
      </c>
      <c r="B1331">
        <f t="shared" ca="1" si="44"/>
        <v>1</v>
      </c>
      <c r="C1331">
        <f t="shared" ca="1" si="45"/>
        <v>5</v>
      </c>
    </row>
    <row r="1332" spans="1:3" x14ac:dyDescent="0.25">
      <c r="A1332">
        <f t="shared" ca="1" si="44"/>
        <v>6</v>
      </c>
      <c r="B1332">
        <f t="shared" ca="1" si="44"/>
        <v>1</v>
      </c>
      <c r="C1332">
        <f t="shared" ca="1" si="45"/>
        <v>7</v>
      </c>
    </row>
    <row r="1333" spans="1:3" x14ac:dyDescent="0.25">
      <c r="A1333">
        <f t="shared" ca="1" si="44"/>
        <v>4</v>
      </c>
      <c r="B1333">
        <f t="shared" ca="1" si="44"/>
        <v>2</v>
      </c>
      <c r="C1333">
        <f t="shared" ca="1" si="45"/>
        <v>6</v>
      </c>
    </row>
    <row r="1334" spans="1:3" x14ac:dyDescent="0.25">
      <c r="A1334">
        <f t="shared" ca="1" si="44"/>
        <v>5</v>
      </c>
      <c r="B1334">
        <f t="shared" ca="1" si="44"/>
        <v>1</v>
      </c>
      <c r="C1334">
        <f t="shared" ca="1" si="45"/>
        <v>6</v>
      </c>
    </row>
    <row r="1335" spans="1:3" x14ac:dyDescent="0.25">
      <c r="A1335">
        <f t="shared" ca="1" si="44"/>
        <v>1</v>
      </c>
      <c r="B1335">
        <f t="shared" ca="1" si="44"/>
        <v>1</v>
      </c>
      <c r="C1335">
        <f t="shared" ca="1" si="45"/>
        <v>2</v>
      </c>
    </row>
    <row r="1336" spans="1:3" x14ac:dyDescent="0.25">
      <c r="A1336">
        <f t="shared" ca="1" si="44"/>
        <v>3</v>
      </c>
      <c r="B1336">
        <f t="shared" ca="1" si="44"/>
        <v>5</v>
      </c>
      <c r="C1336">
        <f t="shared" ca="1" si="45"/>
        <v>8</v>
      </c>
    </row>
    <row r="1337" spans="1:3" x14ac:dyDescent="0.25">
      <c r="A1337">
        <f t="shared" ca="1" si="44"/>
        <v>5</v>
      </c>
      <c r="B1337">
        <f t="shared" ca="1" si="44"/>
        <v>2</v>
      </c>
      <c r="C1337">
        <f t="shared" ca="1" si="45"/>
        <v>7</v>
      </c>
    </row>
    <row r="1338" spans="1:3" x14ac:dyDescent="0.25">
      <c r="A1338">
        <f t="shared" ca="1" si="44"/>
        <v>2</v>
      </c>
      <c r="B1338">
        <f t="shared" ca="1" si="44"/>
        <v>2</v>
      </c>
      <c r="C1338">
        <f t="shared" ca="1" si="45"/>
        <v>4</v>
      </c>
    </row>
    <row r="1339" spans="1:3" x14ac:dyDescent="0.25">
      <c r="A1339">
        <f t="shared" ca="1" si="44"/>
        <v>5</v>
      </c>
      <c r="B1339">
        <f t="shared" ca="1" si="44"/>
        <v>3</v>
      </c>
      <c r="C1339">
        <f t="shared" ca="1" si="45"/>
        <v>8</v>
      </c>
    </row>
    <row r="1340" spans="1:3" x14ac:dyDescent="0.25">
      <c r="A1340">
        <f t="shared" ca="1" si="44"/>
        <v>1</v>
      </c>
      <c r="B1340">
        <f t="shared" ca="1" si="44"/>
        <v>4</v>
      </c>
      <c r="C1340">
        <f t="shared" ca="1" si="45"/>
        <v>5</v>
      </c>
    </row>
    <row r="1341" spans="1:3" x14ac:dyDescent="0.25">
      <c r="A1341">
        <f t="shared" ca="1" si="44"/>
        <v>3</v>
      </c>
      <c r="B1341">
        <f t="shared" ca="1" si="44"/>
        <v>2</v>
      </c>
      <c r="C1341">
        <f t="shared" ca="1" si="45"/>
        <v>5</v>
      </c>
    </row>
    <row r="1342" spans="1:3" x14ac:dyDescent="0.25">
      <c r="A1342">
        <f t="shared" ca="1" si="44"/>
        <v>3</v>
      </c>
      <c r="B1342">
        <f t="shared" ca="1" si="44"/>
        <v>6</v>
      </c>
      <c r="C1342">
        <f t="shared" ca="1" si="45"/>
        <v>9</v>
      </c>
    </row>
    <row r="1343" spans="1:3" x14ac:dyDescent="0.25">
      <c r="A1343">
        <f t="shared" ca="1" si="44"/>
        <v>5</v>
      </c>
      <c r="B1343">
        <f t="shared" ca="1" si="44"/>
        <v>3</v>
      </c>
      <c r="C1343">
        <f t="shared" ca="1" si="45"/>
        <v>8</v>
      </c>
    </row>
    <row r="1344" spans="1:3" x14ac:dyDescent="0.25">
      <c r="A1344">
        <f t="shared" ca="1" si="44"/>
        <v>5</v>
      </c>
      <c r="B1344">
        <f t="shared" ca="1" si="44"/>
        <v>2</v>
      </c>
      <c r="C1344">
        <f t="shared" ca="1" si="45"/>
        <v>7</v>
      </c>
    </row>
    <row r="1345" spans="1:3" x14ac:dyDescent="0.25">
      <c r="A1345">
        <f t="shared" ca="1" si="44"/>
        <v>6</v>
      </c>
      <c r="B1345">
        <f t="shared" ca="1" si="44"/>
        <v>5</v>
      </c>
      <c r="C1345">
        <f t="shared" ca="1" si="45"/>
        <v>11</v>
      </c>
    </row>
    <row r="1346" spans="1:3" x14ac:dyDescent="0.25">
      <c r="A1346">
        <f t="shared" ref="A1346:B1409" ca="1" si="46">RANDBETWEEN(1,6)</f>
        <v>2</v>
      </c>
      <c r="B1346">
        <f t="shared" ca="1" si="46"/>
        <v>3</v>
      </c>
      <c r="C1346">
        <f t="shared" ref="C1346:C1409" ca="1" si="47">A1346+B1346</f>
        <v>5</v>
      </c>
    </row>
    <row r="1347" spans="1:3" x14ac:dyDescent="0.25">
      <c r="A1347">
        <f t="shared" ca="1" si="46"/>
        <v>1</v>
      </c>
      <c r="B1347">
        <f t="shared" ca="1" si="46"/>
        <v>1</v>
      </c>
      <c r="C1347">
        <f t="shared" ca="1" si="47"/>
        <v>2</v>
      </c>
    </row>
    <row r="1348" spans="1:3" x14ac:dyDescent="0.25">
      <c r="A1348">
        <f t="shared" ca="1" si="46"/>
        <v>3</v>
      </c>
      <c r="B1348">
        <f t="shared" ca="1" si="46"/>
        <v>6</v>
      </c>
      <c r="C1348">
        <f t="shared" ca="1" si="47"/>
        <v>9</v>
      </c>
    </row>
    <row r="1349" spans="1:3" x14ac:dyDescent="0.25">
      <c r="A1349">
        <f t="shared" ca="1" si="46"/>
        <v>3</v>
      </c>
      <c r="B1349">
        <f t="shared" ca="1" si="46"/>
        <v>5</v>
      </c>
      <c r="C1349">
        <f t="shared" ca="1" si="47"/>
        <v>8</v>
      </c>
    </row>
    <row r="1350" spans="1:3" x14ac:dyDescent="0.25">
      <c r="A1350">
        <f t="shared" ca="1" si="46"/>
        <v>6</v>
      </c>
      <c r="B1350">
        <f t="shared" ca="1" si="46"/>
        <v>3</v>
      </c>
      <c r="C1350">
        <f t="shared" ca="1" si="47"/>
        <v>9</v>
      </c>
    </row>
    <row r="1351" spans="1:3" x14ac:dyDescent="0.25">
      <c r="A1351">
        <f t="shared" ca="1" si="46"/>
        <v>1</v>
      </c>
      <c r="B1351">
        <f t="shared" ca="1" si="46"/>
        <v>2</v>
      </c>
      <c r="C1351">
        <f t="shared" ca="1" si="47"/>
        <v>3</v>
      </c>
    </row>
    <row r="1352" spans="1:3" x14ac:dyDescent="0.25">
      <c r="A1352">
        <f t="shared" ca="1" si="46"/>
        <v>6</v>
      </c>
      <c r="B1352">
        <f t="shared" ca="1" si="46"/>
        <v>4</v>
      </c>
      <c r="C1352">
        <f t="shared" ca="1" si="47"/>
        <v>10</v>
      </c>
    </row>
    <row r="1353" spans="1:3" x14ac:dyDescent="0.25">
      <c r="A1353">
        <f t="shared" ca="1" si="46"/>
        <v>6</v>
      </c>
      <c r="B1353">
        <f t="shared" ca="1" si="46"/>
        <v>5</v>
      </c>
      <c r="C1353">
        <f t="shared" ca="1" si="47"/>
        <v>11</v>
      </c>
    </row>
    <row r="1354" spans="1:3" x14ac:dyDescent="0.25">
      <c r="A1354">
        <f t="shared" ca="1" si="46"/>
        <v>6</v>
      </c>
      <c r="B1354">
        <f t="shared" ca="1" si="46"/>
        <v>1</v>
      </c>
      <c r="C1354">
        <f t="shared" ca="1" si="47"/>
        <v>7</v>
      </c>
    </row>
    <row r="1355" spans="1:3" x14ac:dyDescent="0.25">
      <c r="A1355">
        <f t="shared" ca="1" si="46"/>
        <v>5</v>
      </c>
      <c r="B1355">
        <f t="shared" ca="1" si="46"/>
        <v>6</v>
      </c>
      <c r="C1355">
        <f t="shared" ca="1" si="47"/>
        <v>11</v>
      </c>
    </row>
    <row r="1356" spans="1:3" x14ac:dyDescent="0.25">
      <c r="A1356">
        <f t="shared" ca="1" si="46"/>
        <v>4</v>
      </c>
      <c r="B1356">
        <f t="shared" ca="1" si="46"/>
        <v>4</v>
      </c>
      <c r="C1356">
        <f t="shared" ca="1" si="47"/>
        <v>8</v>
      </c>
    </row>
    <row r="1357" spans="1:3" x14ac:dyDescent="0.25">
      <c r="A1357">
        <f t="shared" ca="1" si="46"/>
        <v>2</v>
      </c>
      <c r="B1357">
        <f t="shared" ca="1" si="46"/>
        <v>5</v>
      </c>
      <c r="C1357">
        <f t="shared" ca="1" si="47"/>
        <v>7</v>
      </c>
    </row>
    <row r="1358" spans="1:3" x14ac:dyDescent="0.25">
      <c r="A1358">
        <f t="shared" ca="1" si="46"/>
        <v>4</v>
      </c>
      <c r="B1358">
        <f t="shared" ca="1" si="46"/>
        <v>1</v>
      </c>
      <c r="C1358">
        <f t="shared" ca="1" si="47"/>
        <v>5</v>
      </c>
    </row>
    <row r="1359" spans="1:3" x14ac:dyDescent="0.25">
      <c r="A1359">
        <f t="shared" ca="1" si="46"/>
        <v>1</v>
      </c>
      <c r="B1359">
        <f t="shared" ca="1" si="46"/>
        <v>4</v>
      </c>
      <c r="C1359">
        <f t="shared" ca="1" si="47"/>
        <v>5</v>
      </c>
    </row>
    <row r="1360" spans="1:3" x14ac:dyDescent="0.25">
      <c r="A1360">
        <f t="shared" ca="1" si="46"/>
        <v>1</v>
      </c>
      <c r="B1360">
        <f t="shared" ca="1" si="46"/>
        <v>4</v>
      </c>
      <c r="C1360">
        <f t="shared" ca="1" si="47"/>
        <v>5</v>
      </c>
    </row>
    <row r="1361" spans="1:3" x14ac:dyDescent="0.25">
      <c r="A1361">
        <f t="shared" ca="1" si="46"/>
        <v>1</v>
      </c>
      <c r="B1361">
        <f t="shared" ca="1" si="46"/>
        <v>3</v>
      </c>
      <c r="C1361">
        <f t="shared" ca="1" si="47"/>
        <v>4</v>
      </c>
    </row>
    <row r="1362" spans="1:3" x14ac:dyDescent="0.25">
      <c r="A1362">
        <f t="shared" ca="1" si="46"/>
        <v>4</v>
      </c>
      <c r="B1362">
        <f t="shared" ca="1" si="46"/>
        <v>1</v>
      </c>
      <c r="C1362">
        <f t="shared" ca="1" si="47"/>
        <v>5</v>
      </c>
    </row>
    <row r="1363" spans="1:3" x14ac:dyDescent="0.25">
      <c r="A1363">
        <f t="shared" ca="1" si="46"/>
        <v>2</v>
      </c>
      <c r="B1363">
        <f t="shared" ca="1" si="46"/>
        <v>2</v>
      </c>
      <c r="C1363">
        <f t="shared" ca="1" si="47"/>
        <v>4</v>
      </c>
    </row>
    <row r="1364" spans="1:3" x14ac:dyDescent="0.25">
      <c r="A1364">
        <f t="shared" ca="1" si="46"/>
        <v>2</v>
      </c>
      <c r="B1364">
        <f t="shared" ca="1" si="46"/>
        <v>4</v>
      </c>
      <c r="C1364">
        <f t="shared" ca="1" si="47"/>
        <v>6</v>
      </c>
    </row>
    <row r="1365" spans="1:3" x14ac:dyDescent="0.25">
      <c r="A1365">
        <f t="shared" ca="1" si="46"/>
        <v>4</v>
      </c>
      <c r="B1365">
        <f t="shared" ca="1" si="46"/>
        <v>6</v>
      </c>
      <c r="C1365">
        <f t="shared" ca="1" si="47"/>
        <v>10</v>
      </c>
    </row>
    <row r="1366" spans="1:3" x14ac:dyDescent="0.25">
      <c r="A1366">
        <f t="shared" ca="1" si="46"/>
        <v>6</v>
      </c>
      <c r="B1366">
        <f t="shared" ca="1" si="46"/>
        <v>1</v>
      </c>
      <c r="C1366">
        <f t="shared" ca="1" si="47"/>
        <v>7</v>
      </c>
    </row>
    <row r="1367" spans="1:3" x14ac:dyDescent="0.25">
      <c r="A1367">
        <f t="shared" ca="1" si="46"/>
        <v>5</v>
      </c>
      <c r="B1367">
        <f t="shared" ca="1" si="46"/>
        <v>3</v>
      </c>
      <c r="C1367">
        <f t="shared" ca="1" si="47"/>
        <v>8</v>
      </c>
    </row>
    <row r="1368" spans="1:3" x14ac:dyDescent="0.25">
      <c r="A1368">
        <f t="shared" ca="1" si="46"/>
        <v>4</v>
      </c>
      <c r="B1368">
        <f t="shared" ca="1" si="46"/>
        <v>2</v>
      </c>
      <c r="C1368">
        <f t="shared" ca="1" si="47"/>
        <v>6</v>
      </c>
    </row>
    <row r="1369" spans="1:3" x14ac:dyDescent="0.25">
      <c r="A1369">
        <f t="shared" ca="1" si="46"/>
        <v>4</v>
      </c>
      <c r="B1369">
        <f t="shared" ca="1" si="46"/>
        <v>6</v>
      </c>
      <c r="C1369">
        <f t="shared" ca="1" si="47"/>
        <v>10</v>
      </c>
    </row>
    <row r="1370" spans="1:3" x14ac:dyDescent="0.25">
      <c r="A1370">
        <f t="shared" ca="1" si="46"/>
        <v>2</v>
      </c>
      <c r="B1370">
        <f t="shared" ca="1" si="46"/>
        <v>1</v>
      </c>
      <c r="C1370">
        <f t="shared" ca="1" si="47"/>
        <v>3</v>
      </c>
    </row>
    <row r="1371" spans="1:3" x14ac:dyDescent="0.25">
      <c r="A1371">
        <f t="shared" ca="1" si="46"/>
        <v>2</v>
      </c>
      <c r="B1371">
        <f t="shared" ca="1" si="46"/>
        <v>1</v>
      </c>
      <c r="C1371">
        <f t="shared" ca="1" si="47"/>
        <v>3</v>
      </c>
    </row>
    <row r="1372" spans="1:3" x14ac:dyDescent="0.25">
      <c r="A1372">
        <f t="shared" ca="1" si="46"/>
        <v>6</v>
      </c>
      <c r="B1372">
        <f t="shared" ca="1" si="46"/>
        <v>5</v>
      </c>
      <c r="C1372">
        <f t="shared" ca="1" si="47"/>
        <v>11</v>
      </c>
    </row>
    <row r="1373" spans="1:3" x14ac:dyDescent="0.25">
      <c r="A1373">
        <f t="shared" ca="1" si="46"/>
        <v>4</v>
      </c>
      <c r="B1373">
        <f t="shared" ca="1" si="46"/>
        <v>2</v>
      </c>
      <c r="C1373">
        <f t="shared" ca="1" si="47"/>
        <v>6</v>
      </c>
    </row>
    <row r="1374" spans="1:3" x14ac:dyDescent="0.25">
      <c r="A1374">
        <f t="shared" ca="1" si="46"/>
        <v>2</v>
      </c>
      <c r="B1374">
        <f t="shared" ca="1" si="46"/>
        <v>1</v>
      </c>
      <c r="C1374">
        <f t="shared" ca="1" si="47"/>
        <v>3</v>
      </c>
    </row>
    <row r="1375" spans="1:3" x14ac:dyDescent="0.25">
      <c r="A1375">
        <f t="shared" ca="1" si="46"/>
        <v>2</v>
      </c>
      <c r="B1375">
        <f t="shared" ca="1" si="46"/>
        <v>3</v>
      </c>
      <c r="C1375">
        <f t="shared" ca="1" si="47"/>
        <v>5</v>
      </c>
    </row>
    <row r="1376" spans="1:3" x14ac:dyDescent="0.25">
      <c r="A1376">
        <f t="shared" ca="1" si="46"/>
        <v>5</v>
      </c>
      <c r="B1376">
        <f t="shared" ca="1" si="46"/>
        <v>3</v>
      </c>
      <c r="C1376">
        <f t="shared" ca="1" si="47"/>
        <v>8</v>
      </c>
    </row>
    <row r="1377" spans="1:3" x14ac:dyDescent="0.25">
      <c r="A1377">
        <f t="shared" ca="1" si="46"/>
        <v>4</v>
      </c>
      <c r="B1377">
        <f t="shared" ca="1" si="46"/>
        <v>6</v>
      </c>
      <c r="C1377">
        <f t="shared" ca="1" si="47"/>
        <v>10</v>
      </c>
    </row>
    <row r="1378" spans="1:3" x14ac:dyDescent="0.25">
      <c r="A1378">
        <f t="shared" ca="1" si="46"/>
        <v>4</v>
      </c>
      <c r="B1378">
        <f t="shared" ca="1" si="46"/>
        <v>1</v>
      </c>
      <c r="C1378">
        <f t="shared" ca="1" si="47"/>
        <v>5</v>
      </c>
    </row>
    <row r="1379" spans="1:3" x14ac:dyDescent="0.25">
      <c r="A1379">
        <f t="shared" ca="1" si="46"/>
        <v>3</v>
      </c>
      <c r="B1379">
        <f t="shared" ca="1" si="46"/>
        <v>2</v>
      </c>
      <c r="C1379">
        <f t="shared" ca="1" si="47"/>
        <v>5</v>
      </c>
    </row>
    <row r="1380" spans="1:3" x14ac:dyDescent="0.25">
      <c r="A1380">
        <f t="shared" ca="1" si="46"/>
        <v>2</v>
      </c>
      <c r="B1380">
        <f t="shared" ca="1" si="46"/>
        <v>1</v>
      </c>
      <c r="C1380">
        <f t="shared" ca="1" si="47"/>
        <v>3</v>
      </c>
    </row>
    <row r="1381" spans="1:3" x14ac:dyDescent="0.25">
      <c r="A1381">
        <f t="shared" ca="1" si="46"/>
        <v>3</v>
      </c>
      <c r="B1381">
        <f t="shared" ca="1" si="46"/>
        <v>6</v>
      </c>
      <c r="C1381">
        <f t="shared" ca="1" si="47"/>
        <v>9</v>
      </c>
    </row>
    <row r="1382" spans="1:3" x14ac:dyDescent="0.25">
      <c r="A1382">
        <f t="shared" ca="1" si="46"/>
        <v>2</v>
      </c>
      <c r="B1382">
        <f t="shared" ca="1" si="46"/>
        <v>4</v>
      </c>
      <c r="C1382">
        <f t="shared" ca="1" si="47"/>
        <v>6</v>
      </c>
    </row>
    <row r="1383" spans="1:3" x14ac:dyDescent="0.25">
      <c r="A1383">
        <f t="shared" ca="1" si="46"/>
        <v>1</v>
      </c>
      <c r="B1383">
        <f t="shared" ca="1" si="46"/>
        <v>4</v>
      </c>
      <c r="C1383">
        <f t="shared" ca="1" si="47"/>
        <v>5</v>
      </c>
    </row>
    <row r="1384" spans="1:3" x14ac:dyDescent="0.25">
      <c r="A1384">
        <f t="shared" ca="1" si="46"/>
        <v>2</v>
      </c>
      <c r="B1384">
        <f t="shared" ca="1" si="46"/>
        <v>1</v>
      </c>
      <c r="C1384">
        <f t="shared" ca="1" si="47"/>
        <v>3</v>
      </c>
    </row>
    <row r="1385" spans="1:3" x14ac:dyDescent="0.25">
      <c r="A1385">
        <f t="shared" ca="1" si="46"/>
        <v>1</v>
      </c>
      <c r="B1385">
        <f t="shared" ca="1" si="46"/>
        <v>3</v>
      </c>
      <c r="C1385">
        <f t="shared" ca="1" si="47"/>
        <v>4</v>
      </c>
    </row>
    <row r="1386" spans="1:3" x14ac:dyDescent="0.25">
      <c r="A1386">
        <f t="shared" ca="1" si="46"/>
        <v>3</v>
      </c>
      <c r="B1386">
        <f t="shared" ca="1" si="46"/>
        <v>2</v>
      </c>
      <c r="C1386">
        <f t="shared" ca="1" si="47"/>
        <v>5</v>
      </c>
    </row>
    <row r="1387" spans="1:3" x14ac:dyDescent="0.25">
      <c r="A1387">
        <f t="shared" ca="1" si="46"/>
        <v>6</v>
      </c>
      <c r="B1387">
        <f t="shared" ca="1" si="46"/>
        <v>6</v>
      </c>
      <c r="C1387">
        <f t="shared" ca="1" si="47"/>
        <v>12</v>
      </c>
    </row>
    <row r="1388" spans="1:3" x14ac:dyDescent="0.25">
      <c r="A1388">
        <f t="shared" ca="1" si="46"/>
        <v>5</v>
      </c>
      <c r="B1388">
        <f t="shared" ca="1" si="46"/>
        <v>5</v>
      </c>
      <c r="C1388">
        <f t="shared" ca="1" si="47"/>
        <v>10</v>
      </c>
    </row>
    <row r="1389" spans="1:3" x14ac:dyDescent="0.25">
      <c r="A1389">
        <f t="shared" ca="1" si="46"/>
        <v>5</v>
      </c>
      <c r="B1389">
        <f t="shared" ca="1" si="46"/>
        <v>6</v>
      </c>
      <c r="C1389">
        <f t="shared" ca="1" si="47"/>
        <v>11</v>
      </c>
    </row>
    <row r="1390" spans="1:3" x14ac:dyDescent="0.25">
      <c r="A1390">
        <f t="shared" ca="1" si="46"/>
        <v>6</v>
      </c>
      <c r="B1390">
        <f t="shared" ca="1" si="46"/>
        <v>3</v>
      </c>
      <c r="C1390">
        <f t="shared" ca="1" si="47"/>
        <v>9</v>
      </c>
    </row>
    <row r="1391" spans="1:3" x14ac:dyDescent="0.25">
      <c r="A1391">
        <f t="shared" ca="1" si="46"/>
        <v>5</v>
      </c>
      <c r="B1391">
        <f t="shared" ca="1" si="46"/>
        <v>4</v>
      </c>
      <c r="C1391">
        <f t="shared" ca="1" si="47"/>
        <v>9</v>
      </c>
    </row>
    <row r="1392" spans="1:3" x14ac:dyDescent="0.25">
      <c r="A1392">
        <f t="shared" ca="1" si="46"/>
        <v>3</v>
      </c>
      <c r="B1392">
        <f t="shared" ca="1" si="46"/>
        <v>1</v>
      </c>
      <c r="C1392">
        <f t="shared" ca="1" si="47"/>
        <v>4</v>
      </c>
    </row>
    <row r="1393" spans="1:3" x14ac:dyDescent="0.25">
      <c r="A1393">
        <f t="shared" ca="1" si="46"/>
        <v>3</v>
      </c>
      <c r="B1393">
        <f t="shared" ca="1" si="46"/>
        <v>2</v>
      </c>
      <c r="C1393">
        <f t="shared" ca="1" si="47"/>
        <v>5</v>
      </c>
    </row>
    <row r="1394" spans="1:3" x14ac:dyDescent="0.25">
      <c r="A1394">
        <f t="shared" ca="1" si="46"/>
        <v>1</v>
      </c>
      <c r="B1394">
        <f t="shared" ca="1" si="46"/>
        <v>1</v>
      </c>
      <c r="C1394">
        <f t="shared" ca="1" si="47"/>
        <v>2</v>
      </c>
    </row>
    <row r="1395" spans="1:3" x14ac:dyDescent="0.25">
      <c r="A1395">
        <f t="shared" ca="1" si="46"/>
        <v>5</v>
      </c>
      <c r="B1395">
        <f t="shared" ca="1" si="46"/>
        <v>5</v>
      </c>
      <c r="C1395">
        <f t="shared" ca="1" si="47"/>
        <v>10</v>
      </c>
    </row>
    <row r="1396" spans="1:3" x14ac:dyDescent="0.25">
      <c r="A1396">
        <f t="shared" ca="1" si="46"/>
        <v>4</v>
      </c>
      <c r="B1396">
        <f t="shared" ca="1" si="46"/>
        <v>4</v>
      </c>
      <c r="C1396">
        <f t="shared" ca="1" si="47"/>
        <v>8</v>
      </c>
    </row>
    <row r="1397" spans="1:3" x14ac:dyDescent="0.25">
      <c r="A1397">
        <f t="shared" ca="1" si="46"/>
        <v>6</v>
      </c>
      <c r="B1397">
        <f t="shared" ca="1" si="46"/>
        <v>3</v>
      </c>
      <c r="C1397">
        <f t="shared" ca="1" si="47"/>
        <v>9</v>
      </c>
    </row>
    <row r="1398" spans="1:3" x14ac:dyDescent="0.25">
      <c r="A1398">
        <f t="shared" ca="1" si="46"/>
        <v>6</v>
      </c>
      <c r="B1398">
        <f t="shared" ca="1" si="46"/>
        <v>3</v>
      </c>
      <c r="C1398">
        <f t="shared" ca="1" si="47"/>
        <v>9</v>
      </c>
    </row>
    <row r="1399" spans="1:3" x14ac:dyDescent="0.25">
      <c r="A1399">
        <f t="shared" ca="1" si="46"/>
        <v>2</v>
      </c>
      <c r="B1399">
        <f t="shared" ca="1" si="46"/>
        <v>4</v>
      </c>
      <c r="C1399">
        <f t="shared" ca="1" si="47"/>
        <v>6</v>
      </c>
    </row>
    <row r="1400" spans="1:3" x14ac:dyDescent="0.25">
      <c r="A1400">
        <f t="shared" ca="1" si="46"/>
        <v>2</v>
      </c>
      <c r="B1400">
        <f t="shared" ca="1" si="46"/>
        <v>6</v>
      </c>
      <c r="C1400">
        <f t="shared" ca="1" si="47"/>
        <v>8</v>
      </c>
    </row>
    <row r="1401" spans="1:3" x14ac:dyDescent="0.25">
      <c r="A1401">
        <f t="shared" ca="1" si="46"/>
        <v>3</v>
      </c>
      <c r="B1401">
        <f t="shared" ca="1" si="46"/>
        <v>2</v>
      </c>
      <c r="C1401">
        <f t="shared" ca="1" si="47"/>
        <v>5</v>
      </c>
    </row>
    <row r="1402" spans="1:3" x14ac:dyDescent="0.25">
      <c r="A1402">
        <f t="shared" ca="1" si="46"/>
        <v>3</v>
      </c>
      <c r="B1402">
        <f t="shared" ca="1" si="46"/>
        <v>3</v>
      </c>
      <c r="C1402">
        <f t="shared" ca="1" si="47"/>
        <v>6</v>
      </c>
    </row>
    <row r="1403" spans="1:3" x14ac:dyDescent="0.25">
      <c r="A1403">
        <f t="shared" ca="1" si="46"/>
        <v>3</v>
      </c>
      <c r="B1403">
        <f t="shared" ca="1" si="46"/>
        <v>2</v>
      </c>
      <c r="C1403">
        <f t="shared" ca="1" si="47"/>
        <v>5</v>
      </c>
    </row>
    <row r="1404" spans="1:3" x14ac:dyDescent="0.25">
      <c r="A1404">
        <f t="shared" ca="1" si="46"/>
        <v>5</v>
      </c>
      <c r="B1404">
        <f t="shared" ca="1" si="46"/>
        <v>2</v>
      </c>
      <c r="C1404">
        <f t="shared" ca="1" si="47"/>
        <v>7</v>
      </c>
    </row>
    <row r="1405" spans="1:3" x14ac:dyDescent="0.25">
      <c r="A1405">
        <f t="shared" ca="1" si="46"/>
        <v>5</v>
      </c>
      <c r="B1405">
        <f t="shared" ca="1" si="46"/>
        <v>6</v>
      </c>
      <c r="C1405">
        <f t="shared" ca="1" si="47"/>
        <v>11</v>
      </c>
    </row>
    <row r="1406" spans="1:3" x14ac:dyDescent="0.25">
      <c r="A1406">
        <f t="shared" ca="1" si="46"/>
        <v>3</v>
      </c>
      <c r="B1406">
        <f t="shared" ca="1" si="46"/>
        <v>3</v>
      </c>
      <c r="C1406">
        <f t="shared" ca="1" si="47"/>
        <v>6</v>
      </c>
    </row>
    <row r="1407" spans="1:3" x14ac:dyDescent="0.25">
      <c r="A1407">
        <f t="shared" ca="1" si="46"/>
        <v>2</v>
      </c>
      <c r="B1407">
        <f t="shared" ca="1" si="46"/>
        <v>1</v>
      </c>
      <c r="C1407">
        <f t="shared" ca="1" si="47"/>
        <v>3</v>
      </c>
    </row>
    <row r="1408" spans="1:3" x14ac:dyDescent="0.25">
      <c r="A1408">
        <f t="shared" ca="1" si="46"/>
        <v>2</v>
      </c>
      <c r="B1408">
        <f t="shared" ca="1" si="46"/>
        <v>4</v>
      </c>
      <c r="C1408">
        <f t="shared" ca="1" si="47"/>
        <v>6</v>
      </c>
    </row>
    <row r="1409" spans="1:3" x14ac:dyDescent="0.25">
      <c r="A1409">
        <f t="shared" ca="1" si="46"/>
        <v>1</v>
      </c>
      <c r="B1409">
        <f t="shared" ca="1" si="46"/>
        <v>3</v>
      </c>
      <c r="C1409">
        <f t="shared" ca="1" si="47"/>
        <v>4</v>
      </c>
    </row>
    <row r="1410" spans="1:3" x14ac:dyDescent="0.25">
      <c r="A1410">
        <f t="shared" ref="A1410:B1473" ca="1" si="48">RANDBETWEEN(1,6)</f>
        <v>6</v>
      </c>
      <c r="B1410">
        <f t="shared" ca="1" si="48"/>
        <v>4</v>
      </c>
      <c r="C1410">
        <f t="shared" ref="C1410:C1473" ca="1" si="49">A1410+B1410</f>
        <v>10</v>
      </c>
    </row>
    <row r="1411" spans="1:3" x14ac:dyDescent="0.25">
      <c r="A1411">
        <f t="shared" ca="1" si="48"/>
        <v>5</v>
      </c>
      <c r="B1411">
        <f t="shared" ca="1" si="48"/>
        <v>2</v>
      </c>
      <c r="C1411">
        <f t="shared" ca="1" si="49"/>
        <v>7</v>
      </c>
    </row>
    <row r="1412" spans="1:3" x14ac:dyDescent="0.25">
      <c r="A1412">
        <f t="shared" ca="1" si="48"/>
        <v>6</v>
      </c>
      <c r="B1412">
        <f t="shared" ca="1" si="48"/>
        <v>6</v>
      </c>
      <c r="C1412">
        <f t="shared" ca="1" si="49"/>
        <v>12</v>
      </c>
    </row>
    <row r="1413" spans="1:3" x14ac:dyDescent="0.25">
      <c r="A1413">
        <f t="shared" ca="1" si="48"/>
        <v>4</v>
      </c>
      <c r="B1413">
        <f t="shared" ca="1" si="48"/>
        <v>3</v>
      </c>
      <c r="C1413">
        <f t="shared" ca="1" si="49"/>
        <v>7</v>
      </c>
    </row>
    <row r="1414" spans="1:3" x14ac:dyDescent="0.25">
      <c r="A1414">
        <f t="shared" ca="1" si="48"/>
        <v>5</v>
      </c>
      <c r="B1414">
        <f t="shared" ca="1" si="48"/>
        <v>3</v>
      </c>
      <c r="C1414">
        <f t="shared" ca="1" si="49"/>
        <v>8</v>
      </c>
    </row>
    <row r="1415" spans="1:3" x14ac:dyDescent="0.25">
      <c r="A1415">
        <f t="shared" ca="1" si="48"/>
        <v>5</v>
      </c>
      <c r="B1415">
        <f t="shared" ca="1" si="48"/>
        <v>1</v>
      </c>
      <c r="C1415">
        <f t="shared" ca="1" si="49"/>
        <v>6</v>
      </c>
    </row>
    <row r="1416" spans="1:3" x14ac:dyDescent="0.25">
      <c r="A1416">
        <f t="shared" ca="1" si="48"/>
        <v>6</v>
      </c>
      <c r="B1416">
        <f t="shared" ca="1" si="48"/>
        <v>3</v>
      </c>
      <c r="C1416">
        <f t="shared" ca="1" si="49"/>
        <v>9</v>
      </c>
    </row>
    <row r="1417" spans="1:3" x14ac:dyDescent="0.25">
      <c r="A1417">
        <f t="shared" ca="1" si="48"/>
        <v>2</v>
      </c>
      <c r="B1417">
        <f t="shared" ca="1" si="48"/>
        <v>1</v>
      </c>
      <c r="C1417">
        <f t="shared" ca="1" si="49"/>
        <v>3</v>
      </c>
    </row>
    <row r="1418" spans="1:3" x14ac:dyDescent="0.25">
      <c r="A1418">
        <f t="shared" ca="1" si="48"/>
        <v>6</v>
      </c>
      <c r="B1418">
        <f t="shared" ca="1" si="48"/>
        <v>2</v>
      </c>
      <c r="C1418">
        <f t="shared" ca="1" si="49"/>
        <v>8</v>
      </c>
    </row>
    <row r="1419" spans="1:3" x14ac:dyDescent="0.25">
      <c r="A1419">
        <f t="shared" ca="1" si="48"/>
        <v>4</v>
      </c>
      <c r="B1419">
        <f t="shared" ca="1" si="48"/>
        <v>6</v>
      </c>
      <c r="C1419">
        <f t="shared" ca="1" si="49"/>
        <v>10</v>
      </c>
    </row>
    <row r="1420" spans="1:3" x14ac:dyDescent="0.25">
      <c r="A1420">
        <f t="shared" ca="1" si="48"/>
        <v>1</v>
      </c>
      <c r="B1420">
        <f t="shared" ca="1" si="48"/>
        <v>2</v>
      </c>
      <c r="C1420">
        <f t="shared" ca="1" si="49"/>
        <v>3</v>
      </c>
    </row>
    <row r="1421" spans="1:3" x14ac:dyDescent="0.25">
      <c r="A1421">
        <f t="shared" ca="1" si="48"/>
        <v>4</v>
      </c>
      <c r="B1421">
        <f t="shared" ca="1" si="48"/>
        <v>6</v>
      </c>
      <c r="C1421">
        <f t="shared" ca="1" si="49"/>
        <v>10</v>
      </c>
    </row>
    <row r="1422" spans="1:3" x14ac:dyDescent="0.25">
      <c r="A1422">
        <f t="shared" ca="1" si="48"/>
        <v>6</v>
      </c>
      <c r="B1422">
        <f t="shared" ca="1" si="48"/>
        <v>6</v>
      </c>
      <c r="C1422">
        <f t="shared" ca="1" si="49"/>
        <v>12</v>
      </c>
    </row>
    <row r="1423" spans="1:3" x14ac:dyDescent="0.25">
      <c r="A1423">
        <f t="shared" ca="1" si="48"/>
        <v>6</v>
      </c>
      <c r="B1423">
        <f t="shared" ca="1" si="48"/>
        <v>5</v>
      </c>
      <c r="C1423">
        <f t="shared" ca="1" si="49"/>
        <v>11</v>
      </c>
    </row>
    <row r="1424" spans="1:3" x14ac:dyDescent="0.25">
      <c r="A1424">
        <f t="shared" ca="1" si="48"/>
        <v>2</v>
      </c>
      <c r="B1424">
        <f t="shared" ca="1" si="48"/>
        <v>3</v>
      </c>
      <c r="C1424">
        <f t="shared" ca="1" si="49"/>
        <v>5</v>
      </c>
    </row>
    <row r="1425" spans="1:3" x14ac:dyDescent="0.25">
      <c r="A1425">
        <f t="shared" ca="1" si="48"/>
        <v>6</v>
      </c>
      <c r="B1425">
        <f t="shared" ca="1" si="48"/>
        <v>6</v>
      </c>
      <c r="C1425">
        <f t="shared" ca="1" si="49"/>
        <v>12</v>
      </c>
    </row>
    <row r="1426" spans="1:3" x14ac:dyDescent="0.25">
      <c r="A1426">
        <f t="shared" ca="1" si="48"/>
        <v>1</v>
      </c>
      <c r="B1426">
        <f t="shared" ca="1" si="48"/>
        <v>2</v>
      </c>
      <c r="C1426">
        <f t="shared" ca="1" si="49"/>
        <v>3</v>
      </c>
    </row>
    <row r="1427" spans="1:3" x14ac:dyDescent="0.25">
      <c r="A1427">
        <f t="shared" ca="1" si="48"/>
        <v>4</v>
      </c>
      <c r="B1427">
        <f t="shared" ca="1" si="48"/>
        <v>2</v>
      </c>
      <c r="C1427">
        <f t="shared" ca="1" si="49"/>
        <v>6</v>
      </c>
    </row>
    <row r="1428" spans="1:3" x14ac:dyDescent="0.25">
      <c r="A1428">
        <f t="shared" ca="1" si="48"/>
        <v>5</v>
      </c>
      <c r="B1428">
        <f t="shared" ca="1" si="48"/>
        <v>6</v>
      </c>
      <c r="C1428">
        <f t="shared" ca="1" si="49"/>
        <v>11</v>
      </c>
    </row>
    <row r="1429" spans="1:3" x14ac:dyDescent="0.25">
      <c r="A1429">
        <f t="shared" ca="1" si="48"/>
        <v>3</v>
      </c>
      <c r="B1429">
        <f t="shared" ca="1" si="48"/>
        <v>5</v>
      </c>
      <c r="C1429">
        <f t="shared" ca="1" si="49"/>
        <v>8</v>
      </c>
    </row>
    <row r="1430" spans="1:3" x14ac:dyDescent="0.25">
      <c r="A1430">
        <f t="shared" ca="1" si="48"/>
        <v>6</v>
      </c>
      <c r="B1430">
        <f t="shared" ca="1" si="48"/>
        <v>5</v>
      </c>
      <c r="C1430">
        <f t="shared" ca="1" si="49"/>
        <v>11</v>
      </c>
    </row>
    <row r="1431" spans="1:3" x14ac:dyDescent="0.25">
      <c r="A1431">
        <f t="shared" ca="1" si="48"/>
        <v>4</v>
      </c>
      <c r="B1431">
        <f t="shared" ca="1" si="48"/>
        <v>5</v>
      </c>
      <c r="C1431">
        <f t="shared" ca="1" si="49"/>
        <v>9</v>
      </c>
    </row>
    <row r="1432" spans="1:3" x14ac:dyDescent="0.25">
      <c r="A1432">
        <f t="shared" ca="1" si="48"/>
        <v>3</v>
      </c>
      <c r="B1432">
        <f t="shared" ca="1" si="48"/>
        <v>4</v>
      </c>
      <c r="C1432">
        <f t="shared" ca="1" si="49"/>
        <v>7</v>
      </c>
    </row>
    <row r="1433" spans="1:3" x14ac:dyDescent="0.25">
      <c r="A1433">
        <f t="shared" ca="1" si="48"/>
        <v>2</v>
      </c>
      <c r="B1433">
        <f t="shared" ca="1" si="48"/>
        <v>4</v>
      </c>
      <c r="C1433">
        <f t="shared" ca="1" si="49"/>
        <v>6</v>
      </c>
    </row>
    <row r="1434" spans="1:3" x14ac:dyDescent="0.25">
      <c r="A1434">
        <f t="shared" ca="1" si="48"/>
        <v>6</v>
      </c>
      <c r="B1434">
        <f t="shared" ca="1" si="48"/>
        <v>1</v>
      </c>
      <c r="C1434">
        <f t="shared" ca="1" si="49"/>
        <v>7</v>
      </c>
    </row>
    <row r="1435" spans="1:3" x14ac:dyDescent="0.25">
      <c r="A1435">
        <f t="shared" ca="1" si="48"/>
        <v>1</v>
      </c>
      <c r="B1435">
        <f t="shared" ca="1" si="48"/>
        <v>4</v>
      </c>
      <c r="C1435">
        <f t="shared" ca="1" si="49"/>
        <v>5</v>
      </c>
    </row>
    <row r="1436" spans="1:3" x14ac:dyDescent="0.25">
      <c r="A1436">
        <f t="shared" ca="1" si="48"/>
        <v>4</v>
      </c>
      <c r="B1436">
        <f t="shared" ca="1" si="48"/>
        <v>2</v>
      </c>
      <c r="C1436">
        <f t="shared" ca="1" si="49"/>
        <v>6</v>
      </c>
    </row>
    <row r="1437" spans="1:3" x14ac:dyDescent="0.25">
      <c r="A1437">
        <f t="shared" ca="1" si="48"/>
        <v>6</v>
      </c>
      <c r="B1437">
        <f t="shared" ca="1" si="48"/>
        <v>5</v>
      </c>
      <c r="C1437">
        <f t="shared" ca="1" si="49"/>
        <v>11</v>
      </c>
    </row>
    <row r="1438" spans="1:3" x14ac:dyDescent="0.25">
      <c r="A1438">
        <f t="shared" ca="1" si="48"/>
        <v>5</v>
      </c>
      <c r="B1438">
        <f t="shared" ca="1" si="48"/>
        <v>6</v>
      </c>
      <c r="C1438">
        <f t="shared" ca="1" si="49"/>
        <v>11</v>
      </c>
    </row>
    <row r="1439" spans="1:3" x14ac:dyDescent="0.25">
      <c r="A1439">
        <f t="shared" ca="1" si="48"/>
        <v>3</v>
      </c>
      <c r="B1439">
        <f t="shared" ca="1" si="48"/>
        <v>3</v>
      </c>
      <c r="C1439">
        <f t="shared" ca="1" si="49"/>
        <v>6</v>
      </c>
    </row>
    <row r="1440" spans="1:3" x14ac:dyDescent="0.25">
      <c r="A1440">
        <f t="shared" ca="1" si="48"/>
        <v>1</v>
      </c>
      <c r="B1440">
        <f t="shared" ca="1" si="48"/>
        <v>4</v>
      </c>
      <c r="C1440">
        <f t="shared" ca="1" si="49"/>
        <v>5</v>
      </c>
    </row>
    <row r="1441" spans="1:3" x14ac:dyDescent="0.25">
      <c r="A1441">
        <f t="shared" ca="1" si="48"/>
        <v>2</v>
      </c>
      <c r="B1441">
        <f t="shared" ca="1" si="48"/>
        <v>1</v>
      </c>
      <c r="C1441">
        <f t="shared" ca="1" si="49"/>
        <v>3</v>
      </c>
    </row>
    <row r="1442" spans="1:3" x14ac:dyDescent="0.25">
      <c r="A1442">
        <f t="shared" ca="1" si="48"/>
        <v>6</v>
      </c>
      <c r="B1442">
        <f t="shared" ca="1" si="48"/>
        <v>5</v>
      </c>
      <c r="C1442">
        <f t="shared" ca="1" si="49"/>
        <v>11</v>
      </c>
    </row>
    <row r="1443" spans="1:3" x14ac:dyDescent="0.25">
      <c r="A1443">
        <f t="shared" ca="1" si="48"/>
        <v>3</v>
      </c>
      <c r="B1443">
        <f t="shared" ca="1" si="48"/>
        <v>5</v>
      </c>
      <c r="C1443">
        <f t="shared" ca="1" si="49"/>
        <v>8</v>
      </c>
    </row>
    <row r="1444" spans="1:3" x14ac:dyDescent="0.25">
      <c r="A1444">
        <f t="shared" ca="1" si="48"/>
        <v>1</v>
      </c>
      <c r="B1444">
        <f t="shared" ca="1" si="48"/>
        <v>4</v>
      </c>
      <c r="C1444">
        <f t="shared" ca="1" si="49"/>
        <v>5</v>
      </c>
    </row>
    <row r="1445" spans="1:3" x14ac:dyDescent="0.25">
      <c r="A1445">
        <f t="shared" ca="1" si="48"/>
        <v>3</v>
      </c>
      <c r="B1445">
        <f t="shared" ca="1" si="48"/>
        <v>6</v>
      </c>
      <c r="C1445">
        <f t="shared" ca="1" si="49"/>
        <v>9</v>
      </c>
    </row>
    <row r="1446" spans="1:3" x14ac:dyDescent="0.25">
      <c r="A1446">
        <f t="shared" ca="1" si="48"/>
        <v>6</v>
      </c>
      <c r="B1446">
        <f t="shared" ca="1" si="48"/>
        <v>5</v>
      </c>
      <c r="C1446">
        <f t="shared" ca="1" si="49"/>
        <v>11</v>
      </c>
    </row>
    <row r="1447" spans="1:3" x14ac:dyDescent="0.25">
      <c r="A1447">
        <f t="shared" ca="1" si="48"/>
        <v>2</v>
      </c>
      <c r="B1447">
        <f t="shared" ca="1" si="48"/>
        <v>4</v>
      </c>
      <c r="C1447">
        <f t="shared" ca="1" si="49"/>
        <v>6</v>
      </c>
    </row>
    <row r="1448" spans="1:3" x14ac:dyDescent="0.25">
      <c r="A1448">
        <f t="shared" ca="1" si="48"/>
        <v>3</v>
      </c>
      <c r="B1448">
        <f t="shared" ca="1" si="48"/>
        <v>1</v>
      </c>
      <c r="C1448">
        <f t="shared" ca="1" si="49"/>
        <v>4</v>
      </c>
    </row>
    <row r="1449" spans="1:3" x14ac:dyDescent="0.25">
      <c r="A1449">
        <f t="shared" ca="1" si="48"/>
        <v>3</v>
      </c>
      <c r="B1449">
        <f t="shared" ca="1" si="48"/>
        <v>2</v>
      </c>
      <c r="C1449">
        <f t="shared" ca="1" si="49"/>
        <v>5</v>
      </c>
    </row>
    <row r="1450" spans="1:3" x14ac:dyDescent="0.25">
      <c r="A1450">
        <f t="shared" ca="1" si="48"/>
        <v>1</v>
      </c>
      <c r="B1450">
        <f t="shared" ca="1" si="48"/>
        <v>4</v>
      </c>
      <c r="C1450">
        <f t="shared" ca="1" si="49"/>
        <v>5</v>
      </c>
    </row>
    <row r="1451" spans="1:3" x14ac:dyDescent="0.25">
      <c r="A1451">
        <f t="shared" ca="1" si="48"/>
        <v>3</v>
      </c>
      <c r="B1451">
        <f t="shared" ca="1" si="48"/>
        <v>5</v>
      </c>
      <c r="C1451">
        <f t="shared" ca="1" si="49"/>
        <v>8</v>
      </c>
    </row>
    <row r="1452" spans="1:3" x14ac:dyDescent="0.25">
      <c r="A1452">
        <f t="shared" ca="1" si="48"/>
        <v>1</v>
      </c>
      <c r="B1452">
        <f t="shared" ca="1" si="48"/>
        <v>6</v>
      </c>
      <c r="C1452">
        <f t="shared" ca="1" si="49"/>
        <v>7</v>
      </c>
    </row>
    <row r="1453" spans="1:3" x14ac:dyDescent="0.25">
      <c r="A1453">
        <f t="shared" ca="1" si="48"/>
        <v>3</v>
      </c>
      <c r="B1453">
        <f t="shared" ca="1" si="48"/>
        <v>3</v>
      </c>
      <c r="C1453">
        <f t="shared" ca="1" si="49"/>
        <v>6</v>
      </c>
    </row>
    <row r="1454" spans="1:3" x14ac:dyDescent="0.25">
      <c r="A1454">
        <f t="shared" ca="1" si="48"/>
        <v>6</v>
      </c>
      <c r="B1454">
        <f t="shared" ca="1" si="48"/>
        <v>2</v>
      </c>
      <c r="C1454">
        <f t="shared" ca="1" si="49"/>
        <v>8</v>
      </c>
    </row>
    <row r="1455" spans="1:3" x14ac:dyDescent="0.25">
      <c r="A1455">
        <f t="shared" ca="1" si="48"/>
        <v>2</v>
      </c>
      <c r="B1455">
        <f t="shared" ca="1" si="48"/>
        <v>2</v>
      </c>
      <c r="C1455">
        <f t="shared" ca="1" si="49"/>
        <v>4</v>
      </c>
    </row>
    <row r="1456" spans="1:3" x14ac:dyDescent="0.25">
      <c r="A1456">
        <f t="shared" ca="1" si="48"/>
        <v>1</v>
      </c>
      <c r="B1456">
        <f t="shared" ca="1" si="48"/>
        <v>6</v>
      </c>
      <c r="C1456">
        <f t="shared" ca="1" si="49"/>
        <v>7</v>
      </c>
    </row>
    <row r="1457" spans="1:3" x14ac:dyDescent="0.25">
      <c r="A1457">
        <f t="shared" ca="1" si="48"/>
        <v>4</v>
      </c>
      <c r="B1457">
        <f t="shared" ca="1" si="48"/>
        <v>6</v>
      </c>
      <c r="C1457">
        <f t="shared" ca="1" si="49"/>
        <v>10</v>
      </c>
    </row>
    <row r="1458" spans="1:3" x14ac:dyDescent="0.25">
      <c r="A1458">
        <f t="shared" ca="1" si="48"/>
        <v>6</v>
      </c>
      <c r="B1458">
        <f t="shared" ca="1" si="48"/>
        <v>1</v>
      </c>
      <c r="C1458">
        <f t="shared" ca="1" si="49"/>
        <v>7</v>
      </c>
    </row>
    <row r="1459" spans="1:3" x14ac:dyDescent="0.25">
      <c r="A1459">
        <f t="shared" ca="1" si="48"/>
        <v>5</v>
      </c>
      <c r="B1459">
        <f t="shared" ca="1" si="48"/>
        <v>4</v>
      </c>
      <c r="C1459">
        <f t="shared" ca="1" si="49"/>
        <v>9</v>
      </c>
    </row>
    <row r="1460" spans="1:3" x14ac:dyDescent="0.25">
      <c r="A1460">
        <f t="shared" ca="1" si="48"/>
        <v>4</v>
      </c>
      <c r="B1460">
        <f t="shared" ca="1" si="48"/>
        <v>3</v>
      </c>
      <c r="C1460">
        <f t="shared" ca="1" si="49"/>
        <v>7</v>
      </c>
    </row>
    <row r="1461" spans="1:3" x14ac:dyDescent="0.25">
      <c r="A1461">
        <f t="shared" ca="1" si="48"/>
        <v>6</v>
      </c>
      <c r="B1461">
        <f t="shared" ca="1" si="48"/>
        <v>4</v>
      </c>
      <c r="C1461">
        <f t="shared" ca="1" si="49"/>
        <v>10</v>
      </c>
    </row>
    <row r="1462" spans="1:3" x14ac:dyDescent="0.25">
      <c r="A1462">
        <f t="shared" ca="1" si="48"/>
        <v>5</v>
      </c>
      <c r="B1462">
        <f t="shared" ca="1" si="48"/>
        <v>5</v>
      </c>
      <c r="C1462">
        <f t="shared" ca="1" si="49"/>
        <v>10</v>
      </c>
    </row>
    <row r="1463" spans="1:3" x14ac:dyDescent="0.25">
      <c r="A1463">
        <f t="shared" ca="1" si="48"/>
        <v>3</v>
      </c>
      <c r="B1463">
        <f t="shared" ca="1" si="48"/>
        <v>6</v>
      </c>
      <c r="C1463">
        <f t="shared" ca="1" si="49"/>
        <v>9</v>
      </c>
    </row>
    <row r="1464" spans="1:3" x14ac:dyDescent="0.25">
      <c r="A1464">
        <f t="shared" ca="1" si="48"/>
        <v>6</v>
      </c>
      <c r="B1464">
        <f t="shared" ca="1" si="48"/>
        <v>3</v>
      </c>
      <c r="C1464">
        <f t="shared" ca="1" si="49"/>
        <v>9</v>
      </c>
    </row>
    <row r="1465" spans="1:3" x14ac:dyDescent="0.25">
      <c r="A1465">
        <f t="shared" ca="1" si="48"/>
        <v>2</v>
      </c>
      <c r="B1465">
        <f t="shared" ca="1" si="48"/>
        <v>6</v>
      </c>
      <c r="C1465">
        <f t="shared" ca="1" si="49"/>
        <v>8</v>
      </c>
    </row>
    <row r="1466" spans="1:3" x14ac:dyDescent="0.25">
      <c r="A1466">
        <f t="shared" ca="1" si="48"/>
        <v>6</v>
      </c>
      <c r="B1466">
        <f t="shared" ca="1" si="48"/>
        <v>3</v>
      </c>
      <c r="C1466">
        <f t="shared" ca="1" si="49"/>
        <v>9</v>
      </c>
    </row>
    <row r="1467" spans="1:3" x14ac:dyDescent="0.25">
      <c r="A1467">
        <f t="shared" ca="1" si="48"/>
        <v>5</v>
      </c>
      <c r="B1467">
        <f t="shared" ca="1" si="48"/>
        <v>6</v>
      </c>
      <c r="C1467">
        <f t="shared" ca="1" si="49"/>
        <v>11</v>
      </c>
    </row>
    <row r="1468" spans="1:3" x14ac:dyDescent="0.25">
      <c r="A1468">
        <f t="shared" ca="1" si="48"/>
        <v>2</v>
      </c>
      <c r="B1468">
        <f t="shared" ca="1" si="48"/>
        <v>3</v>
      </c>
      <c r="C1468">
        <f t="shared" ca="1" si="49"/>
        <v>5</v>
      </c>
    </row>
    <row r="1469" spans="1:3" x14ac:dyDescent="0.25">
      <c r="A1469">
        <f t="shared" ca="1" si="48"/>
        <v>4</v>
      </c>
      <c r="B1469">
        <f t="shared" ca="1" si="48"/>
        <v>6</v>
      </c>
      <c r="C1469">
        <f t="shared" ca="1" si="49"/>
        <v>10</v>
      </c>
    </row>
    <row r="1470" spans="1:3" x14ac:dyDescent="0.25">
      <c r="A1470">
        <f t="shared" ca="1" si="48"/>
        <v>2</v>
      </c>
      <c r="B1470">
        <f t="shared" ca="1" si="48"/>
        <v>4</v>
      </c>
      <c r="C1470">
        <f t="shared" ca="1" si="49"/>
        <v>6</v>
      </c>
    </row>
    <row r="1471" spans="1:3" x14ac:dyDescent="0.25">
      <c r="A1471">
        <f t="shared" ca="1" si="48"/>
        <v>1</v>
      </c>
      <c r="B1471">
        <f t="shared" ca="1" si="48"/>
        <v>3</v>
      </c>
      <c r="C1471">
        <f t="shared" ca="1" si="49"/>
        <v>4</v>
      </c>
    </row>
    <row r="1472" spans="1:3" x14ac:dyDescent="0.25">
      <c r="A1472">
        <f t="shared" ca="1" si="48"/>
        <v>4</v>
      </c>
      <c r="B1472">
        <f t="shared" ca="1" si="48"/>
        <v>6</v>
      </c>
      <c r="C1472">
        <f t="shared" ca="1" si="49"/>
        <v>10</v>
      </c>
    </row>
    <row r="1473" spans="1:3" x14ac:dyDescent="0.25">
      <c r="A1473">
        <f t="shared" ca="1" si="48"/>
        <v>2</v>
      </c>
      <c r="B1473">
        <f t="shared" ca="1" si="48"/>
        <v>6</v>
      </c>
      <c r="C1473">
        <f t="shared" ca="1" si="49"/>
        <v>8</v>
      </c>
    </row>
    <row r="1474" spans="1:3" x14ac:dyDescent="0.25">
      <c r="A1474">
        <f t="shared" ref="A1474:B1537" ca="1" si="50">RANDBETWEEN(1,6)</f>
        <v>5</v>
      </c>
      <c r="B1474">
        <f t="shared" ca="1" si="50"/>
        <v>5</v>
      </c>
      <c r="C1474">
        <f t="shared" ref="C1474:C1537" ca="1" si="51">A1474+B1474</f>
        <v>10</v>
      </c>
    </row>
    <row r="1475" spans="1:3" x14ac:dyDescent="0.25">
      <c r="A1475">
        <f t="shared" ca="1" si="50"/>
        <v>4</v>
      </c>
      <c r="B1475">
        <f t="shared" ca="1" si="50"/>
        <v>5</v>
      </c>
      <c r="C1475">
        <f t="shared" ca="1" si="51"/>
        <v>9</v>
      </c>
    </row>
    <row r="1476" spans="1:3" x14ac:dyDescent="0.25">
      <c r="A1476">
        <f t="shared" ca="1" si="50"/>
        <v>1</v>
      </c>
      <c r="B1476">
        <f t="shared" ca="1" si="50"/>
        <v>4</v>
      </c>
      <c r="C1476">
        <f t="shared" ca="1" si="51"/>
        <v>5</v>
      </c>
    </row>
    <row r="1477" spans="1:3" x14ac:dyDescent="0.25">
      <c r="A1477">
        <f t="shared" ca="1" si="50"/>
        <v>6</v>
      </c>
      <c r="B1477">
        <f t="shared" ca="1" si="50"/>
        <v>6</v>
      </c>
      <c r="C1477">
        <f t="shared" ca="1" si="51"/>
        <v>12</v>
      </c>
    </row>
    <row r="1478" spans="1:3" x14ac:dyDescent="0.25">
      <c r="A1478">
        <f t="shared" ca="1" si="50"/>
        <v>3</v>
      </c>
      <c r="B1478">
        <f t="shared" ca="1" si="50"/>
        <v>1</v>
      </c>
      <c r="C1478">
        <f t="shared" ca="1" si="51"/>
        <v>4</v>
      </c>
    </row>
    <row r="1479" spans="1:3" x14ac:dyDescent="0.25">
      <c r="A1479">
        <f t="shared" ca="1" si="50"/>
        <v>1</v>
      </c>
      <c r="B1479">
        <f t="shared" ca="1" si="50"/>
        <v>2</v>
      </c>
      <c r="C1479">
        <f t="shared" ca="1" si="51"/>
        <v>3</v>
      </c>
    </row>
    <row r="1480" spans="1:3" x14ac:dyDescent="0.25">
      <c r="A1480">
        <f t="shared" ca="1" si="50"/>
        <v>3</v>
      </c>
      <c r="B1480">
        <f t="shared" ca="1" si="50"/>
        <v>1</v>
      </c>
      <c r="C1480">
        <f t="shared" ca="1" si="51"/>
        <v>4</v>
      </c>
    </row>
    <row r="1481" spans="1:3" x14ac:dyDescent="0.25">
      <c r="A1481">
        <f t="shared" ca="1" si="50"/>
        <v>2</v>
      </c>
      <c r="B1481">
        <f t="shared" ca="1" si="50"/>
        <v>1</v>
      </c>
      <c r="C1481">
        <f t="shared" ca="1" si="51"/>
        <v>3</v>
      </c>
    </row>
    <row r="1482" spans="1:3" x14ac:dyDescent="0.25">
      <c r="A1482">
        <f t="shared" ca="1" si="50"/>
        <v>1</v>
      </c>
      <c r="B1482">
        <f t="shared" ca="1" si="50"/>
        <v>2</v>
      </c>
      <c r="C1482">
        <f t="shared" ca="1" si="51"/>
        <v>3</v>
      </c>
    </row>
    <row r="1483" spans="1:3" x14ac:dyDescent="0.25">
      <c r="A1483">
        <f t="shared" ca="1" si="50"/>
        <v>6</v>
      </c>
      <c r="B1483">
        <f t="shared" ca="1" si="50"/>
        <v>6</v>
      </c>
      <c r="C1483">
        <f t="shared" ca="1" si="51"/>
        <v>12</v>
      </c>
    </row>
    <row r="1484" spans="1:3" x14ac:dyDescent="0.25">
      <c r="A1484">
        <f t="shared" ca="1" si="50"/>
        <v>2</v>
      </c>
      <c r="B1484">
        <f t="shared" ca="1" si="50"/>
        <v>6</v>
      </c>
      <c r="C1484">
        <f t="shared" ca="1" si="51"/>
        <v>8</v>
      </c>
    </row>
    <row r="1485" spans="1:3" x14ac:dyDescent="0.25">
      <c r="A1485">
        <f t="shared" ca="1" si="50"/>
        <v>4</v>
      </c>
      <c r="B1485">
        <f t="shared" ca="1" si="50"/>
        <v>3</v>
      </c>
      <c r="C1485">
        <f t="shared" ca="1" si="51"/>
        <v>7</v>
      </c>
    </row>
    <row r="1486" spans="1:3" x14ac:dyDescent="0.25">
      <c r="A1486">
        <f t="shared" ca="1" si="50"/>
        <v>4</v>
      </c>
      <c r="B1486">
        <f t="shared" ca="1" si="50"/>
        <v>6</v>
      </c>
      <c r="C1486">
        <f t="shared" ca="1" si="51"/>
        <v>10</v>
      </c>
    </row>
    <row r="1487" spans="1:3" x14ac:dyDescent="0.25">
      <c r="A1487">
        <f t="shared" ca="1" si="50"/>
        <v>1</v>
      </c>
      <c r="B1487">
        <f t="shared" ca="1" si="50"/>
        <v>4</v>
      </c>
      <c r="C1487">
        <f t="shared" ca="1" si="51"/>
        <v>5</v>
      </c>
    </row>
    <row r="1488" spans="1:3" x14ac:dyDescent="0.25">
      <c r="A1488">
        <f t="shared" ca="1" si="50"/>
        <v>1</v>
      </c>
      <c r="B1488">
        <f t="shared" ca="1" si="50"/>
        <v>3</v>
      </c>
      <c r="C1488">
        <f t="shared" ca="1" si="51"/>
        <v>4</v>
      </c>
    </row>
    <row r="1489" spans="1:3" x14ac:dyDescent="0.25">
      <c r="A1489">
        <f t="shared" ca="1" si="50"/>
        <v>6</v>
      </c>
      <c r="B1489">
        <f t="shared" ca="1" si="50"/>
        <v>6</v>
      </c>
      <c r="C1489">
        <f t="shared" ca="1" si="51"/>
        <v>12</v>
      </c>
    </row>
    <row r="1490" spans="1:3" x14ac:dyDescent="0.25">
      <c r="A1490">
        <f t="shared" ca="1" si="50"/>
        <v>3</v>
      </c>
      <c r="B1490">
        <f t="shared" ca="1" si="50"/>
        <v>1</v>
      </c>
      <c r="C1490">
        <f t="shared" ca="1" si="51"/>
        <v>4</v>
      </c>
    </row>
    <row r="1491" spans="1:3" x14ac:dyDescent="0.25">
      <c r="A1491">
        <f t="shared" ca="1" si="50"/>
        <v>4</v>
      </c>
      <c r="B1491">
        <f t="shared" ca="1" si="50"/>
        <v>2</v>
      </c>
      <c r="C1491">
        <f t="shared" ca="1" si="51"/>
        <v>6</v>
      </c>
    </row>
    <row r="1492" spans="1:3" x14ac:dyDescent="0.25">
      <c r="A1492">
        <f t="shared" ca="1" si="50"/>
        <v>2</v>
      </c>
      <c r="B1492">
        <f t="shared" ca="1" si="50"/>
        <v>1</v>
      </c>
      <c r="C1492">
        <f t="shared" ca="1" si="51"/>
        <v>3</v>
      </c>
    </row>
    <row r="1493" spans="1:3" x14ac:dyDescent="0.25">
      <c r="A1493">
        <f t="shared" ca="1" si="50"/>
        <v>3</v>
      </c>
      <c r="B1493">
        <f t="shared" ca="1" si="50"/>
        <v>4</v>
      </c>
      <c r="C1493">
        <f t="shared" ca="1" si="51"/>
        <v>7</v>
      </c>
    </row>
    <row r="1494" spans="1:3" x14ac:dyDescent="0.25">
      <c r="A1494">
        <f t="shared" ca="1" si="50"/>
        <v>5</v>
      </c>
      <c r="B1494">
        <f t="shared" ca="1" si="50"/>
        <v>3</v>
      </c>
      <c r="C1494">
        <f t="shared" ca="1" si="51"/>
        <v>8</v>
      </c>
    </row>
    <row r="1495" spans="1:3" x14ac:dyDescent="0.25">
      <c r="A1495">
        <f t="shared" ca="1" si="50"/>
        <v>2</v>
      </c>
      <c r="B1495">
        <f t="shared" ca="1" si="50"/>
        <v>1</v>
      </c>
      <c r="C1495">
        <f t="shared" ca="1" si="51"/>
        <v>3</v>
      </c>
    </row>
    <row r="1496" spans="1:3" x14ac:dyDescent="0.25">
      <c r="A1496">
        <f t="shared" ca="1" si="50"/>
        <v>1</v>
      </c>
      <c r="B1496">
        <f t="shared" ca="1" si="50"/>
        <v>5</v>
      </c>
      <c r="C1496">
        <f t="shared" ca="1" si="51"/>
        <v>6</v>
      </c>
    </row>
    <row r="1497" spans="1:3" x14ac:dyDescent="0.25">
      <c r="A1497">
        <f t="shared" ca="1" si="50"/>
        <v>3</v>
      </c>
      <c r="B1497">
        <f t="shared" ca="1" si="50"/>
        <v>6</v>
      </c>
      <c r="C1497">
        <f t="shared" ca="1" si="51"/>
        <v>9</v>
      </c>
    </row>
    <row r="1498" spans="1:3" x14ac:dyDescent="0.25">
      <c r="A1498">
        <f t="shared" ca="1" si="50"/>
        <v>4</v>
      </c>
      <c r="B1498">
        <f t="shared" ca="1" si="50"/>
        <v>6</v>
      </c>
      <c r="C1498">
        <f t="shared" ca="1" si="51"/>
        <v>10</v>
      </c>
    </row>
    <row r="1499" spans="1:3" x14ac:dyDescent="0.25">
      <c r="A1499">
        <f t="shared" ca="1" si="50"/>
        <v>1</v>
      </c>
      <c r="B1499">
        <f t="shared" ca="1" si="50"/>
        <v>2</v>
      </c>
      <c r="C1499">
        <f t="shared" ca="1" si="51"/>
        <v>3</v>
      </c>
    </row>
    <row r="1500" spans="1:3" x14ac:dyDescent="0.25">
      <c r="A1500">
        <f t="shared" ca="1" si="50"/>
        <v>4</v>
      </c>
      <c r="B1500">
        <f t="shared" ca="1" si="50"/>
        <v>1</v>
      </c>
      <c r="C1500">
        <f t="shared" ca="1" si="51"/>
        <v>5</v>
      </c>
    </row>
    <row r="1501" spans="1:3" x14ac:dyDescent="0.25">
      <c r="A1501">
        <f t="shared" ca="1" si="50"/>
        <v>5</v>
      </c>
      <c r="B1501">
        <f t="shared" ca="1" si="50"/>
        <v>1</v>
      </c>
      <c r="C1501">
        <f t="shared" ca="1" si="51"/>
        <v>6</v>
      </c>
    </row>
    <row r="1502" spans="1:3" x14ac:dyDescent="0.25">
      <c r="A1502">
        <f t="shared" ca="1" si="50"/>
        <v>4</v>
      </c>
      <c r="B1502">
        <f t="shared" ca="1" si="50"/>
        <v>4</v>
      </c>
      <c r="C1502">
        <f t="shared" ca="1" si="51"/>
        <v>8</v>
      </c>
    </row>
    <row r="1503" spans="1:3" x14ac:dyDescent="0.25">
      <c r="A1503">
        <f t="shared" ca="1" si="50"/>
        <v>4</v>
      </c>
      <c r="B1503">
        <f t="shared" ca="1" si="50"/>
        <v>2</v>
      </c>
      <c r="C1503">
        <f t="shared" ca="1" si="51"/>
        <v>6</v>
      </c>
    </row>
    <row r="1504" spans="1:3" x14ac:dyDescent="0.25">
      <c r="A1504">
        <f t="shared" ca="1" si="50"/>
        <v>2</v>
      </c>
      <c r="B1504">
        <f t="shared" ca="1" si="50"/>
        <v>4</v>
      </c>
      <c r="C1504">
        <f t="shared" ca="1" si="51"/>
        <v>6</v>
      </c>
    </row>
    <row r="1505" spans="1:3" x14ac:dyDescent="0.25">
      <c r="A1505">
        <f t="shared" ca="1" si="50"/>
        <v>1</v>
      </c>
      <c r="B1505">
        <f t="shared" ca="1" si="50"/>
        <v>6</v>
      </c>
      <c r="C1505">
        <f t="shared" ca="1" si="51"/>
        <v>7</v>
      </c>
    </row>
    <row r="1506" spans="1:3" x14ac:dyDescent="0.25">
      <c r="A1506">
        <f t="shared" ca="1" si="50"/>
        <v>1</v>
      </c>
      <c r="B1506">
        <f t="shared" ca="1" si="50"/>
        <v>4</v>
      </c>
      <c r="C1506">
        <f t="shared" ca="1" si="51"/>
        <v>5</v>
      </c>
    </row>
    <row r="1507" spans="1:3" x14ac:dyDescent="0.25">
      <c r="A1507">
        <f t="shared" ca="1" si="50"/>
        <v>3</v>
      </c>
      <c r="B1507">
        <f t="shared" ca="1" si="50"/>
        <v>4</v>
      </c>
      <c r="C1507">
        <f t="shared" ca="1" si="51"/>
        <v>7</v>
      </c>
    </row>
    <row r="1508" spans="1:3" x14ac:dyDescent="0.25">
      <c r="A1508">
        <f t="shared" ca="1" si="50"/>
        <v>3</v>
      </c>
      <c r="B1508">
        <f t="shared" ca="1" si="50"/>
        <v>2</v>
      </c>
      <c r="C1508">
        <f t="shared" ca="1" si="51"/>
        <v>5</v>
      </c>
    </row>
    <row r="1509" spans="1:3" x14ac:dyDescent="0.25">
      <c r="A1509">
        <f t="shared" ca="1" si="50"/>
        <v>3</v>
      </c>
      <c r="B1509">
        <f t="shared" ca="1" si="50"/>
        <v>6</v>
      </c>
      <c r="C1509">
        <f t="shared" ca="1" si="51"/>
        <v>9</v>
      </c>
    </row>
    <row r="1510" spans="1:3" x14ac:dyDescent="0.25">
      <c r="A1510">
        <f t="shared" ca="1" si="50"/>
        <v>3</v>
      </c>
      <c r="B1510">
        <f t="shared" ca="1" si="50"/>
        <v>3</v>
      </c>
      <c r="C1510">
        <f t="shared" ca="1" si="51"/>
        <v>6</v>
      </c>
    </row>
    <row r="1511" spans="1:3" x14ac:dyDescent="0.25">
      <c r="A1511">
        <f t="shared" ca="1" si="50"/>
        <v>1</v>
      </c>
      <c r="B1511">
        <f t="shared" ca="1" si="50"/>
        <v>5</v>
      </c>
      <c r="C1511">
        <f t="shared" ca="1" si="51"/>
        <v>6</v>
      </c>
    </row>
    <row r="1512" spans="1:3" x14ac:dyDescent="0.25">
      <c r="A1512">
        <f t="shared" ca="1" si="50"/>
        <v>6</v>
      </c>
      <c r="B1512">
        <f t="shared" ca="1" si="50"/>
        <v>3</v>
      </c>
      <c r="C1512">
        <f t="shared" ca="1" si="51"/>
        <v>9</v>
      </c>
    </row>
    <row r="1513" spans="1:3" x14ac:dyDescent="0.25">
      <c r="A1513">
        <f t="shared" ca="1" si="50"/>
        <v>5</v>
      </c>
      <c r="B1513">
        <f t="shared" ca="1" si="50"/>
        <v>6</v>
      </c>
      <c r="C1513">
        <f t="shared" ca="1" si="51"/>
        <v>11</v>
      </c>
    </row>
    <row r="1514" spans="1:3" x14ac:dyDescent="0.25">
      <c r="A1514">
        <f t="shared" ca="1" si="50"/>
        <v>5</v>
      </c>
      <c r="B1514">
        <f t="shared" ca="1" si="50"/>
        <v>2</v>
      </c>
      <c r="C1514">
        <f t="shared" ca="1" si="51"/>
        <v>7</v>
      </c>
    </row>
    <row r="1515" spans="1:3" x14ac:dyDescent="0.25">
      <c r="A1515">
        <f t="shared" ca="1" si="50"/>
        <v>1</v>
      </c>
      <c r="B1515">
        <f t="shared" ca="1" si="50"/>
        <v>6</v>
      </c>
      <c r="C1515">
        <f t="shared" ca="1" si="51"/>
        <v>7</v>
      </c>
    </row>
    <row r="1516" spans="1:3" x14ac:dyDescent="0.25">
      <c r="A1516">
        <f t="shared" ca="1" si="50"/>
        <v>2</v>
      </c>
      <c r="B1516">
        <f t="shared" ca="1" si="50"/>
        <v>1</v>
      </c>
      <c r="C1516">
        <f t="shared" ca="1" si="51"/>
        <v>3</v>
      </c>
    </row>
    <row r="1517" spans="1:3" x14ac:dyDescent="0.25">
      <c r="A1517">
        <f t="shared" ca="1" si="50"/>
        <v>2</v>
      </c>
      <c r="B1517">
        <f t="shared" ca="1" si="50"/>
        <v>1</v>
      </c>
      <c r="C1517">
        <f t="shared" ca="1" si="51"/>
        <v>3</v>
      </c>
    </row>
    <row r="1518" spans="1:3" x14ac:dyDescent="0.25">
      <c r="A1518">
        <f t="shared" ca="1" si="50"/>
        <v>3</v>
      </c>
      <c r="B1518">
        <f t="shared" ca="1" si="50"/>
        <v>5</v>
      </c>
      <c r="C1518">
        <f t="shared" ca="1" si="51"/>
        <v>8</v>
      </c>
    </row>
    <row r="1519" spans="1:3" x14ac:dyDescent="0.25">
      <c r="A1519">
        <f t="shared" ca="1" si="50"/>
        <v>6</v>
      </c>
      <c r="B1519">
        <f t="shared" ca="1" si="50"/>
        <v>5</v>
      </c>
      <c r="C1519">
        <f t="shared" ca="1" si="51"/>
        <v>11</v>
      </c>
    </row>
    <row r="1520" spans="1:3" x14ac:dyDescent="0.25">
      <c r="A1520">
        <f t="shared" ca="1" si="50"/>
        <v>1</v>
      </c>
      <c r="B1520">
        <f t="shared" ca="1" si="50"/>
        <v>3</v>
      </c>
      <c r="C1520">
        <f t="shared" ca="1" si="51"/>
        <v>4</v>
      </c>
    </row>
    <row r="1521" spans="1:3" x14ac:dyDescent="0.25">
      <c r="A1521">
        <f t="shared" ca="1" si="50"/>
        <v>2</v>
      </c>
      <c r="B1521">
        <f t="shared" ca="1" si="50"/>
        <v>2</v>
      </c>
      <c r="C1521">
        <f t="shared" ca="1" si="51"/>
        <v>4</v>
      </c>
    </row>
    <row r="1522" spans="1:3" x14ac:dyDescent="0.25">
      <c r="A1522">
        <f t="shared" ca="1" si="50"/>
        <v>3</v>
      </c>
      <c r="B1522">
        <f t="shared" ca="1" si="50"/>
        <v>6</v>
      </c>
      <c r="C1522">
        <f t="shared" ca="1" si="51"/>
        <v>9</v>
      </c>
    </row>
    <row r="1523" spans="1:3" x14ac:dyDescent="0.25">
      <c r="A1523">
        <f t="shared" ca="1" si="50"/>
        <v>6</v>
      </c>
      <c r="B1523">
        <f t="shared" ca="1" si="50"/>
        <v>6</v>
      </c>
      <c r="C1523">
        <f t="shared" ca="1" si="51"/>
        <v>12</v>
      </c>
    </row>
    <row r="1524" spans="1:3" x14ac:dyDescent="0.25">
      <c r="A1524">
        <f t="shared" ca="1" si="50"/>
        <v>1</v>
      </c>
      <c r="B1524">
        <f t="shared" ca="1" si="50"/>
        <v>4</v>
      </c>
      <c r="C1524">
        <f t="shared" ca="1" si="51"/>
        <v>5</v>
      </c>
    </row>
    <row r="1525" spans="1:3" x14ac:dyDescent="0.25">
      <c r="A1525">
        <f t="shared" ca="1" si="50"/>
        <v>5</v>
      </c>
      <c r="B1525">
        <f t="shared" ca="1" si="50"/>
        <v>4</v>
      </c>
      <c r="C1525">
        <f t="shared" ca="1" si="51"/>
        <v>9</v>
      </c>
    </row>
    <row r="1526" spans="1:3" x14ac:dyDescent="0.25">
      <c r="A1526">
        <f t="shared" ca="1" si="50"/>
        <v>3</v>
      </c>
      <c r="B1526">
        <f t="shared" ca="1" si="50"/>
        <v>6</v>
      </c>
      <c r="C1526">
        <f t="shared" ca="1" si="51"/>
        <v>9</v>
      </c>
    </row>
    <row r="1527" spans="1:3" x14ac:dyDescent="0.25">
      <c r="A1527">
        <f t="shared" ca="1" si="50"/>
        <v>3</v>
      </c>
      <c r="B1527">
        <f t="shared" ca="1" si="50"/>
        <v>3</v>
      </c>
      <c r="C1527">
        <f t="shared" ca="1" si="51"/>
        <v>6</v>
      </c>
    </row>
    <row r="1528" spans="1:3" x14ac:dyDescent="0.25">
      <c r="A1528">
        <f t="shared" ca="1" si="50"/>
        <v>3</v>
      </c>
      <c r="B1528">
        <f t="shared" ca="1" si="50"/>
        <v>5</v>
      </c>
      <c r="C1528">
        <f t="shared" ca="1" si="51"/>
        <v>8</v>
      </c>
    </row>
    <row r="1529" spans="1:3" x14ac:dyDescent="0.25">
      <c r="A1529">
        <f t="shared" ca="1" si="50"/>
        <v>6</v>
      </c>
      <c r="B1529">
        <f t="shared" ca="1" si="50"/>
        <v>5</v>
      </c>
      <c r="C1529">
        <f t="shared" ca="1" si="51"/>
        <v>11</v>
      </c>
    </row>
    <row r="1530" spans="1:3" x14ac:dyDescent="0.25">
      <c r="A1530">
        <f t="shared" ca="1" si="50"/>
        <v>6</v>
      </c>
      <c r="B1530">
        <f t="shared" ca="1" si="50"/>
        <v>2</v>
      </c>
      <c r="C1530">
        <f t="shared" ca="1" si="51"/>
        <v>8</v>
      </c>
    </row>
    <row r="1531" spans="1:3" x14ac:dyDescent="0.25">
      <c r="A1531">
        <f t="shared" ca="1" si="50"/>
        <v>3</v>
      </c>
      <c r="B1531">
        <f t="shared" ca="1" si="50"/>
        <v>6</v>
      </c>
      <c r="C1531">
        <f t="shared" ca="1" si="51"/>
        <v>9</v>
      </c>
    </row>
    <row r="1532" spans="1:3" x14ac:dyDescent="0.25">
      <c r="A1532">
        <f t="shared" ca="1" si="50"/>
        <v>5</v>
      </c>
      <c r="B1532">
        <f t="shared" ca="1" si="50"/>
        <v>1</v>
      </c>
      <c r="C1532">
        <f t="shared" ca="1" si="51"/>
        <v>6</v>
      </c>
    </row>
    <row r="1533" spans="1:3" x14ac:dyDescent="0.25">
      <c r="A1533">
        <f t="shared" ca="1" si="50"/>
        <v>4</v>
      </c>
      <c r="B1533">
        <f t="shared" ca="1" si="50"/>
        <v>3</v>
      </c>
      <c r="C1533">
        <f t="shared" ca="1" si="51"/>
        <v>7</v>
      </c>
    </row>
    <row r="1534" spans="1:3" x14ac:dyDescent="0.25">
      <c r="A1534">
        <f t="shared" ca="1" si="50"/>
        <v>4</v>
      </c>
      <c r="B1534">
        <f t="shared" ca="1" si="50"/>
        <v>4</v>
      </c>
      <c r="C1534">
        <f t="shared" ca="1" si="51"/>
        <v>8</v>
      </c>
    </row>
    <row r="1535" spans="1:3" x14ac:dyDescent="0.25">
      <c r="A1535">
        <f t="shared" ca="1" si="50"/>
        <v>4</v>
      </c>
      <c r="B1535">
        <f t="shared" ca="1" si="50"/>
        <v>3</v>
      </c>
      <c r="C1535">
        <f t="shared" ca="1" si="51"/>
        <v>7</v>
      </c>
    </row>
    <row r="1536" spans="1:3" x14ac:dyDescent="0.25">
      <c r="A1536">
        <f t="shared" ca="1" si="50"/>
        <v>6</v>
      </c>
      <c r="B1536">
        <f t="shared" ca="1" si="50"/>
        <v>1</v>
      </c>
      <c r="C1536">
        <f t="shared" ca="1" si="51"/>
        <v>7</v>
      </c>
    </row>
    <row r="1537" spans="1:3" x14ac:dyDescent="0.25">
      <c r="A1537">
        <f t="shared" ca="1" si="50"/>
        <v>6</v>
      </c>
      <c r="B1537">
        <f t="shared" ca="1" si="50"/>
        <v>2</v>
      </c>
      <c r="C1537">
        <f t="shared" ca="1" si="51"/>
        <v>8</v>
      </c>
    </row>
    <row r="1538" spans="1:3" x14ac:dyDescent="0.25">
      <c r="A1538">
        <f t="shared" ref="A1538:B1601" ca="1" si="52">RANDBETWEEN(1,6)</f>
        <v>1</v>
      </c>
      <c r="B1538">
        <f t="shared" ca="1" si="52"/>
        <v>1</v>
      </c>
      <c r="C1538">
        <f t="shared" ref="C1538:C1601" ca="1" si="53">A1538+B1538</f>
        <v>2</v>
      </c>
    </row>
    <row r="1539" spans="1:3" x14ac:dyDescent="0.25">
      <c r="A1539">
        <f t="shared" ca="1" si="52"/>
        <v>3</v>
      </c>
      <c r="B1539">
        <f t="shared" ca="1" si="52"/>
        <v>2</v>
      </c>
      <c r="C1539">
        <f t="shared" ca="1" si="53"/>
        <v>5</v>
      </c>
    </row>
    <row r="1540" spans="1:3" x14ac:dyDescent="0.25">
      <c r="A1540">
        <f t="shared" ca="1" si="52"/>
        <v>1</v>
      </c>
      <c r="B1540">
        <f t="shared" ca="1" si="52"/>
        <v>4</v>
      </c>
      <c r="C1540">
        <f t="shared" ca="1" si="53"/>
        <v>5</v>
      </c>
    </row>
    <row r="1541" spans="1:3" x14ac:dyDescent="0.25">
      <c r="A1541">
        <f t="shared" ca="1" si="52"/>
        <v>4</v>
      </c>
      <c r="B1541">
        <f t="shared" ca="1" si="52"/>
        <v>5</v>
      </c>
      <c r="C1541">
        <f t="shared" ca="1" si="53"/>
        <v>9</v>
      </c>
    </row>
    <row r="1542" spans="1:3" x14ac:dyDescent="0.25">
      <c r="A1542">
        <f t="shared" ca="1" si="52"/>
        <v>4</v>
      </c>
      <c r="B1542">
        <f t="shared" ca="1" si="52"/>
        <v>5</v>
      </c>
      <c r="C1542">
        <f t="shared" ca="1" si="53"/>
        <v>9</v>
      </c>
    </row>
    <row r="1543" spans="1:3" x14ac:dyDescent="0.25">
      <c r="A1543">
        <f t="shared" ca="1" si="52"/>
        <v>5</v>
      </c>
      <c r="B1543">
        <f t="shared" ca="1" si="52"/>
        <v>6</v>
      </c>
      <c r="C1543">
        <f t="shared" ca="1" si="53"/>
        <v>11</v>
      </c>
    </row>
    <row r="1544" spans="1:3" x14ac:dyDescent="0.25">
      <c r="A1544">
        <f t="shared" ca="1" si="52"/>
        <v>4</v>
      </c>
      <c r="B1544">
        <f t="shared" ca="1" si="52"/>
        <v>1</v>
      </c>
      <c r="C1544">
        <f t="shared" ca="1" si="53"/>
        <v>5</v>
      </c>
    </row>
    <row r="1545" spans="1:3" x14ac:dyDescent="0.25">
      <c r="A1545">
        <f t="shared" ca="1" si="52"/>
        <v>3</v>
      </c>
      <c r="B1545">
        <f t="shared" ca="1" si="52"/>
        <v>6</v>
      </c>
      <c r="C1545">
        <f t="shared" ca="1" si="53"/>
        <v>9</v>
      </c>
    </row>
    <row r="1546" spans="1:3" x14ac:dyDescent="0.25">
      <c r="A1546">
        <f t="shared" ca="1" si="52"/>
        <v>3</v>
      </c>
      <c r="B1546">
        <f t="shared" ca="1" si="52"/>
        <v>5</v>
      </c>
      <c r="C1546">
        <f t="shared" ca="1" si="53"/>
        <v>8</v>
      </c>
    </row>
    <row r="1547" spans="1:3" x14ac:dyDescent="0.25">
      <c r="A1547">
        <f t="shared" ca="1" si="52"/>
        <v>3</v>
      </c>
      <c r="B1547">
        <f t="shared" ca="1" si="52"/>
        <v>6</v>
      </c>
      <c r="C1547">
        <f t="shared" ca="1" si="53"/>
        <v>9</v>
      </c>
    </row>
    <row r="1548" spans="1:3" x14ac:dyDescent="0.25">
      <c r="A1548">
        <f t="shared" ca="1" si="52"/>
        <v>4</v>
      </c>
      <c r="B1548">
        <f t="shared" ca="1" si="52"/>
        <v>5</v>
      </c>
      <c r="C1548">
        <f t="shared" ca="1" si="53"/>
        <v>9</v>
      </c>
    </row>
    <row r="1549" spans="1:3" x14ac:dyDescent="0.25">
      <c r="A1549">
        <f t="shared" ca="1" si="52"/>
        <v>6</v>
      </c>
      <c r="B1549">
        <f t="shared" ca="1" si="52"/>
        <v>4</v>
      </c>
      <c r="C1549">
        <f t="shared" ca="1" si="53"/>
        <v>10</v>
      </c>
    </row>
    <row r="1550" spans="1:3" x14ac:dyDescent="0.25">
      <c r="A1550">
        <f t="shared" ca="1" si="52"/>
        <v>2</v>
      </c>
      <c r="B1550">
        <f t="shared" ca="1" si="52"/>
        <v>4</v>
      </c>
      <c r="C1550">
        <f t="shared" ca="1" si="53"/>
        <v>6</v>
      </c>
    </row>
    <row r="1551" spans="1:3" x14ac:dyDescent="0.25">
      <c r="A1551">
        <f t="shared" ca="1" si="52"/>
        <v>1</v>
      </c>
      <c r="B1551">
        <f t="shared" ca="1" si="52"/>
        <v>6</v>
      </c>
      <c r="C1551">
        <f t="shared" ca="1" si="53"/>
        <v>7</v>
      </c>
    </row>
    <row r="1552" spans="1:3" x14ac:dyDescent="0.25">
      <c r="A1552">
        <f t="shared" ca="1" si="52"/>
        <v>6</v>
      </c>
      <c r="B1552">
        <f t="shared" ca="1" si="52"/>
        <v>2</v>
      </c>
      <c r="C1552">
        <f t="shared" ca="1" si="53"/>
        <v>8</v>
      </c>
    </row>
    <row r="1553" spans="1:3" x14ac:dyDescent="0.25">
      <c r="A1553">
        <f t="shared" ca="1" si="52"/>
        <v>5</v>
      </c>
      <c r="B1553">
        <f t="shared" ca="1" si="52"/>
        <v>5</v>
      </c>
      <c r="C1553">
        <f t="shared" ca="1" si="53"/>
        <v>10</v>
      </c>
    </row>
    <row r="1554" spans="1:3" x14ac:dyDescent="0.25">
      <c r="A1554">
        <f t="shared" ca="1" si="52"/>
        <v>2</v>
      </c>
      <c r="B1554">
        <f t="shared" ca="1" si="52"/>
        <v>3</v>
      </c>
      <c r="C1554">
        <f t="shared" ca="1" si="53"/>
        <v>5</v>
      </c>
    </row>
    <row r="1555" spans="1:3" x14ac:dyDescent="0.25">
      <c r="A1555">
        <f t="shared" ca="1" si="52"/>
        <v>3</v>
      </c>
      <c r="B1555">
        <f t="shared" ca="1" si="52"/>
        <v>2</v>
      </c>
      <c r="C1555">
        <f t="shared" ca="1" si="53"/>
        <v>5</v>
      </c>
    </row>
    <row r="1556" spans="1:3" x14ac:dyDescent="0.25">
      <c r="A1556">
        <f t="shared" ca="1" si="52"/>
        <v>4</v>
      </c>
      <c r="B1556">
        <f t="shared" ca="1" si="52"/>
        <v>5</v>
      </c>
      <c r="C1556">
        <f t="shared" ca="1" si="53"/>
        <v>9</v>
      </c>
    </row>
    <row r="1557" spans="1:3" x14ac:dyDescent="0.25">
      <c r="A1557">
        <f t="shared" ca="1" si="52"/>
        <v>1</v>
      </c>
      <c r="B1557">
        <f t="shared" ca="1" si="52"/>
        <v>1</v>
      </c>
      <c r="C1557">
        <f t="shared" ca="1" si="53"/>
        <v>2</v>
      </c>
    </row>
    <row r="1558" spans="1:3" x14ac:dyDescent="0.25">
      <c r="A1558">
        <f t="shared" ca="1" si="52"/>
        <v>6</v>
      </c>
      <c r="B1558">
        <f t="shared" ca="1" si="52"/>
        <v>5</v>
      </c>
      <c r="C1558">
        <f t="shared" ca="1" si="53"/>
        <v>11</v>
      </c>
    </row>
    <row r="1559" spans="1:3" x14ac:dyDescent="0.25">
      <c r="A1559">
        <f t="shared" ca="1" si="52"/>
        <v>6</v>
      </c>
      <c r="B1559">
        <f t="shared" ca="1" si="52"/>
        <v>1</v>
      </c>
      <c r="C1559">
        <f t="shared" ca="1" si="53"/>
        <v>7</v>
      </c>
    </row>
    <row r="1560" spans="1:3" x14ac:dyDescent="0.25">
      <c r="A1560">
        <f t="shared" ca="1" si="52"/>
        <v>4</v>
      </c>
      <c r="B1560">
        <f t="shared" ca="1" si="52"/>
        <v>4</v>
      </c>
      <c r="C1560">
        <f t="shared" ca="1" si="53"/>
        <v>8</v>
      </c>
    </row>
    <row r="1561" spans="1:3" x14ac:dyDescent="0.25">
      <c r="A1561">
        <f t="shared" ca="1" si="52"/>
        <v>1</v>
      </c>
      <c r="B1561">
        <f t="shared" ca="1" si="52"/>
        <v>2</v>
      </c>
      <c r="C1561">
        <f t="shared" ca="1" si="53"/>
        <v>3</v>
      </c>
    </row>
    <row r="1562" spans="1:3" x14ac:dyDescent="0.25">
      <c r="A1562">
        <f t="shared" ca="1" si="52"/>
        <v>6</v>
      </c>
      <c r="B1562">
        <f t="shared" ca="1" si="52"/>
        <v>5</v>
      </c>
      <c r="C1562">
        <f t="shared" ca="1" si="53"/>
        <v>11</v>
      </c>
    </row>
    <row r="1563" spans="1:3" x14ac:dyDescent="0.25">
      <c r="A1563">
        <f t="shared" ca="1" si="52"/>
        <v>3</v>
      </c>
      <c r="B1563">
        <f t="shared" ca="1" si="52"/>
        <v>6</v>
      </c>
      <c r="C1563">
        <f t="shared" ca="1" si="53"/>
        <v>9</v>
      </c>
    </row>
    <row r="1564" spans="1:3" x14ac:dyDescent="0.25">
      <c r="A1564">
        <f t="shared" ca="1" si="52"/>
        <v>3</v>
      </c>
      <c r="B1564">
        <f t="shared" ca="1" si="52"/>
        <v>2</v>
      </c>
      <c r="C1564">
        <f t="shared" ca="1" si="53"/>
        <v>5</v>
      </c>
    </row>
    <row r="1565" spans="1:3" x14ac:dyDescent="0.25">
      <c r="A1565">
        <f t="shared" ca="1" si="52"/>
        <v>3</v>
      </c>
      <c r="B1565">
        <f t="shared" ca="1" si="52"/>
        <v>3</v>
      </c>
      <c r="C1565">
        <f t="shared" ca="1" si="53"/>
        <v>6</v>
      </c>
    </row>
    <row r="1566" spans="1:3" x14ac:dyDescent="0.25">
      <c r="A1566">
        <f t="shared" ca="1" si="52"/>
        <v>5</v>
      </c>
      <c r="B1566">
        <f t="shared" ca="1" si="52"/>
        <v>4</v>
      </c>
      <c r="C1566">
        <f t="shared" ca="1" si="53"/>
        <v>9</v>
      </c>
    </row>
    <row r="1567" spans="1:3" x14ac:dyDescent="0.25">
      <c r="A1567">
        <f t="shared" ca="1" si="52"/>
        <v>3</v>
      </c>
      <c r="B1567">
        <f t="shared" ca="1" si="52"/>
        <v>3</v>
      </c>
      <c r="C1567">
        <f t="shared" ca="1" si="53"/>
        <v>6</v>
      </c>
    </row>
    <row r="1568" spans="1:3" x14ac:dyDescent="0.25">
      <c r="A1568">
        <f t="shared" ca="1" si="52"/>
        <v>6</v>
      </c>
      <c r="B1568">
        <f t="shared" ca="1" si="52"/>
        <v>3</v>
      </c>
      <c r="C1568">
        <f t="shared" ca="1" si="53"/>
        <v>9</v>
      </c>
    </row>
    <row r="1569" spans="1:3" x14ac:dyDescent="0.25">
      <c r="A1569">
        <f t="shared" ca="1" si="52"/>
        <v>3</v>
      </c>
      <c r="B1569">
        <f t="shared" ca="1" si="52"/>
        <v>1</v>
      </c>
      <c r="C1569">
        <f t="shared" ca="1" si="53"/>
        <v>4</v>
      </c>
    </row>
    <row r="1570" spans="1:3" x14ac:dyDescent="0.25">
      <c r="A1570">
        <f t="shared" ca="1" si="52"/>
        <v>4</v>
      </c>
      <c r="B1570">
        <f t="shared" ca="1" si="52"/>
        <v>3</v>
      </c>
      <c r="C1570">
        <f t="shared" ca="1" si="53"/>
        <v>7</v>
      </c>
    </row>
    <row r="1571" spans="1:3" x14ac:dyDescent="0.25">
      <c r="A1571">
        <f t="shared" ca="1" si="52"/>
        <v>3</v>
      </c>
      <c r="B1571">
        <f t="shared" ca="1" si="52"/>
        <v>5</v>
      </c>
      <c r="C1571">
        <f t="shared" ca="1" si="53"/>
        <v>8</v>
      </c>
    </row>
    <row r="1572" spans="1:3" x14ac:dyDescent="0.25">
      <c r="A1572">
        <f t="shared" ca="1" si="52"/>
        <v>6</v>
      </c>
      <c r="B1572">
        <f t="shared" ca="1" si="52"/>
        <v>4</v>
      </c>
      <c r="C1572">
        <f t="shared" ca="1" si="53"/>
        <v>10</v>
      </c>
    </row>
    <row r="1573" spans="1:3" x14ac:dyDescent="0.25">
      <c r="A1573">
        <f t="shared" ca="1" si="52"/>
        <v>1</v>
      </c>
      <c r="B1573">
        <f t="shared" ca="1" si="52"/>
        <v>3</v>
      </c>
      <c r="C1573">
        <f t="shared" ca="1" si="53"/>
        <v>4</v>
      </c>
    </row>
    <row r="1574" spans="1:3" x14ac:dyDescent="0.25">
      <c r="A1574">
        <f t="shared" ca="1" si="52"/>
        <v>6</v>
      </c>
      <c r="B1574">
        <f t="shared" ca="1" si="52"/>
        <v>6</v>
      </c>
      <c r="C1574">
        <f t="shared" ca="1" si="53"/>
        <v>12</v>
      </c>
    </row>
    <row r="1575" spans="1:3" x14ac:dyDescent="0.25">
      <c r="A1575">
        <f t="shared" ca="1" si="52"/>
        <v>1</v>
      </c>
      <c r="B1575">
        <f t="shared" ca="1" si="52"/>
        <v>1</v>
      </c>
      <c r="C1575">
        <f t="shared" ca="1" si="53"/>
        <v>2</v>
      </c>
    </row>
    <row r="1576" spans="1:3" x14ac:dyDescent="0.25">
      <c r="A1576">
        <f t="shared" ca="1" si="52"/>
        <v>1</v>
      </c>
      <c r="B1576">
        <f t="shared" ca="1" si="52"/>
        <v>1</v>
      </c>
      <c r="C1576">
        <f t="shared" ca="1" si="53"/>
        <v>2</v>
      </c>
    </row>
    <row r="1577" spans="1:3" x14ac:dyDescent="0.25">
      <c r="A1577">
        <f t="shared" ca="1" si="52"/>
        <v>1</v>
      </c>
      <c r="B1577">
        <f t="shared" ca="1" si="52"/>
        <v>3</v>
      </c>
      <c r="C1577">
        <f t="shared" ca="1" si="53"/>
        <v>4</v>
      </c>
    </row>
    <row r="1578" spans="1:3" x14ac:dyDescent="0.25">
      <c r="A1578">
        <f t="shared" ca="1" si="52"/>
        <v>1</v>
      </c>
      <c r="B1578">
        <f t="shared" ca="1" si="52"/>
        <v>4</v>
      </c>
      <c r="C1578">
        <f t="shared" ca="1" si="53"/>
        <v>5</v>
      </c>
    </row>
    <row r="1579" spans="1:3" x14ac:dyDescent="0.25">
      <c r="A1579">
        <f t="shared" ca="1" si="52"/>
        <v>6</v>
      </c>
      <c r="B1579">
        <f t="shared" ca="1" si="52"/>
        <v>5</v>
      </c>
      <c r="C1579">
        <f t="shared" ca="1" si="53"/>
        <v>11</v>
      </c>
    </row>
    <row r="1580" spans="1:3" x14ac:dyDescent="0.25">
      <c r="A1580">
        <f t="shared" ca="1" si="52"/>
        <v>1</v>
      </c>
      <c r="B1580">
        <f t="shared" ca="1" si="52"/>
        <v>1</v>
      </c>
      <c r="C1580">
        <f t="shared" ca="1" si="53"/>
        <v>2</v>
      </c>
    </row>
    <row r="1581" spans="1:3" x14ac:dyDescent="0.25">
      <c r="A1581">
        <f t="shared" ca="1" si="52"/>
        <v>4</v>
      </c>
      <c r="B1581">
        <f t="shared" ca="1" si="52"/>
        <v>1</v>
      </c>
      <c r="C1581">
        <f t="shared" ca="1" si="53"/>
        <v>5</v>
      </c>
    </row>
    <row r="1582" spans="1:3" x14ac:dyDescent="0.25">
      <c r="A1582">
        <f t="shared" ca="1" si="52"/>
        <v>2</v>
      </c>
      <c r="B1582">
        <f t="shared" ca="1" si="52"/>
        <v>2</v>
      </c>
      <c r="C1582">
        <f t="shared" ca="1" si="53"/>
        <v>4</v>
      </c>
    </row>
    <row r="1583" spans="1:3" x14ac:dyDescent="0.25">
      <c r="A1583">
        <f t="shared" ca="1" si="52"/>
        <v>4</v>
      </c>
      <c r="B1583">
        <f t="shared" ca="1" si="52"/>
        <v>2</v>
      </c>
      <c r="C1583">
        <f t="shared" ca="1" si="53"/>
        <v>6</v>
      </c>
    </row>
    <row r="1584" spans="1:3" x14ac:dyDescent="0.25">
      <c r="A1584">
        <f t="shared" ca="1" si="52"/>
        <v>5</v>
      </c>
      <c r="B1584">
        <f t="shared" ca="1" si="52"/>
        <v>3</v>
      </c>
      <c r="C1584">
        <f t="shared" ca="1" si="53"/>
        <v>8</v>
      </c>
    </row>
    <row r="1585" spans="1:3" x14ac:dyDescent="0.25">
      <c r="A1585">
        <f t="shared" ca="1" si="52"/>
        <v>6</v>
      </c>
      <c r="B1585">
        <f t="shared" ca="1" si="52"/>
        <v>4</v>
      </c>
      <c r="C1585">
        <f t="shared" ca="1" si="53"/>
        <v>10</v>
      </c>
    </row>
    <row r="1586" spans="1:3" x14ac:dyDescent="0.25">
      <c r="A1586">
        <f t="shared" ca="1" si="52"/>
        <v>4</v>
      </c>
      <c r="B1586">
        <f t="shared" ca="1" si="52"/>
        <v>5</v>
      </c>
      <c r="C1586">
        <f t="shared" ca="1" si="53"/>
        <v>9</v>
      </c>
    </row>
    <row r="1587" spans="1:3" x14ac:dyDescent="0.25">
      <c r="A1587">
        <f t="shared" ca="1" si="52"/>
        <v>5</v>
      </c>
      <c r="B1587">
        <f t="shared" ca="1" si="52"/>
        <v>5</v>
      </c>
      <c r="C1587">
        <f t="shared" ca="1" si="53"/>
        <v>10</v>
      </c>
    </row>
    <row r="1588" spans="1:3" x14ac:dyDescent="0.25">
      <c r="A1588">
        <f t="shared" ca="1" si="52"/>
        <v>4</v>
      </c>
      <c r="B1588">
        <f t="shared" ca="1" si="52"/>
        <v>6</v>
      </c>
      <c r="C1588">
        <f t="shared" ca="1" si="53"/>
        <v>10</v>
      </c>
    </row>
    <row r="1589" spans="1:3" x14ac:dyDescent="0.25">
      <c r="A1589">
        <f t="shared" ca="1" si="52"/>
        <v>3</v>
      </c>
      <c r="B1589">
        <f t="shared" ca="1" si="52"/>
        <v>5</v>
      </c>
      <c r="C1589">
        <f t="shared" ca="1" si="53"/>
        <v>8</v>
      </c>
    </row>
    <row r="1590" spans="1:3" x14ac:dyDescent="0.25">
      <c r="A1590">
        <f t="shared" ca="1" si="52"/>
        <v>5</v>
      </c>
      <c r="B1590">
        <f t="shared" ca="1" si="52"/>
        <v>2</v>
      </c>
      <c r="C1590">
        <f t="shared" ca="1" si="53"/>
        <v>7</v>
      </c>
    </row>
    <row r="1591" spans="1:3" x14ac:dyDescent="0.25">
      <c r="A1591">
        <f t="shared" ca="1" si="52"/>
        <v>4</v>
      </c>
      <c r="B1591">
        <f t="shared" ca="1" si="52"/>
        <v>3</v>
      </c>
      <c r="C1591">
        <f t="shared" ca="1" si="53"/>
        <v>7</v>
      </c>
    </row>
    <row r="1592" spans="1:3" x14ac:dyDescent="0.25">
      <c r="A1592">
        <f t="shared" ca="1" si="52"/>
        <v>4</v>
      </c>
      <c r="B1592">
        <f t="shared" ca="1" si="52"/>
        <v>6</v>
      </c>
      <c r="C1592">
        <f t="shared" ca="1" si="53"/>
        <v>10</v>
      </c>
    </row>
    <row r="1593" spans="1:3" x14ac:dyDescent="0.25">
      <c r="A1593">
        <f t="shared" ca="1" si="52"/>
        <v>3</v>
      </c>
      <c r="B1593">
        <f t="shared" ca="1" si="52"/>
        <v>5</v>
      </c>
      <c r="C1593">
        <f t="shared" ca="1" si="53"/>
        <v>8</v>
      </c>
    </row>
    <row r="1594" spans="1:3" x14ac:dyDescent="0.25">
      <c r="A1594">
        <f t="shared" ca="1" si="52"/>
        <v>6</v>
      </c>
      <c r="B1594">
        <f t="shared" ca="1" si="52"/>
        <v>4</v>
      </c>
      <c r="C1594">
        <f t="shared" ca="1" si="53"/>
        <v>10</v>
      </c>
    </row>
    <row r="1595" spans="1:3" x14ac:dyDescent="0.25">
      <c r="A1595">
        <f t="shared" ca="1" si="52"/>
        <v>5</v>
      </c>
      <c r="B1595">
        <f t="shared" ca="1" si="52"/>
        <v>3</v>
      </c>
      <c r="C1595">
        <f t="shared" ca="1" si="53"/>
        <v>8</v>
      </c>
    </row>
    <row r="1596" spans="1:3" x14ac:dyDescent="0.25">
      <c r="A1596">
        <f t="shared" ca="1" si="52"/>
        <v>2</v>
      </c>
      <c r="B1596">
        <f t="shared" ca="1" si="52"/>
        <v>5</v>
      </c>
      <c r="C1596">
        <f t="shared" ca="1" si="53"/>
        <v>7</v>
      </c>
    </row>
    <row r="1597" spans="1:3" x14ac:dyDescent="0.25">
      <c r="A1597">
        <f t="shared" ca="1" si="52"/>
        <v>3</v>
      </c>
      <c r="B1597">
        <f t="shared" ca="1" si="52"/>
        <v>1</v>
      </c>
      <c r="C1597">
        <f t="shared" ca="1" si="53"/>
        <v>4</v>
      </c>
    </row>
    <row r="1598" spans="1:3" x14ac:dyDescent="0.25">
      <c r="A1598">
        <f t="shared" ca="1" si="52"/>
        <v>1</v>
      </c>
      <c r="B1598">
        <f t="shared" ca="1" si="52"/>
        <v>2</v>
      </c>
      <c r="C1598">
        <f t="shared" ca="1" si="53"/>
        <v>3</v>
      </c>
    </row>
    <row r="1599" spans="1:3" x14ac:dyDescent="0.25">
      <c r="A1599">
        <f t="shared" ca="1" si="52"/>
        <v>2</v>
      </c>
      <c r="B1599">
        <f t="shared" ca="1" si="52"/>
        <v>6</v>
      </c>
      <c r="C1599">
        <f t="shared" ca="1" si="53"/>
        <v>8</v>
      </c>
    </row>
    <row r="1600" spans="1:3" x14ac:dyDescent="0.25">
      <c r="A1600">
        <f t="shared" ca="1" si="52"/>
        <v>1</v>
      </c>
      <c r="B1600">
        <f t="shared" ca="1" si="52"/>
        <v>6</v>
      </c>
      <c r="C1600">
        <f t="shared" ca="1" si="53"/>
        <v>7</v>
      </c>
    </row>
    <row r="1601" spans="1:3" x14ac:dyDescent="0.25">
      <c r="A1601">
        <f t="shared" ca="1" si="52"/>
        <v>3</v>
      </c>
      <c r="B1601">
        <f t="shared" ca="1" si="52"/>
        <v>1</v>
      </c>
      <c r="C1601">
        <f t="shared" ca="1" si="53"/>
        <v>4</v>
      </c>
    </row>
    <row r="1602" spans="1:3" x14ac:dyDescent="0.25">
      <c r="A1602">
        <f t="shared" ref="A1602:B1665" ca="1" si="54">RANDBETWEEN(1,6)</f>
        <v>1</v>
      </c>
      <c r="B1602">
        <f t="shared" ca="1" si="54"/>
        <v>2</v>
      </c>
      <c r="C1602">
        <f t="shared" ref="C1602:C1665" ca="1" si="55">A1602+B1602</f>
        <v>3</v>
      </c>
    </row>
    <row r="1603" spans="1:3" x14ac:dyDescent="0.25">
      <c r="A1603">
        <f t="shared" ca="1" si="54"/>
        <v>5</v>
      </c>
      <c r="B1603">
        <f t="shared" ca="1" si="54"/>
        <v>4</v>
      </c>
      <c r="C1603">
        <f t="shared" ca="1" si="55"/>
        <v>9</v>
      </c>
    </row>
    <row r="1604" spans="1:3" x14ac:dyDescent="0.25">
      <c r="A1604">
        <f t="shared" ca="1" si="54"/>
        <v>1</v>
      </c>
      <c r="B1604">
        <f t="shared" ca="1" si="54"/>
        <v>1</v>
      </c>
      <c r="C1604">
        <f t="shared" ca="1" si="55"/>
        <v>2</v>
      </c>
    </row>
    <row r="1605" spans="1:3" x14ac:dyDescent="0.25">
      <c r="A1605">
        <f t="shared" ca="1" si="54"/>
        <v>1</v>
      </c>
      <c r="B1605">
        <f t="shared" ca="1" si="54"/>
        <v>2</v>
      </c>
      <c r="C1605">
        <f t="shared" ca="1" si="55"/>
        <v>3</v>
      </c>
    </row>
    <row r="1606" spans="1:3" x14ac:dyDescent="0.25">
      <c r="A1606">
        <f t="shared" ca="1" si="54"/>
        <v>1</v>
      </c>
      <c r="B1606">
        <f t="shared" ca="1" si="54"/>
        <v>4</v>
      </c>
      <c r="C1606">
        <f t="shared" ca="1" si="55"/>
        <v>5</v>
      </c>
    </row>
    <row r="1607" spans="1:3" x14ac:dyDescent="0.25">
      <c r="A1607">
        <f t="shared" ca="1" si="54"/>
        <v>4</v>
      </c>
      <c r="B1607">
        <f t="shared" ca="1" si="54"/>
        <v>1</v>
      </c>
      <c r="C1607">
        <f t="shared" ca="1" si="55"/>
        <v>5</v>
      </c>
    </row>
    <row r="1608" spans="1:3" x14ac:dyDescent="0.25">
      <c r="A1608">
        <f t="shared" ca="1" si="54"/>
        <v>4</v>
      </c>
      <c r="B1608">
        <f t="shared" ca="1" si="54"/>
        <v>3</v>
      </c>
      <c r="C1608">
        <f t="shared" ca="1" si="55"/>
        <v>7</v>
      </c>
    </row>
    <row r="1609" spans="1:3" x14ac:dyDescent="0.25">
      <c r="A1609">
        <f t="shared" ca="1" si="54"/>
        <v>6</v>
      </c>
      <c r="B1609">
        <f t="shared" ca="1" si="54"/>
        <v>6</v>
      </c>
      <c r="C1609">
        <f t="shared" ca="1" si="55"/>
        <v>12</v>
      </c>
    </row>
    <row r="1610" spans="1:3" x14ac:dyDescent="0.25">
      <c r="A1610">
        <f t="shared" ca="1" si="54"/>
        <v>6</v>
      </c>
      <c r="B1610">
        <f t="shared" ca="1" si="54"/>
        <v>1</v>
      </c>
      <c r="C1610">
        <f t="shared" ca="1" si="55"/>
        <v>7</v>
      </c>
    </row>
    <row r="1611" spans="1:3" x14ac:dyDescent="0.25">
      <c r="A1611">
        <f t="shared" ca="1" si="54"/>
        <v>3</v>
      </c>
      <c r="B1611">
        <f t="shared" ca="1" si="54"/>
        <v>5</v>
      </c>
      <c r="C1611">
        <f t="shared" ca="1" si="55"/>
        <v>8</v>
      </c>
    </row>
    <row r="1612" spans="1:3" x14ac:dyDescent="0.25">
      <c r="A1612">
        <f t="shared" ca="1" si="54"/>
        <v>6</v>
      </c>
      <c r="B1612">
        <f t="shared" ca="1" si="54"/>
        <v>5</v>
      </c>
      <c r="C1612">
        <f t="shared" ca="1" si="55"/>
        <v>11</v>
      </c>
    </row>
    <row r="1613" spans="1:3" x14ac:dyDescent="0.25">
      <c r="A1613">
        <f t="shared" ca="1" si="54"/>
        <v>5</v>
      </c>
      <c r="B1613">
        <f t="shared" ca="1" si="54"/>
        <v>5</v>
      </c>
      <c r="C1613">
        <f t="shared" ca="1" si="55"/>
        <v>10</v>
      </c>
    </row>
    <row r="1614" spans="1:3" x14ac:dyDescent="0.25">
      <c r="A1614">
        <f t="shared" ca="1" si="54"/>
        <v>4</v>
      </c>
      <c r="B1614">
        <f t="shared" ca="1" si="54"/>
        <v>6</v>
      </c>
      <c r="C1614">
        <f t="shared" ca="1" si="55"/>
        <v>10</v>
      </c>
    </row>
    <row r="1615" spans="1:3" x14ac:dyDescent="0.25">
      <c r="A1615">
        <f t="shared" ca="1" si="54"/>
        <v>4</v>
      </c>
      <c r="B1615">
        <f t="shared" ca="1" si="54"/>
        <v>3</v>
      </c>
      <c r="C1615">
        <f t="shared" ca="1" si="55"/>
        <v>7</v>
      </c>
    </row>
    <row r="1616" spans="1:3" x14ac:dyDescent="0.25">
      <c r="A1616">
        <f t="shared" ca="1" si="54"/>
        <v>4</v>
      </c>
      <c r="B1616">
        <f t="shared" ca="1" si="54"/>
        <v>5</v>
      </c>
      <c r="C1616">
        <f t="shared" ca="1" si="55"/>
        <v>9</v>
      </c>
    </row>
    <row r="1617" spans="1:3" x14ac:dyDescent="0.25">
      <c r="A1617">
        <f t="shared" ca="1" si="54"/>
        <v>3</v>
      </c>
      <c r="B1617">
        <f t="shared" ca="1" si="54"/>
        <v>3</v>
      </c>
      <c r="C1617">
        <f t="shared" ca="1" si="55"/>
        <v>6</v>
      </c>
    </row>
    <row r="1618" spans="1:3" x14ac:dyDescent="0.25">
      <c r="A1618">
        <f t="shared" ca="1" si="54"/>
        <v>1</v>
      </c>
      <c r="B1618">
        <f t="shared" ca="1" si="54"/>
        <v>2</v>
      </c>
      <c r="C1618">
        <f t="shared" ca="1" si="55"/>
        <v>3</v>
      </c>
    </row>
    <row r="1619" spans="1:3" x14ac:dyDescent="0.25">
      <c r="A1619">
        <f t="shared" ca="1" si="54"/>
        <v>3</v>
      </c>
      <c r="B1619">
        <f t="shared" ca="1" si="54"/>
        <v>6</v>
      </c>
      <c r="C1619">
        <f t="shared" ca="1" si="55"/>
        <v>9</v>
      </c>
    </row>
    <row r="1620" spans="1:3" x14ac:dyDescent="0.25">
      <c r="A1620">
        <f t="shared" ca="1" si="54"/>
        <v>6</v>
      </c>
      <c r="B1620">
        <f t="shared" ca="1" si="54"/>
        <v>3</v>
      </c>
      <c r="C1620">
        <f t="shared" ca="1" si="55"/>
        <v>9</v>
      </c>
    </row>
    <row r="1621" spans="1:3" x14ac:dyDescent="0.25">
      <c r="A1621">
        <f t="shared" ca="1" si="54"/>
        <v>6</v>
      </c>
      <c r="B1621">
        <f t="shared" ca="1" si="54"/>
        <v>2</v>
      </c>
      <c r="C1621">
        <f t="shared" ca="1" si="55"/>
        <v>8</v>
      </c>
    </row>
    <row r="1622" spans="1:3" x14ac:dyDescent="0.25">
      <c r="A1622">
        <f t="shared" ca="1" si="54"/>
        <v>1</v>
      </c>
      <c r="B1622">
        <f t="shared" ca="1" si="54"/>
        <v>4</v>
      </c>
      <c r="C1622">
        <f t="shared" ca="1" si="55"/>
        <v>5</v>
      </c>
    </row>
    <row r="1623" spans="1:3" x14ac:dyDescent="0.25">
      <c r="A1623">
        <f t="shared" ca="1" si="54"/>
        <v>2</v>
      </c>
      <c r="B1623">
        <f t="shared" ca="1" si="54"/>
        <v>5</v>
      </c>
      <c r="C1623">
        <f t="shared" ca="1" si="55"/>
        <v>7</v>
      </c>
    </row>
    <row r="1624" spans="1:3" x14ac:dyDescent="0.25">
      <c r="A1624">
        <f t="shared" ca="1" si="54"/>
        <v>1</v>
      </c>
      <c r="B1624">
        <f t="shared" ca="1" si="54"/>
        <v>4</v>
      </c>
      <c r="C1624">
        <f t="shared" ca="1" si="55"/>
        <v>5</v>
      </c>
    </row>
    <row r="1625" spans="1:3" x14ac:dyDescent="0.25">
      <c r="A1625">
        <f t="shared" ca="1" si="54"/>
        <v>2</v>
      </c>
      <c r="B1625">
        <f t="shared" ca="1" si="54"/>
        <v>6</v>
      </c>
      <c r="C1625">
        <f t="shared" ca="1" si="55"/>
        <v>8</v>
      </c>
    </row>
    <row r="1626" spans="1:3" x14ac:dyDescent="0.25">
      <c r="A1626">
        <f t="shared" ca="1" si="54"/>
        <v>3</v>
      </c>
      <c r="B1626">
        <f t="shared" ca="1" si="54"/>
        <v>3</v>
      </c>
      <c r="C1626">
        <f t="shared" ca="1" si="55"/>
        <v>6</v>
      </c>
    </row>
    <row r="1627" spans="1:3" x14ac:dyDescent="0.25">
      <c r="A1627">
        <f t="shared" ca="1" si="54"/>
        <v>4</v>
      </c>
      <c r="B1627">
        <f t="shared" ca="1" si="54"/>
        <v>5</v>
      </c>
      <c r="C1627">
        <f t="shared" ca="1" si="55"/>
        <v>9</v>
      </c>
    </row>
    <row r="1628" spans="1:3" x14ac:dyDescent="0.25">
      <c r="A1628">
        <f t="shared" ca="1" si="54"/>
        <v>1</v>
      </c>
      <c r="B1628">
        <f t="shared" ca="1" si="54"/>
        <v>5</v>
      </c>
      <c r="C1628">
        <f t="shared" ca="1" si="55"/>
        <v>6</v>
      </c>
    </row>
    <row r="1629" spans="1:3" x14ac:dyDescent="0.25">
      <c r="A1629">
        <f t="shared" ca="1" si="54"/>
        <v>6</v>
      </c>
      <c r="B1629">
        <f t="shared" ca="1" si="54"/>
        <v>2</v>
      </c>
      <c r="C1629">
        <f t="shared" ca="1" si="55"/>
        <v>8</v>
      </c>
    </row>
    <row r="1630" spans="1:3" x14ac:dyDescent="0.25">
      <c r="A1630">
        <f t="shared" ca="1" si="54"/>
        <v>4</v>
      </c>
      <c r="B1630">
        <f t="shared" ca="1" si="54"/>
        <v>5</v>
      </c>
      <c r="C1630">
        <f t="shared" ca="1" si="55"/>
        <v>9</v>
      </c>
    </row>
    <row r="1631" spans="1:3" x14ac:dyDescent="0.25">
      <c r="A1631">
        <f t="shared" ca="1" si="54"/>
        <v>6</v>
      </c>
      <c r="B1631">
        <f t="shared" ca="1" si="54"/>
        <v>2</v>
      </c>
      <c r="C1631">
        <f t="shared" ca="1" si="55"/>
        <v>8</v>
      </c>
    </row>
    <row r="1632" spans="1:3" x14ac:dyDescent="0.25">
      <c r="A1632">
        <f t="shared" ca="1" si="54"/>
        <v>5</v>
      </c>
      <c r="B1632">
        <f t="shared" ca="1" si="54"/>
        <v>2</v>
      </c>
      <c r="C1632">
        <f t="shared" ca="1" si="55"/>
        <v>7</v>
      </c>
    </row>
    <row r="1633" spans="1:3" x14ac:dyDescent="0.25">
      <c r="A1633">
        <f t="shared" ca="1" si="54"/>
        <v>5</v>
      </c>
      <c r="B1633">
        <f t="shared" ca="1" si="54"/>
        <v>6</v>
      </c>
      <c r="C1633">
        <f t="shared" ca="1" si="55"/>
        <v>11</v>
      </c>
    </row>
    <row r="1634" spans="1:3" x14ac:dyDescent="0.25">
      <c r="A1634">
        <f t="shared" ca="1" si="54"/>
        <v>4</v>
      </c>
      <c r="B1634">
        <f t="shared" ca="1" si="54"/>
        <v>4</v>
      </c>
      <c r="C1634">
        <f t="shared" ca="1" si="55"/>
        <v>8</v>
      </c>
    </row>
    <row r="1635" spans="1:3" x14ac:dyDescent="0.25">
      <c r="A1635">
        <f t="shared" ca="1" si="54"/>
        <v>2</v>
      </c>
      <c r="B1635">
        <f t="shared" ca="1" si="54"/>
        <v>2</v>
      </c>
      <c r="C1635">
        <f t="shared" ca="1" si="55"/>
        <v>4</v>
      </c>
    </row>
    <row r="1636" spans="1:3" x14ac:dyDescent="0.25">
      <c r="A1636">
        <f t="shared" ca="1" si="54"/>
        <v>3</v>
      </c>
      <c r="B1636">
        <f t="shared" ca="1" si="54"/>
        <v>2</v>
      </c>
      <c r="C1636">
        <f t="shared" ca="1" si="55"/>
        <v>5</v>
      </c>
    </row>
    <row r="1637" spans="1:3" x14ac:dyDescent="0.25">
      <c r="A1637">
        <f t="shared" ca="1" si="54"/>
        <v>5</v>
      </c>
      <c r="B1637">
        <f t="shared" ca="1" si="54"/>
        <v>6</v>
      </c>
      <c r="C1637">
        <f t="shared" ca="1" si="55"/>
        <v>11</v>
      </c>
    </row>
    <row r="1638" spans="1:3" x14ac:dyDescent="0.25">
      <c r="A1638">
        <f t="shared" ca="1" si="54"/>
        <v>3</v>
      </c>
      <c r="B1638">
        <f t="shared" ca="1" si="54"/>
        <v>6</v>
      </c>
      <c r="C1638">
        <f t="shared" ca="1" si="55"/>
        <v>9</v>
      </c>
    </row>
    <row r="1639" spans="1:3" x14ac:dyDescent="0.25">
      <c r="A1639">
        <f t="shared" ca="1" si="54"/>
        <v>3</v>
      </c>
      <c r="B1639">
        <f t="shared" ca="1" si="54"/>
        <v>1</v>
      </c>
      <c r="C1639">
        <f t="shared" ca="1" si="55"/>
        <v>4</v>
      </c>
    </row>
    <row r="1640" spans="1:3" x14ac:dyDescent="0.25">
      <c r="A1640">
        <f t="shared" ca="1" si="54"/>
        <v>6</v>
      </c>
      <c r="B1640">
        <f t="shared" ca="1" si="54"/>
        <v>4</v>
      </c>
      <c r="C1640">
        <f t="shared" ca="1" si="55"/>
        <v>10</v>
      </c>
    </row>
    <row r="1641" spans="1:3" x14ac:dyDescent="0.25">
      <c r="A1641">
        <f t="shared" ca="1" si="54"/>
        <v>1</v>
      </c>
      <c r="B1641">
        <f t="shared" ca="1" si="54"/>
        <v>6</v>
      </c>
      <c r="C1641">
        <f t="shared" ca="1" si="55"/>
        <v>7</v>
      </c>
    </row>
    <row r="1642" spans="1:3" x14ac:dyDescent="0.25">
      <c r="A1642">
        <f t="shared" ca="1" si="54"/>
        <v>1</v>
      </c>
      <c r="B1642">
        <f t="shared" ca="1" si="54"/>
        <v>5</v>
      </c>
      <c r="C1642">
        <f t="shared" ca="1" si="55"/>
        <v>6</v>
      </c>
    </row>
    <row r="1643" spans="1:3" x14ac:dyDescent="0.25">
      <c r="A1643">
        <f t="shared" ca="1" si="54"/>
        <v>3</v>
      </c>
      <c r="B1643">
        <f t="shared" ca="1" si="54"/>
        <v>5</v>
      </c>
      <c r="C1643">
        <f t="shared" ca="1" si="55"/>
        <v>8</v>
      </c>
    </row>
    <row r="1644" spans="1:3" x14ac:dyDescent="0.25">
      <c r="A1644">
        <f t="shared" ca="1" si="54"/>
        <v>3</v>
      </c>
      <c r="B1644">
        <f t="shared" ca="1" si="54"/>
        <v>3</v>
      </c>
      <c r="C1644">
        <f t="shared" ca="1" si="55"/>
        <v>6</v>
      </c>
    </row>
    <row r="1645" spans="1:3" x14ac:dyDescent="0.25">
      <c r="A1645">
        <f t="shared" ca="1" si="54"/>
        <v>2</v>
      </c>
      <c r="B1645">
        <f t="shared" ca="1" si="54"/>
        <v>5</v>
      </c>
      <c r="C1645">
        <f t="shared" ca="1" si="55"/>
        <v>7</v>
      </c>
    </row>
    <row r="1646" spans="1:3" x14ac:dyDescent="0.25">
      <c r="A1646">
        <f t="shared" ca="1" si="54"/>
        <v>1</v>
      </c>
      <c r="B1646">
        <f t="shared" ca="1" si="54"/>
        <v>3</v>
      </c>
      <c r="C1646">
        <f t="shared" ca="1" si="55"/>
        <v>4</v>
      </c>
    </row>
    <row r="1647" spans="1:3" x14ac:dyDescent="0.25">
      <c r="A1647">
        <f t="shared" ca="1" si="54"/>
        <v>6</v>
      </c>
      <c r="B1647">
        <f t="shared" ca="1" si="54"/>
        <v>3</v>
      </c>
      <c r="C1647">
        <f t="shared" ca="1" si="55"/>
        <v>9</v>
      </c>
    </row>
    <row r="1648" spans="1:3" x14ac:dyDescent="0.25">
      <c r="A1648">
        <f t="shared" ca="1" si="54"/>
        <v>2</v>
      </c>
      <c r="B1648">
        <f t="shared" ca="1" si="54"/>
        <v>2</v>
      </c>
      <c r="C1648">
        <f t="shared" ca="1" si="55"/>
        <v>4</v>
      </c>
    </row>
    <row r="1649" spans="1:3" x14ac:dyDescent="0.25">
      <c r="A1649">
        <f t="shared" ca="1" si="54"/>
        <v>4</v>
      </c>
      <c r="B1649">
        <f t="shared" ca="1" si="54"/>
        <v>5</v>
      </c>
      <c r="C1649">
        <f t="shared" ca="1" si="55"/>
        <v>9</v>
      </c>
    </row>
    <row r="1650" spans="1:3" x14ac:dyDescent="0.25">
      <c r="A1650">
        <f t="shared" ca="1" si="54"/>
        <v>4</v>
      </c>
      <c r="B1650">
        <f t="shared" ca="1" si="54"/>
        <v>2</v>
      </c>
      <c r="C1650">
        <f t="shared" ca="1" si="55"/>
        <v>6</v>
      </c>
    </row>
    <row r="1651" spans="1:3" x14ac:dyDescent="0.25">
      <c r="A1651">
        <f t="shared" ca="1" si="54"/>
        <v>4</v>
      </c>
      <c r="B1651">
        <f t="shared" ca="1" si="54"/>
        <v>5</v>
      </c>
      <c r="C1651">
        <f t="shared" ca="1" si="55"/>
        <v>9</v>
      </c>
    </row>
    <row r="1652" spans="1:3" x14ac:dyDescent="0.25">
      <c r="A1652">
        <f t="shared" ca="1" si="54"/>
        <v>3</v>
      </c>
      <c r="B1652">
        <f t="shared" ca="1" si="54"/>
        <v>6</v>
      </c>
      <c r="C1652">
        <f t="shared" ca="1" si="55"/>
        <v>9</v>
      </c>
    </row>
    <row r="1653" spans="1:3" x14ac:dyDescent="0.25">
      <c r="A1653">
        <f t="shared" ca="1" si="54"/>
        <v>1</v>
      </c>
      <c r="B1653">
        <f t="shared" ca="1" si="54"/>
        <v>4</v>
      </c>
      <c r="C1653">
        <f t="shared" ca="1" si="55"/>
        <v>5</v>
      </c>
    </row>
    <row r="1654" spans="1:3" x14ac:dyDescent="0.25">
      <c r="A1654">
        <f t="shared" ca="1" si="54"/>
        <v>6</v>
      </c>
      <c r="B1654">
        <f t="shared" ca="1" si="54"/>
        <v>2</v>
      </c>
      <c r="C1654">
        <f t="shared" ca="1" si="55"/>
        <v>8</v>
      </c>
    </row>
    <row r="1655" spans="1:3" x14ac:dyDescent="0.25">
      <c r="A1655">
        <f t="shared" ca="1" si="54"/>
        <v>5</v>
      </c>
      <c r="B1655">
        <f t="shared" ca="1" si="54"/>
        <v>2</v>
      </c>
      <c r="C1655">
        <f t="shared" ca="1" si="55"/>
        <v>7</v>
      </c>
    </row>
    <row r="1656" spans="1:3" x14ac:dyDescent="0.25">
      <c r="A1656">
        <f t="shared" ca="1" si="54"/>
        <v>1</v>
      </c>
      <c r="B1656">
        <f t="shared" ca="1" si="54"/>
        <v>4</v>
      </c>
      <c r="C1656">
        <f t="shared" ca="1" si="55"/>
        <v>5</v>
      </c>
    </row>
    <row r="1657" spans="1:3" x14ac:dyDescent="0.25">
      <c r="A1657">
        <f t="shared" ca="1" si="54"/>
        <v>4</v>
      </c>
      <c r="B1657">
        <f t="shared" ca="1" si="54"/>
        <v>3</v>
      </c>
      <c r="C1657">
        <f t="shared" ca="1" si="55"/>
        <v>7</v>
      </c>
    </row>
    <row r="1658" spans="1:3" x14ac:dyDescent="0.25">
      <c r="A1658">
        <f t="shared" ca="1" si="54"/>
        <v>1</v>
      </c>
      <c r="B1658">
        <f t="shared" ca="1" si="54"/>
        <v>1</v>
      </c>
      <c r="C1658">
        <f t="shared" ca="1" si="55"/>
        <v>2</v>
      </c>
    </row>
    <row r="1659" spans="1:3" x14ac:dyDescent="0.25">
      <c r="A1659">
        <f t="shared" ca="1" si="54"/>
        <v>5</v>
      </c>
      <c r="B1659">
        <f t="shared" ca="1" si="54"/>
        <v>5</v>
      </c>
      <c r="C1659">
        <f t="shared" ca="1" si="55"/>
        <v>10</v>
      </c>
    </row>
    <row r="1660" spans="1:3" x14ac:dyDescent="0.25">
      <c r="A1660">
        <f t="shared" ca="1" si="54"/>
        <v>5</v>
      </c>
      <c r="B1660">
        <f t="shared" ca="1" si="54"/>
        <v>2</v>
      </c>
      <c r="C1660">
        <f t="shared" ca="1" si="55"/>
        <v>7</v>
      </c>
    </row>
    <row r="1661" spans="1:3" x14ac:dyDescent="0.25">
      <c r="A1661">
        <f t="shared" ca="1" si="54"/>
        <v>4</v>
      </c>
      <c r="B1661">
        <f t="shared" ca="1" si="54"/>
        <v>2</v>
      </c>
      <c r="C1661">
        <f t="shared" ca="1" si="55"/>
        <v>6</v>
      </c>
    </row>
    <row r="1662" spans="1:3" x14ac:dyDescent="0.25">
      <c r="A1662">
        <f t="shared" ca="1" si="54"/>
        <v>1</v>
      </c>
      <c r="B1662">
        <f t="shared" ca="1" si="54"/>
        <v>1</v>
      </c>
      <c r="C1662">
        <f t="shared" ca="1" si="55"/>
        <v>2</v>
      </c>
    </row>
    <row r="1663" spans="1:3" x14ac:dyDescent="0.25">
      <c r="A1663">
        <f t="shared" ca="1" si="54"/>
        <v>1</v>
      </c>
      <c r="B1663">
        <f t="shared" ca="1" si="54"/>
        <v>5</v>
      </c>
      <c r="C1663">
        <f t="shared" ca="1" si="55"/>
        <v>6</v>
      </c>
    </row>
    <row r="1664" spans="1:3" x14ac:dyDescent="0.25">
      <c r="A1664">
        <f t="shared" ca="1" si="54"/>
        <v>6</v>
      </c>
      <c r="B1664">
        <f t="shared" ca="1" si="54"/>
        <v>5</v>
      </c>
      <c r="C1664">
        <f t="shared" ca="1" si="55"/>
        <v>11</v>
      </c>
    </row>
    <row r="1665" spans="1:3" x14ac:dyDescent="0.25">
      <c r="A1665">
        <f t="shared" ca="1" si="54"/>
        <v>2</v>
      </c>
      <c r="B1665">
        <f t="shared" ca="1" si="54"/>
        <v>2</v>
      </c>
      <c r="C1665">
        <f t="shared" ca="1" si="55"/>
        <v>4</v>
      </c>
    </row>
    <row r="1666" spans="1:3" x14ac:dyDescent="0.25">
      <c r="A1666">
        <f t="shared" ref="A1666:B1729" ca="1" si="56">RANDBETWEEN(1,6)</f>
        <v>1</v>
      </c>
      <c r="B1666">
        <f t="shared" ca="1" si="56"/>
        <v>6</v>
      </c>
      <c r="C1666">
        <f t="shared" ref="C1666:C1729" ca="1" si="57">A1666+B1666</f>
        <v>7</v>
      </c>
    </row>
    <row r="1667" spans="1:3" x14ac:dyDescent="0.25">
      <c r="A1667">
        <f t="shared" ca="1" si="56"/>
        <v>2</v>
      </c>
      <c r="B1667">
        <f t="shared" ca="1" si="56"/>
        <v>4</v>
      </c>
      <c r="C1667">
        <f t="shared" ca="1" si="57"/>
        <v>6</v>
      </c>
    </row>
    <row r="1668" spans="1:3" x14ac:dyDescent="0.25">
      <c r="A1668">
        <f t="shared" ca="1" si="56"/>
        <v>1</v>
      </c>
      <c r="B1668">
        <f t="shared" ca="1" si="56"/>
        <v>4</v>
      </c>
      <c r="C1668">
        <f t="shared" ca="1" si="57"/>
        <v>5</v>
      </c>
    </row>
    <row r="1669" spans="1:3" x14ac:dyDescent="0.25">
      <c r="A1669">
        <f t="shared" ca="1" si="56"/>
        <v>5</v>
      </c>
      <c r="B1669">
        <f t="shared" ca="1" si="56"/>
        <v>2</v>
      </c>
      <c r="C1669">
        <f t="shared" ca="1" si="57"/>
        <v>7</v>
      </c>
    </row>
    <row r="1670" spans="1:3" x14ac:dyDescent="0.25">
      <c r="A1670">
        <f t="shared" ca="1" si="56"/>
        <v>4</v>
      </c>
      <c r="B1670">
        <f t="shared" ca="1" si="56"/>
        <v>2</v>
      </c>
      <c r="C1670">
        <f t="shared" ca="1" si="57"/>
        <v>6</v>
      </c>
    </row>
    <row r="1671" spans="1:3" x14ac:dyDescent="0.25">
      <c r="A1671">
        <f t="shared" ca="1" si="56"/>
        <v>6</v>
      </c>
      <c r="B1671">
        <f t="shared" ca="1" si="56"/>
        <v>2</v>
      </c>
      <c r="C1671">
        <f t="shared" ca="1" si="57"/>
        <v>8</v>
      </c>
    </row>
    <row r="1672" spans="1:3" x14ac:dyDescent="0.25">
      <c r="A1672">
        <f t="shared" ca="1" si="56"/>
        <v>1</v>
      </c>
      <c r="B1672">
        <f t="shared" ca="1" si="56"/>
        <v>2</v>
      </c>
      <c r="C1672">
        <f t="shared" ca="1" si="57"/>
        <v>3</v>
      </c>
    </row>
    <row r="1673" spans="1:3" x14ac:dyDescent="0.25">
      <c r="A1673">
        <f t="shared" ca="1" si="56"/>
        <v>4</v>
      </c>
      <c r="B1673">
        <f t="shared" ca="1" si="56"/>
        <v>3</v>
      </c>
      <c r="C1673">
        <f t="shared" ca="1" si="57"/>
        <v>7</v>
      </c>
    </row>
    <row r="1674" spans="1:3" x14ac:dyDescent="0.25">
      <c r="A1674">
        <f t="shared" ca="1" si="56"/>
        <v>4</v>
      </c>
      <c r="B1674">
        <f t="shared" ca="1" si="56"/>
        <v>4</v>
      </c>
      <c r="C1674">
        <f t="shared" ca="1" si="57"/>
        <v>8</v>
      </c>
    </row>
    <row r="1675" spans="1:3" x14ac:dyDescent="0.25">
      <c r="A1675">
        <f t="shared" ca="1" si="56"/>
        <v>2</v>
      </c>
      <c r="B1675">
        <f t="shared" ca="1" si="56"/>
        <v>4</v>
      </c>
      <c r="C1675">
        <f t="shared" ca="1" si="57"/>
        <v>6</v>
      </c>
    </row>
    <row r="1676" spans="1:3" x14ac:dyDescent="0.25">
      <c r="A1676">
        <f t="shared" ca="1" si="56"/>
        <v>4</v>
      </c>
      <c r="B1676">
        <f t="shared" ca="1" si="56"/>
        <v>4</v>
      </c>
      <c r="C1676">
        <f t="shared" ca="1" si="57"/>
        <v>8</v>
      </c>
    </row>
    <row r="1677" spans="1:3" x14ac:dyDescent="0.25">
      <c r="A1677">
        <f t="shared" ca="1" si="56"/>
        <v>6</v>
      </c>
      <c r="B1677">
        <f t="shared" ca="1" si="56"/>
        <v>4</v>
      </c>
      <c r="C1677">
        <f t="shared" ca="1" si="57"/>
        <v>10</v>
      </c>
    </row>
    <row r="1678" spans="1:3" x14ac:dyDescent="0.25">
      <c r="A1678">
        <f t="shared" ca="1" si="56"/>
        <v>4</v>
      </c>
      <c r="B1678">
        <f t="shared" ca="1" si="56"/>
        <v>4</v>
      </c>
      <c r="C1678">
        <f t="shared" ca="1" si="57"/>
        <v>8</v>
      </c>
    </row>
    <row r="1679" spans="1:3" x14ac:dyDescent="0.25">
      <c r="A1679">
        <f t="shared" ca="1" si="56"/>
        <v>5</v>
      </c>
      <c r="B1679">
        <f t="shared" ca="1" si="56"/>
        <v>6</v>
      </c>
      <c r="C1679">
        <f t="shared" ca="1" si="57"/>
        <v>11</v>
      </c>
    </row>
    <row r="1680" spans="1:3" x14ac:dyDescent="0.25">
      <c r="A1680">
        <f t="shared" ca="1" si="56"/>
        <v>2</v>
      </c>
      <c r="B1680">
        <f t="shared" ca="1" si="56"/>
        <v>1</v>
      </c>
      <c r="C1680">
        <f t="shared" ca="1" si="57"/>
        <v>3</v>
      </c>
    </row>
    <row r="1681" spans="1:3" x14ac:dyDescent="0.25">
      <c r="A1681">
        <f t="shared" ca="1" si="56"/>
        <v>5</v>
      </c>
      <c r="B1681">
        <f t="shared" ca="1" si="56"/>
        <v>3</v>
      </c>
      <c r="C1681">
        <f t="shared" ca="1" si="57"/>
        <v>8</v>
      </c>
    </row>
    <row r="1682" spans="1:3" x14ac:dyDescent="0.25">
      <c r="A1682">
        <f t="shared" ca="1" si="56"/>
        <v>2</v>
      </c>
      <c r="B1682">
        <f t="shared" ca="1" si="56"/>
        <v>2</v>
      </c>
      <c r="C1682">
        <f t="shared" ca="1" si="57"/>
        <v>4</v>
      </c>
    </row>
    <row r="1683" spans="1:3" x14ac:dyDescent="0.25">
      <c r="A1683">
        <f t="shared" ca="1" si="56"/>
        <v>5</v>
      </c>
      <c r="B1683">
        <f t="shared" ca="1" si="56"/>
        <v>3</v>
      </c>
      <c r="C1683">
        <f t="shared" ca="1" si="57"/>
        <v>8</v>
      </c>
    </row>
    <row r="1684" spans="1:3" x14ac:dyDescent="0.25">
      <c r="A1684">
        <f t="shared" ca="1" si="56"/>
        <v>2</v>
      </c>
      <c r="B1684">
        <f t="shared" ca="1" si="56"/>
        <v>1</v>
      </c>
      <c r="C1684">
        <f t="shared" ca="1" si="57"/>
        <v>3</v>
      </c>
    </row>
    <row r="1685" spans="1:3" x14ac:dyDescent="0.25">
      <c r="A1685">
        <f t="shared" ca="1" si="56"/>
        <v>6</v>
      </c>
      <c r="B1685">
        <f t="shared" ca="1" si="56"/>
        <v>3</v>
      </c>
      <c r="C1685">
        <f t="shared" ca="1" si="57"/>
        <v>9</v>
      </c>
    </row>
    <row r="1686" spans="1:3" x14ac:dyDescent="0.25">
      <c r="A1686">
        <f t="shared" ca="1" si="56"/>
        <v>1</v>
      </c>
      <c r="B1686">
        <f t="shared" ca="1" si="56"/>
        <v>1</v>
      </c>
      <c r="C1686">
        <f t="shared" ca="1" si="57"/>
        <v>2</v>
      </c>
    </row>
    <row r="1687" spans="1:3" x14ac:dyDescent="0.25">
      <c r="A1687">
        <f t="shared" ca="1" si="56"/>
        <v>1</v>
      </c>
      <c r="B1687">
        <f t="shared" ca="1" si="56"/>
        <v>3</v>
      </c>
      <c r="C1687">
        <f t="shared" ca="1" si="57"/>
        <v>4</v>
      </c>
    </row>
    <row r="1688" spans="1:3" x14ac:dyDescent="0.25">
      <c r="A1688">
        <f t="shared" ca="1" si="56"/>
        <v>2</v>
      </c>
      <c r="B1688">
        <f t="shared" ca="1" si="56"/>
        <v>3</v>
      </c>
      <c r="C1688">
        <f t="shared" ca="1" si="57"/>
        <v>5</v>
      </c>
    </row>
    <row r="1689" spans="1:3" x14ac:dyDescent="0.25">
      <c r="A1689">
        <f t="shared" ca="1" si="56"/>
        <v>6</v>
      </c>
      <c r="B1689">
        <f t="shared" ca="1" si="56"/>
        <v>3</v>
      </c>
      <c r="C1689">
        <f t="shared" ca="1" si="57"/>
        <v>9</v>
      </c>
    </row>
    <row r="1690" spans="1:3" x14ac:dyDescent="0.25">
      <c r="A1690">
        <f t="shared" ca="1" si="56"/>
        <v>6</v>
      </c>
      <c r="B1690">
        <f t="shared" ca="1" si="56"/>
        <v>2</v>
      </c>
      <c r="C1690">
        <f t="shared" ca="1" si="57"/>
        <v>8</v>
      </c>
    </row>
    <row r="1691" spans="1:3" x14ac:dyDescent="0.25">
      <c r="A1691">
        <f t="shared" ca="1" si="56"/>
        <v>6</v>
      </c>
      <c r="B1691">
        <f t="shared" ca="1" si="56"/>
        <v>6</v>
      </c>
      <c r="C1691">
        <f t="shared" ca="1" si="57"/>
        <v>12</v>
      </c>
    </row>
    <row r="1692" spans="1:3" x14ac:dyDescent="0.25">
      <c r="A1692">
        <f t="shared" ca="1" si="56"/>
        <v>6</v>
      </c>
      <c r="B1692">
        <f t="shared" ca="1" si="56"/>
        <v>6</v>
      </c>
      <c r="C1692">
        <f t="shared" ca="1" si="57"/>
        <v>12</v>
      </c>
    </row>
    <row r="1693" spans="1:3" x14ac:dyDescent="0.25">
      <c r="A1693">
        <f t="shared" ca="1" si="56"/>
        <v>4</v>
      </c>
      <c r="B1693">
        <f t="shared" ca="1" si="56"/>
        <v>5</v>
      </c>
      <c r="C1693">
        <f t="shared" ca="1" si="57"/>
        <v>9</v>
      </c>
    </row>
    <row r="1694" spans="1:3" x14ac:dyDescent="0.25">
      <c r="A1694">
        <f t="shared" ca="1" si="56"/>
        <v>5</v>
      </c>
      <c r="B1694">
        <f t="shared" ca="1" si="56"/>
        <v>1</v>
      </c>
      <c r="C1694">
        <f t="shared" ca="1" si="57"/>
        <v>6</v>
      </c>
    </row>
    <row r="1695" spans="1:3" x14ac:dyDescent="0.25">
      <c r="A1695">
        <f t="shared" ca="1" si="56"/>
        <v>3</v>
      </c>
      <c r="B1695">
        <f t="shared" ca="1" si="56"/>
        <v>3</v>
      </c>
      <c r="C1695">
        <f t="shared" ca="1" si="57"/>
        <v>6</v>
      </c>
    </row>
    <row r="1696" spans="1:3" x14ac:dyDescent="0.25">
      <c r="A1696">
        <f t="shared" ca="1" si="56"/>
        <v>4</v>
      </c>
      <c r="B1696">
        <f t="shared" ca="1" si="56"/>
        <v>1</v>
      </c>
      <c r="C1696">
        <f t="shared" ca="1" si="57"/>
        <v>5</v>
      </c>
    </row>
    <row r="1697" spans="1:3" x14ac:dyDescent="0.25">
      <c r="A1697">
        <f t="shared" ca="1" si="56"/>
        <v>6</v>
      </c>
      <c r="B1697">
        <f t="shared" ca="1" si="56"/>
        <v>6</v>
      </c>
      <c r="C1697">
        <f t="shared" ca="1" si="57"/>
        <v>12</v>
      </c>
    </row>
    <row r="1698" spans="1:3" x14ac:dyDescent="0.25">
      <c r="A1698">
        <f t="shared" ca="1" si="56"/>
        <v>1</v>
      </c>
      <c r="B1698">
        <f t="shared" ca="1" si="56"/>
        <v>6</v>
      </c>
      <c r="C1698">
        <f t="shared" ca="1" si="57"/>
        <v>7</v>
      </c>
    </row>
    <row r="1699" spans="1:3" x14ac:dyDescent="0.25">
      <c r="A1699">
        <f t="shared" ca="1" si="56"/>
        <v>1</v>
      </c>
      <c r="B1699">
        <f t="shared" ca="1" si="56"/>
        <v>6</v>
      </c>
      <c r="C1699">
        <f t="shared" ca="1" si="57"/>
        <v>7</v>
      </c>
    </row>
    <row r="1700" spans="1:3" x14ac:dyDescent="0.25">
      <c r="A1700">
        <f t="shared" ca="1" si="56"/>
        <v>4</v>
      </c>
      <c r="B1700">
        <f t="shared" ca="1" si="56"/>
        <v>3</v>
      </c>
      <c r="C1700">
        <f t="shared" ca="1" si="57"/>
        <v>7</v>
      </c>
    </row>
    <row r="1701" spans="1:3" x14ac:dyDescent="0.25">
      <c r="A1701">
        <f t="shared" ca="1" si="56"/>
        <v>3</v>
      </c>
      <c r="B1701">
        <f t="shared" ca="1" si="56"/>
        <v>1</v>
      </c>
      <c r="C1701">
        <f t="shared" ca="1" si="57"/>
        <v>4</v>
      </c>
    </row>
    <row r="1702" spans="1:3" x14ac:dyDescent="0.25">
      <c r="A1702">
        <f t="shared" ca="1" si="56"/>
        <v>1</v>
      </c>
      <c r="B1702">
        <f t="shared" ca="1" si="56"/>
        <v>1</v>
      </c>
      <c r="C1702">
        <f t="shared" ca="1" si="57"/>
        <v>2</v>
      </c>
    </row>
    <row r="1703" spans="1:3" x14ac:dyDescent="0.25">
      <c r="A1703">
        <f t="shared" ca="1" si="56"/>
        <v>4</v>
      </c>
      <c r="B1703">
        <f t="shared" ca="1" si="56"/>
        <v>6</v>
      </c>
      <c r="C1703">
        <f t="shared" ca="1" si="57"/>
        <v>10</v>
      </c>
    </row>
    <row r="1704" spans="1:3" x14ac:dyDescent="0.25">
      <c r="A1704">
        <f t="shared" ca="1" si="56"/>
        <v>6</v>
      </c>
      <c r="B1704">
        <f t="shared" ca="1" si="56"/>
        <v>2</v>
      </c>
      <c r="C1704">
        <f t="shared" ca="1" si="57"/>
        <v>8</v>
      </c>
    </row>
    <row r="1705" spans="1:3" x14ac:dyDescent="0.25">
      <c r="A1705">
        <f t="shared" ca="1" si="56"/>
        <v>5</v>
      </c>
      <c r="B1705">
        <f t="shared" ca="1" si="56"/>
        <v>4</v>
      </c>
      <c r="C1705">
        <f t="shared" ca="1" si="57"/>
        <v>9</v>
      </c>
    </row>
    <row r="1706" spans="1:3" x14ac:dyDescent="0.25">
      <c r="A1706">
        <f t="shared" ca="1" si="56"/>
        <v>1</v>
      </c>
      <c r="B1706">
        <f t="shared" ca="1" si="56"/>
        <v>4</v>
      </c>
      <c r="C1706">
        <f t="shared" ca="1" si="57"/>
        <v>5</v>
      </c>
    </row>
    <row r="1707" spans="1:3" x14ac:dyDescent="0.25">
      <c r="A1707">
        <f t="shared" ca="1" si="56"/>
        <v>6</v>
      </c>
      <c r="B1707">
        <f t="shared" ca="1" si="56"/>
        <v>2</v>
      </c>
      <c r="C1707">
        <f t="shared" ca="1" si="57"/>
        <v>8</v>
      </c>
    </row>
    <row r="1708" spans="1:3" x14ac:dyDescent="0.25">
      <c r="A1708">
        <f t="shared" ca="1" si="56"/>
        <v>4</v>
      </c>
      <c r="B1708">
        <f t="shared" ca="1" si="56"/>
        <v>1</v>
      </c>
      <c r="C1708">
        <f t="shared" ca="1" si="57"/>
        <v>5</v>
      </c>
    </row>
    <row r="1709" spans="1:3" x14ac:dyDescent="0.25">
      <c r="A1709">
        <f t="shared" ca="1" si="56"/>
        <v>1</v>
      </c>
      <c r="B1709">
        <f t="shared" ca="1" si="56"/>
        <v>4</v>
      </c>
      <c r="C1709">
        <f t="shared" ca="1" si="57"/>
        <v>5</v>
      </c>
    </row>
    <row r="1710" spans="1:3" x14ac:dyDescent="0.25">
      <c r="A1710">
        <f t="shared" ca="1" si="56"/>
        <v>5</v>
      </c>
      <c r="B1710">
        <f t="shared" ca="1" si="56"/>
        <v>2</v>
      </c>
      <c r="C1710">
        <f t="shared" ca="1" si="57"/>
        <v>7</v>
      </c>
    </row>
    <row r="1711" spans="1:3" x14ac:dyDescent="0.25">
      <c r="A1711">
        <f t="shared" ca="1" si="56"/>
        <v>4</v>
      </c>
      <c r="B1711">
        <f t="shared" ca="1" si="56"/>
        <v>6</v>
      </c>
      <c r="C1711">
        <f t="shared" ca="1" si="57"/>
        <v>10</v>
      </c>
    </row>
    <row r="1712" spans="1:3" x14ac:dyDescent="0.25">
      <c r="A1712">
        <f t="shared" ca="1" si="56"/>
        <v>3</v>
      </c>
      <c r="B1712">
        <f t="shared" ca="1" si="56"/>
        <v>4</v>
      </c>
      <c r="C1712">
        <f t="shared" ca="1" si="57"/>
        <v>7</v>
      </c>
    </row>
    <row r="1713" spans="1:3" x14ac:dyDescent="0.25">
      <c r="A1713">
        <f t="shared" ca="1" si="56"/>
        <v>3</v>
      </c>
      <c r="B1713">
        <f t="shared" ca="1" si="56"/>
        <v>1</v>
      </c>
      <c r="C1713">
        <f t="shared" ca="1" si="57"/>
        <v>4</v>
      </c>
    </row>
    <row r="1714" spans="1:3" x14ac:dyDescent="0.25">
      <c r="A1714">
        <f t="shared" ca="1" si="56"/>
        <v>4</v>
      </c>
      <c r="B1714">
        <f t="shared" ca="1" si="56"/>
        <v>5</v>
      </c>
      <c r="C1714">
        <f t="shared" ca="1" si="57"/>
        <v>9</v>
      </c>
    </row>
    <row r="1715" spans="1:3" x14ac:dyDescent="0.25">
      <c r="A1715">
        <f t="shared" ca="1" si="56"/>
        <v>3</v>
      </c>
      <c r="B1715">
        <f t="shared" ca="1" si="56"/>
        <v>6</v>
      </c>
      <c r="C1715">
        <f t="shared" ca="1" si="57"/>
        <v>9</v>
      </c>
    </row>
    <row r="1716" spans="1:3" x14ac:dyDescent="0.25">
      <c r="A1716">
        <f t="shared" ca="1" si="56"/>
        <v>2</v>
      </c>
      <c r="B1716">
        <f t="shared" ca="1" si="56"/>
        <v>4</v>
      </c>
      <c r="C1716">
        <f t="shared" ca="1" si="57"/>
        <v>6</v>
      </c>
    </row>
    <row r="1717" spans="1:3" x14ac:dyDescent="0.25">
      <c r="A1717">
        <f t="shared" ca="1" si="56"/>
        <v>2</v>
      </c>
      <c r="B1717">
        <f t="shared" ca="1" si="56"/>
        <v>3</v>
      </c>
      <c r="C1717">
        <f t="shared" ca="1" si="57"/>
        <v>5</v>
      </c>
    </row>
    <row r="1718" spans="1:3" x14ac:dyDescent="0.25">
      <c r="A1718">
        <f t="shared" ca="1" si="56"/>
        <v>3</v>
      </c>
      <c r="B1718">
        <f t="shared" ca="1" si="56"/>
        <v>1</v>
      </c>
      <c r="C1718">
        <f t="shared" ca="1" si="57"/>
        <v>4</v>
      </c>
    </row>
    <row r="1719" spans="1:3" x14ac:dyDescent="0.25">
      <c r="A1719">
        <f t="shared" ca="1" si="56"/>
        <v>2</v>
      </c>
      <c r="B1719">
        <f t="shared" ca="1" si="56"/>
        <v>5</v>
      </c>
      <c r="C1719">
        <f t="shared" ca="1" si="57"/>
        <v>7</v>
      </c>
    </row>
    <row r="1720" spans="1:3" x14ac:dyDescent="0.25">
      <c r="A1720">
        <f t="shared" ca="1" si="56"/>
        <v>2</v>
      </c>
      <c r="B1720">
        <f t="shared" ca="1" si="56"/>
        <v>3</v>
      </c>
      <c r="C1720">
        <f t="shared" ca="1" si="57"/>
        <v>5</v>
      </c>
    </row>
    <row r="1721" spans="1:3" x14ac:dyDescent="0.25">
      <c r="A1721">
        <f t="shared" ca="1" si="56"/>
        <v>2</v>
      </c>
      <c r="B1721">
        <f t="shared" ca="1" si="56"/>
        <v>3</v>
      </c>
      <c r="C1721">
        <f t="shared" ca="1" si="57"/>
        <v>5</v>
      </c>
    </row>
    <row r="1722" spans="1:3" x14ac:dyDescent="0.25">
      <c r="A1722">
        <f t="shared" ca="1" si="56"/>
        <v>6</v>
      </c>
      <c r="B1722">
        <f t="shared" ca="1" si="56"/>
        <v>4</v>
      </c>
      <c r="C1722">
        <f t="shared" ca="1" si="57"/>
        <v>10</v>
      </c>
    </row>
    <row r="1723" spans="1:3" x14ac:dyDescent="0.25">
      <c r="A1723">
        <f t="shared" ca="1" si="56"/>
        <v>6</v>
      </c>
      <c r="B1723">
        <f t="shared" ca="1" si="56"/>
        <v>1</v>
      </c>
      <c r="C1723">
        <f t="shared" ca="1" si="57"/>
        <v>7</v>
      </c>
    </row>
    <row r="1724" spans="1:3" x14ac:dyDescent="0.25">
      <c r="A1724">
        <f t="shared" ca="1" si="56"/>
        <v>6</v>
      </c>
      <c r="B1724">
        <f t="shared" ca="1" si="56"/>
        <v>5</v>
      </c>
      <c r="C1724">
        <f t="shared" ca="1" si="57"/>
        <v>11</v>
      </c>
    </row>
    <row r="1725" spans="1:3" x14ac:dyDescent="0.25">
      <c r="A1725">
        <f t="shared" ca="1" si="56"/>
        <v>6</v>
      </c>
      <c r="B1725">
        <f t="shared" ca="1" si="56"/>
        <v>3</v>
      </c>
      <c r="C1725">
        <f t="shared" ca="1" si="57"/>
        <v>9</v>
      </c>
    </row>
    <row r="1726" spans="1:3" x14ac:dyDescent="0.25">
      <c r="A1726">
        <f t="shared" ca="1" si="56"/>
        <v>5</v>
      </c>
      <c r="B1726">
        <f t="shared" ca="1" si="56"/>
        <v>4</v>
      </c>
      <c r="C1726">
        <f t="shared" ca="1" si="57"/>
        <v>9</v>
      </c>
    </row>
    <row r="1727" spans="1:3" x14ac:dyDescent="0.25">
      <c r="A1727">
        <f t="shared" ca="1" si="56"/>
        <v>5</v>
      </c>
      <c r="B1727">
        <f t="shared" ca="1" si="56"/>
        <v>1</v>
      </c>
      <c r="C1727">
        <f t="shared" ca="1" si="57"/>
        <v>6</v>
      </c>
    </row>
    <row r="1728" spans="1:3" x14ac:dyDescent="0.25">
      <c r="A1728">
        <f t="shared" ca="1" si="56"/>
        <v>1</v>
      </c>
      <c r="B1728">
        <f t="shared" ca="1" si="56"/>
        <v>3</v>
      </c>
      <c r="C1728">
        <f t="shared" ca="1" si="57"/>
        <v>4</v>
      </c>
    </row>
    <row r="1729" spans="1:3" x14ac:dyDescent="0.25">
      <c r="A1729">
        <f t="shared" ca="1" si="56"/>
        <v>3</v>
      </c>
      <c r="B1729">
        <f t="shared" ca="1" si="56"/>
        <v>3</v>
      </c>
      <c r="C1729">
        <f t="shared" ca="1" si="57"/>
        <v>6</v>
      </c>
    </row>
    <row r="1730" spans="1:3" x14ac:dyDescent="0.25">
      <c r="A1730">
        <f t="shared" ref="A1730:B1793" ca="1" si="58">RANDBETWEEN(1,6)</f>
        <v>1</v>
      </c>
      <c r="B1730">
        <f t="shared" ca="1" si="58"/>
        <v>1</v>
      </c>
      <c r="C1730">
        <f t="shared" ref="C1730:C1793" ca="1" si="59">A1730+B1730</f>
        <v>2</v>
      </c>
    </row>
    <row r="1731" spans="1:3" x14ac:dyDescent="0.25">
      <c r="A1731">
        <f t="shared" ca="1" si="58"/>
        <v>4</v>
      </c>
      <c r="B1731">
        <f t="shared" ca="1" si="58"/>
        <v>4</v>
      </c>
      <c r="C1731">
        <f t="shared" ca="1" si="59"/>
        <v>8</v>
      </c>
    </row>
    <row r="1732" spans="1:3" x14ac:dyDescent="0.25">
      <c r="A1732">
        <f t="shared" ca="1" si="58"/>
        <v>2</v>
      </c>
      <c r="B1732">
        <f t="shared" ca="1" si="58"/>
        <v>4</v>
      </c>
      <c r="C1732">
        <f t="shared" ca="1" si="59"/>
        <v>6</v>
      </c>
    </row>
    <row r="1733" spans="1:3" x14ac:dyDescent="0.25">
      <c r="A1733">
        <f t="shared" ca="1" si="58"/>
        <v>2</v>
      </c>
      <c r="B1733">
        <f t="shared" ca="1" si="58"/>
        <v>1</v>
      </c>
      <c r="C1733">
        <f t="shared" ca="1" si="59"/>
        <v>3</v>
      </c>
    </row>
    <row r="1734" spans="1:3" x14ac:dyDescent="0.25">
      <c r="A1734">
        <f t="shared" ca="1" si="58"/>
        <v>1</v>
      </c>
      <c r="B1734">
        <f t="shared" ca="1" si="58"/>
        <v>5</v>
      </c>
      <c r="C1734">
        <f t="shared" ca="1" si="59"/>
        <v>6</v>
      </c>
    </row>
    <row r="1735" spans="1:3" x14ac:dyDescent="0.25">
      <c r="A1735">
        <f t="shared" ca="1" si="58"/>
        <v>3</v>
      </c>
      <c r="B1735">
        <f t="shared" ca="1" si="58"/>
        <v>3</v>
      </c>
      <c r="C1735">
        <f t="shared" ca="1" si="59"/>
        <v>6</v>
      </c>
    </row>
    <row r="1736" spans="1:3" x14ac:dyDescent="0.25">
      <c r="A1736">
        <f t="shared" ca="1" si="58"/>
        <v>2</v>
      </c>
      <c r="B1736">
        <f t="shared" ca="1" si="58"/>
        <v>1</v>
      </c>
      <c r="C1736">
        <f t="shared" ca="1" si="59"/>
        <v>3</v>
      </c>
    </row>
    <row r="1737" spans="1:3" x14ac:dyDescent="0.25">
      <c r="A1737">
        <f t="shared" ca="1" si="58"/>
        <v>6</v>
      </c>
      <c r="B1737">
        <f t="shared" ca="1" si="58"/>
        <v>4</v>
      </c>
      <c r="C1737">
        <f t="shared" ca="1" si="59"/>
        <v>10</v>
      </c>
    </row>
    <row r="1738" spans="1:3" x14ac:dyDescent="0.25">
      <c r="A1738">
        <f t="shared" ca="1" si="58"/>
        <v>1</v>
      </c>
      <c r="B1738">
        <f t="shared" ca="1" si="58"/>
        <v>3</v>
      </c>
      <c r="C1738">
        <f t="shared" ca="1" si="59"/>
        <v>4</v>
      </c>
    </row>
    <row r="1739" spans="1:3" x14ac:dyDescent="0.25">
      <c r="A1739">
        <f t="shared" ca="1" si="58"/>
        <v>2</v>
      </c>
      <c r="B1739">
        <f t="shared" ca="1" si="58"/>
        <v>6</v>
      </c>
      <c r="C1739">
        <f t="shared" ca="1" si="59"/>
        <v>8</v>
      </c>
    </row>
    <row r="1740" spans="1:3" x14ac:dyDescent="0.25">
      <c r="A1740">
        <f t="shared" ca="1" si="58"/>
        <v>4</v>
      </c>
      <c r="B1740">
        <f t="shared" ca="1" si="58"/>
        <v>2</v>
      </c>
      <c r="C1740">
        <f t="shared" ca="1" si="59"/>
        <v>6</v>
      </c>
    </row>
    <row r="1741" spans="1:3" x14ac:dyDescent="0.25">
      <c r="A1741">
        <f t="shared" ca="1" si="58"/>
        <v>4</v>
      </c>
      <c r="B1741">
        <f t="shared" ca="1" si="58"/>
        <v>4</v>
      </c>
      <c r="C1741">
        <f t="shared" ca="1" si="59"/>
        <v>8</v>
      </c>
    </row>
    <row r="1742" spans="1:3" x14ac:dyDescent="0.25">
      <c r="A1742">
        <f t="shared" ca="1" si="58"/>
        <v>4</v>
      </c>
      <c r="B1742">
        <f t="shared" ca="1" si="58"/>
        <v>4</v>
      </c>
      <c r="C1742">
        <f t="shared" ca="1" si="59"/>
        <v>8</v>
      </c>
    </row>
    <row r="1743" spans="1:3" x14ac:dyDescent="0.25">
      <c r="A1743">
        <f t="shared" ca="1" si="58"/>
        <v>4</v>
      </c>
      <c r="B1743">
        <f t="shared" ca="1" si="58"/>
        <v>6</v>
      </c>
      <c r="C1743">
        <f t="shared" ca="1" si="59"/>
        <v>10</v>
      </c>
    </row>
    <row r="1744" spans="1:3" x14ac:dyDescent="0.25">
      <c r="A1744">
        <f t="shared" ca="1" si="58"/>
        <v>4</v>
      </c>
      <c r="B1744">
        <f t="shared" ca="1" si="58"/>
        <v>4</v>
      </c>
      <c r="C1744">
        <f t="shared" ca="1" si="59"/>
        <v>8</v>
      </c>
    </row>
    <row r="1745" spans="1:3" x14ac:dyDescent="0.25">
      <c r="A1745">
        <f t="shared" ca="1" si="58"/>
        <v>3</v>
      </c>
      <c r="B1745">
        <f t="shared" ca="1" si="58"/>
        <v>6</v>
      </c>
      <c r="C1745">
        <f t="shared" ca="1" si="59"/>
        <v>9</v>
      </c>
    </row>
    <row r="1746" spans="1:3" x14ac:dyDescent="0.25">
      <c r="A1746">
        <f t="shared" ca="1" si="58"/>
        <v>4</v>
      </c>
      <c r="B1746">
        <f t="shared" ca="1" si="58"/>
        <v>2</v>
      </c>
      <c r="C1746">
        <f t="shared" ca="1" si="59"/>
        <v>6</v>
      </c>
    </row>
    <row r="1747" spans="1:3" x14ac:dyDescent="0.25">
      <c r="A1747">
        <f t="shared" ca="1" si="58"/>
        <v>4</v>
      </c>
      <c r="B1747">
        <f t="shared" ca="1" si="58"/>
        <v>3</v>
      </c>
      <c r="C1747">
        <f t="shared" ca="1" si="59"/>
        <v>7</v>
      </c>
    </row>
    <row r="1748" spans="1:3" x14ac:dyDescent="0.25">
      <c r="A1748">
        <f t="shared" ca="1" si="58"/>
        <v>1</v>
      </c>
      <c r="B1748">
        <f t="shared" ca="1" si="58"/>
        <v>2</v>
      </c>
      <c r="C1748">
        <f t="shared" ca="1" si="59"/>
        <v>3</v>
      </c>
    </row>
    <row r="1749" spans="1:3" x14ac:dyDescent="0.25">
      <c r="A1749">
        <f t="shared" ca="1" si="58"/>
        <v>5</v>
      </c>
      <c r="B1749">
        <f t="shared" ca="1" si="58"/>
        <v>5</v>
      </c>
      <c r="C1749">
        <f t="shared" ca="1" si="59"/>
        <v>10</v>
      </c>
    </row>
    <row r="1750" spans="1:3" x14ac:dyDescent="0.25">
      <c r="A1750">
        <f t="shared" ca="1" si="58"/>
        <v>6</v>
      </c>
      <c r="B1750">
        <f t="shared" ca="1" si="58"/>
        <v>6</v>
      </c>
      <c r="C1750">
        <f t="shared" ca="1" si="59"/>
        <v>12</v>
      </c>
    </row>
    <row r="1751" spans="1:3" x14ac:dyDescent="0.25">
      <c r="A1751">
        <f t="shared" ca="1" si="58"/>
        <v>1</v>
      </c>
      <c r="B1751">
        <f t="shared" ca="1" si="58"/>
        <v>5</v>
      </c>
      <c r="C1751">
        <f t="shared" ca="1" si="59"/>
        <v>6</v>
      </c>
    </row>
    <row r="1752" spans="1:3" x14ac:dyDescent="0.25">
      <c r="A1752">
        <f t="shared" ca="1" si="58"/>
        <v>6</v>
      </c>
      <c r="B1752">
        <f t="shared" ca="1" si="58"/>
        <v>3</v>
      </c>
      <c r="C1752">
        <f t="shared" ca="1" si="59"/>
        <v>9</v>
      </c>
    </row>
    <row r="1753" spans="1:3" x14ac:dyDescent="0.25">
      <c r="A1753">
        <f t="shared" ca="1" si="58"/>
        <v>4</v>
      </c>
      <c r="B1753">
        <f t="shared" ca="1" si="58"/>
        <v>4</v>
      </c>
      <c r="C1753">
        <f t="shared" ca="1" si="59"/>
        <v>8</v>
      </c>
    </row>
    <row r="1754" spans="1:3" x14ac:dyDescent="0.25">
      <c r="A1754">
        <f t="shared" ca="1" si="58"/>
        <v>1</v>
      </c>
      <c r="B1754">
        <f t="shared" ca="1" si="58"/>
        <v>4</v>
      </c>
      <c r="C1754">
        <f t="shared" ca="1" si="59"/>
        <v>5</v>
      </c>
    </row>
    <row r="1755" spans="1:3" x14ac:dyDescent="0.25">
      <c r="A1755">
        <f t="shared" ca="1" si="58"/>
        <v>4</v>
      </c>
      <c r="B1755">
        <f t="shared" ca="1" si="58"/>
        <v>4</v>
      </c>
      <c r="C1755">
        <f t="shared" ca="1" si="59"/>
        <v>8</v>
      </c>
    </row>
    <row r="1756" spans="1:3" x14ac:dyDescent="0.25">
      <c r="A1756">
        <f t="shared" ca="1" si="58"/>
        <v>5</v>
      </c>
      <c r="B1756">
        <f t="shared" ca="1" si="58"/>
        <v>3</v>
      </c>
      <c r="C1756">
        <f t="shared" ca="1" si="59"/>
        <v>8</v>
      </c>
    </row>
    <row r="1757" spans="1:3" x14ac:dyDescent="0.25">
      <c r="A1757">
        <f t="shared" ca="1" si="58"/>
        <v>1</v>
      </c>
      <c r="B1757">
        <f t="shared" ca="1" si="58"/>
        <v>2</v>
      </c>
      <c r="C1757">
        <f t="shared" ca="1" si="59"/>
        <v>3</v>
      </c>
    </row>
    <row r="1758" spans="1:3" x14ac:dyDescent="0.25">
      <c r="A1758">
        <f t="shared" ca="1" si="58"/>
        <v>5</v>
      </c>
      <c r="B1758">
        <f t="shared" ca="1" si="58"/>
        <v>1</v>
      </c>
      <c r="C1758">
        <f t="shared" ca="1" si="59"/>
        <v>6</v>
      </c>
    </row>
    <row r="1759" spans="1:3" x14ac:dyDescent="0.25">
      <c r="A1759">
        <f t="shared" ca="1" si="58"/>
        <v>5</v>
      </c>
      <c r="B1759">
        <f t="shared" ca="1" si="58"/>
        <v>5</v>
      </c>
      <c r="C1759">
        <f t="shared" ca="1" si="59"/>
        <v>10</v>
      </c>
    </row>
    <row r="1760" spans="1:3" x14ac:dyDescent="0.25">
      <c r="A1760">
        <f t="shared" ca="1" si="58"/>
        <v>5</v>
      </c>
      <c r="B1760">
        <f t="shared" ca="1" si="58"/>
        <v>1</v>
      </c>
      <c r="C1760">
        <f t="shared" ca="1" si="59"/>
        <v>6</v>
      </c>
    </row>
    <row r="1761" spans="1:3" x14ac:dyDescent="0.25">
      <c r="A1761">
        <f t="shared" ca="1" si="58"/>
        <v>5</v>
      </c>
      <c r="B1761">
        <f t="shared" ca="1" si="58"/>
        <v>5</v>
      </c>
      <c r="C1761">
        <f t="shared" ca="1" si="59"/>
        <v>10</v>
      </c>
    </row>
    <row r="1762" spans="1:3" x14ac:dyDescent="0.25">
      <c r="A1762">
        <f t="shared" ca="1" si="58"/>
        <v>6</v>
      </c>
      <c r="B1762">
        <f t="shared" ca="1" si="58"/>
        <v>6</v>
      </c>
      <c r="C1762">
        <f t="shared" ca="1" si="59"/>
        <v>12</v>
      </c>
    </row>
    <row r="1763" spans="1:3" x14ac:dyDescent="0.25">
      <c r="A1763">
        <f t="shared" ca="1" si="58"/>
        <v>2</v>
      </c>
      <c r="B1763">
        <f t="shared" ca="1" si="58"/>
        <v>1</v>
      </c>
      <c r="C1763">
        <f t="shared" ca="1" si="59"/>
        <v>3</v>
      </c>
    </row>
    <row r="1764" spans="1:3" x14ac:dyDescent="0.25">
      <c r="A1764">
        <f t="shared" ca="1" si="58"/>
        <v>4</v>
      </c>
      <c r="B1764">
        <f t="shared" ca="1" si="58"/>
        <v>1</v>
      </c>
      <c r="C1764">
        <f t="shared" ca="1" si="59"/>
        <v>5</v>
      </c>
    </row>
    <row r="1765" spans="1:3" x14ac:dyDescent="0.25">
      <c r="A1765">
        <f t="shared" ca="1" si="58"/>
        <v>3</v>
      </c>
      <c r="B1765">
        <f t="shared" ca="1" si="58"/>
        <v>1</v>
      </c>
      <c r="C1765">
        <f t="shared" ca="1" si="59"/>
        <v>4</v>
      </c>
    </row>
    <row r="1766" spans="1:3" x14ac:dyDescent="0.25">
      <c r="A1766">
        <f t="shared" ca="1" si="58"/>
        <v>5</v>
      </c>
      <c r="B1766">
        <f t="shared" ca="1" si="58"/>
        <v>4</v>
      </c>
      <c r="C1766">
        <f t="shared" ca="1" si="59"/>
        <v>9</v>
      </c>
    </row>
    <row r="1767" spans="1:3" x14ac:dyDescent="0.25">
      <c r="A1767">
        <f t="shared" ca="1" si="58"/>
        <v>4</v>
      </c>
      <c r="B1767">
        <f t="shared" ca="1" si="58"/>
        <v>3</v>
      </c>
      <c r="C1767">
        <f t="shared" ca="1" si="59"/>
        <v>7</v>
      </c>
    </row>
    <row r="1768" spans="1:3" x14ac:dyDescent="0.25">
      <c r="A1768">
        <f t="shared" ca="1" si="58"/>
        <v>6</v>
      </c>
      <c r="B1768">
        <f t="shared" ca="1" si="58"/>
        <v>3</v>
      </c>
      <c r="C1768">
        <f t="shared" ca="1" si="59"/>
        <v>9</v>
      </c>
    </row>
    <row r="1769" spans="1:3" x14ac:dyDescent="0.25">
      <c r="A1769">
        <f t="shared" ca="1" si="58"/>
        <v>3</v>
      </c>
      <c r="B1769">
        <f t="shared" ca="1" si="58"/>
        <v>4</v>
      </c>
      <c r="C1769">
        <f t="shared" ca="1" si="59"/>
        <v>7</v>
      </c>
    </row>
    <row r="1770" spans="1:3" x14ac:dyDescent="0.25">
      <c r="A1770">
        <f t="shared" ca="1" si="58"/>
        <v>4</v>
      </c>
      <c r="B1770">
        <f t="shared" ca="1" si="58"/>
        <v>6</v>
      </c>
      <c r="C1770">
        <f t="shared" ca="1" si="59"/>
        <v>10</v>
      </c>
    </row>
    <row r="1771" spans="1:3" x14ac:dyDescent="0.25">
      <c r="A1771">
        <f t="shared" ca="1" si="58"/>
        <v>5</v>
      </c>
      <c r="B1771">
        <f t="shared" ca="1" si="58"/>
        <v>5</v>
      </c>
      <c r="C1771">
        <f t="shared" ca="1" si="59"/>
        <v>10</v>
      </c>
    </row>
    <row r="1772" spans="1:3" x14ac:dyDescent="0.25">
      <c r="A1772">
        <f t="shared" ca="1" si="58"/>
        <v>1</v>
      </c>
      <c r="B1772">
        <f t="shared" ca="1" si="58"/>
        <v>6</v>
      </c>
      <c r="C1772">
        <f t="shared" ca="1" si="59"/>
        <v>7</v>
      </c>
    </row>
    <row r="1773" spans="1:3" x14ac:dyDescent="0.25">
      <c r="A1773">
        <f t="shared" ca="1" si="58"/>
        <v>4</v>
      </c>
      <c r="B1773">
        <f t="shared" ca="1" si="58"/>
        <v>1</v>
      </c>
      <c r="C1773">
        <f t="shared" ca="1" si="59"/>
        <v>5</v>
      </c>
    </row>
    <row r="1774" spans="1:3" x14ac:dyDescent="0.25">
      <c r="A1774">
        <f t="shared" ca="1" si="58"/>
        <v>2</v>
      </c>
      <c r="B1774">
        <f t="shared" ca="1" si="58"/>
        <v>6</v>
      </c>
      <c r="C1774">
        <f t="shared" ca="1" si="59"/>
        <v>8</v>
      </c>
    </row>
    <row r="1775" spans="1:3" x14ac:dyDescent="0.25">
      <c r="A1775">
        <f t="shared" ca="1" si="58"/>
        <v>3</v>
      </c>
      <c r="B1775">
        <f t="shared" ca="1" si="58"/>
        <v>6</v>
      </c>
      <c r="C1775">
        <f t="shared" ca="1" si="59"/>
        <v>9</v>
      </c>
    </row>
    <row r="1776" spans="1:3" x14ac:dyDescent="0.25">
      <c r="A1776">
        <f t="shared" ca="1" si="58"/>
        <v>5</v>
      </c>
      <c r="B1776">
        <f t="shared" ca="1" si="58"/>
        <v>6</v>
      </c>
      <c r="C1776">
        <f t="shared" ca="1" si="59"/>
        <v>11</v>
      </c>
    </row>
    <row r="1777" spans="1:3" x14ac:dyDescent="0.25">
      <c r="A1777">
        <f t="shared" ca="1" si="58"/>
        <v>6</v>
      </c>
      <c r="B1777">
        <f t="shared" ca="1" si="58"/>
        <v>2</v>
      </c>
      <c r="C1777">
        <f t="shared" ca="1" si="59"/>
        <v>8</v>
      </c>
    </row>
    <row r="1778" spans="1:3" x14ac:dyDescent="0.25">
      <c r="A1778">
        <f t="shared" ca="1" si="58"/>
        <v>2</v>
      </c>
      <c r="B1778">
        <f t="shared" ca="1" si="58"/>
        <v>5</v>
      </c>
      <c r="C1778">
        <f t="shared" ca="1" si="59"/>
        <v>7</v>
      </c>
    </row>
    <row r="1779" spans="1:3" x14ac:dyDescent="0.25">
      <c r="A1779">
        <f t="shared" ca="1" si="58"/>
        <v>1</v>
      </c>
      <c r="B1779">
        <f t="shared" ca="1" si="58"/>
        <v>4</v>
      </c>
      <c r="C1779">
        <f t="shared" ca="1" si="59"/>
        <v>5</v>
      </c>
    </row>
    <row r="1780" spans="1:3" x14ac:dyDescent="0.25">
      <c r="A1780">
        <f t="shared" ca="1" si="58"/>
        <v>6</v>
      </c>
      <c r="B1780">
        <f t="shared" ca="1" si="58"/>
        <v>2</v>
      </c>
      <c r="C1780">
        <f t="shared" ca="1" si="59"/>
        <v>8</v>
      </c>
    </row>
    <row r="1781" spans="1:3" x14ac:dyDescent="0.25">
      <c r="A1781">
        <f t="shared" ca="1" si="58"/>
        <v>1</v>
      </c>
      <c r="B1781">
        <f t="shared" ca="1" si="58"/>
        <v>1</v>
      </c>
      <c r="C1781">
        <f t="shared" ca="1" si="59"/>
        <v>2</v>
      </c>
    </row>
    <row r="1782" spans="1:3" x14ac:dyDescent="0.25">
      <c r="A1782">
        <f t="shared" ca="1" si="58"/>
        <v>4</v>
      </c>
      <c r="B1782">
        <f t="shared" ca="1" si="58"/>
        <v>5</v>
      </c>
      <c r="C1782">
        <f t="shared" ca="1" si="59"/>
        <v>9</v>
      </c>
    </row>
    <row r="1783" spans="1:3" x14ac:dyDescent="0.25">
      <c r="A1783">
        <f t="shared" ca="1" si="58"/>
        <v>1</v>
      </c>
      <c r="B1783">
        <f t="shared" ca="1" si="58"/>
        <v>5</v>
      </c>
      <c r="C1783">
        <f t="shared" ca="1" si="59"/>
        <v>6</v>
      </c>
    </row>
    <row r="1784" spans="1:3" x14ac:dyDescent="0.25">
      <c r="A1784">
        <f t="shared" ca="1" si="58"/>
        <v>3</v>
      </c>
      <c r="B1784">
        <f t="shared" ca="1" si="58"/>
        <v>5</v>
      </c>
      <c r="C1784">
        <f t="shared" ca="1" si="59"/>
        <v>8</v>
      </c>
    </row>
    <row r="1785" spans="1:3" x14ac:dyDescent="0.25">
      <c r="A1785">
        <f t="shared" ca="1" si="58"/>
        <v>4</v>
      </c>
      <c r="B1785">
        <f t="shared" ca="1" si="58"/>
        <v>1</v>
      </c>
      <c r="C1785">
        <f t="shared" ca="1" si="59"/>
        <v>5</v>
      </c>
    </row>
    <row r="1786" spans="1:3" x14ac:dyDescent="0.25">
      <c r="A1786">
        <f t="shared" ca="1" si="58"/>
        <v>4</v>
      </c>
      <c r="B1786">
        <f t="shared" ca="1" si="58"/>
        <v>6</v>
      </c>
      <c r="C1786">
        <f t="shared" ca="1" si="59"/>
        <v>10</v>
      </c>
    </row>
    <row r="1787" spans="1:3" x14ac:dyDescent="0.25">
      <c r="A1787">
        <f t="shared" ca="1" si="58"/>
        <v>6</v>
      </c>
      <c r="B1787">
        <f t="shared" ca="1" si="58"/>
        <v>2</v>
      </c>
      <c r="C1787">
        <f t="shared" ca="1" si="59"/>
        <v>8</v>
      </c>
    </row>
    <row r="1788" spans="1:3" x14ac:dyDescent="0.25">
      <c r="A1788">
        <f t="shared" ca="1" si="58"/>
        <v>3</v>
      </c>
      <c r="B1788">
        <f t="shared" ca="1" si="58"/>
        <v>4</v>
      </c>
      <c r="C1788">
        <f t="shared" ca="1" si="59"/>
        <v>7</v>
      </c>
    </row>
    <row r="1789" spans="1:3" x14ac:dyDescent="0.25">
      <c r="A1789">
        <f t="shared" ca="1" si="58"/>
        <v>6</v>
      </c>
      <c r="B1789">
        <f t="shared" ca="1" si="58"/>
        <v>5</v>
      </c>
      <c r="C1789">
        <f t="shared" ca="1" si="59"/>
        <v>11</v>
      </c>
    </row>
    <row r="1790" spans="1:3" x14ac:dyDescent="0.25">
      <c r="A1790">
        <f t="shared" ca="1" si="58"/>
        <v>4</v>
      </c>
      <c r="B1790">
        <f t="shared" ca="1" si="58"/>
        <v>4</v>
      </c>
      <c r="C1790">
        <f t="shared" ca="1" si="59"/>
        <v>8</v>
      </c>
    </row>
    <row r="1791" spans="1:3" x14ac:dyDescent="0.25">
      <c r="A1791">
        <f t="shared" ca="1" si="58"/>
        <v>2</v>
      </c>
      <c r="B1791">
        <f t="shared" ca="1" si="58"/>
        <v>4</v>
      </c>
      <c r="C1791">
        <f t="shared" ca="1" si="59"/>
        <v>6</v>
      </c>
    </row>
    <row r="1792" spans="1:3" x14ac:dyDescent="0.25">
      <c r="A1792">
        <f t="shared" ca="1" si="58"/>
        <v>2</v>
      </c>
      <c r="B1792">
        <f t="shared" ca="1" si="58"/>
        <v>2</v>
      </c>
      <c r="C1792">
        <f t="shared" ca="1" si="59"/>
        <v>4</v>
      </c>
    </row>
    <row r="1793" spans="1:3" x14ac:dyDescent="0.25">
      <c r="A1793">
        <f t="shared" ca="1" si="58"/>
        <v>2</v>
      </c>
      <c r="B1793">
        <f t="shared" ca="1" si="58"/>
        <v>1</v>
      </c>
      <c r="C1793">
        <f t="shared" ca="1" si="59"/>
        <v>3</v>
      </c>
    </row>
    <row r="1794" spans="1:3" x14ac:dyDescent="0.25">
      <c r="A1794">
        <f t="shared" ref="A1794:B1857" ca="1" si="60">RANDBETWEEN(1,6)</f>
        <v>3</v>
      </c>
      <c r="B1794">
        <f t="shared" ca="1" si="60"/>
        <v>5</v>
      </c>
      <c r="C1794">
        <f t="shared" ref="C1794:C1857" ca="1" si="61">A1794+B1794</f>
        <v>8</v>
      </c>
    </row>
    <row r="1795" spans="1:3" x14ac:dyDescent="0.25">
      <c r="A1795">
        <f t="shared" ca="1" si="60"/>
        <v>2</v>
      </c>
      <c r="B1795">
        <f t="shared" ca="1" si="60"/>
        <v>5</v>
      </c>
      <c r="C1795">
        <f t="shared" ca="1" si="61"/>
        <v>7</v>
      </c>
    </row>
    <row r="1796" spans="1:3" x14ac:dyDescent="0.25">
      <c r="A1796">
        <f t="shared" ca="1" si="60"/>
        <v>3</v>
      </c>
      <c r="B1796">
        <f t="shared" ca="1" si="60"/>
        <v>1</v>
      </c>
      <c r="C1796">
        <f t="shared" ca="1" si="61"/>
        <v>4</v>
      </c>
    </row>
    <row r="1797" spans="1:3" x14ac:dyDescent="0.25">
      <c r="A1797">
        <f t="shared" ca="1" si="60"/>
        <v>3</v>
      </c>
      <c r="B1797">
        <f t="shared" ca="1" si="60"/>
        <v>5</v>
      </c>
      <c r="C1797">
        <f t="shared" ca="1" si="61"/>
        <v>8</v>
      </c>
    </row>
    <row r="1798" spans="1:3" x14ac:dyDescent="0.25">
      <c r="A1798">
        <f t="shared" ca="1" si="60"/>
        <v>3</v>
      </c>
      <c r="B1798">
        <f t="shared" ca="1" si="60"/>
        <v>3</v>
      </c>
      <c r="C1798">
        <f t="shared" ca="1" si="61"/>
        <v>6</v>
      </c>
    </row>
    <row r="1799" spans="1:3" x14ac:dyDescent="0.25">
      <c r="A1799">
        <f t="shared" ca="1" si="60"/>
        <v>1</v>
      </c>
      <c r="B1799">
        <f t="shared" ca="1" si="60"/>
        <v>4</v>
      </c>
      <c r="C1799">
        <f t="shared" ca="1" si="61"/>
        <v>5</v>
      </c>
    </row>
    <row r="1800" spans="1:3" x14ac:dyDescent="0.25">
      <c r="A1800">
        <f t="shared" ca="1" si="60"/>
        <v>4</v>
      </c>
      <c r="B1800">
        <f t="shared" ca="1" si="60"/>
        <v>3</v>
      </c>
      <c r="C1800">
        <f t="shared" ca="1" si="61"/>
        <v>7</v>
      </c>
    </row>
    <row r="1801" spans="1:3" x14ac:dyDescent="0.25">
      <c r="A1801">
        <f t="shared" ca="1" si="60"/>
        <v>3</v>
      </c>
      <c r="B1801">
        <f t="shared" ca="1" si="60"/>
        <v>2</v>
      </c>
      <c r="C1801">
        <f t="shared" ca="1" si="61"/>
        <v>5</v>
      </c>
    </row>
    <row r="1802" spans="1:3" x14ac:dyDescent="0.25">
      <c r="A1802">
        <f t="shared" ca="1" si="60"/>
        <v>2</v>
      </c>
      <c r="B1802">
        <f t="shared" ca="1" si="60"/>
        <v>2</v>
      </c>
      <c r="C1802">
        <f t="shared" ca="1" si="61"/>
        <v>4</v>
      </c>
    </row>
    <row r="1803" spans="1:3" x14ac:dyDescent="0.25">
      <c r="A1803">
        <f t="shared" ca="1" si="60"/>
        <v>5</v>
      </c>
      <c r="B1803">
        <f t="shared" ca="1" si="60"/>
        <v>6</v>
      </c>
      <c r="C1803">
        <f t="shared" ca="1" si="61"/>
        <v>11</v>
      </c>
    </row>
    <row r="1804" spans="1:3" x14ac:dyDescent="0.25">
      <c r="A1804">
        <f t="shared" ca="1" si="60"/>
        <v>3</v>
      </c>
      <c r="B1804">
        <f t="shared" ca="1" si="60"/>
        <v>5</v>
      </c>
      <c r="C1804">
        <f t="shared" ca="1" si="61"/>
        <v>8</v>
      </c>
    </row>
    <row r="1805" spans="1:3" x14ac:dyDescent="0.25">
      <c r="A1805">
        <f t="shared" ca="1" si="60"/>
        <v>3</v>
      </c>
      <c r="B1805">
        <f t="shared" ca="1" si="60"/>
        <v>5</v>
      </c>
      <c r="C1805">
        <f t="shared" ca="1" si="61"/>
        <v>8</v>
      </c>
    </row>
    <row r="1806" spans="1:3" x14ac:dyDescent="0.25">
      <c r="A1806">
        <f t="shared" ca="1" si="60"/>
        <v>5</v>
      </c>
      <c r="B1806">
        <f t="shared" ca="1" si="60"/>
        <v>3</v>
      </c>
      <c r="C1806">
        <f t="shared" ca="1" si="61"/>
        <v>8</v>
      </c>
    </row>
    <row r="1807" spans="1:3" x14ac:dyDescent="0.25">
      <c r="A1807">
        <f t="shared" ca="1" si="60"/>
        <v>5</v>
      </c>
      <c r="B1807">
        <f t="shared" ca="1" si="60"/>
        <v>5</v>
      </c>
      <c r="C1807">
        <f t="shared" ca="1" si="61"/>
        <v>10</v>
      </c>
    </row>
    <row r="1808" spans="1:3" x14ac:dyDescent="0.25">
      <c r="A1808">
        <f t="shared" ca="1" si="60"/>
        <v>2</v>
      </c>
      <c r="B1808">
        <f t="shared" ca="1" si="60"/>
        <v>1</v>
      </c>
      <c r="C1808">
        <f t="shared" ca="1" si="61"/>
        <v>3</v>
      </c>
    </row>
    <row r="1809" spans="1:3" x14ac:dyDescent="0.25">
      <c r="A1809">
        <f t="shared" ca="1" si="60"/>
        <v>5</v>
      </c>
      <c r="B1809">
        <f t="shared" ca="1" si="60"/>
        <v>6</v>
      </c>
      <c r="C1809">
        <f t="shared" ca="1" si="61"/>
        <v>11</v>
      </c>
    </row>
    <row r="1810" spans="1:3" x14ac:dyDescent="0.25">
      <c r="A1810">
        <f t="shared" ca="1" si="60"/>
        <v>2</v>
      </c>
      <c r="B1810">
        <f t="shared" ca="1" si="60"/>
        <v>3</v>
      </c>
      <c r="C1810">
        <f t="shared" ca="1" si="61"/>
        <v>5</v>
      </c>
    </row>
    <row r="1811" spans="1:3" x14ac:dyDescent="0.25">
      <c r="A1811">
        <f t="shared" ca="1" si="60"/>
        <v>1</v>
      </c>
      <c r="B1811">
        <f t="shared" ca="1" si="60"/>
        <v>3</v>
      </c>
      <c r="C1811">
        <f t="shared" ca="1" si="61"/>
        <v>4</v>
      </c>
    </row>
    <row r="1812" spans="1:3" x14ac:dyDescent="0.25">
      <c r="A1812">
        <f t="shared" ca="1" si="60"/>
        <v>3</v>
      </c>
      <c r="B1812">
        <f t="shared" ca="1" si="60"/>
        <v>2</v>
      </c>
      <c r="C1812">
        <f t="shared" ca="1" si="61"/>
        <v>5</v>
      </c>
    </row>
    <row r="1813" spans="1:3" x14ac:dyDescent="0.25">
      <c r="A1813">
        <f t="shared" ca="1" si="60"/>
        <v>5</v>
      </c>
      <c r="B1813">
        <f t="shared" ca="1" si="60"/>
        <v>2</v>
      </c>
      <c r="C1813">
        <f t="shared" ca="1" si="61"/>
        <v>7</v>
      </c>
    </row>
    <row r="1814" spans="1:3" x14ac:dyDescent="0.25">
      <c r="A1814">
        <f t="shared" ca="1" si="60"/>
        <v>5</v>
      </c>
      <c r="B1814">
        <f t="shared" ca="1" si="60"/>
        <v>6</v>
      </c>
      <c r="C1814">
        <f t="shared" ca="1" si="61"/>
        <v>11</v>
      </c>
    </row>
    <row r="1815" spans="1:3" x14ac:dyDescent="0.25">
      <c r="A1815">
        <f t="shared" ca="1" si="60"/>
        <v>3</v>
      </c>
      <c r="B1815">
        <f t="shared" ca="1" si="60"/>
        <v>2</v>
      </c>
      <c r="C1815">
        <f t="shared" ca="1" si="61"/>
        <v>5</v>
      </c>
    </row>
    <row r="1816" spans="1:3" x14ac:dyDescent="0.25">
      <c r="A1816">
        <f t="shared" ca="1" si="60"/>
        <v>6</v>
      </c>
      <c r="B1816">
        <f t="shared" ca="1" si="60"/>
        <v>5</v>
      </c>
      <c r="C1816">
        <f t="shared" ca="1" si="61"/>
        <v>11</v>
      </c>
    </row>
    <row r="1817" spans="1:3" x14ac:dyDescent="0.25">
      <c r="A1817">
        <f t="shared" ca="1" si="60"/>
        <v>3</v>
      </c>
      <c r="B1817">
        <f t="shared" ca="1" si="60"/>
        <v>1</v>
      </c>
      <c r="C1817">
        <f t="shared" ca="1" si="61"/>
        <v>4</v>
      </c>
    </row>
    <row r="1818" spans="1:3" x14ac:dyDescent="0.25">
      <c r="A1818">
        <f t="shared" ca="1" si="60"/>
        <v>6</v>
      </c>
      <c r="B1818">
        <f t="shared" ca="1" si="60"/>
        <v>1</v>
      </c>
      <c r="C1818">
        <f t="shared" ca="1" si="61"/>
        <v>7</v>
      </c>
    </row>
    <row r="1819" spans="1:3" x14ac:dyDescent="0.25">
      <c r="A1819">
        <f t="shared" ca="1" si="60"/>
        <v>3</v>
      </c>
      <c r="B1819">
        <f t="shared" ca="1" si="60"/>
        <v>4</v>
      </c>
      <c r="C1819">
        <f t="shared" ca="1" si="61"/>
        <v>7</v>
      </c>
    </row>
    <row r="1820" spans="1:3" x14ac:dyDescent="0.25">
      <c r="A1820">
        <f t="shared" ca="1" si="60"/>
        <v>5</v>
      </c>
      <c r="B1820">
        <f t="shared" ca="1" si="60"/>
        <v>3</v>
      </c>
      <c r="C1820">
        <f t="shared" ca="1" si="61"/>
        <v>8</v>
      </c>
    </row>
    <row r="1821" spans="1:3" x14ac:dyDescent="0.25">
      <c r="A1821">
        <f t="shared" ca="1" si="60"/>
        <v>1</v>
      </c>
      <c r="B1821">
        <f t="shared" ca="1" si="60"/>
        <v>3</v>
      </c>
      <c r="C1821">
        <f t="shared" ca="1" si="61"/>
        <v>4</v>
      </c>
    </row>
    <row r="1822" spans="1:3" x14ac:dyDescent="0.25">
      <c r="A1822">
        <f t="shared" ca="1" si="60"/>
        <v>3</v>
      </c>
      <c r="B1822">
        <f t="shared" ca="1" si="60"/>
        <v>3</v>
      </c>
      <c r="C1822">
        <f t="shared" ca="1" si="61"/>
        <v>6</v>
      </c>
    </row>
    <row r="1823" spans="1:3" x14ac:dyDescent="0.25">
      <c r="A1823">
        <f t="shared" ca="1" si="60"/>
        <v>6</v>
      </c>
      <c r="B1823">
        <f t="shared" ca="1" si="60"/>
        <v>5</v>
      </c>
      <c r="C1823">
        <f t="shared" ca="1" si="61"/>
        <v>11</v>
      </c>
    </row>
    <row r="1824" spans="1:3" x14ac:dyDescent="0.25">
      <c r="A1824">
        <f t="shared" ca="1" si="60"/>
        <v>1</v>
      </c>
      <c r="B1824">
        <f t="shared" ca="1" si="60"/>
        <v>2</v>
      </c>
      <c r="C1824">
        <f t="shared" ca="1" si="61"/>
        <v>3</v>
      </c>
    </row>
    <row r="1825" spans="1:3" x14ac:dyDescent="0.25">
      <c r="A1825">
        <f t="shared" ca="1" si="60"/>
        <v>2</v>
      </c>
      <c r="B1825">
        <f t="shared" ca="1" si="60"/>
        <v>6</v>
      </c>
      <c r="C1825">
        <f t="shared" ca="1" si="61"/>
        <v>8</v>
      </c>
    </row>
    <row r="1826" spans="1:3" x14ac:dyDescent="0.25">
      <c r="A1826">
        <f t="shared" ca="1" si="60"/>
        <v>2</v>
      </c>
      <c r="B1826">
        <f t="shared" ca="1" si="60"/>
        <v>1</v>
      </c>
      <c r="C1826">
        <f t="shared" ca="1" si="61"/>
        <v>3</v>
      </c>
    </row>
    <row r="1827" spans="1:3" x14ac:dyDescent="0.25">
      <c r="A1827">
        <f t="shared" ca="1" si="60"/>
        <v>5</v>
      </c>
      <c r="B1827">
        <f t="shared" ca="1" si="60"/>
        <v>2</v>
      </c>
      <c r="C1827">
        <f t="shared" ca="1" si="61"/>
        <v>7</v>
      </c>
    </row>
    <row r="1828" spans="1:3" x14ac:dyDescent="0.25">
      <c r="A1828">
        <f t="shared" ca="1" si="60"/>
        <v>5</v>
      </c>
      <c r="B1828">
        <f t="shared" ca="1" si="60"/>
        <v>6</v>
      </c>
      <c r="C1828">
        <f t="shared" ca="1" si="61"/>
        <v>11</v>
      </c>
    </row>
    <row r="1829" spans="1:3" x14ac:dyDescent="0.25">
      <c r="A1829">
        <f t="shared" ca="1" si="60"/>
        <v>1</v>
      </c>
      <c r="B1829">
        <f t="shared" ca="1" si="60"/>
        <v>4</v>
      </c>
      <c r="C1829">
        <f t="shared" ca="1" si="61"/>
        <v>5</v>
      </c>
    </row>
    <row r="1830" spans="1:3" x14ac:dyDescent="0.25">
      <c r="A1830">
        <f t="shared" ca="1" si="60"/>
        <v>6</v>
      </c>
      <c r="B1830">
        <f t="shared" ca="1" si="60"/>
        <v>1</v>
      </c>
      <c r="C1830">
        <f t="shared" ca="1" si="61"/>
        <v>7</v>
      </c>
    </row>
    <row r="1831" spans="1:3" x14ac:dyDescent="0.25">
      <c r="A1831">
        <f t="shared" ca="1" si="60"/>
        <v>1</v>
      </c>
      <c r="B1831">
        <f t="shared" ca="1" si="60"/>
        <v>3</v>
      </c>
      <c r="C1831">
        <f t="shared" ca="1" si="61"/>
        <v>4</v>
      </c>
    </row>
    <row r="1832" spans="1:3" x14ac:dyDescent="0.25">
      <c r="A1832">
        <f t="shared" ca="1" si="60"/>
        <v>4</v>
      </c>
      <c r="B1832">
        <f t="shared" ca="1" si="60"/>
        <v>2</v>
      </c>
      <c r="C1832">
        <f t="shared" ca="1" si="61"/>
        <v>6</v>
      </c>
    </row>
    <row r="1833" spans="1:3" x14ac:dyDescent="0.25">
      <c r="A1833">
        <f t="shared" ca="1" si="60"/>
        <v>1</v>
      </c>
      <c r="B1833">
        <f t="shared" ca="1" si="60"/>
        <v>5</v>
      </c>
      <c r="C1833">
        <f t="shared" ca="1" si="61"/>
        <v>6</v>
      </c>
    </row>
    <row r="1834" spans="1:3" x14ac:dyDescent="0.25">
      <c r="A1834">
        <f t="shared" ca="1" si="60"/>
        <v>6</v>
      </c>
      <c r="B1834">
        <f t="shared" ca="1" si="60"/>
        <v>2</v>
      </c>
      <c r="C1834">
        <f t="shared" ca="1" si="61"/>
        <v>8</v>
      </c>
    </row>
    <row r="1835" spans="1:3" x14ac:dyDescent="0.25">
      <c r="A1835">
        <f t="shared" ca="1" si="60"/>
        <v>2</v>
      </c>
      <c r="B1835">
        <f t="shared" ca="1" si="60"/>
        <v>2</v>
      </c>
      <c r="C1835">
        <f t="shared" ca="1" si="61"/>
        <v>4</v>
      </c>
    </row>
    <row r="1836" spans="1:3" x14ac:dyDescent="0.25">
      <c r="A1836">
        <f t="shared" ca="1" si="60"/>
        <v>1</v>
      </c>
      <c r="B1836">
        <f t="shared" ca="1" si="60"/>
        <v>4</v>
      </c>
      <c r="C1836">
        <f t="shared" ca="1" si="61"/>
        <v>5</v>
      </c>
    </row>
    <row r="1837" spans="1:3" x14ac:dyDescent="0.25">
      <c r="A1837">
        <f t="shared" ca="1" si="60"/>
        <v>4</v>
      </c>
      <c r="B1837">
        <f t="shared" ca="1" si="60"/>
        <v>1</v>
      </c>
      <c r="C1837">
        <f t="shared" ca="1" si="61"/>
        <v>5</v>
      </c>
    </row>
    <row r="1838" spans="1:3" x14ac:dyDescent="0.25">
      <c r="A1838">
        <f t="shared" ca="1" si="60"/>
        <v>3</v>
      </c>
      <c r="B1838">
        <f t="shared" ca="1" si="60"/>
        <v>2</v>
      </c>
      <c r="C1838">
        <f t="shared" ca="1" si="61"/>
        <v>5</v>
      </c>
    </row>
    <row r="1839" spans="1:3" x14ac:dyDescent="0.25">
      <c r="A1839">
        <f t="shared" ca="1" si="60"/>
        <v>5</v>
      </c>
      <c r="B1839">
        <f t="shared" ca="1" si="60"/>
        <v>6</v>
      </c>
      <c r="C1839">
        <f t="shared" ca="1" si="61"/>
        <v>11</v>
      </c>
    </row>
    <row r="1840" spans="1:3" x14ac:dyDescent="0.25">
      <c r="A1840">
        <f t="shared" ca="1" si="60"/>
        <v>2</v>
      </c>
      <c r="B1840">
        <f t="shared" ca="1" si="60"/>
        <v>2</v>
      </c>
      <c r="C1840">
        <f t="shared" ca="1" si="61"/>
        <v>4</v>
      </c>
    </row>
    <row r="1841" spans="1:3" x14ac:dyDescent="0.25">
      <c r="A1841">
        <f t="shared" ca="1" si="60"/>
        <v>6</v>
      </c>
      <c r="B1841">
        <f t="shared" ca="1" si="60"/>
        <v>4</v>
      </c>
      <c r="C1841">
        <f t="shared" ca="1" si="61"/>
        <v>10</v>
      </c>
    </row>
    <row r="1842" spans="1:3" x14ac:dyDescent="0.25">
      <c r="A1842">
        <f t="shared" ca="1" si="60"/>
        <v>6</v>
      </c>
      <c r="B1842">
        <f t="shared" ca="1" si="60"/>
        <v>1</v>
      </c>
      <c r="C1842">
        <f t="shared" ca="1" si="61"/>
        <v>7</v>
      </c>
    </row>
    <row r="1843" spans="1:3" x14ac:dyDescent="0.25">
      <c r="A1843">
        <f t="shared" ca="1" si="60"/>
        <v>1</v>
      </c>
      <c r="B1843">
        <f t="shared" ca="1" si="60"/>
        <v>2</v>
      </c>
      <c r="C1843">
        <f t="shared" ca="1" si="61"/>
        <v>3</v>
      </c>
    </row>
    <row r="1844" spans="1:3" x14ac:dyDescent="0.25">
      <c r="A1844">
        <f t="shared" ca="1" si="60"/>
        <v>1</v>
      </c>
      <c r="B1844">
        <f t="shared" ca="1" si="60"/>
        <v>4</v>
      </c>
      <c r="C1844">
        <f t="shared" ca="1" si="61"/>
        <v>5</v>
      </c>
    </row>
    <row r="1845" spans="1:3" x14ac:dyDescent="0.25">
      <c r="A1845">
        <f t="shared" ca="1" si="60"/>
        <v>2</v>
      </c>
      <c r="B1845">
        <f t="shared" ca="1" si="60"/>
        <v>4</v>
      </c>
      <c r="C1845">
        <f t="shared" ca="1" si="61"/>
        <v>6</v>
      </c>
    </row>
    <row r="1846" spans="1:3" x14ac:dyDescent="0.25">
      <c r="A1846">
        <f t="shared" ca="1" si="60"/>
        <v>4</v>
      </c>
      <c r="B1846">
        <f t="shared" ca="1" si="60"/>
        <v>4</v>
      </c>
      <c r="C1846">
        <f t="shared" ca="1" si="61"/>
        <v>8</v>
      </c>
    </row>
    <row r="1847" spans="1:3" x14ac:dyDescent="0.25">
      <c r="A1847">
        <f t="shared" ca="1" si="60"/>
        <v>3</v>
      </c>
      <c r="B1847">
        <f t="shared" ca="1" si="60"/>
        <v>6</v>
      </c>
      <c r="C1847">
        <f t="shared" ca="1" si="61"/>
        <v>9</v>
      </c>
    </row>
    <row r="1848" spans="1:3" x14ac:dyDescent="0.25">
      <c r="A1848">
        <f t="shared" ca="1" si="60"/>
        <v>1</v>
      </c>
      <c r="B1848">
        <f t="shared" ca="1" si="60"/>
        <v>6</v>
      </c>
      <c r="C1848">
        <f t="shared" ca="1" si="61"/>
        <v>7</v>
      </c>
    </row>
    <row r="1849" spans="1:3" x14ac:dyDescent="0.25">
      <c r="A1849">
        <f t="shared" ca="1" si="60"/>
        <v>2</v>
      </c>
      <c r="B1849">
        <f t="shared" ca="1" si="60"/>
        <v>3</v>
      </c>
      <c r="C1849">
        <f t="shared" ca="1" si="61"/>
        <v>5</v>
      </c>
    </row>
    <row r="1850" spans="1:3" x14ac:dyDescent="0.25">
      <c r="A1850">
        <f t="shared" ca="1" si="60"/>
        <v>4</v>
      </c>
      <c r="B1850">
        <f t="shared" ca="1" si="60"/>
        <v>1</v>
      </c>
      <c r="C1850">
        <f t="shared" ca="1" si="61"/>
        <v>5</v>
      </c>
    </row>
    <row r="1851" spans="1:3" x14ac:dyDescent="0.25">
      <c r="A1851">
        <f t="shared" ca="1" si="60"/>
        <v>6</v>
      </c>
      <c r="B1851">
        <f t="shared" ca="1" si="60"/>
        <v>4</v>
      </c>
      <c r="C1851">
        <f t="shared" ca="1" si="61"/>
        <v>10</v>
      </c>
    </row>
    <row r="1852" spans="1:3" x14ac:dyDescent="0.25">
      <c r="A1852">
        <f t="shared" ca="1" si="60"/>
        <v>6</v>
      </c>
      <c r="B1852">
        <f t="shared" ca="1" si="60"/>
        <v>2</v>
      </c>
      <c r="C1852">
        <f t="shared" ca="1" si="61"/>
        <v>8</v>
      </c>
    </row>
    <row r="1853" spans="1:3" x14ac:dyDescent="0.25">
      <c r="A1853">
        <f t="shared" ca="1" si="60"/>
        <v>1</v>
      </c>
      <c r="B1853">
        <f t="shared" ca="1" si="60"/>
        <v>1</v>
      </c>
      <c r="C1853">
        <f t="shared" ca="1" si="61"/>
        <v>2</v>
      </c>
    </row>
    <row r="1854" spans="1:3" x14ac:dyDescent="0.25">
      <c r="A1854">
        <f t="shared" ca="1" si="60"/>
        <v>5</v>
      </c>
      <c r="B1854">
        <f t="shared" ca="1" si="60"/>
        <v>6</v>
      </c>
      <c r="C1854">
        <f t="shared" ca="1" si="61"/>
        <v>11</v>
      </c>
    </row>
    <row r="1855" spans="1:3" x14ac:dyDescent="0.25">
      <c r="A1855">
        <f t="shared" ca="1" si="60"/>
        <v>3</v>
      </c>
      <c r="B1855">
        <f t="shared" ca="1" si="60"/>
        <v>6</v>
      </c>
      <c r="C1855">
        <f t="shared" ca="1" si="61"/>
        <v>9</v>
      </c>
    </row>
    <row r="1856" spans="1:3" x14ac:dyDescent="0.25">
      <c r="A1856">
        <f t="shared" ca="1" si="60"/>
        <v>2</v>
      </c>
      <c r="B1856">
        <f t="shared" ca="1" si="60"/>
        <v>1</v>
      </c>
      <c r="C1856">
        <f t="shared" ca="1" si="61"/>
        <v>3</v>
      </c>
    </row>
    <row r="1857" spans="1:3" x14ac:dyDescent="0.25">
      <c r="A1857">
        <f t="shared" ca="1" si="60"/>
        <v>1</v>
      </c>
      <c r="B1857">
        <f t="shared" ca="1" si="60"/>
        <v>2</v>
      </c>
      <c r="C1857">
        <f t="shared" ca="1" si="61"/>
        <v>3</v>
      </c>
    </row>
    <row r="1858" spans="1:3" x14ac:dyDescent="0.25">
      <c r="A1858">
        <f t="shared" ref="A1858:B1921" ca="1" si="62">RANDBETWEEN(1,6)</f>
        <v>1</v>
      </c>
      <c r="B1858">
        <f t="shared" ca="1" si="62"/>
        <v>3</v>
      </c>
      <c r="C1858">
        <f t="shared" ref="C1858:C1921" ca="1" si="63">A1858+B1858</f>
        <v>4</v>
      </c>
    </row>
    <row r="1859" spans="1:3" x14ac:dyDescent="0.25">
      <c r="A1859">
        <f t="shared" ca="1" si="62"/>
        <v>5</v>
      </c>
      <c r="B1859">
        <f t="shared" ca="1" si="62"/>
        <v>2</v>
      </c>
      <c r="C1859">
        <f t="shared" ca="1" si="63"/>
        <v>7</v>
      </c>
    </row>
    <row r="1860" spans="1:3" x14ac:dyDescent="0.25">
      <c r="A1860">
        <f t="shared" ca="1" si="62"/>
        <v>6</v>
      </c>
      <c r="B1860">
        <f t="shared" ca="1" si="62"/>
        <v>5</v>
      </c>
      <c r="C1860">
        <f t="shared" ca="1" si="63"/>
        <v>11</v>
      </c>
    </row>
    <row r="1861" spans="1:3" x14ac:dyDescent="0.25">
      <c r="A1861">
        <f t="shared" ca="1" si="62"/>
        <v>5</v>
      </c>
      <c r="B1861">
        <f t="shared" ca="1" si="62"/>
        <v>1</v>
      </c>
      <c r="C1861">
        <f t="shared" ca="1" si="63"/>
        <v>6</v>
      </c>
    </row>
    <row r="1862" spans="1:3" x14ac:dyDescent="0.25">
      <c r="A1862">
        <f t="shared" ca="1" si="62"/>
        <v>6</v>
      </c>
      <c r="B1862">
        <f t="shared" ca="1" si="62"/>
        <v>6</v>
      </c>
      <c r="C1862">
        <f t="shared" ca="1" si="63"/>
        <v>12</v>
      </c>
    </row>
    <row r="1863" spans="1:3" x14ac:dyDescent="0.25">
      <c r="A1863">
        <f t="shared" ca="1" si="62"/>
        <v>3</v>
      </c>
      <c r="B1863">
        <f t="shared" ca="1" si="62"/>
        <v>3</v>
      </c>
      <c r="C1863">
        <f t="shared" ca="1" si="63"/>
        <v>6</v>
      </c>
    </row>
    <row r="1864" spans="1:3" x14ac:dyDescent="0.25">
      <c r="A1864">
        <f t="shared" ca="1" si="62"/>
        <v>4</v>
      </c>
      <c r="B1864">
        <f t="shared" ca="1" si="62"/>
        <v>1</v>
      </c>
      <c r="C1864">
        <f t="shared" ca="1" si="63"/>
        <v>5</v>
      </c>
    </row>
    <row r="1865" spans="1:3" x14ac:dyDescent="0.25">
      <c r="A1865">
        <f t="shared" ca="1" si="62"/>
        <v>4</v>
      </c>
      <c r="B1865">
        <f t="shared" ca="1" si="62"/>
        <v>6</v>
      </c>
      <c r="C1865">
        <f t="shared" ca="1" si="63"/>
        <v>10</v>
      </c>
    </row>
    <row r="1866" spans="1:3" x14ac:dyDescent="0.25">
      <c r="A1866">
        <f t="shared" ca="1" si="62"/>
        <v>4</v>
      </c>
      <c r="B1866">
        <f t="shared" ca="1" si="62"/>
        <v>5</v>
      </c>
      <c r="C1866">
        <f t="shared" ca="1" si="63"/>
        <v>9</v>
      </c>
    </row>
    <row r="1867" spans="1:3" x14ac:dyDescent="0.25">
      <c r="A1867">
        <f t="shared" ca="1" si="62"/>
        <v>2</v>
      </c>
      <c r="B1867">
        <f t="shared" ca="1" si="62"/>
        <v>4</v>
      </c>
      <c r="C1867">
        <f t="shared" ca="1" si="63"/>
        <v>6</v>
      </c>
    </row>
    <row r="1868" spans="1:3" x14ac:dyDescent="0.25">
      <c r="A1868">
        <f t="shared" ca="1" si="62"/>
        <v>5</v>
      </c>
      <c r="B1868">
        <f t="shared" ca="1" si="62"/>
        <v>4</v>
      </c>
      <c r="C1868">
        <f t="shared" ca="1" si="63"/>
        <v>9</v>
      </c>
    </row>
    <row r="1869" spans="1:3" x14ac:dyDescent="0.25">
      <c r="A1869">
        <f t="shared" ca="1" si="62"/>
        <v>6</v>
      </c>
      <c r="B1869">
        <f t="shared" ca="1" si="62"/>
        <v>3</v>
      </c>
      <c r="C1869">
        <f t="shared" ca="1" si="63"/>
        <v>9</v>
      </c>
    </row>
    <row r="1870" spans="1:3" x14ac:dyDescent="0.25">
      <c r="A1870">
        <f t="shared" ca="1" si="62"/>
        <v>3</v>
      </c>
      <c r="B1870">
        <f t="shared" ca="1" si="62"/>
        <v>6</v>
      </c>
      <c r="C1870">
        <f t="shared" ca="1" si="63"/>
        <v>9</v>
      </c>
    </row>
    <row r="1871" spans="1:3" x14ac:dyDescent="0.25">
      <c r="A1871">
        <f t="shared" ca="1" si="62"/>
        <v>2</v>
      </c>
      <c r="B1871">
        <f t="shared" ca="1" si="62"/>
        <v>2</v>
      </c>
      <c r="C1871">
        <f t="shared" ca="1" si="63"/>
        <v>4</v>
      </c>
    </row>
    <row r="1872" spans="1:3" x14ac:dyDescent="0.25">
      <c r="A1872">
        <f t="shared" ca="1" si="62"/>
        <v>2</v>
      </c>
      <c r="B1872">
        <f t="shared" ca="1" si="62"/>
        <v>3</v>
      </c>
      <c r="C1872">
        <f t="shared" ca="1" si="63"/>
        <v>5</v>
      </c>
    </row>
    <row r="1873" spans="1:3" x14ac:dyDescent="0.25">
      <c r="A1873">
        <f t="shared" ca="1" si="62"/>
        <v>1</v>
      </c>
      <c r="B1873">
        <f t="shared" ca="1" si="62"/>
        <v>5</v>
      </c>
      <c r="C1873">
        <f t="shared" ca="1" si="63"/>
        <v>6</v>
      </c>
    </row>
    <row r="1874" spans="1:3" x14ac:dyDescent="0.25">
      <c r="A1874">
        <f t="shared" ca="1" si="62"/>
        <v>5</v>
      </c>
      <c r="B1874">
        <f t="shared" ca="1" si="62"/>
        <v>4</v>
      </c>
      <c r="C1874">
        <f t="shared" ca="1" si="63"/>
        <v>9</v>
      </c>
    </row>
    <row r="1875" spans="1:3" x14ac:dyDescent="0.25">
      <c r="A1875">
        <f t="shared" ca="1" si="62"/>
        <v>4</v>
      </c>
      <c r="B1875">
        <f t="shared" ca="1" si="62"/>
        <v>6</v>
      </c>
      <c r="C1875">
        <f t="shared" ca="1" si="63"/>
        <v>10</v>
      </c>
    </row>
    <row r="1876" spans="1:3" x14ac:dyDescent="0.25">
      <c r="A1876">
        <f t="shared" ca="1" si="62"/>
        <v>3</v>
      </c>
      <c r="B1876">
        <f t="shared" ca="1" si="62"/>
        <v>6</v>
      </c>
      <c r="C1876">
        <f t="shared" ca="1" si="63"/>
        <v>9</v>
      </c>
    </row>
    <row r="1877" spans="1:3" x14ac:dyDescent="0.25">
      <c r="A1877">
        <f t="shared" ca="1" si="62"/>
        <v>4</v>
      </c>
      <c r="B1877">
        <f t="shared" ca="1" si="62"/>
        <v>2</v>
      </c>
      <c r="C1877">
        <f t="shared" ca="1" si="63"/>
        <v>6</v>
      </c>
    </row>
    <row r="1878" spans="1:3" x14ac:dyDescent="0.25">
      <c r="A1878">
        <f t="shared" ca="1" si="62"/>
        <v>4</v>
      </c>
      <c r="B1878">
        <f t="shared" ca="1" si="62"/>
        <v>3</v>
      </c>
      <c r="C1878">
        <f t="shared" ca="1" si="63"/>
        <v>7</v>
      </c>
    </row>
    <row r="1879" spans="1:3" x14ac:dyDescent="0.25">
      <c r="A1879">
        <f t="shared" ca="1" si="62"/>
        <v>6</v>
      </c>
      <c r="B1879">
        <f t="shared" ca="1" si="62"/>
        <v>2</v>
      </c>
      <c r="C1879">
        <f t="shared" ca="1" si="63"/>
        <v>8</v>
      </c>
    </row>
    <row r="1880" spans="1:3" x14ac:dyDescent="0.25">
      <c r="A1880">
        <f t="shared" ca="1" si="62"/>
        <v>4</v>
      </c>
      <c r="B1880">
        <f t="shared" ca="1" si="62"/>
        <v>6</v>
      </c>
      <c r="C1880">
        <f t="shared" ca="1" si="63"/>
        <v>10</v>
      </c>
    </row>
    <row r="1881" spans="1:3" x14ac:dyDescent="0.25">
      <c r="A1881">
        <f t="shared" ca="1" si="62"/>
        <v>3</v>
      </c>
      <c r="B1881">
        <f t="shared" ca="1" si="62"/>
        <v>1</v>
      </c>
      <c r="C1881">
        <f t="shared" ca="1" si="63"/>
        <v>4</v>
      </c>
    </row>
    <row r="1882" spans="1:3" x14ac:dyDescent="0.25">
      <c r="A1882">
        <f t="shared" ca="1" si="62"/>
        <v>1</v>
      </c>
      <c r="B1882">
        <f t="shared" ca="1" si="62"/>
        <v>3</v>
      </c>
      <c r="C1882">
        <f t="shared" ca="1" si="63"/>
        <v>4</v>
      </c>
    </row>
    <row r="1883" spans="1:3" x14ac:dyDescent="0.25">
      <c r="A1883">
        <f t="shared" ca="1" si="62"/>
        <v>4</v>
      </c>
      <c r="B1883">
        <f t="shared" ca="1" si="62"/>
        <v>3</v>
      </c>
      <c r="C1883">
        <f t="shared" ca="1" si="63"/>
        <v>7</v>
      </c>
    </row>
    <row r="1884" spans="1:3" x14ac:dyDescent="0.25">
      <c r="A1884">
        <f t="shared" ca="1" si="62"/>
        <v>5</v>
      </c>
      <c r="B1884">
        <f t="shared" ca="1" si="62"/>
        <v>1</v>
      </c>
      <c r="C1884">
        <f t="shared" ca="1" si="63"/>
        <v>6</v>
      </c>
    </row>
    <row r="1885" spans="1:3" x14ac:dyDescent="0.25">
      <c r="A1885">
        <f t="shared" ca="1" si="62"/>
        <v>5</v>
      </c>
      <c r="B1885">
        <f t="shared" ca="1" si="62"/>
        <v>3</v>
      </c>
      <c r="C1885">
        <f t="shared" ca="1" si="63"/>
        <v>8</v>
      </c>
    </row>
    <row r="1886" spans="1:3" x14ac:dyDescent="0.25">
      <c r="A1886">
        <f t="shared" ca="1" si="62"/>
        <v>1</v>
      </c>
      <c r="B1886">
        <f t="shared" ca="1" si="62"/>
        <v>1</v>
      </c>
      <c r="C1886">
        <f t="shared" ca="1" si="63"/>
        <v>2</v>
      </c>
    </row>
    <row r="1887" spans="1:3" x14ac:dyDescent="0.25">
      <c r="A1887">
        <f t="shared" ca="1" si="62"/>
        <v>6</v>
      </c>
      <c r="B1887">
        <f t="shared" ca="1" si="62"/>
        <v>2</v>
      </c>
      <c r="C1887">
        <f t="shared" ca="1" si="63"/>
        <v>8</v>
      </c>
    </row>
    <row r="1888" spans="1:3" x14ac:dyDescent="0.25">
      <c r="A1888">
        <f t="shared" ca="1" si="62"/>
        <v>2</v>
      </c>
      <c r="B1888">
        <f t="shared" ca="1" si="62"/>
        <v>5</v>
      </c>
      <c r="C1888">
        <f t="shared" ca="1" si="63"/>
        <v>7</v>
      </c>
    </row>
    <row r="1889" spans="1:3" x14ac:dyDescent="0.25">
      <c r="A1889">
        <f t="shared" ca="1" si="62"/>
        <v>4</v>
      </c>
      <c r="B1889">
        <f t="shared" ca="1" si="62"/>
        <v>5</v>
      </c>
      <c r="C1889">
        <f t="shared" ca="1" si="63"/>
        <v>9</v>
      </c>
    </row>
    <row r="1890" spans="1:3" x14ac:dyDescent="0.25">
      <c r="A1890">
        <f t="shared" ca="1" si="62"/>
        <v>2</v>
      </c>
      <c r="B1890">
        <f t="shared" ca="1" si="62"/>
        <v>6</v>
      </c>
      <c r="C1890">
        <f t="shared" ca="1" si="63"/>
        <v>8</v>
      </c>
    </row>
    <row r="1891" spans="1:3" x14ac:dyDescent="0.25">
      <c r="A1891">
        <f t="shared" ca="1" si="62"/>
        <v>4</v>
      </c>
      <c r="B1891">
        <f t="shared" ca="1" si="62"/>
        <v>3</v>
      </c>
      <c r="C1891">
        <f t="shared" ca="1" si="63"/>
        <v>7</v>
      </c>
    </row>
    <row r="1892" spans="1:3" x14ac:dyDescent="0.25">
      <c r="A1892">
        <f t="shared" ca="1" si="62"/>
        <v>1</v>
      </c>
      <c r="B1892">
        <f t="shared" ca="1" si="62"/>
        <v>3</v>
      </c>
      <c r="C1892">
        <f t="shared" ca="1" si="63"/>
        <v>4</v>
      </c>
    </row>
    <row r="1893" spans="1:3" x14ac:dyDescent="0.25">
      <c r="A1893">
        <f t="shared" ca="1" si="62"/>
        <v>6</v>
      </c>
      <c r="B1893">
        <f t="shared" ca="1" si="62"/>
        <v>6</v>
      </c>
      <c r="C1893">
        <f t="shared" ca="1" si="63"/>
        <v>12</v>
      </c>
    </row>
    <row r="1894" spans="1:3" x14ac:dyDescent="0.25">
      <c r="A1894">
        <f t="shared" ca="1" si="62"/>
        <v>3</v>
      </c>
      <c r="B1894">
        <f t="shared" ca="1" si="62"/>
        <v>3</v>
      </c>
      <c r="C1894">
        <f t="shared" ca="1" si="63"/>
        <v>6</v>
      </c>
    </row>
    <row r="1895" spans="1:3" x14ac:dyDescent="0.25">
      <c r="A1895">
        <f t="shared" ca="1" si="62"/>
        <v>6</v>
      </c>
      <c r="B1895">
        <f t="shared" ca="1" si="62"/>
        <v>4</v>
      </c>
      <c r="C1895">
        <f t="shared" ca="1" si="63"/>
        <v>10</v>
      </c>
    </row>
    <row r="1896" spans="1:3" x14ac:dyDescent="0.25">
      <c r="A1896">
        <f t="shared" ca="1" si="62"/>
        <v>5</v>
      </c>
      <c r="B1896">
        <f t="shared" ca="1" si="62"/>
        <v>6</v>
      </c>
      <c r="C1896">
        <f t="shared" ca="1" si="63"/>
        <v>11</v>
      </c>
    </row>
    <row r="1897" spans="1:3" x14ac:dyDescent="0.25">
      <c r="A1897">
        <f t="shared" ca="1" si="62"/>
        <v>4</v>
      </c>
      <c r="B1897">
        <f t="shared" ca="1" si="62"/>
        <v>6</v>
      </c>
      <c r="C1897">
        <f t="shared" ca="1" si="63"/>
        <v>10</v>
      </c>
    </row>
    <row r="1898" spans="1:3" x14ac:dyDescent="0.25">
      <c r="A1898">
        <f t="shared" ca="1" si="62"/>
        <v>6</v>
      </c>
      <c r="B1898">
        <f t="shared" ca="1" si="62"/>
        <v>1</v>
      </c>
      <c r="C1898">
        <f t="shared" ca="1" si="63"/>
        <v>7</v>
      </c>
    </row>
    <row r="1899" spans="1:3" x14ac:dyDescent="0.25">
      <c r="A1899">
        <f t="shared" ca="1" si="62"/>
        <v>6</v>
      </c>
      <c r="B1899">
        <f t="shared" ca="1" si="62"/>
        <v>5</v>
      </c>
      <c r="C1899">
        <f t="shared" ca="1" si="63"/>
        <v>11</v>
      </c>
    </row>
    <row r="1900" spans="1:3" x14ac:dyDescent="0.25">
      <c r="A1900">
        <f t="shared" ca="1" si="62"/>
        <v>6</v>
      </c>
      <c r="B1900">
        <f t="shared" ca="1" si="62"/>
        <v>5</v>
      </c>
      <c r="C1900">
        <f t="shared" ca="1" si="63"/>
        <v>11</v>
      </c>
    </row>
    <row r="1901" spans="1:3" x14ac:dyDescent="0.25">
      <c r="A1901">
        <f t="shared" ca="1" si="62"/>
        <v>3</v>
      </c>
      <c r="B1901">
        <f t="shared" ca="1" si="62"/>
        <v>5</v>
      </c>
      <c r="C1901">
        <f t="shared" ca="1" si="63"/>
        <v>8</v>
      </c>
    </row>
    <row r="1902" spans="1:3" x14ac:dyDescent="0.25">
      <c r="A1902">
        <f t="shared" ca="1" si="62"/>
        <v>2</v>
      </c>
      <c r="B1902">
        <f t="shared" ca="1" si="62"/>
        <v>5</v>
      </c>
      <c r="C1902">
        <f t="shared" ca="1" si="63"/>
        <v>7</v>
      </c>
    </row>
    <row r="1903" spans="1:3" x14ac:dyDescent="0.25">
      <c r="A1903">
        <f t="shared" ca="1" si="62"/>
        <v>3</v>
      </c>
      <c r="B1903">
        <f t="shared" ca="1" si="62"/>
        <v>4</v>
      </c>
      <c r="C1903">
        <f t="shared" ca="1" si="63"/>
        <v>7</v>
      </c>
    </row>
    <row r="1904" spans="1:3" x14ac:dyDescent="0.25">
      <c r="A1904">
        <f t="shared" ca="1" si="62"/>
        <v>4</v>
      </c>
      <c r="B1904">
        <f t="shared" ca="1" si="62"/>
        <v>1</v>
      </c>
      <c r="C1904">
        <f t="shared" ca="1" si="63"/>
        <v>5</v>
      </c>
    </row>
    <row r="1905" spans="1:3" x14ac:dyDescent="0.25">
      <c r="A1905">
        <f t="shared" ca="1" si="62"/>
        <v>4</v>
      </c>
      <c r="B1905">
        <f t="shared" ca="1" si="62"/>
        <v>1</v>
      </c>
      <c r="C1905">
        <f t="shared" ca="1" si="63"/>
        <v>5</v>
      </c>
    </row>
    <row r="1906" spans="1:3" x14ac:dyDescent="0.25">
      <c r="A1906">
        <f t="shared" ca="1" si="62"/>
        <v>4</v>
      </c>
      <c r="B1906">
        <f t="shared" ca="1" si="62"/>
        <v>5</v>
      </c>
      <c r="C1906">
        <f t="shared" ca="1" si="63"/>
        <v>9</v>
      </c>
    </row>
    <row r="1907" spans="1:3" x14ac:dyDescent="0.25">
      <c r="A1907">
        <f t="shared" ca="1" si="62"/>
        <v>1</v>
      </c>
      <c r="B1907">
        <f t="shared" ca="1" si="62"/>
        <v>4</v>
      </c>
      <c r="C1907">
        <f t="shared" ca="1" si="63"/>
        <v>5</v>
      </c>
    </row>
    <row r="1908" spans="1:3" x14ac:dyDescent="0.25">
      <c r="A1908">
        <f t="shared" ca="1" si="62"/>
        <v>1</v>
      </c>
      <c r="B1908">
        <f t="shared" ca="1" si="62"/>
        <v>3</v>
      </c>
      <c r="C1908">
        <f t="shared" ca="1" si="63"/>
        <v>4</v>
      </c>
    </row>
    <row r="1909" spans="1:3" x14ac:dyDescent="0.25">
      <c r="A1909">
        <f t="shared" ca="1" si="62"/>
        <v>4</v>
      </c>
      <c r="B1909">
        <f t="shared" ca="1" si="62"/>
        <v>3</v>
      </c>
      <c r="C1909">
        <f t="shared" ca="1" si="63"/>
        <v>7</v>
      </c>
    </row>
    <row r="1910" spans="1:3" x14ac:dyDescent="0.25">
      <c r="A1910">
        <f t="shared" ca="1" si="62"/>
        <v>6</v>
      </c>
      <c r="B1910">
        <f t="shared" ca="1" si="62"/>
        <v>4</v>
      </c>
      <c r="C1910">
        <f t="shared" ca="1" si="63"/>
        <v>10</v>
      </c>
    </row>
    <row r="1911" spans="1:3" x14ac:dyDescent="0.25">
      <c r="A1911">
        <f t="shared" ca="1" si="62"/>
        <v>3</v>
      </c>
      <c r="B1911">
        <f t="shared" ca="1" si="62"/>
        <v>4</v>
      </c>
      <c r="C1911">
        <f t="shared" ca="1" si="63"/>
        <v>7</v>
      </c>
    </row>
    <row r="1912" spans="1:3" x14ac:dyDescent="0.25">
      <c r="A1912">
        <f t="shared" ca="1" si="62"/>
        <v>6</v>
      </c>
      <c r="B1912">
        <f t="shared" ca="1" si="62"/>
        <v>1</v>
      </c>
      <c r="C1912">
        <f t="shared" ca="1" si="63"/>
        <v>7</v>
      </c>
    </row>
    <row r="1913" spans="1:3" x14ac:dyDescent="0.25">
      <c r="A1913">
        <f t="shared" ca="1" si="62"/>
        <v>6</v>
      </c>
      <c r="B1913">
        <f t="shared" ca="1" si="62"/>
        <v>3</v>
      </c>
      <c r="C1913">
        <f t="shared" ca="1" si="63"/>
        <v>9</v>
      </c>
    </row>
    <row r="1914" spans="1:3" x14ac:dyDescent="0.25">
      <c r="A1914">
        <f t="shared" ca="1" si="62"/>
        <v>6</v>
      </c>
      <c r="B1914">
        <f t="shared" ca="1" si="62"/>
        <v>6</v>
      </c>
      <c r="C1914">
        <f t="shared" ca="1" si="63"/>
        <v>12</v>
      </c>
    </row>
    <row r="1915" spans="1:3" x14ac:dyDescent="0.25">
      <c r="A1915">
        <f t="shared" ca="1" si="62"/>
        <v>5</v>
      </c>
      <c r="B1915">
        <f t="shared" ca="1" si="62"/>
        <v>5</v>
      </c>
      <c r="C1915">
        <f t="shared" ca="1" si="63"/>
        <v>10</v>
      </c>
    </row>
    <row r="1916" spans="1:3" x14ac:dyDescent="0.25">
      <c r="A1916">
        <f t="shared" ca="1" si="62"/>
        <v>3</v>
      </c>
      <c r="B1916">
        <f t="shared" ca="1" si="62"/>
        <v>1</v>
      </c>
      <c r="C1916">
        <f t="shared" ca="1" si="63"/>
        <v>4</v>
      </c>
    </row>
    <row r="1917" spans="1:3" x14ac:dyDescent="0.25">
      <c r="A1917">
        <f t="shared" ca="1" si="62"/>
        <v>3</v>
      </c>
      <c r="B1917">
        <f t="shared" ca="1" si="62"/>
        <v>2</v>
      </c>
      <c r="C1917">
        <f t="shared" ca="1" si="63"/>
        <v>5</v>
      </c>
    </row>
    <row r="1918" spans="1:3" x14ac:dyDescent="0.25">
      <c r="A1918">
        <f t="shared" ca="1" si="62"/>
        <v>5</v>
      </c>
      <c r="B1918">
        <f t="shared" ca="1" si="62"/>
        <v>2</v>
      </c>
      <c r="C1918">
        <f t="shared" ca="1" si="63"/>
        <v>7</v>
      </c>
    </row>
    <row r="1919" spans="1:3" x14ac:dyDescent="0.25">
      <c r="A1919">
        <f t="shared" ca="1" si="62"/>
        <v>1</v>
      </c>
      <c r="B1919">
        <f t="shared" ca="1" si="62"/>
        <v>4</v>
      </c>
      <c r="C1919">
        <f t="shared" ca="1" si="63"/>
        <v>5</v>
      </c>
    </row>
    <row r="1920" spans="1:3" x14ac:dyDescent="0.25">
      <c r="A1920">
        <f t="shared" ca="1" si="62"/>
        <v>4</v>
      </c>
      <c r="B1920">
        <f t="shared" ca="1" si="62"/>
        <v>6</v>
      </c>
      <c r="C1920">
        <f t="shared" ca="1" si="63"/>
        <v>10</v>
      </c>
    </row>
    <row r="1921" spans="1:3" x14ac:dyDescent="0.25">
      <c r="A1921">
        <f t="shared" ca="1" si="62"/>
        <v>5</v>
      </c>
      <c r="B1921">
        <f t="shared" ca="1" si="62"/>
        <v>5</v>
      </c>
      <c r="C1921">
        <f t="shared" ca="1" si="63"/>
        <v>10</v>
      </c>
    </row>
    <row r="1922" spans="1:3" x14ac:dyDescent="0.25">
      <c r="A1922">
        <f t="shared" ref="A1922:B1985" ca="1" si="64">RANDBETWEEN(1,6)</f>
        <v>1</v>
      </c>
      <c r="B1922">
        <f t="shared" ca="1" si="64"/>
        <v>1</v>
      </c>
      <c r="C1922">
        <f t="shared" ref="C1922:C1985" ca="1" si="65">A1922+B1922</f>
        <v>2</v>
      </c>
    </row>
    <row r="1923" spans="1:3" x14ac:dyDescent="0.25">
      <c r="A1923">
        <f t="shared" ca="1" si="64"/>
        <v>2</v>
      </c>
      <c r="B1923">
        <f t="shared" ca="1" si="64"/>
        <v>2</v>
      </c>
      <c r="C1923">
        <f t="shared" ca="1" si="65"/>
        <v>4</v>
      </c>
    </row>
    <row r="1924" spans="1:3" x14ac:dyDescent="0.25">
      <c r="A1924">
        <f t="shared" ca="1" si="64"/>
        <v>1</v>
      </c>
      <c r="B1924">
        <f t="shared" ca="1" si="64"/>
        <v>4</v>
      </c>
      <c r="C1924">
        <f t="shared" ca="1" si="65"/>
        <v>5</v>
      </c>
    </row>
    <row r="1925" spans="1:3" x14ac:dyDescent="0.25">
      <c r="A1925">
        <f t="shared" ca="1" si="64"/>
        <v>2</v>
      </c>
      <c r="B1925">
        <f t="shared" ca="1" si="64"/>
        <v>4</v>
      </c>
      <c r="C1925">
        <f t="shared" ca="1" si="65"/>
        <v>6</v>
      </c>
    </row>
    <row r="1926" spans="1:3" x14ac:dyDescent="0.25">
      <c r="A1926">
        <f t="shared" ca="1" si="64"/>
        <v>3</v>
      </c>
      <c r="B1926">
        <f t="shared" ca="1" si="64"/>
        <v>5</v>
      </c>
      <c r="C1926">
        <f t="shared" ca="1" si="65"/>
        <v>8</v>
      </c>
    </row>
    <row r="1927" spans="1:3" x14ac:dyDescent="0.25">
      <c r="A1927">
        <f t="shared" ca="1" si="64"/>
        <v>6</v>
      </c>
      <c r="B1927">
        <f t="shared" ca="1" si="64"/>
        <v>6</v>
      </c>
      <c r="C1927">
        <f t="shared" ca="1" si="65"/>
        <v>12</v>
      </c>
    </row>
    <row r="1928" spans="1:3" x14ac:dyDescent="0.25">
      <c r="A1928">
        <f t="shared" ca="1" si="64"/>
        <v>3</v>
      </c>
      <c r="B1928">
        <f t="shared" ca="1" si="64"/>
        <v>3</v>
      </c>
      <c r="C1928">
        <f t="shared" ca="1" si="65"/>
        <v>6</v>
      </c>
    </row>
    <row r="1929" spans="1:3" x14ac:dyDescent="0.25">
      <c r="A1929">
        <f t="shared" ca="1" si="64"/>
        <v>2</v>
      </c>
      <c r="B1929">
        <f t="shared" ca="1" si="64"/>
        <v>3</v>
      </c>
      <c r="C1929">
        <f t="shared" ca="1" si="65"/>
        <v>5</v>
      </c>
    </row>
    <row r="1930" spans="1:3" x14ac:dyDescent="0.25">
      <c r="A1930">
        <f t="shared" ca="1" si="64"/>
        <v>6</v>
      </c>
      <c r="B1930">
        <f t="shared" ca="1" si="64"/>
        <v>5</v>
      </c>
      <c r="C1930">
        <f t="shared" ca="1" si="65"/>
        <v>11</v>
      </c>
    </row>
    <row r="1931" spans="1:3" x14ac:dyDescent="0.25">
      <c r="A1931">
        <f t="shared" ca="1" si="64"/>
        <v>5</v>
      </c>
      <c r="B1931">
        <f t="shared" ca="1" si="64"/>
        <v>1</v>
      </c>
      <c r="C1931">
        <f t="shared" ca="1" si="65"/>
        <v>6</v>
      </c>
    </row>
    <row r="1932" spans="1:3" x14ac:dyDescent="0.25">
      <c r="A1932">
        <f t="shared" ca="1" si="64"/>
        <v>5</v>
      </c>
      <c r="B1932">
        <f t="shared" ca="1" si="64"/>
        <v>5</v>
      </c>
      <c r="C1932">
        <f t="shared" ca="1" si="65"/>
        <v>10</v>
      </c>
    </row>
    <row r="1933" spans="1:3" x14ac:dyDescent="0.25">
      <c r="A1933">
        <f t="shared" ca="1" si="64"/>
        <v>4</v>
      </c>
      <c r="B1933">
        <f t="shared" ca="1" si="64"/>
        <v>2</v>
      </c>
      <c r="C1933">
        <f t="shared" ca="1" si="65"/>
        <v>6</v>
      </c>
    </row>
    <row r="1934" spans="1:3" x14ac:dyDescent="0.25">
      <c r="A1934">
        <f t="shared" ca="1" si="64"/>
        <v>4</v>
      </c>
      <c r="B1934">
        <f t="shared" ca="1" si="64"/>
        <v>3</v>
      </c>
      <c r="C1934">
        <f t="shared" ca="1" si="65"/>
        <v>7</v>
      </c>
    </row>
    <row r="1935" spans="1:3" x14ac:dyDescent="0.25">
      <c r="A1935">
        <f t="shared" ca="1" si="64"/>
        <v>6</v>
      </c>
      <c r="B1935">
        <f t="shared" ca="1" si="64"/>
        <v>3</v>
      </c>
      <c r="C1935">
        <f t="shared" ca="1" si="65"/>
        <v>9</v>
      </c>
    </row>
    <row r="1936" spans="1:3" x14ac:dyDescent="0.25">
      <c r="A1936">
        <f t="shared" ca="1" si="64"/>
        <v>3</v>
      </c>
      <c r="B1936">
        <f t="shared" ca="1" si="64"/>
        <v>3</v>
      </c>
      <c r="C1936">
        <f t="shared" ca="1" si="65"/>
        <v>6</v>
      </c>
    </row>
    <row r="1937" spans="1:3" x14ac:dyDescent="0.25">
      <c r="A1937">
        <f t="shared" ca="1" si="64"/>
        <v>2</v>
      </c>
      <c r="B1937">
        <f t="shared" ca="1" si="64"/>
        <v>6</v>
      </c>
      <c r="C1937">
        <f t="shared" ca="1" si="65"/>
        <v>8</v>
      </c>
    </row>
    <row r="1938" spans="1:3" x14ac:dyDescent="0.25">
      <c r="A1938">
        <f t="shared" ca="1" si="64"/>
        <v>2</v>
      </c>
      <c r="B1938">
        <f t="shared" ca="1" si="64"/>
        <v>4</v>
      </c>
      <c r="C1938">
        <f t="shared" ca="1" si="65"/>
        <v>6</v>
      </c>
    </row>
    <row r="1939" spans="1:3" x14ac:dyDescent="0.25">
      <c r="A1939">
        <f t="shared" ca="1" si="64"/>
        <v>4</v>
      </c>
      <c r="B1939">
        <f t="shared" ca="1" si="64"/>
        <v>2</v>
      </c>
      <c r="C1939">
        <f t="shared" ca="1" si="65"/>
        <v>6</v>
      </c>
    </row>
    <row r="1940" spans="1:3" x14ac:dyDescent="0.25">
      <c r="A1940">
        <f t="shared" ca="1" si="64"/>
        <v>3</v>
      </c>
      <c r="B1940">
        <f t="shared" ca="1" si="64"/>
        <v>4</v>
      </c>
      <c r="C1940">
        <f t="shared" ca="1" si="65"/>
        <v>7</v>
      </c>
    </row>
    <row r="1941" spans="1:3" x14ac:dyDescent="0.25">
      <c r="A1941">
        <f t="shared" ca="1" si="64"/>
        <v>1</v>
      </c>
      <c r="B1941">
        <f t="shared" ca="1" si="64"/>
        <v>6</v>
      </c>
      <c r="C1941">
        <f t="shared" ca="1" si="65"/>
        <v>7</v>
      </c>
    </row>
    <row r="1942" spans="1:3" x14ac:dyDescent="0.25">
      <c r="A1942">
        <f t="shared" ca="1" si="64"/>
        <v>3</v>
      </c>
      <c r="B1942">
        <f t="shared" ca="1" si="64"/>
        <v>5</v>
      </c>
      <c r="C1942">
        <f t="shared" ca="1" si="65"/>
        <v>8</v>
      </c>
    </row>
    <row r="1943" spans="1:3" x14ac:dyDescent="0.25">
      <c r="A1943">
        <f t="shared" ca="1" si="64"/>
        <v>4</v>
      </c>
      <c r="B1943">
        <f t="shared" ca="1" si="64"/>
        <v>1</v>
      </c>
      <c r="C1943">
        <f t="shared" ca="1" si="65"/>
        <v>5</v>
      </c>
    </row>
    <row r="1944" spans="1:3" x14ac:dyDescent="0.25">
      <c r="A1944">
        <f t="shared" ca="1" si="64"/>
        <v>6</v>
      </c>
      <c r="B1944">
        <f t="shared" ca="1" si="64"/>
        <v>5</v>
      </c>
      <c r="C1944">
        <f t="shared" ca="1" si="65"/>
        <v>11</v>
      </c>
    </row>
    <row r="1945" spans="1:3" x14ac:dyDescent="0.25">
      <c r="A1945">
        <f t="shared" ca="1" si="64"/>
        <v>2</v>
      </c>
      <c r="B1945">
        <f t="shared" ca="1" si="64"/>
        <v>2</v>
      </c>
      <c r="C1945">
        <f t="shared" ca="1" si="65"/>
        <v>4</v>
      </c>
    </row>
    <row r="1946" spans="1:3" x14ac:dyDescent="0.25">
      <c r="A1946">
        <f t="shared" ca="1" si="64"/>
        <v>2</v>
      </c>
      <c r="B1946">
        <f t="shared" ca="1" si="64"/>
        <v>5</v>
      </c>
      <c r="C1946">
        <f t="shared" ca="1" si="65"/>
        <v>7</v>
      </c>
    </row>
    <row r="1947" spans="1:3" x14ac:dyDescent="0.25">
      <c r="A1947">
        <f t="shared" ca="1" si="64"/>
        <v>5</v>
      </c>
      <c r="B1947">
        <f t="shared" ca="1" si="64"/>
        <v>6</v>
      </c>
      <c r="C1947">
        <f t="shared" ca="1" si="65"/>
        <v>11</v>
      </c>
    </row>
    <row r="1948" spans="1:3" x14ac:dyDescent="0.25">
      <c r="A1948">
        <f t="shared" ca="1" si="64"/>
        <v>5</v>
      </c>
      <c r="B1948">
        <f t="shared" ca="1" si="64"/>
        <v>5</v>
      </c>
      <c r="C1948">
        <f t="shared" ca="1" si="65"/>
        <v>10</v>
      </c>
    </row>
    <row r="1949" spans="1:3" x14ac:dyDescent="0.25">
      <c r="A1949">
        <f t="shared" ca="1" si="64"/>
        <v>5</v>
      </c>
      <c r="B1949">
        <f t="shared" ca="1" si="64"/>
        <v>2</v>
      </c>
      <c r="C1949">
        <f t="shared" ca="1" si="65"/>
        <v>7</v>
      </c>
    </row>
    <row r="1950" spans="1:3" x14ac:dyDescent="0.25">
      <c r="A1950">
        <f t="shared" ca="1" si="64"/>
        <v>1</v>
      </c>
      <c r="B1950">
        <f t="shared" ca="1" si="64"/>
        <v>6</v>
      </c>
      <c r="C1950">
        <f t="shared" ca="1" si="65"/>
        <v>7</v>
      </c>
    </row>
    <row r="1951" spans="1:3" x14ac:dyDescent="0.25">
      <c r="A1951">
        <f t="shared" ca="1" si="64"/>
        <v>6</v>
      </c>
      <c r="B1951">
        <f t="shared" ca="1" si="64"/>
        <v>2</v>
      </c>
      <c r="C1951">
        <f t="shared" ca="1" si="65"/>
        <v>8</v>
      </c>
    </row>
    <row r="1952" spans="1:3" x14ac:dyDescent="0.25">
      <c r="A1952">
        <f t="shared" ca="1" si="64"/>
        <v>6</v>
      </c>
      <c r="B1952">
        <f t="shared" ca="1" si="64"/>
        <v>3</v>
      </c>
      <c r="C1952">
        <f t="shared" ca="1" si="65"/>
        <v>9</v>
      </c>
    </row>
    <row r="1953" spans="1:3" x14ac:dyDescent="0.25">
      <c r="A1953">
        <f t="shared" ca="1" si="64"/>
        <v>2</v>
      </c>
      <c r="B1953">
        <f t="shared" ca="1" si="64"/>
        <v>1</v>
      </c>
      <c r="C1953">
        <f t="shared" ca="1" si="65"/>
        <v>3</v>
      </c>
    </row>
    <row r="1954" spans="1:3" x14ac:dyDescent="0.25">
      <c r="A1954">
        <f t="shared" ca="1" si="64"/>
        <v>2</v>
      </c>
      <c r="B1954">
        <f t="shared" ca="1" si="64"/>
        <v>4</v>
      </c>
      <c r="C1954">
        <f t="shared" ca="1" si="65"/>
        <v>6</v>
      </c>
    </row>
    <row r="1955" spans="1:3" x14ac:dyDescent="0.25">
      <c r="A1955">
        <f t="shared" ca="1" si="64"/>
        <v>1</v>
      </c>
      <c r="B1955">
        <f t="shared" ca="1" si="64"/>
        <v>4</v>
      </c>
      <c r="C1955">
        <f t="shared" ca="1" si="65"/>
        <v>5</v>
      </c>
    </row>
    <row r="1956" spans="1:3" x14ac:dyDescent="0.25">
      <c r="A1956">
        <f t="shared" ca="1" si="64"/>
        <v>4</v>
      </c>
      <c r="B1956">
        <f t="shared" ca="1" si="64"/>
        <v>6</v>
      </c>
      <c r="C1956">
        <f t="shared" ca="1" si="65"/>
        <v>10</v>
      </c>
    </row>
    <row r="1957" spans="1:3" x14ac:dyDescent="0.25">
      <c r="A1957">
        <f t="shared" ca="1" si="64"/>
        <v>5</v>
      </c>
      <c r="B1957">
        <f t="shared" ca="1" si="64"/>
        <v>6</v>
      </c>
      <c r="C1957">
        <f t="shared" ca="1" si="65"/>
        <v>11</v>
      </c>
    </row>
    <row r="1958" spans="1:3" x14ac:dyDescent="0.25">
      <c r="A1958">
        <f t="shared" ca="1" si="64"/>
        <v>4</v>
      </c>
      <c r="B1958">
        <f t="shared" ca="1" si="64"/>
        <v>3</v>
      </c>
      <c r="C1958">
        <f t="shared" ca="1" si="65"/>
        <v>7</v>
      </c>
    </row>
    <row r="1959" spans="1:3" x14ac:dyDescent="0.25">
      <c r="A1959">
        <f t="shared" ca="1" si="64"/>
        <v>4</v>
      </c>
      <c r="B1959">
        <f t="shared" ca="1" si="64"/>
        <v>2</v>
      </c>
      <c r="C1959">
        <f t="shared" ca="1" si="65"/>
        <v>6</v>
      </c>
    </row>
    <row r="1960" spans="1:3" x14ac:dyDescent="0.25">
      <c r="A1960">
        <f t="shared" ca="1" si="64"/>
        <v>6</v>
      </c>
      <c r="B1960">
        <f t="shared" ca="1" si="64"/>
        <v>2</v>
      </c>
      <c r="C1960">
        <f t="shared" ca="1" si="65"/>
        <v>8</v>
      </c>
    </row>
    <row r="1961" spans="1:3" x14ac:dyDescent="0.25">
      <c r="A1961">
        <f t="shared" ca="1" si="64"/>
        <v>3</v>
      </c>
      <c r="B1961">
        <f t="shared" ca="1" si="64"/>
        <v>5</v>
      </c>
      <c r="C1961">
        <f t="shared" ca="1" si="65"/>
        <v>8</v>
      </c>
    </row>
    <row r="1962" spans="1:3" x14ac:dyDescent="0.25">
      <c r="A1962">
        <f t="shared" ca="1" si="64"/>
        <v>3</v>
      </c>
      <c r="B1962">
        <f t="shared" ca="1" si="64"/>
        <v>4</v>
      </c>
      <c r="C1962">
        <f t="shared" ca="1" si="65"/>
        <v>7</v>
      </c>
    </row>
    <row r="1963" spans="1:3" x14ac:dyDescent="0.25">
      <c r="A1963">
        <f t="shared" ca="1" si="64"/>
        <v>3</v>
      </c>
      <c r="B1963">
        <f t="shared" ca="1" si="64"/>
        <v>5</v>
      </c>
      <c r="C1963">
        <f t="shared" ca="1" si="65"/>
        <v>8</v>
      </c>
    </row>
    <row r="1964" spans="1:3" x14ac:dyDescent="0.25">
      <c r="A1964">
        <f t="shared" ca="1" si="64"/>
        <v>3</v>
      </c>
      <c r="B1964">
        <f t="shared" ca="1" si="64"/>
        <v>4</v>
      </c>
      <c r="C1964">
        <f t="shared" ca="1" si="65"/>
        <v>7</v>
      </c>
    </row>
    <row r="1965" spans="1:3" x14ac:dyDescent="0.25">
      <c r="A1965">
        <f t="shared" ca="1" si="64"/>
        <v>2</v>
      </c>
      <c r="B1965">
        <f t="shared" ca="1" si="64"/>
        <v>5</v>
      </c>
      <c r="C1965">
        <f t="shared" ca="1" si="65"/>
        <v>7</v>
      </c>
    </row>
    <row r="1966" spans="1:3" x14ac:dyDescent="0.25">
      <c r="A1966">
        <f t="shared" ca="1" si="64"/>
        <v>2</v>
      </c>
      <c r="B1966">
        <f t="shared" ca="1" si="64"/>
        <v>3</v>
      </c>
      <c r="C1966">
        <f t="shared" ca="1" si="65"/>
        <v>5</v>
      </c>
    </row>
    <row r="1967" spans="1:3" x14ac:dyDescent="0.25">
      <c r="A1967">
        <f t="shared" ca="1" si="64"/>
        <v>3</v>
      </c>
      <c r="B1967">
        <f t="shared" ca="1" si="64"/>
        <v>6</v>
      </c>
      <c r="C1967">
        <f t="shared" ca="1" si="65"/>
        <v>9</v>
      </c>
    </row>
    <row r="1968" spans="1:3" x14ac:dyDescent="0.25">
      <c r="A1968">
        <f t="shared" ca="1" si="64"/>
        <v>6</v>
      </c>
      <c r="B1968">
        <f t="shared" ca="1" si="64"/>
        <v>4</v>
      </c>
      <c r="C1968">
        <f t="shared" ca="1" si="65"/>
        <v>10</v>
      </c>
    </row>
    <row r="1969" spans="1:3" x14ac:dyDescent="0.25">
      <c r="A1969">
        <f t="shared" ca="1" si="64"/>
        <v>2</v>
      </c>
      <c r="B1969">
        <f t="shared" ca="1" si="64"/>
        <v>2</v>
      </c>
      <c r="C1969">
        <f t="shared" ca="1" si="65"/>
        <v>4</v>
      </c>
    </row>
    <row r="1970" spans="1:3" x14ac:dyDescent="0.25">
      <c r="A1970">
        <f t="shared" ca="1" si="64"/>
        <v>6</v>
      </c>
      <c r="B1970">
        <f t="shared" ca="1" si="64"/>
        <v>5</v>
      </c>
      <c r="C1970">
        <f t="shared" ca="1" si="65"/>
        <v>11</v>
      </c>
    </row>
    <row r="1971" spans="1:3" x14ac:dyDescent="0.25">
      <c r="A1971">
        <f t="shared" ca="1" si="64"/>
        <v>3</v>
      </c>
      <c r="B1971">
        <f t="shared" ca="1" si="64"/>
        <v>5</v>
      </c>
      <c r="C1971">
        <f t="shared" ca="1" si="65"/>
        <v>8</v>
      </c>
    </row>
    <row r="1972" spans="1:3" x14ac:dyDescent="0.25">
      <c r="A1972">
        <f t="shared" ca="1" si="64"/>
        <v>4</v>
      </c>
      <c r="B1972">
        <f t="shared" ca="1" si="64"/>
        <v>4</v>
      </c>
      <c r="C1972">
        <f t="shared" ca="1" si="65"/>
        <v>8</v>
      </c>
    </row>
    <row r="1973" spans="1:3" x14ac:dyDescent="0.25">
      <c r="A1973">
        <f t="shared" ca="1" si="64"/>
        <v>4</v>
      </c>
      <c r="B1973">
        <f t="shared" ca="1" si="64"/>
        <v>4</v>
      </c>
      <c r="C1973">
        <f t="shared" ca="1" si="65"/>
        <v>8</v>
      </c>
    </row>
    <row r="1974" spans="1:3" x14ac:dyDescent="0.25">
      <c r="A1974">
        <f t="shared" ca="1" si="64"/>
        <v>6</v>
      </c>
      <c r="B1974">
        <f t="shared" ca="1" si="64"/>
        <v>3</v>
      </c>
      <c r="C1974">
        <f t="shared" ca="1" si="65"/>
        <v>9</v>
      </c>
    </row>
    <row r="1975" spans="1:3" x14ac:dyDescent="0.25">
      <c r="A1975">
        <f t="shared" ca="1" si="64"/>
        <v>6</v>
      </c>
      <c r="B1975">
        <f t="shared" ca="1" si="64"/>
        <v>5</v>
      </c>
      <c r="C1975">
        <f t="shared" ca="1" si="65"/>
        <v>11</v>
      </c>
    </row>
    <row r="1976" spans="1:3" x14ac:dyDescent="0.25">
      <c r="A1976">
        <f t="shared" ca="1" si="64"/>
        <v>6</v>
      </c>
      <c r="B1976">
        <f t="shared" ca="1" si="64"/>
        <v>4</v>
      </c>
      <c r="C1976">
        <f t="shared" ca="1" si="65"/>
        <v>10</v>
      </c>
    </row>
    <row r="1977" spans="1:3" x14ac:dyDescent="0.25">
      <c r="A1977">
        <f t="shared" ca="1" si="64"/>
        <v>2</v>
      </c>
      <c r="B1977">
        <f t="shared" ca="1" si="64"/>
        <v>2</v>
      </c>
      <c r="C1977">
        <f t="shared" ca="1" si="65"/>
        <v>4</v>
      </c>
    </row>
    <row r="1978" spans="1:3" x14ac:dyDescent="0.25">
      <c r="A1978">
        <f t="shared" ca="1" si="64"/>
        <v>2</v>
      </c>
      <c r="B1978">
        <f t="shared" ca="1" si="64"/>
        <v>4</v>
      </c>
      <c r="C1978">
        <f t="shared" ca="1" si="65"/>
        <v>6</v>
      </c>
    </row>
    <row r="1979" spans="1:3" x14ac:dyDescent="0.25">
      <c r="A1979">
        <f t="shared" ca="1" si="64"/>
        <v>1</v>
      </c>
      <c r="B1979">
        <f t="shared" ca="1" si="64"/>
        <v>2</v>
      </c>
      <c r="C1979">
        <f t="shared" ca="1" si="65"/>
        <v>3</v>
      </c>
    </row>
    <row r="1980" spans="1:3" x14ac:dyDescent="0.25">
      <c r="A1980">
        <f t="shared" ca="1" si="64"/>
        <v>2</v>
      </c>
      <c r="B1980">
        <f t="shared" ca="1" si="64"/>
        <v>1</v>
      </c>
      <c r="C1980">
        <f t="shared" ca="1" si="65"/>
        <v>3</v>
      </c>
    </row>
    <row r="1981" spans="1:3" x14ac:dyDescent="0.25">
      <c r="A1981">
        <f t="shared" ca="1" si="64"/>
        <v>1</v>
      </c>
      <c r="B1981">
        <f t="shared" ca="1" si="64"/>
        <v>1</v>
      </c>
      <c r="C1981">
        <f t="shared" ca="1" si="65"/>
        <v>2</v>
      </c>
    </row>
    <row r="1982" spans="1:3" x14ac:dyDescent="0.25">
      <c r="A1982">
        <f t="shared" ca="1" si="64"/>
        <v>2</v>
      </c>
      <c r="B1982">
        <f t="shared" ca="1" si="64"/>
        <v>2</v>
      </c>
      <c r="C1982">
        <f t="shared" ca="1" si="65"/>
        <v>4</v>
      </c>
    </row>
    <row r="1983" spans="1:3" x14ac:dyDescent="0.25">
      <c r="A1983">
        <f t="shared" ca="1" si="64"/>
        <v>2</v>
      </c>
      <c r="B1983">
        <f t="shared" ca="1" si="64"/>
        <v>3</v>
      </c>
      <c r="C1983">
        <f t="shared" ca="1" si="65"/>
        <v>5</v>
      </c>
    </row>
    <row r="1984" spans="1:3" x14ac:dyDescent="0.25">
      <c r="A1984">
        <f t="shared" ca="1" si="64"/>
        <v>1</v>
      </c>
      <c r="B1984">
        <f t="shared" ca="1" si="64"/>
        <v>5</v>
      </c>
      <c r="C1984">
        <f t="shared" ca="1" si="65"/>
        <v>6</v>
      </c>
    </row>
    <row r="1985" spans="1:3" x14ac:dyDescent="0.25">
      <c r="A1985">
        <f t="shared" ca="1" si="64"/>
        <v>3</v>
      </c>
      <c r="B1985">
        <f t="shared" ca="1" si="64"/>
        <v>5</v>
      </c>
      <c r="C1985">
        <f t="shared" ca="1" si="65"/>
        <v>8</v>
      </c>
    </row>
    <row r="1986" spans="1:3" x14ac:dyDescent="0.25">
      <c r="A1986">
        <f t="shared" ref="A1986:B2049" ca="1" si="66">RANDBETWEEN(1,6)</f>
        <v>5</v>
      </c>
      <c r="B1986">
        <f t="shared" ca="1" si="66"/>
        <v>5</v>
      </c>
      <c r="C1986">
        <f t="shared" ref="C1986:C2049" ca="1" si="67">A1986+B1986</f>
        <v>10</v>
      </c>
    </row>
    <row r="1987" spans="1:3" x14ac:dyDescent="0.25">
      <c r="A1987">
        <f t="shared" ca="1" si="66"/>
        <v>2</v>
      </c>
      <c r="B1987">
        <f t="shared" ca="1" si="66"/>
        <v>4</v>
      </c>
      <c r="C1987">
        <f t="shared" ca="1" si="67"/>
        <v>6</v>
      </c>
    </row>
    <row r="1988" spans="1:3" x14ac:dyDescent="0.25">
      <c r="A1988">
        <f t="shared" ca="1" si="66"/>
        <v>6</v>
      </c>
      <c r="B1988">
        <f t="shared" ca="1" si="66"/>
        <v>4</v>
      </c>
      <c r="C1988">
        <f t="shared" ca="1" si="67"/>
        <v>10</v>
      </c>
    </row>
    <row r="1989" spans="1:3" x14ac:dyDescent="0.25">
      <c r="A1989">
        <f t="shared" ca="1" si="66"/>
        <v>3</v>
      </c>
      <c r="B1989">
        <f t="shared" ca="1" si="66"/>
        <v>3</v>
      </c>
      <c r="C1989">
        <f t="shared" ca="1" si="67"/>
        <v>6</v>
      </c>
    </row>
    <row r="1990" spans="1:3" x14ac:dyDescent="0.25">
      <c r="A1990">
        <f t="shared" ca="1" si="66"/>
        <v>6</v>
      </c>
      <c r="B1990">
        <f t="shared" ca="1" si="66"/>
        <v>3</v>
      </c>
      <c r="C1990">
        <f t="shared" ca="1" si="67"/>
        <v>9</v>
      </c>
    </row>
    <row r="1991" spans="1:3" x14ac:dyDescent="0.25">
      <c r="A1991">
        <f t="shared" ca="1" si="66"/>
        <v>6</v>
      </c>
      <c r="B1991">
        <f t="shared" ca="1" si="66"/>
        <v>3</v>
      </c>
      <c r="C1991">
        <f t="shared" ca="1" si="67"/>
        <v>9</v>
      </c>
    </row>
    <row r="1992" spans="1:3" x14ac:dyDescent="0.25">
      <c r="A1992">
        <f t="shared" ca="1" si="66"/>
        <v>5</v>
      </c>
      <c r="B1992">
        <f t="shared" ca="1" si="66"/>
        <v>3</v>
      </c>
      <c r="C1992">
        <f t="shared" ca="1" si="67"/>
        <v>8</v>
      </c>
    </row>
    <row r="1993" spans="1:3" x14ac:dyDescent="0.25">
      <c r="A1993">
        <f t="shared" ca="1" si="66"/>
        <v>3</v>
      </c>
      <c r="B1993">
        <f t="shared" ca="1" si="66"/>
        <v>2</v>
      </c>
      <c r="C1993">
        <f t="shared" ca="1" si="67"/>
        <v>5</v>
      </c>
    </row>
    <row r="1994" spans="1:3" x14ac:dyDescent="0.25">
      <c r="A1994">
        <f t="shared" ca="1" si="66"/>
        <v>2</v>
      </c>
      <c r="B1994">
        <f t="shared" ca="1" si="66"/>
        <v>4</v>
      </c>
      <c r="C1994">
        <f t="shared" ca="1" si="67"/>
        <v>6</v>
      </c>
    </row>
    <row r="1995" spans="1:3" x14ac:dyDescent="0.25">
      <c r="A1995">
        <f t="shared" ca="1" si="66"/>
        <v>3</v>
      </c>
      <c r="B1995">
        <f t="shared" ca="1" si="66"/>
        <v>4</v>
      </c>
      <c r="C1995">
        <f t="shared" ca="1" si="67"/>
        <v>7</v>
      </c>
    </row>
    <row r="1996" spans="1:3" x14ac:dyDescent="0.25">
      <c r="A1996">
        <f t="shared" ca="1" si="66"/>
        <v>3</v>
      </c>
      <c r="B1996">
        <f t="shared" ca="1" si="66"/>
        <v>4</v>
      </c>
      <c r="C1996">
        <f t="shared" ca="1" si="67"/>
        <v>7</v>
      </c>
    </row>
    <row r="1997" spans="1:3" x14ac:dyDescent="0.25">
      <c r="A1997">
        <f t="shared" ca="1" si="66"/>
        <v>2</v>
      </c>
      <c r="B1997">
        <f t="shared" ca="1" si="66"/>
        <v>6</v>
      </c>
      <c r="C1997">
        <f t="shared" ca="1" si="67"/>
        <v>8</v>
      </c>
    </row>
    <row r="1998" spans="1:3" x14ac:dyDescent="0.25">
      <c r="A1998">
        <f t="shared" ca="1" si="66"/>
        <v>6</v>
      </c>
      <c r="B1998">
        <f t="shared" ca="1" si="66"/>
        <v>5</v>
      </c>
      <c r="C1998">
        <f t="shared" ca="1" si="67"/>
        <v>11</v>
      </c>
    </row>
    <row r="1999" spans="1:3" x14ac:dyDescent="0.25">
      <c r="A1999">
        <f t="shared" ca="1" si="66"/>
        <v>5</v>
      </c>
      <c r="B1999">
        <f t="shared" ca="1" si="66"/>
        <v>4</v>
      </c>
      <c r="C1999">
        <f t="shared" ca="1" si="67"/>
        <v>9</v>
      </c>
    </row>
    <row r="2000" spans="1:3" x14ac:dyDescent="0.25">
      <c r="A2000">
        <f t="shared" ca="1" si="66"/>
        <v>3</v>
      </c>
      <c r="B2000">
        <f t="shared" ca="1" si="66"/>
        <v>6</v>
      </c>
      <c r="C2000">
        <f t="shared" ca="1" si="67"/>
        <v>9</v>
      </c>
    </row>
    <row r="2001" spans="1:3" x14ac:dyDescent="0.25">
      <c r="A2001">
        <f t="shared" ca="1" si="66"/>
        <v>6</v>
      </c>
      <c r="B2001">
        <f t="shared" ca="1" si="66"/>
        <v>3</v>
      </c>
      <c r="C2001">
        <f t="shared" ca="1" si="67"/>
        <v>9</v>
      </c>
    </row>
    <row r="2002" spans="1:3" x14ac:dyDescent="0.25">
      <c r="A2002">
        <f t="shared" ca="1" si="66"/>
        <v>5</v>
      </c>
      <c r="B2002">
        <f t="shared" ca="1" si="66"/>
        <v>3</v>
      </c>
      <c r="C2002">
        <f t="shared" ca="1" si="67"/>
        <v>8</v>
      </c>
    </row>
    <row r="2003" spans="1:3" x14ac:dyDescent="0.25">
      <c r="A2003">
        <f t="shared" ca="1" si="66"/>
        <v>5</v>
      </c>
      <c r="B2003">
        <f t="shared" ca="1" si="66"/>
        <v>4</v>
      </c>
      <c r="C2003">
        <f t="shared" ca="1" si="67"/>
        <v>9</v>
      </c>
    </row>
    <row r="2004" spans="1:3" x14ac:dyDescent="0.25">
      <c r="A2004">
        <f t="shared" ca="1" si="66"/>
        <v>4</v>
      </c>
      <c r="B2004">
        <f t="shared" ca="1" si="66"/>
        <v>1</v>
      </c>
      <c r="C2004">
        <f t="shared" ca="1" si="67"/>
        <v>5</v>
      </c>
    </row>
    <row r="2005" spans="1:3" x14ac:dyDescent="0.25">
      <c r="A2005">
        <f t="shared" ca="1" si="66"/>
        <v>3</v>
      </c>
      <c r="B2005">
        <f t="shared" ca="1" si="66"/>
        <v>6</v>
      </c>
      <c r="C2005">
        <f t="shared" ca="1" si="67"/>
        <v>9</v>
      </c>
    </row>
    <row r="2006" spans="1:3" x14ac:dyDescent="0.25">
      <c r="A2006">
        <f t="shared" ca="1" si="66"/>
        <v>4</v>
      </c>
      <c r="B2006">
        <f t="shared" ca="1" si="66"/>
        <v>1</v>
      </c>
      <c r="C2006">
        <f t="shared" ca="1" si="67"/>
        <v>5</v>
      </c>
    </row>
    <row r="2007" spans="1:3" x14ac:dyDescent="0.25">
      <c r="A2007">
        <f t="shared" ca="1" si="66"/>
        <v>6</v>
      </c>
      <c r="B2007">
        <f t="shared" ca="1" si="66"/>
        <v>4</v>
      </c>
      <c r="C2007">
        <f t="shared" ca="1" si="67"/>
        <v>10</v>
      </c>
    </row>
    <row r="2008" spans="1:3" x14ac:dyDescent="0.25">
      <c r="A2008">
        <f t="shared" ca="1" si="66"/>
        <v>3</v>
      </c>
      <c r="B2008">
        <f t="shared" ca="1" si="66"/>
        <v>2</v>
      </c>
      <c r="C2008">
        <f t="shared" ca="1" si="67"/>
        <v>5</v>
      </c>
    </row>
    <row r="2009" spans="1:3" x14ac:dyDescent="0.25">
      <c r="A2009">
        <f t="shared" ca="1" si="66"/>
        <v>6</v>
      </c>
      <c r="B2009">
        <f t="shared" ca="1" si="66"/>
        <v>3</v>
      </c>
      <c r="C2009">
        <f t="shared" ca="1" si="67"/>
        <v>9</v>
      </c>
    </row>
    <row r="2010" spans="1:3" x14ac:dyDescent="0.25">
      <c r="A2010">
        <f t="shared" ca="1" si="66"/>
        <v>4</v>
      </c>
      <c r="B2010">
        <f t="shared" ca="1" si="66"/>
        <v>6</v>
      </c>
      <c r="C2010">
        <f t="shared" ca="1" si="67"/>
        <v>10</v>
      </c>
    </row>
    <row r="2011" spans="1:3" x14ac:dyDescent="0.25">
      <c r="A2011">
        <f t="shared" ca="1" si="66"/>
        <v>5</v>
      </c>
      <c r="B2011">
        <f t="shared" ca="1" si="66"/>
        <v>5</v>
      </c>
      <c r="C2011">
        <f t="shared" ca="1" si="67"/>
        <v>10</v>
      </c>
    </row>
    <row r="2012" spans="1:3" x14ac:dyDescent="0.25">
      <c r="A2012">
        <f t="shared" ca="1" si="66"/>
        <v>2</v>
      </c>
      <c r="B2012">
        <f t="shared" ca="1" si="66"/>
        <v>2</v>
      </c>
      <c r="C2012">
        <f t="shared" ca="1" si="67"/>
        <v>4</v>
      </c>
    </row>
    <row r="2013" spans="1:3" x14ac:dyDescent="0.25">
      <c r="A2013">
        <f t="shared" ca="1" si="66"/>
        <v>4</v>
      </c>
      <c r="B2013">
        <f t="shared" ca="1" si="66"/>
        <v>6</v>
      </c>
      <c r="C2013">
        <f t="shared" ca="1" si="67"/>
        <v>10</v>
      </c>
    </row>
    <row r="2014" spans="1:3" x14ac:dyDescent="0.25">
      <c r="A2014">
        <f t="shared" ca="1" si="66"/>
        <v>1</v>
      </c>
      <c r="B2014">
        <f t="shared" ca="1" si="66"/>
        <v>1</v>
      </c>
      <c r="C2014">
        <f t="shared" ca="1" si="67"/>
        <v>2</v>
      </c>
    </row>
    <row r="2015" spans="1:3" x14ac:dyDescent="0.25">
      <c r="A2015">
        <f t="shared" ca="1" si="66"/>
        <v>5</v>
      </c>
      <c r="B2015">
        <f t="shared" ca="1" si="66"/>
        <v>3</v>
      </c>
      <c r="C2015">
        <f t="shared" ca="1" si="67"/>
        <v>8</v>
      </c>
    </row>
    <row r="2016" spans="1:3" x14ac:dyDescent="0.25">
      <c r="A2016">
        <f t="shared" ca="1" si="66"/>
        <v>3</v>
      </c>
      <c r="B2016">
        <f t="shared" ca="1" si="66"/>
        <v>2</v>
      </c>
      <c r="C2016">
        <f t="shared" ca="1" si="67"/>
        <v>5</v>
      </c>
    </row>
    <row r="2017" spans="1:3" x14ac:dyDescent="0.25">
      <c r="A2017">
        <f t="shared" ca="1" si="66"/>
        <v>1</v>
      </c>
      <c r="B2017">
        <f t="shared" ca="1" si="66"/>
        <v>4</v>
      </c>
      <c r="C2017">
        <f t="shared" ca="1" si="67"/>
        <v>5</v>
      </c>
    </row>
    <row r="2018" spans="1:3" x14ac:dyDescent="0.25">
      <c r="A2018">
        <f t="shared" ca="1" si="66"/>
        <v>2</v>
      </c>
      <c r="B2018">
        <f t="shared" ca="1" si="66"/>
        <v>4</v>
      </c>
      <c r="C2018">
        <f t="shared" ca="1" si="67"/>
        <v>6</v>
      </c>
    </row>
    <row r="2019" spans="1:3" x14ac:dyDescent="0.25">
      <c r="A2019">
        <f t="shared" ca="1" si="66"/>
        <v>4</v>
      </c>
      <c r="B2019">
        <f t="shared" ca="1" si="66"/>
        <v>6</v>
      </c>
      <c r="C2019">
        <f t="shared" ca="1" si="67"/>
        <v>10</v>
      </c>
    </row>
    <row r="2020" spans="1:3" x14ac:dyDescent="0.25">
      <c r="A2020">
        <f t="shared" ca="1" si="66"/>
        <v>3</v>
      </c>
      <c r="B2020">
        <f t="shared" ca="1" si="66"/>
        <v>3</v>
      </c>
      <c r="C2020">
        <f t="shared" ca="1" si="67"/>
        <v>6</v>
      </c>
    </row>
    <row r="2021" spans="1:3" x14ac:dyDescent="0.25">
      <c r="A2021">
        <f t="shared" ca="1" si="66"/>
        <v>5</v>
      </c>
      <c r="B2021">
        <f t="shared" ca="1" si="66"/>
        <v>5</v>
      </c>
      <c r="C2021">
        <f t="shared" ca="1" si="67"/>
        <v>10</v>
      </c>
    </row>
    <row r="2022" spans="1:3" x14ac:dyDescent="0.25">
      <c r="A2022">
        <f t="shared" ca="1" si="66"/>
        <v>3</v>
      </c>
      <c r="B2022">
        <f t="shared" ca="1" si="66"/>
        <v>1</v>
      </c>
      <c r="C2022">
        <f t="shared" ca="1" si="67"/>
        <v>4</v>
      </c>
    </row>
    <row r="2023" spans="1:3" x14ac:dyDescent="0.25">
      <c r="A2023">
        <f t="shared" ca="1" si="66"/>
        <v>2</v>
      </c>
      <c r="B2023">
        <f t="shared" ca="1" si="66"/>
        <v>1</v>
      </c>
      <c r="C2023">
        <f t="shared" ca="1" si="67"/>
        <v>3</v>
      </c>
    </row>
    <row r="2024" spans="1:3" x14ac:dyDescent="0.25">
      <c r="A2024">
        <f t="shared" ca="1" si="66"/>
        <v>5</v>
      </c>
      <c r="B2024">
        <f t="shared" ca="1" si="66"/>
        <v>3</v>
      </c>
      <c r="C2024">
        <f t="shared" ca="1" si="67"/>
        <v>8</v>
      </c>
    </row>
    <row r="2025" spans="1:3" x14ac:dyDescent="0.25">
      <c r="A2025">
        <f t="shared" ca="1" si="66"/>
        <v>2</v>
      </c>
      <c r="B2025">
        <f t="shared" ca="1" si="66"/>
        <v>1</v>
      </c>
      <c r="C2025">
        <f t="shared" ca="1" si="67"/>
        <v>3</v>
      </c>
    </row>
    <row r="2026" spans="1:3" x14ac:dyDescent="0.25">
      <c r="A2026">
        <f t="shared" ca="1" si="66"/>
        <v>4</v>
      </c>
      <c r="B2026">
        <f t="shared" ca="1" si="66"/>
        <v>4</v>
      </c>
      <c r="C2026">
        <f t="shared" ca="1" si="67"/>
        <v>8</v>
      </c>
    </row>
    <row r="2027" spans="1:3" x14ac:dyDescent="0.25">
      <c r="A2027">
        <f t="shared" ca="1" si="66"/>
        <v>4</v>
      </c>
      <c r="B2027">
        <f t="shared" ca="1" si="66"/>
        <v>2</v>
      </c>
      <c r="C2027">
        <f t="shared" ca="1" si="67"/>
        <v>6</v>
      </c>
    </row>
    <row r="2028" spans="1:3" x14ac:dyDescent="0.25">
      <c r="A2028">
        <f t="shared" ca="1" si="66"/>
        <v>5</v>
      </c>
      <c r="B2028">
        <f t="shared" ca="1" si="66"/>
        <v>1</v>
      </c>
      <c r="C2028">
        <f t="shared" ca="1" si="67"/>
        <v>6</v>
      </c>
    </row>
    <row r="2029" spans="1:3" x14ac:dyDescent="0.25">
      <c r="A2029">
        <f t="shared" ca="1" si="66"/>
        <v>4</v>
      </c>
      <c r="B2029">
        <f t="shared" ca="1" si="66"/>
        <v>6</v>
      </c>
      <c r="C2029">
        <f t="shared" ca="1" si="67"/>
        <v>10</v>
      </c>
    </row>
    <row r="2030" spans="1:3" x14ac:dyDescent="0.25">
      <c r="A2030">
        <f t="shared" ca="1" si="66"/>
        <v>2</v>
      </c>
      <c r="B2030">
        <f t="shared" ca="1" si="66"/>
        <v>3</v>
      </c>
      <c r="C2030">
        <f t="shared" ca="1" si="67"/>
        <v>5</v>
      </c>
    </row>
    <row r="2031" spans="1:3" x14ac:dyDescent="0.25">
      <c r="A2031">
        <f t="shared" ca="1" si="66"/>
        <v>6</v>
      </c>
      <c r="B2031">
        <f t="shared" ca="1" si="66"/>
        <v>6</v>
      </c>
      <c r="C2031">
        <f t="shared" ca="1" si="67"/>
        <v>12</v>
      </c>
    </row>
    <row r="2032" spans="1:3" x14ac:dyDescent="0.25">
      <c r="A2032">
        <f t="shared" ca="1" si="66"/>
        <v>2</v>
      </c>
      <c r="B2032">
        <f t="shared" ca="1" si="66"/>
        <v>6</v>
      </c>
      <c r="C2032">
        <f t="shared" ca="1" si="67"/>
        <v>8</v>
      </c>
    </row>
    <row r="2033" spans="1:3" x14ac:dyDescent="0.25">
      <c r="A2033">
        <f t="shared" ca="1" si="66"/>
        <v>1</v>
      </c>
      <c r="B2033">
        <f t="shared" ca="1" si="66"/>
        <v>2</v>
      </c>
      <c r="C2033">
        <f t="shared" ca="1" si="67"/>
        <v>3</v>
      </c>
    </row>
    <row r="2034" spans="1:3" x14ac:dyDescent="0.25">
      <c r="A2034">
        <f t="shared" ca="1" si="66"/>
        <v>2</v>
      </c>
      <c r="B2034">
        <f t="shared" ca="1" si="66"/>
        <v>1</v>
      </c>
      <c r="C2034">
        <f t="shared" ca="1" si="67"/>
        <v>3</v>
      </c>
    </row>
    <row r="2035" spans="1:3" x14ac:dyDescent="0.25">
      <c r="A2035">
        <f t="shared" ca="1" si="66"/>
        <v>3</v>
      </c>
      <c r="B2035">
        <f t="shared" ca="1" si="66"/>
        <v>6</v>
      </c>
      <c r="C2035">
        <f t="shared" ca="1" si="67"/>
        <v>9</v>
      </c>
    </row>
    <row r="2036" spans="1:3" x14ac:dyDescent="0.25">
      <c r="A2036">
        <f t="shared" ca="1" si="66"/>
        <v>3</v>
      </c>
      <c r="B2036">
        <f t="shared" ca="1" si="66"/>
        <v>6</v>
      </c>
      <c r="C2036">
        <f t="shared" ca="1" si="67"/>
        <v>9</v>
      </c>
    </row>
    <row r="2037" spans="1:3" x14ac:dyDescent="0.25">
      <c r="A2037">
        <f t="shared" ca="1" si="66"/>
        <v>1</v>
      </c>
      <c r="B2037">
        <f t="shared" ca="1" si="66"/>
        <v>2</v>
      </c>
      <c r="C2037">
        <f t="shared" ca="1" si="67"/>
        <v>3</v>
      </c>
    </row>
    <row r="2038" spans="1:3" x14ac:dyDescent="0.25">
      <c r="A2038">
        <f t="shared" ca="1" si="66"/>
        <v>4</v>
      </c>
      <c r="B2038">
        <f t="shared" ca="1" si="66"/>
        <v>1</v>
      </c>
      <c r="C2038">
        <f t="shared" ca="1" si="67"/>
        <v>5</v>
      </c>
    </row>
    <row r="2039" spans="1:3" x14ac:dyDescent="0.25">
      <c r="A2039">
        <f t="shared" ca="1" si="66"/>
        <v>2</v>
      </c>
      <c r="B2039">
        <f t="shared" ca="1" si="66"/>
        <v>1</v>
      </c>
      <c r="C2039">
        <f t="shared" ca="1" si="67"/>
        <v>3</v>
      </c>
    </row>
    <row r="2040" spans="1:3" x14ac:dyDescent="0.25">
      <c r="A2040">
        <f t="shared" ca="1" si="66"/>
        <v>2</v>
      </c>
      <c r="B2040">
        <f t="shared" ca="1" si="66"/>
        <v>1</v>
      </c>
      <c r="C2040">
        <f t="shared" ca="1" si="67"/>
        <v>3</v>
      </c>
    </row>
    <row r="2041" spans="1:3" x14ac:dyDescent="0.25">
      <c r="A2041">
        <f t="shared" ca="1" si="66"/>
        <v>1</v>
      </c>
      <c r="B2041">
        <f t="shared" ca="1" si="66"/>
        <v>4</v>
      </c>
      <c r="C2041">
        <f t="shared" ca="1" si="67"/>
        <v>5</v>
      </c>
    </row>
    <row r="2042" spans="1:3" x14ac:dyDescent="0.25">
      <c r="A2042">
        <f t="shared" ca="1" si="66"/>
        <v>5</v>
      </c>
      <c r="B2042">
        <f t="shared" ca="1" si="66"/>
        <v>5</v>
      </c>
      <c r="C2042">
        <f t="shared" ca="1" si="67"/>
        <v>10</v>
      </c>
    </row>
    <row r="2043" spans="1:3" x14ac:dyDescent="0.25">
      <c r="A2043">
        <f t="shared" ca="1" si="66"/>
        <v>2</v>
      </c>
      <c r="B2043">
        <f t="shared" ca="1" si="66"/>
        <v>4</v>
      </c>
      <c r="C2043">
        <f t="shared" ca="1" si="67"/>
        <v>6</v>
      </c>
    </row>
    <row r="2044" spans="1:3" x14ac:dyDescent="0.25">
      <c r="A2044">
        <f t="shared" ca="1" si="66"/>
        <v>1</v>
      </c>
      <c r="B2044">
        <f t="shared" ca="1" si="66"/>
        <v>2</v>
      </c>
      <c r="C2044">
        <f t="shared" ca="1" si="67"/>
        <v>3</v>
      </c>
    </row>
    <row r="2045" spans="1:3" x14ac:dyDescent="0.25">
      <c r="A2045">
        <f t="shared" ca="1" si="66"/>
        <v>3</v>
      </c>
      <c r="B2045">
        <f t="shared" ca="1" si="66"/>
        <v>5</v>
      </c>
      <c r="C2045">
        <f t="shared" ca="1" si="67"/>
        <v>8</v>
      </c>
    </row>
    <row r="2046" spans="1:3" x14ac:dyDescent="0.25">
      <c r="A2046">
        <f t="shared" ca="1" si="66"/>
        <v>6</v>
      </c>
      <c r="B2046">
        <f t="shared" ca="1" si="66"/>
        <v>5</v>
      </c>
      <c r="C2046">
        <f t="shared" ca="1" si="67"/>
        <v>11</v>
      </c>
    </row>
    <row r="2047" spans="1:3" x14ac:dyDescent="0.25">
      <c r="A2047">
        <f t="shared" ca="1" si="66"/>
        <v>4</v>
      </c>
      <c r="B2047">
        <f t="shared" ca="1" si="66"/>
        <v>4</v>
      </c>
      <c r="C2047">
        <f t="shared" ca="1" si="67"/>
        <v>8</v>
      </c>
    </row>
    <row r="2048" spans="1:3" x14ac:dyDescent="0.25">
      <c r="A2048">
        <f t="shared" ca="1" si="66"/>
        <v>2</v>
      </c>
      <c r="B2048">
        <f t="shared" ca="1" si="66"/>
        <v>2</v>
      </c>
      <c r="C2048">
        <f t="shared" ca="1" si="67"/>
        <v>4</v>
      </c>
    </row>
    <row r="2049" spans="1:3" x14ac:dyDescent="0.25">
      <c r="A2049">
        <f t="shared" ca="1" si="66"/>
        <v>2</v>
      </c>
      <c r="B2049">
        <f t="shared" ca="1" si="66"/>
        <v>2</v>
      </c>
      <c r="C2049">
        <f t="shared" ca="1" si="67"/>
        <v>4</v>
      </c>
    </row>
    <row r="2050" spans="1:3" x14ac:dyDescent="0.25">
      <c r="A2050">
        <f t="shared" ref="A2050:B2113" ca="1" si="68">RANDBETWEEN(1,6)</f>
        <v>3</v>
      </c>
      <c r="B2050">
        <f t="shared" ca="1" si="68"/>
        <v>5</v>
      </c>
      <c r="C2050">
        <f t="shared" ref="C2050:C2113" ca="1" si="69">A2050+B2050</f>
        <v>8</v>
      </c>
    </row>
    <row r="2051" spans="1:3" x14ac:dyDescent="0.25">
      <c r="A2051">
        <f t="shared" ca="1" si="68"/>
        <v>3</v>
      </c>
      <c r="B2051">
        <f t="shared" ca="1" si="68"/>
        <v>1</v>
      </c>
      <c r="C2051">
        <f t="shared" ca="1" si="69"/>
        <v>4</v>
      </c>
    </row>
    <row r="2052" spans="1:3" x14ac:dyDescent="0.25">
      <c r="A2052">
        <f t="shared" ca="1" si="68"/>
        <v>5</v>
      </c>
      <c r="B2052">
        <f t="shared" ca="1" si="68"/>
        <v>3</v>
      </c>
      <c r="C2052">
        <f t="shared" ca="1" si="69"/>
        <v>8</v>
      </c>
    </row>
    <row r="2053" spans="1:3" x14ac:dyDescent="0.25">
      <c r="A2053">
        <f t="shared" ca="1" si="68"/>
        <v>4</v>
      </c>
      <c r="B2053">
        <f t="shared" ca="1" si="68"/>
        <v>5</v>
      </c>
      <c r="C2053">
        <f t="shared" ca="1" si="69"/>
        <v>9</v>
      </c>
    </row>
    <row r="2054" spans="1:3" x14ac:dyDescent="0.25">
      <c r="A2054">
        <f t="shared" ca="1" si="68"/>
        <v>1</v>
      </c>
      <c r="B2054">
        <f t="shared" ca="1" si="68"/>
        <v>4</v>
      </c>
      <c r="C2054">
        <f t="shared" ca="1" si="69"/>
        <v>5</v>
      </c>
    </row>
    <row r="2055" spans="1:3" x14ac:dyDescent="0.25">
      <c r="A2055">
        <f t="shared" ca="1" si="68"/>
        <v>4</v>
      </c>
      <c r="B2055">
        <f t="shared" ca="1" si="68"/>
        <v>4</v>
      </c>
      <c r="C2055">
        <f t="shared" ca="1" si="69"/>
        <v>8</v>
      </c>
    </row>
    <row r="2056" spans="1:3" x14ac:dyDescent="0.25">
      <c r="A2056">
        <f t="shared" ca="1" si="68"/>
        <v>2</v>
      </c>
      <c r="B2056">
        <f t="shared" ca="1" si="68"/>
        <v>6</v>
      </c>
      <c r="C2056">
        <f t="shared" ca="1" si="69"/>
        <v>8</v>
      </c>
    </row>
    <row r="2057" spans="1:3" x14ac:dyDescent="0.25">
      <c r="A2057">
        <f t="shared" ca="1" si="68"/>
        <v>1</v>
      </c>
      <c r="B2057">
        <f t="shared" ca="1" si="68"/>
        <v>2</v>
      </c>
      <c r="C2057">
        <f t="shared" ca="1" si="69"/>
        <v>3</v>
      </c>
    </row>
    <row r="2058" spans="1:3" x14ac:dyDescent="0.25">
      <c r="A2058">
        <f t="shared" ca="1" si="68"/>
        <v>4</v>
      </c>
      <c r="B2058">
        <f t="shared" ca="1" si="68"/>
        <v>2</v>
      </c>
      <c r="C2058">
        <f t="shared" ca="1" si="69"/>
        <v>6</v>
      </c>
    </row>
    <row r="2059" spans="1:3" x14ac:dyDescent="0.25">
      <c r="A2059">
        <f t="shared" ca="1" si="68"/>
        <v>5</v>
      </c>
      <c r="B2059">
        <f t="shared" ca="1" si="68"/>
        <v>4</v>
      </c>
      <c r="C2059">
        <f t="shared" ca="1" si="69"/>
        <v>9</v>
      </c>
    </row>
    <row r="2060" spans="1:3" x14ac:dyDescent="0.25">
      <c r="A2060">
        <f t="shared" ca="1" si="68"/>
        <v>6</v>
      </c>
      <c r="B2060">
        <f t="shared" ca="1" si="68"/>
        <v>1</v>
      </c>
      <c r="C2060">
        <f t="shared" ca="1" si="69"/>
        <v>7</v>
      </c>
    </row>
    <row r="2061" spans="1:3" x14ac:dyDescent="0.25">
      <c r="A2061">
        <f t="shared" ca="1" si="68"/>
        <v>3</v>
      </c>
      <c r="B2061">
        <f t="shared" ca="1" si="68"/>
        <v>3</v>
      </c>
      <c r="C2061">
        <f t="shared" ca="1" si="69"/>
        <v>6</v>
      </c>
    </row>
    <row r="2062" spans="1:3" x14ac:dyDescent="0.25">
      <c r="A2062">
        <f t="shared" ca="1" si="68"/>
        <v>6</v>
      </c>
      <c r="B2062">
        <f t="shared" ca="1" si="68"/>
        <v>4</v>
      </c>
      <c r="C2062">
        <f t="shared" ca="1" si="69"/>
        <v>10</v>
      </c>
    </row>
    <row r="2063" spans="1:3" x14ac:dyDescent="0.25">
      <c r="A2063">
        <f t="shared" ca="1" si="68"/>
        <v>5</v>
      </c>
      <c r="B2063">
        <f t="shared" ca="1" si="68"/>
        <v>3</v>
      </c>
      <c r="C2063">
        <f t="shared" ca="1" si="69"/>
        <v>8</v>
      </c>
    </row>
    <row r="2064" spans="1:3" x14ac:dyDescent="0.25">
      <c r="A2064">
        <f t="shared" ca="1" si="68"/>
        <v>5</v>
      </c>
      <c r="B2064">
        <f t="shared" ca="1" si="68"/>
        <v>6</v>
      </c>
      <c r="C2064">
        <f t="shared" ca="1" si="69"/>
        <v>11</v>
      </c>
    </row>
    <row r="2065" spans="1:3" x14ac:dyDescent="0.25">
      <c r="A2065">
        <f t="shared" ca="1" si="68"/>
        <v>2</v>
      </c>
      <c r="B2065">
        <f t="shared" ca="1" si="68"/>
        <v>1</v>
      </c>
      <c r="C2065">
        <f t="shared" ca="1" si="69"/>
        <v>3</v>
      </c>
    </row>
    <row r="2066" spans="1:3" x14ac:dyDescent="0.25">
      <c r="A2066">
        <f t="shared" ca="1" si="68"/>
        <v>6</v>
      </c>
      <c r="B2066">
        <f t="shared" ca="1" si="68"/>
        <v>4</v>
      </c>
      <c r="C2066">
        <f t="shared" ca="1" si="69"/>
        <v>10</v>
      </c>
    </row>
    <row r="2067" spans="1:3" x14ac:dyDescent="0.25">
      <c r="A2067">
        <f t="shared" ca="1" si="68"/>
        <v>4</v>
      </c>
      <c r="B2067">
        <f t="shared" ca="1" si="68"/>
        <v>4</v>
      </c>
      <c r="C2067">
        <f t="shared" ca="1" si="69"/>
        <v>8</v>
      </c>
    </row>
    <row r="2068" spans="1:3" x14ac:dyDescent="0.25">
      <c r="A2068">
        <f t="shared" ca="1" si="68"/>
        <v>3</v>
      </c>
      <c r="B2068">
        <f t="shared" ca="1" si="68"/>
        <v>2</v>
      </c>
      <c r="C2068">
        <f t="shared" ca="1" si="69"/>
        <v>5</v>
      </c>
    </row>
    <row r="2069" spans="1:3" x14ac:dyDescent="0.25">
      <c r="A2069">
        <f t="shared" ca="1" si="68"/>
        <v>6</v>
      </c>
      <c r="B2069">
        <f t="shared" ca="1" si="68"/>
        <v>6</v>
      </c>
      <c r="C2069">
        <f t="shared" ca="1" si="69"/>
        <v>12</v>
      </c>
    </row>
    <row r="2070" spans="1:3" x14ac:dyDescent="0.25">
      <c r="A2070">
        <f t="shared" ca="1" si="68"/>
        <v>2</v>
      </c>
      <c r="B2070">
        <f t="shared" ca="1" si="68"/>
        <v>5</v>
      </c>
      <c r="C2070">
        <f t="shared" ca="1" si="69"/>
        <v>7</v>
      </c>
    </row>
    <row r="2071" spans="1:3" x14ac:dyDescent="0.25">
      <c r="A2071">
        <f t="shared" ca="1" si="68"/>
        <v>4</v>
      </c>
      <c r="B2071">
        <f t="shared" ca="1" si="68"/>
        <v>4</v>
      </c>
      <c r="C2071">
        <f t="shared" ca="1" si="69"/>
        <v>8</v>
      </c>
    </row>
    <row r="2072" spans="1:3" x14ac:dyDescent="0.25">
      <c r="A2072">
        <f t="shared" ca="1" si="68"/>
        <v>2</v>
      </c>
      <c r="B2072">
        <f t="shared" ca="1" si="68"/>
        <v>6</v>
      </c>
      <c r="C2072">
        <f t="shared" ca="1" si="69"/>
        <v>8</v>
      </c>
    </row>
    <row r="2073" spans="1:3" x14ac:dyDescent="0.25">
      <c r="A2073">
        <f t="shared" ca="1" si="68"/>
        <v>4</v>
      </c>
      <c r="B2073">
        <f t="shared" ca="1" si="68"/>
        <v>3</v>
      </c>
      <c r="C2073">
        <f t="shared" ca="1" si="69"/>
        <v>7</v>
      </c>
    </row>
    <row r="2074" spans="1:3" x14ac:dyDescent="0.25">
      <c r="A2074">
        <f t="shared" ca="1" si="68"/>
        <v>3</v>
      </c>
      <c r="B2074">
        <f t="shared" ca="1" si="68"/>
        <v>5</v>
      </c>
      <c r="C2074">
        <f t="shared" ca="1" si="69"/>
        <v>8</v>
      </c>
    </row>
    <row r="2075" spans="1:3" x14ac:dyDescent="0.25">
      <c r="A2075">
        <f t="shared" ca="1" si="68"/>
        <v>2</v>
      </c>
      <c r="B2075">
        <f t="shared" ca="1" si="68"/>
        <v>4</v>
      </c>
      <c r="C2075">
        <f t="shared" ca="1" si="69"/>
        <v>6</v>
      </c>
    </row>
    <row r="2076" spans="1:3" x14ac:dyDescent="0.25">
      <c r="A2076">
        <f t="shared" ca="1" si="68"/>
        <v>3</v>
      </c>
      <c r="B2076">
        <f t="shared" ca="1" si="68"/>
        <v>6</v>
      </c>
      <c r="C2076">
        <f t="shared" ca="1" si="69"/>
        <v>9</v>
      </c>
    </row>
    <row r="2077" spans="1:3" x14ac:dyDescent="0.25">
      <c r="A2077">
        <f t="shared" ca="1" si="68"/>
        <v>6</v>
      </c>
      <c r="B2077">
        <f t="shared" ca="1" si="68"/>
        <v>2</v>
      </c>
      <c r="C2077">
        <f t="shared" ca="1" si="69"/>
        <v>8</v>
      </c>
    </row>
    <row r="2078" spans="1:3" x14ac:dyDescent="0.25">
      <c r="A2078">
        <f t="shared" ca="1" si="68"/>
        <v>3</v>
      </c>
      <c r="B2078">
        <f t="shared" ca="1" si="68"/>
        <v>2</v>
      </c>
      <c r="C2078">
        <f t="shared" ca="1" si="69"/>
        <v>5</v>
      </c>
    </row>
    <row r="2079" spans="1:3" x14ac:dyDescent="0.25">
      <c r="A2079">
        <f t="shared" ca="1" si="68"/>
        <v>3</v>
      </c>
      <c r="B2079">
        <f t="shared" ca="1" si="68"/>
        <v>1</v>
      </c>
      <c r="C2079">
        <f t="shared" ca="1" si="69"/>
        <v>4</v>
      </c>
    </row>
    <row r="2080" spans="1:3" x14ac:dyDescent="0.25">
      <c r="A2080">
        <f t="shared" ca="1" si="68"/>
        <v>6</v>
      </c>
      <c r="B2080">
        <f t="shared" ca="1" si="68"/>
        <v>5</v>
      </c>
      <c r="C2080">
        <f t="shared" ca="1" si="69"/>
        <v>11</v>
      </c>
    </row>
    <row r="2081" spans="1:3" x14ac:dyDescent="0.25">
      <c r="A2081">
        <f t="shared" ca="1" si="68"/>
        <v>6</v>
      </c>
      <c r="B2081">
        <f t="shared" ca="1" si="68"/>
        <v>1</v>
      </c>
      <c r="C2081">
        <f t="shared" ca="1" si="69"/>
        <v>7</v>
      </c>
    </row>
    <row r="2082" spans="1:3" x14ac:dyDescent="0.25">
      <c r="A2082">
        <f t="shared" ca="1" si="68"/>
        <v>2</v>
      </c>
      <c r="B2082">
        <f t="shared" ca="1" si="68"/>
        <v>2</v>
      </c>
      <c r="C2082">
        <f t="shared" ca="1" si="69"/>
        <v>4</v>
      </c>
    </row>
    <row r="2083" spans="1:3" x14ac:dyDescent="0.25">
      <c r="A2083">
        <f t="shared" ca="1" si="68"/>
        <v>4</v>
      </c>
      <c r="B2083">
        <f t="shared" ca="1" si="68"/>
        <v>6</v>
      </c>
      <c r="C2083">
        <f t="shared" ca="1" si="69"/>
        <v>10</v>
      </c>
    </row>
    <row r="2084" spans="1:3" x14ac:dyDescent="0.25">
      <c r="A2084">
        <f t="shared" ca="1" si="68"/>
        <v>2</v>
      </c>
      <c r="B2084">
        <f t="shared" ca="1" si="68"/>
        <v>6</v>
      </c>
      <c r="C2084">
        <f t="shared" ca="1" si="69"/>
        <v>8</v>
      </c>
    </row>
    <row r="2085" spans="1:3" x14ac:dyDescent="0.25">
      <c r="A2085">
        <f t="shared" ca="1" si="68"/>
        <v>4</v>
      </c>
      <c r="B2085">
        <f t="shared" ca="1" si="68"/>
        <v>2</v>
      </c>
      <c r="C2085">
        <f t="shared" ca="1" si="69"/>
        <v>6</v>
      </c>
    </row>
    <row r="2086" spans="1:3" x14ac:dyDescent="0.25">
      <c r="A2086">
        <f t="shared" ca="1" si="68"/>
        <v>1</v>
      </c>
      <c r="B2086">
        <f t="shared" ca="1" si="68"/>
        <v>3</v>
      </c>
      <c r="C2086">
        <f t="shared" ca="1" si="69"/>
        <v>4</v>
      </c>
    </row>
    <row r="2087" spans="1:3" x14ac:dyDescent="0.25">
      <c r="A2087">
        <f t="shared" ca="1" si="68"/>
        <v>6</v>
      </c>
      <c r="B2087">
        <f t="shared" ca="1" si="68"/>
        <v>6</v>
      </c>
      <c r="C2087">
        <f t="shared" ca="1" si="69"/>
        <v>12</v>
      </c>
    </row>
    <row r="2088" spans="1:3" x14ac:dyDescent="0.25">
      <c r="A2088">
        <f t="shared" ca="1" si="68"/>
        <v>1</v>
      </c>
      <c r="B2088">
        <f t="shared" ca="1" si="68"/>
        <v>4</v>
      </c>
      <c r="C2088">
        <f t="shared" ca="1" si="69"/>
        <v>5</v>
      </c>
    </row>
    <row r="2089" spans="1:3" x14ac:dyDescent="0.25">
      <c r="A2089">
        <f t="shared" ca="1" si="68"/>
        <v>3</v>
      </c>
      <c r="B2089">
        <f t="shared" ca="1" si="68"/>
        <v>3</v>
      </c>
      <c r="C2089">
        <f t="shared" ca="1" si="69"/>
        <v>6</v>
      </c>
    </row>
    <row r="2090" spans="1:3" x14ac:dyDescent="0.25">
      <c r="A2090">
        <f t="shared" ca="1" si="68"/>
        <v>5</v>
      </c>
      <c r="B2090">
        <f t="shared" ca="1" si="68"/>
        <v>1</v>
      </c>
      <c r="C2090">
        <f t="shared" ca="1" si="69"/>
        <v>6</v>
      </c>
    </row>
    <row r="2091" spans="1:3" x14ac:dyDescent="0.25">
      <c r="A2091">
        <f t="shared" ca="1" si="68"/>
        <v>1</v>
      </c>
      <c r="B2091">
        <f t="shared" ca="1" si="68"/>
        <v>5</v>
      </c>
      <c r="C2091">
        <f t="shared" ca="1" si="69"/>
        <v>6</v>
      </c>
    </row>
    <row r="2092" spans="1:3" x14ac:dyDescent="0.25">
      <c r="A2092">
        <f t="shared" ca="1" si="68"/>
        <v>6</v>
      </c>
      <c r="B2092">
        <f t="shared" ca="1" si="68"/>
        <v>6</v>
      </c>
      <c r="C2092">
        <f t="shared" ca="1" si="69"/>
        <v>12</v>
      </c>
    </row>
    <row r="2093" spans="1:3" x14ac:dyDescent="0.25">
      <c r="A2093">
        <f t="shared" ca="1" si="68"/>
        <v>2</v>
      </c>
      <c r="B2093">
        <f t="shared" ca="1" si="68"/>
        <v>5</v>
      </c>
      <c r="C2093">
        <f t="shared" ca="1" si="69"/>
        <v>7</v>
      </c>
    </row>
    <row r="2094" spans="1:3" x14ac:dyDescent="0.25">
      <c r="A2094">
        <f t="shared" ca="1" si="68"/>
        <v>6</v>
      </c>
      <c r="B2094">
        <f t="shared" ca="1" si="68"/>
        <v>4</v>
      </c>
      <c r="C2094">
        <f t="shared" ca="1" si="69"/>
        <v>10</v>
      </c>
    </row>
    <row r="2095" spans="1:3" x14ac:dyDescent="0.25">
      <c r="A2095">
        <f t="shared" ca="1" si="68"/>
        <v>3</v>
      </c>
      <c r="B2095">
        <f t="shared" ca="1" si="68"/>
        <v>3</v>
      </c>
      <c r="C2095">
        <f t="shared" ca="1" si="69"/>
        <v>6</v>
      </c>
    </row>
    <row r="2096" spans="1:3" x14ac:dyDescent="0.25">
      <c r="A2096">
        <f t="shared" ca="1" si="68"/>
        <v>2</v>
      </c>
      <c r="B2096">
        <f t="shared" ca="1" si="68"/>
        <v>3</v>
      </c>
      <c r="C2096">
        <f t="shared" ca="1" si="69"/>
        <v>5</v>
      </c>
    </row>
    <row r="2097" spans="1:3" x14ac:dyDescent="0.25">
      <c r="A2097">
        <f t="shared" ca="1" si="68"/>
        <v>2</v>
      </c>
      <c r="B2097">
        <f t="shared" ca="1" si="68"/>
        <v>5</v>
      </c>
      <c r="C2097">
        <f t="shared" ca="1" si="69"/>
        <v>7</v>
      </c>
    </row>
    <row r="2098" spans="1:3" x14ac:dyDescent="0.25">
      <c r="A2098">
        <f t="shared" ca="1" si="68"/>
        <v>3</v>
      </c>
      <c r="B2098">
        <f t="shared" ca="1" si="68"/>
        <v>6</v>
      </c>
      <c r="C2098">
        <f t="shared" ca="1" si="69"/>
        <v>9</v>
      </c>
    </row>
    <row r="2099" spans="1:3" x14ac:dyDescent="0.25">
      <c r="A2099">
        <f t="shared" ca="1" si="68"/>
        <v>5</v>
      </c>
      <c r="B2099">
        <f t="shared" ca="1" si="68"/>
        <v>4</v>
      </c>
      <c r="C2099">
        <f t="shared" ca="1" si="69"/>
        <v>9</v>
      </c>
    </row>
    <row r="2100" spans="1:3" x14ac:dyDescent="0.25">
      <c r="A2100">
        <f t="shared" ca="1" si="68"/>
        <v>5</v>
      </c>
      <c r="B2100">
        <f t="shared" ca="1" si="68"/>
        <v>6</v>
      </c>
      <c r="C2100">
        <f t="shared" ca="1" si="69"/>
        <v>11</v>
      </c>
    </row>
    <row r="2101" spans="1:3" x14ac:dyDescent="0.25">
      <c r="A2101">
        <f t="shared" ca="1" si="68"/>
        <v>2</v>
      </c>
      <c r="B2101">
        <f t="shared" ca="1" si="68"/>
        <v>2</v>
      </c>
      <c r="C2101">
        <f t="shared" ca="1" si="69"/>
        <v>4</v>
      </c>
    </row>
    <row r="2102" spans="1:3" x14ac:dyDescent="0.25">
      <c r="A2102">
        <f t="shared" ca="1" si="68"/>
        <v>6</v>
      </c>
      <c r="B2102">
        <f t="shared" ca="1" si="68"/>
        <v>3</v>
      </c>
      <c r="C2102">
        <f t="shared" ca="1" si="69"/>
        <v>9</v>
      </c>
    </row>
    <row r="2103" spans="1:3" x14ac:dyDescent="0.25">
      <c r="A2103">
        <f t="shared" ca="1" si="68"/>
        <v>6</v>
      </c>
      <c r="B2103">
        <f t="shared" ca="1" si="68"/>
        <v>3</v>
      </c>
      <c r="C2103">
        <f t="shared" ca="1" si="69"/>
        <v>9</v>
      </c>
    </row>
    <row r="2104" spans="1:3" x14ac:dyDescent="0.25">
      <c r="A2104">
        <f t="shared" ca="1" si="68"/>
        <v>3</v>
      </c>
      <c r="B2104">
        <f t="shared" ca="1" si="68"/>
        <v>6</v>
      </c>
      <c r="C2104">
        <f t="shared" ca="1" si="69"/>
        <v>9</v>
      </c>
    </row>
    <row r="2105" spans="1:3" x14ac:dyDescent="0.25">
      <c r="A2105">
        <f t="shared" ca="1" si="68"/>
        <v>2</v>
      </c>
      <c r="B2105">
        <f t="shared" ca="1" si="68"/>
        <v>6</v>
      </c>
      <c r="C2105">
        <f t="shared" ca="1" si="69"/>
        <v>8</v>
      </c>
    </row>
    <row r="2106" spans="1:3" x14ac:dyDescent="0.25">
      <c r="A2106">
        <f t="shared" ca="1" si="68"/>
        <v>3</v>
      </c>
      <c r="B2106">
        <f t="shared" ca="1" si="68"/>
        <v>3</v>
      </c>
      <c r="C2106">
        <f t="shared" ca="1" si="69"/>
        <v>6</v>
      </c>
    </row>
    <row r="2107" spans="1:3" x14ac:dyDescent="0.25">
      <c r="A2107">
        <f t="shared" ca="1" si="68"/>
        <v>2</v>
      </c>
      <c r="B2107">
        <f t="shared" ca="1" si="68"/>
        <v>6</v>
      </c>
      <c r="C2107">
        <f t="shared" ca="1" si="69"/>
        <v>8</v>
      </c>
    </row>
    <row r="2108" spans="1:3" x14ac:dyDescent="0.25">
      <c r="A2108">
        <f t="shared" ca="1" si="68"/>
        <v>4</v>
      </c>
      <c r="B2108">
        <f t="shared" ca="1" si="68"/>
        <v>4</v>
      </c>
      <c r="C2108">
        <f t="shared" ca="1" si="69"/>
        <v>8</v>
      </c>
    </row>
    <row r="2109" spans="1:3" x14ac:dyDescent="0.25">
      <c r="A2109">
        <f t="shared" ca="1" si="68"/>
        <v>6</v>
      </c>
      <c r="B2109">
        <f t="shared" ca="1" si="68"/>
        <v>4</v>
      </c>
      <c r="C2109">
        <f t="shared" ca="1" si="69"/>
        <v>10</v>
      </c>
    </row>
    <row r="2110" spans="1:3" x14ac:dyDescent="0.25">
      <c r="A2110">
        <f t="shared" ca="1" si="68"/>
        <v>1</v>
      </c>
      <c r="B2110">
        <f t="shared" ca="1" si="68"/>
        <v>3</v>
      </c>
      <c r="C2110">
        <f t="shared" ca="1" si="69"/>
        <v>4</v>
      </c>
    </row>
    <row r="2111" spans="1:3" x14ac:dyDescent="0.25">
      <c r="A2111">
        <f t="shared" ca="1" si="68"/>
        <v>2</v>
      </c>
      <c r="B2111">
        <f t="shared" ca="1" si="68"/>
        <v>4</v>
      </c>
      <c r="C2111">
        <f t="shared" ca="1" si="69"/>
        <v>6</v>
      </c>
    </row>
    <row r="2112" spans="1:3" x14ac:dyDescent="0.25">
      <c r="A2112">
        <f t="shared" ca="1" si="68"/>
        <v>2</v>
      </c>
      <c r="B2112">
        <f t="shared" ca="1" si="68"/>
        <v>4</v>
      </c>
      <c r="C2112">
        <f t="shared" ca="1" si="69"/>
        <v>6</v>
      </c>
    </row>
    <row r="2113" spans="1:3" x14ac:dyDescent="0.25">
      <c r="A2113">
        <f t="shared" ca="1" si="68"/>
        <v>4</v>
      </c>
      <c r="B2113">
        <f t="shared" ca="1" si="68"/>
        <v>5</v>
      </c>
      <c r="C2113">
        <f t="shared" ca="1" si="69"/>
        <v>9</v>
      </c>
    </row>
    <row r="2114" spans="1:3" x14ac:dyDescent="0.25">
      <c r="A2114">
        <f t="shared" ref="A2114:B2177" ca="1" si="70">RANDBETWEEN(1,6)</f>
        <v>2</v>
      </c>
      <c r="B2114">
        <f t="shared" ca="1" si="70"/>
        <v>3</v>
      </c>
      <c r="C2114">
        <f t="shared" ref="C2114:C2177" ca="1" si="71">A2114+B2114</f>
        <v>5</v>
      </c>
    </row>
    <row r="2115" spans="1:3" x14ac:dyDescent="0.25">
      <c r="A2115">
        <f t="shared" ca="1" si="70"/>
        <v>1</v>
      </c>
      <c r="B2115">
        <f t="shared" ca="1" si="70"/>
        <v>4</v>
      </c>
      <c r="C2115">
        <f t="shared" ca="1" si="71"/>
        <v>5</v>
      </c>
    </row>
    <row r="2116" spans="1:3" x14ac:dyDescent="0.25">
      <c r="A2116">
        <f t="shared" ca="1" si="70"/>
        <v>1</v>
      </c>
      <c r="B2116">
        <f t="shared" ca="1" si="70"/>
        <v>3</v>
      </c>
      <c r="C2116">
        <f t="shared" ca="1" si="71"/>
        <v>4</v>
      </c>
    </row>
    <row r="2117" spans="1:3" x14ac:dyDescent="0.25">
      <c r="A2117">
        <f t="shared" ca="1" si="70"/>
        <v>3</v>
      </c>
      <c r="B2117">
        <f t="shared" ca="1" si="70"/>
        <v>4</v>
      </c>
      <c r="C2117">
        <f t="shared" ca="1" si="71"/>
        <v>7</v>
      </c>
    </row>
    <row r="2118" spans="1:3" x14ac:dyDescent="0.25">
      <c r="A2118">
        <f t="shared" ca="1" si="70"/>
        <v>5</v>
      </c>
      <c r="B2118">
        <f t="shared" ca="1" si="70"/>
        <v>4</v>
      </c>
      <c r="C2118">
        <f t="shared" ca="1" si="71"/>
        <v>9</v>
      </c>
    </row>
    <row r="2119" spans="1:3" x14ac:dyDescent="0.25">
      <c r="A2119">
        <f t="shared" ca="1" si="70"/>
        <v>5</v>
      </c>
      <c r="B2119">
        <f t="shared" ca="1" si="70"/>
        <v>1</v>
      </c>
      <c r="C2119">
        <f t="shared" ca="1" si="71"/>
        <v>6</v>
      </c>
    </row>
    <row r="2120" spans="1:3" x14ac:dyDescent="0.25">
      <c r="A2120">
        <f t="shared" ca="1" si="70"/>
        <v>2</v>
      </c>
      <c r="B2120">
        <f t="shared" ca="1" si="70"/>
        <v>4</v>
      </c>
      <c r="C2120">
        <f t="shared" ca="1" si="71"/>
        <v>6</v>
      </c>
    </row>
    <row r="2121" spans="1:3" x14ac:dyDescent="0.25">
      <c r="A2121">
        <f t="shared" ca="1" si="70"/>
        <v>4</v>
      </c>
      <c r="B2121">
        <f t="shared" ca="1" si="70"/>
        <v>3</v>
      </c>
      <c r="C2121">
        <f t="shared" ca="1" si="71"/>
        <v>7</v>
      </c>
    </row>
    <row r="2122" spans="1:3" x14ac:dyDescent="0.25">
      <c r="A2122">
        <f t="shared" ca="1" si="70"/>
        <v>6</v>
      </c>
      <c r="B2122">
        <f t="shared" ca="1" si="70"/>
        <v>4</v>
      </c>
      <c r="C2122">
        <f t="shared" ca="1" si="71"/>
        <v>10</v>
      </c>
    </row>
    <row r="2123" spans="1:3" x14ac:dyDescent="0.25">
      <c r="A2123">
        <f t="shared" ca="1" si="70"/>
        <v>3</v>
      </c>
      <c r="B2123">
        <f t="shared" ca="1" si="70"/>
        <v>3</v>
      </c>
      <c r="C2123">
        <f t="shared" ca="1" si="71"/>
        <v>6</v>
      </c>
    </row>
    <row r="2124" spans="1:3" x14ac:dyDescent="0.25">
      <c r="A2124">
        <f t="shared" ca="1" si="70"/>
        <v>5</v>
      </c>
      <c r="B2124">
        <f t="shared" ca="1" si="70"/>
        <v>6</v>
      </c>
      <c r="C2124">
        <f t="shared" ca="1" si="71"/>
        <v>11</v>
      </c>
    </row>
    <row r="2125" spans="1:3" x14ac:dyDescent="0.25">
      <c r="A2125">
        <f t="shared" ca="1" si="70"/>
        <v>4</v>
      </c>
      <c r="B2125">
        <f t="shared" ca="1" si="70"/>
        <v>4</v>
      </c>
      <c r="C2125">
        <f t="shared" ca="1" si="71"/>
        <v>8</v>
      </c>
    </row>
    <row r="2126" spans="1:3" x14ac:dyDescent="0.25">
      <c r="A2126">
        <f t="shared" ca="1" si="70"/>
        <v>6</v>
      </c>
      <c r="B2126">
        <f t="shared" ca="1" si="70"/>
        <v>1</v>
      </c>
      <c r="C2126">
        <f t="shared" ca="1" si="71"/>
        <v>7</v>
      </c>
    </row>
    <row r="2127" spans="1:3" x14ac:dyDescent="0.25">
      <c r="A2127">
        <f t="shared" ca="1" si="70"/>
        <v>2</v>
      </c>
      <c r="B2127">
        <f t="shared" ca="1" si="70"/>
        <v>6</v>
      </c>
      <c r="C2127">
        <f t="shared" ca="1" si="71"/>
        <v>8</v>
      </c>
    </row>
    <row r="2128" spans="1:3" x14ac:dyDescent="0.25">
      <c r="A2128">
        <f t="shared" ca="1" si="70"/>
        <v>4</v>
      </c>
      <c r="B2128">
        <f t="shared" ca="1" si="70"/>
        <v>5</v>
      </c>
      <c r="C2128">
        <f t="shared" ca="1" si="71"/>
        <v>9</v>
      </c>
    </row>
    <row r="2129" spans="1:3" x14ac:dyDescent="0.25">
      <c r="A2129">
        <f t="shared" ca="1" si="70"/>
        <v>4</v>
      </c>
      <c r="B2129">
        <f t="shared" ca="1" si="70"/>
        <v>3</v>
      </c>
      <c r="C2129">
        <f t="shared" ca="1" si="71"/>
        <v>7</v>
      </c>
    </row>
    <row r="2130" spans="1:3" x14ac:dyDescent="0.25">
      <c r="A2130">
        <f t="shared" ca="1" si="70"/>
        <v>1</v>
      </c>
      <c r="B2130">
        <f t="shared" ca="1" si="70"/>
        <v>3</v>
      </c>
      <c r="C2130">
        <f t="shared" ca="1" si="71"/>
        <v>4</v>
      </c>
    </row>
    <row r="2131" spans="1:3" x14ac:dyDescent="0.25">
      <c r="A2131">
        <f t="shared" ca="1" si="70"/>
        <v>2</v>
      </c>
      <c r="B2131">
        <f t="shared" ca="1" si="70"/>
        <v>4</v>
      </c>
      <c r="C2131">
        <f t="shared" ca="1" si="71"/>
        <v>6</v>
      </c>
    </row>
    <row r="2132" spans="1:3" x14ac:dyDescent="0.25">
      <c r="A2132">
        <f t="shared" ca="1" si="70"/>
        <v>5</v>
      </c>
      <c r="B2132">
        <f t="shared" ca="1" si="70"/>
        <v>6</v>
      </c>
      <c r="C2132">
        <f t="shared" ca="1" si="71"/>
        <v>11</v>
      </c>
    </row>
    <row r="2133" spans="1:3" x14ac:dyDescent="0.25">
      <c r="A2133">
        <f t="shared" ca="1" si="70"/>
        <v>6</v>
      </c>
      <c r="B2133">
        <f t="shared" ca="1" si="70"/>
        <v>6</v>
      </c>
      <c r="C2133">
        <f t="shared" ca="1" si="71"/>
        <v>12</v>
      </c>
    </row>
    <row r="2134" spans="1:3" x14ac:dyDescent="0.25">
      <c r="A2134">
        <f t="shared" ca="1" si="70"/>
        <v>2</v>
      </c>
      <c r="B2134">
        <f t="shared" ca="1" si="70"/>
        <v>2</v>
      </c>
      <c r="C2134">
        <f t="shared" ca="1" si="71"/>
        <v>4</v>
      </c>
    </row>
    <row r="2135" spans="1:3" x14ac:dyDescent="0.25">
      <c r="A2135">
        <f t="shared" ca="1" si="70"/>
        <v>6</v>
      </c>
      <c r="B2135">
        <f t="shared" ca="1" si="70"/>
        <v>2</v>
      </c>
      <c r="C2135">
        <f t="shared" ca="1" si="71"/>
        <v>8</v>
      </c>
    </row>
    <row r="2136" spans="1:3" x14ac:dyDescent="0.25">
      <c r="A2136">
        <f t="shared" ca="1" si="70"/>
        <v>6</v>
      </c>
      <c r="B2136">
        <f t="shared" ca="1" si="70"/>
        <v>1</v>
      </c>
      <c r="C2136">
        <f t="shared" ca="1" si="71"/>
        <v>7</v>
      </c>
    </row>
    <row r="2137" spans="1:3" x14ac:dyDescent="0.25">
      <c r="A2137">
        <f t="shared" ca="1" si="70"/>
        <v>3</v>
      </c>
      <c r="B2137">
        <f t="shared" ca="1" si="70"/>
        <v>1</v>
      </c>
      <c r="C2137">
        <f t="shared" ca="1" si="71"/>
        <v>4</v>
      </c>
    </row>
    <row r="2138" spans="1:3" x14ac:dyDescent="0.25">
      <c r="A2138">
        <f t="shared" ca="1" si="70"/>
        <v>4</v>
      </c>
      <c r="B2138">
        <f t="shared" ca="1" si="70"/>
        <v>1</v>
      </c>
      <c r="C2138">
        <f t="shared" ca="1" si="71"/>
        <v>5</v>
      </c>
    </row>
    <row r="2139" spans="1:3" x14ac:dyDescent="0.25">
      <c r="A2139">
        <f t="shared" ca="1" si="70"/>
        <v>6</v>
      </c>
      <c r="B2139">
        <f t="shared" ca="1" si="70"/>
        <v>2</v>
      </c>
      <c r="C2139">
        <f t="shared" ca="1" si="71"/>
        <v>8</v>
      </c>
    </row>
    <row r="2140" spans="1:3" x14ac:dyDescent="0.25">
      <c r="A2140">
        <f t="shared" ca="1" si="70"/>
        <v>4</v>
      </c>
      <c r="B2140">
        <f t="shared" ca="1" si="70"/>
        <v>6</v>
      </c>
      <c r="C2140">
        <f t="shared" ca="1" si="71"/>
        <v>10</v>
      </c>
    </row>
    <row r="2141" spans="1:3" x14ac:dyDescent="0.25">
      <c r="A2141">
        <f t="shared" ca="1" si="70"/>
        <v>6</v>
      </c>
      <c r="B2141">
        <f t="shared" ca="1" si="70"/>
        <v>3</v>
      </c>
      <c r="C2141">
        <f t="shared" ca="1" si="71"/>
        <v>9</v>
      </c>
    </row>
    <row r="2142" spans="1:3" x14ac:dyDescent="0.25">
      <c r="A2142">
        <f t="shared" ca="1" si="70"/>
        <v>4</v>
      </c>
      <c r="B2142">
        <f t="shared" ca="1" si="70"/>
        <v>4</v>
      </c>
      <c r="C2142">
        <f t="shared" ca="1" si="71"/>
        <v>8</v>
      </c>
    </row>
    <row r="2143" spans="1:3" x14ac:dyDescent="0.25">
      <c r="A2143">
        <f t="shared" ca="1" si="70"/>
        <v>4</v>
      </c>
      <c r="B2143">
        <f t="shared" ca="1" si="70"/>
        <v>2</v>
      </c>
      <c r="C2143">
        <f t="shared" ca="1" si="71"/>
        <v>6</v>
      </c>
    </row>
    <row r="2144" spans="1:3" x14ac:dyDescent="0.25">
      <c r="A2144">
        <f t="shared" ca="1" si="70"/>
        <v>5</v>
      </c>
      <c r="B2144">
        <f t="shared" ca="1" si="70"/>
        <v>6</v>
      </c>
      <c r="C2144">
        <f t="shared" ca="1" si="71"/>
        <v>11</v>
      </c>
    </row>
    <row r="2145" spans="1:3" x14ac:dyDescent="0.25">
      <c r="A2145">
        <f t="shared" ca="1" si="70"/>
        <v>6</v>
      </c>
      <c r="B2145">
        <f t="shared" ca="1" si="70"/>
        <v>5</v>
      </c>
      <c r="C2145">
        <f t="shared" ca="1" si="71"/>
        <v>11</v>
      </c>
    </row>
    <row r="2146" spans="1:3" x14ac:dyDescent="0.25">
      <c r="A2146">
        <f t="shared" ca="1" si="70"/>
        <v>1</v>
      </c>
      <c r="B2146">
        <f t="shared" ca="1" si="70"/>
        <v>2</v>
      </c>
      <c r="C2146">
        <f t="shared" ca="1" si="71"/>
        <v>3</v>
      </c>
    </row>
    <row r="2147" spans="1:3" x14ac:dyDescent="0.25">
      <c r="A2147">
        <f t="shared" ca="1" si="70"/>
        <v>4</v>
      </c>
      <c r="B2147">
        <f t="shared" ca="1" si="70"/>
        <v>5</v>
      </c>
      <c r="C2147">
        <f t="shared" ca="1" si="71"/>
        <v>9</v>
      </c>
    </row>
    <row r="2148" spans="1:3" x14ac:dyDescent="0.25">
      <c r="A2148">
        <f t="shared" ca="1" si="70"/>
        <v>4</v>
      </c>
      <c r="B2148">
        <f t="shared" ca="1" si="70"/>
        <v>2</v>
      </c>
      <c r="C2148">
        <f t="shared" ca="1" si="71"/>
        <v>6</v>
      </c>
    </row>
    <row r="2149" spans="1:3" x14ac:dyDescent="0.25">
      <c r="A2149">
        <f t="shared" ca="1" si="70"/>
        <v>3</v>
      </c>
      <c r="B2149">
        <f t="shared" ca="1" si="70"/>
        <v>6</v>
      </c>
      <c r="C2149">
        <f t="shared" ca="1" si="71"/>
        <v>9</v>
      </c>
    </row>
    <row r="2150" spans="1:3" x14ac:dyDescent="0.25">
      <c r="A2150">
        <f t="shared" ca="1" si="70"/>
        <v>6</v>
      </c>
      <c r="B2150">
        <f t="shared" ca="1" si="70"/>
        <v>4</v>
      </c>
      <c r="C2150">
        <f t="shared" ca="1" si="71"/>
        <v>10</v>
      </c>
    </row>
    <row r="2151" spans="1:3" x14ac:dyDescent="0.25">
      <c r="A2151">
        <f t="shared" ca="1" si="70"/>
        <v>6</v>
      </c>
      <c r="B2151">
        <f t="shared" ca="1" si="70"/>
        <v>6</v>
      </c>
      <c r="C2151">
        <f t="shared" ca="1" si="71"/>
        <v>12</v>
      </c>
    </row>
    <row r="2152" spans="1:3" x14ac:dyDescent="0.25">
      <c r="A2152">
        <f t="shared" ca="1" si="70"/>
        <v>3</v>
      </c>
      <c r="B2152">
        <f t="shared" ca="1" si="70"/>
        <v>4</v>
      </c>
      <c r="C2152">
        <f t="shared" ca="1" si="71"/>
        <v>7</v>
      </c>
    </row>
    <row r="2153" spans="1:3" x14ac:dyDescent="0.25">
      <c r="A2153">
        <f t="shared" ca="1" si="70"/>
        <v>3</v>
      </c>
      <c r="B2153">
        <f t="shared" ca="1" si="70"/>
        <v>3</v>
      </c>
      <c r="C2153">
        <f t="shared" ca="1" si="71"/>
        <v>6</v>
      </c>
    </row>
    <row r="2154" spans="1:3" x14ac:dyDescent="0.25">
      <c r="A2154">
        <f t="shared" ca="1" si="70"/>
        <v>1</v>
      </c>
      <c r="B2154">
        <f t="shared" ca="1" si="70"/>
        <v>2</v>
      </c>
      <c r="C2154">
        <f t="shared" ca="1" si="71"/>
        <v>3</v>
      </c>
    </row>
    <row r="2155" spans="1:3" x14ac:dyDescent="0.25">
      <c r="A2155">
        <f t="shared" ca="1" si="70"/>
        <v>1</v>
      </c>
      <c r="B2155">
        <f t="shared" ca="1" si="70"/>
        <v>2</v>
      </c>
      <c r="C2155">
        <f t="shared" ca="1" si="71"/>
        <v>3</v>
      </c>
    </row>
    <row r="2156" spans="1:3" x14ac:dyDescent="0.25">
      <c r="A2156">
        <f t="shared" ca="1" si="70"/>
        <v>2</v>
      </c>
      <c r="B2156">
        <f t="shared" ca="1" si="70"/>
        <v>4</v>
      </c>
      <c r="C2156">
        <f t="shared" ca="1" si="71"/>
        <v>6</v>
      </c>
    </row>
    <row r="2157" spans="1:3" x14ac:dyDescent="0.25">
      <c r="A2157">
        <f t="shared" ca="1" si="70"/>
        <v>1</v>
      </c>
      <c r="B2157">
        <f t="shared" ca="1" si="70"/>
        <v>3</v>
      </c>
      <c r="C2157">
        <f t="shared" ca="1" si="71"/>
        <v>4</v>
      </c>
    </row>
    <row r="2158" spans="1:3" x14ac:dyDescent="0.25">
      <c r="A2158">
        <f t="shared" ca="1" si="70"/>
        <v>3</v>
      </c>
      <c r="B2158">
        <f t="shared" ca="1" si="70"/>
        <v>5</v>
      </c>
      <c r="C2158">
        <f t="shared" ca="1" si="71"/>
        <v>8</v>
      </c>
    </row>
    <row r="2159" spans="1:3" x14ac:dyDescent="0.25">
      <c r="A2159">
        <f t="shared" ca="1" si="70"/>
        <v>3</v>
      </c>
      <c r="B2159">
        <f t="shared" ca="1" si="70"/>
        <v>6</v>
      </c>
      <c r="C2159">
        <f t="shared" ca="1" si="71"/>
        <v>9</v>
      </c>
    </row>
    <row r="2160" spans="1:3" x14ac:dyDescent="0.25">
      <c r="A2160">
        <f t="shared" ca="1" si="70"/>
        <v>2</v>
      </c>
      <c r="B2160">
        <f t="shared" ca="1" si="70"/>
        <v>2</v>
      </c>
      <c r="C2160">
        <f t="shared" ca="1" si="71"/>
        <v>4</v>
      </c>
    </row>
    <row r="2161" spans="1:3" x14ac:dyDescent="0.25">
      <c r="A2161">
        <f t="shared" ca="1" si="70"/>
        <v>2</v>
      </c>
      <c r="B2161">
        <f t="shared" ca="1" si="70"/>
        <v>6</v>
      </c>
      <c r="C2161">
        <f t="shared" ca="1" si="71"/>
        <v>8</v>
      </c>
    </row>
    <row r="2162" spans="1:3" x14ac:dyDescent="0.25">
      <c r="A2162">
        <f t="shared" ca="1" si="70"/>
        <v>4</v>
      </c>
      <c r="B2162">
        <f t="shared" ca="1" si="70"/>
        <v>6</v>
      </c>
      <c r="C2162">
        <f t="shared" ca="1" si="71"/>
        <v>10</v>
      </c>
    </row>
    <row r="2163" spans="1:3" x14ac:dyDescent="0.25">
      <c r="A2163">
        <f t="shared" ca="1" si="70"/>
        <v>1</v>
      </c>
      <c r="B2163">
        <f t="shared" ca="1" si="70"/>
        <v>3</v>
      </c>
      <c r="C2163">
        <f t="shared" ca="1" si="71"/>
        <v>4</v>
      </c>
    </row>
    <row r="2164" spans="1:3" x14ac:dyDescent="0.25">
      <c r="A2164">
        <f t="shared" ca="1" si="70"/>
        <v>3</v>
      </c>
      <c r="B2164">
        <f t="shared" ca="1" si="70"/>
        <v>6</v>
      </c>
      <c r="C2164">
        <f t="shared" ca="1" si="71"/>
        <v>9</v>
      </c>
    </row>
    <row r="2165" spans="1:3" x14ac:dyDescent="0.25">
      <c r="A2165">
        <f t="shared" ca="1" si="70"/>
        <v>3</v>
      </c>
      <c r="B2165">
        <f t="shared" ca="1" si="70"/>
        <v>6</v>
      </c>
      <c r="C2165">
        <f t="shared" ca="1" si="71"/>
        <v>9</v>
      </c>
    </row>
    <row r="2166" spans="1:3" x14ac:dyDescent="0.25">
      <c r="A2166">
        <f t="shared" ca="1" si="70"/>
        <v>5</v>
      </c>
      <c r="B2166">
        <f t="shared" ca="1" si="70"/>
        <v>1</v>
      </c>
      <c r="C2166">
        <f t="shared" ca="1" si="71"/>
        <v>6</v>
      </c>
    </row>
    <row r="2167" spans="1:3" x14ac:dyDescent="0.25">
      <c r="A2167">
        <f t="shared" ca="1" si="70"/>
        <v>5</v>
      </c>
      <c r="B2167">
        <f t="shared" ca="1" si="70"/>
        <v>2</v>
      </c>
      <c r="C2167">
        <f t="shared" ca="1" si="71"/>
        <v>7</v>
      </c>
    </row>
    <row r="2168" spans="1:3" x14ac:dyDescent="0.25">
      <c r="A2168">
        <f t="shared" ca="1" si="70"/>
        <v>1</v>
      </c>
      <c r="B2168">
        <f t="shared" ca="1" si="70"/>
        <v>1</v>
      </c>
      <c r="C2168">
        <f t="shared" ca="1" si="71"/>
        <v>2</v>
      </c>
    </row>
    <row r="2169" spans="1:3" x14ac:dyDescent="0.25">
      <c r="A2169">
        <f t="shared" ca="1" si="70"/>
        <v>5</v>
      </c>
      <c r="B2169">
        <f t="shared" ca="1" si="70"/>
        <v>1</v>
      </c>
      <c r="C2169">
        <f t="shared" ca="1" si="71"/>
        <v>6</v>
      </c>
    </row>
    <row r="2170" spans="1:3" x14ac:dyDescent="0.25">
      <c r="A2170">
        <f t="shared" ca="1" si="70"/>
        <v>6</v>
      </c>
      <c r="B2170">
        <f t="shared" ca="1" si="70"/>
        <v>6</v>
      </c>
      <c r="C2170">
        <f t="shared" ca="1" si="71"/>
        <v>12</v>
      </c>
    </row>
    <row r="2171" spans="1:3" x14ac:dyDescent="0.25">
      <c r="A2171">
        <f t="shared" ca="1" si="70"/>
        <v>3</v>
      </c>
      <c r="B2171">
        <f t="shared" ca="1" si="70"/>
        <v>1</v>
      </c>
      <c r="C2171">
        <f t="shared" ca="1" si="71"/>
        <v>4</v>
      </c>
    </row>
    <row r="2172" spans="1:3" x14ac:dyDescent="0.25">
      <c r="A2172">
        <f t="shared" ca="1" si="70"/>
        <v>2</v>
      </c>
      <c r="B2172">
        <f t="shared" ca="1" si="70"/>
        <v>2</v>
      </c>
      <c r="C2172">
        <f t="shared" ca="1" si="71"/>
        <v>4</v>
      </c>
    </row>
    <row r="2173" spans="1:3" x14ac:dyDescent="0.25">
      <c r="A2173">
        <f t="shared" ca="1" si="70"/>
        <v>4</v>
      </c>
      <c r="B2173">
        <f t="shared" ca="1" si="70"/>
        <v>6</v>
      </c>
      <c r="C2173">
        <f t="shared" ca="1" si="71"/>
        <v>10</v>
      </c>
    </row>
    <row r="2174" spans="1:3" x14ac:dyDescent="0.25">
      <c r="A2174">
        <f t="shared" ca="1" si="70"/>
        <v>6</v>
      </c>
      <c r="B2174">
        <f t="shared" ca="1" si="70"/>
        <v>3</v>
      </c>
      <c r="C2174">
        <f t="shared" ca="1" si="71"/>
        <v>9</v>
      </c>
    </row>
    <row r="2175" spans="1:3" x14ac:dyDescent="0.25">
      <c r="A2175">
        <f t="shared" ca="1" si="70"/>
        <v>4</v>
      </c>
      <c r="B2175">
        <f t="shared" ca="1" si="70"/>
        <v>1</v>
      </c>
      <c r="C2175">
        <f t="shared" ca="1" si="71"/>
        <v>5</v>
      </c>
    </row>
    <row r="2176" spans="1:3" x14ac:dyDescent="0.25">
      <c r="A2176">
        <f t="shared" ca="1" si="70"/>
        <v>6</v>
      </c>
      <c r="B2176">
        <f t="shared" ca="1" si="70"/>
        <v>4</v>
      </c>
      <c r="C2176">
        <f t="shared" ca="1" si="71"/>
        <v>10</v>
      </c>
    </row>
    <row r="2177" spans="1:3" x14ac:dyDescent="0.25">
      <c r="A2177">
        <f t="shared" ca="1" si="70"/>
        <v>5</v>
      </c>
      <c r="B2177">
        <f t="shared" ca="1" si="70"/>
        <v>4</v>
      </c>
      <c r="C2177">
        <f t="shared" ca="1" si="71"/>
        <v>9</v>
      </c>
    </row>
    <row r="2178" spans="1:3" x14ac:dyDescent="0.25">
      <c r="A2178">
        <f t="shared" ref="A2178:B2241" ca="1" si="72">RANDBETWEEN(1,6)</f>
        <v>1</v>
      </c>
      <c r="B2178">
        <f t="shared" ca="1" si="72"/>
        <v>5</v>
      </c>
      <c r="C2178">
        <f t="shared" ref="C2178:C2241" ca="1" si="73">A2178+B2178</f>
        <v>6</v>
      </c>
    </row>
    <row r="2179" spans="1:3" x14ac:dyDescent="0.25">
      <c r="A2179">
        <f t="shared" ca="1" si="72"/>
        <v>6</v>
      </c>
      <c r="B2179">
        <f t="shared" ca="1" si="72"/>
        <v>2</v>
      </c>
      <c r="C2179">
        <f t="shared" ca="1" si="73"/>
        <v>8</v>
      </c>
    </row>
    <row r="2180" spans="1:3" x14ac:dyDescent="0.25">
      <c r="A2180">
        <f t="shared" ca="1" si="72"/>
        <v>6</v>
      </c>
      <c r="B2180">
        <f t="shared" ca="1" si="72"/>
        <v>3</v>
      </c>
      <c r="C2180">
        <f t="shared" ca="1" si="73"/>
        <v>9</v>
      </c>
    </row>
    <row r="2181" spans="1:3" x14ac:dyDescent="0.25">
      <c r="A2181">
        <f t="shared" ca="1" si="72"/>
        <v>3</v>
      </c>
      <c r="B2181">
        <f t="shared" ca="1" si="72"/>
        <v>4</v>
      </c>
      <c r="C2181">
        <f t="shared" ca="1" si="73"/>
        <v>7</v>
      </c>
    </row>
    <row r="2182" spans="1:3" x14ac:dyDescent="0.25">
      <c r="A2182">
        <f t="shared" ca="1" si="72"/>
        <v>6</v>
      </c>
      <c r="B2182">
        <f t="shared" ca="1" si="72"/>
        <v>2</v>
      </c>
      <c r="C2182">
        <f t="shared" ca="1" si="73"/>
        <v>8</v>
      </c>
    </row>
    <row r="2183" spans="1:3" x14ac:dyDescent="0.25">
      <c r="A2183">
        <f t="shared" ca="1" si="72"/>
        <v>2</v>
      </c>
      <c r="B2183">
        <f t="shared" ca="1" si="72"/>
        <v>1</v>
      </c>
      <c r="C2183">
        <f t="shared" ca="1" si="73"/>
        <v>3</v>
      </c>
    </row>
    <row r="2184" spans="1:3" x14ac:dyDescent="0.25">
      <c r="A2184">
        <f t="shared" ca="1" si="72"/>
        <v>6</v>
      </c>
      <c r="B2184">
        <f t="shared" ca="1" si="72"/>
        <v>5</v>
      </c>
      <c r="C2184">
        <f t="shared" ca="1" si="73"/>
        <v>11</v>
      </c>
    </row>
    <row r="2185" spans="1:3" x14ac:dyDescent="0.25">
      <c r="A2185">
        <f t="shared" ca="1" si="72"/>
        <v>5</v>
      </c>
      <c r="B2185">
        <f t="shared" ca="1" si="72"/>
        <v>3</v>
      </c>
      <c r="C2185">
        <f t="shared" ca="1" si="73"/>
        <v>8</v>
      </c>
    </row>
    <row r="2186" spans="1:3" x14ac:dyDescent="0.25">
      <c r="A2186">
        <f t="shared" ca="1" si="72"/>
        <v>5</v>
      </c>
      <c r="B2186">
        <f t="shared" ca="1" si="72"/>
        <v>2</v>
      </c>
      <c r="C2186">
        <f t="shared" ca="1" si="73"/>
        <v>7</v>
      </c>
    </row>
    <row r="2187" spans="1:3" x14ac:dyDescent="0.25">
      <c r="A2187">
        <f t="shared" ca="1" si="72"/>
        <v>2</v>
      </c>
      <c r="B2187">
        <f t="shared" ca="1" si="72"/>
        <v>1</v>
      </c>
      <c r="C2187">
        <f t="shared" ca="1" si="73"/>
        <v>3</v>
      </c>
    </row>
    <row r="2188" spans="1:3" x14ac:dyDescent="0.25">
      <c r="A2188">
        <f t="shared" ca="1" si="72"/>
        <v>4</v>
      </c>
      <c r="B2188">
        <f t="shared" ca="1" si="72"/>
        <v>1</v>
      </c>
      <c r="C2188">
        <f t="shared" ca="1" si="73"/>
        <v>5</v>
      </c>
    </row>
    <row r="2189" spans="1:3" x14ac:dyDescent="0.25">
      <c r="A2189">
        <f t="shared" ca="1" si="72"/>
        <v>6</v>
      </c>
      <c r="B2189">
        <f t="shared" ca="1" si="72"/>
        <v>3</v>
      </c>
      <c r="C2189">
        <f t="shared" ca="1" si="73"/>
        <v>9</v>
      </c>
    </row>
    <row r="2190" spans="1:3" x14ac:dyDescent="0.25">
      <c r="A2190">
        <f t="shared" ca="1" si="72"/>
        <v>4</v>
      </c>
      <c r="B2190">
        <f t="shared" ca="1" si="72"/>
        <v>5</v>
      </c>
      <c r="C2190">
        <f t="shared" ca="1" si="73"/>
        <v>9</v>
      </c>
    </row>
    <row r="2191" spans="1:3" x14ac:dyDescent="0.25">
      <c r="A2191">
        <f t="shared" ca="1" si="72"/>
        <v>6</v>
      </c>
      <c r="B2191">
        <f t="shared" ca="1" si="72"/>
        <v>5</v>
      </c>
      <c r="C2191">
        <f t="shared" ca="1" si="73"/>
        <v>11</v>
      </c>
    </row>
    <row r="2192" spans="1:3" x14ac:dyDescent="0.25">
      <c r="A2192">
        <f t="shared" ca="1" si="72"/>
        <v>6</v>
      </c>
      <c r="B2192">
        <f t="shared" ca="1" si="72"/>
        <v>4</v>
      </c>
      <c r="C2192">
        <f t="shared" ca="1" si="73"/>
        <v>10</v>
      </c>
    </row>
    <row r="2193" spans="1:3" x14ac:dyDescent="0.25">
      <c r="A2193">
        <f t="shared" ca="1" si="72"/>
        <v>3</v>
      </c>
      <c r="B2193">
        <f t="shared" ca="1" si="72"/>
        <v>1</v>
      </c>
      <c r="C2193">
        <f t="shared" ca="1" si="73"/>
        <v>4</v>
      </c>
    </row>
    <row r="2194" spans="1:3" x14ac:dyDescent="0.25">
      <c r="A2194">
        <f t="shared" ca="1" si="72"/>
        <v>5</v>
      </c>
      <c r="B2194">
        <f t="shared" ca="1" si="72"/>
        <v>4</v>
      </c>
      <c r="C2194">
        <f t="shared" ca="1" si="73"/>
        <v>9</v>
      </c>
    </row>
    <row r="2195" spans="1:3" x14ac:dyDescent="0.25">
      <c r="A2195">
        <f t="shared" ca="1" si="72"/>
        <v>4</v>
      </c>
      <c r="B2195">
        <f t="shared" ca="1" si="72"/>
        <v>1</v>
      </c>
      <c r="C2195">
        <f t="shared" ca="1" si="73"/>
        <v>5</v>
      </c>
    </row>
    <row r="2196" spans="1:3" x14ac:dyDescent="0.25">
      <c r="A2196">
        <f t="shared" ca="1" si="72"/>
        <v>3</v>
      </c>
      <c r="B2196">
        <f t="shared" ca="1" si="72"/>
        <v>5</v>
      </c>
      <c r="C2196">
        <f t="shared" ca="1" si="73"/>
        <v>8</v>
      </c>
    </row>
    <row r="2197" spans="1:3" x14ac:dyDescent="0.25">
      <c r="A2197">
        <f t="shared" ca="1" si="72"/>
        <v>2</v>
      </c>
      <c r="B2197">
        <f t="shared" ca="1" si="72"/>
        <v>4</v>
      </c>
      <c r="C2197">
        <f t="shared" ca="1" si="73"/>
        <v>6</v>
      </c>
    </row>
    <row r="2198" spans="1:3" x14ac:dyDescent="0.25">
      <c r="A2198">
        <f t="shared" ca="1" si="72"/>
        <v>5</v>
      </c>
      <c r="B2198">
        <f t="shared" ca="1" si="72"/>
        <v>5</v>
      </c>
      <c r="C2198">
        <f t="shared" ca="1" si="73"/>
        <v>10</v>
      </c>
    </row>
    <row r="2199" spans="1:3" x14ac:dyDescent="0.25">
      <c r="A2199">
        <f t="shared" ca="1" si="72"/>
        <v>1</v>
      </c>
      <c r="B2199">
        <f t="shared" ca="1" si="72"/>
        <v>1</v>
      </c>
      <c r="C2199">
        <f t="shared" ca="1" si="73"/>
        <v>2</v>
      </c>
    </row>
    <row r="2200" spans="1:3" x14ac:dyDescent="0.25">
      <c r="A2200">
        <f t="shared" ca="1" si="72"/>
        <v>6</v>
      </c>
      <c r="B2200">
        <f t="shared" ca="1" si="72"/>
        <v>2</v>
      </c>
      <c r="C2200">
        <f t="shared" ca="1" si="73"/>
        <v>8</v>
      </c>
    </row>
    <row r="2201" spans="1:3" x14ac:dyDescent="0.25">
      <c r="A2201">
        <f t="shared" ca="1" si="72"/>
        <v>1</v>
      </c>
      <c r="B2201">
        <f t="shared" ca="1" si="72"/>
        <v>3</v>
      </c>
      <c r="C2201">
        <f t="shared" ca="1" si="73"/>
        <v>4</v>
      </c>
    </row>
    <row r="2202" spans="1:3" x14ac:dyDescent="0.25">
      <c r="A2202">
        <f t="shared" ca="1" si="72"/>
        <v>1</v>
      </c>
      <c r="B2202">
        <f t="shared" ca="1" si="72"/>
        <v>3</v>
      </c>
      <c r="C2202">
        <f t="shared" ca="1" si="73"/>
        <v>4</v>
      </c>
    </row>
    <row r="2203" spans="1:3" x14ac:dyDescent="0.25">
      <c r="A2203">
        <f t="shared" ca="1" si="72"/>
        <v>1</v>
      </c>
      <c r="B2203">
        <f t="shared" ca="1" si="72"/>
        <v>2</v>
      </c>
      <c r="C2203">
        <f t="shared" ca="1" si="73"/>
        <v>3</v>
      </c>
    </row>
    <row r="2204" spans="1:3" x14ac:dyDescent="0.25">
      <c r="A2204">
        <f t="shared" ca="1" si="72"/>
        <v>2</v>
      </c>
      <c r="B2204">
        <f t="shared" ca="1" si="72"/>
        <v>3</v>
      </c>
      <c r="C2204">
        <f t="shared" ca="1" si="73"/>
        <v>5</v>
      </c>
    </row>
    <row r="2205" spans="1:3" x14ac:dyDescent="0.25">
      <c r="A2205">
        <f t="shared" ca="1" si="72"/>
        <v>6</v>
      </c>
      <c r="B2205">
        <f t="shared" ca="1" si="72"/>
        <v>5</v>
      </c>
      <c r="C2205">
        <f t="shared" ca="1" si="73"/>
        <v>11</v>
      </c>
    </row>
    <row r="2206" spans="1:3" x14ac:dyDescent="0.25">
      <c r="A2206">
        <f t="shared" ca="1" si="72"/>
        <v>4</v>
      </c>
      <c r="B2206">
        <f t="shared" ca="1" si="72"/>
        <v>3</v>
      </c>
      <c r="C2206">
        <f t="shared" ca="1" si="73"/>
        <v>7</v>
      </c>
    </row>
    <row r="2207" spans="1:3" x14ac:dyDescent="0.25">
      <c r="A2207">
        <f t="shared" ca="1" si="72"/>
        <v>4</v>
      </c>
      <c r="B2207">
        <f t="shared" ca="1" si="72"/>
        <v>6</v>
      </c>
      <c r="C2207">
        <f t="shared" ca="1" si="73"/>
        <v>10</v>
      </c>
    </row>
    <row r="2208" spans="1:3" x14ac:dyDescent="0.25">
      <c r="A2208">
        <f t="shared" ca="1" si="72"/>
        <v>3</v>
      </c>
      <c r="B2208">
        <f t="shared" ca="1" si="72"/>
        <v>1</v>
      </c>
      <c r="C2208">
        <f t="shared" ca="1" si="73"/>
        <v>4</v>
      </c>
    </row>
    <row r="2209" spans="1:3" x14ac:dyDescent="0.25">
      <c r="A2209">
        <f t="shared" ca="1" si="72"/>
        <v>3</v>
      </c>
      <c r="B2209">
        <f t="shared" ca="1" si="72"/>
        <v>4</v>
      </c>
      <c r="C2209">
        <f t="shared" ca="1" si="73"/>
        <v>7</v>
      </c>
    </row>
    <row r="2210" spans="1:3" x14ac:dyDescent="0.25">
      <c r="A2210">
        <f t="shared" ca="1" si="72"/>
        <v>3</v>
      </c>
      <c r="B2210">
        <f t="shared" ca="1" si="72"/>
        <v>5</v>
      </c>
      <c r="C2210">
        <f t="shared" ca="1" si="73"/>
        <v>8</v>
      </c>
    </row>
    <row r="2211" spans="1:3" x14ac:dyDescent="0.25">
      <c r="A2211">
        <f t="shared" ca="1" si="72"/>
        <v>4</v>
      </c>
      <c r="B2211">
        <f t="shared" ca="1" si="72"/>
        <v>1</v>
      </c>
      <c r="C2211">
        <f t="shared" ca="1" si="73"/>
        <v>5</v>
      </c>
    </row>
    <row r="2212" spans="1:3" x14ac:dyDescent="0.25">
      <c r="A2212">
        <f t="shared" ca="1" si="72"/>
        <v>3</v>
      </c>
      <c r="B2212">
        <f t="shared" ca="1" si="72"/>
        <v>1</v>
      </c>
      <c r="C2212">
        <f t="shared" ca="1" si="73"/>
        <v>4</v>
      </c>
    </row>
    <row r="2213" spans="1:3" x14ac:dyDescent="0.25">
      <c r="A2213">
        <f t="shared" ca="1" si="72"/>
        <v>3</v>
      </c>
      <c r="B2213">
        <f t="shared" ca="1" si="72"/>
        <v>2</v>
      </c>
      <c r="C2213">
        <f t="shared" ca="1" si="73"/>
        <v>5</v>
      </c>
    </row>
    <row r="2214" spans="1:3" x14ac:dyDescent="0.25">
      <c r="A2214">
        <f t="shared" ca="1" si="72"/>
        <v>1</v>
      </c>
      <c r="B2214">
        <f t="shared" ca="1" si="72"/>
        <v>5</v>
      </c>
      <c r="C2214">
        <f t="shared" ca="1" si="73"/>
        <v>6</v>
      </c>
    </row>
    <row r="2215" spans="1:3" x14ac:dyDescent="0.25">
      <c r="A2215">
        <f t="shared" ca="1" si="72"/>
        <v>3</v>
      </c>
      <c r="B2215">
        <f t="shared" ca="1" si="72"/>
        <v>2</v>
      </c>
      <c r="C2215">
        <f t="shared" ca="1" si="73"/>
        <v>5</v>
      </c>
    </row>
    <row r="2216" spans="1:3" x14ac:dyDescent="0.25">
      <c r="A2216">
        <f t="shared" ca="1" si="72"/>
        <v>1</v>
      </c>
      <c r="B2216">
        <f t="shared" ca="1" si="72"/>
        <v>2</v>
      </c>
      <c r="C2216">
        <f t="shared" ca="1" si="73"/>
        <v>3</v>
      </c>
    </row>
    <row r="2217" spans="1:3" x14ac:dyDescent="0.25">
      <c r="A2217">
        <f t="shared" ca="1" si="72"/>
        <v>5</v>
      </c>
      <c r="B2217">
        <f t="shared" ca="1" si="72"/>
        <v>4</v>
      </c>
      <c r="C2217">
        <f t="shared" ca="1" si="73"/>
        <v>9</v>
      </c>
    </row>
    <row r="2218" spans="1:3" x14ac:dyDescent="0.25">
      <c r="A2218">
        <f t="shared" ca="1" si="72"/>
        <v>1</v>
      </c>
      <c r="B2218">
        <f t="shared" ca="1" si="72"/>
        <v>3</v>
      </c>
      <c r="C2218">
        <f t="shared" ca="1" si="73"/>
        <v>4</v>
      </c>
    </row>
    <row r="2219" spans="1:3" x14ac:dyDescent="0.25">
      <c r="A2219">
        <f t="shared" ca="1" si="72"/>
        <v>6</v>
      </c>
      <c r="B2219">
        <f t="shared" ca="1" si="72"/>
        <v>3</v>
      </c>
      <c r="C2219">
        <f t="shared" ca="1" si="73"/>
        <v>9</v>
      </c>
    </row>
    <row r="2220" spans="1:3" x14ac:dyDescent="0.25">
      <c r="A2220">
        <f t="shared" ca="1" si="72"/>
        <v>3</v>
      </c>
      <c r="B2220">
        <f t="shared" ca="1" si="72"/>
        <v>6</v>
      </c>
      <c r="C2220">
        <f t="shared" ca="1" si="73"/>
        <v>9</v>
      </c>
    </row>
    <row r="2221" spans="1:3" x14ac:dyDescent="0.25">
      <c r="A2221">
        <f t="shared" ca="1" si="72"/>
        <v>6</v>
      </c>
      <c r="B2221">
        <f t="shared" ca="1" si="72"/>
        <v>3</v>
      </c>
      <c r="C2221">
        <f t="shared" ca="1" si="73"/>
        <v>9</v>
      </c>
    </row>
    <row r="2222" spans="1:3" x14ac:dyDescent="0.25">
      <c r="A2222">
        <f t="shared" ca="1" si="72"/>
        <v>3</v>
      </c>
      <c r="B2222">
        <f t="shared" ca="1" si="72"/>
        <v>4</v>
      </c>
      <c r="C2222">
        <f t="shared" ca="1" si="73"/>
        <v>7</v>
      </c>
    </row>
    <row r="2223" spans="1:3" x14ac:dyDescent="0.25">
      <c r="A2223">
        <f t="shared" ca="1" si="72"/>
        <v>4</v>
      </c>
      <c r="B2223">
        <f t="shared" ca="1" si="72"/>
        <v>5</v>
      </c>
      <c r="C2223">
        <f t="shared" ca="1" si="73"/>
        <v>9</v>
      </c>
    </row>
    <row r="2224" spans="1:3" x14ac:dyDescent="0.25">
      <c r="A2224">
        <f t="shared" ca="1" si="72"/>
        <v>3</v>
      </c>
      <c r="B2224">
        <f t="shared" ca="1" si="72"/>
        <v>1</v>
      </c>
      <c r="C2224">
        <f t="shared" ca="1" si="73"/>
        <v>4</v>
      </c>
    </row>
    <row r="2225" spans="1:3" x14ac:dyDescent="0.25">
      <c r="A2225">
        <f t="shared" ca="1" si="72"/>
        <v>6</v>
      </c>
      <c r="B2225">
        <f t="shared" ca="1" si="72"/>
        <v>1</v>
      </c>
      <c r="C2225">
        <f t="shared" ca="1" si="73"/>
        <v>7</v>
      </c>
    </row>
    <row r="2226" spans="1:3" x14ac:dyDescent="0.25">
      <c r="A2226">
        <f t="shared" ca="1" si="72"/>
        <v>6</v>
      </c>
      <c r="B2226">
        <f t="shared" ca="1" si="72"/>
        <v>3</v>
      </c>
      <c r="C2226">
        <f t="shared" ca="1" si="73"/>
        <v>9</v>
      </c>
    </row>
    <row r="2227" spans="1:3" x14ac:dyDescent="0.25">
      <c r="A2227">
        <f t="shared" ca="1" si="72"/>
        <v>1</v>
      </c>
      <c r="B2227">
        <f t="shared" ca="1" si="72"/>
        <v>1</v>
      </c>
      <c r="C2227">
        <f t="shared" ca="1" si="73"/>
        <v>2</v>
      </c>
    </row>
    <row r="2228" spans="1:3" x14ac:dyDescent="0.25">
      <c r="A2228">
        <f t="shared" ca="1" si="72"/>
        <v>4</v>
      </c>
      <c r="B2228">
        <f t="shared" ca="1" si="72"/>
        <v>3</v>
      </c>
      <c r="C2228">
        <f t="shared" ca="1" si="73"/>
        <v>7</v>
      </c>
    </row>
    <row r="2229" spans="1:3" x14ac:dyDescent="0.25">
      <c r="A2229">
        <f t="shared" ca="1" si="72"/>
        <v>6</v>
      </c>
      <c r="B2229">
        <f t="shared" ca="1" si="72"/>
        <v>6</v>
      </c>
      <c r="C2229">
        <f t="shared" ca="1" si="73"/>
        <v>12</v>
      </c>
    </row>
    <row r="2230" spans="1:3" x14ac:dyDescent="0.25">
      <c r="A2230">
        <f t="shared" ca="1" si="72"/>
        <v>3</v>
      </c>
      <c r="B2230">
        <f t="shared" ca="1" si="72"/>
        <v>3</v>
      </c>
      <c r="C2230">
        <f t="shared" ca="1" si="73"/>
        <v>6</v>
      </c>
    </row>
    <row r="2231" spans="1:3" x14ac:dyDescent="0.25">
      <c r="A2231">
        <f t="shared" ca="1" si="72"/>
        <v>5</v>
      </c>
      <c r="B2231">
        <f t="shared" ca="1" si="72"/>
        <v>3</v>
      </c>
      <c r="C2231">
        <f t="shared" ca="1" si="73"/>
        <v>8</v>
      </c>
    </row>
    <row r="2232" spans="1:3" x14ac:dyDescent="0.25">
      <c r="A2232">
        <f t="shared" ca="1" si="72"/>
        <v>2</v>
      </c>
      <c r="B2232">
        <f t="shared" ca="1" si="72"/>
        <v>3</v>
      </c>
      <c r="C2232">
        <f t="shared" ca="1" si="73"/>
        <v>5</v>
      </c>
    </row>
    <row r="2233" spans="1:3" x14ac:dyDescent="0.25">
      <c r="A2233">
        <f t="shared" ca="1" si="72"/>
        <v>5</v>
      </c>
      <c r="B2233">
        <f t="shared" ca="1" si="72"/>
        <v>5</v>
      </c>
      <c r="C2233">
        <f t="shared" ca="1" si="73"/>
        <v>10</v>
      </c>
    </row>
    <row r="2234" spans="1:3" x14ac:dyDescent="0.25">
      <c r="A2234">
        <f t="shared" ca="1" si="72"/>
        <v>3</v>
      </c>
      <c r="B2234">
        <f t="shared" ca="1" si="72"/>
        <v>4</v>
      </c>
      <c r="C2234">
        <f t="shared" ca="1" si="73"/>
        <v>7</v>
      </c>
    </row>
    <row r="2235" spans="1:3" x14ac:dyDescent="0.25">
      <c r="A2235">
        <f t="shared" ca="1" si="72"/>
        <v>4</v>
      </c>
      <c r="B2235">
        <f t="shared" ca="1" si="72"/>
        <v>4</v>
      </c>
      <c r="C2235">
        <f t="shared" ca="1" si="73"/>
        <v>8</v>
      </c>
    </row>
    <row r="2236" spans="1:3" x14ac:dyDescent="0.25">
      <c r="A2236">
        <f t="shared" ca="1" si="72"/>
        <v>4</v>
      </c>
      <c r="B2236">
        <f t="shared" ca="1" si="72"/>
        <v>3</v>
      </c>
      <c r="C2236">
        <f t="shared" ca="1" si="73"/>
        <v>7</v>
      </c>
    </row>
    <row r="2237" spans="1:3" x14ac:dyDescent="0.25">
      <c r="A2237">
        <f t="shared" ca="1" si="72"/>
        <v>3</v>
      </c>
      <c r="B2237">
        <f t="shared" ca="1" si="72"/>
        <v>3</v>
      </c>
      <c r="C2237">
        <f t="shared" ca="1" si="73"/>
        <v>6</v>
      </c>
    </row>
    <row r="2238" spans="1:3" x14ac:dyDescent="0.25">
      <c r="A2238">
        <f t="shared" ca="1" si="72"/>
        <v>6</v>
      </c>
      <c r="B2238">
        <f t="shared" ca="1" si="72"/>
        <v>1</v>
      </c>
      <c r="C2238">
        <f t="shared" ca="1" si="73"/>
        <v>7</v>
      </c>
    </row>
    <row r="2239" spans="1:3" x14ac:dyDescent="0.25">
      <c r="A2239">
        <f t="shared" ca="1" si="72"/>
        <v>6</v>
      </c>
      <c r="B2239">
        <f t="shared" ca="1" si="72"/>
        <v>2</v>
      </c>
      <c r="C2239">
        <f t="shared" ca="1" si="73"/>
        <v>8</v>
      </c>
    </row>
    <row r="2240" spans="1:3" x14ac:dyDescent="0.25">
      <c r="A2240">
        <f t="shared" ca="1" si="72"/>
        <v>5</v>
      </c>
      <c r="B2240">
        <f t="shared" ca="1" si="72"/>
        <v>4</v>
      </c>
      <c r="C2240">
        <f t="shared" ca="1" si="73"/>
        <v>9</v>
      </c>
    </row>
    <row r="2241" spans="1:3" x14ac:dyDescent="0.25">
      <c r="A2241">
        <f t="shared" ca="1" si="72"/>
        <v>2</v>
      </c>
      <c r="B2241">
        <f t="shared" ca="1" si="72"/>
        <v>3</v>
      </c>
      <c r="C2241">
        <f t="shared" ca="1" si="73"/>
        <v>5</v>
      </c>
    </row>
    <row r="2242" spans="1:3" x14ac:dyDescent="0.25">
      <c r="A2242">
        <f t="shared" ref="A2242:B2305" ca="1" si="74">RANDBETWEEN(1,6)</f>
        <v>1</v>
      </c>
      <c r="B2242">
        <f t="shared" ca="1" si="74"/>
        <v>1</v>
      </c>
      <c r="C2242">
        <f t="shared" ref="C2242:C2305" ca="1" si="75">A2242+B2242</f>
        <v>2</v>
      </c>
    </row>
    <row r="2243" spans="1:3" x14ac:dyDescent="0.25">
      <c r="A2243">
        <f t="shared" ca="1" si="74"/>
        <v>6</v>
      </c>
      <c r="B2243">
        <f t="shared" ca="1" si="74"/>
        <v>5</v>
      </c>
      <c r="C2243">
        <f t="shared" ca="1" si="75"/>
        <v>11</v>
      </c>
    </row>
    <row r="2244" spans="1:3" x14ac:dyDescent="0.25">
      <c r="A2244">
        <f t="shared" ca="1" si="74"/>
        <v>3</v>
      </c>
      <c r="B2244">
        <f t="shared" ca="1" si="74"/>
        <v>3</v>
      </c>
      <c r="C2244">
        <f t="shared" ca="1" si="75"/>
        <v>6</v>
      </c>
    </row>
    <row r="2245" spans="1:3" x14ac:dyDescent="0.25">
      <c r="A2245">
        <f t="shared" ca="1" si="74"/>
        <v>2</v>
      </c>
      <c r="B2245">
        <f t="shared" ca="1" si="74"/>
        <v>1</v>
      </c>
      <c r="C2245">
        <f t="shared" ca="1" si="75"/>
        <v>3</v>
      </c>
    </row>
    <row r="2246" spans="1:3" x14ac:dyDescent="0.25">
      <c r="A2246">
        <f t="shared" ca="1" si="74"/>
        <v>6</v>
      </c>
      <c r="B2246">
        <f t="shared" ca="1" si="74"/>
        <v>6</v>
      </c>
      <c r="C2246">
        <f t="shared" ca="1" si="75"/>
        <v>12</v>
      </c>
    </row>
    <row r="2247" spans="1:3" x14ac:dyDescent="0.25">
      <c r="A2247">
        <f t="shared" ca="1" si="74"/>
        <v>5</v>
      </c>
      <c r="B2247">
        <f t="shared" ca="1" si="74"/>
        <v>6</v>
      </c>
      <c r="C2247">
        <f t="shared" ca="1" si="75"/>
        <v>11</v>
      </c>
    </row>
    <row r="2248" spans="1:3" x14ac:dyDescent="0.25">
      <c r="A2248">
        <f t="shared" ca="1" si="74"/>
        <v>1</v>
      </c>
      <c r="B2248">
        <f t="shared" ca="1" si="74"/>
        <v>3</v>
      </c>
      <c r="C2248">
        <f t="shared" ca="1" si="75"/>
        <v>4</v>
      </c>
    </row>
    <row r="2249" spans="1:3" x14ac:dyDescent="0.25">
      <c r="A2249">
        <f t="shared" ca="1" si="74"/>
        <v>3</v>
      </c>
      <c r="B2249">
        <f t="shared" ca="1" si="74"/>
        <v>2</v>
      </c>
      <c r="C2249">
        <f t="shared" ca="1" si="75"/>
        <v>5</v>
      </c>
    </row>
    <row r="2250" spans="1:3" x14ac:dyDescent="0.25">
      <c r="A2250">
        <f t="shared" ca="1" si="74"/>
        <v>2</v>
      </c>
      <c r="B2250">
        <f t="shared" ca="1" si="74"/>
        <v>4</v>
      </c>
      <c r="C2250">
        <f t="shared" ca="1" si="75"/>
        <v>6</v>
      </c>
    </row>
    <row r="2251" spans="1:3" x14ac:dyDescent="0.25">
      <c r="A2251">
        <f t="shared" ca="1" si="74"/>
        <v>6</v>
      </c>
      <c r="B2251">
        <f t="shared" ca="1" si="74"/>
        <v>6</v>
      </c>
      <c r="C2251">
        <f t="shared" ca="1" si="75"/>
        <v>12</v>
      </c>
    </row>
    <row r="2252" spans="1:3" x14ac:dyDescent="0.25">
      <c r="A2252">
        <f t="shared" ca="1" si="74"/>
        <v>2</v>
      </c>
      <c r="B2252">
        <f t="shared" ca="1" si="74"/>
        <v>5</v>
      </c>
      <c r="C2252">
        <f t="shared" ca="1" si="75"/>
        <v>7</v>
      </c>
    </row>
    <row r="2253" spans="1:3" x14ac:dyDescent="0.25">
      <c r="A2253">
        <f t="shared" ca="1" si="74"/>
        <v>2</v>
      </c>
      <c r="B2253">
        <f t="shared" ca="1" si="74"/>
        <v>5</v>
      </c>
      <c r="C2253">
        <f t="shared" ca="1" si="75"/>
        <v>7</v>
      </c>
    </row>
    <row r="2254" spans="1:3" x14ac:dyDescent="0.25">
      <c r="A2254">
        <f t="shared" ca="1" si="74"/>
        <v>4</v>
      </c>
      <c r="B2254">
        <f t="shared" ca="1" si="74"/>
        <v>4</v>
      </c>
      <c r="C2254">
        <f t="shared" ca="1" si="75"/>
        <v>8</v>
      </c>
    </row>
    <row r="2255" spans="1:3" x14ac:dyDescent="0.25">
      <c r="A2255">
        <f t="shared" ca="1" si="74"/>
        <v>3</v>
      </c>
      <c r="B2255">
        <f t="shared" ca="1" si="74"/>
        <v>5</v>
      </c>
      <c r="C2255">
        <f t="shared" ca="1" si="75"/>
        <v>8</v>
      </c>
    </row>
    <row r="2256" spans="1:3" x14ac:dyDescent="0.25">
      <c r="A2256">
        <f t="shared" ca="1" si="74"/>
        <v>4</v>
      </c>
      <c r="B2256">
        <f t="shared" ca="1" si="74"/>
        <v>4</v>
      </c>
      <c r="C2256">
        <f t="shared" ca="1" si="75"/>
        <v>8</v>
      </c>
    </row>
    <row r="2257" spans="1:3" x14ac:dyDescent="0.25">
      <c r="A2257">
        <f t="shared" ca="1" si="74"/>
        <v>3</v>
      </c>
      <c r="B2257">
        <f t="shared" ca="1" si="74"/>
        <v>3</v>
      </c>
      <c r="C2257">
        <f t="shared" ca="1" si="75"/>
        <v>6</v>
      </c>
    </row>
    <row r="2258" spans="1:3" x14ac:dyDescent="0.25">
      <c r="A2258">
        <f t="shared" ca="1" si="74"/>
        <v>4</v>
      </c>
      <c r="B2258">
        <f t="shared" ca="1" si="74"/>
        <v>4</v>
      </c>
      <c r="C2258">
        <f t="shared" ca="1" si="75"/>
        <v>8</v>
      </c>
    </row>
    <row r="2259" spans="1:3" x14ac:dyDescent="0.25">
      <c r="A2259">
        <f t="shared" ca="1" si="74"/>
        <v>1</v>
      </c>
      <c r="B2259">
        <f t="shared" ca="1" si="74"/>
        <v>5</v>
      </c>
      <c r="C2259">
        <f t="shared" ca="1" si="75"/>
        <v>6</v>
      </c>
    </row>
    <row r="2260" spans="1:3" x14ac:dyDescent="0.25">
      <c r="A2260">
        <f t="shared" ca="1" si="74"/>
        <v>1</v>
      </c>
      <c r="B2260">
        <f t="shared" ca="1" si="74"/>
        <v>6</v>
      </c>
      <c r="C2260">
        <f t="shared" ca="1" si="75"/>
        <v>7</v>
      </c>
    </row>
    <row r="2261" spans="1:3" x14ac:dyDescent="0.25">
      <c r="A2261">
        <f t="shared" ca="1" si="74"/>
        <v>3</v>
      </c>
      <c r="B2261">
        <f t="shared" ca="1" si="74"/>
        <v>1</v>
      </c>
      <c r="C2261">
        <f t="shared" ca="1" si="75"/>
        <v>4</v>
      </c>
    </row>
    <row r="2262" spans="1:3" x14ac:dyDescent="0.25">
      <c r="A2262">
        <f t="shared" ca="1" si="74"/>
        <v>4</v>
      </c>
      <c r="B2262">
        <f t="shared" ca="1" si="74"/>
        <v>6</v>
      </c>
      <c r="C2262">
        <f t="shared" ca="1" si="75"/>
        <v>10</v>
      </c>
    </row>
    <row r="2263" spans="1:3" x14ac:dyDescent="0.25">
      <c r="A2263">
        <f t="shared" ca="1" si="74"/>
        <v>6</v>
      </c>
      <c r="B2263">
        <f t="shared" ca="1" si="74"/>
        <v>2</v>
      </c>
      <c r="C2263">
        <f t="shared" ca="1" si="75"/>
        <v>8</v>
      </c>
    </row>
    <row r="2264" spans="1:3" x14ac:dyDescent="0.25">
      <c r="A2264">
        <f t="shared" ca="1" si="74"/>
        <v>2</v>
      </c>
      <c r="B2264">
        <f t="shared" ca="1" si="74"/>
        <v>2</v>
      </c>
      <c r="C2264">
        <f t="shared" ca="1" si="75"/>
        <v>4</v>
      </c>
    </row>
    <row r="2265" spans="1:3" x14ac:dyDescent="0.25">
      <c r="A2265">
        <f t="shared" ca="1" si="74"/>
        <v>1</v>
      </c>
      <c r="B2265">
        <f t="shared" ca="1" si="74"/>
        <v>1</v>
      </c>
      <c r="C2265">
        <f t="shared" ca="1" si="75"/>
        <v>2</v>
      </c>
    </row>
    <row r="2266" spans="1:3" x14ac:dyDescent="0.25">
      <c r="A2266">
        <f t="shared" ca="1" si="74"/>
        <v>1</v>
      </c>
      <c r="B2266">
        <f t="shared" ca="1" si="74"/>
        <v>2</v>
      </c>
      <c r="C2266">
        <f t="shared" ca="1" si="75"/>
        <v>3</v>
      </c>
    </row>
    <row r="2267" spans="1:3" x14ac:dyDescent="0.25">
      <c r="A2267">
        <f t="shared" ca="1" si="74"/>
        <v>4</v>
      </c>
      <c r="B2267">
        <f t="shared" ca="1" si="74"/>
        <v>5</v>
      </c>
      <c r="C2267">
        <f t="shared" ca="1" si="75"/>
        <v>9</v>
      </c>
    </row>
    <row r="2268" spans="1:3" x14ac:dyDescent="0.25">
      <c r="A2268">
        <f t="shared" ca="1" si="74"/>
        <v>6</v>
      </c>
      <c r="B2268">
        <f t="shared" ca="1" si="74"/>
        <v>3</v>
      </c>
      <c r="C2268">
        <f t="shared" ca="1" si="75"/>
        <v>9</v>
      </c>
    </row>
    <row r="2269" spans="1:3" x14ac:dyDescent="0.25">
      <c r="A2269">
        <f t="shared" ca="1" si="74"/>
        <v>3</v>
      </c>
      <c r="B2269">
        <f t="shared" ca="1" si="74"/>
        <v>2</v>
      </c>
      <c r="C2269">
        <f t="shared" ca="1" si="75"/>
        <v>5</v>
      </c>
    </row>
    <row r="2270" spans="1:3" x14ac:dyDescent="0.25">
      <c r="A2270">
        <f t="shared" ca="1" si="74"/>
        <v>4</v>
      </c>
      <c r="B2270">
        <f t="shared" ca="1" si="74"/>
        <v>6</v>
      </c>
      <c r="C2270">
        <f t="shared" ca="1" si="75"/>
        <v>10</v>
      </c>
    </row>
    <row r="2271" spans="1:3" x14ac:dyDescent="0.25">
      <c r="A2271">
        <f t="shared" ca="1" si="74"/>
        <v>3</v>
      </c>
      <c r="B2271">
        <f t="shared" ca="1" si="74"/>
        <v>3</v>
      </c>
      <c r="C2271">
        <f t="shared" ca="1" si="75"/>
        <v>6</v>
      </c>
    </row>
    <row r="2272" spans="1:3" x14ac:dyDescent="0.25">
      <c r="A2272">
        <f t="shared" ca="1" si="74"/>
        <v>3</v>
      </c>
      <c r="B2272">
        <f t="shared" ca="1" si="74"/>
        <v>1</v>
      </c>
      <c r="C2272">
        <f t="shared" ca="1" si="75"/>
        <v>4</v>
      </c>
    </row>
    <row r="2273" spans="1:3" x14ac:dyDescent="0.25">
      <c r="A2273">
        <f t="shared" ca="1" si="74"/>
        <v>4</v>
      </c>
      <c r="B2273">
        <f t="shared" ca="1" si="74"/>
        <v>5</v>
      </c>
      <c r="C2273">
        <f t="shared" ca="1" si="75"/>
        <v>9</v>
      </c>
    </row>
    <row r="2274" spans="1:3" x14ac:dyDescent="0.25">
      <c r="A2274">
        <f t="shared" ca="1" si="74"/>
        <v>4</v>
      </c>
      <c r="B2274">
        <f t="shared" ca="1" si="74"/>
        <v>6</v>
      </c>
      <c r="C2274">
        <f t="shared" ca="1" si="75"/>
        <v>10</v>
      </c>
    </row>
    <row r="2275" spans="1:3" x14ac:dyDescent="0.25">
      <c r="A2275">
        <f t="shared" ca="1" si="74"/>
        <v>4</v>
      </c>
      <c r="B2275">
        <f t="shared" ca="1" si="74"/>
        <v>1</v>
      </c>
      <c r="C2275">
        <f t="shared" ca="1" si="75"/>
        <v>5</v>
      </c>
    </row>
    <row r="2276" spans="1:3" x14ac:dyDescent="0.25">
      <c r="A2276">
        <f t="shared" ca="1" si="74"/>
        <v>1</v>
      </c>
      <c r="B2276">
        <f t="shared" ca="1" si="74"/>
        <v>5</v>
      </c>
      <c r="C2276">
        <f t="shared" ca="1" si="75"/>
        <v>6</v>
      </c>
    </row>
    <row r="2277" spans="1:3" x14ac:dyDescent="0.25">
      <c r="A2277">
        <f t="shared" ca="1" si="74"/>
        <v>4</v>
      </c>
      <c r="B2277">
        <f t="shared" ca="1" si="74"/>
        <v>3</v>
      </c>
      <c r="C2277">
        <f t="shared" ca="1" si="75"/>
        <v>7</v>
      </c>
    </row>
    <row r="2278" spans="1:3" x14ac:dyDescent="0.25">
      <c r="A2278">
        <f t="shared" ca="1" si="74"/>
        <v>3</v>
      </c>
      <c r="B2278">
        <f t="shared" ca="1" si="74"/>
        <v>4</v>
      </c>
      <c r="C2278">
        <f t="shared" ca="1" si="75"/>
        <v>7</v>
      </c>
    </row>
    <row r="2279" spans="1:3" x14ac:dyDescent="0.25">
      <c r="A2279">
        <f t="shared" ca="1" si="74"/>
        <v>4</v>
      </c>
      <c r="B2279">
        <f t="shared" ca="1" si="74"/>
        <v>5</v>
      </c>
      <c r="C2279">
        <f t="shared" ca="1" si="75"/>
        <v>9</v>
      </c>
    </row>
    <row r="2280" spans="1:3" x14ac:dyDescent="0.25">
      <c r="A2280">
        <f t="shared" ca="1" si="74"/>
        <v>4</v>
      </c>
      <c r="B2280">
        <f t="shared" ca="1" si="74"/>
        <v>4</v>
      </c>
      <c r="C2280">
        <f t="shared" ca="1" si="75"/>
        <v>8</v>
      </c>
    </row>
    <row r="2281" spans="1:3" x14ac:dyDescent="0.25">
      <c r="A2281">
        <f t="shared" ca="1" si="74"/>
        <v>4</v>
      </c>
      <c r="B2281">
        <f t="shared" ca="1" si="74"/>
        <v>2</v>
      </c>
      <c r="C2281">
        <f t="shared" ca="1" si="75"/>
        <v>6</v>
      </c>
    </row>
    <row r="2282" spans="1:3" x14ac:dyDescent="0.25">
      <c r="A2282">
        <f t="shared" ca="1" si="74"/>
        <v>6</v>
      </c>
      <c r="B2282">
        <f t="shared" ca="1" si="74"/>
        <v>2</v>
      </c>
      <c r="C2282">
        <f t="shared" ca="1" si="75"/>
        <v>8</v>
      </c>
    </row>
    <row r="2283" spans="1:3" x14ac:dyDescent="0.25">
      <c r="A2283">
        <f t="shared" ca="1" si="74"/>
        <v>6</v>
      </c>
      <c r="B2283">
        <f t="shared" ca="1" si="74"/>
        <v>1</v>
      </c>
      <c r="C2283">
        <f t="shared" ca="1" si="75"/>
        <v>7</v>
      </c>
    </row>
    <row r="2284" spans="1:3" x14ac:dyDescent="0.25">
      <c r="A2284">
        <f t="shared" ca="1" si="74"/>
        <v>1</v>
      </c>
      <c r="B2284">
        <f t="shared" ca="1" si="74"/>
        <v>3</v>
      </c>
      <c r="C2284">
        <f t="shared" ca="1" si="75"/>
        <v>4</v>
      </c>
    </row>
    <row r="2285" spans="1:3" x14ac:dyDescent="0.25">
      <c r="A2285">
        <f t="shared" ca="1" si="74"/>
        <v>2</v>
      </c>
      <c r="B2285">
        <f t="shared" ca="1" si="74"/>
        <v>5</v>
      </c>
      <c r="C2285">
        <f t="shared" ca="1" si="75"/>
        <v>7</v>
      </c>
    </row>
    <row r="2286" spans="1:3" x14ac:dyDescent="0.25">
      <c r="A2286">
        <f t="shared" ca="1" si="74"/>
        <v>6</v>
      </c>
      <c r="B2286">
        <f t="shared" ca="1" si="74"/>
        <v>1</v>
      </c>
      <c r="C2286">
        <f t="shared" ca="1" si="75"/>
        <v>7</v>
      </c>
    </row>
    <row r="2287" spans="1:3" x14ac:dyDescent="0.25">
      <c r="A2287">
        <f t="shared" ca="1" si="74"/>
        <v>1</v>
      </c>
      <c r="B2287">
        <f t="shared" ca="1" si="74"/>
        <v>4</v>
      </c>
      <c r="C2287">
        <f t="shared" ca="1" si="75"/>
        <v>5</v>
      </c>
    </row>
    <row r="2288" spans="1:3" x14ac:dyDescent="0.25">
      <c r="A2288">
        <f t="shared" ca="1" si="74"/>
        <v>2</v>
      </c>
      <c r="B2288">
        <f t="shared" ca="1" si="74"/>
        <v>4</v>
      </c>
      <c r="C2288">
        <f t="shared" ca="1" si="75"/>
        <v>6</v>
      </c>
    </row>
    <row r="2289" spans="1:3" x14ac:dyDescent="0.25">
      <c r="A2289">
        <f t="shared" ca="1" si="74"/>
        <v>4</v>
      </c>
      <c r="B2289">
        <f t="shared" ca="1" si="74"/>
        <v>4</v>
      </c>
      <c r="C2289">
        <f t="shared" ca="1" si="75"/>
        <v>8</v>
      </c>
    </row>
    <row r="2290" spans="1:3" x14ac:dyDescent="0.25">
      <c r="A2290">
        <f t="shared" ca="1" si="74"/>
        <v>5</v>
      </c>
      <c r="B2290">
        <f t="shared" ca="1" si="74"/>
        <v>3</v>
      </c>
      <c r="C2290">
        <f t="shared" ca="1" si="75"/>
        <v>8</v>
      </c>
    </row>
    <row r="2291" spans="1:3" x14ac:dyDescent="0.25">
      <c r="A2291">
        <f t="shared" ca="1" si="74"/>
        <v>4</v>
      </c>
      <c r="B2291">
        <f t="shared" ca="1" si="74"/>
        <v>1</v>
      </c>
      <c r="C2291">
        <f t="shared" ca="1" si="75"/>
        <v>5</v>
      </c>
    </row>
    <row r="2292" spans="1:3" x14ac:dyDescent="0.25">
      <c r="A2292">
        <f t="shared" ca="1" si="74"/>
        <v>4</v>
      </c>
      <c r="B2292">
        <f t="shared" ca="1" si="74"/>
        <v>1</v>
      </c>
      <c r="C2292">
        <f t="shared" ca="1" si="75"/>
        <v>5</v>
      </c>
    </row>
    <row r="2293" spans="1:3" x14ac:dyDescent="0.25">
      <c r="A2293">
        <f t="shared" ca="1" si="74"/>
        <v>5</v>
      </c>
      <c r="B2293">
        <f t="shared" ca="1" si="74"/>
        <v>1</v>
      </c>
      <c r="C2293">
        <f t="shared" ca="1" si="75"/>
        <v>6</v>
      </c>
    </row>
    <row r="2294" spans="1:3" x14ac:dyDescent="0.25">
      <c r="A2294">
        <f t="shared" ca="1" si="74"/>
        <v>5</v>
      </c>
      <c r="B2294">
        <f t="shared" ca="1" si="74"/>
        <v>4</v>
      </c>
      <c r="C2294">
        <f t="shared" ca="1" si="75"/>
        <v>9</v>
      </c>
    </row>
    <row r="2295" spans="1:3" x14ac:dyDescent="0.25">
      <c r="A2295">
        <f t="shared" ca="1" si="74"/>
        <v>6</v>
      </c>
      <c r="B2295">
        <f t="shared" ca="1" si="74"/>
        <v>4</v>
      </c>
      <c r="C2295">
        <f t="shared" ca="1" si="75"/>
        <v>10</v>
      </c>
    </row>
    <row r="2296" spans="1:3" x14ac:dyDescent="0.25">
      <c r="A2296">
        <f t="shared" ca="1" si="74"/>
        <v>6</v>
      </c>
      <c r="B2296">
        <f t="shared" ca="1" si="74"/>
        <v>3</v>
      </c>
      <c r="C2296">
        <f t="shared" ca="1" si="75"/>
        <v>9</v>
      </c>
    </row>
    <row r="2297" spans="1:3" x14ac:dyDescent="0.25">
      <c r="A2297">
        <f t="shared" ca="1" si="74"/>
        <v>1</v>
      </c>
      <c r="B2297">
        <f t="shared" ca="1" si="74"/>
        <v>1</v>
      </c>
      <c r="C2297">
        <f t="shared" ca="1" si="75"/>
        <v>2</v>
      </c>
    </row>
    <row r="2298" spans="1:3" x14ac:dyDescent="0.25">
      <c r="A2298">
        <f t="shared" ca="1" si="74"/>
        <v>3</v>
      </c>
      <c r="B2298">
        <f t="shared" ca="1" si="74"/>
        <v>3</v>
      </c>
      <c r="C2298">
        <f t="shared" ca="1" si="75"/>
        <v>6</v>
      </c>
    </row>
    <row r="2299" spans="1:3" x14ac:dyDescent="0.25">
      <c r="A2299">
        <f t="shared" ca="1" si="74"/>
        <v>6</v>
      </c>
      <c r="B2299">
        <f t="shared" ca="1" si="74"/>
        <v>6</v>
      </c>
      <c r="C2299">
        <f t="shared" ca="1" si="75"/>
        <v>12</v>
      </c>
    </row>
    <row r="2300" spans="1:3" x14ac:dyDescent="0.25">
      <c r="A2300">
        <f t="shared" ca="1" si="74"/>
        <v>1</v>
      </c>
      <c r="B2300">
        <f t="shared" ca="1" si="74"/>
        <v>3</v>
      </c>
      <c r="C2300">
        <f t="shared" ca="1" si="75"/>
        <v>4</v>
      </c>
    </row>
    <row r="2301" spans="1:3" x14ac:dyDescent="0.25">
      <c r="A2301">
        <f t="shared" ca="1" si="74"/>
        <v>2</v>
      </c>
      <c r="B2301">
        <f t="shared" ca="1" si="74"/>
        <v>4</v>
      </c>
      <c r="C2301">
        <f t="shared" ca="1" si="75"/>
        <v>6</v>
      </c>
    </row>
    <row r="2302" spans="1:3" x14ac:dyDescent="0.25">
      <c r="A2302">
        <f t="shared" ca="1" si="74"/>
        <v>4</v>
      </c>
      <c r="B2302">
        <f t="shared" ca="1" si="74"/>
        <v>4</v>
      </c>
      <c r="C2302">
        <f t="shared" ca="1" si="75"/>
        <v>8</v>
      </c>
    </row>
    <row r="2303" spans="1:3" x14ac:dyDescent="0.25">
      <c r="A2303">
        <f t="shared" ca="1" si="74"/>
        <v>1</v>
      </c>
      <c r="B2303">
        <f t="shared" ca="1" si="74"/>
        <v>2</v>
      </c>
      <c r="C2303">
        <f t="shared" ca="1" si="75"/>
        <v>3</v>
      </c>
    </row>
    <row r="2304" spans="1:3" x14ac:dyDescent="0.25">
      <c r="A2304">
        <f t="shared" ca="1" si="74"/>
        <v>2</v>
      </c>
      <c r="B2304">
        <f t="shared" ca="1" si="74"/>
        <v>2</v>
      </c>
      <c r="C2304">
        <f t="shared" ca="1" si="75"/>
        <v>4</v>
      </c>
    </row>
    <row r="2305" spans="1:3" x14ac:dyDescent="0.25">
      <c r="A2305">
        <f t="shared" ca="1" si="74"/>
        <v>6</v>
      </c>
      <c r="B2305">
        <f t="shared" ca="1" si="74"/>
        <v>1</v>
      </c>
      <c r="C2305">
        <f t="shared" ca="1" si="75"/>
        <v>7</v>
      </c>
    </row>
    <row r="2306" spans="1:3" x14ac:dyDescent="0.25">
      <c r="A2306">
        <f t="shared" ref="A2306:B2369" ca="1" si="76">RANDBETWEEN(1,6)</f>
        <v>3</v>
      </c>
      <c r="B2306">
        <f t="shared" ca="1" si="76"/>
        <v>2</v>
      </c>
      <c r="C2306">
        <f t="shared" ref="C2306:C2369" ca="1" si="77">A2306+B2306</f>
        <v>5</v>
      </c>
    </row>
    <row r="2307" spans="1:3" x14ac:dyDescent="0.25">
      <c r="A2307">
        <f t="shared" ca="1" si="76"/>
        <v>3</v>
      </c>
      <c r="B2307">
        <f t="shared" ca="1" si="76"/>
        <v>5</v>
      </c>
      <c r="C2307">
        <f t="shared" ca="1" si="77"/>
        <v>8</v>
      </c>
    </row>
    <row r="2308" spans="1:3" x14ac:dyDescent="0.25">
      <c r="A2308">
        <f t="shared" ca="1" si="76"/>
        <v>4</v>
      </c>
      <c r="B2308">
        <f t="shared" ca="1" si="76"/>
        <v>6</v>
      </c>
      <c r="C2308">
        <f t="shared" ca="1" si="77"/>
        <v>10</v>
      </c>
    </row>
    <row r="2309" spans="1:3" x14ac:dyDescent="0.25">
      <c r="A2309">
        <f t="shared" ca="1" si="76"/>
        <v>2</v>
      </c>
      <c r="B2309">
        <f t="shared" ca="1" si="76"/>
        <v>2</v>
      </c>
      <c r="C2309">
        <f t="shared" ca="1" si="77"/>
        <v>4</v>
      </c>
    </row>
    <row r="2310" spans="1:3" x14ac:dyDescent="0.25">
      <c r="A2310">
        <f t="shared" ca="1" si="76"/>
        <v>6</v>
      </c>
      <c r="B2310">
        <f t="shared" ca="1" si="76"/>
        <v>6</v>
      </c>
      <c r="C2310">
        <f t="shared" ca="1" si="77"/>
        <v>12</v>
      </c>
    </row>
    <row r="2311" spans="1:3" x14ac:dyDescent="0.25">
      <c r="A2311">
        <f t="shared" ca="1" si="76"/>
        <v>6</v>
      </c>
      <c r="B2311">
        <f t="shared" ca="1" si="76"/>
        <v>1</v>
      </c>
      <c r="C2311">
        <f t="shared" ca="1" si="77"/>
        <v>7</v>
      </c>
    </row>
    <row r="2312" spans="1:3" x14ac:dyDescent="0.25">
      <c r="A2312">
        <f t="shared" ca="1" si="76"/>
        <v>6</v>
      </c>
      <c r="B2312">
        <f t="shared" ca="1" si="76"/>
        <v>1</v>
      </c>
      <c r="C2312">
        <f t="shared" ca="1" si="77"/>
        <v>7</v>
      </c>
    </row>
    <row r="2313" spans="1:3" x14ac:dyDescent="0.25">
      <c r="A2313">
        <f t="shared" ca="1" si="76"/>
        <v>6</v>
      </c>
      <c r="B2313">
        <f t="shared" ca="1" si="76"/>
        <v>3</v>
      </c>
      <c r="C2313">
        <f t="shared" ca="1" si="77"/>
        <v>9</v>
      </c>
    </row>
    <row r="2314" spans="1:3" x14ac:dyDescent="0.25">
      <c r="A2314">
        <f t="shared" ca="1" si="76"/>
        <v>4</v>
      </c>
      <c r="B2314">
        <f t="shared" ca="1" si="76"/>
        <v>3</v>
      </c>
      <c r="C2314">
        <f t="shared" ca="1" si="77"/>
        <v>7</v>
      </c>
    </row>
    <row r="2315" spans="1:3" x14ac:dyDescent="0.25">
      <c r="A2315">
        <f t="shared" ca="1" si="76"/>
        <v>5</v>
      </c>
      <c r="B2315">
        <f t="shared" ca="1" si="76"/>
        <v>1</v>
      </c>
      <c r="C2315">
        <f t="shared" ca="1" si="77"/>
        <v>6</v>
      </c>
    </row>
    <row r="2316" spans="1:3" x14ac:dyDescent="0.25">
      <c r="A2316">
        <f t="shared" ca="1" si="76"/>
        <v>6</v>
      </c>
      <c r="B2316">
        <f t="shared" ca="1" si="76"/>
        <v>3</v>
      </c>
      <c r="C2316">
        <f t="shared" ca="1" si="77"/>
        <v>9</v>
      </c>
    </row>
    <row r="2317" spans="1:3" x14ac:dyDescent="0.25">
      <c r="A2317">
        <f t="shared" ca="1" si="76"/>
        <v>4</v>
      </c>
      <c r="B2317">
        <f t="shared" ca="1" si="76"/>
        <v>6</v>
      </c>
      <c r="C2317">
        <f t="shared" ca="1" si="77"/>
        <v>10</v>
      </c>
    </row>
    <row r="2318" spans="1:3" x14ac:dyDescent="0.25">
      <c r="A2318">
        <f t="shared" ca="1" si="76"/>
        <v>3</v>
      </c>
      <c r="B2318">
        <f t="shared" ca="1" si="76"/>
        <v>5</v>
      </c>
      <c r="C2318">
        <f t="shared" ca="1" si="77"/>
        <v>8</v>
      </c>
    </row>
    <row r="2319" spans="1:3" x14ac:dyDescent="0.25">
      <c r="A2319">
        <f t="shared" ca="1" si="76"/>
        <v>4</v>
      </c>
      <c r="B2319">
        <f t="shared" ca="1" si="76"/>
        <v>3</v>
      </c>
      <c r="C2319">
        <f t="shared" ca="1" si="77"/>
        <v>7</v>
      </c>
    </row>
    <row r="2320" spans="1:3" x14ac:dyDescent="0.25">
      <c r="A2320">
        <f t="shared" ca="1" si="76"/>
        <v>1</v>
      </c>
      <c r="B2320">
        <f t="shared" ca="1" si="76"/>
        <v>4</v>
      </c>
      <c r="C2320">
        <f t="shared" ca="1" si="77"/>
        <v>5</v>
      </c>
    </row>
    <row r="2321" spans="1:3" x14ac:dyDescent="0.25">
      <c r="A2321">
        <f t="shared" ca="1" si="76"/>
        <v>4</v>
      </c>
      <c r="B2321">
        <f t="shared" ca="1" si="76"/>
        <v>1</v>
      </c>
      <c r="C2321">
        <f t="shared" ca="1" si="77"/>
        <v>5</v>
      </c>
    </row>
    <row r="2322" spans="1:3" x14ac:dyDescent="0.25">
      <c r="A2322">
        <f t="shared" ca="1" si="76"/>
        <v>2</v>
      </c>
      <c r="B2322">
        <f t="shared" ca="1" si="76"/>
        <v>2</v>
      </c>
      <c r="C2322">
        <f t="shared" ca="1" si="77"/>
        <v>4</v>
      </c>
    </row>
    <row r="2323" spans="1:3" x14ac:dyDescent="0.25">
      <c r="A2323">
        <f t="shared" ca="1" si="76"/>
        <v>1</v>
      </c>
      <c r="B2323">
        <f t="shared" ca="1" si="76"/>
        <v>2</v>
      </c>
      <c r="C2323">
        <f t="shared" ca="1" si="77"/>
        <v>3</v>
      </c>
    </row>
    <row r="2324" spans="1:3" x14ac:dyDescent="0.25">
      <c r="A2324">
        <f t="shared" ca="1" si="76"/>
        <v>6</v>
      </c>
      <c r="B2324">
        <f t="shared" ca="1" si="76"/>
        <v>5</v>
      </c>
      <c r="C2324">
        <f t="shared" ca="1" si="77"/>
        <v>11</v>
      </c>
    </row>
    <row r="2325" spans="1:3" x14ac:dyDescent="0.25">
      <c r="A2325">
        <f t="shared" ca="1" si="76"/>
        <v>3</v>
      </c>
      <c r="B2325">
        <f t="shared" ca="1" si="76"/>
        <v>1</v>
      </c>
      <c r="C2325">
        <f t="shared" ca="1" si="77"/>
        <v>4</v>
      </c>
    </row>
    <row r="2326" spans="1:3" x14ac:dyDescent="0.25">
      <c r="A2326">
        <f t="shared" ca="1" si="76"/>
        <v>1</v>
      </c>
      <c r="B2326">
        <f t="shared" ca="1" si="76"/>
        <v>4</v>
      </c>
      <c r="C2326">
        <f t="shared" ca="1" si="77"/>
        <v>5</v>
      </c>
    </row>
    <row r="2327" spans="1:3" x14ac:dyDescent="0.25">
      <c r="A2327">
        <f t="shared" ca="1" si="76"/>
        <v>2</v>
      </c>
      <c r="B2327">
        <f t="shared" ca="1" si="76"/>
        <v>4</v>
      </c>
      <c r="C2327">
        <f t="shared" ca="1" si="77"/>
        <v>6</v>
      </c>
    </row>
    <row r="2328" spans="1:3" x14ac:dyDescent="0.25">
      <c r="A2328">
        <f t="shared" ca="1" si="76"/>
        <v>6</v>
      </c>
      <c r="B2328">
        <f t="shared" ca="1" si="76"/>
        <v>5</v>
      </c>
      <c r="C2328">
        <f t="shared" ca="1" si="77"/>
        <v>11</v>
      </c>
    </row>
    <row r="2329" spans="1:3" x14ac:dyDescent="0.25">
      <c r="A2329">
        <f t="shared" ca="1" si="76"/>
        <v>2</v>
      </c>
      <c r="B2329">
        <f t="shared" ca="1" si="76"/>
        <v>6</v>
      </c>
      <c r="C2329">
        <f t="shared" ca="1" si="77"/>
        <v>8</v>
      </c>
    </row>
    <row r="2330" spans="1:3" x14ac:dyDescent="0.25">
      <c r="A2330">
        <f t="shared" ca="1" si="76"/>
        <v>2</v>
      </c>
      <c r="B2330">
        <f t="shared" ca="1" si="76"/>
        <v>3</v>
      </c>
      <c r="C2330">
        <f t="shared" ca="1" si="77"/>
        <v>5</v>
      </c>
    </row>
    <row r="2331" spans="1:3" x14ac:dyDescent="0.25">
      <c r="A2331">
        <f t="shared" ca="1" si="76"/>
        <v>1</v>
      </c>
      <c r="B2331">
        <f t="shared" ca="1" si="76"/>
        <v>5</v>
      </c>
      <c r="C2331">
        <f t="shared" ca="1" si="77"/>
        <v>6</v>
      </c>
    </row>
    <row r="2332" spans="1:3" x14ac:dyDescent="0.25">
      <c r="A2332">
        <f t="shared" ca="1" si="76"/>
        <v>1</v>
      </c>
      <c r="B2332">
        <f t="shared" ca="1" si="76"/>
        <v>2</v>
      </c>
      <c r="C2332">
        <f t="shared" ca="1" si="77"/>
        <v>3</v>
      </c>
    </row>
    <row r="2333" spans="1:3" x14ac:dyDescent="0.25">
      <c r="A2333">
        <f t="shared" ca="1" si="76"/>
        <v>6</v>
      </c>
      <c r="B2333">
        <f t="shared" ca="1" si="76"/>
        <v>5</v>
      </c>
      <c r="C2333">
        <f t="shared" ca="1" si="77"/>
        <v>11</v>
      </c>
    </row>
    <row r="2334" spans="1:3" x14ac:dyDescent="0.25">
      <c r="A2334">
        <f t="shared" ca="1" si="76"/>
        <v>6</v>
      </c>
      <c r="B2334">
        <f t="shared" ca="1" si="76"/>
        <v>3</v>
      </c>
      <c r="C2334">
        <f t="shared" ca="1" si="77"/>
        <v>9</v>
      </c>
    </row>
    <row r="2335" spans="1:3" x14ac:dyDescent="0.25">
      <c r="A2335">
        <f t="shared" ca="1" si="76"/>
        <v>1</v>
      </c>
      <c r="B2335">
        <f t="shared" ca="1" si="76"/>
        <v>5</v>
      </c>
      <c r="C2335">
        <f t="shared" ca="1" si="77"/>
        <v>6</v>
      </c>
    </row>
    <row r="2336" spans="1:3" x14ac:dyDescent="0.25">
      <c r="A2336">
        <f t="shared" ca="1" si="76"/>
        <v>2</v>
      </c>
      <c r="B2336">
        <f t="shared" ca="1" si="76"/>
        <v>6</v>
      </c>
      <c r="C2336">
        <f t="shared" ca="1" si="77"/>
        <v>8</v>
      </c>
    </row>
    <row r="2337" spans="1:3" x14ac:dyDescent="0.25">
      <c r="A2337">
        <f t="shared" ca="1" si="76"/>
        <v>2</v>
      </c>
      <c r="B2337">
        <f t="shared" ca="1" si="76"/>
        <v>6</v>
      </c>
      <c r="C2337">
        <f t="shared" ca="1" si="77"/>
        <v>8</v>
      </c>
    </row>
    <row r="2338" spans="1:3" x14ac:dyDescent="0.25">
      <c r="A2338">
        <f t="shared" ca="1" si="76"/>
        <v>2</v>
      </c>
      <c r="B2338">
        <f t="shared" ca="1" si="76"/>
        <v>3</v>
      </c>
      <c r="C2338">
        <f t="shared" ca="1" si="77"/>
        <v>5</v>
      </c>
    </row>
    <row r="2339" spans="1:3" x14ac:dyDescent="0.25">
      <c r="A2339">
        <f t="shared" ca="1" si="76"/>
        <v>2</v>
      </c>
      <c r="B2339">
        <f t="shared" ca="1" si="76"/>
        <v>5</v>
      </c>
      <c r="C2339">
        <f t="shared" ca="1" si="77"/>
        <v>7</v>
      </c>
    </row>
    <row r="2340" spans="1:3" x14ac:dyDescent="0.25">
      <c r="A2340">
        <f t="shared" ca="1" si="76"/>
        <v>5</v>
      </c>
      <c r="B2340">
        <f t="shared" ca="1" si="76"/>
        <v>1</v>
      </c>
      <c r="C2340">
        <f t="shared" ca="1" si="77"/>
        <v>6</v>
      </c>
    </row>
    <row r="2341" spans="1:3" x14ac:dyDescent="0.25">
      <c r="A2341">
        <f t="shared" ca="1" si="76"/>
        <v>4</v>
      </c>
      <c r="B2341">
        <f t="shared" ca="1" si="76"/>
        <v>4</v>
      </c>
      <c r="C2341">
        <f t="shared" ca="1" si="77"/>
        <v>8</v>
      </c>
    </row>
    <row r="2342" spans="1:3" x14ac:dyDescent="0.25">
      <c r="A2342">
        <f t="shared" ca="1" si="76"/>
        <v>2</v>
      </c>
      <c r="B2342">
        <f t="shared" ca="1" si="76"/>
        <v>4</v>
      </c>
      <c r="C2342">
        <f t="shared" ca="1" si="77"/>
        <v>6</v>
      </c>
    </row>
    <row r="2343" spans="1:3" x14ac:dyDescent="0.25">
      <c r="A2343">
        <f t="shared" ca="1" si="76"/>
        <v>6</v>
      </c>
      <c r="B2343">
        <f t="shared" ca="1" si="76"/>
        <v>2</v>
      </c>
      <c r="C2343">
        <f t="shared" ca="1" si="77"/>
        <v>8</v>
      </c>
    </row>
    <row r="2344" spans="1:3" x14ac:dyDescent="0.25">
      <c r="A2344">
        <f t="shared" ca="1" si="76"/>
        <v>4</v>
      </c>
      <c r="B2344">
        <f t="shared" ca="1" si="76"/>
        <v>5</v>
      </c>
      <c r="C2344">
        <f t="shared" ca="1" si="77"/>
        <v>9</v>
      </c>
    </row>
    <row r="2345" spans="1:3" x14ac:dyDescent="0.25">
      <c r="A2345">
        <f t="shared" ca="1" si="76"/>
        <v>1</v>
      </c>
      <c r="B2345">
        <f t="shared" ca="1" si="76"/>
        <v>5</v>
      </c>
      <c r="C2345">
        <f t="shared" ca="1" si="77"/>
        <v>6</v>
      </c>
    </row>
    <row r="2346" spans="1:3" x14ac:dyDescent="0.25">
      <c r="A2346">
        <f t="shared" ca="1" si="76"/>
        <v>4</v>
      </c>
      <c r="B2346">
        <f t="shared" ca="1" si="76"/>
        <v>1</v>
      </c>
      <c r="C2346">
        <f t="shared" ca="1" si="77"/>
        <v>5</v>
      </c>
    </row>
    <row r="2347" spans="1:3" x14ac:dyDescent="0.25">
      <c r="A2347">
        <f t="shared" ca="1" si="76"/>
        <v>1</v>
      </c>
      <c r="B2347">
        <f t="shared" ca="1" si="76"/>
        <v>6</v>
      </c>
      <c r="C2347">
        <f t="shared" ca="1" si="77"/>
        <v>7</v>
      </c>
    </row>
    <row r="2348" spans="1:3" x14ac:dyDescent="0.25">
      <c r="A2348">
        <f t="shared" ca="1" si="76"/>
        <v>1</v>
      </c>
      <c r="B2348">
        <f t="shared" ca="1" si="76"/>
        <v>4</v>
      </c>
      <c r="C2348">
        <f t="shared" ca="1" si="77"/>
        <v>5</v>
      </c>
    </row>
    <row r="2349" spans="1:3" x14ac:dyDescent="0.25">
      <c r="A2349">
        <f t="shared" ca="1" si="76"/>
        <v>6</v>
      </c>
      <c r="B2349">
        <f t="shared" ca="1" si="76"/>
        <v>3</v>
      </c>
      <c r="C2349">
        <f t="shared" ca="1" si="77"/>
        <v>9</v>
      </c>
    </row>
    <row r="2350" spans="1:3" x14ac:dyDescent="0.25">
      <c r="A2350">
        <f t="shared" ca="1" si="76"/>
        <v>2</v>
      </c>
      <c r="B2350">
        <f t="shared" ca="1" si="76"/>
        <v>3</v>
      </c>
      <c r="C2350">
        <f t="shared" ca="1" si="77"/>
        <v>5</v>
      </c>
    </row>
    <row r="2351" spans="1:3" x14ac:dyDescent="0.25">
      <c r="A2351">
        <f t="shared" ca="1" si="76"/>
        <v>2</v>
      </c>
      <c r="B2351">
        <f t="shared" ca="1" si="76"/>
        <v>5</v>
      </c>
      <c r="C2351">
        <f t="shared" ca="1" si="77"/>
        <v>7</v>
      </c>
    </row>
    <row r="2352" spans="1:3" x14ac:dyDescent="0.25">
      <c r="A2352">
        <f t="shared" ca="1" si="76"/>
        <v>4</v>
      </c>
      <c r="B2352">
        <f t="shared" ca="1" si="76"/>
        <v>4</v>
      </c>
      <c r="C2352">
        <f t="shared" ca="1" si="77"/>
        <v>8</v>
      </c>
    </row>
    <row r="2353" spans="1:3" x14ac:dyDescent="0.25">
      <c r="A2353">
        <f t="shared" ca="1" si="76"/>
        <v>2</v>
      </c>
      <c r="B2353">
        <f t="shared" ca="1" si="76"/>
        <v>3</v>
      </c>
      <c r="C2353">
        <f t="shared" ca="1" si="77"/>
        <v>5</v>
      </c>
    </row>
    <row r="2354" spans="1:3" x14ac:dyDescent="0.25">
      <c r="A2354">
        <f t="shared" ca="1" si="76"/>
        <v>4</v>
      </c>
      <c r="B2354">
        <f t="shared" ca="1" si="76"/>
        <v>6</v>
      </c>
      <c r="C2354">
        <f t="shared" ca="1" si="77"/>
        <v>10</v>
      </c>
    </row>
    <row r="2355" spans="1:3" x14ac:dyDescent="0.25">
      <c r="A2355">
        <f t="shared" ca="1" si="76"/>
        <v>1</v>
      </c>
      <c r="B2355">
        <f t="shared" ca="1" si="76"/>
        <v>1</v>
      </c>
      <c r="C2355">
        <f t="shared" ca="1" si="77"/>
        <v>2</v>
      </c>
    </row>
    <row r="2356" spans="1:3" x14ac:dyDescent="0.25">
      <c r="A2356">
        <f t="shared" ca="1" si="76"/>
        <v>2</v>
      </c>
      <c r="B2356">
        <f t="shared" ca="1" si="76"/>
        <v>3</v>
      </c>
      <c r="C2356">
        <f t="shared" ca="1" si="77"/>
        <v>5</v>
      </c>
    </row>
    <row r="2357" spans="1:3" x14ac:dyDescent="0.25">
      <c r="A2357">
        <f t="shared" ca="1" si="76"/>
        <v>5</v>
      </c>
      <c r="B2357">
        <f t="shared" ca="1" si="76"/>
        <v>4</v>
      </c>
      <c r="C2357">
        <f t="shared" ca="1" si="77"/>
        <v>9</v>
      </c>
    </row>
    <row r="2358" spans="1:3" x14ac:dyDescent="0.25">
      <c r="A2358">
        <f t="shared" ca="1" si="76"/>
        <v>4</v>
      </c>
      <c r="B2358">
        <f t="shared" ca="1" si="76"/>
        <v>6</v>
      </c>
      <c r="C2358">
        <f t="shared" ca="1" si="77"/>
        <v>10</v>
      </c>
    </row>
    <row r="2359" spans="1:3" x14ac:dyDescent="0.25">
      <c r="A2359">
        <f t="shared" ca="1" si="76"/>
        <v>4</v>
      </c>
      <c r="B2359">
        <f t="shared" ca="1" si="76"/>
        <v>5</v>
      </c>
      <c r="C2359">
        <f t="shared" ca="1" si="77"/>
        <v>9</v>
      </c>
    </row>
    <row r="2360" spans="1:3" x14ac:dyDescent="0.25">
      <c r="A2360">
        <f t="shared" ca="1" si="76"/>
        <v>1</v>
      </c>
      <c r="B2360">
        <f t="shared" ca="1" si="76"/>
        <v>6</v>
      </c>
      <c r="C2360">
        <f t="shared" ca="1" si="77"/>
        <v>7</v>
      </c>
    </row>
    <row r="2361" spans="1:3" x14ac:dyDescent="0.25">
      <c r="A2361">
        <f t="shared" ca="1" si="76"/>
        <v>2</v>
      </c>
      <c r="B2361">
        <f t="shared" ca="1" si="76"/>
        <v>2</v>
      </c>
      <c r="C2361">
        <f t="shared" ca="1" si="77"/>
        <v>4</v>
      </c>
    </row>
    <row r="2362" spans="1:3" x14ac:dyDescent="0.25">
      <c r="A2362">
        <f t="shared" ca="1" si="76"/>
        <v>1</v>
      </c>
      <c r="B2362">
        <f t="shared" ca="1" si="76"/>
        <v>6</v>
      </c>
      <c r="C2362">
        <f t="shared" ca="1" si="77"/>
        <v>7</v>
      </c>
    </row>
    <row r="2363" spans="1:3" x14ac:dyDescent="0.25">
      <c r="A2363">
        <f t="shared" ca="1" si="76"/>
        <v>2</v>
      </c>
      <c r="B2363">
        <f t="shared" ca="1" si="76"/>
        <v>5</v>
      </c>
      <c r="C2363">
        <f t="shared" ca="1" si="77"/>
        <v>7</v>
      </c>
    </row>
    <row r="2364" spans="1:3" x14ac:dyDescent="0.25">
      <c r="A2364">
        <f t="shared" ca="1" si="76"/>
        <v>4</v>
      </c>
      <c r="B2364">
        <f t="shared" ca="1" si="76"/>
        <v>4</v>
      </c>
      <c r="C2364">
        <f t="shared" ca="1" si="77"/>
        <v>8</v>
      </c>
    </row>
    <row r="2365" spans="1:3" x14ac:dyDescent="0.25">
      <c r="A2365">
        <f t="shared" ca="1" si="76"/>
        <v>4</v>
      </c>
      <c r="B2365">
        <f t="shared" ca="1" si="76"/>
        <v>1</v>
      </c>
      <c r="C2365">
        <f t="shared" ca="1" si="77"/>
        <v>5</v>
      </c>
    </row>
    <row r="2366" spans="1:3" x14ac:dyDescent="0.25">
      <c r="A2366">
        <f t="shared" ca="1" si="76"/>
        <v>4</v>
      </c>
      <c r="B2366">
        <f t="shared" ca="1" si="76"/>
        <v>6</v>
      </c>
      <c r="C2366">
        <f t="shared" ca="1" si="77"/>
        <v>10</v>
      </c>
    </row>
    <row r="2367" spans="1:3" x14ac:dyDescent="0.25">
      <c r="A2367">
        <f t="shared" ca="1" si="76"/>
        <v>5</v>
      </c>
      <c r="B2367">
        <f t="shared" ca="1" si="76"/>
        <v>4</v>
      </c>
      <c r="C2367">
        <f t="shared" ca="1" si="77"/>
        <v>9</v>
      </c>
    </row>
    <row r="2368" spans="1:3" x14ac:dyDescent="0.25">
      <c r="A2368">
        <f t="shared" ca="1" si="76"/>
        <v>3</v>
      </c>
      <c r="B2368">
        <f t="shared" ca="1" si="76"/>
        <v>6</v>
      </c>
      <c r="C2368">
        <f t="shared" ca="1" si="77"/>
        <v>9</v>
      </c>
    </row>
    <row r="2369" spans="1:3" x14ac:dyDescent="0.25">
      <c r="A2369">
        <f t="shared" ca="1" si="76"/>
        <v>4</v>
      </c>
      <c r="B2369">
        <f t="shared" ca="1" si="76"/>
        <v>6</v>
      </c>
      <c r="C2369">
        <f t="shared" ca="1" si="77"/>
        <v>10</v>
      </c>
    </row>
    <row r="2370" spans="1:3" x14ac:dyDescent="0.25">
      <c r="A2370">
        <f t="shared" ref="A2370:B2433" ca="1" si="78">RANDBETWEEN(1,6)</f>
        <v>4</v>
      </c>
      <c r="B2370">
        <f t="shared" ca="1" si="78"/>
        <v>4</v>
      </c>
      <c r="C2370">
        <f t="shared" ref="C2370:C2433" ca="1" si="79">A2370+B2370</f>
        <v>8</v>
      </c>
    </row>
    <row r="2371" spans="1:3" x14ac:dyDescent="0.25">
      <c r="A2371">
        <f t="shared" ca="1" si="78"/>
        <v>3</v>
      </c>
      <c r="B2371">
        <f t="shared" ca="1" si="78"/>
        <v>4</v>
      </c>
      <c r="C2371">
        <f t="shared" ca="1" si="79"/>
        <v>7</v>
      </c>
    </row>
    <row r="2372" spans="1:3" x14ac:dyDescent="0.25">
      <c r="A2372">
        <f t="shared" ca="1" si="78"/>
        <v>6</v>
      </c>
      <c r="B2372">
        <f t="shared" ca="1" si="78"/>
        <v>4</v>
      </c>
      <c r="C2372">
        <f t="shared" ca="1" si="79"/>
        <v>10</v>
      </c>
    </row>
    <row r="2373" spans="1:3" x14ac:dyDescent="0.25">
      <c r="A2373">
        <f t="shared" ca="1" si="78"/>
        <v>3</v>
      </c>
      <c r="B2373">
        <f t="shared" ca="1" si="78"/>
        <v>4</v>
      </c>
      <c r="C2373">
        <f t="shared" ca="1" si="79"/>
        <v>7</v>
      </c>
    </row>
    <row r="2374" spans="1:3" x14ac:dyDescent="0.25">
      <c r="A2374">
        <f t="shared" ca="1" si="78"/>
        <v>5</v>
      </c>
      <c r="B2374">
        <f t="shared" ca="1" si="78"/>
        <v>1</v>
      </c>
      <c r="C2374">
        <f t="shared" ca="1" si="79"/>
        <v>6</v>
      </c>
    </row>
    <row r="2375" spans="1:3" x14ac:dyDescent="0.25">
      <c r="A2375">
        <f t="shared" ca="1" si="78"/>
        <v>2</v>
      </c>
      <c r="B2375">
        <f t="shared" ca="1" si="78"/>
        <v>6</v>
      </c>
      <c r="C2375">
        <f t="shared" ca="1" si="79"/>
        <v>8</v>
      </c>
    </row>
    <row r="2376" spans="1:3" x14ac:dyDescent="0.25">
      <c r="A2376">
        <f t="shared" ca="1" si="78"/>
        <v>4</v>
      </c>
      <c r="B2376">
        <f t="shared" ca="1" si="78"/>
        <v>2</v>
      </c>
      <c r="C2376">
        <f t="shared" ca="1" si="79"/>
        <v>6</v>
      </c>
    </row>
    <row r="2377" spans="1:3" x14ac:dyDescent="0.25">
      <c r="A2377">
        <f t="shared" ca="1" si="78"/>
        <v>2</v>
      </c>
      <c r="B2377">
        <f t="shared" ca="1" si="78"/>
        <v>1</v>
      </c>
      <c r="C2377">
        <f t="shared" ca="1" si="79"/>
        <v>3</v>
      </c>
    </row>
    <row r="2378" spans="1:3" x14ac:dyDescent="0.25">
      <c r="A2378">
        <f t="shared" ca="1" si="78"/>
        <v>6</v>
      </c>
      <c r="B2378">
        <f t="shared" ca="1" si="78"/>
        <v>5</v>
      </c>
      <c r="C2378">
        <f t="shared" ca="1" si="79"/>
        <v>11</v>
      </c>
    </row>
    <row r="2379" spans="1:3" x14ac:dyDescent="0.25">
      <c r="A2379">
        <f t="shared" ca="1" si="78"/>
        <v>4</v>
      </c>
      <c r="B2379">
        <f t="shared" ca="1" si="78"/>
        <v>6</v>
      </c>
      <c r="C2379">
        <f t="shared" ca="1" si="79"/>
        <v>10</v>
      </c>
    </row>
    <row r="2380" spans="1:3" x14ac:dyDescent="0.25">
      <c r="A2380">
        <f t="shared" ca="1" si="78"/>
        <v>3</v>
      </c>
      <c r="B2380">
        <f t="shared" ca="1" si="78"/>
        <v>3</v>
      </c>
      <c r="C2380">
        <f t="shared" ca="1" si="79"/>
        <v>6</v>
      </c>
    </row>
    <row r="2381" spans="1:3" x14ac:dyDescent="0.25">
      <c r="A2381">
        <f t="shared" ca="1" si="78"/>
        <v>6</v>
      </c>
      <c r="B2381">
        <f t="shared" ca="1" si="78"/>
        <v>6</v>
      </c>
      <c r="C2381">
        <f t="shared" ca="1" si="79"/>
        <v>12</v>
      </c>
    </row>
    <row r="2382" spans="1:3" x14ac:dyDescent="0.25">
      <c r="A2382">
        <f t="shared" ca="1" si="78"/>
        <v>4</v>
      </c>
      <c r="B2382">
        <f t="shared" ca="1" si="78"/>
        <v>2</v>
      </c>
      <c r="C2382">
        <f t="shared" ca="1" si="79"/>
        <v>6</v>
      </c>
    </row>
    <row r="2383" spans="1:3" x14ac:dyDescent="0.25">
      <c r="A2383">
        <f t="shared" ca="1" si="78"/>
        <v>4</v>
      </c>
      <c r="B2383">
        <f t="shared" ca="1" si="78"/>
        <v>5</v>
      </c>
      <c r="C2383">
        <f t="shared" ca="1" si="79"/>
        <v>9</v>
      </c>
    </row>
    <row r="2384" spans="1:3" x14ac:dyDescent="0.25">
      <c r="A2384">
        <f t="shared" ca="1" si="78"/>
        <v>4</v>
      </c>
      <c r="B2384">
        <f t="shared" ca="1" si="78"/>
        <v>1</v>
      </c>
      <c r="C2384">
        <f t="shared" ca="1" si="79"/>
        <v>5</v>
      </c>
    </row>
    <row r="2385" spans="1:3" x14ac:dyDescent="0.25">
      <c r="A2385">
        <f t="shared" ca="1" si="78"/>
        <v>5</v>
      </c>
      <c r="B2385">
        <f t="shared" ca="1" si="78"/>
        <v>1</v>
      </c>
      <c r="C2385">
        <f t="shared" ca="1" si="79"/>
        <v>6</v>
      </c>
    </row>
    <row r="2386" spans="1:3" x14ac:dyDescent="0.25">
      <c r="A2386">
        <f t="shared" ca="1" si="78"/>
        <v>2</v>
      </c>
      <c r="B2386">
        <f t="shared" ca="1" si="78"/>
        <v>1</v>
      </c>
      <c r="C2386">
        <f t="shared" ca="1" si="79"/>
        <v>3</v>
      </c>
    </row>
    <row r="2387" spans="1:3" x14ac:dyDescent="0.25">
      <c r="A2387">
        <f t="shared" ca="1" si="78"/>
        <v>2</v>
      </c>
      <c r="B2387">
        <f t="shared" ca="1" si="78"/>
        <v>2</v>
      </c>
      <c r="C2387">
        <f t="shared" ca="1" si="79"/>
        <v>4</v>
      </c>
    </row>
    <row r="2388" spans="1:3" x14ac:dyDescent="0.25">
      <c r="A2388">
        <f t="shared" ca="1" si="78"/>
        <v>4</v>
      </c>
      <c r="B2388">
        <f t="shared" ca="1" si="78"/>
        <v>2</v>
      </c>
      <c r="C2388">
        <f t="shared" ca="1" si="79"/>
        <v>6</v>
      </c>
    </row>
    <row r="2389" spans="1:3" x14ac:dyDescent="0.25">
      <c r="A2389">
        <f t="shared" ca="1" si="78"/>
        <v>3</v>
      </c>
      <c r="B2389">
        <f t="shared" ca="1" si="78"/>
        <v>5</v>
      </c>
      <c r="C2389">
        <f t="shared" ca="1" si="79"/>
        <v>8</v>
      </c>
    </row>
    <row r="2390" spans="1:3" x14ac:dyDescent="0.25">
      <c r="A2390">
        <f t="shared" ca="1" si="78"/>
        <v>3</v>
      </c>
      <c r="B2390">
        <f t="shared" ca="1" si="78"/>
        <v>3</v>
      </c>
      <c r="C2390">
        <f t="shared" ca="1" si="79"/>
        <v>6</v>
      </c>
    </row>
    <row r="2391" spans="1:3" x14ac:dyDescent="0.25">
      <c r="A2391">
        <f t="shared" ca="1" si="78"/>
        <v>5</v>
      </c>
      <c r="B2391">
        <f t="shared" ca="1" si="78"/>
        <v>5</v>
      </c>
      <c r="C2391">
        <f t="shared" ca="1" si="79"/>
        <v>10</v>
      </c>
    </row>
    <row r="2392" spans="1:3" x14ac:dyDescent="0.25">
      <c r="A2392">
        <f t="shared" ca="1" si="78"/>
        <v>3</v>
      </c>
      <c r="B2392">
        <f t="shared" ca="1" si="78"/>
        <v>2</v>
      </c>
      <c r="C2392">
        <f t="shared" ca="1" si="79"/>
        <v>5</v>
      </c>
    </row>
    <row r="2393" spans="1:3" x14ac:dyDescent="0.25">
      <c r="A2393">
        <f t="shared" ca="1" si="78"/>
        <v>5</v>
      </c>
      <c r="B2393">
        <f t="shared" ca="1" si="78"/>
        <v>1</v>
      </c>
      <c r="C2393">
        <f t="shared" ca="1" si="79"/>
        <v>6</v>
      </c>
    </row>
    <row r="2394" spans="1:3" x14ac:dyDescent="0.25">
      <c r="A2394">
        <f t="shared" ca="1" si="78"/>
        <v>3</v>
      </c>
      <c r="B2394">
        <f t="shared" ca="1" si="78"/>
        <v>5</v>
      </c>
      <c r="C2394">
        <f t="shared" ca="1" si="79"/>
        <v>8</v>
      </c>
    </row>
    <row r="2395" spans="1:3" x14ac:dyDescent="0.25">
      <c r="A2395">
        <f t="shared" ca="1" si="78"/>
        <v>3</v>
      </c>
      <c r="B2395">
        <f t="shared" ca="1" si="78"/>
        <v>2</v>
      </c>
      <c r="C2395">
        <f t="shared" ca="1" si="79"/>
        <v>5</v>
      </c>
    </row>
    <row r="2396" spans="1:3" x14ac:dyDescent="0.25">
      <c r="A2396">
        <f t="shared" ca="1" si="78"/>
        <v>2</v>
      </c>
      <c r="B2396">
        <f t="shared" ca="1" si="78"/>
        <v>4</v>
      </c>
      <c r="C2396">
        <f t="shared" ca="1" si="79"/>
        <v>6</v>
      </c>
    </row>
    <row r="2397" spans="1:3" x14ac:dyDescent="0.25">
      <c r="A2397">
        <f t="shared" ca="1" si="78"/>
        <v>2</v>
      </c>
      <c r="B2397">
        <f t="shared" ca="1" si="78"/>
        <v>5</v>
      </c>
      <c r="C2397">
        <f t="shared" ca="1" si="79"/>
        <v>7</v>
      </c>
    </row>
    <row r="2398" spans="1:3" x14ac:dyDescent="0.25">
      <c r="A2398">
        <f t="shared" ca="1" si="78"/>
        <v>4</v>
      </c>
      <c r="B2398">
        <f t="shared" ca="1" si="78"/>
        <v>4</v>
      </c>
      <c r="C2398">
        <f t="shared" ca="1" si="79"/>
        <v>8</v>
      </c>
    </row>
    <row r="2399" spans="1:3" x14ac:dyDescent="0.25">
      <c r="A2399">
        <f t="shared" ca="1" si="78"/>
        <v>2</v>
      </c>
      <c r="B2399">
        <f t="shared" ca="1" si="78"/>
        <v>6</v>
      </c>
      <c r="C2399">
        <f t="shared" ca="1" si="79"/>
        <v>8</v>
      </c>
    </row>
    <row r="2400" spans="1:3" x14ac:dyDescent="0.25">
      <c r="A2400">
        <f t="shared" ca="1" si="78"/>
        <v>5</v>
      </c>
      <c r="B2400">
        <f t="shared" ca="1" si="78"/>
        <v>5</v>
      </c>
      <c r="C2400">
        <f t="shared" ca="1" si="79"/>
        <v>10</v>
      </c>
    </row>
    <row r="2401" spans="1:3" x14ac:dyDescent="0.25">
      <c r="A2401">
        <f t="shared" ca="1" si="78"/>
        <v>6</v>
      </c>
      <c r="B2401">
        <f t="shared" ca="1" si="78"/>
        <v>1</v>
      </c>
      <c r="C2401">
        <f t="shared" ca="1" si="79"/>
        <v>7</v>
      </c>
    </row>
    <row r="2402" spans="1:3" x14ac:dyDescent="0.25">
      <c r="A2402">
        <f t="shared" ca="1" si="78"/>
        <v>3</v>
      </c>
      <c r="B2402">
        <f t="shared" ca="1" si="78"/>
        <v>3</v>
      </c>
      <c r="C2402">
        <f t="shared" ca="1" si="79"/>
        <v>6</v>
      </c>
    </row>
    <row r="2403" spans="1:3" x14ac:dyDescent="0.25">
      <c r="A2403">
        <f t="shared" ca="1" si="78"/>
        <v>3</v>
      </c>
      <c r="B2403">
        <f t="shared" ca="1" si="78"/>
        <v>1</v>
      </c>
      <c r="C2403">
        <f t="shared" ca="1" si="79"/>
        <v>4</v>
      </c>
    </row>
    <row r="2404" spans="1:3" x14ac:dyDescent="0.25">
      <c r="A2404">
        <f t="shared" ca="1" si="78"/>
        <v>5</v>
      </c>
      <c r="B2404">
        <f t="shared" ca="1" si="78"/>
        <v>2</v>
      </c>
      <c r="C2404">
        <f t="shared" ca="1" si="79"/>
        <v>7</v>
      </c>
    </row>
    <row r="2405" spans="1:3" x14ac:dyDescent="0.25">
      <c r="A2405">
        <f t="shared" ca="1" si="78"/>
        <v>5</v>
      </c>
      <c r="B2405">
        <f t="shared" ca="1" si="78"/>
        <v>4</v>
      </c>
      <c r="C2405">
        <f t="shared" ca="1" si="79"/>
        <v>9</v>
      </c>
    </row>
    <row r="2406" spans="1:3" x14ac:dyDescent="0.25">
      <c r="A2406">
        <f t="shared" ca="1" si="78"/>
        <v>5</v>
      </c>
      <c r="B2406">
        <f t="shared" ca="1" si="78"/>
        <v>1</v>
      </c>
      <c r="C2406">
        <f t="shared" ca="1" si="79"/>
        <v>6</v>
      </c>
    </row>
    <row r="2407" spans="1:3" x14ac:dyDescent="0.25">
      <c r="A2407">
        <f t="shared" ca="1" si="78"/>
        <v>3</v>
      </c>
      <c r="B2407">
        <f t="shared" ca="1" si="78"/>
        <v>3</v>
      </c>
      <c r="C2407">
        <f t="shared" ca="1" si="79"/>
        <v>6</v>
      </c>
    </row>
    <row r="2408" spans="1:3" x14ac:dyDescent="0.25">
      <c r="A2408">
        <f t="shared" ca="1" si="78"/>
        <v>6</v>
      </c>
      <c r="B2408">
        <f t="shared" ca="1" si="78"/>
        <v>6</v>
      </c>
      <c r="C2408">
        <f t="shared" ca="1" si="79"/>
        <v>12</v>
      </c>
    </row>
    <row r="2409" spans="1:3" x14ac:dyDescent="0.25">
      <c r="A2409">
        <f t="shared" ca="1" si="78"/>
        <v>3</v>
      </c>
      <c r="B2409">
        <f t="shared" ca="1" si="78"/>
        <v>6</v>
      </c>
      <c r="C2409">
        <f t="shared" ca="1" si="79"/>
        <v>9</v>
      </c>
    </row>
    <row r="2410" spans="1:3" x14ac:dyDescent="0.25">
      <c r="A2410">
        <f t="shared" ca="1" si="78"/>
        <v>4</v>
      </c>
      <c r="B2410">
        <f t="shared" ca="1" si="78"/>
        <v>1</v>
      </c>
      <c r="C2410">
        <f t="shared" ca="1" si="79"/>
        <v>5</v>
      </c>
    </row>
    <row r="2411" spans="1:3" x14ac:dyDescent="0.25">
      <c r="A2411">
        <f t="shared" ca="1" si="78"/>
        <v>4</v>
      </c>
      <c r="B2411">
        <f t="shared" ca="1" si="78"/>
        <v>3</v>
      </c>
      <c r="C2411">
        <f t="shared" ca="1" si="79"/>
        <v>7</v>
      </c>
    </row>
    <row r="2412" spans="1:3" x14ac:dyDescent="0.25">
      <c r="A2412">
        <f t="shared" ca="1" si="78"/>
        <v>3</v>
      </c>
      <c r="B2412">
        <f t="shared" ca="1" si="78"/>
        <v>3</v>
      </c>
      <c r="C2412">
        <f t="shared" ca="1" si="79"/>
        <v>6</v>
      </c>
    </row>
    <row r="2413" spans="1:3" x14ac:dyDescent="0.25">
      <c r="A2413">
        <f t="shared" ca="1" si="78"/>
        <v>4</v>
      </c>
      <c r="B2413">
        <f t="shared" ca="1" si="78"/>
        <v>5</v>
      </c>
      <c r="C2413">
        <f t="shared" ca="1" si="79"/>
        <v>9</v>
      </c>
    </row>
    <row r="2414" spans="1:3" x14ac:dyDescent="0.25">
      <c r="A2414">
        <f t="shared" ca="1" si="78"/>
        <v>6</v>
      </c>
      <c r="B2414">
        <f t="shared" ca="1" si="78"/>
        <v>6</v>
      </c>
      <c r="C2414">
        <f t="shared" ca="1" si="79"/>
        <v>12</v>
      </c>
    </row>
    <row r="2415" spans="1:3" x14ac:dyDescent="0.25">
      <c r="A2415">
        <f t="shared" ca="1" si="78"/>
        <v>5</v>
      </c>
      <c r="B2415">
        <f t="shared" ca="1" si="78"/>
        <v>4</v>
      </c>
      <c r="C2415">
        <f t="shared" ca="1" si="79"/>
        <v>9</v>
      </c>
    </row>
    <row r="2416" spans="1:3" x14ac:dyDescent="0.25">
      <c r="A2416">
        <f t="shared" ca="1" si="78"/>
        <v>6</v>
      </c>
      <c r="B2416">
        <f t="shared" ca="1" si="78"/>
        <v>2</v>
      </c>
      <c r="C2416">
        <f t="shared" ca="1" si="79"/>
        <v>8</v>
      </c>
    </row>
    <row r="2417" spans="1:3" x14ac:dyDescent="0.25">
      <c r="A2417">
        <f t="shared" ca="1" si="78"/>
        <v>5</v>
      </c>
      <c r="B2417">
        <f t="shared" ca="1" si="78"/>
        <v>5</v>
      </c>
      <c r="C2417">
        <f t="shared" ca="1" si="79"/>
        <v>10</v>
      </c>
    </row>
    <row r="2418" spans="1:3" x14ac:dyDescent="0.25">
      <c r="A2418">
        <f t="shared" ca="1" si="78"/>
        <v>6</v>
      </c>
      <c r="B2418">
        <f t="shared" ca="1" si="78"/>
        <v>2</v>
      </c>
      <c r="C2418">
        <f t="shared" ca="1" si="79"/>
        <v>8</v>
      </c>
    </row>
    <row r="2419" spans="1:3" x14ac:dyDescent="0.25">
      <c r="A2419">
        <f t="shared" ca="1" si="78"/>
        <v>1</v>
      </c>
      <c r="B2419">
        <f t="shared" ca="1" si="78"/>
        <v>2</v>
      </c>
      <c r="C2419">
        <f t="shared" ca="1" si="79"/>
        <v>3</v>
      </c>
    </row>
    <row r="2420" spans="1:3" x14ac:dyDescent="0.25">
      <c r="A2420">
        <f t="shared" ca="1" si="78"/>
        <v>5</v>
      </c>
      <c r="B2420">
        <f t="shared" ca="1" si="78"/>
        <v>1</v>
      </c>
      <c r="C2420">
        <f t="shared" ca="1" si="79"/>
        <v>6</v>
      </c>
    </row>
    <row r="2421" spans="1:3" x14ac:dyDescent="0.25">
      <c r="A2421">
        <f t="shared" ca="1" si="78"/>
        <v>5</v>
      </c>
      <c r="B2421">
        <f t="shared" ca="1" si="78"/>
        <v>3</v>
      </c>
      <c r="C2421">
        <f t="shared" ca="1" si="79"/>
        <v>8</v>
      </c>
    </row>
    <row r="2422" spans="1:3" x14ac:dyDescent="0.25">
      <c r="A2422">
        <f t="shared" ca="1" si="78"/>
        <v>2</v>
      </c>
      <c r="B2422">
        <f t="shared" ca="1" si="78"/>
        <v>6</v>
      </c>
      <c r="C2422">
        <f t="shared" ca="1" si="79"/>
        <v>8</v>
      </c>
    </row>
    <row r="2423" spans="1:3" x14ac:dyDescent="0.25">
      <c r="A2423">
        <f t="shared" ca="1" si="78"/>
        <v>4</v>
      </c>
      <c r="B2423">
        <f t="shared" ca="1" si="78"/>
        <v>2</v>
      </c>
      <c r="C2423">
        <f t="shared" ca="1" si="79"/>
        <v>6</v>
      </c>
    </row>
    <row r="2424" spans="1:3" x14ac:dyDescent="0.25">
      <c r="A2424">
        <f t="shared" ca="1" si="78"/>
        <v>1</v>
      </c>
      <c r="B2424">
        <f t="shared" ca="1" si="78"/>
        <v>6</v>
      </c>
      <c r="C2424">
        <f t="shared" ca="1" si="79"/>
        <v>7</v>
      </c>
    </row>
    <row r="2425" spans="1:3" x14ac:dyDescent="0.25">
      <c r="A2425">
        <f t="shared" ca="1" si="78"/>
        <v>1</v>
      </c>
      <c r="B2425">
        <f t="shared" ca="1" si="78"/>
        <v>3</v>
      </c>
      <c r="C2425">
        <f t="shared" ca="1" si="79"/>
        <v>4</v>
      </c>
    </row>
    <row r="2426" spans="1:3" x14ac:dyDescent="0.25">
      <c r="A2426">
        <f t="shared" ca="1" si="78"/>
        <v>4</v>
      </c>
      <c r="B2426">
        <f t="shared" ca="1" si="78"/>
        <v>6</v>
      </c>
      <c r="C2426">
        <f t="shared" ca="1" si="79"/>
        <v>10</v>
      </c>
    </row>
    <row r="2427" spans="1:3" x14ac:dyDescent="0.25">
      <c r="A2427">
        <f t="shared" ca="1" si="78"/>
        <v>4</v>
      </c>
      <c r="B2427">
        <f t="shared" ca="1" si="78"/>
        <v>6</v>
      </c>
      <c r="C2427">
        <f t="shared" ca="1" si="79"/>
        <v>10</v>
      </c>
    </row>
    <row r="2428" spans="1:3" x14ac:dyDescent="0.25">
      <c r="A2428">
        <f t="shared" ca="1" si="78"/>
        <v>2</v>
      </c>
      <c r="B2428">
        <f t="shared" ca="1" si="78"/>
        <v>5</v>
      </c>
      <c r="C2428">
        <f t="shared" ca="1" si="79"/>
        <v>7</v>
      </c>
    </row>
    <row r="2429" spans="1:3" x14ac:dyDescent="0.25">
      <c r="A2429">
        <f t="shared" ca="1" si="78"/>
        <v>3</v>
      </c>
      <c r="B2429">
        <f t="shared" ca="1" si="78"/>
        <v>2</v>
      </c>
      <c r="C2429">
        <f t="shared" ca="1" si="79"/>
        <v>5</v>
      </c>
    </row>
    <row r="2430" spans="1:3" x14ac:dyDescent="0.25">
      <c r="A2430">
        <f t="shared" ca="1" si="78"/>
        <v>2</v>
      </c>
      <c r="B2430">
        <f t="shared" ca="1" si="78"/>
        <v>5</v>
      </c>
      <c r="C2430">
        <f t="shared" ca="1" si="79"/>
        <v>7</v>
      </c>
    </row>
    <row r="2431" spans="1:3" x14ac:dyDescent="0.25">
      <c r="A2431">
        <f t="shared" ca="1" si="78"/>
        <v>2</v>
      </c>
      <c r="B2431">
        <f t="shared" ca="1" si="78"/>
        <v>3</v>
      </c>
      <c r="C2431">
        <f t="shared" ca="1" si="79"/>
        <v>5</v>
      </c>
    </row>
    <row r="2432" spans="1:3" x14ac:dyDescent="0.25">
      <c r="A2432">
        <f t="shared" ca="1" si="78"/>
        <v>2</v>
      </c>
      <c r="B2432">
        <f t="shared" ca="1" si="78"/>
        <v>6</v>
      </c>
      <c r="C2432">
        <f t="shared" ca="1" si="79"/>
        <v>8</v>
      </c>
    </row>
    <row r="2433" spans="1:3" x14ac:dyDescent="0.25">
      <c r="A2433">
        <f t="shared" ca="1" si="78"/>
        <v>3</v>
      </c>
      <c r="B2433">
        <f t="shared" ca="1" si="78"/>
        <v>3</v>
      </c>
      <c r="C2433">
        <f t="shared" ca="1" si="79"/>
        <v>6</v>
      </c>
    </row>
    <row r="2434" spans="1:3" x14ac:dyDescent="0.25">
      <c r="A2434">
        <f t="shared" ref="A2434:B2497" ca="1" si="80">RANDBETWEEN(1,6)</f>
        <v>3</v>
      </c>
      <c r="B2434">
        <f t="shared" ca="1" si="80"/>
        <v>3</v>
      </c>
      <c r="C2434">
        <f t="shared" ref="C2434:C2497" ca="1" si="81">A2434+B2434</f>
        <v>6</v>
      </c>
    </row>
    <row r="2435" spans="1:3" x14ac:dyDescent="0.25">
      <c r="A2435">
        <f t="shared" ca="1" si="80"/>
        <v>5</v>
      </c>
      <c r="B2435">
        <f t="shared" ca="1" si="80"/>
        <v>4</v>
      </c>
      <c r="C2435">
        <f t="shared" ca="1" si="81"/>
        <v>9</v>
      </c>
    </row>
    <row r="2436" spans="1:3" x14ac:dyDescent="0.25">
      <c r="A2436">
        <f t="shared" ca="1" si="80"/>
        <v>3</v>
      </c>
      <c r="B2436">
        <f t="shared" ca="1" si="80"/>
        <v>5</v>
      </c>
      <c r="C2436">
        <f t="shared" ca="1" si="81"/>
        <v>8</v>
      </c>
    </row>
    <row r="2437" spans="1:3" x14ac:dyDescent="0.25">
      <c r="A2437">
        <f t="shared" ca="1" si="80"/>
        <v>4</v>
      </c>
      <c r="B2437">
        <f t="shared" ca="1" si="80"/>
        <v>4</v>
      </c>
      <c r="C2437">
        <f t="shared" ca="1" si="81"/>
        <v>8</v>
      </c>
    </row>
    <row r="2438" spans="1:3" x14ac:dyDescent="0.25">
      <c r="A2438">
        <f t="shared" ca="1" si="80"/>
        <v>1</v>
      </c>
      <c r="B2438">
        <f t="shared" ca="1" si="80"/>
        <v>4</v>
      </c>
      <c r="C2438">
        <f t="shared" ca="1" si="81"/>
        <v>5</v>
      </c>
    </row>
    <row r="2439" spans="1:3" x14ac:dyDescent="0.25">
      <c r="A2439">
        <f t="shared" ca="1" si="80"/>
        <v>6</v>
      </c>
      <c r="B2439">
        <f t="shared" ca="1" si="80"/>
        <v>6</v>
      </c>
      <c r="C2439">
        <f t="shared" ca="1" si="81"/>
        <v>12</v>
      </c>
    </row>
    <row r="2440" spans="1:3" x14ac:dyDescent="0.25">
      <c r="A2440">
        <f t="shared" ca="1" si="80"/>
        <v>5</v>
      </c>
      <c r="B2440">
        <f t="shared" ca="1" si="80"/>
        <v>2</v>
      </c>
      <c r="C2440">
        <f t="shared" ca="1" si="81"/>
        <v>7</v>
      </c>
    </row>
    <row r="2441" spans="1:3" x14ac:dyDescent="0.25">
      <c r="A2441">
        <f t="shared" ca="1" si="80"/>
        <v>1</v>
      </c>
      <c r="B2441">
        <f t="shared" ca="1" si="80"/>
        <v>5</v>
      </c>
      <c r="C2441">
        <f t="shared" ca="1" si="81"/>
        <v>6</v>
      </c>
    </row>
    <row r="2442" spans="1:3" x14ac:dyDescent="0.25">
      <c r="A2442">
        <f t="shared" ca="1" si="80"/>
        <v>4</v>
      </c>
      <c r="B2442">
        <f t="shared" ca="1" si="80"/>
        <v>5</v>
      </c>
      <c r="C2442">
        <f t="shared" ca="1" si="81"/>
        <v>9</v>
      </c>
    </row>
    <row r="2443" spans="1:3" x14ac:dyDescent="0.25">
      <c r="A2443">
        <f t="shared" ca="1" si="80"/>
        <v>2</v>
      </c>
      <c r="B2443">
        <f t="shared" ca="1" si="80"/>
        <v>4</v>
      </c>
      <c r="C2443">
        <f t="shared" ca="1" si="81"/>
        <v>6</v>
      </c>
    </row>
    <row r="2444" spans="1:3" x14ac:dyDescent="0.25">
      <c r="A2444">
        <f t="shared" ca="1" si="80"/>
        <v>4</v>
      </c>
      <c r="B2444">
        <f t="shared" ca="1" si="80"/>
        <v>6</v>
      </c>
      <c r="C2444">
        <f t="shared" ca="1" si="81"/>
        <v>10</v>
      </c>
    </row>
    <row r="2445" spans="1:3" x14ac:dyDescent="0.25">
      <c r="A2445">
        <f t="shared" ca="1" si="80"/>
        <v>6</v>
      </c>
      <c r="B2445">
        <f t="shared" ca="1" si="80"/>
        <v>5</v>
      </c>
      <c r="C2445">
        <f t="shared" ca="1" si="81"/>
        <v>11</v>
      </c>
    </row>
    <row r="2446" spans="1:3" x14ac:dyDescent="0.25">
      <c r="A2446">
        <f t="shared" ca="1" si="80"/>
        <v>2</v>
      </c>
      <c r="B2446">
        <f t="shared" ca="1" si="80"/>
        <v>2</v>
      </c>
      <c r="C2446">
        <f t="shared" ca="1" si="81"/>
        <v>4</v>
      </c>
    </row>
    <row r="2447" spans="1:3" x14ac:dyDescent="0.25">
      <c r="A2447">
        <f t="shared" ca="1" si="80"/>
        <v>6</v>
      </c>
      <c r="B2447">
        <f t="shared" ca="1" si="80"/>
        <v>2</v>
      </c>
      <c r="C2447">
        <f t="shared" ca="1" si="81"/>
        <v>8</v>
      </c>
    </row>
    <row r="2448" spans="1:3" x14ac:dyDescent="0.25">
      <c r="A2448">
        <f t="shared" ca="1" si="80"/>
        <v>5</v>
      </c>
      <c r="B2448">
        <f t="shared" ca="1" si="80"/>
        <v>6</v>
      </c>
      <c r="C2448">
        <f t="shared" ca="1" si="81"/>
        <v>11</v>
      </c>
    </row>
    <row r="2449" spans="1:3" x14ac:dyDescent="0.25">
      <c r="A2449">
        <f t="shared" ca="1" si="80"/>
        <v>4</v>
      </c>
      <c r="B2449">
        <f t="shared" ca="1" si="80"/>
        <v>4</v>
      </c>
      <c r="C2449">
        <f t="shared" ca="1" si="81"/>
        <v>8</v>
      </c>
    </row>
    <row r="2450" spans="1:3" x14ac:dyDescent="0.25">
      <c r="A2450">
        <f t="shared" ca="1" si="80"/>
        <v>5</v>
      </c>
      <c r="B2450">
        <f t="shared" ca="1" si="80"/>
        <v>3</v>
      </c>
      <c r="C2450">
        <f t="shared" ca="1" si="81"/>
        <v>8</v>
      </c>
    </row>
    <row r="2451" spans="1:3" x14ac:dyDescent="0.25">
      <c r="A2451">
        <f t="shared" ca="1" si="80"/>
        <v>5</v>
      </c>
      <c r="B2451">
        <f t="shared" ca="1" si="80"/>
        <v>4</v>
      </c>
      <c r="C2451">
        <f t="shared" ca="1" si="81"/>
        <v>9</v>
      </c>
    </row>
    <row r="2452" spans="1:3" x14ac:dyDescent="0.25">
      <c r="A2452">
        <f t="shared" ca="1" si="80"/>
        <v>6</v>
      </c>
      <c r="B2452">
        <f t="shared" ca="1" si="80"/>
        <v>5</v>
      </c>
      <c r="C2452">
        <f t="shared" ca="1" si="81"/>
        <v>11</v>
      </c>
    </row>
    <row r="2453" spans="1:3" x14ac:dyDescent="0.25">
      <c r="A2453">
        <f t="shared" ca="1" si="80"/>
        <v>2</v>
      </c>
      <c r="B2453">
        <f t="shared" ca="1" si="80"/>
        <v>1</v>
      </c>
      <c r="C2453">
        <f t="shared" ca="1" si="81"/>
        <v>3</v>
      </c>
    </row>
    <row r="2454" spans="1:3" x14ac:dyDescent="0.25">
      <c r="A2454">
        <f t="shared" ca="1" si="80"/>
        <v>6</v>
      </c>
      <c r="B2454">
        <f t="shared" ca="1" si="80"/>
        <v>4</v>
      </c>
      <c r="C2454">
        <f t="shared" ca="1" si="81"/>
        <v>10</v>
      </c>
    </row>
    <row r="2455" spans="1:3" x14ac:dyDescent="0.25">
      <c r="A2455">
        <f t="shared" ca="1" si="80"/>
        <v>5</v>
      </c>
      <c r="B2455">
        <f t="shared" ca="1" si="80"/>
        <v>4</v>
      </c>
      <c r="C2455">
        <f t="shared" ca="1" si="81"/>
        <v>9</v>
      </c>
    </row>
    <row r="2456" spans="1:3" x14ac:dyDescent="0.25">
      <c r="A2456">
        <f t="shared" ca="1" si="80"/>
        <v>4</v>
      </c>
      <c r="B2456">
        <f t="shared" ca="1" si="80"/>
        <v>1</v>
      </c>
      <c r="C2456">
        <f t="shared" ca="1" si="81"/>
        <v>5</v>
      </c>
    </row>
    <row r="2457" spans="1:3" x14ac:dyDescent="0.25">
      <c r="A2457">
        <f t="shared" ca="1" si="80"/>
        <v>5</v>
      </c>
      <c r="B2457">
        <f t="shared" ca="1" si="80"/>
        <v>5</v>
      </c>
      <c r="C2457">
        <f t="shared" ca="1" si="81"/>
        <v>10</v>
      </c>
    </row>
    <row r="2458" spans="1:3" x14ac:dyDescent="0.25">
      <c r="A2458">
        <f t="shared" ca="1" si="80"/>
        <v>1</v>
      </c>
      <c r="B2458">
        <f t="shared" ca="1" si="80"/>
        <v>6</v>
      </c>
      <c r="C2458">
        <f t="shared" ca="1" si="81"/>
        <v>7</v>
      </c>
    </row>
    <row r="2459" spans="1:3" x14ac:dyDescent="0.25">
      <c r="A2459">
        <f t="shared" ca="1" si="80"/>
        <v>4</v>
      </c>
      <c r="B2459">
        <f t="shared" ca="1" si="80"/>
        <v>1</v>
      </c>
      <c r="C2459">
        <f t="shared" ca="1" si="81"/>
        <v>5</v>
      </c>
    </row>
    <row r="2460" spans="1:3" x14ac:dyDescent="0.25">
      <c r="A2460">
        <f t="shared" ca="1" si="80"/>
        <v>3</v>
      </c>
      <c r="B2460">
        <f t="shared" ca="1" si="80"/>
        <v>2</v>
      </c>
      <c r="C2460">
        <f t="shared" ca="1" si="81"/>
        <v>5</v>
      </c>
    </row>
    <row r="2461" spans="1:3" x14ac:dyDescent="0.25">
      <c r="A2461">
        <f t="shared" ca="1" si="80"/>
        <v>6</v>
      </c>
      <c r="B2461">
        <f t="shared" ca="1" si="80"/>
        <v>4</v>
      </c>
      <c r="C2461">
        <f t="shared" ca="1" si="81"/>
        <v>10</v>
      </c>
    </row>
    <row r="2462" spans="1:3" x14ac:dyDescent="0.25">
      <c r="A2462">
        <f t="shared" ca="1" si="80"/>
        <v>6</v>
      </c>
      <c r="B2462">
        <f t="shared" ca="1" si="80"/>
        <v>3</v>
      </c>
      <c r="C2462">
        <f t="shared" ca="1" si="81"/>
        <v>9</v>
      </c>
    </row>
    <row r="2463" spans="1:3" x14ac:dyDescent="0.25">
      <c r="A2463">
        <f t="shared" ca="1" si="80"/>
        <v>2</v>
      </c>
      <c r="B2463">
        <f t="shared" ca="1" si="80"/>
        <v>3</v>
      </c>
      <c r="C2463">
        <f t="shared" ca="1" si="81"/>
        <v>5</v>
      </c>
    </row>
    <row r="2464" spans="1:3" x14ac:dyDescent="0.25">
      <c r="A2464">
        <f t="shared" ca="1" si="80"/>
        <v>6</v>
      </c>
      <c r="B2464">
        <f t="shared" ca="1" si="80"/>
        <v>6</v>
      </c>
      <c r="C2464">
        <f t="shared" ca="1" si="81"/>
        <v>12</v>
      </c>
    </row>
    <row r="2465" spans="1:3" x14ac:dyDescent="0.25">
      <c r="A2465">
        <f t="shared" ca="1" si="80"/>
        <v>6</v>
      </c>
      <c r="B2465">
        <f t="shared" ca="1" si="80"/>
        <v>6</v>
      </c>
      <c r="C2465">
        <f t="shared" ca="1" si="81"/>
        <v>12</v>
      </c>
    </row>
    <row r="2466" spans="1:3" x14ac:dyDescent="0.25">
      <c r="A2466">
        <f t="shared" ca="1" si="80"/>
        <v>1</v>
      </c>
      <c r="B2466">
        <f t="shared" ca="1" si="80"/>
        <v>3</v>
      </c>
      <c r="C2466">
        <f t="shared" ca="1" si="81"/>
        <v>4</v>
      </c>
    </row>
    <row r="2467" spans="1:3" x14ac:dyDescent="0.25">
      <c r="A2467">
        <f t="shared" ca="1" si="80"/>
        <v>5</v>
      </c>
      <c r="B2467">
        <f t="shared" ca="1" si="80"/>
        <v>3</v>
      </c>
      <c r="C2467">
        <f t="shared" ca="1" si="81"/>
        <v>8</v>
      </c>
    </row>
    <row r="2468" spans="1:3" x14ac:dyDescent="0.25">
      <c r="A2468">
        <f t="shared" ca="1" si="80"/>
        <v>5</v>
      </c>
      <c r="B2468">
        <f t="shared" ca="1" si="80"/>
        <v>6</v>
      </c>
      <c r="C2468">
        <f t="shared" ca="1" si="81"/>
        <v>11</v>
      </c>
    </row>
    <row r="2469" spans="1:3" x14ac:dyDescent="0.25">
      <c r="A2469">
        <f t="shared" ca="1" si="80"/>
        <v>2</v>
      </c>
      <c r="B2469">
        <f t="shared" ca="1" si="80"/>
        <v>3</v>
      </c>
      <c r="C2469">
        <f t="shared" ca="1" si="81"/>
        <v>5</v>
      </c>
    </row>
    <row r="2470" spans="1:3" x14ac:dyDescent="0.25">
      <c r="A2470">
        <f t="shared" ca="1" si="80"/>
        <v>1</v>
      </c>
      <c r="B2470">
        <f t="shared" ca="1" si="80"/>
        <v>1</v>
      </c>
      <c r="C2470">
        <f t="shared" ca="1" si="81"/>
        <v>2</v>
      </c>
    </row>
    <row r="2471" spans="1:3" x14ac:dyDescent="0.25">
      <c r="A2471">
        <f t="shared" ca="1" si="80"/>
        <v>4</v>
      </c>
      <c r="B2471">
        <f t="shared" ca="1" si="80"/>
        <v>1</v>
      </c>
      <c r="C2471">
        <f t="shared" ca="1" si="81"/>
        <v>5</v>
      </c>
    </row>
    <row r="2472" spans="1:3" x14ac:dyDescent="0.25">
      <c r="A2472">
        <f t="shared" ca="1" si="80"/>
        <v>3</v>
      </c>
      <c r="B2472">
        <f t="shared" ca="1" si="80"/>
        <v>6</v>
      </c>
      <c r="C2472">
        <f t="shared" ca="1" si="81"/>
        <v>9</v>
      </c>
    </row>
    <row r="2473" spans="1:3" x14ac:dyDescent="0.25">
      <c r="A2473">
        <f t="shared" ca="1" si="80"/>
        <v>6</v>
      </c>
      <c r="B2473">
        <f t="shared" ca="1" si="80"/>
        <v>4</v>
      </c>
      <c r="C2473">
        <f t="shared" ca="1" si="81"/>
        <v>10</v>
      </c>
    </row>
    <row r="2474" spans="1:3" x14ac:dyDescent="0.25">
      <c r="A2474">
        <f t="shared" ca="1" si="80"/>
        <v>6</v>
      </c>
      <c r="B2474">
        <f t="shared" ca="1" si="80"/>
        <v>2</v>
      </c>
      <c r="C2474">
        <f t="shared" ca="1" si="81"/>
        <v>8</v>
      </c>
    </row>
    <row r="2475" spans="1:3" x14ac:dyDescent="0.25">
      <c r="A2475">
        <f t="shared" ca="1" si="80"/>
        <v>1</v>
      </c>
      <c r="B2475">
        <f t="shared" ca="1" si="80"/>
        <v>1</v>
      </c>
      <c r="C2475">
        <f t="shared" ca="1" si="81"/>
        <v>2</v>
      </c>
    </row>
    <row r="2476" spans="1:3" x14ac:dyDescent="0.25">
      <c r="A2476">
        <f t="shared" ca="1" si="80"/>
        <v>4</v>
      </c>
      <c r="B2476">
        <f t="shared" ca="1" si="80"/>
        <v>3</v>
      </c>
      <c r="C2476">
        <f t="shared" ca="1" si="81"/>
        <v>7</v>
      </c>
    </row>
    <row r="2477" spans="1:3" x14ac:dyDescent="0.25">
      <c r="A2477">
        <f t="shared" ca="1" si="80"/>
        <v>4</v>
      </c>
      <c r="B2477">
        <f t="shared" ca="1" si="80"/>
        <v>2</v>
      </c>
      <c r="C2477">
        <f t="shared" ca="1" si="81"/>
        <v>6</v>
      </c>
    </row>
    <row r="2478" spans="1:3" x14ac:dyDescent="0.25">
      <c r="A2478">
        <f t="shared" ca="1" si="80"/>
        <v>2</v>
      </c>
      <c r="B2478">
        <f t="shared" ca="1" si="80"/>
        <v>6</v>
      </c>
      <c r="C2478">
        <f t="shared" ca="1" si="81"/>
        <v>8</v>
      </c>
    </row>
    <row r="2479" spans="1:3" x14ac:dyDescent="0.25">
      <c r="A2479">
        <f t="shared" ca="1" si="80"/>
        <v>4</v>
      </c>
      <c r="B2479">
        <f t="shared" ca="1" si="80"/>
        <v>1</v>
      </c>
      <c r="C2479">
        <f t="shared" ca="1" si="81"/>
        <v>5</v>
      </c>
    </row>
    <row r="2480" spans="1:3" x14ac:dyDescent="0.25">
      <c r="A2480">
        <f t="shared" ca="1" si="80"/>
        <v>1</v>
      </c>
      <c r="B2480">
        <f t="shared" ca="1" si="80"/>
        <v>1</v>
      </c>
      <c r="C2480">
        <f t="shared" ca="1" si="81"/>
        <v>2</v>
      </c>
    </row>
    <row r="2481" spans="1:3" x14ac:dyDescent="0.25">
      <c r="A2481">
        <f t="shared" ca="1" si="80"/>
        <v>6</v>
      </c>
      <c r="B2481">
        <f t="shared" ca="1" si="80"/>
        <v>5</v>
      </c>
      <c r="C2481">
        <f t="shared" ca="1" si="81"/>
        <v>11</v>
      </c>
    </row>
    <row r="2482" spans="1:3" x14ac:dyDescent="0.25">
      <c r="A2482">
        <f t="shared" ca="1" si="80"/>
        <v>3</v>
      </c>
      <c r="B2482">
        <f t="shared" ca="1" si="80"/>
        <v>6</v>
      </c>
      <c r="C2482">
        <f t="shared" ca="1" si="81"/>
        <v>9</v>
      </c>
    </row>
    <row r="2483" spans="1:3" x14ac:dyDescent="0.25">
      <c r="A2483">
        <f t="shared" ca="1" si="80"/>
        <v>6</v>
      </c>
      <c r="B2483">
        <f t="shared" ca="1" si="80"/>
        <v>3</v>
      </c>
      <c r="C2483">
        <f t="shared" ca="1" si="81"/>
        <v>9</v>
      </c>
    </row>
    <row r="2484" spans="1:3" x14ac:dyDescent="0.25">
      <c r="A2484">
        <f t="shared" ca="1" si="80"/>
        <v>1</v>
      </c>
      <c r="B2484">
        <f t="shared" ca="1" si="80"/>
        <v>3</v>
      </c>
      <c r="C2484">
        <f t="shared" ca="1" si="81"/>
        <v>4</v>
      </c>
    </row>
    <row r="2485" spans="1:3" x14ac:dyDescent="0.25">
      <c r="A2485">
        <f t="shared" ca="1" si="80"/>
        <v>3</v>
      </c>
      <c r="B2485">
        <f t="shared" ca="1" si="80"/>
        <v>1</v>
      </c>
      <c r="C2485">
        <f t="shared" ca="1" si="81"/>
        <v>4</v>
      </c>
    </row>
    <row r="2486" spans="1:3" x14ac:dyDescent="0.25">
      <c r="A2486">
        <f t="shared" ca="1" si="80"/>
        <v>4</v>
      </c>
      <c r="B2486">
        <f t="shared" ca="1" si="80"/>
        <v>1</v>
      </c>
      <c r="C2486">
        <f t="shared" ca="1" si="81"/>
        <v>5</v>
      </c>
    </row>
    <row r="2487" spans="1:3" x14ac:dyDescent="0.25">
      <c r="A2487">
        <f t="shared" ca="1" si="80"/>
        <v>5</v>
      </c>
      <c r="B2487">
        <f t="shared" ca="1" si="80"/>
        <v>1</v>
      </c>
      <c r="C2487">
        <f t="shared" ca="1" si="81"/>
        <v>6</v>
      </c>
    </row>
    <row r="2488" spans="1:3" x14ac:dyDescent="0.25">
      <c r="A2488">
        <f t="shared" ca="1" si="80"/>
        <v>5</v>
      </c>
      <c r="B2488">
        <f t="shared" ca="1" si="80"/>
        <v>2</v>
      </c>
      <c r="C2488">
        <f t="shared" ca="1" si="81"/>
        <v>7</v>
      </c>
    </row>
    <row r="2489" spans="1:3" x14ac:dyDescent="0.25">
      <c r="A2489">
        <f t="shared" ca="1" si="80"/>
        <v>3</v>
      </c>
      <c r="B2489">
        <f t="shared" ca="1" si="80"/>
        <v>4</v>
      </c>
      <c r="C2489">
        <f t="shared" ca="1" si="81"/>
        <v>7</v>
      </c>
    </row>
    <row r="2490" spans="1:3" x14ac:dyDescent="0.25">
      <c r="A2490">
        <f t="shared" ca="1" si="80"/>
        <v>4</v>
      </c>
      <c r="B2490">
        <f t="shared" ca="1" si="80"/>
        <v>5</v>
      </c>
      <c r="C2490">
        <f t="shared" ca="1" si="81"/>
        <v>9</v>
      </c>
    </row>
    <row r="2491" spans="1:3" x14ac:dyDescent="0.25">
      <c r="A2491">
        <f t="shared" ca="1" si="80"/>
        <v>5</v>
      </c>
      <c r="B2491">
        <f t="shared" ca="1" si="80"/>
        <v>4</v>
      </c>
      <c r="C2491">
        <f t="shared" ca="1" si="81"/>
        <v>9</v>
      </c>
    </row>
    <row r="2492" spans="1:3" x14ac:dyDescent="0.25">
      <c r="A2492">
        <f t="shared" ca="1" si="80"/>
        <v>5</v>
      </c>
      <c r="B2492">
        <f t="shared" ca="1" si="80"/>
        <v>5</v>
      </c>
      <c r="C2492">
        <f t="shared" ca="1" si="81"/>
        <v>10</v>
      </c>
    </row>
    <row r="2493" spans="1:3" x14ac:dyDescent="0.25">
      <c r="A2493">
        <f t="shared" ca="1" si="80"/>
        <v>1</v>
      </c>
      <c r="B2493">
        <f t="shared" ca="1" si="80"/>
        <v>6</v>
      </c>
      <c r="C2493">
        <f t="shared" ca="1" si="81"/>
        <v>7</v>
      </c>
    </row>
    <row r="2494" spans="1:3" x14ac:dyDescent="0.25">
      <c r="A2494">
        <f t="shared" ca="1" si="80"/>
        <v>4</v>
      </c>
      <c r="B2494">
        <f t="shared" ca="1" si="80"/>
        <v>4</v>
      </c>
      <c r="C2494">
        <f t="shared" ca="1" si="81"/>
        <v>8</v>
      </c>
    </row>
    <row r="2495" spans="1:3" x14ac:dyDescent="0.25">
      <c r="A2495">
        <f t="shared" ca="1" si="80"/>
        <v>2</v>
      </c>
      <c r="B2495">
        <f t="shared" ca="1" si="80"/>
        <v>2</v>
      </c>
      <c r="C2495">
        <f t="shared" ca="1" si="81"/>
        <v>4</v>
      </c>
    </row>
    <row r="2496" spans="1:3" x14ac:dyDescent="0.25">
      <c r="A2496">
        <f t="shared" ca="1" si="80"/>
        <v>3</v>
      </c>
      <c r="B2496">
        <f t="shared" ca="1" si="80"/>
        <v>2</v>
      </c>
      <c r="C2496">
        <f t="shared" ca="1" si="81"/>
        <v>5</v>
      </c>
    </row>
    <row r="2497" spans="1:3" x14ac:dyDescent="0.25">
      <c r="A2497">
        <f t="shared" ca="1" si="80"/>
        <v>5</v>
      </c>
      <c r="B2497">
        <f t="shared" ca="1" si="80"/>
        <v>4</v>
      </c>
      <c r="C2497">
        <f t="shared" ca="1" si="81"/>
        <v>9</v>
      </c>
    </row>
    <row r="2498" spans="1:3" x14ac:dyDescent="0.25">
      <c r="A2498">
        <f t="shared" ref="A2498:B2561" ca="1" si="82">RANDBETWEEN(1,6)</f>
        <v>3</v>
      </c>
      <c r="B2498">
        <f t="shared" ca="1" si="82"/>
        <v>6</v>
      </c>
      <c r="C2498">
        <f t="shared" ref="C2498:C2561" ca="1" si="83">A2498+B2498</f>
        <v>9</v>
      </c>
    </row>
    <row r="2499" spans="1:3" x14ac:dyDescent="0.25">
      <c r="A2499">
        <f t="shared" ca="1" si="82"/>
        <v>1</v>
      </c>
      <c r="B2499">
        <f t="shared" ca="1" si="82"/>
        <v>6</v>
      </c>
      <c r="C2499">
        <f t="shared" ca="1" si="83"/>
        <v>7</v>
      </c>
    </row>
    <row r="2500" spans="1:3" x14ac:dyDescent="0.25">
      <c r="A2500">
        <f t="shared" ca="1" si="82"/>
        <v>5</v>
      </c>
      <c r="B2500">
        <f t="shared" ca="1" si="82"/>
        <v>2</v>
      </c>
      <c r="C2500">
        <f t="shared" ca="1" si="83"/>
        <v>7</v>
      </c>
    </row>
    <row r="2501" spans="1:3" x14ac:dyDescent="0.25">
      <c r="A2501">
        <f t="shared" ca="1" si="82"/>
        <v>5</v>
      </c>
      <c r="B2501">
        <f t="shared" ca="1" si="82"/>
        <v>3</v>
      </c>
      <c r="C2501">
        <f t="shared" ca="1" si="83"/>
        <v>8</v>
      </c>
    </row>
    <row r="2502" spans="1:3" x14ac:dyDescent="0.25">
      <c r="A2502">
        <f t="shared" ca="1" si="82"/>
        <v>1</v>
      </c>
      <c r="B2502">
        <f t="shared" ca="1" si="82"/>
        <v>5</v>
      </c>
      <c r="C2502">
        <f t="shared" ca="1" si="83"/>
        <v>6</v>
      </c>
    </row>
    <row r="2503" spans="1:3" x14ac:dyDescent="0.25">
      <c r="A2503">
        <f t="shared" ca="1" si="82"/>
        <v>5</v>
      </c>
      <c r="B2503">
        <f t="shared" ca="1" si="82"/>
        <v>6</v>
      </c>
      <c r="C2503">
        <f t="shared" ca="1" si="83"/>
        <v>11</v>
      </c>
    </row>
    <row r="2504" spans="1:3" x14ac:dyDescent="0.25">
      <c r="A2504">
        <f t="shared" ca="1" si="82"/>
        <v>5</v>
      </c>
      <c r="B2504">
        <f t="shared" ca="1" si="82"/>
        <v>3</v>
      </c>
      <c r="C2504">
        <f t="shared" ca="1" si="83"/>
        <v>8</v>
      </c>
    </row>
    <row r="2505" spans="1:3" x14ac:dyDescent="0.25">
      <c r="A2505">
        <f t="shared" ca="1" si="82"/>
        <v>2</v>
      </c>
      <c r="B2505">
        <f t="shared" ca="1" si="82"/>
        <v>4</v>
      </c>
      <c r="C2505">
        <f t="shared" ca="1" si="83"/>
        <v>6</v>
      </c>
    </row>
    <row r="2506" spans="1:3" x14ac:dyDescent="0.25">
      <c r="A2506">
        <f t="shared" ca="1" si="82"/>
        <v>3</v>
      </c>
      <c r="B2506">
        <f t="shared" ca="1" si="82"/>
        <v>5</v>
      </c>
      <c r="C2506">
        <f t="shared" ca="1" si="83"/>
        <v>8</v>
      </c>
    </row>
    <row r="2507" spans="1:3" x14ac:dyDescent="0.25">
      <c r="A2507">
        <f t="shared" ca="1" si="82"/>
        <v>2</v>
      </c>
      <c r="B2507">
        <f t="shared" ca="1" si="82"/>
        <v>2</v>
      </c>
      <c r="C2507">
        <f t="shared" ca="1" si="83"/>
        <v>4</v>
      </c>
    </row>
    <row r="2508" spans="1:3" x14ac:dyDescent="0.25">
      <c r="A2508">
        <f t="shared" ca="1" si="82"/>
        <v>5</v>
      </c>
      <c r="B2508">
        <f t="shared" ca="1" si="82"/>
        <v>4</v>
      </c>
      <c r="C2508">
        <f t="shared" ca="1" si="83"/>
        <v>9</v>
      </c>
    </row>
    <row r="2509" spans="1:3" x14ac:dyDescent="0.25">
      <c r="A2509">
        <f t="shared" ca="1" si="82"/>
        <v>3</v>
      </c>
      <c r="B2509">
        <f t="shared" ca="1" si="82"/>
        <v>5</v>
      </c>
      <c r="C2509">
        <f t="shared" ca="1" si="83"/>
        <v>8</v>
      </c>
    </row>
    <row r="2510" spans="1:3" x14ac:dyDescent="0.25">
      <c r="A2510">
        <f t="shared" ca="1" si="82"/>
        <v>4</v>
      </c>
      <c r="B2510">
        <f t="shared" ca="1" si="82"/>
        <v>2</v>
      </c>
      <c r="C2510">
        <f t="shared" ca="1" si="83"/>
        <v>6</v>
      </c>
    </row>
    <row r="2511" spans="1:3" x14ac:dyDescent="0.25">
      <c r="A2511">
        <f t="shared" ca="1" si="82"/>
        <v>1</v>
      </c>
      <c r="B2511">
        <f t="shared" ca="1" si="82"/>
        <v>5</v>
      </c>
      <c r="C2511">
        <f t="shared" ca="1" si="83"/>
        <v>6</v>
      </c>
    </row>
    <row r="2512" spans="1:3" x14ac:dyDescent="0.25">
      <c r="A2512">
        <f t="shared" ca="1" si="82"/>
        <v>3</v>
      </c>
      <c r="B2512">
        <f t="shared" ca="1" si="82"/>
        <v>5</v>
      </c>
      <c r="C2512">
        <f t="shared" ca="1" si="83"/>
        <v>8</v>
      </c>
    </row>
    <row r="2513" spans="1:3" x14ac:dyDescent="0.25">
      <c r="A2513">
        <f t="shared" ca="1" si="82"/>
        <v>5</v>
      </c>
      <c r="B2513">
        <f t="shared" ca="1" si="82"/>
        <v>1</v>
      </c>
      <c r="C2513">
        <f t="shared" ca="1" si="83"/>
        <v>6</v>
      </c>
    </row>
    <row r="2514" spans="1:3" x14ac:dyDescent="0.25">
      <c r="A2514">
        <f t="shared" ca="1" si="82"/>
        <v>1</v>
      </c>
      <c r="B2514">
        <f t="shared" ca="1" si="82"/>
        <v>1</v>
      </c>
      <c r="C2514">
        <f t="shared" ca="1" si="83"/>
        <v>2</v>
      </c>
    </row>
    <row r="2515" spans="1:3" x14ac:dyDescent="0.25">
      <c r="A2515">
        <f t="shared" ca="1" si="82"/>
        <v>6</v>
      </c>
      <c r="B2515">
        <f t="shared" ca="1" si="82"/>
        <v>3</v>
      </c>
      <c r="C2515">
        <f t="shared" ca="1" si="83"/>
        <v>9</v>
      </c>
    </row>
    <row r="2516" spans="1:3" x14ac:dyDescent="0.25">
      <c r="A2516">
        <f t="shared" ca="1" si="82"/>
        <v>3</v>
      </c>
      <c r="B2516">
        <f t="shared" ca="1" si="82"/>
        <v>5</v>
      </c>
      <c r="C2516">
        <f t="shared" ca="1" si="83"/>
        <v>8</v>
      </c>
    </row>
    <row r="2517" spans="1:3" x14ac:dyDescent="0.25">
      <c r="A2517">
        <f t="shared" ca="1" si="82"/>
        <v>4</v>
      </c>
      <c r="B2517">
        <f t="shared" ca="1" si="82"/>
        <v>2</v>
      </c>
      <c r="C2517">
        <f t="shared" ca="1" si="83"/>
        <v>6</v>
      </c>
    </row>
    <row r="2518" spans="1:3" x14ac:dyDescent="0.25">
      <c r="A2518">
        <f t="shared" ca="1" si="82"/>
        <v>2</v>
      </c>
      <c r="B2518">
        <f t="shared" ca="1" si="82"/>
        <v>4</v>
      </c>
      <c r="C2518">
        <f t="shared" ca="1" si="83"/>
        <v>6</v>
      </c>
    </row>
    <row r="2519" spans="1:3" x14ac:dyDescent="0.25">
      <c r="A2519">
        <f t="shared" ca="1" si="82"/>
        <v>2</v>
      </c>
      <c r="B2519">
        <f t="shared" ca="1" si="82"/>
        <v>1</v>
      </c>
      <c r="C2519">
        <f t="shared" ca="1" si="83"/>
        <v>3</v>
      </c>
    </row>
    <row r="2520" spans="1:3" x14ac:dyDescent="0.25">
      <c r="A2520">
        <f t="shared" ca="1" si="82"/>
        <v>1</v>
      </c>
      <c r="B2520">
        <f t="shared" ca="1" si="82"/>
        <v>2</v>
      </c>
      <c r="C2520">
        <f t="shared" ca="1" si="83"/>
        <v>3</v>
      </c>
    </row>
    <row r="2521" spans="1:3" x14ac:dyDescent="0.25">
      <c r="A2521">
        <f t="shared" ca="1" si="82"/>
        <v>5</v>
      </c>
      <c r="B2521">
        <f t="shared" ca="1" si="82"/>
        <v>1</v>
      </c>
      <c r="C2521">
        <f t="shared" ca="1" si="83"/>
        <v>6</v>
      </c>
    </row>
    <row r="2522" spans="1:3" x14ac:dyDescent="0.25">
      <c r="A2522">
        <f t="shared" ca="1" si="82"/>
        <v>2</v>
      </c>
      <c r="B2522">
        <f t="shared" ca="1" si="82"/>
        <v>3</v>
      </c>
      <c r="C2522">
        <f t="shared" ca="1" si="83"/>
        <v>5</v>
      </c>
    </row>
    <row r="2523" spans="1:3" x14ac:dyDescent="0.25">
      <c r="A2523">
        <f t="shared" ca="1" si="82"/>
        <v>5</v>
      </c>
      <c r="B2523">
        <f t="shared" ca="1" si="82"/>
        <v>2</v>
      </c>
      <c r="C2523">
        <f t="shared" ca="1" si="83"/>
        <v>7</v>
      </c>
    </row>
    <row r="2524" spans="1:3" x14ac:dyDescent="0.25">
      <c r="A2524">
        <f t="shared" ca="1" si="82"/>
        <v>6</v>
      </c>
      <c r="B2524">
        <f t="shared" ca="1" si="82"/>
        <v>3</v>
      </c>
      <c r="C2524">
        <f t="shared" ca="1" si="83"/>
        <v>9</v>
      </c>
    </row>
    <row r="2525" spans="1:3" x14ac:dyDescent="0.25">
      <c r="A2525">
        <f t="shared" ca="1" si="82"/>
        <v>5</v>
      </c>
      <c r="B2525">
        <f t="shared" ca="1" si="82"/>
        <v>5</v>
      </c>
      <c r="C2525">
        <f t="shared" ca="1" si="83"/>
        <v>10</v>
      </c>
    </row>
    <row r="2526" spans="1:3" x14ac:dyDescent="0.25">
      <c r="A2526">
        <f t="shared" ca="1" si="82"/>
        <v>3</v>
      </c>
      <c r="B2526">
        <f t="shared" ca="1" si="82"/>
        <v>3</v>
      </c>
      <c r="C2526">
        <f t="shared" ca="1" si="83"/>
        <v>6</v>
      </c>
    </row>
    <row r="2527" spans="1:3" x14ac:dyDescent="0.25">
      <c r="A2527">
        <f t="shared" ca="1" si="82"/>
        <v>4</v>
      </c>
      <c r="B2527">
        <f t="shared" ca="1" si="82"/>
        <v>5</v>
      </c>
      <c r="C2527">
        <f t="shared" ca="1" si="83"/>
        <v>9</v>
      </c>
    </row>
    <row r="2528" spans="1:3" x14ac:dyDescent="0.25">
      <c r="A2528">
        <f t="shared" ca="1" si="82"/>
        <v>6</v>
      </c>
      <c r="B2528">
        <f t="shared" ca="1" si="82"/>
        <v>6</v>
      </c>
      <c r="C2528">
        <f t="shared" ca="1" si="83"/>
        <v>12</v>
      </c>
    </row>
    <row r="2529" spans="1:3" x14ac:dyDescent="0.25">
      <c r="A2529">
        <f t="shared" ca="1" si="82"/>
        <v>1</v>
      </c>
      <c r="B2529">
        <f t="shared" ca="1" si="82"/>
        <v>2</v>
      </c>
      <c r="C2529">
        <f t="shared" ca="1" si="83"/>
        <v>3</v>
      </c>
    </row>
    <row r="2530" spans="1:3" x14ac:dyDescent="0.25">
      <c r="A2530">
        <f t="shared" ca="1" si="82"/>
        <v>1</v>
      </c>
      <c r="B2530">
        <f t="shared" ca="1" si="82"/>
        <v>4</v>
      </c>
      <c r="C2530">
        <f t="shared" ca="1" si="83"/>
        <v>5</v>
      </c>
    </row>
    <row r="2531" spans="1:3" x14ac:dyDescent="0.25">
      <c r="A2531">
        <f t="shared" ca="1" si="82"/>
        <v>5</v>
      </c>
      <c r="B2531">
        <f t="shared" ca="1" si="82"/>
        <v>4</v>
      </c>
      <c r="C2531">
        <f t="shared" ca="1" si="83"/>
        <v>9</v>
      </c>
    </row>
    <row r="2532" spans="1:3" x14ac:dyDescent="0.25">
      <c r="A2532">
        <f t="shared" ca="1" si="82"/>
        <v>1</v>
      </c>
      <c r="B2532">
        <f t="shared" ca="1" si="82"/>
        <v>3</v>
      </c>
      <c r="C2532">
        <f t="shared" ca="1" si="83"/>
        <v>4</v>
      </c>
    </row>
    <row r="2533" spans="1:3" x14ac:dyDescent="0.25">
      <c r="A2533">
        <f t="shared" ca="1" si="82"/>
        <v>4</v>
      </c>
      <c r="B2533">
        <f t="shared" ca="1" si="82"/>
        <v>1</v>
      </c>
      <c r="C2533">
        <f t="shared" ca="1" si="83"/>
        <v>5</v>
      </c>
    </row>
    <row r="2534" spans="1:3" x14ac:dyDescent="0.25">
      <c r="A2534">
        <f t="shared" ca="1" si="82"/>
        <v>4</v>
      </c>
      <c r="B2534">
        <f t="shared" ca="1" si="82"/>
        <v>4</v>
      </c>
      <c r="C2534">
        <f t="shared" ca="1" si="83"/>
        <v>8</v>
      </c>
    </row>
    <row r="2535" spans="1:3" x14ac:dyDescent="0.25">
      <c r="A2535">
        <f t="shared" ca="1" si="82"/>
        <v>2</v>
      </c>
      <c r="B2535">
        <f t="shared" ca="1" si="82"/>
        <v>4</v>
      </c>
      <c r="C2535">
        <f t="shared" ca="1" si="83"/>
        <v>6</v>
      </c>
    </row>
    <row r="2536" spans="1:3" x14ac:dyDescent="0.25">
      <c r="A2536">
        <f t="shared" ca="1" si="82"/>
        <v>3</v>
      </c>
      <c r="B2536">
        <f t="shared" ca="1" si="82"/>
        <v>2</v>
      </c>
      <c r="C2536">
        <f t="shared" ca="1" si="83"/>
        <v>5</v>
      </c>
    </row>
    <row r="2537" spans="1:3" x14ac:dyDescent="0.25">
      <c r="A2537">
        <f t="shared" ca="1" si="82"/>
        <v>2</v>
      </c>
      <c r="B2537">
        <f t="shared" ca="1" si="82"/>
        <v>2</v>
      </c>
      <c r="C2537">
        <f t="shared" ca="1" si="83"/>
        <v>4</v>
      </c>
    </row>
    <row r="2538" spans="1:3" x14ac:dyDescent="0.25">
      <c r="A2538">
        <f t="shared" ca="1" si="82"/>
        <v>3</v>
      </c>
      <c r="B2538">
        <f t="shared" ca="1" si="82"/>
        <v>3</v>
      </c>
      <c r="C2538">
        <f t="shared" ca="1" si="83"/>
        <v>6</v>
      </c>
    </row>
    <row r="2539" spans="1:3" x14ac:dyDescent="0.25">
      <c r="A2539">
        <f t="shared" ca="1" si="82"/>
        <v>3</v>
      </c>
      <c r="B2539">
        <f t="shared" ca="1" si="82"/>
        <v>5</v>
      </c>
      <c r="C2539">
        <f t="shared" ca="1" si="83"/>
        <v>8</v>
      </c>
    </row>
    <row r="2540" spans="1:3" x14ac:dyDescent="0.25">
      <c r="A2540">
        <f t="shared" ca="1" si="82"/>
        <v>4</v>
      </c>
      <c r="B2540">
        <f t="shared" ca="1" si="82"/>
        <v>4</v>
      </c>
      <c r="C2540">
        <f t="shared" ca="1" si="83"/>
        <v>8</v>
      </c>
    </row>
    <row r="2541" spans="1:3" x14ac:dyDescent="0.25">
      <c r="A2541">
        <f t="shared" ca="1" si="82"/>
        <v>6</v>
      </c>
      <c r="B2541">
        <f t="shared" ca="1" si="82"/>
        <v>5</v>
      </c>
      <c r="C2541">
        <f t="shared" ca="1" si="83"/>
        <v>11</v>
      </c>
    </row>
    <row r="2542" spans="1:3" x14ac:dyDescent="0.25">
      <c r="A2542">
        <f t="shared" ca="1" si="82"/>
        <v>2</v>
      </c>
      <c r="B2542">
        <f t="shared" ca="1" si="82"/>
        <v>1</v>
      </c>
      <c r="C2542">
        <f t="shared" ca="1" si="83"/>
        <v>3</v>
      </c>
    </row>
    <row r="2543" spans="1:3" x14ac:dyDescent="0.25">
      <c r="A2543">
        <f t="shared" ca="1" si="82"/>
        <v>5</v>
      </c>
      <c r="B2543">
        <f t="shared" ca="1" si="82"/>
        <v>5</v>
      </c>
      <c r="C2543">
        <f t="shared" ca="1" si="83"/>
        <v>10</v>
      </c>
    </row>
    <row r="2544" spans="1:3" x14ac:dyDescent="0.25">
      <c r="A2544">
        <f t="shared" ca="1" si="82"/>
        <v>3</v>
      </c>
      <c r="B2544">
        <f t="shared" ca="1" si="82"/>
        <v>6</v>
      </c>
      <c r="C2544">
        <f t="shared" ca="1" si="83"/>
        <v>9</v>
      </c>
    </row>
    <row r="2545" spans="1:3" x14ac:dyDescent="0.25">
      <c r="A2545">
        <f t="shared" ca="1" si="82"/>
        <v>5</v>
      </c>
      <c r="B2545">
        <f t="shared" ca="1" si="82"/>
        <v>1</v>
      </c>
      <c r="C2545">
        <f t="shared" ca="1" si="83"/>
        <v>6</v>
      </c>
    </row>
    <row r="2546" spans="1:3" x14ac:dyDescent="0.25">
      <c r="A2546">
        <f t="shared" ca="1" si="82"/>
        <v>6</v>
      </c>
      <c r="B2546">
        <f t="shared" ca="1" si="82"/>
        <v>4</v>
      </c>
      <c r="C2546">
        <f t="shared" ca="1" si="83"/>
        <v>10</v>
      </c>
    </row>
    <row r="2547" spans="1:3" x14ac:dyDescent="0.25">
      <c r="A2547">
        <f t="shared" ca="1" si="82"/>
        <v>5</v>
      </c>
      <c r="B2547">
        <f t="shared" ca="1" si="82"/>
        <v>6</v>
      </c>
      <c r="C2547">
        <f t="shared" ca="1" si="83"/>
        <v>11</v>
      </c>
    </row>
    <row r="2548" spans="1:3" x14ac:dyDescent="0.25">
      <c r="A2548">
        <f t="shared" ca="1" si="82"/>
        <v>5</v>
      </c>
      <c r="B2548">
        <f t="shared" ca="1" si="82"/>
        <v>1</v>
      </c>
      <c r="C2548">
        <f t="shared" ca="1" si="83"/>
        <v>6</v>
      </c>
    </row>
    <row r="2549" spans="1:3" x14ac:dyDescent="0.25">
      <c r="A2549">
        <f t="shared" ca="1" si="82"/>
        <v>4</v>
      </c>
      <c r="B2549">
        <f t="shared" ca="1" si="82"/>
        <v>3</v>
      </c>
      <c r="C2549">
        <f t="shared" ca="1" si="83"/>
        <v>7</v>
      </c>
    </row>
    <row r="2550" spans="1:3" x14ac:dyDescent="0.25">
      <c r="A2550">
        <f t="shared" ca="1" si="82"/>
        <v>1</v>
      </c>
      <c r="B2550">
        <f t="shared" ca="1" si="82"/>
        <v>3</v>
      </c>
      <c r="C2550">
        <f t="shared" ca="1" si="83"/>
        <v>4</v>
      </c>
    </row>
    <row r="2551" spans="1:3" x14ac:dyDescent="0.25">
      <c r="A2551">
        <f t="shared" ca="1" si="82"/>
        <v>2</v>
      </c>
      <c r="B2551">
        <f t="shared" ca="1" si="82"/>
        <v>3</v>
      </c>
      <c r="C2551">
        <f t="shared" ca="1" si="83"/>
        <v>5</v>
      </c>
    </row>
    <row r="2552" spans="1:3" x14ac:dyDescent="0.25">
      <c r="A2552">
        <f t="shared" ca="1" si="82"/>
        <v>3</v>
      </c>
      <c r="B2552">
        <f t="shared" ca="1" si="82"/>
        <v>3</v>
      </c>
      <c r="C2552">
        <f t="shared" ca="1" si="83"/>
        <v>6</v>
      </c>
    </row>
    <row r="2553" spans="1:3" x14ac:dyDescent="0.25">
      <c r="A2553">
        <f t="shared" ca="1" si="82"/>
        <v>5</v>
      </c>
      <c r="B2553">
        <f t="shared" ca="1" si="82"/>
        <v>5</v>
      </c>
      <c r="C2553">
        <f t="shared" ca="1" si="83"/>
        <v>10</v>
      </c>
    </row>
    <row r="2554" spans="1:3" x14ac:dyDescent="0.25">
      <c r="A2554">
        <f t="shared" ca="1" si="82"/>
        <v>2</v>
      </c>
      <c r="B2554">
        <f t="shared" ca="1" si="82"/>
        <v>3</v>
      </c>
      <c r="C2554">
        <f t="shared" ca="1" si="83"/>
        <v>5</v>
      </c>
    </row>
    <row r="2555" spans="1:3" x14ac:dyDescent="0.25">
      <c r="A2555">
        <f t="shared" ca="1" si="82"/>
        <v>4</v>
      </c>
      <c r="B2555">
        <f t="shared" ca="1" si="82"/>
        <v>6</v>
      </c>
      <c r="C2555">
        <f t="shared" ca="1" si="83"/>
        <v>10</v>
      </c>
    </row>
    <row r="2556" spans="1:3" x14ac:dyDescent="0.25">
      <c r="A2556">
        <f t="shared" ca="1" si="82"/>
        <v>5</v>
      </c>
      <c r="B2556">
        <f t="shared" ca="1" si="82"/>
        <v>4</v>
      </c>
      <c r="C2556">
        <f t="shared" ca="1" si="83"/>
        <v>9</v>
      </c>
    </row>
    <row r="2557" spans="1:3" x14ac:dyDescent="0.25">
      <c r="A2557">
        <f t="shared" ca="1" si="82"/>
        <v>1</v>
      </c>
      <c r="B2557">
        <f t="shared" ca="1" si="82"/>
        <v>5</v>
      </c>
      <c r="C2557">
        <f t="shared" ca="1" si="83"/>
        <v>6</v>
      </c>
    </row>
    <row r="2558" spans="1:3" x14ac:dyDescent="0.25">
      <c r="A2558">
        <f t="shared" ca="1" si="82"/>
        <v>4</v>
      </c>
      <c r="B2558">
        <f t="shared" ca="1" si="82"/>
        <v>6</v>
      </c>
      <c r="C2558">
        <f t="shared" ca="1" si="83"/>
        <v>10</v>
      </c>
    </row>
    <row r="2559" spans="1:3" x14ac:dyDescent="0.25">
      <c r="A2559">
        <f t="shared" ca="1" si="82"/>
        <v>1</v>
      </c>
      <c r="B2559">
        <f t="shared" ca="1" si="82"/>
        <v>2</v>
      </c>
      <c r="C2559">
        <f t="shared" ca="1" si="83"/>
        <v>3</v>
      </c>
    </row>
    <row r="2560" spans="1:3" x14ac:dyDescent="0.25">
      <c r="A2560">
        <f t="shared" ca="1" si="82"/>
        <v>6</v>
      </c>
      <c r="B2560">
        <f t="shared" ca="1" si="82"/>
        <v>2</v>
      </c>
      <c r="C2560">
        <f t="shared" ca="1" si="83"/>
        <v>8</v>
      </c>
    </row>
    <row r="2561" spans="1:3" x14ac:dyDescent="0.25">
      <c r="A2561">
        <f t="shared" ca="1" si="82"/>
        <v>1</v>
      </c>
      <c r="B2561">
        <f t="shared" ca="1" si="82"/>
        <v>5</v>
      </c>
      <c r="C2561">
        <f t="shared" ca="1" si="83"/>
        <v>6</v>
      </c>
    </row>
    <row r="2562" spans="1:3" x14ac:dyDescent="0.25">
      <c r="A2562">
        <f t="shared" ref="A2562:B2625" ca="1" si="84">RANDBETWEEN(1,6)</f>
        <v>3</v>
      </c>
      <c r="B2562">
        <f t="shared" ca="1" si="84"/>
        <v>5</v>
      </c>
      <c r="C2562">
        <f t="shared" ref="C2562:C2625" ca="1" si="85">A2562+B2562</f>
        <v>8</v>
      </c>
    </row>
    <row r="2563" spans="1:3" x14ac:dyDescent="0.25">
      <c r="A2563">
        <f t="shared" ca="1" si="84"/>
        <v>1</v>
      </c>
      <c r="B2563">
        <f t="shared" ca="1" si="84"/>
        <v>3</v>
      </c>
      <c r="C2563">
        <f t="shared" ca="1" si="85"/>
        <v>4</v>
      </c>
    </row>
    <row r="2564" spans="1:3" x14ac:dyDescent="0.25">
      <c r="A2564">
        <f t="shared" ca="1" si="84"/>
        <v>6</v>
      </c>
      <c r="B2564">
        <f t="shared" ca="1" si="84"/>
        <v>4</v>
      </c>
      <c r="C2564">
        <f t="shared" ca="1" si="85"/>
        <v>10</v>
      </c>
    </row>
    <row r="2565" spans="1:3" x14ac:dyDescent="0.25">
      <c r="A2565">
        <f t="shared" ca="1" si="84"/>
        <v>1</v>
      </c>
      <c r="B2565">
        <f t="shared" ca="1" si="84"/>
        <v>1</v>
      </c>
      <c r="C2565">
        <f t="shared" ca="1" si="85"/>
        <v>2</v>
      </c>
    </row>
    <row r="2566" spans="1:3" x14ac:dyDescent="0.25">
      <c r="A2566">
        <f t="shared" ca="1" si="84"/>
        <v>6</v>
      </c>
      <c r="B2566">
        <f t="shared" ca="1" si="84"/>
        <v>6</v>
      </c>
      <c r="C2566">
        <f t="shared" ca="1" si="85"/>
        <v>12</v>
      </c>
    </row>
    <row r="2567" spans="1:3" x14ac:dyDescent="0.25">
      <c r="A2567">
        <f t="shared" ca="1" si="84"/>
        <v>2</v>
      </c>
      <c r="B2567">
        <f t="shared" ca="1" si="84"/>
        <v>3</v>
      </c>
      <c r="C2567">
        <f t="shared" ca="1" si="85"/>
        <v>5</v>
      </c>
    </row>
    <row r="2568" spans="1:3" x14ac:dyDescent="0.25">
      <c r="A2568">
        <f t="shared" ca="1" si="84"/>
        <v>2</v>
      </c>
      <c r="B2568">
        <f t="shared" ca="1" si="84"/>
        <v>5</v>
      </c>
      <c r="C2568">
        <f t="shared" ca="1" si="85"/>
        <v>7</v>
      </c>
    </row>
    <row r="2569" spans="1:3" x14ac:dyDescent="0.25">
      <c r="A2569">
        <f t="shared" ca="1" si="84"/>
        <v>2</v>
      </c>
      <c r="B2569">
        <f t="shared" ca="1" si="84"/>
        <v>2</v>
      </c>
      <c r="C2569">
        <f t="shared" ca="1" si="85"/>
        <v>4</v>
      </c>
    </row>
    <row r="2570" spans="1:3" x14ac:dyDescent="0.25">
      <c r="A2570">
        <f t="shared" ca="1" si="84"/>
        <v>5</v>
      </c>
      <c r="B2570">
        <f t="shared" ca="1" si="84"/>
        <v>4</v>
      </c>
      <c r="C2570">
        <f t="shared" ca="1" si="85"/>
        <v>9</v>
      </c>
    </row>
    <row r="2571" spans="1:3" x14ac:dyDescent="0.25">
      <c r="A2571">
        <f t="shared" ca="1" si="84"/>
        <v>4</v>
      </c>
      <c r="B2571">
        <f t="shared" ca="1" si="84"/>
        <v>3</v>
      </c>
      <c r="C2571">
        <f t="shared" ca="1" si="85"/>
        <v>7</v>
      </c>
    </row>
    <row r="2572" spans="1:3" x14ac:dyDescent="0.25">
      <c r="A2572">
        <f t="shared" ca="1" si="84"/>
        <v>2</v>
      </c>
      <c r="B2572">
        <f t="shared" ca="1" si="84"/>
        <v>1</v>
      </c>
      <c r="C2572">
        <f t="shared" ca="1" si="85"/>
        <v>3</v>
      </c>
    </row>
    <row r="2573" spans="1:3" x14ac:dyDescent="0.25">
      <c r="A2573">
        <f t="shared" ca="1" si="84"/>
        <v>1</v>
      </c>
      <c r="B2573">
        <f t="shared" ca="1" si="84"/>
        <v>1</v>
      </c>
      <c r="C2573">
        <f t="shared" ca="1" si="85"/>
        <v>2</v>
      </c>
    </row>
    <row r="2574" spans="1:3" x14ac:dyDescent="0.25">
      <c r="A2574">
        <f t="shared" ca="1" si="84"/>
        <v>3</v>
      </c>
      <c r="B2574">
        <f t="shared" ca="1" si="84"/>
        <v>1</v>
      </c>
      <c r="C2574">
        <f t="shared" ca="1" si="85"/>
        <v>4</v>
      </c>
    </row>
    <row r="2575" spans="1:3" x14ac:dyDescent="0.25">
      <c r="A2575">
        <f t="shared" ca="1" si="84"/>
        <v>1</v>
      </c>
      <c r="B2575">
        <f t="shared" ca="1" si="84"/>
        <v>5</v>
      </c>
      <c r="C2575">
        <f t="shared" ca="1" si="85"/>
        <v>6</v>
      </c>
    </row>
    <row r="2576" spans="1:3" x14ac:dyDescent="0.25">
      <c r="A2576">
        <f t="shared" ca="1" si="84"/>
        <v>6</v>
      </c>
      <c r="B2576">
        <f t="shared" ca="1" si="84"/>
        <v>1</v>
      </c>
      <c r="C2576">
        <f t="shared" ca="1" si="85"/>
        <v>7</v>
      </c>
    </row>
    <row r="2577" spans="1:3" x14ac:dyDescent="0.25">
      <c r="A2577">
        <f t="shared" ca="1" si="84"/>
        <v>2</v>
      </c>
      <c r="B2577">
        <f t="shared" ca="1" si="84"/>
        <v>5</v>
      </c>
      <c r="C2577">
        <f t="shared" ca="1" si="85"/>
        <v>7</v>
      </c>
    </row>
    <row r="2578" spans="1:3" x14ac:dyDescent="0.25">
      <c r="A2578">
        <f t="shared" ca="1" si="84"/>
        <v>2</v>
      </c>
      <c r="B2578">
        <f t="shared" ca="1" si="84"/>
        <v>2</v>
      </c>
      <c r="C2578">
        <f t="shared" ca="1" si="85"/>
        <v>4</v>
      </c>
    </row>
    <row r="2579" spans="1:3" x14ac:dyDescent="0.25">
      <c r="A2579">
        <f t="shared" ca="1" si="84"/>
        <v>3</v>
      </c>
      <c r="B2579">
        <f t="shared" ca="1" si="84"/>
        <v>4</v>
      </c>
      <c r="C2579">
        <f t="shared" ca="1" si="85"/>
        <v>7</v>
      </c>
    </row>
    <row r="2580" spans="1:3" x14ac:dyDescent="0.25">
      <c r="A2580">
        <f t="shared" ca="1" si="84"/>
        <v>5</v>
      </c>
      <c r="B2580">
        <f t="shared" ca="1" si="84"/>
        <v>4</v>
      </c>
      <c r="C2580">
        <f t="shared" ca="1" si="85"/>
        <v>9</v>
      </c>
    </row>
    <row r="2581" spans="1:3" x14ac:dyDescent="0.25">
      <c r="A2581">
        <f t="shared" ca="1" si="84"/>
        <v>1</v>
      </c>
      <c r="B2581">
        <f t="shared" ca="1" si="84"/>
        <v>2</v>
      </c>
      <c r="C2581">
        <f t="shared" ca="1" si="85"/>
        <v>3</v>
      </c>
    </row>
    <row r="2582" spans="1:3" x14ac:dyDescent="0.25">
      <c r="A2582">
        <f t="shared" ca="1" si="84"/>
        <v>1</v>
      </c>
      <c r="B2582">
        <f t="shared" ca="1" si="84"/>
        <v>2</v>
      </c>
      <c r="C2582">
        <f t="shared" ca="1" si="85"/>
        <v>3</v>
      </c>
    </row>
    <row r="2583" spans="1:3" x14ac:dyDescent="0.25">
      <c r="A2583">
        <f t="shared" ca="1" si="84"/>
        <v>4</v>
      </c>
      <c r="B2583">
        <f t="shared" ca="1" si="84"/>
        <v>3</v>
      </c>
      <c r="C2583">
        <f t="shared" ca="1" si="85"/>
        <v>7</v>
      </c>
    </row>
    <row r="2584" spans="1:3" x14ac:dyDescent="0.25">
      <c r="A2584">
        <f t="shared" ca="1" si="84"/>
        <v>4</v>
      </c>
      <c r="B2584">
        <f t="shared" ca="1" si="84"/>
        <v>4</v>
      </c>
      <c r="C2584">
        <f t="shared" ca="1" si="85"/>
        <v>8</v>
      </c>
    </row>
    <row r="2585" spans="1:3" x14ac:dyDescent="0.25">
      <c r="A2585">
        <f t="shared" ca="1" si="84"/>
        <v>1</v>
      </c>
      <c r="B2585">
        <f t="shared" ca="1" si="84"/>
        <v>4</v>
      </c>
      <c r="C2585">
        <f t="shared" ca="1" si="85"/>
        <v>5</v>
      </c>
    </row>
    <row r="2586" spans="1:3" x14ac:dyDescent="0.25">
      <c r="A2586">
        <f t="shared" ca="1" si="84"/>
        <v>2</v>
      </c>
      <c r="B2586">
        <f t="shared" ca="1" si="84"/>
        <v>3</v>
      </c>
      <c r="C2586">
        <f t="shared" ca="1" si="85"/>
        <v>5</v>
      </c>
    </row>
    <row r="2587" spans="1:3" x14ac:dyDescent="0.25">
      <c r="A2587">
        <f t="shared" ca="1" si="84"/>
        <v>1</v>
      </c>
      <c r="B2587">
        <f t="shared" ca="1" si="84"/>
        <v>1</v>
      </c>
      <c r="C2587">
        <f t="shared" ca="1" si="85"/>
        <v>2</v>
      </c>
    </row>
    <row r="2588" spans="1:3" x14ac:dyDescent="0.25">
      <c r="A2588">
        <f t="shared" ca="1" si="84"/>
        <v>5</v>
      </c>
      <c r="B2588">
        <f t="shared" ca="1" si="84"/>
        <v>2</v>
      </c>
      <c r="C2588">
        <f t="shared" ca="1" si="85"/>
        <v>7</v>
      </c>
    </row>
    <row r="2589" spans="1:3" x14ac:dyDescent="0.25">
      <c r="A2589">
        <f t="shared" ca="1" si="84"/>
        <v>6</v>
      </c>
      <c r="B2589">
        <f t="shared" ca="1" si="84"/>
        <v>3</v>
      </c>
      <c r="C2589">
        <f t="shared" ca="1" si="85"/>
        <v>9</v>
      </c>
    </row>
    <row r="2590" spans="1:3" x14ac:dyDescent="0.25">
      <c r="A2590">
        <f t="shared" ca="1" si="84"/>
        <v>4</v>
      </c>
      <c r="B2590">
        <f t="shared" ca="1" si="84"/>
        <v>4</v>
      </c>
      <c r="C2590">
        <f t="shared" ca="1" si="85"/>
        <v>8</v>
      </c>
    </row>
    <row r="2591" spans="1:3" x14ac:dyDescent="0.25">
      <c r="A2591">
        <f t="shared" ca="1" si="84"/>
        <v>3</v>
      </c>
      <c r="B2591">
        <f t="shared" ca="1" si="84"/>
        <v>4</v>
      </c>
      <c r="C2591">
        <f t="shared" ca="1" si="85"/>
        <v>7</v>
      </c>
    </row>
    <row r="2592" spans="1:3" x14ac:dyDescent="0.25">
      <c r="A2592">
        <f t="shared" ca="1" si="84"/>
        <v>4</v>
      </c>
      <c r="B2592">
        <f t="shared" ca="1" si="84"/>
        <v>6</v>
      </c>
      <c r="C2592">
        <f t="shared" ca="1" si="85"/>
        <v>10</v>
      </c>
    </row>
    <row r="2593" spans="1:3" x14ac:dyDescent="0.25">
      <c r="A2593">
        <f t="shared" ca="1" si="84"/>
        <v>3</v>
      </c>
      <c r="B2593">
        <f t="shared" ca="1" si="84"/>
        <v>6</v>
      </c>
      <c r="C2593">
        <f t="shared" ca="1" si="85"/>
        <v>9</v>
      </c>
    </row>
    <row r="2594" spans="1:3" x14ac:dyDescent="0.25">
      <c r="A2594">
        <f t="shared" ca="1" si="84"/>
        <v>5</v>
      </c>
      <c r="B2594">
        <f t="shared" ca="1" si="84"/>
        <v>6</v>
      </c>
      <c r="C2594">
        <f t="shared" ca="1" si="85"/>
        <v>11</v>
      </c>
    </row>
    <row r="2595" spans="1:3" x14ac:dyDescent="0.25">
      <c r="A2595">
        <f t="shared" ca="1" si="84"/>
        <v>6</v>
      </c>
      <c r="B2595">
        <f t="shared" ca="1" si="84"/>
        <v>2</v>
      </c>
      <c r="C2595">
        <f t="shared" ca="1" si="85"/>
        <v>8</v>
      </c>
    </row>
    <row r="2596" spans="1:3" x14ac:dyDescent="0.25">
      <c r="A2596">
        <f t="shared" ca="1" si="84"/>
        <v>5</v>
      </c>
      <c r="B2596">
        <f t="shared" ca="1" si="84"/>
        <v>2</v>
      </c>
      <c r="C2596">
        <f t="shared" ca="1" si="85"/>
        <v>7</v>
      </c>
    </row>
    <row r="2597" spans="1:3" x14ac:dyDescent="0.25">
      <c r="A2597">
        <f t="shared" ca="1" si="84"/>
        <v>2</v>
      </c>
      <c r="B2597">
        <f t="shared" ca="1" si="84"/>
        <v>3</v>
      </c>
      <c r="C2597">
        <f t="shared" ca="1" si="85"/>
        <v>5</v>
      </c>
    </row>
    <row r="2598" spans="1:3" x14ac:dyDescent="0.25">
      <c r="A2598">
        <f t="shared" ca="1" si="84"/>
        <v>3</v>
      </c>
      <c r="B2598">
        <f t="shared" ca="1" si="84"/>
        <v>3</v>
      </c>
      <c r="C2598">
        <f t="shared" ca="1" si="85"/>
        <v>6</v>
      </c>
    </row>
    <row r="2599" spans="1:3" x14ac:dyDescent="0.25">
      <c r="A2599">
        <f t="shared" ca="1" si="84"/>
        <v>4</v>
      </c>
      <c r="B2599">
        <f t="shared" ca="1" si="84"/>
        <v>4</v>
      </c>
      <c r="C2599">
        <f t="shared" ca="1" si="85"/>
        <v>8</v>
      </c>
    </row>
    <row r="2600" spans="1:3" x14ac:dyDescent="0.25">
      <c r="A2600">
        <f t="shared" ca="1" si="84"/>
        <v>3</v>
      </c>
      <c r="B2600">
        <f t="shared" ca="1" si="84"/>
        <v>3</v>
      </c>
      <c r="C2600">
        <f t="shared" ca="1" si="85"/>
        <v>6</v>
      </c>
    </row>
    <row r="2601" spans="1:3" x14ac:dyDescent="0.25">
      <c r="A2601">
        <f t="shared" ca="1" si="84"/>
        <v>2</v>
      </c>
      <c r="B2601">
        <f t="shared" ca="1" si="84"/>
        <v>3</v>
      </c>
      <c r="C2601">
        <f t="shared" ca="1" si="85"/>
        <v>5</v>
      </c>
    </row>
    <row r="2602" spans="1:3" x14ac:dyDescent="0.25">
      <c r="A2602">
        <f t="shared" ca="1" si="84"/>
        <v>2</v>
      </c>
      <c r="B2602">
        <f t="shared" ca="1" si="84"/>
        <v>6</v>
      </c>
      <c r="C2602">
        <f t="shared" ca="1" si="85"/>
        <v>8</v>
      </c>
    </row>
    <row r="2603" spans="1:3" x14ac:dyDescent="0.25">
      <c r="A2603">
        <f t="shared" ca="1" si="84"/>
        <v>6</v>
      </c>
      <c r="B2603">
        <f t="shared" ca="1" si="84"/>
        <v>1</v>
      </c>
      <c r="C2603">
        <f t="shared" ca="1" si="85"/>
        <v>7</v>
      </c>
    </row>
    <row r="2604" spans="1:3" x14ac:dyDescent="0.25">
      <c r="A2604">
        <f t="shared" ca="1" si="84"/>
        <v>2</v>
      </c>
      <c r="B2604">
        <f t="shared" ca="1" si="84"/>
        <v>5</v>
      </c>
      <c r="C2604">
        <f t="shared" ca="1" si="85"/>
        <v>7</v>
      </c>
    </row>
    <row r="2605" spans="1:3" x14ac:dyDescent="0.25">
      <c r="A2605">
        <f t="shared" ca="1" si="84"/>
        <v>6</v>
      </c>
      <c r="B2605">
        <f t="shared" ca="1" si="84"/>
        <v>1</v>
      </c>
      <c r="C2605">
        <f t="shared" ca="1" si="85"/>
        <v>7</v>
      </c>
    </row>
    <row r="2606" spans="1:3" x14ac:dyDescent="0.25">
      <c r="A2606">
        <f t="shared" ca="1" si="84"/>
        <v>1</v>
      </c>
      <c r="B2606">
        <f t="shared" ca="1" si="84"/>
        <v>5</v>
      </c>
      <c r="C2606">
        <f t="shared" ca="1" si="85"/>
        <v>6</v>
      </c>
    </row>
    <row r="2607" spans="1:3" x14ac:dyDescent="0.25">
      <c r="A2607">
        <f t="shared" ca="1" si="84"/>
        <v>4</v>
      </c>
      <c r="B2607">
        <f t="shared" ca="1" si="84"/>
        <v>1</v>
      </c>
      <c r="C2607">
        <f t="shared" ca="1" si="85"/>
        <v>5</v>
      </c>
    </row>
    <row r="2608" spans="1:3" x14ac:dyDescent="0.25">
      <c r="A2608">
        <f t="shared" ca="1" si="84"/>
        <v>2</v>
      </c>
      <c r="B2608">
        <f t="shared" ca="1" si="84"/>
        <v>1</v>
      </c>
      <c r="C2608">
        <f t="shared" ca="1" si="85"/>
        <v>3</v>
      </c>
    </row>
    <row r="2609" spans="1:3" x14ac:dyDescent="0.25">
      <c r="A2609">
        <f t="shared" ca="1" si="84"/>
        <v>5</v>
      </c>
      <c r="B2609">
        <f t="shared" ca="1" si="84"/>
        <v>2</v>
      </c>
      <c r="C2609">
        <f t="shared" ca="1" si="85"/>
        <v>7</v>
      </c>
    </row>
    <row r="2610" spans="1:3" x14ac:dyDescent="0.25">
      <c r="A2610">
        <f t="shared" ca="1" si="84"/>
        <v>1</v>
      </c>
      <c r="B2610">
        <f t="shared" ca="1" si="84"/>
        <v>3</v>
      </c>
      <c r="C2610">
        <f t="shared" ca="1" si="85"/>
        <v>4</v>
      </c>
    </row>
    <row r="2611" spans="1:3" x14ac:dyDescent="0.25">
      <c r="A2611">
        <f t="shared" ca="1" si="84"/>
        <v>2</v>
      </c>
      <c r="B2611">
        <f t="shared" ca="1" si="84"/>
        <v>4</v>
      </c>
      <c r="C2611">
        <f t="shared" ca="1" si="85"/>
        <v>6</v>
      </c>
    </row>
    <row r="2612" spans="1:3" x14ac:dyDescent="0.25">
      <c r="A2612">
        <f t="shared" ca="1" si="84"/>
        <v>3</v>
      </c>
      <c r="B2612">
        <f t="shared" ca="1" si="84"/>
        <v>3</v>
      </c>
      <c r="C2612">
        <f t="shared" ca="1" si="85"/>
        <v>6</v>
      </c>
    </row>
    <row r="2613" spans="1:3" x14ac:dyDescent="0.25">
      <c r="A2613">
        <f t="shared" ca="1" si="84"/>
        <v>4</v>
      </c>
      <c r="B2613">
        <f t="shared" ca="1" si="84"/>
        <v>2</v>
      </c>
      <c r="C2613">
        <f t="shared" ca="1" si="85"/>
        <v>6</v>
      </c>
    </row>
    <row r="2614" spans="1:3" x14ac:dyDescent="0.25">
      <c r="A2614">
        <f t="shared" ca="1" si="84"/>
        <v>4</v>
      </c>
      <c r="B2614">
        <f t="shared" ca="1" si="84"/>
        <v>3</v>
      </c>
      <c r="C2614">
        <f t="shared" ca="1" si="85"/>
        <v>7</v>
      </c>
    </row>
    <row r="2615" spans="1:3" x14ac:dyDescent="0.25">
      <c r="A2615">
        <f t="shared" ca="1" si="84"/>
        <v>4</v>
      </c>
      <c r="B2615">
        <f t="shared" ca="1" si="84"/>
        <v>2</v>
      </c>
      <c r="C2615">
        <f t="shared" ca="1" si="85"/>
        <v>6</v>
      </c>
    </row>
    <row r="2616" spans="1:3" x14ac:dyDescent="0.25">
      <c r="A2616">
        <f t="shared" ca="1" si="84"/>
        <v>3</v>
      </c>
      <c r="B2616">
        <f t="shared" ca="1" si="84"/>
        <v>2</v>
      </c>
      <c r="C2616">
        <f t="shared" ca="1" si="85"/>
        <v>5</v>
      </c>
    </row>
    <row r="2617" spans="1:3" x14ac:dyDescent="0.25">
      <c r="A2617">
        <f t="shared" ca="1" si="84"/>
        <v>3</v>
      </c>
      <c r="B2617">
        <f t="shared" ca="1" si="84"/>
        <v>1</v>
      </c>
      <c r="C2617">
        <f t="shared" ca="1" si="85"/>
        <v>4</v>
      </c>
    </row>
    <row r="2618" spans="1:3" x14ac:dyDescent="0.25">
      <c r="A2618">
        <f t="shared" ca="1" si="84"/>
        <v>5</v>
      </c>
      <c r="B2618">
        <f t="shared" ca="1" si="84"/>
        <v>4</v>
      </c>
      <c r="C2618">
        <f t="shared" ca="1" si="85"/>
        <v>9</v>
      </c>
    </row>
    <row r="2619" spans="1:3" x14ac:dyDescent="0.25">
      <c r="A2619">
        <f t="shared" ca="1" si="84"/>
        <v>5</v>
      </c>
      <c r="B2619">
        <f t="shared" ca="1" si="84"/>
        <v>2</v>
      </c>
      <c r="C2619">
        <f t="shared" ca="1" si="85"/>
        <v>7</v>
      </c>
    </row>
    <row r="2620" spans="1:3" x14ac:dyDescent="0.25">
      <c r="A2620">
        <f t="shared" ca="1" si="84"/>
        <v>4</v>
      </c>
      <c r="B2620">
        <f t="shared" ca="1" si="84"/>
        <v>2</v>
      </c>
      <c r="C2620">
        <f t="shared" ca="1" si="85"/>
        <v>6</v>
      </c>
    </row>
    <row r="2621" spans="1:3" x14ac:dyDescent="0.25">
      <c r="A2621">
        <f t="shared" ca="1" si="84"/>
        <v>4</v>
      </c>
      <c r="B2621">
        <f t="shared" ca="1" si="84"/>
        <v>3</v>
      </c>
      <c r="C2621">
        <f t="shared" ca="1" si="85"/>
        <v>7</v>
      </c>
    </row>
    <row r="2622" spans="1:3" x14ac:dyDescent="0.25">
      <c r="A2622">
        <f t="shared" ca="1" si="84"/>
        <v>1</v>
      </c>
      <c r="B2622">
        <f t="shared" ca="1" si="84"/>
        <v>5</v>
      </c>
      <c r="C2622">
        <f t="shared" ca="1" si="85"/>
        <v>6</v>
      </c>
    </row>
    <row r="2623" spans="1:3" x14ac:dyDescent="0.25">
      <c r="A2623">
        <f t="shared" ca="1" si="84"/>
        <v>3</v>
      </c>
      <c r="B2623">
        <f t="shared" ca="1" si="84"/>
        <v>3</v>
      </c>
      <c r="C2623">
        <f t="shared" ca="1" si="85"/>
        <v>6</v>
      </c>
    </row>
    <row r="2624" spans="1:3" x14ac:dyDescent="0.25">
      <c r="A2624">
        <f t="shared" ca="1" si="84"/>
        <v>6</v>
      </c>
      <c r="B2624">
        <f t="shared" ca="1" si="84"/>
        <v>3</v>
      </c>
      <c r="C2624">
        <f t="shared" ca="1" si="85"/>
        <v>9</v>
      </c>
    </row>
    <row r="2625" spans="1:3" x14ac:dyDescent="0.25">
      <c r="A2625">
        <f t="shared" ca="1" si="84"/>
        <v>6</v>
      </c>
      <c r="B2625">
        <f t="shared" ca="1" si="84"/>
        <v>4</v>
      </c>
      <c r="C2625">
        <f t="shared" ca="1" si="85"/>
        <v>10</v>
      </c>
    </row>
    <row r="2626" spans="1:3" x14ac:dyDescent="0.25">
      <c r="A2626">
        <f t="shared" ref="A2626:B2689" ca="1" si="86">RANDBETWEEN(1,6)</f>
        <v>1</v>
      </c>
      <c r="B2626">
        <f t="shared" ca="1" si="86"/>
        <v>1</v>
      </c>
      <c r="C2626">
        <f t="shared" ref="C2626:C2689" ca="1" si="87">A2626+B2626</f>
        <v>2</v>
      </c>
    </row>
    <row r="2627" spans="1:3" x14ac:dyDescent="0.25">
      <c r="A2627">
        <f t="shared" ca="1" si="86"/>
        <v>2</v>
      </c>
      <c r="B2627">
        <f t="shared" ca="1" si="86"/>
        <v>6</v>
      </c>
      <c r="C2627">
        <f t="shared" ca="1" si="87"/>
        <v>8</v>
      </c>
    </row>
    <row r="2628" spans="1:3" x14ac:dyDescent="0.25">
      <c r="A2628">
        <f t="shared" ca="1" si="86"/>
        <v>1</v>
      </c>
      <c r="B2628">
        <f t="shared" ca="1" si="86"/>
        <v>4</v>
      </c>
      <c r="C2628">
        <f t="shared" ca="1" si="87"/>
        <v>5</v>
      </c>
    </row>
    <row r="2629" spans="1:3" x14ac:dyDescent="0.25">
      <c r="A2629">
        <f t="shared" ca="1" si="86"/>
        <v>3</v>
      </c>
      <c r="B2629">
        <f t="shared" ca="1" si="86"/>
        <v>2</v>
      </c>
      <c r="C2629">
        <f t="shared" ca="1" si="87"/>
        <v>5</v>
      </c>
    </row>
    <row r="2630" spans="1:3" x14ac:dyDescent="0.25">
      <c r="A2630">
        <f t="shared" ca="1" si="86"/>
        <v>3</v>
      </c>
      <c r="B2630">
        <f t="shared" ca="1" si="86"/>
        <v>1</v>
      </c>
      <c r="C2630">
        <f t="shared" ca="1" si="87"/>
        <v>4</v>
      </c>
    </row>
    <row r="2631" spans="1:3" x14ac:dyDescent="0.25">
      <c r="A2631">
        <f t="shared" ca="1" si="86"/>
        <v>5</v>
      </c>
      <c r="B2631">
        <f t="shared" ca="1" si="86"/>
        <v>4</v>
      </c>
      <c r="C2631">
        <f t="shared" ca="1" si="87"/>
        <v>9</v>
      </c>
    </row>
    <row r="2632" spans="1:3" x14ac:dyDescent="0.25">
      <c r="A2632">
        <f t="shared" ca="1" si="86"/>
        <v>2</v>
      </c>
      <c r="B2632">
        <f t="shared" ca="1" si="86"/>
        <v>2</v>
      </c>
      <c r="C2632">
        <f t="shared" ca="1" si="87"/>
        <v>4</v>
      </c>
    </row>
    <row r="2633" spans="1:3" x14ac:dyDescent="0.25">
      <c r="A2633">
        <f t="shared" ca="1" si="86"/>
        <v>3</v>
      </c>
      <c r="B2633">
        <f t="shared" ca="1" si="86"/>
        <v>4</v>
      </c>
      <c r="C2633">
        <f t="shared" ca="1" si="87"/>
        <v>7</v>
      </c>
    </row>
    <row r="2634" spans="1:3" x14ac:dyDescent="0.25">
      <c r="A2634">
        <f t="shared" ca="1" si="86"/>
        <v>3</v>
      </c>
      <c r="B2634">
        <f t="shared" ca="1" si="86"/>
        <v>2</v>
      </c>
      <c r="C2634">
        <f t="shared" ca="1" si="87"/>
        <v>5</v>
      </c>
    </row>
    <row r="2635" spans="1:3" x14ac:dyDescent="0.25">
      <c r="A2635">
        <f t="shared" ca="1" si="86"/>
        <v>5</v>
      </c>
      <c r="B2635">
        <f t="shared" ca="1" si="86"/>
        <v>4</v>
      </c>
      <c r="C2635">
        <f t="shared" ca="1" si="87"/>
        <v>9</v>
      </c>
    </row>
    <row r="2636" spans="1:3" x14ac:dyDescent="0.25">
      <c r="A2636">
        <f t="shared" ca="1" si="86"/>
        <v>2</v>
      </c>
      <c r="B2636">
        <f t="shared" ca="1" si="86"/>
        <v>3</v>
      </c>
      <c r="C2636">
        <f t="shared" ca="1" si="87"/>
        <v>5</v>
      </c>
    </row>
    <row r="2637" spans="1:3" x14ac:dyDescent="0.25">
      <c r="A2637">
        <f t="shared" ca="1" si="86"/>
        <v>5</v>
      </c>
      <c r="B2637">
        <f t="shared" ca="1" si="86"/>
        <v>4</v>
      </c>
      <c r="C2637">
        <f t="shared" ca="1" si="87"/>
        <v>9</v>
      </c>
    </row>
    <row r="2638" spans="1:3" x14ac:dyDescent="0.25">
      <c r="A2638">
        <f t="shared" ca="1" si="86"/>
        <v>2</v>
      </c>
      <c r="B2638">
        <f t="shared" ca="1" si="86"/>
        <v>6</v>
      </c>
      <c r="C2638">
        <f t="shared" ca="1" si="87"/>
        <v>8</v>
      </c>
    </row>
    <row r="2639" spans="1:3" x14ac:dyDescent="0.25">
      <c r="A2639">
        <f t="shared" ca="1" si="86"/>
        <v>5</v>
      </c>
      <c r="B2639">
        <f t="shared" ca="1" si="86"/>
        <v>6</v>
      </c>
      <c r="C2639">
        <f t="shared" ca="1" si="87"/>
        <v>11</v>
      </c>
    </row>
    <row r="2640" spans="1:3" x14ac:dyDescent="0.25">
      <c r="A2640">
        <f t="shared" ca="1" si="86"/>
        <v>1</v>
      </c>
      <c r="B2640">
        <f t="shared" ca="1" si="86"/>
        <v>4</v>
      </c>
      <c r="C2640">
        <f t="shared" ca="1" si="87"/>
        <v>5</v>
      </c>
    </row>
    <row r="2641" spans="1:3" x14ac:dyDescent="0.25">
      <c r="A2641">
        <f t="shared" ca="1" si="86"/>
        <v>3</v>
      </c>
      <c r="B2641">
        <f t="shared" ca="1" si="86"/>
        <v>2</v>
      </c>
      <c r="C2641">
        <f t="shared" ca="1" si="87"/>
        <v>5</v>
      </c>
    </row>
    <row r="2642" spans="1:3" x14ac:dyDescent="0.25">
      <c r="A2642">
        <f t="shared" ca="1" si="86"/>
        <v>4</v>
      </c>
      <c r="B2642">
        <f t="shared" ca="1" si="86"/>
        <v>3</v>
      </c>
      <c r="C2642">
        <f t="shared" ca="1" si="87"/>
        <v>7</v>
      </c>
    </row>
    <row r="2643" spans="1:3" x14ac:dyDescent="0.25">
      <c r="A2643">
        <f t="shared" ca="1" si="86"/>
        <v>2</v>
      </c>
      <c r="B2643">
        <f t="shared" ca="1" si="86"/>
        <v>3</v>
      </c>
      <c r="C2643">
        <f t="shared" ca="1" si="87"/>
        <v>5</v>
      </c>
    </row>
    <row r="2644" spans="1:3" x14ac:dyDescent="0.25">
      <c r="A2644">
        <f t="shared" ca="1" si="86"/>
        <v>3</v>
      </c>
      <c r="B2644">
        <f t="shared" ca="1" si="86"/>
        <v>1</v>
      </c>
      <c r="C2644">
        <f t="shared" ca="1" si="87"/>
        <v>4</v>
      </c>
    </row>
    <row r="2645" spans="1:3" x14ac:dyDescent="0.25">
      <c r="A2645">
        <f t="shared" ca="1" si="86"/>
        <v>3</v>
      </c>
      <c r="B2645">
        <f t="shared" ca="1" si="86"/>
        <v>2</v>
      </c>
      <c r="C2645">
        <f t="shared" ca="1" si="87"/>
        <v>5</v>
      </c>
    </row>
    <row r="2646" spans="1:3" x14ac:dyDescent="0.25">
      <c r="A2646">
        <f t="shared" ca="1" si="86"/>
        <v>6</v>
      </c>
      <c r="B2646">
        <f t="shared" ca="1" si="86"/>
        <v>4</v>
      </c>
      <c r="C2646">
        <f t="shared" ca="1" si="87"/>
        <v>10</v>
      </c>
    </row>
    <row r="2647" spans="1:3" x14ac:dyDescent="0.25">
      <c r="A2647">
        <f t="shared" ca="1" si="86"/>
        <v>5</v>
      </c>
      <c r="B2647">
        <f t="shared" ca="1" si="86"/>
        <v>4</v>
      </c>
      <c r="C2647">
        <f t="shared" ca="1" si="87"/>
        <v>9</v>
      </c>
    </row>
    <row r="2648" spans="1:3" x14ac:dyDescent="0.25">
      <c r="A2648">
        <f t="shared" ca="1" si="86"/>
        <v>5</v>
      </c>
      <c r="B2648">
        <f t="shared" ca="1" si="86"/>
        <v>1</v>
      </c>
      <c r="C2648">
        <f t="shared" ca="1" si="87"/>
        <v>6</v>
      </c>
    </row>
    <row r="2649" spans="1:3" x14ac:dyDescent="0.25">
      <c r="A2649">
        <f t="shared" ca="1" si="86"/>
        <v>1</v>
      </c>
      <c r="B2649">
        <f t="shared" ca="1" si="86"/>
        <v>3</v>
      </c>
      <c r="C2649">
        <f t="shared" ca="1" si="87"/>
        <v>4</v>
      </c>
    </row>
    <row r="2650" spans="1:3" x14ac:dyDescent="0.25">
      <c r="A2650">
        <f t="shared" ca="1" si="86"/>
        <v>4</v>
      </c>
      <c r="B2650">
        <f t="shared" ca="1" si="86"/>
        <v>6</v>
      </c>
      <c r="C2650">
        <f t="shared" ca="1" si="87"/>
        <v>10</v>
      </c>
    </row>
    <row r="2651" spans="1:3" x14ac:dyDescent="0.25">
      <c r="A2651">
        <f t="shared" ca="1" si="86"/>
        <v>1</v>
      </c>
      <c r="B2651">
        <f t="shared" ca="1" si="86"/>
        <v>4</v>
      </c>
      <c r="C2651">
        <f t="shared" ca="1" si="87"/>
        <v>5</v>
      </c>
    </row>
    <row r="2652" spans="1:3" x14ac:dyDescent="0.25">
      <c r="A2652">
        <f t="shared" ca="1" si="86"/>
        <v>4</v>
      </c>
      <c r="B2652">
        <f t="shared" ca="1" si="86"/>
        <v>1</v>
      </c>
      <c r="C2652">
        <f t="shared" ca="1" si="87"/>
        <v>5</v>
      </c>
    </row>
    <row r="2653" spans="1:3" x14ac:dyDescent="0.25">
      <c r="A2653">
        <f t="shared" ca="1" si="86"/>
        <v>5</v>
      </c>
      <c r="B2653">
        <f t="shared" ca="1" si="86"/>
        <v>4</v>
      </c>
      <c r="C2653">
        <f t="shared" ca="1" si="87"/>
        <v>9</v>
      </c>
    </row>
    <row r="2654" spans="1:3" x14ac:dyDescent="0.25">
      <c r="A2654">
        <f t="shared" ca="1" si="86"/>
        <v>3</v>
      </c>
      <c r="B2654">
        <f t="shared" ca="1" si="86"/>
        <v>1</v>
      </c>
      <c r="C2654">
        <f t="shared" ca="1" si="87"/>
        <v>4</v>
      </c>
    </row>
    <row r="2655" spans="1:3" x14ac:dyDescent="0.25">
      <c r="A2655">
        <f t="shared" ca="1" si="86"/>
        <v>1</v>
      </c>
      <c r="B2655">
        <f t="shared" ca="1" si="86"/>
        <v>5</v>
      </c>
      <c r="C2655">
        <f t="shared" ca="1" si="87"/>
        <v>6</v>
      </c>
    </row>
    <row r="2656" spans="1:3" x14ac:dyDescent="0.25">
      <c r="A2656">
        <f t="shared" ca="1" si="86"/>
        <v>3</v>
      </c>
      <c r="B2656">
        <f t="shared" ca="1" si="86"/>
        <v>2</v>
      </c>
      <c r="C2656">
        <f t="shared" ca="1" si="87"/>
        <v>5</v>
      </c>
    </row>
    <row r="2657" spans="1:3" x14ac:dyDescent="0.25">
      <c r="A2657">
        <f t="shared" ca="1" si="86"/>
        <v>1</v>
      </c>
      <c r="B2657">
        <f t="shared" ca="1" si="86"/>
        <v>1</v>
      </c>
      <c r="C2657">
        <f t="shared" ca="1" si="87"/>
        <v>2</v>
      </c>
    </row>
    <row r="2658" spans="1:3" x14ac:dyDescent="0.25">
      <c r="A2658">
        <f t="shared" ca="1" si="86"/>
        <v>4</v>
      </c>
      <c r="B2658">
        <f t="shared" ca="1" si="86"/>
        <v>1</v>
      </c>
      <c r="C2658">
        <f t="shared" ca="1" si="87"/>
        <v>5</v>
      </c>
    </row>
    <row r="2659" spans="1:3" x14ac:dyDescent="0.25">
      <c r="A2659">
        <f t="shared" ca="1" si="86"/>
        <v>4</v>
      </c>
      <c r="B2659">
        <f t="shared" ca="1" si="86"/>
        <v>5</v>
      </c>
      <c r="C2659">
        <f t="shared" ca="1" si="87"/>
        <v>9</v>
      </c>
    </row>
    <row r="2660" spans="1:3" x14ac:dyDescent="0.25">
      <c r="A2660">
        <f t="shared" ca="1" si="86"/>
        <v>6</v>
      </c>
      <c r="B2660">
        <f t="shared" ca="1" si="86"/>
        <v>6</v>
      </c>
      <c r="C2660">
        <f t="shared" ca="1" si="87"/>
        <v>12</v>
      </c>
    </row>
    <row r="2661" spans="1:3" x14ac:dyDescent="0.25">
      <c r="A2661">
        <f t="shared" ca="1" si="86"/>
        <v>2</v>
      </c>
      <c r="B2661">
        <f t="shared" ca="1" si="86"/>
        <v>5</v>
      </c>
      <c r="C2661">
        <f t="shared" ca="1" si="87"/>
        <v>7</v>
      </c>
    </row>
    <row r="2662" spans="1:3" x14ac:dyDescent="0.25">
      <c r="A2662">
        <f t="shared" ca="1" si="86"/>
        <v>3</v>
      </c>
      <c r="B2662">
        <f t="shared" ca="1" si="86"/>
        <v>1</v>
      </c>
      <c r="C2662">
        <f t="shared" ca="1" si="87"/>
        <v>4</v>
      </c>
    </row>
    <row r="2663" spans="1:3" x14ac:dyDescent="0.25">
      <c r="A2663">
        <f t="shared" ca="1" si="86"/>
        <v>3</v>
      </c>
      <c r="B2663">
        <f t="shared" ca="1" si="86"/>
        <v>5</v>
      </c>
      <c r="C2663">
        <f t="shared" ca="1" si="87"/>
        <v>8</v>
      </c>
    </row>
    <row r="2664" spans="1:3" x14ac:dyDescent="0.25">
      <c r="A2664">
        <f t="shared" ca="1" si="86"/>
        <v>4</v>
      </c>
      <c r="B2664">
        <f t="shared" ca="1" si="86"/>
        <v>6</v>
      </c>
      <c r="C2664">
        <f t="shared" ca="1" si="87"/>
        <v>10</v>
      </c>
    </row>
    <row r="2665" spans="1:3" x14ac:dyDescent="0.25">
      <c r="A2665">
        <f t="shared" ca="1" si="86"/>
        <v>1</v>
      </c>
      <c r="B2665">
        <f t="shared" ca="1" si="86"/>
        <v>6</v>
      </c>
      <c r="C2665">
        <f t="shared" ca="1" si="87"/>
        <v>7</v>
      </c>
    </row>
    <row r="2666" spans="1:3" x14ac:dyDescent="0.25">
      <c r="A2666">
        <f t="shared" ca="1" si="86"/>
        <v>4</v>
      </c>
      <c r="B2666">
        <f t="shared" ca="1" si="86"/>
        <v>2</v>
      </c>
      <c r="C2666">
        <f t="shared" ca="1" si="87"/>
        <v>6</v>
      </c>
    </row>
    <row r="2667" spans="1:3" x14ac:dyDescent="0.25">
      <c r="A2667">
        <f t="shared" ca="1" si="86"/>
        <v>6</v>
      </c>
      <c r="B2667">
        <f t="shared" ca="1" si="86"/>
        <v>2</v>
      </c>
      <c r="C2667">
        <f t="shared" ca="1" si="87"/>
        <v>8</v>
      </c>
    </row>
    <row r="2668" spans="1:3" x14ac:dyDescent="0.25">
      <c r="A2668">
        <f t="shared" ca="1" si="86"/>
        <v>3</v>
      </c>
      <c r="B2668">
        <f t="shared" ca="1" si="86"/>
        <v>5</v>
      </c>
      <c r="C2668">
        <f t="shared" ca="1" si="87"/>
        <v>8</v>
      </c>
    </row>
    <row r="2669" spans="1:3" x14ac:dyDescent="0.25">
      <c r="A2669">
        <f t="shared" ca="1" si="86"/>
        <v>2</v>
      </c>
      <c r="B2669">
        <f t="shared" ca="1" si="86"/>
        <v>4</v>
      </c>
      <c r="C2669">
        <f t="shared" ca="1" si="87"/>
        <v>6</v>
      </c>
    </row>
    <row r="2670" spans="1:3" x14ac:dyDescent="0.25">
      <c r="A2670">
        <f t="shared" ca="1" si="86"/>
        <v>6</v>
      </c>
      <c r="B2670">
        <f t="shared" ca="1" si="86"/>
        <v>2</v>
      </c>
      <c r="C2670">
        <f t="shared" ca="1" si="87"/>
        <v>8</v>
      </c>
    </row>
    <row r="2671" spans="1:3" x14ac:dyDescent="0.25">
      <c r="A2671">
        <f t="shared" ca="1" si="86"/>
        <v>3</v>
      </c>
      <c r="B2671">
        <f t="shared" ca="1" si="86"/>
        <v>6</v>
      </c>
      <c r="C2671">
        <f t="shared" ca="1" si="87"/>
        <v>9</v>
      </c>
    </row>
    <row r="2672" spans="1:3" x14ac:dyDescent="0.25">
      <c r="A2672">
        <f t="shared" ca="1" si="86"/>
        <v>2</v>
      </c>
      <c r="B2672">
        <f t="shared" ca="1" si="86"/>
        <v>4</v>
      </c>
      <c r="C2672">
        <f t="shared" ca="1" si="87"/>
        <v>6</v>
      </c>
    </row>
    <row r="2673" spans="1:3" x14ac:dyDescent="0.25">
      <c r="A2673">
        <f t="shared" ca="1" si="86"/>
        <v>3</v>
      </c>
      <c r="B2673">
        <f t="shared" ca="1" si="86"/>
        <v>1</v>
      </c>
      <c r="C2673">
        <f t="shared" ca="1" si="87"/>
        <v>4</v>
      </c>
    </row>
    <row r="2674" spans="1:3" x14ac:dyDescent="0.25">
      <c r="A2674">
        <f t="shared" ca="1" si="86"/>
        <v>1</v>
      </c>
      <c r="B2674">
        <f t="shared" ca="1" si="86"/>
        <v>2</v>
      </c>
      <c r="C2674">
        <f t="shared" ca="1" si="87"/>
        <v>3</v>
      </c>
    </row>
    <row r="2675" spans="1:3" x14ac:dyDescent="0.25">
      <c r="A2675">
        <f t="shared" ca="1" si="86"/>
        <v>3</v>
      </c>
      <c r="B2675">
        <f t="shared" ca="1" si="86"/>
        <v>2</v>
      </c>
      <c r="C2675">
        <f t="shared" ca="1" si="87"/>
        <v>5</v>
      </c>
    </row>
    <row r="2676" spans="1:3" x14ac:dyDescent="0.25">
      <c r="A2676">
        <f t="shared" ca="1" si="86"/>
        <v>3</v>
      </c>
      <c r="B2676">
        <f t="shared" ca="1" si="86"/>
        <v>4</v>
      </c>
      <c r="C2676">
        <f t="shared" ca="1" si="87"/>
        <v>7</v>
      </c>
    </row>
    <row r="2677" spans="1:3" x14ac:dyDescent="0.25">
      <c r="A2677">
        <f t="shared" ca="1" si="86"/>
        <v>1</v>
      </c>
      <c r="B2677">
        <f t="shared" ca="1" si="86"/>
        <v>6</v>
      </c>
      <c r="C2677">
        <f t="shared" ca="1" si="87"/>
        <v>7</v>
      </c>
    </row>
    <row r="2678" spans="1:3" x14ac:dyDescent="0.25">
      <c r="A2678">
        <f t="shared" ca="1" si="86"/>
        <v>6</v>
      </c>
      <c r="B2678">
        <f t="shared" ca="1" si="86"/>
        <v>5</v>
      </c>
      <c r="C2678">
        <f t="shared" ca="1" si="87"/>
        <v>11</v>
      </c>
    </row>
    <row r="2679" spans="1:3" x14ac:dyDescent="0.25">
      <c r="A2679">
        <f t="shared" ca="1" si="86"/>
        <v>2</v>
      </c>
      <c r="B2679">
        <f t="shared" ca="1" si="86"/>
        <v>3</v>
      </c>
      <c r="C2679">
        <f t="shared" ca="1" si="87"/>
        <v>5</v>
      </c>
    </row>
    <row r="2680" spans="1:3" x14ac:dyDescent="0.25">
      <c r="A2680">
        <f t="shared" ca="1" si="86"/>
        <v>3</v>
      </c>
      <c r="B2680">
        <f t="shared" ca="1" si="86"/>
        <v>6</v>
      </c>
      <c r="C2680">
        <f t="shared" ca="1" si="87"/>
        <v>9</v>
      </c>
    </row>
    <row r="2681" spans="1:3" x14ac:dyDescent="0.25">
      <c r="A2681">
        <f t="shared" ca="1" si="86"/>
        <v>2</v>
      </c>
      <c r="B2681">
        <f t="shared" ca="1" si="86"/>
        <v>1</v>
      </c>
      <c r="C2681">
        <f t="shared" ca="1" si="87"/>
        <v>3</v>
      </c>
    </row>
    <row r="2682" spans="1:3" x14ac:dyDescent="0.25">
      <c r="A2682">
        <f t="shared" ca="1" si="86"/>
        <v>5</v>
      </c>
      <c r="B2682">
        <f t="shared" ca="1" si="86"/>
        <v>4</v>
      </c>
      <c r="C2682">
        <f t="shared" ca="1" si="87"/>
        <v>9</v>
      </c>
    </row>
    <row r="2683" spans="1:3" x14ac:dyDescent="0.25">
      <c r="A2683">
        <f t="shared" ca="1" si="86"/>
        <v>5</v>
      </c>
      <c r="B2683">
        <f t="shared" ca="1" si="86"/>
        <v>4</v>
      </c>
      <c r="C2683">
        <f t="shared" ca="1" si="87"/>
        <v>9</v>
      </c>
    </row>
    <row r="2684" spans="1:3" x14ac:dyDescent="0.25">
      <c r="A2684">
        <f t="shared" ca="1" si="86"/>
        <v>3</v>
      </c>
      <c r="B2684">
        <f t="shared" ca="1" si="86"/>
        <v>6</v>
      </c>
      <c r="C2684">
        <f t="shared" ca="1" si="87"/>
        <v>9</v>
      </c>
    </row>
    <row r="2685" spans="1:3" x14ac:dyDescent="0.25">
      <c r="A2685">
        <f t="shared" ca="1" si="86"/>
        <v>1</v>
      </c>
      <c r="B2685">
        <f t="shared" ca="1" si="86"/>
        <v>3</v>
      </c>
      <c r="C2685">
        <f t="shared" ca="1" si="87"/>
        <v>4</v>
      </c>
    </row>
    <row r="2686" spans="1:3" x14ac:dyDescent="0.25">
      <c r="A2686">
        <f t="shared" ca="1" si="86"/>
        <v>6</v>
      </c>
      <c r="B2686">
        <f t="shared" ca="1" si="86"/>
        <v>4</v>
      </c>
      <c r="C2686">
        <f t="shared" ca="1" si="87"/>
        <v>10</v>
      </c>
    </row>
    <row r="2687" spans="1:3" x14ac:dyDescent="0.25">
      <c r="A2687">
        <f t="shared" ca="1" si="86"/>
        <v>2</v>
      </c>
      <c r="B2687">
        <f t="shared" ca="1" si="86"/>
        <v>3</v>
      </c>
      <c r="C2687">
        <f t="shared" ca="1" si="87"/>
        <v>5</v>
      </c>
    </row>
    <row r="2688" spans="1:3" x14ac:dyDescent="0.25">
      <c r="A2688">
        <f t="shared" ca="1" si="86"/>
        <v>5</v>
      </c>
      <c r="B2688">
        <f t="shared" ca="1" si="86"/>
        <v>1</v>
      </c>
      <c r="C2688">
        <f t="shared" ca="1" si="87"/>
        <v>6</v>
      </c>
    </row>
    <row r="2689" spans="1:3" x14ac:dyDescent="0.25">
      <c r="A2689">
        <f t="shared" ca="1" si="86"/>
        <v>3</v>
      </c>
      <c r="B2689">
        <f t="shared" ca="1" si="86"/>
        <v>1</v>
      </c>
      <c r="C2689">
        <f t="shared" ca="1" si="87"/>
        <v>4</v>
      </c>
    </row>
    <row r="2690" spans="1:3" x14ac:dyDescent="0.25">
      <c r="A2690">
        <f t="shared" ref="A2690:B2753" ca="1" si="88">RANDBETWEEN(1,6)</f>
        <v>4</v>
      </c>
      <c r="B2690">
        <f t="shared" ca="1" si="88"/>
        <v>6</v>
      </c>
      <c r="C2690">
        <f t="shared" ref="C2690:C2753" ca="1" si="89">A2690+B2690</f>
        <v>10</v>
      </c>
    </row>
    <row r="2691" spans="1:3" x14ac:dyDescent="0.25">
      <c r="A2691">
        <f t="shared" ca="1" si="88"/>
        <v>3</v>
      </c>
      <c r="B2691">
        <f t="shared" ca="1" si="88"/>
        <v>4</v>
      </c>
      <c r="C2691">
        <f t="shared" ca="1" si="89"/>
        <v>7</v>
      </c>
    </row>
    <row r="2692" spans="1:3" x14ac:dyDescent="0.25">
      <c r="A2692">
        <f t="shared" ca="1" si="88"/>
        <v>3</v>
      </c>
      <c r="B2692">
        <f t="shared" ca="1" si="88"/>
        <v>3</v>
      </c>
      <c r="C2692">
        <f t="shared" ca="1" si="89"/>
        <v>6</v>
      </c>
    </row>
    <row r="2693" spans="1:3" x14ac:dyDescent="0.25">
      <c r="A2693">
        <f t="shared" ca="1" si="88"/>
        <v>4</v>
      </c>
      <c r="B2693">
        <f t="shared" ca="1" si="88"/>
        <v>2</v>
      </c>
      <c r="C2693">
        <f t="shared" ca="1" si="89"/>
        <v>6</v>
      </c>
    </row>
    <row r="2694" spans="1:3" x14ac:dyDescent="0.25">
      <c r="A2694">
        <f t="shared" ca="1" si="88"/>
        <v>4</v>
      </c>
      <c r="B2694">
        <f t="shared" ca="1" si="88"/>
        <v>6</v>
      </c>
      <c r="C2694">
        <f t="shared" ca="1" si="89"/>
        <v>10</v>
      </c>
    </row>
    <row r="2695" spans="1:3" x14ac:dyDescent="0.25">
      <c r="A2695">
        <f t="shared" ca="1" si="88"/>
        <v>6</v>
      </c>
      <c r="B2695">
        <f t="shared" ca="1" si="88"/>
        <v>3</v>
      </c>
      <c r="C2695">
        <f t="shared" ca="1" si="89"/>
        <v>9</v>
      </c>
    </row>
    <row r="2696" spans="1:3" x14ac:dyDescent="0.25">
      <c r="A2696">
        <f t="shared" ca="1" si="88"/>
        <v>1</v>
      </c>
      <c r="B2696">
        <f t="shared" ca="1" si="88"/>
        <v>5</v>
      </c>
      <c r="C2696">
        <f t="shared" ca="1" si="89"/>
        <v>6</v>
      </c>
    </row>
    <row r="2697" spans="1:3" x14ac:dyDescent="0.25">
      <c r="A2697">
        <f t="shared" ca="1" si="88"/>
        <v>6</v>
      </c>
      <c r="B2697">
        <f t="shared" ca="1" si="88"/>
        <v>5</v>
      </c>
      <c r="C2697">
        <f t="shared" ca="1" si="89"/>
        <v>11</v>
      </c>
    </row>
    <row r="2698" spans="1:3" x14ac:dyDescent="0.25">
      <c r="A2698">
        <f t="shared" ca="1" si="88"/>
        <v>2</v>
      </c>
      <c r="B2698">
        <f t="shared" ca="1" si="88"/>
        <v>6</v>
      </c>
      <c r="C2698">
        <f t="shared" ca="1" si="89"/>
        <v>8</v>
      </c>
    </row>
    <row r="2699" spans="1:3" x14ac:dyDescent="0.25">
      <c r="A2699">
        <f t="shared" ca="1" si="88"/>
        <v>1</v>
      </c>
      <c r="B2699">
        <f t="shared" ca="1" si="88"/>
        <v>1</v>
      </c>
      <c r="C2699">
        <f t="shared" ca="1" si="89"/>
        <v>2</v>
      </c>
    </row>
    <row r="2700" spans="1:3" x14ac:dyDescent="0.25">
      <c r="A2700">
        <f t="shared" ca="1" si="88"/>
        <v>4</v>
      </c>
      <c r="B2700">
        <f t="shared" ca="1" si="88"/>
        <v>4</v>
      </c>
      <c r="C2700">
        <f t="shared" ca="1" si="89"/>
        <v>8</v>
      </c>
    </row>
    <row r="2701" spans="1:3" x14ac:dyDescent="0.25">
      <c r="A2701">
        <f t="shared" ca="1" si="88"/>
        <v>3</v>
      </c>
      <c r="B2701">
        <f t="shared" ca="1" si="88"/>
        <v>4</v>
      </c>
      <c r="C2701">
        <f t="shared" ca="1" si="89"/>
        <v>7</v>
      </c>
    </row>
    <row r="2702" spans="1:3" x14ac:dyDescent="0.25">
      <c r="A2702">
        <f t="shared" ca="1" si="88"/>
        <v>4</v>
      </c>
      <c r="B2702">
        <f t="shared" ca="1" si="88"/>
        <v>5</v>
      </c>
      <c r="C2702">
        <f t="shared" ca="1" si="89"/>
        <v>9</v>
      </c>
    </row>
    <row r="2703" spans="1:3" x14ac:dyDescent="0.25">
      <c r="A2703">
        <f t="shared" ca="1" si="88"/>
        <v>3</v>
      </c>
      <c r="B2703">
        <f t="shared" ca="1" si="88"/>
        <v>6</v>
      </c>
      <c r="C2703">
        <f t="shared" ca="1" si="89"/>
        <v>9</v>
      </c>
    </row>
    <row r="2704" spans="1:3" x14ac:dyDescent="0.25">
      <c r="A2704">
        <f t="shared" ca="1" si="88"/>
        <v>3</v>
      </c>
      <c r="B2704">
        <f t="shared" ca="1" si="88"/>
        <v>2</v>
      </c>
      <c r="C2704">
        <f t="shared" ca="1" si="89"/>
        <v>5</v>
      </c>
    </row>
    <row r="2705" spans="1:3" x14ac:dyDescent="0.25">
      <c r="A2705">
        <f t="shared" ca="1" si="88"/>
        <v>5</v>
      </c>
      <c r="B2705">
        <f t="shared" ca="1" si="88"/>
        <v>1</v>
      </c>
      <c r="C2705">
        <f t="shared" ca="1" si="89"/>
        <v>6</v>
      </c>
    </row>
    <row r="2706" spans="1:3" x14ac:dyDescent="0.25">
      <c r="A2706">
        <f t="shared" ca="1" si="88"/>
        <v>6</v>
      </c>
      <c r="B2706">
        <f t="shared" ca="1" si="88"/>
        <v>4</v>
      </c>
      <c r="C2706">
        <f t="shared" ca="1" si="89"/>
        <v>10</v>
      </c>
    </row>
    <row r="2707" spans="1:3" x14ac:dyDescent="0.25">
      <c r="A2707">
        <f t="shared" ca="1" si="88"/>
        <v>2</v>
      </c>
      <c r="B2707">
        <f t="shared" ca="1" si="88"/>
        <v>4</v>
      </c>
      <c r="C2707">
        <f t="shared" ca="1" si="89"/>
        <v>6</v>
      </c>
    </row>
    <row r="2708" spans="1:3" x14ac:dyDescent="0.25">
      <c r="A2708">
        <f t="shared" ca="1" si="88"/>
        <v>2</v>
      </c>
      <c r="B2708">
        <f t="shared" ca="1" si="88"/>
        <v>4</v>
      </c>
      <c r="C2708">
        <f t="shared" ca="1" si="89"/>
        <v>6</v>
      </c>
    </row>
    <row r="2709" spans="1:3" x14ac:dyDescent="0.25">
      <c r="A2709">
        <f t="shared" ca="1" si="88"/>
        <v>6</v>
      </c>
      <c r="B2709">
        <f t="shared" ca="1" si="88"/>
        <v>5</v>
      </c>
      <c r="C2709">
        <f t="shared" ca="1" si="89"/>
        <v>11</v>
      </c>
    </row>
    <row r="2710" spans="1:3" x14ac:dyDescent="0.25">
      <c r="A2710">
        <f t="shared" ca="1" si="88"/>
        <v>1</v>
      </c>
      <c r="B2710">
        <f t="shared" ca="1" si="88"/>
        <v>6</v>
      </c>
      <c r="C2710">
        <f t="shared" ca="1" si="89"/>
        <v>7</v>
      </c>
    </row>
    <row r="2711" spans="1:3" x14ac:dyDescent="0.25">
      <c r="A2711">
        <f t="shared" ca="1" si="88"/>
        <v>6</v>
      </c>
      <c r="B2711">
        <f t="shared" ca="1" si="88"/>
        <v>1</v>
      </c>
      <c r="C2711">
        <f t="shared" ca="1" si="89"/>
        <v>7</v>
      </c>
    </row>
    <row r="2712" spans="1:3" x14ac:dyDescent="0.25">
      <c r="A2712">
        <f t="shared" ca="1" si="88"/>
        <v>4</v>
      </c>
      <c r="B2712">
        <f t="shared" ca="1" si="88"/>
        <v>6</v>
      </c>
      <c r="C2712">
        <f t="shared" ca="1" si="89"/>
        <v>10</v>
      </c>
    </row>
    <row r="2713" spans="1:3" x14ac:dyDescent="0.25">
      <c r="A2713">
        <f t="shared" ca="1" si="88"/>
        <v>3</v>
      </c>
      <c r="B2713">
        <f t="shared" ca="1" si="88"/>
        <v>1</v>
      </c>
      <c r="C2713">
        <f t="shared" ca="1" si="89"/>
        <v>4</v>
      </c>
    </row>
    <row r="2714" spans="1:3" x14ac:dyDescent="0.25">
      <c r="A2714">
        <f t="shared" ca="1" si="88"/>
        <v>5</v>
      </c>
      <c r="B2714">
        <f t="shared" ca="1" si="88"/>
        <v>1</v>
      </c>
      <c r="C2714">
        <f t="shared" ca="1" si="89"/>
        <v>6</v>
      </c>
    </row>
    <row r="2715" spans="1:3" x14ac:dyDescent="0.25">
      <c r="A2715">
        <f t="shared" ca="1" si="88"/>
        <v>6</v>
      </c>
      <c r="B2715">
        <f t="shared" ca="1" si="88"/>
        <v>3</v>
      </c>
      <c r="C2715">
        <f t="shared" ca="1" si="89"/>
        <v>9</v>
      </c>
    </row>
    <row r="2716" spans="1:3" x14ac:dyDescent="0.25">
      <c r="A2716">
        <f t="shared" ca="1" si="88"/>
        <v>4</v>
      </c>
      <c r="B2716">
        <f t="shared" ca="1" si="88"/>
        <v>3</v>
      </c>
      <c r="C2716">
        <f t="shared" ca="1" si="89"/>
        <v>7</v>
      </c>
    </row>
    <row r="2717" spans="1:3" x14ac:dyDescent="0.25">
      <c r="A2717">
        <f t="shared" ca="1" si="88"/>
        <v>2</v>
      </c>
      <c r="B2717">
        <f t="shared" ca="1" si="88"/>
        <v>6</v>
      </c>
      <c r="C2717">
        <f t="shared" ca="1" si="89"/>
        <v>8</v>
      </c>
    </row>
    <row r="2718" spans="1:3" x14ac:dyDescent="0.25">
      <c r="A2718">
        <f t="shared" ca="1" si="88"/>
        <v>5</v>
      </c>
      <c r="B2718">
        <f t="shared" ca="1" si="88"/>
        <v>4</v>
      </c>
      <c r="C2718">
        <f t="shared" ca="1" si="89"/>
        <v>9</v>
      </c>
    </row>
    <row r="2719" spans="1:3" x14ac:dyDescent="0.25">
      <c r="A2719">
        <f t="shared" ca="1" si="88"/>
        <v>3</v>
      </c>
      <c r="B2719">
        <f t="shared" ca="1" si="88"/>
        <v>6</v>
      </c>
      <c r="C2719">
        <f t="shared" ca="1" si="89"/>
        <v>9</v>
      </c>
    </row>
    <row r="2720" spans="1:3" x14ac:dyDescent="0.25">
      <c r="A2720">
        <f t="shared" ca="1" si="88"/>
        <v>3</v>
      </c>
      <c r="B2720">
        <f t="shared" ca="1" si="88"/>
        <v>5</v>
      </c>
      <c r="C2720">
        <f t="shared" ca="1" si="89"/>
        <v>8</v>
      </c>
    </row>
    <row r="2721" spans="1:3" x14ac:dyDescent="0.25">
      <c r="A2721">
        <f t="shared" ca="1" si="88"/>
        <v>3</v>
      </c>
      <c r="B2721">
        <f t="shared" ca="1" si="88"/>
        <v>3</v>
      </c>
      <c r="C2721">
        <f t="shared" ca="1" si="89"/>
        <v>6</v>
      </c>
    </row>
    <row r="2722" spans="1:3" x14ac:dyDescent="0.25">
      <c r="A2722">
        <f t="shared" ca="1" si="88"/>
        <v>4</v>
      </c>
      <c r="B2722">
        <f t="shared" ca="1" si="88"/>
        <v>5</v>
      </c>
      <c r="C2722">
        <f t="shared" ca="1" si="89"/>
        <v>9</v>
      </c>
    </row>
    <row r="2723" spans="1:3" x14ac:dyDescent="0.25">
      <c r="A2723">
        <f t="shared" ca="1" si="88"/>
        <v>4</v>
      </c>
      <c r="B2723">
        <f t="shared" ca="1" si="88"/>
        <v>5</v>
      </c>
      <c r="C2723">
        <f t="shared" ca="1" si="89"/>
        <v>9</v>
      </c>
    </row>
    <row r="2724" spans="1:3" x14ac:dyDescent="0.25">
      <c r="A2724">
        <f t="shared" ca="1" si="88"/>
        <v>4</v>
      </c>
      <c r="B2724">
        <f t="shared" ca="1" si="88"/>
        <v>4</v>
      </c>
      <c r="C2724">
        <f t="shared" ca="1" si="89"/>
        <v>8</v>
      </c>
    </row>
    <row r="2725" spans="1:3" x14ac:dyDescent="0.25">
      <c r="A2725">
        <f t="shared" ca="1" si="88"/>
        <v>5</v>
      </c>
      <c r="B2725">
        <f t="shared" ca="1" si="88"/>
        <v>6</v>
      </c>
      <c r="C2725">
        <f t="shared" ca="1" si="89"/>
        <v>11</v>
      </c>
    </row>
    <row r="2726" spans="1:3" x14ac:dyDescent="0.25">
      <c r="A2726">
        <f t="shared" ca="1" si="88"/>
        <v>3</v>
      </c>
      <c r="B2726">
        <f t="shared" ca="1" si="88"/>
        <v>2</v>
      </c>
      <c r="C2726">
        <f t="shared" ca="1" si="89"/>
        <v>5</v>
      </c>
    </row>
    <row r="2727" spans="1:3" x14ac:dyDescent="0.25">
      <c r="A2727">
        <f t="shared" ca="1" si="88"/>
        <v>2</v>
      </c>
      <c r="B2727">
        <f t="shared" ca="1" si="88"/>
        <v>6</v>
      </c>
      <c r="C2727">
        <f t="shared" ca="1" si="89"/>
        <v>8</v>
      </c>
    </row>
    <row r="2728" spans="1:3" x14ac:dyDescent="0.25">
      <c r="A2728">
        <f t="shared" ca="1" si="88"/>
        <v>1</v>
      </c>
      <c r="B2728">
        <f t="shared" ca="1" si="88"/>
        <v>2</v>
      </c>
      <c r="C2728">
        <f t="shared" ca="1" si="89"/>
        <v>3</v>
      </c>
    </row>
    <row r="2729" spans="1:3" x14ac:dyDescent="0.25">
      <c r="A2729">
        <f t="shared" ca="1" si="88"/>
        <v>4</v>
      </c>
      <c r="B2729">
        <f t="shared" ca="1" si="88"/>
        <v>6</v>
      </c>
      <c r="C2729">
        <f t="shared" ca="1" si="89"/>
        <v>10</v>
      </c>
    </row>
    <row r="2730" spans="1:3" x14ac:dyDescent="0.25">
      <c r="A2730">
        <f t="shared" ca="1" si="88"/>
        <v>2</v>
      </c>
      <c r="B2730">
        <f t="shared" ca="1" si="88"/>
        <v>1</v>
      </c>
      <c r="C2730">
        <f t="shared" ca="1" si="89"/>
        <v>3</v>
      </c>
    </row>
    <row r="2731" spans="1:3" x14ac:dyDescent="0.25">
      <c r="A2731">
        <f t="shared" ca="1" si="88"/>
        <v>3</v>
      </c>
      <c r="B2731">
        <f t="shared" ca="1" si="88"/>
        <v>5</v>
      </c>
      <c r="C2731">
        <f t="shared" ca="1" si="89"/>
        <v>8</v>
      </c>
    </row>
    <row r="2732" spans="1:3" x14ac:dyDescent="0.25">
      <c r="A2732">
        <f t="shared" ca="1" si="88"/>
        <v>3</v>
      </c>
      <c r="B2732">
        <f t="shared" ca="1" si="88"/>
        <v>3</v>
      </c>
      <c r="C2732">
        <f t="shared" ca="1" si="89"/>
        <v>6</v>
      </c>
    </row>
    <row r="2733" spans="1:3" x14ac:dyDescent="0.25">
      <c r="A2733">
        <f t="shared" ca="1" si="88"/>
        <v>4</v>
      </c>
      <c r="B2733">
        <f t="shared" ca="1" si="88"/>
        <v>2</v>
      </c>
      <c r="C2733">
        <f t="shared" ca="1" si="89"/>
        <v>6</v>
      </c>
    </row>
    <row r="2734" spans="1:3" x14ac:dyDescent="0.25">
      <c r="A2734">
        <f t="shared" ca="1" si="88"/>
        <v>1</v>
      </c>
      <c r="B2734">
        <f t="shared" ca="1" si="88"/>
        <v>3</v>
      </c>
      <c r="C2734">
        <f t="shared" ca="1" si="89"/>
        <v>4</v>
      </c>
    </row>
    <row r="2735" spans="1:3" x14ac:dyDescent="0.25">
      <c r="A2735">
        <f t="shared" ca="1" si="88"/>
        <v>5</v>
      </c>
      <c r="B2735">
        <f t="shared" ca="1" si="88"/>
        <v>6</v>
      </c>
      <c r="C2735">
        <f t="shared" ca="1" si="89"/>
        <v>11</v>
      </c>
    </row>
    <row r="2736" spans="1:3" x14ac:dyDescent="0.25">
      <c r="A2736">
        <f t="shared" ca="1" si="88"/>
        <v>2</v>
      </c>
      <c r="B2736">
        <f t="shared" ca="1" si="88"/>
        <v>4</v>
      </c>
      <c r="C2736">
        <f t="shared" ca="1" si="89"/>
        <v>6</v>
      </c>
    </row>
    <row r="2737" spans="1:3" x14ac:dyDescent="0.25">
      <c r="A2737">
        <f t="shared" ca="1" si="88"/>
        <v>5</v>
      </c>
      <c r="B2737">
        <f t="shared" ca="1" si="88"/>
        <v>2</v>
      </c>
      <c r="C2737">
        <f t="shared" ca="1" si="89"/>
        <v>7</v>
      </c>
    </row>
    <row r="2738" spans="1:3" x14ac:dyDescent="0.25">
      <c r="A2738">
        <f t="shared" ca="1" si="88"/>
        <v>1</v>
      </c>
      <c r="B2738">
        <f t="shared" ca="1" si="88"/>
        <v>3</v>
      </c>
      <c r="C2738">
        <f t="shared" ca="1" si="89"/>
        <v>4</v>
      </c>
    </row>
    <row r="2739" spans="1:3" x14ac:dyDescent="0.25">
      <c r="A2739">
        <f t="shared" ca="1" si="88"/>
        <v>2</v>
      </c>
      <c r="B2739">
        <f t="shared" ca="1" si="88"/>
        <v>5</v>
      </c>
      <c r="C2739">
        <f t="shared" ca="1" si="89"/>
        <v>7</v>
      </c>
    </row>
    <row r="2740" spans="1:3" x14ac:dyDescent="0.25">
      <c r="A2740">
        <f t="shared" ca="1" si="88"/>
        <v>3</v>
      </c>
      <c r="B2740">
        <f t="shared" ca="1" si="88"/>
        <v>1</v>
      </c>
      <c r="C2740">
        <f t="shared" ca="1" si="89"/>
        <v>4</v>
      </c>
    </row>
    <row r="2741" spans="1:3" x14ac:dyDescent="0.25">
      <c r="A2741">
        <f t="shared" ca="1" si="88"/>
        <v>1</v>
      </c>
      <c r="B2741">
        <f t="shared" ca="1" si="88"/>
        <v>4</v>
      </c>
      <c r="C2741">
        <f t="shared" ca="1" si="89"/>
        <v>5</v>
      </c>
    </row>
    <row r="2742" spans="1:3" x14ac:dyDescent="0.25">
      <c r="A2742">
        <f t="shared" ca="1" si="88"/>
        <v>1</v>
      </c>
      <c r="B2742">
        <f t="shared" ca="1" si="88"/>
        <v>6</v>
      </c>
      <c r="C2742">
        <f t="shared" ca="1" si="89"/>
        <v>7</v>
      </c>
    </row>
    <row r="2743" spans="1:3" x14ac:dyDescent="0.25">
      <c r="A2743">
        <f t="shared" ca="1" si="88"/>
        <v>1</v>
      </c>
      <c r="B2743">
        <f t="shared" ca="1" si="88"/>
        <v>2</v>
      </c>
      <c r="C2743">
        <f t="shared" ca="1" si="89"/>
        <v>3</v>
      </c>
    </row>
    <row r="2744" spans="1:3" x14ac:dyDescent="0.25">
      <c r="A2744">
        <f t="shared" ca="1" si="88"/>
        <v>6</v>
      </c>
      <c r="B2744">
        <f t="shared" ca="1" si="88"/>
        <v>2</v>
      </c>
      <c r="C2744">
        <f t="shared" ca="1" si="89"/>
        <v>8</v>
      </c>
    </row>
    <row r="2745" spans="1:3" x14ac:dyDescent="0.25">
      <c r="A2745">
        <f t="shared" ca="1" si="88"/>
        <v>4</v>
      </c>
      <c r="B2745">
        <f t="shared" ca="1" si="88"/>
        <v>2</v>
      </c>
      <c r="C2745">
        <f t="shared" ca="1" si="89"/>
        <v>6</v>
      </c>
    </row>
    <row r="2746" spans="1:3" x14ac:dyDescent="0.25">
      <c r="A2746">
        <f t="shared" ca="1" si="88"/>
        <v>5</v>
      </c>
      <c r="B2746">
        <f t="shared" ca="1" si="88"/>
        <v>6</v>
      </c>
      <c r="C2746">
        <f t="shared" ca="1" si="89"/>
        <v>11</v>
      </c>
    </row>
    <row r="2747" spans="1:3" x14ac:dyDescent="0.25">
      <c r="A2747">
        <f t="shared" ca="1" si="88"/>
        <v>5</v>
      </c>
      <c r="B2747">
        <f t="shared" ca="1" si="88"/>
        <v>1</v>
      </c>
      <c r="C2747">
        <f t="shared" ca="1" si="89"/>
        <v>6</v>
      </c>
    </row>
    <row r="2748" spans="1:3" x14ac:dyDescent="0.25">
      <c r="A2748">
        <f t="shared" ca="1" si="88"/>
        <v>3</v>
      </c>
      <c r="B2748">
        <f t="shared" ca="1" si="88"/>
        <v>3</v>
      </c>
      <c r="C2748">
        <f t="shared" ca="1" si="89"/>
        <v>6</v>
      </c>
    </row>
    <row r="2749" spans="1:3" x14ac:dyDescent="0.25">
      <c r="A2749">
        <f t="shared" ca="1" si="88"/>
        <v>5</v>
      </c>
      <c r="B2749">
        <f t="shared" ca="1" si="88"/>
        <v>5</v>
      </c>
      <c r="C2749">
        <f t="shared" ca="1" si="89"/>
        <v>10</v>
      </c>
    </row>
    <row r="2750" spans="1:3" x14ac:dyDescent="0.25">
      <c r="A2750">
        <f t="shared" ca="1" si="88"/>
        <v>1</v>
      </c>
      <c r="B2750">
        <f t="shared" ca="1" si="88"/>
        <v>2</v>
      </c>
      <c r="C2750">
        <f t="shared" ca="1" si="89"/>
        <v>3</v>
      </c>
    </row>
    <row r="2751" spans="1:3" x14ac:dyDescent="0.25">
      <c r="A2751">
        <f t="shared" ca="1" si="88"/>
        <v>3</v>
      </c>
      <c r="B2751">
        <f t="shared" ca="1" si="88"/>
        <v>3</v>
      </c>
      <c r="C2751">
        <f t="shared" ca="1" si="89"/>
        <v>6</v>
      </c>
    </row>
    <row r="2752" spans="1:3" x14ac:dyDescent="0.25">
      <c r="A2752">
        <f t="shared" ca="1" si="88"/>
        <v>4</v>
      </c>
      <c r="B2752">
        <f t="shared" ca="1" si="88"/>
        <v>1</v>
      </c>
      <c r="C2752">
        <f t="shared" ca="1" si="89"/>
        <v>5</v>
      </c>
    </row>
    <row r="2753" spans="1:3" x14ac:dyDescent="0.25">
      <c r="A2753">
        <f t="shared" ca="1" si="88"/>
        <v>3</v>
      </c>
      <c r="B2753">
        <f t="shared" ca="1" si="88"/>
        <v>5</v>
      </c>
      <c r="C2753">
        <f t="shared" ca="1" si="89"/>
        <v>8</v>
      </c>
    </row>
    <row r="2754" spans="1:3" x14ac:dyDescent="0.25">
      <c r="A2754">
        <f t="shared" ref="A2754:B2817" ca="1" si="90">RANDBETWEEN(1,6)</f>
        <v>3</v>
      </c>
      <c r="B2754">
        <f t="shared" ca="1" si="90"/>
        <v>6</v>
      </c>
      <c r="C2754">
        <f t="shared" ref="C2754:C2817" ca="1" si="91">A2754+B2754</f>
        <v>9</v>
      </c>
    </row>
    <row r="2755" spans="1:3" x14ac:dyDescent="0.25">
      <c r="A2755">
        <f t="shared" ca="1" si="90"/>
        <v>1</v>
      </c>
      <c r="B2755">
        <f t="shared" ca="1" si="90"/>
        <v>1</v>
      </c>
      <c r="C2755">
        <f t="shared" ca="1" si="91"/>
        <v>2</v>
      </c>
    </row>
    <row r="2756" spans="1:3" x14ac:dyDescent="0.25">
      <c r="A2756">
        <f t="shared" ca="1" si="90"/>
        <v>3</v>
      </c>
      <c r="B2756">
        <f t="shared" ca="1" si="90"/>
        <v>4</v>
      </c>
      <c r="C2756">
        <f t="shared" ca="1" si="91"/>
        <v>7</v>
      </c>
    </row>
    <row r="2757" spans="1:3" x14ac:dyDescent="0.25">
      <c r="A2757">
        <f t="shared" ca="1" si="90"/>
        <v>1</v>
      </c>
      <c r="B2757">
        <f t="shared" ca="1" si="90"/>
        <v>6</v>
      </c>
      <c r="C2757">
        <f t="shared" ca="1" si="91"/>
        <v>7</v>
      </c>
    </row>
    <row r="2758" spans="1:3" x14ac:dyDescent="0.25">
      <c r="A2758">
        <f t="shared" ca="1" si="90"/>
        <v>5</v>
      </c>
      <c r="B2758">
        <f t="shared" ca="1" si="90"/>
        <v>2</v>
      </c>
      <c r="C2758">
        <f t="shared" ca="1" si="91"/>
        <v>7</v>
      </c>
    </row>
    <row r="2759" spans="1:3" x14ac:dyDescent="0.25">
      <c r="A2759">
        <f t="shared" ca="1" si="90"/>
        <v>5</v>
      </c>
      <c r="B2759">
        <f t="shared" ca="1" si="90"/>
        <v>5</v>
      </c>
      <c r="C2759">
        <f t="shared" ca="1" si="91"/>
        <v>10</v>
      </c>
    </row>
    <row r="2760" spans="1:3" x14ac:dyDescent="0.25">
      <c r="A2760">
        <f t="shared" ca="1" si="90"/>
        <v>6</v>
      </c>
      <c r="B2760">
        <f t="shared" ca="1" si="90"/>
        <v>4</v>
      </c>
      <c r="C2760">
        <f t="shared" ca="1" si="91"/>
        <v>10</v>
      </c>
    </row>
    <row r="2761" spans="1:3" x14ac:dyDescent="0.25">
      <c r="A2761">
        <f t="shared" ca="1" si="90"/>
        <v>5</v>
      </c>
      <c r="B2761">
        <f t="shared" ca="1" si="90"/>
        <v>1</v>
      </c>
      <c r="C2761">
        <f t="shared" ca="1" si="91"/>
        <v>6</v>
      </c>
    </row>
    <row r="2762" spans="1:3" x14ac:dyDescent="0.25">
      <c r="A2762">
        <f t="shared" ca="1" si="90"/>
        <v>6</v>
      </c>
      <c r="B2762">
        <f t="shared" ca="1" si="90"/>
        <v>1</v>
      </c>
      <c r="C2762">
        <f t="shared" ca="1" si="91"/>
        <v>7</v>
      </c>
    </row>
    <row r="2763" spans="1:3" x14ac:dyDescent="0.25">
      <c r="A2763">
        <f t="shared" ca="1" si="90"/>
        <v>2</v>
      </c>
      <c r="B2763">
        <f t="shared" ca="1" si="90"/>
        <v>4</v>
      </c>
      <c r="C2763">
        <f t="shared" ca="1" si="91"/>
        <v>6</v>
      </c>
    </row>
    <row r="2764" spans="1:3" x14ac:dyDescent="0.25">
      <c r="A2764">
        <f t="shared" ca="1" si="90"/>
        <v>3</v>
      </c>
      <c r="B2764">
        <f t="shared" ca="1" si="90"/>
        <v>1</v>
      </c>
      <c r="C2764">
        <f t="shared" ca="1" si="91"/>
        <v>4</v>
      </c>
    </row>
    <row r="2765" spans="1:3" x14ac:dyDescent="0.25">
      <c r="A2765">
        <f t="shared" ca="1" si="90"/>
        <v>2</v>
      </c>
      <c r="B2765">
        <f t="shared" ca="1" si="90"/>
        <v>4</v>
      </c>
      <c r="C2765">
        <f t="shared" ca="1" si="91"/>
        <v>6</v>
      </c>
    </row>
    <row r="2766" spans="1:3" x14ac:dyDescent="0.25">
      <c r="A2766">
        <f t="shared" ca="1" si="90"/>
        <v>2</v>
      </c>
      <c r="B2766">
        <f t="shared" ca="1" si="90"/>
        <v>3</v>
      </c>
      <c r="C2766">
        <f t="shared" ca="1" si="91"/>
        <v>5</v>
      </c>
    </row>
    <row r="2767" spans="1:3" x14ac:dyDescent="0.25">
      <c r="A2767">
        <f t="shared" ca="1" si="90"/>
        <v>6</v>
      </c>
      <c r="B2767">
        <f t="shared" ca="1" si="90"/>
        <v>3</v>
      </c>
      <c r="C2767">
        <f t="shared" ca="1" si="91"/>
        <v>9</v>
      </c>
    </row>
    <row r="2768" spans="1:3" x14ac:dyDescent="0.25">
      <c r="A2768">
        <f t="shared" ca="1" si="90"/>
        <v>2</v>
      </c>
      <c r="B2768">
        <f t="shared" ca="1" si="90"/>
        <v>6</v>
      </c>
      <c r="C2768">
        <f t="shared" ca="1" si="91"/>
        <v>8</v>
      </c>
    </row>
    <row r="2769" spans="1:3" x14ac:dyDescent="0.25">
      <c r="A2769">
        <f t="shared" ca="1" si="90"/>
        <v>5</v>
      </c>
      <c r="B2769">
        <f t="shared" ca="1" si="90"/>
        <v>2</v>
      </c>
      <c r="C2769">
        <f t="shared" ca="1" si="91"/>
        <v>7</v>
      </c>
    </row>
    <row r="2770" spans="1:3" x14ac:dyDescent="0.25">
      <c r="A2770">
        <f t="shared" ca="1" si="90"/>
        <v>4</v>
      </c>
      <c r="B2770">
        <f t="shared" ca="1" si="90"/>
        <v>1</v>
      </c>
      <c r="C2770">
        <f t="shared" ca="1" si="91"/>
        <v>5</v>
      </c>
    </row>
    <row r="2771" spans="1:3" x14ac:dyDescent="0.25">
      <c r="A2771">
        <f t="shared" ca="1" si="90"/>
        <v>4</v>
      </c>
      <c r="B2771">
        <f t="shared" ca="1" si="90"/>
        <v>2</v>
      </c>
      <c r="C2771">
        <f t="shared" ca="1" si="91"/>
        <v>6</v>
      </c>
    </row>
    <row r="2772" spans="1:3" x14ac:dyDescent="0.25">
      <c r="A2772">
        <f t="shared" ca="1" si="90"/>
        <v>5</v>
      </c>
      <c r="B2772">
        <f t="shared" ca="1" si="90"/>
        <v>1</v>
      </c>
      <c r="C2772">
        <f t="shared" ca="1" si="91"/>
        <v>6</v>
      </c>
    </row>
    <row r="2773" spans="1:3" x14ac:dyDescent="0.25">
      <c r="A2773">
        <f t="shared" ca="1" si="90"/>
        <v>2</v>
      </c>
      <c r="B2773">
        <f t="shared" ca="1" si="90"/>
        <v>5</v>
      </c>
      <c r="C2773">
        <f t="shared" ca="1" si="91"/>
        <v>7</v>
      </c>
    </row>
    <row r="2774" spans="1:3" x14ac:dyDescent="0.25">
      <c r="A2774">
        <f t="shared" ca="1" si="90"/>
        <v>2</v>
      </c>
      <c r="B2774">
        <f t="shared" ca="1" si="90"/>
        <v>3</v>
      </c>
      <c r="C2774">
        <f t="shared" ca="1" si="91"/>
        <v>5</v>
      </c>
    </row>
    <row r="2775" spans="1:3" x14ac:dyDescent="0.25">
      <c r="A2775">
        <f t="shared" ca="1" si="90"/>
        <v>2</v>
      </c>
      <c r="B2775">
        <f t="shared" ca="1" si="90"/>
        <v>1</v>
      </c>
      <c r="C2775">
        <f t="shared" ca="1" si="91"/>
        <v>3</v>
      </c>
    </row>
    <row r="2776" spans="1:3" x14ac:dyDescent="0.25">
      <c r="A2776">
        <f t="shared" ca="1" si="90"/>
        <v>6</v>
      </c>
      <c r="B2776">
        <f t="shared" ca="1" si="90"/>
        <v>1</v>
      </c>
      <c r="C2776">
        <f t="shared" ca="1" si="91"/>
        <v>7</v>
      </c>
    </row>
    <row r="2777" spans="1:3" x14ac:dyDescent="0.25">
      <c r="A2777">
        <f t="shared" ca="1" si="90"/>
        <v>2</v>
      </c>
      <c r="B2777">
        <f t="shared" ca="1" si="90"/>
        <v>3</v>
      </c>
      <c r="C2777">
        <f t="shared" ca="1" si="91"/>
        <v>5</v>
      </c>
    </row>
    <row r="2778" spans="1:3" x14ac:dyDescent="0.25">
      <c r="A2778">
        <f t="shared" ca="1" si="90"/>
        <v>6</v>
      </c>
      <c r="B2778">
        <f t="shared" ca="1" si="90"/>
        <v>5</v>
      </c>
      <c r="C2778">
        <f t="shared" ca="1" si="91"/>
        <v>11</v>
      </c>
    </row>
    <row r="2779" spans="1:3" x14ac:dyDescent="0.25">
      <c r="A2779">
        <f t="shared" ca="1" si="90"/>
        <v>6</v>
      </c>
      <c r="B2779">
        <f t="shared" ca="1" si="90"/>
        <v>6</v>
      </c>
      <c r="C2779">
        <f t="shared" ca="1" si="91"/>
        <v>12</v>
      </c>
    </row>
    <row r="2780" spans="1:3" x14ac:dyDescent="0.25">
      <c r="A2780">
        <f t="shared" ca="1" si="90"/>
        <v>1</v>
      </c>
      <c r="B2780">
        <f t="shared" ca="1" si="90"/>
        <v>6</v>
      </c>
      <c r="C2780">
        <f t="shared" ca="1" si="91"/>
        <v>7</v>
      </c>
    </row>
    <row r="2781" spans="1:3" x14ac:dyDescent="0.25">
      <c r="A2781">
        <f t="shared" ca="1" si="90"/>
        <v>4</v>
      </c>
      <c r="B2781">
        <f t="shared" ca="1" si="90"/>
        <v>4</v>
      </c>
      <c r="C2781">
        <f t="shared" ca="1" si="91"/>
        <v>8</v>
      </c>
    </row>
    <row r="2782" spans="1:3" x14ac:dyDescent="0.25">
      <c r="A2782">
        <f t="shared" ca="1" si="90"/>
        <v>2</v>
      </c>
      <c r="B2782">
        <f t="shared" ca="1" si="90"/>
        <v>5</v>
      </c>
      <c r="C2782">
        <f t="shared" ca="1" si="91"/>
        <v>7</v>
      </c>
    </row>
    <row r="2783" spans="1:3" x14ac:dyDescent="0.25">
      <c r="A2783">
        <f t="shared" ca="1" si="90"/>
        <v>1</v>
      </c>
      <c r="B2783">
        <f t="shared" ca="1" si="90"/>
        <v>6</v>
      </c>
      <c r="C2783">
        <f t="shared" ca="1" si="91"/>
        <v>7</v>
      </c>
    </row>
    <row r="2784" spans="1:3" x14ac:dyDescent="0.25">
      <c r="A2784">
        <f t="shared" ca="1" si="90"/>
        <v>3</v>
      </c>
      <c r="B2784">
        <f t="shared" ca="1" si="90"/>
        <v>5</v>
      </c>
      <c r="C2784">
        <f t="shared" ca="1" si="91"/>
        <v>8</v>
      </c>
    </row>
    <row r="2785" spans="1:3" x14ac:dyDescent="0.25">
      <c r="A2785">
        <f t="shared" ca="1" si="90"/>
        <v>4</v>
      </c>
      <c r="B2785">
        <f t="shared" ca="1" si="90"/>
        <v>3</v>
      </c>
      <c r="C2785">
        <f t="shared" ca="1" si="91"/>
        <v>7</v>
      </c>
    </row>
    <row r="2786" spans="1:3" x14ac:dyDescent="0.25">
      <c r="A2786">
        <f t="shared" ca="1" si="90"/>
        <v>1</v>
      </c>
      <c r="B2786">
        <f t="shared" ca="1" si="90"/>
        <v>2</v>
      </c>
      <c r="C2786">
        <f t="shared" ca="1" si="91"/>
        <v>3</v>
      </c>
    </row>
    <row r="2787" spans="1:3" x14ac:dyDescent="0.25">
      <c r="A2787">
        <f t="shared" ca="1" si="90"/>
        <v>1</v>
      </c>
      <c r="B2787">
        <f t="shared" ca="1" si="90"/>
        <v>3</v>
      </c>
      <c r="C2787">
        <f t="shared" ca="1" si="91"/>
        <v>4</v>
      </c>
    </row>
    <row r="2788" spans="1:3" x14ac:dyDescent="0.25">
      <c r="A2788">
        <f t="shared" ca="1" si="90"/>
        <v>6</v>
      </c>
      <c r="B2788">
        <f t="shared" ca="1" si="90"/>
        <v>3</v>
      </c>
      <c r="C2788">
        <f t="shared" ca="1" si="91"/>
        <v>9</v>
      </c>
    </row>
    <row r="2789" spans="1:3" x14ac:dyDescent="0.25">
      <c r="A2789">
        <f t="shared" ca="1" si="90"/>
        <v>1</v>
      </c>
      <c r="B2789">
        <f t="shared" ca="1" si="90"/>
        <v>4</v>
      </c>
      <c r="C2789">
        <f t="shared" ca="1" si="91"/>
        <v>5</v>
      </c>
    </row>
    <row r="2790" spans="1:3" x14ac:dyDescent="0.25">
      <c r="A2790">
        <f t="shared" ca="1" si="90"/>
        <v>1</v>
      </c>
      <c r="B2790">
        <f t="shared" ca="1" si="90"/>
        <v>5</v>
      </c>
      <c r="C2790">
        <f t="shared" ca="1" si="91"/>
        <v>6</v>
      </c>
    </row>
    <row r="2791" spans="1:3" x14ac:dyDescent="0.25">
      <c r="A2791">
        <f t="shared" ca="1" si="90"/>
        <v>2</v>
      </c>
      <c r="B2791">
        <f t="shared" ca="1" si="90"/>
        <v>1</v>
      </c>
      <c r="C2791">
        <f t="shared" ca="1" si="91"/>
        <v>3</v>
      </c>
    </row>
    <row r="2792" spans="1:3" x14ac:dyDescent="0.25">
      <c r="A2792">
        <f t="shared" ca="1" si="90"/>
        <v>5</v>
      </c>
      <c r="B2792">
        <f t="shared" ca="1" si="90"/>
        <v>5</v>
      </c>
      <c r="C2792">
        <f t="shared" ca="1" si="91"/>
        <v>10</v>
      </c>
    </row>
    <row r="2793" spans="1:3" x14ac:dyDescent="0.25">
      <c r="A2793">
        <f t="shared" ca="1" si="90"/>
        <v>1</v>
      </c>
      <c r="B2793">
        <f t="shared" ca="1" si="90"/>
        <v>2</v>
      </c>
      <c r="C2793">
        <f t="shared" ca="1" si="91"/>
        <v>3</v>
      </c>
    </row>
    <row r="2794" spans="1:3" x14ac:dyDescent="0.25">
      <c r="A2794">
        <f t="shared" ca="1" si="90"/>
        <v>6</v>
      </c>
      <c r="B2794">
        <f t="shared" ca="1" si="90"/>
        <v>3</v>
      </c>
      <c r="C2794">
        <f t="shared" ca="1" si="91"/>
        <v>9</v>
      </c>
    </row>
    <row r="2795" spans="1:3" x14ac:dyDescent="0.25">
      <c r="A2795">
        <f t="shared" ca="1" si="90"/>
        <v>1</v>
      </c>
      <c r="B2795">
        <f t="shared" ca="1" si="90"/>
        <v>2</v>
      </c>
      <c r="C2795">
        <f t="shared" ca="1" si="91"/>
        <v>3</v>
      </c>
    </row>
    <row r="2796" spans="1:3" x14ac:dyDescent="0.25">
      <c r="A2796">
        <f t="shared" ca="1" si="90"/>
        <v>2</v>
      </c>
      <c r="B2796">
        <f t="shared" ca="1" si="90"/>
        <v>4</v>
      </c>
      <c r="C2796">
        <f t="shared" ca="1" si="91"/>
        <v>6</v>
      </c>
    </row>
    <row r="2797" spans="1:3" x14ac:dyDescent="0.25">
      <c r="A2797">
        <f t="shared" ca="1" si="90"/>
        <v>3</v>
      </c>
      <c r="B2797">
        <f t="shared" ca="1" si="90"/>
        <v>3</v>
      </c>
      <c r="C2797">
        <f t="shared" ca="1" si="91"/>
        <v>6</v>
      </c>
    </row>
    <row r="2798" spans="1:3" x14ac:dyDescent="0.25">
      <c r="A2798">
        <f t="shared" ca="1" si="90"/>
        <v>4</v>
      </c>
      <c r="B2798">
        <f t="shared" ca="1" si="90"/>
        <v>6</v>
      </c>
      <c r="C2798">
        <f t="shared" ca="1" si="91"/>
        <v>10</v>
      </c>
    </row>
    <row r="2799" spans="1:3" x14ac:dyDescent="0.25">
      <c r="A2799">
        <f t="shared" ca="1" si="90"/>
        <v>6</v>
      </c>
      <c r="B2799">
        <f t="shared" ca="1" si="90"/>
        <v>4</v>
      </c>
      <c r="C2799">
        <f t="shared" ca="1" si="91"/>
        <v>10</v>
      </c>
    </row>
    <row r="2800" spans="1:3" x14ac:dyDescent="0.25">
      <c r="A2800">
        <f t="shared" ca="1" si="90"/>
        <v>2</v>
      </c>
      <c r="B2800">
        <f t="shared" ca="1" si="90"/>
        <v>6</v>
      </c>
      <c r="C2800">
        <f t="shared" ca="1" si="91"/>
        <v>8</v>
      </c>
    </row>
    <row r="2801" spans="1:3" x14ac:dyDescent="0.25">
      <c r="A2801">
        <f t="shared" ca="1" si="90"/>
        <v>3</v>
      </c>
      <c r="B2801">
        <f t="shared" ca="1" si="90"/>
        <v>2</v>
      </c>
      <c r="C2801">
        <f t="shared" ca="1" si="91"/>
        <v>5</v>
      </c>
    </row>
    <row r="2802" spans="1:3" x14ac:dyDescent="0.25">
      <c r="A2802">
        <f t="shared" ca="1" si="90"/>
        <v>2</v>
      </c>
      <c r="B2802">
        <f t="shared" ca="1" si="90"/>
        <v>3</v>
      </c>
      <c r="C2802">
        <f t="shared" ca="1" si="91"/>
        <v>5</v>
      </c>
    </row>
    <row r="2803" spans="1:3" x14ac:dyDescent="0.25">
      <c r="A2803">
        <f t="shared" ca="1" si="90"/>
        <v>5</v>
      </c>
      <c r="B2803">
        <f t="shared" ca="1" si="90"/>
        <v>6</v>
      </c>
      <c r="C2803">
        <f t="shared" ca="1" si="91"/>
        <v>11</v>
      </c>
    </row>
    <row r="2804" spans="1:3" x14ac:dyDescent="0.25">
      <c r="A2804">
        <f t="shared" ca="1" si="90"/>
        <v>1</v>
      </c>
      <c r="B2804">
        <f t="shared" ca="1" si="90"/>
        <v>4</v>
      </c>
      <c r="C2804">
        <f t="shared" ca="1" si="91"/>
        <v>5</v>
      </c>
    </row>
    <row r="2805" spans="1:3" x14ac:dyDescent="0.25">
      <c r="A2805">
        <f t="shared" ca="1" si="90"/>
        <v>5</v>
      </c>
      <c r="B2805">
        <f t="shared" ca="1" si="90"/>
        <v>3</v>
      </c>
      <c r="C2805">
        <f t="shared" ca="1" si="91"/>
        <v>8</v>
      </c>
    </row>
    <row r="2806" spans="1:3" x14ac:dyDescent="0.25">
      <c r="A2806">
        <f t="shared" ca="1" si="90"/>
        <v>3</v>
      </c>
      <c r="B2806">
        <f t="shared" ca="1" si="90"/>
        <v>1</v>
      </c>
      <c r="C2806">
        <f t="shared" ca="1" si="91"/>
        <v>4</v>
      </c>
    </row>
    <row r="2807" spans="1:3" x14ac:dyDescent="0.25">
      <c r="A2807">
        <f t="shared" ca="1" si="90"/>
        <v>6</v>
      </c>
      <c r="B2807">
        <f t="shared" ca="1" si="90"/>
        <v>2</v>
      </c>
      <c r="C2807">
        <f t="shared" ca="1" si="91"/>
        <v>8</v>
      </c>
    </row>
    <row r="2808" spans="1:3" x14ac:dyDescent="0.25">
      <c r="A2808">
        <f t="shared" ca="1" si="90"/>
        <v>3</v>
      </c>
      <c r="B2808">
        <f t="shared" ca="1" si="90"/>
        <v>5</v>
      </c>
      <c r="C2808">
        <f t="shared" ca="1" si="91"/>
        <v>8</v>
      </c>
    </row>
    <row r="2809" spans="1:3" x14ac:dyDescent="0.25">
      <c r="A2809">
        <f t="shared" ca="1" si="90"/>
        <v>3</v>
      </c>
      <c r="B2809">
        <f t="shared" ca="1" si="90"/>
        <v>5</v>
      </c>
      <c r="C2809">
        <f t="shared" ca="1" si="91"/>
        <v>8</v>
      </c>
    </row>
    <row r="2810" spans="1:3" x14ac:dyDescent="0.25">
      <c r="A2810">
        <f t="shared" ca="1" si="90"/>
        <v>2</v>
      </c>
      <c r="B2810">
        <f t="shared" ca="1" si="90"/>
        <v>6</v>
      </c>
      <c r="C2810">
        <f t="shared" ca="1" si="91"/>
        <v>8</v>
      </c>
    </row>
    <row r="2811" spans="1:3" x14ac:dyDescent="0.25">
      <c r="A2811">
        <f t="shared" ca="1" si="90"/>
        <v>1</v>
      </c>
      <c r="B2811">
        <f t="shared" ca="1" si="90"/>
        <v>5</v>
      </c>
      <c r="C2811">
        <f t="shared" ca="1" si="91"/>
        <v>6</v>
      </c>
    </row>
    <row r="2812" spans="1:3" x14ac:dyDescent="0.25">
      <c r="A2812">
        <f t="shared" ca="1" si="90"/>
        <v>6</v>
      </c>
      <c r="B2812">
        <f t="shared" ca="1" si="90"/>
        <v>3</v>
      </c>
      <c r="C2812">
        <f t="shared" ca="1" si="91"/>
        <v>9</v>
      </c>
    </row>
    <row r="2813" spans="1:3" x14ac:dyDescent="0.25">
      <c r="A2813">
        <f t="shared" ca="1" si="90"/>
        <v>5</v>
      </c>
      <c r="B2813">
        <f t="shared" ca="1" si="90"/>
        <v>2</v>
      </c>
      <c r="C2813">
        <f t="shared" ca="1" si="91"/>
        <v>7</v>
      </c>
    </row>
    <row r="2814" spans="1:3" x14ac:dyDescent="0.25">
      <c r="A2814">
        <f t="shared" ca="1" si="90"/>
        <v>6</v>
      </c>
      <c r="B2814">
        <f t="shared" ca="1" si="90"/>
        <v>3</v>
      </c>
      <c r="C2814">
        <f t="shared" ca="1" si="91"/>
        <v>9</v>
      </c>
    </row>
    <row r="2815" spans="1:3" x14ac:dyDescent="0.25">
      <c r="A2815">
        <f t="shared" ca="1" si="90"/>
        <v>2</v>
      </c>
      <c r="B2815">
        <f t="shared" ca="1" si="90"/>
        <v>6</v>
      </c>
      <c r="C2815">
        <f t="shared" ca="1" si="91"/>
        <v>8</v>
      </c>
    </row>
    <row r="2816" spans="1:3" x14ac:dyDescent="0.25">
      <c r="A2816">
        <f t="shared" ca="1" si="90"/>
        <v>6</v>
      </c>
      <c r="B2816">
        <f t="shared" ca="1" si="90"/>
        <v>1</v>
      </c>
      <c r="C2816">
        <f t="shared" ca="1" si="91"/>
        <v>7</v>
      </c>
    </row>
    <row r="2817" spans="1:3" x14ac:dyDescent="0.25">
      <c r="A2817">
        <f t="shared" ca="1" si="90"/>
        <v>1</v>
      </c>
      <c r="B2817">
        <f t="shared" ca="1" si="90"/>
        <v>4</v>
      </c>
      <c r="C2817">
        <f t="shared" ca="1" si="91"/>
        <v>5</v>
      </c>
    </row>
    <row r="2818" spans="1:3" x14ac:dyDescent="0.25">
      <c r="A2818">
        <f t="shared" ref="A2818:B2881" ca="1" si="92">RANDBETWEEN(1,6)</f>
        <v>3</v>
      </c>
      <c r="B2818">
        <f t="shared" ca="1" si="92"/>
        <v>1</v>
      </c>
      <c r="C2818">
        <f t="shared" ref="C2818:C2881" ca="1" si="93">A2818+B2818</f>
        <v>4</v>
      </c>
    </row>
    <row r="2819" spans="1:3" x14ac:dyDescent="0.25">
      <c r="A2819">
        <f t="shared" ca="1" si="92"/>
        <v>2</v>
      </c>
      <c r="B2819">
        <f t="shared" ca="1" si="92"/>
        <v>6</v>
      </c>
      <c r="C2819">
        <f t="shared" ca="1" si="93"/>
        <v>8</v>
      </c>
    </row>
    <row r="2820" spans="1:3" x14ac:dyDescent="0.25">
      <c r="A2820">
        <f t="shared" ca="1" si="92"/>
        <v>2</v>
      </c>
      <c r="B2820">
        <f t="shared" ca="1" si="92"/>
        <v>2</v>
      </c>
      <c r="C2820">
        <f t="shared" ca="1" si="93"/>
        <v>4</v>
      </c>
    </row>
    <row r="2821" spans="1:3" x14ac:dyDescent="0.25">
      <c r="A2821">
        <f t="shared" ca="1" si="92"/>
        <v>3</v>
      </c>
      <c r="B2821">
        <f t="shared" ca="1" si="92"/>
        <v>1</v>
      </c>
      <c r="C2821">
        <f t="shared" ca="1" si="93"/>
        <v>4</v>
      </c>
    </row>
    <row r="2822" spans="1:3" x14ac:dyDescent="0.25">
      <c r="A2822">
        <f t="shared" ca="1" si="92"/>
        <v>2</v>
      </c>
      <c r="B2822">
        <f t="shared" ca="1" si="92"/>
        <v>6</v>
      </c>
      <c r="C2822">
        <f t="shared" ca="1" si="93"/>
        <v>8</v>
      </c>
    </row>
    <row r="2823" spans="1:3" x14ac:dyDescent="0.25">
      <c r="A2823">
        <f t="shared" ca="1" si="92"/>
        <v>4</v>
      </c>
      <c r="B2823">
        <f t="shared" ca="1" si="92"/>
        <v>6</v>
      </c>
      <c r="C2823">
        <f t="shared" ca="1" si="93"/>
        <v>10</v>
      </c>
    </row>
    <row r="2824" spans="1:3" x14ac:dyDescent="0.25">
      <c r="A2824">
        <f t="shared" ca="1" si="92"/>
        <v>4</v>
      </c>
      <c r="B2824">
        <f t="shared" ca="1" si="92"/>
        <v>2</v>
      </c>
      <c r="C2824">
        <f t="shared" ca="1" si="93"/>
        <v>6</v>
      </c>
    </row>
    <row r="2825" spans="1:3" x14ac:dyDescent="0.25">
      <c r="A2825">
        <f t="shared" ca="1" si="92"/>
        <v>3</v>
      </c>
      <c r="B2825">
        <f t="shared" ca="1" si="92"/>
        <v>2</v>
      </c>
      <c r="C2825">
        <f t="shared" ca="1" si="93"/>
        <v>5</v>
      </c>
    </row>
    <row r="2826" spans="1:3" x14ac:dyDescent="0.25">
      <c r="A2826">
        <f t="shared" ca="1" si="92"/>
        <v>4</v>
      </c>
      <c r="B2826">
        <f t="shared" ca="1" si="92"/>
        <v>4</v>
      </c>
      <c r="C2826">
        <f t="shared" ca="1" si="93"/>
        <v>8</v>
      </c>
    </row>
    <row r="2827" spans="1:3" x14ac:dyDescent="0.25">
      <c r="A2827">
        <f t="shared" ca="1" si="92"/>
        <v>1</v>
      </c>
      <c r="B2827">
        <f t="shared" ca="1" si="92"/>
        <v>2</v>
      </c>
      <c r="C2827">
        <f t="shared" ca="1" si="93"/>
        <v>3</v>
      </c>
    </row>
    <row r="2828" spans="1:3" x14ac:dyDescent="0.25">
      <c r="A2828">
        <f t="shared" ca="1" si="92"/>
        <v>6</v>
      </c>
      <c r="B2828">
        <f t="shared" ca="1" si="92"/>
        <v>5</v>
      </c>
      <c r="C2828">
        <f t="shared" ca="1" si="93"/>
        <v>11</v>
      </c>
    </row>
    <row r="2829" spans="1:3" x14ac:dyDescent="0.25">
      <c r="A2829">
        <f t="shared" ca="1" si="92"/>
        <v>3</v>
      </c>
      <c r="B2829">
        <f t="shared" ca="1" si="92"/>
        <v>5</v>
      </c>
      <c r="C2829">
        <f t="shared" ca="1" si="93"/>
        <v>8</v>
      </c>
    </row>
    <row r="2830" spans="1:3" x14ac:dyDescent="0.25">
      <c r="A2830">
        <f t="shared" ca="1" si="92"/>
        <v>1</v>
      </c>
      <c r="B2830">
        <f t="shared" ca="1" si="92"/>
        <v>2</v>
      </c>
      <c r="C2830">
        <f t="shared" ca="1" si="93"/>
        <v>3</v>
      </c>
    </row>
    <row r="2831" spans="1:3" x14ac:dyDescent="0.25">
      <c r="A2831">
        <f t="shared" ca="1" si="92"/>
        <v>1</v>
      </c>
      <c r="B2831">
        <f t="shared" ca="1" si="92"/>
        <v>1</v>
      </c>
      <c r="C2831">
        <f t="shared" ca="1" si="93"/>
        <v>2</v>
      </c>
    </row>
    <row r="2832" spans="1:3" x14ac:dyDescent="0.25">
      <c r="A2832">
        <f t="shared" ca="1" si="92"/>
        <v>5</v>
      </c>
      <c r="B2832">
        <f t="shared" ca="1" si="92"/>
        <v>5</v>
      </c>
      <c r="C2832">
        <f t="shared" ca="1" si="93"/>
        <v>10</v>
      </c>
    </row>
    <row r="2833" spans="1:3" x14ac:dyDescent="0.25">
      <c r="A2833">
        <f t="shared" ca="1" si="92"/>
        <v>4</v>
      </c>
      <c r="B2833">
        <f t="shared" ca="1" si="92"/>
        <v>4</v>
      </c>
      <c r="C2833">
        <f t="shared" ca="1" si="93"/>
        <v>8</v>
      </c>
    </row>
    <row r="2834" spans="1:3" x14ac:dyDescent="0.25">
      <c r="A2834">
        <f t="shared" ca="1" si="92"/>
        <v>2</v>
      </c>
      <c r="B2834">
        <f t="shared" ca="1" si="92"/>
        <v>3</v>
      </c>
      <c r="C2834">
        <f t="shared" ca="1" si="93"/>
        <v>5</v>
      </c>
    </row>
    <row r="2835" spans="1:3" x14ac:dyDescent="0.25">
      <c r="A2835">
        <f t="shared" ca="1" si="92"/>
        <v>4</v>
      </c>
      <c r="B2835">
        <f t="shared" ca="1" si="92"/>
        <v>5</v>
      </c>
      <c r="C2835">
        <f t="shared" ca="1" si="93"/>
        <v>9</v>
      </c>
    </row>
    <row r="2836" spans="1:3" x14ac:dyDescent="0.25">
      <c r="A2836">
        <f t="shared" ca="1" si="92"/>
        <v>3</v>
      </c>
      <c r="B2836">
        <f t="shared" ca="1" si="92"/>
        <v>6</v>
      </c>
      <c r="C2836">
        <f t="shared" ca="1" si="93"/>
        <v>9</v>
      </c>
    </row>
    <row r="2837" spans="1:3" x14ac:dyDescent="0.25">
      <c r="A2837">
        <f t="shared" ca="1" si="92"/>
        <v>5</v>
      </c>
      <c r="B2837">
        <f t="shared" ca="1" si="92"/>
        <v>1</v>
      </c>
      <c r="C2837">
        <f t="shared" ca="1" si="93"/>
        <v>6</v>
      </c>
    </row>
    <row r="2838" spans="1:3" x14ac:dyDescent="0.25">
      <c r="A2838">
        <f t="shared" ca="1" si="92"/>
        <v>2</v>
      </c>
      <c r="B2838">
        <f t="shared" ca="1" si="92"/>
        <v>6</v>
      </c>
      <c r="C2838">
        <f t="shared" ca="1" si="93"/>
        <v>8</v>
      </c>
    </row>
    <row r="2839" spans="1:3" x14ac:dyDescent="0.25">
      <c r="A2839">
        <f t="shared" ca="1" si="92"/>
        <v>5</v>
      </c>
      <c r="B2839">
        <f t="shared" ca="1" si="92"/>
        <v>4</v>
      </c>
      <c r="C2839">
        <f t="shared" ca="1" si="93"/>
        <v>9</v>
      </c>
    </row>
    <row r="2840" spans="1:3" x14ac:dyDescent="0.25">
      <c r="A2840">
        <f t="shared" ca="1" si="92"/>
        <v>4</v>
      </c>
      <c r="B2840">
        <f t="shared" ca="1" si="92"/>
        <v>6</v>
      </c>
      <c r="C2840">
        <f t="shared" ca="1" si="93"/>
        <v>10</v>
      </c>
    </row>
    <row r="2841" spans="1:3" x14ac:dyDescent="0.25">
      <c r="A2841">
        <f t="shared" ca="1" si="92"/>
        <v>1</v>
      </c>
      <c r="B2841">
        <f t="shared" ca="1" si="92"/>
        <v>1</v>
      </c>
      <c r="C2841">
        <f t="shared" ca="1" si="93"/>
        <v>2</v>
      </c>
    </row>
    <row r="2842" spans="1:3" x14ac:dyDescent="0.25">
      <c r="A2842">
        <f t="shared" ca="1" si="92"/>
        <v>4</v>
      </c>
      <c r="B2842">
        <f t="shared" ca="1" si="92"/>
        <v>6</v>
      </c>
      <c r="C2842">
        <f t="shared" ca="1" si="93"/>
        <v>10</v>
      </c>
    </row>
    <row r="2843" spans="1:3" x14ac:dyDescent="0.25">
      <c r="A2843">
        <f t="shared" ca="1" si="92"/>
        <v>4</v>
      </c>
      <c r="B2843">
        <f t="shared" ca="1" si="92"/>
        <v>5</v>
      </c>
      <c r="C2843">
        <f t="shared" ca="1" si="93"/>
        <v>9</v>
      </c>
    </row>
    <row r="2844" spans="1:3" x14ac:dyDescent="0.25">
      <c r="A2844">
        <f t="shared" ca="1" si="92"/>
        <v>1</v>
      </c>
      <c r="B2844">
        <f t="shared" ca="1" si="92"/>
        <v>5</v>
      </c>
      <c r="C2844">
        <f t="shared" ca="1" si="93"/>
        <v>6</v>
      </c>
    </row>
    <row r="2845" spans="1:3" x14ac:dyDescent="0.25">
      <c r="A2845">
        <f t="shared" ca="1" si="92"/>
        <v>6</v>
      </c>
      <c r="B2845">
        <f t="shared" ca="1" si="92"/>
        <v>1</v>
      </c>
      <c r="C2845">
        <f t="shared" ca="1" si="93"/>
        <v>7</v>
      </c>
    </row>
    <row r="2846" spans="1:3" x14ac:dyDescent="0.25">
      <c r="A2846">
        <f t="shared" ca="1" si="92"/>
        <v>1</v>
      </c>
      <c r="B2846">
        <f t="shared" ca="1" si="92"/>
        <v>2</v>
      </c>
      <c r="C2846">
        <f t="shared" ca="1" si="93"/>
        <v>3</v>
      </c>
    </row>
    <row r="2847" spans="1:3" x14ac:dyDescent="0.25">
      <c r="A2847">
        <f t="shared" ca="1" si="92"/>
        <v>1</v>
      </c>
      <c r="B2847">
        <f t="shared" ca="1" si="92"/>
        <v>4</v>
      </c>
      <c r="C2847">
        <f t="shared" ca="1" si="93"/>
        <v>5</v>
      </c>
    </row>
    <row r="2848" spans="1:3" x14ac:dyDescent="0.25">
      <c r="A2848">
        <f t="shared" ca="1" si="92"/>
        <v>3</v>
      </c>
      <c r="B2848">
        <f t="shared" ca="1" si="92"/>
        <v>1</v>
      </c>
      <c r="C2848">
        <f t="shared" ca="1" si="93"/>
        <v>4</v>
      </c>
    </row>
    <row r="2849" spans="1:3" x14ac:dyDescent="0.25">
      <c r="A2849">
        <f t="shared" ca="1" si="92"/>
        <v>3</v>
      </c>
      <c r="B2849">
        <f t="shared" ca="1" si="92"/>
        <v>4</v>
      </c>
      <c r="C2849">
        <f t="shared" ca="1" si="93"/>
        <v>7</v>
      </c>
    </row>
    <row r="2850" spans="1:3" x14ac:dyDescent="0.25">
      <c r="A2850">
        <f t="shared" ca="1" si="92"/>
        <v>5</v>
      </c>
      <c r="B2850">
        <f t="shared" ca="1" si="92"/>
        <v>2</v>
      </c>
      <c r="C2850">
        <f t="shared" ca="1" si="93"/>
        <v>7</v>
      </c>
    </row>
    <row r="2851" spans="1:3" x14ac:dyDescent="0.25">
      <c r="A2851">
        <f t="shared" ca="1" si="92"/>
        <v>1</v>
      </c>
      <c r="B2851">
        <f t="shared" ca="1" si="92"/>
        <v>6</v>
      </c>
      <c r="C2851">
        <f t="shared" ca="1" si="93"/>
        <v>7</v>
      </c>
    </row>
    <row r="2852" spans="1:3" x14ac:dyDescent="0.25">
      <c r="A2852">
        <f t="shared" ca="1" si="92"/>
        <v>1</v>
      </c>
      <c r="B2852">
        <f t="shared" ca="1" si="92"/>
        <v>2</v>
      </c>
      <c r="C2852">
        <f t="shared" ca="1" si="93"/>
        <v>3</v>
      </c>
    </row>
    <row r="2853" spans="1:3" x14ac:dyDescent="0.25">
      <c r="A2853">
        <f t="shared" ca="1" si="92"/>
        <v>3</v>
      </c>
      <c r="B2853">
        <f t="shared" ca="1" si="92"/>
        <v>5</v>
      </c>
      <c r="C2853">
        <f t="shared" ca="1" si="93"/>
        <v>8</v>
      </c>
    </row>
    <row r="2854" spans="1:3" x14ac:dyDescent="0.25">
      <c r="A2854">
        <f t="shared" ca="1" si="92"/>
        <v>4</v>
      </c>
      <c r="B2854">
        <f t="shared" ca="1" si="92"/>
        <v>4</v>
      </c>
      <c r="C2854">
        <f t="shared" ca="1" si="93"/>
        <v>8</v>
      </c>
    </row>
    <row r="2855" spans="1:3" x14ac:dyDescent="0.25">
      <c r="A2855">
        <f t="shared" ca="1" si="92"/>
        <v>2</v>
      </c>
      <c r="B2855">
        <f t="shared" ca="1" si="92"/>
        <v>4</v>
      </c>
      <c r="C2855">
        <f t="shared" ca="1" si="93"/>
        <v>6</v>
      </c>
    </row>
    <row r="2856" spans="1:3" x14ac:dyDescent="0.25">
      <c r="A2856">
        <f t="shared" ca="1" si="92"/>
        <v>3</v>
      </c>
      <c r="B2856">
        <f t="shared" ca="1" si="92"/>
        <v>3</v>
      </c>
      <c r="C2856">
        <f t="shared" ca="1" si="93"/>
        <v>6</v>
      </c>
    </row>
    <row r="2857" spans="1:3" x14ac:dyDescent="0.25">
      <c r="A2857">
        <f t="shared" ca="1" si="92"/>
        <v>4</v>
      </c>
      <c r="B2857">
        <f t="shared" ca="1" si="92"/>
        <v>6</v>
      </c>
      <c r="C2857">
        <f t="shared" ca="1" si="93"/>
        <v>10</v>
      </c>
    </row>
    <row r="2858" spans="1:3" x14ac:dyDescent="0.25">
      <c r="A2858">
        <f t="shared" ca="1" si="92"/>
        <v>3</v>
      </c>
      <c r="B2858">
        <f t="shared" ca="1" si="92"/>
        <v>3</v>
      </c>
      <c r="C2858">
        <f t="shared" ca="1" si="93"/>
        <v>6</v>
      </c>
    </row>
    <row r="2859" spans="1:3" x14ac:dyDescent="0.25">
      <c r="A2859">
        <f t="shared" ca="1" si="92"/>
        <v>6</v>
      </c>
      <c r="B2859">
        <f t="shared" ca="1" si="92"/>
        <v>4</v>
      </c>
      <c r="C2859">
        <f t="shared" ca="1" si="93"/>
        <v>10</v>
      </c>
    </row>
    <row r="2860" spans="1:3" x14ac:dyDescent="0.25">
      <c r="A2860">
        <f t="shared" ca="1" si="92"/>
        <v>3</v>
      </c>
      <c r="B2860">
        <f t="shared" ca="1" si="92"/>
        <v>6</v>
      </c>
      <c r="C2860">
        <f t="shared" ca="1" si="93"/>
        <v>9</v>
      </c>
    </row>
    <row r="2861" spans="1:3" x14ac:dyDescent="0.25">
      <c r="A2861">
        <f t="shared" ca="1" si="92"/>
        <v>6</v>
      </c>
      <c r="B2861">
        <f t="shared" ca="1" si="92"/>
        <v>3</v>
      </c>
      <c r="C2861">
        <f t="shared" ca="1" si="93"/>
        <v>9</v>
      </c>
    </row>
    <row r="2862" spans="1:3" x14ac:dyDescent="0.25">
      <c r="A2862">
        <f t="shared" ca="1" si="92"/>
        <v>1</v>
      </c>
      <c r="B2862">
        <f t="shared" ca="1" si="92"/>
        <v>5</v>
      </c>
      <c r="C2862">
        <f t="shared" ca="1" si="93"/>
        <v>6</v>
      </c>
    </row>
    <row r="2863" spans="1:3" x14ac:dyDescent="0.25">
      <c r="A2863">
        <f t="shared" ca="1" si="92"/>
        <v>4</v>
      </c>
      <c r="B2863">
        <f t="shared" ca="1" si="92"/>
        <v>5</v>
      </c>
      <c r="C2863">
        <f t="shared" ca="1" si="93"/>
        <v>9</v>
      </c>
    </row>
    <row r="2864" spans="1:3" x14ac:dyDescent="0.25">
      <c r="A2864">
        <f t="shared" ca="1" si="92"/>
        <v>1</v>
      </c>
      <c r="B2864">
        <f t="shared" ca="1" si="92"/>
        <v>1</v>
      </c>
      <c r="C2864">
        <f t="shared" ca="1" si="93"/>
        <v>2</v>
      </c>
    </row>
    <row r="2865" spans="1:3" x14ac:dyDescent="0.25">
      <c r="A2865">
        <f t="shared" ca="1" si="92"/>
        <v>3</v>
      </c>
      <c r="B2865">
        <f t="shared" ca="1" si="92"/>
        <v>1</v>
      </c>
      <c r="C2865">
        <f t="shared" ca="1" si="93"/>
        <v>4</v>
      </c>
    </row>
    <row r="2866" spans="1:3" x14ac:dyDescent="0.25">
      <c r="A2866">
        <f t="shared" ca="1" si="92"/>
        <v>5</v>
      </c>
      <c r="B2866">
        <f t="shared" ca="1" si="92"/>
        <v>6</v>
      </c>
      <c r="C2866">
        <f t="shared" ca="1" si="93"/>
        <v>11</v>
      </c>
    </row>
    <row r="2867" spans="1:3" x14ac:dyDescent="0.25">
      <c r="A2867">
        <f t="shared" ca="1" si="92"/>
        <v>4</v>
      </c>
      <c r="B2867">
        <f t="shared" ca="1" si="92"/>
        <v>2</v>
      </c>
      <c r="C2867">
        <f t="shared" ca="1" si="93"/>
        <v>6</v>
      </c>
    </row>
    <row r="2868" spans="1:3" x14ac:dyDescent="0.25">
      <c r="A2868">
        <f t="shared" ca="1" si="92"/>
        <v>1</v>
      </c>
      <c r="B2868">
        <f t="shared" ca="1" si="92"/>
        <v>5</v>
      </c>
      <c r="C2868">
        <f t="shared" ca="1" si="93"/>
        <v>6</v>
      </c>
    </row>
    <row r="2869" spans="1:3" x14ac:dyDescent="0.25">
      <c r="A2869">
        <f t="shared" ca="1" si="92"/>
        <v>4</v>
      </c>
      <c r="B2869">
        <f t="shared" ca="1" si="92"/>
        <v>4</v>
      </c>
      <c r="C2869">
        <f t="shared" ca="1" si="93"/>
        <v>8</v>
      </c>
    </row>
    <row r="2870" spans="1:3" x14ac:dyDescent="0.25">
      <c r="A2870">
        <f t="shared" ca="1" si="92"/>
        <v>2</v>
      </c>
      <c r="B2870">
        <f t="shared" ca="1" si="92"/>
        <v>1</v>
      </c>
      <c r="C2870">
        <f t="shared" ca="1" si="93"/>
        <v>3</v>
      </c>
    </row>
    <row r="2871" spans="1:3" x14ac:dyDescent="0.25">
      <c r="A2871">
        <f t="shared" ca="1" si="92"/>
        <v>1</v>
      </c>
      <c r="B2871">
        <f t="shared" ca="1" si="92"/>
        <v>5</v>
      </c>
      <c r="C2871">
        <f t="shared" ca="1" si="93"/>
        <v>6</v>
      </c>
    </row>
    <row r="2872" spans="1:3" x14ac:dyDescent="0.25">
      <c r="A2872">
        <f t="shared" ca="1" si="92"/>
        <v>2</v>
      </c>
      <c r="B2872">
        <f t="shared" ca="1" si="92"/>
        <v>1</v>
      </c>
      <c r="C2872">
        <f t="shared" ca="1" si="93"/>
        <v>3</v>
      </c>
    </row>
    <row r="2873" spans="1:3" x14ac:dyDescent="0.25">
      <c r="A2873">
        <f t="shared" ca="1" si="92"/>
        <v>2</v>
      </c>
      <c r="B2873">
        <f t="shared" ca="1" si="92"/>
        <v>5</v>
      </c>
      <c r="C2873">
        <f t="shared" ca="1" si="93"/>
        <v>7</v>
      </c>
    </row>
    <row r="2874" spans="1:3" x14ac:dyDescent="0.25">
      <c r="A2874">
        <f t="shared" ca="1" si="92"/>
        <v>6</v>
      </c>
      <c r="B2874">
        <f t="shared" ca="1" si="92"/>
        <v>4</v>
      </c>
      <c r="C2874">
        <f t="shared" ca="1" si="93"/>
        <v>10</v>
      </c>
    </row>
    <row r="2875" spans="1:3" x14ac:dyDescent="0.25">
      <c r="A2875">
        <f t="shared" ca="1" si="92"/>
        <v>6</v>
      </c>
      <c r="B2875">
        <f t="shared" ca="1" si="92"/>
        <v>3</v>
      </c>
      <c r="C2875">
        <f t="shared" ca="1" si="93"/>
        <v>9</v>
      </c>
    </row>
    <row r="2876" spans="1:3" x14ac:dyDescent="0.25">
      <c r="A2876">
        <f t="shared" ca="1" si="92"/>
        <v>5</v>
      </c>
      <c r="B2876">
        <f t="shared" ca="1" si="92"/>
        <v>4</v>
      </c>
      <c r="C2876">
        <f t="shared" ca="1" si="93"/>
        <v>9</v>
      </c>
    </row>
    <row r="2877" spans="1:3" x14ac:dyDescent="0.25">
      <c r="A2877">
        <f t="shared" ca="1" si="92"/>
        <v>5</v>
      </c>
      <c r="B2877">
        <f t="shared" ca="1" si="92"/>
        <v>5</v>
      </c>
      <c r="C2877">
        <f t="shared" ca="1" si="93"/>
        <v>10</v>
      </c>
    </row>
    <row r="2878" spans="1:3" x14ac:dyDescent="0.25">
      <c r="A2878">
        <f t="shared" ca="1" si="92"/>
        <v>6</v>
      </c>
      <c r="B2878">
        <f t="shared" ca="1" si="92"/>
        <v>4</v>
      </c>
      <c r="C2878">
        <f t="shared" ca="1" si="93"/>
        <v>10</v>
      </c>
    </row>
    <row r="2879" spans="1:3" x14ac:dyDescent="0.25">
      <c r="A2879">
        <f t="shared" ca="1" si="92"/>
        <v>3</v>
      </c>
      <c r="B2879">
        <f t="shared" ca="1" si="92"/>
        <v>3</v>
      </c>
      <c r="C2879">
        <f t="shared" ca="1" si="93"/>
        <v>6</v>
      </c>
    </row>
    <row r="2880" spans="1:3" x14ac:dyDescent="0.25">
      <c r="A2880">
        <f t="shared" ca="1" si="92"/>
        <v>6</v>
      </c>
      <c r="B2880">
        <f t="shared" ca="1" si="92"/>
        <v>6</v>
      </c>
      <c r="C2880">
        <f t="shared" ca="1" si="93"/>
        <v>12</v>
      </c>
    </row>
    <row r="2881" spans="1:3" x14ac:dyDescent="0.25">
      <c r="A2881">
        <f t="shared" ca="1" si="92"/>
        <v>4</v>
      </c>
      <c r="B2881">
        <f t="shared" ca="1" si="92"/>
        <v>3</v>
      </c>
      <c r="C2881">
        <f t="shared" ca="1" si="93"/>
        <v>7</v>
      </c>
    </row>
    <row r="2882" spans="1:3" x14ac:dyDescent="0.25">
      <c r="A2882">
        <f t="shared" ref="A2882:B2945" ca="1" si="94">RANDBETWEEN(1,6)</f>
        <v>5</v>
      </c>
      <c r="B2882">
        <f t="shared" ca="1" si="94"/>
        <v>2</v>
      </c>
      <c r="C2882">
        <f t="shared" ref="C2882:C2945" ca="1" si="95">A2882+B2882</f>
        <v>7</v>
      </c>
    </row>
    <row r="2883" spans="1:3" x14ac:dyDescent="0.25">
      <c r="A2883">
        <f t="shared" ca="1" si="94"/>
        <v>5</v>
      </c>
      <c r="B2883">
        <f t="shared" ca="1" si="94"/>
        <v>3</v>
      </c>
      <c r="C2883">
        <f t="shared" ca="1" si="95"/>
        <v>8</v>
      </c>
    </row>
    <row r="2884" spans="1:3" x14ac:dyDescent="0.25">
      <c r="A2884">
        <f t="shared" ca="1" si="94"/>
        <v>1</v>
      </c>
      <c r="B2884">
        <f t="shared" ca="1" si="94"/>
        <v>1</v>
      </c>
      <c r="C2884">
        <f t="shared" ca="1" si="95"/>
        <v>2</v>
      </c>
    </row>
    <row r="2885" spans="1:3" x14ac:dyDescent="0.25">
      <c r="A2885">
        <f t="shared" ca="1" si="94"/>
        <v>2</v>
      </c>
      <c r="B2885">
        <f t="shared" ca="1" si="94"/>
        <v>2</v>
      </c>
      <c r="C2885">
        <f t="shared" ca="1" si="95"/>
        <v>4</v>
      </c>
    </row>
    <row r="2886" spans="1:3" x14ac:dyDescent="0.25">
      <c r="A2886">
        <f t="shared" ca="1" si="94"/>
        <v>2</v>
      </c>
      <c r="B2886">
        <f t="shared" ca="1" si="94"/>
        <v>2</v>
      </c>
      <c r="C2886">
        <f t="shared" ca="1" si="95"/>
        <v>4</v>
      </c>
    </row>
    <row r="2887" spans="1:3" x14ac:dyDescent="0.25">
      <c r="A2887">
        <f t="shared" ca="1" si="94"/>
        <v>3</v>
      </c>
      <c r="B2887">
        <f t="shared" ca="1" si="94"/>
        <v>3</v>
      </c>
      <c r="C2887">
        <f t="shared" ca="1" si="95"/>
        <v>6</v>
      </c>
    </row>
    <row r="2888" spans="1:3" x14ac:dyDescent="0.25">
      <c r="A2888">
        <f t="shared" ca="1" si="94"/>
        <v>5</v>
      </c>
      <c r="B2888">
        <f t="shared" ca="1" si="94"/>
        <v>3</v>
      </c>
      <c r="C2888">
        <f t="shared" ca="1" si="95"/>
        <v>8</v>
      </c>
    </row>
    <row r="2889" spans="1:3" x14ac:dyDescent="0.25">
      <c r="A2889">
        <f t="shared" ca="1" si="94"/>
        <v>1</v>
      </c>
      <c r="B2889">
        <f t="shared" ca="1" si="94"/>
        <v>1</v>
      </c>
      <c r="C2889">
        <f t="shared" ca="1" si="95"/>
        <v>2</v>
      </c>
    </row>
    <row r="2890" spans="1:3" x14ac:dyDescent="0.25">
      <c r="A2890">
        <f t="shared" ca="1" si="94"/>
        <v>6</v>
      </c>
      <c r="B2890">
        <f t="shared" ca="1" si="94"/>
        <v>5</v>
      </c>
      <c r="C2890">
        <f t="shared" ca="1" si="95"/>
        <v>11</v>
      </c>
    </row>
    <row r="2891" spans="1:3" x14ac:dyDescent="0.25">
      <c r="A2891">
        <f t="shared" ca="1" si="94"/>
        <v>2</v>
      </c>
      <c r="B2891">
        <f t="shared" ca="1" si="94"/>
        <v>4</v>
      </c>
      <c r="C2891">
        <f t="shared" ca="1" si="95"/>
        <v>6</v>
      </c>
    </row>
    <row r="2892" spans="1:3" x14ac:dyDescent="0.25">
      <c r="A2892">
        <f t="shared" ca="1" si="94"/>
        <v>2</v>
      </c>
      <c r="B2892">
        <f t="shared" ca="1" si="94"/>
        <v>6</v>
      </c>
      <c r="C2892">
        <f t="shared" ca="1" si="95"/>
        <v>8</v>
      </c>
    </row>
    <row r="2893" spans="1:3" x14ac:dyDescent="0.25">
      <c r="A2893">
        <f t="shared" ca="1" si="94"/>
        <v>1</v>
      </c>
      <c r="B2893">
        <f t="shared" ca="1" si="94"/>
        <v>3</v>
      </c>
      <c r="C2893">
        <f t="shared" ca="1" si="95"/>
        <v>4</v>
      </c>
    </row>
    <row r="2894" spans="1:3" x14ac:dyDescent="0.25">
      <c r="A2894">
        <f t="shared" ca="1" si="94"/>
        <v>6</v>
      </c>
      <c r="B2894">
        <f t="shared" ca="1" si="94"/>
        <v>6</v>
      </c>
      <c r="C2894">
        <f t="shared" ca="1" si="95"/>
        <v>12</v>
      </c>
    </row>
    <row r="2895" spans="1:3" x14ac:dyDescent="0.25">
      <c r="A2895">
        <f t="shared" ca="1" si="94"/>
        <v>5</v>
      </c>
      <c r="B2895">
        <f t="shared" ca="1" si="94"/>
        <v>1</v>
      </c>
      <c r="C2895">
        <f t="shared" ca="1" si="95"/>
        <v>6</v>
      </c>
    </row>
    <row r="2896" spans="1:3" x14ac:dyDescent="0.25">
      <c r="A2896">
        <f t="shared" ca="1" si="94"/>
        <v>3</v>
      </c>
      <c r="B2896">
        <f t="shared" ca="1" si="94"/>
        <v>6</v>
      </c>
      <c r="C2896">
        <f t="shared" ca="1" si="95"/>
        <v>9</v>
      </c>
    </row>
    <row r="2897" spans="1:3" x14ac:dyDescent="0.25">
      <c r="A2897">
        <f t="shared" ca="1" si="94"/>
        <v>6</v>
      </c>
      <c r="B2897">
        <f t="shared" ca="1" si="94"/>
        <v>5</v>
      </c>
      <c r="C2897">
        <f t="shared" ca="1" si="95"/>
        <v>11</v>
      </c>
    </row>
    <row r="2898" spans="1:3" x14ac:dyDescent="0.25">
      <c r="A2898">
        <f t="shared" ca="1" si="94"/>
        <v>4</v>
      </c>
      <c r="B2898">
        <f t="shared" ca="1" si="94"/>
        <v>4</v>
      </c>
      <c r="C2898">
        <f t="shared" ca="1" si="95"/>
        <v>8</v>
      </c>
    </row>
    <row r="2899" spans="1:3" x14ac:dyDescent="0.25">
      <c r="A2899">
        <f t="shared" ca="1" si="94"/>
        <v>3</v>
      </c>
      <c r="B2899">
        <f t="shared" ca="1" si="94"/>
        <v>1</v>
      </c>
      <c r="C2899">
        <f t="shared" ca="1" si="95"/>
        <v>4</v>
      </c>
    </row>
    <row r="2900" spans="1:3" x14ac:dyDescent="0.25">
      <c r="A2900">
        <f t="shared" ca="1" si="94"/>
        <v>3</v>
      </c>
      <c r="B2900">
        <f t="shared" ca="1" si="94"/>
        <v>5</v>
      </c>
      <c r="C2900">
        <f t="shared" ca="1" si="95"/>
        <v>8</v>
      </c>
    </row>
    <row r="2901" spans="1:3" x14ac:dyDescent="0.25">
      <c r="A2901">
        <f t="shared" ca="1" si="94"/>
        <v>2</v>
      </c>
      <c r="B2901">
        <f t="shared" ca="1" si="94"/>
        <v>4</v>
      </c>
      <c r="C2901">
        <f t="shared" ca="1" si="95"/>
        <v>6</v>
      </c>
    </row>
    <row r="2902" spans="1:3" x14ac:dyDescent="0.25">
      <c r="A2902">
        <f t="shared" ca="1" si="94"/>
        <v>5</v>
      </c>
      <c r="B2902">
        <f t="shared" ca="1" si="94"/>
        <v>4</v>
      </c>
      <c r="C2902">
        <f t="shared" ca="1" si="95"/>
        <v>9</v>
      </c>
    </row>
    <row r="2903" spans="1:3" x14ac:dyDescent="0.25">
      <c r="A2903">
        <f t="shared" ca="1" si="94"/>
        <v>6</v>
      </c>
      <c r="B2903">
        <f t="shared" ca="1" si="94"/>
        <v>1</v>
      </c>
      <c r="C2903">
        <f t="shared" ca="1" si="95"/>
        <v>7</v>
      </c>
    </row>
    <row r="2904" spans="1:3" x14ac:dyDescent="0.25">
      <c r="A2904">
        <f t="shared" ca="1" si="94"/>
        <v>3</v>
      </c>
      <c r="B2904">
        <f t="shared" ca="1" si="94"/>
        <v>2</v>
      </c>
      <c r="C2904">
        <f t="shared" ca="1" si="95"/>
        <v>5</v>
      </c>
    </row>
    <row r="2905" spans="1:3" x14ac:dyDescent="0.25">
      <c r="A2905">
        <f t="shared" ca="1" si="94"/>
        <v>1</v>
      </c>
      <c r="B2905">
        <f t="shared" ca="1" si="94"/>
        <v>6</v>
      </c>
      <c r="C2905">
        <f t="shared" ca="1" si="95"/>
        <v>7</v>
      </c>
    </row>
    <row r="2906" spans="1:3" x14ac:dyDescent="0.25">
      <c r="A2906">
        <f t="shared" ca="1" si="94"/>
        <v>6</v>
      </c>
      <c r="B2906">
        <f t="shared" ca="1" si="94"/>
        <v>2</v>
      </c>
      <c r="C2906">
        <f t="shared" ca="1" si="95"/>
        <v>8</v>
      </c>
    </row>
    <row r="2907" spans="1:3" x14ac:dyDescent="0.25">
      <c r="A2907">
        <f t="shared" ca="1" si="94"/>
        <v>5</v>
      </c>
      <c r="B2907">
        <f t="shared" ca="1" si="94"/>
        <v>5</v>
      </c>
      <c r="C2907">
        <f t="shared" ca="1" si="95"/>
        <v>10</v>
      </c>
    </row>
    <row r="2908" spans="1:3" x14ac:dyDescent="0.25">
      <c r="A2908">
        <f t="shared" ca="1" si="94"/>
        <v>5</v>
      </c>
      <c r="B2908">
        <f t="shared" ca="1" si="94"/>
        <v>2</v>
      </c>
      <c r="C2908">
        <f t="shared" ca="1" si="95"/>
        <v>7</v>
      </c>
    </row>
    <row r="2909" spans="1:3" x14ac:dyDescent="0.25">
      <c r="A2909">
        <f t="shared" ca="1" si="94"/>
        <v>6</v>
      </c>
      <c r="B2909">
        <f t="shared" ca="1" si="94"/>
        <v>1</v>
      </c>
      <c r="C2909">
        <f t="shared" ca="1" si="95"/>
        <v>7</v>
      </c>
    </row>
    <row r="2910" spans="1:3" x14ac:dyDescent="0.25">
      <c r="A2910">
        <f t="shared" ca="1" si="94"/>
        <v>4</v>
      </c>
      <c r="B2910">
        <f t="shared" ca="1" si="94"/>
        <v>3</v>
      </c>
      <c r="C2910">
        <f t="shared" ca="1" si="95"/>
        <v>7</v>
      </c>
    </row>
    <row r="2911" spans="1:3" x14ac:dyDescent="0.25">
      <c r="A2911">
        <f t="shared" ca="1" si="94"/>
        <v>5</v>
      </c>
      <c r="B2911">
        <f t="shared" ca="1" si="94"/>
        <v>4</v>
      </c>
      <c r="C2911">
        <f t="shared" ca="1" si="95"/>
        <v>9</v>
      </c>
    </row>
    <row r="2912" spans="1:3" x14ac:dyDescent="0.25">
      <c r="A2912">
        <f t="shared" ca="1" si="94"/>
        <v>5</v>
      </c>
      <c r="B2912">
        <f t="shared" ca="1" si="94"/>
        <v>6</v>
      </c>
      <c r="C2912">
        <f t="shared" ca="1" si="95"/>
        <v>11</v>
      </c>
    </row>
    <row r="2913" spans="1:3" x14ac:dyDescent="0.25">
      <c r="A2913">
        <f t="shared" ca="1" si="94"/>
        <v>3</v>
      </c>
      <c r="B2913">
        <f t="shared" ca="1" si="94"/>
        <v>3</v>
      </c>
      <c r="C2913">
        <f t="shared" ca="1" si="95"/>
        <v>6</v>
      </c>
    </row>
    <row r="2914" spans="1:3" x14ac:dyDescent="0.25">
      <c r="A2914">
        <f t="shared" ca="1" si="94"/>
        <v>6</v>
      </c>
      <c r="B2914">
        <f t="shared" ca="1" si="94"/>
        <v>6</v>
      </c>
      <c r="C2914">
        <f t="shared" ca="1" si="95"/>
        <v>12</v>
      </c>
    </row>
    <row r="2915" spans="1:3" x14ac:dyDescent="0.25">
      <c r="A2915">
        <f t="shared" ca="1" si="94"/>
        <v>1</v>
      </c>
      <c r="B2915">
        <f t="shared" ca="1" si="94"/>
        <v>6</v>
      </c>
      <c r="C2915">
        <f t="shared" ca="1" si="95"/>
        <v>7</v>
      </c>
    </row>
    <row r="2916" spans="1:3" x14ac:dyDescent="0.25">
      <c r="A2916">
        <f t="shared" ca="1" si="94"/>
        <v>2</v>
      </c>
      <c r="B2916">
        <f t="shared" ca="1" si="94"/>
        <v>5</v>
      </c>
      <c r="C2916">
        <f t="shared" ca="1" si="95"/>
        <v>7</v>
      </c>
    </row>
    <row r="2917" spans="1:3" x14ac:dyDescent="0.25">
      <c r="A2917">
        <f t="shared" ca="1" si="94"/>
        <v>4</v>
      </c>
      <c r="B2917">
        <f t="shared" ca="1" si="94"/>
        <v>5</v>
      </c>
      <c r="C2917">
        <f t="shared" ca="1" si="95"/>
        <v>9</v>
      </c>
    </row>
    <row r="2918" spans="1:3" x14ac:dyDescent="0.25">
      <c r="A2918">
        <f t="shared" ca="1" si="94"/>
        <v>5</v>
      </c>
      <c r="B2918">
        <f t="shared" ca="1" si="94"/>
        <v>2</v>
      </c>
      <c r="C2918">
        <f t="shared" ca="1" si="95"/>
        <v>7</v>
      </c>
    </row>
    <row r="2919" spans="1:3" x14ac:dyDescent="0.25">
      <c r="A2919">
        <f t="shared" ca="1" si="94"/>
        <v>4</v>
      </c>
      <c r="B2919">
        <f t="shared" ca="1" si="94"/>
        <v>5</v>
      </c>
      <c r="C2919">
        <f t="shared" ca="1" si="95"/>
        <v>9</v>
      </c>
    </row>
    <row r="2920" spans="1:3" x14ac:dyDescent="0.25">
      <c r="A2920">
        <f t="shared" ca="1" si="94"/>
        <v>3</v>
      </c>
      <c r="B2920">
        <f t="shared" ca="1" si="94"/>
        <v>2</v>
      </c>
      <c r="C2920">
        <f t="shared" ca="1" si="95"/>
        <v>5</v>
      </c>
    </row>
    <row r="2921" spans="1:3" x14ac:dyDescent="0.25">
      <c r="A2921">
        <f t="shared" ca="1" si="94"/>
        <v>5</v>
      </c>
      <c r="B2921">
        <f t="shared" ca="1" si="94"/>
        <v>5</v>
      </c>
      <c r="C2921">
        <f t="shared" ca="1" si="95"/>
        <v>10</v>
      </c>
    </row>
    <row r="2922" spans="1:3" x14ac:dyDescent="0.25">
      <c r="A2922">
        <f t="shared" ca="1" si="94"/>
        <v>6</v>
      </c>
      <c r="B2922">
        <f t="shared" ca="1" si="94"/>
        <v>3</v>
      </c>
      <c r="C2922">
        <f t="shared" ca="1" si="95"/>
        <v>9</v>
      </c>
    </row>
    <row r="2923" spans="1:3" x14ac:dyDescent="0.25">
      <c r="A2923">
        <f t="shared" ca="1" si="94"/>
        <v>5</v>
      </c>
      <c r="B2923">
        <f t="shared" ca="1" si="94"/>
        <v>5</v>
      </c>
      <c r="C2923">
        <f t="shared" ca="1" si="95"/>
        <v>10</v>
      </c>
    </row>
    <row r="2924" spans="1:3" x14ac:dyDescent="0.25">
      <c r="A2924">
        <f t="shared" ca="1" si="94"/>
        <v>1</v>
      </c>
      <c r="B2924">
        <f t="shared" ca="1" si="94"/>
        <v>6</v>
      </c>
      <c r="C2924">
        <f t="shared" ca="1" si="95"/>
        <v>7</v>
      </c>
    </row>
    <row r="2925" spans="1:3" x14ac:dyDescent="0.25">
      <c r="A2925">
        <f t="shared" ca="1" si="94"/>
        <v>5</v>
      </c>
      <c r="B2925">
        <f t="shared" ca="1" si="94"/>
        <v>5</v>
      </c>
      <c r="C2925">
        <f t="shared" ca="1" si="95"/>
        <v>10</v>
      </c>
    </row>
    <row r="2926" spans="1:3" x14ac:dyDescent="0.25">
      <c r="A2926">
        <f t="shared" ca="1" si="94"/>
        <v>6</v>
      </c>
      <c r="B2926">
        <f t="shared" ca="1" si="94"/>
        <v>3</v>
      </c>
      <c r="C2926">
        <f t="shared" ca="1" si="95"/>
        <v>9</v>
      </c>
    </row>
    <row r="2927" spans="1:3" x14ac:dyDescent="0.25">
      <c r="A2927">
        <f t="shared" ca="1" si="94"/>
        <v>5</v>
      </c>
      <c r="B2927">
        <f t="shared" ca="1" si="94"/>
        <v>4</v>
      </c>
      <c r="C2927">
        <f t="shared" ca="1" si="95"/>
        <v>9</v>
      </c>
    </row>
    <row r="2928" spans="1:3" x14ac:dyDescent="0.25">
      <c r="A2928">
        <f t="shared" ca="1" si="94"/>
        <v>1</v>
      </c>
      <c r="B2928">
        <f t="shared" ca="1" si="94"/>
        <v>3</v>
      </c>
      <c r="C2928">
        <f t="shared" ca="1" si="95"/>
        <v>4</v>
      </c>
    </row>
    <row r="2929" spans="1:3" x14ac:dyDescent="0.25">
      <c r="A2929">
        <f t="shared" ca="1" si="94"/>
        <v>6</v>
      </c>
      <c r="B2929">
        <f t="shared" ca="1" si="94"/>
        <v>3</v>
      </c>
      <c r="C2929">
        <f t="shared" ca="1" si="95"/>
        <v>9</v>
      </c>
    </row>
    <row r="2930" spans="1:3" x14ac:dyDescent="0.25">
      <c r="A2930">
        <f t="shared" ca="1" si="94"/>
        <v>4</v>
      </c>
      <c r="B2930">
        <f t="shared" ca="1" si="94"/>
        <v>6</v>
      </c>
      <c r="C2930">
        <f t="shared" ca="1" si="95"/>
        <v>10</v>
      </c>
    </row>
    <row r="2931" spans="1:3" x14ac:dyDescent="0.25">
      <c r="A2931">
        <f t="shared" ca="1" si="94"/>
        <v>1</v>
      </c>
      <c r="B2931">
        <f t="shared" ca="1" si="94"/>
        <v>5</v>
      </c>
      <c r="C2931">
        <f t="shared" ca="1" si="95"/>
        <v>6</v>
      </c>
    </row>
    <row r="2932" spans="1:3" x14ac:dyDescent="0.25">
      <c r="A2932">
        <f t="shared" ca="1" si="94"/>
        <v>4</v>
      </c>
      <c r="B2932">
        <f t="shared" ca="1" si="94"/>
        <v>2</v>
      </c>
      <c r="C2932">
        <f t="shared" ca="1" si="95"/>
        <v>6</v>
      </c>
    </row>
    <row r="2933" spans="1:3" x14ac:dyDescent="0.25">
      <c r="A2933">
        <f t="shared" ca="1" si="94"/>
        <v>5</v>
      </c>
      <c r="B2933">
        <f t="shared" ca="1" si="94"/>
        <v>3</v>
      </c>
      <c r="C2933">
        <f t="shared" ca="1" si="95"/>
        <v>8</v>
      </c>
    </row>
    <row r="2934" spans="1:3" x14ac:dyDescent="0.25">
      <c r="A2934">
        <f t="shared" ca="1" si="94"/>
        <v>4</v>
      </c>
      <c r="B2934">
        <f t="shared" ca="1" si="94"/>
        <v>6</v>
      </c>
      <c r="C2934">
        <f t="shared" ca="1" si="95"/>
        <v>10</v>
      </c>
    </row>
    <row r="2935" spans="1:3" x14ac:dyDescent="0.25">
      <c r="A2935">
        <f t="shared" ca="1" si="94"/>
        <v>1</v>
      </c>
      <c r="B2935">
        <f t="shared" ca="1" si="94"/>
        <v>6</v>
      </c>
      <c r="C2935">
        <f t="shared" ca="1" si="95"/>
        <v>7</v>
      </c>
    </row>
    <row r="2936" spans="1:3" x14ac:dyDescent="0.25">
      <c r="A2936">
        <f t="shared" ca="1" si="94"/>
        <v>6</v>
      </c>
      <c r="B2936">
        <f t="shared" ca="1" si="94"/>
        <v>1</v>
      </c>
      <c r="C2936">
        <f t="shared" ca="1" si="95"/>
        <v>7</v>
      </c>
    </row>
    <row r="2937" spans="1:3" x14ac:dyDescent="0.25">
      <c r="A2937">
        <f t="shared" ca="1" si="94"/>
        <v>2</v>
      </c>
      <c r="B2937">
        <f t="shared" ca="1" si="94"/>
        <v>3</v>
      </c>
      <c r="C2937">
        <f t="shared" ca="1" si="95"/>
        <v>5</v>
      </c>
    </row>
    <row r="2938" spans="1:3" x14ac:dyDescent="0.25">
      <c r="A2938">
        <f t="shared" ca="1" si="94"/>
        <v>6</v>
      </c>
      <c r="B2938">
        <f t="shared" ca="1" si="94"/>
        <v>6</v>
      </c>
      <c r="C2938">
        <f t="shared" ca="1" si="95"/>
        <v>12</v>
      </c>
    </row>
    <row r="2939" spans="1:3" x14ac:dyDescent="0.25">
      <c r="A2939">
        <f t="shared" ca="1" si="94"/>
        <v>3</v>
      </c>
      <c r="B2939">
        <f t="shared" ca="1" si="94"/>
        <v>4</v>
      </c>
      <c r="C2939">
        <f t="shared" ca="1" si="95"/>
        <v>7</v>
      </c>
    </row>
    <row r="2940" spans="1:3" x14ac:dyDescent="0.25">
      <c r="A2940">
        <f t="shared" ca="1" si="94"/>
        <v>2</v>
      </c>
      <c r="B2940">
        <f t="shared" ca="1" si="94"/>
        <v>6</v>
      </c>
      <c r="C2940">
        <f t="shared" ca="1" si="95"/>
        <v>8</v>
      </c>
    </row>
    <row r="2941" spans="1:3" x14ac:dyDescent="0.25">
      <c r="A2941">
        <f t="shared" ca="1" si="94"/>
        <v>1</v>
      </c>
      <c r="B2941">
        <f t="shared" ca="1" si="94"/>
        <v>5</v>
      </c>
      <c r="C2941">
        <f t="shared" ca="1" si="95"/>
        <v>6</v>
      </c>
    </row>
    <row r="2942" spans="1:3" x14ac:dyDescent="0.25">
      <c r="A2942">
        <f t="shared" ca="1" si="94"/>
        <v>2</v>
      </c>
      <c r="B2942">
        <f t="shared" ca="1" si="94"/>
        <v>1</v>
      </c>
      <c r="C2942">
        <f t="shared" ca="1" si="95"/>
        <v>3</v>
      </c>
    </row>
    <row r="2943" spans="1:3" x14ac:dyDescent="0.25">
      <c r="A2943">
        <f t="shared" ca="1" si="94"/>
        <v>6</v>
      </c>
      <c r="B2943">
        <f t="shared" ca="1" si="94"/>
        <v>5</v>
      </c>
      <c r="C2943">
        <f t="shared" ca="1" si="95"/>
        <v>11</v>
      </c>
    </row>
    <row r="2944" spans="1:3" x14ac:dyDescent="0.25">
      <c r="A2944">
        <f t="shared" ca="1" si="94"/>
        <v>5</v>
      </c>
      <c r="B2944">
        <f t="shared" ca="1" si="94"/>
        <v>2</v>
      </c>
      <c r="C2944">
        <f t="shared" ca="1" si="95"/>
        <v>7</v>
      </c>
    </row>
    <row r="2945" spans="1:3" x14ac:dyDescent="0.25">
      <c r="A2945">
        <f t="shared" ca="1" si="94"/>
        <v>4</v>
      </c>
      <c r="B2945">
        <f t="shared" ca="1" si="94"/>
        <v>4</v>
      </c>
      <c r="C2945">
        <f t="shared" ca="1" si="95"/>
        <v>8</v>
      </c>
    </row>
    <row r="2946" spans="1:3" x14ac:dyDescent="0.25">
      <c r="A2946">
        <f t="shared" ref="A2946:B3009" ca="1" si="96">RANDBETWEEN(1,6)</f>
        <v>2</v>
      </c>
      <c r="B2946">
        <f t="shared" ca="1" si="96"/>
        <v>3</v>
      </c>
      <c r="C2946">
        <f t="shared" ref="C2946:C3009" ca="1" si="97">A2946+B2946</f>
        <v>5</v>
      </c>
    </row>
    <row r="2947" spans="1:3" x14ac:dyDescent="0.25">
      <c r="A2947">
        <f t="shared" ca="1" si="96"/>
        <v>4</v>
      </c>
      <c r="B2947">
        <f t="shared" ca="1" si="96"/>
        <v>1</v>
      </c>
      <c r="C2947">
        <f t="shared" ca="1" si="97"/>
        <v>5</v>
      </c>
    </row>
    <row r="2948" spans="1:3" x14ac:dyDescent="0.25">
      <c r="A2948">
        <f t="shared" ca="1" si="96"/>
        <v>6</v>
      </c>
      <c r="B2948">
        <f t="shared" ca="1" si="96"/>
        <v>6</v>
      </c>
      <c r="C2948">
        <f t="shared" ca="1" si="97"/>
        <v>12</v>
      </c>
    </row>
    <row r="2949" spans="1:3" x14ac:dyDescent="0.25">
      <c r="A2949">
        <f t="shared" ca="1" si="96"/>
        <v>1</v>
      </c>
      <c r="B2949">
        <f t="shared" ca="1" si="96"/>
        <v>2</v>
      </c>
      <c r="C2949">
        <f t="shared" ca="1" si="97"/>
        <v>3</v>
      </c>
    </row>
    <row r="2950" spans="1:3" x14ac:dyDescent="0.25">
      <c r="A2950">
        <f t="shared" ca="1" si="96"/>
        <v>1</v>
      </c>
      <c r="B2950">
        <f t="shared" ca="1" si="96"/>
        <v>3</v>
      </c>
      <c r="C2950">
        <f t="shared" ca="1" si="97"/>
        <v>4</v>
      </c>
    </row>
    <row r="2951" spans="1:3" x14ac:dyDescent="0.25">
      <c r="A2951">
        <f t="shared" ca="1" si="96"/>
        <v>2</v>
      </c>
      <c r="B2951">
        <f t="shared" ca="1" si="96"/>
        <v>5</v>
      </c>
      <c r="C2951">
        <f t="shared" ca="1" si="97"/>
        <v>7</v>
      </c>
    </row>
    <row r="2952" spans="1:3" x14ac:dyDescent="0.25">
      <c r="A2952">
        <f t="shared" ca="1" si="96"/>
        <v>3</v>
      </c>
      <c r="B2952">
        <f t="shared" ca="1" si="96"/>
        <v>5</v>
      </c>
      <c r="C2952">
        <f t="shared" ca="1" si="97"/>
        <v>8</v>
      </c>
    </row>
    <row r="2953" spans="1:3" x14ac:dyDescent="0.25">
      <c r="A2953">
        <f t="shared" ca="1" si="96"/>
        <v>6</v>
      </c>
      <c r="B2953">
        <f t="shared" ca="1" si="96"/>
        <v>3</v>
      </c>
      <c r="C2953">
        <f t="shared" ca="1" si="97"/>
        <v>9</v>
      </c>
    </row>
    <row r="2954" spans="1:3" x14ac:dyDescent="0.25">
      <c r="A2954">
        <f t="shared" ca="1" si="96"/>
        <v>1</v>
      </c>
      <c r="B2954">
        <f t="shared" ca="1" si="96"/>
        <v>6</v>
      </c>
      <c r="C2954">
        <f t="shared" ca="1" si="97"/>
        <v>7</v>
      </c>
    </row>
    <row r="2955" spans="1:3" x14ac:dyDescent="0.25">
      <c r="A2955">
        <f t="shared" ca="1" si="96"/>
        <v>5</v>
      </c>
      <c r="B2955">
        <f t="shared" ca="1" si="96"/>
        <v>3</v>
      </c>
      <c r="C2955">
        <f t="shared" ca="1" si="97"/>
        <v>8</v>
      </c>
    </row>
    <row r="2956" spans="1:3" x14ac:dyDescent="0.25">
      <c r="A2956">
        <f t="shared" ca="1" si="96"/>
        <v>5</v>
      </c>
      <c r="B2956">
        <f t="shared" ca="1" si="96"/>
        <v>3</v>
      </c>
      <c r="C2956">
        <f t="shared" ca="1" si="97"/>
        <v>8</v>
      </c>
    </row>
    <row r="2957" spans="1:3" x14ac:dyDescent="0.25">
      <c r="A2957">
        <f t="shared" ca="1" si="96"/>
        <v>6</v>
      </c>
      <c r="B2957">
        <f t="shared" ca="1" si="96"/>
        <v>4</v>
      </c>
      <c r="C2957">
        <f t="shared" ca="1" si="97"/>
        <v>10</v>
      </c>
    </row>
    <row r="2958" spans="1:3" x14ac:dyDescent="0.25">
      <c r="A2958">
        <f t="shared" ca="1" si="96"/>
        <v>6</v>
      </c>
      <c r="B2958">
        <f t="shared" ca="1" si="96"/>
        <v>2</v>
      </c>
      <c r="C2958">
        <f t="shared" ca="1" si="97"/>
        <v>8</v>
      </c>
    </row>
    <row r="2959" spans="1:3" x14ac:dyDescent="0.25">
      <c r="A2959">
        <f t="shared" ca="1" si="96"/>
        <v>6</v>
      </c>
      <c r="B2959">
        <f t="shared" ca="1" si="96"/>
        <v>6</v>
      </c>
      <c r="C2959">
        <f t="shared" ca="1" si="97"/>
        <v>12</v>
      </c>
    </row>
    <row r="2960" spans="1:3" x14ac:dyDescent="0.25">
      <c r="A2960">
        <f t="shared" ca="1" si="96"/>
        <v>6</v>
      </c>
      <c r="B2960">
        <f t="shared" ca="1" si="96"/>
        <v>2</v>
      </c>
      <c r="C2960">
        <f t="shared" ca="1" si="97"/>
        <v>8</v>
      </c>
    </row>
    <row r="2961" spans="1:3" x14ac:dyDescent="0.25">
      <c r="A2961">
        <f t="shared" ca="1" si="96"/>
        <v>4</v>
      </c>
      <c r="B2961">
        <f t="shared" ca="1" si="96"/>
        <v>2</v>
      </c>
      <c r="C2961">
        <f t="shared" ca="1" si="97"/>
        <v>6</v>
      </c>
    </row>
    <row r="2962" spans="1:3" x14ac:dyDescent="0.25">
      <c r="A2962">
        <f t="shared" ca="1" si="96"/>
        <v>5</v>
      </c>
      <c r="B2962">
        <f t="shared" ca="1" si="96"/>
        <v>3</v>
      </c>
      <c r="C2962">
        <f t="shared" ca="1" si="97"/>
        <v>8</v>
      </c>
    </row>
    <row r="2963" spans="1:3" x14ac:dyDescent="0.25">
      <c r="A2963">
        <f t="shared" ca="1" si="96"/>
        <v>2</v>
      </c>
      <c r="B2963">
        <f t="shared" ca="1" si="96"/>
        <v>6</v>
      </c>
      <c r="C2963">
        <f t="shared" ca="1" si="97"/>
        <v>8</v>
      </c>
    </row>
    <row r="2964" spans="1:3" x14ac:dyDescent="0.25">
      <c r="A2964">
        <f t="shared" ca="1" si="96"/>
        <v>6</v>
      </c>
      <c r="B2964">
        <f t="shared" ca="1" si="96"/>
        <v>6</v>
      </c>
      <c r="C2964">
        <f t="shared" ca="1" si="97"/>
        <v>12</v>
      </c>
    </row>
    <row r="2965" spans="1:3" x14ac:dyDescent="0.25">
      <c r="A2965">
        <f t="shared" ca="1" si="96"/>
        <v>2</v>
      </c>
      <c r="B2965">
        <f t="shared" ca="1" si="96"/>
        <v>2</v>
      </c>
      <c r="C2965">
        <f t="shared" ca="1" si="97"/>
        <v>4</v>
      </c>
    </row>
    <row r="2966" spans="1:3" x14ac:dyDescent="0.25">
      <c r="A2966">
        <f t="shared" ca="1" si="96"/>
        <v>1</v>
      </c>
      <c r="B2966">
        <f t="shared" ca="1" si="96"/>
        <v>3</v>
      </c>
      <c r="C2966">
        <f t="shared" ca="1" si="97"/>
        <v>4</v>
      </c>
    </row>
    <row r="2967" spans="1:3" x14ac:dyDescent="0.25">
      <c r="A2967">
        <f t="shared" ca="1" si="96"/>
        <v>1</v>
      </c>
      <c r="B2967">
        <f t="shared" ca="1" si="96"/>
        <v>6</v>
      </c>
      <c r="C2967">
        <f t="shared" ca="1" si="97"/>
        <v>7</v>
      </c>
    </row>
    <row r="2968" spans="1:3" x14ac:dyDescent="0.25">
      <c r="A2968">
        <f t="shared" ca="1" si="96"/>
        <v>5</v>
      </c>
      <c r="B2968">
        <f t="shared" ca="1" si="96"/>
        <v>4</v>
      </c>
      <c r="C2968">
        <f t="shared" ca="1" si="97"/>
        <v>9</v>
      </c>
    </row>
    <row r="2969" spans="1:3" x14ac:dyDescent="0.25">
      <c r="A2969">
        <f t="shared" ca="1" si="96"/>
        <v>1</v>
      </c>
      <c r="B2969">
        <f t="shared" ca="1" si="96"/>
        <v>2</v>
      </c>
      <c r="C2969">
        <f t="shared" ca="1" si="97"/>
        <v>3</v>
      </c>
    </row>
    <row r="2970" spans="1:3" x14ac:dyDescent="0.25">
      <c r="A2970">
        <f t="shared" ca="1" si="96"/>
        <v>3</v>
      </c>
      <c r="B2970">
        <f t="shared" ca="1" si="96"/>
        <v>5</v>
      </c>
      <c r="C2970">
        <f t="shared" ca="1" si="97"/>
        <v>8</v>
      </c>
    </row>
    <row r="2971" spans="1:3" x14ac:dyDescent="0.25">
      <c r="A2971">
        <f t="shared" ca="1" si="96"/>
        <v>5</v>
      </c>
      <c r="B2971">
        <f t="shared" ca="1" si="96"/>
        <v>4</v>
      </c>
      <c r="C2971">
        <f t="shared" ca="1" si="97"/>
        <v>9</v>
      </c>
    </row>
    <row r="2972" spans="1:3" x14ac:dyDescent="0.25">
      <c r="A2972">
        <f t="shared" ca="1" si="96"/>
        <v>3</v>
      </c>
      <c r="B2972">
        <f t="shared" ca="1" si="96"/>
        <v>6</v>
      </c>
      <c r="C2972">
        <f t="shared" ca="1" si="97"/>
        <v>9</v>
      </c>
    </row>
    <row r="2973" spans="1:3" x14ac:dyDescent="0.25">
      <c r="A2973">
        <f t="shared" ca="1" si="96"/>
        <v>4</v>
      </c>
      <c r="B2973">
        <f t="shared" ca="1" si="96"/>
        <v>1</v>
      </c>
      <c r="C2973">
        <f t="shared" ca="1" si="97"/>
        <v>5</v>
      </c>
    </row>
    <row r="2974" spans="1:3" x14ac:dyDescent="0.25">
      <c r="A2974">
        <f t="shared" ca="1" si="96"/>
        <v>4</v>
      </c>
      <c r="B2974">
        <f t="shared" ca="1" si="96"/>
        <v>2</v>
      </c>
      <c r="C2974">
        <f t="shared" ca="1" si="97"/>
        <v>6</v>
      </c>
    </row>
    <row r="2975" spans="1:3" x14ac:dyDescent="0.25">
      <c r="A2975">
        <f t="shared" ca="1" si="96"/>
        <v>5</v>
      </c>
      <c r="B2975">
        <f t="shared" ca="1" si="96"/>
        <v>2</v>
      </c>
      <c r="C2975">
        <f t="shared" ca="1" si="97"/>
        <v>7</v>
      </c>
    </row>
    <row r="2976" spans="1:3" x14ac:dyDescent="0.25">
      <c r="A2976">
        <f t="shared" ca="1" si="96"/>
        <v>1</v>
      </c>
      <c r="B2976">
        <f t="shared" ca="1" si="96"/>
        <v>4</v>
      </c>
      <c r="C2976">
        <f t="shared" ca="1" si="97"/>
        <v>5</v>
      </c>
    </row>
    <row r="2977" spans="1:3" x14ac:dyDescent="0.25">
      <c r="A2977">
        <f t="shared" ca="1" si="96"/>
        <v>5</v>
      </c>
      <c r="B2977">
        <f t="shared" ca="1" si="96"/>
        <v>1</v>
      </c>
      <c r="C2977">
        <f t="shared" ca="1" si="97"/>
        <v>6</v>
      </c>
    </row>
    <row r="2978" spans="1:3" x14ac:dyDescent="0.25">
      <c r="A2978">
        <f t="shared" ca="1" si="96"/>
        <v>4</v>
      </c>
      <c r="B2978">
        <f t="shared" ca="1" si="96"/>
        <v>3</v>
      </c>
      <c r="C2978">
        <f t="shared" ca="1" si="97"/>
        <v>7</v>
      </c>
    </row>
    <row r="2979" spans="1:3" x14ac:dyDescent="0.25">
      <c r="A2979">
        <f t="shared" ca="1" si="96"/>
        <v>1</v>
      </c>
      <c r="B2979">
        <f t="shared" ca="1" si="96"/>
        <v>5</v>
      </c>
      <c r="C2979">
        <f t="shared" ca="1" si="97"/>
        <v>6</v>
      </c>
    </row>
    <row r="2980" spans="1:3" x14ac:dyDescent="0.25">
      <c r="A2980">
        <f t="shared" ca="1" si="96"/>
        <v>1</v>
      </c>
      <c r="B2980">
        <f t="shared" ca="1" si="96"/>
        <v>3</v>
      </c>
      <c r="C2980">
        <f t="shared" ca="1" si="97"/>
        <v>4</v>
      </c>
    </row>
    <row r="2981" spans="1:3" x14ac:dyDescent="0.25">
      <c r="A2981">
        <f t="shared" ca="1" si="96"/>
        <v>5</v>
      </c>
      <c r="B2981">
        <f t="shared" ca="1" si="96"/>
        <v>1</v>
      </c>
      <c r="C2981">
        <f t="shared" ca="1" si="97"/>
        <v>6</v>
      </c>
    </row>
    <row r="2982" spans="1:3" x14ac:dyDescent="0.25">
      <c r="A2982">
        <f t="shared" ca="1" si="96"/>
        <v>2</v>
      </c>
      <c r="B2982">
        <f t="shared" ca="1" si="96"/>
        <v>4</v>
      </c>
      <c r="C2982">
        <f t="shared" ca="1" si="97"/>
        <v>6</v>
      </c>
    </row>
    <row r="2983" spans="1:3" x14ac:dyDescent="0.25">
      <c r="A2983">
        <f t="shared" ca="1" si="96"/>
        <v>3</v>
      </c>
      <c r="B2983">
        <f t="shared" ca="1" si="96"/>
        <v>3</v>
      </c>
      <c r="C2983">
        <f t="shared" ca="1" si="97"/>
        <v>6</v>
      </c>
    </row>
    <row r="2984" spans="1:3" x14ac:dyDescent="0.25">
      <c r="A2984">
        <f t="shared" ca="1" si="96"/>
        <v>3</v>
      </c>
      <c r="B2984">
        <f t="shared" ca="1" si="96"/>
        <v>4</v>
      </c>
      <c r="C2984">
        <f t="shared" ca="1" si="97"/>
        <v>7</v>
      </c>
    </row>
    <row r="2985" spans="1:3" x14ac:dyDescent="0.25">
      <c r="A2985">
        <f t="shared" ca="1" si="96"/>
        <v>4</v>
      </c>
      <c r="B2985">
        <f t="shared" ca="1" si="96"/>
        <v>5</v>
      </c>
      <c r="C2985">
        <f t="shared" ca="1" si="97"/>
        <v>9</v>
      </c>
    </row>
    <row r="2986" spans="1:3" x14ac:dyDescent="0.25">
      <c r="A2986">
        <f t="shared" ca="1" si="96"/>
        <v>3</v>
      </c>
      <c r="B2986">
        <f t="shared" ca="1" si="96"/>
        <v>6</v>
      </c>
      <c r="C2986">
        <f t="shared" ca="1" si="97"/>
        <v>9</v>
      </c>
    </row>
    <row r="2987" spans="1:3" x14ac:dyDescent="0.25">
      <c r="A2987">
        <f t="shared" ca="1" si="96"/>
        <v>3</v>
      </c>
      <c r="B2987">
        <f t="shared" ca="1" si="96"/>
        <v>6</v>
      </c>
      <c r="C2987">
        <f t="shared" ca="1" si="97"/>
        <v>9</v>
      </c>
    </row>
    <row r="2988" spans="1:3" x14ac:dyDescent="0.25">
      <c r="A2988">
        <f t="shared" ca="1" si="96"/>
        <v>6</v>
      </c>
      <c r="B2988">
        <f t="shared" ca="1" si="96"/>
        <v>4</v>
      </c>
      <c r="C2988">
        <f t="shared" ca="1" si="97"/>
        <v>10</v>
      </c>
    </row>
    <row r="2989" spans="1:3" x14ac:dyDescent="0.25">
      <c r="A2989">
        <f t="shared" ca="1" si="96"/>
        <v>6</v>
      </c>
      <c r="B2989">
        <f t="shared" ca="1" si="96"/>
        <v>2</v>
      </c>
      <c r="C2989">
        <f t="shared" ca="1" si="97"/>
        <v>8</v>
      </c>
    </row>
    <row r="2990" spans="1:3" x14ac:dyDescent="0.25">
      <c r="A2990">
        <f t="shared" ca="1" si="96"/>
        <v>3</v>
      </c>
      <c r="B2990">
        <f t="shared" ca="1" si="96"/>
        <v>2</v>
      </c>
      <c r="C2990">
        <f t="shared" ca="1" si="97"/>
        <v>5</v>
      </c>
    </row>
    <row r="2991" spans="1:3" x14ac:dyDescent="0.25">
      <c r="A2991">
        <f t="shared" ca="1" si="96"/>
        <v>5</v>
      </c>
      <c r="B2991">
        <f t="shared" ca="1" si="96"/>
        <v>5</v>
      </c>
      <c r="C2991">
        <f t="shared" ca="1" si="97"/>
        <v>10</v>
      </c>
    </row>
    <row r="2992" spans="1:3" x14ac:dyDescent="0.25">
      <c r="A2992">
        <f t="shared" ca="1" si="96"/>
        <v>3</v>
      </c>
      <c r="B2992">
        <f t="shared" ca="1" si="96"/>
        <v>1</v>
      </c>
      <c r="C2992">
        <f t="shared" ca="1" si="97"/>
        <v>4</v>
      </c>
    </row>
    <row r="2993" spans="1:3" x14ac:dyDescent="0.25">
      <c r="A2993">
        <f t="shared" ca="1" si="96"/>
        <v>5</v>
      </c>
      <c r="B2993">
        <f t="shared" ca="1" si="96"/>
        <v>6</v>
      </c>
      <c r="C2993">
        <f t="shared" ca="1" si="97"/>
        <v>11</v>
      </c>
    </row>
    <row r="2994" spans="1:3" x14ac:dyDescent="0.25">
      <c r="A2994">
        <f t="shared" ca="1" si="96"/>
        <v>4</v>
      </c>
      <c r="B2994">
        <f t="shared" ca="1" si="96"/>
        <v>5</v>
      </c>
      <c r="C2994">
        <f t="shared" ca="1" si="97"/>
        <v>9</v>
      </c>
    </row>
    <row r="2995" spans="1:3" x14ac:dyDescent="0.25">
      <c r="A2995">
        <f t="shared" ca="1" si="96"/>
        <v>2</v>
      </c>
      <c r="B2995">
        <f t="shared" ca="1" si="96"/>
        <v>6</v>
      </c>
      <c r="C2995">
        <f t="shared" ca="1" si="97"/>
        <v>8</v>
      </c>
    </row>
    <row r="2996" spans="1:3" x14ac:dyDescent="0.25">
      <c r="A2996">
        <f t="shared" ca="1" si="96"/>
        <v>1</v>
      </c>
      <c r="B2996">
        <f t="shared" ca="1" si="96"/>
        <v>5</v>
      </c>
      <c r="C2996">
        <f t="shared" ca="1" si="97"/>
        <v>6</v>
      </c>
    </row>
    <row r="2997" spans="1:3" x14ac:dyDescent="0.25">
      <c r="A2997">
        <f t="shared" ca="1" si="96"/>
        <v>5</v>
      </c>
      <c r="B2997">
        <f t="shared" ca="1" si="96"/>
        <v>5</v>
      </c>
      <c r="C2997">
        <f t="shared" ca="1" si="97"/>
        <v>10</v>
      </c>
    </row>
    <row r="2998" spans="1:3" x14ac:dyDescent="0.25">
      <c r="A2998">
        <f t="shared" ca="1" si="96"/>
        <v>4</v>
      </c>
      <c r="B2998">
        <f t="shared" ca="1" si="96"/>
        <v>6</v>
      </c>
      <c r="C2998">
        <f t="shared" ca="1" si="97"/>
        <v>10</v>
      </c>
    </row>
    <row r="2999" spans="1:3" x14ac:dyDescent="0.25">
      <c r="A2999">
        <f t="shared" ca="1" si="96"/>
        <v>3</v>
      </c>
      <c r="B2999">
        <f t="shared" ca="1" si="96"/>
        <v>2</v>
      </c>
      <c r="C2999">
        <f t="shared" ca="1" si="97"/>
        <v>5</v>
      </c>
    </row>
    <row r="3000" spans="1:3" x14ac:dyDescent="0.25">
      <c r="A3000">
        <f t="shared" ca="1" si="96"/>
        <v>6</v>
      </c>
      <c r="B3000">
        <f t="shared" ca="1" si="96"/>
        <v>3</v>
      </c>
      <c r="C3000">
        <f t="shared" ca="1" si="97"/>
        <v>9</v>
      </c>
    </row>
    <row r="3001" spans="1:3" x14ac:dyDescent="0.25">
      <c r="A3001">
        <f t="shared" ca="1" si="96"/>
        <v>5</v>
      </c>
      <c r="B3001">
        <f t="shared" ca="1" si="96"/>
        <v>6</v>
      </c>
      <c r="C3001">
        <f t="shared" ca="1" si="97"/>
        <v>11</v>
      </c>
    </row>
    <row r="3002" spans="1:3" x14ac:dyDescent="0.25">
      <c r="A3002">
        <f t="shared" ca="1" si="96"/>
        <v>4</v>
      </c>
      <c r="B3002">
        <f t="shared" ca="1" si="96"/>
        <v>5</v>
      </c>
      <c r="C3002">
        <f t="shared" ca="1" si="97"/>
        <v>9</v>
      </c>
    </row>
    <row r="3003" spans="1:3" x14ac:dyDescent="0.25">
      <c r="A3003">
        <f t="shared" ca="1" si="96"/>
        <v>6</v>
      </c>
      <c r="B3003">
        <f t="shared" ca="1" si="96"/>
        <v>2</v>
      </c>
      <c r="C3003">
        <f t="shared" ca="1" si="97"/>
        <v>8</v>
      </c>
    </row>
    <row r="3004" spans="1:3" x14ac:dyDescent="0.25">
      <c r="A3004">
        <f t="shared" ca="1" si="96"/>
        <v>6</v>
      </c>
      <c r="B3004">
        <f t="shared" ca="1" si="96"/>
        <v>2</v>
      </c>
      <c r="C3004">
        <f t="shared" ca="1" si="97"/>
        <v>8</v>
      </c>
    </row>
    <row r="3005" spans="1:3" x14ac:dyDescent="0.25">
      <c r="A3005">
        <f t="shared" ca="1" si="96"/>
        <v>3</v>
      </c>
      <c r="B3005">
        <f t="shared" ca="1" si="96"/>
        <v>2</v>
      </c>
      <c r="C3005">
        <f t="shared" ca="1" si="97"/>
        <v>5</v>
      </c>
    </row>
    <row r="3006" spans="1:3" x14ac:dyDescent="0.25">
      <c r="A3006">
        <f t="shared" ca="1" si="96"/>
        <v>4</v>
      </c>
      <c r="B3006">
        <f t="shared" ca="1" si="96"/>
        <v>3</v>
      </c>
      <c r="C3006">
        <f t="shared" ca="1" si="97"/>
        <v>7</v>
      </c>
    </row>
    <row r="3007" spans="1:3" x14ac:dyDescent="0.25">
      <c r="A3007">
        <f t="shared" ca="1" si="96"/>
        <v>6</v>
      </c>
      <c r="B3007">
        <f t="shared" ca="1" si="96"/>
        <v>6</v>
      </c>
      <c r="C3007">
        <f t="shared" ca="1" si="97"/>
        <v>12</v>
      </c>
    </row>
    <row r="3008" spans="1:3" x14ac:dyDescent="0.25">
      <c r="A3008">
        <f t="shared" ca="1" si="96"/>
        <v>3</v>
      </c>
      <c r="B3008">
        <f t="shared" ca="1" si="96"/>
        <v>2</v>
      </c>
      <c r="C3008">
        <f t="shared" ca="1" si="97"/>
        <v>5</v>
      </c>
    </row>
    <row r="3009" spans="1:3" x14ac:dyDescent="0.25">
      <c r="A3009">
        <f t="shared" ca="1" si="96"/>
        <v>2</v>
      </c>
      <c r="B3009">
        <f t="shared" ca="1" si="96"/>
        <v>6</v>
      </c>
      <c r="C3009">
        <f t="shared" ca="1" si="97"/>
        <v>8</v>
      </c>
    </row>
    <row r="3010" spans="1:3" x14ac:dyDescent="0.25">
      <c r="A3010">
        <f t="shared" ref="A3010:B3073" ca="1" si="98">RANDBETWEEN(1,6)</f>
        <v>6</v>
      </c>
      <c r="B3010">
        <f t="shared" ca="1" si="98"/>
        <v>5</v>
      </c>
      <c r="C3010">
        <f t="shared" ref="C3010:C3073" ca="1" si="99">A3010+B3010</f>
        <v>11</v>
      </c>
    </row>
    <row r="3011" spans="1:3" x14ac:dyDescent="0.25">
      <c r="A3011">
        <f t="shared" ca="1" si="98"/>
        <v>1</v>
      </c>
      <c r="B3011">
        <f t="shared" ca="1" si="98"/>
        <v>5</v>
      </c>
      <c r="C3011">
        <f t="shared" ca="1" si="99"/>
        <v>6</v>
      </c>
    </row>
    <row r="3012" spans="1:3" x14ac:dyDescent="0.25">
      <c r="A3012">
        <f t="shared" ca="1" si="98"/>
        <v>4</v>
      </c>
      <c r="B3012">
        <f t="shared" ca="1" si="98"/>
        <v>6</v>
      </c>
      <c r="C3012">
        <f t="shared" ca="1" si="99"/>
        <v>10</v>
      </c>
    </row>
    <row r="3013" spans="1:3" x14ac:dyDescent="0.25">
      <c r="A3013">
        <f t="shared" ca="1" si="98"/>
        <v>4</v>
      </c>
      <c r="B3013">
        <f t="shared" ca="1" si="98"/>
        <v>5</v>
      </c>
      <c r="C3013">
        <f t="shared" ca="1" si="99"/>
        <v>9</v>
      </c>
    </row>
    <row r="3014" spans="1:3" x14ac:dyDescent="0.25">
      <c r="A3014">
        <f t="shared" ca="1" si="98"/>
        <v>5</v>
      </c>
      <c r="B3014">
        <f t="shared" ca="1" si="98"/>
        <v>3</v>
      </c>
      <c r="C3014">
        <f t="shared" ca="1" si="99"/>
        <v>8</v>
      </c>
    </row>
    <row r="3015" spans="1:3" x14ac:dyDescent="0.25">
      <c r="A3015">
        <f t="shared" ca="1" si="98"/>
        <v>1</v>
      </c>
      <c r="B3015">
        <f t="shared" ca="1" si="98"/>
        <v>6</v>
      </c>
      <c r="C3015">
        <f t="shared" ca="1" si="99"/>
        <v>7</v>
      </c>
    </row>
    <row r="3016" spans="1:3" x14ac:dyDescent="0.25">
      <c r="A3016">
        <f t="shared" ca="1" si="98"/>
        <v>1</v>
      </c>
      <c r="B3016">
        <f t="shared" ca="1" si="98"/>
        <v>6</v>
      </c>
      <c r="C3016">
        <f t="shared" ca="1" si="99"/>
        <v>7</v>
      </c>
    </row>
    <row r="3017" spans="1:3" x14ac:dyDescent="0.25">
      <c r="A3017">
        <f t="shared" ca="1" si="98"/>
        <v>3</v>
      </c>
      <c r="B3017">
        <f t="shared" ca="1" si="98"/>
        <v>1</v>
      </c>
      <c r="C3017">
        <f t="shared" ca="1" si="99"/>
        <v>4</v>
      </c>
    </row>
    <row r="3018" spans="1:3" x14ac:dyDescent="0.25">
      <c r="A3018">
        <f t="shared" ca="1" si="98"/>
        <v>4</v>
      </c>
      <c r="B3018">
        <f t="shared" ca="1" si="98"/>
        <v>1</v>
      </c>
      <c r="C3018">
        <f t="shared" ca="1" si="99"/>
        <v>5</v>
      </c>
    </row>
    <row r="3019" spans="1:3" x14ac:dyDescent="0.25">
      <c r="A3019">
        <f t="shared" ca="1" si="98"/>
        <v>6</v>
      </c>
      <c r="B3019">
        <f t="shared" ca="1" si="98"/>
        <v>1</v>
      </c>
      <c r="C3019">
        <f t="shared" ca="1" si="99"/>
        <v>7</v>
      </c>
    </row>
    <row r="3020" spans="1:3" x14ac:dyDescent="0.25">
      <c r="A3020">
        <f t="shared" ca="1" si="98"/>
        <v>5</v>
      </c>
      <c r="B3020">
        <f t="shared" ca="1" si="98"/>
        <v>4</v>
      </c>
      <c r="C3020">
        <f t="shared" ca="1" si="99"/>
        <v>9</v>
      </c>
    </row>
    <row r="3021" spans="1:3" x14ac:dyDescent="0.25">
      <c r="A3021">
        <f t="shared" ca="1" si="98"/>
        <v>6</v>
      </c>
      <c r="B3021">
        <f t="shared" ca="1" si="98"/>
        <v>5</v>
      </c>
      <c r="C3021">
        <f t="shared" ca="1" si="99"/>
        <v>11</v>
      </c>
    </row>
    <row r="3022" spans="1:3" x14ac:dyDescent="0.25">
      <c r="A3022">
        <f t="shared" ca="1" si="98"/>
        <v>1</v>
      </c>
      <c r="B3022">
        <f t="shared" ca="1" si="98"/>
        <v>4</v>
      </c>
      <c r="C3022">
        <f t="shared" ca="1" si="99"/>
        <v>5</v>
      </c>
    </row>
    <row r="3023" spans="1:3" x14ac:dyDescent="0.25">
      <c r="A3023">
        <f t="shared" ca="1" si="98"/>
        <v>2</v>
      </c>
      <c r="B3023">
        <f t="shared" ca="1" si="98"/>
        <v>5</v>
      </c>
      <c r="C3023">
        <f t="shared" ca="1" si="99"/>
        <v>7</v>
      </c>
    </row>
    <row r="3024" spans="1:3" x14ac:dyDescent="0.25">
      <c r="A3024">
        <f t="shared" ca="1" si="98"/>
        <v>1</v>
      </c>
      <c r="B3024">
        <f t="shared" ca="1" si="98"/>
        <v>3</v>
      </c>
      <c r="C3024">
        <f t="shared" ca="1" si="99"/>
        <v>4</v>
      </c>
    </row>
    <row r="3025" spans="1:3" x14ac:dyDescent="0.25">
      <c r="A3025">
        <f t="shared" ca="1" si="98"/>
        <v>5</v>
      </c>
      <c r="B3025">
        <f t="shared" ca="1" si="98"/>
        <v>6</v>
      </c>
      <c r="C3025">
        <f t="shared" ca="1" si="99"/>
        <v>11</v>
      </c>
    </row>
    <row r="3026" spans="1:3" x14ac:dyDescent="0.25">
      <c r="A3026">
        <f t="shared" ca="1" si="98"/>
        <v>4</v>
      </c>
      <c r="B3026">
        <f t="shared" ca="1" si="98"/>
        <v>6</v>
      </c>
      <c r="C3026">
        <f t="shared" ca="1" si="99"/>
        <v>10</v>
      </c>
    </row>
    <row r="3027" spans="1:3" x14ac:dyDescent="0.25">
      <c r="A3027">
        <f t="shared" ca="1" si="98"/>
        <v>5</v>
      </c>
      <c r="B3027">
        <f t="shared" ca="1" si="98"/>
        <v>3</v>
      </c>
      <c r="C3027">
        <f t="shared" ca="1" si="99"/>
        <v>8</v>
      </c>
    </row>
    <row r="3028" spans="1:3" x14ac:dyDescent="0.25">
      <c r="A3028">
        <f t="shared" ca="1" si="98"/>
        <v>4</v>
      </c>
      <c r="B3028">
        <f t="shared" ca="1" si="98"/>
        <v>5</v>
      </c>
      <c r="C3028">
        <f t="shared" ca="1" si="99"/>
        <v>9</v>
      </c>
    </row>
    <row r="3029" spans="1:3" x14ac:dyDescent="0.25">
      <c r="A3029">
        <f t="shared" ca="1" si="98"/>
        <v>4</v>
      </c>
      <c r="B3029">
        <f t="shared" ca="1" si="98"/>
        <v>6</v>
      </c>
      <c r="C3029">
        <f t="shared" ca="1" si="99"/>
        <v>10</v>
      </c>
    </row>
    <row r="3030" spans="1:3" x14ac:dyDescent="0.25">
      <c r="A3030">
        <f t="shared" ca="1" si="98"/>
        <v>5</v>
      </c>
      <c r="B3030">
        <f t="shared" ca="1" si="98"/>
        <v>3</v>
      </c>
      <c r="C3030">
        <f t="shared" ca="1" si="99"/>
        <v>8</v>
      </c>
    </row>
    <row r="3031" spans="1:3" x14ac:dyDescent="0.25">
      <c r="A3031">
        <f t="shared" ca="1" si="98"/>
        <v>5</v>
      </c>
      <c r="B3031">
        <f t="shared" ca="1" si="98"/>
        <v>2</v>
      </c>
      <c r="C3031">
        <f t="shared" ca="1" si="99"/>
        <v>7</v>
      </c>
    </row>
    <row r="3032" spans="1:3" x14ac:dyDescent="0.25">
      <c r="A3032">
        <f t="shared" ca="1" si="98"/>
        <v>1</v>
      </c>
      <c r="B3032">
        <f t="shared" ca="1" si="98"/>
        <v>5</v>
      </c>
      <c r="C3032">
        <f t="shared" ca="1" si="99"/>
        <v>6</v>
      </c>
    </row>
    <row r="3033" spans="1:3" x14ac:dyDescent="0.25">
      <c r="A3033">
        <f t="shared" ca="1" si="98"/>
        <v>6</v>
      </c>
      <c r="B3033">
        <f t="shared" ca="1" si="98"/>
        <v>1</v>
      </c>
      <c r="C3033">
        <f t="shared" ca="1" si="99"/>
        <v>7</v>
      </c>
    </row>
    <row r="3034" spans="1:3" x14ac:dyDescent="0.25">
      <c r="A3034">
        <f t="shared" ca="1" si="98"/>
        <v>1</v>
      </c>
      <c r="B3034">
        <f t="shared" ca="1" si="98"/>
        <v>4</v>
      </c>
      <c r="C3034">
        <f t="shared" ca="1" si="99"/>
        <v>5</v>
      </c>
    </row>
    <row r="3035" spans="1:3" x14ac:dyDescent="0.25">
      <c r="A3035">
        <f t="shared" ca="1" si="98"/>
        <v>4</v>
      </c>
      <c r="B3035">
        <f t="shared" ca="1" si="98"/>
        <v>3</v>
      </c>
      <c r="C3035">
        <f t="shared" ca="1" si="99"/>
        <v>7</v>
      </c>
    </row>
    <row r="3036" spans="1:3" x14ac:dyDescent="0.25">
      <c r="A3036">
        <f t="shared" ca="1" si="98"/>
        <v>2</v>
      </c>
      <c r="B3036">
        <f t="shared" ca="1" si="98"/>
        <v>4</v>
      </c>
      <c r="C3036">
        <f t="shared" ca="1" si="99"/>
        <v>6</v>
      </c>
    </row>
    <row r="3037" spans="1:3" x14ac:dyDescent="0.25">
      <c r="A3037">
        <f t="shared" ca="1" si="98"/>
        <v>3</v>
      </c>
      <c r="B3037">
        <f t="shared" ca="1" si="98"/>
        <v>1</v>
      </c>
      <c r="C3037">
        <f t="shared" ca="1" si="99"/>
        <v>4</v>
      </c>
    </row>
    <row r="3038" spans="1:3" x14ac:dyDescent="0.25">
      <c r="A3038">
        <f t="shared" ca="1" si="98"/>
        <v>1</v>
      </c>
      <c r="B3038">
        <f t="shared" ca="1" si="98"/>
        <v>6</v>
      </c>
      <c r="C3038">
        <f t="shared" ca="1" si="99"/>
        <v>7</v>
      </c>
    </row>
    <row r="3039" spans="1:3" x14ac:dyDescent="0.25">
      <c r="A3039">
        <f t="shared" ca="1" si="98"/>
        <v>4</v>
      </c>
      <c r="B3039">
        <f t="shared" ca="1" si="98"/>
        <v>5</v>
      </c>
      <c r="C3039">
        <f t="shared" ca="1" si="99"/>
        <v>9</v>
      </c>
    </row>
    <row r="3040" spans="1:3" x14ac:dyDescent="0.25">
      <c r="A3040">
        <f t="shared" ca="1" si="98"/>
        <v>1</v>
      </c>
      <c r="B3040">
        <f t="shared" ca="1" si="98"/>
        <v>1</v>
      </c>
      <c r="C3040">
        <f t="shared" ca="1" si="99"/>
        <v>2</v>
      </c>
    </row>
    <row r="3041" spans="1:3" x14ac:dyDescent="0.25">
      <c r="A3041">
        <f t="shared" ca="1" si="98"/>
        <v>4</v>
      </c>
      <c r="B3041">
        <f t="shared" ca="1" si="98"/>
        <v>1</v>
      </c>
      <c r="C3041">
        <f t="shared" ca="1" si="99"/>
        <v>5</v>
      </c>
    </row>
    <row r="3042" spans="1:3" x14ac:dyDescent="0.25">
      <c r="A3042">
        <f t="shared" ca="1" si="98"/>
        <v>3</v>
      </c>
      <c r="B3042">
        <f t="shared" ca="1" si="98"/>
        <v>6</v>
      </c>
      <c r="C3042">
        <f t="shared" ca="1" si="99"/>
        <v>9</v>
      </c>
    </row>
    <row r="3043" spans="1:3" x14ac:dyDescent="0.25">
      <c r="A3043">
        <f t="shared" ca="1" si="98"/>
        <v>6</v>
      </c>
      <c r="B3043">
        <f t="shared" ca="1" si="98"/>
        <v>5</v>
      </c>
      <c r="C3043">
        <f t="shared" ca="1" si="99"/>
        <v>11</v>
      </c>
    </row>
    <row r="3044" spans="1:3" x14ac:dyDescent="0.25">
      <c r="A3044">
        <f t="shared" ca="1" si="98"/>
        <v>5</v>
      </c>
      <c r="B3044">
        <f t="shared" ca="1" si="98"/>
        <v>4</v>
      </c>
      <c r="C3044">
        <f t="shared" ca="1" si="99"/>
        <v>9</v>
      </c>
    </row>
    <row r="3045" spans="1:3" x14ac:dyDescent="0.25">
      <c r="A3045">
        <f t="shared" ca="1" si="98"/>
        <v>4</v>
      </c>
      <c r="B3045">
        <f t="shared" ca="1" si="98"/>
        <v>4</v>
      </c>
      <c r="C3045">
        <f t="shared" ca="1" si="99"/>
        <v>8</v>
      </c>
    </row>
    <row r="3046" spans="1:3" x14ac:dyDescent="0.25">
      <c r="A3046">
        <f t="shared" ca="1" si="98"/>
        <v>1</v>
      </c>
      <c r="B3046">
        <f t="shared" ca="1" si="98"/>
        <v>4</v>
      </c>
      <c r="C3046">
        <f t="shared" ca="1" si="99"/>
        <v>5</v>
      </c>
    </row>
    <row r="3047" spans="1:3" x14ac:dyDescent="0.25">
      <c r="A3047">
        <f t="shared" ca="1" si="98"/>
        <v>4</v>
      </c>
      <c r="B3047">
        <f t="shared" ca="1" si="98"/>
        <v>5</v>
      </c>
      <c r="C3047">
        <f t="shared" ca="1" si="99"/>
        <v>9</v>
      </c>
    </row>
    <row r="3048" spans="1:3" x14ac:dyDescent="0.25">
      <c r="A3048">
        <f t="shared" ca="1" si="98"/>
        <v>6</v>
      </c>
      <c r="B3048">
        <f t="shared" ca="1" si="98"/>
        <v>5</v>
      </c>
      <c r="C3048">
        <f t="shared" ca="1" si="99"/>
        <v>11</v>
      </c>
    </row>
    <row r="3049" spans="1:3" x14ac:dyDescent="0.25">
      <c r="A3049">
        <f t="shared" ca="1" si="98"/>
        <v>2</v>
      </c>
      <c r="B3049">
        <f t="shared" ca="1" si="98"/>
        <v>3</v>
      </c>
      <c r="C3049">
        <f t="shared" ca="1" si="99"/>
        <v>5</v>
      </c>
    </row>
    <row r="3050" spans="1:3" x14ac:dyDescent="0.25">
      <c r="A3050">
        <f t="shared" ca="1" si="98"/>
        <v>1</v>
      </c>
      <c r="B3050">
        <f t="shared" ca="1" si="98"/>
        <v>6</v>
      </c>
      <c r="C3050">
        <f t="shared" ca="1" si="99"/>
        <v>7</v>
      </c>
    </row>
    <row r="3051" spans="1:3" x14ac:dyDescent="0.25">
      <c r="A3051">
        <f t="shared" ca="1" si="98"/>
        <v>1</v>
      </c>
      <c r="B3051">
        <f t="shared" ca="1" si="98"/>
        <v>2</v>
      </c>
      <c r="C3051">
        <f t="shared" ca="1" si="99"/>
        <v>3</v>
      </c>
    </row>
    <row r="3052" spans="1:3" x14ac:dyDescent="0.25">
      <c r="A3052">
        <f t="shared" ca="1" si="98"/>
        <v>3</v>
      </c>
      <c r="B3052">
        <f t="shared" ca="1" si="98"/>
        <v>5</v>
      </c>
      <c r="C3052">
        <f t="shared" ca="1" si="99"/>
        <v>8</v>
      </c>
    </row>
    <row r="3053" spans="1:3" x14ac:dyDescent="0.25">
      <c r="A3053">
        <f t="shared" ca="1" si="98"/>
        <v>1</v>
      </c>
      <c r="B3053">
        <f t="shared" ca="1" si="98"/>
        <v>3</v>
      </c>
      <c r="C3053">
        <f t="shared" ca="1" si="99"/>
        <v>4</v>
      </c>
    </row>
    <row r="3054" spans="1:3" x14ac:dyDescent="0.25">
      <c r="A3054">
        <f t="shared" ca="1" si="98"/>
        <v>1</v>
      </c>
      <c r="B3054">
        <f t="shared" ca="1" si="98"/>
        <v>5</v>
      </c>
      <c r="C3054">
        <f t="shared" ca="1" si="99"/>
        <v>6</v>
      </c>
    </row>
    <row r="3055" spans="1:3" x14ac:dyDescent="0.25">
      <c r="A3055">
        <f t="shared" ca="1" si="98"/>
        <v>6</v>
      </c>
      <c r="B3055">
        <f t="shared" ca="1" si="98"/>
        <v>4</v>
      </c>
      <c r="C3055">
        <f t="shared" ca="1" si="99"/>
        <v>10</v>
      </c>
    </row>
    <row r="3056" spans="1:3" x14ac:dyDescent="0.25">
      <c r="A3056">
        <f t="shared" ca="1" si="98"/>
        <v>6</v>
      </c>
      <c r="B3056">
        <f t="shared" ca="1" si="98"/>
        <v>2</v>
      </c>
      <c r="C3056">
        <f t="shared" ca="1" si="99"/>
        <v>8</v>
      </c>
    </row>
    <row r="3057" spans="1:3" x14ac:dyDescent="0.25">
      <c r="A3057">
        <f t="shared" ca="1" si="98"/>
        <v>3</v>
      </c>
      <c r="B3057">
        <f t="shared" ca="1" si="98"/>
        <v>3</v>
      </c>
      <c r="C3057">
        <f t="shared" ca="1" si="99"/>
        <v>6</v>
      </c>
    </row>
    <row r="3058" spans="1:3" x14ac:dyDescent="0.25">
      <c r="A3058">
        <f t="shared" ca="1" si="98"/>
        <v>2</v>
      </c>
      <c r="B3058">
        <f t="shared" ca="1" si="98"/>
        <v>4</v>
      </c>
      <c r="C3058">
        <f t="shared" ca="1" si="99"/>
        <v>6</v>
      </c>
    </row>
    <row r="3059" spans="1:3" x14ac:dyDescent="0.25">
      <c r="A3059">
        <f t="shared" ca="1" si="98"/>
        <v>4</v>
      </c>
      <c r="B3059">
        <f t="shared" ca="1" si="98"/>
        <v>4</v>
      </c>
      <c r="C3059">
        <f t="shared" ca="1" si="99"/>
        <v>8</v>
      </c>
    </row>
    <row r="3060" spans="1:3" x14ac:dyDescent="0.25">
      <c r="A3060">
        <f t="shared" ca="1" si="98"/>
        <v>6</v>
      </c>
      <c r="B3060">
        <f t="shared" ca="1" si="98"/>
        <v>4</v>
      </c>
      <c r="C3060">
        <f t="shared" ca="1" si="99"/>
        <v>10</v>
      </c>
    </row>
    <row r="3061" spans="1:3" x14ac:dyDescent="0.25">
      <c r="A3061">
        <f t="shared" ca="1" si="98"/>
        <v>4</v>
      </c>
      <c r="B3061">
        <f t="shared" ca="1" si="98"/>
        <v>5</v>
      </c>
      <c r="C3061">
        <f t="shared" ca="1" si="99"/>
        <v>9</v>
      </c>
    </row>
    <row r="3062" spans="1:3" x14ac:dyDescent="0.25">
      <c r="A3062">
        <f t="shared" ca="1" si="98"/>
        <v>5</v>
      </c>
      <c r="B3062">
        <f t="shared" ca="1" si="98"/>
        <v>1</v>
      </c>
      <c r="C3062">
        <f t="shared" ca="1" si="99"/>
        <v>6</v>
      </c>
    </row>
    <row r="3063" spans="1:3" x14ac:dyDescent="0.25">
      <c r="A3063">
        <f t="shared" ca="1" si="98"/>
        <v>2</v>
      </c>
      <c r="B3063">
        <f t="shared" ca="1" si="98"/>
        <v>5</v>
      </c>
      <c r="C3063">
        <f t="shared" ca="1" si="99"/>
        <v>7</v>
      </c>
    </row>
    <row r="3064" spans="1:3" x14ac:dyDescent="0.25">
      <c r="A3064">
        <f t="shared" ca="1" si="98"/>
        <v>2</v>
      </c>
      <c r="B3064">
        <f t="shared" ca="1" si="98"/>
        <v>4</v>
      </c>
      <c r="C3064">
        <f t="shared" ca="1" si="99"/>
        <v>6</v>
      </c>
    </row>
    <row r="3065" spans="1:3" x14ac:dyDescent="0.25">
      <c r="A3065">
        <f t="shared" ca="1" si="98"/>
        <v>3</v>
      </c>
      <c r="B3065">
        <f t="shared" ca="1" si="98"/>
        <v>5</v>
      </c>
      <c r="C3065">
        <f t="shared" ca="1" si="99"/>
        <v>8</v>
      </c>
    </row>
    <row r="3066" spans="1:3" x14ac:dyDescent="0.25">
      <c r="A3066">
        <f t="shared" ca="1" si="98"/>
        <v>1</v>
      </c>
      <c r="B3066">
        <f t="shared" ca="1" si="98"/>
        <v>5</v>
      </c>
      <c r="C3066">
        <f t="shared" ca="1" si="99"/>
        <v>6</v>
      </c>
    </row>
    <row r="3067" spans="1:3" x14ac:dyDescent="0.25">
      <c r="A3067">
        <f t="shared" ca="1" si="98"/>
        <v>5</v>
      </c>
      <c r="B3067">
        <f t="shared" ca="1" si="98"/>
        <v>6</v>
      </c>
      <c r="C3067">
        <f t="shared" ca="1" si="99"/>
        <v>11</v>
      </c>
    </row>
    <row r="3068" spans="1:3" x14ac:dyDescent="0.25">
      <c r="A3068">
        <f t="shared" ca="1" si="98"/>
        <v>5</v>
      </c>
      <c r="B3068">
        <f t="shared" ca="1" si="98"/>
        <v>4</v>
      </c>
      <c r="C3068">
        <f t="shared" ca="1" si="99"/>
        <v>9</v>
      </c>
    </row>
    <row r="3069" spans="1:3" x14ac:dyDescent="0.25">
      <c r="A3069">
        <f t="shared" ca="1" si="98"/>
        <v>5</v>
      </c>
      <c r="B3069">
        <f t="shared" ca="1" si="98"/>
        <v>6</v>
      </c>
      <c r="C3069">
        <f t="shared" ca="1" si="99"/>
        <v>11</v>
      </c>
    </row>
    <row r="3070" spans="1:3" x14ac:dyDescent="0.25">
      <c r="A3070">
        <f t="shared" ca="1" si="98"/>
        <v>4</v>
      </c>
      <c r="B3070">
        <f t="shared" ca="1" si="98"/>
        <v>1</v>
      </c>
      <c r="C3070">
        <f t="shared" ca="1" si="99"/>
        <v>5</v>
      </c>
    </row>
    <row r="3071" spans="1:3" x14ac:dyDescent="0.25">
      <c r="A3071">
        <f t="shared" ca="1" si="98"/>
        <v>6</v>
      </c>
      <c r="B3071">
        <f t="shared" ca="1" si="98"/>
        <v>1</v>
      </c>
      <c r="C3071">
        <f t="shared" ca="1" si="99"/>
        <v>7</v>
      </c>
    </row>
    <row r="3072" spans="1:3" x14ac:dyDescent="0.25">
      <c r="A3072">
        <f t="shared" ca="1" si="98"/>
        <v>3</v>
      </c>
      <c r="B3072">
        <f t="shared" ca="1" si="98"/>
        <v>5</v>
      </c>
      <c r="C3072">
        <f t="shared" ca="1" si="99"/>
        <v>8</v>
      </c>
    </row>
    <row r="3073" spans="1:3" x14ac:dyDescent="0.25">
      <c r="A3073">
        <f t="shared" ca="1" si="98"/>
        <v>3</v>
      </c>
      <c r="B3073">
        <f t="shared" ca="1" si="98"/>
        <v>1</v>
      </c>
      <c r="C3073">
        <f t="shared" ca="1" si="99"/>
        <v>4</v>
      </c>
    </row>
    <row r="3074" spans="1:3" x14ac:dyDescent="0.25">
      <c r="A3074">
        <f t="shared" ref="A3074:B3137" ca="1" si="100">RANDBETWEEN(1,6)</f>
        <v>4</v>
      </c>
      <c r="B3074">
        <f t="shared" ca="1" si="100"/>
        <v>1</v>
      </c>
      <c r="C3074">
        <f t="shared" ref="C3074:C3137" ca="1" si="101">A3074+B3074</f>
        <v>5</v>
      </c>
    </row>
    <row r="3075" spans="1:3" x14ac:dyDescent="0.25">
      <c r="A3075">
        <f t="shared" ca="1" si="100"/>
        <v>1</v>
      </c>
      <c r="B3075">
        <f t="shared" ca="1" si="100"/>
        <v>6</v>
      </c>
      <c r="C3075">
        <f t="shared" ca="1" si="101"/>
        <v>7</v>
      </c>
    </row>
    <row r="3076" spans="1:3" x14ac:dyDescent="0.25">
      <c r="A3076">
        <f t="shared" ca="1" si="100"/>
        <v>2</v>
      </c>
      <c r="B3076">
        <f t="shared" ca="1" si="100"/>
        <v>6</v>
      </c>
      <c r="C3076">
        <f t="shared" ca="1" si="101"/>
        <v>8</v>
      </c>
    </row>
    <row r="3077" spans="1:3" x14ac:dyDescent="0.25">
      <c r="A3077">
        <f t="shared" ca="1" si="100"/>
        <v>4</v>
      </c>
      <c r="B3077">
        <f t="shared" ca="1" si="100"/>
        <v>1</v>
      </c>
      <c r="C3077">
        <f t="shared" ca="1" si="101"/>
        <v>5</v>
      </c>
    </row>
    <row r="3078" spans="1:3" x14ac:dyDescent="0.25">
      <c r="A3078">
        <f t="shared" ca="1" si="100"/>
        <v>3</v>
      </c>
      <c r="B3078">
        <f t="shared" ca="1" si="100"/>
        <v>6</v>
      </c>
      <c r="C3078">
        <f t="shared" ca="1" si="101"/>
        <v>9</v>
      </c>
    </row>
    <row r="3079" spans="1:3" x14ac:dyDescent="0.25">
      <c r="A3079">
        <f t="shared" ca="1" si="100"/>
        <v>5</v>
      </c>
      <c r="B3079">
        <f t="shared" ca="1" si="100"/>
        <v>2</v>
      </c>
      <c r="C3079">
        <f t="shared" ca="1" si="101"/>
        <v>7</v>
      </c>
    </row>
    <row r="3080" spans="1:3" x14ac:dyDescent="0.25">
      <c r="A3080">
        <f t="shared" ca="1" si="100"/>
        <v>1</v>
      </c>
      <c r="B3080">
        <f t="shared" ca="1" si="100"/>
        <v>4</v>
      </c>
      <c r="C3080">
        <f t="shared" ca="1" si="101"/>
        <v>5</v>
      </c>
    </row>
    <row r="3081" spans="1:3" x14ac:dyDescent="0.25">
      <c r="A3081">
        <f t="shared" ca="1" si="100"/>
        <v>2</v>
      </c>
      <c r="B3081">
        <f t="shared" ca="1" si="100"/>
        <v>6</v>
      </c>
      <c r="C3081">
        <f t="shared" ca="1" si="101"/>
        <v>8</v>
      </c>
    </row>
    <row r="3082" spans="1:3" x14ac:dyDescent="0.25">
      <c r="A3082">
        <f t="shared" ca="1" si="100"/>
        <v>1</v>
      </c>
      <c r="B3082">
        <f t="shared" ca="1" si="100"/>
        <v>2</v>
      </c>
      <c r="C3082">
        <f t="shared" ca="1" si="101"/>
        <v>3</v>
      </c>
    </row>
    <row r="3083" spans="1:3" x14ac:dyDescent="0.25">
      <c r="A3083">
        <f t="shared" ca="1" si="100"/>
        <v>5</v>
      </c>
      <c r="B3083">
        <f t="shared" ca="1" si="100"/>
        <v>3</v>
      </c>
      <c r="C3083">
        <f t="shared" ca="1" si="101"/>
        <v>8</v>
      </c>
    </row>
    <row r="3084" spans="1:3" x14ac:dyDescent="0.25">
      <c r="A3084">
        <f t="shared" ca="1" si="100"/>
        <v>3</v>
      </c>
      <c r="B3084">
        <f t="shared" ca="1" si="100"/>
        <v>6</v>
      </c>
      <c r="C3084">
        <f t="shared" ca="1" si="101"/>
        <v>9</v>
      </c>
    </row>
    <row r="3085" spans="1:3" x14ac:dyDescent="0.25">
      <c r="A3085">
        <f t="shared" ca="1" si="100"/>
        <v>2</v>
      </c>
      <c r="B3085">
        <f t="shared" ca="1" si="100"/>
        <v>2</v>
      </c>
      <c r="C3085">
        <f t="shared" ca="1" si="101"/>
        <v>4</v>
      </c>
    </row>
    <row r="3086" spans="1:3" x14ac:dyDescent="0.25">
      <c r="A3086">
        <f t="shared" ca="1" si="100"/>
        <v>3</v>
      </c>
      <c r="B3086">
        <f t="shared" ca="1" si="100"/>
        <v>3</v>
      </c>
      <c r="C3086">
        <f t="shared" ca="1" si="101"/>
        <v>6</v>
      </c>
    </row>
    <row r="3087" spans="1:3" x14ac:dyDescent="0.25">
      <c r="A3087">
        <f t="shared" ca="1" si="100"/>
        <v>3</v>
      </c>
      <c r="B3087">
        <f t="shared" ca="1" si="100"/>
        <v>5</v>
      </c>
      <c r="C3087">
        <f t="shared" ca="1" si="101"/>
        <v>8</v>
      </c>
    </row>
    <row r="3088" spans="1:3" x14ac:dyDescent="0.25">
      <c r="A3088">
        <f t="shared" ca="1" si="100"/>
        <v>4</v>
      </c>
      <c r="B3088">
        <f t="shared" ca="1" si="100"/>
        <v>4</v>
      </c>
      <c r="C3088">
        <f t="shared" ca="1" si="101"/>
        <v>8</v>
      </c>
    </row>
    <row r="3089" spans="1:3" x14ac:dyDescent="0.25">
      <c r="A3089">
        <f t="shared" ca="1" si="100"/>
        <v>3</v>
      </c>
      <c r="B3089">
        <f t="shared" ca="1" si="100"/>
        <v>2</v>
      </c>
      <c r="C3089">
        <f t="shared" ca="1" si="101"/>
        <v>5</v>
      </c>
    </row>
    <row r="3090" spans="1:3" x14ac:dyDescent="0.25">
      <c r="A3090">
        <f t="shared" ca="1" si="100"/>
        <v>5</v>
      </c>
      <c r="B3090">
        <f t="shared" ca="1" si="100"/>
        <v>4</v>
      </c>
      <c r="C3090">
        <f t="shared" ca="1" si="101"/>
        <v>9</v>
      </c>
    </row>
    <row r="3091" spans="1:3" x14ac:dyDescent="0.25">
      <c r="A3091">
        <f t="shared" ca="1" si="100"/>
        <v>5</v>
      </c>
      <c r="B3091">
        <f t="shared" ca="1" si="100"/>
        <v>2</v>
      </c>
      <c r="C3091">
        <f t="shared" ca="1" si="101"/>
        <v>7</v>
      </c>
    </row>
    <row r="3092" spans="1:3" x14ac:dyDescent="0.25">
      <c r="A3092">
        <f t="shared" ca="1" si="100"/>
        <v>5</v>
      </c>
      <c r="B3092">
        <f t="shared" ca="1" si="100"/>
        <v>6</v>
      </c>
      <c r="C3092">
        <f t="shared" ca="1" si="101"/>
        <v>11</v>
      </c>
    </row>
    <row r="3093" spans="1:3" x14ac:dyDescent="0.25">
      <c r="A3093">
        <f t="shared" ca="1" si="100"/>
        <v>1</v>
      </c>
      <c r="B3093">
        <f t="shared" ca="1" si="100"/>
        <v>2</v>
      </c>
      <c r="C3093">
        <f t="shared" ca="1" si="101"/>
        <v>3</v>
      </c>
    </row>
    <row r="3094" spans="1:3" x14ac:dyDescent="0.25">
      <c r="A3094">
        <f t="shared" ca="1" si="100"/>
        <v>2</v>
      </c>
      <c r="B3094">
        <f t="shared" ca="1" si="100"/>
        <v>2</v>
      </c>
      <c r="C3094">
        <f t="shared" ca="1" si="101"/>
        <v>4</v>
      </c>
    </row>
    <row r="3095" spans="1:3" x14ac:dyDescent="0.25">
      <c r="A3095">
        <f t="shared" ca="1" si="100"/>
        <v>4</v>
      </c>
      <c r="B3095">
        <f t="shared" ca="1" si="100"/>
        <v>2</v>
      </c>
      <c r="C3095">
        <f t="shared" ca="1" si="101"/>
        <v>6</v>
      </c>
    </row>
    <row r="3096" spans="1:3" x14ac:dyDescent="0.25">
      <c r="A3096">
        <f t="shared" ca="1" si="100"/>
        <v>5</v>
      </c>
      <c r="B3096">
        <f t="shared" ca="1" si="100"/>
        <v>5</v>
      </c>
      <c r="C3096">
        <f t="shared" ca="1" si="101"/>
        <v>10</v>
      </c>
    </row>
    <row r="3097" spans="1:3" x14ac:dyDescent="0.25">
      <c r="A3097">
        <f t="shared" ca="1" si="100"/>
        <v>3</v>
      </c>
      <c r="B3097">
        <f t="shared" ca="1" si="100"/>
        <v>6</v>
      </c>
      <c r="C3097">
        <f t="shared" ca="1" si="101"/>
        <v>9</v>
      </c>
    </row>
    <row r="3098" spans="1:3" x14ac:dyDescent="0.25">
      <c r="A3098">
        <f t="shared" ca="1" si="100"/>
        <v>5</v>
      </c>
      <c r="B3098">
        <f t="shared" ca="1" si="100"/>
        <v>3</v>
      </c>
      <c r="C3098">
        <f t="shared" ca="1" si="101"/>
        <v>8</v>
      </c>
    </row>
    <row r="3099" spans="1:3" x14ac:dyDescent="0.25">
      <c r="A3099">
        <f t="shared" ca="1" si="100"/>
        <v>6</v>
      </c>
      <c r="B3099">
        <f t="shared" ca="1" si="100"/>
        <v>6</v>
      </c>
      <c r="C3099">
        <f t="shared" ca="1" si="101"/>
        <v>12</v>
      </c>
    </row>
    <row r="3100" spans="1:3" x14ac:dyDescent="0.25">
      <c r="A3100">
        <f t="shared" ca="1" si="100"/>
        <v>6</v>
      </c>
      <c r="B3100">
        <f t="shared" ca="1" si="100"/>
        <v>1</v>
      </c>
      <c r="C3100">
        <f t="shared" ca="1" si="101"/>
        <v>7</v>
      </c>
    </row>
    <row r="3101" spans="1:3" x14ac:dyDescent="0.25">
      <c r="A3101">
        <f t="shared" ca="1" si="100"/>
        <v>3</v>
      </c>
      <c r="B3101">
        <f t="shared" ca="1" si="100"/>
        <v>6</v>
      </c>
      <c r="C3101">
        <f t="shared" ca="1" si="101"/>
        <v>9</v>
      </c>
    </row>
    <row r="3102" spans="1:3" x14ac:dyDescent="0.25">
      <c r="A3102">
        <f t="shared" ca="1" si="100"/>
        <v>3</v>
      </c>
      <c r="B3102">
        <f t="shared" ca="1" si="100"/>
        <v>3</v>
      </c>
      <c r="C3102">
        <f t="shared" ca="1" si="101"/>
        <v>6</v>
      </c>
    </row>
    <row r="3103" spans="1:3" x14ac:dyDescent="0.25">
      <c r="A3103">
        <f t="shared" ca="1" si="100"/>
        <v>1</v>
      </c>
      <c r="B3103">
        <f t="shared" ca="1" si="100"/>
        <v>3</v>
      </c>
      <c r="C3103">
        <f t="shared" ca="1" si="101"/>
        <v>4</v>
      </c>
    </row>
    <row r="3104" spans="1:3" x14ac:dyDescent="0.25">
      <c r="A3104">
        <f t="shared" ca="1" si="100"/>
        <v>6</v>
      </c>
      <c r="B3104">
        <f t="shared" ca="1" si="100"/>
        <v>6</v>
      </c>
      <c r="C3104">
        <f t="shared" ca="1" si="101"/>
        <v>12</v>
      </c>
    </row>
    <row r="3105" spans="1:3" x14ac:dyDescent="0.25">
      <c r="A3105">
        <f t="shared" ca="1" si="100"/>
        <v>1</v>
      </c>
      <c r="B3105">
        <f t="shared" ca="1" si="100"/>
        <v>3</v>
      </c>
      <c r="C3105">
        <f t="shared" ca="1" si="101"/>
        <v>4</v>
      </c>
    </row>
    <row r="3106" spans="1:3" x14ac:dyDescent="0.25">
      <c r="A3106">
        <f t="shared" ca="1" si="100"/>
        <v>6</v>
      </c>
      <c r="B3106">
        <f t="shared" ca="1" si="100"/>
        <v>1</v>
      </c>
      <c r="C3106">
        <f t="shared" ca="1" si="101"/>
        <v>7</v>
      </c>
    </row>
    <row r="3107" spans="1:3" x14ac:dyDescent="0.25">
      <c r="A3107">
        <f t="shared" ca="1" si="100"/>
        <v>3</v>
      </c>
      <c r="B3107">
        <f t="shared" ca="1" si="100"/>
        <v>1</v>
      </c>
      <c r="C3107">
        <f t="shared" ca="1" si="101"/>
        <v>4</v>
      </c>
    </row>
    <row r="3108" spans="1:3" x14ac:dyDescent="0.25">
      <c r="A3108">
        <f t="shared" ca="1" si="100"/>
        <v>5</v>
      </c>
      <c r="B3108">
        <f t="shared" ca="1" si="100"/>
        <v>3</v>
      </c>
      <c r="C3108">
        <f t="shared" ca="1" si="101"/>
        <v>8</v>
      </c>
    </row>
    <row r="3109" spans="1:3" x14ac:dyDescent="0.25">
      <c r="A3109">
        <f t="shared" ca="1" si="100"/>
        <v>5</v>
      </c>
      <c r="B3109">
        <f t="shared" ca="1" si="100"/>
        <v>3</v>
      </c>
      <c r="C3109">
        <f t="shared" ca="1" si="101"/>
        <v>8</v>
      </c>
    </row>
    <row r="3110" spans="1:3" x14ac:dyDescent="0.25">
      <c r="A3110">
        <f t="shared" ca="1" si="100"/>
        <v>3</v>
      </c>
      <c r="B3110">
        <f t="shared" ca="1" si="100"/>
        <v>6</v>
      </c>
      <c r="C3110">
        <f t="shared" ca="1" si="101"/>
        <v>9</v>
      </c>
    </row>
    <row r="3111" spans="1:3" x14ac:dyDescent="0.25">
      <c r="A3111">
        <f t="shared" ca="1" si="100"/>
        <v>1</v>
      </c>
      <c r="B3111">
        <f t="shared" ca="1" si="100"/>
        <v>1</v>
      </c>
      <c r="C3111">
        <f t="shared" ca="1" si="101"/>
        <v>2</v>
      </c>
    </row>
    <row r="3112" spans="1:3" x14ac:dyDescent="0.25">
      <c r="A3112">
        <f t="shared" ca="1" si="100"/>
        <v>6</v>
      </c>
      <c r="B3112">
        <f t="shared" ca="1" si="100"/>
        <v>2</v>
      </c>
      <c r="C3112">
        <f t="shared" ca="1" si="101"/>
        <v>8</v>
      </c>
    </row>
    <row r="3113" spans="1:3" x14ac:dyDescent="0.25">
      <c r="A3113">
        <f t="shared" ca="1" si="100"/>
        <v>3</v>
      </c>
      <c r="B3113">
        <f t="shared" ca="1" si="100"/>
        <v>4</v>
      </c>
      <c r="C3113">
        <f t="shared" ca="1" si="101"/>
        <v>7</v>
      </c>
    </row>
    <row r="3114" spans="1:3" x14ac:dyDescent="0.25">
      <c r="A3114">
        <f t="shared" ca="1" si="100"/>
        <v>1</v>
      </c>
      <c r="B3114">
        <f t="shared" ca="1" si="100"/>
        <v>6</v>
      </c>
      <c r="C3114">
        <f t="shared" ca="1" si="101"/>
        <v>7</v>
      </c>
    </row>
    <row r="3115" spans="1:3" x14ac:dyDescent="0.25">
      <c r="A3115">
        <f t="shared" ca="1" si="100"/>
        <v>5</v>
      </c>
      <c r="B3115">
        <f t="shared" ca="1" si="100"/>
        <v>1</v>
      </c>
      <c r="C3115">
        <f t="shared" ca="1" si="101"/>
        <v>6</v>
      </c>
    </row>
    <row r="3116" spans="1:3" x14ac:dyDescent="0.25">
      <c r="A3116">
        <f t="shared" ca="1" si="100"/>
        <v>2</v>
      </c>
      <c r="B3116">
        <f t="shared" ca="1" si="100"/>
        <v>3</v>
      </c>
      <c r="C3116">
        <f t="shared" ca="1" si="101"/>
        <v>5</v>
      </c>
    </row>
    <row r="3117" spans="1:3" x14ac:dyDescent="0.25">
      <c r="A3117">
        <f t="shared" ca="1" si="100"/>
        <v>2</v>
      </c>
      <c r="B3117">
        <f t="shared" ca="1" si="100"/>
        <v>2</v>
      </c>
      <c r="C3117">
        <f t="shared" ca="1" si="101"/>
        <v>4</v>
      </c>
    </row>
    <row r="3118" spans="1:3" x14ac:dyDescent="0.25">
      <c r="A3118">
        <f t="shared" ca="1" si="100"/>
        <v>3</v>
      </c>
      <c r="B3118">
        <f t="shared" ca="1" si="100"/>
        <v>5</v>
      </c>
      <c r="C3118">
        <f t="shared" ca="1" si="101"/>
        <v>8</v>
      </c>
    </row>
    <row r="3119" spans="1:3" x14ac:dyDescent="0.25">
      <c r="A3119">
        <f t="shared" ca="1" si="100"/>
        <v>6</v>
      </c>
      <c r="B3119">
        <f t="shared" ca="1" si="100"/>
        <v>6</v>
      </c>
      <c r="C3119">
        <f t="shared" ca="1" si="101"/>
        <v>12</v>
      </c>
    </row>
    <row r="3120" spans="1:3" x14ac:dyDescent="0.25">
      <c r="A3120">
        <f t="shared" ca="1" si="100"/>
        <v>1</v>
      </c>
      <c r="B3120">
        <f t="shared" ca="1" si="100"/>
        <v>2</v>
      </c>
      <c r="C3120">
        <f t="shared" ca="1" si="101"/>
        <v>3</v>
      </c>
    </row>
    <row r="3121" spans="1:3" x14ac:dyDescent="0.25">
      <c r="A3121">
        <f t="shared" ca="1" si="100"/>
        <v>3</v>
      </c>
      <c r="B3121">
        <f t="shared" ca="1" si="100"/>
        <v>3</v>
      </c>
      <c r="C3121">
        <f t="shared" ca="1" si="101"/>
        <v>6</v>
      </c>
    </row>
    <row r="3122" spans="1:3" x14ac:dyDescent="0.25">
      <c r="A3122">
        <f t="shared" ca="1" si="100"/>
        <v>5</v>
      </c>
      <c r="B3122">
        <f t="shared" ca="1" si="100"/>
        <v>2</v>
      </c>
      <c r="C3122">
        <f t="shared" ca="1" si="101"/>
        <v>7</v>
      </c>
    </row>
    <row r="3123" spans="1:3" x14ac:dyDescent="0.25">
      <c r="A3123">
        <f t="shared" ca="1" si="100"/>
        <v>4</v>
      </c>
      <c r="B3123">
        <f t="shared" ca="1" si="100"/>
        <v>6</v>
      </c>
      <c r="C3123">
        <f t="shared" ca="1" si="101"/>
        <v>10</v>
      </c>
    </row>
    <row r="3124" spans="1:3" x14ac:dyDescent="0.25">
      <c r="A3124">
        <f t="shared" ca="1" si="100"/>
        <v>5</v>
      </c>
      <c r="B3124">
        <f t="shared" ca="1" si="100"/>
        <v>6</v>
      </c>
      <c r="C3124">
        <f t="shared" ca="1" si="101"/>
        <v>11</v>
      </c>
    </row>
    <row r="3125" spans="1:3" x14ac:dyDescent="0.25">
      <c r="A3125">
        <f t="shared" ca="1" si="100"/>
        <v>3</v>
      </c>
      <c r="B3125">
        <f t="shared" ca="1" si="100"/>
        <v>5</v>
      </c>
      <c r="C3125">
        <f t="shared" ca="1" si="101"/>
        <v>8</v>
      </c>
    </row>
    <row r="3126" spans="1:3" x14ac:dyDescent="0.25">
      <c r="A3126">
        <f t="shared" ca="1" si="100"/>
        <v>6</v>
      </c>
      <c r="B3126">
        <f t="shared" ca="1" si="100"/>
        <v>6</v>
      </c>
      <c r="C3126">
        <f t="shared" ca="1" si="101"/>
        <v>12</v>
      </c>
    </row>
    <row r="3127" spans="1:3" x14ac:dyDescent="0.25">
      <c r="A3127">
        <f t="shared" ca="1" si="100"/>
        <v>4</v>
      </c>
      <c r="B3127">
        <f t="shared" ca="1" si="100"/>
        <v>5</v>
      </c>
      <c r="C3127">
        <f t="shared" ca="1" si="101"/>
        <v>9</v>
      </c>
    </row>
    <row r="3128" spans="1:3" x14ac:dyDescent="0.25">
      <c r="A3128">
        <f t="shared" ca="1" si="100"/>
        <v>3</v>
      </c>
      <c r="B3128">
        <f t="shared" ca="1" si="100"/>
        <v>6</v>
      </c>
      <c r="C3128">
        <f t="shared" ca="1" si="101"/>
        <v>9</v>
      </c>
    </row>
    <row r="3129" spans="1:3" x14ac:dyDescent="0.25">
      <c r="A3129">
        <f t="shared" ca="1" si="100"/>
        <v>3</v>
      </c>
      <c r="B3129">
        <f t="shared" ca="1" si="100"/>
        <v>4</v>
      </c>
      <c r="C3129">
        <f t="shared" ca="1" si="101"/>
        <v>7</v>
      </c>
    </row>
    <row r="3130" spans="1:3" x14ac:dyDescent="0.25">
      <c r="A3130">
        <f t="shared" ca="1" si="100"/>
        <v>6</v>
      </c>
      <c r="B3130">
        <f t="shared" ca="1" si="100"/>
        <v>1</v>
      </c>
      <c r="C3130">
        <f t="shared" ca="1" si="101"/>
        <v>7</v>
      </c>
    </row>
    <row r="3131" spans="1:3" x14ac:dyDescent="0.25">
      <c r="A3131">
        <f t="shared" ca="1" si="100"/>
        <v>6</v>
      </c>
      <c r="B3131">
        <f t="shared" ca="1" si="100"/>
        <v>1</v>
      </c>
      <c r="C3131">
        <f t="shared" ca="1" si="101"/>
        <v>7</v>
      </c>
    </row>
    <row r="3132" spans="1:3" x14ac:dyDescent="0.25">
      <c r="A3132">
        <f t="shared" ca="1" si="100"/>
        <v>3</v>
      </c>
      <c r="B3132">
        <f t="shared" ca="1" si="100"/>
        <v>6</v>
      </c>
      <c r="C3132">
        <f t="shared" ca="1" si="101"/>
        <v>9</v>
      </c>
    </row>
    <row r="3133" spans="1:3" x14ac:dyDescent="0.25">
      <c r="A3133">
        <f t="shared" ca="1" si="100"/>
        <v>3</v>
      </c>
      <c r="B3133">
        <f t="shared" ca="1" si="100"/>
        <v>3</v>
      </c>
      <c r="C3133">
        <f t="shared" ca="1" si="101"/>
        <v>6</v>
      </c>
    </row>
    <row r="3134" spans="1:3" x14ac:dyDescent="0.25">
      <c r="A3134">
        <f t="shared" ca="1" si="100"/>
        <v>4</v>
      </c>
      <c r="B3134">
        <f t="shared" ca="1" si="100"/>
        <v>1</v>
      </c>
      <c r="C3134">
        <f t="shared" ca="1" si="101"/>
        <v>5</v>
      </c>
    </row>
    <row r="3135" spans="1:3" x14ac:dyDescent="0.25">
      <c r="A3135">
        <f t="shared" ca="1" si="100"/>
        <v>3</v>
      </c>
      <c r="B3135">
        <f t="shared" ca="1" si="100"/>
        <v>2</v>
      </c>
      <c r="C3135">
        <f t="shared" ca="1" si="101"/>
        <v>5</v>
      </c>
    </row>
    <row r="3136" spans="1:3" x14ac:dyDescent="0.25">
      <c r="A3136">
        <f t="shared" ca="1" si="100"/>
        <v>6</v>
      </c>
      <c r="B3136">
        <f t="shared" ca="1" si="100"/>
        <v>1</v>
      </c>
      <c r="C3136">
        <f t="shared" ca="1" si="101"/>
        <v>7</v>
      </c>
    </row>
    <row r="3137" spans="1:3" x14ac:dyDescent="0.25">
      <c r="A3137">
        <f t="shared" ca="1" si="100"/>
        <v>6</v>
      </c>
      <c r="B3137">
        <f t="shared" ca="1" si="100"/>
        <v>5</v>
      </c>
      <c r="C3137">
        <f t="shared" ca="1" si="101"/>
        <v>11</v>
      </c>
    </row>
    <row r="3138" spans="1:3" x14ac:dyDescent="0.25">
      <c r="A3138">
        <f t="shared" ref="A3138:B3201" ca="1" si="102">RANDBETWEEN(1,6)</f>
        <v>6</v>
      </c>
      <c r="B3138">
        <f t="shared" ca="1" si="102"/>
        <v>6</v>
      </c>
      <c r="C3138">
        <f t="shared" ref="C3138:C3201" ca="1" si="103">A3138+B3138</f>
        <v>12</v>
      </c>
    </row>
    <row r="3139" spans="1:3" x14ac:dyDescent="0.25">
      <c r="A3139">
        <f t="shared" ca="1" si="102"/>
        <v>4</v>
      </c>
      <c r="B3139">
        <f t="shared" ca="1" si="102"/>
        <v>3</v>
      </c>
      <c r="C3139">
        <f t="shared" ca="1" si="103"/>
        <v>7</v>
      </c>
    </row>
    <row r="3140" spans="1:3" x14ac:dyDescent="0.25">
      <c r="A3140">
        <f t="shared" ca="1" si="102"/>
        <v>2</v>
      </c>
      <c r="B3140">
        <f t="shared" ca="1" si="102"/>
        <v>6</v>
      </c>
      <c r="C3140">
        <f t="shared" ca="1" si="103"/>
        <v>8</v>
      </c>
    </row>
    <row r="3141" spans="1:3" x14ac:dyDescent="0.25">
      <c r="A3141">
        <f t="shared" ca="1" si="102"/>
        <v>3</v>
      </c>
      <c r="B3141">
        <f t="shared" ca="1" si="102"/>
        <v>2</v>
      </c>
      <c r="C3141">
        <f t="shared" ca="1" si="103"/>
        <v>5</v>
      </c>
    </row>
    <row r="3142" spans="1:3" x14ac:dyDescent="0.25">
      <c r="A3142">
        <f t="shared" ca="1" si="102"/>
        <v>4</v>
      </c>
      <c r="B3142">
        <f t="shared" ca="1" si="102"/>
        <v>2</v>
      </c>
      <c r="C3142">
        <f t="shared" ca="1" si="103"/>
        <v>6</v>
      </c>
    </row>
    <row r="3143" spans="1:3" x14ac:dyDescent="0.25">
      <c r="A3143">
        <f t="shared" ca="1" si="102"/>
        <v>3</v>
      </c>
      <c r="B3143">
        <f t="shared" ca="1" si="102"/>
        <v>4</v>
      </c>
      <c r="C3143">
        <f t="shared" ca="1" si="103"/>
        <v>7</v>
      </c>
    </row>
    <row r="3144" spans="1:3" x14ac:dyDescent="0.25">
      <c r="A3144">
        <f t="shared" ca="1" si="102"/>
        <v>6</v>
      </c>
      <c r="B3144">
        <f t="shared" ca="1" si="102"/>
        <v>5</v>
      </c>
      <c r="C3144">
        <f t="shared" ca="1" si="103"/>
        <v>11</v>
      </c>
    </row>
    <row r="3145" spans="1:3" x14ac:dyDescent="0.25">
      <c r="A3145">
        <f t="shared" ca="1" si="102"/>
        <v>3</v>
      </c>
      <c r="B3145">
        <f t="shared" ca="1" si="102"/>
        <v>1</v>
      </c>
      <c r="C3145">
        <f t="shared" ca="1" si="103"/>
        <v>4</v>
      </c>
    </row>
    <row r="3146" spans="1:3" x14ac:dyDescent="0.25">
      <c r="A3146">
        <f t="shared" ca="1" si="102"/>
        <v>3</v>
      </c>
      <c r="B3146">
        <f t="shared" ca="1" si="102"/>
        <v>6</v>
      </c>
      <c r="C3146">
        <f t="shared" ca="1" si="103"/>
        <v>9</v>
      </c>
    </row>
    <row r="3147" spans="1:3" x14ac:dyDescent="0.25">
      <c r="A3147">
        <f t="shared" ca="1" si="102"/>
        <v>2</v>
      </c>
      <c r="B3147">
        <f t="shared" ca="1" si="102"/>
        <v>3</v>
      </c>
      <c r="C3147">
        <f t="shared" ca="1" si="103"/>
        <v>5</v>
      </c>
    </row>
    <row r="3148" spans="1:3" x14ac:dyDescent="0.25">
      <c r="A3148">
        <f t="shared" ca="1" si="102"/>
        <v>3</v>
      </c>
      <c r="B3148">
        <f t="shared" ca="1" si="102"/>
        <v>5</v>
      </c>
      <c r="C3148">
        <f t="shared" ca="1" si="103"/>
        <v>8</v>
      </c>
    </row>
    <row r="3149" spans="1:3" x14ac:dyDescent="0.25">
      <c r="A3149">
        <f t="shared" ca="1" si="102"/>
        <v>3</v>
      </c>
      <c r="B3149">
        <f t="shared" ca="1" si="102"/>
        <v>1</v>
      </c>
      <c r="C3149">
        <f t="shared" ca="1" si="103"/>
        <v>4</v>
      </c>
    </row>
    <row r="3150" spans="1:3" x14ac:dyDescent="0.25">
      <c r="A3150">
        <f t="shared" ca="1" si="102"/>
        <v>4</v>
      </c>
      <c r="B3150">
        <f t="shared" ca="1" si="102"/>
        <v>4</v>
      </c>
      <c r="C3150">
        <f t="shared" ca="1" si="103"/>
        <v>8</v>
      </c>
    </row>
    <row r="3151" spans="1:3" x14ac:dyDescent="0.25">
      <c r="A3151">
        <f t="shared" ca="1" si="102"/>
        <v>5</v>
      </c>
      <c r="B3151">
        <f t="shared" ca="1" si="102"/>
        <v>3</v>
      </c>
      <c r="C3151">
        <f t="shared" ca="1" si="103"/>
        <v>8</v>
      </c>
    </row>
    <row r="3152" spans="1:3" x14ac:dyDescent="0.25">
      <c r="A3152">
        <f t="shared" ca="1" si="102"/>
        <v>2</v>
      </c>
      <c r="B3152">
        <f t="shared" ca="1" si="102"/>
        <v>6</v>
      </c>
      <c r="C3152">
        <f t="shared" ca="1" si="103"/>
        <v>8</v>
      </c>
    </row>
    <row r="3153" spans="1:3" x14ac:dyDescent="0.25">
      <c r="A3153">
        <f t="shared" ca="1" si="102"/>
        <v>3</v>
      </c>
      <c r="B3153">
        <f t="shared" ca="1" si="102"/>
        <v>6</v>
      </c>
      <c r="C3153">
        <f t="shared" ca="1" si="103"/>
        <v>9</v>
      </c>
    </row>
    <row r="3154" spans="1:3" x14ac:dyDescent="0.25">
      <c r="A3154">
        <f t="shared" ca="1" si="102"/>
        <v>1</v>
      </c>
      <c r="B3154">
        <f t="shared" ca="1" si="102"/>
        <v>5</v>
      </c>
      <c r="C3154">
        <f t="shared" ca="1" si="103"/>
        <v>6</v>
      </c>
    </row>
    <row r="3155" spans="1:3" x14ac:dyDescent="0.25">
      <c r="A3155">
        <f t="shared" ca="1" si="102"/>
        <v>4</v>
      </c>
      <c r="B3155">
        <f t="shared" ca="1" si="102"/>
        <v>1</v>
      </c>
      <c r="C3155">
        <f t="shared" ca="1" si="103"/>
        <v>5</v>
      </c>
    </row>
    <row r="3156" spans="1:3" x14ac:dyDescent="0.25">
      <c r="A3156">
        <f t="shared" ca="1" si="102"/>
        <v>1</v>
      </c>
      <c r="B3156">
        <f t="shared" ca="1" si="102"/>
        <v>3</v>
      </c>
      <c r="C3156">
        <f t="shared" ca="1" si="103"/>
        <v>4</v>
      </c>
    </row>
    <row r="3157" spans="1:3" x14ac:dyDescent="0.25">
      <c r="A3157">
        <f t="shared" ca="1" si="102"/>
        <v>1</v>
      </c>
      <c r="B3157">
        <f t="shared" ca="1" si="102"/>
        <v>4</v>
      </c>
      <c r="C3157">
        <f t="shared" ca="1" si="103"/>
        <v>5</v>
      </c>
    </row>
    <row r="3158" spans="1:3" x14ac:dyDescent="0.25">
      <c r="A3158">
        <f t="shared" ca="1" si="102"/>
        <v>3</v>
      </c>
      <c r="B3158">
        <f t="shared" ca="1" si="102"/>
        <v>4</v>
      </c>
      <c r="C3158">
        <f t="shared" ca="1" si="103"/>
        <v>7</v>
      </c>
    </row>
    <row r="3159" spans="1:3" x14ac:dyDescent="0.25">
      <c r="A3159">
        <f t="shared" ca="1" si="102"/>
        <v>2</v>
      </c>
      <c r="B3159">
        <f t="shared" ca="1" si="102"/>
        <v>3</v>
      </c>
      <c r="C3159">
        <f t="shared" ca="1" si="103"/>
        <v>5</v>
      </c>
    </row>
    <row r="3160" spans="1:3" x14ac:dyDescent="0.25">
      <c r="A3160">
        <f t="shared" ca="1" si="102"/>
        <v>4</v>
      </c>
      <c r="B3160">
        <f t="shared" ca="1" si="102"/>
        <v>1</v>
      </c>
      <c r="C3160">
        <f t="shared" ca="1" si="103"/>
        <v>5</v>
      </c>
    </row>
    <row r="3161" spans="1:3" x14ac:dyDescent="0.25">
      <c r="A3161">
        <f t="shared" ca="1" si="102"/>
        <v>3</v>
      </c>
      <c r="B3161">
        <f t="shared" ca="1" si="102"/>
        <v>4</v>
      </c>
      <c r="C3161">
        <f t="shared" ca="1" si="103"/>
        <v>7</v>
      </c>
    </row>
    <row r="3162" spans="1:3" x14ac:dyDescent="0.25">
      <c r="A3162">
        <f t="shared" ca="1" si="102"/>
        <v>4</v>
      </c>
      <c r="B3162">
        <f t="shared" ca="1" si="102"/>
        <v>2</v>
      </c>
      <c r="C3162">
        <f t="shared" ca="1" si="103"/>
        <v>6</v>
      </c>
    </row>
    <row r="3163" spans="1:3" x14ac:dyDescent="0.25">
      <c r="A3163">
        <f t="shared" ca="1" si="102"/>
        <v>4</v>
      </c>
      <c r="B3163">
        <f t="shared" ca="1" si="102"/>
        <v>3</v>
      </c>
      <c r="C3163">
        <f t="shared" ca="1" si="103"/>
        <v>7</v>
      </c>
    </row>
    <row r="3164" spans="1:3" x14ac:dyDescent="0.25">
      <c r="A3164">
        <f t="shared" ca="1" si="102"/>
        <v>3</v>
      </c>
      <c r="B3164">
        <f t="shared" ca="1" si="102"/>
        <v>3</v>
      </c>
      <c r="C3164">
        <f t="shared" ca="1" si="103"/>
        <v>6</v>
      </c>
    </row>
    <row r="3165" spans="1:3" x14ac:dyDescent="0.25">
      <c r="A3165">
        <f t="shared" ca="1" si="102"/>
        <v>1</v>
      </c>
      <c r="B3165">
        <f t="shared" ca="1" si="102"/>
        <v>1</v>
      </c>
      <c r="C3165">
        <f t="shared" ca="1" si="103"/>
        <v>2</v>
      </c>
    </row>
    <row r="3166" spans="1:3" x14ac:dyDescent="0.25">
      <c r="A3166">
        <f t="shared" ca="1" si="102"/>
        <v>4</v>
      </c>
      <c r="B3166">
        <f t="shared" ca="1" si="102"/>
        <v>6</v>
      </c>
      <c r="C3166">
        <f t="shared" ca="1" si="103"/>
        <v>10</v>
      </c>
    </row>
    <row r="3167" spans="1:3" x14ac:dyDescent="0.25">
      <c r="A3167">
        <f t="shared" ca="1" si="102"/>
        <v>1</v>
      </c>
      <c r="B3167">
        <f t="shared" ca="1" si="102"/>
        <v>2</v>
      </c>
      <c r="C3167">
        <f t="shared" ca="1" si="103"/>
        <v>3</v>
      </c>
    </row>
    <row r="3168" spans="1:3" x14ac:dyDescent="0.25">
      <c r="A3168">
        <f t="shared" ca="1" si="102"/>
        <v>6</v>
      </c>
      <c r="B3168">
        <f t="shared" ca="1" si="102"/>
        <v>6</v>
      </c>
      <c r="C3168">
        <f t="shared" ca="1" si="103"/>
        <v>12</v>
      </c>
    </row>
    <row r="3169" spans="1:3" x14ac:dyDescent="0.25">
      <c r="A3169">
        <f t="shared" ca="1" si="102"/>
        <v>1</v>
      </c>
      <c r="B3169">
        <f t="shared" ca="1" si="102"/>
        <v>1</v>
      </c>
      <c r="C3169">
        <f t="shared" ca="1" si="103"/>
        <v>2</v>
      </c>
    </row>
    <row r="3170" spans="1:3" x14ac:dyDescent="0.25">
      <c r="A3170">
        <f t="shared" ca="1" si="102"/>
        <v>6</v>
      </c>
      <c r="B3170">
        <f t="shared" ca="1" si="102"/>
        <v>4</v>
      </c>
      <c r="C3170">
        <f t="shared" ca="1" si="103"/>
        <v>10</v>
      </c>
    </row>
    <row r="3171" spans="1:3" x14ac:dyDescent="0.25">
      <c r="A3171">
        <f t="shared" ca="1" si="102"/>
        <v>1</v>
      </c>
      <c r="B3171">
        <f t="shared" ca="1" si="102"/>
        <v>3</v>
      </c>
      <c r="C3171">
        <f t="shared" ca="1" si="103"/>
        <v>4</v>
      </c>
    </row>
    <row r="3172" spans="1:3" x14ac:dyDescent="0.25">
      <c r="A3172">
        <f t="shared" ca="1" si="102"/>
        <v>3</v>
      </c>
      <c r="B3172">
        <f t="shared" ca="1" si="102"/>
        <v>3</v>
      </c>
      <c r="C3172">
        <f t="shared" ca="1" si="103"/>
        <v>6</v>
      </c>
    </row>
    <row r="3173" spans="1:3" x14ac:dyDescent="0.25">
      <c r="A3173">
        <f t="shared" ca="1" si="102"/>
        <v>6</v>
      </c>
      <c r="B3173">
        <f t="shared" ca="1" si="102"/>
        <v>3</v>
      </c>
      <c r="C3173">
        <f t="shared" ca="1" si="103"/>
        <v>9</v>
      </c>
    </row>
    <row r="3174" spans="1:3" x14ac:dyDescent="0.25">
      <c r="A3174">
        <f t="shared" ca="1" si="102"/>
        <v>1</v>
      </c>
      <c r="B3174">
        <f t="shared" ca="1" si="102"/>
        <v>2</v>
      </c>
      <c r="C3174">
        <f t="shared" ca="1" si="103"/>
        <v>3</v>
      </c>
    </row>
    <row r="3175" spans="1:3" x14ac:dyDescent="0.25">
      <c r="A3175">
        <f t="shared" ca="1" si="102"/>
        <v>1</v>
      </c>
      <c r="B3175">
        <f t="shared" ca="1" si="102"/>
        <v>4</v>
      </c>
      <c r="C3175">
        <f t="shared" ca="1" si="103"/>
        <v>5</v>
      </c>
    </row>
    <row r="3176" spans="1:3" x14ac:dyDescent="0.25">
      <c r="A3176">
        <f t="shared" ca="1" si="102"/>
        <v>4</v>
      </c>
      <c r="B3176">
        <f t="shared" ca="1" si="102"/>
        <v>3</v>
      </c>
      <c r="C3176">
        <f t="shared" ca="1" si="103"/>
        <v>7</v>
      </c>
    </row>
    <row r="3177" spans="1:3" x14ac:dyDescent="0.25">
      <c r="A3177">
        <f t="shared" ca="1" si="102"/>
        <v>4</v>
      </c>
      <c r="B3177">
        <f t="shared" ca="1" si="102"/>
        <v>5</v>
      </c>
      <c r="C3177">
        <f t="shared" ca="1" si="103"/>
        <v>9</v>
      </c>
    </row>
    <row r="3178" spans="1:3" x14ac:dyDescent="0.25">
      <c r="A3178">
        <f t="shared" ca="1" si="102"/>
        <v>3</v>
      </c>
      <c r="B3178">
        <f t="shared" ca="1" si="102"/>
        <v>3</v>
      </c>
      <c r="C3178">
        <f t="shared" ca="1" si="103"/>
        <v>6</v>
      </c>
    </row>
    <row r="3179" spans="1:3" x14ac:dyDescent="0.25">
      <c r="A3179">
        <f t="shared" ca="1" si="102"/>
        <v>1</v>
      </c>
      <c r="B3179">
        <f t="shared" ca="1" si="102"/>
        <v>4</v>
      </c>
      <c r="C3179">
        <f t="shared" ca="1" si="103"/>
        <v>5</v>
      </c>
    </row>
    <row r="3180" spans="1:3" x14ac:dyDescent="0.25">
      <c r="A3180">
        <f t="shared" ca="1" si="102"/>
        <v>1</v>
      </c>
      <c r="B3180">
        <f t="shared" ca="1" si="102"/>
        <v>3</v>
      </c>
      <c r="C3180">
        <f t="shared" ca="1" si="103"/>
        <v>4</v>
      </c>
    </row>
    <row r="3181" spans="1:3" x14ac:dyDescent="0.25">
      <c r="A3181">
        <f t="shared" ca="1" si="102"/>
        <v>2</v>
      </c>
      <c r="B3181">
        <f t="shared" ca="1" si="102"/>
        <v>2</v>
      </c>
      <c r="C3181">
        <f t="shared" ca="1" si="103"/>
        <v>4</v>
      </c>
    </row>
    <row r="3182" spans="1:3" x14ac:dyDescent="0.25">
      <c r="A3182">
        <f t="shared" ca="1" si="102"/>
        <v>6</v>
      </c>
      <c r="B3182">
        <f t="shared" ca="1" si="102"/>
        <v>5</v>
      </c>
      <c r="C3182">
        <f t="shared" ca="1" si="103"/>
        <v>11</v>
      </c>
    </row>
    <row r="3183" spans="1:3" x14ac:dyDescent="0.25">
      <c r="A3183">
        <f t="shared" ca="1" si="102"/>
        <v>2</v>
      </c>
      <c r="B3183">
        <f t="shared" ca="1" si="102"/>
        <v>3</v>
      </c>
      <c r="C3183">
        <f t="shared" ca="1" si="103"/>
        <v>5</v>
      </c>
    </row>
    <row r="3184" spans="1:3" x14ac:dyDescent="0.25">
      <c r="A3184">
        <f t="shared" ca="1" si="102"/>
        <v>3</v>
      </c>
      <c r="B3184">
        <f t="shared" ca="1" si="102"/>
        <v>4</v>
      </c>
      <c r="C3184">
        <f t="shared" ca="1" si="103"/>
        <v>7</v>
      </c>
    </row>
    <row r="3185" spans="1:3" x14ac:dyDescent="0.25">
      <c r="A3185">
        <f t="shared" ca="1" si="102"/>
        <v>6</v>
      </c>
      <c r="B3185">
        <f t="shared" ca="1" si="102"/>
        <v>2</v>
      </c>
      <c r="C3185">
        <f t="shared" ca="1" si="103"/>
        <v>8</v>
      </c>
    </row>
    <row r="3186" spans="1:3" x14ac:dyDescent="0.25">
      <c r="A3186">
        <f t="shared" ca="1" si="102"/>
        <v>4</v>
      </c>
      <c r="B3186">
        <f t="shared" ca="1" si="102"/>
        <v>2</v>
      </c>
      <c r="C3186">
        <f t="shared" ca="1" si="103"/>
        <v>6</v>
      </c>
    </row>
    <row r="3187" spans="1:3" x14ac:dyDescent="0.25">
      <c r="A3187">
        <f t="shared" ca="1" si="102"/>
        <v>6</v>
      </c>
      <c r="B3187">
        <f t="shared" ca="1" si="102"/>
        <v>2</v>
      </c>
      <c r="C3187">
        <f t="shared" ca="1" si="103"/>
        <v>8</v>
      </c>
    </row>
    <row r="3188" spans="1:3" x14ac:dyDescent="0.25">
      <c r="A3188">
        <f t="shared" ca="1" si="102"/>
        <v>6</v>
      </c>
      <c r="B3188">
        <f t="shared" ca="1" si="102"/>
        <v>6</v>
      </c>
      <c r="C3188">
        <f t="shared" ca="1" si="103"/>
        <v>12</v>
      </c>
    </row>
    <row r="3189" spans="1:3" x14ac:dyDescent="0.25">
      <c r="A3189">
        <f t="shared" ca="1" si="102"/>
        <v>2</v>
      </c>
      <c r="B3189">
        <f t="shared" ca="1" si="102"/>
        <v>5</v>
      </c>
      <c r="C3189">
        <f t="shared" ca="1" si="103"/>
        <v>7</v>
      </c>
    </row>
    <row r="3190" spans="1:3" x14ac:dyDescent="0.25">
      <c r="A3190">
        <f t="shared" ca="1" si="102"/>
        <v>6</v>
      </c>
      <c r="B3190">
        <f t="shared" ca="1" si="102"/>
        <v>3</v>
      </c>
      <c r="C3190">
        <f t="shared" ca="1" si="103"/>
        <v>9</v>
      </c>
    </row>
    <row r="3191" spans="1:3" x14ac:dyDescent="0.25">
      <c r="A3191">
        <f t="shared" ca="1" si="102"/>
        <v>4</v>
      </c>
      <c r="B3191">
        <f t="shared" ca="1" si="102"/>
        <v>2</v>
      </c>
      <c r="C3191">
        <f t="shared" ca="1" si="103"/>
        <v>6</v>
      </c>
    </row>
    <row r="3192" spans="1:3" x14ac:dyDescent="0.25">
      <c r="A3192">
        <f t="shared" ca="1" si="102"/>
        <v>6</v>
      </c>
      <c r="B3192">
        <f t="shared" ca="1" si="102"/>
        <v>2</v>
      </c>
      <c r="C3192">
        <f t="shared" ca="1" si="103"/>
        <v>8</v>
      </c>
    </row>
    <row r="3193" spans="1:3" x14ac:dyDescent="0.25">
      <c r="A3193">
        <f t="shared" ca="1" si="102"/>
        <v>6</v>
      </c>
      <c r="B3193">
        <f t="shared" ca="1" si="102"/>
        <v>4</v>
      </c>
      <c r="C3193">
        <f t="shared" ca="1" si="103"/>
        <v>10</v>
      </c>
    </row>
    <row r="3194" spans="1:3" x14ac:dyDescent="0.25">
      <c r="A3194">
        <f t="shared" ca="1" si="102"/>
        <v>6</v>
      </c>
      <c r="B3194">
        <f t="shared" ca="1" si="102"/>
        <v>3</v>
      </c>
      <c r="C3194">
        <f t="shared" ca="1" si="103"/>
        <v>9</v>
      </c>
    </row>
    <row r="3195" spans="1:3" x14ac:dyDescent="0.25">
      <c r="A3195">
        <f t="shared" ca="1" si="102"/>
        <v>4</v>
      </c>
      <c r="B3195">
        <f t="shared" ca="1" si="102"/>
        <v>3</v>
      </c>
      <c r="C3195">
        <f t="shared" ca="1" si="103"/>
        <v>7</v>
      </c>
    </row>
    <row r="3196" spans="1:3" x14ac:dyDescent="0.25">
      <c r="A3196">
        <f t="shared" ca="1" si="102"/>
        <v>1</v>
      </c>
      <c r="B3196">
        <f t="shared" ca="1" si="102"/>
        <v>3</v>
      </c>
      <c r="C3196">
        <f t="shared" ca="1" si="103"/>
        <v>4</v>
      </c>
    </row>
    <row r="3197" spans="1:3" x14ac:dyDescent="0.25">
      <c r="A3197">
        <f t="shared" ca="1" si="102"/>
        <v>6</v>
      </c>
      <c r="B3197">
        <f t="shared" ca="1" si="102"/>
        <v>5</v>
      </c>
      <c r="C3197">
        <f t="shared" ca="1" si="103"/>
        <v>11</v>
      </c>
    </row>
    <row r="3198" spans="1:3" x14ac:dyDescent="0.25">
      <c r="A3198">
        <f t="shared" ca="1" si="102"/>
        <v>2</v>
      </c>
      <c r="B3198">
        <f t="shared" ca="1" si="102"/>
        <v>2</v>
      </c>
      <c r="C3198">
        <f t="shared" ca="1" si="103"/>
        <v>4</v>
      </c>
    </row>
    <row r="3199" spans="1:3" x14ac:dyDescent="0.25">
      <c r="A3199">
        <f t="shared" ca="1" si="102"/>
        <v>6</v>
      </c>
      <c r="B3199">
        <f t="shared" ca="1" si="102"/>
        <v>6</v>
      </c>
      <c r="C3199">
        <f t="shared" ca="1" si="103"/>
        <v>12</v>
      </c>
    </row>
    <row r="3200" spans="1:3" x14ac:dyDescent="0.25">
      <c r="A3200">
        <f t="shared" ca="1" si="102"/>
        <v>6</v>
      </c>
      <c r="B3200">
        <f t="shared" ca="1" si="102"/>
        <v>2</v>
      </c>
      <c r="C3200">
        <f t="shared" ca="1" si="103"/>
        <v>8</v>
      </c>
    </row>
    <row r="3201" spans="1:3" x14ac:dyDescent="0.25">
      <c r="A3201">
        <f t="shared" ca="1" si="102"/>
        <v>1</v>
      </c>
      <c r="B3201">
        <f t="shared" ca="1" si="102"/>
        <v>5</v>
      </c>
      <c r="C3201">
        <f t="shared" ca="1" si="103"/>
        <v>6</v>
      </c>
    </row>
    <row r="3202" spans="1:3" x14ac:dyDescent="0.25">
      <c r="A3202">
        <f t="shared" ref="A3202:B3265" ca="1" si="104">RANDBETWEEN(1,6)</f>
        <v>4</v>
      </c>
      <c r="B3202">
        <f t="shared" ca="1" si="104"/>
        <v>4</v>
      </c>
      <c r="C3202">
        <f t="shared" ref="C3202:C3265" ca="1" si="105">A3202+B3202</f>
        <v>8</v>
      </c>
    </row>
    <row r="3203" spans="1:3" x14ac:dyDescent="0.25">
      <c r="A3203">
        <f t="shared" ca="1" si="104"/>
        <v>6</v>
      </c>
      <c r="B3203">
        <f t="shared" ca="1" si="104"/>
        <v>3</v>
      </c>
      <c r="C3203">
        <f t="shared" ca="1" si="105"/>
        <v>9</v>
      </c>
    </row>
    <row r="3204" spans="1:3" x14ac:dyDescent="0.25">
      <c r="A3204">
        <f t="shared" ca="1" si="104"/>
        <v>3</v>
      </c>
      <c r="B3204">
        <f t="shared" ca="1" si="104"/>
        <v>3</v>
      </c>
      <c r="C3204">
        <f t="shared" ca="1" si="105"/>
        <v>6</v>
      </c>
    </row>
    <row r="3205" spans="1:3" x14ac:dyDescent="0.25">
      <c r="A3205">
        <f t="shared" ca="1" si="104"/>
        <v>5</v>
      </c>
      <c r="B3205">
        <f t="shared" ca="1" si="104"/>
        <v>1</v>
      </c>
      <c r="C3205">
        <f t="shared" ca="1" si="105"/>
        <v>6</v>
      </c>
    </row>
    <row r="3206" spans="1:3" x14ac:dyDescent="0.25">
      <c r="A3206">
        <f t="shared" ca="1" si="104"/>
        <v>1</v>
      </c>
      <c r="B3206">
        <f t="shared" ca="1" si="104"/>
        <v>3</v>
      </c>
      <c r="C3206">
        <f t="shared" ca="1" si="105"/>
        <v>4</v>
      </c>
    </row>
    <row r="3207" spans="1:3" x14ac:dyDescent="0.25">
      <c r="A3207">
        <f t="shared" ca="1" si="104"/>
        <v>6</v>
      </c>
      <c r="B3207">
        <f t="shared" ca="1" si="104"/>
        <v>4</v>
      </c>
      <c r="C3207">
        <f t="shared" ca="1" si="105"/>
        <v>10</v>
      </c>
    </row>
    <row r="3208" spans="1:3" x14ac:dyDescent="0.25">
      <c r="A3208">
        <f t="shared" ca="1" si="104"/>
        <v>6</v>
      </c>
      <c r="B3208">
        <f t="shared" ca="1" si="104"/>
        <v>6</v>
      </c>
      <c r="C3208">
        <f t="shared" ca="1" si="105"/>
        <v>12</v>
      </c>
    </row>
    <row r="3209" spans="1:3" x14ac:dyDescent="0.25">
      <c r="A3209">
        <f t="shared" ca="1" si="104"/>
        <v>1</v>
      </c>
      <c r="B3209">
        <f t="shared" ca="1" si="104"/>
        <v>4</v>
      </c>
      <c r="C3209">
        <f t="shared" ca="1" si="105"/>
        <v>5</v>
      </c>
    </row>
    <row r="3210" spans="1:3" x14ac:dyDescent="0.25">
      <c r="A3210">
        <f t="shared" ca="1" si="104"/>
        <v>2</v>
      </c>
      <c r="B3210">
        <f t="shared" ca="1" si="104"/>
        <v>1</v>
      </c>
      <c r="C3210">
        <f t="shared" ca="1" si="105"/>
        <v>3</v>
      </c>
    </row>
    <row r="3211" spans="1:3" x14ac:dyDescent="0.25">
      <c r="A3211">
        <f t="shared" ca="1" si="104"/>
        <v>1</v>
      </c>
      <c r="B3211">
        <f t="shared" ca="1" si="104"/>
        <v>6</v>
      </c>
      <c r="C3211">
        <f t="shared" ca="1" si="105"/>
        <v>7</v>
      </c>
    </row>
    <row r="3212" spans="1:3" x14ac:dyDescent="0.25">
      <c r="A3212">
        <f t="shared" ca="1" si="104"/>
        <v>2</v>
      </c>
      <c r="B3212">
        <f t="shared" ca="1" si="104"/>
        <v>1</v>
      </c>
      <c r="C3212">
        <f t="shared" ca="1" si="105"/>
        <v>3</v>
      </c>
    </row>
    <row r="3213" spans="1:3" x14ac:dyDescent="0.25">
      <c r="A3213">
        <f t="shared" ca="1" si="104"/>
        <v>5</v>
      </c>
      <c r="B3213">
        <f t="shared" ca="1" si="104"/>
        <v>6</v>
      </c>
      <c r="C3213">
        <f t="shared" ca="1" si="105"/>
        <v>11</v>
      </c>
    </row>
    <row r="3214" spans="1:3" x14ac:dyDescent="0.25">
      <c r="A3214">
        <f t="shared" ca="1" si="104"/>
        <v>5</v>
      </c>
      <c r="B3214">
        <f t="shared" ca="1" si="104"/>
        <v>5</v>
      </c>
      <c r="C3214">
        <f t="shared" ca="1" si="105"/>
        <v>10</v>
      </c>
    </row>
    <row r="3215" spans="1:3" x14ac:dyDescent="0.25">
      <c r="A3215">
        <f t="shared" ca="1" si="104"/>
        <v>1</v>
      </c>
      <c r="B3215">
        <f t="shared" ca="1" si="104"/>
        <v>6</v>
      </c>
      <c r="C3215">
        <f t="shared" ca="1" si="105"/>
        <v>7</v>
      </c>
    </row>
    <row r="3216" spans="1:3" x14ac:dyDescent="0.25">
      <c r="A3216">
        <f t="shared" ca="1" si="104"/>
        <v>6</v>
      </c>
      <c r="B3216">
        <f t="shared" ca="1" si="104"/>
        <v>6</v>
      </c>
      <c r="C3216">
        <f t="shared" ca="1" si="105"/>
        <v>12</v>
      </c>
    </row>
    <row r="3217" spans="1:3" x14ac:dyDescent="0.25">
      <c r="A3217">
        <f t="shared" ca="1" si="104"/>
        <v>6</v>
      </c>
      <c r="B3217">
        <f t="shared" ca="1" si="104"/>
        <v>5</v>
      </c>
      <c r="C3217">
        <f t="shared" ca="1" si="105"/>
        <v>11</v>
      </c>
    </row>
    <row r="3218" spans="1:3" x14ac:dyDescent="0.25">
      <c r="A3218">
        <f t="shared" ca="1" si="104"/>
        <v>5</v>
      </c>
      <c r="B3218">
        <f t="shared" ca="1" si="104"/>
        <v>3</v>
      </c>
      <c r="C3218">
        <f t="shared" ca="1" si="105"/>
        <v>8</v>
      </c>
    </row>
    <row r="3219" spans="1:3" x14ac:dyDescent="0.25">
      <c r="A3219">
        <f t="shared" ca="1" si="104"/>
        <v>5</v>
      </c>
      <c r="B3219">
        <f t="shared" ca="1" si="104"/>
        <v>1</v>
      </c>
      <c r="C3219">
        <f t="shared" ca="1" si="105"/>
        <v>6</v>
      </c>
    </row>
    <row r="3220" spans="1:3" x14ac:dyDescent="0.25">
      <c r="A3220">
        <f t="shared" ca="1" si="104"/>
        <v>3</v>
      </c>
      <c r="B3220">
        <f t="shared" ca="1" si="104"/>
        <v>3</v>
      </c>
      <c r="C3220">
        <f t="shared" ca="1" si="105"/>
        <v>6</v>
      </c>
    </row>
    <row r="3221" spans="1:3" x14ac:dyDescent="0.25">
      <c r="A3221">
        <f t="shared" ca="1" si="104"/>
        <v>6</v>
      </c>
      <c r="B3221">
        <f t="shared" ca="1" si="104"/>
        <v>1</v>
      </c>
      <c r="C3221">
        <f t="shared" ca="1" si="105"/>
        <v>7</v>
      </c>
    </row>
    <row r="3222" spans="1:3" x14ac:dyDescent="0.25">
      <c r="A3222">
        <f t="shared" ca="1" si="104"/>
        <v>4</v>
      </c>
      <c r="B3222">
        <f t="shared" ca="1" si="104"/>
        <v>3</v>
      </c>
      <c r="C3222">
        <f t="shared" ca="1" si="105"/>
        <v>7</v>
      </c>
    </row>
    <row r="3223" spans="1:3" x14ac:dyDescent="0.25">
      <c r="A3223">
        <f t="shared" ca="1" si="104"/>
        <v>6</v>
      </c>
      <c r="B3223">
        <f t="shared" ca="1" si="104"/>
        <v>6</v>
      </c>
      <c r="C3223">
        <f t="shared" ca="1" si="105"/>
        <v>12</v>
      </c>
    </row>
    <row r="3224" spans="1:3" x14ac:dyDescent="0.25">
      <c r="A3224">
        <f t="shared" ca="1" si="104"/>
        <v>5</v>
      </c>
      <c r="B3224">
        <f t="shared" ca="1" si="104"/>
        <v>2</v>
      </c>
      <c r="C3224">
        <f t="shared" ca="1" si="105"/>
        <v>7</v>
      </c>
    </row>
    <row r="3225" spans="1:3" x14ac:dyDescent="0.25">
      <c r="A3225">
        <f t="shared" ca="1" si="104"/>
        <v>1</v>
      </c>
      <c r="B3225">
        <f t="shared" ca="1" si="104"/>
        <v>2</v>
      </c>
      <c r="C3225">
        <f t="shared" ca="1" si="105"/>
        <v>3</v>
      </c>
    </row>
    <row r="3226" spans="1:3" x14ac:dyDescent="0.25">
      <c r="A3226">
        <f t="shared" ca="1" si="104"/>
        <v>4</v>
      </c>
      <c r="B3226">
        <f t="shared" ca="1" si="104"/>
        <v>3</v>
      </c>
      <c r="C3226">
        <f t="shared" ca="1" si="105"/>
        <v>7</v>
      </c>
    </row>
    <row r="3227" spans="1:3" x14ac:dyDescent="0.25">
      <c r="A3227">
        <f t="shared" ca="1" si="104"/>
        <v>3</v>
      </c>
      <c r="B3227">
        <f t="shared" ca="1" si="104"/>
        <v>6</v>
      </c>
      <c r="C3227">
        <f t="shared" ca="1" si="105"/>
        <v>9</v>
      </c>
    </row>
    <row r="3228" spans="1:3" x14ac:dyDescent="0.25">
      <c r="A3228">
        <f t="shared" ca="1" si="104"/>
        <v>2</v>
      </c>
      <c r="B3228">
        <f t="shared" ca="1" si="104"/>
        <v>3</v>
      </c>
      <c r="C3228">
        <f t="shared" ca="1" si="105"/>
        <v>5</v>
      </c>
    </row>
    <row r="3229" spans="1:3" x14ac:dyDescent="0.25">
      <c r="A3229">
        <f t="shared" ca="1" si="104"/>
        <v>5</v>
      </c>
      <c r="B3229">
        <f t="shared" ca="1" si="104"/>
        <v>1</v>
      </c>
      <c r="C3229">
        <f t="shared" ca="1" si="105"/>
        <v>6</v>
      </c>
    </row>
    <row r="3230" spans="1:3" x14ac:dyDescent="0.25">
      <c r="A3230">
        <f t="shared" ca="1" si="104"/>
        <v>3</v>
      </c>
      <c r="B3230">
        <f t="shared" ca="1" si="104"/>
        <v>5</v>
      </c>
      <c r="C3230">
        <f t="shared" ca="1" si="105"/>
        <v>8</v>
      </c>
    </row>
    <row r="3231" spans="1:3" x14ac:dyDescent="0.25">
      <c r="A3231">
        <f t="shared" ca="1" si="104"/>
        <v>6</v>
      </c>
      <c r="B3231">
        <f t="shared" ca="1" si="104"/>
        <v>3</v>
      </c>
      <c r="C3231">
        <f t="shared" ca="1" si="105"/>
        <v>9</v>
      </c>
    </row>
    <row r="3232" spans="1:3" x14ac:dyDescent="0.25">
      <c r="A3232">
        <f t="shared" ca="1" si="104"/>
        <v>2</v>
      </c>
      <c r="B3232">
        <f t="shared" ca="1" si="104"/>
        <v>4</v>
      </c>
      <c r="C3232">
        <f t="shared" ca="1" si="105"/>
        <v>6</v>
      </c>
    </row>
    <row r="3233" spans="1:3" x14ac:dyDescent="0.25">
      <c r="A3233">
        <f t="shared" ca="1" si="104"/>
        <v>6</v>
      </c>
      <c r="B3233">
        <f t="shared" ca="1" si="104"/>
        <v>5</v>
      </c>
      <c r="C3233">
        <f t="shared" ca="1" si="105"/>
        <v>11</v>
      </c>
    </row>
    <row r="3234" spans="1:3" x14ac:dyDescent="0.25">
      <c r="A3234">
        <f t="shared" ca="1" si="104"/>
        <v>5</v>
      </c>
      <c r="B3234">
        <f t="shared" ca="1" si="104"/>
        <v>6</v>
      </c>
      <c r="C3234">
        <f t="shared" ca="1" si="105"/>
        <v>11</v>
      </c>
    </row>
    <row r="3235" spans="1:3" x14ac:dyDescent="0.25">
      <c r="A3235">
        <f t="shared" ca="1" si="104"/>
        <v>1</v>
      </c>
      <c r="B3235">
        <f t="shared" ca="1" si="104"/>
        <v>3</v>
      </c>
      <c r="C3235">
        <f t="shared" ca="1" si="105"/>
        <v>4</v>
      </c>
    </row>
    <row r="3236" spans="1:3" x14ac:dyDescent="0.25">
      <c r="A3236">
        <f t="shared" ca="1" si="104"/>
        <v>2</v>
      </c>
      <c r="B3236">
        <f t="shared" ca="1" si="104"/>
        <v>3</v>
      </c>
      <c r="C3236">
        <f t="shared" ca="1" si="105"/>
        <v>5</v>
      </c>
    </row>
    <row r="3237" spans="1:3" x14ac:dyDescent="0.25">
      <c r="A3237">
        <f t="shared" ca="1" si="104"/>
        <v>5</v>
      </c>
      <c r="B3237">
        <f t="shared" ca="1" si="104"/>
        <v>6</v>
      </c>
      <c r="C3237">
        <f t="shared" ca="1" si="105"/>
        <v>11</v>
      </c>
    </row>
    <row r="3238" spans="1:3" x14ac:dyDescent="0.25">
      <c r="A3238">
        <f t="shared" ca="1" si="104"/>
        <v>6</v>
      </c>
      <c r="B3238">
        <f t="shared" ca="1" si="104"/>
        <v>5</v>
      </c>
      <c r="C3238">
        <f t="shared" ca="1" si="105"/>
        <v>11</v>
      </c>
    </row>
    <row r="3239" spans="1:3" x14ac:dyDescent="0.25">
      <c r="A3239">
        <f t="shared" ca="1" si="104"/>
        <v>4</v>
      </c>
      <c r="B3239">
        <f t="shared" ca="1" si="104"/>
        <v>4</v>
      </c>
      <c r="C3239">
        <f t="shared" ca="1" si="105"/>
        <v>8</v>
      </c>
    </row>
    <row r="3240" spans="1:3" x14ac:dyDescent="0.25">
      <c r="A3240">
        <f t="shared" ca="1" si="104"/>
        <v>3</v>
      </c>
      <c r="B3240">
        <f t="shared" ca="1" si="104"/>
        <v>2</v>
      </c>
      <c r="C3240">
        <f t="shared" ca="1" si="105"/>
        <v>5</v>
      </c>
    </row>
    <row r="3241" spans="1:3" x14ac:dyDescent="0.25">
      <c r="A3241">
        <f t="shared" ca="1" si="104"/>
        <v>1</v>
      </c>
      <c r="B3241">
        <f t="shared" ca="1" si="104"/>
        <v>1</v>
      </c>
      <c r="C3241">
        <f t="shared" ca="1" si="105"/>
        <v>2</v>
      </c>
    </row>
    <row r="3242" spans="1:3" x14ac:dyDescent="0.25">
      <c r="A3242">
        <f t="shared" ca="1" si="104"/>
        <v>4</v>
      </c>
      <c r="B3242">
        <f t="shared" ca="1" si="104"/>
        <v>2</v>
      </c>
      <c r="C3242">
        <f t="shared" ca="1" si="105"/>
        <v>6</v>
      </c>
    </row>
    <row r="3243" spans="1:3" x14ac:dyDescent="0.25">
      <c r="A3243">
        <f t="shared" ca="1" si="104"/>
        <v>3</v>
      </c>
      <c r="B3243">
        <f t="shared" ca="1" si="104"/>
        <v>6</v>
      </c>
      <c r="C3243">
        <f t="shared" ca="1" si="105"/>
        <v>9</v>
      </c>
    </row>
    <row r="3244" spans="1:3" x14ac:dyDescent="0.25">
      <c r="A3244">
        <f t="shared" ca="1" si="104"/>
        <v>4</v>
      </c>
      <c r="B3244">
        <f t="shared" ca="1" si="104"/>
        <v>6</v>
      </c>
      <c r="C3244">
        <f t="shared" ca="1" si="105"/>
        <v>10</v>
      </c>
    </row>
    <row r="3245" spans="1:3" x14ac:dyDescent="0.25">
      <c r="A3245">
        <f t="shared" ca="1" si="104"/>
        <v>1</v>
      </c>
      <c r="B3245">
        <f t="shared" ca="1" si="104"/>
        <v>6</v>
      </c>
      <c r="C3245">
        <f t="shared" ca="1" si="105"/>
        <v>7</v>
      </c>
    </row>
    <row r="3246" spans="1:3" x14ac:dyDescent="0.25">
      <c r="A3246">
        <f t="shared" ca="1" si="104"/>
        <v>6</v>
      </c>
      <c r="B3246">
        <f t="shared" ca="1" si="104"/>
        <v>6</v>
      </c>
      <c r="C3246">
        <f t="shared" ca="1" si="105"/>
        <v>12</v>
      </c>
    </row>
    <row r="3247" spans="1:3" x14ac:dyDescent="0.25">
      <c r="A3247">
        <f t="shared" ca="1" si="104"/>
        <v>1</v>
      </c>
      <c r="B3247">
        <f t="shared" ca="1" si="104"/>
        <v>1</v>
      </c>
      <c r="C3247">
        <f t="shared" ca="1" si="105"/>
        <v>2</v>
      </c>
    </row>
    <row r="3248" spans="1:3" x14ac:dyDescent="0.25">
      <c r="A3248">
        <f t="shared" ca="1" si="104"/>
        <v>4</v>
      </c>
      <c r="B3248">
        <f t="shared" ca="1" si="104"/>
        <v>2</v>
      </c>
      <c r="C3248">
        <f t="shared" ca="1" si="105"/>
        <v>6</v>
      </c>
    </row>
    <row r="3249" spans="1:3" x14ac:dyDescent="0.25">
      <c r="A3249">
        <f t="shared" ca="1" si="104"/>
        <v>5</v>
      </c>
      <c r="B3249">
        <f t="shared" ca="1" si="104"/>
        <v>4</v>
      </c>
      <c r="C3249">
        <f t="shared" ca="1" si="105"/>
        <v>9</v>
      </c>
    </row>
    <row r="3250" spans="1:3" x14ac:dyDescent="0.25">
      <c r="A3250">
        <f t="shared" ca="1" si="104"/>
        <v>1</v>
      </c>
      <c r="B3250">
        <f t="shared" ca="1" si="104"/>
        <v>5</v>
      </c>
      <c r="C3250">
        <f t="shared" ca="1" si="105"/>
        <v>6</v>
      </c>
    </row>
    <row r="3251" spans="1:3" x14ac:dyDescent="0.25">
      <c r="A3251">
        <f t="shared" ca="1" si="104"/>
        <v>4</v>
      </c>
      <c r="B3251">
        <f t="shared" ca="1" si="104"/>
        <v>3</v>
      </c>
      <c r="C3251">
        <f t="shared" ca="1" si="105"/>
        <v>7</v>
      </c>
    </row>
    <row r="3252" spans="1:3" x14ac:dyDescent="0.25">
      <c r="A3252">
        <f t="shared" ca="1" si="104"/>
        <v>5</v>
      </c>
      <c r="B3252">
        <f t="shared" ca="1" si="104"/>
        <v>6</v>
      </c>
      <c r="C3252">
        <f t="shared" ca="1" si="105"/>
        <v>11</v>
      </c>
    </row>
    <row r="3253" spans="1:3" x14ac:dyDescent="0.25">
      <c r="A3253">
        <f t="shared" ca="1" si="104"/>
        <v>2</v>
      </c>
      <c r="B3253">
        <f t="shared" ca="1" si="104"/>
        <v>1</v>
      </c>
      <c r="C3253">
        <f t="shared" ca="1" si="105"/>
        <v>3</v>
      </c>
    </row>
    <row r="3254" spans="1:3" x14ac:dyDescent="0.25">
      <c r="A3254">
        <f t="shared" ca="1" si="104"/>
        <v>6</v>
      </c>
      <c r="B3254">
        <f t="shared" ca="1" si="104"/>
        <v>2</v>
      </c>
      <c r="C3254">
        <f t="shared" ca="1" si="105"/>
        <v>8</v>
      </c>
    </row>
    <row r="3255" spans="1:3" x14ac:dyDescent="0.25">
      <c r="A3255">
        <f t="shared" ca="1" si="104"/>
        <v>2</v>
      </c>
      <c r="B3255">
        <f t="shared" ca="1" si="104"/>
        <v>1</v>
      </c>
      <c r="C3255">
        <f t="shared" ca="1" si="105"/>
        <v>3</v>
      </c>
    </row>
    <row r="3256" spans="1:3" x14ac:dyDescent="0.25">
      <c r="A3256">
        <f t="shared" ca="1" si="104"/>
        <v>3</v>
      </c>
      <c r="B3256">
        <f t="shared" ca="1" si="104"/>
        <v>5</v>
      </c>
      <c r="C3256">
        <f t="shared" ca="1" si="105"/>
        <v>8</v>
      </c>
    </row>
    <row r="3257" spans="1:3" x14ac:dyDescent="0.25">
      <c r="A3257">
        <f t="shared" ca="1" si="104"/>
        <v>2</v>
      </c>
      <c r="B3257">
        <f t="shared" ca="1" si="104"/>
        <v>5</v>
      </c>
      <c r="C3257">
        <f t="shared" ca="1" si="105"/>
        <v>7</v>
      </c>
    </row>
    <row r="3258" spans="1:3" x14ac:dyDescent="0.25">
      <c r="A3258">
        <f t="shared" ca="1" si="104"/>
        <v>6</v>
      </c>
      <c r="B3258">
        <f t="shared" ca="1" si="104"/>
        <v>3</v>
      </c>
      <c r="C3258">
        <f t="shared" ca="1" si="105"/>
        <v>9</v>
      </c>
    </row>
    <row r="3259" spans="1:3" x14ac:dyDescent="0.25">
      <c r="A3259">
        <f t="shared" ca="1" si="104"/>
        <v>5</v>
      </c>
      <c r="B3259">
        <f t="shared" ca="1" si="104"/>
        <v>5</v>
      </c>
      <c r="C3259">
        <f t="shared" ca="1" si="105"/>
        <v>10</v>
      </c>
    </row>
    <row r="3260" spans="1:3" x14ac:dyDescent="0.25">
      <c r="A3260">
        <f t="shared" ca="1" si="104"/>
        <v>3</v>
      </c>
      <c r="B3260">
        <f t="shared" ca="1" si="104"/>
        <v>1</v>
      </c>
      <c r="C3260">
        <f t="shared" ca="1" si="105"/>
        <v>4</v>
      </c>
    </row>
    <row r="3261" spans="1:3" x14ac:dyDescent="0.25">
      <c r="A3261">
        <f t="shared" ca="1" si="104"/>
        <v>3</v>
      </c>
      <c r="B3261">
        <f t="shared" ca="1" si="104"/>
        <v>1</v>
      </c>
      <c r="C3261">
        <f t="shared" ca="1" si="105"/>
        <v>4</v>
      </c>
    </row>
    <row r="3262" spans="1:3" x14ac:dyDescent="0.25">
      <c r="A3262">
        <f t="shared" ca="1" si="104"/>
        <v>4</v>
      </c>
      <c r="B3262">
        <f t="shared" ca="1" si="104"/>
        <v>2</v>
      </c>
      <c r="C3262">
        <f t="shared" ca="1" si="105"/>
        <v>6</v>
      </c>
    </row>
    <row r="3263" spans="1:3" x14ac:dyDescent="0.25">
      <c r="A3263">
        <f t="shared" ca="1" si="104"/>
        <v>5</v>
      </c>
      <c r="B3263">
        <f t="shared" ca="1" si="104"/>
        <v>3</v>
      </c>
      <c r="C3263">
        <f t="shared" ca="1" si="105"/>
        <v>8</v>
      </c>
    </row>
    <row r="3264" spans="1:3" x14ac:dyDescent="0.25">
      <c r="A3264">
        <f t="shared" ca="1" si="104"/>
        <v>2</v>
      </c>
      <c r="B3264">
        <f t="shared" ca="1" si="104"/>
        <v>4</v>
      </c>
      <c r="C3264">
        <f t="shared" ca="1" si="105"/>
        <v>6</v>
      </c>
    </row>
    <row r="3265" spans="1:3" x14ac:dyDescent="0.25">
      <c r="A3265">
        <f t="shared" ca="1" si="104"/>
        <v>5</v>
      </c>
      <c r="B3265">
        <f t="shared" ca="1" si="104"/>
        <v>1</v>
      </c>
      <c r="C3265">
        <f t="shared" ca="1" si="105"/>
        <v>6</v>
      </c>
    </row>
    <row r="3266" spans="1:3" x14ac:dyDescent="0.25">
      <c r="A3266">
        <f t="shared" ref="A3266:B3329" ca="1" si="106">RANDBETWEEN(1,6)</f>
        <v>3</v>
      </c>
      <c r="B3266">
        <f t="shared" ca="1" si="106"/>
        <v>6</v>
      </c>
      <c r="C3266">
        <f t="shared" ref="C3266:C3329" ca="1" si="107">A3266+B3266</f>
        <v>9</v>
      </c>
    </row>
    <row r="3267" spans="1:3" x14ac:dyDescent="0.25">
      <c r="A3267">
        <f t="shared" ca="1" si="106"/>
        <v>3</v>
      </c>
      <c r="B3267">
        <f t="shared" ca="1" si="106"/>
        <v>5</v>
      </c>
      <c r="C3267">
        <f t="shared" ca="1" si="107"/>
        <v>8</v>
      </c>
    </row>
    <row r="3268" spans="1:3" x14ac:dyDescent="0.25">
      <c r="A3268">
        <f t="shared" ca="1" si="106"/>
        <v>3</v>
      </c>
      <c r="B3268">
        <f t="shared" ca="1" si="106"/>
        <v>4</v>
      </c>
      <c r="C3268">
        <f t="shared" ca="1" si="107"/>
        <v>7</v>
      </c>
    </row>
    <row r="3269" spans="1:3" x14ac:dyDescent="0.25">
      <c r="A3269">
        <f t="shared" ca="1" si="106"/>
        <v>4</v>
      </c>
      <c r="B3269">
        <f t="shared" ca="1" si="106"/>
        <v>6</v>
      </c>
      <c r="C3269">
        <f t="shared" ca="1" si="107"/>
        <v>10</v>
      </c>
    </row>
    <row r="3270" spans="1:3" x14ac:dyDescent="0.25">
      <c r="A3270">
        <f t="shared" ca="1" si="106"/>
        <v>4</v>
      </c>
      <c r="B3270">
        <f t="shared" ca="1" si="106"/>
        <v>5</v>
      </c>
      <c r="C3270">
        <f t="shared" ca="1" si="107"/>
        <v>9</v>
      </c>
    </row>
    <row r="3271" spans="1:3" x14ac:dyDescent="0.25">
      <c r="A3271">
        <f t="shared" ca="1" si="106"/>
        <v>4</v>
      </c>
      <c r="B3271">
        <f t="shared" ca="1" si="106"/>
        <v>4</v>
      </c>
      <c r="C3271">
        <f t="shared" ca="1" si="107"/>
        <v>8</v>
      </c>
    </row>
    <row r="3272" spans="1:3" x14ac:dyDescent="0.25">
      <c r="A3272">
        <f t="shared" ca="1" si="106"/>
        <v>1</v>
      </c>
      <c r="B3272">
        <f t="shared" ca="1" si="106"/>
        <v>1</v>
      </c>
      <c r="C3272">
        <f t="shared" ca="1" si="107"/>
        <v>2</v>
      </c>
    </row>
    <row r="3273" spans="1:3" x14ac:dyDescent="0.25">
      <c r="A3273">
        <f t="shared" ca="1" si="106"/>
        <v>4</v>
      </c>
      <c r="B3273">
        <f t="shared" ca="1" si="106"/>
        <v>6</v>
      </c>
      <c r="C3273">
        <f t="shared" ca="1" si="107"/>
        <v>10</v>
      </c>
    </row>
    <row r="3274" spans="1:3" x14ac:dyDescent="0.25">
      <c r="A3274">
        <f t="shared" ca="1" si="106"/>
        <v>1</v>
      </c>
      <c r="B3274">
        <f t="shared" ca="1" si="106"/>
        <v>4</v>
      </c>
      <c r="C3274">
        <f t="shared" ca="1" si="107"/>
        <v>5</v>
      </c>
    </row>
    <row r="3275" spans="1:3" x14ac:dyDescent="0.25">
      <c r="A3275">
        <f t="shared" ca="1" si="106"/>
        <v>6</v>
      </c>
      <c r="B3275">
        <f t="shared" ca="1" si="106"/>
        <v>6</v>
      </c>
      <c r="C3275">
        <f t="shared" ca="1" si="107"/>
        <v>12</v>
      </c>
    </row>
    <row r="3276" spans="1:3" x14ac:dyDescent="0.25">
      <c r="A3276">
        <f t="shared" ca="1" si="106"/>
        <v>3</v>
      </c>
      <c r="B3276">
        <f t="shared" ca="1" si="106"/>
        <v>4</v>
      </c>
      <c r="C3276">
        <f t="shared" ca="1" si="107"/>
        <v>7</v>
      </c>
    </row>
    <row r="3277" spans="1:3" x14ac:dyDescent="0.25">
      <c r="A3277">
        <f t="shared" ca="1" si="106"/>
        <v>6</v>
      </c>
      <c r="B3277">
        <f t="shared" ca="1" si="106"/>
        <v>4</v>
      </c>
      <c r="C3277">
        <f t="shared" ca="1" si="107"/>
        <v>10</v>
      </c>
    </row>
    <row r="3278" spans="1:3" x14ac:dyDescent="0.25">
      <c r="A3278">
        <f t="shared" ca="1" si="106"/>
        <v>2</v>
      </c>
      <c r="B3278">
        <f t="shared" ca="1" si="106"/>
        <v>5</v>
      </c>
      <c r="C3278">
        <f t="shared" ca="1" si="107"/>
        <v>7</v>
      </c>
    </row>
    <row r="3279" spans="1:3" x14ac:dyDescent="0.25">
      <c r="A3279">
        <f t="shared" ca="1" si="106"/>
        <v>5</v>
      </c>
      <c r="B3279">
        <f t="shared" ca="1" si="106"/>
        <v>1</v>
      </c>
      <c r="C3279">
        <f t="shared" ca="1" si="107"/>
        <v>6</v>
      </c>
    </row>
    <row r="3280" spans="1:3" x14ac:dyDescent="0.25">
      <c r="A3280">
        <f t="shared" ca="1" si="106"/>
        <v>1</v>
      </c>
      <c r="B3280">
        <f t="shared" ca="1" si="106"/>
        <v>1</v>
      </c>
      <c r="C3280">
        <f t="shared" ca="1" si="107"/>
        <v>2</v>
      </c>
    </row>
    <row r="3281" spans="1:3" x14ac:dyDescent="0.25">
      <c r="A3281">
        <f t="shared" ca="1" si="106"/>
        <v>6</v>
      </c>
      <c r="B3281">
        <f t="shared" ca="1" si="106"/>
        <v>3</v>
      </c>
      <c r="C3281">
        <f t="shared" ca="1" si="107"/>
        <v>9</v>
      </c>
    </row>
    <row r="3282" spans="1:3" x14ac:dyDescent="0.25">
      <c r="A3282">
        <f t="shared" ca="1" si="106"/>
        <v>1</v>
      </c>
      <c r="B3282">
        <f t="shared" ca="1" si="106"/>
        <v>4</v>
      </c>
      <c r="C3282">
        <f t="shared" ca="1" si="107"/>
        <v>5</v>
      </c>
    </row>
    <row r="3283" spans="1:3" x14ac:dyDescent="0.25">
      <c r="A3283">
        <f t="shared" ca="1" si="106"/>
        <v>5</v>
      </c>
      <c r="B3283">
        <f t="shared" ca="1" si="106"/>
        <v>6</v>
      </c>
      <c r="C3283">
        <f t="shared" ca="1" si="107"/>
        <v>11</v>
      </c>
    </row>
    <row r="3284" spans="1:3" x14ac:dyDescent="0.25">
      <c r="A3284">
        <f t="shared" ca="1" si="106"/>
        <v>5</v>
      </c>
      <c r="B3284">
        <f t="shared" ca="1" si="106"/>
        <v>6</v>
      </c>
      <c r="C3284">
        <f t="shared" ca="1" si="107"/>
        <v>11</v>
      </c>
    </row>
    <row r="3285" spans="1:3" x14ac:dyDescent="0.25">
      <c r="A3285">
        <f t="shared" ca="1" si="106"/>
        <v>6</v>
      </c>
      <c r="B3285">
        <f t="shared" ca="1" si="106"/>
        <v>6</v>
      </c>
      <c r="C3285">
        <f t="shared" ca="1" si="107"/>
        <v>12</v>
      </c>
    </row>
    <row r="3286" spans="1:3" x14ac:dyDescent="0.25">
      <c r="A3286">
        <f t="shared" ca="1" si="106"/>
        <v>1</v>
      </c>
      <c r="B3286">
        <f t="shared" ca="1" si="106"/>
        <v>4</v>
      </c>
      <c r="C3286">
        <f t="shared" ca="1" si="107"/>
        <v>5</v>
      </c>
    </row>
    <row r="3287" spans="1:3" x14ac:dyDescent="0.25">
      <c r="A3287">
        <f t="shared" ca="1" si="106"/>
        <v>6</v>
      </c>
      <c r="B3287">
        <f t="shared" ca="1" si="106"/>
        <v>3</v>
      </c>
      <c r="C3287">
        <f t="shared" ca="1" si="107"/>
        <v>9</v>
      </c>
    </row>
    <row r="3288" spans="1:3" x14ac:dyDescent="0.25">
      <c r="A3288">
        <f t="shared" ca="1" si="106"/>
        <v>4</v>
      </c>
      <c r="B3288">
        <f t="shared" ca="1" si="106"/>
        <v>5</v>
      </c>
      <c r="C3288">
        <f t="shared" ca="1" si="107"/>
        <v>9</v>
      </c>
    </row>
    <row r="3289" spans="1:3" x14ac:dyDescent="0.25">
      <c r="A3289">
        <f t="shared" ca="1" si="106"/>
        <v>5</v>
      </c>
      <c r="B3289">
        <f t="shared" ca="1" si="106"/>
        <v>3</v>
      </c>
      <c r="C3289">
        <f t="shared" ca="1" si="107"/>
        <v>8</v>
      </c>
    </row>
    <row r="3290" spans="1:3" x14ac:dyDescent="0.25">
      <c r="A3290">
        <f t="shared" ca="1" si="106"/>
        <v>6</v>
      </c>
      <c r="B3290">
        <f t="shared" ca="1" si="106"/>
        <v>4</v>
      </c>
      <c r="C3290">
        <f t="shared" ca="1" si="107"/>
        <v>10</v>
      </c>
    </row>
    <row r="3291" spans="1:3" x14ac:dyDescent="0.25">
      <c r="A3291">
        <f t="shared" ca="1" si="106"/>
        <v>1</v>
      </c>
      <c r="B3291">
        <f t="shared" ca="1" si="106"/>
        <v>4</v>
      </c>
      <c r="C3291">
        <f t="shared" ca="1" si="107"/>
        <v>5</v>
      </c>
    </row>
    <row r="3292" spans="1:3" x14ac:dyDescent="0.25">
      <c r="A3292">
        <f t="shared" ca="1" si="106"/>
        <v>2</v>
      </c>
      <c r="B3292">
        <f t="shared" ca="1" si="106"/>
        <v>1</v>
      </c>
      <c r="C3292">
        <f t="shared" ca="1" si="107"/>
        <v>3</v>
      </c>
    </row>
    <row r="3293" spans="1:3" x14ac:dyDescent="0.25">
      <c r="A3293">
        <f t="shared" ca="1" si="106"/>
        <v>4</v>
      </c>
      <c r="B3293">
        <f t="shared" ca="1" si="106"/>
        <v>2</v>
      </c>
      <c r="C3293">
        <f t="shared" ca="1" si="107"/>
        <v>6</v>
      </c>
    </row>
    <row r="3294" spans="1:3" x14ac:dyDescent="0.25">
      <c r="A3294">
        <f t="shared" ca="1" si="106"/>
        <v>4</v>
      </c>
      <c r="B3294">
        <f t="shared" ca="1" si="106"/>
        <v>5</v>
      </c>
      <c r="C3294">
        <f t="shared" ca="1" si="107"/>
        <v>9</v>
      </c>
    </row>
    <row r="3295" spans="1:3" x14ac:dyDescent="0.25">
      <c r="A3295">
        <f t="shared" ca="1" si="106"/>
        <v>4</v>
      </c>
      <c r="B3295">
        <f t="shared" ca="1" si="106"/>
        <v>3</v>
      </c>
      <c r="C3295">
        <f t="shared" ca="1" si="107"/>
        <v>7</v>
      </c>
    </row>
    <row r="3296" spans="1:3" x14ac:dyDescent="0.25">
      <c r="A3296">
        <f t="shared" ca="1" si="106"/>
        <v>1</v>
      </c>
      <c r="B3296">
        <f t="shared" ca="1" si="106"/>
        <v>6</v>
      </c>
      <c r="C3296">
        <f t="shared" ca="1" si="107"/>
        <v>7</v>
      </c>
    </row>
    <row r="3297" spans="1:3" x14ac:dyDescent="0.25">
      <c r="A3297">
        <f t="shared" ca="1" si="106"/>
        <v>2</v>
      </c>
      <c r="B3297">
        <f t="shared" ca="1" si="106"/>
        <v>5</v>
      </c>
      <c r="C3297">
        <f t="shared" ca="1" si="107"/>
        <v>7</v>
      </c>
    </row>
    <row r="3298" spans="1:3" x14ac:dyDescent="0.25">
      <c r="A3298">
        <f t="shared" ca="1" si="106"/>
        <v>2</v>
      </c>
      <c r="B3298">
        <f t="shared" ca="1" si="106"/>
        <v>2</v>
      </c>
      <c r="C3298">
        <f t="shared" ca="1" si="107"/>
        <v>4</v>
      </c>
    </row>
    <row r="3299" spans="1:3" x14ac:dyDescent="0.25">
      <c r="A3299">
        <f t="shared" ca="1" si="106"/>
        <v>1</v>
      </c>
      <c r="B3299">
        <f t="shared" ca="1" si="106"/>
        <v>3</v>
      </c>
      <c r="C3299">
        <f t="shared" ca="1" si="107"/>
        <v>4</v>
      </c>
    </row>
    <row r="3300" spans="1:3" x14ac:dyDescent="0.25">
      <c r="A3300">
        <f t="shared" ca="1" si="106"/>
        <v>2</v>
      </c>
      <c r="B3300">
        <f t="shared" ca="1" si="106"/>
        <v>4</v>
      </c>
      <c r="C3300">
        <f t="shared" ca="1" si="107"/>
        <v>6</v>
      </c>
    </row>
    <row r="3301" spans="1:3" x14ac:dyDescent="0.25">
      <c r="A3301">
        <f t="shared" ca="1" si="106"/>
        <v>2</v>
      </c>
      <c r="B3301">
        <f t="shared" ca="1" si="106"/>
        <v>4</v>
      </c>
      <c r="C3301">
        <f t="shared" ca="1" si="107"/>
        <v>6</v>
      </c>
    </row>
    <row r="3302" spans="1:3" x14ac:dyDescent="0.25">
      <c r="A3302">
        <f t="shared" ca="1" si="106"/>
        <v>1</v>
      </c>
      <c r="B3302">
        <f t="shared" ca="1" si="106"/>
        <v>2</v>
      </c>
      <c r="C3302">
        <f t="shared" ca="1" si="107"/>
        <v>3</v>
      </c>
    </row>
    <row r="3303" spans="1:3" x14ac:dyDescent="0.25">
      <c r="A3303">
        <f t="shared" ca="1" si="106"/>
        <v>4</v>
      </c>
      <c r="B3303">
        <f t="shared" ca="1" si="106"/>
        <v>1</v>
      </c>
      <c r="C3303">
        <f t="shared" ca="1" si="107"/>
        <v>5</v>
      </c>
    </row>
    <row r="3304" spans="1:3" x14ac:dyDescent="0.25">
      <c r="A3304">
        <f t="shared" ca="1" si="106"/>
        <v>2</v>
      </c>
      <c r="B3304">
        <f t="shared" ca="1" si="106"/>
        <v>3</v>
      </c>
      <c r="C3304">
        <f t="shared" ca="1" si="107"/>
        <v>5</v>
      </c>
    </row>
    <row r="3305" spans="1:3" x14ac:dyDescent="0.25">
      <c r="A3305">
        <f t="shared" ca="1" si="106"/>
        <v>3</v>
      </c>
      <c r="B3305">
        <f t="shared" ca="1" si="106"/>
        <v>4</v>
      </c>
      <c r="C3305">
        <f t="shared" ca="1" si="107"/>
        <v>7</v>
      </c>
    </row>
    <row r="3306" spans="1:3" x14ac:dyDescent="0.25">
      <c r="A3306">
        <f t="shared" ca="1" si="106"/>
        <v>1</v>
      </c>
      <c r="B3306">
        <f t="shared" ca="1" si="106"/>
        <v>2</v>
      </c>
      <c r="C3306">
        <f t="shared" ca="1" si="107"/>
        <v>3</v>
      </c>
    </row>
    <row r="3307" spans="1:3" x14ac:dyDescent="0.25">
      <c r="A3307">
        <f t="shared" ca="1" si="106"/>
        <v>6</v>
      </c>
      <c r="B3307">
        <f t="shared" ca="1" si="106"/>
        <v>1</v>
      </c>
      <c r="C3307">
        <f t="shared" ca="1" si="107"/>
        <v>7</v>
      </c>
    </row>
    <row r="3308" spans="1:3" x14ac:dyDescent="0.25">
      <c r="A3308">
        <f t="shared" ca="1" si="106"/>
        <v>1</v>
      </c>
      <c r="B3308">
        <f t="shared" ca="1" si="106"/>
        <v>6</v>
      </c>
      <c r="C3308">
        <f t="shared" ca="1" si="107"/>
        <v>7</v>
      </c>
    </row>
    <row r="3309" spans="1:3" x14ac:dyDescent="0.25">
      <c r="A3309">
        <f t="shared" ca="1" si="106"/>
        <v>6</v>
      </c>
      <c r="B3309">
        <f t="shared" ca="1" si="106"/>
        <v>2</v>
      </c>
      <c r="C3309">
        <f t="shared" ca="1" si="107"/>
        <v>8</v>
      </c>
    </row>
    <row r="3310" spans="1:3" x14ac:dyDescent="0.25">
      <c r="A3310">
        <f t="shared" ca="1" si="106"/>
        <v>5</v>
      </c>
      <c r="B3310">
        <f t="shared" ca="1" si="106"/>
        <v>5</v>
      </c>
      <c r="C3310">
        <f t="shared" ca="1" si="107"/>
        <v>10</v>
      </c>
    </row>
    <row r="3311" spans="1:3" x14ac:dyDescent="0.25">
      <c r="A3311">
        <f t="shared" ca="1" si="106"/>
        <v>5</v>
      </c>
      <c r="B3311">
        <f t="shared" ca="1" si="106"/>
        <v>6</v>
      </c>
      <c r="C3311">
        <f t="shared" ca="1" si="107"/>
        <v>11</v>
      </c>
    </row>
    <row r="3312" spans="1:3" x14ac:dyDescent="0.25">
      <c r="A3312">
        <f t="shared" ca="1" si="106"/>
        <v>5</v>
      </c>
      <c r="B3312">
        <f t="shared" ca="1" si="106"/>
        <v>3</v>
      </c>
      <c r="C3312">
        <f t="shared" ca="1" si="107"/>
        <v>8</v>
      </c>
    </row>
    <row r="3313" spans="1:3" x14ac:dyDescent="0.25">
      <c r="A3313">
        <f t="shared" ca="1" si="106"/>
        <v>5</v>
      </c>
      <c r="B3313">
        <f t="shared" ca="1" si="106"/>
        <v>3</v>
      </c>
      <c r="C3313">
        <f t="shared" ca="1" si="107"/>
        <v>8</v>
      </c>
    </row>
    <row r="3314" spans="1:3" x14ac:dyDescent="0.25">
      <c r="A3314">
        <f t="shared" ca="1" si="106"/>
        <v>5</v>
      </c>
      <c r="B3314">
        <f t="shared" ca="1" si="106"/>
        <v>4</v>
      </c>
      <c r="C3314">
        <f t="shared" ca="1" si="107"/>
        <v>9</v>
      </c>
    </row>
    <row r="3315" spans="1:3" x14ac:dyDescent="0.25">
      <c r="A3315">
        <f t="shared" ca="1" si="106"/>
        <v>4</v>
      </c>
      <c r="B3315">
        <f t="shared" ca="1" si="106"/>
        <v>5</v>
      </c>
      <c r="C3315">
        <f t="shared" ca="1" si="107"/>
        <v>9</v>
      </c>
    </row>
    <row r="3316" spans="1:3" x14ac:dyDescent="0.25">
      <c r="A3316">
        <f t="shared" ca="1" si="106"/>
        <v>6</v>
      </c>
      <c r="B3316">
        <f t="shared" ca="1" si="106"/>
        <v>5</v>
      </c>
      <c r="C3316">
        <f t="shared" ca="1" si="107"/>
        <v>11</v>
      </c>
    </row>
    <row r="3317" spans="1:3" x14ac:dyDescent="0.25">
      <c r="A3317">
        <f t="shared" ca="1" si="106"/>
        <v>2</v>
      </c>
      <c r="B3317">
        <f t="shared" ca="1" si="106"/>
        <v>3</v>
      </c>
      <c r="C3317">
        <f t="shared" ca="1" si="107"/>
        <v>5</v>
      </c>
    </row>
    <row r="3318" spans="1:3" x14ac:dyDescent="0.25">
      <c r="A3318">
        <f t="shared" ca="1" si="106"/>
        <v>1</v>
      </c>
      <c r="B3318">
        <f t="shared" ca="1" si="106"/>
        <v>1</v>
      </c>
      <c r="C3318">
        <f t="shared" ca="1" si="107"/>
        <v>2</v>
      </c>
    </row>
    <row r="3319" spans="1:3" x14ac:dyDescent="0.25">
      <c r="A3319">
        <f t="shared" ca="1" si="106"/>
        <v>6</v>
      </c>
      <c r="B3319">
        <f t="shared" ca="1" si="106"/>
        <v>2</v>
      </c>
      <c r="C3319">
        <f t="shared" ca="1" si="107"/>
        <v>8</v>
      </c>
    </row>
    <row r="3320" spans="1:3" x14ac:dyDescent="0.25">
      <c r="A3320">
        <f t="shared" ca="1" si="106"/>
        <v>1</v>
      </c>
      <c r="B3320">
        <f t="shared" ca="1" si="106"/>
        <v>2</v>
      </c>
      <c r="C3320">
        <f t="shared" ca="1" si="107"/>
        <v>3</v>
      </c>
    </row>
    <row r="3321" spans="1:3" x14ac:dyDescent="0.25">
      <c r="A3321">
        <f t="shared" ca="1" si="106"/>
        <v>5</v>
      </c>
      <c r="B3321">
        <f t="shared" ca="1" si="106"/>
        <v>2</v>
      </c>
      <c r="C3321">
        <f t="shared" ca="1" si="107"/>
        <v>7</v>
      </c>
    </row>
    <row r="3322" spans="1:3" x14ac:dyDescent="0.25">
      <c r="A3322">
        <f t="shared" ca="1" si="106"/>
        <v>1</v>
      </c>
      <c r="B3322">
        <f t="shared" ca="1" si="106"/>
        <v>1</v>
      </c>
      <c r="C3322">
        <f t="shared" ca="1" si="107"/>
        <v>2</v>
      </c>
    </row>
    <row r="3323" spans="1:3" x14ac:dyDescent="0.25">
      <c r="A3323">
        <f t="shared" ca="1" si="106"/>
        <v>3</v>
      </c>
      <c r="B3323">
        <f t="shared" ca="1" si="106"/>
        <v>2</v>
      </c>
      <c r="C3323">
        <f t="shared" ca="1" si="107"/>
        <v>5</v>
      </c>
    </row>
    <row r="3324" spans="1:3" x14ac:dyDescent="0.25">
      <c r="A3324">
        <f t="shared" ca="1" si="106"/>
        <v>5</v>
      </c>
      <c r="B3324">
        <f t="shared" ca="1" si="106"/>
        <v>5</v>
      </c>
      <c r="C3324">
        <f t="shared" ca="1" si="107"/>
        <v>10</v>
      </c>
    </row>
    <row r="3325" spans="1:3" x14ac:dyDescent="0.25">
      <c r="A3325">
        <f t="shared" ca="1" si="106"/>
        <v>3</v>
      </c>
      <c r="B3325">
        <f t="shared" ca="1" si="106"/>
        <v>5</v>
      </c>
      <c r="C3325">
        <f t="shared" ca="1" si="107"/>
        <v>8</v>
      </c>
    </row>
    <row r="3326" spans="1:3" x14ac:dyDescent="0.25">
      <c r="A3326">
        <f t="shared" ca="1" si="106"/>
        <v>1</v>
      </c>
      <c r="B3326">
        <f t="shared" ca="1" si="106"/>
        <v>6</v>
      </c>
      <c r="C3326">
        <f t="shared" ca="1" si="107"/>
        <v>7</v>
      </c>
    </row>
    <row r="3327" spans="1:3" x14ac:dyDescent="0.25">
      <c r="A3327">
        <f t="shared" ca="1" si="106"/>
        <v>4</v>
      </c>
      <c r="B3327">
        <f t="shared" ca="1" si="106"/>
        <v>1</v>
      </c>
      <c r="C3327">
        <f t="shared" ca="1" si="107"/>
        <v>5</v>
      </c>
    </row>
    <row r="3328" spans="1:3" x14ac:dyDescent="0.25">
      <c r="A3328">
        <f t="shared" ca="1" si="106"/>
        <v>3</v>
      </c>
      <c r="B3328">
        <f t="shared" ca="1" si="106"/>
        <v>6</v>
      </c>
      <c r="C3328">
        <f t="shared" ca="1" si="107"/>
        <v>9</v>
      </c>
    </row>
    <row r="3329" spans="1:3" x14ac:dyDescent="0.25">
      <c r="A3329">
        <f t="shared" ca="1" si="106"/>
        <v>4</v>
      </c>
      <c r="B3329">
        <f t="shared" ca="1" si="106"/>
        <v>1</v>
      </c>
      <c r="C3329">
        <f t="shared" ca="1" si="107"/>
        <v>5</v>
      </c>
    </row>
    <row r="3330" spans="1:3" x14ac:dyDescent="0.25">
      <c r="A3330">
        <f t="shared" ref="A3330:B3393" ca="1" si="108">RANDBETWEEN(1,6)</f>
        <v>1</v>
      </c>
      <c r="B3330">
        <f t="shared" ca="1" si="108"/>
        <v>5</v>
      </c>
      <c r="C3330">
        <f t="shared" ref="C3330:C3393" ca="1" si="109">A3330+B3330</f>
        <v>6</v>
      </c>
    </row>
    <row r="3331" spans="1:3" x14ac:dyDescent="0.25">
      <c r="A3331">
        <f t="shared" ca="1" si="108"/>
        <v>5</v>
      </c>
      <c r="B3331">
        <f t="shared" ca="1" si="108"/>
        <v>6</v>
      </c>
      <c r="C3331">
        <f t="shared" ca="1" si="109"/>
        <v>11</v>
      </c>
    </row>
    <row r="3332" spans="1:3" x14ac:dyDescent="0.25">
      <c r="A3332">
        <f t="shared" ca="1" si="108"/>
        <v>3</v>
      </c>
      <c r="B3332">
        <f t="shared" ca="1" si="108"/>
        <v>6</v>
      </c>
      <c r="C3332">
        <f t="shared" ca="1" si="109"/>
        <v>9</v>
      </c>
    </row>
    <row r="3333" spans="1:3" x14ac:dyDescent="0.25">
      <c r="A3333">
        <f t="shared" ca="1" si="108"/>
        <v>6</v>
      </c>
      <c r="B3333">
        <f t="shared" ca="1" si="108"/>
        <v>4</v>
      </c>
      <c r="C3333">
        <f t="shared" ca="1" si="109"/>
        <v>10</v>
      </c>
    </row>
    <row r="3334" spans="1:3" x14ac:dyDescent="0.25">
      <c r="A3334">
        <f t="shared" ca="1" si="108"/>
        <v>1</v>
      </c>
      <c r="B3334">
        <f t="shared" ca="1" si="108"/>
        <v>6</v>
      </c>
      <c r="C3334">
        <f t="shared" ca="1" si="109"/>
        <v>7</v>
      </c>
    </row>
    <row r="3335" spans="1:3" x14ac:dyDescent="0.25">
      <c r="A3335">
        <f t="shared" ca="1" si="108"/>
        <v>5</v>
      </c>
      <c r="B3335">
        <f t="shared" ca="1" si="108"/>
        <v>5</v>
      </c>
      <c r="C3335">
        <f t="shared" ca="1" si="109"/>
        <v>10</v>
      </c>
    </row>
    <row r="3336" spans="1:3" x14ac:dyDescent="0.25">
      <c r="A3336">
        <f t="shared" ca="1" si="108"/>
        <v>4</v>
      </c>
      <c r="B3336">
        <f t="shared" ca="1" si="108"/>
        <v>4</v>
      </c>
      <c r="C3336">
        <f t="shared" ca="1" si="109"/>
        <v>8</v>
      </c>
    </row>
    <row r="3337" spans="1:3" x14ac:dyDescent="0.25">
      <c r="A3337">
        <f t="shared" ca="1" si="108"/>
        <v>5</v>
      </c>
      <c r="B3337">
        <f t="shared" ca="1" si="108"/>
        <v>6</v>
      </c>
      <c r="C3337">
        <f t="shared" ca="1" si="109"/>
        <v>11</v>
      </c>
    </row>
    <row r="3338" spans="1:3" x14ac:dyDescent="0.25">
      <c r="A3338">
        <f t="shared" ca="1" si="108"/>
        <v>4</v>
      </c>
      <c r="B3338">
        <f t="shared" ca="1" si="108"/>
        <v>1</v>
      </c>
      <c r="C3338">
        <f t="shared" ca="1" si="109"/>
        <v>5</v>
      </c>
    </row>
    <row r="3339" spans="1:3" x14ac:dyDescent="0.25">
      <c r="A3339">
        <f t="shared" ca="1" si="108"/>
        <v>5</v>
      </c>
      <c r="B3339">
        <f t="shared" ca="1" si="108"/>
        <v>1</v>
      </c>
      <c r="C3339">
        <f t="shared" ca="1" si="109"/>
        <v>6</v>
      </c>
    </row>
    <row r="3340" spans="1:3" x14ac:dyDescent="0.25">
      <c r="A3340">
        <f t="shared" ca="1" si="108"/>
        <v>5</v>
      </c>
      <c r="B3340">
        <f t="shared" ca="1" si="108"/>
        <v>3</v>
      </c>
      <c r="C3340">
        <f t="shared" ca="1" si="109"/>
        <v>8</v>
      </c>
    </row>
    <row r="3341" spans="1:3" x14ac:dyDescent="0.25">
      <c r="A3341">
        <f t="shared" ca="1" si="108"/>
        <v>4</v>
      </c>
      <c r="B3341">
        <f t="shared" ca="1" si="108"/>
        <v>6</v>
      </c>
      <c r="C3341">
        <f t="shared" ca="1" si="109"/>
        <v>10</v>
      </c>
    </row>
    <row r="3342" spans="1:3" x14ac:dyDescent="0.25">
      <c r="A3342">
        <f t="shared" ca="1" si="108"/>
        <v>6</v>
      </c>
      <c r="B3342">
        <f t="shared" ca="1" si="108"/>
        <v>4</v>
      </c>
      <c r="C3342">
        <f t="shared" ca="1" si="109"/>
        <v>10</v>
      </c>
    </row>
    <row r="3343" spans="1:3" x14ac:dyDescent="0.25">
      <c r="A3343">
        <f t="shared" ca="1" si="108"/>
        <v>4</v>
      </c>
      <c r="B3343">
        <f t="shared" ca="1" si="108"/>
        <v>6</v>
      </c>
      <c r="C3343">
        <f t="shared" ca="1" si="109"/>
        <v>10</v>
      </c>
    </row>
    <row r="3344" spans="1:3" x14ac:dyDescent="0.25">
      <c r="A3344">
        <f t="shared" ca="1" si="108"/>
        <v>5</v>
      </c>
      <c r="B3344">
        <f t="shared" ca="1" si="108"/>
        <v>2</v>
      </c>
      <c r="C3344">
        <f t="shared" ca="1" si="109"/>
        <v>7</v>
      </c>
    </row>
    <row r="3345" spans="1:3" x14ac:dyDescent="0.25">
      <c r="A3345">
        <f t="shared" ca="1" si="108"/>
        <v>1</v>
      </c>
      <c r="B3345">
        <f t="shared" ca="1" si="108"/>
        <v>6</v>
      </c>
      <c r="C3345">
        <f t="shared" ca="1" si="109"/>
        <v>7</v>
      </c>
    </row>
    <row r="3346" spans="1:3" x14ac:dyDescent="0.25">
      <c r="A3346">
        <f t="shared" ca="1" si="108"/>
        <v>6</v>
      </c>
      <c r="B3346">
        <f t="shared" ca="1" si="108"/>
        <v>2</v>
      </c>
      <c r="C3346">
        <f t="shared" ca="1" si="109"/>
        <v>8</v>
      </c>
    </row>
    <row r="3347" spans="1:3" x14ac:dyDescent="0.25">
      <c r="A3347">
        <f t="shared" ca="1" si="108"/>
        <v>5</v>
      </c>
      <c r="B3347">
        <f t="shared" ca="1" si="108"/>
        <v>5</v>
      </c>
      <c r="C3347">
        <f t="shared" ca="1" si="109"/>
        <v>10</v>
      </c>
    </row>
    <row r="3348" spans="1:3" x14ac:dyDescent="0.25">
      <c r="A3348">
        <f t="shared" ca="1" si="108"/>
        <v>2</v>
      </c>
      <c r="B3348">
        <f t="shared" ca="1" si="108"/>
        <v>3</v>
      </c>
      <c r="C3348">
        <f t="shared" ca="1" si="109"/>
        <v>5</v>
      </c>
    </row>
    <row r="3349" spans="1:3" x14ac:dyDescent="0.25">
      <c r="A3349">
        <f t="shared" ca="1" si="108"/>
        <v>2</v>
      </c>
      <c r="B3349">
        <f t="shared" ca="1" si="108"/>
        <v>2</v>
      </c>
      <c r="C3349">
        <f t="shared" ca="1" si="109"/>
        <v>4</v>
      </c>
    </row>
    <row r="3350" spans="1:3" x14ac:dyDescent="0.25">
      <c r="A3350">
        <f t="shared" ca="1" si="108"/>
        <v>6</v>
      </c>
      <c r="B3350">
        <f t="shared" ca="1" si="108"/>
        <v>6</v>
      </c>
      <c r="C3350">
        <f t="shared" ca="1" si="109"/>
        <v>12</v>
      </c>
    </row>
    <row r="3351" spans="1:3" x14ac:dyDescent="0.25">
      <c r="A3351">
        <f t="shared" ca="1" si="108"/>
        <v>6</v>
      </c>
      <c r="B3351">
        <f t="shared" ca="1" si="108"/>
        <v>6</v>
      </c>
      <c r="C3351">
        <f t="shared" ca="1" si="109"/>
        <v>12</v>
      </c>
    </row>
    <row r="3352" spans="1:3" x14ac:dyDescent="0.25">
      <c r="A3352">
        <f t="shared" ca="1" si="108"/>
        <v>2</v>
      </c>
      <c r="B3352">
        <f t="shared" ca="1" si="108"/>
        <v>2</v>
      </c>
      <c r="C3352">
        <f t="shared" ca="1" si="109"/>
        <v>4</v>
      </c>
    </row>
    <row r="3353" spans="1:3" x14ac:dyDescent="0.25">
      <c r="A3353">
        <f t="shared" ca="1" si="108"/>
        <v>2</v>
      </c>
      <c r="B3353">
        <f t="shared" ca="1" si="108"/>
        <v>5</v>
      </c>
      <c r="C3353">
        <f t="shared" ca="1" si="109"/>
        <v>7</v>
      </c>
    </row>
    <row r="3354" spans="1:3" x14ac:dyDescent="0.25">
      <c r="A3354">
        <f t="shared" ca="1" si="108"/>
        <v>3</v>
      </c>
      <c r="B3354">
        <f t="shared" ca="1" si="108"/>
        <v>4</v>
      </c>
      <c r="C3354">
        <f t="shared" ca="1" si="109"/>
        <v>7</v>
      </c>
    </row>
    <row r="3355" spans="1:3" x14ac:dyDescent="0.25">
      <c r="A3355">
        <f t="shared" ca="1" si="108"/>
        <v>2</v>
      </c>
      <c r="B3355">
        <f t="shared" ca="1" si="108"/>
        <v>4</v>
      </c>
      <c r="C3355">
        <f t="shared" ca="1" si="109"/>
        <v>6</v>
      </c>
    </row>
    <row r="3356" spans="1:3" x14ac:dyDescent="0.25">
      <c r="A3356">
        <f t="shared" ca="1" si="108"/>
        <v>5</v>
      </c>
      <c r="B3356">
        <f t="shared" ca="1" si="108"/>
        <v>5</v>
      </c>
      <c r="C3356">
        <f t="shared" ca="1" si="109"/>
        <v>10</v>
      </c>
    </row>
    <row r="3357" spans="1:3" x14ac:dyDescent="0.25">
      <c r="A3357">
        <f t="shared" ca="1" si="108"/>
        <v>3</v>
      </c>
      <c r="B3357">
        <f t="shared" ca="1" si="108"/>
        <v>3</v>
      </c>
      <c r="C3357">
        <f t="shared" ca="1" si="109"/>
        <v>6</v>
      </c>
    </row>
    <row r="3358" spans="1:3" x14ac:dyDescent="0.25">
      <c r="A3358">
        <f t="shared" ca="1" si="108"/>
        <v>4</v>
      </c>
      <c r="B3358">
        <f t="shared" ca="1" si="108"/>
        <v>1</v>
      </c>
      <c r="C3358">
        <f t="shared" ca="1" si="109"/>
        <v>5</v>
      </c>
    </row>
    <row r="3359" spans="1:3" x14ac:dyDescent="0.25">
      <c r="A3359">
        <f t="shared" ca="1" si="108"/>
        <v>2</v>
      </c>
      <c r="B3359">
        <f t="shared" ca="1" si="108"/>
        <v>5</v>
      </c>
      <c r="C3359">
        <f t="shared" ca="1" si="109"/>
        <v>7</v>
      </c>
    </row>
    <row r="3360" spans="1:3" x14ac:dyDescent="0.25">
      <c r="A3360">
        <f t="shared" ca="1" si="108"/>
        <v>3</v>
      </c>
      <c r="B3360">
        <f t="shared" ca="1" si="108"/>
        <v>3</v>
      </c>
      <c r="C3360">
        <f t="shared" ca="1" si="109"/>
        <v>6</v>
      </c>
    </row>
    <row r="3361" spans="1:3" x14ac:dyDescent="0.25">
      <c r="A3361">
        <f t="shared" ca="1" si="108"/>
        <v>6</v>
      </c>
      <c r="B3361">
        <f t="shared" ca="1" si="108"/>
        <v>5</v>
      </c>
      <c r="C3361">
        <f t="shared" ca="1" si="109"/>
        <v>11</v>
      </c>
    </row>
    <row r="3362" spans="1:3" x14ac:dyDescent="0.25">
      <c r="A3362">
        <f t="shared" ca="1" si="108"/>
        <v>1</v>
      </c>
      <c r="B3362">
        <f t="shared" ca="1" si="108"/>
        <v>5</v>
      </c>
      <c r="C3362">
        <f t="shared" ca="1" si="109"/>
        <v>6</v>
      </c>
    </row>
    <row r="3363" spans="1:3" x14ac:dyDescent="0.25">
      <c r="A3363">
        <f t="shared" ca="1" si="108"/>
        <v>4</v>
      </c>
      <c r="B3363">
        <f t="shared" ca="1" si="108"/>
        <v>3</v>
      </c>
      <c r="C3363">
        <f t="shared" ca="1" si="109"/>
        <v>7</v>
      </c>
    </row>
    <row r="3364" spans="1:3" x14ac:dyDescent="0.25">
      <c r="A3364">
        <f t="shared" ca="1" si="108"/>
        <v>4</v>
      </c>
      <c r="B3364">
        <f t="shared" ca="1" si="108"/>
        <v>5</v>
      </c>
      <c r="C3364">
        <f t="shared" ca="1" si="109"/>
        <v>9</v>
      </c>
    </row>
    <row r="3365" spans="1:3" x14ac:dyDescent="0.25">
      <c r="A3365">
        <f t="shared" ca="1" si="108"/>
        <v>2</v>
      </c>
      <c r="B3365">
        <f t="shared" ca="1" si="108"/>
        <v>5</v>
      </c>
      <c r="C3365">
        <f t="shared" ca="1" si="109"/>
        <v>7</v>
      </c>
    </row>
    <row r="3366" spans="1:3" x14ac:dyDescent="0.25">
      <c r="A3366">
        <f t="shared" ca="1" si="108"/>
        <v>6</v>
      </c>
      <c r="B3366">
        <f t="shared" ca="1" si="108"/>
        <v>5</v>
      </c>
      <c r="C3366">
        <f t="shared" ca="1" si="109"/>
        <v>11</v>
      </c>
    </row>
    <row r="3367" spans="1:3" x14ac:dyDescent="0.25">
      <c r="A3367">
        <f t="shared" ca="1" si="108"/>
        <v>2</v>
      </c>
      <c r="B3367">
        <f t="shared" ca="1" si="108"/>
        <v>6</v>
      </c>
      <c r="C3367">
        <f t="shared" ca="1" si="109"/>
        <v>8</v>
      </c>
    </row>
    <row r="3368" spans="1:3" x14ac:dyDescent="0.25">
      <c r="A3368">
        <f t="shared" ca="1" si="108"/>
        <v>3</v>
      </c>
      <c r="B3368">
        <f t="shared" ca="1" si="108"/>
        <v>2</v>
      </c>
      <c r="C3368">
        <f t="shared" ca="1" si="109"/>
        <v>5</v>
      </c>
    </row>
    <row r="3369" spans="1:3" x14ac:dyDescent="0.25">
      <c r="A3369">
        <f t="shared" ca="1" si="108"/>
        <v>5</v>
      </c>
      <c r="B3369">
        <f t="shared" ca="1" si="108"/>
        <v>5</v>
      </c>
      <c r="C3369">
        <f t="shared" ca="1" si="109"/>
        <v>10</v>
      </c>
    </row>
    <row r="3370" spans="1:3" x14ac:dyDescent="0.25">
      <c r="A3370">
        <f t="shared" ca="1" si="108"/>
        <v>4</v>
      </c>
      <c r="B3370">
        <f t="shared" ca="1" si="108"/>
        <v>2</v>
      </c>
      <c r="C3370">
        <f t="shared" ca="1" si="109"/>
        <v>6</v>
      </c>
    </row>
    <row r="3371" spans="1:3" x14ac:dyDescent="0.25">
      <c r="A3371">
        <f t="shared" ca="1" si="108"/>
        <v>2</v>
      </c>
      <c r="B3371">
        <f t="shared" ca="1" si="108"/>
        <v>6</v>
      </c>
      <c r="C3371">
        <f t="shared" ca="1" si="109"/>
        <v>8</v>
      </c>
    </row>
    <row r="3372" spans="1:3" x14ac:dyDescent="0.25">
      <c r="A3372">
        <f t="shared" ca="1" si="108"/>
        <v>2</v>
      </c>
      <c r="B3372">
        <f t="shared" ca="1" si="108"/>
        <v>4</v>
      </c>
      <c r="C3372">
        <f t="shared" ca="1" si="109"/>
        <v>6</v>
      </c>
    </row>
    <row r="3373" spans="1:3" x14ac:dyDescent="0.25">
      <c r="A3373">
        <f t="shared" ca="1" si="108"/>
        <v>4</v>
      </c>
      <c r="B3373">
        <f t="shared" ca="1" si="108"/>
        <v>5</v>
      </c>
      <c r="C3373">
        <f t="shared" ca="1" si="109"/>
        <v>9</v>
      </c>
    </row>
    <row r="3374" spans="1:3" x14ac:dyDescent="0.25">
      <c r="A3374">
        <f t="shared" ca="1" si="108"/>
        <v>6</v>
      </c>
      <c r="B3374">
        <f t="shared" ca="1" si="108"/>
        <v>4</v>
      </c>
      <c r="C3374">
        <f t="shared" ca="1" si="109"/>
        <v>10</v>
      </c>
    </row>
    <row r="3375" spans="1:3" x14ac:dyDescent="0.25">
      <c r="A3375">
        <f t="shared" ca="1" si="108"/>
        <v>3</v>
      </c>
      <c r="B3375">
        <f t="shared" ca="1" si="108"/>
        <v>4</v>
      </c>
      <c r="C3375">
        <f t="shared" ca="1" si="109"/>
        <v>7</v>
      </c>
    </row>
    <row r="3376" spans="1:3" x14ac:dyDescent="0.25">
      <c r="A3376">
        <f t="shared" ca="1" si="108"/>
        <v>3</v>
      </c>
      <c r="B3376">
        <f t="shared" ca="1" si="108"/>
        <v>1</v>
      </c>
      <c r="C3376">
        <f t="shared" ca="1" si="109"/>
        <v>4</v>
      </c>
    </row>
    <row r="3377" spans="1:3" x14ac:dyDescent="0.25">
      <c r="A3377">
        <f t="shared" ca="1" si="108"/>
        <v>3</v>
      </c>
      <c r="B3377">
        <f t="shared" ca="1" si="108"/>
        <v>5</v>
      </c>
      <c r="C3377">
        <f t="shared" ca="1" si="109"/>
        <v>8</v>
      </c>
    </row>
    <row r="3378" spans="1:3" x14ac:dyDescent="0.25">
      <c r="A3378">
        <f t="shared" ca="1" si="108"/>
        <v>3</v>
      </c>
      <c r="B3378">
        <f t="shared" ca="1" si="108"/>
        <v>5</v>
      </c>
      <c r="C3378">
        <f t="shared" ca="1" si="109"/>
        <v>8</v>
      </c>
    </row>
    <row r="3379" spans="1:3" x14ac:dyDescent="0.25">
      <c r="A3379">
        <f t="shared" ca="1" si="108"/>
        <v>5</v>
      </c>
      <c r="B3379">
        <f t="shared" ca="1" si="108"/>
        <v>1</v>
      </c>
      <c r="C3379">
        <f t="shared" ca="1" si="109"/>
        <v>6</v>
      </c>
    </row>
    <row r="3380" spans="1:3" x14ac:dyDescent="0.25">
      <c r="A3380">
        <f t="shared" ca="1" si="108"/>
        <v>1</v>
      </c>
      <c r="B3380">
        <f t="shared" ca="1" si="108"/>
        <v>5</v>
      </c>
      <c r="C3380">
        <f t="shared" ca="1" si="109"/>
        <v>6</v>
      </c>
    </row>
    <row r="3381" spans="1:3" x14ac:dyDescent="0.25">
      <c r="A3381">
        <f t="shared" ca="1" si="108"/>
        <v>4</v>
      </c>
      <c r="B3381">
        <f t="shared" ca="1" si="108"/>
        <v>2</v>
      </c>
      <c r="C3381">
        <f t="shared" ca="1" si="109"/>
        <v>6</v>
      </c>
    </row>
    <row r="3382" spans="1:3" x14ac:dyDescent="0.25">
      <c r="A3382">
        <f t="shared" ca="1" si="108"/>
        <v>4</v>
      </c>
      <c r="B3382">
        <f t="shared" ca="1" si="108"/>
        <v>1</v>
      </c>
      <c r="C3382">
        <f t="shared" ca="1" si="109"/>
        <v>5</v>
      </c>
    </row>
    <row r="3383" spans="1:3" x14ac:dyDescent="0.25">
      <c r="A3383">
        <f t="shared" ca="1" si="108"/>
        <v>1</v>
      </c>
      <c r="B3383">
        <f t="shared" ca="1" si="108"/>
        <v>6</v>
      </c>
      <c r="C3383">
        <f t="shared" ca="1" si="109"/>
        <v>7</v>
      </c>
    </row>
    <row r="3384" spans="1:3" x14ac:dyDescent="0.25">
      <c r="A3384">
        <f t="shared" ca="1" si="108"/>
        <v>3</v>
      </c>
      <c r="B3384">
        <f t="shared" ca="1" si="108"/>
        <v>1</v>
      </c>
      <c r="C3384">
        <f t="shared" ca="1" si="109"/>
        <v>4</v>
      </c>
    </row>
    <row r="3385" spans="1:3" x14ac:dyDescent="0.25">
      <c r="A3385">
        <f t="shared" ca="1" si="108"/>
        <v>3</v>
      </c>
      <c r="B3385">
        <f t="shared" ca="1" si="108"/>
        <v>3</v>
      </c>
      <c r="C3385">
        <f t="shared" ca="1" si="109"/>
        <v>6</v>
      </c>
    </row>
    <row r="3386" spans="1:3" x14ac:dyDescent="0.25">
      <c r="A3386">
        <f t="shared" ca="1" si="108"/>
        <v>6</v>
      </c>
      <c r="B3386">
        <f t="shared" ca="1" si="108"/>
        <v>5</v>
      </c>
      <c r="C3386">
        <f t="shared" ca="1" si="109"/>
        <v>11</v>
      </c>
    </row>
    <row r="3387" spans="1:3" x14ac:dyDescent="0.25">
      <c r="A3387">
        <f t="shared" ca="1" si="108"/>
        <v>6</v>
      </c>
      <c r="B3387">
        <f t="shared" ca="1" si="108"/>
        <v>5</v>
      </c>
      <c r="C3387">
        <f t="shared" ca="1" si="109"/>
        <v>11</v>
      </c>
    </row>
    <row r="3388" spans="1:3" x14ac:dyDescent="0.25">
      <c r="A3388">
        <f t="shared" ca="1" si="108"/>
        <v>1</v>
      </c>
      <c r="B3388">
        <f t="shared" ca="1" si="108"/>
        <v>5</v>
      </c>
      <c r="C3388">
        <f t="shared" ca="1" si="109"/>
        <v>6</v>
      </c>
    </row>
    <row r="3389" spans="1:3" x14ac:dyDescent="0.25">
      <c r="A3389">
        <f t="shared" ca="1" si="108"/>
        <v>1</v>
      </c>
      <c r="B3389">
        <f t="shared" ca="1" si="108"/>
        <v>1</v>
      </c>
      <c r="C3389">
        <f t="shared" ca="1" si="109"/>
        <v>2</v>
      </c>
    </row>
    <row r="3390" spans="1:3" x14ac:dyDescent="0.25">
      <c r="A3390">
        <f t="shared" ca="1" si="108"/>
        <v>2</v>
      </c>
      <c r="B3390">
        <f t="shared" ca="1" si="108"/>
        <v>3</v>
      </c>
      <c r="C3390">
        <f t="shared" ca="1" si="109"/>
        <v>5</v>
      </c>
    </row>
    <row r="3391" spans="1:3" x14ac:dyDescent="0.25">
      <c r="A3391">
        <f t="shared" ca="1" si="108"/>
        <v>2</v>
      </c>
      <c r="B3391">
        <f t="shared" ca="1" si="108"/>
        <v>5</v>
      </c>
      <c r="C3391">
        <f t="shared" ca="1" si="109"/>
        <v>7</v>
      </c>
    </row>
    <row r="3392" spans="1:3" x14ac:dyDescent="0.25">
      <c r="A3392">
        <f t="shared" ca="1" si="108"/>
        <v>4</v>
      </c>
      <c r="B3392">
        <f t="shared" ca="1" si="108"/>
        <v>4</v>
      </c>
      <c r="C3392">
        <f t="shared" ca="1" si="109"/>
        <v>8</v>
      </c>
    </row>
    <row r="3393" spans="1:3" x14ac:dyDescent="0.25">
      <c r="A3393">
        <f t="shared" ca="1" si="108"/>
        <v>4</v>
      </c>
      <c r="B3393">
        <f t="shared" ca="1" si="108"/>
        <v>3</v>
      </c>
      <c r="C3393">
        <f t="shared" ca="1" si="109"/>
        <v>7</v>
      </c>
    </row>
    <row r="3394" spans="1:3" x14ac:dyDescent="0.25">
      <c r="A3394">
        <f t="shared" ref="A3394:B3457" ca="1" si="110">RANDBETWEEN(1,6)</f>
        <v>6</v>
      </c>
      <c r="B3394">
        <f t="shared" ca="1" si="110"/>
        <v>5</v>
      </c>
      <c r="C3394">
        <f t="shared" ref="C3394:C3457" ca="1" si="111">A3394+B3394</f>
        <v>11</v>
      </c>
    </row>
    <row r="3395" spans="1:3" x14ac:dyDescent="0.25">
      <c r="A3395">
        <f t="shared" ca="1" si="110"/>
        <v>2</v>
      </c>
      <c r="B3395">
        <f t="shared" ca="1" si="110"/>
        <v>4</v>
      </c>
      <c r="C3395">
        <f t="shared" ca="1" si="111"/>
        <v>6</v>
      </c>
    </row>
    <row r="3396" spans="1:3" x14ac:dyDescent="0.25">
      <c r="A3396">
        <f t="shared" ca="1" si="110"/>
        <v>6</v>
      </c>
      <c r="B3396">
        <f t="shared" ca="1" si="110"/>
        <v>4</v>
      </c>
      <c r="C3396">
        <f t="shared" ca="1" si="111"/>
        <v>10</v>
      </c>
    </row>
    <row r="3397" spans="1:3" x14ac:dyDescent="0.25">
      <c r="A3397">
        <f t="shared" ca="1" si="110"/>
        <v>4</v>
      </c>
      <c r="B3397">
        <f t="shared" ca="1" si="110"/>
        <v>2</v>
      </c>
      <c r="C3397">
        <f t="shared" ca="1" si="111"/>
        <v>6</v>
      </c>
    </row>
    <row r="3398" spans="1:3" x14ac:dyDescent="0.25">
      <c r="A3398">
        <f t="shared" ca="1" si="110"/>
        <v>2</v>
      </c>
      <c r="B3398">
        <f t="shared" ca="1" si="110"/>
        <v>5</v>
      </c>
      <c r="C3398">
        <f t="shared" ca="1" si="111"/>
        <v>7</v>
      </c>
    </row>
    <row r="3399" spans="1:3" x14ac:dyDescent="0.25">
      <c r="A3399">
        <f t="shared" ca="1" si="110"/>
        <v>2</v>
      </c>
      <c r="B3399">
        <f t="shared" ca="1" si="110"/>
        <v>5</v>
      </c>
      <c r="C3399">
        <f t="shared" ca="1" si="111"/>
        <v>7</v>
      </c>
    </row>
    <row r="3400" spans="1:3" x14ac:dyDescent="0.25">
      <c r="A3400">
        <f t="shared" ca="1" si="110"/>
        <v>5</v>
      </c>
      <c r="B3400">
        <f t="shared" ca="1" si="110"/>
        <v>6</v>
      </c>
      <c r="C3400">
        <f t="shared" ca="1" si="111"/>
        <v>11</v>
      </c>
    </row>
    <row r="3401" spans="1:3" x14ac:dyDescent="0.25">
      <c r="A3401">
        <f t="shared" ca="1" si="110"/>
        <v>6</v>
      </c>
      <c r="B3401">
        <f t="shared" ca="1" si="110"/>
        <v>4</v>
      </c>
      <c r="C3401">
        <f t="shared" ca="1" si="111"/>
        <v>10</v>
      </c>
    </row>
    <row r="3402" spans="1:3" x14ac:dyDescent="0.25">
      <c r="A3402">
        <f t="shared" ca="1" si="110"/>
        <v>4</v>
      </c>
      <c r="B3402">
        <f t="shared" ca="1" si="110"/>
        <v>5</v>
      </c>
      <c r="C3402">
        <f t="shared" ca="1" si="111"/>
        <v>9</v>
      </c>
    </row>
    <row r="3403" spans="1:3" x14ac:dyDescent="0.25">
      <c r="A3403">
        <f t="shared" ca="1" si="110"/>
        <v>1</v>
      </c>
      <c r="B3403">
        <f t="shared" ca="1" si="110"/>
        <v>4</v>
      </c>
      <c r="C3403">
        <f t="shared" ca="1" si="111"/>
        <v>5</v>
      </c>
    </row>
    <row r="3404" spans="1:3" x14ac:dyDescent="0.25">
      <c r="A3404">
        <f t="shared" ca="1" si="110"/>
        <v>3</v>
      </c>
      <c r="B3404">
        <f t="shared" ca="1" si="110"/>
        <v>4</v>
      </c>
      <c r="C3404">
        <f t="shared" ca="1" si="111"/>
        <v>7</v>
      </c>
    </row>
    <row r="3405" spans="1:3" x14ac:dyDescent="0.25">
      <c r="A3405">
        <f t="shared" ca="1" si="110"/>
        <v>2</v>
      </c>
      <c r="B3405">
        <f t="shared" ca="1" si="110"/>
        <v>2</v>
      </c>
      <c r="C3405">
        <f t="shared" ca="1" si="111"/>
        <v>4</v>
      </c>
    </row>
    <row r="3406" spans="1:3" x14ac:dyDescent="0.25">
      <c r="A3406">
        <f t="shared" ca="1" si="110"/>
        <v>5</v>
      </c>
      <c r="B3406">
        <f t="shared" ca="1" si="110"/>
        <v>5</v>
      </c>
      <c r="C3406">
        <f t="shared" ca="1" si="111"/>
        <v>10</v>
      </c>
    </row>
    <row r="3407" spans="1:3" x14ac:dyDescent="0.25">
      <c r="A3407">
        <f t="shared" ca="1" si="110"/>
        <v>4</v>
      </c>
      <c r="B3407">
        <f t="shared" ca="1" si="110"/>
        <v>6</v>
      </c>
      <c r="C3407">
        <f t="shared" ca="1" si="111"/>
        <v>10</v>
      </c>
    </row>
    <row r="3408" spans="1:3" x14ac:dyDescent="0.25">
      <c r="A3408">
        <f t="shared" ca="1" si="110"/>
        <v>2</v>
      </c>
      <c r="B3408">
        <f t="shared" ca="1" si="110"/>
        <v>5</v>
      </c>
      <c r="C3408">
        <f t="shared" ca="1" si="111"/>
        <v>7</v>
      </c>
    </row>
    <row r="3409" spans="1:3" x14ac:dyDescent="0.25">
      <c r="A3409">
        <f t="shared" ca="1" si="110"/>
        <v>5</v>
      </c>
      <c r="B3409">
        <f t="shared" ca="1" si="110"/>
        <v>1</v>
      </c>
      <c r="C3409">
        <f t="shared" ca="1" si="111"/>
        <v>6</v>
      </c>
    </row>
    <row r="3410" spans="1:3" x14ac:dyDescent="0.25">
      <c r="A3410">
        <f t="shared" ca="1" si="110"/>
        <v>6</v>
      </c>
      <c r="B3410">
        <f t="shared" ca="1" si="110"/>
        <v>2</v>
      </c>
      <c r="C3410">
        <f t="shared" ca="1" si="111"/>
        <v>8</v>
      </c>
    </row>
    <row r="3411" spans="1:3" x14ac:dyDescent="0.25">
      <c r="A3411">
        <f t="shared" ca="1" si="110"/>
        <v>3</v>
      </c>
      <c r="B3411">
        <f t="shared" ca="1" si="110"/>
        <v>6</v>
      </c>
      <c r="C3411">
        <f t="shared" ca="1" si="111"/>
        <v>9</v>
      </c>
    </row>
    <row r="3412" spans="1:3" x14ac:dyDescent="0.25">
      <c r="A3412">
        <f t="shared" ca="1" si="110"/>
        <v>1</v>
      </c>
      <c r="B3412">
        <f t="shared" ca="1" si="110"/>
        <v>1</v>
      </c>
      <c r="C3412">
        <f t="shared" ca="1" si="111"/>
        <v>2</v>
      </c>
    </row>
    <row r="3413" spans="1:3" x14ac:dyDescent="0.25">
      <c r="A3413">
        <f t="shared" ca="1" si="110"/>
        <v>5</v>
      </c>
      <c r="B3413">
        <f t="shared" ca="1" si="110"/>
        <v>1</v>
      </c>
      <c r="C3413">
        <f t="shared" ca="1" si="111"/>
        <v>6</v>
      </c>
    </row>
    <row r="3414" spans="1:3" x14ac:dyDescent="0.25">
      <c r="A3414">
        <f t="shared" ca="1" si="110"/>
        <v>4</v>
      </c>
      <c r="B3414">
        <f t="shared" ca="1" si="110"/>
        <v>4</v>
      </c>
      <c r="C3414">
        <f t="shared" ca="1" si="111"/>
        <v>8</v>
      </c>
    </row>
    <row r="3415" spans="1:3" x14ac:dyDescent="0.25">
      <c r="A3415">
        <f t="shared" ca="1" si="110"/>
        <v>3</v>
      </c>
      <c r="B3415">
        <f t="shared" ca="1" si="110"/>
        <v>5</v>
      </c>
      <c r="C3415">
        <f t="shared" ca="1" si="111"/>
        <v>8</v>
      </c>
    </row>
    <row r="3416" spans="1:3" x14ac:dyDescent="0.25">
      <c r="A3416">
        <f t="shared" ca="1" si="110"/>
        <v>1</v>
      </c>
      <c r="B3416">
        <f t="shared" ca="1" si="110"/>
        <v>2</v>
      </c>
      <c r="C3416">
        <f t="shared" ca="1" si="111"/>
        <v>3</v>
      </c>
    </row>
    <row r="3417" spans="1:3" x14ac:dyDescent="0.25">
      <c r="A3417">
        <f t="shared" ca="1" si="110"/>
        <v>4</v>
      </c>
      <c r="B3417">
        <f t="shared" ca="1" si="110"/>
        <v>4</v>
      </c>
      <c r="C3417">
        <f t="shared" ca="1" si="111"/>
        <v>8</v>
      </c>
    </row>
    <row r="3418" spans="1:3" x14ac:dyDescent="0.25">
      <c r="A3418">
        <f t="shared" ca="1" si="110"/>
        <v>2</v>
      </c>
      <c r="B3418">
        <f t="shared" ca="1" si="110"/>
        <v>4</v>
      </c>
      <c r="C3418">
        <f t="shared" ca="1" si="111"/>
        <v>6</v>
      </c>
    </row>
    <row r="3419" spans="1:3" x14ac:dyDescent="0.25">
      <c r="A3419">
        <f t="shared" ca="1" si="110"/>
        <v>3</v>
      </c>
      <c r="B3419">
        <f t="shared" ca="1" si="110"/>
        <v>4</v>
      </c>
      <c r="C3419">
        <f t="shared" ca="1" si="111"/>
        <v>7</v>
      </c>
    </row>
    <row r="3420" spans="1:3" x14ac:dyDescent="0.25">
      <c r="A3420">
        <f t="shared" ca="1" si="110"/>
        <v>2</v>
      </c>
      <c r="B3420">
        <f t="shared" ca="1" si="110"/>
        <v>4</v>
      </c>
      <c r="C3420">
        <f t="shared" ca="1" si="111"/>
        <v>6</v>
      </c>
    </row>
    <row r="3421" spans="1:3" x14ac:dyDescent="0.25">
      <c r="A3421">
        <f t="shared" ca="1" si="110"/>
        <v>2</v>
      </c>
      <c r="B3421">
        <f t="shared" ca="1" si="110"/>
        <v>1</v>
      </c>
      <c r="C3421">
        <f t="shared" ca="1" si="111"/>
        <v>3</v>
      </c>
    </row>
    <row r="3422" spans="1:3" x14ac:dyDescent="0.25">
      <c r="A3422">
        <f t="shared" ca="1" si="110"/>
        <v>4</v>
      </c>
      <c r="B3422">
        <f t="shared" ca="1" si="110"/>
        <v>6</v>
      </c>
      <c r="C3422">
        <f t="shared" ca="1" si="111"/>
        <v>10</v>
      </c>
    </row>
    <row r="3423" spans="1:3" x14ac:dyDescent="0.25">
      <c r="A3423">
        <f t="shared" ca="1" si="110"/>
        <v>1</v>
      </c>
      <c r="B3423">
        <f t="shared" ca="1" si="110"/>
        <v>6</v>
      </c>
      <c r="C3423">
        <f t="shared" ca="1" si="111"/>
        <v>7</v>
      </c>
    </row>
    <row r="3424" spans="1:3" x14ac:dyDescent="0.25">
      <c r="A3424">
        <f t="shared" ca="1" si="110"/>
        <v>3</v>
      </c>
      <c r="B3424">
        <f t="shared" ca="1" si="110"/>
        <v>6</v>
      </c>
      <c r="C3424">
        <f t="shared" ca="1" si="111"/>
        <v>9</v>
      </c>
    </row>
    <row r="3425" spans="1:3" x14ac:dyDescent="0.25">
      <c r="A3425">
        <f t="shared" ca="1" si="110"/>
        <v>3</v>
      </c>
      <c r="B3425">
        <f t="shared" ca="1" si="110"/>
        <v>4</v>
      </c>
      <c r="C3425">
        <f t="shared" ca="1" si="111"/>
        <v>7</v>
      </c>
    </row>
    <row r="3426" spans="1:3" x14ac:dyDescent="0.25">
      <c r="A3426">
        <f t="shared" ca="1" si="110"/>
        <v>5</v>
      </c>
      <c r="B3426">
        <f t="shared" ca="1" si="110"/>
        <v>2</v>
      </c>
      <c r="C3426">
        <f t="shared" ca="1" si="111"/>
        <v>7</v>
      </c>
    </row>
    <row r="3427" spans="1:3" x14ac:dyDescent="0.25">
      <c r="A3427">
        <f t="shared" ca="1" si="110"/>
        <v>3</v>
      </c>
      <c r="B3427">
        <f t="shared" ca="1" si="110"/>
        <v>3</v>
      </c>
      <c r="C3427">
        <f t="shared" ca="1" si="111"/>
        <v>6</v>
      </c>
    </row>
    <row r="3428" spans="1:3" x14ac:dyDescent="0.25">
      <c r="A3428">
        <f t="shared" ca="1" si="110"/>
        <v>3</v>
      </c>
      <c r="B3428">
        <f t="shared" ca="1" si="110"/>
        <v>4</v>
      </c>
      <c r="C3428">
        <f t="shared" ca="1" si="111"/>
        <v>7</v>
      </c>
    </row>
    <row r="3429" spans="1:3" x14ac:dyDescent="0.25">
      <c r="A3429">
        <f t="shared" ca="1" si="110"/>
        <v>2</v>
      </c>
      <c r="B3429">
        <f t="shared" ca="1" si="110"/>
        <v>3</v>
      </c>
      <c r="C3429">
        <f t="shared" ca="1" si="111"/>
        <v>5</v>
      </c>
    </row>
    <row r="3430" spans="1:3" x14ac:dyDescent="0.25">
      <c r="A3430">
        <f t="shared" ca="1" si="110"/>
        <v>4</v>
      </c>
      <c r="B3430">
        <f t="shared" ca="1" si="110"/>
        <v>6</v>
      </c>
      <c r="C3430">
        <f t="shared" ca="1" si="111"/>
        <v>10</v>
      </c>
    </row>
    <row r="3431" spans="1:3" x14ac:dyDescent="0.25">
      <c r="A3431">
        <f t="shared" ca="1" si="110"/>
        <v>1</v>
      </c>
      <c r="B3431">
        <f t="shared" ca="1" si="110"/>
        <v>2</v>
      </c>
      <c r="C3431">
        <f t="shared" ca="1" si="111"/>
        <v>3</v>
      </c>
    </row>
    <row r="3432" spans="1:3" x14ac:dyDescent="0.25">
      <c r="A3432">
        <f t="shared" ca="1" si="110"/>
        <v>1</v>
      </c>
      <c r="B3432">
        <f t="shared" ca="1" si="110"/>
        <v>1</v>
      </c>
      <c r="C3432">
        <f t="shared" ca="1" si="111"/>
        <v>2</v>
      </c>
    </row>
    <row r="3433" spans="1:3" x14ac:dyDescent="0.25">
      <c r="A3433">
        <f t="shared" ca="1" si="110"/>
        <v>1</v>
      </c>
      <c r="B3433">
        <f t="shared" ca="1" si="110"/>
        <v>5</v>
      </c>
      <c r="C3433">
        <f t="shared" ca="1" si="111"/>
        <v>6</v>
      </c>
    </row>
    <row r="3434" spans="1:3" x14ac:dyDescent="0.25">
      <c r="A3434">
        <f t="shared" ca="1" si="110"/>
        <v>6</v>
      </c>
      <c r="B3434">
        <f t="shared" ca="1" si="110"/>
        <v>3</v>
      </c>
      <c r="C3434">
        <f t="shared" ca="1" si="111"/>
        <v>9</v>
      </c>
    </row>
    <row r="3435" spans="1:3" x14ac:dyDescent="0.25">
      <c r="A3435">
        <f t="shared" ca="1" si="110"/>
        <v>5</v>
      </c>
      <c r="B3435">
        <f t="shared" ca="1" si="110"/>
        <v>5</v>
      </c>
      <c r="C3435">
        <f t="shared" ca="1" si="111"/>
        <v>10</v>
      </c>
    </row>
    <row r="3436" spans="1:3" x14ac:dyDescent="0.25">
      <c r="A3436">
        <f t="shared" ca="1" si="110"/>
        <v>1</v>
      </c>
      <c r="B3436">
        <f t="shared" ca="1" si="110"/>
        <v>1</v>
      </c>
      <c r="C3436">
        <f t="shared" ca="1" si="111"/>
        <v>2</v>
      </c>
    </row>
    <row r="3437" spans="1:3" x14ac:dyDescent="0.25">
      <c r="A3437">
        <f t="shared" ca="1" si="110"/>
        <v>5</v>
      </c>
      <c r="B3437">
        <f t="shared" ca="1" si="110"/>
        <v>3</v>
      </c>
      <c r="C3437">
        <f t="shared" ca="1" si="111"/>
        <v>8</v>
      </c>
    </row>
    <row r="3438" spans="1:3" x14ac:dyDescent="0.25">
      <c r="A3438">
        <f t="shared" ca="1" si="110"/>
        <v>5</v>
      </c>
      <c r="B3438">
        <f t="shared" ca="1" si="110"/>
        <v>6</v>
      </c>
      <c r="C3438">
        <f t="shared" ca="1" si="111"/>
        <v>11</v>
      </c>
    </row>
    <row r="3439" spans="1:3" x14ac:dyDescent="0.25">
      <c r="A3439">
        <f t="shared" ca="1" si="110"/>
        <v>1</v>
      </c>
      <c r="B3439">
        <f t="shared" ca="1" si="110"/>
        <v>2</v>
      </c>
      <c r="C3439">
        <f t="shared" ca="1" si="111"/>
        <v>3</v>
      </c>
    </row>
    <row r="3440" spans="1:3" x14ac:dyDescent="0.25">
      <c r="A3440">
        <f t="shared" ca="1" si="110"/>
        <v>3</v>
      </c>
      <c r="B3440">
        <f t="shared" ca="1" si="110"/>
        <v>1</v>
      </c>
      <c r="C3440">
        <f t="shared" ca="1" si="111"/>
        <v>4</v>
      </c>
    </row>
    <row r="3441" spans="1:3" x14ac:dyDescent="0.25">
      <c r="A3441">
        <f t="shared" ca="1" si="110"/>
        <v>6</v>
      </c>
      <c r="B3441">
        <f t="shared" ca="1" si="110"/>
        <v>5</v>
      </c>
      <c r="C3441">
        <f t="shared" ca="1" si="111"/>
        <v>11</v>
      </c>
    </row>
    <row r="3442" spans="1:3" x14ac:dyDescent="0.25">
      <c r="A3442">
        <f t="shared" ca="1" si="110"/>
        <v>6</v>
      </c>
      <c r="B3442">
        <f t="shared" ca="1" si="110"/>
        <v>1</v>
      </c>
      <c r="C3442">
        <f t="shared" ca="1" si="111"/>
        <v>7</v>
      </c>
    </row>
    <row r="3443" spans="1:3" x14ac:dyDescent="0.25">
      <c r="A3443">
        <f t="shared" ca="1" si="110"/>
        <v>3</v>
      </c>
      <c r="B3443">
        <f t="shared" ca="1" si="110"/>
        <v>3</v>
      </c>
      <c r="C3443">
        <f t="shared" ca="1" si="111"/>
        <v>6</v>
      </c>
    </row>
    <row r="3444" spans="1:3" x14ac:dyDescent="0.25">
      <c r="A3444">
        <f t="shared" ca="1" si="110"/>
        <v>3</v>
      </c>
      <c r="B3444">
        <f t="shared" ca="1" si="110"/>
        <v>2</v>
      </c>
      <c r="C3444">
        <f t="shared" ca="1" si="111"/>
        <v>5</v>
      </c>
    </row>
    <row r="3445" spans="1:3" x14ac:dyDescent="0.25">
      <c r="A3445">
        <f t="shared" ca="1" si="110"/>
        <v>3</v>
      </c>
      <c r="B3445">
        <f t="shared" ca="1" si="110"/>
        <v>3</v>
      </c>
      <c r="C3445">
        <f t="shared" ca="1" si="111"/>
        <v>6</v>
      </c>
    </row>
    <row r="3446" spans="1:3" x14ac:dyDescent="0.25">
      <c r="A3446">
        <f t="shared" ca="1" si="110"/>
        <v>2</v>
      </c>
      <c r="B3446">
        <f t="shared" ca="1" si="110"/>
        <v>2</v>
      </c>
      <c r="C3446">
        <f t="shared" ca="1" si="111"/>
        <v>4</v>
      </c>
    </row>
    <row r="3447" spans="1:3" x14ac:dyDescent="0.25">
      <c r="A3447">
        <f t="shared" ca="1" si="110"/>
        <v>5</v>
      </c>
      <c r="B3447">
        <f t="shared" ca="1" si="110"/>
        <v>4</v>
      </c>
      <c r="C3447">
        <f t="shared" ca="1" si="111"/>
        <v>9</v>
      </c>
    </row>
    <row r="3448" spans="1:3" x14ac:dyDescent="0.25">
      <c r="A3448">
        <f t="shared" ca="1" si="110"/>
        <v>6</v>
      </c>
      <c r="B3448">
        <f t="shared" ca="1" si="110"/>
        <v>3</v>
      </c>
      <c r="C3448">
        <f t="shared" ca="1" si="111"/>
        <v>9</v>
      </c>
    </row>
    <row r="3449" spans="1:3" x14ac:dyDescent="0.25">
      <c r="A3449">
        <f t="shared" ca="1" si="110"/>
        <v>1</v>
      </c>
      <c r="B3449">
        <f t="shared" ca="1" si="110"/>
        <v>4</v>
      </c>
      <c r="C3449">
        <f t="shared" ca="1" si="111"/>
        <v>5</v>
      </c>
    </row>
    <row r="3450" spans="1:3" x14ac:dyDescent="0.25">
      <c r="A3450">
        <f t="shared" ca="1" si="110"/>
        <v>6</v>
      </c>
      <c r="B3450">
        <f t="shared" ca="1" si="110"/>
        <v>1</v>
      </c>
      <c r="C3450">
        <f t="shared" ca="1" si="111"/>
        <v>7</v>
      </c>
    </row>
    <row r="3451" spans="1:3" x14ac:dyDescent="0.25">
      <c r="A3451">
        <f t="shared" ca="1" si="110"/>
        <v>4</v>
      </c>
      <c r="B3451">
        <f t="shared" ca="1" si="110"/>
        <v>1</v>
      </c>
      <c r="C3451">
        <f t="shared" ca="1" si="111"/>
        <v>5</v>
      </c>
    </row>
    <row r="3452" spans="1:3" x14ac:dyDescent="0.25">
      <c r="A3452">
        <f t="shared" ca="1" si="110"/>
        <v>2</v>
      </c>
      <c r="B3452">
        <f t="shared" ca="1" si="110"/>
        <v>1</v>
      </c>
      <c r="C3452">
        <f t="shared" ca="1" si="111"/>
        <v>3</v>
      </c>
    </row>
    <row r="3453" spans="1:3" x14ac:dyDescent="0.25">
      <c r="A3453">
        <f t="shared" ca="1" si="110"/>
        <v>2</v>
      </c>
      <c r="B3453">
        <f t="shared" ca="1" si="110"/>
        <v>3</v>
      </c>
      <c r="C3453">
        <f t="shared" ca="1" si="111"/>
        <v>5</v>
      </c>
    </row>
    <row r="3454" spans="1:3" x14ac:dyDescent="0.25">
      <c r="A3454">
        <f t="shared" ca="1" si="110"/>
        <v>4</v>
      </c>
      <c r="B3454">
        <f t="shared" ca="1" si="110"/>
        <v>4</v>
      </c>
      <c r="C3454">
        <f t="shared" ca="1" si="111"/>
        <v>8</v>
      </c>
    </row>
    <row r="3455" spans="1:3" x14ac:dyDescent="0.25">
      <c r="A3455">
        <f t="shared" ca="1" si="110"/>
        <v>2</v>
      </c>
      <c r="B3455">
        <f t="shared" ca="1" si="110"/>
        <v>2</v>
      </c>
      <c r="C3455">
        <f t="shared" ca="1" si="111"/>
        <v>4</v>
      </c>
    </row>
    <row r="3456" spans="1:3" x14ac:dyDescent="0.25">
      <c r="A3456">
        <f t="shared" ca="1" si="110"/>
        <v>2</v>
      </c>
      <c r="B3456">
        <f t="shared" ca="1" si="110"/>
        <v>2</v>
      </c>
      <c r="C3456">
        <f t="shared" ca="1" si="111"/>
        <v>4</v>
      </c>
    </row>
    <row r="3457" spans="1:3" x14ac:dyDescent="0.25">
      <c r="A3457">
        <f t="shared" ca="1" si="110"/>
        <v>3</v>
      </c>
      <c r="B3457">
        <f t="shared" ca="1" si="110"/>
        <v>1</v>
      </c>
      <c r="C3457">
        <f t="shared" ca="1" si="111"/>
        <v>4</v>
      </c>
    </row>
    <row r="3458" spans="1:3" x14ac:dyDescent="0.25">
      <c r="A3458">
        <f t="shared" ref="A3458:B3521" ca="1" si="112">RANDBETWEEN(1,6)</f>
        <v>2</v>
      </c>
      <c r="B3458">
        <f t="shared" ca="1" si="112"/>
        <v>6</v>
      </c>
      <c r="C3458">
        <f t="shared" ref="C3458:C3521" ca="1" si="113">A3458+B3458</f>
        <v>8</v>
      </c>
    </row>
    <row r="3459" spans="1:3" x14ac:dyDescent="0.25">
      <c r="A3459">
        <f t="shared" ca="1" si="112"/>
        <v>3</v>
      </c>
      <c r="B3459">
        <f t="shared" ca="1" si="112"/>
        <v>3</v>
      </c>
      <c r="C3459">
        <f t="shared" ca="1" si="113"/>
        <v>6</v>
      </c>
    </row>
    <row r="3460" spans="1:3" x14ac:dyDescent="0.25">
      <c r="A3460">
        <f t="shared" ca="1" si="112"/>
        <v>2</v>
      </c>
      <c r="B3460">
        <f t="shared" ca="1" si="112"/>
        <v>1</v>
      </c>
      <c r="C3460">
        <f t="shared" ca="1" si="113"/>
        <v>3</v>
      </c>
    </row>
    <row r="3461" spans="1:3" x14ac:dyDescent="0.25">
      <c r="A3461">
        <f t="shared" ca="1" si="112"/>
        <v>1</v>
      </c>
      <c r="B3461">
        <f t="shared" ca="1" si="112"/>
        <v>1</v>
      </c>
      <c r="C3461">
        <f t="shared" ca="1" si="113"/>
        <v>2</v>
      </c>
    </row>
    <row r="3462" spans="1:3" x14ac:dyDescent="0.25">
      <c r="A3462">
        <f t="shared" ca="1" si="112"/>
        <v>5</v>
      </c>
      <c r="B3462">
        <f t="shared" ca="1" si="112"/>
        <v>3</v>
      </c>
      <c r="C3462">
        <f t="shared" ca="1" si="113"/>
        <v>8</v>
      </c>
    </row>
    <row r="3463" spans="1:3" x14ac:dyDescent="0.25">
      <c r="A3463">
        <f t="shared" ca="1" si="112"/>
        <v>3</v>
      </c>
      <c r="B3463">
        <f t="shared" ca="1" si="112"/>
        <v>3</v>
      </c>
      <c r="C3463">
        <f t="shared" ca="1" si="113"/>
        <v>6</v>
      </c>
    </row>
    <row r="3464" spans="1:3" x14ac:dyDescent="0.25">
      <c r="A3464">
        <f t="shared" ca="1" si="112"/>
        <v>6</v>
      </c>
      <c r="B3464">
        <f t="shared" ca="1" si="112"/>
        <v>4</v>
      </c>
      <c r="C3464">
        <f t="shared" ca="1" si="113"/>
        <v>10</v>
      </c>
    </row>
    <row r="3465" spans="1:3" x14ac:dyDescent="0.25">
      <c r="A3465">
        <f t="shared" ca="1" si="112"/>
        <v>4</v>
      </c>
      <c r="B3465">
        <f t="shared" ca="1" si="112"/>
        <v>4</v>
      </c>
      <c r="C3465">
        <f t="shared" ca="1" si="113"/>
        <v>8</v>
      </c>
    </row>
    <row r="3466" spans="1:3" x14ac:dyDescent="0.25">
      <c r="A3466">
        <f t="shared" ca="1" si="112"/>
        <v>2</v>
      </c>
      <c r="B3466">
        <f t="shared" ca="1" si="112"/>
        <v>6</v>
      </c>
      <c r="C3466">
        <f t="shared" ca="1" si="113"/>
        <v>8</v>
      </c>
    </row>
    <row r="3467" spans="1:3" x14ac:dyDescent="0.25">
      <c r="A3467">
        <f t="shared" ca="1" si="112"/>
        <v>6</v>
      </c>
      <c r="B3467">
        <f t="shared" ca="1" si="112"/>
        <v>3</v>
      </c>
      <c r="C3467">
        <f t="shared" ca="1" si="113"/>
        <v>9</v>
      </c>
    </row>
    <row r="3468" spans="1:3" x14ac:dyDescent="0.25">
      <c r="A3468">
        <f t="shared" ca="1" si="112"/>
        <v>6</v>
      </c>
      <c r="B3468">
        <f t="shared" ca="1" si="112"/>
        <v>6</v>
      </c>
      <c r="C3468">
        <f t="shared" ca="1" si="113"/>
        <v>12</v>
      </c>
    </row>
    <row r="3469" spans="1:3" x14ac:dyDescent="0.25">
      <c r="A3469">
        <f t="shared" ca="1" si="112"/>
        <v>1</v>
      </c>
      <c r="B3469">
        <f t="shared" ca="1" si="112"/>
        <v>5</v>
      </c>
      <c r="C3469">
        <f t="shared" ca="1" si="113"/>
        <v>6</v>
      </c>
    </row>
    <row r="3470" spans="1:3" x14ac:dyDescent="0.25">
      <c r="A3470">
        <f t="shared" ca="1" si="112"/>
        <v>1</v>
      </c>
      <c r="B3470">
        <f t="shared" ca="1" si="112"/>
        <v>4</v>
      </c>
      <c r="C3470">
        <f t="shared" ca="1" si="113"/>
        <v>5</v>
      </c>
    </row>
    <row r="3471" spans="1:3" x14ac:dyDescent="0.25">
      <c r="A3471">
        <f t="shared" ca="1" si="112"/>
        <v>1</v>
      </c>
      <c r="B3471">
        <f t="shared" ca="1" si="112"/>
        <v>2</v>
      </c>
      <c r="C3471">
        <f t="shared" ca="1" si="113"/>
        <v>3</v>
      </c>
    </row>
    <row r="3472" spans="1:3" x14ac:dyDescent="0.25">
      <c r="A3472">
        <f t="shared" ca="1" si="112"/>
        <v>6</v>
      </c>
      <c r="B3472">
        <f t="shared" ca="1" si="112"/>
        <v>1</v>
      </c>
      <c r="C3472">
        <f t="shared" ca="1" si="113"/>
        <v>7</v>
      </c>
    </row>
    <row r="3473" spans="1:3" x14ac:dyDescent="0.25">
      <c r="A3473">
        <f t="shared" ca="1" si="112"/>
        <v>6</v>
      </c>
      <c r="B3473">
        <f t="shared" ca="1" si="112"/>
        <v>4</v>
      </c>
      <c r="C3473">
        <f t="shared" ca="1" si="113"/>
        <v>10</v>
      </c>
    </row>
    <row r="3474" spans="1:3" x14ac:dyDescent="0.25">
      <c r="A3474">
        <f t="shared" ca="1" si="112"/>
        <v>3</v>
      </c>
      <c r="B3474">
        <f t="shared" ca="1" si="112"/>
        <v>6</v>
      </c>
      <c r="C3474">
        <f t="shared" ca="1" si="113"/>
        <v>9</v>
      </c>
    </row>
    <row r="3475" spans="1:3" x14ac:dyDescent="0.25">
      <c r="A3475">
        <f t="shared" ca="1" si="112"/>
        <v>4</v>
      </c>
      <c r="B3475">
        <f t="shared" ca="1" si="112"/>
        <v>5</v>
      </c>
      <c r="C3475">
        <f t="shared" ca="1" si="113"/>
        <v>9</v>
      </c>
    </row>
    <row r="3476" spans="1:3" x14ac:dyDescent="0.25">
      <c r="A3476">
        <f t="shared" ca="1" si="112"/>
        <v>1</v>
      </c>
      <c r="B3476">
        <f t="shared" ca="1" si="112"/>
        <v>6</v>
      </c>
      <c r="C3476">
        <f t="shared" ca="1" si="113"/>
        <v>7</v>
      </c>
    </row>
    <row r="3477" spans="1:3" x14ac:dyDescent="0.25">
      <c r="A3477">
        <f t="shared" ca="1" si="112"/>
        <v>3</v>
      </c>
      <c r="B3477">
        <f t="shared" ca="1" si="112"/>
        <v>5</v>
      </c>
      <c r="C3477">
        <f t="shared" ca="1" si="113"/>
        <v>8</v>
      </c>
    </row>
    <row r="3478" spans="1:3" x14ac:dyDescent="0.25">
      <c r="A3478">
        <f t="shared" ca="1" si="112"/>
        <v>1</v>
      </c>
      <c r="B3478">
        <f t="shared" ca="1" si="112"/>
        <v>4</v>
      </c>
      <c r="C3478">
        <f t="shared" ca="1" si="113"/>
        <v>5</v>
      </c>
    </row>
    <row r="3479" spans="1:3" x14ac:dyDescent="0.25">
      <c r="A3479">
        <f t="shared" ca="1" si="112"/>
        <v>5</v>
      </c>
      <c r="B3479">
        <f t="shared" ca="1" si="112"/>
        <v>2</v>
      </c>
      <c r="C3479">
        <f t="shared" ca="1" si="113"/>
        <v>7</v>
      </c>
    </row>
    <row r="3480" spans="1:3" x14ac:dyDescent="0.25">
      <c r="A3480">
        <f t="shared" ca="1" si="112"/>
        <v>6</v>
      </c>
      <c r="B3480">
        <f t="shared" ca="1" si="112"/>
        <v>1</v>
      </c>
      <c r="C3480">
        <f t="shared" ca="1" si="113"/>
        <v>7</v>
      </c>
    </row>
    <row r="3481" spans="1:3" x14ac:dyDescent="0.25">
      <c r="A3481">
        <f t="shared" ca="1" si="112"/>
        <v>1</v>
      </c>
      <c r="B3481">
        <f t="shared" ca="1" si="112"/>
        <v>1</v>
      </c>
      <c r="C3481">
        <f t="shared" ca="1" si="113"/>
        <v>2</v>
      </c>
    </row>
    <row r="3482" spans="1:3" x14ac:dyDescent="0.25">
      <c r="A3482">
        <f t="shared" ca="1" si="112"/>
        <v>5</v>
      </c>
      <c r="B3482">
        <f t="shared" ca="1" si="112"/>
        <v>3</v>
      </c>
      <c r="C3482">
        <f t="shared" ca="1" si="113"/>
        <v>8</v>
      </c>
    </row>
    <row r="3483" spans="1:3" x14ac:dyDescent="0.25">
      <c r="A3483">
        <f t="shared" ca="1" si="112"/>
        <v>5</v>
      </c>
      <c r="B3483">
        <f t="shared" ca="1" si="112"/>
        <v>4</v>
      </c>
      <c r="C3483">
        <f t="shared" ca="1" si="113"/>
        <v>9</v>
      </c>
    </row>
    <row r="3484" spans="1:3" x14ac:dyDescent="0.25">
      <c r="A3484">
        <f t="shared" ca="1" si="112"/>
        <v>6</v>
      </c>
      <c r="B3484">
        <f t="shared" ca="1" si="112"/>
        <v>5</v>
      </c>
      <c r="C3484">
        <f t="shared" ca="1" si="113"/>
        <v>11</v>
      </c>
    </row>
    <row r="3485" spans="1:3" x14ac:dyDescent="0.25">
      <c r="A3485">
        <f t="shared" ca="1" si="112"/>
        <v>5</v>
      </c>
      <c r="B3485">
        <f t="shared" ca="1" si="112"/>
        <v>3</v>
      </c>
      <c r="C3485">
        <f t="shared" ca="1" si="113"/>
        <v>8</v>
      </c>
    </row>
    <row r="3486" spans="1:3" x14ac:dyDescent="0.25">
      <c r="A3486">
        <f t="shared" ca="1" si="112"/>
        <v>6</v>
      </c>
      <c r="B3486">
        <f t="shared" ca="1" si="112"/>
        <v>2</v>
      </c>
      <c r="C3486">
        <f t="shared" ca="1" si="113"/>
        <v>8</v>
      </c>
    </row>
    <row r="3487" spans="1:3" x14ac:dyDescent="0.25">
      <c r="A3487">
        <f t="shared" ca="1" si="112"/>
        <v>3</v>
      </c>
      <c r="B3487">
        <f t="shared" ca="1" si="112"/>
        <v>4</v>
      </c>
      <c r="C3487">
        <f t="shared" ca="1" si="113"/>
        <v>7</v>
      </c>
    </row>
    <row r="3488" spans="1:3" x14ac:dyDescent="0.25">
      <c r="A3488">
        <f t="shared" ca="1" si="112"/>
        <v>3</v>
      </c>
      <c r="B3488">
        <f t="shared" ca="1" si="112"/>
        <v>4</v>
      </c>
      <c r="C3488">
        <f t="shared" ca="1" si="113"/>
        <v>7</v>
      </c>
    </row>
    <row r="3489" spans="1:3" x14ac:dyDescent="0.25">
      <c r="A3489">
        <f t="shared" ca="1" si="112"/>
        <v>4</v>
      </c>
      <c r="B3489">
        <f t="shared" ca="1" si="112"/>
        <v>1</v>
      </c>
      <c r="C3489">
        <f t="shared" ca="1" si="113"/>
        <v>5</v>
      </c>
    </row>
    <row r="3490" spans="1:3" x14ac:dyDescent="0.25">
      <c r="A3490">
        <f t="shared" ca="1" si="112"/>
        <v>4</v>
      </c>
      <c r="B3490">
        <f t="shared" ca="1" si="112"/>
        <v>5</v>
      </c>
      <c r="C3490">
        <f t="shared" ca="1" si="113"/>
        <v>9</v>
      </c>
    </row>
    <row r="3491" spans="1:3" x14ac:dyDescent="0.25">
      <c r="A3491">
        <f t="shared" ca="1" si="112"/>
        <v>6</v>
      </c>
      <c r="B3491">
        <f t="shared" ca="1" si="112"/>
        <v>2</v>
      </c>
      <c r="C3491">
        <f t="shared" ca="1" si="113"/>
        <v>8</v>
      </c>
    </row>
    <row r="3492" spans="1:3" x14ac:dyDescent="0.25">
      <c r="A3492">
        <f t="shared" ca="1" si="112"/>
        <v>6</v>
      </c>
      <c r="B3492">
        <f t="shared" ca="1" si="112"/>
        <v>4</v>
      </c>
      <c r="C3492">
        <f t="shared" ca="1" si="113"/>
        <v>10</v>
      </c>
    </row>
    <row r="3493" spans="1:3" x14ac:dyDescent="0.25">
      <c r="A3493">
        <f t="shared" ca="1" si="112"/>
        <v>5</v>
      </c>
      <c r="B3493">
        <f t="shared" ca="1" si="112"/>
        <v>5</v>
      </c>
      <c r="C3493">
        <f t="shared" ca="1" si="113"/>
        <v>10</v>
      </c>
    </row>
    <row r="3494" spans="1:3" x14ac:dyDescent="0.25">
      <c r="A3494">
        <f t="shared" ca="1" si="112"/>
        <v>6</v>
      </c>
      <c r="B3494">
        <f t="shared" ca="1" si="112"/>
        <v>4</v>
      </c>
      <c r="C3494">
        <f t="shared" ca="1" si="113"/>
        <v>10</v>
      </c>
    </row>
    <row r="3495" spans="1:3" x14ac:dyDescent="0.25">
      <c r="A3495">
        <f t="shared" ca="1" si="112"/>
        <v>4</v>
      </c>
      <c r="B3495">
        <f t="shared" ca="1" si="112"/>
        <v>2</v>
      </c>
      <c r="C3495">
        <f t="shared" ca="1" si="113"/>
        <v>6</v>
      </c>
    </row>
    <row r="3496" spans="1:3" x14ac:dyDescent="0.25">
      <c r="A3496">
        <f t="shared" ca="1" si="112"/>
        <v>1</v>
      </c>
      <c r="B3496">
        <f t="shared" ca="1" si="112"/>
        <v>3</v>
      </c>
      <c r="C3496">
        <f t="shared" ca="1" si="113"/>
        <v>4</v>
      </c>
    </row>
    <row r="3497" spans="1:3" x14ac:dyDescent="0.25">
      <c r="A3497">
        <f t="shared" ca="1" si="112"/>
        <v>1</v>
      </c>
      <c r="B3497">
        <f t="shared" ca="1" si="112"/>
        <v>2</v>
      </c>
      <c r="C3497">
        <f t="shared" ca="1" si="113"/>
        <v>3</v>
      </c>
    </row>
    <row r="3498" spans="1:3" x14ac:dyDescent="0.25">
      <c r="A3498">
        <f t="shared" ca="1" si="112"/>
        <v>4</v>
      </c>
      <c r="B3498">
        <f t="shared" ca="1" si="112"/>
        <v>4</v>
      </c>
      <c r="C3498">
        <f t="shared" ca="1" si="113"/>
        <v>8</v>
      </c>
    </row>
    <row r="3499" spans="1:3" x14ac:dyDescent="0.25">
      <c r="A3499">
        <f t="shared" ca="1" si="112"/>
        <v>6</v>
      </c>
      <c r="B3499">
        <f t="shared" ca="1" si="112"/>
        <v>6</v>
      </c>
      <c r="C3499">
        <f t="shared" ca="1" si="113"/>
        <v>12</v>
      </c>
    </row>
    <row r="3500" spans="1:3" x14ac:dyDescent="0.25">
      <c r="A3500">
        <f t="shared" ca="1" si="112"/>
        <v>5</v>
      </c>
      <c r="B3500">
        <f t="shared" ca="1" si="112"/>
        <v>6</v>
      </c>
      <c r="C3500">
        <f t="shared" ca="1" si="113"/>
        <v>11</v>
      </c>
    </row>
    <row r="3501" spans="1:3" x14ac:dyDescent="0.25">
      <c r="A3501">
        <f t="shared" ca="1" si="112"/>
        <v>2</v>
      </c>
      <c r="B3501">
        <f t="shared" ca="1" si="112"/>
        <v>1</v>
      </c>
      <c r="C3501">
        <f t="shared" ca="1" si="113"/>
        <v>3</v>
      </c>
    </row>
    <row r="3502" spans="1:3" x14ac:dyDescent="0.25">
      <c r="A3502">
        <f t="shared" ca="1" si="112"/>
        <v>4</v>
      </c>
      <c r="B3502">
        <f t="shared" ca="1" si="112"/>
        <v>2</v>
      </c>
      <c r="C3502">
        <f t="shared" ca="1" si="113"/>
        <v>6</v>
      </c>
    </row>
    <row r="3503" spans="1:3" x14ac:dyDescent="0.25">
      <c r="A3503">
        <f t="shared" ca="1" si="112"/>
        <v>1</v>
      </c>
      <c r="B3503">
        <f t="shared" ca="1" si="112"/>
        <v>6</v>
      </c>
      <c r="C3503">
        <f t="shared" ca="1" si="113"/>
        <v>7</v>
      </c>
    </row>
    <row r="3504" spans="1:3" x14ac:dyDescent="0.25">
      <c r="A3504">
        <f t="shared" ca="1" si="112"/>
        <v>1</v>
      </c>
      <c r="B3504">
        <f t="shared" ca="1" si="112"/>
        <v>3</v>
      </c>
      <c r="C3504">
        <f t="shared" ca="1" si="113"/>
        <v>4</v>
      </c>
    </row>
    <row r="3505" spans="1:3" x14ac:dyDescent="0.25">
      <c r="A3505">
        <f t="shared" ca="1" si="112"/>
        <v>2</v>
      </c>
      <c r="B3505">
        <f t="shared" ca="1" si="112"/>
        <v>6</v>
      </c>
      <c r="C3505">
        <f t="shared" ca="1" si="113"/>
        <v>8</v>
      </c>
    </row>
    <row r="3506" spans="1:3" x14ac:dyDescent="0.25">
      <c r="A3506">
        <f t="shared" ca="1" si="112"/>
        <v>6</v>
      </c>
      <c r="B3506">
        <f t="shared" ca="1" si="112"/>
        <v>6</v>
      </c>
      <c r="C3506">
        <f t="shared" ca="1" si="113"/>
        <v>12</v>
      </c>
    </row>
    <row r="3507" spans="1:3" x14ac:dyDescent="0.25">
      <c r="A3507">
        <f t="shared" ca="1" si="112"/>
        <v>5</v>
      </c>
      <c r="B3507">
        <f t="shared" ca="1" si="112"/>
        <v>2</v>
      </c>
      <c r="C3507">
        <f t="shared" ca="1" si="113"/>
        <v>7</v>
      </c>
    </row>
    <row r="3508" spans="1:3" x14ac:dyDescent="0.25">
      <c r="A3508">
        <f t="shared" ca="1" si="112"/>
        <v>5</v>
      </c>
      <c r="B3508">
        <f t="shared" ca="1" si="112"/>
        <v>4</v>
      </c>
      <c r="C3508">
        <f t="shared" ca="1" si="113"/>
        <v>9</v>
      </c>
    </row>
    <row r="3509" spans="1:3" x14ac:dyDescent="0.25">
      <c r="A3509">
        <f t="shared" ca="1" si="112"/>
        <v>5</v>
      </c>
      <c r="B3509">
        <f t="shared" ca="1" si="112"/>
        <v>4</v>
      </c>
      <c r="C3509">
        <f t="shared" ca="1" si="113"/>
        <v>9</v>
      </c>
    </row>
    <row r="3510" spans="1:3" x14ac:dyDescent="0.25">
      <c r="A3510">
        <f t="shared" ca="1" si="112"/>
        <v>6</v>
      </c>
      <c r="B3510">
        <f t="shared" ca="1" si="112"/>
        <v>4</v>
      </c>
      <c r="C3510">
        <f t="shared" ca="1" si="113"/>
        <v>10</v>
      </c>
    </row>
    <row r="3511" spans="1:3" x14ac:dyDescent="0.25">
      <c r="A3511">
        <f t="shared" ca="1" si="112"/>
        <v>3</v>
      </c>
      <c r="B3511">
        <f t="shared" ca="1" si="112"/>
        <v>5</v>
      </c>
      <c r="C3511">
        <f t="shared" ca="1" si="113"/>
        <v>8</v>
      </c>
    </row>
    <row r="3512" spans="1:3" x14ac:dyDescent="0.25">
      <c r="A3512">
        <f t="shared" ca="1" si="112"/>
        <v>5</v>
      </c>
      <c r="B3512">
        <f t="shared" ca="1" si="112"/>
        <v>3</v>
      </c>
      <c r="C3512">
        <f t="shared" ca="1" si="113"/>
        <v>8</v>
      </c>
    </row>
    <row r="3513" spans="1:3" x14ac:dyDescent="0.25">
      <c r="A3513">
        <f t="shared" ca="1" si="112"/>
        <v>3</v>
      </c>
      <c r="B3513">
        <f t="shared" ca="1" si="112"/>
        <v>4</v>
      </c>
      <c r="C3513">
        <f t="shared" ca="1" si="113"/>
        <v>7</v>
      </c>
    </row>
    <row r="3514" spans="1:3" x14ac:dyDescent="0.25">
      <c r="A3514">
        <f t="shared" ca="1" si="112"/>
        <v>2</v>
      </c>
      <c r="B3514">
        <f t="shared" ca="1" si="112"/>
        <v>3</v>
      </c>
      <c r="C3514">
        <f t="shared" ca="1" si="113"/>
        <v>5</v>
      </c>
    </row>
    <row r="3515" spans="1:3" x14ac:dyDescent="0.25">
      <c r="A3515">
        <f t="shared" ca="1" si="112"/>
        <v>3</v>
      </c>
      <c r="B3515">
        <f t="shared" ca="1" si="112"/>
        <v>5</v>
      </c>
      <c r="C3515">
        <f t="shared" ca="1" si="113"/>
        <v>8</v>
      </c>
    </row>
    <row r="3516" spans="1:3" x14ac:dyDescent="0.25">
      <c r="A3516">
        <f t="shared" ca="1" si="112"/>
        <v>5</v>
      </c>
      <c r="B3516">
        <f t="shared" ca="1" si="112"/>
        <v>1</v>
      </c>
      <c r="C3516">
        <f t="shared" ca="1" si="113"/>
        <v>6</v>
      </c>
    </row>
    <row r="3517" spans="1:3" x14ac:dyDescent="0.25">
      <c r="A3517">
        <f t="shared" ca="1" si="112"/>
        <v>5</v>
      </c>
      <c r="B3517">
        <f t="shared" ca="1" si="112"/>
        <v>3</v>
      </c>
      <c r="C3517">
        <f t="shared" ca="1" si="113"/>
        <v>8</v>
      </c>
    </row>
    <row r="3518" spans="1:3" x14ac:dyDescent="0.25">
      <c r="A3518">
        <f t="shared" ca="1" si="112"/>
        <v>5</v>
      </c>
      <c r="B3518">
        <f t="shared" ca="1" si="112"/>
        <v>3</v>
      </c>
      <c r="C3518">
        <f t="shared" ca="1" si="113"/>
        <v>8</v>
      </c>
    </row>
    <row r="3519" spans="1:3" x14ac:dyDescent="0.25">
      <c r="A3519">
        <f t="shared" ca="1" si="112"/>
        <v>3</v>
      </c>
      <c r="B3519">
        <f t="shared" ca="1" si="112"/>
        <v>5</v>
      </c>
      <c r="C3519">
        <f t="shared" ca="1" si="113"/>
        <v>8</v>
      </c>
    </row>
    <row r="3520" spans="1:3" x14ac:dyDescent="0.25">
      <c r="A3520">
        <f t="shared" ca="1" si="112"/>
        <v>5</v>
      </c>
      <c r="B3520">
        <f t="shared" ca="1" si="112"/>
        <v>2</v>
      </c>
      <c r="C3520">
        <f t="shared" ca="1" si="113"/>
        <v>7</v>
      </c>
    </row>
    <row r="3521" spans="1:3" x14ac:dyDescent="0.25">
      <c r="A3521">
        <f t="shared" ca="1" si="112"/>
        <v>1</v>
      </c>
      <c r="B3521">
        <f t="shared" ca="1" si="112"/>
        <v>4</v>
      </c>
      <c r="C3521">
        <f t="shared" ca="1" si="113"/>
        <v>5</v>
      </c>
    </row>
    <row r="3522" spans="1:3" x14ac:dyDescent="0.25">
      <c r="A3522">
        <f t="shared" ref="A3522:B3585" ca="1" si="114">RANDBETWEEN(1,6)</f>
        <v>1</v>
      </c>
      <c r="B3522">
        <f t="shared" ca="1" si="114"/>
        <v>4</v>
      </c>
      <c r="C3522">
        <f t="shared" ref="C3522:C3585" ca="1" si="115">A3522+B3522</f>
        <v>5</v>
      </c>
    </row>
    <row r="3523" spans="1:3" x14ac:dyDescent="0.25">
      <c r="A3523">
        <f t="shared" ca="1" si="114"/>
        <v>5</v>
      </c>
      <c r="B3523">
        <f t="shared" ca="1" si="114"/>
        <v>2</v>
      </c>
      <c r="C3523">
        <f t="shared" ca="1" si="115"/>
        <v>7</v>
      </c>
    </row>
    <row r="3524" spans="1:3" x14ac:dyDescent="0.25">
      <c r="A3524">
        <f t="shared" ca="1" si="114"/>
        <v>4</v>
      </c>
      <c r="B3524">
        <f t="shared" ca="1" si="114"/>
        <v>6</v>
      </c>
      <c r="C3524">
        <f t="shared" ca="1" si="115"/>
        <v>10</v>
      </c>
    </row>
    <row r="3525" spans="1:3" x14ac:dyDescent="0.25">
      <c r="A3525">
        <f t="shared" ca="1" si="114"/>
        <v>2</v>
      </c>
      <c r="B3525">
        <f t="shared" ca="1" si="114"/>
        <v>2</v>
      </c>
      <c r="C3525">
        <f t="shared" ca="1" si="115"/>
        <v>4</v>
      </c>
    </row>
    <row r="3526" spans="1:3" x14ac:dyDescent="0.25">
      <c r="A3526">
        <f t="shared" ca="1" si="114"/>
        <v>6</v>
      </c>
      <c r="B3526">
        <f t="shared" ca="1" si="114"/>
        <v>4</v>
      </c>
      <c r="C3526">
        <f t="shared" ca="1" si="115"/>
        <v>10</v>
      </c>
    </row>
    <row r="3527" spans="1:3" x14ac:dyDescent="0.25">
      <c r="A3527">
        <f t="shared" ca="1" si="114"/>
        <v>4</v>
      </c>
      <c r="B3527">
        <f t="shared" ca="1" si="114"/>
        <v>2</v>
      </c>
      <c r="C3527">
        <f t="shared" ca="1" si="115"/>
        <v>6</v>
      </c>
    </row>
    <row r="3528" spans="1:3" x14ac:dyDescent="0.25">
      <c r="A3528">
        <f t="shared" ca="1" si="114"/>
        <v>6</v>
      </c>
      <c r="B3528">
        <f t="shared" ca="1" si="114"/>
        <v>2</v>
      </c>
      <c r="C3528">
        <f t="shared" ca="1" si="115"/>
        <v>8</v>
      </c>
    </row>
    <row r="3529" spans="1:3" x14ac:dyDescent="0.25">
      <c r="A3529">
        <f t="shared" ca="1" si="114"/>
        <v>3</v>
      </c>
      <c r="B3529">
        <f t="shared" ca="1" si="114"/>
        <v>6</v>
      </c>
      <c r="C3529">
        <f t="shared" ca="1" si="115"/>
        <v>9</v>
      </c>
    </row>
    <row r="3530" spans="1:3" x14ac:dyDescent="0.25">
      <c r="A3530">
        <f t="shared" ca="1" si="114"/>
        <v>1</v>
      </c>
      <c r="B3530">
        <f t="shared" ca="1" si="114"/>
        <v>2</v>
      </c>
      <c r="C3530">
        <f t="shared" ca="1" si="115"/>
        <v>3</v>
      </c>
    </row>
    <row r="3531" spans="1:3" x14ac:dyDescent="0.25">
      <c r="A3531">
        <f t="shared" ca="1" si="114"/>
        <v>3</v>
      </c>
      <c r="B3531">
        <f t="shared" ca="1" si="114"/>
        <v>1</v>
      </c>
      <c r="C3531">
        <f t="shared" ca="1" si="115"/>
        <v>4</v>
      </c>
    </row>
    <row r="3532" spans="1:3" x14ac:dyDescent="0.25">
      <c r="A3532">
        <f t="shared" ca="1" si="114"/>
        <v>2</v>
      </c>
      <c r="B3532">
        <f t="shared" ca="1" si="114"/>
        <v>3</v>
      </c>
      <c r="C3532">
        <f t="shared" ca="1" si="115"/>
        <v>5</v>
      </c>
    </row>
    <row r="3533" spans="1:3" x14ac:dyDescent="0.25">
      <c r="A3533">
        <f t="shared" ca="1" si="114"/>
        <v>5</v>
      </c>
      <c r="B3533">
        <f t="shared" ca="1" si="114"/>
        <v>2</v>
      </c>
      <c r="C3533">
        <f t="shared" ca="1" si="115"/>
        <v>7</v>
      </c>
    </row>
    <row r="3534" spans="1:3" x14ac:dyDescent="0.25">
      <c r="A3534">
        <f t="shared" ca="1" si="114"/>
        <v>2</v>
      </c>
      <c r="B3534">
        <f t="shared" ca="1" si="114"/>
        <v>5</v>
      </c>
      <c r="C3534">
        <f t="shared" ca="1" si="115"/>
        <v>7</v>
      </c>
    </row>
    <row r="3535" spans="1:3" x14ac:dyDescent="0.25">
      <c r="A3535">
        <f t="shared" ca="1" si="114"/>
        <v>3</v>
      </c>
      <c r="B3535">
        <f t="shared" ca="1" si="114"/>
        <v>6</v>
      </c>
      <c r="C3535">
        <f t="shared" ca="1" si="115"/>
        <v>9</v>
      </c>
    </row>
    <row r="3536" spans="1:3" x14ac:dyDescent="0.25">
      <c r="A3536">
        <f t="shared" ca="1" si="114"/>
        <v>3</v>
      </c>
      <c r="B3536">
        <f t="shared" ca="1" si="114"/>
        <v>6</v>
      </c>
      <c r="C3536">
        <f t="shared" ca="1" si="115"/>
        <v>9</v>
      </c>
    </row>
    <row r="3537" spans="1:3" x14ac:dyDescent="0.25">
      <c r="A3537">
        <f t="shared" ca="1" si="114"/>
        <v>6</v>
      </c>
      <c r="B3537">
        <f t="shared" ca="1" si="114"/>
        <v>3</v>
      </c>
      <c r="C3537">
        <f t="shared" ca="1" si="115"/>
        <v>9</v>
      </c>
    </row>
    <row r="3538" spans="1:3" x14ac:dyDescent="0.25">
      <c r="A3538">
        <f t="shared" ca="1" si="114"/>
        <v>1</v>
      </c>
      <c r="B3538">
        <f t="shared" ca="1" si="114"/>
        <v>5</v>
      </c>
      <c r="C3538">
        <f t="shared" ca="1" si="115"/>
        <v>6</v>
      </c>
    </row>
    <row r="3539" spans="1:3" x14ac:dyDescent="0.25">
      <c r="A3539">
        <f t="shared" ca="1" si="114"/>
        <v>5</v>
      </c>
      <c r="B3539">
        <f t="shared" ca="1" si="114"/>
        <v>1</v>
      </c>
      <c r="C3539">
        <f t="shared" ca="1" si="115"/>
        <v>6</v>
      </c>
    </row>
    <row r="3540" spans="1:3" x14ac:dyDescent="0.25">
      <c r="A3540">
        <f t="shared" ca="1" si="114"/>
        <v>5</v>
      </c>
      <c r="B3540">
        <f t="shared" ca="1" si="114"/>
        <v>2</v>
      </c>
      <c r="C3540">
        <f t="shared" ca="1" si="115"/>
        <v>7</v>
      </c>
    </row>
    <row r="3541" spans="1:3" x14ac:dyDescent="0.25">
      <c r="A3541">
        <f t="shared" ca="1" si="114"/>
        <v>2</v>
      </c>
      <c r="B3541">
        <f t="shared" ca="1" si="114"/>
        <v>6</v>
      </c>
      <c r="C3541">
        <f t="shared" ca="1" si="115"/>
        <v>8</v>
      </c>
    </row>
    <row r="3542" spans="1:3" x14ac:dyDescent="0.25">
      <c r="A3542">
        <f t="shared" ca="1" si="114"/>
        <v>2</v>
      </c>
      <c r="B3542">
        <f t="shared" ca="1" si="114"/>
        <v>6</v>
      </c>
      <c r="C3542">
        <f t="shared" ca="1" si="115"/>
        <v>8</v>
      </c>
    </row>
    <row r="3543" spans="1:3" x14ac:dyDescent="0.25">
      <c r="A3543">
        <f t="shared" ca="1" si="114"/>
        <v>4</v>
      </c>
      <c r="B3543">
        <f t="shared" ca="1" si="114"/>
        <v>4</v>
      </c>
      <c r="C3543">
        <f t="shared" ca="1" si="115"/>
        <v>8</v>
      </c>
    </row>
    <row r="3544" spans="1:3" x14ac:dyDescent="0.25">
      <c r="A3544">
        <f t="shared" ca="1" si="114"/>
        <v>3</v>
      </c>
      <c r="B3544">
        <f t="shared" ca="1" si="114"/>
        <v>2</v>
      </c>
      <c r="C3544">
        <f t="shared" ca="1" si="115"/>
        <v>5</v>
      </c>
    </row>
    <row r="3545" spans="1:3" x14ac:dyDescent="0.25">
      <c r="A3545">
        <f t="shared" ca="1" si="114"/>
        <v>4</v>
      </c>
      <c r="B3545">
        <f t="shared" ca="1" si="114"/>
        <v>3</v>
      </c>
      <c r="C3545">
        <f t="shared" ca="1" si="115"/>
        <v>7</v>
      </c>
    </row>
    <row r="3546" spans="1:3" x14ac:dyDescent="0.25">
      <c r="A3546">
        <f t="shared" ca="1" si="114"/>
        <v>1</v>
      </c>
      <c r="B3546">
        <f t="shared" ca="1" si="114"/>
        <v>4</v>
      </c>
      <c r="C3546">
        <f t="shared" ca="1" si="115"/>
        <v>5</v>
      </c>
    </row>
    <row r="3547" spans="1:3" x14ac:dyDescent="0.25">
      <c r="A3547">
        <f t="shared" ca="1" si="114"/>
        <v>2</v>
      </c>
      <c r="B3547">
        <f t="shared" ca="1" si="114"/>
        <v>6</v>
      </c>
      <c r="C3547">
        <f t="shared" ca="1" si="115"/>
        <v>8</v>
      </c>
    </row>
    <row r="3548" spans="1:3" x14ac:dyDescent="0.25">
      <c r="A3548">
        <f t="shared" ca="1" si="114"/>
        <v>5</v>
      </c>
      <c r="B3548">
        <f t="shared" ca="1" si="114"/>
        <v>5</v>
      </c>
      <c r="C3548">
        <f t="shared" ca="1" si="115"/>
        <v>10</v>
      </c>
    </row>
    <row r="3549" spans="1:3" x14ac:dyDescent="0.25">
      <c r="A3549">
        <f t="shared" ca="1" si="114"/>
        <v>2</v>
      </c>
      <c r="B3549">
        <f t="shared" ca="1" si="114"/>
        <v>6</v>
      </c>
      <c r="C3549">
        <f t="shared" ca="1" si="115"/>
        <v>8</v>
      </c>
    </row>
    <row r="3550" spans="1:3" x14ac:dyDescent="0.25">
      <c r="A3550">
        <f t="shared" ca="1" si="114"/>
        <v>4</v>
      </c>
      <c r="B3550">
        <f t="shared" ca="1" si="114"/>
        <v>3</v>
      </c>
      <c r="C3550">
        <f t="shared" ca="1" si="115"/>
        <v>7</v>
      </c>
    </row>
    <row r="3551" spans="1:3" x14ac:dyDescent="0.25">
      <c r="A3551">
        <f t="shared" ca="1" si="114"/>
        <v>1</v>
      </c>
      <c r="B3551">
        <f t="shared" ca="1" si="114"/>
        <v>4</v>
      </c>
      <c r="C3551">
        <f t="shared" ca="1" si="115"/>
        <v>5</v>
      </c>
    </row>
    <row r="3552" spans="1:3" x14ac:dyDescent="0.25">
      <c r="A3552">
        <f t="shared" ca="1" si="114"/>
        <v>2</v>
      </c>
      <c r="B3552">
        <f t="shared" ca="1" si="114"/>
        <v>5</v>
      </c>
      <c r="C3552">
        <f t="shared" ca="1" si="115"/>
        <v>7</v>
      </c>
    </row>
    <row r="3553" spans="1:3" x14ac:dyDescent="0.25">
      <c r="A3553">
        <f t="shared" ca="1" si="114"/>
        <v>4</v>
      </c>
      <c r="B3553">
        <f t="shared" ca="1" si="114"/>
        <v>1</v>
      </c>
      <c r="C3553">
        <f t="shared" ca="1" si="115"/>
        <v>5</v>
      </c>
    </row>
    <row r="3554" spans="1:3" x14ac:dyDescent="0.25">
      <c r="A3554">
        <f t="shared" ca="1" si="114"/>
        <v>3</v>
      </c>
      <c r="B3554">
        <f t="shared" ca="1" si="114"/>
        <v>1</v>
      </c>
      <c r="C3554">
        <f t="shared" ca="1" si="115"/>
        <v>4</v>
      </c>
    </row>
    <row r="3555" spans="1:3" x14ac:dyDescent="0.25">
      <c r="A3555">
        <f t="shared" ca="1" si="114"/>
        <v>1</v>
      </c>
      <c r="B3555">
        <f t="shared" ca="1" si="114"/>
        <v>5</v>
      </c>
      <c r="C3555">
        <f t="shared" ca="1" si="115"/>
        <v>6</v>
      </c>
    </row>
    <row r="3556" spans="1:3" x14ac:dyDescent="0.25">
      <c r="A3556">
        <f t="shared" ca="1" si="114"/>
        <v>1</v>
      </c>
      <c r="B3556">
        <f t="shared" ca="1" si="114"/>
        <v>4</v>
      </c>
      <c r="C3556">
        <f t="shared" ca="1" si="115"/>
        <v>5</v>
      </c>
    </row>
    <row r="3557" spans="1:3" x14ac:dyDescent="0.25">
      <c r="A3557">
        <f t="shared" ca="1" si="114"/>
        <v>5</v>
      </c>
      <c r="B3557">
        <f t="shared" ca="1" si="114"/>
        <v>3</v>
      </c>
      <c r="C3557">
        <f t="shared" ca="1" si="115"/>
        <v>8</v>
      </c>
    </row>
    <row r="3558" spans="1:3" x14ac:dyDescent="0.25">
      <c r="A3558">
        <f t="shared" ca="1" si="114"/>
        <v>5</v>
      </c>
      <c r="B3558">
        <f t="shared" ca="1" si="114"/>
        <v>1</v>
      </c>
      <c r="C3558">
        <f t="shared" ca="1" si="115"/>
        <v>6</v>
      </c>
    </row>
    <row r="3559" spans="1:3" x14ac:dyDescent="0.25">
      <c r="A3559">
        <f t="shared" ca="1" si="114"/>
        <v>4</v>
      </c>
      <c r="B3559">
        <f t="shared" ca="1" si="114"/>
        <v>5</v>
      </c>
      <c r="C3559">
        <f t="shared" ca="1" si="115"/>
        <v>9</v>
      </c>
    </row>
    <row r="3560" spans="1:3" x14ac:dyDescent="0.25">
      <c r="A3560">
        <f t="shared" ca="1" si="114"/>
        <v>4</v>
      </c>
      <c r="B3560">
        <f t="shared" ca="1" si="114"/>
        <v>6</v>
      </c>
      <c r="C3560">
        <f t="shared" ca="1" si="115"/>
        <v>10</v>
      </c>
    </row>
    <row r="3561" spans="1:3" x14ac:dyDescent="0.25">
      <c r="A3561">
        <f t="shared" ca="1" si="114"/>
        <v>3</v>
      </c>
      <c r="B3561">
        <f t="shared" ca="1" si="114"/>
        <v>6</v>
      </c>
      <c r="C3561">
        <f t="shared" ca="1" si="115"/>
        <v>9</v>
      </c>
    </row>
    <row r="3562" spans="1:3" x14ac:dyDescent="0.25">
      <c r="A3562">
        <f t="shared" ca="1" si="114"/>
        <v>5</v>
      </c>
      <c r="B3562">
        <f t="shared" ca="1" si="114"/>
        <v>5</v>
      </c>
      <c r="C3562">
        <f t="shared" ca="1" si="115"/>
        <v>10</v>
      </c>
    </row>
    <row r="3563" spans="1:3" x14ac:dyDescent="0.25">
      <c r="A3563">
        <f t="shared" ca="1" si="114"/>
        <v>3</v>
      </c>
      <c r="B3563">
        <f t="shared" ca="1" si="114"/>
        <v>5</v>
      </c>
      <c r="C3563">
        <f t="shared" ca="1" si="115"/>
        <v>8</v>
      </c>
    </row>
    <row r="3564" spans="1:3" x14ac:dyDescent="0.25">
      <c r="A3564">
        <f t="shared" ca="1" si="114"/>
        <v>4</v>
      </c>
      <c r="B3564">
        <f t="shared" ca="1" si="114"/>
        <v>3</v>
      </c>
      <c r="C3564">
        <f t="shared" ca="1" si="115"/>
        <v>7</v>
      </c>
    </row>
    <row r="3565" spans="1:3" x14ac:dyDescent="0.25">
      <c r="A3565">
        <f t="shared" ca="1" si="114"/>
        <v>6</v>
      </c>
      <c r="B3565">
        <f t="shared" ca="1" si="114"/>
        <v>4</v>
      </c>
      <c r="C3565">
        <f t="shared" ca="1" si="115"/>
        <v>10</v>
      </c>
    </row>
    <row r="3566" spans="1:3" x14ac:dyDescent="0.25">
      <c r="A3566">
        <f t="shared" ca="1" si="114"/>
        <v>6</v>
      </c>
      <c r="B3566">
        <f t="shared" ca="1" si="114"/>
        <v>3</v>
      </c>
      <c r="C3566">
        <f t="shared" ca="1" si="115"/>
        <v>9</v>
      </c>
    </row>
    <row r="3567" spans="1:3" x14ac:dyDescent="0.25">
      <c r="A3567">
        <f t="shared" ca="1" si="114"/>
        <v>4</v>
      </c>
      <c r="B3567">
        <f t="shared" ca="1" si="114"/>
        <v>1</v>
      </c>
      <c r="C3567">
        <f t="shared" ca="1" si="115"/>
        <v>5</v>
      </c>
    </row>
    <row r="3568" spans="1:3" x14ac:dyDescent="0.25">
      <c r="A3568">
        <f t="shared" ca="1" si="114"/>
        <v>3</v>
      </c>
      <c r="B3568">
        <f t="shared" ca="1" si="114"/>
        <v>2</v>
      </c>
      <c r="C3568">
        <f t="shared" ca="1" si="115"/>
        <v>5</v>
      </c>
    </row>
    <row r="3569" spans="1:3" x14ac:dyDescent="0.25">
      <c r="A3569">
        <f t="shared" ca="1" si="114"/>
        <v>6</v>
      </c>
      <c r="B3569">
        <f t="shared" ca="1" si="114"/>
        <v>1</v>
      </c>
      <c r="C3569">
        <f t="shared" ca="1" si="115"/>
        <v>7</v>
      </c>
    </row>
    <row r="3570" spans="1:3" x14ac:dyDescent="0.25">
      <c r="A3570">
        <f t="shared" ca="1" si="114"/>
        <v>1</v>
      </c>
      <c r="B3570">
        <f t="shared" ca="1" si="114"/>
        <v>3</v>
      </c>
      <c r="C3570">
        <f t="shared" ca="1" si="115"/>
        <v>4</v>
      </c>
    </row>
    <row r="3571" spans="1:3" x14ac:dyDescent="0.25">
      <c r="A3571">
        <f t="shared" ca="1" si="114"/>
        <v>4</v>
      </c>
      <c r="B3571">
        <f t="shared" ca="1" si="114"/>
        <v>5</v>
      </c>
      <c r="C3571">
        <f t="shared" ca="1" si="115"/>
        <v>9</v>
      </c>
    </row>
    <row r="3572" spans="1:3" x14ac:dyDescent="0.25">
      <c r="A3572">
        <f t="shared" ca="1" si="114"/>
        <v>5</v>
      </c>
      <c r="B3572">
        <f t="shared" ca="1" si="114"/>
        <v>3</v>
      </c>
      <c r="C3572">
        <f t="shared" ca="1" si="115"/>
        <v>8</v>
      </c>
    </row>
    <row r="3573" spans="1:3" x14ac:dyDescent="0.25">
      <c r="A3573">
        <f t="shared" ca="1" si="114"/>
        <v>2</v>
      </c>
      <c r="B3573">
        <f t="shared" ca="1" si="114"/>
        <v>6</v>
      </c>
      <c r="C3573">
        <f t="shared" ca="1" si="115"/>
        <v>8</v>
      </c>
    </row>
    <row r="3574" spans="1:3" x14ac:dyDescent="0.25">
      <c r="A3574">
        <f t="shared" ca="1" si="114"/>
        <v>6</v>
      </c>
      <c r="B3574">
        <f t="shared" ca="1" si="114"/>
        <v>3</v>
      </c>
      <c r="C3574">
        <f t="shared" ca="1" si="115"/>
        <v>9</v>
      </c>
    </row>
    <row r="3575" spans="1:3" x14ac:dyDescent="0.25">
      <c r="A3575">
        <f t="shared" ca="1" si="114"/>
        <v>2</v>
      </c>
      <c r="B3575">
        <f t="shared" ca="1" si="114"/>
        <v>4</v>
      </c>
      <c r="C3575">
        <f t="shared" ca="1" si="115"/>
        <v>6</v>
      </c>
    </row>
    <row r="3576" spans="1:3" x14ac:dyDescent="0.25">
      <c r="A3576">
        <f t="shared" ca="1" si="114"/>
        <v>3</v>
      </c>
      <c r="B3576">
        <f t="shared" ca="1" si="114"/>
        <v>1</v>
      </c>
      <c r="C3576">
        <f t="shared" ca="1" si="115"/>
        <v>4</v>
      </c>
    </row>
    <row r="3577" spans="1:3" x14ac:dyDescent="0.25">
      <c r="A3577">
        <f t="shared" ca="1" si="114"/>
        <v>1</v>
      </c>
      <c r="B3577">
        <f t="shared" ca="1" si="114"/>
        <v>1</v>
      </c>
      <c r="C3577">
        <f t="shared" ca="1" si="115"/>
        <v>2</v>
      </c>
    </row>
    <row r="3578" spans="1:3" x14ac:dyDescent="0.25">
      <c r="A3578">
        <f t="shared" ca="1" si="114"/>
        <v>5</v>
      </c>
      <c r="B3578">
        <f t="shared" ca="1" si="114"/>
        <v>6</v>
      </c>
      <c r="C3578">
        <f t="shared" ca="1" si="115"/>
        <v>11</v>
      </c>
    </row>
    <row r="3579" spans="1:3" x14ac:dyDescent="0.25">
      <c r="A3579">
        <f t="shared" ca="1" si="114"/>
        <v>5</v>
      </c>
      <c r="B3579">
        <f t="shared" ca="1" si="114"/>
        <v>5</v>
      </c>
      <c r="C3579">
        <f t="shared" ca="1" si="115"/>
        <v>10</v>
      </c>
    </row>
    <row r="3580" spans="1:3" x14ac:dyDescent="0.25">
      <c r="A3580">
        <f t="shared" ca="1" si="114"/>
        <v>4</v>
      </c>
      <c r="B3580">
        <f t="shared" ca="1" si="114"/>
        <v>2</v>
      </c>
      <c r="C3580">
        <f t="shared" ca="1" si="115"/>
        <v>6</v>
      </c>
    </row>
    <row r="3581" spans="1:3" x14ac:dyDescent="0.25">
      <c r="A3581">
        <f t="shared" ca="1" si="114"/>
        <v>3</v>
      </c>
      <c r="B3581">
        <f t="shared" ca="1" si="114"/>
        <v>6</v>
      </c>
      <c r="C3581">
        <f t="shared" ca="1" si="115"/>
        <v>9</v>
      </c>
    </row>
    <row r="3582" spans="1:3" x14ac:dyDescent="0.25">
      <c r="A3582">
        <f t="shared" ca="1" si="114"/>
        <v>3</v>
      </c>
      <c r="B3582">
        <f t="shared" ca="1" si="114"/>
        <v>5</v>
      </c>
      <c r="C3582">
        <f t="shared" ca="1" si="115"/>
        <v>8</v>
      </c>
    </row>
    <row r="3583" spans="1:3" x14ac:dyDescent="0.25">
      <c r="A3583">
        <f t="shared" ca="1" si="114"/>
        <v>5</v>
      </c>
      <c r="B3583">
        <f t="shared" ca="1" si="114"/>
        <v>1</v>
      </c>
      <c r="C3583">
        <f t="shared" ca="1" si="115"/>
        <v>6</v>
      </c>
    </row>
    <row r="3584" spans="1:3" x14ac:dyDescent="0.25">
      <c r="A3584">
        <f t="shared" ca="1" si="114"/>
        <v>6</v>
      </c>
      <c r="B3584">
        <f t="shared" ca="1" si="114"/>
        <v>1</v>
      </c>
      <c r="C3584">
        <f t="shared" ca="1" si="115"/>
        <v>7</v>
      </c>
    </row>
    <row r="3585" spans="1:3" x14ac:dyDescent="0.25">
      <c r="A3585">
        <f t="shared" ca="1" si="114"/>
        <v>1</v>
      </c>
      <c r="B3585">
        <f t="shared" ca="1" si="114"/>
        <v>6</v>
      </c>
      <c r="C3585">
        <f t="shared" ca="1" si="115"/>
        <v>7</v>
      </c>
    </row>
    <row r="3586" spans="1:3" x14ac:dyDescent="0.25">
      <c r="A3586">
        <f t="shared" ref="A3586:B3649" ca="1" si="116">RANDBETWEEN(1,6)</f>
        <v>5</v>
      </c>
      <c r="B3586">
        <f t="shared" ca="1" si="116"/>
        <v>1</v>
      </c>
      <c r="C3586">
        <f t="shared" ref="C3586:C3649" ca="1" si="117">A3586+B3586</f>
        <v>6</v>
      </c>
    </row>
    <row r="3587" spans="1:3" x14ac:dyDescent="0.25">
      <c r="A3587">
        <f t="shared" ca="1" si="116"/>
        <v>4</v>
      </c>
      <c r="B3587">
        <f t="shared" ca="1" si="116"/>
        <v>5</v>
      </c>
      <c r="C3587">
        <f t="shared" ca="1" si="117"/>
        <v>9</v>
      </c>
    </row>
    <row r="3588" spans="1:3" x14ac:dyDescent="0.25">
      <c r="A3588">
        <f t="shared" ca="1" si="116"/>
        <v>5</v>
      </c>
      <c r="B3588">
        <f t="shared" ca="1" si="116"/>
        <v>3</v>
      </c>
      <c r="C3588">
        <f t="shared" ca="1" si="117"/>
        <v>8</v>
      </c>
    </row>
    <row r="3589" spans="1:3" x14ac:dyDescent="0.25">
      <c r="A3589">
        <f t="shared" ca="1" si="116"/>
        <v>2</v>
      </c>
      <c r="B3589">
        <f t="shared" ca="1" si="116"/>
        <v>2</v>
      </c>
      <c r="C3589">
        <f t="shared" ca="1" si="117"/>
        <v>4</v>
      </c>
    </row>
    <row r="3590" spans="1:3" x14ac:dyDescent="0.25">
      <c r="A3590">
        <f t="shared" ca="1" si="116"/>
        <v>1</v>
      </c>
      <c r="B3590">
        <f t="shared" ca="1" si="116"/>
        <v>2</v>
      </c>
      <c r="C3590">
        <f t="shared" ca="1" si="117"/>
        <v>3</v>
      </c>
    </row>
    <row r="3591" spans="1:3" x14ac:dyDescent="0.25">
      <c r="A3591">
        <f t="shared" ca="1" si="116"/>
        <v>3</v>
      </c>
      <c r="B3591">
        <f t="shared" ca="1" si="116"/>
        <v>6</v>
      </c>
      <c r="C3591">
        <f t="shared" ca="1" si="117"/>
        <v>9</v>
      </c>
    </row>
    <row r="3592" spans="1:3" x14ac:dyDescent="0.25">
      <c r="A3592">
        <f t="shared" ca="1" si="116"/>
        <v>3</v>
      </c>
      <c r="B3592">
        <f t="shared" ca="1" si="116"/>
        <v>3</v>
      </c>
      <c r="C3592">
        <f t="shared" ca="1" si="117"/>
        <v>6</v>
      </c>
    </row>
    <row r="3593" spans="1:3" x14ac:dyDescent="0.25">
      <c r="A3593">
        <f t="shared" ca="1" si="116"/>
        <v>3</v>
      </c>
      <c r="B3593">
        <f t="shared" ca="1" si="116"/>
        <v>3</v>
      </c>
      <c r="C3593">
        <f t="shared" ca="1" si="117"/>
        <v>6</v>
      </c>
    </row>
    <row r="3594" spans="1:3" x14ac:dyDescent="0.25">
      <c r="A3594">
        <f t="shared" ca="1" si="116"/>
        <v>6</v>
      </c>
      <c r="B3594">
        <f t="shared" ca="1" si="116"/>
        <v>3</v>
      </c>
      <c r="C3594">
        <f t="shared" ca="1" si="117"/>
        <v>9</v>
      </c>
    </row>
    <row r="3595" spans="1:3" x14ac:dyDescent="0.25">
      <c r="A3595">
        <f t="shared" ca="1" si="116"/>
        <v>1</v>
      </c>
      <c r="B3595">
        <f t="shared" ca="1" si="116"/>
        <v>5</v>
      </c>
      <c r="C3595">
        <f t="shared" ca="1" si="117"/>
        <v>6</v>
      </c>
    </row>
    <row r="3596" spans="1:3" x14ac:dyDescent="0.25">
      <c r="A3596">
        <f t="shared" ca="1" si="116"/>
        <v>1</v>
      </c>
      <c r="B3596">
        <f t="shared" ca="1" si="116"/>
        <v>1</v>
      </c>
      <c r="C3596">
        <f t="shared" ca="1" si="117"/>
        <v>2</v>
      </c>
    </row>
    <row r="3597" spans="1:3" x14ac:dyDescent="0.25">
      <c r="A3597">
        <f t="shared" ca="1" si="116"/>
        <v>1</v>
      </c>
      <c r="B3597">
        <f t="shared" ca="1" si="116"/>
        <v>2</v>
      </c>
      <c r="C3597">
        <f t="shared" ca="1" si="117"/>
        <v>3</v>
      </c>
    </row>
    <row r="3598" spans="1:3" x14ac:dyDescent="0.25">
      <c r="A3598">
        <f t="shared" ca="1" si="116"/>
        <v>2</v>
      </c>
      <c r="B3598">
        <f t="shared" ca="1" si="116"/>
        <v>2</v>
      </c>
      <c r="C3598">
        <f t="shared" ca="1" si="117"/>
        <v>4</v>
      </c>
    </row>
    <row r="3599" spans="1:3" x14ac:dyDescent="0.25">
      <c r="A3599">
        <f t="shared" ca="1" si="116"/>
        <v>6</v>
      </c>
      <c r="B3599">
        <f t="shared" ca="1" si="116"/>
        <v>6</v>
      </c>
      <c r="C3599">
        <f t="shared" ca="1" si="117"/>
        <v>12</v>
      </c>
    </row>
    <row r="3600" spans="1:3" x14ac:dyDescent="0.25">
      <c r="A3600">
        <f t="shared" ca="1" si="116"/>
        <v>4</v>
      </c>
      <c r="B3600">
        <f t="shared" ca="1" si="116"/>
        <v>1</v>
      </c>
      <c r="C3600">
        <f t="shared" ca="1" si="117"/>
        <v>5</v>
      </c>
    </row>
    <row r="3601" spans="1:3" x14ac:dyDescent="0.25">
      <c r="A3601">
        <f t="shared" ca="1" si="116"/>
        <v>4</v>
      </c>
      <c r="B3601">
        <f t="shared" ca="1" si="116"/>
        <v>3</v>
      </c>
      <c r="C3601">
        <f t="shared" ca="1" si="117"/>
        <v>7</v>
      </c>
    </row>
    <row r="3602" spans="1:3" x14ac:dyDescent="0.25">
      <c r="A3602">
        <f t="shared" ca="1" si="116"/>
        <v>4</v>
      </c>
      <c r="B3602">
        <f t="shared" ca="1" si="116"/>
        <v>5</v>
      </c>
      <c r="C3602">
        <f t="shared" ca="1" si="117"/>
        <v>9</v>
      </c>
    </row>
    <row r="3603" spans="1:3" x14ac:dyDescent="0.25">
      <c r="A3603">
        <f t="shared" ca="1" si="116"/>
        <v>3</v>
      </c>
      <c r="B3603">
        <f t="shared" ca="1" si="116"/>
        <v>4</v>
      </c>
      <c r="C3603">
        <f t="shared" ca="1" si="117"/>
        <v>7</v>
      </c>
    </row>
    <row r="3604" spans="1:3" x14ac:dyDescent="0.25">
      <c r="A3604">
        <f t="shared" ca="1" si="116"/>
        <v>6</v>
      </c>
      <c r="B3604">
        <f t="shared" ca="1" si="116"/>
        <v>3</v>
      </c>
      <c r="C3604">
        <f t="shared" ca="1" si="117"/>
        <v>9</v>
      </c>
    </row>
    <row r="3605" spans="1:3" x14ac:dyDescent="0.25">
      <c r="A3605">
        <f t="shared" ca="1" si="116"/>
        <v>2</v>
      </c>
      <c r="B3605">
        <f t="shared" ca="1" si="116"/>
        <v>5</v>
      </c>
      <c r="C3605">
        <f t="shared" ca="1" si="117"/>
        <v>7</v>
      </c>
    </row>
    <row r="3606" spans="1:3" x14ac:dyDescent="0.25">
      <c r="A3606">
        <f t="shared" ca="1" si="116"/>
        <v>5</v>
      </c>
      <c r="B3606">
        <f t="shared" ca="1" si="116"/>
        <v>6</v>
      </c>
      <c r="C3606">
        <f t="shared" ca="1" si="117"/>
        <v>11</v>
      </c>
    </row>
    <row r="3607" spans="1:3" x14ac:dyDescent="0.25">
      <c r="A3607">
        <f t="shared" ca="1" si="116"/>
        <v>5</v>
      </c>
      <c r="B3607">
        <f t="shared" ca="1" si="116"/>
        <v>2</v>
      </c>
      <c r="C3607">
        <f t="shared" ca="1" si="117"/>
        <v>7</v>
      </c>
    </row>
    <row r="3608" spans="1:3" x14ac:dyDescent="0.25">
      <c r="A3608">
        <f t="shared" ca="1" si="116"/>
        <v>3</v>
      </c>
      <c r="B3608">
        <f t="shared" ca="1" si="116"/>
        <v>5</v>
      </c>
      <c r="C3608">
        <f t="shared" ca="1" si="117"/>
        <v>8</v>
      </c>
    </row>
    <row r="3609" spans="1:3" x14ac:dyDescent="0.25">
      <c r="A3609">
        <f t="shared" ca="1" si="116"/>
        <v>4</v>
      </c>
      <c r="B3609">
        <f t="shared" ca="1" si="116"/>
        <v>1</v>
      </c>
      <c r="C3609">
        <f t="shared" ca="1" si="117"/>
        <v>5</v>
      </c>
    </row>
    <row r="3610" spans="1:3" x14ac:dyDescent="0.25">
      <c r="A3610">
        <f t="shared" ca="1" si="116"/>
        <v>1</v>
      </c>
      <c r="B3610">
        <f t="shared" ca="1" si="116"/>
        <v>2</v>
      </c>
      <c r="C3610">
        <f t="shared" ca="1" si="117"/>
        <v>3</v>
      </c>
    </row>
    <row r="3611" spans="1:3" x14ac:dyDescent="0.25">
      <c r="A3611">
        <f t="shared" ca="1" si="116"/>
        <v>1</v>
      </c>
      <c r="B3611">
        <f t="shared" ca="1" si="116"/>
        <v>2</v>
      </c>
      <c r="C3611">
        <f t="shared" ca="1" si="117"/>
        <v>3</v>
      </c>
    </row>
    <row r="3612" spans="1:3" x14ac:dyDescent="0.25">
      <c r="A3612">
        <f t="shared" ca="1" si="116"/>
        <v>2</v>
      </c>
      <c r="B3612">
        <f t="shared" ca="1" si="116"/>
        <v>5</v>
      </c>
      <c r="C3612">
        <f t="shared" ca="1" si="117"/>
        <v>7</v>
      </c>
    </row>
    <row r="3613" spans="1:3" x14ac:dyDescent="0.25">
      <c r="A3613">
        <f t="shared" ca="1" si="116"/>
        <v>1</v>
      </c>
      <c r="B3613">
        <f t="shared" ca="1" si="116"/>
        <v>5</v>
      </c>
      <c r="C3613">
        <f t="shared" ca="1" si="117"/>
        <v>6</v>
      </c>
    </row>
    <row r="3614" spans="1:3" x14ac:dyDescent="0.25">
      <c r="A3614">
        <f t="shared" ca="1" si="116"/>
        <v>5</v>
      </c>
      <c r="B3614">
        <f t="shared" ca="1" si="116"/>
        <v>5</v>
      </c>
      <c r="C3614">
        <f t="shared" ca="1" si="117"/>
        <v>10</v>
      </c>
    </row>
    <row r="3615" spans="1:3" x14ac:dyDescent="0.25">
      <c r="A3615">
        <f t="shared" ca="1" si="116"/>
        <v>4</v>
      </c>
      <c r="B3615">
        <f t="shared" ca="1" si="116"/>
        <v>2</v>
      </c>
      <c r="C3615">
        <f t="shared" ca="1" si="117"/>
        <v>6</v>
      </c>
    </row>
    <row r="3616" spans="1:3" x14ac:dyDescent="0.25">
      <c r="A3616">
        <f t="shared" ca="1" si="116"/>
        <v>1</v>
      </c>
      <c r="B3616">
        <f t="shared" ca="1" si="116"/>
        <v>6</v>
      </c>
      <c r="C3616">
        <f t="shared" ca="1" si="117"/>
        <v>7</v>
      </c>
    </row>
    <row r="3617" spans="1:3" x14ac:dyDescent="0.25">
      <c r="A3617">
        <f t="shared" ca="1" si="116"/>
        <v>4</v>
      </c>
      <c r="B3617">
        <f t="shared" ca="1" si="116"/>
        <v>4</v>
      </c>
      <c r="C3617">
        <f t="shared" ca="1" si="117"/>
        <v>8</v>
      </c>
    </row>
    <row r="3618" spans="1:3" x14ac:dyDescent="0.25">
      <c r="A3618">
        <f t="shared" ca="1" si="116"/>
        <v>2</v>
      </c>
      <c r="B3618">
        <f t="shared" ca="1" si="116"/>
        <v>4</v>
      </c>
      <c r="C3618">
        <f t="shared" ca="1" si="117"/>
        <v>6</v>
      </c>
    </row>
    <row r="3619" spans="1:3" x14ac:dyDescent="0.25">
      <c r="A3619">
        <f t="shared" ca="1" si="116"/>
        <v>5</v>
      </c>
      <c r="B3619">
        <f t="shared" ca="1" si="116"/>
        <v>4</v>
      </c>
      <c r="C3619">
        <f t="shared" ca="1" si="117"/>
        <v>9</v>
      </c>
    </row>
    <row r="3620" spans="1:3" x14ac:dyDescent="0.25">
      <c r="A3620">
        <f t="shared" ca="1" si="116"/>
        <v>4</v>
      </c>
      <c r="B3620">
        <f t="shared" ca="1" si="116"/>
        <v>2</v>
      </c>
      <c r="C3620">
        <f t="shared" ca="1" si="117"/>
        <v>6</v>
      </c>
    </row>
    <row r="3621" spans="1:3" x14ac:dyDescent="0.25">
      <c r="A3621">
        <f t="shared" ca="1" si="116"/>
        <v>3</v>
      </c>
      <c r="B3621">
        <f t="shared" ca="1" si="116"/>
        <v>6</v>
      </c>
      <c r="C3621">
        <f t="shared" ca="1" si="117"/>
        <v>9</v>
      </c>
    </row>
    <row r="3622" spans="1:3" x14ac:dyDescent="0.25">
      <c r="A3622">
        <f t="shared" ca="1" si="116"/>
        <v>1</v>
      </c>
      <c r="B3622">
        <f t="shared" ca="1" si="116"/>
        <v>2</v>
      </c>
      <c r="C3622">
        <f t="shared" ca="1" si="117"/>
        <v>3</v>
      </c>
    </row>
    <row r="3623" spans="1:3" x14ac:dyDescent="0.25">
      <c r="A3623">
        <f t="shared" ca="1" si="116"/>
        <v>3</v>
      </c>
      <c r="B3623">
        <f t="shared" ca="1" si="116"/>
        <v>6</v>
      </c>
      <c r="C3623">
        <f t="shared" ca="1" si="117"/>
        <v>9</v>
      </c>
    </row>
    <row r="3624" spans="1:3" x14ac:dyDescent="0.25">
      <c r="A3624">
        <f t="shared" ca="1" si="116"/>
        <v>5</v>
      </c>
      <c r="B3624">
        <f t="shared" ca="1" si="116"/>
        <v>3</v>
      </c>
      <c r="C3624">
        <f t="shared" ca="1" si="117"/>
        <v>8</v>
      </c>
    </row>
    <row r="3625" spans="1:3" x14ac:dyDescent="0.25">
      <c r="A3625">
        <f t="shared" ca="1" si="116"/>
        <v>6</v>
      </c>
      <c r="B3625">
        <f t="shared" ca="1" si="116"/>
        <v>6</v>
      </c>
      <c r="C3625">
        <f t="shared" ca="1" si="117"/>
        <v>12</v>
      </c>
    </row>
    <row r="3626" spans="1:3" x14ac:dyDescent="0.25">
      <c r="A3626">
        <f t="shared" ca="1" si="116"/>
        <v>4</v>
      </c>
      <c r="B3626">
        <f t="shared" ca="1" si="116"/>
        <v>4</v>
      </c>
      <c r="C3626">
        <f t="shared" ca="1" si="117"/>
        <v>8</v>
      </c>
    </row>
    <row r="3627" spans="1:3" x14ac:dyDescent="0.25">
      <c r="A3627">
        <f t="shared" ca="1" si="116"/>
        <v>5</v>
      </c>
      <c r="B3627">
        <f t="shared" ca="1" si="116"/>
        <v>2</v>
      </c>
      <c r="C3627">
        <f t="shared" ca="1" si="117"/>
        <v>7</v>
      </c>
    </row>
    <row r="3628" spans="1:3" x14ac:dyDescent="0.25">
      <c r="A3628">
        <f t="shared" ca="1" si="116"/>
        <v>1</v>
      </c>
      <c r="B3628">
        <f t="shared" ca="1" si="116"/>
        <v>4</v>
      </c>
      <c r="C3628">
        <f t="shared" ca="1" si="117"/>
        <v>5</v>
      </c>
    </row>
    <row r="3629" spans="1:3" x14ac:dyDescent="0.25">
      <c r="A3629">
        <f t="shared" ca="1" si="116"/>
        <v>5</v>
      </c>
      <c r="B3629">
        <f t="shared" ca="1" si="116"/>
        <v>1</v>
      </c>
      <c r="C3629">
        <f t="shared" ca="1" si="117"/>
        <v>6</v>
      </c>
    </row>
    <row r="3630" spans="1:3" x14ac:dyDescent="0.25">
      <c r="A3630">
        <f t="shared" ca="1" si="116"/>
        <v>3</v>
      </c>
      <c r="B3630">
        <f t="shared" ca="1" si="116"/>
        <v>1</v>
      </c>
      <c r="C3630">
        <f t="shared" ca="1" si="117"/>
        <v>4</v>
      </c>
    </row>
    <row r="3631" spans="1:3" x14ac:dyDescent="0.25">
      <c r="A3631">
        <f t="shared" ca="1" si="116"/>
        <v>5</v>
      </c>
      <c r="B3631">
        <f t="shared" ca="1" si="116"/>
        <v>3</v>
      </c>
      <c r="C3631">
        <f t="shared" ca="1" si="117"/>
        <v>8</v>
      </c>
    </row>
    <row r="3632" spans="1:3" x14ac:dyDescent="0.25">
      <c r="A3632">
        <f t="shared" ca="1" si="116"/>
        <v>2</v>
      </c>
      <c r="B3632">
        <f t="shared" ca="1" si="116"/>
        <v>3</v>
      </c>
      <c r="C3632">
        <f t="shared" ca="1" si="117"/>
        <v>5</v>
      </c>
    </row>
    <row r="3633" spans="1:3" x14ac:dyDescent="0.25">
      <c r="A3633">
        <f t="shared" ca="1" si="116"/>
        <v>4</v>
      </c>
      <c r="B3633">
        <f t="shared" ca="1" si="116"/>
        <v>6</v>
      </c>
      <c r="C3633">
        <f t="shared" ca="1" si="117"/>
        <v>10</v>
      </c>
    </row>
    <row r="3634" spans="1:3" x14ac:dyDescent="0.25">
      <c r="A3634">
        <f t="shared" ca="1" si="116"/>
        <v>5</v>
      </c>
      <c r="B3634">
        <f t="shared" ca="1" si="116"/>
        <v>2</v>
      </c>
      <c r="C3634">
        <f t="shared" ca="1" si="117"/>
        <v>7</v>
      </c>
    </row>
    <row r="3635" spans="1:3" x14ac:dyDescent="0.25">
      <c r="A3635">
        <f t="shared" ca="1" si="116"/>
        <v>4</v>
      </c>
      <c r="B3635">
        <f t="shared" ca="1" si="116"/>
        <v>5</v>
      </c>
      <c r="C3635">
        <f t="shared" ca="1" si="117"/>
        <v>9</v>
      </c>
    </row>
    <row r="3636" spans="1:3" x14ac:dyDescent="0.25">
      <c r="A3636">
        <f t="shared" ca="1" si="116"/>
        <v>6</v>
      </c>
      <c r="B3636">
        <f t="shared" ca="1" si="116"/>
        <v>1</v>
      </c>
      <c r="C3636">
        <f t="shared" ca="1" si="117"/>
        <v>7</v>
      </c>
    </row>
    <row r="3637" spans="1:3" x14ac:dyDescent="0.25">
      <c r="A3637">
        <f t="shared" ca="1" si="116"/>
        <v>2</v>
      </c>
      <c r="B3637">
        <f t="shared" ca="1" si="116"/>
        <v>2</v>
      </c>
      <c r="C3637">
        <f t="shared" ca="1" si="117"/>
        <v>4</v>
      </c>
    </row>
    <row r="3638" spans="1:3" x14ac:dyDescent="0.25">
      <c r="A3638">
        <f t="shared" ca="1" si="116"/>
        <v>6</v>
      </c>
      <c r="B3638">
        <f t="shared" ca="1" si="116"/>
        <v>6</v>
      </c>
      <c r="C3638">
        <f t="shared" ca="1" si="117"/>
        <v>12</v>
      </c>
    </row>
    <row r="3639" spans="1:3" x14ac:dyDescent="0.25">
      <c r="A3639">
        <f t="shared" ca="1" si="116"/>
        <v>3</v>
      </c>
      <c r="B3639">
        <f t="shared" ca="1" si="116"/>
        <v>5</v>
      </c>
      <c r="C3639">
        <f t="shared" ca="1" si="117"/>
        <v>8</v>
      </c>
    </row>
    <row r="3640" spans="1:3" x14ac:dyDescent="0.25">
      <c r="A3640">
        <f t="shared" ca="1" si="116"/>
        <v>5</v>
      </c>
      <c r="B3640">
        <f t="shared" ca="1" si="116"/>
        <v>6</v>
      </c>
      <c r="C3640">
        <f t="shared" ca="1" si="117"/>
        <v>11</v>
      </c>
    </row>
    <row r="3641" spans="1:3" x14ac:dyDescent="0.25">
      <c r="A3641">
        <f t="shared" ca="1" si="116"/>
        <v>1</v>
      </c>
      <c r="B3641">
        <f t="shared" ca="1" si="116"/>
        <v>5</v>
      </c>
      <c r="C3641">
        <f t="shared" ca="1" si="117"/>
        <v>6</v>
      </c>
    </row>
    <row r="3642" spans="1:3" x14ac:dyDescent="0.25">
      <c r="A3642">
        <f t="shared" ca="1" si="116"/>
        <v>5</v>
      </c>
      <c r="B3642">
        <f t="shared" ca="1" si="116"/>
        <v>6</v>
      </c>
      <c r="C3642">
        <f t="shared" ca="1" si="117"/>
        <v>11</v>
      </c>
    </row>
    <row r="3643" spans="1:3" x14ac:dyDescent="0.25">
      <c r="A3643">
        <f t="shared" ca="1" si="116"/>
        <v>2</v>
      </c>
      <c r="B3643">
        <f t="shared" ca="1" si="116"/>
        <v>4</v>
      </c>
      <c r="C3643">
        <f t="shared" ca="1" si="117"/>
        <v>6</v>
      </c>
    </row>
    <row r="3644" spans="1:3" x14ac:dyDescent="0.25">
      <c r="A3644">
        <f t="shared" ca="1" si="116"/>
        <v>6</v>
      </c>
      <c r="B3644">
        <f t="shared" ca="1" si="116"/>
        <v>2</v>
      </c>
      <c r="C3644">
        <f t="shared" ca="1" si="117"/>
        <v>8</v>
      </c>
    </row>
    <row r="3645" spans="1:3" x14ac:dyDescent="0.25">
      <c r="A3645">
        <f t="shared" ca="1" si="116"/>
        <v>2</v>
      </c>
      <c r="B3645">
        <f t="shared" ca="1" si="116"/>
        <v>6</v>
      </c>
      <c r="C3645">
        <f t="shared" ca="1" si="117"/>
        <v>8</v>
      </c>
    </row>
    <row r="3646" spans="1:3" x14ac:dyDescent="0.25">
      <c r="A3646">
        <f t="shared" ca="1" si="116"/>
        <v>3</v>
      </c>
      <c r="B3646">
        <f t="shared" ca="1" si="116"/>
        <v>2</v>
      </c>
      <c r="C3646">
        <f t="shared" ca="1" si="117"/>
        <v>5</v>
      </c>
    </row>
    <row r="3647" spans="1:3" x14ac:dyDescent="0.25">
      <c r="A3647">
        <f t="shared" ca="1" si="116"/>
        <v>5</v>
      </c>
      <c r="B3647">
        <f t="shared" ca="1" si="116"/>
        <v>3</v>
      </c>
      <c r="C3647">
        <f t="shared" ca="1" si="117"/>
        <v>8</v>
      </c>
    </row>
    <row r="3648" spans="1:3" x14ac:dyDescent="0.25">
      <c r="A3648">
        <f t="shared" ca="1" si="116"/>
        <v>5</v>
      </c>
      <c r="B3648">
        <f t="shared" ca="1" si="116"/>
        <v>2</v>
      </c>
      <c r="C3648">
        <f t="shared" ca="1" si="117"/>
        <v>7</v>
      </c>
    </row>
    <row r="3649" spans="1:3" x14ac:dyDescent="0.25">
      <c r="A3649">
        <f t="shared" ca="1" si="116"/>
        <v>1</v>
      </c>
      <c r="B3649">
        <f t="shared" ca="1" si="116"/>
        <v>3</v>
      </c>
      <c r="C3649">
        <f t="shared" ca="1" si="117"/>
        <v>4</v>
      </c>
    </row>
    <row r="3650" spans="1:3" x14ac:dyDescent="0.25">
      <c r="A3650">
        <f t="shared" ref="A3650:B3713" ca="1" si="118">RANDBETWEEN(1,6)</f>
        <v>3</v>
      </c>
      <c r="B3650">
        <f t="shared" ca="1" si="118"/>
        <v>6</v>
      </c>
      <c r="C3650">
        <f t="shared" ref="C3650:C3713" ca="1" si="119">A3650+B3650</f>
        <v>9</v>
      </c>
    </row>
    <row r="3651" spans="1:3" x14ac:dyDescent="0.25">
      <c r="A3651">
        <f t="shared" ca="1" si="118"/>
        <v>6</v>
      </c>
      <c r="B3651">
        <f t="shared" ca="1" si="118"/>
        <v>2</v>
      </c>
      <c r="C3651">
        <f t="shared" ca="1" si="119"/>
        <v>8</v>
      </c>
    </row>
    <row r="3652" spans="1:3" x14ac:dyDescent="0.25">
      <c r="A3652">
        <f t="shared" ca="1" si="118"/>
        <v>2</v>
      </c>
      <c r="B3652">
        <f t="shared" ca="1" si="118"/>
        <v>3</v>
      </c>
      <c r="C3652">
        <f t="shared" ca="1" si="119"/>
        <v>5</v>
      </c>
    </row>
    <row r="3653" spans="1:3" x14ac:dyDescent="0.25">
      <c r="A3653">
        <f t="shared" ca="1" si="118"/>
        <v>5</v>
      </c>
      <c r="B3653">
        <f t="shared" ca="1" si="118"/>
        <v>3</v>
      </c>
      <c r="C3653">
        <f t="shared" ca="1" si="119"/>
        <v>8</v>
      </c>
    </row>
    <row r="3654" spans="1:3" x14ac:dyDescent="0.25">
      <c r="A3654">
        <f t="shared" ca="1" si="118"/>
        <v>3</v>
      </c>
      <c r="B3654">
        <f t="shared" ca="1" si="118"/>
        <v>3</v>
      </c>
      <c r="C3654">
        <f t="shared" ca="1" si="119"/>
        <v>6</v>
      </c>
    </row>
    <row r="3655" spans="1:3" x14ac:dyDescent="0.25">
      <c r="A3655">
        <f t="shared" ca="1" si="118"/>
        <v>6</v>
      </c>
      <c r="B3655">
        <f t="shared" ca="1" si="118"/>
        <v>5</v>
      </c>
      <c r="C3655">
        <f t="shared" ca="1" si="119"/>
        <v>11</v>
      </c>
    </row>
    <row r="3656" spans="1:3" x14ac:dyDescent="0.25">
      <c r="A3656">
        <f t="shared" ca="1" si="118"/>
        <v>3</v>
      </c>
      <c r="B3656">
        <f t="shared" ca="1" si="118"/>
        <v>5</v>
      </c>
      <c r="C3656">
        <f t="shared" ca="1" si="119"/>
        <v>8</v>
      </c>
    </row>
    <row r="3657" spans="1:3" x14ac:dyDescent="0.25">
      <c r="A3657">
        <f t="shared" ca="1" si="118"/>
        <v>4</v>
      </c>
      <c r="B3657">
        <f t="shared" ca="1" si="118"/>
        <v>3</v>
      </c>
      <c r="C3657">
        <f t="shared" ca="1" si="119"/>
        <v>7</v>
      </c>
    </row>
    <row r="3658" spans="1:3" x14ac:dyDescent="0.25">
      <c r="A3658">
        <f t="shared" ca="1" si="118"/>
        <v>6</v>
      </c>
      <c r="B3658">
        <f t="shared" ca="1" si="118"/>
        <v>3</v>
      </c>
      <c r="C3658">
        <f t="shared" ca="1" si="119"/>
        <v>9</v>
      </c>
    </row>
    <row r="3659" spans="1:3" x14ac:dyDescent="0.25">
      <c r="A3659">
        <f t="shared" ca="1" si="118"/>
        <v>4</v>
      </c>
      <c r="B3659">
        <f t="shared" ca="1" si="118"/>
        <v>3</v>
      </c>
      <c r="C3659">
        <f t="shared" ca="1" si="119"/>
        <v>7</v>
      </c>
    </row>
    <row r="3660" spans="1:3" x14ac:dyDescent="0.25">
      <c r="A3660">
        <f t="shared" ca="1" si="118"/>
        <v>1</v>
      </c>
      <c r="B3660">
        <f t="shared" ca="1" si="118"/>
        <v>6</v>
      </c>
      <c r="C3660">
        <f t="shared" ca="1" si="119"/>
        <v>7</v>
      </c>
    </row>
    <row r="3661" spans="1:3" x14ac:dyDescent="0.25">
      <c r="A3661">
        <f t="shared" ca="1" si="118"/>
        <v>5</v>
      </c>
      <c r="B3661">
        <f t="shared" ca="1" si="118"/>
        <v>4</v>
      </c>
      <c r="C3661">
        <f t="shared" ca="1" si="119"/>
        <v>9</v>
      </c>
    </row>
    <row r="3662" spans="1:3" x14ac:dyDescent="0.25">
      <c r="A3662">
        <f t="shared" ca="1" si="118"/>
        <v>2</v>
      </c>
      <c r="B3662">
        <f t="shared" ca="1" si="118"/>
        <v>5</v>
      </c>
      <c r="C3662">
        <f t="shared" ca="1" si="119"/>
        <v>7</v>
      </c>
    </row>
    <row r="3663" spans="1:3" x14ac:dyDescent="0.25">
      <c r="A3663">
        <f t="shared" ca="1" si="118"/>
        <v>6</v>
      </c>
      <c r="B3663">
        <f t="shared" ca="1" si="118"/>
        <v>6</v>
      </c>
      <c r="C3663">
        <f t="shared" ca="1" si="119"/>
        <v>12</v>
      </c>
    </row>
    <row r="3664" spans="1:3" x14ac:dyDescent="0.25">
      <c r="A3664">
        <f t="shared" ca="1" si="118"/>
        <v>4</v>
      </c>
      <c r="B3664">
        <f t="shared" ca="1" si="118"/>
        <v>5</v>
      </c>
      <c r="C3664">
        <f t="shared" ca="1" si="119"/>
        <v>9</v>
      </c>
    </row>
    <row r="3665" spans="1:3" x14ac:dyDescent="0.25">
      <c r="A3665">
        <f t="shared" ca="1" si="118"/>
        <v>5</v>
      </c>
      <c r="B3665">
        <f t="shared" ca="1" si="118"/>
        <v>5</v>
      </c>
      <c r="C3665">
        <f t="shared" ca="1" si="119"/>
        <v>10</v>
      </c>
    </row>
    <row r="3666" spans="1:3" x14ac:dyDescent="0.25">
      <c r="A3666">
        <f t="shared" ca="1" si="118"/>
        <v>2</v>
      </c>
      <c r="B3666">
        <f t="shared" ca="1" si="118"/>
        <v>5</v>
      </c>
      <c r="C3666">
        <f t="shared" ca="1" si="119"/>
        <v>7</v>
      </c>
    </row>
    <row r="3667" spans="1:3" x14ac:dyDescent="0.25">
      <c r="A3667">
        <f t="shared" ca="1" si="118"/>
        <v>1</v>
      </c>
      <c r="B3667">
        <f t="shared" ca="1" si="118"/>
        <v>5</v>
      </c>
      <c r="C3667">
        <f t="shared" ca="1" si="119"/>
        <v>6</v>
      </c>
    </row>
    <row r="3668" spans="1:3" x14ac:dyDescent="0.25">
      <c r="A3668">
        <f t="shared" ca="1" si="118"/>
        <v>2</v>
      </c>
      <c r="B3668">
        <f t="shared" ca="1" si="118"/>
        <v>6</v>
      </c>
      <c r="C3668">
        <f t="shared" ca="1" si="119"/>
        <v>8</v>
      </c>
    </row>
    <row r="3669" spans="1:3" x14ac:dyDescent="0.25">
      <c r="A3669">
        <f t="shared" ca="1" si="118"/>
        <v>6</v>
      </c>
      <c r="B3669">
        <f t="shared" ca="1" si="118"/>
        <v>5</v>
      </c>
      <c r="C3669">
        <f t="shared" ca="1" si="119"/>
        <v>11</v>
      </c>
    </row>
    <row r="3670" spans="1:3" x14ac:dyDescent="0.25">
      <c r="A3670">
        <f t="shared" ca="1" si="118"/>
        <v>4</v>
      </c>
      <c r="B3670">
        <f t="shared" ca="1" si="118"/>
        <v>4</v>
      </c>
      <c r="C3670">
        <f t="shared" ca="1" si="119"/>
        <v>8</v>
      </c>
    </row>
    <row r="3671" spans="1:3" x14ac:dyDescent="0.25">
      <c r="A3671">
        <f t="shared" ca="1" si="118"/>
        <v>4</v>
      </c>
      <c r="B3671">
        <f t="shared" ca="1" si="118"/>
        <v>4</v>
      </c>
      <c r="C3671">
        <f t="shared" ca="1" si="119"/>
        <v>8</v>
      </c>
    </row>
    <row r="3672" spans="1:3" x14ac:dyDescent="0.25">
      <c r="A3672">
        <f t="shared" ca="1" si="118"/>
        <v>2</v>
      </c>
      <c r="B3672">
        <f t="shared" ca="1" si="118"/>
        <v>1</v>
      </c>
      <c r="C3672">
        <f t="shared" ca="1" si="119"/>
        <v>3</v>
      </c>
    </row>
    <row r="3673" spans="1:3" x14ac:dyDescent="0.25">
      <c r="A3673">
        <f t="shared" ca="1" si="118"/>
        <v>5</v>
      </c>
      <c r="B3673">
        <f t="shared" ca="1" si="118"/>
        <v>3</v>
      </c>
      <c r="C3673">
        <f t="shared" ca="1" si="119"/>
        <v>8</v>
      </c>
    </row>
    <row r="3674" spans="1:3" x14ac:dyDescent="0.25">
      <c r="A3674">
        <f t="shared" ca="1" si="118"/>
        <v>5</v>
      </c>
      <c r="B3674">
        <f t="shared" ca="1" si="118"/>
        <v>5</v>
      </c>
      <c r="C3674">
        <f t="shared" ca="1" si="119"/>
        <v>10</v>
      </c>
    </row>
    <row r="3675" spans="1:3" x14ac:dyDescent="0.25">
      <c r="A3675">
        <f t="shared" ca="1" si="118"/>
        <v>2</v>
      </c>
      <c r="B3675">
        <f t="shared" ca="1" si="118"/>
        <v>3</v>
      </c>
      <c r="C3675">
        <f t="shared" ca="1" si="119"/>
        <v>5</v>
      </c>
    </row>
    <row r="3676" spans="1:3" x14ac:dyDescent="0.25">
      <c r="A3676">
        <f t="shared" ca="1" si="118"/>
        <v>3</v>
      </c>
      <c r="B3676">
        <f t="shared" ca="1" si="118"/>
        <v>2</v>
      </c>
      <c r="C3676">
        <f t="shared" ca="1" si="119"/>
        <v>5</v>
      </c>
    </row>
    <row r="3677" spans="1:3" x14ac:dyDescent="0.25">
      <c r="A3677">
        <f t="shared" ca="1" si="118"/>
        <v>2</v>
      </c>
      <c r="B3677">
        <f t="shared" ca="1" si="118"/>
        <v>5</v>
      </c>
      <c r="C3677">
        <f t="shared" ca="1" si="119"/>
        <v>7</v>
      </c>
    </row>
    <row r="3678" spans="1:3" x14ac:dyDescent="0.25">
      <c r="A3678">
        <f t="shared" ca="1" si="118"/>
        <v>1</v>
      </c>
      <c r="B3678">
        <f t="shared" ca="1" si="118"/>
        <v>4</v>
      </c>
      <c r="C3678">
        <f t="shared" ca="1" si="119"/>
        <v>5</v>
      </c>
    </row>
    <row r="3679" spans="1:3" x14ac:dyDescent="0.25">
      <c r="A3679">
        <f t="shared" ca="1" si="118"/>
        <v>1</v>
      </c>
      <c r="B3679">
        <f t="shared" ca="1" si="118"/>
        <v>4</v>
      </c>
      <c r="C3679">
        <f t="shared" ca="1" si="119"/>
        <v>5</v>
      </c>
    </row>
    <row r="3680" spans="1:3" x14ac:dyDescent="0.25">
      <c r="A3680">
        <f t="shared" ca="1" si="118"/>
        <v>6</v>
      </c>
      <c r="B3680">
        <f t="shared" ca="1" si="118"/>
        <v>1</v>
      </c>
      <c r="C3680">
        <f t="shared" ca="1" si="119"/>
        <v>7</v>
      </c>
    </row>
    <row r="3681" spans="1:3" x14ac:dyDescent="0.25">
      <c r="A3681">
        <f t="shared" ca="1" si="118"/>
        <v>4</v>
      </c>
      <c r="B3681">
        <f t="shared" ca="1" si="118"/>
        <v>2</v>
      </c>
      <c r="C3681">
        <f t="shared" ca="1" si="119"/>
        <v>6</v>
      </c>
    </row>
    <row r="3682" spans="1:3" x14ac:dyDescent="0.25">
      <c r="A3682">
        <f t="shared" ca="1" si="118"/>
        <v>3</v>
      </c>
      <c r="B3682">
        <f t="shared" ca="1" si="118"/>
        <v>3</v>
      </c>
      <c r="C3682">
        <f t="shared" ca="1" si="119"/>
        <v>6</v>
      </c>
    </row>
    <row r="3683" spans="1:3" x14ac:dyDescent="0.25">
      <c r="A3683">
        <f t="shared" ca="1" si="118"/>
        <v>2</v>
      </c>
      <c r="B3683">
        <f t="shared" ca="1" si="118"/>
        <v>1</v>
      </c>
      <c r="C3683">
        <f t="shared" ca="1" si="119"/>
        <v>3</v>
      </c>
    </row>
    <row r="3684" spans="1:3" x14ac:dyDescent="0.25">
      <c r="A3684">
        <f t="shared" ca="1" si="118"/>
        <v>4</v>
      </c>
      <c r="B3684">
        <f t="shared" ca="1" si="118"/>
        <v>4</v>
      </c>
      <c r="C3684">
        <f t="shared" ca="1" si="119"/>
        <v>8</v>
      </c>
    </row>
    <row r="3685" spans="1:3" x14ac:dyDescent="0.25">
      <c r="A3685">
        <f t="shared" ca="1" si="118"/>
        <v>2</v>
      </c>
      <c r="B3685">
        <f t="shared" ca="1" si="118"/>
        <v>5</v>
      </c>
      <c r="C3685">
        <f t="shared" ca="1" si="119"/>
        <v>7</v>
      </c>
    </row>
    <row r="3686" spans="1:3" x14ac:dyDescent="0.25">
      <c r="A3686">
        <f t="shared" ca="1" si="118"/>
        <v>6</v>
      </c>
      <c r="B3686">
        <f t="shared" ca="1" si="118"/>
        <v>4</v>
      </c>
      <c r="C3686">
        <f t="shared" ca="1" si="119"/>
        <v>10</v>
      </c>
    </row>
    <row r="3687" spans="1:3" x14ac:dyDescent="0.25">
      <c r="A3687">
        <f t="shared" ca="1" si="118"/>
        <v>6</v>
      </c>
      <c r="B3687">
        <f t="shared" ca="1" si="118"/>
        <v>6</v>
      </c>
      <c r="C3687">
        <f t="shared" ca="1" si="119"/>
        <v>12</v>
      </c>
    </row>
    <row r="3688" spans="1:3" x14ac:dyDescent="0.25">
      <c r="A3688">
        <f t="shared" ca="1" si="118"/>
        <v>2</v>
      </c>
      <c r="B3688">
        <f t="shared" ca="1" si="118"/>
        <v>1</v>
      </c>
      <c r="C3688">
        <f t="shared" ca="1" si="119"/>
        <v>3</v>
      </c>
    </row>
    <row r="3689" spans="1:3" x14ac:dyDescent="0.25">
      <c r="A3689">
        <f t="shared" ca="1" si="118"/>
        <v>2</v>
      </c>
      <c r="B3689">
        <f t="shared" ca="1" si="118"/>
        <v>1</v>
      </c>
      <c r="C3689">
        <f t="shared" ca="1" si="119"/>
        <v>3</v>
      </c>
    </row>
    <row r="3690" spans="1:3" x14ac:dyDescent="0.25">
      <c r="A3690">
        <f t="shared" ca="1" si="118"/>
        <v>2</v>
      </c>
      <c r="B3690">
        <f t="shared" ca="1" si="118"/>
        <v>3</v>
      </c>
      <c r="C3690">
        <f t="shared" ca="1" si="119"/>
        <v>5</v>
      </c>
    </row>
    <row r="3691" spans="1:3" x14ac:dyDescent="0.25">
      <c r="A3691">
        <f t="shared" ca="1" si="118"/>
        <v>2</v>
      </c>
      <c r="B3691">
        <f t="shared" ca="1" si="118"/>
        <v>1</v>
      </c>
      <c r="C3691">
        <f t="shared" ca="1" si="119"/>
        <v>3</v>
      </c>
    </row>
    <row r="3692" spans="1:3" x14ac:dyDescent="0.25">
      <c r="A3692">
        <f t="shared" ca="1" si="118"/>
        <v>1</v>
      </c>
      <c r="B3692">
        <f t="shared" ca="1" si="118"/>
        <v>3</v>
      </c>
      <c r="C3692">
        <f t="shared" ca="1" si="119"/>
        <v>4</v>
      </c>
    </row>
    <row r="3693" spans="1:3" x14ac:dyDescent="0.25">
      <c r="A3693">
        <f t="shared" ca="1" si="118"/>
        <v>2</v>
      </c>
      <c r="B3693">
        <f t="shared" ca="1" si="118"/>
        <v>3</v>
      </c>
      <c r="C3693">
        <f t="shared" ca="1" si="119"/>
        <v>5</v>
      </c>
    </row>
    <row r="3694" spans="1:3" x14ac:dyDescent="0.25">
      <c r="A3694">
        <f t="shared" ca="1" si="118"/>
        <v>3</v>
      </c>
      <c r="B3694">
        <f t="shared" ca="1" si="118"/>
        <v>4</v>
      </c>
      <c r="C3694">
        <f t="shared" ca="1" si="119"/>
        <v>7</v>
      </c>
    </row>
    <row r="3695" spans="1:3" x14ac:dyDescent="0.25">
      <c r="A3695">
        <f t="shared" ca="1" si="118"/>
        <v>5</v>
      </c>
      <c r="B3695">
        <f t="shared" ca="1" si="118"/>
        <v>3</v>
      </c>
      <c r="C3695">
        <f t="shared" ca="1" si="119"/>
        <v>8</v>
      </c>
    </row>
    <row r="3696" spans="1:3" x14ac:dyDescent="0.25">
      <c r="A3696">
        <f t="shared" ca="1" si="118"/>
        <v>4</v>
      </c>
      <c r="B3696">
        <f t="shared" ca="1" si="118"/>
        <v>3</v>
      </c>
      <c r="C3696">
        <f t="shared" ca="1" si="119"/>
        <v>7</v>
      </c>
    </row>
    <row r="3697" spans="1:3" x14ac:dyDescent="0.25">
      <c r="A3697">
        <f t="shared" ca="1" si="118"/>
        <v>2</v>
      </c>
      <c r="B3697">
        <f t="shared" ca="1" si="118"/>
        <v>1</v>
      </c>
      <c r="C3697">
        <f t="shared" ca="1" si="119"/>
        <v>3</v>
      </c>
    </row>
    <row r="3698" spans="1:3" x14ac:dyDescent="0.25">
      <c r="A3698">
        <f t="shared" ca="1" si="118"/>
        <v>2</v>
      </c>
      <c r="B3698">
        <f t="shared" ca="1" si="118"/>
        <v>3</v>
      </c>
      <c r="C3698">
        <f t="shared" ca="1" si="119"/>
        <v>5</v>
      </c>
    </row>
    <row r="3699" spans="1:3" x14ac:dyDescent="0.25">
      <c r="A3699">
        <f t="shared" ca="1" si="118"/>
        <v>5</v>
      </c>
      <c r="B3699">
        <f t="shared" ca="1" si="118"/>
        <v>5</v>
      </c>
      <c r="C3699">
        <f t="shared" ca="1" si="119"/>
        <v>10</v>
      </c>
    </row>
    <row r="3700" spans="1:3" x14ac:dyDescent="0.25">
      <c r="A3700">
        <f t="shared" ca="1" si="118"/>
        <v>4</v>
      </c>
      <c r="B3700">
        <f t="shared" ca="1" si="118"/>
        <v>1</v>
      </c>
      <c r="C3700">
        <f t="shared" ca="1" si="119"/>
        <v>5</v>
      </c>
    </row>
    <row r="3701" spans="1:3" x14ac:dyDescent="0.25">
      <c r="A3701">
        <f t="shared" ca="1" si="118"/>
        <v>1</v>
      </c>
      <c r="B3701">
        <f t="shared" ca="1" si="118"/>
        <v>3</v>
      </c>
      <c r="C3701">
        <f t="shared" ca="1" si="119"/>
        <v>4</v>
      </c>
    </row>
    <row r="3702" spans="1:3" x14ac:dyDescent="0.25">
      <c r="A3702">
        <f t="shared" ca="1" si="118"/>
        <v>2</v>
      </c>
      <c r="B3702">
        <f t="shared" ca="1" si="118"/>
        <v>5</v>
      </c>
      <c r="C3702">
        <f t="shared" ca="1" si="119"/>
        <v>7</v>
      </c>
    </row>
    <row r="3703" spans="1:3" x14ac:dyDescent="0.25">
      <c r="A3703">
        <f t="shared" ca="1" si="118"/>
        <v>6</v>
      </c>
      <c r="B3703">
        <f t="shared" ca="1" si="118"/>
        <v>1</v>
      </c>
      <c r="C3703">
        <f t="shared" ca="1" si="119"/>
        <v>7</v>
      </c>
    </row>
    <row r="3704" spans="1:3" x14ac:dyDescent="0.25">
      <c r="A3704">
        <f t="shared" ca="1" si="118"/>
        <v>1</v>
      </c>
      <c r="B3704">
        <f t="shared" ca="1" si="118"/>
        <v>6</v>
      </c>
      <c r="C3704">
        <f t="shared" ca="1" si="119"/>
        <v>7</v>
      </c>
    </row>
    <row r="3705" spans="1:3" x14ac:dyDescent="0.25">
      <c r="A3705">
        <f t="shared" ca="1" si="118"/>
        <v>5</v>
      </c>
      <c r="B3705">
        <f t="shared" ca="1" si="118"/>
        <v>3</v>
      </c>
      <c r="C3705">
        <f t="shared" ca="1" si="119"/>
        <v>8</v>
      </c>
    </row>
    <row r="3706" spans="1:3" x14ac:dyDescent="0.25">
      <c r="A3706">
        <f t="shared" ca="1" si="118"/>
        <v>3</v>
      </c>
      <c r="B3706">
        <f t="shared" ca="1" si="118"/>
        <v>2</v>
      </c>
      <c r="C3706">
        <f t="shared" ca="1" si="119"/>
        <v>5</v>
      </c>
    </row>
    <row r="3707" spans="1:3" x14ac:dyDescent="0.25">
      <c r="A3707">
        <f t="shared" ca="1" si="118"/>
        <v>4</v>
      </c>
      <c r="B3707">
        <f t="shared" ca="1" si="118"/>
        <v>3</v>
      </c>
      <c r="C3707">
        <f t="shared" ca="1" si="119"/>
        <v>7</v>
      </c>
    </row>
    <row r="3708" spans="1:3" x14ac:dyDescent="0.25">
      <c r="A3708">
        <f t="shared" ca="1" si="118"/>
        <v>6</v>
      </c>
      <c r="B3708">
        <f t="shared" ca="1" si="118"/>
        <v>6</v>
      </c>
      <c r="C3708">
        <f t="shared" ca="1" si="119"/>
        <v>12</v>
      </c>
    </row>
    <row r="3709" spans="1:3" x14ac:dyDescent="0.25">
      <c r="A3709">
        <f t="shared" ca="1" si="118"/>
        <v>2</v>
      </c>
      <c r="B3709">
        <f t="shared" ca="1" si="118"/>
        <v>5</v>
      </c>
      <c r="C3709">
        <f t="shared" ca="1" si="119"/>
        <v>7</v>
      </c>
    </row>
    <row r="3710" spans="1:3" x14ac:dyDescent="0.25">
      <c r="A3710">
        <f t="shared" ca="1" si="118"/>
        <v>1</v>
      </c>
      <c r="B3710">
        <f t="shared" ca="1" si="118"/>
        <v>1</v>
      </c>
      <c r="C3710">
        <f t="shared" ca="1" si="119"/>
        <v>2</v>
      </c>
    </row>
    <row r="3711" spans="1:3" x14ac:dyDescent="0.25">
      <c r="A3711">
        <f t="shared" ca="1" si="118"/>
        <v>6</v>
      </c>
      <c r="B3711">
        <f t="shared" ca="1" si="118"/>
        <v>6</v>
      </c>
      <c r="C3711">
        <f t="shared" ca="1" si="119"/>
        <v>12</v>
      </c>
    </row>
    <row r="3712" spans="1:3" x14ac:dyDescent="0.25">
      <c r="A3712">
        <f t="shared" ca="1" si="118"/>
        <v>4</v>
      </c>
      <c r="B3712">
        <f t="shared" ca="1" si="118"/>
        <v>4</v>
      </c>
      <c r="C3712">
        <f t="shared" ca="1" si="119"/>
        <v>8</v>
      </c>
    </row>
    <row r="3713" spans="1:3" x14ac:dyDescent="0.25">
      <c r="A3713">
        <f t="shared" ca="1" si="118"/>
        <v>3</v>
      </c>
      <c r="B3713">
        <f t="shared" ca="1" si="118"/>
        <v>2</v>
      </c>
      <c r="C3713">
        <f t="shared" ca="1" si="119"/>
        <v>5</v>
      </c>
    </row>
    <row r="3714" spans="1:3" x14ac:dyDescent="0.25">
      <c r="A3714">
        <f t="shared" ref="A3714:B3777" ca="1" si="120">RANDBETWEEN(1,6)</f>
        <v>6</v>
      </c>
      <c r="B3714">
        <f t="shared" ca="1" si="120"/>
        <v>3</v>
      </c>
      <c r="C3714">
        <f t="shared" ref="C3714:C3777" ca="1" si="121">A3714+B3714</f>
        <v>9</v>
      </c>
    </row>
    <row r="3715" spans="1:3" x14ac:dyDescent="0.25">
      <c r="A3715">
        <f t="shared" ca="1" si="120"/>
        <v>6</v>
      </c>
      <c r="B3715">
        <f t="shared" ca="1" si="120"/>
        <v>1</v>
      </c>
      <c r="C3715">
        <f t="shared" ca="1" si="121"/>
        <v>7</v>
      </c>
    </row>
    <row r="3716" spans="1:3" x14ac:dyDescent="0.25">
      <c r="A3716">
        <f t="shared" ca="1" si="120"/>
        <v>3</v>
      </c>
      <c r="B3716">
        <f t="shared" ca="1" si="120"/>
        <v>2</v>
      </c>
      <c r="C3716">
        <f t="shared" ca="1" si="121"/>
        <v>5</v>
      </c>
    </row>
    <row r="3717" spans="1:3" x14ac:dyDescent="0.25">
      <c r="A3717">
        <f t="shared" ca="1" si="120"/>
        <v>4</v>
      </c>
      <c r="B3717">
        <f t="shared" ca="1" si="120"/>
        <v>2</v>
      </c>
      <c r="C3717">
        <f t="shared" ca="1" si="121"/>
        <v>6</v>
      </c>
    </row>
    <row r="3718" spans="1:3" x14ac:dyDescent="0.25">
      <c r="A3718">
        <f t="shared" ca="1" si="120"/>
        <v>3</v>
      </c>
      <c r="B3718">
        <f t="shared" ca="1" si="120"/>
        <v>5</v>
      </c>
      <c r="C3718">
        <f t="shared" ca="1" si="121"/>
        <v>8</v>
      </c>
    </row>
    <row r="3719" spans="1:3" x14ac:dyDescent="0.25">
      <c r="A3719">
        <f t="shared" ca="1" si="120"/>
        <v>4</v>
      </c>
      <c r="B3719">
        <f t="shared" ca="1" si="120"/>
        <v>6</v>
      </c>
      <c r="C3719">
        <f t="shared" ca="1" si="121"/>
        <v>10</v>
      </c>
    </row>
    <row r="3720" spans="1:3" x14ac:dyDescent="0.25">
      <c r="A3720">
        <f t="shared" ca="1" si="120"/>
        <v>6</v>
      </c>
      <c r="B3720">
        <f t="shared" ca="1" si="120"/>
        <v>6</v>
      </c>
      <c r="C3720">
        <f t="shared" ca="1" si="121"/>
        <v>12</v>
      </c>
    </row>
    <row r="3721" spans="1:3" x14ac:dyDescent="0.25">
      <c r="A3721">
        <f t="shared" ca="1" si="120"/>
        <v>6</v>
      </c>
      <c r="B3721">
        <f t="shared" ca="1" si="120"/>
        <v>5</v>
      </c>
      <c r="C3721">
        <f t="shared" ca="1" si="121"/>
        <v>11</v>
      </c>
    </row>
    <row r="3722" spans="1:3" x14ac:dyDescent="0.25">
      <c r="A3722">
        <f t="shared" ca="1" si="120"/>
        <v>1</v>
      </c>
      <c r="B3722">
        <f t="shared" ca="1" si="120"/>
        <v>6</v>
      </c>
      <c r="C3722">
        <f t="shared" ca="1" si="121"/>
        <v>7</v>
      </c>
    </row>
    <row r="3723" spans="1:3" x14ac:dyDescent="0.25">
      <c r="A3723">
        <f t="shared" ca="1" si="120"/>
        <v>3</v>
      </c>
      <c r="B3723">
        <f t="shared" ca="1" si="120"/>
        <v>6</v>
      </c>
      <c r="C3723">
        <f t="shared" ca="1" si="121"/>
        <v>9</v>
      </c>
    </row>
    <row r="3724" spans="1:3" x14ac:dyDescent="0.25">
      <c r="A3724">
        <f t="shared" ca="1" si="120"/>
        <v>5</v>
      </c>
      <c r="B3724">
        <f t="shared" ca="1" si="120"/>
        <v>5</v>
      </c>
      <c r="C3724">
        <f t="shared" ca="1" si="121"/>
        <v>10</v>
      </c>
    </row>
    <row r="3725" spans="1:3" x14ac:dyDescent="0.25">
      <c r="A3725">
        <f t="shared" ca="1" si="120"/>
        <v>3</v>
      </c>
      <c r="B3725">
        <f t="shared" ca="1" si="120"/>
        <v>5</v>
      </c>
      <c r="C3725">
        <f t="shared" ca="1" si="121"/>
        <v>8</v>
      </c>
    </row>
    <row r="3726" spans="1:3" x14ac:dyDescent="0.25">
      <c r="A3726">
        <f t="shared" ca="1" si="120"/>
        <v>4</v>
      </c>
      <c r="B3726">
        <f t="shared" ca="1" si="120"/>
        <v>5</v>
      </c>
      <c r="C3726">
        <f t="shared" ca="1" si="121"/>
        <v>9</v>
      </c>
    </row>
    <row r="3727" spans="1:3" x14ac:dyDescent="0.25">
      <c r="A3727">
        <f t="shared" ca="1" si="120"/>
        <v>5</v>
      </c>
      <c r="B3727">
        <f t="shared" ca="1" si="120"/>
        <v>5</v>
      </c>
      <c r="C3727">
        <f t="shared" ca="1" si="121"/>
        <v>10</v>
      </c>
    </row>
    <row r="3728" spans="1:3" x14ac:dyDescent="0.25">
      <c r="A3728">
        <f t="shared" ca="1" si="120"/>
        <v>6</v>
      </c>
      <c r="B3728">
        <f t="shared" ca="1" si="120"/>
        <v>4</v>
      </c>
      <c r="C3728">
        <f t="shared" ca="1" si="121"/>
        <v>10</v>
      </c>
    </row>
    <row r="3729" spans="1:3" x14ac:dyDescent="0.25">
      <c r="A3729">
        <f t="shared" ca="1" si="120"/>
        <v>5</v>
      </c>
      <c r="B3729">
        <f t="shared" ca="1" si="120"/>
        <v>3</v>
      </c>
      <c r="C3729">
        <f t="shared" ca="1" si="121"/>
        <v>8</v>
      </c>
    </row>
    <row r="3730" spans="1:3" x14ac:dyDescent="0.25">
      <c r="A3730">
        <f t="shared" ca="1" si="120"/>
        <v>4</v>
      </c>
      <c r="B3730">
        <f t="shared" ca="1" si="120"/>
        <v>2</v>
      </c>
      <c r="C3730">
        <f t="shared" ca="1" si="121"/>
        <v>6</v>
      </c>
    </row>
    <row r="3731" spans="1:3" x14ac:dyDescent="0.25">
      <c r="A3731">
        <f t="shared" ca="1" si="120"/>
        <v>5</v>
      </c>
      <c r="B3731">
        <f t="shared" ca="1" si="120"/>
        <v>6</v>
      </c>
      <c r="C3731">
        <f t="shared" ca="1" si="121"/>
        <v>11</v>
      </c>
    </row>
    <row r="3732" spans="1:3" x14ac:dyDescent="0.25">
      <c r="A3732">
        <f t="shared" ca="1" si="120"/>
        <v>2</v>
      </c>
      <c r="B3732">
        <f t="shared" ca="1" si="120"/>
        <v>2</v>
      </c>
      <c r="C3732">
        <f t="shared" ca="1" si="121"/>
        <v>4</v>
      </c>
    </row>
    <row r="3733" spans="1:3" x14ac:dyDescent="0.25">
      <c r="A3733">
        <f t="shared" ca="1" si="120"/>
        <v>6</v>
      </c>
      <c r="B3733">
        <f t="shared" ca="1" si="120"/>
        <v>2</v>
      </c>
      <c r="C3733">
        <f t="shared" ca="1" si="121"/>
        <v>8</v>
      </c>
    </row>
    <row r="3734" spans="1:3" x14ac:dyDescent="0.25">
      <c r="A3734">
        <f t="shared" ca="1" si="120"/>
        <v>4</v>
      </c>
      <c r="B3734">
        <f t="shared" ca="1" si="120"/>
        <v>4</v>
      </c>
      <c r="C3734">
        <f t="shared" ca="1" si="121"/>
        <v>8</v>
      </c>
    </row>
    <row r="3735" spans="1:3" x14ac:dyDescent="0.25">
      <c r="A3735">
        <f t="shared" ca="1" si="120"/>
        <v>3</v>
      </c>
      <c r="B3735">
        <f t="shared" ca="1" si="120"/>
        <v>3</v>
      </c>
      <c r="C3735">
        <f t="shared" ca="1" si="121"/>
        <v>6</v>
      </c>
    </row>
    <row r="3736" spans="1:3" x14ac:dyDescent="0.25">
      <c r="A3736">
        <f t="shared" ca="1" si="120"/>
        <v>3</v>
      </c>
      <c r="B3736">
        <f t="shared" ca="1" si="120"/>
        <v>4</v>
      </c>
      <c r="C3736">
        <f t="shared" ca="1" si="121"/>
        <v>7</v>
      </c>
    </row>
    <row r="3737" spans="1:3" x14ac:dyDescent="0.25">
      <c r="A3737">
        <f t="shared" ca="1" si="120"/>
        <v>6</v>
      </c>
      <c r="B3737">
        <f t="shared" ca="1" si="120"/>
        <v>2</v>
      </c>
      <c r="C3737">
        <f t="shared" ca="1" si="121"/>
        <v>8</v>
      </c>
    </row>
    <row r="3738" spans="1:3" x14ac:dyDescent="0.25">
      <c r="A3738">
        <f t="shared" ca="1" si="120"/>
        <v>6</v>
      </c>
      <c r="B3738">
        <f t="shared" ca="1" si="120"/>
        <v>6</v>
      </c>
      <c r="C3738">
        <f t="shared" ca="1" si="121"/>
        <v>12</v>
      </c>
    </row>
    <row r="3739" spans="1:3" x14ac:dyDescent="0.25">
      <c r="A3739">
        <f t="shared" ca="1" si="120"/>
        <v>6</v>
      </c>
      <c r="B3739">
        <f t="shared" ca="1" si="120"/>
        <v>2</v>
      </c>
      <c r="C3739">
        <f t="shared" ca="1" si="121"/>
        <v>8</v>
      </c>
    </row>
    <row r="3740" spans="1:3" x14ac:dyDescent="0.25">
      <c r="A3740">
        <f t="shared" ca="1" si="120"/>
        <v>6</v>
      </c>
      <c r="B3740">
        <f t="shared" ca="1" si="120"/>
        <v>1</v>
      </c>
      <c r="C3740">
        <f t="shared" ca="1" si="121"/>
        <v>7</v>
      </c>
    </row>
    <row r="3741" spans="1:3" x14ac:dyDescent="0.25">
      <c r="A3741">
        <f t="shared" ca="1" si="120"/>
        <v>3</v>
      </c>
      <c r="B3741">
        <f t="shared" ca="1" si="120"/>
        <v>2</v>
      </c>
      <c r="C3741">
        <f t="shared" ca="1" si="121"/>
        <v>5</v>
      </c>
    </row>
    <row r="3742" spans="1:3" x14ac:dyDescent="0.25">
      <c r="A3742">
        <f t="shared" ca="1" si="120"/>
        <v>6</v>
      </c>
      <c r="B3742">
        <f t="shared" ca="1" si="120"/>
        <v>4</v>
      </c>
      <c r="C3742">
        <f t="shared" ca="1" si="121"/>
        <v>10</v>
      </c>
    </row>
    <row r="3743" spans="1:3" x14ac:dyDescent="0.25">
      <c r="A3743">
        <f t="shared" ca="1" si="120"/>
        <v>3</v>
      </c>
      <c r="B3743">
        <f t="shared" ca="1" si="120"/>
        <v>5</v>
      </c>
      <c r="C3743">
        <f t="shared" ca="1" si="121"/>
        <v>8</v>
      </c>
    </row>
    <row r="3744" spans="1:3" x14ac:dyDescent="0.25">
      <c r="A3744">
        <f t="shared" ca="1" si="120"/>
        <v>1</v>
      </c>
      <c r="B3744">
        <f t="shared" ca="1" si="120"/>
        <v>1</v>
      </c>
      <c r="C3744">
        <f t="shared" ca="1" si="121"/>
        <v>2</v>
      </c>
    </row>
    <row r="3745" spans="1:3" x14ac:dyDescent="0.25">
      <c r="A3745">
        <f t="shared" ca="1" si="120"/>
        <v>4</v>
      </c>
      <c r="B3745">
        <f t="shared" ca="1" si="120"/>
        <v>4</v>
      </c>
      <c r="C3745">
        <f t="shared" ca="1" si="121"/>
        <v>8</v>
      </c>
    </row>
    <row r="3746" spans="1:3" x14ac:dyDescent="0.25">
      <c r="A3746">
        <f t="shared" ca="1" si="120"/>
        <v>3</v>
      </c>
      <c r="B3746">
        <f t="shared" ca="1" si="120"/>
        <v>5</v>
      </c>
      <c r="C3746">
        <f t="shared" ca="1" si="121"/>
        <v>8</v>
      </c>
    </row>
    <row r="3747" spans="1:3" x14ac:dyDescent="0.25">
      <c r="A3747">
        <f t="shared" ca="1" si="120"/>
        <v>2</v>
      </c>
      <c r="B3747">
        <f t="shared" ca="1" si="120"/>
        <v>5</v>
      </c>
      <c r="C3747">
        <f t="shared" ca="1" si="121"/>
        <v>7</v>
      </c>
    </row>
    <row r="3748" spans="1:3" x14ac:dyDescent="0.25">
      <c r="A3748">
        <f t="shared" ca="1" si="120"/>
        <v>4</v>
      </c>
      <c r="B3748">
        <f t="shared" ca="1" si="120"/>
        <v>5</v>
      </c>
      <c r="C3748">
        <f t="shared" ca="1" si="121"/>
        <v>9</v>
      </c>
    </row>
    <row r="3749" spans="1:3" x14ac:dyDescent="0.25">
      <c r="A3749">
        <f t="shared" ca="1" si="120"/>
        <v>6</v>
      </c>
      <c r="B3749">
        <f t="shared" ca="1" si="120"/>
        <v>5</v>
      </c>
      <c r="C3749">
        <f t="shared" ca="1" si="121"/>
        <v>11</v>
      </c>
    </row>
    <row r="3750" spans="1:3" x14ac:dyDescent="0.25">
      <c r="A3750">
        <f t="shared" ca="1" si="120"/>
        <v>2</v>
      </c>
      <c r="B3750">
        <f t="shared" ca="1" si="120"/>
        <v>4</v>
      </c>
      <c r="C3750">
        <f t="shared" ca="1" si="121"/>
        <v>6</v>
      </c>
    </row>
    <row r="3751" spans="1:3" x14ac:dyDescent="0.25">
      <c r="A3751">
        <f t="shared" ca="1" si="120"/>
        <v>2</v>
      </c>
      <c r="B3751">
        <f t="shared" ca="1" si="120"/>
        <v>1</v>
      </c>
      <c r="C3751">
        <f t="shared" ca="1" si="121"/>
        <v>3</v>
      </c>
    </row>
    <row r="3752" spans="1:3" x14ac:dyDescent="0.25">
      <c r="A3752">
        <f t="shared" ca="1" si="120"/>
        <v>4</v>
      </c>
      <c r="B3752">
        <f t="shared" ca="1" si="120"/>
        <v>5</v>
      </c>
      <c r="C3752">
        <f t="shared" ca="1" si="121"/>
        <v>9</v>
      </c>
    </row>
    <row r="3753" spans="1:3" x14ac:dyDescent="0.25">
      <c r="A3753">
        <f t="shared" ca="1" si="120"/>
        <v>2</v>
      </c>
      <c r="B3753">
        <f t="shared" ca="1" si="120"/>
        <v>2</v>
      </c>
      <c r="C3753">
        <f t="shared" ca="1" si="121"/>
        <v>4</v>
      </c>
    </row>
    <row r="3754" spans="1:3" x14ac:dyDescent="0.25">
      <c r="A3754">
        <f t="shared" ca="1" si="120"/>
        <v>4</v>
      </c>
      <c r="B3754">
        <f t="shared" ca="1" si="120"/>
        <v>5</v>
      </c>
      <c r="C3754">
        <f t="shared" ca="1" si="121"/>
        <v>9</v>
      </c>
    </row>
    <row r="3755" spans="1:3" x14ac:dyDescent="0.25">
      <c r="A3755">
        <f t="shared" ca="1" si="120"/>
        <v>5</v>
      </c>
      <c r="B3755">
        <f t="shared" ca="1" si="120"/>
        <v>4</v>
      </c>
      <c r="C3755">
        <f t="shared" ca="1" si="121"/>
        <v>9</v>
      </c>
    </row>
    <row r="3756" spans="1:3" x14ac:dyDescent="0.25">
      <c r="A3756">
        <f t="shared" ca="1" si="120"/>
        <v>6</v>
      </c>
      <c r="B3756">
        <f t="shared" ca="1" si="120"/>
        <v>3</v>
      </c>
      <c r="C3756">
        <f t="shared" ca="1" si="121"/>
        <v>9</v>
      </c>
    </row>
    <row r="3757" spans="1:3" x14ac:dyDescent="0.25">
      <c r="A3757">
        <f t="shared" ca="1" si="120"/>
        <v>1</v>
      </c>
      <c r="B3757">
        <f t="shared" ca="1" si="120"/>
        <v>6</v>
      </c>
      <c r="C3757">
        <f t="shared" ca="1" si="121"/>
        <v>7</v>
      </c>
    </row>
    <row r="3758" spans="1:3" x14ac:dyDescent="0.25">
      <c r="A3758">
        <f t="shared" ca="1" si="120"/>
        <v>6</v>
      </c>
      <c r="B3758">
        <f t="shared" ca="1" si="120"/>
        <v>6</v>
      </c>
      <c r="C3758">
        <f t="shared" ca="1" si="121"/>
        <v>12</v>
      </c>
    </row>
    <row r="3759" spans="1:3" x14ac:dyDescent="0.25">
      <c r="A3759">
        <f t="shared" ca="1" si="120"/>
        <v>6</v>
      </c>
      <c r="B3759">
        <f t="shared" ca="1" si="120"/>
        <v>4</v>
      </c>
      <c r="C3759">
        <f t="shared" ca="1" si="121"/>
        <v>10</v>
      </c>
    </row>
    <row r="3760" spans="1:3" x14ac:dyDescent="0.25">
      <c r="A3760">
        <f t="shared" ca="1" si="120"/>
        <v>5</v>
      </c>
      <c r="B3760">
        <f t="shared" ca="1" si="120"/>
        <v>6</v>
      </c>
      <c r="C3760">
        <f t="shared" ca="1" si="121"/>
        <v>11</v>
      </c>
    </row>
    <row r="3761" spans="1:3" x14ac:dyDescent="0.25">
      <c r="A3761">
        <f t="shared" ca="1" si="120"/>
        <v>3</v>
      </c>
      <c r="B3761">
        <f t="shared" ca="1" si="120"/>
        <v>5</v>
      </c>
      <c r="C3761">
        <f t="shared" ca="1" si="121"/>
        <v>8</v>
      </c>
    </row>
    <row r="3762" spans="1:3" x14ac:dyDescent="0.25">
      <c r="A3762">
        <f t="shared" ca="1" si="120"/>
        <v>6</v>
      </c>
      <c r="B3762">
        <f t="shared" ca="1" si="120"/>
        <v>6</v>
      </c>
      <c r="C3762">
        <f t="shared" ca="1" si="121"/>
        <v>12</v>
      </c>
    </row>
    <row r="3763" spans="1:3" x14ac:dyDescent="0.25">
      <c r="A3763">
        <f t="shared" ca="1" si="120"/>
        <v>6</v>
      </c>
      <c r="B3763">
        <f t="shared" ca="1" si="120"/>
        <v>2</v>
      </c>
      <c r="C3763">
        <f t="shared" ca="1" si="121"/>
        <v>8</v>
      </c>
    </row>
    <row r="3764" spans="1:3" x14ac:dyDescent="0.25">
      <c r="A3764">
        <f t="shared" ca="1" si="120"/>
        <v>2</v>
      </c>
      <c r="B3764">
        <f t="shared" ca="1" si="120"/>
        <v>5</v>
      </c>
      <c r="C3764">
        <f t="shared" ca="1" si="121"/>
        <v>7</v>
      </c>
    </row>
    <row r="3765" spans="1:3" x14ac:dyDescent="0.25">
      <c r="A3765">
        <f t="shared" ca="1" si="120"/>
        <v>5</v>
      </c>
      <c r="B3765">
        <f t="shared" ca="1" si="120"/>
        <v>5</v>
      </c>
      <c r="C3765">
        <f t="shared" ca="1" si="121"/>
        <v>10</v>
      </c>
    </row>
    <row r="3766" spans="1:3" x14ac:dyDescent="0.25">
      <c r="A3766">
        <f t="shared" ca="1" si="120"/>
        <v>1</v>
      </c>
      <c r="B3766">
        <f t="shared" ca="1" si="120"/>
        <v>4</v>
      </c>
      <c r="C3766">
        <f t="shared" ca="1" si="121"/>
        <v>5</v>
      </c>
    </row>
    <row r="3767" spans="1:3" x14ac:dyDescent="0.25">
      <c r="A3767">
        <f t="shared" ca="1" si="120"/>
        <v>3</v>
      </c>
      <c r="B3767">
        <f t="shared" ca="1" si="120"/>
        <v>3</v>
      </c>
      <c r="C3767">
        <f t="shared" ca="1" si="121"/>
        <v>6</v>
      </c>
    </row>
    <row r="3768" spans="1:3" x14ac:dyDescent="0.25">
      <c r="A3768">
        <f t="shared" ca="1" si="120"/>
        <v>4</v>
      </c>
      <c r="B3768">
        <f t="shared" ca="1" si="120"/>
        <v>2</v>
      </c>
      <c r="C3768">
        <f t="shared" ca="1" si="121"/>
        <v>6</v>
      </c>
    </row>
    <row r="3769" spans="1:3" x14ac:dyDescent="0.25">
      <c r="A3769">
        <f t="shared" ca="1" si="120"/>
        <v>3</v>
      </c>
      <c r="B3769">
        <f t="shared" ca="1" si="120"/>
        <v>4</v>
      </c>
      <c r="C3769">
        <f t="shared" ca="1" si="121"/>
        <v>7</v>
      </c>
    </row>
    <row r="3770" spans="1:3" x14ac:dyDescent="0.25">
      <c r="A3770">
        <f t="shared" ca="1" si="120"/>
        <v>6</v>
      </c>
      <c r="B3770">
        <f t="shared" ca="1" si="120"/>
        <v>2</v>
      </c>
      <c r="C3770">
        <f t="shared" ca="1" si="121"/>
        <v>8</v>
      </c>
    </row>
    <row r="3771" spans="1:3" x14ac:dyDescent="0.25">
      <c r="A3771">
        <f t="shared" ca="1" si="120"/>
        <v>6</v>
      </c>
      <c r="B3771">
        <f t="shared" ca="1" si="120"/>
        <v>1</v>
      </c>
      <c r="C3771">
        <f t="shared" ca="1" si="121"/>
        <v>7</v>
      </c>
    </row>
    <row r="3772" spans="1:3" x14ac:dyDescent="0.25">
      <c r="A3772">
        <f t="shared" ca="1" si="120"/>
        <v>3</v>
      </c>
      <c r="B3772">
        <f t="shared" ca="1" si="120"/>
        <v>6</v>
      </c>
      <c r="C3772">
        <f t="shared" ca="1" si="121"/>
        <v>9</v>
      </c>
    </row>
    <row r="3773" spans="1:3" x14ac:dyDescent="0.25">
      <c r="A3773">
        <f t="shared" ca="1" si="120"/>
        <v>6</v>
      </c>
      <c r="B3773">
        <f t="shared" ca="1" si="120"/>
        <v>1</v>
      </c>
      <c r="C3773">
        <f t="shared" ca="1" si="121"/>
        <v>7</v>
      </c>
    </row>
    <row r="3774" spans="1:3" x14ac:dyDescent="0.25">
      <c r="A3774">
        <f t="shared" ca="1" si="120"/>
        <v>1</v>
      </c>
      <c r="B3774">
        <f t="shared" ca="1" si="120"/>
        <v>4</v>
      </c>
      <c r="C3774">
        <f t="shared" ca="1" si="121"/>
        <v>5</v>
      </c>
    </row>
    <row r="3775" spans="1:3" x14ac:dyDescent="0.25">
      <c r="A3775">
        <f t="shared" ca="1" si="120"/>
        <v>6</v>
      </c>
      <c r="B3775">
        <f t="shared" ca="1" si="120"/>
        <v>5</v>
      </c>
      <c r="C3775">
        <f t="shared" ca="1" si="121"/>
        <v>11</v>
      </c>
    </row>
    <row r="3776" spans="1:3" x14ac:dyDescent="0.25">
      <c r="A3776">
        <f t="shared" ca="1" si="120"/>
        <v>3</v>
      </c>
      <c r="B3776">
        <f t="shared" ca="1" si="120"/>
        <v>3</v>
      </c>
      <c r="C3776">
        <f t="shared" ca="1" si="121"/>
        <v>6</v>
      </c>
    </row>
    <row r="3777" spans="1:3" x14ac:dyDescent="0.25">
      <c r="A3777">
        <f t="shared" ca="1" si="120"/>
        <v>4</v>
      </c>
      <c r="B3777">
        <f t="shared" ca="1" si="120"/>
        <v>1</v>
      </c>
      <c r="C3777">
        <f t="shared" ca="1" si="121"/>
        <v>5</v>
      </c>
    </row>
    <row r="3778" spans="1:3" x14ac:dyDescent="0.25">
      <c r="A3778">
        <f t="shared" ref="A3778:B3841" ca="1" si="122">RANDBETWEEN(1,6)</f>
        <v>6</v>
      </c>
      <c r="B3778">
        <f t="shared" ca="1" si="122"/>
        <v>6</v>
      </c>
      <c r="C3778">
        <f t="shared" ref="C3778:C3841" ca="1" si="123">A3778+B3778</f>
        <v>12</v>
      </c>
    </row>
    <row r="3779" spans="1:3" x14ac:dyDescent="0.25">
      <c r="A3779">
        <f t="shared" ca="1" si="122"/>
        <v>1</v>
      </c>
      <c r="B3779">
        <f t="shared" ca="1" si="122"/>
        <v>4</v>
      </c>
      <c r="C3779">
        <f t="shared" ca="1" si="123"/>
        <v>5</v>
      </c>
    </row>
    <row r="3780" spans="1:3" x14ac:dyDescent="0.25">
      <c r="A3780">
        <f t="shared" ca="1" si="122"/>
        <v>6</v>
      </c>
      <c r="B3780">
        <f t="shared" ca="1" si="122"/>
        <v>2</v>
      </c>
      <c r="C3780">
        <f t="shared" ca="1" si="123"/>
        <v>8</v>
      </c>
    </row>
    <row r="3781" spans="1:3" x14ac:dyDescent="0.25">
      <c r="A3781">
        <f t="shared" ca="1" si="122"/>
        <v>4</v>
      </c>
      <c r="B3781">
        <f t="shared" ca="1" si="122"/>
        <v>6</v>
      </c>
      <c r="C3781">
        <f t="shared" ca="1" si="123"/>
        <v>10</v>
      </c>
    </row>
    <row r="3782" spans="1:3" x14ac:dyDescent="0.25">
      <c r="A3782">
        <f t="shared" ca="1" si="122"/>
        <v>6</v>
      </c>
      <c r="B3782">
        <f t="shared" ca="1" si="122"/>
        <v>5</v>
      </c>
      <c r="C3782">
        <f t="shared" ca="1" si="123"/>
        <v>11</v>
      </c>
    </row>
    <row r="3783" spans="1:3" x14ac:dyDescent="0.25">
      <c r="A3783">
        <f t="shared" ca="1" si="122"/>
        <v>3</v>
      </c>
      <c r="B3783">
        <f t="shared" ca="1" si="122"/>
        <v>5</v>
      </c>
      <c r="C3783">
        <f t="shared" ca="1" si="123"/>
        <v>8</v>
      </c>
    </row>
    <row r="3784" spans="1:3" x14ac:dyDescent="0.25">
      <c r="A3784">
        <f t="shared" ca="1" si="122"/>
        <v>6</v>
      </c>
      <c r="B3784">
        <f t="shared" ca="1" si="122"/>
        <v>3</v>
      </c>
      <c r="C3784">
        <f t="shared" ca="1" si="123"/>
        <v>9</v>
      </c>
    </row>
    <row r="3785" spans="1:3" x14ac:dyDescent="0.25">
      <c r="A3785">
        <f t="shared" ca="1" si="122"/>
        <v>4</v>
      </c>
      <c r="B3785">
        <f t="shared" ca="1" si="122"/>
        <v>3</v>
      </c>
      <c r="C3785">
        <f t="shared" ca="1" si="123"/>
        <v>7</v>
      </c>
    </row>
    <row r="3786" spans="1:3" x14ac:dyDescent="0.25">
      <c r="A3786">
        <f t="shared" ca="1" si="122"/>
        <v>3</v>
      </c>
      <c r="B3786">
        <f t="shared" ca="1" si="122"/>
        <v>1</v>
      </c>
      <c r="C3786">
        <f t="shared" ca="1" si="123"/>
        <v>4</v>
      </c>
    </row>
    <row r="3787" spans="1:3" x14ac:dyDescent="0.25">
      <c r="A3787">
        <f t="shared" ca="1" si="122"/>
        <v>1</v>
      </c>
      <c r="B3787">
        <f t="shared" ca="1" si="122"/>
        <v>4</v>
      </c>
      <c r="C3787">
        <f t="shared" ca="1" si="123"/>
        <v>5</v>
      </c>
    </row>
    <row r="3788" spans="1:3" x14ac:dyDescent="0.25">
      <c r="A3788">
        <f t="shared" ca="1" si="122"/>
        <v>5</v>
      </c>
      <c r="B3788">
        <f t="shared" ca="1" si="122"/>
        <v>5</v>
      </c>
      <c r="C3788">
        <f t="shared" ca="1" si="123"/>
        <v>10</v>
      </c>
    </row>
    <row r="3789" spans="1:3" x14ac:dyDescent="0.25">
      <c r="A3789">
        <f t="shared" ca="1" si="122"/>
        <v>4</v>
      </c>
      <c r="B3789">
        <f t="shared" ca="1" si="122"/>
        <v>6</v>
      </c>
      <c r="C3789">
        <f t="shared" ca="1" si="123"/>
        <v>10</v>
      </c>
    </row>
    <row r="3790" spans="1:3" x14ac:dyDescent="0.25">
      <c r="A3790">
        <f t="shared" ca="1" si="122"/>
        <v>6</v>
      </c>
      <c r="B3790">
        <f t="shared" ca="1" si="122"/>
        <v>1</v>
      </c>
      <c r="C3790">
        <f t="shared" ca="1" si="123"/>
        <v>7</v>
      </c>
    </row>
    <row r="3791" spans="1:3" x14ac:dyDescent="0.25">
      <c r="A3791">
        <f t="shared" ca="1" si="122"/>
        <v>6</v>
      </c>
      <c r="B3791">
        <f t="shared" ca="1" si="122"/>
        <v>4</v>
      </c>
      <c r="C3791">
        <f t="shared" ca="1" si="123"/>
        <v>10</v>
      </c>
    </row>
    <row r="3792" spans="1:3" x14ac:dyDescent="0.25">
      <c r="A3792">
        <f t="shared" ca="1" si="122"/>
        <v>6</v>
      </c>
      <c r="B3792">
        <f t="shared" ca="1" si="122"/>
        <v>4</v>
      </c>
      <c r="C3792">
        <f t="shared" ca="1" si="123"/>
        <v>10</v>
      </c>
    </row>
    <row r="3793" spans="1:3" x14ac:dyDescent="0.25">
      <c r="A3793">
        <f t="shared" ca="1" si="122"/>
        <v>6</v>
      </c>
      <c r="B3793">
        <f t="shared" ca="1" si="122"/>
        <v>4</v>
      </c>
      <c r="C3793">
        <f t="shared" ca="1" si="123"/>
        <v>10</v>
      </c>
    </row>
    <row r="3794" spans="1:3" x14ac:dyDescent="0.25">
      <c r="A3794">
        <f t="shared" ca="1" si="122"/>
        <v>1</v>
      </c>
      <c r="B3794">
        <f t="shared" ca="1" si="122"/>
        <v>4</v>
      </c>
      <c r="C3794">
        <f t="shared" ca="1" si="123"/>
        <v>5</v>
      </c>
    </row>
    <row r="3795" spans="1:3" x14ac:dyDescent="0.25">
      <c r="A3795">
        <f t="shared" ca="1" si="122"/>
        <v>5</v>
      </c>
      <c r="B3795">
        <f t="shared" ca="1" si="122"/>
        <v>6</v>
      </c>
      <c r="C3795">
        <f t="shared" ca="1" si="123"/>
        <v>11</v>
      </c>
    </row>
    <row r="3796" spans="1:3" x14ac:dyDescent="0.25">
      <c r="A3796">
        <f t="shared" ca="1" si="122"/>
        <v>4</v>
      </c>
      <c r="B3796">
        <f t="shared" ca="1" si="122"/>
        <v>6</v>
      </c>
      <c r="C3796">
        <f t="shared" ca="1" si="123"/>
        <v>10</v>
      </c>
    </row>
    <row r="3797" spans="1:3" x14ac:dyDescent="0.25">
      <c r="A3797">
        <f t="shared" ca="1" si="122"/>
        <v>4</v>
      </c>
      <c r="B3797">
        <f t="shared" ca="1" si="122"/>
        <v>5</v>
      </c>
      <c r="C3797">
        <f t="shared" ca="1" si="123"/>
        <v>9</v>
      </c>
    </row>
    <row r="3798" spans="1:3" x14ac:dyDescent="0.25">
      <c r="A3798">
        <f t="shared" ca="1" si="122"/>
        <v>4</v>
      </c>
      <c r="B3798">
        <f t="shared" ca="1" si="122"/>
        <v>1</v>
      </c>
      <c r="C3798">
        <f t="shared" ca="1" si="123"/>
        <v>5</v>
      </c>
    </row>
    <row r="3799" spans="1:3" x14ac:dyDescent="0.25">
      <c r="A3799">
        <f t="shared" ca="1" si="122"/>
        <v>6</v>
      </c>
      <c r="B3799">
        <f t="shared" ca="1" si="122"/>
        <v>3</v>
      </c>
      <c r="C3799">
        <f t="shared" ca="1" si="123"/>
        <v>9</v>
      </c>
    </row>
    <row r="3800" spans="1:3" x14ac:dyDescent="0.25">
      <c r="A3800">
        <f t="shared" ca="1" si="122"/>
        <v>3</v>
      </c>
      <c r="B3800">
        <f t="shared" ca="1" si="122"/>
        <v>3</v>
      </c>
      <c r="C3800">
        <f t="shared" ca="1" si="123"/>
        <v>6</v>
      </c>
    </row>
    <row r="3801" spans="1:3" x14ac:dyDescent="0.25">
      <c r="A3801">
        <f t="shared" ca="1" si="122"/>
        <v>2</v>
      </c>
      <c r="B3801">
        <f t="shared" ca="1" si="122"/>
        <v>5</v>
      </c>
      <c r="C3801">
        <f t="shared" ca="1" si="123"/>
        <v>7</v>
      </c>
    </row>
    <row r="3802" spans="1:3" x14ac:dyDescent="0.25">
      <c r="A3802">
        <f t="shared" ca="1" si="122"/>
        <v>6</v>
      </c>
      <c r="B3802">
        <f t="shared" ca="1" si="122"/>
        <v>1</v>
      </c>
      <c r="C3802">
        <f t="shared" ca="1" si="123"/>
        <v>7</v>
      </c>
    </row>
    <row r="3803" spans="1:3" x14ac:dyDescent="0.25">
      <c r="A3803">
        <f t="shared" ca="1" si="122"/>
        <v>6</v>
      </c>
      <c r="B3803">
        <f t="shared" ca="1" si="122"/>
        <v>1</v>
      </c>
      <c r="C3803">
        <f t="shared" ca="1" si="123"/>
        <v>7</v>
      </c>
    </row>
    <row r="3804" spans="1:3" x14ac:dyDescent="0.25">
      <c r="A3804">
        <f t="shared" ca="1" si="122"/>
        <v>6</v>
      </c>
      <c r="B3804">
        <f t="shared" ca="1" si="122"/>
        <v>5</v>
      </c>
      <c r="C3804">
        <f t="shared" ca="1" si="123"/>
        <v>11</v>
      </c>
    </row>
    <row r="3805" spans="1:3" x14ac:dyDescent="0.25">
      <c r="A3805">
        <f t="shared" ca="1" si="122"/>
        <v>1</v>
      </c>
      <c r="B3805">
        <f t="shared" ca="1" si="122"/>
        <v>1</v>
      </c>
      <c r="C3805">
        <f t="shared" ca="1" si="123"/>
        <v>2</v>
      </c>
    </row>
    <row r="3806" spans="1:3" x14ac:dyDescent="0.25">
      <c r="A3806">
        <f t="shared" ca="1" si="122"/>
        <v>3</v>
      </c>
      <c r="B3806">
        <f t="shared" ca="1" si="122"/>
        <v>5</v>
      </c>
      <c r="C3806">
        <f t="shared" ca="1" si="123"/>
        <v>8</v>
      </c>
    </row>
    <row r="3807" spans="1:3" x14ac:dyDescent="0.25">
      <c r="A3807">
        <f t="shared" ca="1" si="122"/>
        <v>5</v>
      </c>
      <c r="B3807">
        <f t="shared" ca="1" si="122"/>
        <v>5</v>
      </c>
      <c r="C3807">
        <f t="shared" ca="1" si="123"/>
        <v>10</v>
      </c>
    </row>
    <row r="3808" spans="1:3" x14ac:dyDescent="0.25">
      <c r="A3808">
        <f t="shared" ca="1" si="122"/>
        <v>5</v>
      </c>
      <c r="B3808">
        <f t="shared" ca="1" si="122"/>
        <v>3</v>
      </c>
      <c r="C3808">
        <f t="shared" ca="1" si="123"/>
        <v>8</v>
      </c>
    </row>
    <row r="3809" spans="1:3" x14ac:dyDescent="0.25">
      <c r="A3809">
        <f t="shared" ca="1" si="122"/>
        <v>2</v>
      </c>
      <c r="B3809">
        <f t="shared" ca="1" si="122"/>
        <v>1</v>
      </c>
      <c r="C3809">
        <f t="shared" ca="1" si="123"/>
        <v>3</v>
      </c>
    </row>
    <row r="3810" spans="1:3" x14ac:dyDescent="0.25">
      <c r="A3810">
        <f t="shared" ca="1" si="122"/>
        <v>5</v>
      </c>
      <c r="B3810">
        <f t="shared" ca="1" si="122"/>
        <v>1</v>
      </c>
      <c r="C3810">
        <f t="shared" ca="1" si="123"/>
        <v>6</v>
      </c>
    </row>
    <row r="3811" spans="1:3" x14ac:dyDescent="0.25">
      <c r="A3811">
        <f t="shared" ca="1" si="122"/>
        <v>2</v>
      </c>
      <c r="B3811">
        <f t="shared" ca="1" si="122"/>
        <v>4</v>
      </c>
      <c r="C3811">
        <f t="shared" ca="1" si="123"/>
        <v>6</v>
      </c>
    </row>
    <row r="3812" spans="1:3" x14ac:dyDescent="0.25">
      <c r="A3812">
        <f t="shared" ca="1" si="122"/>
        <v>5</v>
      </c>
      <c r="B3812">
        <f t="shared" ca="1" si="122"/>
        <v>3</v>
      </c>
      <c r="C3812">
        <f t="shared" ca="1" si="123"/>
        <v>8</v>
      </c>
    </row>
    <row r="3813" spans="1:3" x14ac:dyDescent="0.25">
      <c r="A3813">
        <f t="shared" ca="1" si="122"/>
        <v>4</v>
      </c>
      <c r="B3813">
        <f t="shared" ca="1" si="122"/>
        <v>3</v>
      </c>
      <c r="C3813">
        <f t="shared" ca="1" si="123"/>
        <v>7</v>
      </c>
    </row>
    <row r="3814" spans="1:3" x14ac:dyDescent="0.25">
      <c r="A3814">
        <f t="shared" ca="1" si="122"/>
        <v>1</v>
      </c>
      <c r="B3814">
        <f t="shared" ca="1" si="122"/>
        <v>2</v>
      </c>
      <c r="C3814">
        <f t="shared" ca="1" si="123"/>
        <v>3</v>
      </c>
    </row>
    <row r="3815" spans="1:3" x14ac:dyDescent="0.25">
      <c r="A3815">
        <f t="shared" ca="1" si="122"/>
        <v>5</v>
      </c>
      <c r="B3815">
        <f t="shared" ca="1" si="122"/>
        <v>3</v>
      </c>
      <c r="C3815">
        <f t="shared" ca="1" si="123"/>
        <v>8</v>
      </c>
    </row>
    <row r="3816" spans="1:3" x14ac:dyDescent="0.25">
      <c r="A3816">
        <f t="shared" ca="1" si="122"/>
        <v>3</v>
      </c>
      <c r="B3816">
        <f t="shared" ca="1" si="122"/>
        <v>3</v>
      </c>
      <c r="C3816">
        <f t="shared" ca="1" si="123"/>
        <v>6</v>
      </c>
    </row>
    <row r="3817" spans="1:3" x14ac:dyDescent="0.25">
      <c r="A3817">
        <f t="shared" ca="1" si="122"/>
        <v>6</v>
      </c>
      <c r="B3817">
        <f t="shared" ca="1" si="122"/>
        <v>6</v>
      </c>
      <c r="C3817">
        <f t="shared" ca="1" si="123"/>
        <v>12</v>
      </c>
    </row>
    <row r="3818" spans="1:3" x14ac:dyDescent="0.25">
      <c r="A3818">
        <f t="shared" ca="1" si="122"/>
        <v>1</v>
      </c>
      <c r="B3818">
        <f t="shared" ca="1" si="122"/>
        <v>3</v>
      </c>
      <c r="C3818">
        <f t="shared" ca="1" si="123"/>
        <v>4</v>
      </c>
    </row>
    <row r="3819" spans="1:3" x14ac:dyDescent="0.25">
      <c r="A3819">
        <f t="shared" ca="1" si="122"/>
        <v>3</v>
      </c>
      <c r="B3819">
        <f t="shared" ca="1" si="122"/>
        <v>1</v>
      </c>
      <c r="C3819">
        <f t="shared" ca="1" si="123"/>
        <v>4</v>
      </c>
    </row>
    <row r="3820" spans="1:3" x14ac:dyDescent="0.25">
      <c r="A3820">
        <f t="shared" ca="1" si="122"/>
        <v>5</v>
      </c>
      <c r="B3820">
        <f t="shared" ca="1" si="122"/>
        <v>1</v>
      </c>
      <c r="C3820">
        <f t="shared" ca="1" si="123"/>
        <v>6</v>
      </c>
    </row>
    <row r="3821" spans="1:3" x14ac:dyDescent="0.25">
      <c r="A3821">
        <f t="shared" ca="1" si="122"/>
        <v>4</v>
      </c>
      <c r="B3821">
        <f t="shared" ca="1" si="122"/>
        <v>1</v>
      </c>
      <c r="C3821">
        <f t="shared" ca="1" si="123"/>
        <v>5</v>
      </c>
    </row>
    <row r="3822" spans="1:3" x14ac:dyDescent="0.25">
      <c r="A3822">
        <f t="shared" ca="1" si="122"/>
        <v>3</v>
      </c>
      <c r="B3822">
        <f t="shared" ca="1" si="122"/>
        <v>2</v>
      </c>
      <c r="C3822">
        <f t="shared" ca="1" si="123"/>
        <v>5</v>
      </c>
    </row>
    <row r="3823" spans="1:3" x14ac:dyDescent="0.25">
      <c r="A3823">
        <f t="shared" ca="1" si="122"/>
        <v>6</v>
      </c>
      <c r="B3823">
        <f t="shared" ca="1" si="122"/>
        <v>6</v>
      </c>
      <c r="C3823">
        <f t="shared" ca="1" si="123"/>
        <v>12</v>
      </c>
    </row>
    <row r="3824" spans="1:3" x14ac:dyDescent="0.25">
      <c r="A3824">
        <f t="shared" ca="1" si="122"/>
        <v>3</v>
      </c>
      <c r="B3824">
        <f t="shared" ca="1" si="122"/>
        <v>5</v>
      </c>
      <c r="C3824">
        <f t="shared" ca="1" si="123"/>
        <v>8</v>
      </c>
    </row>
    <row r="3825" spans="1:3" x14ac:dyDescent="0.25">
      <c r="A3825">
        <f t="shared" ca="1" si="122"/>
        <v>4</v>
      </c>
      <c r="B3825">
        <f t="shared" ca="1" si="122"/>
        <v>3</v>
      </c>
      <c r="C3825">
        <f t="shared" ca="1" si="123"/>
        <v>7</v>
      </c>
    </row>
    <row r="3826" spans="1:3" x14ac:dyDescent="0.25">
      <c r="A3826">
        <f t="shared" ca="1" si="122"/>
        <v>1</v>
      </c>
      <c r="B3826">
        <f t="shared" ca="1" si="122"/>
        <v>4</v>
      </c>
      <c r="C3826">
        <f t="shared" ca="1" si="123"/>
        <v>5</v>
      </c>
    </row>
    <row r="3827" spans="1:3" x14ac:dyDescent="0.25">
      <c r="A3827">
        <f t="shared" ca="1" si="122"/>
        <v>4</v>
      </c>
      <c r="B3827">
        <f t="shared" ca="1" si="122"/>
        <v>4</v>
      </c>
      <c r="C3827">
        <f t="shared" ca="1" si="123"/>
        <v>8</v>
      </c>
    </row>
    <row r="3828" spans="1:3" x14ac:dyDescent="0.25">
      <c r="A3828">
        <f t="shared" ca="1" si="122"/>
        <v>2</v>
      </c>
      <c r="B3828">
        <f t="shared" ca="1" si="122"/>
        <v>5</v>
      </c>
      <c r="C3828">
        <f t="shared" ca="1" si="123"/>
        <v>7</v>
      </c>
    </row>
    <row r="3829" spans="1:3" x14ac:dyDescent="0.25">
      <c r="A3829">
        <f t="shared" ca="1" si="122"/>
        <v>5</v>
      </c>
      <c r="B3829">
        <f t="shared" ca="1" si="122"/>
        <v>5</v>
      </c>
      <c r="C3829">
        <f t="shared" ca="1" si="123"/>
        <v>10</v>
      </c>
    </row>
    <row r="3830" spans="1:3" x14ac:dyDescent="0.25">
      <c r="A3830">
        <f t="shared" ca="1" si="122"/>
        <v>3</v>
      </c>
      <c r="B3830">
        <f t="shared" ca="1" si="122"/>
        <v>3</v>
      </c>
      <c r="C3830">
        <f t="shared" ca="1" si="123"/>
        <v>6</v>
      </c>
    </row>
    <row r="3831" spans="1:3" x14ac:dyDescent="0.25">
      <c r="A3831">
        <f t="shared" ca="1" si="122"/>
        <v>3</v>
      </c>
      <c r="B3831">
        <f t="shared" ca="1" si="122"/>
        <v>2</v>
      </c>
      <c r="C3831">
        <f t="shared" ca="1" si="123"/>
        <v>5</v>
      </c>
    </row>
    <row r="3832" spans="1:3" x14ac:dyDescent="0.25">
      <c r="A3832">
        <f t="shared" ca="1" si="122"/>
        <v>4</v>
      </c>
      <c r="B3832">
        <f t="shared" ca="1" si="122"/>
        <v>4</v>
      </c>
      <c r="C3832">
        <f t="shared" ca="1" si="123"/>
        <v>8</v>
      </c>
    </row>
    <row r="3833" spans="1:3" x14ac:dyDescent="0.25">
      <c r="A3833">
        <f t="shared" ca="1" si="122"/>
        <v>5</v>
      </c>
      <c r="B3833">
        <f t="shared" ca="1" si="122"/>
        <v>2</v>
      </c>
      <c r="C3833">
        <f t="shared" ca="1" si="123"/>
        <v>7</v>
      </c>
    </row>
    <row r="3834" spans="1:3" x14ac:dyDescent="0.25">
      <c r="A3834">
        <f t="shared" ca="1" si="122"/>
        <v>4</v>
      </c>
      <c r="B3834">
        <f t="shared" ca="1" si="122"/>
        <v>1</v>
      </c>
      <c r="C3834">
        <f t="shared" ca="1" si="123"/>
        <v>5</v>
      </c>
    </row>
    <row r="3835" spans="1:3" x14ac:dyDescent="0.25">
      <c r="A3835">
        <f t="shared" ca="1" si="122"/>
        <v>2</v>
      </c>
      <c r="B3835">
        <f t="shared" ca="1" si="122"/>
        <v>3</v>
      </c>
      <c r="C3835">
        <f t="shared" ca="1" si="123"/>
        <v>5</v>
      </c>
    </row>
    <row r="3836" spans="1:3" x14ac:dyDescent="0.25">
      <c r="A3836">
        <f t="shared" ca="1" si="122"/>
        <v>5</v>
      </c>
      <c r="B3836">
        <f t="shared" ca="1" si="122"/>
        <v>2</v>
      </c>
      <c r="C3836">
        <f t="shared" ca="1" si="123"/>
        <v>7</v>
      </c>
    </row>
    <row r="3837" spans="1:3" x14ac:dyDescent="0.25">
      <c r="A3837">
        <f t="shared" ca="1" si="122"/>
        <v>3</v>
      </c>
      <c r="B3837">
        <f t="shared" ca="1" si="122"/>
        <v>4</v>
      </c>
      <c r="C3837">
        <f t="shared" ca="1" si="123"/>
        <v>7</v>
      </c>
    </row>
    <row r="3838" spans="1:3" x14ac:dyDescent="0.25">
      <c r="A3838">
        <f t="shared" ca="1" si="122"/>
        <v>3</v>
      </c>
      <c r="B3838">
        <f t="shared" ca="1" si="122"/>
        <v>6</v>
      </c>
      <c r="C3838">
        <f t="shared" ca="1" si="123"/>
        <v>9</v>
      </c>
    </row>
    <row r="3839" spans="1:3" x14ac:dyDescent="0.25">
      <c r="A3839">
        <f t="shared" ca="1" si="122"/>
        <v>5</v>
      </c>
      <c r="B3839">
        <f t="shared" ca="1" si="122"/>
        <v>2</v>
      </c>
      <c r="C3839">
        <f t="shared" ca="1" si="123"/>
        <v>7</v>
      </c>
    </row>
    <row r="3840" spans="1:3" x14ac:dyDescent="0.25">
      <c r="A3840">
        <f t="shared" ca="1" si="122"/>
        <v>3</v>
      </c>
      <c r="B3840">
        <f t="shared" ca="1" si="122"/>
        <v>3</v>
      </c>
      <c r="C3840">
        <f t="shared" ca="1" si="123"/>
        <v>6</v>
      </c>
    </row>
    <row r="3841" spans="1:3" x14ac:dyDescent="0.25">
      <c r="A3841">
        <f t="shared" ca="1" si="122"/>
        <v>5</v>
      </c>
      <c r="B3841">
        <f t="shared" ca="1" si="122"/>
        <v>3</v>
      </c>
      <c r="C3841">
        <f t="shared" ca="1" si="123"/>
        <v>8</v>
      </c>
    </row>
    <row r="3842" spans="1:3" x14ac:dyDescent="0.25">
      <c r="A3842">
        <f t="shared" ref="A3842:B3905" ca="1" si="124">RANDBETWEEN(1,6)</f>
        <v>5</v>
      </c>
      <c r="B3842">
        <f t="shared" ca="1" si="124"/>
        <v>2</v>
      </c>
      <c r="C3842">
        <f t="shared" ref="C3842:C3905" ca="1" si="125">A3842+B3842</f>
        <v>7</v>
      </c>
    </row>
    <row r="3843" spans="1:3" x14ac:dyDescent="0.25">
      <c r="A3843">
        <f t="shared" ca="1" si="124"/>
        <v>4</v>
      </c>
      <c r="B3843">
        <f t="shared" ca="1" si="124"/>
        <v>1</v>
      </c>
      <c r="C3843">
        <f t="shared" ca="1" si="125"/>
        <v>5</v>
      </c>
    </row>
    <row r="3844" spans="1:3" x14ac:dyDescent="0.25">
      <c r="A3844">
        <f t="shared" ca="1" si="124"/>
        <v>6</v>
      </c>
      <c r="B3844">
        <f t="shared" ca="1" si="124"/>
        <v>3</v>
      </c>
      <c r="C3844">
        <f t="shared" ca="1" si="125"/>
        <v>9</v>
      </c>
    </row>
    <row r="3845" spans="1:3" x14ac:dyDescent="0.25">
      <c r="A3845">
        <f t="shared" ca="1" si="124"/>
        <v>6</v>
      </c>
      <c r="B3845">
        <f t="shared" ca="1" si="124"/>
        <v>6</v>
      </c>
      <c r="C3845">
        <f t="shared" ca="1" si="125"/>
        <v>12</v>
      </c>
    </row>
    <row r="3846" spans="1:3" x14ac:dyDescent="0.25">
      <c r="A3846">
        <f t="shared" ca="1" si="124"/>
        <v>6</v>
      </c>
      <c r="B3846">
        <f t="shared" ca="1" si="124"/>
        <v>2</v>
      </c>
      <c r="C3846">
        <f t="shared" ca="1" si="125"/>
        <v>8</v>
      </c>
    </row>
    <row r="3847" spans="1:3" x14ac:dyDescent="0.25">
      <c r="A3847">
        <f t="shared" ca="1" si="124"/>
        <v>6</v>
      </c>
      <c r="B3847">
        <f t="shared" ca="1" si="124"/>
        <v>4</v>
      </c>
      <c r="C3847">
        <f t="shared" ca="1" si="125"/>
        <v>10</v>
      </c>
    </row>
    <row r="3848" spans="1:3" x14ac:dyDescent="0.25">
      <c r="A3848">
        <f t="shared" ca="1" si="124"/>
        <v>4</v>
      </c>
      <c r="B3848">
        <f t="shared" ca="1" si="124"/>
        <v>6</v>
      </c>
      <c r="C3848">
        <f t="shared" ca="1" si="125"/>
        <v>10</v>
      </c>
    </row>
    <row r="3849" spans="1:3" x14ac:dyDescent="0.25">
      <c r="A3849">
        <f t="shared" ca="1" si="124"/>
        <v>6</v>
      </c>
      <c r="B3849">
        <f t="shared" ca="1" si="124"/>
        <v>5</v>
      </c>
      <c r="C3849">
        <f t="shared" ca="1" si="125"/>
        <v>11</v>
      </c>
    </row>
    <row r="3850" spans="1:3" x14ac:dyDescent="0.25">
      <c r="A3850">
        <f t="shared" ca="1" si="124"/>
        <v>3</v>
      </c>
      <c r="B3850">
        <f t="shared" ca="1" si="124"/>
        <v>3</v>
      </c>
      <c r="C3850">
        <f t="shared" ca="1" si="125"/>
        <v>6</v>
      </c>
    </row>
    <row r="3851" spans="1:3" x14ac:dyDescent="0.25">
      <c r="A3851">
        <f t="shared" ca="1" si="124"/>
        <v>6</v>
      </c>
      <c r="B3851">
        <f t="shared" ca="1" si="124"/>
        <v>3</v>
      </c>
      <c r="C3851">
        <f t="shared" ca="1" si="125"/>
        <v>9</v>
      </c>
    </row>
    <row r="3852" spans="1:3" x14ac:dyDescent="0.25">
      <c r="A3852">
        <f t="shared" ca="1" si="124"/>
        <v>2</v>
      </c>
      <c r="B3852">
        <f t="shared" ca="1" si="124"/>
        <v>3</v>
      </c>
      <c r="C3852">
        <f t="shared" ca="1" si="125"/>
        <v>5</v>
      </c>
    </row>
    <row r="3853" spans="1:3" x14ac:dyDescent="0.25">
      <c r="A3853">
        <f t="shared" ca="1" si="124"/>
        <v>3</v>
      </c>
      <c r="B3853">
        <f t="shared" ca="1" si="124"/>
        <v>4</v>
      </c>
      <c r="C3853">
        <f t="shared" ca="1" si="125"/>
        <v>7</v>
      </c>
    </row>
    <row r="3854" spans="1:3" x14ac:dyDescent="0.25">
      <c r="A3854">
        <f t="shared" ca="1" si="124"/>
        <v>5</v>
      </c>
      <c r="B3854">
        <f t="shared" ca="1" si="124"/>
        <v>5</v>
      </c>
      <c r="C3854">
        <f t="shared" ca="1" si="125"/>
        <v>10</v>
      </c>
    </row>
    <row r="3855" spans="1:3" x14ac:dyDescent="0.25">
      <c r="A3855">
        <f t="shared" ca="1" si="124"/>
        <v>6</v>
      </c>
      <c r="B3855">
        <f t="shared" ca="1" si="124"/>
        <v>2</v>
      </c>
      <c r="C3855">
        <f t="shared" ca="1" si="125"/>
        <v>8</v>
      </c>
    </row>
    <row r="3856" spans="1:3" x14ac:dyDescent="0.25">
      <c r="A3856">
        <f t="shared" ca="1" si="124"/>
        <v>4</v>
      </c>
      <c r="B3856">
        <f t="shared" ca="1" si="124"/>
        <v>1</v>
      </c>
      <c r="C3856">
        <f t="shared" ca="1" si="125"/>
        <v>5</v>
      </c>
    </row>
    <row r="3857" spans="1:3" x14ac:dyDescent="0.25">
      <c r="A3857">
        <f t="shared" ca="1" si="124"/>
        <v>5</v>
      </c>
      <c r="B3857">
        <f t="shared" ca="1" si="124"/>
        <v>6</v>
      </c>
      <c r="C3857">
        <f t="shared" ca="1" si="125"/>
        <v>11</v>
      </c>
    </row>
    <row r="3858" spans="1:3" x14ac:dyDescent="0.25">
      <c r="A3858">
        <f t="shared" ca="1" si="124"/>
        <v>5</v>
      </c>
      <c r="B3858">
        <f t="shared" ca="1" si="124"/>
        <v>5</v>
      </c>
      <c r="C3858">
        <f t="shared" ca="1" si="125"/>
        <v>10</v>
      </c>
    </row>
    <row r="3859" spans="1:3" x14ac:dyDescent="0.25">
      <c r="A3859">
        <f t="shared" ca="1" si="124"/>
        <v>2</v>
      </c>
      <c r="B3859">
        <f t="shared" ca="1" si="124"/>
        <v>6</v>
      </c>
      <c r="C3859">
        <f t="shared" ca="1" si="125"/>
        <v>8</v>
      </c>
    </row>
    <row r="3860" spans="1:3" x14ac:dyDescent="0.25">
      <c r="A3860">
        <f t="shared" ca="1" si="124"/>
        <v>3</v>
      </c>
      <c r="B3860">
        <f t="shared" ca="1" si="124"/>
        <v>6</v>
      </c>
      <c r="C3860">
        <f t="shared" ca="1" si="125"/>
        <v>9</v>
      </c>
    </row>
    <row r="3861" spans="1:3" x14ac:dyDescent="0.25">
      <c r="A3861">
        <f t="shared" ca="1" si="124"/>
        <v>2</v>
      </c>
      <c r="B3861">
        <f t="shared" ca="1" si="124"/>
        <v>4</v>
      </c>
      <c r="C3861">
        <f t="shared" ca="1" si="125"/>
        <v>6</v>
      </c>
    </row>
    <row r="3862" spans="1:3" x14ac:dyDescent="0.25">
      <c r="A3862">
        <f t="shared" ca="1" si="124"/>
        <v>3</v>
      </c>
      <c r="B3862">
        <f t="shared" ca="1" si="124"/>
        <v>2</v>
      </c>
      <c r="C3862">
        <f t="shared" ca="1" si="125"/>
        <v>5</v>
      </c>
    </row>
    <row r="3863" spans="1:3" x14ac:dyDescent="0.25">
      <c r="A3863">
        <f t="shared" ca="1" si="124"/>
        <v>6</v>
      </c>
      <c r="B3863">
        <f t="shared" ca="1" si="124"/>
        <v>2</v>
      </c>
      <c r="C3863">
        <f t="shared" ca="1" si="125"/>
        <v>8</v>
      </c>
    </row>
    <row r="3864" spans="1:3" x14ac:dyDescent="0.25">
      <c r="A3864">
        <f t="shared" ca="1" si="124"/>
        <v>6</v>
      </c>
      <c r="B3864">
        <f t="shared" ca="1" si="124"/>
        <v>4</v>
      </c>
      <c r="C3864">
        <f t="shared" ca="1" si="125"/>
        <v>10</v>
      </c>
    </row>
    <row r="3865" spans="1:3" x14ac:dyDescent="0.25">
      <c r="A3865">
        <f t="shared" ca="1" si="124"/>
        <v>5</v>
      </c>
      <c r="B3865">
        <f t="shared" ca="1" si="124"/>
        <v>2</v>
      </c>
      <c r="C3865">
        <f t="shared" ca="1" si="125"/>
        <v>7</v>
      </c>
    </row>
    <row r="3866" spans="1:3" x14ac:dyDescent="0.25">
      <c r="A3866">
        <f t="shared" ca="1" si="124"/>
        <v>4</v>
      </c>
      <c r="B3866">
        <f t="shared" ca="1" si="124"/>
        <v>1</v>
      </c>
      <c r="C3866">
        <f t="shared" ca="1" si="125"/>
        <v>5</v>
      </c>
    </row>
    <row r="3867" spans="1:3" x14ac:dyDescent="0.25">
      <c r="A3867">
        <f t="shared" ca="1" si="124"/>
        <v>4</v>
      </c>
      <c r="B3867">
        <f t="shared" ca="1" si="124"/>
        <v>1</v>
      </c>
      <c r="C3867">
        <f t="shared" ca="1" si="125"/>
        <v>5</v>
      </c>
    </row>
    <row r="3868" spans="1:3" x14ac:dyDescent="0.25">
      <c r="A3868">
        <f t="shared" ca="1" si="124"/>
        <v>6</v>
      </c>
      <c r="B3868">
        <f t="shared" ca="1" si="124"/>
        <v>6</v>
      </c>
      <c r="C3868">
        <f t="shared" ca="1" si="125"/>
        <v>12</v>
      </c>
    </row>
    <row r="3869" spans="1:3" x14ac:dyDescent="0.25">
      <c r="A3869">
        <f t="shared" ca="1" si="124"/>
        <v>2</v>
      </c>
      <c r="B3869">
        <f t="shared" ca="1" si="124"/>
        <v>1</v>
      </c>
      <c r="C3869">
        <f t="shared" ca="1" si="125"/>
        <v>3</v>
      </c>
    </row>
    <row r="3870" spans="1:3" x14ac:dyDescent="0.25">
      <c r="A3870">
        <f t="shared" ca="1" si="124"/>
        <v>6</v>
      </c>
      <c r="B3870">
        <f t="shared" ca="1" si="124"/>
        <v>2</v>
      </c>
      <c r="C3870">
        <f t="shared" ca="1" si="125"/>
        <v>8</v>
      </c>
    </row>
    <row r="3871" spans="1:3" x14ac:dyDescent="0.25">
      <c r="A3871">
        <f t="shared" ca="1" si="124"/>
        <v>3</v>
      </c>
      <c r="B3871">
        <f t="shared" ca="1" si="124"/>
        <v>5</v>
      </c>
      <c r="C3871">
        <f t="shared" ca="1" si="125"/>
        <v>8</v>
      </c>
    </row>
    <row r="3872" spans="1:3" x14ac:dyDescent="0.25">
      <c r="A3872">
        <f t="shared" ca="1" si="124"/>
        <v>3</v>
      </c>
      <c r="B3872">
        <f t="shared" ca="1" si="124"/>
        <v>4</v>
      </c>
      <c r="C3872">
        <f t="shared" ca="1" si="125"/>
        <v>7</v>
      </c>
    </row>
    <row r="3873" spans="1:3" x14ac:dyDescent="0.25">
      <c r="A3873">
        <f t="shared" ca="1" si="124"/>
        <v>2</v>
      </c>
      <c r="B3873">
        <f t="shared" ca="1" si="124"/>
        <v>1</v>
      </c>
      <c r="C3873">
        <f t="shared" ca="1" si="125"/>
        <v>3</v>
      </c>
    </row>
    <row r="3874" spans="1:3" x14ac:dyDescent="0.25">
      <c r="A3874">
        <f t="shared" ca="1" si="124"/>
        <v>6</v>
      </c>
      <c r="B3874">
        <f t="shared" ca="1" si="124"/>
        <v>6</v>
      </c>
      <c r="C3874">
        <f t="shared" ca="1" si="125"/>
        <v>12</v>
      </c>
    </row>
    <row r="3875" spans="1:3" x14ac:dyDescent="0.25">
      <c r="A3875">
        <f t="shared" ca="1" si="124"/>
        <v>4</v>
      </c>
      <c r="B3875">
        <f t="shared" ca="1" si="124"/>
        <v>2</v>
      </c>
      <c r="C3875">
        <f t="shared" ca="1" si="125"/>
        <v>6</v>
      </c>
    </row>
    <row r="3876" spans="1:3" x14ac:dyDescent="0.25">
      <c r="A3876">
        <f t="shared" ca="1" si="124"/>
        <v>3</v>
      </c>
      <c r="B3876">
        <f t="shared" ca="1" si="124"/>
        <v>5</v>
      </c>
      <c r="C3876">
        <f t="shared" ca="1" si="125"/>
        <v>8</v>
      </c>
    </row>
    <row r="3877" spans="1:3" x14ac:dyDescent="0.25">
      <c r="A3877">
        <f t="shared" ca="1" si="124"/>
        <v>3</v>
      </c>
      <c r="B3877">
        <f t="shared" ca="1" si="124"/>
        <v>2</v>
      </c>
      <c r="C3877">
        <f t="shared" ca="1" si="125"/>
        <v>5</v>
      </c>
    </row>
    <row r="3878" spans="1:3" x14ac:dyDescent="0.25">
      <c r="A3878">
        <f t="shared" ca="1" si="124"/>
        <v>4</v>
      </c>
      <c r="B3878">
        <f t="shared" ca="1" si="124"/>
        <v>2</v>
      </c>
      <c r="C3878">
        <f t="shared" ca="1" si="125"/>
        <v>6</v>
      </c>
    </row>
    <row r="3879" spans="1:3" x14ac:dyDescent="0.25">
      <c r="A3879">
        <f t="shared" ca="1" si="124"/>
        <v>1</v>
      </c>
      <c r="B3879">
        <f t="shared" ca="1" si="124"/>
        <v>2</v>
      </c>
      <c r="C3879">
        <f t="shared" ca="1" si="125"/>
        <v>3</v>
      </c>
    </row>
    <row r="3880" spans="1:3" x14ac:dyDescent="0.25">
      <c r="A3880">
        <f t="shared" ca="1" si="124"/>
        <v>4</v>
      </c>
      <c r="B3880">
        <f t="shared" ca="1" si="124"/>
        <v>5</v>
      </c>
      <c r="C3880">
        <f t="shared" ca="1" si="125"/>
        <v>9</v>
      </c>
    </row>
    <row r="3881" spans="1:3" x14ac:dyDescent="0.25">
      <c r="A3881">
        <f t="shared" ca="1" si="124"/>
        <v>2</v>
      </c>
      <c r="B3881">
        <f t="shared" ca="1" si="124"/>
        <v>3</v>
      </c>
      <c r="C3881">
        <f t="shared" ca="1" si="125"/>
        <v>5</v>
      </c>
    </row>
    <row r="3882" spans="1:3" x14ac:dyDescent="0.25">
      <c r="A3882">
        <f t="shared" ca="1" si="124"/>
        <v>5</v>
      </c>
      <c r="B3882">
        <f t="shared" ca="1" si="124"/>
        <v>5</v>
      </c>
      <c r="C3882">
        <f t="shared" ca="1" si="125"/>
        <v>10</v>
      </c>
    </row>
    <row r="3883" spans="1:3" x14ac:dyDescent="0.25">
      <c r="A3883">
        <f t="shared" ca="1" si="124"/>
        <v>5</v>
      </c>
      <c r="B3883">
        <f t="shared" ca="1" si="124"/>
        <v>5</v>
      </c>
      <c r="C3883">
        <f t="shared" ca="1" si="125"/>
        <v>10</v>
      </c>
    </row>
    <row r="3884" spans="1:3" x14ac:dyDescent="0.25">
      <c r="A3884">
        <f t="shared" ca="1" si="124"/>
        <v>6</v>
      </c>
      <c r="B3884">
        <f t="shared" ca="1" si="124"/>
        <v>2</v>
      </c>
      <c r="C3884">
        <f t="shared" ca="1" si="125"/>
        <v>8</v>
      </c>
    </row>
    <row r="3885" spans="1:3" x14ac:dyDescent="0.25">
      <c r="A3885">
        <f t="shared" ca="1" si="124"/>
        <v>6</v>
      </c>
      <c r="B3885">
        <f t="shared" ca="1" si="124"/>
        <v>3</v>
      </c>
      <c r="C3885">
        <f t="shared" ca="1" si="125"/>
        <v>9</v>
      </c>
    </row>
    <row r="3886" spans="1:3" x14ac:dyDescent="0.25">
      <c r="A3886">
        <f t="shared" ca="1" si="124"/>
        <v>1</v>
      </c>
      <c r="B3886">
        <f t="shared" ca="1" si="124"/>
        <v>2</v>
      </c>
      <c r="C3886">
        <f t="shared" ca="1" si="125"/>
        <v>3</v>
      </c>
    </row>
    <row r="3887" spans="1:3" x14ac:dyDescent="0.25">
      <c r="A3887">
        <f t="shared" ca="1" si="124"/>
        <v>5</v>
      </c>
      <c r="B3887">
        <f t="shared" ca="1" si="124"/>
        <v>1</v>
      </c>
      <c r="C3887">
        <f t="shared" ca="1" si="125"/>
        <v>6</v>
      </c>
    </row>
    <row r="3888" spans="1:3" x14ac:dyDescent="0.25">
      <c r="A3888">
        <f t="shared" ca="1" si="124"/>
        <v>1</v>
      </c>
      <c r="B3888">
        <f t="shared" ca="1" si="124"/>
        <v>5</v>
      </c>
      <c r="C3888">
        <f t="shared" ca="1" si="125"/>
        <v>6</v>
      </c>
    </row>
    <row r="3889" spans="1:3" x14ac:dyDescent="0.25">
      <c r="A3889">
        <f t="shared" ca="1" si="124"/>
        <v>2</v>
      </c>
      <c r="B3889">
        <f t="shared" ca="1" si="124"/>
        <v>3</v>
      </c>
      <c r="C3889">
        <f t="shared" ca="1" si="125"/>
        <v>5</v>
      </c>
    </row>
    <row r="3890" spans="1:3" x14ac:dyDescent="0.25">
      <c r="A3890">
        <f t="shared" ca="1" si="124"/>
        <v>1</v>
      </c>
      <c r="B3890">
        <f t="shared" ca="1" si="124"/>
        <v>4</v>
      </c>
      <c r="C3890">
        <f t="shared" ca="1" si="125"/>
        <v>5</v>
      </c>
    </row>
    <row r="3891" spans="1:3" x14ac:dyDescent="0.25">
      <c r="A3891">
        <f t="shared" ca="1" si="124"/>
        <v>6</v>
      </c>
      <c r="B3891">
        <f t="shared" ca="1" si="124"/>
        <v>5</v>
      </c>
      <c r="C3891">
        <f t="shared" ca="1" si="125"/>
        <v>11</v>
      </c>
    </row>
    <row r="3892" spans="1:3" x14ac:dyDescent="0.25">
      <c r="A3892">
        <f t="shared" ca="1" si="124"/>
        <v>5</v>
      </c>
      <c r="B3892">
        <f t="shared" ca="1" si="124"/>
        <v>2</v>
      </c>
      <c r="C3892">
        <f t="shared" ca="1" si="125"/>
        <v>7</v>
      </c>
    </row>
    <row r="3893" spans="1:3" x14ac:dyDescent="0.25">
      <c r="A3893">
        <f t="shared" ca="1" si="124"/>
        <v>5</v>
      </c>
      <c r="B3893">
        <f t="shared" ca="1" si="124"/>
        <v>2</v>
      </c>
      <c r="C3893">
        <f t="shared" ca="1" si="125"/>
        <v>7</v>
      </c>
    </row>
    <row r="3894" spans="1:3" x14ac:dyDescent="0.25">
      <c r="A3894">
        <f t="shared" ca="1" si="124"/>
        <v>5</v>
      </c>
      <c r="B3894">
        <f t="shared" ca="1" si="124"/>
        <v>3</v>
      </c>
      <c r="C3894">
        <f t="shared" ca="1" si="125"/>
        <v>8</v>
      </c>
    </row>
    <row r="3895" spans="1:3" x14ac:dyDescent="0.25">
      <c r="A3895">
        <f t="shared" ca="1" si="124"/>
        <v>1</v>
      </c>
      <c r="B3895">
        <f t="shared" ca="1" si="124"/>
        <v>2</v>
      </c>
      <c r="C3895">
        <f t="shared" ca="1" si="125"/>
        <v>3</v>
      </c>
    </row>
    <row r="3896" spans="1:3" x14ac:dyDescent="0.25">
      <c r="A3896">
        <f t="shared" ca="1" si="124"/>
        <v>6</v>
      </c>
      <c r="B3896">
        <f t="shared" ca="1" si="124"/>
        <v>3</v>
      </c>
      <c r="C3896">
        <f t="shared" ca="1" si="125"/>
        <v>9</v>
      </c>
    </row>
    <row r="3897" spans="1:3" x14ac:dyDescent="0.25">
      <c r="A3897">
        <f t="shared" ca="1" si="124"/>
        <v>5</v>
      </c>
      <c r="B3897">
        <f t="shared" ca="1" si="124"/>
        <v>4</v>
      </c>
      <c r="C3897">
        <f t="shared" ca="1" si="125"/>
        <v>9</v>
      </c>
    </row>
    <row r="3898" spans="1:3" x14ac:dyDescent="0.25">
      <c r="A3898">
        <f t="shared" ca="1" si="124"/>
        <v>5</v>
      </c>
      <c r="B3898">
        <f t="shared" ca="1" si="124"/>
        <v>2</v>
      </c>
      <c r="C3898">
        <f t="shared" ca="1" si="125"/>
        <v>7</v>
      </c>
    </row>
    <row r="3899" spans="1:3" x14ac:dyDescent="0.25">
      <c r="A3899">
        <f t="shared" ca="1" si="124"/>
        <v>1</v>
      </c>
      <c r="B3899">
        <f t="shared" ca="1" si="124"/>
        <v>2</v>
      </c>
      <c r="C3899">
        <f t="shared" ca="1" si="125"/>
        <v>3</v>
      </c>
    </row>
    <row r="3900" spans="1:3" x14ac:dyDescent="0.25">
      <c r="A3900">
        <f t="shared" ca="1" si="124"/>
        <v>5</v>
      </c>
      <c r="B3900">
        <f t="shared" ca="1" si="124"/>
        <v>6</v>
      </c>
      <c r="C3900">
        <f t="shared" ca="1" si="125"/>
        <v>11</v>
      </c>
    </row>
    <row r="3901" spans="1:3" x14ac:dyDescent="0.25">
      <c r="A3901">
        <f t="shared" ca="1" si="124"/>
        <v>6</v>
      </c>
      <c r="B3901">
        <f t="shared" ca="1" si="124"/>
        <v>1</v>
      </c>
      <c r="C3901">
        <f t="shared" ca="1" si="125"/>
        <v>7</v>
      </c>
    </row>
    <row r="3902" spans="1:3" x14ac:dyDescent="0.25">
      <c r="A3902">
        <f t="shared" ca="1" si="124"/>
        <v>2</v>
      </c>
      <c r="B3902">
        <f t="shared" ca="1" si="124"/>
        <v>3</v>
      </c>
      <c r="C3902">
        <f t="shared" ca="1" si="125"/>
        <v>5</v>
      </c>
    </row>
    <row r="3903" spans="1:3" x14ac:dyDescent="0.25">
      <c r="A3903">
        <f t="shared" ca="1" si="124"/>
        <v>5</v>
      </c>
      <c r="B3903">
        <f t="shared" ca="1" si="124"/>
        <v>1</v>
      </c>
      <c r="C3903">
        <f t="shared" ca="1" si="125"/>
        <v>6</v>
      </c>
    </row>
    <row r="3904" spans="1:3" x14ac:dyDescent="0.25">
      <c r="A3904">
        <f t="shared" ca="1" si="124"/>
        <v>1</v>
      </c>
      <c r="B3904">
        <f t="shared" ca="1" si="124"/>
        <v>4</v>
      </c>
      <c r="C3904">
        <f t="shared" ca="1" si="125"/>
        <v>5</v>
      </c>
    </row>
    <row r="3905" spans="1:3" x14ac:dyDescent="0.25">
      <c r="A3905">
        <f t="shared" ca="1" si="124"/>
        <v>4</v>
      </c>
      <c r="B3905">
        <f t="shared" ca="1" si="124"/>
        <v>2</v>
      </c>
      <c r="C3905">
        <f t="shared" ca="1" si="125"/>
        <v>6</v>
      </c>
    </row>
    <row r="3906" spans="1:3" x14ac:dyDescent="0.25">
      <c r="A3906">
        <f t="shared" ref="A3906:B3969" ca="1" si="126">RANDBETWEEN(1,6)</f>
        <v>4</v>
      </c>
      <c r="B3906">
        <f t="shared" ca="1" si="126"/>
        <v>1</v>
      </c>
      <c r="C3906">
        <f t="shared" ref="C3906:C3969" ca="1" si="127">A3906+B3906</f>
        <v>5</v>
      </c>
    </row>
    <row r="3907" spans="1:3" x14ac:dyDescent="0.25">
      <c r="A3907">
        <f t="shared" ca="1" si="126"/>
        <v>4</v>
      </c>
      <c r="B3907">
        <f t="shared" ca="1" si="126"/>
        <v>5</v>
      </c>
      <c r="C3907">
        <f t="shared" ca="1" si="127"/>
        <v>9</v>
      </c>
    </row>
    <row r="3908" spans="1:3" x14ac:dyDescent="0.25">
      <c r="A3908">
        <f t="shared" ca="1" si="126"/>
        <v>5</v>
      </c>
      <c r="B3908">
        <f t="shared" ca="1" si="126"/>
        <v>6</v>
      </c>
      <c r="C3908">
        <f t="shared" ca="1" si="127"/>
        <v>11</v>
      </c>
    </row>
    <row r="3909" spans="1:3" x14ac:dyDescent="0.25">
      <c r="A3909">
        <f t="shared" ca="1" si="126"/>
        <v>3</v>
      </c>
      <c r="B3909">
        <f t="shared" ca="1" si="126"/>
        <v>2</v>
      </c>
      <c r="C3909">
        <f t="shared" ca="1" si="127"/>
        <v>5</v>
      </c>
    </row>
    <row r="3910" spans="1:3" x14ac:dyDescent="0.25">
      <c r="A3910">
        <f t="shared" ca="1" si="126"/>
        <v>1</v>
      </c>
      <c r="B3910">
        <f t="shared" ca="1" si="126"/>
        <v>5</v>
      </c>
      <c r="C3910">
        <f t="shared" ca="1" si="127"/>
        <v>6</v>
      </c>
    </row>
    <row r="3911" spans="1:3" x14ac:dyDescent="0.25">
      <c r="A3911">
        <f t="shared" ca="1" si="126"/>
        <v>5</v>
      </c>
      <c r="B3911">
        <f t="shared" ca="1" si="126"/>
        <v>5</v>
      </c>
      <c r="C3911">
        <f t="shared" ca="1" si="127"/>
        <v>10</v>
      </c>
    </row>
    <row r="3912" spans="1:3" x14ac:dyDescent="0.25">
      <c r="A3912">
        <f t="shared" ca="1" si="126"/>
        <v>4</v>
      </c>
      <c r="B3912">
        <f t="shared" ca="1" si="126"/>
        <v>3</v>
      </c>
      <c r="C3912">
        <f t="shared" ca="1" si="127"/>
        <v>7</v>
      </c>
    </row>
    <row r="3913" spans="1:3" x14ac:dyDescent="0.25">
      <c r="A3913">
        <f t="shared" ca="1" si="126"/>
        <v>4</v>
      </c>
      <c r="B3913">
        <f t="shared" ca="1" si="126"/>
        <v>4</v>
      </c>
      <c r="C3913">
        <f t="shared" ca="1" si="127"/>
        <v>8</v>
      </c>
    </row>
    <row r="3914" spans="1:3" x14ac:dyDescent="0.25">
      <c r="A3914">
        <f t="shared" ca="1" si="126"/>
        <v>2</v>
      </c>
      <c r="B3914">
        <f t="shared" ca="1" si="126"/>
        <v>5</v>
      </c>
      <c r="C3914">
        <f t="shared" ca="1" si="127"/>
        <v>7</v>
      </c>
    </row>
    <row r="3915" spans="1:3" x14ac:dyDescent="0.25">
      <c r="A3915">
        <f t="shared" ca="1" si="126"/>
        <v>4</v>
      </c>
      <c r="B3915">
        <f t="shared" ca="1" si="126"/>
        <v>3</v>
      </c>
      <c r="C3915">
        <f t="shared" ca="1" si="127"/>
        <v>7</v>
      </c>
    </row>
    <row r="3916" spans="1:3" x14ac:dyDescent="0.25">
      <c r="A3916">
        <f t="shared" ca="1" si="126"/>
        <v>3</v>
      </c>
      <c r="B3916">
        <f t="shared" ca="1" si="126"/>
        <v>6</v>
      </c>
      <c r="C3916">
        <f t="shared" ca="1" si="127"/>
        <v>9</v>
      </c>
    </row>
    <row r="3917" spans="1:3" x14ac:dyDescent="0.25">
      <c r="A3917">
        <f t="shared" ca="1" si="126"/>
        <v>6</v>
      </c>
      <c r="B3917">
        <f t="shared" ca="1" si="126"/>
        <v>4</v>
      </c>
      <c r="C3917">
        <f t="shared" ca="1" si="127"/>
        <v>10</v>
      </c>
    </row>
    <row r="3918" spans="1:3" x14ac:dyDescent="0.25">
      <c r="A3918">
        <f t="shared" ca="1" si="126"/>
        <v>4</v>
      </c>
      <c r="B3918">
        <f t="shared" ca="1" si="126"/>
        <v>2</v>
      </c>
      <c r="C3918">
        <f t="shared" ca="1" si="127"/>
        <v>6</v>
      </c>
    </row>
    <row r="3919" spans="1:3" x14ac:dyDescent="0.25">
      <c r="A3919">
        <f t="shared" ca="1" si="126"/>
        <v>6</v>
      </c>
      <c r="B3919">
        <f t="shared" ca="1" si="126"/>
        <v>2</v>
      </c>
      <c r="C3919">
        <f t="shared" ca="1" si="127"/>
        <v>8</v>
      </c>
    </row>
    <row r="3920" spans="1:3" x14ac:dyDescent="0.25">
      <c r="A3920">
        <f t="shared" ca="1" si="126"/>
        <v>4</v>
      </c>
      <c r="B3920">
        <f t="shared" ca="1" si="126"/>
        <v>4</v>
      </c>
      <c r="C3920">
        <f t="shared" ca="1" si="127"/>
        <v>8</v>
      </c>
    </row>
    <row r="3921" spans="1:3" x14ac:dyDescent="0.25">
      <c r="A3921">
        <f t="shared" ca="1" si="126"/>
        <v>2</v>
      </c>
      <c r="B3921">
        <f t="shared" ca="1" si="126"/>
        <v>4</v>
      </c>
      <c r="C3921">
        <f t="shared" ca="1" si="127"/>
        <v>6</v>
      </c>
    </row>
    <row r="3922" spans="1:3" x14ac:dyDescent="0.25">
      <c r="A3922">
        <f t="shared" ca="1" si="126"/>
        <v>5</v>
      </c>
      <c r="B3922">
        <f t="shared" ca="1" si="126"/>
        <v>5</v>
      </c>
      <c r="C3922">
        <f t="shared" ca="1" si="127"/>
        <v>10</v>
      </c>
    </row>
    <row r="3923" spans="1:3" x14ac:dyDescent="0.25">
      <c r="A3923">
        <f t="shared" ca="1" si="126"/>
        <v>1</v>
      </c>
      <c r="B3923">
        <f t="shared" ca="1" si="126"/>
        <v>2</v>
      </c>
      <c r="C3923">
        <f t="shared" ca="1" si="127"/>
        <v>3</v>
      </c>
    </row>
    <row r="3924" spans="1:3" x14ac:dyDescent="0.25">
      <c r="A3924">
        <f t="shared" ca="1" si="126"/>
        <v>3</v>
      </c>
      <c r="B3924">
        <f t="shared" ca="1" si="126"/>
        <v>5</v>
      </c>
      <c r="C3924">
        <f t="shared" ca="1" si="127"/>
        <v>8</v>
      </c>
    </row>
    <row r="3925" spans="1:3" x14ac:dyDescent="0.25">
      <c r="A3925">
        <f t="shared" ca="1" si="126"/>
        <v>3</v>
      </c>
      <c r="B3925">
        <f t="shared" ca="1" si="126"/>
        <v>6</v>
      </c>
      <c r="C3925">
        <f t="shared" ca="1" si="127"/>
        <v>9</v>
      </c>
    </row>
    <row r="3926" spans="1:3" x14ac:dyDescent="0.25">
      <c r="A3926">
        <f t="shared" ca="1" si="126"/>
        <v>3</v>
      </c>
      <c r="B3926">
        <f t="shared" ca="1" si="126"/>
        <v>6</v>
      </c>
      <c r="C3926">
        <f t="shared" ca="1" si="127"/>
        <v>9</v>
      </c>
    </row>
    <row r="3927" spans="1:3" x14ac:dyDescent="0.25">
      <c r="A3927">
        <f t="shared" ca="1" si="126"/>
        <v>1</v>
      </c>
      <c r="B3927">
        <f t="shared" ca="1" si="126"/>
        <v>4</v>
      </c>
      <c r="C3927">
        <f t="shared" ca="1" si="127"/>
        <v>5</v>
      </c>
    </row>
    <row r="3928" spans="1:3" x14ac:dyDescent="0.25">
      <c r="A3928">
        <f t="shared" ca="1" si="126"/>
        <v>4</v>
      </c>
      <c r="B3928">
        <f t="shared" ca="1" si="126"/>
        <v>3</v>
      </c>
      <c r="C3928">
        <f t="shared" ca="1" si="127"/>
        <v>7</v>
      </c>
    </row>
    <row r="3929" spans="1:3" x14ac:dyDescent="0.25">
      <c r="A3929">
        <f t="shared" ca="1" si="126"/>
        <v>2</v>
      </c>
      <c r="B3929">
        <f t="shared" ca="1" si="126"/>
        <v>2</v>
      </c>
      <c r="C3929">
        <f t="shared" ca="1" si="127"/>
        <v>4</v>
      </c>
    </row>
    <row r="3930" spans="1:3" x14ac:dyDescent="0.25">
      <c r="A3930">
        <f t="shared" ca="1" si="126"/>
        <v>2</v>
      </c>
      <c r="B3930">
        <f t="shared" ca="1" si="126"/>
        <v>3</v>
      </c>
      <c r="C3930">
        <f t="shared" ca="1" si="127"/>
        <v>5</v>
      </c>
    </row>
    <row r="3931" spans="1:3" x14ac:dyDescent="0.25">
      <c r="A3931">
        <f t="shared" ca="1" si="126"/>
        <v>5</v>
      </c>
      <c r="B3931">
        <f t="shared" ca="1" si="126"/>
        <v>4</v>
      </c>
      <c r="C3931">
        <f t="shared" ca="1" si="127"/>
        <v>9</v>
      </c>
    </row>
    <row r="3932" spans="1:3" x14ac:dyDescent="0.25">
      <c r="A3932">
        <f t="shared" ca="1" si="126"/>
        <v>6</v>
      </c>
      <c r="B3932">
        <f t="shared" ca="1" si="126"/>
        <v>1</v>
      </c>
      <c r="C3932">
        <f t="shared" ca="1" si="127"/>
        <v>7</v>
      </c>
    </row>
    <row r="3933" spans="1:3" x14ac:dyDescent="0.25">
      <c r="A3933">
        <f t="shared" ca="1" si="126"/>
        <v>6</v>
      </c>
      <c r="B3933">
        <f t="shared" ca="1" si="126"/>
        <v>6</v>
      </c>
      <c r="C3933">
        <f t="shared" ca="1" si="127"/>
        <v>12</v>
      </c>
    </row>
    <row r="3934" spans="1:3" x14ac:dyDescent="0.25">
      <c r="A3934">
        <f t="shared" ca="1" si="126"/>
        <v>1</v>
      </c>
      <c r="B3934">
        <f t="shared" ca="1" si="126"/>
        <v>1</v>
      </c>
      <c r="C3934">
        <f t="shared" ca="1" si="127"/>
        <v>2</v>
      </c>
    </row>
    <row r="3935" spans="1:3" x14ac:dyDescent="0.25">
      <c r="A3935">
        <f t="shared" ca="1" si="126"/>
        <v>1</v>
      </c>
      <c r="B3935">
        <f t="shared" ca="1" si="126"/>
        <v>3</v>
      </c>
      <c r="C3935">
        <f t="shared" ca="1" si="127"/>
        <v>4</v>
      </c>
    </row>
    <row r="3936" spans="1:3" x14ac:dyDescent="0.25">
      <c r="A3936">
        <f t="shared" ca="1" si="126"/>
        <v>5</v>
      </c>
      <c r="B3936">
        <f t="shared" ca="1" si="126"/>
        <v>2</v>
      </c>
      <c r="C3936">
        <f t="shared" ca="1" si="127"/>
        <v>7</v>
      </c>
    </row>
    <row r="3937" spans="1:3" x14ac:dyDescent="0.25">
      <c r="A3937">
        <f t="shared" ca="1" si="126"/>
        <v>1</v>
      </c>
      <c r="B3937">
        <f t="shared" ca="1" si="126"/>
        <v>2</v>
      </c>
      <c r="C3937">
        <f t="shared" ca="1" si="127"/>
        <v>3</v>
      </c>
    </row>
    <row r="3938" spans="1:3" x14ac:dyDescent="0.25">
      <c r="A3938">
        <f t="shared" ca="1" si="126"/>
        <v>1</v>
      </c>
      <c r="B3938">
        <f t="shared" ca="1" si="126"/>
        <v>3</v>
      </c>
      <c r="C3938">
        <f t="shared" ca="1" si="127"/>
        <v>4</v>
      </c>
    </row>
    <row r="3939" spans="1:3" x14ac:dyDescent="0.25">
      <c r="A3939">
        <f t="shared" ca="1" si="126"/>
        <v>5</v>
      </c>
      <c r="B3939">
        <f t="shared" ca="1" si="126"/>
        <v>5</v>
      </c>
      <c r="C3939">
        <f t="shared" ca="1" si="127"/>
        <v>10</v>
      </c>
    </row>
    <row r="3940" spans="1:3" x14ac:dyDescent="0.25">
      <c r="A3940">
        <f t="shared" ca="1" si="126"/>
        <v>2</v>
      </c>
      <c r="B3940">
        <f t="shared" ca="1" si="126"/>
        <v>1</v>
      </c>
      <c r="C3940">
        <f t="shared" ca="1" si="127"/>
        <v>3</v>
      </c>
    </row>
    <row r="3941" spans="1:3" x14ac:dyDescent="0.25">
      <c r="A3941">
        <f t="shared" ca="1" si="126"/>
        <v>6</v>
      </c>
      <c r="B3941">
        <f t="shared" ca="1" si="126"/>
        <v>1</v>
      </c>
      <c r="C3941">
        <f t="shared" ca="1" si="127"/>
        <v>7</v>
      </c>
    </row>
    <row r="3942" spans="1:3" x14ac:dyDescent="0.25">
      <c r="A3942">
        <f t="shared" ca="1" si="126"/>
        <v>4</v>
      </c>
      <c r="B3942">
        <f t="shared" ca="1" si="126"/>
        <v>2</v>
      </c>
      <c r="C3942">
        <f t="shared" ca="1" si="127"/>
        <v>6</v>
      </c>
    </row>
    <row r="3943" spans="1:3" x14ac:dyDescent="0.25">
      <c r="A3943">
        <f t="shared" ca="1" si="126"/>
        <v>4</v>
      </c>
      <c r="B3943">
        <f t="shared" ca="1" si="126"/>
        <v>5</v>
      </c>
      <c r="C3943">
        <f t="shared" ca="1" si="127"/>
        <v>9</v>
      </c>
    </row>
    <row r="3944" spans="1:3" x14ac:dyDescent="0.25">
      <c r="A3944">
        <f t="shared" ca="1" si="126"/>
        <v>6</v>
      </c>
      <c r="B3944">
        <f t="shared" ca="1" si="126"/>
        <v>1</v>
      </c>
      <c r="C3944">
        <f t="shared" ca="1" si="127"/>
        <v>7</v>
      </c>
    </row>
    <row r="3945" spans="1:3" x14ac:dyDescent="0.25">
      <c r="A3945">
        <f t="shared" ca="1" si="126"/>
        <v>6</v>
      </c>
      <c r="B3945">
        <f t="shared" ca="1" si="126"/>
        <v>3</v>
      </c>
      <c r="C3945">
        <f t="shared" ca="1" si="127"/>
        <v>9</v>
      </c>
    </row>
    <row r="3946" spans="1:3" x14ac:dyDescent="0.25">
      <c r="A3946">
        <f t="shared" ca="1" si="126"/>
        <v>4</v>
      </c>
      <c r="B3946">
        <f t="shared" ca="1" si="126"/>
        <v>2</v>
      </c>
      <c r="C3946">
        <f t="shared" ca="1" si="127"/>
        <v>6</v>
      </c>
    </row>
    <row r="3947" spans="1:3" x14ac:dyDescent="0.25">
      <c r="A3947">
        <f t="shared" ca="1" si="126"/>
        <v>5</v>
      </c>
      <c r="B3947">
        <f t="shared" ca="1" si="126"/>
        <v>4</v>
      </c>
      <c r="C3947">
        <f t="shared" ca="1" si="127"/>
        <v>9</v>
      </c>
    </row>
    <row r="3948" spans="1:3" x14ac:dyDescent="0.25">
      <c r="A3948">
        <f t="shared" ca="1" si="126"/>
        <v>4</v>
      </c>
      <c r="B3948">
        <f t="shared" ca="1" si="126"/>
        <v>3</v>
      </c>
      <c r="C3948">
        <f t="shared" ca="1" si="127"/>
        <v>7</v>
      </c>
    </row>
    <row r="3949" spans="1:3" x14ac:dyDescent="0.25">
      <c r="A3949">
        <f t="shared" ca="1" si="126"/>
        <v>2</v>
      </c>
      <c r="B3949">
        <f t="shared" ca="1" si="126"/>
        <v>2</v>
      </c>
      <c r="C3949">
        <f t="shared" ca="1" si="127"/>
        <v>4</v>
      </c>
    </row>
    <row r="3950" spans="1:3" x14ac:dyDescent="0.25">
      <c r="A3950">
        <f t="shared" ca="1" si="126"/>
        <v>3</v>
      </c>
      <c r="B3950">
        <f t="shared" ca="1" si="126"/>
        <v>5</v>
      </c>
      <c r="C3950">
        <f t="shared" ca="1" si="127"/>
        <v>8</v>
      </c>
    </row>
    <row r="3951" spans="1:3" x14ac:dyDescent="0.25">
      <c r="A3951">
        <f t="shared" ca="1" si="126"/>
        <v>1</v>
      </c>
      <c r="B3951">
        <f t="shared" ca="1" si="126"/>
        <v>6</v>
      </c>
      <c r="C3951">
        <f t="shared" ca="1" si="127"/>
        <v>7</v>
      </c>
    </row>
    <row r="3952" spans="1:3" x14ac:dyDescent="0.25">
      <c r="A3952">
        <f t="shared" ca="1" si="126"/>
        <v>6</v>
      </c>
      <c r="B3952">
        <f t="shared" ca="1" si="126"/>
        <v>1</v>
      </c>
      <c r="C3952">
        <f t="shared" ca="1" si="127"/>
        <v>7</v>
      </c>
    </row>
    <row r="3953" spans="1:3" x14ac:dyDescent="0.25">
      <c r="A3953">
        <f t="shared" ca="1" si="126"/>
        <v>5</v>
      </c>
      <c r="B3953">
        <f t="shared" ca="1" si="126"/>
        <v>1</v>
      </c>
      <c r="C3953">
        <f t="shared" ca="1" si="127"/>
        <v>6</v>
      </c>
    </row>
    <row r="3954" spans="1:3" x14ac:dyDescent="0.25">
      <c r="A3954">
        <f t="shared" ca="1" si="126"/>
        <v>5</v>
      </c>
      <c r="B3954">
        <f t="shared" ca="1" si="126"/>
        <v>6</v>
      </c>
      <c r="C3954">
        <f t="shared" ca="1" si="127"/>
        <v>11</v>
      </c>
    </row>
    <row r="3955" spans="1:3" x14ac:dyDescent="0.25">
      <c r="A3955">
        <f t="shared" ca="1" si="126"/>
        <v>6</v>
      </c>
      <c r="B3955">
        <f t="shared" ca="1" si="126"/>
        <v>4</v>
      </c>
      <c r="C3955">
        <f t="shared" ca="1" si="127"/>
        <v>10</v>
      </c>
    </row>
    <row r="3956" spans="1:3" x14ac:dyDescent="0.25">
      <c r="A3956">
        <f t="shared" ca="1" si="126"/>
        <v>5</v>
      </c>
      <c r="B3956">
        <f t="shared" ca="1" si="126"/>
        <v>3</v>
      </c>
      <c r="C3956">
        <f t="shared" ca="1" si="127"/>
        <v>8</v>
      </c>
    </row>
    <row r="3957" spans="1:3" x14ac:dyDescent="0.25">
      <c r="A3957">
        <f t="shared" ca="1" si="126"/>
        <v>4</v>
      </c>
      <c r="B3957">
        <f t="shared" ca="1" si="126"/>
        <v>1</v>
      </c>
      <c r="C3957">
        <f t="shared" ca="1" si="127"/>
        <v>5</v>
      </c>
    </row>
    <row r="3958" spans="1:3" x14ac:dyDescent="0.25">
      <c r="A3958">
        <f t="shared" ca="1" si="126"/>
        <v>5</v>
      </c>
      <c r="B3958">
        <f t="shared" ca="1" si="126"/>
        <v>5</v>
      </c>
      <c r="C3958">
        <f t="shared" ca="1" si="127"/>
        <v>10</v>
      </c>
    </row>
    <row r="3959" spans="1:3" x14ac:dyDescent="0.25">
      <c r="A3959">
        <f t="shared" ca="1" si="126"/>
        <v>1</v>
      </c>
      <c r="B3959">
        <f t="shared" ca="1" si="126"/>
        <v>5</v>
      </c>
      <c r="C3959">
        <f t="shared" ca="1" si="127"/>
        <v>6</v>
      </c>
    </row>
    <row r="3960" spans="1:3" x14ac:dyDescent="0.25">
      <c r="A3960">
        <f t="shared" ca="1" si="126"/>
        <v>4</v>
      </c>
      <c r="B3960">
        <f t="shared" ca="1" si="126"/>
        <v>6</v>
      </c>
      <c r="C3960">
        <f t="shared" ca="1" si="127"/>
        <v>10</v>
      </c>
    </row>
    <row r="3961" spans="1:3" x14ac:dyDescent="0.25">
      <c r="A3961">
        <f t="shared" ca="1" si="126"/>
        <v>1</v>
      </c>
      <c r="B3961">
        <f t="shared" ca="1" si="126"/>
        <v>1</v>
      </c>
      <c r="C3961">
        <f t="shared" ca="1" si="127"/>
        <v>2</v>
      </c>
    </row>
    <row r="3962" spans="1:3" x14ac:dyDescent="0.25">
      <c r="A3962">
        <f t="shared" ca="1" si="126"/>
        <v>6</v>
      </c>
      <c r="B3962">
        <f t="shared" ca="1" si="126"/>
        <v>4</v>
      </c>
      <c r="C3962">
        <f t="shared" ca="1" si="127"/>
        <v>10</v>
      </c>
    </row>
    <row r="3963" spans="1:3" x14ac:dyDescent="0.25">
      <c r="A3963">
        <f t="shared" ca="1" si="126"/>
        <v>1</v>
      </c>
      <c r="B3963">
        <f t="shared" ca="1" si="126"/>
        <v>3</v>
      </c>
      <c r="C3963">
        <f t="shared" ca="1" si="127"/>
        <v>4</v>
      </c>
    </row>
    <row r="3964" spans="1:3" x14ac:dyDescent="0.25">
      <c r="A3964">
        <f t="shared" ca="1" si="126"/>
        <v>4</v>
      </c>
      <c r="B3964">
        <f t="shared" ca="1" si="126"/>
        <v>5</v>
      </c>
      <c r="C3964">
        <f t="shared" ca="1" si="127"/>
        <v>9</v>
      </c>
    </row>
    <row r="3965" spans="1:3" x14ac:dyDescent="0.25">
      <c r="A3965">
        <f t="shared" ca="1" si="126"/>
        <v>2</v>
      </c>
      <c r="B3965">
        <f t="shared" ca="1" si="126"/>
        <v>1</v>
      </c>
      <c r="C3965">
        <f t="shared" ca="1" si="127"/>
        <v>3</v>
      </c>
    </row>
    <row r="3966" spans="1:3" x14ac:dyDescent="0.25">
      <c r="A3966">
        <f t="shared" ca="1" si="126"/>
        <v>2</v>
      </c>
      <c r="B3966">
        <f t="shared" ca="1" si="126"/>
        <v>4</v>
      </c>
      <c r="C3966">
        <f t="shared" ca="1" si="127"/>
        <v>6</v>
      </c>
    </row>
    <row r="3967" spans="1:3" x14ac:dyDescent="0.25">
      <c r="A3967">
        <f t="shared" ca="1" si="126"/>
        <v>3</v>
      </c>
      <c r="B3967">
        <f t="shared" ca="1" si="126"/>
        <v>3</v>
      </c>
      <c r="C3967">
        <f t="shared" ca="1" si="127"/>
        <v>6</v>
      </c>
    </row>
    <row r="3968" spans="1:3" x14ac:dyDescent="0.25">
      <c r="A3968">
        <f t="shared" ca="1" si="126"/>
        <v>5</v>
      </c>
      <c r="B3968">
        <f t="shared" ca="1" si="126"/>
        <v>2</v>
      </c>
      <c r="C3968">
        <f t="shared" ca="1" si="127"/>
        <v>7</v>
      </c>
    </row>
    <row r="3969" spans="1:3" x14ac:dyDescent="0.25">
      <c r="A3969">
        <f t="shared" ca="1" si="126"/>
        <v>5</v>
      </c>
      <c r="B3969">
        <f t="shared" ca="1" si="126"/>
        <v>3</v>
      </c>
      <c r="C3969">
        <f t="shared" ca="1" si="127"/>
        <v>8</v>
      </c>
    </row>
    <row r="3970" spans="1:3" x14ac:dyDescent="0.25">
      <c r="A3970">
        <f t="shared" ref="A3970:B4033" ca="1" si="128">RANDBETWEEN(1,6)</f>
        <v>6</v>
      </c>
      <c r="B3970">
        <f t="shared" ca="1" si="128"/>
        <v>4</v>
      </c>
      <c r="C3970">
        <f t="shared" ref="C3970:C4033" ca="1" si="129">A3970+B3970</f>
        <v>10</v>
      </c>
    </row>
    <row r="3971" spans="1:3" x14ac:dyDescent="0.25">
      <c r="A3971">
        <f t="shared" ca="1" si="128"/>
        <v>3</v>
      </c>
      <c r="B3971">
        <f t="shared" ca="1" si="128"/>
        <v>1</v>
      </c>
      <c r="C3971">
        <f t="shared" ca="1" si="129"/>
        <v>4</v>
      </c>
    </row>
    <row r="3972" spans="1:3" x14ac:dyDescent="0.25">
      <c r="A3972">
        <f t="shared" ca="1" si="128"/>
        <v>6</v>
      </c>
      <c r="B3972">
        <f t="shared" ca="1" si="128"/>
        <v>4</v>
      </c>
      <c r="C3972">
        <f t="shared" ca="1" si="129"/>
        <v>10</v>
      </c>
    </row>
    <row r="3973" spans="1:3" x14ac:dyDescent="0.25">
      <c r="A3973">
        <f t="shared" ca="1" si="128"/>
        <v>3</v>
      </c>
      <c r="B3973">
        <f t="shared" ca="1" si="128"/>
        <v>3</v>
      </c>
      <c r="C3973">
        <f t="shared" ca="1" si="129"/>
        <v>6</v>
      </c>
    </row>
    <row r="3974" spans="1:3" x14ac:dyDescent="0.25">
      <c r="A3974">
        <f t="shared" ca="1" si="128"/>
        <v>4</v>
      </c>
      <c r="B3974">
        <f t="shared" ca="1" si="128"/>
        <v>3</v>
      </c>
      <c r="C3974">
        <f t="shared" ca="1" si="129"/>
        <v>7</v>
      </c>
    </row>
    <row r="3975" spans="1:3" x14ac:dyDescent="0.25">
      <c r="A3975">
        <f t="shared" ca="1" si="128"/>
        <v>3</v>
      </c>
      <c r="B3975">
        <f t="shared" ca="1" si="128"/>
        <v>3</v>
      </c>
      <c r="C3975">
        <f t="shared" ca="1" si="129"/>
        <v>6</v>
      </c>
    </row>
    <row r="3976" spans="1:3" x14ac:dyDescent="0.25">
      <c r="A3976">
        <f t="shared" ca="1" si="128"/>
        <v>2</v>
      </c>
      <c r="B3976">
        <f t="shared" ca="1" si="128"/>
        <v>3</v>
      </c>
      <c r="C3976">
        <f t="shared" ca="1" si="129"/>
        <v>5</v>
      </c>
    </row>
    <row r="3977" spans="1:3" x14ac:dyDescent="0.25">
      <c r="A3977">
        <f t="shared" ca="1" si="128"/>
        <v>2</v>
      </c>
      <c r="B3977">
        <f t="shared" ca="1" si="128"/>
        <v>2</v>
      </c>
      <c r="C3977">
        <f t="shared" ca="1" si="129"/>
        <v>4</v>
      </c>
    </row>
    <row r="3978" spans="1:3" x14ac:dyDescent="0.25">
      <c r="A3978">
        <f t="shared" ca="1" si="128"/>
        <v>4</v>
      </c>
      <c r="B3978">
        <f t="shared" ca="1" si="128"/>
        <v>4</v>
      </c>
      <c r="C3978">
        <f t="shared" ca="1" si="129"/>
        <v>8</v>
      </c>
    </row>
    <row r="3979" spans="1:3" x14ac:dyDescent="0.25">
      <c r="A3979">
        <f t="shared" ca="1" si="128"/>
        <v>4</v>
      </c>
      <c r="B3979">
        <f t="shared" ca="1" si="128"/>
        <v>2</v>
      </c>
      <c r="C3979">
        <f t="shared" ca="1" si="129"/>
        <v>6</v>
      </c>
    </row>
    <row r="3980" spans="1:3" x14ac:dyDescent="0.25">
      <c r="A3980">
        <f t="shared" ca="1" si="128"/>
        <v>5</v>
      </c>
      <c r="B3980">
        <f t="shared" ca="1" si="128"/>
        <v>2</v>
      </c>
      <c r="C3980">
        <f t="shared" ca="1" si="129"/>
        <v>7</v>
      </c>
    </row>
    <row r="3981" spans="1:3" x14ac:dyDescent="0.25">
      <c r="A3981">
        <f t="shared" ca="1" si="128"/>
        <v>6</v>
      </c>
      <c r="B3981">
        <f t="shared" ca="1" si="128"/>
        <v>5</v>
      </c>
      <c r="C3981">
        <f t="shared" ca="1" si="129"/>
        <v>11</v>
      </c>
    </row>
    <row r="3982" spans="1:3" x14ac:dyDescent="0.25">
      <c r="A3982">
        <f t="shared" ca="1" si="128"/>
        <v>5</v>
      </c>
      <c r="B3982">
        <f t="shared" ca="1" si="128"/>
        <v>4</v>
      </c>
      <c r="C3982">
        <f t="shared" ca="1" si="129"/>
        <v>9</v>
      </c>
    </row>
    <row r="3983" spans="1:3" x14ac:dyDescent="0.25">
      <c r="A3983">
        <f t="shared" ca="1" si="128"/>
        <v>1</v>
      </c>
      <c r="B3983">
        <f t="shared" ca="1" si="128"/>
        <v>3</v>
      </c>
      <c r="C3983">
        <f t="shared" ca="1" si="129"/>
        <v>4</v>
      </c>
    </row>
    <row r="3984" spans="1:3" x14ac:dyDescent="0.25">
      <c r="A3984">
        <f t="shared" ca="1" si="128"/>
        <v>3</v>
      </c>
      <c r="B3984">
        <f t="shared" ca="1" si="128"/>
        <v>1</v>
      </c>
      <c r="C3984">
        <f t="shared" ca="1" si="129"/>
        <v>4</v>
      </c>
    </row>
    <row r="3985" spans="1:3" x14ac:dyDescent="0.25">
      <c r="A3985">
        <f t="shared" ca="1" si="128"/>
        <v>3</v>
      </c>
      <c r="B3985">
        <f t="shared" ca="1" si="128"/>
        <v>5</v>
      </c>
      <c r="C3985">
        <f t="shared" ca="1" si="129"/>
        <v>8</v>
      </c>
    </row>
    <row r="3986" spans="1:3" x14ac:dyDescent="0.25">
      <c r="A3986">
        <f t="shared" ca="1" si="128"/>
        <v>6</v>
      </c>
      <c r="B3986">
        <f t="shared" ca="1" si="128"/>
        <v>5</v>
      </c>
      <c r="C3986">
        <f t="shared" ca="1" si="129"/>
        <v>11</v>
      </c>
    </row>
    <row r="3987" spans="1:3" x14ac:dyDescent="0.25">
      <c r="A3987">
        <f t="shared" ca="1" si="128"/>
        <v>4</v>
      </c>
      <c r="B3987">
        <f t="shared" ca="1" si="128"/>
        <v>1</v>
      </c>
      <c r="C3987">
        <f t="shared" ca="1" si="129"/>
        <v>5</v>
      </c>
    </row>
    <row r="3988" spans="1:3" x14ac:dyDescent="0.25">
      <c r="A3988">
        <f t="shared" ca="1" si="128"/>
        <v>5</v>
      </c>
      <c r="B3988">
        <f t="shared" ca="1" si="128"/>
        <v>2</v>
      </c>
      <c r="C3988">
        <f t="shared" ca="1" si="129"/>
        <v>7</v>
      </c>
    </row>
    <row r="3989" spans="1:3" x14ac:dyDescent="0.25">
      <c r="A3989">
        <f t="shared" ca="1" si="128"/>
        <v>4</v>
      </c>
      <c r="B3989">
        <f t="shared" ca="1" si="128"/>
        <v>4</v>
      </c>
      <c r="C3989">
        <f t="shared" ca="1" si="129"/>
        <v>8</v>
      </c>
    </row>
    <row r="3990" spans="1:3" x14ac:dyDescent="0.25">
      <c r="A3990">
        <f t="shared" ca="1" si="128"/>
        <v>6</v>
      </c>
      <c r="B3990">
        <f t="shared" ca="1" si="128"/>
        <v>2</v>
      </c>
      <c r="C3990">
        <f t="shared" ca="1" si="129"/>
        <v>8</v>
      </c>
    </row>
    <row r="3991" spans="1:3" x14ac:dyDescent="0.25">
      <c r="A3991">
        <f t="shared" ca="1" si="128"/>
        <v>3</v>
      </c>
      <c r="B3991">
        <f t="shared" ca="1" si="128"/>
        <v>5</v>
      </c>
      <c r="C3991">
        <f t="shared" ca="1" si="129"/>
        <v>8</v>
      </c>
    </row>
    <row r="3992" spans="1:3" x14ac:dyDescent="0.25">
      <c r="A3992">
        <f t="shared" ca="1" si="128"/>
        <v>4</v>
      </c>
      <c r="B3992">
        <f t="shared" ca="1" si="128"/>
        <v>2</v>
      </c>
      <c r="C3992">
        <f t="shared" ca="1" si="129"/>
        <v>6</v>
      </c>
    </row>
    <row r="3993" spans="1:3" x14ac:dyDescent="0.25">
      <c r="A3993">
        <f t="shared" ca="1" si="128"/>
        <v>5</v>
      </c>
      <c r="B3993">
        <f t="shared" ca="1" si="128"/>
        <v>4</v>
      </c>
      <c r="C3993">
        <f t="shared" ca="1" si="129"/>
        <v>9</v>
      </c>
    </row>
    <row r="3994" spans="1:3" x14ac:dyDescent="0.25">
      <c r="A3994">
        <f t="shared" ca="1" si="128"/>
        <v>1</v>
      </c>
      <c r="B3994">
        <f t="shared" ca="1" si="128"/>
        <v>4</v>
      </c>
      <c r="C3994">
        <f t="shared" ca="1" si="129"/>
        <v>5</v>
      </c>
    </row>
    <row r="3995" spans="1:3" x14ac:dyDescent="0.25">
      <c r="A3995">
        <f t="shared" ca="1" si="128"/>
        <v>2</v>
      </c>
      <c r="B3995">
        <f t="shared" ca="1" si="128"/>
        <v>4</v>
      </c>
      <c r="C3995">
        <f t="shared" ca="1" si="129"/>
        <v>6</v>
      </c>
    </row>
    <row r="3996" spans="1:3" x14ac:dyDescent="0.25">
      <c r="A3996">
        <f t="shared" ca="1" si="128"/>
        <v>3</v>
      </c>
      <c r="B3996">
        <f t="shared" ca="1" si="128"/>
        <v>3</v>
      </c>
      <c r="C3996">
        <f t="shared" ca="1" si="129"/>
        <v>6</v>
      </c>
    </row>
    <row r="3997" spans="1:3" x14ac:dyDescent="0.25">
      <c r="A3997">
        <f t="shared" ca="1" si="128"/>
        <v>4</v>
      </c>
      <c r="B3997">
        <f t="shared" ca="1" si="128"/>
        <v>5</v>
      </c>
      <c r="C3997">
        <f t="shared" ca="1" si="129"/>
        <v>9</v>
      </c>
    </row>
    <row r="3998" spans="1:3" x14ac:dyDescent="0.25">
      <c r="A3998">
        <f t="shared" ca="1" si="128"/>
        <v>6</v>
      </c>
      <c r="B3998">
        <f t="shared" ca="1" si="128"/>
        <v>6</v>
      </c>
      <c r="C3998">
        <f t="shared" ca="1" si="129"/>
        <v>12</v>
      </c>
    </row>
    <row r="3999" spans="1:3" x14ac:dyDescent="0.25">
      <c r="A3999">
        <f t="shared" ca="1" si="128"/>
        <v>4</v>
      </c>
      <c r="B3999">
        <f t="shared" ca="1" si="128"/>
        <v>6</v>
      </c>
      <c r="C3999">
        <f t="shared" ca="1" si="129"/>
        <v>10</v>
      </c>
    </row>
    <row r="4000" spans="1:3" x14ac:dyDescent="0.25">
      <c r="A4000">
        <f t="shared" ca="1" si="128"/>
        <v>2</v>
      </c>
      <c r="B4000">
        <f t="shared" ca="1" si="128"/>
        <v>4</v>
      </c>
      <c r="C4000">
        <f t="shared" ca="1" si="129"/>
        <v>6</v>
      </c>
    </row>
    <row r="4001" spans="1:3" x14ac:dyDescent="0.25">
      <c r="A4001">
        <f t="shared" ca="1" si="128"/>
        <v>1</v>
      </c>
      <c r="B4001">
        <f t="shared" ca="1" si="128"/>
        <v>5</v>
      </c>
      <c r="C4001">
        <f t="shared" ca="1" si="129"/>
        <v>6</v>
      </c>
    </row>
    <row r="4002" spans="1:3" x14ac:dyDescent="0.25">
      <c r="A4002">
        <f t="shared" ca="1" si="128"/>
        <v>6</v>
      </c>
      <c r="B4002">
        <f t="shared" ca="1" si="128"/>
        <v>1</v>
      </c>
      <c r="C4002">
        <f t="shared" ca="1" si="129"/>
        <v>7</v>
      </c>
    </row>
    <row r="4003" spans="1:3" x14ac:dyDescent="0.25">
      <c r="A4003">
        <f t="shared" ca="1" si="128"/>
        <v>3</v>
      </c>
      <c r="B4003">
        <f t="shared" ca="1" si="128"/>
        <v>3</v>
      </c>
      <c r="C4003">
        <f t="shared" ca="1" si="129"/>
        <v>6</v>
      </c>
    </row>
    <row r="4004" spans="1:3" x14ac:dyDescent="0.25">
      <c r="A4004">
        <f t="shared" ca="1" si="128"/>
        <v>4</v>
      </c>
      <c r="B4004">
        <f t="shared" ca="1" si="128"/>
        <v>5</v>
      </c>
      <c r="C4004">
        <f t="shared" ca="1" si="129"/>
        <v>9</v>
      </c>
    </row>
    <row r="4005" spans="1:3" x14ac:dyDescent="0.25">
      <c r="A4005">
        <f t="shared" ca="1" si="128"/>
        <v>1</v>
      </c>
      <c r="B4005">
        <f t="shared" ca="1" si="128"/>
        <v>2</v>
      </c>
      <c r="C4005">
        <f t="shared" ca="1" si="129"/>
        <v>3</v>
      </c>
    </row>
    <row r="4006" spans="1:3" x14ac:dyDescent="0.25">
      <c r="A4006">
        <f t="shared" ca="1" si="128"/>
        <v>6</v>
      </c>
      <c r="B4006">
        <f t="shared" ca="1" si="128"/>
        <v>5</v>
      </c>
      <c r="C4006">
        <f t="shared" ca="1" si="129"/>
        <v>11</v>
      </c>
    </row>
    <row r="4007" spans="1:3" x14ac:dyDescent="0.25">
      <c r="A4007">
        <f t="shared" ca="1" si="128"/>
        <v>1</v>
      </c>
      <c r="B4007">
        <f t="shared" ca="1" si="128"/>
        <v>6</v>
      </c>
      <c r="C4007">
        <f t="shared" ca="1" si="129"/>
        <v>7</v>
      </c>
    </row>
    <row r="4008" spans="1:3" x14ac:dyDescent="0.25">
      <c r="A4008">
        <f t="shared" ca="1" si="128"/>
        <v>4</v>
      </c>
      <c r="B4008">
        <f t="shared" ca="1" si="128"/>
        <v>6</v>
      </c>
      <c r="C4008">
        <f t="shared" ca="1" si="129"/>
        <v>10</v>
      </c>
    </row>
    <row r="4009" spans="1:3" x14ac:dyDescent="0.25">
      <c r="A4009">
        <f t="shared" ca="1" si="128"/>
        <v>5</v>
      </c>
      <c r="B4009">
        <f t="shared" ca="1" si="128"/>
        <v>5</v>
      </c>
      <c r="C4009">
        <f t="shared" ca="1" si="129"/>
        <v>10</v>
      </c>
    </row>
    <row r="4010" spans="1:3" x14ac:dyDescent="0.25">
      <c r="A4010">
        <f t="shared" ca="1" si="128"/>
        <v>6</v>
      </c>
      <c r="B4010">
        <f t="shared" ca="1" si="128"/>
        <v>5</v>
      </c>
      <c r="C4010">
        <f t="shared" ca="1" si="129"/>
        <v>11</v>
      </c>
    </row>
    <row r="4011" spans="1:3" x14ac:dyDescent="0.25">
      <c r="A4011">
        <f t="shared" ca="1" si="128"/>
        <v>5</v>
      </c>
      <c r="B4011">
        <f t="shared" ca="1" si="128"/>
        <v>5</v>
      </c>
      <c r="C4011">
        <f t="shared" ca="1" si="129"/>
        <v>10</v>
      </c>
    </row>
    <row r="4012" spans="1:3" x14ac:dyDescent="0.25">
      <c r="A4012">
        <f t="shared" ca="1" si="128"/>
        <v>4</v>
      </c>
      <c r="B4012">
        <f t="shared" ca="1" si="128"/>
        <v>5</v>
      </c>
      <c r="C4012">
        <f t="shared" ca="1" si="129"/>
        <v>9</v>
      </c>
    </row>
    <row r="4013" spans="1:3" x14ac:dyDescent="0.25">
      <c r="A4013">
        <f t="shared" ca="1" si="128"/>
        <v>6</v>
      </c>
      <c r="B4013">
        <f t="shared" ca="1" si="128"/>
        <v>3</v>
      </c>
      <c r="C4013">
        <f t="shared" ca="1" si="129"/>
        <v>9</v>
      </c>
    </row>
    <row r="4014" spans="1:3" x14ac:dyDescent="0.25">
      <c r="A4014">
        <f t="shared" ca="1" si="128"/>
        <v>5</v>
      </c>
      <c r="B4014">
        <f t="shared" ca="1" si="128"/>
        <v>4</v>
      </c>
      <c r="C4014">
        <f t="shared" ca="1" si="129"/>
        <v>9</v>
      </c>
    </row>
    <row r="4015" spans="1:3" x14ac:dyDescent="0.25">
      <c r="A4015">
        <f t="shared" ca="1" si="128"/>
        <v>6</v>
      </c>
      <c r="B4015">
        <f t="shared" ca="1" si="128"/>
        <v>6</v>
      </c>
      <c r="C4015">
        <f t="shared" ca="1" si="129"/>
        <v>12</v>
      </c>
    </row>
    <row r="4016" spans="1:3" x14ac:dyDescent="0.25">
      <c r="A4016">
        <f t="shared" ca="1" si="128"/>
        <v>3</v>
      </c>
      <c r="B4016">
        <f t="shared" ca="1" si="128"/>
        <v>6</v>
      </c>
      <c r="C4016">
        <f t="shared" ca="1" si="129"/>
        <v>9</v>
      </c>
    </row>
    <row r="4017" spans="1:3" x14ac:dyDescent="0.25">
      <c r="A4017">
        <f t="shared" ca="1" si="128"/>
        <v>2</v>
      </c>
      <c r="B4017">
        <f t="shared" ca="1" si="128"/>
        <v>2</v>
      </c>
      <c r="C4017">
        <f t="shared" ca="1" si="129"/>
        <v>4</v>
      </c>
    </row>
    <row r="4018" spans="1:3" x14ac:dyDescent="0.25">
      <c r="A4018">
        <f t="shared" ca="1" si="128"/>
        <v>3</v>
      </c>
      <c r="B4018">
        <f t="shared" ca="1" si="128"/>
        <v>4</v>
      </c>
      <c r="C4018">
        <f t="shared" ca="1" si="129"/>
        <v>7</v>
      </c>
    </row>
    <row r="4019" spans="1:3" x14ac:dyDescent="0.25">
      <c r="A4019">
        <f t="shared" ca="1" si="128"/>
        <v>1</v>
      </c>
      <c r="B4019">
        <f t="shared" ca="1" si="128"/>
        <v>6</v>
      </c>
      <c r="C4019">
        <f t="shared" ca="1" si="129"/>
        <v>7</v>
      </c>
    </row>
    <row r="4020" spans="1:3" x14ac:dyDescent="0.25">
      <c r="A4020">
        <f t="shared" ca="1" si="128"/>
        <v>4</v>
      </c>
      <c r="B4020">
        <f t="shared" ca="1" si="128"/>
        <v>6</v>
      </c>
      <c r="C4020">
        <f t="shared" ca="1" si="129"/>
        <v>10</v>
      </c>
    </row>
    <row r="4021" spans="1:3" x14ac:dyDescent="0.25">
      <c r="A4021">
        <f t="shared" ca="1" si="128"/>
        <v>4</v>
      </c>
      <c r="B4021">
        <f t="shared" ca="1" si="128"/>
        <v>4</v>
      </c>
      <c r="C4021">
        <f t="shared" ca="1" si="129"/>
        <v>8</v>
      </c>
    </row>
    <row r="4022" spans="1:3" x14ac:dyDescent="0.25">
      <c r="A4022">
        <f t="shared" ca="1" si="128"/>
        <v>5</v>
      </c>
      <c r="B4022">
        <f t="shared" ca="1" si="128"/>
        <v>1</v>
      </c>
      <c r="C4022">
        <f t="shared" ca="1" si="129"/>
        <v>6</v>
      </c>
    </row>
    <row r="4023" spans="1:3" x14ac:dyDescent="0.25">
      <c r="A4023">
        <f t="shared" ca="1" si="128"/>
        <v>2</v>
      </c>
      <c r="B4023">
        <f t="shared" ca="1" si="128"/>
        <v>1</v>
      </c>
      <c r="C4023">
        <f t="shared" ca="1" si="129"/>
        <v>3</v>
      </c>
    </row>
    <row r="4024" spans="1:3" x14ac:dyDescent="0.25">
      <c r="A4024">
        <f t="shared" ca="1" si="128"/>
        <v>3</v>
      </c>
      <c r="B4024">
        <f t="shared" ca="1" si="128"/>
        <v>1</v>
      </c>
      <c r="C4024">
        <f t="shared" ca="1" si="129"/>
        <v>4</v>
      </c>
    </row>
    <row r="4025" spans="1:3" x14ac:dyDescent="0.25">
      <c r="A4025">
        <f t="shared" ca="1" si="128"/>
        <v>1</v>
      </c>
      <c r="B4025">
        <f t="shared" ca="1" si="128"/>
        <v>6</v>
      </c>
      <c r="C4025">
        <f t="shared" ca="1" si="129"/>
        <v>7</v>
      </c>
    </row>
    <row r="4026" spans="1:3" x14ac:dyDescent="0.25">
      <c r="A4026">
        <f t="shared" ca="1" si="128"/>
        <v>1</v>
      </c>
      <c r="B4026">
        <f t="shared" ca="1" si="128"/>
        <v>6</v>
      </c>
      <c r="C4026">
        <f t="shared" ca="1" si="129"/>
        <v>7</v>
      </c>
    </row>
    <row r="4027" spans="1:3" x14ac:dyDescent="0.25">
      <c r="A4027">
        <f t="shared" ca="1" si="128"/>
        <v>4</v>
      </c>
      <c r="B4027">
        <f t="shared" ca="1" si="128"/>
        <v>4</v>
      </c>
      <c r="C4027">
        <f t="shared" ca="1" si="129"/>
        <v>8</v>
      </c>
    </row>
    <row r="4028" spans="1:3" x14ac:dyDescent="0.25">
      <c r="A4028">
        <f t="shared" ca="1" si="128"/>
        <v>5</v>
      </c>
      <c r="B4028">
        <f t="shared" ca="1" si="128"/>
        <v>6</v>
      </c>
      <c r="C4028">
        <f t="shared" ca="1" si="129"/>
        <v>11</v>
      </c>
    </row>
    <row r="4029" spans="1:3" x14ac:dyDescent="0.25">
      <c r="A4029">
        <f t="shared" ca="1" si="128"/>
        <v>5</v>
      </c>
      <c r="B4029">
        <f t="shared" ca="1" si="128"/>
        <v>5</v>
      </c>
      <c r="C4029">
        <f t="shared" ca="1" si="129"/>
        <v>10</v>
      </c>
    </row>
    <row r="4030" spans="1:3" x14ac:dyDescent="0.25">
      <c r="A4030">
        <f t="shared" ca="1" si="128"/>
        <v>6</v>
      </c>
      <c r="B4030">
        <f t="shared" ca="1" si="128"/>
        <v>6</v>
      </c>
      <c r="C4030">
        <f t="shared" ca="1" si="129"/>
        <v>12</v>
      </c>
    </row>
    <row r="4031" spans="1:3" x14ac:dyDescent="0.25">
      <c r="A4031">
        <f t="shared" ca="1" si="128"/>
        <v>3</v>
      </c>
      <c r="B4031">
        <f t="shared" ca="1" si="128"/>
        <v>1</v>
      </c>
      <c r="C4031">
        <f t="shared" ca="1" si="129"/>
        <v>4</v>
      </c>
    </row>
    <row r="4032" spans="1:3" x14ac:dyDescent="0.25">
      <c r="A4032">
        <f t="shared" ca="1" si="128"/>
        <v>3</v>
      </c>
      <c r="B4032">
        <f t="shared" ca="1" si="128"/>
        <v>6</v>
      </c>
      <c r="C4032">
        <f t="shared" ca="1" si="129"/>
        <v>9</v>
      </c>
    </row>
    <row r="4033" spans="1:3" x14ac:dyDescent="0.25">
      <c r="A4033">
        <f t="shared" ca="1" si="128"/>
        <v>2</v>
      </c>
      <c r="B4033">
        <f t="shared" ca="1" si="128"/>
        <v>6</v>
      </c>
      <c r="C4033">
        <f t="shared" ca="1" si="129"/>
        <v>8</v>
      </c>
    </row>
    <row r="4034" spans="1:3" x14ac:dyDescent="0.25">
      <c r="A4034">
        <f t="shared" ref="A4034:B4097" ca="1" si="130">RANDBETWEEN(1,6)</f>
        <v>5</v>
      </c>
      <c r="B4034">
        <f t="shared" ca="1" si="130"/>
        <v>1</v>
      </c>
      <c r="C4034">
        <f t="shared" ref="C4034:C4097" ca="1" si="131">A4034+B4034</f>
        <v>6</v>
      </c>
    </row>
    <row r="4035" spans="1:3" x14ac:dyDescent="0.25">
      <c r="A4035">
        <f t="shared" ca="1" si="130"/>
        <v>3</v>
      </c>
      <c r="B4035">
        <f t="shared" ca="1" si="130"/>
        <v>4</v>
      </c>
      <c r="C4035">
        <f t="shared" ca="1" si="131"/>
        <v>7</v>
      </c>
    </row>
    <row r="4036" spans="1:3" x14ac:dyDescent="0.25">
      <c r="A4036">
        <f t="shared" ca="1" si="130"/>
        <v>6</v>
      </c>
      <c r="B4036">
        <f t="shared" ca="1" si="130"/>
        <v>2</v>
      </c>
      <c r="C4036">
        <f t="shared" ca="1" si="131"/>
        <v>8</v>
      </c>
    </row>
    <row r="4037" spans="1:3" x14ac:dyDescent="0.25">
      <c r="A4037">
        <f t="shared" ca="1" si="130"/>
        <v>6</v>
      </c>
      <c r="B4037">
        <f t="shared" ca="1" si="130"/>
        <v>4</v>
      </c>
      <c r="C4037">
        <f t="shared" ca="1" si="131"/>
        <v>10</v>
      </c>
    </row>
    <row r="4038" spans="1:3" x14ac:dyDescent="0.25">
      <c r="A4038">
        <f t="shared" ca="1" si="130"/>
        <v>1</v>
      </c>
      <c r="B4038">
        <f t="shared" ca="1" si="130"/>
        <v>5</v>
      </c>
      <c r="C4038">
        <f t="shared" ca="1" si="131"/>
        <v>6</v>
      </c>
    </row>
    <row r="4039" spans="1:3" x14ac:dyDescent="0.25">
      <c r="A4039">
        <f t="shared" ca="1" si="130"/>
        <v>2</v>
      </c>
      <c r="B4039">
        <f t="shared" ca="1" si="130"/>
        <v>5</v>
      </c>
      <c r="C4039">
        <f t="shared" ca="1" si="131"/>
        <v>7</v>
      </c>
    </row>
    <row r="4040" spans="1:3" x14ac:dyDescent="0.25">
      <c r="A4040">
        <f t="shared" ca="1" si="130"/>
        <v>5</v>
      </c>
      <c r="B4040">
        <f t="shared" ca="1" si="130"/>
        <v>6</v>
      </c>
      <c r="C4040">
        <f t="shared" ca="1" si="131"/>
        <v>11</v>
      </c>
    </row>
    <row r="4041" spans="1:3" x14ac:dyDescent="0.25">
      <c r="A4041">
        <f t="shared" ca="1" si="130"/>
        <v>2</v>
      </c>
      <c r="B4041">
        <f t="shared" ca="1" si="130"/>
        <v>6</v>
      </c>
      <c r="C4041">
        <f t="shared" ca="1" si="131"/>
        <v>8</v>
      </c>
    </row>
    <row r="4042" spans="1:3" x14ac:dyDescent="0.25">
      <c r="A4042">
        <f t="shared" ca="1" si="130"/>
        <v>2</v>
      </c>
      <c r="B4042">
        <f t="shared" ca="1" si="130"/>
        <v>6</v>
      </c>
      <c r="C4042">
        <f t="shared" ca="1" si="131"/>
        <v>8</v>
      </c>
    </row>
    <row r="4043" spans="1:3" x14ac:dyDescent="0.25">
      <c r="A4043">
        <f t="shared" ca="1" si="130"/>
        <v>4</v>
      </c>
      <c r="B4043">
        <f t="shared" ca="1" si="130"/>
        <v>6</v>
      </c>
      <c r="C4043">
        <f t="shared" ca="1" si="131"/>
        <v>10</v>
      </c>
    </row>
    <row r="4044" spans="1:3" x14ac:dyDescent="0.25">
      <c r="A4044">
        <f t="shared" ca="1" si="130"/>
        <v>6</v>
      </c>
      <c r="B4044">
        <f t="shared" ca="1" si="130"/>
        <v>6</v>
      </c>
      <c r="C4044">
        <f t="shared" ca="1" si="131"/>
        <v>12</v>
      </c>
    </row>
    <row r="4045" spans="1:3" x14ac:dyDescent="0.25">
      <c r="A4045">
        <f t="shared" ca="1" si="130"/>
        <v>5</v>
      </c>
      <c r="B4045">
        <f t="shared" ca="1" si="130"/>
        <v>2</v>
      </c>
      <c r="C4045">
        <f t="shared" ca="1" si="131"/>
        <v>7</v>
      </c>
    </row>
    <row r="4046" spans="1:3" x14ac:dyDescent="0.25">
      <c r="A4046">
        <f t="shared" ca="1" si="130"/>
        <v>6</v>
      </c>
      <c r="B4046">
        <f t="shared" ca="1" si="130"/>
        <v>3</v>
      </c>
      <c r="C4046">
        <f t="shared" ca="1" si="131"/>
        <v>9</v>
      </c>
    </row>
    <row r="4047" spans="1:3" x14ac:dyDescent="0.25">
      <c r="A4047">
        <f t="shared" ca="1" si="130"/>
        <v>5</v>
      </c>
      <c r="B4047">
        <f t="shared" ca="1" si="130"/>
        <v>2</v>
      </c>
      <c r="C4047">
        <f t="shared" ca="1" si="131"/>
        <v>7</v>
      </c>
    </row>
    <row r="4048" spans="1:3" x14ac:dyDescent="0.25">
      <c r="A4048">
        <f t="shared" ca="1" si="130"/>
        <v>1</v>
      </c>
      <c r="B4048">
        <f t="shared" ca="1" si="130"/>
        <v>5</v>
      </c>
      <c r="C4048">
        <f t="shared" ca="1" si="131"/>
        <v>6</v>
      </c>
    </row>
    <row r="4049" spans="1:3" x14ac:dyDescent="0.25">
      <c r="A4049">
        <f t="shared" ca="1" si="130"/>
        <v>4</v>
      </c>
      <c r="B4049">
        <f t="shared" ca="1" si="130"/>
        <v>1</v>
      </c>
      <c r="C4049">
        <f t="shared" ca="1" si="131"/>
        <v>5</v>
      </c>
    </row>
    <row r="4050" spans="1:3" x14ac:dyDescent="0.25">
      <c r="A4050">
        <f t="shared" ca="1" si="130"/>
        <v>1</v>
      </c>
      <c r="B4050">
        <f t="shared" ca="1" si="130"/>
        <v>2</v>
      </c>
      <c r="C4050">
        <f t="shared" ca="1" si="131"/>
        <v>3</v>
      </c>
    </row>
    <row r="4051" spans="1:3" x14ac:dyDescent="0.25">
      <c r="A4051">
        <f t="shared" ca="1" si="130"/>
        <v>3</v>
      </c>
      <c r="B4051">
        <f t="shared" ca="1" si="130"/>
        <v>3</v>
      </c>
      <c r="C4051">
        <f t="shared" ca="1" si="131"/>
        <v>6</v>
      </c>
    </row>
    <row r="4052" spans="1:3" x14ac:dyDescent="0.25">
      <c r="A4052">
        <f t="shared" ca="1" si="130"/>
        <v>1</v>
      </c>
      <c r="B4052">
        <f t="shared" ca="1" si="130"/>
        <v>4</v>
      </c>
      <c r="C4052">
        <f t="shared" ca="1" si="131"/>
        <v>5</v>
      </c>
    </row>
    <row r="4053" spans="1:3" x14ac:dyDescent="0.25">
      <c r="A4053">
        <f t="shared" ca="1" si="130"/>
        <v>3</v>
      </c>
      <c r="B4053">
        <f t="shared" ca="1" si="130"/>
        <v>5</v>
      </c>
      <c r="C4053">
        <f t="shared" ca="1" si="131"/>
        <v>8</v>
      </c>
    </row>
    <row r="4054" spans="1:3" x14ac:dyDescent="0.25">
      <c r="A4054">
        <f t="shared" ca="1" si="130"/>
        <v>1</v>
      </c>
      <c r="B4054">
        <f t="shared" ca="1" si="130"/>
        <v>2</v>
      </c>
      <c r="C4054">
        <f t="shared" ca="1" si="131"/>
        <v>3</v>
      </c>
    </row>
    <row r="4055" spans="1:3" x14ac:dyDescent="0.25">
      <c r="A4055">
        <f t="shared" ca="1" si="130"/>
        <v>6</v>
      </c>
      <c r="B4055">
        <f t="shared" ca="1" si="130"/>
        <v>4</v>
      </c>
      <c r="C4055">
        <f t="shared" ca="1" si="131"/>
        <v>10</v>
      </c>
    </row>
    <row r="4056" spans="1:3" x14ac:dyDescent="0.25">
      <c r="A4056">
        <f t="shared" ca="1" si="130"/>
        <v>1</v>
      </c>
      <c r="B4056">
        <f t="shared" ca="1" si="130"/>
        <v>1</v>
      </c>
      <c r="C4056">
        <f t="shared" ca="1" si="131"/>
        <v>2</v>
      </c>
    </row>
    <row r="4057" spans="1:3" x14ac:dyDescent="0.25">
      <c r="A4057">
        <f t="shared" ca="1" si="130"/>
        <v>3</v>
      </c>
      <c r="B4057">
        <f t="shared" ca="1" si="130"/>
        <v>1</v>
      </c>
      <c r="C4057">
        <f t="shared" ca="1" si="131"/>
        <v>4</v>
      </c>
    </row>
    <row r="4058" spans="1:3" x14ac:dyDescent="0.25">
      <c r="A4058">
        <f t="shared" ca="1" si="130"/>
        <v>3</v>
      </c>
      <c r="B4058">
        <f t="shared" ca="1" si="130"/>
        <v>6</v>
      </c>
      <c r="C4058">
        <f t="shared" ca="1" si="131"/>
        <v>9</v>
      </c>
    </row>
    <row r="4059" spans="1:3" x14ac:dyDescent="0.25">
      <c r="A4059">
        <f t="shared" ca="1" si="130"/>
        <v>3</v>
      </c>
      <c r="B4059">
        <f t="shared" ca="1" si="130"/>
        <v>2</v>
      </c>
      <c r="C4059">
        <f t="shared" ca="1" si="131"/>
        <v>5</v>
      </c>
    </row>
    <row r="4060" spans="1:3" x14ac:dyDescent="0.25">
      <c r="A4060">
        <f t="shared" ca="1" si="130"/>
        <v>1</v>
      </c>
      <c r="B4060">
        <f t="shared" ca="1" si="130"/>
        <v>6</v>
      </c>
      <c r="C4060">
        <f t="shared" ca="1" si="131"/>
        <v>7</v>
      </c>
    </row>
    <row r="4061" spans="1:3" x14ac:dyDescent="0.25">
      <c r="A4061">
        <f t="shared" ca="1" si="130"/>
        <v>5</v>
      </c>
      <c r="B4061">
        <f t="shared" ca="1" si="130"/>
        <v>1</v>
      </c>
      <c r="C4061">
        <f t="shared" ca="1" si="131"/>
        <v>6</v>
      </c>
    </row>
    <row r="4062" spans="1:3" x14ac:dyDescent="0.25">
      <c r="A4062">
        <f t="shared" ca="1" si="130"/>
        <v>3</v>
      </c>
      <c r="B4062">
        <f t="shared" ca="1" si="130"/>
        <v>6</v>
      </c>
      <c r="C4062">
        <f t="shared" ca="1" si="131"/>
        <v>9</v>
      </c>
    </row>
    <row r="4063" spans="1:3" x14ac:dyDescent="0.25">
      <c r="A4063">
        <f t="shared" ca="1" si="130"/>
        <v>2</v>
      </c>
      <c r="B4063">
        <f t="shared" ca="1" si="130"/>
        <v>1</v>
      </c>
      <c r="C4063">
        <f t="shared" ca="1" si="131"/>
        <v>3</v>
      </c>
    </row>
    <row r="4064" spans="1:3" x14ac:dyDescent="0.25">
      <c r="A4064">
        <f t="shared" ca="1" si="130"/>
        <v>2</v>
      </c>
      <c r="B4064">
        <f t="shared" ca="1" si="130"/>
        <v>1</v>
      </c>
      <c r="C4064">
        <f t="shared" ca="1" si="131"/>
        <v>3</v>
      </c>
    </row>
    <row r="4065" spans="1:3" x14ac:dyDescent="0.25">
      <c r="A4065">
        <f t="shared" ca="1" si="130"/>
        <v>1</v>
      </c>
      <c r="B4065">
        <f t="shared" ca="1" si="130"/>
        <v>1</v>
      </c>
      <c r="C4065">
        <f t="shared" ca="1" si="131"/>
        <v>2</v>
      </c>
    </row>
    <row r="4066" spans="1:3" x14ac:dyDescent="0.25">
      <c r="A4066">
        <f t="shared" ca="1" si="130"/>
        <v>5</v>
      </c>
      <c r="B4066">
        <f t="shared" ca="1" si="130"/>
        <v>3</v>
      </c>
      <c r="C4066">
        <f t="shared" ca="1" si="131"/>
        <v>8</v>
      </c>
    </row>
    <row r="4067" spans="1:3" x14ac:dyDescent="0.25">
      <c r="A4067">
        <f t="shared" ca="1" si="130"/>
        <v>6</v>
      </c>
      <c r="B4067">
        <f t="shared" ca="1" si="130"/>
        <v>2</v>
      </c>
      <c r="C4067">
        <f t="shared" ca="1" si="131"/>
        <v>8</v>
      </c>
    </row>
    <row r="4068" spans="1:3" x14ac:dyDescent="0.25">
      <c r="A4068">
        <f t="shared" ca="1" si="130"/>
        <v>3</v>
      </c>
      <c r="B4068">
        <f t="shared" ca="1" si="130"/>
        <v>4</v>
      </c>
      <c r="C4068">
        <f t="shared" ca="1" si="131"/>
        <v>7</v>
      </c>
    </row>
    <row r="4069" spans="1:3" x14ac:dyDescent="0.25">
      <c r="A4069">
        <f t="shared" ca="1" si="130"/>
        <v>4</v>
      </c>
      <c r="B4069">
        <f t="shared" ca="1" si="130"/>
        <v>4</v>
      </c>
      <c r="C4069">
        <f t="shared" ca="1" si="131"/>
        <v>8</v>
      </c>
    </row>
    <row r="4070" spans="1:3" x14ac:dyDescent="0.25">
      <c r="A4070">
        <f t="shared" ca="1" si="130"/>
        <v>3</v>
      </c>
      <c r="B4070">
        <f t="shared" ca="1" si="130"/>
        <v>6</v>
      </c>
      <c r="C4070">
        <f t="shared" ca="1" si="131"/>
        <v>9</v>
      </c>
    </row>
    <row r="4071" spans="1:3" x14ac:dyDescent="0.25">
      <c r="A4071">
        <f t="shared" ca="1" si="130"/>
        <v>2</v>
      </c>
      <c r="B4071">
        <f t="shared" ca="1" si="130"/>
        <v>1</v>
      </c>
      <c r="C4071">
        <f t="shared" ca="1" si="131"/>
        <v>3</v>
      </c>
    </row>
    <row r="4072" spans="1:3" x14ac:dyDescent="0.25">
      <c r="A4072">
        <f t="shared" ca="1" si="130"/>
        <v>4</v>
      </c>
      <c r="B4072">
        <f t="shared" ca="1" si="130"/>
        <v>3</v>
      </c>
      <c r="C4072">
        <f t="shared" ca="1" si="131"/>
        <v>7</v>
      </c>
    </row>
    <row r="4073" spans="1:3" x14ac:dyDescent="0.25">
      <c r="A4073">
        <f t="shared" ca="1" si="130"/>
        <v>5</v>
      </c>
      <c r="B4073">
        <f t="shared" ca="1" si="130"/>
        <v>3</v>
      </c>
      <c r="C4073">
        <f t="shared" ca="1" si="131"/>
        <v>8</v>
      </c>
    </row>
    <row r="4074" spans="1:3" x14ac:dyDescent="0.25">
      <c r="A4074">
        <f t="shared" ca="1" si="130"/>
        <v>6</v>
      </c>
      <c r="B4074">
        <f t="shared" ca="1" si="130"/>
        <v>6</v>
      </c>
      <c r="C4074">
        <f t="shared" ca="1" si="131"/>
        <v>12</v>
      </c>
    </row>
    <row r="4075" spans="1:3" x14ac:dyDescent="0.25">
      <c r="A4075">
        <f t="shared" ca="1" si="130"/>
        <v>5</v>
      </c>
      <c r="B4075">
        <f t="shared" ca="1" si="130"/>
        <v>2</v>
      </c>
      <c r="C4075">
        <f t="shared" ca="1" si="131"/>
        <v>7</v>
      </c>
    </row>
    <row r="4076" spans="1:3" x14ac:dyDescent="0.25">
      <c r="A4076">
        <f t="shared" ca="1" si="130"/>
        <v>4</v>
      </c>
      <c r="B4076">
        <f t="shared" ca="1" si="130"/>
        <v>1</v>
      </c>
      <c r="C4076">
        <f t="shared" ca="1" si="131"/>
        <v>5</v>
      </c>
    </row>
    <row r="4077" spans="1:3" x14ac:dyDescent="0.25">
      <c r="A4077">
        <f t="shared" ca="1" si="130"/>
        <v>2</v>
      </c>
      <c r="B4077">
        <f t="shared" ca="1" si="130"/>
        <v>5</v>
      </c>
      <c r="C4077">
        <f t="shared" ca="1" si="131"/>
        <v>7</v>
      </c>
    </row>
    <row r="4078" spans="1:3" x14ac:dyDescent="0.25">
      <c r="A4078">
        <f t="shared" ca="1" si="130"/>
        <v>5</v>
      </c>
      <c r="B4078">
        <f t="shared" ca="1" si="130"/>
        <v>2</v>
      </c>
      <c r="C4078">
        <f t="shared" ca="1" si="131"/>
        <v>7</v>
      </c>
    </row>
    <row r="4079" spans="1:3" x14ac:dyDescent="0.25">
      <c r="A4079">
        <f t="shared" ca="1" si="130"/>
        <v>3</v>
      </c>
      <c r="B4079">
        <f t="shared" ca="1" si="130"/>
        <v>5</v>
      </c>
      <c r="C4079">
        <f t="shared" ca="1" si="131"/>
        <v>8</v>
      </c>
    </row>
    <row r="4080" spans="1:3" x14ac:dyDescent="0.25">
      <c r="A4080">
        <f t="shared" ca="1" si="130"/>
        <v>2</v>
      </c>
      <c r="B4080">
        <f t="shared" ca="1" si="130"/>
        <v>6</v>
      </c>
      <c r="C4080">
        <f t="shared" ca="1" si="131"/>
        <v>8</v>
      </c>
    </row>
    <row r="4081" spans="1:3" x14ac:dyDescent="0.25">
      <c r="A4081">
        <f t="shared" ca="1" si="130"/>
        <v>5</v>
      </c>
      <c r="B4081">
        <f t="shared" ca="1" si="130"/>
        <v>6</v>
      </c>
      <c r="C4081">
        <f t="shared" ca="1" si="131"/>
        <v>11</v>
      </c>
    </row>
    <row r="4082" spans="1:3" x14ac:dyDescent="0.25">
      <c r="A4082">
        <f t="shared" ca="1" si="130"/>
        <v>5</v>
      </c>
      <c r="B4082">
        <f t="shared" ca="1" si="130"/>
        <v>3</v>
      </c>
      <c r="C4082">
        <f t="shared" ca="1" si="131"/>
        <v>8</v>
      </c>
    </row>
    <row r="4083" spans="1:3" x14ac:dyDescent="0.25">
      <c r="A4083">
        <f t="shared" ca="1" si="130"/>
        <v>5</v>
      </c>
      <c r="B4083">
        <f t="shared" ca="1" si="130"/>
        <v>3</v>
      </c>
      <c r="C4083">
        <f t="shared" ca="1" si="131"/>
        <v>8</v>
      </c>
    </row>
    <row r="4084" spans="1:3" x14ac:dyDescent="0.25">
      <c r="A4084">
        <f t="shared" ca="1" si="130"/>
        <v>4</v>
      </c>
      <c r="B4084">
        <f t="shared" ca="1" si="130"/>
        <v>2</v>
      </c>
      <c r="C4084">
        <f t="shared" ca="1" si="131"/>
        <v>6</v>
      </c>
    </row>
    <row r="4085" spans="1:3" x14ac:dyDescent="0.25">
      <c r="A4085">
        <f t="shared" ca="1" si="130"/>
        <v>6</v>
      </c>
      <c r="B4085">
        <f t="shared" ca="1" si="130"/>
        <v>2</v>
      </c>
      <c r="C4085">
        <f t="shared" ca="1" si="131"/>
        <v>8</v>
      </c>
    </row>
    <row r="4086" spans="1:3" x14ac:dyDescent="0.25">
      <c r="A4086">
        <f t="shared" ca="1" si="130"/>
        <v>2</v>
      </c>
      <c r="B4086">
        <f t="shared" ca="1" si="130"/>
        <v>4</v>
      </c>
      <c r="C4086">
        <f t="shared" ca="1" si="131"/>
        <v>6</v>
      </c>
    </row>
    <row r="4087" spans="1:3" x14ac:dyDescent="0.25">
      <c r="A4087">
        <f t="shared" ca="1" si="130"/>
        <v>1</v>
      </c>
      <c r="B4087">
        <f t="shared" ca="1" si="130"/>
        <v>4</v>
      </c>
      <c r="C4087">
        <f t="shared" ca="1" si="131"/>
        <v>5</v>
      </c>
    </row>
    <row r="4088" spans="1:3" x14ac:dyDescent="0.25">
      <c r="A4088">
        <f t="shared" ca="1" si="130"/>
        <v>5</v>
      </c>
      <c r="B4088">
        <f t="shared" ca="1" si="130"/>
        <v>2</v>
      </c>
      <c r="C4088">
        <f t="shared" ca="1" si="131"/>
        <v>7</v>
      </c>
    </row>
    <row r="4089" spans="1:3" x14ac:dyDescent="0.25">
      <c r="A4089">
        <f t="shared" ca="1" si="130"/>
        <v>2</v>
      </c>
      <c r="B4089">
        <f t="shared" ca="1" si="130"/>
        <v>3</v>
      </c>
      <c r="C4089">
        <f t="shared" ca="1" si="131"/>
        <v>5</v>
      </c>
    </row>
    <row r="4090" spans="1:3" x14ac:dyDescent="0.25">
      <c r="A4090">
        <f t="shared" ca="1" si="130"/>
        <v>6</v>
      </c>
      <c r="B4090">
        <f t="shared" ca="1" si="130"/>
        <v>6</v>
      </c>
      <c r="C4090">
        <f t="shared" ca="1" si="131"/>
        <v>12</v>
      </c>
    </row>
    <row r="4091" spans="1:3" x14ac:dyDescent="0.25">
      <c r="A4091">
        <f t="shared" ca="1" si="130"/>
        <v>5</v>
      </c>
      <c r="B4091">
        <f t="shared" ca="1" si="130"/>
        <v>2</v>
      </c>
      <c r="C4091">
        <f t="shared" ca="1" si="131"/>
        <v>7</v>
      </c>
    </row>
    <row r="4092" spans="1:3" x14ac:dyDescent="0.25">
      <c r="A4092">
        <f t="shared" ca="1" si="130"/>
        <v>5</v>
      </c>
      <c r="B4092">
        <f t="shared" ca="1" si="130"/>
        <v>1</v>
      </c>
      <c r="C4092">
        <f t="shared" ca="1" si="131"/>
        <v>6</v>
      </c>
    </row>
    <row r="4093" spans="1:3" x14ac:dyDescent="0.25">
      <c r="A4093">
        <f t="shared" ca="1" si="130"/>
        <v>5</v>
      </c>
      <c r="B4093">
        <f t="shared" ca="1" si="130"/>
        <v>1</v>
      </c>
      <c r="C4093">
        <f t="shared" ca="1" si="131"/>
        <v>6</v>
      </c>
    </row>
    <row r="4094" spans="1:3" x14ac:dyDescent="0.25">
      <c r="A4094">
        <f t="shared" ca="1" si="130"/>
        <v>3</v>
      </c>
      <c r="B4094">
        <f t="shared" ca="1" si="130"/>
        <v>3</v>
      </c>
      <c r="C4094">
        <f t="shared" ca="1" si="131"/>
        <v>6</v>
      </c>
    </row>
    <row r="4095" spans="1:3" x14ac:dyDescent="0.25">
      <c r="A4095">
        <f t="shared" ca="1" si="130"/>
        <v>1</v>
      </c>
      <c r="B4095">
        <f t="shared" ca="1" si="130"/>
        <v>5</v>
      </c>
      <c r="C4095">
        <f t="shared" ca="1" si="131"/>
        <v>6</v>
      </c>
    </row>
    <row r="4096" spans="1:3" x14ac:dyDescent="0.25">
      <c r="A4096">
        <f t="shared" ca="1" si="130"/>
        <v>5</v>
      </c>
      <c r="B4096">
        <f t="shared" ca="1" si="130"/>
        <v>2</v>
      </c>
      <c r="C4096">
        <f t="shared" ca="1" si="131"/>
        <v>7</v>
      </c>
    </row>
    <row r="4097" spans="1:3" x14ac:dyDescent="0.25">
      <c r="A4097">
        <f t="shared" ca="1" si="130"/>
        <v>5</v>
      </c>
      <c r="B4097">
        <f t="shared" ca="1" si="130"/>
        <v>4</v>
      </c>
      <c r="C4097">
        <f t="shared" ca="1" si="131"/>
        <v>9</v>
      </c>
    </row>
    <row r="4098" spans="1:3" x14ac:dyDescent="0.25">
      <c r="A4098">
        <f t="shared" ref="A4098:B4161" ca="1" si="132">RANDBETWEEN(1,6)</f>
        <v>1</v>
      </c>
      <c r="B4098">
        <f t="shared" ca="1" si="132"/>
        <v>5</v>
      </c>
      <c r="C4098">
        <f t="shared" ref="C4098:C4161" ca="1" si="133">A4098+B4098</f>
        <v>6</v>
      </c>
    </row>
    <row r="4099" spans="1:3" x14ac:dyDescent="0.25">
      <c r="A4099">
        <f t="shared" ca="1" si="132"/>
        <v>4</v>
      </c>
      <c r="B4099">
        <f t="shared" ca="1" si="132"/>
        <v>4</v>
      </c>
      <c r="C4099">
        <f t="shared" ca="1" si="133"/>
        <v>8</v>
      </c>
    </row>
    <row r="4100" spans="1:3" x14ac:dyDescent="0.25">
      <c r="A4100">
        <f t="shared" ca="1" si="132"/>
        <v>6</v>
      </c>
      <c r="B4100">
        <f t="shared" ca="1" si="132"/>
        <v>3</v>
      </c>
      <c r="C4100">
        <f t="shared" ca="1" si="133"/>
        <v>9</v>
      </c>
    </row>
    <row r="4101" spans="1:3" x14ac:dyDescent="0.25">
      <c r="A4101">
        <f t="shared" ca="1" si="132"/>
        <v>4</v>
      </c>
      <c r="B4101">
        <f t="shared" ca="1" si="132"/>
        <v>4</v>
      </c>
      <c r="C4101">
        <f t="shared" ca="1" si="133"/>
        <v>8</v>
      </c>
    </row>
    <row r="4102" spans="1:3" x14ac:dyDescent="0.25">
      <c r="A4102">
        <f t="shared" ca="1" si="132"/>
        <v>1</v>
      </c>
      <c r="B4102">
        <f t="shared" ca="1" si="132"/>
        <v>3</v>
      </c>
      <c r="C4102">
        <f t="shared" ca="1" si="133"/>
        <v>4</v>
      </c>
    </row>
    <row r="4103" spans="1:3" x14ac:dyDescent="0.25">
      <c r="A4103">
        <f t="shared" ca="1" si="132"/>
        <v>5</v>
      </c>
      <c r="B4103">
        <f t="shared" ca="1" si="132"/>
        <v>4</v>
      </c>
      <c r="C4103">
        <f t="shared" ca="1" si="133"/>
        <v>9</v>
      </c>
    </row>
    <row r="4104" spans="1:3" x14ac:dyDescent="0.25">
      <c r="A4104">
        <f t="shared" ca="1" si="132"/>
        <v>4</v>
      </c>
      <c r="B4104">
        <f t="shared" ca="1" si="132"/>
        <v>5</v>
      </c>
      <c r="C4104">
        <f t="shared" ca="1" si="133"/>
        <v>9</v>
      </c>
    </row>
    <row r="4105" spans="1:3" x14ac:dyDescent="0.25">
      <c r="A4105">
        <f t="shared" ca="1" si="132"/>
        <v>3</v>
      </c>
      <c r="B4105">
        <f t="shared" ca="1" si="132"/>
        <v>3</v>
      </c>
      <c r="C4105">
        <f t="shared" ca="1" si="133"/>
        <v>6</v>
      </c>
    </row>
    <row r="4106" spans="1:3" x14ac:dyDescent="0.25">
      <c r="A4106">
        <f t="shared" ca="1" si="132"/>
        <v>2</v>
      </c>
      <c r="B4106">
        <f t="shared" ca="1" si="132"/>
        <v>1</v>
      </c>
      <c r="C4106">
        <f t="shared" ca="1" si="133"/>
        <v>3</v>
      </c>
    </row>
    <row r="4107" spans="1:3" x14ac:dyDescent="0.25">
      <c r="A4107">
        <f t="shared" ca="1" si="132"/>
        <v>1</v>
      </c>
      <c r="B4107">
        <f t="shared" ca="1" si="132"/>
        <v>6</v>
      </c>
      <c r="C4107">
        <f t="shared" ca="1" si="133"/>
        <v>7</v>
      </c>
    </row>
    <row r="4108" spans="1:3" x14ac:dyDescent="0.25">
      <c r="A4108">
        <f t="shared" ca="1" si="132"/>
        <v>5</v>
      </c>
      <c r="B4108">
        <f t="shared" ca="1" si="132"/>
        <v>4</v>
      </c>
      <c r="C4108">
        <f t="shared" ca="1" si="133"/>
        <v>9</v>
      </c>
    </row>
    <row r="4109" spans="1:3" x14ac:dyDescent="0.25">
      <c r="A4109">
        <f t="shared" ca="1" si="132"/>
        <v>1</v>
      </c>
      <c r="B4109">
        <f t="shared" ca="1" si="132"/>
        <v>4</v>
      </c>
      <c r="C4109">
        <f t="shared" ca="1" si="133"/>
        <v>5</v>
      </c>
    </row>
    <row r="4110" spans="1:3" x14ac:dyDescent="0.25">
      <c r="A4110">
        <f t="shared" ca="1" si="132"/>
        <v>5</v>
      </c>
      <c r="B4110">
        <f t="shared" ca="1" si="132"/>
        <v>6</v>
      </c>
      <c r="C4110">
        <f t="shared" ca="1" si="133"/>
        <v>11</v>
      </c>
    </row>
    <row r="4111" spans="1:3" x14ac:dyDescent="0.25">
      <c r="A4111">
        <f t="shared" ca="1" si="132"/>
        <v>2</v>
      </c>
      <c r="B4111">
        <f t="shared" ca="1" si="132"/>
        <v>2</v>
      </c>
      <c r="C4111">
        <f t="shared" ca="1" si="133"/>
        <v>4</v>
      </c>
    </row>
    <row r="4112" spans="1:3" x14ac:dyDescent="0.25">
      <c r="A4112">
        <f t="shared" ca="1" si="132"/>
        <v>4</v>
      </c>
      <c r="B4112">
        <f t="shared" ca="1" si="132"/>
        <v>1</v>
      </c>
      <c r="C4112">
        <f t="shared" ca="1" si="133"/>
        <v>5</v>
      </c>
    </row>
    <row r="4113" spans="1:3" x14ac:dyDescent="0.25">
      <c r="A4113">
        <f t="shared" ca="1" si="132"/>
        <v>5</v>
      </c>
      <c r="B4113">
        <f t="shared" ca="1" si="132"/>
        <v>2</v>
      </c>
      <c r="C4113">
        <f t="shared" ca="1" si="133"/>
        <v>7</v>
      </c>
    </row>
    <row r="4114" spans="1:3" x14ac:dyDescent="0.25">
      <c r="A4114">
        <f t="shared" ca="1" si="132"/>
        <v>1</v>
      </c>
      <c r="B4114">
        <f t="shared" ca="1" si="132"/>
        <v>1</v>
      </c>
      <c r="C4114">
        <f t="shared" ca="1" si="133"/>
        <v>2</v>
      </c>
    </row>
    <row r="4115" spans="1:3" x14ac:dyDescent="0.25">
      <c r="A4115">
        <f t="shared" ca="1" si="132"/>
        <v>5</v>
      </c>
      <c r="B4115">
        <f t="shared" ca="1" si="132"/>
        <v>2</v>
      </c>
      <c r="C4115">
        <f t="shared" ca="1" si="133"/>
        <v>7</v>
      </c>
    </row>
    <row r="4116" spans="1:3" x14ac:dyDescent="0.25">
      <c r="A4116">
        <f t="shared" ca="1" si="132"/>
        <v>3</v>
      </c>
      <c r="B4116">
        <f t="shared" ca="1" si="132"/>
        <v>6</v>
      </c>
      <c r="C4116">
        <f t="shared" ca="1" si="133"/>
        <v>9</v>
      </c>
    </row>
    <row r="4117" spans="1:3" x14ac:dyDescent="0.25">
      <c r="A4117">
        <f t="shared" ca="1" si="132"/>
        <v>1</v>
      </c>
      <c r="B4117">
        <f t="shared" ca="1" si="132"/>
        <v>3</v>
      </c>
      <c r="C4117">
        <f t="shared" ca="1" si="133"/>
        <v>4</v>
      </c>
    </row>
    <row r="4118" spans="1:3" x14ac:dyDescent="0.25">
      <c r="A4118">
        <f t="shared" ca="1" si="132"/>
        <v>6</v>
      </c>
      <c r="B4118">
        <f t="shared" ca="1" si="132"/>
        <v>1</v>
      </c>
      <c r="C4118">
        <f t="shared" ca="1" si="133"/>
        <v>7</v>
      </c>
    </row>
    <row r="4119" spans="1:3" x14ac:dyDescent="0.25">
      <c r="A4119">
        <f t="shared" ca="1" si="132"/>
        <v>2</v>
      </c>
      <c r="B4119">
        <f t="shared" ca="1" si="132"/>
        <v>3</v>
      </c>
      <c r="C4119">
        <f t="shared" ca="1" si="133"/>
        <v>5</v>
      </c>
    </row>
    <row r="4120" spans="1:3" x14ac:dyDescent="0.25">
      <c r="A4120">
        <f t="shared" ca="1" si="132"/>
        <v>6</v>
      </c>
      <c r="B4120">
        <f t="shared" ca="1" si="132"/>
        <v>2</v>
      </c>
      <c r="C4120">
        <f t="shared" ca="1" si="133"/>
        <v>8</v>
      </c>
    </row>
    <row r="4121" spans="1:3" x14ac:dyDescent="0.25">
      <c r="A4121">
        <f t="shared" ca="1" si="132"/>
        <v>3</v>
      </c>
      <c r="B4121">
        <f t="shared" ca="1" si="132"/>
        <v>6</v>
      </c>
      <c r="C4121">
        <f t="shared" ca="1" si="133"/>
        <v>9</v>
      </c>
    </row>
    <row r="4122" spans="1:3" x14ac:dyDescent="0.25">
      <c r="A4122">
        <f t="shared" ca="1" si="132"/>
        <v>2</v>
      </c>
      <c r="B4122">
        <f t="shared" ca="1" si="132"/>
        <v>6</v>
      </c>
      <c r="C4122">
        <f t="shared" ca="1" si="133"/>
        <v>8</v>
      </c>
    </row>
    <row r="4123" spans="1:3" x14ac:dyDescent="0.25">
      <c r="A4123">
        <f t="shared" ca="1" si="132"/>
        <v>4</v>
      </c>
      <c r="B4123">
        <f t="shared" ca="1" si="132"/>
        <v>2</v>
      </c>
      <c r="C4123">
        <f t="shared" ca="1" si="133"/>
        <v>6</v>
      </c>
    </row>
    <row r="4124" spans="1:3" x14ac:dyDescent="0.25">
      <c r="A4124">
        <f t="shared" ca="1" si="132"/>
        <v>2</v>
      </c>
      <c r="B4124">
        <f t="shared" ca="1" si="132"/>
        <v>5</v>
      </c>
      <c r="C4124">
        <f t="shared" ca="1" si="133"/>
        <v>7</v>
      </c>
    </row>
    <row r="4125" spans="1:3" x14ac:dyDescent="0.25">
      <c r="A4125">
        <f t="shared" ca="1" si="132"/>
        <v>5</v>
      </c>
      <c r="B4125">
        <f t="shared" ca="1" si="132"/>
        <v>4</v>
      </c>
      <c r="C4125">
        <f t="shared" ca="1" si="133"/>
        <v>9</v>
      </c>
    </row>
    <row r="4126" spans="1:3" x14ac:dyDescent="0.25">
      <c r="A4126">
        <f t="shared" ca="1" si="132"/>
        <v>6</v>
      </c>
      <c r="B4126">
        <f t="shared" ca="1" si="132"/>
        <v>6</v>
      </c>
      <c r="C4126">
        <f t="shared" ca="1" si="133"/>
        <v>12</v>
      </c>
    </row>
    <row r="4127" spans="1:3" x14ac:dyDescent="0.25">
      <c r="A4127">
        <f t="shared" ca="1" si="132"/>
        <v>5</v>
      </c>
      <c r="B4127">
        <f t="shared" ca="1" si="132"/>
        <v>6</v>
      </c>
      <c r="C4127">
        <f t="shared" ca="1" si="133"/>
        <v>11</v>
      </c>
    </row>
    <row r="4128" spans="1:3" x14ac:dyDescent="0.25">
      <c r="A4128">
        <f t="shared" ca="1" si="132"/>
        <v>2</v>
      </c>
      <c r="B4128">
        <f t="shared" ca="1" si="132"/>
        <v>5</v>
      </c>
      <c r="C4128">
        <f t="shared" ca="1" si="133"/>
        <v>7</v>
      </c>
    </row>
    <row r="4129" spans="1:3" x14ac:dyDescent="0.25">
      <c r="A4129">
        <f t="shared" ca="1" si="132"/>
        <v>4</v>
      </c>
      <c r="B4129">
        <f t="shared" ca="1" si="132"/>
        <v>5</v>
      </c>
      <c r="C4129">
        <f t="shared" ca="1" si="133"/>
        <v>9</v>
      </c>
    </row>
    <row r="4130" spans="1:3" x14ac:dyDescent="0.25">
      <c r="A4130">
        <f t="shared" ca="1" si="132"/>
        <v>5</v>
      </c>
      <c r="B4130">
        <f t="shared" ca="1" si="132"/>
        <v>6</v>
      </c>
      <c r="C4130">
        <f t="shared" ca="1" si="133"/>
        <v>11</v>
      </c>
    </row>
    <row r="4131" spans="1:3" x14ac:dyDescent="0.25">
      <c r="A4131">
        <f t="shared" ca="1" si="132"/>
        <v>5</v>
      </c>
      <c r="B4131">
        <f t="shared" ca="1" si="132"/>
        <v>5</v>
      </c>
      <c r="C4131">
        <f t="shared" ca="1" si="133"/>
        <v>10</v>
      </c>
    </row>
    <row r="4132" spans="1:3" x14ac:dyDescent="0.25">
      <c r="A4132">
        <f t="shared" ca="1" si="132"/>
        <v>5</v>
      </c>
      <c r="B4132">
        <f t="shared" ca="1" si="132"/>
        <v>6</v>
      </c>
      <c r="C4132">
        <f t="shared" ca="1" si="133"/>
        <v>11</v>
      </c>
    </row>
    <row r="4133" spans="1:3" x14ac:dyDescent="0.25">
      <c r="A4133">
        <f t="shared" ca="1" si="132"/>
        <v>5</v>
      </c>
      <c r="B4133">
        <f t="shared" ca="1" si="132"/>
        <v>6</v>
      </c>
      <c r="C4133">
        <f t="shared" ca="1" si="133"/>
        <v>11</v>
      </c>
    </row>
    <row r="4134" spans="1:3" x14ac:dyDescent="0.25">
      <c r="A4134">
        <f t="shared" ca="1" si="132"/>
        <v>5</v>
      </c>
      <c r="B4134">
        <f t="shared" ca="1" si="132"/>
        <v>5</v>
      </c>
      <c r="C4134">
        <f t="shared" ca="1" si="133"/>
        <v>10</v>
      </c>
    </row>
    <row r="4135" spans="1:3" x14ac:dyDescent="0.25">
      <c r="A4135">
        <f t="shared" ca="1" si="132"/>
        <v>2</v>
      </c>
      <c r="B4135">
        <f t="shared" ca="1" si="132"/>
        <v>4</v>
      </c>
      <c r="C4135">
        <f t="shared" ca="1" si="133"/>
        <v>6</v>
      </c>
    </row>
    <row r="4136" spans="1:3" x14ac:dyDescent="0.25">
      <c r="A4136">
        <f t="shared" ca="1" si="132"/>
        <v>2</v>
      </c>
      <c r="B4136">
        <f t="shared" ca="1" si="132"/>
        <v>2</v>
      </c>
      <c r="C4136">
        <f t="shared" ca="1" si="133"/>
        <v>4</v>
      </c>
    </row>
    <row r="4137" spans="1:3" x14ac:dyDescent="0.25">
      <c r="A4137">
        <f t="shared" ca="1" si="132"/>
        <v>2</v>
      </c>
      <c r="B4137">
        <f t="shared" ca="1" si="132"/>
        <v>3</v>
      </c>
      <c r="C4137">
        <f t="shared" ca="1" si="133"/>
        <v>5</v>
      </c>
    </row>
    <row r="4138" spans="1:3" x14ac:dyDescent="0.25">
      <c r="A4138">
        <f t="shared" ca="1" si="132"/>
        <v>4</v>
      </c>
      <c r="B4138">
        <f t="shared" ca="1" si="132"/>
        <v>2</v>
      </c>
      <c r="C4138">
        <f t="shared" ca="1" si="133"/>
        <v>6</v>
      </c>
    </row>
    <row r="4139" spans="1:3" x14ac:dyDescent="0.25">
      <c r="A4139">
        <f t="shared" ca="1" si="132"/>
        <v>3</v>
      </c>
      <c r="B4139">
        <f t="shared" ca="1" si="132"/>
        <v>2</v>
      </c>
      <c r="C4139">
        <f t="shared" ca="1" si="133"/>
        <v>5</v>
      </c>
    </row>
    <row r="4140" spans="1:3" x14ac:dyDescent="0.25">
      <c r="A4140">
        <f t="shared" ca="1" si="132"/>
        <v>4</v>
      </c>
      <c r="B4140">
        <f t="shared" ca="1" si="132"/>
        <v>4</v>
      </c>
      <c r="C4140">
        <f t="shared" ca="1" si="133"/>
        <v>8</v>
      </c>
    </row>
    <row r="4141" spans="1:3" x14ac:dyDescent="0.25">
      <c r="A4141">
        <f t="shared" ca="1" si="132"/>
        <v>2</v>
      </c>
      <c r="B4141">
        <f t="shared" ca="1" si="132"/>
        <v>1</v>
      </c>
      <c r="C4141">
        <f t="shared" ca="1" si="133"/>
        <v>3</v>
      </c>
    </row>
    <row r="4142" spans="1:3" x14ac:dyDescent="0.25">
      <c r="A4142">
        <f t="shared" ca="1" si="132"/>
        <v>5</v>
      </c>
      <c r="B4142">
        <f t="shared" ca="1" si="132"/>
        <v>3</v>
      </c>
      <c r="C4142">
        <f t="shared" ca="1" si="133"/>
        <v>8</v>
      </c>
    </row>
    <row r="4143" spans="1:3" x14ac:dyDescent="0.25">
      <c r="A4143">
        <f t="shared" ca="1" si="132"/>
        <v>4</v>
      </c>
      <c r="B4143">
        <f t="shared" ca="1" si="132"/>
        <v>5</v>
      </c>
      <c r="C4143">
        <f t="shared" ca="1" si="133"/>
        <v>9</v>
      </c>
    </row>
    <row r="4144" spans="1:3" x14ac:dyDescent="0.25">
      <c r="A4144">
        <f t="shared" ca="1" si="132"/>
        <v>3</v>
      </c>
      <c r="B4144">
        <f t="shared" ca="1" si="132"/>
        <v>1</v>
      </c>
      <c r="C4144">
        <f t="shared" ca="1" si="133"/>
        <v>4</v>
      </c>
    </row>
    <row r="4145" spans="1:3" x14ac:dyDescent="0.25">
      <c r="A4145">
        <f t="shared" ca="1" si="132"/>
        <v>4</v>
      </c>
      <c r="B4145">
        <f t="shared" ca="1" si="132"/>
        <v>3</v>
      </c>
      <c r="C4145">
        <f t="shared" ca="1" si="133"/>
        <v>7</v>
      </c>
    </row>
    <row r="4146" spans="1:3" x14ac:dyDescent="0.25">
      <c r="A4146">
        <f t="shared" ca="1" si="132"/>
        <v>6</v>
      </c>
      <c r="B4146">
        <f t="shared" ca="1" si="132"/>
        <v>4</v>
      </c>
      <c r="C4146">
        <f t="shared" ca="1" si="133"/>
        <v>10</v>
      </c>
    </row>
    <row r="4147" spans="1:3" x14ac:dyDescent="0.25">
      <c r="A4147">
        <f t="shared" ca="1" si="132"/>
        <v>4</v>
      </c>
      <c r="B4147">
        <f t="shared" ca="1" si="132"/>
        <v>5</v>
      </c>
      <c r="C4147">
        <f t="shared" ca="1" si="133"/>
        <v>9</v>
      </c>
    </row>
    <row r="4148" spans="1:3" x14ac:dyDescent="0.25">
      <c r="A4148">
        <f t="shared" ca="1" si="132"/>
        <v>2</v>
      </c>
      <c r="B4148">
        <f t="shared" ca="1" si="132"/>
        <v>5</v>
      </c>
      <c r="C4148">
        <f t="shared" ca="1" si="133"/>
        <v>7</v>
      </c>
    </row>
    <row r="4149" spans="1:3" x14ac:dyDescent="0.25">
      <c r="A4149">
        <f t="shared" ca="1" si="132"/>
        <v>1</v>
      </c>
      <c r="B4149">
        <f t="shared" ca="1" si="132"/>
        <v>1</v>
      </c>
      <c r="C4149">
        <f t="shared" ca="1" si="133"/>
        <v>2</v>
      </c>
    </row>
    <row r="4150" spans="1:3" x14ac:dyDescent="0.25">
      <c r="A4150">
        <f t="shared" ca="1" si="132"/>
        <v>5</v>
      </c>
      <c r="B4150">
        <f t="shared" ca="1" si="132"/>
        <v>2</v>
      </c>
      <c r="C4150">
        <f t="shared" ca="1" si="133"/>
        <v>7</v>
      </c>
    </row>
    <row r="4151" spans="1:3" x14ac:dyDescent="0.25">
      <c r="A4151">
        <f t="shared" ca="1" si="132"/>
        <v>6</v>
      </c>
      <c r="B4151">
        <f t="shared" ca="1" si="132"/>
        <v>3</v>
      </c>
      <c r="C4151">
        <f t="shared" ca="1" si="133"/>
        <v>9</v>
      </c>
    </row>
    <row r="4152" spans="1:3" x14ac:dyDescent="0.25">
      <c r="A4152">
        <f t="shared" ca="1" si="132"/>
        <v>2</v>
      </c>
      <c r="B4152">
        <f t="shared" ca="1" si="132"/>
        <v>6</v>
      </c>
      <c r="C4152">
        <f t="shared" ca="1" si="133"/>
        <v>8</v>
      </c>
    </row>
    <row r="4153" spans="1:3" x14ac:dyDescent="0.25">
      <c r="A4153">
        <f t="shared" ca="1" si="132"/>
        <v>5</v>
      </c>
      <c r="B4153">
        <f t="shared" ca="1" si="132"/>
        <v>3</v>
      </c>
      <c r="C4153">
        <f t="shared" ca="1" si="133"/>
        <v>8</v>
      </c>
    </row>
    <row r="4154" spans="1:3" x14ac:dyDescent="0.25">
      <c r="A4154">
        <f t="shared" ca="1" si="132"/>
        <v>6</v>
      </c>
      <c r="B4154">
        <f t="shared" ca="1" si="132"/>
        <v>3</v>
      </c>
      <c r="C4154">
        <f t="shared" ca="1" si="133"/>
        <v>9</v>
      </c>
    </row>
    <row r="4155" spans="1:3" x14ac:dyDescent="0.25">
      <c r="A4155">
        <f t="shared" ca="1" si="132"/>
        <v>4</v>
      </c>
      <c r="B4155">
        <f t="shared" ca="1" si="132"/>
        <v>3</v>
      </c>
      <c r="C4155">
        <f t="shared" ca="1" si="133"/>
        <v>7</v>
      </c>
    </row>
    <row r="4156" spans="1:3" x14ac:dyDescent="0.25">
      <c r="A4156">
        <f t="shared" ca="1" si="132"/>
        <v>4</v>
      </c>
      <c r="B4156">
        <f t="shared" ca="1" si="132"/>
        <v>1</v>
      </c>
      <c r="C4156">
        <f t="shared" ca="1" si="133"/>
        <v>5</v>
      </c>
    </row>
    <row r="4157" spans="1:3" x14ac:dyDescent="0.25">
      <c r="A4157">
        <f t="shared" ca="1" si="132"/>
        <v>6</v>
      </c>
      <c r="B4157">
        <f t="shared" ca="1" si="132"/>
        <v>5</v>
      </c>
      <c r="C4157">
        <f t="shared" ca="1" si="133"/>
        <v>11</v>
      </c>
    </row>
    <row r="4158" spans="1:3" x14ac:dyDescent="0.25">
      <c r="A4158">
        <f t="shared" ca="1" si="132"/>
        <v>5</v>
      </c>
      <c r="B4158">
        <f t="shared" ca="1" si="132"/>
        <v>3</v>
      </c>
      <c r="C4158">
        <f t="shared" ca="1" si="133"/>
        <v>8</v>
      </c>
    </row>
    <row r="4159" spans="1:3" x14ac:dyDescent="0.25">
      <c r="A4159">
        <f t="shared" ca="1" si="132"/>
        <v>1</v>
      </c>
      <c r="B4159">
        <f t="shared" ca="1" si="132"/>
        <v>6</v>
      </c>
      <c r="C4159">
        <f t="shared" ca="1" si="133"/>
        <v>7</v>
      </c>
    </row>
    <row r="4160" spans="1:3" x14ac:dyDescent="0.25">
      <c r="A4160">
        <f t="shared" ca="1" si="132"/>
        <v>4</v>
      </c>
      <c r="B4160">
        <f t="shared" ca="1" si="132"/>
        <v>1</v>
      </c>
      <c r="C4160">
        <f t="shared" ca="1" si="133"/>
        <v>5</v>
      </c>
    </row>
    <row r="4161" spans="1:3" x14ac:dyDescent="0.25">
      <c r="A4161">
        <f t="shared" ca="1" si="132"/>
        <v>3</v>
      </c>
      <c r="B4161">
        <f t="shared" ca="1" si="132"/>
        <v>1</v>
      </c>
      <c r="C4161">
        <f t="shared" ca="1" si="133"/>
        <v>4</v>
      </c>
    </row>
    <row r="4162" spans="1:3" x14ac:dyDescent="0.25">
      <c r="A4162">
        <f t="shared" ref="A4162:B4225" ca="1" si="134">RANDBETWEEN(1,6)</f>
        <v>5</v>
      </c>
      <c r="B4162">
        <f t="shared" ca="1" si="134"/>
        <v>5</v>
      </c>
      <c r="C4162">
        <f t="shared" ref="C4162:C4225" ca="1" si="135">A4162+B4162</f>
        <v>10</v>
      </c>
    </row>
    <row r="4163" spans="1:3" x14ac:dyDescent="0.25">
      <c r="A4163">
        <f t="shared" ca="1" si="134"/>
        <v>3</v>
      </c>
      <c r="B4163">
        <f t="shared" ca="1" si="134"/>
        <v>6</v>
      </c>
      <c r="C4163">
        <f t="shared" ca="1" si="135"/>
        <v>9</v>
      </c>
    </row>
    <row r="4164" spans="1:3" x14ac:dyDescent="0.25">
      <c r="A4164">
        <f t="shared" ca="1" si="134"/>
        <v>3</v>
      </c>
      <c r="B4164">
        <f t="shared" ca="1" si="134"/>
        <v>5</v>
      </c>
      <c r="C4164">
        <f t="shared" ca="1" si="135"/>
        <v>8</v>
      </c>
    </row>
    <row r="4165" spans="1:3" x14ac:dyDescent="0.25">
      <c r="A4165">
        <f t="shared" ca="1" si="134"/>
        <v>6</v>
      </c>
      <c r="B4165">
        <f t="shared" ca="1" si="134"/>
        <v>2</v>
      </c>
      <c r="C4165">
        <f t="shared" ca="1" si="135"/>
        <v>8</v>
      </c>
    </row>
    <row r="4166" spans="1:3" x14ac:dyDescent="0.25">
      <c r="A4166">
        <f t="shared" ca="1" si="134"/>
        <v>2</v>
      </c>
      <c r="B4166">
        <f t="shared" ca="1" si="134"/>
        <v>4</v>
      </c>
      <c r="C4166">
        <f t="shared" ca="1" si="135"/>
        <v>6</v>
      </c>
    </row>
    <row r="4167" spans="1:3" x14ac:dyDescent="0.25">
      <c r="A4167">
        <f t="shared" ca="1" si="134"/>
        <v>1</v>
      </c>
      <c r="B4167">
        <f t="shared" ca="1" si="134"/>
        <v>4</v>
      </c>
      <c r="C4167">
        <f t="shared" ca="1" si="135"/>
        <v>5</v>
      </c>
    </row>
    <row r="4168" spans="1:3" x14ac:dyDescent="0.25">
      <c r="A4168">
        <f t="shared" ca="1" si="134"/>
        <v>1</v>
      </c>
      <c r="B4168">
        <f t="shared" ca="1" si="134"/>
        <v>3</v>
      </c>
      <c r="C4168">
        <f t="shared" ca="1" si="135"/>
        <v>4</v>
      </c>
    </row>
    <row r="4169" spans="1:3" x14ac:dyDescent="0.25">
      <c r="A4169">
        <f t="shared" ca="1" si="134"/>
        <v>6</v>
      </c>
      <c r="B4169">
        <f t="shared" ca="1" si="134"/>
        <v>1</v>
      </c>
      <c r="C4169">
        <f t="shared" ca="1" si="135"/>
        <v>7</v>
      </c>
    </row>
    <row r="4170" spans="1:3" x14ac:dyDescent="0.25">
      <c r="A4170">
        <f t="shared" ca="1" si="134"/>
        <v>3</v>
      </c>
      <c r="B4170">
        <f t="shared" ca="1" si="134"/>
        <v>5</v>
      </c>
      <c r="C4170">
        <f t="shared" ca="1" si="135"/>
        <v>8</v>
      </c>
    </row>
    <row r="4171" spans="1:3" x14ac:dyDescent="0.25">
      <c r="A4171">
        <f t="shared" ca="1" si="134"/>
        <v>3</v>
      </c>
      <c r="B4171">
        <f t="shared" ca="1" si="134"/>
        <v>2</v>
      </c>
      <c r="C4171">
        <f t="shared" ca="1" si="135"/>
        <v>5</v>
      </c>
    </row>
    <row r="4172" spans="1:3" x14ac:dyDescent="0.25">
      <c r="A4172">
        <f t="shared" ca="1" si="134"/>
        <v>1</v>
      </c>
      <c r="B4172">
        <f t="shared" ca="1" si="134"/>
        <v>4</v>
      </c>
      <c r="C4172">
        <f t="shared" ca="1" si="135"/>
        <v>5</v>
      </c>
    </row>
    <row r="4173" spans="1:3" x14ac:dyDescent="0.25">
      <c r="A4173">
        <f t="shared" ca="1" si="134"/>
        <v>2</v>
      </c>
      <c r="B4173">
        <f t="shared" ca="1" si="134"/>
        <v>5</v>
      </c>
      <c r="C4173">
        <f t="shared" ca="1" si="135"/>
        <v>7</v>
      </c>
    </row>
    <row r="4174" spans="1:3" x14ac:dyDescent="0.25">
      <c r="A4174">
        <f t="shared" ca="1" si="134"/>
        <v>3</v>
      </c>
      <c r="B4174">
        <f t="shared" ca="1" si="134"/>
        <v>5</v>
      </c>
      <c r="C4174">
        <f t="shared" ca="1" si="135"/>
        <v>8</v>
      </c>
    </row>
    <row r="4175" spans="1:3" x14ac:dyDescent="0.25">
      <c r="A4175">
        <f t="shared" ca="1" si="134"/>
        <v>1</v>
      </c>
      <c r="B4175">
        <f t="shared" ca="1" si="134"/>
        <v>6</v>
      </c>
      <c r="C4175">
        <f t="shared" ca="1" si="135"/>
        <v>7</v>
      </c>
    </row>
    <row r="4176" spans="1:3" x14ac:dyDescent="0.25">
      <c r="A4176">
        <f t="shared" ca="1" si="134"/>
        <v>1</v>
      </c>
      <c r="B4176">
        <f t="shared" ca="1" si="134"/>
        <v>1</v>
      </c>
      <c r="C4176">
        <f t="shared" ca="1" si="135"/>
        <v>2</v>
      </c>
    </row>
    <row r="4177" spans="1:3" x14ac:dyDescent="0.25">
      <c r="A4177">
        <f t="shared" ca="1" si="134"/>
        <v>3</v>
      </c>
      <c r="B4177">
        <f t="shared" ca="1" si="134"/>
        <v>3</v>
      </c>
      <c r="C4177">
        <f t="shared" ca="1" si="135"/>
        <v>6</v>
      </c>
    </row>
    <row r="4178" spans="1:3" x14ac:dyDescent="0.25">
      <c r="A4178">
        <f t="shared" ca="1" si="134"/>
        <v>4</v>
      </c>
      <c r="B4178">
        <f t="shared" ca="1" si="134"/>
        <v>6</v>
      </c>
      <c r="C4178">
        <f t="shared" ca="1" si="135"/>
        <v>10</v>
      </c>
    </row>
    <row r="4179" spans="1:3" x14ac:dyDescent="0.25">
      <c r="A4179">
        <f t="shared" ca="1" si="134"/>
        <v>5</v>
      </c>
      <c r="B4179">
        <f t="shared" ca="1" si="134"/>
        <v>4</v>
      </c>
      <c r="C4179">
        <f t="shared" ca="1" si="135"/>
        <v>9</v>
      </c>
    </row>
    <row r="4180" spans="1:3" x14ac:dyDescent="0.25">
      <c r="A4180">
        <f t="shared" ca="1" si="134"/>
        <v>4</v>
      </c>
      <c r="B4180">
        <f t="shared" ca="1" si="134"/>
        <v>2</v>
      </c>
      <c r="C4180">
        <f t="shared" ca="1" si="135"/>
        <v>6</v>
      </c>
    </row>
    <row r="4181" spans="1:3" x14ac:dyDescent="0.25">
      <c r="A4181">
        <f t="shared" ca="1" si="134"/>
        <v>1</v>
      </c>
      <c r="B4181">
        <f t="shared" ca="1" si="134"/>
        <v>1</v>
      </c>
      <c r="C4181">
        <f t="shared" ca="1" si="135"/>
        <v>2</v>
      </c>
    </row>
    <row r="4182" spans="1:3" x14ac:dyDescent="0.25">
      <c r="A4182">
        <f t="shared" ca="1" si="134"/>
        <v>2</v>
      </c>
      <c r="B4182">
        <f t="shared" ca="1" si="134"/>
        <v>5</v>
      </c>
      <c r="C4182">
        <f t="shared" ca="1" si="135"/>
        <v>7</v>
      </c>
    </row>
    <row r="4183" spans="1:3" x14ac:dyDescent="0.25">
      <c r="A4183">
        <f t="shared" ca="1" si="134"/>
        <v>1</v>
      </c>
      <c r="B4183">
        <f t="shared" ca="1" si="134"/>
        <v>6</v>
      </c>
      <c r="C4183">
        <f t="shared" ca="1" si="135"/>
        <v>7</v>
      </c>
    </row>
    <row r="4184" spans="1:3" x14ac:dyDescent="0.25">
      <c r="A4184">
        <f t="shared" ca="1" si="134"/>
        <v>4</v>
      </c>
      <c r="B4184">
        <f t="shared" ca="1" si="134"/>
        <v>5</v>
      </c>
      <c r="C4184">
        <f t="shared" ca="1" si="135"/>
        <v>9</v>
      </c>
    </row>
    <row r="4185" spans="1:3" x14ac:dyDescent="0.25">
      <c r="A4185">
        <f t="shared" ca="1" si="134"/>
        <v>2</v>
      </c>
      <c r="B4185">
        <f t="shared" ca="1" si="134"/>
        <v>6</v>
      </c>
      <c r="C4185">
        <f t="shared" ca="1" si="135"/>
        <v>8</v>
      </c>
    </row>
    <row r="4186" spans="1:3" x14ac:dyDescent="0.25">
      <c r="A4186">
        <f t="shared" ca="1" si="134"/>
        <v>3</v>
      </c>
      <c r="B4186">
        <f t="shared" ca="1" si="134"/>
        <v>3</v>
      </c>
      <c r="C4186">
        <f t="shared" ca="1" si="135"/>
        <v>6</v>
      </c>
    </row>
    <row r="4187" spans="1:3" x14ac:dyDescent="0.25">
      <c r="A4187">
        <f t="shared" ca="1" si="134"/>
        <v>4</v>
      </c>
      <c r="B4187">
        <f t="shared" ca="1" si="134"/>
        <v>2</v>
      </c>
      <c r="C4187">
        <f t="shared" ca="1" si="135"/>
        <v>6</v>
      </c>
    </row>
    <row r="4188" spans="1:3" x14ac:dyDescent="0.25">
      <c r="A4188">
        <f t="shared" ca="1" si="134"/>
        <v>6</v>
      </c>
      <c r="B4188">
        <f t="shared" ca="1" si="134"/>
        <v>1</v>
      </c>
      <c r="C4188">
        <f t="shared" ca="1" si="135"/>
        <v>7</v>
      </c>
    </row>
    <row r="4189" spans="1:3" x14ac:dyDescent="0.25">
      <c r="A4189">
        <f t="shared" ca="1" si="134"/>
        <v>1</v>
      </c>
      <c r="B4189">
        <f t="shared" ca="1" si="134"/>
        <v>2</v>
      </c>
      <c r="C4189">
        <f t="shared" ca="1" si="135"/>
        <v>3</v>
      </c>
    </row>
    <row r="4190" spans="1:3" x14ac:dyDescent="0.25">
      <c r="A4190">
        <f t="shared" ca="1" si="134"/>
        <v>5</v>
      </c>
      <c r="B4190">
        <f t="shared" ca="1" si="134"/>
        <v>6</v>
      </c>
      <c r="C4190">
        <f t="shared" ca="1" si="135"/>
        <v>11</v>
      </c>
    </row>
    <row r="4191" spans="1:3" x14ac:dyDescent="0.25">
      <c r="A4191">
        <f t="shared" ca="1" si="134"/>
        <v>5</v>
      </c>
      <c r="B4191">
        <f t="shared" ca="1" si="134"/>
        <v>5</v>
      </c>
      <c r="C4191">
        <f t="shared" ca="1" si="135"/>
        <v>10</v>
      </c>
    </row>
    <row r="4192" spans="1:3" x14ac:dyDescent="0.25">
      <c r="A4192">
        <f t="shared" ca="1" si="134"/>
        <v>4</v>
      </c>
      <c r="B4192">
        <f t="shared" ca="1" si="134"/>
        <v>5</v>
      </c>
      <c r="C4192">
        <f t="shared" ca="1" si="135"/>
        <v>9</v>
      </c>
    </row>
    <row r="4193" spans="1:3" x14ac:dyDescent="0.25">
      <c r="A4193">
        <f t="shared" ca="1" si="134"/>
        <v>5</v>
      </c>
      <c r="B4193">
        <f t="shared" ca="1" si="134"/>
        <v>2</v>
      </c>
      <c r="C4193">
        <f t="shared" ca="1" si="135"/>
        <v>7</v>
      </c>
    </row>
    <row r="4194" spans="1:3" x14ac:dyDescent="0.25">
      <c r="A4194">
        <f t="shared" ca="1" si="134"/>
        <v>2</v>
      </c>
      <c r="B4194">
        <f t="shared" ca="1" si="134"/>
        <v>6</v>
      </c>
      <c r="C4194">
        <f t="shared" ca="1" si="135"/>
        <v>8</v>
      </c>
    </row>
    <row r="4195" spans="1:3" x14ac:dyDescent="0.25">
      <c r="A4195">
        <f t="shared" ca="1" si="134"/>
        <v>2</v>
      </c>
      <c r="B4195">
        <f t="shared" ca="1" si="134"/>
        <v>5</v>
      </c>
      <c r="C4195">
        <f t="shared" ca="1" si="135"/>
        <v>7</v>
      </c>
    </row>
    <row r="4196" spans="1:3" x14ac:dyDescent="0.25">
      <c r="A4196">
        <f t="shared" ca="1" si="134"/>
        <v>5</v>
      </c>
      <c r="B4196">
        <f t="shared" ca="1" si="134"/>
        <v>2</v>
      </c>
      <c r="C4196">
        <f t="shared" ca="1" si="135"/>
        <v>7</v>
      </c>
    </row>
    <row r="4197" spans="1:3" x14ac:dyDescent="0.25">
      <c r="A4197">
        <f t="shared" ca="1" si="134"/>
        <v>6</v>
      </c>
      <c r="B4197">
        <f t="shared" ca="1" si="134"/>
        <v>2</v>
      </c>
      <c r="C4197">
        <f t="shared" ca="1" si="135"/>
        <v>8</v>
      </c>
    </row>
    <row r="4198" spans="1:3" x14ac:dyDescent="0.25">
      <c r="A4198">
        <f t="shared" ca="1" si="134"/>
        <v>5</v>
      </c>
      <c r="B4198">
        <f t="shared" ca="1" si="134"/>
        <v>2</v>
      </c>
      <c r="C4198">
        <f t="shared" ca="1" si="135"/>
        <v>7</v>
      </c>
    </row>
    <row r="4199" spans="1:3" x14ac:dyDescent="0.25">
      <c r="A4199">
        <f t="shared" ca="1" si="134"/>
        <v>3</v>
      </c>
      <c r="B4199">
        <f t="shared" ca="1" si="134"/>
        <v>5</v>
      </c>
      <c r="C4199">
        <f t="shared" ca="1" si="135"/>
        <v>8</v>
      </c>
    </row>
    <row r="4200" spans="1:3" x14ac:dyDescent="0.25">
      <c r="A4200">
        <f t="shared" ca="1" si="134"/>
        <v>1</v>
      </c>
      <c r="B4200">
        <f t="shared" ca="1" si="134"/>
        <v>6</v>
      </c>
      <c r="C4200">
        <f t="shared" ca="1" si="135"/>
        <v>7</v>
      </c>
    </row>
    <row r="4201" spans="1:3" x14ac:dyDescent="0.25">
      <c r="A4201">
        <f t="shared" ca="1" si="134"/>
        <v>5</v>
      </c>
      <c r="B4201">
        <f t="shared" ca="1" si="134"/>
        <v>3</v>
      </c>
      <c r="C4201">
        <f t="shared" ca="1" si="135"/>
        <v>8</v>
      </c>
    </row>
    <row r="4202" spans="1:3" x14ac:dyDescent="0.25">
      <c r="A4202">
        <f t="shared" ca="1" si="134"/>
        <v>3</v>
      </c>
      <c r="B4202">
        <f t="shared" ca="1" si="134"/>
        <v>3</v>
      </c>
      <c r="C4202">
        <f t="shared" ca="1" si="135"/>
        <v>6</v>
      </c>
    </row>
    <row r="4203" spans="1:3" x14ac:dyDescent="0.25">
      <c r="A4203">
        <f t="shared" ca="1" si="134"/>
        <v>3</v>
      </c>
      <c r="B4203">
        <f t="shared" ca="1" si="134"/>
        <v>6</v>
      </c>
      <c r="C4203">
        <f t="shared" ca="1" si="135"/>
        <v>9</v>
      </c>
    </row>
    <row r="4204" spans="1:3" x14ac:dyDescent="0.25">
      <c r="A4204">
        <f t="shared" ca="1" si="134"/>
        <v>3</v>
      </c>
      <c r="B4204">
        <f t="shared" ca="1" si="134"/>
        <v>5</v>
      </c>
      <c r="C4204">
        <f t="shared" ca="1" si="135"/>
        <v>8</v>
      </c>
    </row>
    <row r="4205" spans="1:3" x14ac:dyDescent="0.25">
      <c r="A4205">
        <f t="shared" ca="1" si="134"/>
        <v>2</v>
      </c>
      <c r="B4205">
        <f t="shared" ca="1" si="134"/>
        <v>4</v>
      </c>
      <c r="C4205">
        <f t="shared" ca="1" si="135"/>
        <v>6</v>
      </c>
    </row>
    <row r="4206" spans="1:3" x14ac:dyDescent="0.25">
      <c r="A4206">
        <f t="shared" ca="1" si="134"/>
        <v>2</v>
      </c>
      <c r="B4206">
        <f t="shared" ca="1" si="134"/>
        <v>4</v>
      </c>
      <c r="C4206">
        <f t="shared" ca="1" si="135"/>
        <v>6</v>
      </c>
    </row>
    <row r="4207" spans="1:3" x14ac:dyDescent="0.25">
      <c r="A4207">
        <f t="shared" ca="1" si="134"/>
        <v>1</v>
      </c>
      <c r="B4207">
        <f t="shared" ca="1" si="134"/>
        <v>5</v>
      </c>
      <c r="C4207">
        <f t="shared" ca="1" si="135"/>
        <v>6</v>
      </c>
    </row>
    <row r="4208" spans="1:3" x14ac:dyDescent="0.25">
      <c r="A4208">
        <f t="shared" ca="1" si="134"/>
        <v>1</v>
      </c>
      <c r="B4208">
        <f t="shared" ca="1" si="134"/>
        <v>4</v>
      </c>
      <c r="C4208">
        <f t="shared" ca="1" si="135"/>
        <v>5</v>
      </c>
    </row>
    <row r="4209" spans="1:3" x14ac:dyDescent="0.25">
      <c r="A4209">
        <f t="shared" ca="1" si="134"/>
        <v>3</v>
      </c>
      <c r="B4209">
        <f t="shared" ca="1" si="134"/>
        <v>1</v>
      </c>
      <c r="C4209">
        <f t="shared" ca="1" si="135"/>
        <v>4</v>
      </c>
    </row>
    <row r="4210" spans="1:3" x14ac:dyDescent="0.25">
      <c r="A4210">
        <f t="shared" ca="1" si="134"/>
        <v>1</v>
      </c>
      <c r="B4210">
        <f t="shared" ca="1" si="134"/>
        <v>6</v>
      </c>
      <c r="C4210">
        <f t="shared" ca="1" si="135"/>
        <v>7</v>
      </c>
    </row>
    <row r="4211" spans="1:3" x14ac:dyDescent="0.25">
      <c r="A4211">
        <f t="shared" ca="1" si="134"/>
        <v>2</v>
      </c>
      <c r="B4211">
        <f t="shared" ca="1" si="134"/>
        <v>5</v>
      </c>
      <c r="C4211">
        <f t="shared" ca="1" si="135"/>
        <v>7</v>
      </c>
    </row>
    <row r="4212" spans="1:3" x14ac:dyDescent="0.25">
      <c r="A4212">
        <f t="shared" ca="1" si="134"/>
        <v>4</v>
      </c>
      <c r="B4212">
        <f t="shared" ca="1" si="134"/>
        <v>6</v>
      </c>
      <c r="C4212">
        <f t="shared" ca="1" si="135"/>
        <v>10</v>
      </c>
    </row>
    <row r="4213" spans="1:3" x14ac:dyDescent="0.25">
      <c r="A4213">
        <f t="shared" ca="1" si="134"/>
        <v>5</v>
      </c>
      <c r="B4213">
        <f t="shared" ca="1" si="134"/>
        <v>1</v>
      </c>
      <c r="C4213">
        <f t="shared" ca="1" si="135"/>
        <v>6</v>
      </c>
    </row>
    <row r="4214" spans="1:3" x14ac:dyDescent="0.25">
      <c r="A4214">
        <f t="shared" ca="1" si="134"/>
        <v>1</v>
      </c>
      <c r="B4214">
        <f t="shared" ca="1" si="134"/>
        <v>4</v>
      </c>
      <c r="C4214">
        <f t="shared" ca="1" si="135"/>
        <v>5</v>
      </c>
    </row>
    <row r="4215" spans="1:3" x14ac:dyDescent="0.25">
      <c r="A4215">
        <f t="shared" ca="1" si="134"/>
        <v>3</v>
      </c>
      <c r="B4215">
        <f t="shared" ca="1" si="134"/>
        <v>3</v>
      </c>
      <c r="C4215">
        <f t="shared" ca="1" si="135"/>
        <v>6</v>
      </c>
    </row>
    <row r="4216" spans="1:3" x14ac:dyDescent="0.25">
      <c r="A4216">
        <f t="shared" ca="1" si="134"/>
        <v>5</v>
      </c>
      <c r="B4216">
        <f t="shared" ca="1" si="134"/>
        <v>4</v>
      </c>
      <c r="C4216">
        <f t="shared" ca="1" si="135"/>
        <v>9</v>
      </c>
    </row>
    <row r="4217" spans="1:3" x14ac:dyDescent="0.25">
      <c r="A4217">
        <f t="shared" ca="1" si="134"/>
        <v>2</v>
      </c>
      <c r="B4217">
        <f t="shared" ca="1" si="134"/>
        <v>3</v>
      </c>
      <c r="C4217">
        <f t="shared" ca="1" si="135"/>
        <v>5</v>
      </c>
    </row>
    <row r="4218" spans="1:3" x14ac:dyDescent="0.25">
      <c r="A4218">
        <f t="shared" ca="1" si="134"/>
        <v>2</v>
      </c>
      <c r="B4218">
        <f t="shared" ca="1" si="134"/>
        <v>2</v>
      </c>
      <c r="C4218">
        <f t="shared" ca="1" si="135"/>
        <v>4</v>
      </c>
    </row>
    <row r="4219" spans="1:3" x14ac:dyDescent="0.25">
      <c r="A4219">
        <f t="shared" ca="1" si="134"/>
        <v>3</v>
      </c>
      <c r="B4219">
        <f t="shared" ca="1" si="134"/>
        <v>3</v>
      </c>
      <c r="C4219">
        <f t="shared" ca="1" si="135"/>
        <v>6</v>
      </c>
    </row>
    <row r="4220" spans="1:3" x14ac:dyDescent="0.25">
      <c r="A4220">
        <f t="shared" ca="1" si="134"/>
        <v>5</v>
      </c>
      <c r="B4220">
        <f t="shared" ca="1" si="134"/>
        <v>3</v>
      </c>
      <c r="C4220">
        <f t="shared" ca="1" si="135"/>
        <v>8</v>
      </c>
    </row>
    <row r="4221" spans="1:3" x14ac:dyDescent="0.25">
      <c r="A4221">
        <f t="shared" ca="1" si="134"/>
        <v>4</v>
      </c>
      <c r="B4221">
        <f t="shared" ca="1" si="134"/>
        <v>2</v>
      </c>
      <c r="C4221">
        <f t="shared" ca="1" si="135"/>
        <v>6</v>
      </c>
    </row>
    <row r="4222" spans="1:3" x14ac:dyDescent="0.25">
      <c r="A4222">
        <f t="shared" ca="1" si="134"/>
        <v>2</v>
      </c>
      <c r="B4222">
        <f t="shared" ca="1" si="134"/>
        <v>6</v>
      </c>
      <c r="C4222">
        <f t="shared" ca="1" si="135"/>
        <v>8</v>
      </c>
    </row>
    <row r="4223" spans="1:3" x14ac:dyDescent="0.25">
      <c r="A4223">
        <f t="shared" ca="1" si="134"/>
        <v>5</v>
      </c>
      <c r="B4223">
        <f t="shared" ca="1" si="134"/>
        <v>2</v>
      </c>
      <c r="C4223">
        <f t="shared" ca="1" si="135"/>
        <v>7</v>
      </c>
    </row>
    <row r="4224" spans="1:3" x14ac:dyDescent="0.25">
      <c r="A4224">
        <f t="shared" ca="1" si="134"/>
        <v>1</v>
      </c>
      <c r="B4224">
        <f t="shared" ca="1" si="134"/>
        <v>5</v>
      </c>
      <c r="C4224">
        <f t="shared" ca="1" si="135"/>
        <v>6</v>
      </c>
    </row>
    <row r="4225" spans="1:3" x14ac:dyDescent="0.25">
      <c r="A4225">
        <f t="shared" ca="1" si="134"/>
        <v>5</v>
      </c>
      <c r="B4225">
        <f t="shared" ca="1" si="134"/>
        <v>3</v>
      </c>
      <c r="C4225">
        <f t="shared" ca="1" si="135"/>
        <v>8</v>
      </c>
    </row>
    <row r="4226" spans="1:3" x14ac:dyDescent="0.25">
      <c r="A4226">
        <f t="shared" ref="A4226:B4289" ca="1" si="136">RANDBETWEEN(1,6)</f>
        <v>3</v>
      </c>
      <c r="B4226">
        <f t="shared" ca="1" si="136"/>
        <v>3</v>
      </c>
      <c r="C4226">
        <f t="shared" ref="C4226:C4289" ca="1" si="137">A4226+B4226</f>
        <v>6</v>
      </c>
    </row>
    <row r="4227" spans="1:3" x14ac:dyDescent="0.25">
      <c r="A4227">
        <f t="shared" ca="1" si="136"/>
        <v>6</v>
      </c>
      <c r="B4227">
        <f t="shared" ca="1" si="136"/>
        <v>1</v>
      </c>
      <c r="C4227">
        <f t="shared" ca="1" si="137"/>
        <v>7</v>
      </c>
    </row>
    <row r="4228" spans="1:3" x14ac:dyDescent="0.25">
      <c r="A4228">
        <f t="shared" ca="1" si="136"/>
        <v>1</v>
      </c>
      <c r="B4228">
        <f t="shared" ca="1" si="136"/>
        <v>2</v>
      </c>
      <c r="C4228">
        <f t="shared" ca="1" si="137"/>
        <v>3</v>
      </c>
    </row>
    <row r="4229" spans="1:3" x14ac:dyDescent="0.25">
      <c r="A4229">
        <f t="shared" ca="1" si="136"/>
        <v>1</v>
      </c>
      <c r="B4229">
        <f t="shared" ca="1" si="136"/>
        <v>3</v>
      </c>
      <c r="C4229">
        <f t="shared" ca="1" si="137"/>
        <v>4</v>
      </c>
    </row>
    <row r="4230" spans="1:3" x14ac:dyDescent="0.25">
      <c r="A4230">
        <f t="shared" ca="1" si="136"/>
        <v>3</v>
      </c>
      <c r="B4230">
        <f t="shared" ca="1" si="136"/>
        <v>4</v>
      </c>
      <c r="C4230">
        <f t="shared" ca="1" si="137"/>
        <v>7</v>
      </c>
    </row>
    <row r="4231" spans="1:3" x14ac:dyDescent="0.25">
      <c r="A4231">
        <f t="shared" ca="1" si="136"/>
        <v>1</v>
      </c>
      <c r="B4231">
        <f t="shared" ca="1" si="136"/>
        <v>1</v>
      </c>
      <c r="C4231">
        <f t="shared" ca="1" si="137"/>
        <v>2</v>
      </c>
    </row>
    <row r="4232" spans="1:3" x14ac:dyDescent="0.25">
      <c r="A4232">
        <f t="shared" ca="1" si="136"/>
        <v>3</v>
      </c>
      <c r="B4232">
        <f t="shared" ca="1" si="136"/>
        <v>2</v>
      </c>
      <c r="C4232">
        <f t="shared" ca="1" si="137"/>
        <v>5</v>
      </c>
    </row>
    <row r="4233" spans="1:3" x14ac:dyDescent="0.25">
      <c r="A4233">
        <f t="shared" ca="1" si="136"/>
        <v>5</v>
      </c>
      <c r="B4233">
        <f t="shared" ca="1" si="136"/>
        <v>1</v>
      </c>
      <c r="C4233">
        <f t="shared" ca="1" si="137"/>
        <v>6</v>
      </c>
    </row>
    <row r="4234" spans="1:3" x14ac:dyDescent="0.25">
      <c r="A4234">
        <f t="shared" ca="1" si="136"/>
        <v>4</v>
      </c>
      <c r="B4234">
        <f t="shared" ca="1" si="136"/>
        <v>5</v>
      </c>
      <c r="C4234">
        <f t="shared" ca="1" si="137"/>
        <v>9</v>
      </c>
    </row>
    <row r="4235" spans="1:3" x14ac:dyDescent="0.25">
      <c r="A4235">
        <f t="shared" ca="1" si="136"/>
        <v>2</v>
      </c>
      <c r="B4235">
        <f t="shared" ca="1" si="136"/>
        <v>3</v>
      </c>
      <c r="C4235">
        <f t="shared" ca="1" si="137"/>
        <v>5</v>
      </c>
    </row>
    <row r="4236" spans="1:3" x14ac:dyDescent="0.25">
      <c r="A4236">
        <f t="shared" ca="1" si="136"/>
        <v>3</v>
      </c>
      <c r="B4236">
        <f t="shared" ca="1" si="136"/>
        <v>1</v>
      </c>
      <c r="C4236">
        <f t="shared" ca="1" si="137"/>
        <v>4</v>
      </c>
    </row>
    <row r="4237" spans="1:3" x14ac:dyDescent="0.25">
      <c r="A4237">
        <f t="shared" ca="1" si="136"/>
        <v>4</v>
      </c>
      <c r="B4237">
        <f t="shared" ca="1" si="136"/>
        <v>1</v>
      </c>
      <c r="C4237">
        <f t="shared" ca="1" si="137"/>
        <v>5</v>
      </c>
    </row>
    <row r="4238" spans="1:3" x14ac:dyDescent="0.25">
      <c r="A4238">
        <f t="shared" ca="1" si="136"/>
        <v>2</v>
      </c>
      <c r="B4238">
        <f t="shared" ca="1" si="136"/>
        <v>6</v>
      </c>
      <c r="C4238">
        <f t="shared" ca="1" si="137"/>
        <v>8</v>
      </c>
    </row>
    <row r="4239" spans="1:3" x14ac:dyDescent="0.25">
      <c r="A4239">
        <f t="shared" ca="1" si="136"/>
        <v>3</v>
      </c>
      <c r="B4239">
        <f t="shared" ca="1" si="136"/>
        <v>2</v>
      </c>
      <c r="C4239">
        <f t="shared" ca="1" si="137"/>
        <v>5</v>
      </c>
    </row>
    <row r="4240" spans="1:3" x14ac:dyDescent="0.25">
      <c r="A4240">
        <f t="shared" ca="1" si="136"/>
        <v>4</v>
      </c>
      <c r="B4240">
        <f t="shared" ca="1" si="136"/>
        <v>1</v>
      </c>
      <c r="C4240">
        <f t="shared" ca="1" si="137"/>
        <v>5</v>
      </c>
    </row>
    <row r="4241" spans="1:3" x14ac:dyDescent="0.25">
      <c r="A4241">
        <f t="shared" ca="1" si="136"/>
        <v>3</v>
      </c>
      <c r="B4241">
        <f t="shared" ca="1" si="136"/>
        <v>1</v>
      </c>
      <c r="C4241">
        <f t="shared" ca="1" si="137"/>
        <v>4</v>
      </c>
    </row>
    <row r="4242" spans="1:3" x14ac:dyDescent="0.25">
      <c r="A4242">
        <f t="shared" ca="1" si="136"/>
        <v>5</v>
      </c>
      <c r="B4242">
        <f t="shared" ca="1" si="136"/>
        <v>1</v>
      </c>
      <c r="C4242">
        <f t="shared" ca="1" si="137"/>
        <v>6</v>
      </c>
    </row>
    <row r="4243" spans="1:3" x14ac:dyDescent="0.25">
      <c r="A4243">
        <f t="shared" ca="1" si="136"/>
        <v>2</v>
      </c>
      <c r="B4243">
        <f t="shared" ca="1" si="136"/>
        <v>4</v>
      </c>
      <c r="C4243">
        <f t="shared" ca="1" si="137"/>
        <v>6</v>
      </c>
    </row>
    <row r="4244" spans="1:3" x14ac:dyDescent="0.25">
      <c r="A4244">
        <f t="shared" ca="1" si="136"/>
        <v>5</v>
      </c>
      <c r="B4244">
        <f t="shared" ca="1" si="136"/>
        <v>6</v>
      </c>
      <c r="C4244">
        <f t="shared" ca="1" si="137"/>
        <v>11</v>
      </c>
    </row>
    <row r="4245" spans="1:3" x14ac:dyDescent="0.25">
      <c r="A4245">
        <f t="shared" ca="1" si="136"/>
        <v>4</v>
      </c>
      <c r="B4245">
        <f t="shared" ca="1" si="136"/>
        <v>4</v>
      </c>
      <c r="C4245">
        <f t="shared" ca="1" si="137"/>
        <v>8</v>
      </c>
    </row>
    <row r="4246" spans="1:3" x14ac:dyDescent="0.25">
      <c r="A4246">
        <f t="shared" ca="1" si="136"/>
        <v>5</v>
      </c>
      <c r="B4246">
        <f t="shared" ca="1" si="136"/>
        <v>1</v>
      </c>
      <c r="C4246">
        <f t="shared" ca="1" si="137"/>
        <v>6</v>
      </c>
    </row>
    <row r="4247" spans="1:3" x14ac:dyDescent="0.25">
      <c r="A4247">
        <f t="shared" ca="1" si="136"/>
        <v>4</v>
      </c>
      <c r="B4247">
        <f t="shared" ca="1" si="136"/>
        <v>6</v>
      </c>
      <c r="C4247">
        <f t="shared" ca="1" si="137"/>
        <v>10</v>
      </c>
    </row>
    <row r="4248" spans="1:3" x14ac:dyDescent="0.25">
      <c r="A4248">
        <f t="shared" ca="1" si="136"/>
        <v>1</v>
      </c>
      <c r="B4248">
        <f t="shared" ca="1" si="136"/>
        <v>3</v>
      </c>
      <c r="C4248">
        <f t="shared" ca="1" si="137"/>
        <v>4</v>
      </c>
    </row>
    <row r="4249" spans="1:3" x14ac:dyDescent="0.25">
      <c r="A4249">
        <f t="shared" ca="1" si="136"/>
        <v>2</v>
      </c>
      <c r="B4249">
        <f t="shared" ca="1" si="136"/>
        <v>5</v>
      </c>
      <c r="C4249">
        <f t="shared" ca="1" si="137"/>
        <v>7</v>
      </c>
    </row>
    <row r="4250" spans="1:3" x14ac:dyDescent="0.25">
      <c r="A4250">
        <f t="shared" ca="1" si="136"/>
        <v>5</v>
      </c>
      <c r="B4250">
        <f t="shared" ca="1" si="136"/>
        <v>2</v>
      </c>
      <c r="C4250">
        <f t="shared" ca="1" si="137"/>
        <v>7</v>
      </c>
    </row>
    <row r="4251" spans="1:3" x14ac:dyDescent="0.25">
      <c r="A4251">
        <f t="shared" ca="1" si="136"/>
        <v>3</v>
      </c>
      <c r="B4251">
        <f t="shared" ca="1" si="136"/>
        <v>1</v>
      </c>
      <c r="C4251">
        <f t="shared" ca="1" si="137"/>
        <v>4</v>
      </c>
    </row>
    <row r="4252" spans="1:3" x14ac:dyDescent="0.25">
      <c r="A4252">
        <f t="shared" ca="1" si="136"/>
        <v>4</v>
      </c>
      <c r="B4252">
        <f t="shared" ca="1" si="136"/>
        <v>3</v>
      </c>
      <c r="C4252">
        <f t="shared" ca="1" si="137"/>
        <v>7</v>
      </c>
    </row>
    <row r="4253" spans="1:3" x14ac:dyDescent="0.25">
      <c r="A4253">
        <f t="shared" ca="1" si="136"/>
        <v>6</v>
      </c>
      <c r="B4253">
        <f t="shared" ca="1" si="136"/>
        <v>5</v>
      </c>
      <c r="C4253">
        <f t="shared" ca="1" si="137"/>
        <v>11</v>
      </c>
    </row>
    <row r="4254" spans="1:3" x14ac:dyDescent="0.25">
      <c r="A4254">
        <f t="shared" ca="1" si="136"/>
        <v>3</v>
      </c>
      <c r="B4254">
        <f t="shared" ca="1" si="136"/>
        <v>5</v>
      </c>
      <c r="C4254">
        <f t="shared" ca="1" si="137"/>
        <v>8</v>
      </c>
    </row>
    <row r="4255" spans="1:3" x14ac:dyDescent="0.25">
      <c r="A4255">
        <f t="shared" ca="1" si="136"/>
        <v>1</v>
      </c>
      <c r="B4255">
        <f t="shared" ca="1" si="136"/>
        <v>5</v>
      </c>
      <c r="C4255">
        <f t="shared" ca="1" si="137"/>
        <v>6</v>
      </c>
    </row>
    <row r="4256" spans="1:3" x14ac:dyDescent="0.25">
      <c r="A4256">
        <f t="shared" ca="1" si="136"/>
        <v>6</v>
      </c>
      <c r="B4256">
        <f t="shared" ca="1" si="136"/>
        <v>2</v>
      </c>
      <c r="C4256">
        <f t="shared" ca="1" si="137"/>
        <v>8</v>
      </c>
    </row>
    <row r="4257" spans="1:3" x14ac:dyDescent="0.25">
      <c r="A4257">
        <f t="shared" ca="1" si="136"/>
        <v>2</v>
      </c>
      <c r="B4257">
        <f t="shared" ca="1" si="136"/>
        <v>2</v>
      </c>
      <c r="C4257">
        <f t="shared" ca="1" si="137"/>
        <v>4</v>
      </c>
    </row>
    <row r="4258" spans="1:3" x14ac:dyDescent="0.25">
      <c r="A4258">
        <f t="shared" ca="1" si="136"/>
        <v>2</v>
      </c>
      <c r="B4258">
        <f t="shared" ca="1" si="136"/>
        <v>2</v>
      </c>
      <c r="C4258">
        <f t="shared" ca="1" si="137"/>
        <v>4</v>
      </c>
    </row>
    <row r="4259" spans="1:3" x14ac:dyDescent="0.25">
      <c r="A4259">
        <f t="shared" ca="1" si="136"/>
        <v>2</v>
      </c>
      <c r="B4259">
        <f t="shared" ca="1" si="136"/>
        <v>3</v>
      </c>
      <c r="C4259">
        <f t="shared" ca="1" si="137"/>
        <v>5</v>
      </c>
    </row>
    <row r="4260" spans="1:3" x14ac:dyDescent="0.25">
      <c r="A4260">
        <f t="shared" ca="1" si="136"/>
        <v>6</v>
      </c>
      <c r="B4260">
        <f t="shared" ca="1" si="136"/>
        <v>1</v>
      </c>
      <c r="C4260">
        <f t="shared" ca="1" si="137"/>
        <v>7</v>
      </c>
    </row>
    <row r="4261" spans="1:3" x14ac:dyDescent="0.25">
      <c r="A4261">
        <f t="shared" ca="1" si="136"/>
        <v>1</v>
      </c>
      <c r="B4261">
        <f t="shared" ca="1" si="136"/>
        <v>3</v>
      </c>
      <c r="C4261">
        <f t="shared" ca="1" si="137"/>
        <v>4</v>
      </c>
    </row>
    <row r="4262" spans="1:3" x14ac:dyDescent="0.25">
      <c r="A4262">
        <f t="shared" ca="1" si="136"/>
        <v>6</v>
      </c>
      <c r="B4262">
        <f t="shared" ca="1" si="136"/>
        <v>1</v>
      </c>
      <c r="C4262">
        <f t="shared" ca="1" si="137"/>
        <v>7</v>
      </c>
    </row>
    <row r="4263" spans="1:3" x14ac:dyDescent="0.25">
      <c r="A4263">
        <f t="shared" ca="1" si="136"/>
        <v>6</v>
      </c>
      <c r="B4263">
        <f t="shared" ca="1" si="136"/>
        <v>3</v>
      </c>
      <c r="C4263">
        <f t="shared" ca="1" si="137"/>
        <v>9</v>
      </c>
    </row>
    <row r="4264" spans="1:3" x14ac:dyDescent="0.25">
      <c r="A4264">
        <f t="shared" ca="1" si="136"/>
        <v>3</v>
      </c>
      <c r="B4264">
        <f t="shared" ca="1" si="136"/>
        <v>4</v>
      </c>
      <c r="C4264">
        <f t="shared" ca="1" si="137"/>
        <v>7</v>
      </c>
    </row>
    <row r="4265" spans="1:3" x14ac:dyDescent="0.25">
      <c r="A4265">
        <f t="shared" ca="1" si="136"/>
        <v>4</v>
      </c>
      <c r="B4265">
        <f t="shared" ca="1" si="136"/>
        <v>4</v>
      </c>
      <c r="C4265">
        <f t="shared" ca="1" si="137"/>
        <v>8</v>
      </c>
    </row>
    <row r="4266" spans="1:3" x14ac:dyDescent="0.25">
      <c r="A4266">
        <f t="shared" ca="1" si="136"/>
        <v>2</v>
      </c>
      <c r="B4266">
        <f t="shared" ca="1" si="136"/>
        <v>3</v>
      </c>
      <c r="C4266">
        <f t="shared" ca="1" si="137"/>
        <v>5</v>
      </c>
    </row>
    <row r="4267" spans="1:3" x14ac:dyDescent="0.25">
      <c r="A4267">
        <f t="shared" ca="1" si="136"/>
        <v>4</v>
      </c>
      <c r="B4267">
        <f t="shared" ca="1" si="136"/>
        <v>5</v>
      </c>
      <c r="C4267">
        <f t="shared" ca="1" si="137"/>
        <v>9</v>
      </c>
    </row>
    <row r="4268" spans="1:3" x14ac:dyDescent="0.25">
      <c r="A4268">
        <f t="shared" ca="1" si="136"/>
        <v>3</v>
      </c>
      <c r="B4268">
        <f t="shared" ca="1" si="136"/>
        <v>2</v>
      </c>
      <c r="C4268">
        <f t="shared" ca="1" si="137"/>
        <v>5</v>
      </c>
    </row>
    <row r="4269" spans="1:3" x14ac:dyDescent="0.25">
      <c r="A4269">
        <f t="shared" ca="1" si="136"/>
        <v>3</v>
      </c>
      <c r="B4269">
        <f t="shared" ca="1" si="136"/>
        <v>5</v>
      </c>
      <c r="C4269">
        <f t="shared" ca="1" si="137"/>
        <v>8</v>
      </c>
    </row>
    <row r="4270" spans="1:3" x14ac:dyDescent="0.25">
      <c r="A4270">
        <f t="shared" ca="1" si="136"/>
        <v>1</v>
      </c>
      <c r="B4270">
        <f t="shared" ca="1" si="136"/>
        <v>3</v>
      </c>
      <c r="C4270">
        <f t="shared" ca="1" si="137"/>
        <v>4</v>
      </c>
    </row>
    <row r="4271" spans="1:3" x14ac:dyDescent="0.25">
      <c r="A4271">
        <f t="shared" ca="1" si="136"/>
        <v>4</v>
      </c>
      <c r="B4271">
        <f t="shared" ca="1" si="136"/>
        <v>1</v>
      </c>
      <c r="C4271">
        <f t="shared" ca="1" si="137"/>
        <v>5</v>
      </c>
    </row>
    <row r="4272" spans="1:3" x14ac:dyDescent="0.25">
      <c r="A4272">
        <f t="shared" ca="1" si="136"/>
        <v>5</v>
      </c>
      <c r="B4272">
        <f t="shared" ca="1" si="136"/>
        <v>1</v>
      </c>
      <c r="C4272">
        <f t="shared" ca="1" si="137"/>
        <v>6</v>
      </c>
    </row>
    <row r="4273" spans="1:3" x14ac:dyDescent="0.25">
      <c r="A4273">
        <f t="shared" ca="1" si="136"/>
        <v>1</v>
      </c>
      <c r="B4273">
        <f t="shared" ca="1" si="136"/>
        <v>4</v>
      </c>
      <c r="C4273">
        <f t="shared" ca="1" si="137"/>
        <v>5</v>
      </c>
    </row>
    <row r="4274" spans="1:3" x14ac:dyDescent="0.25">
      <c r="A4274">
        <f t="shared" ca="1" si="136"/>
        <v>2</v>
      </c>
      <c r="B4274">
        <f t="shared" ca="1" si="136"/>
        <v>6</v>
      </c>
      <c r="C4274">
        <f t="shared" ca="1" si="137"/>
        <v>8</v>
      </c>
    </row>
    <row r="4275" spans="1:3" x14ac:dyDescent="0.25">
      <c r="A4275">
        <f t="shared" ca="1" si="136"/>
        <v>4</v>
      </c>
      <c r="B4275">
        <f t="shared" ca="1" si="136"/>
        <v>3</v>
      </c>
      <c r="C4275">
        <f t="shared" ca="1" si="137"/>
        <v>7</v>
      </c>
    </row>
    <row r="4276" spans="1:3" x14ac:dyDescent="0.25">
      <c r="A4276">
        <f t="shared" ca="1" si="136"/>
        <v>6</v>
      </c>
      <c r="B4276">
        <f t="shared" ca="1" si="136"/>
        <v>1</v>
      </c>
      <c r="C4276">
        <f t="shared" ca="1" si="137"/>
        <v>7</v>
      </c>
    </row>
    <row r="4277" spans="1:3" x14ac:dyDescent="0.25">
      <c r="A4277">
        <f t="shared" ca="1" si="136"/>
        <v>5</v>
      </c>
      <c r="B4277">
        <f t="shared" ca="1" si="136"/>
        <v>4</v>
      </c>
      <c r="C4277">
        <f t="shared" ca="1" si="137"/>
        <v>9</v>
      </c>
    </row>
    <row r="4278" spans="1:3" x14ac:dyDescent="0.25">
      <c r="A4278">
        <f t="shared" ca="1" si="136"/>
        <v>4</v>
      </c>
      <c r="B4278">
        <f t="shared" ca="1" si="136"/>
        <v>4</v>
      </c>
      <c r="C4278">
        <f t="shared" ca="1" si="137"/>
        <v>8</v>
      </c>
    </row>
    <row r="4279" spans="1:3" x14ac:dyDescent="0.25">
      <c r="A4279">
        <f t="shared" ca="1" si="136"/>
        <v>2</v>
      </c>
      <c r="B4279">
        <f t="shared" ca="1" si="136"/>
        <v>2</v>
      </c>
      <c r="C4279">
        <f t="shared" ca="1" si="137"/>
        <v>4</v>
      </c>
    </row>
    <row r="4280" spans="1:3" x14ac:dyDescent="0.25">
      <c r="A4280">
        <f t="shared" ca="1" si="136"/>
        <v>6</v>
      </c>
      <c r="B4280">
        <f t="shared" ca="1" si="136"/>
        <v>6</v>
      </c>
      <c r="C4280">
        <f t="shared" ca="1" si="137"/>
        <v>12</v>
      </c>
    </row>
    <row r="4281" spans="1:3" x14ac:dyDescent="0.25">
      <c r="A4281">
        <f t="shared" ca="1" si="136"/>
        <v>3</v>
      </c>
      <c r="B4281">
        <f t="shared" ca="1" si="136"/>
        <v>4</v>
      </c>
      <c r="C4281">
        <f t="shared" ca="1" si="137"/>
        <v>7</v>
      </c>
    </row>
    <row r="4282" spans="1:3" x14ac:dyDescent="0.25">
      <c r="A4282">
        <f t="shared" ca="1" si="136"/>
        <v>5</v>
      </c>
      <c r="B4282">
        <f t="shared" ca="1" si="136"/>
        <v>1</v>
      </c>
      <c r="C4282">
        <f t="shared" ca="1" si="137"/>
        <v>6</v>
      </c>
    </row>
    <row r="4283" spans="1:3" x14ac:dyDescent="0.25">
      <c r="A4283">
        <f t="shared" ca="1" si="136"/>
        <v>5</v>
      </c>
      <c r="B4283">
        <f t="shared" ca="1" si="136"/>
        <v>5</v>
      </c>
      <c r="C4283">
        <f t="shared" ca="1" si="137"/>
        <v>10</v>
      </c>
    </row>
    <row r="4284" spans="1:3" x14ac:dyDescent="0.25">
      <c r="A4284">
        <f t="shared" ca="1" si="136"/>
        <v>4</v>
      </c>
      <c r="B4284">
        <f t="shared" ca="1" si="136"/>
        <v>5</v>
      </c>
      <c r="C4284">
        <f t="shared" ca="1" si="137"/>
        <v>9</v>
      </c>
    </row>
    <row r="4285" spans="1:3" x14ac:dyDescent="0.25">
      <c r="A4285">
        <f t="shared" ca="1" si="136"/>
        <v>3</v>
      </c>
      <c r="B4285">
        <f t="shared" ca="1" si="136"/>
        <v>2</v>
      </c>
      <c r="C4285">
        <f t="shared" ca="1" si="137"/>
        <v>5</v>
      </c>
    </row>
    <row r="4286" spans="1:3" x14ac:dyDescent="0.25">
      <c r="A4286">
        <f t="shared" ca="1" si="136"/>
        <v>6</v>
      </c>
      <c r="B4286">
        <f t="shared" ca="1" si="136"/>
        <v>3</v>
      </c>
      <c r="C4286">
        <f t="shared" ca="1" si="137"/>
        <v>9</v>
      </c>
    </row>
    <row r="4287" spans="1:3" x14ac:dyDescent="0.25">
      <c r="A4287">
        <f t="shared" ca="1" si="136"/>
        <v>3</v>
      </c>
      <c r="B4287">
        <f t="shared" ca="1" si="136"/>
        <v>6</v>
      </c>
      <c r="C4287">
        <f t="shared" ca="1" si="137"/>
        <v>9</v>
      </c>
    </row>
    <row r="4288" spans="1:3" x14ac:dyDescent="0.25">
      <c r="A4288">
        <f t="shared" ca="1" si="136"/>
        <v>1</v>
      </c>
      <c r="B4288">
        <f t="shared" ca="1" si="136"/>
        <v>6</v>
      </c>
      <c r="C4288">
        <f t="shared" ca="1" si="137"/>
        <v>7</v>
      </c>
    </row>
    <row r="4289" spans="1:3" x14ac:dyDescent="0.25">
      <c r="A4289">
        <f t="shared" ca="1" si="136"/>
        <v>6</v>
      </c>
      <c r="B4289">
        <f t="shared" ca="1" si="136"/>
        <v>2</v>
      </c>
      <c r="C4289">
        <f t="shared" ca="1" si="137"/>
        <v>8</v>
      </c>
    </row>
    <row r="4290" spans="1:3" x14ac:dyDescent="0.25">
      <c r="A4290">
        <f t="shared" ref="A4290:B4353" ca="1" si="138">RANDBETWEEN(1,6)</f>
        <v>2</v>
      </c>
      <c r="B4290">
        <f t="shared" ca="1" si="138"/>
        <v>6</v>
      </c>
      <c r="C4290">
        <f t="shared" ref="C4290:C4353" ca="1" si="139">A4290+B4290</f>
        <v>8</v>
      </c>
    </row>
    <row r="4291" spans="1:3" x14ac:dyDescent="0.25">
      <c r="A4291">
        <f t="shared" ca="1" si="138"/>
        <v>4</v>
      </c>
      <c r="B4291">
        <f t="shared" ca="1" si="138"/>
        <v>5</v>
      </c>
      <c r="C4291">
        <f t="shared" ca="1" si="139"/>
        <v>9</v>
      </c>
    </row>
    <row r="4292" spans="1:3" x14ac:dyDescent="0.25">
      <c r="A4292">
        <f t="shared" ca="1" si="138"/>
        <v>3</v>
      </c>
      <c r="B4292">
        <f t="shared" ca="1" si="138"/>
        <v>4</v>
      </c>
      <c r="C4292">
        <f t="shared" ca="1" si="139"/>
        <v>7</v>
      </c>
    </row>
    <row r="4293" spans="1:3" x14ac:dyDescent="0.25">
      <c r="A4293">
        <f t="shared" ca="1" si="138"/>
        <v>1</v>
      </c>
      <c r="B4293">
        <f t="shared" ca="1" si="138"/>
        <v>3</v>
      </c>
      <c r="C4293">
        <f t="shared" ca="1" si="139"/>
        <v>4</v>
      </c>
    </row>
    <row r="4294" spans="1:3" x14ac:dyDescent="0.25">
      <c r="A4294">
        <f t="shared" ca="1" si="138"/>
        <v>6</v>
      </c>
      <c r="B4294">
        <f t="shared" ca="1" si="138"/>
        <v>2</v>
      </c>
      <c r="C4294">
        <f t="shared" ca="1" si="139"/>
        <v>8</v>
      </c>
    </row>
    <row r="4295" spans="1:3" x14ac:dyDescent="0.25">
      <c r="A4295">
        <f t="shared" ca="1" si="138"/>
        <v>2</v>
      </c>
      <c r="B4295">
        <f t="shared" ca="1" si="138"/>
        <v>1</v>
      </c>
      <c r="C4295">
        <f t="shared" ca="1" si="139"/>
        <v>3</v>
      </c>
    </row>
    <row r="4296" spans="1:3" x14ac:dyDescent="0.25">
      <c r="A4296">
        <f t="shared" ca="1" si="138"/>
        <v>6</v>
      </c>
      <c r="B4296">
        <f t="shared" ca="1" si="138"/>
        <v>5</v>
      </c>
      <c r="C4296">
        <f t="shared" ca="1" si="139"/>
        <v>11</v>
      </c>
    </row>
    <row r="4297" spans="1:3" x14ac:dyDescent="0.25">
      <c r="A4297">
        <f t="shared" ca="1" si="138"/>
        <v>3</v>
      </c>
      <c r="B4297">
        <f t="shared" ca="1" si="138"/>
        <v>1</v>
      </c>
      <c r="C4297">
        <f t="shared" ca="1" si="139"/>
        <v>4</v>
      </c>
    </row>
    <row r="4298" spans="1:3" x14ac:dyDescent="0.25">
      <c r="A4298">
        <f t="shared" ca="1" si="138"/>
        <v>2</v>
      </c>
      <c r="B4298">
        <f t="shared" ca="1" si="138"/>
        <v>6</v>
      </c>
      <c r="C4298">
        <f t="shared" ca="1" si="139"/>
        <v>8</v>
      </c>
    </row>
    <row r="4299" spans="1:3" x14ac:dyDescent="0.25">
      <c r="A4299">
        <f t="shared" ca="1" si="138"/>
        <v>2</v>
      </c>
      <c r="B4299">
        <f t="shared" ca="1" si="138"/>
        <v>2</v>
      </c>
      <c r="C4299">
        <f t="shared" ca="1" si="139"/>
        <v>4</v>
      </c>
    </row>
    <row r="4300" spans="1:3" x14ac:dyDescent="0.25">
      <c r="A4300">
        <f t="shared" ca="1" si="138"/>
        <v>5</v>
      </c>
      <c r="B4300">
        <f t="shared" ca="1" si="138"/>
        <v>2</v>
      </c>
      <c r="C4300">
        <f t="shared" ca="1" si="139"/>
        <v>7</v>
      </c>
    </row>
    <row r="4301" spans="1:3" x14ac:dyDescent="0.25">
      <c r="A4301">
        <f t="shared" ca="1" si="138"/>
        <v>4</v>
      </c>
      <c r="B4301">
        <f t="shared" ca="1" si="138"/>
        <v>3</v>
      </c>
      <c r="C4301">
        <f t="shared" ca="1" si="139"/>
        <v>7</v>
      </c>
    </row>
    <row r="4302" spans="1:3" x14ac:dyDescent="0.25">
      <c r="A4302">
        <f t="shared" ca="1" si="138"/>
        <v>2</v>
      </c>
      <c r="B4302">
        <f t="shared" ca="1" si="138"/>
        <v>1</v>
      </c>
      <c r="C4302">
        <f t="shared" ca="1" si="139"/>
        <v>3</v>
      </c>
    </row>
    <row r="4303" spans="1:3" x14ac:dyDescent="0.25">
      <c r="A4303">
        <f t="shared" ca="1" si="138"/>
        <v>4</v>
      </c>
      <c r="B4303">
        <f t="shared" ca="1" si="138"/>
        <v>3</v>
      </c>
      <c r="C4303">
        <f t="shared" ca="1" si="139"/>
        <v>7</v>
      </c>
    </row>
    <row r="4304" spans="1:3" x14ac:dyDescent="0.25">
      <c r="A4304">
        <f t="shared" ca="1" si="138"/>
        <v>5</v>
      </c>
      <c r="B4304">
        <f t="shared" ca="1" si="138"/>
        <v>4</v>
      </c>
      <c r="C4304">
        <f t="shared" ca="1" si="139"/>
        <v>9</v>
      </c>
    </row>
    <row r="4305" spans="1:3" x14ac:dyDescent="0.25">
      <c r="A4305">
        <f t="shared" ca="1" si="138"/>
        <v>1</v>
      </c>
      <c r="B4305">
        <f t="shared" ca="1" si="138"/>
        <v>3</v>
      </c>
      <c r="C4305">
        <f t="shared" ca="1" si="139"/>
        <v>4</v>
      </c>
    </row>
    <row r="4306" spans="1:3" x14ac:dyDescent="0.25">
      <c r="A4306">
        <f t="shared" ca="1" si="138"/>
        <v>1</v>
      </c>
      <c r="B4306">
        <f t="shared" ca="1" si="138"/>
        <v>6</v>
      </c>
      <c r="C4306">
        <f t="shared" ca="1" si="139"/>
        <v>7</v>
      </c>
    </row>
    <row r="4307" spans="1:3" x14ac:dyDescent="0.25">
      <c r="A4307">
        <f t="shared" ca="1" si="138"/>
        <v>2</v>
      </c>
      <c r="B4307">
        <f t="shared" ca="1" si="138"/>
        <v>3</v>
      </c>
      <c r="C4307">
        <f t="shared" ca="1" si="139"/>
        <v>5</v>
      </c>
    </row>
    <row r="4308" spans="1:3" x14ac:dyDescent="0.25">
      <c r="A4308">
        <f t="shared" ca="1" si="138"/>
        <v>5</v>
      </c>
      <c r="B4308">
        <f t="shared" ca="1" si="138"/>
        <v>4</v>
      </c>
      <c r="C4308">
        <f t="shared" ca="1" si="139"/>
        <v>9</v>
      </c>
    </row>
    <row r="4309" spans="1:3" x14ac:dyDescent="0.25">
      <c r="A4309">
        <f t="shared" ca="1" si="138"/>
        <v>4</v>
      </c>
      <c r="B4309">
        <f t="shared" ca="1" si="138"/>
        <v>3</v>
      </c>
      <c r="C4309">
        <f t="shared" ca="1" si="139"/>
        <v>7</v>
      </c>
    </row>
    <row r="4310" spans="1:3" x14ac:dyDescent="0.25">
      <c r="A4310">
        <f t="shared" ca="1" si="138"/>
        <v>3</v>
      </c>
      <c r="B4310">
        <f t="shared" ca="1" si="138"/>
        <v>5</v>
      </c>
      <c r="C4310">
        <f t="shared" ca="1" si="139"/>
        <v>8</v>
      </c>
    </row>
    <row r="4311" spans="1:3" x14ac:dyDescent="0.25">
      <c r="A4311">
        <f t="shared" ca="1" si="138"/>
        <v>4</v>
      </c>
      <c r="B4311">
        <f t="shared" ca="1" si="138"/>
        <v>2</v>
      </c>
      <c r="C4311">
        <f t="shared" ca="1" si="139"/>
        <v>6</v>
      </c>
    </row>
    <row r="4312" spans="1:3" x14ac:dyDescent="0.25">
      <c r="A4312">
        <f t="shared" ca="1" si="138"/>
        <v>3</v>
      </c>
      <c r="B4312">
        <f t="shared" ca="1" si="138"/>
        <v>3</v>
      </c>
      <c r="C4312">
        <f t="shared" ca="1" si="139"/>
        <v>6</v>
      </c>
    </row>
    <row r="4313" spans="1:3" x14ac:dyDescent="0.25">
      <c r="A4313">
        <f t="shared" ca="1" si="138"/>
        <v>2</v>
      </c>
      <c r="B4313">
        <f t="shared" ca="1" si="138"/>
        <v>6</v>
      </c>
      <c r="C4313">
        <f t="shared" ca="1" si="139"/>
        <v>8</v>
      </c>
    </row>
    <row r="4314" spans="1:3" x14ac:dyDescent="0.25">
      <c r="A4314">
        <f t="shared" ca="1" si="138"/>
        <v>5</v>
      </c>
      <c r="B4314">
        <f t="shared" ca="1" si="138"/>
        <v>4</v>
      </c>
      <c r="C4314">
        <f t="shared" ca="1" si="139"/>
        <v>9</v>
      </c>
    </row>
    <row r="4315" spans="1:3" x14ac:dyDescent="0.25">
      <c r="A4315">
        <f t="shared" ca="1" si="138"/>
        <v>1</v>
      </c>
      <c r="B4315">
        <f t="shared" ca="1" si="138"/>
        <v>2</v>
      </c>
      <c r="C4315">
        <f t="shared" ca="1" si="139"/>
        <v>3</v>
      </c>
    </row>
    <row r="4316" spans="1:3" x14ac:dyDescent="0.25">
      <c r="A4316">
        <f t="shared" ca="1" si="138"/>
        <v>5</v>
      </c>
      <c r="B4316">
        <f t="shared" ca="1" si="138"/>
        <v>1</v>
      </c>
      <c r="C4316">
        <f t="shared" ca="1" si="139"/>
        <v>6</v>
      </c>
    </row>
    <row r="4317" spans="1:3" x14ac:dyDescent="0.25">
      <c r="A4317">
        <f t="shared" ca="1" si="138"/>
        <v>1</v>
      </c>
      <c r="B4317">
        <f t="shared" ca="1" si="138"/>
        <v>5</v>
      </c>
      <c r="C4317">
        <f t="shared" ca="1" si="139"/>
        <v>6</v>
      </c>
    </row>
    <row r="4318" spans="1:3" x14ac:dyDescent="0.25">
      <c r="A4318">
        <f t="shared" ca="1" si="138"/>
        <v>1</v>
      </c>
      <c r="B4318">
        <f t="shared" ca="1" si="138"/>
        <v>6</v>
      </c>
      <c r="C4318">
        <f t="shared" ca="1" si="139"/>
        <v>7</v>
      </c>
    </row>
    <row r="4319" spans="1:3" x14ac:dyDescent="0.25">
      <c r="A4319">
        <f t="shared" ca="1" si="138"/>
        <v>3</v>
      </c>
      <c r="B4319">
        <f t="shared" ca="1" si="138"/>
        <v>5</v>
      </c>
      <c r="C4319">
        <f t="shared" ca="1" si="139"/>
        <v>8</v>
      </c>
    </row>
    <row r="4320" spans="1:3" x14ac:dyDescent="0.25">
      <c r="A4320">
        <f t="shared" ca="1" si="138"/>
        <v>2</v>
      </c>
      <c r="B4320">
        <f t="shared" ca="1" si="138"/>
        <v>3</v>
      </c>
      <c r="C4320">
        <f t="shared" ca="1" si="139"/>
        <v>5</v>
      </c>
    </row>
    <row r="4321" spans="1:3" x14ac:dyDescent="0.25">
      <c r="A4321">
        <f t="shared" ca="1" si="138"/>
        <v>6</v>
      </c>
      <c r="B4321">
        <f t="shared" ca="1" si="138"/>
        <v>1</v>
      </c>
      <c r="C4321">
        <f t="shared" ca="1" si="139"/>
        <v>7</v>
      </c>
    </row>
    <row r="4322" spans="1:3" x14ac:dyDescent="0.25">
      <c r="A4322">
        <f t="shared" ca="1" si="138"/>
        <v>1</v>
      </c>
      <c r="B4322">
        <f t="shared" ca="1" si="138"/>
        <v>3</v>
      </c>
      <c r="C4322">
        <f t="shared" ca="1" si="139"/>
        <v>4</v>
      </c>
    </row>
    <row r="4323" spans="1:3" x14ac:dyDescent="0.25">
      <c r="A4323">
        <f t="shared" ca="1" si="138"/>
        <v>4</v>
      </c>
      <c r="B4323">
        <f t="shared" ca="1" si="138"/>
        <v>2</v>
      </c>
      <c r="C4323">
        <f t="shared" ca="1" si="139"/>
        <v>6</v>
      </c>
    </row>
    <row r="4324" spans="1:3" x14ac:dyDescent="0.25">
      <c r="A4324">
        <f t="shared" ca="1" si="138"/>
        <v>2</v>
      </c>
      <c r="B4324">
        <f t="shared" ca="1" si="138"/>
        <v>1</v>
      </c>
      <c r="C4324">
        <f t="shared" ca="1" si="139"/>
        <v>3</v>
      </c>
    </row>
    <row r="4325" spans="1:3" x14ac:dyDescent="0.25">
      <c r="A4325">
        <f t="shared" ca="1" si="138"/>
        <v>1</v>
      </c>
      <c r="B4325">
        <f t="shared" ca="1" si="138"/>
        <v>2</v>
      </c>
      <c r="C4325">
        <f t="shared" ca="1" si="139"/>
        <v>3</v>
      </c>
    </row>
    <row r="4326" spans="1:3" x14ac:dyDescent="0.25">
      <c r="A4326">
        <f t="shared" ca="1" si="138"/>
        <v>1</v>
      </c>
      <c r="B4326">
        <f t="shared" ca="1" si="138"/>
        <v>3</v>
      </c>
      <c r="C4326">
        <f t="shared" ca="1" si="139"/>
        <v>4</v>
      </c>
    </row>
    <row r="4327" spans="1:3" x14ac:dyDescent="0.25">
      <c r="A4327">
        <f t="shared" ca="1" si="138"/>
        <v>2</v>
      </c>
      <c r="B4327">
        <f t="shared" ca="1" si="138"/>
        <v>3</v>
      </c>
      <c r="C4327">
        <f t="shared" ca="1" si="139"/>
        <v>5</v>
      </c>
    </row>
    <row r="4328" spans="1:3" x14ac:dyDescent="0.25">
      <c r="A4328">
        <f t="shared" ca="1" si="138"/>
        <v>6</v>
      </c>
      <c r="B4328">
        <f t="shared" ca="1" si="138"/>
        <v>1</v>
      </c>
      <c r="C4328">
        <f t="shared" ca="1" si="139"/>
        <v>7</v>
      </c>
    </row>
    <row r="4329" spans="1:3" x14ac:dyDescent="0.25">
      <c r="A4329">
        <f t="shared" ca="1" si="138"/>
        <v>4</v>
      </c>
      <c r="B4329">
        <f t="shared" ca="1" si="138"/>
        <v>1</v>
      </c>
      <c r="C4329">
        <f t="shared" ca="1" si="139"/>
        <v>5</v>
      </c>
    </row>
    <row r="4330" spans="1:3" x14ac:dyDescent="0.25">
      <c r="A4330">
        <f t="shared" ca="1" si="138"/>
        <v>3</v>
      </c>
      <c r="B4330">
        <f t="shared" ca="1" si="138"/>
        <v>1</v>
      </c>
      <c r="C4330">
        <f t="shared" ca="1" si="139"/>
        <v>4</v>
      </c>
    </row>
    <row r="4331" spans="1:3" x14ac:dyDescent="0.25">
      <c r="A4331">
        <f t="shared" ca="1" si="138"/>
        <v>1</v>
      </c>
      <c r="B4331">
        <f t="shared" ca="1" si="138"/>
        <v>1</v>
      </c>
      <c r="C4331">
        <f t="shared" ca="1" si="139"/>
        <v>2</v>
      </c>
    </row>
    <row r="4332" spans="1:3" x14ac:dyDescent="0.25">
      <c r="A4332">
        <f t="shared" ca="1" si="138"/>
        <v>1</v>
      </c>
      <c r="B4332">
        <f t="shared" ca="1" si="138"/>
        <v>2</v>
      </c>
      <c r="C4332">
        <f t="shared" ca="1" si="139"/>
        <v>3</v>
      </c>
    </row>
    <row r="4333" spans="1:3" x14ac:dyDescent="0.25">
      <c r="A4333">
        <f t="shared" ca="1" si="138"/>
        <v>5</v>
      </c>
      <c r="B4333">
        <f t="shared" ca="1" si="138"/>
        <v>6</v>
      </c>
      <c r="C4333">
        <f t="shared" ca="1" si="139"/>
        <v>11</v>
      </c>
    </row>
    <row r="4334" spans="1:3" x14ac:dyDescent="0.25">
      <c r="A4334">
        <f t="shared" ca="1" si="138"/>
        <v>3</v>
      </c>
      <c r="B4334">
        <f t="shared" ca="1" si="138"/>
        <v>5</v>
      </c>
      <c r="C4334">
        <f t="shared" ca="1" si="139"/>
        <v>8</v>
      </c>
    </row>
    <row r="4335" spans="1:3" x14ac:dyDescent="0.25">
      <c r="A4335">
        <f t="shared" ca="1" si="138"/>
        <v>6</v>
      </c>
      <c r="B4335">
        <f t="shared" ca="1" si="138"/>
        <v>2</v>
      </c>
      <c r="C4335">
        <f t="shared" ca="1" si="139"/>
        <v>8</v>
      </c>
    </row>
    <row r="4336" spans="1:3" x14ac:dyDescent="0.25">
      <c r="A4336">
        <f t="shared" ca="1" si="138"/>
        <v>2</v>
      </c>
      <c r="B4336">
        <f t="shared" ca="1" si="138"/>
        <v>6</v>
      </c>
      <c r="C4336">
        <f t="shared" ca="1" si="139"/>
        <v>8</v>
      </c>
    </row>
    <row r="4337" spans="1:3" x14ac:dyDescent="0.25">
      <c r="A4337">
        <f t="shared" ca="1" si="138"/>
        <v>2</v>
      </c>
      <c r="B4337">
        <f t="shared" ca="1" si="138"/>
        <v>3</v>
      </c>
      <c r="C4337">
        <f t="shared" ca="1" si="139"/>
        <v>5</v>
      </c>
    </row>
    <row r="4338" spans="1:3" x14ac:dyDescent="0.25">
      <c r="A4338">
        <f t="shared" ca="1" si="138"/>
        <v>3</v>
      </c>
      <c r="B4338">
        <f t="shared" ca="1" si="138"/>
        <v>5</v>
      </c>
      <c r="C4338">
        <f t="shared" ca="1" si="139"/>
        <v>8</v>
      </c>
    </row>
    <row r="4339" spans="1:3" x14ac:dyDescent="0.25">
      <c r="A4339">
        <f t="shared" ca="1" si="138"/>
        <v>5</v>
      </c>
      <c r="B4339">
        <f t="shared" ca="1" si="138"/>
        <v>1</v>
      </c>
      <c r="C4339">
        <f t="shared" ca="1" si="139"/>
        <v>6</v>
      </c>
    </row>
    <row r="4340" spans="1:3" x14ac:dyDescent="0.25">
      <c r="A4340">
        <f t="shared" ca="1" si="138"/>
        <v>3</v>
      </c>
      <c r="B4340">
        <f t="shared" ca="1" si="138"/>
        <v>1</v>
      </c>
      <c r="C4340">
        <f t="shared" ca="1" si="139"/>
        <v>4</v>
      </c>
    </row>
    <row r="4341" spans="1:3" x14ac:dyDescent="0.25">
      <c r="A4341">
        <f t="shared" ca="1" si="138"/>
        <v>2</v>
      </c>
      <c r="B4341">
        <f t="shared" ca="1" si="138"/>
        <v>3</v>
      </c>
      <c r="C4341">
        <f t="shared" ca="1" si="139"/>
        <v>5</v>
      </c>
    </row>
    <row r="4342" spans="1:3" x14ac:dyDescent="0.25">
      <c r="A4342">
        <f t="shared" ca="1" si="138"/>
        <v>6</v>
      </c>
      <c r="B4342">
        <f t="shared" ca="1" si="138"/>
        <v>6</v>
      </c>
      <c r="C4342">
        <f t="shared" ca="1" si="139"/>
        <v>12</v>
      </c>
    </row>
    <row r="4343" spans="1:3" x14ac:dyDescent="0.25">
      <c r="A4343">
        <f t="shared" ca="1" si="138"/>
        <v>3</v>
      </c>
      <c r="B4343">
        <f t="shared" ca="1" si="138"/>
        <v>3</v>
      </c>
      <c r="C4343">
        <f t="shared" ca="1" si="139"/>
        <v>6</v>
      </c>
    </row>
    <row r="4344" spans="1:3" x14ac:dyDescent="0.25">
      <c r="A4344">
        <f t="shared" ca="1" si="138"/>
        <v>4</v>
      </c>
      <c r="B4344">
        <f t="shared" ca="1" si="138"/>
        <v>6</v>
      </c>
      <c r="C4344">
        <f t="shared" ca="1" si="139"/>
        <v>10</v>
      </c>
    </row>
    <row r="4345" spans="1:3" x14ac:dyDescent="0.25">
      <c r="A4345">
        <f t="shared" ca="1" si="138"/>
        <v>1</v>
      </c>
      <c r="B4345">
        <f t="shared" ca="1" si="138"/>
        <v>2</v>
      </c>
      <c r="C4345">
        <f t="shared" ca="1" si="139"/>
        <v>3</v>
      </c>
    </row>
    <row r="4346" spans="1:3" x14ac:dyDescent="0.25">
      <c r="A4346">
        <f t="shared" ca="1" si="138"/>
        <v>1</v>
      </c>
      <c r="B4346">
        <f t="shared" ca="1" si="138"/>
        <v>1</v>
      </c>
      <c r="C4346">
        <f t="shared" ca="1" si="139"/>
        <v>2</v>
      </c>
    </row>
    <row r="4347" spans="1:3" x14ac:dyDescent="0.25">
      <c r="A4347">
        <f t="shared" ca="1" si="138"/>
        <v>2</v>
      </c>
      <c r="B4347">
        <f t="shared" ca="1" si="138"/>
        <v>5</v>
      </c>
      <c r="C4347">
        <f t="shared" ca="1" si="139"/>
        <v>7</v>
      </c>
    </row>
    <row r="4348" spans="1:3" x14ac:dyDescent="0.25">
      <c r="A4348">
        <f t="shared" ca="1" si="138"/>
        <v>4</v>
      </c>
      <c r="B4348">
        <f t="shared" ca="1" si="138"/>
        <v>3</v>
      </c>
      <c r="C4348">
        <f t="shared" ca="1" si="139"/>
        <v>7</v>
      </c>
    </row>
    <row r="4349" spans="1:3" x14ac:dyDescent="0.25">
      <c r="A4349">
        <f t="shared" ca="1" si="138"/>
        <v>5</v>
      </c>
      <c r="B4349">
        <f t="shared" ca="1" si="138"/>
        <v>3</v>
      </c>
      <c r="C4349">
        <f t="shared" ca="1" si="139"/>
        <v>8</v>
      </c>
    </row>
    <row r="4350" spans="1:3" x14ac:dyDescent="0.25">
      <c r="A4350">
        <f t="shared" ca="1" si="138"/>
        <v>2</v>
      </c>
      <c r="B4350">
        <f t="shared" ca="1" si="138"/>
        <v>3</v>
      </c>
      <c r="C4350">
        <f t="shared" ca="1" si="139"/>
        <v>5</v>
      </c>
    </row>
    <row r="4351" spans="1:3" x14ac:dyDescent="0.25">
      <c r="A4351">
        <f t="shared" ca="1" si="138"/>
        <v>3</v>
      </c>
      <c r="B4351">
        <f t="shared" ca="1" si="138"/>
        <v>2</v>
      </c>
      <c r="C4351">
        <f t="shared" ca="1" si="139"/>
        <v>5</v>
      </c>
    </row>
    <row r="4352" spans="1:3" x14ac:dyDescent="0.25">
      <c r="A4352">
        <f t="shared" ca="1" si="138"/>
        <v>2</v>
      </c>
      <c r="B4352">
        <f t="shared" ca="1" si="138"/>
        <v>5</v>
      </c>
      <c r="C4352">
        <f t="shared" ca="1" si="139"/>
        <v>7</v>
      </c>
    </row>
    <row r="4353" spans="1:3" x14ac:dyDescent="0.25">
      <c r="A4353">
        <f t="shared" ca="1" si="138"/>
        <v>3</v>
      </c>
      <c r="B4353">
        <f t="shared" ca="1" si="138"/>
        <v>5</v>
      </c>
      <c r="C4353">
        <f t="shared" ca="1" si="139"/>
        <v>8</v>
      </c>
    </row>
    <row r="4354" spans="1:3" x14ac:dyDescent="0.25">
      <c r="A4354">
        <f t="shared" ref="A4354:B4417" ca="1" si="140">RANDBETWEEN(1,6)</f>
        <v>5</v>
      </c>
      <c r="B4354">
        <f t="shared" ca="1" si="140"/>
        <v>3</v>
      </c>
      <c r="C4354">
        <f t="shared" ref="C4354:C4417" ca="1" si="141">A4354+B4354</f>
        <v>8</v>
      </c>
    </row>
    <row r="4355" spans="1:3" x14ac:dyDescent="0.25">
      <c r="A4355">
        <f t="shared" ca="1" si="140"/>
        <v>5</v>
      </c>
      <c r="B4355">
        <f t="shared" ca="1" si="140"/>
        <v>5</v>
      </c>
      <c r="C4355">
        <f t="shared" ca="1" si="141"/>
        <v>10</v>
      </c>
    </row>
    <row r="4356" spans="1:3" x14ac:dyDescent="0.25">
      <c r="A4356">
        <f t="shared" ca="1" si="140"/>
        <v>4</v>
      </c>
      <c r="B4356">
        <f t="shared" ca="1" si="140"/>
        <v>2</v>
      </c>
      <c r="C4356">
        <f t="shared" ca="1" si="141"/>
        <v>6</v>
      </c>
    </row>
    <row r="4357" spans="1:3" x14ac:dyDescent="0.25">
      <c r="A4357">
        <f t="shared" ca="1" si="140"/>
        <v>6</v>
      </c>
      <c r="B4357">
        <f t="shared" ca="1" si="140"/>
        <v>2</v>
      </c>
      <c r="C4357">
        <f t="shared" ca="1" si="141"/>
        <v>8</v>
      </c>
    </row>
    <row r="4358" spans="1:3" x14ac:dyDescent="0.25">
      <c r="A4358">
        <f t="shared" ca="1" si="140"/>
        <v>1</v>
      </c>
      <c r="B4358">
        <f t="shared" ca="1" si="140"/>
        <v>2</v>
      </c>
      <c r="C4358">
        <f t="shared" ca="1" si="141"/>
        <v>3</v>
      </c>
    </row>
    <row r="4359" spans="1:3" x14ac:dyDescent="0.25">
      <c r="A4359">
        <f t="shared" ca="1" si="140"/>
        <v>4</v>
      </c>
      <c r="B4359">
        <f t="shared" ca="1" si="140"/>
        <v>1</v>
      </c>
      <c r="C4359">
        <f t="shared" ca="1" si="141"/>
        <v>5</v>
      </c>
    </row>
    <row r="4360" spans="1:3" x14ac:dyDescent="0.25">
      <c r="A4360">
        <f t="shared" ca="1" si="140"/>
        <v>2</v>
      </c>
      <c r="B4360">
        <f t="shared" ca="1" si="140"/>
        <v>1</v>
      </c>
      <c r="C4360">
        <f t="shared" ca="1" si="141"/>
        <v>3</v>
      </c>
    </row>
    <row r="4361" spans="1:3" x14ac:dyDescent="0.25">
      <c r="A4361">
        <f t="shared" ca="1" si="140"/>
        <v>2</v>
      </c>
      <c r="B4361">
        <f t="shared" ca="1" si="140"/>
        <v>4</v>
      </c>
      <c r="C4361">
        <f t="shared" ca="1" si="141"/>
        <v>6</v>
      </c>
    </row>
    <row r="4362" spans="1:3" x14ac:dyDescent="0.25">
      <c r="A4362">
        <f t="shared" ca="1" si="140"/>
        <v>3</v>
      </c>
      <c r="B4362">
        <f t="shared" ca="1" si="140"/>
        <v>3</v>
      </c>
      <c r="C4362">
        <f t="shared" ca="1" si="141"/>
        <v>6</v>
      </c>
    </row>
    <row r="4363" spans="1:3" x14ac:dyDescent="0.25">
      <c r="A4363">
        <f t="shared" ca="1" si="140"/>
        <v>4</v>
      </c>
      <c r="B4363">
        <f t="shared" ca="1" si="140"/>
        <v>1</v>
      </c>
      <c r="C4363">
        <f t="shared" ca="1" si="141"/>
        <v>5</v>
      </c>
    </row>
    <row r="4364" spans="1:3" x14ac:dyDescent="0.25">
      <c r="A4364">
        <f t="shared" ca="1" si="140"/>
        <v>3</v>
      </c>
      <c r="B4364">
        <f t="shared" ca="1" si="140"/>
        <v>1</v>
      </c>
      <c r="C4364">
        <f t="shared" ca="1" si="141"/>
        <v>4</v>
      </c>
    </row>
    <row r="4365" spans="1:3" x14ac:dyDescent="0.25">
      <c r="A4365">
        <f t="shared" ca="1" si="140"/>
        <v>3</v>
      </c>
      <c r="B4365">
        <f t="shared" ca="1" si="140"/>
        <v>6</v>
      </c>
      <c r="C4365">
        <f t="shared" ca="1" si="141"/>
        <v>9</v>
      </c>
    </row>
    <row r="4366" spans="1:3" x14ac:dyDescent="0.25">
      <c r="A4366">
        <f t="shared" ca="1" si="140"/>
        <v>3</v>
      </c>
      <c r="B4366">
        <f t="shared" ca="1" si="140"/>
        <v>4</v>
      </c>
      <c r="C4366">
        <f t="shared" ca="1" si="141"/>
        <v>7</v>
      </c>
    </row>
    <row r="4367" spans="1:3" x14ac:dyDescent="0.25">
      <c r="A4367">
        <f t="shared" ca="1" si="140"/>
        <v>3</v>
      </c>
      <c r="B4367">
        <f t="shared" ca="1" si="140"/>
        <v>2</v>
      </c>
      <c r="C4367">
        <f t="shared" ca="1" si="141"/>
        <v>5</v>
      </c>
    </row>
    <row r="4368" spans="1:3" x14ac:dyDescent="0.25">
      <c r="A4368">
        <f t="shared" ca="1" si="140"/>
        <v>1</v>
      </c>
      <c r="B4368">
        <f t="shared" ca="1" si="140"/>
        <v>2</v>
      </c>
      <c r="C4368">
        <f t="shared" ca="1" si="141"/>
        <v>3</v>
      </c>
    </row>
    <row r="4369" spans="1:3" x14ac:dyDescent="0.25">
      <c r="A4369">
        <f t="shared" ca="1" si="140"/>
        <v>2</v>
      </c>
      <c r="B4369">
        <f t="shared" ca="1" si="140"/>
        <v>2</v>
      </c>
      <c r="C4369">
        <f t="shared" ca="1" si="141"/>
        <v>4</v>
      </c>
    </row>
    <row r="4370" spans="1:3" x14ac:dyDescent="0.25">
      <c r="A4370">
        <f t="shared" ca="1" si="140"/>
        <v>5</v>
      </c>
      <c r="B4370">
        <f t="shared" ca="1" si="140"/>
        <v>3</v>
      </c>
      <c r="C4370">
        <f t="shared" ca="1" si="141"/>
        <v>8</v>
      </c>
    </row>
    <row r="4371" spans="1:3" x14ac:dyDescent="0.25">
      <c r="A4371">
        <f t="shared" ca="1" si="140"/>
        <v>2</v>
      </c>
      <c r="B4371">
        <f t="shared" ca="1" si="140"/>
        <v>3</v>
      </c>
      <c r="C4371">
        <f t="shared" ca="1" si="141"/>
        <v>5</v>
      </c>
    </row>
    <row r="4372" spans="1:3" x14ac:dyDescent="0.25">
      <c r="A4372">
        <f t="shared" ca="1" si="140"/>
        <v>6</v>
      </c>
      <c r="B4372">
        <f t="shared" ca="1" si="140"/>
        <v>1</v>
      </c>
      <c r="C4372">
        <f t="shared" ca="1" si="141"/>
        <v>7</v>
      </c>
    </row>
    <row r="4373" spans="1:3" x14ac:dyDescent="0.25">
      <c r="A4373">
        <f t="shared" ca="1" si="140"/>
        <v>1</v>
      </c>
      <c r="B4373">
        <f t="shared" ca="1" si="140"/>
        <v>1</v>
      </c>
      <c r="C4373">
        <f t="shared" ca="1" si="141"/>
        <v>2</v>
      </c>
    </row>
    <row r="4374" spans="1:3" x14ac:dyDescent="0.25">
      <c r="A4374">
        <f t="shared" ca="1" si="140"/>
        <v>4</v>
      </c>
      <c r="B4374">
        <f t="shared" ca="1" si="140"/>
        <v>4</v>
      </c>
      <c r="C4374">
        <f t="shared" ca="1" si="141"/>
        <v>8</v>
      </c>
    </row>
    <row r="4375" spans="1:3" x14ac:dyDescent="0.25">
      <c r="A4375">
        <f t="shared" ca="1" si="140"/>
        <v>3</v>
      </c>
      <c r="B4375">
        <f t="shared" ca="1" si="140"/>
        <v>3</v>
      </c>
      <c r="C4375">
        <f t="shared" ca="1" si="141"/>
        <v>6</v>
      </c>
    </row>
    <row r="4376" spans="1:3" x14ac:dyDescent="0.25">
      <c r="A4376">
        <f t="shared" ca="1" si="140"/>
        <v>3</v>
      </c>
      <c r="B4376">
        <f t="shared" ca="1" si="140"/>
        <v>3</v>
      </c>
      <c r="C4376">
        <f t="shared" ca="1" si="141"/>
        <v>6</v>
      </c>
    </row>
    <row r="4377" spans="1:3" x14ac:dyDescent="0.25">
      <c r="A4377">
        <f t="shared" ca="1" si="140"/>
        <v>5</v>
      </c>
      <c r="B4377">
        <f t="shared" ca="1" si="140"/>
        <v>6</v>
      </c>
      <c r="C4377">
        <f t="shared" ca="1" si="141"/>
        <v>11</v>
      </c>
    </row>
    <row r="4378" spans="1:3" x14ac:dyDescent="0.25">
      <c r="A4378">
        <f t="shared" ca="1" si="140"/>
        <v>4</v>
      </c>
      <c r="B4378">
        <f t="shared" ca="1" si="140"/>
        <v>3</v>
      </c>
      <c r="C4378">
        <f t="shared" ca="1" si="141"/>
        <v>7</v>
      </c>
    </row>
    <row r="4379" spans="1:3" x14ac:dyDescent="0.25">
      <c r="A4379">
        <f t="shared" ca="1" si="140"/>
        <v>5</v>
      </c>
      <c r="B4379">
        <f t="shared" ca="1" si="140"/>
        <v>6</v>
      </c>
      <c r="C4379">
        <f t="shared" ca="1" si="141"/>
        <v>11</v>
      </c>
    </row>
    <row r="4380" spans="1:3" x14ac:dyDescent="0.25">
      <c r="A4380">
        <f t="shared" ca="1" si="140"/>
        <v>4</v>
      </c>
      <c r="B4380">
        <f t="shared" ca="1" si="140"/>
        <v>2</v>
      </c>
      <c r="C4380">
        <f t="shared" ca="1" si="141"/>
        <v>6</v>
      </c>
    </row>
    <row r="4381" spans="1:3" x14ac:dyDescent="0.25">
      <c r="A4381">
        <f t="shared" ca="1" si="140"/>
        <v>5</v>
      </c>
      <c r="B4381">
        <f t="shared" ca="1" si="140"/>
        <v>2</v>
      </c>
      <c r="C4381">
        <f t="shared" ca="1" si="141"/>
        <v>7</v>
      </c>
    </row>
    <row r="4382" spans="1:3" x14ac:dyDescent="0.25">
      <c r="A4382">
        <f t="shared" ca="1" si="140"/>
        <v>5</v>
      </c>
      <c r="B4382">
        <f t="shared" ca="1" si="140"/>
        <v>4</v>
      </c>
      <c r="C4382">
        <f t="shared" ca="1" si="141"/>
        <v>9</v>
      </c>
    </row>
    <row r="4383" spans="1:3" x14ac:dyDescent="0.25">
      <c r="A4383">
        <f t="shared" ca="1" si="140"/>
        <v>3</v>
      </c>
      <c r="B4383">
        <f t="shared" ca="1" si="140"/>
        <v>3</v>
      </c>
      <c r="C4383">
        <f t="shared" ca="1" si="141"/>
        <v>6</v>
      </c>
    </row>
    <row r="4384" spans="1:3" x14ac:dyDescent="0.25">
      <c r="A4384">
        <f t="shared" ca="1" si="140"/>
        <v>5</v>
      </c>
      <c r="B4384">
        <f t="shared" ca="1" si="140"/>
        <v>3</v>
      </c>
      <c r="C4384">
        <f t="shared" ca="1" si="141"/>
        <v>8</v>
      </c>
    </row>
    <row r="4385" spans="1:3" x14ac:dyDescent="0.25">
      <c r="A4385">
        <f t="shared" ca="1" si="140"/>
        <v>4</v>
      </c>
      <c r="B4385">
        <f t="shared" ca="1" si="140"/>
        <v>5</v>
      </c>
      <c r="C4385">
        <f t="shared" ca="1" si="141"/>
        <v>9</v>
      </c>
    </row>
    <row r="4386" spans="1:3" x14ac:dyDescent="0.25">
      <c r="A4386">
        <f t="shared" ca="1" si="140"/>
        <v>4</v>
      </c>
      <c r="B4386">
        <f t="shared" ca="1" si="140"/>
        <v>5</v>
      </c>
      <c r="C4386">
        <f t="shared" ca="1" si="141"/>
        <v>9</v>
      </c>
    </row>
    <row r="4387" spans="1:3" x14ac:dyDescent="0.25">
      <c r="A4387">
        <f t="shared" ca="1" si="140"/>
        <v>2</v>
      </c>
      <c r="B4387">
        <f t="shared" ca="1" si="140"/>
        <v>5</v>
      </c>
      <c r="C4387">
        <f t="shared" ca="1" si="141"/>
        <v>7</v>
      </c>
    </row>
    <row r="4388" spans="1:3" x14ac:dyDescent="0.25">
      <c r="A4388">
        <f t="shared" ca="1" si="140"/>
        <v>1</v>
      </c>
      <c r="B4388">
        <f t="shared" ca="1" si="140"/>
        <v>6</v>
      </c>
      <c r="C4388">
        <f t="shared" ca="1" si="141"/>
        <v>7</v>
      </c>
    </row>
    <row r="4389" spans="1:3" x14ac:dyDescent="0.25">
      <c r="A4389">
        <f t="shared" ca="1" si="140"/>
        <v>2</v>
      </c>
      <c r="B4389">
        <f t="shared" ca="1" si="140"/>
        <v>5</v>
      </c>
      <c r="C4389">
        <f t="shared" ca="1" si="141"/>
        <v>7</v>
      </c>
    </row>
    <row r="4390" spans="1:3" x14ac:dyDescent="0.25">
      <c r="A4390">
        <f t="shared" ca="1" si="140"/>
        <v>4</v>
      </c>
      <c r="B4390">
        <f t="shared" ca="1" si="140"/>
        <v>4</v>
      </c>
      <c r="C4390">
        <f t="shared" ca="1" si="141"/>
        <v>8</v>
      </c>
    </row>
    <row r="4391" spans="1:3" x14ac:dyDescent="0.25">
      <c r="A4391">
        <f t="shared" ca="1" si="140"/>
        <v>6</v>
      </c>
      <c r="B4391">
        <f t="shared" ca="1" si="140"/>
        <v>2</v>
      </c>
      <c r="C4391">
        <f t="shared" ca="1" si="141"/>
        <v>8</v>
      </c>
    </row>
    <row r="4392" spans="1:3" x14ac:dyDescent="0.25">
      <c r="A4392">
        <f t="shared" ca="1" si="140"/>
        <v>3</v>
      </c>
      <c r="B4392">
        <f t="shared" ca="1" si="140"/>
        <v>1</v>
      </c>
      <c r="C4392">
        <f t="shared" ca="1" si="141"/>
        <v>4</v>
      </c>
    </row>
    <row r="4393" spans="1:3" x14ac:dyDescent="0.25">
      <c r="A4393">
        <f t="shared" ca="1" si="140"/>
        <v>1</v>
      </c>
      <c r="B4393">
        <f t="shared" ca="1" si="140"/>
        <v>6</v>
      </c>
      <c r="C4393">
        <f t="shared" ca="1" si="141"/>
        <v>7</v>
      </c>
    </row>
    <row r="4394" spans="1:3" x14ac:dyDescent="0.25">
      <c r="A4394">
        <f t="shared" ca="1" si="140"/>
        <v>2</v>
      </c>
      <c r="B4394">
        <f t="shared" ca="1" si="140"/>
        <v>4</v>
      </c>
      <c r="C4394">
        <f t="shared" ca="1" si="141"/>
        <v>6</v>
      </c>
    </row>
    <row r="4395" spans="1:3" x14ac:dyDescent="0.25">
      <c r="A4395">
        <f t="shared" ca="1" si="140"/>
        <v>5</v>
      </c>
      <c r="B4395">
        <f t="shared" ca="1" si="140"/>
        <v>3</v>
      </c>
      <c r="C4395">
        <f t="shared" ca="1" si="141"/>
        <v>8</v>
      </c>
    </row>
    <row r="4396" spans="1:3" x14ac:dyDescent="0.25">
      <c r="A4396">
        <f t="shared" ca="1" si="140"/>
        <v>6</v>
      </c>
      <c r="B4396">
        <f t="shared" ca="1" si="140"/>
        <v>2</v>
      </c>
      <c r="C4396">
        <f t="shared" ca="1" si="141"/>
        <v>8</v>
      </c>
    </row>
    <row r="4397" spans="1:3" x14ac:dyDescent="0.25">
      <c r="A4397">
        <f t="shared" ca="1" si="140"/>
        <v>2</v>
      </c>
      <c r="B4397">
        <f t="shared" ca="1" si="140"/>
        <v>1</v>
      </c>
      <c r="C4397">
        <f t="shared" ca="1" si="141"/>
        <v>3</v>
      </c>
    </row>
    <row r="4398" spans="1:3" x14ac:dyDescent="0.25">
      <c r="A4398">
        <f t="shared" ca="1" si="140"/>
        <v>4</v>
      </c>
      <c r="B4398">
        <f t="shared" ca="1" si="140"/>
        <v>2</v>
      </c>
      <c r="C4398">
        <f t="shared" ca="1" si="141"/>
        <v>6</v>
      </c>
    </row>
    <row r="4399" spans="1:3" x14ac:dyDescent="0.25">
      <c r="A4399">
        <f t="shared" ca="1" si="140"/>
        <v>6</v>
      </c>
      <c r="B4399">
        <f t="shared" ca="1" si="140"/>
        <v>4</v>
      </c>
      <c r="C4399">
        <f t="shared" ca="1" si="141"/>
        <v>10</v>
      </c>
    </row>
    <row r="4400" spans="1:3" x14ac:dyDescent="0.25">
      <c r="A4400">
        <f t="shared" ca="1" si="140"/>
        <v>1</v>
      </c>
      <c r="B4400">
        <f t="shared" ca="1" si="140"/>
        <v>1</v>
      </c>
      <c r="C4400">
        <f t="shared" ca="1" si="141"/>
        <v>2</v>
      </c>
    </row>
    <row r="4401" spans="1:3" x14ac:dyDescent="0.25">
      <c r="A4401">
        <f t="shared" ca="1" si="140"/>
        <v>3</v>
      </c>
      <c r="B4401">
        <f t="shared" ca="1" si="140"/>
        <v>6</v>
      </c>
      <c r="C4401">
        <f t="shared" ca="1" si="141"/>
        <v>9</v>
      </c>
    </row>
    <row r="4402" spans="1:3" x14ac:dyDescent="0.25">
      <c r="A4402">
        <f t="shared" ca="1" si="140"/>
        <v>5</v>
      </c>
      <c r="B4402">
        <f t="shared" ca="1" si="140"/>
        <v>3</v>
      </c>
      <c r="C4402">
        <f t="shared" ca="1" si="141"/>
        <v>8</v>
      </c>
    </row>
    <row r="4403" spans="1:3" x14ac:dyDescent="0.25">
      <c r="A4403">
        <f t="shared" ca="1" si="140"/>
        <v>4</v>
      </c>
      <c r="B4403">
        <f t="shared" ca="1" si="140"/>
        <v>6</v>
      </c>
      <c r="C4403">
        <f t="shared" ca="1" si="141"/>
        <v>10</v>
      </c>
    </row>
    <row r="4404" spans="1:3" x14ac:dyDescent="0.25">
      <c r="A4404">
        <f t="shared" ca="1" si="140"/>
        <v>3</v>
      </c>
      <c r="B4404">
        <f t="shared" ca="1" si="140"/>
        <v>4</v>
      </c>
      <c r="C4404">
        <f t="shared" ca="1" si="141"/>
        <v>7</v>
      </c>
    </row>
    <row r="4405" spans="1:3" x14ac:dyDescent="0.25">
      <c r="A4405">
        <f t="shared" ca="1" si="140"/>
        <v>1</v>
      </c>
      <c r="B4405">
        <f t="shared" ca="1" si="140"/>
        <v>3</v>
      </c>
      <c r="C4405">
        <f t="shared" ca="1" si="141"/>
        <v>4</v>
      </c>
    </row>
    <row r="4406" spans="1:3" x14ac:dyDescent="0.25">
      <c r="A4406">
        <f t="shared" ca="1" si="140"/>
        <v>6</v>
      </c>
      <c r="B4406">
        <f t="shared" ca="1" si="140"/>
        <v>4</v>
      </c>
      <c r="C4406">
        <f t="shared" ca="1" si="141"/>
        <v>10</v>
      </c>
    </row>
    <row r="4407" spans="1:3" x14ac:dyDescent="0.25">
      <c r="A4407">
        <f t="shared" ca="1" si="140"/>
        <v>1</v>
      </c>
      <c r="B4407">
        <f t="shared" ca="1" si="140"/>
        <v>2</v>
      </c>
      <c r="C4407">
        <f t="shared" ca="1" si="141"/>
        <v>3</v>
      </c>
    </row>
    <row r="4408" spans="1:3" x14ac:dyDescent="0.25">
      <c r="A4408">
        <f t="shared" ca="1" si="140"/>
        <v>3</v>
      </c>
      <c r="B4408">
        <f t="shared" ca="1" si="140"/>
        <v>1</v>
      </c>
      <c r="C4408">
        <f t="shared" ca="1" si="141"/>
        <v>4</v>
      </c>
    </row>
    <row r="4409" spans="1:3" x14ac:dyDescent="0.25">
      <c r="A4409">
        <f t="shared" ca="1" si="140"/>
        <v>4</v>
      </c>
      <c r="B4409">
        <f t="shared" ca="1" si="140"/>
        <v>5</v>
      </c>
      <c r="C4409">
        <f t="shared" ca="1" si="141"/>
        <v>9</v>
      </c>
    </row>
    <row r="4410" spans="1:3" x14ac:dyDescent="0.25">
      <c r="A4410">
        <f t="shared" ca="1" si="140"/>
        <v>1</v>
      </c>
      <c r="B4410">
        <f t="shared" ca="1" si="140"/>
        <v>4</v>
      </c>
      <c r="C4410">
        <f t="shared" ca="1" si="141"/>
        <v>5</v>
      </c>
    </row>
    <row r="4411" spans="1:3" x14ac:dyDescent="0.25">
      <c r="A4411">
        <f t="shared" ca="1" si="140"/>
        <v>1</v>
      </c>
      <c r="B4411">
        <f t="shared" ca="1" si="140"/>
        <v>1</v>
      </c>
      <c r="C4411">
        <f t="shared" ca="1" si="141"/>
        <v>2</v>
      </c>
    </row>
    <row r="4412" spans="1:3" x14ac:dyDescent="0.25">
      <c r="A4412">
        <f t="shared" ca="1" si="140"/>
        <v>5</v>
      </c>
      <c r="B4412">
        <f t="shared" ca="1" si="140"/>
        <v>5</v>
      </c>
      <c r="C4412">
        <f t="shared" ca="1" si="141"/>
        <v>10</v>
      </c>
    </row>
    <row r="4413" spans="1:3" x14ac:dyDescent="0.25">
      <c r="A4413">
        <f t="shared" ca="1" si="140"/>
        <v>1</v>
      </c>
      <c r="B4413">
        <f t="shared" ca="1" si="140"/>
        <v>6</v>
      </c>
      <c r="C4413">
        <f t="shared" ca="1" si="141"/>
        <v>7</v>
      </c>
    </row>
    <row r="4414" spans="1:3" x14ac:dyDescent="0.25">
      <c r="A4414">
        <f t="shared" ca="1" si="140"/>
        <v>3</v>
      </c>
      <c r="B4414">
        <f t="shared" ca="1" si="140"/>
        <v>6</v>
      </c>
      <c r="C4414">
        <f t="shared" ca="1" si="141"/>
        <v>9</v>
      </c>
    </row>
    <row r="4415" spans="1:3" x14ac:dyDescent="0.25">
      <c r="A4415">
        <f t="shared" ca="1" si="140"/>
        <v>4</v>
      </c>
      <c r="B4415">
        <f t="shared" ca="1" si="140"/>
        <v>2</v>
      </c>
      <c r="C4415">
        <f t="shared" ca="1" si="141"/>
        <v>6</v>
      </c>
    </row>
    <row r="4416" spans="1:3" x14ac:dyDescent="0.25">
      <c r="A4416">
        <f t="shared" ca="1" si="140"/>
        <v>1</v>
      </c>
      <c r="B4416">
        <f t="shared" ca="1" si="140"/>
        <v>6</v>
      </c>
      <c r="C4416">
        <f t="shared" ca="1" si="141"/>
        <v>7</v>
      </c>
    </row>
    <row r="4417" spans="1:3" x14ac:dyDescent="0.25">
      <c r="A4417">
        <f t="shared" ca="1" si="140"/>
        <v>1</v>
      </c>
      <c r="B4417">
        <f t="shared" ca="1" si="140"/>
        <v>4</v>
      </c>
      <c r="C4417">
        <f t="shared" ca="1" si="141"/>
        <v>5</v>
      </c>
    </row>
    <row r="4418" spans="1:3" x14ac:dyDescent="0.25">
      <c r="A4418">
        <f t="shared" ref="A4418:B4481" ca="1" si="142">RANDBETWEEN(1,6)</f>
        <v>2</v>
      </c>
      <c r="B4418">
        <f t="shared" ca="1" si="142"/>
        <v>2</v>
      </c>
      <c r="C4418">
        <f t="shared" ref="C4418:C4481" ca="1" si="143">A4418+B4418</f>
        <v>4</v>
      </c>
    </row>
    <row r="4419" spans="1:3" x14ac:dyDescent="0.25">
      <c r="A4419">
        <f t="shared" ca="1" si="142"/>
        <v>3</v>
      </c>
      <c r="B4419">
        <f t="shared" ca="1" si="142"/>
        <v>6</v>
      </c>
      <c r="C4419">
        <f t="shared" ca="1" si="143"/>
        <v>9</v>
      </c>
    </row>
    <row r="4420" spans="1:3" x14ac:dyDescent="0.25">
      <c r="A4420">
        <f t="shared" ca="1" si="142"/>
        <v>5</v>
      </c>
      <c r="B4420">
        <f t="shared" ca="1" si="142"/>
        <v>2</v>
      </c>
      <c r="C4420">
        <f t="shared" ca="1" si="143"/>
        <v>7</v>
      </c>
    </row>
    <row r="4421" spans="1:3" x14ac:dyDescent="0.25">
      <c r="A4421">
        <f t="shared" ca="1" si="142"/>
        <v>2</v>
      </c>
      <c r="B4421">
        <f t="shared" ca="1" si="142"/>
        <v>2</v>
      </c>
      <c r="C4421">
        <f t="shared" ca="1" si="143"/>
        <v>4</v>
      </c>
    </row>
    <row r="4422" spans="1:3" x14ac:dyDescent="0.25">
      <c r="A4422">
        <f t="shared" ca="1" si="142"/>
        <v>6</v>
      </c>
      <c r="B4422">
        <f t="shared" ca="1" si="142"/>
        <v>3</v>
      </c>
      <c r="C4422">
        <f t="shared" ca="1" si="143"/>
        <v>9</v>
      </c>
    </row>
    <row r="4423" spans="1:3" x14ac:dyDescent="0.25">
      <c r="A4423">
        <f t="shared" ca="1" si="142"/>
        <v>5</v>
      </c>
      <c r="B4423">
        <f t="shared" ca="1" si="142"/>
        <v>2</v>
      </c>
      <c r="C4423">
        <f t="shared" ca="1" si="143"/>
        <v>7</v>
      </c>
    </row>
    <row r="4424" spans="1:3" x14ac:dyDescent="0.25">
      <c r="A4424">
        <f t="shared" ca="1" si="142"/>
        <v>6</v>
      </c>
      <c r="B4424">
        <f t="shared" ca="1" si="142"/>
        <v>4</v>
      </c>
      <c r="C4424">
        <f t="shared" ca="1" si="143"/>
        <v>10</v>
      </c>
    </row>
    <row r="4425" spans="1:3" x14ac:dyDescent="0.25">
      <c r="A4425">
        <f t="shared" ca="1" si="142"/>
        <v>1</v>
      </c>
      <c r="B4425">
        <f t="shared" ca="1" si="142"/>
        <v>4</v>
      </c>
      <c r="C4425">
        <f t="shared" ca="1" si="143"/>
        <v>5</v>
      </c>
    </row>
    <row r="4426" spans="1:3" x14ac:dyDescent="0.25">
      <c r="A4426">
        <f t="shared" ca="1" si="142"/>
        <v>1</v>
      </c>
      <c r="B4426">
        <f t="shared" ca="1" si="142"/>
        <v>5</v>
      </c>
      <c r="C4426">
        <f t="shared" ca="1" si="143"/>
        <v>6</v>
      </c>
    </row>
    <row r="4427" spans="1:3" x14ac:dyDescent="0.25">
      <c r="A4427">
        <f t="shared" ca="1" si="142"/>
        <v>5</v>
      </c>
      <c r="B4427">
        <f t="shared" ca="1" si="142"/>
        <v>1</v>
      </c>
      <c r="C4427">
        <f t="shared" ca="1" si="143"/>
        <v>6</v>
      </c>
    </row>
    <row r="4428" spans="1:3" x14ac:dyDescent="0.25">
      <c r="A4428">
        <f t="shared" ca="1" si="142"/>
        <v>1</v>
      </c>
      <c r="B4428">
        <f t="shared" ca="1" si="142"/>
        <v>5</v>
      </c>
      <c r="C4428">
        <f t="shared" ca="1" si="143"/>
        <v>6</v>
      </c>
    </row>
    <row r="4429" spans="1:3" x14ac:dyDescent="0.25">
      <c r="A4429">
        <f t="shared" ca="1" si="142"/>
        <v>2</v>
      </c>
      <c r="B4429">
        <f t="shared" ca="1" si="142"/>
        <v>6</v>
      </c>
      <c r="C4429">
        <f t="shared" ca="1" si="143"/>
        <v>8</v>
      </c>
    </row>
    <row r="4430" spans="1:3" x14ac:dyDescent="0.25">
      <c r="A4430">
        <f t="shared" ca="1" si="142"/>
        <v>3</v>
      </c>
      <c r="B4430">
        <f t="shared" ca="1" si="142"/>
        <v>6</v>
      </c>
      <c r="C4430">
        <f t="shared" ca="1" si="143"/>
        <v>9</v>
      </c>
    </row>
    <row r="4431" spans="1:3" x14ac:dyDescent="0.25">
      <c r="A4431">
        <f t="shared" ca="1" si="142"/>
        <v>4</v>
      </c>
      <c r="B4431">
        <f t="shared" ca="1" si="142"/>
        <v>4</v>
      </c>
      <c r="C4431">
        <f t="shared" ca="1" si="143"/>
        <v>8</v>
      </c>
    </row>
    <row r="4432" spans="1:3" x14ac:dyDescent="0.25">
      <c r="A4432">
        <f t="shared" ca="1" si="142"/>
        <v>4</v>
      </c>
      <c r="B4432">
        <f t="shared" ca="1" si="142"/>
        <v>2</v>
      </c>
      <c r="C4432">
        <f t="shared" ca="1" si="143"/>
        <v>6</v>
      </c>
    </row>
    <row r="4433" spans="1:3" x14ac:dyDescent="0.25">
      <c r="A4433">
        <f t="shared" ca="1" si="142"/>
        <v>4</v>
      </c>
      <c r="B4433">
        <f t="shared" ca="1" si="142"/>
        <v>3</v>
      </c>
      <c r="C4433">
        <f t="shared" ca="1" si="143"/>
        <v>7</v>
      </c>
    </row>
    <row r="4434" spans="1:3" x14ac:dyDescent="0.25">
      <c r="A4434">
        <f t="shared" ca="1" si="142"/>
        <v>6</v>
      </c>
      <c r="B4434">
        <f t="shared" ca="1" si="142"/>
        <v>2</v>
      </c>
      <c r="C4434">
        <f t="shared" ca="1" si="143"/>
        <v>8</v>
      </c>
    </row>
    <row r="4435" spans="1:3" x14ac:dyDescent="0.25">
      <c r="A4435">
        <f t="shared" ca="1" si="142"/>
        <v>5</v>
      </c>
      <c r="B4435">
        <f t="shared" ca="1" si="142"/>
        <v>5</v>
      </c>
      <c r="C4435">
        <f t="shared" ca="1" si="143"/>
        <v>10</v>
      </c>
    </row>
    <row r="4436" spans="1:3" x14ac:dyDescent="0.25">
      <c r="A4436">
        <f t="shared" ca="1" si="142"/>
        <v>6</v>
      </c>
      <c r="B4436">
        <f t="shared" ca="1" si="142"/>
        <v>6</v>
      </c>
      <c r="C4436">
        <f t="shared" ca="1" si="143"/>
        <v>12</v>
      </c>
    </row>
    <row r="4437" spans="1:3" x14ac:dyDescent="0.25">
      <c r="A4437">
        <f t="shared" ca="1" si="142"/>
        <v>3</v>
      </c>
      <c r="B4437">
        <f t="shared" ca="1" si="142"/>
        <v>1</v>
      </c>
      <c r="C4437">
        <f t="shared" ca="1" si="143"/>
        <v>4</v>
      </c>
    </row>
    <row r="4438" spans="1:3" x14ac:dyDescent="0.25">
      <c r="A4438">
        <f t="shared" ca="1" si="142"/>
        <v>2</v>
      </c>
      <c r="B4438">
        <f t="shared" ca="1" si="142"/>
        <v>2</v>
      </c>
      <c r="C4438">
        <f t="shared" ca="1" si="143"/>
        <v>4</v>
      </c>
    </row>
    <row r="4439" spans="1:3" x14ac:dyDescent="0.25">
      <c r="A4439">
        <f t="shared" ca="1" si="142"/>
        <v>4</v>
      </c>
      <c r="B4439">
        <f t="shared" ca="1" si="142"/>
        <v>4</v>
      </c>
      <c r="C4439">
        <f t="shared" ca="1" si="143"/>
        <v>8</v>
      </c>
    </row>
    <row r="4440" spans="1:3" x14ac:dyDescent="0.25">
      <c r="A4440">
        <f t="shared" ca="1" si="142"/>
        <v>6</v>
      </c>
      <c r="B4440">
        <f t="shared" ca="1" si="142"/>
        <v>3</v>
      </c>
      <c r="C4440">
        <f t="shared" ca="1" si="143"/>
        <v>9</v>
      </c>
    </row>
    <row r="4441" spans="1:3" x14ac:dyDescent="0.25">
      <c r="A4441">
        <f t="shared" ca="1" si="142"/>
        <v>4</v>
      </c>
      <c r="B4441">
        <f t="shared" ca="1" si="142"/>
        <v>4</v>
      </c>
      <c r="C4441">
        <f t="shared" ca="1" si="143"/>
        <v>8</v>
      </c>
    </row>
    <row r="4442" spans="1:3" x14ac:dyDescent="0.25">
      <c r="A4442">
        <f t="shared" ca="1" si="142"/>
        <v>6</v>
      </c>
      <c r="B4442">
        <f t="shared" ca="1" si="142"/>
        <v>4</v>
      </c>
      <c r="C4442">
        <f t="shared" ca="1" si="143"/>
        <v>10</v>
      </c>
    </row>
    <row r="4443" spans="1:3" x14ac:dyDescent="0.25">
      <c r="A4443">
        <f t="shared" ca="1" si="142"/>
        <v>1</v>
      </c>
      <c r="B4443">
        <f t="shared" ca="1" si="142"/>
        <v>4</v>
      </c>
      <c r="C4443">
        <f t="shared" ca="1" si="143"/>
        <v>5</v>
      </c>
    </row>
    <row r="4444" spans="1:3" x14ac:dyDescent="0.25">
      <c r="A4444">
        <f t="shared" ca="1" si="142"/>
        <v>4</v>
      </c>
      <c r="B4444">
        <f t="shared" ca="1" si="142"/>
        <v>6</v>
      </c>
      <c r="C4444">
        <f t="shared" ca="1" si="143"/>
        <v>10</v>
      </c>
    </row>
    <row r="4445" spans="1:3" x14ac:dyDescent="0.25">
      <c r="A4445">
        <f t="shared" ca="1" si="142"/>
        <v>6</v>
      </c>
      <c r="B4445">
        <f t="shared" ca="1" si="142"/>
        <v>3</v>
      </c>
      <c r="C4445">
        <f t="shared" ca="1" si="143"/>
        <v>9</v>
      </c>
    </row>
    <row r="4446" spans="1:3" x14ac:dyDescent="0.25">
      <c r="A4446">
        <f t="shared" ca="1" si="142"/>
        <v>1</v>
      </c>
      <c r="B4446">
        <f t="shared" ca="1" si="142"/>
        <v>4</v>
      </c>
      <c r="C4446">
        <f t="shared" ca="1" si="143"/>
        <v>5</v>
      </c>
    </row>
    <row r="4447" spans="1:3" x14ac:dyDescent="0.25">
      <c r="A4447">
        <f t="shared" ca="1" si="142"/>
        <v>6</v>
      </c>
      <c r="B4447">
        <f t="shared" ca="1" si="142"/>
        <v>2</v>
      </c>
      <c r="C4447">
        <f t="shared" ca="1" si="143"/>
        <v>8</v>
      </c>
    </row>
    <row r="4448" spans="1:3" x14ac:dyDescent="0.25">
      <c r="A4448">
        <f t="shared" ca="1" si="142"/>
        <v>5</v>
      </c>
      <c r="B4448">
        <f t="shared" ca="1" si="142"/>
        <v>5</v>
      </c>
      <c r="C4448">
        <f t="shared" ca="1" si="143"/>
        <v>10</v>
      </c>
    </row>
    <row r="4449" spans="1:3" x14ac:dyDescent="0.25">
      <c r="A4449">
        <f t="shared" ca="1" si="142"/>
        <v>1</v>
      </c>
      <c r="B4449">
        <f t="shared" ca="1" si="142"/>
        <v>3</v>
      </c>
      <c r="C4449">
        <f t="shared" ca="1" si="143"/>
        <v>4</v>
      </c>
    </row>
    <row r="4450" spans="1:3" x14ac:dyDescent="0.25">
      <c r="A4450">
        <f t="shared" ca="1" si="142"/>
        <v>1</v>
      </c>
      <c r="B4450">
        <f t="shared" ca="1" si="142"/>
        <v>3</v>
      </c>
      <c r="C4450">
        <f t="shared" ca="1" si="143"/>
        <v>4</v>
      </c>
    </row>
    <row r="4451" spans="1:3" x14ac:dyDescent="0.25">
      <c r="A4451">
        <f t="shared" ca="1" si="142"/>
        <v>2</v>
      </c>
      <c r="B4451">
        <f t="shared" ca="1" si="142"/>
        <v>4</v>
      </c>
      <c r="C4451">
        <f t="shared" ca="1" si="143"/>
        <v>6</v>
      </c>
    </row>
    <row r="4452" spans="1:3" x14ac:dyDescent="0.25">
      <c r="A4452">
        <f t="shared" ca="1" si="142"/>
        <v>1</v>
      </c>
      <c r="B4452">
        <f t="shared" ca="1" si="142"/>
        <v>4</v>
      </c>
      <c r="C4452">
        <f t="shared" ca="1" si="143"/>
        <v>5</v>
      </c>
    </row>
    <row r="4453" spans="1:3" x14ac:dyDescent="0.25">
      <c r="A4453">
        <f t="shared" ca="1" si="142"/>
        <v>6</v>
      </c>
      <c r="B4453">
        <f t="shared" ca="1" si="142"/>
        <v>5</v>
      </c>
      <c r="C4453">
        <f t="shared" ca="1" si="143"/>
        <v>11</v>
      </c>
    </row>
    <row r="4454" spans="1:3" x14ac:dyDescent="0.25">
      <c r="A4454">
        <f t="shared" ca="1" si="142"/>
        <v>4</v>
      </c>
      <c r="B4454">
        <f t="shared" ca="1" si="142"/>
        <v>3</v>
      </c>
      <c r="C4454">
        <f t="shared" ca="1" si="143"/>
        <v>7</v>
      </c>
    </row>
    <row r="4455" spans="1:3" x14ac:dyDescent="0.25">
      <c r="A4455">
        <f t="shared" ca="1" si="142"/>
        <v>1</v>
      </c>
      <c r="B4455">
        <f t="shared" ca="1" si="142"/>
        <v>3</v>
      </c>
      <c r="C4455">
        <f t="shared" ca="1" si="143"/>
        <v>4</v>
      </c>
    </row>
    <row r="4456" spans="1:3" x14ac:dyDescent="0.25">
      <c r="A4456">
        <f t="shared" ca="1" si="142"/>
        <v>1</v>
      </c>
      <c r="B4456">
        <f t="shared" ca="1" si="142"/>
        <v>5</v>
      </c>
      <c r="C4456">
        <f t="shared" ca="1" si="143"/>
        <v>6</v>
      </c>
    </row>
    <row r="4457" spans="1:3" x14ac:dyDescent="0.25">
      <c r="A4457">
        <f t="shared" ca="1" si="142"/>
        <v>1</v>
      </c>
      <c r="B4457">
        <f t="shared" ca="1" si="142"/>
        <v>6</v>
      </c>
      <c r="C4457">
        <f t="shared" ca="1" si="143"/>
        <v>7</v>
      </c>
    </row>
    <row r="4458" spans="1:3" x14ac:dyDescent="0.25">
      <c r="A4458">
        <f t="shared" ca="1" si="142"/>
        <v>4</v>
      </c>
      <c r="B4458">
        <f t="shared" ca="1" si="142"/>
        <v>2</v>
      </c>
      <c r="C4458">
        <f t="shared" ca="1" si="143"/>
        <v>6</v>
      </c>
    </row>
    <row r="4459" spans="1:3" x14ac:dyDescent="0.25">
      <c r="A4459">
        <f t="shared" ca="1" si="142"/>
        <v>6</v>
      </c>
      <c r="B4459">
        <f t="shared" ca="1" si="142"/>
        <v>3</v>
      </c>
      <c r="C4459">
        <f t="shared" ca="1" si="143"/>
        <v>9</v>
      </c>
    </row>
    <row r="4460" spans="1:3" x14ac:dyDescent="0.25">
      <c r="A4460">
        <f t="shared" ca="1" si="142"/>
        <v>3</v>
      </c>
      <c r="B4460">
        <f t="shared" ca="1" si="142"/>
        <v>6</v>
      </c>
      <c r="C4460">
        <f t="shared" ca="1" si="143"/>
        <v>9</v>
      </c>
    </row>
    <row r="4461" spans="1:3" x14ac:dyDescent="0.25">
      <c r="A4461">
        <f t="shared" ca="1" si="142"/>
        <v>5</v>
      </c>
      <c r="B4461">
        <f t="shared" ca="1" si="142"/>
        <v>4</v>
      </c>
      <c r="C4461">
        <f t="shared" ca="1" si="143"/>
        <v>9</v>
      </c>
    </row>
    <row r="4462" spans="1:3" x14ac:dyDescent="0.25">
      <c r="A4462">
        <f t="shared" ca="1" si="142"/>
        <v>5</v>
      </c>
      <c r="B4462">
        <f t="shared" ca="1" si="142"/>
        <v>1</v>
      </c>
      <c r="C4462">
        <f t="shared" ca="1" si="143"/>
        <v>6</v>
      </c>
    </row>
    <row r="4463" spans="1:3" x14ac:dyDescent="0.25">
      <c r="A4463">
        <f t="shared" ca="1" si="142"/>
        <v>4</v>
      </c>
      <c r="B4463">
        <f t="shared" ca="1" si="142"/>
        <v>5</v>
      </c>
      <c r="C4463">
        <f t="shared" ca="1" si="143"/>
        <v>9</v>
      </c>
    </row>
    <row r="4464" spans="1:3" x14ac:dyDescent="0.25">
      <c r="A4464">
        <f t="shared" ca="1" si="142"/>
        <v>3</v>
      </c>
      <c r="B4464">
        <f t="shared" ca="1" si="142"/>
        <v>6</v>
      </c>
      <c r="C4464">
        <f t="shared" ca="1" si="143"/>
        <v>9</v>
      </c>
    </row>
    <row r="4465" spans="1:3" x14ac:dyDescent="0.25">
      <c r="A4465">
        <f t="shared" ca="1" si="142"/>
        <v>1</v>
      </c>
      <c r="B4465">
        <f t="shared" ca="1" si="142"/>
        <v>4</v>
      </c>
      <c r="C4465">
        <f t="shared" ca="1" si="143"/>
        <v>5</v>
      </c>
    </row>
    <row r="4466" spans="1:3" x14ac:dyDescent="0.25">
      <c r="A4466">
        <f t="shared" ca="1" si="142"/>
        <v>1</v>
      </c>
      <c r="B4466">
        <f t="shared" ca="1" si="142"/>
        <v>6</v>
      </c>
      <c r="C4466">
        <f t="shared" ca="1" si="143"/>
        <v>7</v>
      </c>
    </row>
    <row r="4467" spans="1:3" x14ac:dyDescent="0.25">
      <c r="A4467">
        <f t="shared" ca="1" si="142"/>
        <v>4</v>
      </c>
      <c r="B4467">
        <f t="shared" ca="1" si="142"/>
        <v>6</v>
      </c>
      <c r="C4467">
        <f t="shared" ca="1" si="143"/>
        <v>10</v>
      </c>
    </row>
    <row r="4468" spans="1:3" x14ac:dyDescent="0.25">
      <c r="A4468">
        <f t="shared" ca="1" si="142"/>
        <v>1</v>
      </c>
      <c r="B4468">
        <f t="shared" ca="1" si="142"/>
        <v>6</v>
      </c>
      <c r="C4468">
        <f t="shared" ca="1" si="143"/>
        <v>7</v>
      </c>
    </row>
    <row r="4469" spans="1:3" x14ac:dyDescent="0.25">
      <c r="A4469">
        <f t="shared" ca="1" si="142"/>
        <v>1</v>
      </c>
      <c r="B4469">
        <f t="shared" ca="1" si="142"/>
        <v>1</v>
      </c>
      <c r="C4469">
        <f t="shared" ca="1" si="143"/>
        <v>2</v>
      </c>
    </row>
    <row r="4470" spans="1:3" x14ac:dyDescent="0.25">
      <c r="A4470">
        <f t="shared" ca="1" si="142"/>
        <v>1</v>
      </c>
      <c r="B4470">
        <f t="shared" ca="1" si="142"/>
        <v>2</v>
      </c>
      <c r="C4470">
        <f t="shared" ca="1" si="143"/>
        <v>3</v>
      </c>
    </row>
    <row r="4471" spans="1:3" x14ac:dyDescent="0.25">
      <c r="A4471">
        <f t="shared" ca="1" si="142"/>
        <v>2</v>
      </c>
      <c r="B4471">
        <f t="shared" ca="1" si="142"/>
        <v>5</v>
      </c>
      <c r="C4471">
        <f t="shared" ca="1" si="143"/>
        <v>7</v>
      </c>
    </row>
    <row r="4472" spans="1:3" x14ac:dyDescent="0.25">
      <c r="A4472">
        <f t="shared" ca="1" si="142"/>
        <v>2</v>
      </c>
      <c r="B4472">
        <f t="shared" ca="1" si="142"/>
        <v>6</v>
      </c>
      <c r="C4472">
        <f t="shared" ca="1" si="143"/>
        <v>8</v>
      </c>
    </row>
    <row r="4473" spans="1:3" x14ac:dyDescent="0.25">
      <c r="A4473">
        <f t="shared" ca="1" si="142"/>
        <v>5</v>
      </c>
      <c r="B4473">
        <f t="shared" ca="1" si="142"/>
        <v>4</v>
      </c>
      <c r="C4473">
        <f t="shared" ca="1" si="143"/>
        <v>9</v>
      </c>
    </row>
    <row r="4474" spans="1:3" x14ac:dyDescent="0.25">
      <c r="A4474">
        <f t="shared" ca="1" si="142"/>
        <v>4</v>
      </c>
      <c r="B4474">
        <f t="shared" ca="1" si="142"/>
        <v>6</v>
      </c>
      <c r="C4474">
        <f t="shared" ca="1" si="143"/>
        <v>10</v>
      </c>
    </row>
    <row r="4475" spans="1:3" x14ac:dyDescent="0.25">
      <c r="A4475">
        <f t="shared" ca="1" si="142"/>
        <v>2</v>
      </c>
      <c r="B4475">
        <f t="shared" ca="1" si="142"/>
        <v>6</v>
      </c>
      <c r="C4475">
        <f t="shared" ca="1" si="143"/>
        <v>8</v>
      </c>
    </row>
    <row r="4476" spans="1:3" x14ac:dyDescent="0.25">
      <c r="A4476">
        <f t="shared" ca="1" si="142"/>
        <v>2</v>
      </c>
      <c r="B4476">
        <f t="shared" ca="1" si="142"/>
        <v>1</v>
      </c>
      <c r="C4476">
        <f t="shared" ca="1" si="143"/>
        <v>3</v>
      </c>
    </row>
    <row r="4477" spans="1:3" x14ac:dyDescent="0.25">
      <c r="A4477">
        <f t="shared" ca="1" si="142"/>
        <v>2</v>
      </c>
      <c r="B4477">
        <f t="shared" ca="1" si="142"/>
        <v>4</v>
      </c>
      <c r="C4477">
        <f t="shared" ca="1" si="143"/>
        <v>6</v>
      </c>
    </row>
    <row r="4478" spans="1:3" x14ac:dyDescent="0.25">
      <c r="A4478">
        <f t="shared" ca="1" si="142"/>
        <v>2</v>
      </c>
      <c r="B4478">
        <f t="shared" ca="1" si="142"/>
        <v>6</v>
      </c>
      <c r="C4478">
        <f t="shared" ca="1" si="143"/>
        <v>8</v>
      </c>
    </row>
    <row r="4479" spans="1:3" x14ac:dyDescent="0.25">
      <c r="A4479">
        <f t="shared" ca="1" si="142"/>
        <v>6</v>
      </c>
      <c r="B4479">
        <f t="shared" ca="1" si="142"/>
        <v>6</v>
      </c>
      <c r="C4479">
        <f t="shared" ca="1" si="143"/>
        <v>12</v>
      </c>
    </row>
    <row r="4480" spans="1:3" x14ac:dyDescent="0.25">
      <c r="A4480">
        <f t="shared" ca="1" si="142"/>
        <v>4</v>
      </c>
      <c r="B4480">
        <f t="shared" ca="1" si="142"/>
        <v>4</v>
      </c>
      <c r="C4480">
        <f t="shared" ca="1" si="143"/>
        <v>8</v>
      </c>
    </row>
    <row r="4481" spans="1:3" x14ac:dyDescent="0.25">
      <c r="A4481">
        <f t="shared" ca="1" si="142"/>
        <v>4</v>
      </c>
      <c r="B4481">
        <f t="shared" ca="1" si="142"/>
        <v>6</v>
      </c>
      <c r="C4481">
        <f t="shared" ca="1" si="143"/>
        <v>10</v>
      </c>
    </row>
    <row r="4482" spans="1:3" x14ac:dyDescent="0.25">
      <c r="A4482">
        <f t="shared" ref="A4482:B4545" ca="1" si="144">RANDBETWEEN(1,6)</f>
        <v>1</v>
      </c>
      <c r="B4482">
        <f t="shared" ca="1" si="144"/>
        <v>2</v>
      </c>
      <c r="C4482">
        <f t="shared" ref="C4482:C4545" ca="1" si="145">A4482+B4482</f>
        <v>3</v>
      </c>
    </row>
    <row r="4483" spans="1:3" x14ac:dyDescent="0.25">
      <c r="A4483">
        <f t="shared" ca="1" si="144"/>
        <v>5</v>
      </c>
      <c r="B4483">
        <f t="shared" ca="1" si="144"/>
        <v>3</v>
      </c>
      <c r="C4483">
        <f t="shared" ca="1" si="145"/>
        <v>8</v>
      </c>
    </row>
    <row r="4484" spans="1:3" x14ac:dyDescent="0.25">
      <c r="A4484">
        <f t="shared" ca="1" si="144"/>
        <v>1</v>
      </c>
      <c r="B4484">
        <f t="shared" ca="1" si="144"/>
        <v>2</v>
      </c>
      <c r="C4484">
        <f t="shared" ca="1" si="145"/>
        <v>3</v>
      </c>
    </row>
    <row r="4485" spans="1:3" x14ac:dyDescent="0.25">
      <c r="A4485">
        <f t="shared" ca="1" si="144"/>
        <v>3</v>
      </c>
      <c r="B4485">
        <f t="shared" ca="1" si="144"/>
        <v>1</v>
      </c>
      <c r="C4485">
        <f t="shared" ca="1" si="145"/>
        <v>4</v>
      </c>
    </row>
    <row r="4486" spans="1:3" x14ac:dyDescent="0.25">
      <c r="A4486">
        <f t="shared" ca="1" si="144"/>
        <v>2</v>
      </c>
      <c r="B4486">
        <f t="shared" ca="1" si="144"/>
        <v>3</v>
      </c>
      <c r="C4486">
        <f t="shared" ca="1" si="145"/>
        <v>5</v>
      </c>
    </row>
    <row r="4487" spans="1:3" x14ac:dyDescent="0.25">
      <c r="A4487">
        <f t="shared" ca="1" si="144"/>
        <v>6</v>
      </c>
      <c r="B4487">
        <f t="shared" ca="1" si="144"/>
        <v>5</v>
      </c>
      <c r="C4487">
        <f t="shared" ca="1" si="145"/>
        <v>11</v>
      </c>
    </row>
    <row r="4488" spans="1:3" x14ac:dyDescent="0.25">
      <c r="A4488">
        <f t="shared" ca="1" si="144"/>
        <v>4</v>
      </c>
      <c r="B4488">
        <f t="shared" ca="1" si="144"/>
        <v>6</v>
      </c>
      <c r="C4488">
        <f t="shared" ca="1" si="145"/>
        <v>10</v>
      </c>
    </row>
    <row r="4489" spans="1:3" x14ac:dyDescent="0.25">
      <c r="A4489">
        <f t="shared" ca="1" si="144"/>
        <v>3</v>
      </c>
      <c r="B4489">
        <f t="shared" ca="1" si="144"/>
        <v>6</v>
      </c>
      <c r="C4489">
        <f t="shared" ca="1" si="145"/>
        <v>9</v>
      </c>
    </row>
    <row r="4490" spans="1:3" x14ac:dyDescent="0.25">
      <c r="A4490">
        <f t="shared" ca="1" si="144"/>
        <v>4</v>
      </c>
      <c r="B4490">
        <f t="shared" ca="1" si="144"/>
        <v>5</v>
      </c>
      <c r="C4490">
        <f t="shared" ca="1" si="145"/>
        <v>9</v>
      </c>
    </row>
    <row r="4491" spans="1:3" x14ac:dyDescent="0.25">
      <c r="A4491">
        <f t="shared" ca="1" si="144"/>
        <v>2</v>
      </c>
      <c r="B4491">
        <f t="shared" ca="1" si="144"/>
        <v>5</v>
      </c>
      <c r="C4491">
        <f t="shared" ca="1" si="145"/>
        <v>7</v>
      </c>
    </row>
    <row r="4492" spans="1:3" x14ac:dyDescent="0.25">
      <c r="A4492">
        <f t="shared" ca="1" si="144"/>
        <v>6</v>
      </c>
      <c r="B4492">
        <f t="shared" ca="1" si="144"/>
        <v>6</v>
      </c>
      <c r="C4492">
        <f t="shared" ca="1" si="145"/>
        <v>12</v>
      </c>
    </row>
    <row r="4493" spans="1:3" x14ac:dyDescent="0.25">
      <c r="A4493">
        <f t="shared" ca="1" si="144"/>
        <v>5</v>
      </c>
      <c r="B4493">
        <f t="shared" ca="1" si="144"/>
        <v>5</v>
      </c>
      <c r="C4493">
        <f t="shared" ca="1" si="145"/>
        <v>10</v>
      </c>
    </row>
    <row r="4494" spans="1:3" x14ac:dyDescent="0.25">
      <c r="A4494">
        <f t="shared" ca="1" si="144"/>
        <v>5</v>
      </c>
      <c r="B4494">
        <f t="shared" ca="1" si="144"/>
        <v>1</v>
      </c>
      <c r="C4494">
        <f t="shared" ca="1" si="145"/>
        <v>6</v>
      </c>
    </row>
    <row r="4495" spans="1:3" x14ac:dyDescent="0.25">
      <c r="A4495">
        <f t="shared" ca="1" si="144"/>
        <v>6</v>
      </c>
      <c r="B4495">
        <f t="shared" ca="1" si="144"/>
        <v>4</v>
      </c>
      <c r="C4495">
        <f t="shared" ca="1" si="145"/>
        <v>10</v>
      </c>
    </row>
    <row r="4496" spans="1:3" x14ac:dyDescent="0.25">
      <c r="A4496">
        <f t="shared" ca="1" si="144"/>
        <v>1</v>
      </c>
      <c r="B4496">
        <f t="shared" ca="1" si="144"/>
        <v>5</v>
      </c>
      <c r="C4496">
        <f t="shared" ca="1" si="145"/>
        <v>6</v>
      </c>
    </row>
    <row r="4497" spans="1:3" x14ac:dyDescent="0.25">
      <c r="A4497">
        <f t="shared" ca="1" si="144"/>
        <v>6</v>
      </c>
      <c r="B4497">
        <f t="shared" ca="1" si="144"/>
        <v>1</v>
      </c>
      <c r="C4497">
        <f t="shared" ca="1" si="145"/>
        <v>7</v>
      </c>
    </row>
    <row r="4498" spans="1:3" x14ac:dyDescent="0.25">
      <c r="A4498">
        <f t="shared" ca="1" si="144"/>
        <v>5</v>
      </c>
      <c r="B4498">
        <f t="shared" ca="1" si="144"/>
        <v>2</v>
      </c>
      <c r="C4498">
        <f t="shared" ca="1" si="145"/>
        <v>7</v>
      </c>
    </row>
    <row r="4499" spans="1:3" x14ac:dyDescent="0.25">
      <c r="A4499">
        <f t="shared" ca="1" si="144"/>
        <v>4</v>
      </c>
      <c r="B4499">
        <f t="shared" ca="1" si="144"/>
        <v>5</v>
      </c>
      <c r="C4499">
        <f t="shared" ca="1" si="145"/>
        <v>9</v>
      </c>
    </row>
    <row r="4500" spans="1:3" x14ac:dyDescent="0.25">
      <c r="A4500">
        <f t="shared" ca="1" si="144"/>
        <v>2</v>
      </c>
      <c r="B4500">
        <f t="shared" ca="1" si="144"/>
        <v>1</v>
      </c>
      <c r="C4500">
        <f t="shared" ca="1" si="145"/>
        <v>3</v>
      </c>
    </row>
    <row r="4501" spans="1:3" x14ac:dyDescent="0.25">
      <c r="A4501">
        <f t="shared" ca="1" si="144"/>
        <v>2</v>
      </c>
      <c r="B4501">
        <f t="shared" ca="1" si="144"/>
        <v>4</v>
      </c>
      <c r="C4501">
        <f t="shared" ca="1" si="145"/>
        <v>6</v>
      </c>
    </row>
    <row r="4502" spans="1:3" x14ac:dyDescent="0.25">
      <c r="A4502">
        <f t="shared" ca="1" si="144"/>
        <v>3</v>
      </c>
      <c r="B4502">
        <f t="shared" ca="1" si="144"/>
        <v>1</v>
      </c>
      <c r="C4502">
        <f t="shared" ca="1" si="145"/>
        <v>4</v>
      </c>
    </row>
    <row r="4503" spans="1:3" x14ac:dyDescent="0.25">
      <c r="A4503">
        <f t="shared" ca="1" si="144"/>
        <v>4</v>
      </c>
      <c r="B4503">
        <f t="shared" ca="1" si="144"/>
        <v>4</v>
      </c>
      <c r="C4503">
        <f t="shared" ca="1" si="145"/>
        <v>8</v>
      </c>
    </row>
    <row r="4504" spans="1:3" x14ac:dyDescent="0.25">
      <c r="A4504">
        <f t="shared" ca="1" si="144"/>
        <v>1</v>
      </c>
      <c r="B4504">
        <f t="shared" ca="1" si="144"/>
        <v>1</v>
      </c>
      <c r="C4504">
        <f t="shared" ca="1" si="145"/>
        <v>2</v>
      </c>
    </row>
    <row r="4505" spans="1:3" x14ac:dyDescent="0.25">
      <c r="A4505">
        <f t="shared" ca="1" si="144"/>
        <v>4</v>
      </c>
      <c r="B4505">
        <f t="shared" ca="1" si="144"/>
        <v>5</v>
      </c>
      <c r="C4505">
        <f t="shared" ca="1" si="145"/>
        <v>9</v>
      </c>
    </row>
    <row r="4506" spans="1:3" x14ac:dyDescent="0.25">
      <c r="A4506">
        <f t="shared" ca="1" si="144"/>
        <v>3</v>
      </c>
      <c r="B4506">
        <f t="shared" ca="1" si="144"/>
        <v>6</v>
      </c>
      <c r="C4506">
        <f t="shared" ca="1" si="145"/>
        <v>9</v>
      </c>
    </row>
    <row r="4507" spans="1:3" x14ac:dyDescent="0.25">
      <c r="A4507">
        <f t="shared" ca="1" si="144"/>
        <v>1</v>
      </c>
      <c r="B4507">
        <f t="shared" ca="1" si="144"/>
        <v>6</v>
      </c>
      <c r="C4507">
        <f t="shared" ca="1" si="145"/>
        <v>7</v>
      </c>
    </row>
    <row r="4508" spans="1:3" x14ac:dyDescent="0.25">
      <c r="A4508">
        <f t="shared" ca="1" si="144"/>
        <v>6</v>
      </c>
      <c r="B4508">
        <f t="shared" ca="1" si="144"/>
        <v>4</v>
      </c>
      <c r="C4508">
        <f t="shared" ca="1" si="145"/>
        <v>10</v>
      </c>
    </row>
    <row r="4509" spans="1:3" x14ac:dyDescent="0.25">
      <c r="A4509">
        <f t="shared" ca="1" si="144"/>
        <v>2</v>
      </c>
      <c r="B4509">
        <f t="shared" ca="1" si="144"/>
        <v>5</v>
      </c>
      <c r="C4509">
        <f t="shared" ca="1" si="145"/>
        <v>7</v>
      </c>
    </row>
    <row r="4510" spans="1:3" x14ac:dyDescent="0.25">
      <c r="A4510">
        <f t="shared" ca="1" si="144"/>
        <v>2</v>
      </c>
      <c r="B4510">
        <f t="shared" ca="1" si="144"/>
        <v>5</v>
      </c>
      <c r="C4510">
        <f t="shared" ca="1" si="145"/>
        <v>7</v>
      </c>
    </row>
    <row r="4511" spans="1:3" x14ac:dyDescent="0.25">
      <c r="A4511">
        <f t="shared" ca="1" si="144"/>
        <v>5</v>
      </c>
      <c r="B4511">
        <f t="shared" ca="1" si="144"/>
        <v>3</v>
      </c>
      <c r="C4511">
        <f t="shared" ca="1" si="145"/>
        <v>8</v>
      </c>
    </row>
    <row r="4512" spans="1:3" x14ac:dyDescent="0.25">
      <c r="A4512">
        <f t="shared" ca="1" si="144"/>
        <v>3</v>
      </c>
      <c r="B4512">
        <f t="shared" ca="1" si="144"/>
        <v>5</v>
      </c>
      <c r="C4512">
        <f t="shared" ca="1" si="145"/>
        <v>8</v>
      </c>
    </row>
    <row r="4513" spans="1:3" x14ac:dyDescent="0.25">
      <c r="A4513">
        <f t="shared" ca="1" si="144"/>
        <v>1</v>
      </c>
      <c r="B4513">
        <f t="shared" ca="1" si="144"/>
        <v>2</v>
      </c>
      <c r="C4513">
        <f t="shared" ca="1" si="145"/>
        <v>3</v>
      </c>
    </row>
    <row r="4514" spans="1:3" x14ac:dyDescent="0.25">
      <c r="A4514">
        <f t="shared" ca="1" si="144"/>
        <v>6</v>
      </c>
      <c r="B4514">
        <f t="shared" ca="1" si="144"/>
        <v>2</v>
      </c>
      <c r="C4514">
        <f t="shared" ca="1" si="145"/>
        <v>8</v>
      </c>
    </row>
    <row r="4515" spans="1:3" x14ac:dyDescent="0.25">
      <c r="A4515">
        <f t="shared" ca="1" si="144"/>
        <v>1</v>
      </c>
      <c r="B4515">
        <f t="shared" ca="1" si="144"/>
        <v>4</v>
      </c>
      <c r="C4515">
        <f t="shared" ca="1" si="145"/>
        <v>5</v>
      </c>
    </row>
    <row r="4516" spans="1:3" x14ac:dyDescent="0.25">
      <c r="A4516">
        <f t="shared" ca="1" si="144"/>
        <v>4</v>
      </c>
      <c r="B4516">
        <f t="shared" ca="1" si="144"/>
        <v>1</v>
      </c>
      <c r="C4516">
        <f t="shared" ca="1" si="145"/>
        <v>5</v>
      </c>
    </row>
    <row r="4517" spans="1:3" x14ac:dyDescent="0.25">
      <c r="A4517">
        <f t="shared" ca="1" si="144"/>
        <v>4</v>
      </c>
      <c r="B4517">
        <f t="shared" ca="1" si="144"/>
        <v>3</v>
      </c>
      <c r="C4517">
        <f t="shared" ca="1" si="145"/>
        <v>7</v>
      </c>
    </row>
    <row r="4518" spans="1:3" x14ac:dyDescent="0.25">
      <c r="A4518">
        <f t="shared" ca="1" si="144"/>
        <v>4</v>
      </c>
      <c r="B4518">
        <f t="shared" ca="1" si="144"/>
        <v>4</v>
      </c>
      <c r="C4518">
        <f t="shared" ca="1" si="145"/>
        <v>8</v>
      </c>
    </row>
    <row r="4519" spans="1:3" x14ac:dyDescent="0.25">
      <c r="A4519">
        <f t="shared" ca="1" si="144"/>
        <v>5</v>
      </c>
      <c r="B4519">
        <f t="shared" ca="1" si="144"/>
        <v>4</v>
      </c>
      <c r="C4519">
        <f t="shared" ca="1" si="145"/>
        <v>9</v>
      </c>
    </row>
    <row r="4520" spans="1:3" x14ac:dyDescent="0.25">
      <c r="A4520">
        <f t="shared" ca="1" si="144"/>
        <v>4</v>
      </c>
      <c r="B4520">
        <f t="shared" ca="1" si="144"/>
        <v>5</v>
      </c>
      <c r="C4520">
        <f t="shared" ca="1" si="145"/>
        <v>9</v>
      </c>
    </row>
    <row r="4521" spans="1:3" x14ac:dyDescent="0.25">
      <c r="A4521">
        <f t="shared" ca="1" si="144"/>
        <v>3</v>
      </c>
      <c r="B4521">
        <f t="shared" ca="1" si="144"/>
        <v>2</v>
      </c>
      <c r="C4521">
        <f t="shared" ca="1" si="145"/>
        <v>5</v>
      </c>
    </row>
    <row r="4522" spans="1:3" x14ac:dyDescent="0.25">
      <c r="A4522">
        <f t="shared" ca="1" si="144"/>
        <v>6</v>
      </c>
      <c r="B4522">
        <f t="shared" ca="1" si="144"/>
        <v>6</v>
      </c>
      <c r="C4522">
        <f t="shared" ca="1" si="145"/>
        <v>12</v>
      </c>
    </row>
    <row r="4523" spans="1:3" x14ac:dyDescent="0.25">
      <c r="A4523">
        <f t="shared" ca="1" si="144"/>
        <v>4</v>
      </c>
      <c r="B4523">
        <f t="shared" ca="1" si="144"/>
        <v>2</v>
      </c>
      <c r="C4523">
        <f t="shared" ca="1" si="145"/>
        <v>6</v>
      </c>
    </row>
    <row r="4524" spans="1:3" x14ac:dyDescent="0.25">
      <c r="A4524">
        <f t="shared" ca="1" si="144"/>
        <v>3</v>
      </c>
      <c r="B4524">
        <f t="shared" ca="1" si="144"/>
        <v>4</v>
      </c>
      <c r="C4524">
        <f t="shared" ca="1" si="145"/>
        <v>7</v>
      </c>
    </row>
    <row r="4525" spans="1:3" x14ac:dyDescent="0.25">
      <c r="A4525">
        <f t="shared" ca="1" si="144"/>
        <v>5</v>
      </c>
      <c r="B4525">
        <f t="shared" ca="1" si="144"/>
        <v>4</v>
      </c>
      <c r="C4525">
        <f t="shared" ca="1" si="145"/>
        <v>9</v>
      </c>
    </row>
    <row r="4526" spans="1:3" x14ac:dyDescent="0.25">
      <c r="A4526">
        <f t="shared" ca="1" si="144"/>
        <v>1</v>
      </c>
      <c r="B4526">
        <f t="shared" ca="1" si="144"/>
        <v>4</v>
      </c>
      <c r="C4526">
        <f t="shared" ca="1" si="145"/>
        <v>5</v>
      </c>
    </row>
    <row r="4527" spans="1:3" x14ac:dyDescent="0.25">
      <c r="A4527">
        <f t="shared" ca="1" si="144"/>
        <v>1</v>
      </c>
      <c r="B4527">
        <f t="shared" ca="1" si="144"/>
        <v>3</v>
      </c>
      <c r="C4527">
        <f t="shared" ca="1" si="145"/>
        <v>4</v>
      </c>
    </row>
    <row r="4528" spans="1:3" x14ac:dyDescent="0.25">
      <c r="A4528">
        <f t="shared" ca="1" si="144"/>
        <v>1</v>
      </c>
      <c r="B4528">
        <f t="shared" ca="1" si="144"/>
        <v>1</v>
      </c>
      <c r="C4528">
        <f t="shared" ca="1" si="145"/>
        <v>2</v>
      </c>
    </row>
    <row r="4529" spans="1:3" x14ac:dyDescent="0.25">
      <c r="A4529">
        <f t="shared" ca="1" si="144"/>
        <v>4</v>
      </c>
      <c r="B4529">
        <f t="shared" ca="1" si="144"/>
        <v>5</v>
      </c>
      <c r="C4529">
        <f t="shared" ca="1" si="145"/>
        <v>9</v>
      </c>
    </row>
    <row r="4530" spans="1:3" x14ac:dyDescent="0.25">
      <c r="A4530">
        <f t="shared" ca="1" si="144"/>
        <v>4</v>
      </c>
      <c r="B4530">
        <f t="shared" ca="1" si="144"/>
        <v>2</v>
      </c>
      <c r="C4530">
        <f t="shared" ca="1" si="145"/>
        <v>6</v>
      </c>
    </row>
    <row r="4531" spans="1:3" x14ac:dyDescent="0.25">
      <c r="A4531">
        <f t="shared" ca="1" si="144"/>
        <v>2</v>
      </c>
      <c r="B4531">
        <f t="shared" ca="1" si="144"/>
        <v>5</v>
      </c>
      <c r="C4531">
        <f t="shared" ca="1" si="145"/>
        <v>7</v>
      </c>
    </row>
    <row r="4532" spans="1:3" x14ac:dyDescent="0.25">
      <c r="A4532">
        <f t="shared" ca="1" si="144"/>
        <v>2</v>
      </c>
      <c r="B4532">
        <f t="shared" ca="1" si="144"/>
        <v>2</v>
      </c>
      <c r="C4532">
        <f t="shared" ca="1" si="145"/>
        <v>4</v>
      </c>
    </row>
    <row r="4533" spans="1:3" x14ac:dyDescent="0.25">
      <c r="A4533">
        <f t="shared" ca="1" si="144"/>
        <v>2</v>
      </c>
      <c r="B4533">
        <f t="shared" ca="1" si="144"/>
        <v>3</v>
      </c>
      <c r="C4533">
        <f t="shared" ca="1" si="145"/>
        <v>5</v>
      </c>
    </row>
    <row r="4534" spans="1:3" x14ac:dyDescent="0.25">
      <c r="A4534">
        <f t="shared" ca="1" si="144"/>
        <v>6</v>
      </c>
      <c r="B4534">
        <f t="shared" ca="1" si="144"/>
        <v>3</v>
      </c>
      <c r="C4534">
        <f t="shared" ca="1" si="145"/>
        <v>9</v>
      </c>
    </row>
    <row r="4535" spans="1:3" x14ac:dyDescent="0.25">
      <c r="A4535">
        <f t="shared" ca="1" si="144"/>
        <v>6</v>
      </c>
      <c r="B4535">
        <f t="shared" ca="1" si="144"/>
        <v>2</v>
      </c>
      <c r="C4535">
        <f t="shared" ca="1" si="145"/>
        <v>8</v>
      </c>
    </row>
    <row r="4536" spans="1:3" x14ac:dyDescent="0.25">
      <c r="A4536">
        <f t="shared" ca="1" si="144"/>
        <v>2</v>
      </c>
      <c r="B4536">
        <f t="shared" ca="1" si="144"/>
        <v>1</v>
      </c>
      <c r="C4536">
        <f t="shared" ca="1" si="145"/>
        <v>3</v>
      </c>
    </row>
    <row r="4537" spans="1:3" x14ac:dyDescent="0.25">
      <c r="A4537">
        <f t="shared" ca="1" si="144"/>
        <v>2</v>
      </c>
      <c r="B4537">
        <f t="shared" ca="1" si="144"/>
        <v>4</v>
      </c>
      <c r="C4537">
        <f t="shared" ca="1" si="145"/>
        <v>6</v>
      </c>
    </row>
    <row r="4538" spans="1:3" x14ac:dyDescent="0.25">
      <c r="A4538">
        <f t="shared" ca="1" si="144"/>
        <v>4</v>
      </c>
      <c r="B4538">
        <f t="shared" ca="1" si="144"/>
        <v>2</v>
      </c>
      <c r="C4538">
        <f t="shared" ca="1" si="145"/>
        <v>6</v>
      </c>
    </row>
    <row r="4539" spans="1:3" x14ac:dyDescent="0.25">
      <c r="A4539">
        <f t="shared" ca="1" si="144"/>
        <v>5</v>
      </c>
      <c r="B4539">
        <f t="shared" ca="1" si="144"/>
        <v>4</v>
      </c>
      <c r="C4539">
        <f t="shared" ca="1" si="145"/>
        <v>9</v>
      </c>
    </row>
    <row r="4540" spans="1:3" x14ac:dyDescent="0.25">
      <c r="A4540">
        <f t="shared" ca="1" si="144"/>
        <v>4</v>
      </c>
      <c r="B4540">
        <f t="shared" ca="1" si="144"/>
        <v>1</v>
      </c>
      <c r="C4540">
        <f t="shared" ca="1" si="145"/>
        <v>5</v>
      </c>
    </row>
    <row r="4541" spans="1:3" x14ac:dyDescent="0.25">
      <c r="A4541">
        <f t="shared" ca="1" si="144"/>
        <v>6</v>
      </c>
      <c r="B4541">
        <f t="shared" ca="1" si="144"/>
        <v>6</v>
      </c>
      <c r="C4541">
        <f t="shared" ca="1" si="145"/>
        <v>12</v>
      </c>
    </row>
    <row r="4542" spans="1:3" x14ac:dyDescent="0.25">
      <c r="A4542">
        <f t="shared" ca="1" si="144"/>
        <v>1</v>
      </c>
      <c r="B4542">
        <f t="shared" ca="1" si="144"/>
        <v>5</v>
      </c>
      <c r="C4542">
        <f t="shared" ca="1" si="145"/>
        <v>6</v>
      </c>
    </row>
    <row r="4543" spans="1:3" x14ac:dyDescent="0.25">
      <c r="A4543">
        <f t="shared" ca="1" si="144"/>
        <v>3</v>
      </c>
      <c r="B4543">
        <f t="shared" ca="1" si="144"/>
        <v>4</v>
      </c>
      <c r="C4543">
        <f t="shared" ca="1" si="145"/>
        <v>7</v>
      </c>
    </row>
    <row r="4544" spans="1:3" x14ac:dyDescent="0.25">
      <c r="A4544">
        <f t="shared" ca="1" si="144"/>
        <v>6</v>
      </c>
      <c r="B4544">
        <f t="shared" ca="1" si="144"/>
        <v>2</v>
      </c>
      <c r="C4544">
        <f t="shared" ca="1" si="145"/>
        <v>8</v>
      </c>
    </row>
    <row r="4545" spans="1:3" x14ac:dyDescent="0.25">
      <c r="A4545">
        <f t="shared" ca="1" si="144"/>
        <v>6</v>
      </c>
      <c r="B4545">
        <f t="shared" ca="1" si="144"/>
        <v>6</v>
      </c>
      <c r="C4545">
        <f t="shared" ca="1" si="145"/>
        <v>12</v>
      </c>
    </row>
    <row r="4546" spans="1:3" x14ac:dyDescent="0.25">
      <c r="A4546">
        <f t="shared" ref="A4546:B4609" ca="1" si="146">RANDBETWEEN(1,6)</f>
        <v>2</v>
      </c>
      <c r="B4546">
        <f t="shared" ca="1" si="146"/>
        <v>3</v>
      </c>
      <c r="C4546">
        <f t="shared" ref="C4546:C4609" ca="1" si="147">A4546+B4546</f>
        <v>5</v>
      </c>
    </row>
    <row r="4547" spans="1:3" x14ac:dyDescent="0.25">
      <c r="A4547">
        <f t="shared" ca="1" si="146"/>
        <v>2</v>
      </c>
      <c r="B4547">
        <f t="shared" ca="1" si="146"/>
        <v>3</v>
      </c>
      <c r="C4547">
        <f t="shared" ca="1" si="147"/>
        <v>5</v>
      </c>
    </row>
    <row r="4548" spans="1:3" x14ac:dyDescent="0.25">
      <c r="A4548">
        <f t="shared" ca="1" si="146"/>
        <v>1</v>
      </c>
      <c r="B4548">
        <f t="shared" ca="1" si="146"/>
        <v>6</v>
      </c>
      <c r="C4548">
        <f t="shared" ca="1" si="147"/>
        <v>7</v>
      </c>
    </row>
    <row r="4549" spans="1:3" x14ac:dyDescent="0.25">
      <c r="A4549">
        <f t="shared" ca="1" si="146"/>
        <v>6</v>
      </c>
      <c r="B4549">
        <f t="shared" ca="1" si="146"/>
        <v>3</v>
      </c>
      <c r="C4549">
        <f t="shared" ca="1" si="147"/>
        <v>9</v>
      </c>
    </row>
    <row r="4550" spans="1:3" x14ac:dyDescent="0.25">
      <c r="A4550">
        <f t="shared" ca="1" si="146"/>
        <v>4</v>
      </c>
      <c r="B4550">
        <f t="shared" ca="1" si="146"/>
        <v>4</v>
      </c>
      <c r="C4550">
        <f t="shared" ca="1" si="147"/>
        <v>8</v>
      </c>
    </row>
    <row r="4551" spans="1:3" x14ac:dyDescent="0.25">
      <c r="A4551">
        <f t="shared" ca="1" si="146"/>
        <v>3</v>
      </c>
      <c r="B4551">
        <f t="shared" ca="1" si="146"/>
        <v>4</v>
      </c>
      <c r="C4551">
        <f t="shared" ca="1" si="147"/>
        <v>7</v>
      </c>
    </row>
    <row r="4552" spans="1:3" x14ac:dyDescent="0.25">
      <c r="A4552">
        <f t="shared" ca="1" si="146"/>
        <v>6</v>
      </c>
      <c r="B4552">
        <f t="shared" ca="1" si="146"/>
        <v>5</v>
      </c>
      <c r="C4552">
        <f t="shared" ca="1" si="147"/>
        <v>11</v>
      </c>
    </row>
    <row r="4553" spans="1:3" x14ac:dyDescent="0.25">
      <c r="A4553">
        <f t="shared" ca="1" si="146"/>
        <v>2</v>
      </c>
      <c r="B4553">
        <f t="shared" ca="1" si="146"/>
        <v>1</v>
      </c>
      <c r="C4553">
        <f t="shared" ca="1" si="147"/>
        <v>3</v>
      </c>
    </row>
    <row r="4554" spans="1:3" x14ac:dyDescent="0.25">
      <c r="A4554">
        <f t="shared" ca="1" si="146"/>
        <v>5</v>
      </c>
      <c r="B4554">
        <f t="shared" ca="1" si="146"/>
        <v>5</v>
      </c>
      <c r="C4554">
        <f t="shared" ca="1" si="147"/>
        <v>10</v>
      </c>
    </row>
    <row r="4555" spans="1:3" x14ac:dyDescent="0.25">
      <c r="A4555">
        <f t="shared" ca="1" si="146"/>
        <v>4</v>
      </c>
      <c r="B4555">
        <f t="shared" ca="1" si="146"/>
        <v>4</v>
      </c>
      <c r="C4555">
        <f t="shared" ca="1" si="147"/>
        <v>8</v>
      </c>
    </row>
    <row r="4556" spans="1:3" x14ac:dyDescent="0.25">
      <c r="A4556">
        <f t="shared" ca="1" si="146"/>
        <v>6</v>
      </c>
      <c r="B4556">
        <f t="shared" ca="1" si="146"/>
        <v>6</v>
      </c>
      <c r="C4556">
        <f t="shared" ca="1" si="147"/>
        <v>12</v>
      </c>
    </row>
    <row r="4557" spans="1:3" x14ac:dyDescent="0.25">
      <c r="A4557">
        <f t="shared" ca="1" si="146"/>
        <v>6</v>
      </c>
      <c r="B4557">
        <f t="shared" ca="1" si="146"/>
        <v>4</v>
      </c>
      <c r="C4557">
        <f t="shared" ca="1" si="147"/>
        <v>10</v>
      </c>
    </row>
    <row r="4558" spans="1:3" x14ac:dyDescent="0.25">
      <c r="A4558">
        <f t="shared" ca="1" si="146"/>
        <v>4</v>
      </c>
      <c r="B4558">
        <f t="shared" ca="1" si="146"/>
        <v>3</v>
      </c>
      <c r="C4558">
        <f t="shared" ca="1" si="147"/>
        <v>7</v>
      </c>
    </row>
    <row r="4559" spans="1:3" x14ac:dyDescent="0.25">
      <c r="A4559">
        <f t="shared" ca="1" si="146"/>
        <v>6</v>
      </c>
      <c r="B4559">
        <f t="shared" ca="1" si="146"/>
        <v>1</v>
      </c>
      <c r="C4559">
        <f t="shared" ca="1" si="147"/>
        <v>7</v>
      </c>
    </row>
    <row r="4560" spans="1:3" x14ac:dyDescent="0.25">
      <c r="A4560">
        <f t="shared" ca="1" si="146"/>
        <v>4</v>
      </c>
      <c r="B4560">
        <f t="shared" ca="1" si="146"/>
        <v>3</v>
      </c>
      <c r="C4560">
        <f t="shared" ca="1" si="147"/>
        <v>7</v>
      </c>
    </row>
    <row r="4561" spans="1:3" x14ac:dyDescent="0.25">
      <c r="A4561">
        <f t="shared" ca="1" si="146"/>
        <v>5</v>
      </c>
      <c r="B4561">
        <f t="shared" ca="1" si="146"/>
        <v>3</v>
      </c>
      <c r="C4561">
        <f t="shared" ca="1" si="147"/>
        <v>8</v>
      </c>
    </row>
    <row r="4562" spans="1:3" x14ac:dyDescent="0.25">
      <c r="A4562">
        <f t="shared" ca="1" si="146"/>
        <v>1</v>
      </c>
      <c r="B4562">
        <f t="shared" ca="1" si="146"/>
        <v>2</v>
      </c>
      <c r="C4562">
        <f t="shared" ca="1" si="147"/>
        <v>3</v>
      </c>
    </row>
    <row r="4563" spans="1:3" x14ac:dyDescent="0.25">
      <c r="A4563">
        <f t="shared" ca="1" si="146"/>
        <v>1</v>
      </c>
      <c r="B4563">
        <f t="shared" ca="1" si="146"/>
        <v>6</v>
      </c>
      <c r="C4563">
        <f t="shared" ca="1" si="147"/>
        <v>7</v>
      </c>
    </row>
    <row r="4564" spans="1:3" x14ac:dyDescent="0.25">
      <c r="A4564">
        <f t="shared" ca="1" si="146"/>
        <v>1</v>
      </c>
      <c r="B4564">
        <f t="shared" ca="1" si="146"/>
        <v>5</v>
      </c>
      <c r="C4564">
        <f t="shared" ca="1" si="147"/>
        <v>6</v>
      </c>
    </row>
    <row r="4565" spans="1:3" x14ac:dyDescent="0.25">
      <c r="A4565">
        <f t="shared" ca="1" si="146"/>
        <v>4</v>
      </c>
      <c r="B4565">
        <f t="shared" ca="1" si="146"/>
        <v>4</v>
      </c>
      <c r="C4565">
        <f t="shared" ca="1" si="147"/>
        <v>8</v>
      </c>
    </row>
    <row r="4566" spans="1:3" x14ac:dyDescent="0.25">
      <c r="A4566">
        <f t="shared" ca="1" si="146"/>
        <v>5</v>
      </c>
      <c r="B4566">
        <f t="shared" ca="1" si="146"/>
        <v>2</v>
      </c>
      <c r="C4566">
        <f t="shared" ca="1" si="147"/>
        <v>7</v>
      </c>
    </row>
    <row r="4567" spans="1:3" x14ac:dyDescent="0.25">
      <c r="A4567">
        <f t="shared" ca="1" si="146"/>
        <v>5</v>
      </c>
      <c r="B4567">
        <f t="shared" ca="1" si="146"/>
        <v>1</v>
      </c>
      <c r="C4567">
        <f t="shared" ca="1" si="147"/>
        <v>6</v>
      </c>
    </row>
    <row r="4568" spans="1:3" x14ac:dyDescent="0.25">
      <c r="A4568">
        <f t="shared" ca="1" si="146"/>
        <v>2</v>
      </c>
      <c r="B4568">
        <f t="shared" ca="1" si="146"/>
        <v>3</v>
      </c>
      <c r="C4568">
        <f t="shared" ca="1" si="147"/>
        <v>5</v>
      </c>
    </row>
    <row r="4569" spans="1:3" x14ac:dyDescent="0.25">
      <c r="A4569">
        <f t="shared" ca="1" si="146"/>
        <v>4</v>
      </c>
      <c r="B4569">
        <f t="shared" ca="1" si="146"/>
        <v>3</v>
      </c>
      <c r="C4569">
        <f t="shared" ca="1" si="147"/>
        <v>7</v>
      </c>
    </row>
    <row r="4570" spans="1:3" x14ac:dyDescent="0.25">
      <c r="A4570">
        <f t="shared" ca="1" si="146"/>
        <v>5</v>
      </c>
      <c r="B4570">
        <f t="shared" ca="1" si="146"/>
        <v>6</v>
      </c>
      <c r="C4570">
        <f t="shared" ca="1" si="147"/>
        <v>11</v>
      </c>
    </row>
    <row r="4571" spans="1:3" x14ac:dyDescent="0.25">
      <c r="A4571">
        <f t="shared" ca="1" si="146"/>
        <v>4</v>
      </c>
      <c r="B4571">
        <f t="shared" ca="1" si="146"/>
        <v>6</v>
      </c>
      <c r="C4571">
        <f t="shared" ca="1" si="147"/>
        <v>10</v>
      </c>
    </row>
    <row r="4572" spans="1:3" x14ac:dyDescent="0.25">
      <c r="A4572">
        <f t="shared" ca="1" si="146"/>
        <v>3</v>
      </c>
      <c r="B4572">
        <f t="shared" ca="1" si="146"/>
        <v>1</v>
      </c>
      <c r="C4572">
        <f t="shared" ca="1" si="147"/>
        <v>4</v>
      </c>
    </row>
    <row r="4573" spans="1:3" x14ac:dyDescent="0.25">
      <c r="A4573">
        <f t="shared" ca="1" si="146"/>
        <v>2</v>
      </c>
      <c r="B4573">
        <f t="shared" ca="1" si="146"/>
        <v>6</v>
      </c>
      <c r="C4573">
        <f t="shared" ca="1" si="147"/>
        <v>8</v>
      </c>
    </row>
    <row r="4574" spans="1:3" x14ac:dyDescent="0.25">
      <c r="A4574">
        <f t="shared" ca="1" si="146"/>
        <v>6</v>
      </c>
      <c r="B4574">
        <f t="shared" ca="1" si="146"/>
        <v>5</v>
      </c>
      <c r="C4574">
        <f t="shared" ca="1" si="147"/>
        <v>11</v>
      </c>
    </row>
    <row r="4575" spans="1:3" x14ac:dyDescent="0.25">
      <c r="A4575">
        <f t="shared" ca="1" si="146"/>
        <v>5</v>
      </c>
      <c r="B4575">
        <f t="shared" ca="1" si="146"/>
        <v>1</v>
      </c>
      <c r="C4575">
        <f t="shared" ca="1" si="147"/>
        <v>6</v>
      </c>
    </row>
    <row r="4576" spans="1:3" x14ac:dyDescent="0.25">
      <c r="A4576">
        <f t="shared" ca="1" si="146"/>
        <v>6</v>
      </c>
      <c r="B4576">
        <f t="shared" ca="1" si="146"/>
        <v>3</v>
      </c>
      <c r="C4576">
        <f t="shared" ca="1" si="147"/>
        <v>9</v>
      </c>
    </row>
    <row r="4577" spans="1:3" x14ac:dyDescent="0.25">
      <c r="A4577">
        <f t="shared" ca="1" si="146"/>
        <v>3</v>
      </c>
      <c r="B4577">
        <f t="shared" ca="1" si="146"/>
        <v>3</v>
      </c>
      <c r="C4577">
        <f t="shared" ca="1" si="147"/>
        <v>6</v>
      </c>
    </row>
    <row r="4578" spans="1:3" x14ac:dyDescent="0.25">
      <c r="A4578">
        <f t="shared" ca="1" si="146"/>
        <v>4</v>
      </c>
      <c r="B4578">
        <f t="shared" ca="1" si="146"/>
        <v>1</v>
      </c>
      <c r="C4578">
        <f t="shared" ca="1" si="147"/>
        <v>5</v>
      </c>
    </row>
    <row r="4579" spans="1:3" x14ac:dyDescent="0.25">
      <c r="A4579">
        <f t="shared" ca="1" si="146"/>
        <v>5</v>
      </c>
      <c r="B4579">
        <f t="shared" ca="1" si="146"/>
        <v>6</v>
      </c>
      <c r="C4579">
        <f t="shared" ca="1" si="147"/>
        <v>11</v>
      </c>
    </row>
    <row r="4580" spans="1:3" x14ac:dyDescent="0.25">
      <c r="A4580">
        <f t="shared" ca="1" si="146"/>
        <v>1</v>
      </c>
      <c r="B4580">
        <f t="shared" ca="1" si="146"/>
        <v>2</v>
      </c>
      <c r="C4580">
        <f t="shared" ca="1" si="147"/>
        <v>3</v>
      </c>
    </row>
    <row r="4581" spans="1:3" x14ac:dyDescent="0.25">
      <c r="A4581">
        <f t="shared" ca="1" si="146"/>
        <v>1</v>
      </c>
      <c r="B4581">
        <f t="shared" ca="1" si="146"/>
        <v>1</v>
      </c>
      <c r="C4581">
        <f t="shared" ca="1" si="147"/>
        <v>2</v>
      </c>
    </row>
    <row r="4582" spans="1:3" x14ac:dyDescent="0.25">
      <c r="A4582">
        <f t="shared" ca="1" si="146"/>
        <v>3</v>
      </c>
      <c r="B4582">
        <f t="shared" ca="1" si="146"/>
        <v>1</v>
      </c>
      <c r="C4582">
        <f t="shared" ca="1" si="147"/>
        <v>4</v>
      </c>
    </row>
    <row r="4583" spans="1:3" x14ac:dyDescent="0.25">
      <c r="A4583">
        <f t="shared" ca="1" si="146"/>
        <v>3</v>
      </c>
      <c r="B4583">
        <f t="shared" ca="1" si="146"/>
        <v>1</v>
      </c>
      <c r="C4583">
        <f t="shared" ca="1" si="147"/>
        <v>4</v>
      </c>
    </row>
    <row r="4584" spans="1:3" x14ac:dyDescent="0.25">
      <c r="A4584">
        <f t="shared" ca="1" si="146"/>
        <v>2</v>
      </c>
      <c r="B4584">
        <f t="shared" ca="1" si="146"/>
        <v>2</v>
      </c>
      <c r="C4584">
        <f t="shared" ca="1" si="147"/>
        <v>4</v>
      </c>
    </row>
    <row r="4585" spans="1:3" x14ac:dyDescent="0.25">
      <c r="A4585">
        <f t="shared" ca="1" si="146"/>
        <v>2</v>
      </c>
      <c r="B4585">
        <f t="shared" ca="1" si="146"/>
        <v>6</v>
      </c>
      <c r="C4585">
        <f t="shared" ca="1" si="147"/>
        <v>8</v>
      </c>
    </row>
    <row r="4586" spans="1:3" x14ac:dyDescent="0.25">
      <c r="A4586">
        <f t="shared" ca="1" si="146"/>
        <v>1</v>
      </c>
      <c r="B4586">
        <f t="shared" ca="1" si="146"/>
        <v>5</v>
      </c>
      <c r="C4586">
        <f t="shared" ca="1" si="147"/>
        <v>6</v>
      </c>
    </row>
    <row r="4587" spans="1:3" x14ac:dyDescent="0.25">
      <c r="A4587">
        <f t="shared" ca="1" si="146"/>
        <v>1</v>
      </c>
      <c r="B4587">
        <f t="shared" ca="1" si="146"/>
        <v>6</v>
      </c>
      <c r="C4587">
        <f t="shared" ca="1" si="147"/>
        <v>7</v>
      </c>
    </row>
    <row r="4588" spans="1:3" x14ac:dyDescent="0.25">
      <c r="A4588">
        <f t="shared" ca="1" si="146"/>
        <v>6</v>
      </c>
      <c r="B4588">
        <f t="shared" ca="1" si="146"/>
        <v>3</v>
      </c>
      <c r="C4588">
        <f t="shared" ca="1" si="147"/>
        <v>9</v>
      </c>
    </row>
    <row r="4589" spans="1:3" x14ac:dyDescent="0.25">
      <c r="A4589">
        <f t="shared" ca="1" si="146"/>
        <v>5</v>
      </c>
      <c r="B4589">
        <f t="shared" ca="1" si="146"/>
        <v>2</v>
      </c>
      <c r="C4589">
        <f t="shared" ca="1" si="147"/>
        <v>7</v>
      </c>
    </row>
    <row r="4590" spans="1:3" x14ac:dyDescent="0.25">
      <c r="A4590">
        <f t="shared" ca="1" si="146"/>
        <v>3</v>
      </c>
      <c r="B4590">
        <f t="shared" ca="1" si="146"/>
        <v>2</v>
      </c>
      <c r="C4590">
        <f t="shared" ca="1" si="147"/>
        <v>5</v>
      </c>
    </row>
    <row r="4591" spans="1:3" x14ac:dyDescent="0.25">
      <c r="A4591">
        <f t="shared" ca="1" si="146"/>
        <v>4</v>
      </c>
      <c r="B4591">
        <f t="shared" ca="1" si="146"/>
        <v>3</v>
      </c>
      <c r="C4591">
        <f t="shared" ca="1" si="147"/>
        <v>7</v>
      </c>
    </row>
    <row r="4592" spans="1:3" x14ac:dyDescent="0.25">
      <c r="A4592">
        <f t="shared" ca="1" si="146"/>
        <v>5</v>
      </c>
      <c r="B4592">
        <f t="shared" ca="1" si="146"/>
        <v>5</v>
      </c>
      <c r="C4592">
        <f t="shared" ca="1" si="147"/>
        <v>10</v>
      </c>
    </row>
    <row r="4593" spans="1:3" x14ac:dyDescent="0.25">
      <c r="A4593">
        <f t="shared" ca="1" si="146"/>
        <v>3</v>
      </c>
      <c r="B4593">
        <f t="shared" ca="1" si="146"/>
        <v>6</v>
      </c>
      <c r="C4593">
        <f t="shared" ca="1" si="147"/>
        <v>9</v>
      </c>
    </row>
    <row r="4594" spans="1:3" x14ac:dyDescent="0.25">
      <c r="A4594">
        <f t="shared" ca="1" si="146"/>
        <v>4</v>
      </c>
      <c r="B4594">
        <f t="shared" ca="1" si="146"/>
        <v>1</v>
      </c>
      <c r="C4594">
        <f t="shared" ca="1" si="147"/>
        <v>5</v>
      </c>
    </row>
    <row r="4595" spans="1:3" x14ac:dyDescent="0.25">
      <c r="A4595">
        <f t="shared" ca="1" si="146"/>
        <v>5</v>
      </c>
      <c r="B4595">
        <f t="shared" ca="1" si="146"/>
        <v>4</v>
      </c>
      <c r="C4595">
        <f t="shared" ca="1" si="147"/>
        <v>9</v>
      </c>
    </row>
    <row r="4596" spans="1:3" x14ac:dyDescent="0.25">
      <c r="A4596">
        <f t="shared" ca="1" si="146"/>
        <v>5</v>
      </c>
      <c r="B4596">
        <f t="shared" ca="1" si="146"/>
        <v>5</v>
      </c>
      <c r="C4596">
        <f t="shared" ca="1" si="147"/>
        <v>10</v>
      </c>
    </row>
    <row r="4597" spans="1:3" x14ac:dyDescent="0.25">
      <c r="A4597">
        <f t="shared" ca="1" si="146"/>
        <v>1</v>
      </c>
      <c r="B4597">
        <f t="shared" ca="1" si="146"/>
        <v>5</v>
      </c>
      <c r="C4597">
        <f t="shared" ca="1" si="147"/>
        <v>6</v>
      </c>
    </row>
    <row r="4598" spans="1:3" x14ac:dyDescent="0.25">
      <c r="A4598">
        <f t="shared" ca="1" si="146"/>
        <v>4</v>
      </c>
      <c r="B4598">
        <f t="shared" ca="1" si="146"/>
        <v>6</v>
      </c>
      <c r="C4598">
        <f t="shared" ca="1" si="147"/>
        <v>10</v>
      </c>
    </row>
    <row r="4599" spans="1:3" x14ac:dyDescent="0.25">
      <c r="A4599">
        <f t="shared" ca="1" si="146"/>
        <v>5</v>
      </c>
      <c r="B4599">
        <f t="shared" ca="1" si="146"/>
        <v>1</v>
      </c>
      <c r="C4599">
        <f t="shared" ca="1" si="147"/>
        <v>6</v>
      </c>
    </row>
    <row r="4600" spans="1:3" x14ac:dyDescent="0.25">
      <c r="A4600">
        <f t="shared" ca="1" si="146"/>
        <v>6</v>
      </c>
      <c r="B4600">
        <f t="shared" ca="1" si="146"/>
        <v>6</v>
      </c>
      <c r="C4600">
        <f t="shared" ca="1" si="147"/>
        <v>12</v>
      </c>
    </row>
    <row r="4601" spans="1:3" x14ac:dyDescent="0.25">
      <c r="A4601">
        <f t="shared" ca="1" si="146"/>
        <v>1</v>
      </c>
      <c r="B4601">
        <f t="shared" ca="1" si="146"/>
        <v>1</v>
      </c>
      <c r="C4601">
        <f t="shared" ca="1" si="147"/>
        <v>2</v>
      </c>
    </row>
    <row r="4602" spans="1:3" x14ac:dyDescent="0.25">
      <c r="A4602">
        <f t="shared" ca="1" si="146"/>
        <v>4</v>
      </c>
      <c r="B4602">
        <f t="shared" ca="1" si="146"/>
        <v>6</v>
      </c>
      <c r="C4602">
        <f t="shared" ca="1" si="147"/>
        <v>10</v>
      </c>
    </row>
    <row r="4603" spans="1:3" x14ac:dyDescent="0.25">
      <c r="A4603">
        <f t="shared" ca="1" si="146"/>
        <v>6</v>
      </c>
      <c r="B4603">
        <f t="shared" ca="1" si="146"/>
        <v>3</v>
      </c>
      <c r="C4603">
        <f t="shared" ca="1" si="147"/>
        <v>9</v>
      </c>
    </row>
    <row r="4604" spans="1:3" x14ac:dyDescent="0.25">
      <c r="A4604">
        <f t="shared" ca="1" si="146"/>
        <v>1</v>
      </c>
      <c r="B4604">
        <f t="shared" ca="1" si="146"/>
        <v>4</v>
      </c>
      <c r="C4604">
        <f t="shared" ca="1" si="147"/>
        <v>5</v>
      </c>
    </row>
    <row r="4605" spans="1:3" x14ac:dyDescent="0.25">
      <c r="A4605">
        <f t="shared" ca="1" si="146"/>
        <v>4</v>
      </c>
      <c r="B4605">
        <f t="shared" ca="1" si="146"/>
        <v>5</v>
      </c>
      <c r="C4605">
        <f t="shared" ca="1" si="147"/>
        <v>9</v>
      </c>
    </row>
    <row r="4606" spans="1:3" x14ac:dyDescent="0.25">
      <c r="A4606">
        <f t="shared" ca="1" si="146"/>
        <v>2</v>
      </c>
      <c r="B4606">
        <f t="shared" ca="1" si="146"/>
        <v>3</v>
      </c>
      <c r="C4606">
        <f t="shared" ca="1" si="147"/>
        <v>5</v>
      </c>
    </row>
    <row r="4607" spans="1:3" x14ac:dyDescent="0.25">
      <c r="A4607">
        <f t="shared" ca="1" si="146"/>
        <v>3</v>
      </c>
      <c r="B4607">
        <f t="shared" ca="1" si="146"/>
        <v>1</v>
      </c>
      <c r="C4607">
        <f t="shared" ca="1" si="147"/>
        <v>4</v>
      </c>
    </row>
    <row r="4608" spans="1:3" x14ac:dyDescent="0.25">
      <c r="A4608">
        <f t="shared" ca="1" si="146"/>
        <v>4</v>
      </c>
      <c r="B4608">
        <f t="shared" ca="1" si="146"/>
        <v>2</v>
      </c>
      <c r="C4608">
        <f t="shared" ca="1" si="147"/>
        <v>6</v>
      </c>
    </row>
    <row r="4609" spans="1:3" x14ac:dyDescent="0.25">
      <c r="A4609">
        <f t="shared" ca="1" si="146"/>
        <v>1</v>
      </c>
      <c r="B4609">
        <f t="shared" ca="1" si="146"/>
        <v>5</v>
      </c>
      <c r="C4609">
        <f t="shared" ca="1" si="147"/>
        <v>6</v>
      </c>
    </row>
    <row r="4610" spans="1:3" x14ac:dyDescent="0.25">
      <c r="A4610">
        <f t="shared" ref="A4610:B4673" ca="1" si="148">RANDBETWEEN(1,6)</f>
        <v>1</v>
      </c>
      <c r="B4610">
        <f t="shared" ca="1" si="148"/>
        <v>3</v>
      </c>
      <c r="C4610">
        <f t="shared" ref="C4610:C4673" ca="1" si="149">A4610+B4610</f>
        <v>4</v>
      </c>
    </row>
    <row r="4611" spans="1:3" x14ac:dyDescent="0.25">
      <c r="A4611">
        <f t="shared" ca="1" si="148"/>
        <v>4</v>
      </c>
      <c r="B4611">
        <f t="shared" ca="1" si="148"/>
        <v>5</v>
      </c>
      <c r="C4611">
        <f t="shared" ca="1" si="149"/>
        <v>9</v>
      </c>
    </row>
    <row r="4612" spans="1:3" x14ac:dyDescent="0.25">
      <c r="A4612">
        <f t="shared" ca="1" si="148"/>
        <v>4</v>
      </c>
      <c r="B4612">
        <f t="shared" ca="1" si="148"/>
        <v>5</v>
      </c>
      <c r="C4612">
        <f t="shared" ca="1" si="149"/>
        <v>9</v>
      </c>
    </row>
    <row r="4613" spans="1:3" x14ac:dyDescent="0.25">
      <c r="A4613">
        <f t="shared" ca="1" si="148"/>
        <v>6</v>
      </c>
      <c r="B4613">
        <f t="shared" ca="1" si="148"/>
        <v>5</v>
      </c>
      <c r="C4613">
        <f t="shared" ca="1" si="149"/>
        <v>11</v>
      </c>
    </row>
    <row r="4614" spans="1:3" x14ac:dyDescent="0.25">
      <c r="A4614">
        <f t="shared" ca="1" si="148"/>
        <v>3</v>
      </c>
      <c r="B4614">
        <f t="shared" ca="1" si="148"/>
        <v>5</v>
      </c>
      <c r="C4614">
        <f t="shared" ca="1" si="149"/>
        <v>8</v>
      </c>
    </row>
    <row r="4615" spans="1:3" x14ac:dyDescent="0.25">
      <c r="A4615">
        <f t="shared" ca="1" si="148"/>
        <v>2</v>
      </c>
      <c r="B4615">
        <f t="shared" ca="1" si="148"/>
        <v>1</v>
      </c>
      <c r="C4615">
        <f t="shared" ca="1" si="149"/>
        <v>3</v>
      </c>
    </row>
    <row r="4616" spans="1:3" x14ac:dyDescent="0.25">
      <c r="A4616">
        <f t="shared" ca="1" si="148"/>
        <v>3</v>
      </c>
      <c r="B4616">
        <f t="shared" ca="1" si="148"/>
        <v>3</v>
      </c>
      <c r="C4616">
        <f t="shared" ca="1" si="149"/>
        <v>6</v>
      </c>
    </row>
    <row r="4617" spans="1:3" x14ac:dyDescent="0.25">
      <c r="A4617">
        <f t="shared" ca="1" si="148"/>
        <v>4</v>
      </c>
      <c r="B4617">
        <f t="shared" ca="1" si="148"/>
        <v>4</v>
      </c>
      <c r="C4617">
        <f t="shared" ca="1" si="149"/>
        <v>8</v>
      </c>
    </row>
    <row r="4618" spans="1:3" x14ac:dyDescent="0.25">
      <c r="A4618">
        <f t="shared" ca="1" si="148"/>
        <v>2</v>
      </c>
      <c r="B4618">
        <f t="shared" ca="1" si="148"/>
        <v>3</v>
      </c>
      <c r="C4618">
        <f t="shared" ca="1" si="149"/>
        <v>5</v>
      </c>
    </row>
    <row r="4619" spans="1:3" x14ac:dyDescent="0.25">
      <c r="A4619">
        <f t="shared" ca="1" si="148"/>
        <v>1</v>
      </c>
      <c r="B4619">
        <f t="shared" ca="1" si="148"/>
        <v>3</v>
      </c>
      <c r="C4619">
        <f t="shared" ca="1" si="149"/>
        <v>4</v>
      </c>
    </row>
    <row r="4620" spans="1:3" x14ac:dyDescent="0.25">
      <c r="A4620">
        <f t="shared" ca="1" si="148"/>
        <v>4</v>
      </c>
      <c r="B4620">
        <f t="shared" ca="1" si="148"/>
        <v>2</v>
      </c>
      <c r="C4620">
        <f t="shared" ca="1" si="149"/>
        <v>6</v>
      </c>
    </row>
    <row r="4621" spans="1:3" x14ac:dyDescent="0.25">
      <c r="A4621">
        <f t="shared" ca="1" si="148"/>
        <v>1</v>
      </c>
      <c r="B4621">
        <f t="shared" ca="1" si="148"/>
        <v>6</v>
      </c>
      <c r="C4621">
        <f t="shared" ca="1" si="149"/>
        <v>7</v>
      </c>
    </row>
    <row r="4622" spans="1:3" x14ac:dyDescent="0.25">
      <c r="A4622">
        <f t="shared" ca="1" si="148"/>
        <v>4</v>
      </c>
      <c r="B4622">
        <f t="shared" ca="1" si="148"/>
        <v>1</v>
      </c>
      <c r="C4622">
        <f t="shared" ca="1" si="149"/>
        <v>5</v>
      </c>
    </row>
    <row r="4623" spans="1:3" x14ac:dyDescent="0.25">
      <c r="A4623">
        <f t="shared" ca="1" si="148"/>
        <v>4</v>
      </c>
      <c r="B4623">
        <f t="shared" ca="1" si="148"/>
        <v>2</v>
      </c>
      <c r="C4623">
        <f t="shared" ca="1" si="149"/>
        <v>6</v>
      </c>
    </row>
    <row r="4624" spans="1:3" x14ac:dyDescent="0.25">
      <c r="A4624">
        <f t="shared" ca="1" si="148"/>
        <v>1</v>
      </c>
      <c r="B4624">
        <f t="shared" ca="1" si="148"/>
        <v>4</v>
      </c>
      <c r="C4624">
        <f t="shared" ca="1" si="149"/>
        <v>5</v>
      </c>
    </row>
    <row r="4625" spans="1:3" x14ac:dyDescent="0.25">
      <c r="A4625">
        <f t="shared" ca="1" si="148"/>
        <v>4</v>
      </c>
      <c r="B4625">
        <f t="shared" ca="1" si="148"/>
        <v>3</v>
      </c>
      <c r="C4625">
        <f t="shared" ca="1" si="149"/>
        <v>7</v>
      </c>
    </row>
    <row r="4626" spans="1:3" x14ac:dyDescent="0.25">
      <c r="A4626">
        <f t="shared" ca="1" si="148"/>
        <v>4</v>
      </c>
      <c r="B4626">
        <f t="shared" ca="1" si="148"/>
        <v>1</v>
      </c>
      <c r="C4626">
        <f t="shared" ca="1" si="149"/>
        <v>5</v>
      </c>
    </row>
    <row r="4627" spans="1:3" x14ac:dyDescent="0.25">
      <c r="A4627">
        <f t="shared" ca="1" si="148"/>
        <v>6</v>
      </c>
      <c r="B4627">
        <f t="shared" ca="1" si="148"/>
        <v>6</v>
      </c>
      <c r="C4627">
        <f t="shared" ca="1" si="149"/>
        <v>12</v>
      </c>
    </row>
    <row r="4628" spans="1:3" x14ac:dyDescent="0.25">
      <c r="A4628">
        <f t="shared" ca="1" si="148"/>
        <v>1</v>
      </c>
      <c r="B4628">
        <f t="shared" ca="1" si="148"/>
        <v>1</v>
      </c>
      <c r="C4628">
        <f t="shared" ca="1" si="149"/>
        <v>2</v>
      </c>
    </row>
    <row r="4629" spans="1:3" x14ac:dyDescent="0.25">
      <c r="A4629">
        <f t="shared" ca="1" si="148"/>
        <v>6</v>
      </c>
      <c r="B4629">
        <f t="shared" ca="1" si="148"/>
        <v>3</v>
      </c>
      <c r="C4629">
        <f t="shared" ca="1" si="149"/>
        <v>9</v>
      </c>
    </row>
    <row r="4630" spans="1:3" x14ac:dyDescent="0.25">
      <c r="A4630">
        <f t="shared" ca="1" si="148"/>
        <v>1</v>
      </c>
      <c r="B4630">
        <f t="shared" ca="1" si="148"/>
        <v>1</v>
      </c>
      <c r="C4630">
        <f t="shared" ca="1" si="149"/>
        <v>2</v>
      </c>
    </row>
    <row r="4631" spans="1:3" x14ac:dyDescent="0.25">
      <c r="A4631">
        <f t="shared" ca="1" si="148"/>
        <v>2</v>
      </c>
      <c r="B4631">
        <f t="shared" ca="1" si="148"/>
        <v>6</v>
      </c>
      <c r="C4631">
        <f t="shared" ca="1" si="149"/>
        <v>8</v>
      </c>
    </row>
    <row r="4632" spans="1:3" x14ac:dyDescent="0.25">
      <c r="A4632">
        <f t="shared" ca="1" si="148"/>
        <v>2</v>
      </c>
      <c r="B4632">
        <f t="shared" ca="1" si="148"/>
        <v>5</v>
      </c>
      <c r="C4632">
        <f t="shared" ca="1" si="149"/>
        <v>7</v>
      </c>
    </row>
    <row r="4633" spans="1:3" x14ac:dyDescent="0.25">
      <c r="A4633">
        <f t="shared" ca="1" si="148"/>
        <v>5</v>
      </c>
      <c r="B4633">
        <f t="shared" ca="1" si="148"/>
        <v>5</v>
      </c>
      <c r="C4633">
        <f t="shared" ca="1" si="149"/>
        <v>10</v>
      </c>
    </row>
    <row r="4634" spans="1:3" x14ac:dyDescent="0.25">
      <c r="A4634">
        <f t="shared" ca="1" si="148"/>
        <v>3</v>
      </c>
      <c r="B4634">
        <f t="shared" ca="1" si="148"/>
        <v>1</v>
      </c>
      <c r="C4634">
        <f t="shared" ca="1" si="149"/>
        <v>4</v>
      </c>
    </row>
    <row r="4635" spans="1:3" x14ac:dyDescent="0.25">
      <c r="A4635">
        <f t="shared" ca="1" si="148"/>
        <v>4</v>
      </c>
      <c r="B4635">
        <f t="shared" ca="1" si="148"/>
        <v>4</v>
      </c>
      <c r="C4635">
        <f t="shared" ca="1" si="149"/>
        <v>8</v>
      </c>
    </row>
    <row r="4636" spans="1:3" x14ac:dyDescent="0.25">
      <c r="A4636">
        <f t="shared" ca="1" si="148"/>
        <v>6</v>
      </c>
      <c r="B4636">
        <f t="shared" ca="1" si="148"/>
        <v>4</v>
      </c>
      <c r="C4636">
        <f t="shared" ca="1" si="149"/>
        <v>10</v>
      </c>
    </row>
    <row r="4637" spans="1:3" x14ac:dyDescent="0.25">
      <c r="A4637">
        <f t="shared" ca="1" si="148"/>
        <v>1</v>
      </c>
      <c r="B4637">
        <f t="shared" ca="1" si="148"/>
        <v>1</v>
      </c>
      <c r="C4637">
        <f t="shared" ca="1" si="149"/>
        <v>2</v>
      </c>
    </row>
    <row r="4638" spans="1:3" x14ac:dyDescent="0.25">
      <c r="A4638">
        <f t="shared" ca="1" si="148"/>
        <v>4</v>
      </c>
      <c r="B4638">
        <f t="shared" ca="1" si="148"/>
        <v>2</v>
      </c>
      <c r="C4638">
        <f t="shared" ca="1" si="149"/>
        <v>6</v>
      </c>
    </row>
    <row r="4639" spans="1:3" x14ac:dyDescent="0.25">
      <c r="A4639">
        <f t="shared" ca="1" si="148"/>
        <v>6</v>
      </c>
      <c r="B4639">
        <f t="shared" ca="1" si="148"/>
        <v>4</v>
      </c>
      <c r="C4639">
        <f t="shared" ca="1" si="149"/>
        <v>10</v>
      </c>
    </row>
    <row r="4640" spans="1:3" x14ac:dyDescent="0.25">
      <c r="A4640">
        <f t="shared" ca="1" si="148"/>
        <v>3</v>
      </c>
      <c r="B4640">
        <f t="shared" ca="1" si="148"/>
        <v>3</v>
      </c>
      <c r="C4640">
        <f t="shared" ca="1" si="149"/>
        <v>6</v>
      </c>
    </row>
    <row r="4641" spans="1:3" x14ac:dyDescent="0.25">
      <c r="A4641">
        <f t="shared" ca="1" si="148"/>
        <v>2</v>
      </c>
      <c r="B4641">
        <f t="shared" ca="1" si="148"/>
        <v>2</v>
      </c>
      <c r="C4641">
        <f t="shared" ca="1" si="149"/>
        <v>4</v>
      </c>
    </row>
    <row r="4642" spans="1:3" x14ac:dyDescent="0.25">
      <c r="A4642">
        <f t="shared" ca="1" si="148"/>
        <v>5</v>
      </c>
      <c r="B4642">
        <f t="shared" ca="1" si="148"/>
        <v>3</v>
      </c>
      <c r="C4642">
        <f t="shared" ca="1" si="149"/>
        <v>8</v>
      </c>
    </row>
    <row r="4643" spans="1:3" x14ac:dyDescent="0.25">
      <c r="A4643">
        <f t="shared" ca="1" si="148"/>
        <v>5</v>
      </c>
      <c r="B4643">
        <f t="shared" ca="1" si="148"/>
        <v>3</v>
      </c>
      <c r="C4643">
        <f t="shared" ca="1" si="149"/>
        <v>8</v>
      </c>
    </row>
    <row r="4644" spans="1:3" x14ac:dyDescent="0.25">
      <c r="A4644">
        <f t="shared" ca="1" si="148"/>
        <v>5</v>
      </c>
      <c r="B4644">
        <f t="shared" ca="1" si="148"/>
        <v>1</v>
      </c>
      <c r="C4644">
        <f t="shared" ca="1" si="149"/>
        <v>6</v>
      </c>
    </row>
    <row r="4645" spans="1:3" x14ac:dyDescent="0.25">
      <c r="A4645">
        <f t="shared" ca="1" si="148"/>
        <v>2</v>
      </c>
      <c r="B4645">
        <f t="shared" ca="1" si="148"/>
        <v>4</v>
      </c>
      <c r="C4645">
        <f t="shared" ca="1" si="149"/>
        <v>6</v>
      </c>
    </row>
    <row r="4646" spans="1:3" x14ac:dyDescent="0.25">
      <c r="A4646">
        <f t="shared" ca="1" si="148"/>
        <v>2</v>
      </c>
      <c r="B4646">
        <f t="shared" ca="1" si="148"/>
        <v>2</v>
      </c>
      <c r="C4646">
        <f t="shared" ca="1" si="149"/>
        <v>4</v>
      </c>
    </row>
    <row r="4647" spans="1:3" x14ac:dyDescent="0.25">
      <c r="A4647">
        <f t="shared" ca="1" si="148"/>
        <v>2</v>
      </c>
      <c r="B4647">
        <f t="shared" ca="1" si="148"/>
        <v>1</v>
      </c>
      <c r="C4647">
        <f t="shared" ca="1" si="149"/>
        <v>3</v>
      </c>
    </row>
    <row r="4648" spans="1:3" x14ac:dyDescent="0.25">
      <c r="A4648">
        <f t="shared" ca="1" si="148"/>
        <v>1</v>
      </c>
      <c r="B4648">
        <f t="shared" ca="1" si="148"/>
        <v>5</v>
      </c>
      <c r="C4648">
        <f t="shared" ca="1" si="149"/>
        <v>6</v>
      </c>
    </row>
    <row r="4649" spans="1:3" x14ac:dyDescent="0.25">
      <c r="A4649">
        <f t="shared" ca="1" si="148"/>
        <v>2</v>
      </c>
      <c r="B4649">
        <f t="shared" ca="1" si="148"/>
        <v>6</v>
      </c>
      <c r="C4649">
        <f t="shared" ca="1" si="149"/>
        <v>8</v>
      </c>
    </row>
    <row r="4650" spans="1:3" x14ac:dyDescent="0.25">
      <c r="A4650">
        <f t="shared" ca="1" si="148"/>
        <v>1</v>
      </c>
      <c r="B4650">
        <f t="shared" ca="1" si="148"/>
        <v>4</v>
      </c>
      <c r="C4650">
        <f t="shared" ca="1" si="149"/>
        <v>5</v>
      </c>
    </row>
    <row r="4651" spans="1:3" x14ac:dyDescent="0.25">
      <c r="A4651">
        <f t="shared" ca="1" si="148"/>
        <v>6</v>
      </c>
      <c r="B4651">
        <f t="shared" ca="1" si="148"/>
        <v>3</v>
      </c>
      <c r="C4651">
        <f t="shared" ca="1" si="149"/>
        <v>9</v>
      </c>
    </row>
    <row r="4652" spans="1:3" x14ac:dyDescent="0.25">
      <c r="A4652">
        <f t="shared" ca="1" si="148"/>
        <v>2</v>
      </c>
      <c r="B4652">
        <f t="shared" ca="1" si="148"/>
        <v>6</v>
      </c>
      <c r="C4652">
        <f t="shared" ca="1" si="149"/>
        <v>8</v>
      </c>
    </row>
    <row r="4653" spans="1:3" x14ac:dyDescent="0.25">
      <c r="A4653">
        <f t="shared" ca="1" si="148"/>
        <v>4</v>
      </c>
      <c r="B4653">
        <f t="shared" ca="1" si="148"/>
        <v>6</v>
      </c>
      <c r="C4653">
        <f t="shared" ca="1" si="149"/>
        <v>10</v>
      </c>
    </row>
    <row r="4654" spans="1:3" x14ac:dyDescent="0.25">
      <c r="A4654">
        <f t="shared" ca="1" si="148"/>
        <v>6</v>
      </c>
      <c r="B4654">
        <f t="shared" ca="1" si="148"/>
        <v>2</v>
      </c>
      <c r="C4654">
        <f t="shared" ca="1" si="149"/>
        <v>8</v>
      </c>
    </row>
    <row r="4655" spans="1:3" x14ac:dyDescent="0.25">
      <c r="A4655">
        <f t="shared" ca="1" si="148"/>
        <v>5</v>
      </c>
      <c r="B4655">
        <f t="shared" ca="1" si="148"/>
        <v>1</v>
      </c>
      <c r="C4655">
        <f t="shared" ca="1" si="149"/>
        <v>6</v>
      </c>
    </row>
    <row r="4656" spans="1:3" x14ac:dyDescent="0.25">
      <c r="A4656">
        <f t="shared" ca="1" si="148"/>
        <v>5</v>
      </c>
      <c r="B4656">
        <f t="shared" ca="1" si="148"/>
        <v>3</v>
      </c>
      <c r="C4656">
        <f t="shared" ca="1" si="149"/>
        <v>8</v>
      </c>
    </row>
    <row r="4657" spans="1:3" x14ac:dyDescent="0.25">
      <c r="A4657">
        <f t="shared" ca="1" si="148"/>
        <v>2</v>
      </c>
      <c r="B4657">
        <f t="shared" ca="1" si="148"/>
        <v>6</v>
      </c>
      <c r="C4657">
        <f t="shared" ca="1" si="149"/>
        <v>8</v>
      </c>
    </row>
    <row r="4658" spans="1:3" x14ac:dyDescent="0.25">
      <c r="A4658">
        <f t="shared" ca="1" si="148"/>
        <v>3</v>
      </c>
      <c r="B4658">
        <f t="shared" ca="1" si="148"/>
        <v>4</v>
      </c>
      <c r="C4658">
        <f t="shared" ca="1" si="149"/>
        <v>7</v>
      </c>
    </row>
    <row r="4659" spans="1:3" x14ac:dyDescent="0.25">
      <c r="A4659">
        <f t="shared" ca="1" si="148"/>
        <v>2</v>
      </c>
      <c r="B4659">
        <f t="shared" ca="1" si="148"/>
        <v>1</v>
      </c>
      <c r="C4659">
        <f t="shared" ca="1" si="149"/>
        <v>3</v>
      </c>
    </row>
    <row r="4660" spans="1:3" x14ac:dyDescent="0.25">
      <c r="A4660">
        <f t="shared" ca="1" si="148"/>
        <v>5</v>
      </c>
      <c r="B4660">
        <f t="shared" ca="1" si="148"/>
        <v>1</v>
      </c>
      <c r="C4660">
        <f t="shared" ca="1" si="149"/>
        <v>6</v>
      </c>
    </row>
    <row r="4661" spans="1:3" x14ac:dyDescent="0.25">
      <c r="A4661">
        <f t="shared" ca="1" si="148"/>
        <v>2</v>
      </c>
      <c r="B4661">
        <f t="shared" ca="1" si="148"/>
        <v>6</v>
      </c>
      <c r="C4661">
        <f t="shared" ca="1" si="149"/>
        <v>8</v>
      </c>
    </row>
    <row r="4662" spans="1:3" x14ac:dyDescent="0.25">
      <c r="A4662">
        <f t="shared" ca="1" si="148"/>
        <v>6</v>
      </c>
      <c r="B4662">
        <f t="shared" ca="1" si="148"/>
        <v>4</v>
      </c>
      <c r="C4662">
        <f t="shared" ca="1" si="149"/>
        <v>10</v>
      </c>
    </row>
    <row r="4663" spans="1:3" x14ac:dyDescent="0.25">
      <c r="A4663">
        <f t="shared" ca="1" si="148"/>
        <v>2</v>
      </c>
      <c r="B4663">
        <f t="shared" ca="1" si="148"/>
        <v>3</v>
      </c>
      <c r="C4663">
        <f t="shared" ca="1" si="149"/>
        <v>5</v>
      </c>
    </row>
    <row r="4664" spans="1:3" x14ac:dyDescent="0.25">
      <c r="A4664">
        <f t="shared" ca="1" si="148"/>
        <v>1</v>
      </c>
      <c r="B4664">
        <f t="shared" ca="1" si="148"/>
        <v>4</v>
      </c>
      <c r="C4664">
        <f t="shared" ca="1" si="149"/>
        <v>5</v>
      </c>
    </row>
    <row r="4665" spans="1:3" x14ac:dyDescent="0.25">
      <c r="A4665">
        <f t="shared" ca="1" si="148"/>
        <v>4</v>
      </c>
      <c r="B4665">
        <f t="shared" ca="1" si="148"/>
        <v>6</v>
      </c>
      <c r="C4665">
        <f t="shared" ca="1" si="149"/>
        <v>10</v>
      </c>
    </row>
    <row r="4666" spans="1:3" x14ac:dyDescent="0.25">
      <c r="A4666">
        <f t="shared" ca="1" si="148"/>
        <v>3</v>
      </c>
      <c r="B4666">
        <f t="shared" ca="1" si="148"/>
        <v>2</v>
      </c>
      <c r="C4666">
        <f t="shared" ca="1" si="149"/>
        <v>5</v>
      </c>
    </row>
    <row r="4667" spans="1:3" x14ac:dyDescent="0.25">
      <c r="A4667">
        <f t="shared" ca="1" si="148"/>
        <v>1</v>
      </c>
      <c r="B4667">
        <f t="shared" ca="1" si="148"/>
        <v>3</v>
      </c>
      <c r="C4667">
        <f t="shared" ca="1" si="149"/>
        <v>4</v>
      </c>
    </row>
    <row r="4668" spans="1:3" x14ac:dyDescent="0.25">
      <c r="A4668">
        <f t="shared" ca="1" si="148"/>
        <v>2</v>
      </c>
      <c r="B4668">
        <f t="shared" ca="1" si="148"/>
        <v>2</v>
      </c>
      <c r="C4668">
        <f t="shared" ca="1" si="149"/>
        <v>4</v>
      </c>
    </row>
    <row r="4669" spans="1:3" x14ac:dyDescent="0.25">
      <c r="A4669">
        <f t="shared" ca="1" si="148"/>
        <v>5</v>
      </c>
      <c r="B4669">
        <f t="shared" ca="1" si="148"/>
        <v>6</v>
      </c>
      <c r="C4669">
        <f t="shared" ca="1" si="149"/>
        <v>11</v>
      </c>
    </row>
    <row r="4670" spans="1:3" x14ac:dyDescent="0.25">
      <c r="A4670">
        <f t="shared" ca="1" si="148"/>
        <v>1</v>
      </c>
      <c r="B4670">
        <f t="shared" ca="1" si="148"/>
        <v>3</v>
      </c>
      <c r="C4670">
        <f t="shared" ca="1" si="149"/>
        <v>4</v>
      </c>
    </row>
    <row r="4671" spans="1:3" x14ac:dyDescent="0.25">
      <c r="A4671">
        <f t="shared" ca="1" si="148"/>
        <v>5</v>
      </c>
      <c r="B4671">
        <f t="shared" ca="1" si="148"/>
        <v>5</v>
      </c>
      <c r="C4671">
        <f t="shared" ca="1" si="149"/>
        <v>10</v>
      </c>
    </row>
    <row r="4672" spans="1:3" x14ac:dyDescent="0.25">
      <c r="A4672">
        <f t="shared" ca="1" si="148"/>
        <v>4</v>
      </c>
      <c r="B4672">
        <f t="shared" ca="1" si="148"/>
        <v>3</v>
      </c>
      <c r="C4672">
        <f t="shared" ca="1" si="149"/>
        <v>7</v>
      </c>
    </row>
    <row r="4673" spans="1:3" x14ac:dyDescent="0.25">
      <c r="A4673">
        <f t="shared" ca="1" si="148"/>
        <v>4</v>
      </c>
      <c r="B4673">
        <f t="shared" ca="1" si="148"/>
        <v>1</v>
      </c>
      <c r="C4673">
        <f t="shared" ca="1" si="149"/>
        <v>5</v>
      </c>
    </row>
    <row r="4674" spans="1:3" x14ac:dyDescent="0.25">
      <c r="A4674">
        <f t="shared" ref="A4674:B4737" ca="1" si="150">RANDBETWEEN(1,6)</f>
        <v>4</v>
      </c>
      <c r="B4674">
        <f t="shared" ca="1" si="150"/>
        <v>2</v>
      </c>
      <c r="C4674">
        <f t="shared" ref="C4674:C4737" ca="1" si="151">A4674+B4674</f>
        <v>6</v>
      </c>
    </row>
    <row r="4675" spans="1:3" x14ac:dyDescent="0.25">
      <c r="A4675">
        <f t="shared" ca="1" si="150"/>
        <v>3</v>
      </c>
      <c r="B4675">
        <f t="shared" ca="1" si="150"/>
        <v>4</v>
      </c>
      <c r="C4675">
        <f t="shared" ca="1" si="151"/>
        <v>7</v>
      </c>
    </row>
    <row r="4676" spans="1:3" x14ac:dyDescent="0.25">
      <c r="A4676">
        <f t="shared" ca="1" si="150"/>
        <v>2</v>
      </c>
      <c r="B4676">
        <f t="shared" ca="1" si="150"/>
        <v>1</v>
      </c>
      <c r="C4676">
        <f t="shared" ca="1" si="151"/>
        <v>3</v>
      </c>
    </row>
    <row r="4677" spans="1:3" x14ac:dyDescent="0.25">
      <c r="A4677">
        <f t="shared" ca="1" si="150"/>
        <v>1</v>
      </c>
      <c r="B4677">
        <f t="shared" ca="1" si="150"/>
        <v>2</v>
      </c>
      <c r="C4677">
        <f t="shared" ca="1" si="151"/>
        <v>3</v>
      </c>
    </row>
    <row r="4678" spans="1:3" x14ac:dyDescent="0.25">
      <c r="A4678">
        <f t="shared" ca="1" si="150"/>
        <v>6</v>
      </c>
      <c r="B4678">
        <f t="shared" ca="1" si="150"/>
        <v>6</v>
      </c>
      <c r="C4678">
        <f t="shared" ca="1" si="151"/>
        <v>12</v>
      </c>
    </row>
    <row r="4679" spans="1:3" x14ac:dyDescent="0.25">
      <c r="A4679">
        <f t="shared" ca="1" si="150"/>
        <v>4</v>
      </c>
      <c r="B4679">
        <f t="shared" ca="1" si="150"/>
        <v>6</v>
      </c>
      <c r="C4679">
        <f t="shared" ca="1" si="151"/>
        <v>10</v>
      </c>
    </row>
    <row r="4680" spans="1:3" x14ac:dyDescent="0.25">
      <c r="A4680">
        <f t="shared" ca="1" si="150"/>
        <v>2</v>
      </c>
      <c r="B4680">
        <f t="shared" ca="1" si="150"/>
        <v>3</v>
      </c>
      <c r="C4680">
        <f t="shared" ca="1" si="151"/>
        <v>5</v>
      </c>
    </row>
    <row r="4681" spans="1:3" x14ac:dyDescent="0.25">
      <c r="A4681">
        <f t="shared" ca="1" si="150"/>
        <v>3</v>
      </c>
      <c r="B4681">
        <f t="shared" ca="1" si="150"/>
        <v>1</v>
      </c>
      <c r="C4681">
        <f t="shared" ca="1" si="151"/>
        <v>4</v>
      </c>
    </row>
    <row r="4682" spans="1:3" x14ac:dyDescent="0.25">
      <c r="A4682">
        <f t="shared" ca="1" si="150"/>
        <v>6</v>
      </c>
      <c r="B4682">
        <f t="shared" ca="1" si="150"/>
        <v>3</v>
      </c>
      <c r="C4682">
        <f t="shared" ca="1" si="151"/>
        <v>9</v>
      </c>
    </row>
    <row r="4683" spans="1:3" x14ac:dyDescent="0.25">
      <c r="A4683">
        <f t="shared" ca="1" si="150"/>
        <v>3</v>
      </c>
      <c r="B4683">
        <f t="shared" ca="1" si="150"/>
        <v>4</v>
      </c>
      <c r="C4683">
        <f t="shared" ca="1" si="151"/>
        <v>7</v>
      </c>
    </row>
    <row r="4684" spans="1:3" x14ac:dyDescent="0.25">
      <c r="A4684">
        <f t="shared" ca="1" si="150"/>
        <v>4</v>
      </c>
      <c r="B4684">
        <f t="shared" ca="1" si="150"/>
        <v>3</v>
      </c>
      <c r="C4684">
        <f t="shared" ca="1" si="151"/>
        <v>7</v>
      </c>
    </row>
    <row r="4685" spans="1:3" x14ac:dyDescent="0.25">
      <c r="A4685">
        <f t="shared" ca="1" si="150"/>
        <v>1</v>
      </c>
      <c r="B4685">
        <f t="shared" ca="1" si="150"/>
        <v>2</v>
      </c>
      <c r="C4685">
        <f t="shared" ca="1" si="151"/>
        <v>3</v>
      </c>
    </row>
    <row r="4686" spans="1:3" x14ac:dyDescent="0.25">
      <c r="A4686">
        <f t="shared" ca="1" si="150"/>
        <v>6</v>
      </c>
      <c r="B4686">
        <f t="shared" ca="1" si="150"/>
        <v>6</v>
      </c>
      <c r="C4686">
        <f t="shared" ca="1" si="151"/>
        <v>12</v>
      </c>
    </row>
    <row r="4687" spans="1:3" x14ac:dyDescent="0.25">
      <c r="A4687">
        <f t="shared" ca="1" si="150"/>
        <v>5</v>
      </c>
      <c r="B4687">
        <f t="shared" ca="1" si="150"/>
        <v>3</v>
      </c>
      <c r="C4687">
        <f t="shared" ca="1" si="151"/>
        <v>8</v>
      </c>
    </row>
    <row r="4688" spans="1:3" x14ac:dyDescent="0.25">
      <c r="A4688">
        <f t="shared" ca="1" si="150"/>
        <v>3</v>
      </c>
      <c r="B4688">
        <f t="shared" ca="1" si="150"/>
        <v>5</v>
      </c>
      <c r="C4688">
        <f t="shared" ca="1" si="151"/>
        <v>8</v>
      </c>
    </row>
    <row r="4689" spans="1:3" x14ac:dyDescent="0.25">
      <c r="A4689">
        <f t="shared" ca="1" si="150"/>
        <v>6</v>
      </c>
      <c r="B4689">
        <f t="shared" ca="1" si="150"/>
        <v>5</v>
      </c>
      <c r="C4689">
        <f t="shared" ca="1" si="151"/>
        <v>11</v>
      </c>
    </row>
    <row r="4690" spans="1:3" x14ac:dyDescent="0.25">
      <c r="A4690">
        <f t="shared" ca="1" si="150"/>
        <v>1</v>
      </c>
      <c r="B4690">
        <f t="shared" ca="1" si="150"/>
        <v>3</v>
      </c>
      <c r="C4690">
        <f t="shared" ca="1" si="151"/>
        <v>4</v>
      </c>
    </row>
    <row r="4691" spans="1:3" x14ac:dyDescent="0.25">
      <c r="A4691">
        <f t="shared" ca="1" si="150"/>
        <v>6</v>
      </c>
      <c r="B4691">
        <f t="shared" ca="1" si="150"/>
        <v>2</v>
      </c>
      <c r="C4691">
        <f t="shared" ca="1" si="151"/>
        <v>8</v>
      </c>
    </row>
    <row r="4692" spans="1:3" x14ac:dyDescent="0.25">
      <c r="A4692">
        <f t="shared" ca="1" si="150"/>
        <v>5</v>
      </c>
      <c r="B4692">
        <f t="shared" ca="1" si="150"/>
        <v>6</v>
      </c>
      <c r="C4692">
        <f t="shared" ca="1" si="151"/>
        <v>11</v>
      </c>
    </row>
    <row r="4693" spans="1:3" x14ac:dyDescent="0.25">
      <c r="A4693">
        <f t="shared" ca="1" si="150"/>
        <v>6</v>
      </c>
      <c r="B4693">
        <f t="shared" ca="1" si="150"/>
        <v>5</v>
      </c>
      <c r="C4693">
        <f t="shared" ca="1" si="151"/>
        <v>11</v>
      </c>
    </row>
    <row r="4694" spans="1:3" x14ac:dyDescent="0.25">
      <c r="A4694">
        <f t="shared" ca="1" si="150"/>
        <v>1</v>
      </c>
      <c r="B4694">
        <f t="shared" ca="1" si="150"/>
        <v>5</v>
      </c>
      <c r="C4694">
        <f t="shared" ca="1" si="151"/>
        <v>6</v>
      </c>
    </row>
    <row r="4695" spans="1:3" x14ac:dyDescent="0.25">
      <c r="A4695">
        <f t="shared" ca="1" si="150"/>
        <v>1</v>
      </c>
      <c r="B4695">
        <f t="shared" ca="1" si="150"/>
        <v>6</v>
      </c>
      <c r="C4695">
        <f t="shared" ca="1" si="151"/>
        <v>7</v>
      </c>
    </row>
    <row r="4696" spans="1:3" x14ac:dyDescent="0.25">
      <c r="A4696">
        <f t="shared" ca="1" si="150"/>
        <v>5</v>
      </c>
      <c r="B4696">
        <f t="shared" ca="1" si="150"/>
        <v>4</v>
      </c>
      <c r="C4696">
        <f t="shared" ca="1" si="151"/>
        <v>9</v>
      </c>
    </row>
    <row r="4697" spans="1:3" x14ac:dyDescent="0.25">
      <c r="A4697">
        <f t="shared" ca="1" si="150"/>
        <v>6</v>
      </c>
      <c r="B4697">
        <f t="shared" ca="1" si="150"/>
        <v>6</v>
      </c>
      <c r="C4697">
        <f t="shared" ca="1" si="151"/>
        <v>12</v>
      </c>
    </row>
    <row r="4698" spans="1:3" x14ac:dyDescent="0.25">
      <c r="A4698">
        <f t="shared" ca="1" si="150"/>
        <v>4</v>
      </c>
      <c r="B4698">
        <f t="shared" ca="1" si="150"/>
        <v>5</v>
      </c>
      <c r="C4698">
        <f t="shared" ca="1" si="151"/>
        <v>9</v>
      </c>
    </row>
    <row r="4699" spans="1:3" x14ac:dyDescent="0.25">
      <c r="A4699">
        <f t="shared" ca="1" si="150"/>
        <v>6</v>
      </c>
      <c r="B4699">
        <f t="shared" ca="1" si="150"/>
        <v>2</v>
      </c>
      <c r="C4699">
        <f t="shared" ca="1" si="151"/>
        <v>8</v>
      </c>
    </row>
    <row r="4700" spans="1:3" x14ac:dyDescent="0.25">
      <c r="A4700">
        <f t="shared" ca="1" si="150"/>
        <v>6</v>
      </c>
      <c r="B4700">
        <f t="shared" ca="1" si="150"/>
        <v>5</v>
      </c>
      <c r="C4700">
        <f t="shared" ca="1" si="151"/>
        <v>11</v>
      </c>
    </row>
    <row r="4701" spans="1:3" x14ac:dyDescent="0.25">
      <c r="A4701">
        <f t="shared" ca="1" si="150"/>
        <v>1</v>
      </c>
      <c r="B4701">
        <f t="shared" ca="1" si="150"/>
        <v>4</v>
      </c>
      <c r="C4701">
        <f t="shared" ca="1" si="151"/>
        <v>5</v>
      </c>
    </row>
    <row r="4702" spans="1:3" x14ac:dyDescent="0.25">
      <c r="A4702">
        <f t="shared" ca="1" si="150"/>
        <v>5</v>
      </c>
      <c r="B4702">
        <f t="shared" ca="1" si="150"/>
        <v>2</v>
      </c>
      <c r="C4702">
        <f t="shared" ca="1" si="151"/>
        <v>7</v>
      </c>
    </row>
    <row r="4703" spans="1:3" x14ac:dyDescent="0.25">
      <c r="A4703">
        <f t="shared" ca="1" si="150"/>
        <v>2</v>
      </c>
      <c r="B4703">
        <f t="shared" ca="1" si="150"/>
        <v>2</v>
      </c>
      <c r="C4703">
        <f t="shared" ca="1" si="151"/>
        <v>4</v>
      </c>
    </row>
    <row r="4704" spans="1:3" x14ac:dyDescent="0.25">
      <c r="A4704">
        <f t="shared" ca="1" si="150"/>
        <v>3</v>
      </c>
      <c r="B4704">
        <f t="shared" ca="1" si="150"/>
        <v>2</v>
      </c>
      <c r="C4704">
        <f t="shared" ca="1" si="151"/>
        <v>5</v>
      </c>
    </row>
    <row r="4705" spans="1:3" x14ac:dyDescent="0.25">
      <c r="A4705">
        <f t="shared" ca="1" si="150"/>
        <v>4</v>
      </c>
      <c r="B4705">
        <f t="shared" ca="1" si="150"/>
        <v>4</v>
      </c>
      <c r="C4705">
        <f t="shared" ca="1" si="151"/>
        <v>8</v>
      </c>
    </row>
    <row r="4706" spans="1:3" x14ac:dyDescent="0.25">
      <c r="A4706">
        <f t="shared" ca="1" si="150"/>
        <v>5</v>
      </c>
      <c r="B4706">
        <f t="shared" ca="1" si="150"/>
        <v>1</v>
      </c>
      <c r="C4706">
        <f t="shared" ca="1" si="151"/>
        <v>6</v>
      </c>
    </row>
    <row r="4707" spans="1:3" x14ac:dyDescent="0.25">
      <c r="A4707">
        <f t="shared" ca="1" si="150"/>
        <v>6</v>
      </c>
      <c r="B4707">
        <f t="shared" ca="1" si="150"/>
        <v>1</v>
      </c>
      <c r="C4707">
        <f t="shared" ca="1" si="151"/>
        <v>7</v>
      </c>
    </row>
    <row r="4708" spans="1:3" x14ac:dyDescent="0.25">
      <c r="A4708">
        <f t="shared" ca="1" si="150"/>
        <v>1</v>
      </c>
      <c r="B4708">
        <f t="shared" ca="1" si="150"/>
        <v>4</v>
      </c>
      <c r="C4708">
        <f t="shared" ca="1" si="151"/>
        <v>5</v>
      </c>
    </row>
    <row r="4709" spans="1:3" x14ac:dyDescent="0.25">
      <c r="A4709">
        <f t="shared" ca="1" si="150"/>
        <v>5</v>
      </c>
      <c r="B4709">
        <f t="shared" ca="1" si="150"/>
        <v>6</v>
      </c>
      <c r="C4709">
        <f t="shared" ca="1" si="151"/>
        <v>11</v>
      </c>
    </row>
    <row r="4710" spans="1:3" x14ac:dyDescent="0.25">
      <c r="A4710">
        <f t="shared" ca="1" si="150"/>
        <v>3</v>
      </c>
      <c r="B4710">
        <f t="shared" ca="1" si="150"/>
        <v>6</v>
      </c>
      <c r="C4710">
        <f t="shared" ca="1" si="151"/>
        <v>9</v>
      </c>
    </row>
    <row r="4711" spans="1:3" x14ac:dyDescent="0.25">
      <c r="A4711">
        <f t="shared" ca="1" si="150"/>
        <v>6</v>
      </c>
      <c r="B4711">
        <f t="shared" ca="1" si="150"/>
        <v>4</v>
      </c>
      <c r="C4711">
        <f t="shared" ca="1" si="151"/>
        <v>10</v>
      </c>
    </row>
    <row r="4712" spans="1:3" x14ac:dyDescent="0.25">
      <c r="A4712">
        <f t="shared" ca="1" si="150"/>
        <v>4</v>
      </c>
      <c r="B4712">
        <f t="shared" ca="1" si="150"/>
        <v>5</v>
      </c>
      <c r="C4712">
        <f t="shared" ca="1" si="151"/>
        <v>9</v>
      </c>
    </row>
    <row r="4713" spans="1:3" x14ac:dyDescent="0.25">
      <c r="A4713">
        <f t="shared" ca="1" si="150"/>
        <v>2</v>
      </c>
      <c r="B4713">
        <f t="shared" ca="1" si="150"/>
        <v>5</v>
      </c>
      <c r="C4713">
        <f t="shared" ca="1" si="151"/>
        <v>7</v>
      </c>
    </row>
    <row r="4714" spans="1:3" x14ac:dyDescent="0.25">
      <c r="A4714">
        <f t="shared" ca="1" si="150"/>
        <v>1</v>
      </c>
      <c r="B4714">
        <f t="shared" ca="1" si="150"/>
        <v>3</v>
      </c>
      <c r="C4714">
        <f t="shared" ca="1" si="151"/>
        <v>4</v>
      </c>
    </row>
    <row r="4715" spans="1:3" x14ac:dyDescent="0.25">
      <c r="A4715">
        <f t="shared" ca="1" si="150"/>
        <v>5</v>
      </c>
      <c r="B4715">
        <f t="shared" ca="1" si="150"/>
        <v>3</v>
      </c>
      <c r="C4715">
        <f t="shared" ca="1" si="151"/>
        <v>8</v>
      </c>
    </row>
    <row r="4716" spans="1:3" x14ac:dyDescent="0.25">
      <c r="A4716">
        <f t="shared" ca="1" si="150"/>
        <v>2</v>
      </c>
      <c r="B4716">
        <f t="shared" ca="1" si="150"/>
        <v>4</v>
      </c>
      <c r="C4716">
        <f t="shared" ca="1" si="151"/>
        <v>6</v>
      </c>
    </row>
    <row r="4717" spans="1:3" x14ac:dyDescent="0.25">
      <c r="A4717">
        <f t="shared" ca="1" si="150"/>
        <v>2</v>
      </c>
      <c r="B4717">
        <f t="shared" ca="1" si="150"/>
        <v>6</v>
      </c>
      <c r="C4717">
        <f t="shared" ca="1" si="151"/>
        <v>8</v>
      </c>
    </row>
    <row r="4718" spans="1:3" x14ac:dyDescent="0.25">
      <c r="A4718">
        <f t="shared" ca="1" si="150"/>
        <v>3</v>
      </c>
      <c r="B4718">
        <f t="shared" ca="1" si="150"/>
        <v>3</v>
      </c>
      <c r="C4718">
        <f t="shared" ca="1" si="151"/>
        <v>6</v>
      </c>
    </row>
    <row r="4719" spans="1:3" x14ac:dyDescent="0.25">
      <c r="A4719">
        <f t="shared" ca="1" si="150"/>
        <v>3</v>
      </c>
      <c r="B4719">
        <f t="shared" ca="1" si="150"/>
        <v>1</v>
      </c>
      <c r="C4719">
        <f t="shared" ca="1" si="151"/>
        <v>4</v>
      </c>
    </row>
    <row r="4720" spans="1:3" x14ac:dyDescent="0.25">
      <c r="A4720">
        <f t="shared" ca="1" si="150"/>
        <v>3</v>
      </c>
      <c r="B4720">
        <f t="shared" ca="1" si="150"/>
        <v>1</v>
      </c>
      <c r="C4720">
        <f t="shared" ca="1" si="151"/>
        <v>4</v>
      </c>
    </row>
    <row r="4721" spans="1:3" x14ac:dyDescent="0.25">
      <c r="A4721">
        <f t="shared" ca="1" si="150"/>
        <v>4</v>
      </c>
      <c r="B4721">
        <f t="shared" ca="1" si="150"/>
        <v>4</v>
      </c>
      <c r="C4721">
        <f t="shared" ca="1" si="151"/>
        <v>8</v>
      </c>
    </row>
    <row r="4722" spans="1:3" x14ac:dyDescent="0.25">
      <c r="A4722">
        <f t="shared" ca="1" si="150"/>
        <v>4</v>
      </c>
      <c r="B4722">
        <f t="shared" ca="1" si="150"/>
        <v>5</v>
      </c>
      <c r="C4722">
        <f t="shared" ca="1" si="151"/>
        <v>9</v>
      </c>
    </row>
    <row r="4723" spans="1:3" x14ac:dyDescent="0.25">
      <c r="A4723">
        <f t="shared" ca="1" si="150"/>
        <v>5</v>
      </c>
      <c r="B4723">
        <f t="shared" ca="1" si="150"/>
        <v>6</v>
      </c>
      <c r="C4723">
        <f t="shared" ca="1" si="151"/>
        <v>11</v>
      </c>
    </row>
    <row r="4724" spans="1:3" x14ac:dyDescent="0.25">
      <c r="A4724">
        <f t="shared" ca="1" si="150"/>
        <v>2</v>
      </c>
      <c r="B4724">
        <f t="shared" ca="1" si="150"/>
        <v>4</v>
      </c>
      <c r="C4724">
        <f t="shared" ca="1" si="151"/>
        <v>6</v>
      </c>
    </row>
    <row r="4725" spans="1:3" x14ac:dyDescent="0.25">
      <c r="A4725">
        <f t="shared" ca="1" si="150"/>
        <v>5</v>
      </c>
      <c r="B4725">
        <f t="shared" ca="1" si="150"/>
        <v>1</v>
      </c>
      <c r="C4725">
        <f t="shared" ca="1" si="151"/>
        <v>6</v>
      </c>
    </row>
    <row r="4726" spans="1:3" x14ac:dyDescent="0.25">
      <c r="A4726">
        <f t="shared" ca="1" si="150"/>
        <v>5</v>
      </c>
      <c r="B4726">
        <f t="shared" ca="1" si="150"/>
        <v>6</v>
      </c>
      <c r="C4726">
        <f t="shared" ca="1" si="151"/>
        <v>11</v>
      </c>
    </row>
    <row r="4727" spans="1:3" x14ac:dyDescent="0.25">
      <c r="A4727">
        <f t="shared" ca="1" si="150"/>
        <v>5</v>
      </c>
      <c r="B4727">
        <f t="shared" ca="1" si="150"/>
        <v>5</v>
      </c>
      <c r="C4727">
        <f t="shared" ca="1" si="151"/>
        <v>10</v>
      </c>
    </row>
    <row r="4728" spans="1:3" x14ac:dyDescent="0.25">
      <c r="A4728">
        <f t="shared" ca="1" si="150"/>
        <v>3</v>
      </c>
      <c r="B4728">
        <f t="shared" ca="1" si="150"/>
        <v>2</v>
      </c>
      <c r="C4728">
        <f t="shared" ca="1" si="151"/>
        <v>5</v>
      </c>
    </row>
    <row r="4729" spans="1:3" x14ac:dyDescent="0.25">
      <c r="A4729">
        <f t="shared" ca="1" si="150"/>
        <v>2</v>
      </c>
      <c r="B4729">
        <f t="shared" ca="1" si="150"/>
        <v>4</v>
      </c>
      <c r="C4729">
        <f t="shared" ca="1" si="151"/>
        <v>6</v>
      </c>
    </row>
    <row r="4730" spans="1:3" x14ac:dyDescent="0.25">
      <c r="A4730">
        <f t="shared" ca="1" si="150"/>
        <v>5</v>
      </c>
      <c r="B4730">
        <f t="shared" ca="1" si="150"/>
        <v>5</v>
      </c>
      <c r="C4730">
        <f t="shared" ca="1" si="151"/>
        <v>10</v>
      </c>
    </row>
    <row r="4731" spans="1:3" x14ac:dyDescent="0.25">
      <c r="A4731">
        <f t="shared" ca="1" si="150"/>
        <v>3</v>
      </c>
      <c r="B4731">
        <f t="shared" ca="1" si="150"/>
        <v>3</v>
      </c>
      <c r="C4731">
        <f t="shared" ca="1" si="151"/>
        <v>6</v>
      </c>
    </row>
    <row r="4732" spans="1:3" x14ac:dyDescent="0.25">
      <c r="A4732">
        <f t="shared" ca="1" si="150"/>
        <v>3</v>
      </c>
      <c r="B4732">
        <f t="shared" ca="1" si="150"/>
        <v>2</v>
      </c>
      <c r="C4732">
        <f t="shared" ca="1" si="151"/>
        <v>5</v>
      </c>
    </row>
    <row r="4733" spans="1:3" x14ac:dyDescent="0.25">
      <c r="A4733">
        <f t="shared" ca="1" si="150"/>
        <v>5</v>
      </c>
      <c r="B4733">
        <f t="shared" ca="1" si="150"/>
        <v>5</v>
      </c>
      <c r="C4733">
        <f t="shared" ca="1" si="151"/>
        <v>10</v>
      </c>
    </row>
    <row r="4734" spans="1:3" x14ac:dyDescent="0.25">
      <c r="A4734">
        <f t="shared" ca="1" si="150"/>
        <v>4</v>
      </c>
      <c r="B4734">
        <f t="shared" ca="1" si="150"/>
        <v>3</v>
      </c>
      <c r="C4734">
        <f t="shared" ca="1" si="151"/>
        <v>7</v>
      </c>
    </row>
    <row r="4735" spans="1:3" x14ac:dyDescent="0.25">
      <c r="A4735">
        <f t="shared" ca="1" si="150"/>
        <v>4</v>
      </c>
      <c r="B4735">
        <f t="shared" ca="1" si="150"/>
        <v>6</v>
      </c>
      <c r="C4735">
        <f t="shared" ca="1" si="151"/>
        <v>10</v>
      </c>
    </row>
    <row r="4736" spans="1:3" x14ac:dyDescent="0.25">
      <c r="A4736">
        <f t="shared" ca="1" si="150"/>
        <v>2</v>
      </c>
      <c r="B4736">
        <f t="shared" ca="1" si="150"/>
        <v>6</v>
      </c>
      <c r="C4736">
        <f t="shared" ca="1" si="151"/>
        <v>8</v>
      </c>
    </row>
    <row r="4737" spans="1:3" x14ac:dyDescent="0.25">
      <c r="A4737">
        <f t="shared" ca="1" si="150"/>
        <v>3</v>
      </c>
      <c r="B4737">
        <f t="shared" ca="1" si="150"/>
        <v>5</v>
      </c>
      <c r="C4737">
        <f t="shared" ca="1" si="151"/>
        <v>8</v>
      </c>
    </row>
    <row r="4738" spans="1:3" x14ac:dyDescent="0.25">
      <c r="A4738">
        <f t="shared" ref="A4738:B4801" ca="1" si="152">RANDBETWEEN(1,6)</f>
        <v>1</v>
      </c>
      <c r="B4738">
        <f t="shared" ca="1" si="152"/>
        <v>1</v>
      </c>
      <c r="C4738">
        <f t="shared" ref="C4738:C4801" ca="1" si="153">A4738+B4738</f>
        <v>2</v>
      </c>
    </row>
    <row r="4739" spans="1:3" x14ac:dyDescent="0.25">
      <c r="A4739">
        <f t="shared" ca="1" si="152"/>
        <v>5</v>
      </c>
      <c r="B4739">
        <f t="shared" ca="1" si="152"/>
        <v>5</v>
      </c>
      <c r="C4739">
        <f t="shared" ca="1" si="153"/>
        <v>10</v>
      </c>
    </row>
    <row r="4740" spans="1:3" x14ac:dyDescent="0.25">
      <c r="A4740">
        <f t="shared" ca="1" si="152"/>
        <v>6</v>
      </c>
      <c r="B4740">
        <f t="shared" ca="1" si="152"/>
        <v>4</v>
      </c>
      <c r="C4740">
        <f t="shared" ca="1" si="153"/>
        <v>10</v>
      </c>
    </row>
    <row r="4741" spans="1:3" x14ac:dyDescent="0.25">
      <c r="A4741">
        <f t="shared" ca="1" si="152"/>
        <v>1</v>
      </c>
      <c r="B4741">
        <f t="shared" ca="1" si="152"/>
        <v>1</v>
      </c>
      <c r="C4741">
        <f t="shared" ca="1" si="153"/>
        <v>2</v>
      </c>
    </row>
    <row r="4742" spans="1:3" x14ac:dyDescent="0.25">
      <c r="A4742">
        <f t="shared" ca="1" si="152"/>
        <v>2</v>
      </c>
      <c r="B4742">
        <f t="shared" ca="1" si="152"/>
        <v>2</v>
      </c>
      <c r="C4742">
        <f t="shared" ca="1" si="153"/>
        <v>4</v>
      </c>
    </row>
    <row r="4743" spans="1:3" x14ac:dyDescent="0.25">
      <c r="A4743">
        <f t="shared" ca="1" si="152"/>
        <v>2</v>
      </c>
      <c r="B4743">
        <f t="shared" ca="1" si="152"/>
        <v>6</v>
      </c>
      <c r="C4743">
        <f t="shared" ca="1" si="153"/>
        <v>8</v>
      </c>
    </row>
    <row r="4744" spans="1:3" x14ac:dyDescent="0.25">
      <c r="A4744">
        <f t="shared" ca="1" si="152"/>
        <v>1</v>
      </c>
      <c r="B4744">
        <f t="shared" ca="1" si="152"/>
        <v>5</v>
      </c>
      <c r="C4744">
        <f t="shared" ca="1" si="153"/>
        <v>6</v>
      </c>
    </row>
    <row r="4745" spans="1:3" x14ac:dyDescent="0.25">
      <c r="A4745">
        <f t="shared" ca="1" si="152"/>
        <v>3</v>
      </c>
      <c r="B4745">
        <f t="shared" ca="1" si="152"/>
        <v>5</v>
      </c>
      <c r="C4745">
        <f t="shared" ca="1" si="153"/>
        <v>8</v>
      </c>
    </row>
    <row r="4746" spans="1:3" x14ac:dyDescent="0.25">
      <c r="A4746">
        <f t="shared" ca="1" si="152"/>
        <v>3</v>
      </c>
      <c r="B4746">
        <f t="shared" ca="1" si="152"/>
        <v>3</v>
      </c>
      <c r="C4746">
        <f t="shared" ca="1" si="153"/>
        <v>6</v>
      </c>
    </row>
    <row r="4747" spans="1:3" x14ac:dyDescent="0.25">
      <c r="A4747">
        <f t="shared" ca="1" si="152"/>
        <v>5</v>
      </c>
      <c r="B4747">
        <f t="shared" ca="1" si="152"/>
        <v>3</v>
      </c>
      <c r="C4747">
        <f t="shared" ca="1" si="153"/>
        <v>8</v>
      </c>
    </row>
    <row r="4748" spans="1:3" x14ac:dyDescent="0.25">
      <c r="A4748">
        <f t="shared" ca="1" si="152"/>
        <v>1</v>
      </c>
      <c r="B4748">
        <f t="shared" ca="1" si="152"/>
        <v>5</v>
      </c>
      <c r="C4748">
        <f t="shared" ca="1" si="153"/>
        <v>6</v>
      </c>
    </row>
    <row r="4749" spans="1:3" x14ac:dyDescent="0.25">
      <c r="A4749">
        <f t="shared" ca="1" si="152"/>
        <v>5</v>
      </c>
      <c r="B4749">
        <f t="shared" ca="1" si="152"/>
        <v>4</v>
      </c>
      <c r="C4749">
        <f t="shared" ca="1" si="153"/>
        <v>9</v>
      </c>
    </row>
    <row r="4750" spans="1:3" x14ac:dyDescent="0.25">
      <c r="A4750">
        <f t="shared" ca="1" si="152"/>
        <v>6</v>
      </c>
      <c r="B4750">
        <f t="shared" ca="1" si="152"/>
        <v>1</v>
      </c>
      <c r="C4750">
        <f t="shared" ca="1" si="153"/>
        <v>7</v>
      </c>
    </row>
    <row r="4751" spans="1:3" x14ac:dyDescent="0.25">
      <c r="A4751">
        <f t="shared" ca="1" si="152"/>
        <v>1</v>
      </c>
      <c r="B4751">
        <f t="shared" ca="1" si="152"/>
        <v>4</v>
      </c>
      <c r="C4751">
        <f t="shared" ca="1" si="153"/>
        <v>5</v>
      </c>
    </row>
    <row r="4752" spans="1:3" x14ac:dyDescent="0.25">
      <c r="A4752">
        <f t="shared" ca="1" si="152"/>
        <v>1</v>
      </c>
      <c r="B4752">
        <f t="shared" ca="1" si="152"/>
        <v>3</v>
      </c>
      <c r="C4752">
        <f t="shared" ca="1" si="153"/>
        <v>4</v>
      </c>
    </row>
    <row r="4753" spans="1:3" x14ac:dyDescent="0.25">
      <c r="A4753">
        <f t="shared" ca="1" si="152"/>
        <v>4</v>
      </c>
      <c r="B4753">
        <f t="shared" ca="1" si="152"/>
        <v>1</v>
      </c>
      <c r="C4753">
        <f t="shared" ca="1" si="153"/>
        <v>5</v>
      </c>
    </row>
    <row r="4754" spans="1:3" x14ac:dyDescent="0.25">
      <c r="A4754">
        <f t="shared" ca="1" si="152"/>
        <v>4</v>
      </c>
      <c r="B4754">
        <f t="shared" ca="1" si="152"/>
        <v>1</v>
      </c>
      <c r="C4754">
        <f t="shared" ca="1" si="153"/>
        <v>5</v>
      </c>
    </row>
    <row r="4755" spans="1:3" x14ac:dyDescent="0.25">
      <c r="A4755">
        <f t="shared" ca="1" si="152"/>
        <v>6</v>
      </c>
      <c r="B4755">
        <f t="shared" ca="1" si="152"/>
        <v>6</v>
      </c>
      <c r="C4755">
        <f t="shared" ca="1" si="153"/>
        <v>12</v>
      </c>
    </row>
    <row r="4756" spans="1:3" x14ac:dyDescent="0.25">
      <c r="A4756">
        <f t="shared" ca="1" si="152"/>
        <v>4</v>
      </c>
      <c r="B4756">
        <f t="shared" ca="1" si="152"/>
        <v>1</v>
      </c>
      <c r="C4756">
        <f t="shared" ca="1" si="153"/>
        <v>5</v>
      </c>
    </row>
    <row r="4757" spans="1:3" x14ac:dyDescent="0.25">
      <c r="A4757">
        <f t="shared" ca="1" si="152"/>
        <v>5</v>
      </c>
      <c r="B4757">
        <f t="shared" ca="1" si="152"/>
        <v>6</v>
      </c>
      <c r="C4757">
        <f t="shared" ca="1" si="153"/>
        <v>11</v>
      </c>
    </row>
    <row r="4758" spans="1:3" x14ac:dyDescent="0.25">
      <c r="A4758">
        <f t="shared" ca="1" si="152"/>
        <v>3</v>
      </c>
      <c r="B4758">
        <f t="shared" ca="1" si="152"/>
        <v>6</v>
      </c>
      <c r="C4758">
        <f t="shared" ca="1" si="153"/>
        <v>9</v>
      </c>
    </row>
    <row r="4759" spans="1:3" x14ac:dyDescent="0.25">
      <c r="A4759">
        <f t="shared" ca="1" si="152"/>
        <v>2</v>
      </c>
      <c r="B4759">
        <f t="shared" ca="1" si="152"/>
        <v>1</v>
      </c>
      <c r="C4759">
        <f t="shared" ca="1" si="153"/>
        <v>3</v>
      </c>
    </row>
    <row r="4760" spans="1:3" x14ac:dyDescent="0.25">
      <c r="A4760">
        <f t="shared" ca="1" si="152"/>
        <v>6</v>
      </c>
      <c r="B4760">
        <f t="shared" ca="1" si="152"/>
        <v>3</v>
      </c>
      <c r="C4760">
        <f t="shared" ca="1" si="153"/>
        <v>9</v>
      </c>
    </row>
    <row r="4761" spans="1:3" x14ac:dyDescent="0.25">
      <c r="A4761">
        <f t="shared" ca="1" si="152"/>
        <v>1</v>
      </c>
      <c r="B4761">
        <f t="shared" ca="1" si="152"/>
        <v>5</v>
      </c>
      <c r="C4761">
        <f t="shared" ca="1" si="153"/>
        <v>6</v>
      </c>
    </row>
    <row r="4762" spans="1:3" x14ac:dyDescent="0.25">
      <c r="A4762">
        <f t="shared" ca="1" si="152"/>
        <v>1</v>
      </c>
      <c r="B4762">
        <f t="shared" ca="1" si="152"/>
        <v>6</v>
      </c>
      <c r="C4762">
        <f t="shared" ca="1" si="153"/>
        <v>7</v>
      </c>
    </row>
    <row r="4763" spans="1:3" x14ac:dyDescent="0.25">
      <c r="A4763">
        <f t="shared" ca="1" si="152"/>
        <v>2</v>
      </c>
      <c r="B4763">
        <f t="shared" ca="1" si="152"/>
        <v>6</v>
      </c>
      <c r="C4763">
        <f t="shared" ca="1" si="153"/>
        <v>8</v>
      </c>
    </row>
    <row r="4764" spans="1:3" x14ac:dyDescent="0.25">
      <c r="A4764">
        <f t="shared" ca="1" si="152"/>
        <v>3</v>
      </c>
      <c r="B4764">
        <f t="shared" ca="1" si="152"/>
        <v>5</v>
      </c>
      <c r="C4764">
        <f t="shared" ca="1" si="153"/>
        <v>8</v>
      </c>
    </row>
    <row r="4765" spans="1:3" x14ac:dyDescent="0.25">
      <c r="A4765">
        <f t="shared" ca="1" si="152"/>
        <v>5</v>
      </c>
      <c r="B4765">
        <f t="shared" ca="1" si="152"/>
        <v>6</v>
      </c>
      <c r="C4765">
        <f t="shared" ca="1" si="153"/>
        <v>11</v>
      </c>
    </row>
    <row r="4766" spans="1:3" x14ac:dyDescent="0.25">
      <c r="A4766">
        <f t="shared" ca="1" si="152"/>
        <v>4</v>
      </c>
      <c r="B4766">
        <f t="shared" ca="1" si="152"/>
        <v>5</v>
      </c>
      <c r="C4766">
        <f t="shared" ca="1" si="153"/>
        <v>9</v>
      </c>
    </row>
    <row r="4767" spans="1:3" x14ac:dyDescent="0.25">
      <c r="A4767">
        <f t="shared" ca="1" si="152"/>
        <v>3</v>
      </c>
      <c r="B4767">
        <f t="shared" ca="1" si="152"/>
        <v>1</v>
      </c>
      <c r="C4767">
        <f t="shared" ca="1" si="153"/>
        <v>4</v>
      </c>
    </row>
    <row r="4768" spans="1:3" x14ac:dyDescent="0.25">
      <c r="A4768">
        <f t="shared" ca="1" si="152"/>
        <v>5</v>
      </c>
      <c r="B4768">
        <f t="shared" ca="1" si="152"/>
        <v>3</v>
      </c>
      <c r="C4768">
        <f t="shared" ca="1" si="153"/>
        <v>8</v>
      </c>
    </row>
    <row r="4769" spans="1:3" x14ac:dyDescent="0.25">
      <c r="A4769">
        <f t="shared" ca="1" si="152"/>
        <v>6</v>
      </c>
      <c r="B4769">
        <f t="shared" ca="1" si="152"/>
        <v>5</v>
      </c>
      <c r="C4769">
        <f t="shared" ca="1" si="153"/>
        <v>11</v>
      </c>
    </row>
    <row r="4770" spans="1:3" x14ac:dyDescent="0.25">
      <c r="A4770">
        <f t="shared" ca="1" si="152"/>
        <v>6</v>
      </c>
      <c r="B4770">
        <f t="shared" ca="1" si="152"/>
        <v>2</v>
      </c>
      <c r="C4770">
        <f t="shared" ca="1" si="153"/>
        <v>8</v>
      </c>
    </row>
    <row r="4771" spans="1:3" x14ac:dyDescent="0.25">
      <c r="A4771">
        <f t="shared" ca="1" si="152"/>
        <v>6</v>
      </c>
      <c r="B4771">
        <f t="shared" ca="1" si="152"/>
        <v>1</v>
      </c>
      <c r="C4771">
        <f t="shared" ca="1" si="153"/>
        <v>7</v>
      </c>
    </row>
    <row r="4772" spans="1:3" x14ac:dyDescent="0.25">
      <c r="A4772">
        <f t="shared" ca="1" si="152"/>
        <v>1</v>
      </c>
      <c r="B4772">
        <f t="shared" ca="1" si="152"/>
        <v>5</v>
      </c>
      <c r="C4772">
        <f t="shared" ca="1" si="153"/>
        <v>6</v>
      </c>
    </row>
    <row r="4773" spans="1:3" x14ac:dyDescent="0.25">
      <c r="A4773">
        <f t="shared" ca="1" si="152"/>
        <v>2</v>
      </c>
      <c r="B4773">
        <f t="shared" ca="1" si="152"/>
        <v>2</v>
      </c>
      <c r="C4773">
        <f t="shared" ca="1" si="153"/>
        <v>4</v>
      </c>
    </row>
    <row r="4774" spans="1:3" x14ac:dyDescent="0.25">
      <c r="A4774">
        <f t="shared" ca="1" si="152"/>
        <v>3</v>
      </c>
      <c r="B4774">
        <f t="shared" ca="1" si="152"/>
        <v>4</v>
      </c>
      <c r="C4774">
        <f t="shared" ca="1" si="153"/>
        <v>7</v>
      </c>
    </row>
    <row r="4775" spans="1:3" x14ac:dyDescent="0.25">
      <c r="A4775">
        <f t="shared" ca="1" si="152"/>
        <v>3</v>
      </c>
      <c r="B4775">
        <f t="shared" ca="1" si="152"/>
        <v>3</v>
      </c>
      <c r="C4775">
        <f t="shared" ca="1" si="153"/>
        <v>6</v>
      </c>
    </row>
    <row r="4776" spans="1:3" x14ac:dyDescent="0.25">
      <c r="A4776">
        <f t="shared" ca="1" si="152"/>
        <v>4</v>
      </c>
      <c r="B4776">
        <f t="shared" ca="1" si="152"/>
        <v>2</v>
      </c>
      <c r="C4776">
        <f t="shared" ca="1" si="153"/>
        <v>6</v>
      </c>
    </row>
    <row r="4777" spans="1:3" x14ac:dyDescent="0.25">
      <c r="A4777">
        <f t="shared" ca="1" si="152"/>
        <v>2</v>
      </c>
      <c r="B4777">
        <f t="shared" ca="1" si="152"/>
        <v>4</v>
      </c>
      <c r="C4777">
        <f t="shared" ca="1" si="153"/>
        <v>6</v>
      </c>
    </row>
    <row r="4778" spans="1:3" x14ac:dyDescent="0.25">
      <c r="A4778">
        <f t="shared" ca="1" si="152"/>
        <v>2</v>
      </c>
      <c r="B4778">
        <f t="shared" ca="1" si="152"/>
        <v>5</v>
      </c>
      <c r="C4778">
        <f t="shared" ca="1" si="153"/>
        <v>7</v>
      </c>
    </row>
    <row r="4779" spans="1:3" x14ac:dyDescent="0.25">
      <c r="A4779">
        <f t="shared" ca="1" si="152"/>
        <v>2</v>
      </c>
      <c r="B4779">
        <f t="shared" ca="1" si="152"/>
        <v>3</v>
      </c>
      <c r="C4779">
        <f t="shared" ca="1" si="153"/>
        <v>5</v>
      </c>
    </row>
    <row r="4780" spans="1:3" x14ac:dyDescent="0.25">
      <c r="A4780">
        <f t="shared" ca="1" si="152"/>
        <v>2</v>
      </c>
      <c r="B4780">
        <f t="shared" ca="1" si="152"/>
        <v>6</v>
      </c>
      <c r="C4780">
        <f t="shared" ca="1" si="153"/>
        <v>8</v>
      </c>
    </row>
    <row r="4781" spans="1:3" x14ac:dyDescent="0.25">
      <c r="A4781">
        <f t="shared" ca="1" si="152"/>
        <v>1</v>
      </c>
      <c r="B4781">
        <f t="shared" ca="1" si="152"/>
        <v>2</v>
      </c>
      <c r="C4781">
        <f t="shared" ca="1" si="153"/>
        <v>3</v>
      </c>
    </row>
    <row r="4782" spans="1:3" x14ac:dyDescent="0.25">
      <c r="A4782">
        <f t="shared" ca="1" si="152"/>
        <v>4</v>
      </c>
      <c r="B4782">
        <f t="shared" ca="1" si="152"/>
        <v>3</v>
      </c>
      <c r="C4782">
        <f t="shared" ca="1" si="153"/>
        <v>7</v>
      </c>
    </row>
    <row r="4783" spans="1:3" x14ac:dyDescent="0.25">
      <c r="A4783">
        <f t="shared" ca="1" si="152"/>
        <v>4</v>
      </c>
      <c r="B4783">
        <f t="shared" ca="1" si="152"/>
        <v>4</v>
      </c>
      <c r="C4783">
        <f t="shared" ca="1" si="153"/>
        <v>8</v>
      </c>
    </row>
    <row r="4784" spans="1:3" x14ac:dyDescent="0.25">
      <c r="A4784">
        <f t="shared" ca="1" si="152"/>
        <v>4</v>
      </c>
      <c r="B4784">
        <f t="shared" ca="1" si="152"/>
        <v>3</v>
      </c>
      <c r="C4784">
        <f t="shared" ca="1" si="153"/>
        <v>7</v>
      </c>
    </row>
    <row r="4785" spans="1:3" x14ac:dyDescent="0.25">
      <c r="A4785">
        <f t="shared" ca="1" si="152"/>
        <v>2</v>
      </c>
      <c r="B4785">
        <f t="shared" ca="1" si="152"/>
        <v>2</v>
      </c>
      <c r="C4785">
        <f t="shared" ca="1" si="153"/>
        <v>4</v>
      </c>
    </row>
    <row r="4786" spans="1:3" x14ac:dyDescent="0.25">
      <c r="A4786">
        <f t="shared" ca="1" si="152"/>
        <v>4</v>
      </c>
      <c r="B4786">
        <f t="shared" ca="1" si="152"/>
        <v>2</v>
      </c>
      <c r="C4786">
        <f t="shared" ca="1" si="153"/>
        <v>6</v>
      </c>
    </row>
    <row r="4787" spans="1:3" x14ac:dyDescent="0.25">
      <c r="A4787">
        <f t="shared" ca="1" si="152"/>
        <v>1</v>
      </c>
      <c r="B4787">
        <f t="shared" ca="1" si="152"/>
        <v>5</v>
      </c>
      <c r="C4787">
        <f t="shared" ca="1" si="153"/>
        <v>6</v>
      </c>
    </row>
    <row r="4788" spans="1:3" x14ac:dyDescent="0.25">
      <c r="A4788">
        <f t="shared" ca="1" si="152"/>
        <v>2</v>
      </c>
      <c r="B4788">
        <f t="shared" ca="1" si="152"/>
        <v>4</v>
      </c>
      <c r="C4788">
        <f t="shared" ca="1" si="153"/>
        <v>6</v>
      </c>
    </row>
    <row r="4789" spans="1:3" x14ac:dyDescent="0.25">
      <c r="A4789">
        <f t="shared" ca="1" si="152"/>
        <v>3</v>
      </c>
      <c r="B4789">
        <f t="shared" ca="1" si="152"/>
        <v>3</v>
      </c>
      <c r="C4789">
        <f t="shared" ca="1" si="153"/>
        <v>6</v>
      </c>
    </row>
    <row r="4790" spans="1:3" x14ac:dyDescent="0.25">
      <c r="A4790">
        <f t="shared" ca="1" si="152"/>
        <v>1</v>
      </c>
      <c r="B4790">
        <f t="shared" ca="1" si="152"/>
        <v>2</v>
      </c>
      <c r="C4790">
        <f t="shared" ca="1" si="153"/>
        <v>3</v>
      </c>
    </row>
    <row r="4791" spans="1:3" x14ac:dyDescent="0.25">
      <c r="A4791">
        <f t="shared" ca="1" si="152"/>
        <v>4</v>
      </c>
      <c r="B4791">
        <f t="shared" ca="1" si="152"/>
        <v>2</v>
      </c>
      <c r="C4791">
        <f t="shared" ca="1" si="153"/>
        <v>6</v>
      </c>
    </row>
    <row r="4792" spans="1:3" x14ac:dyDescent="0.25">
      <c r="A4792">
        <f t="shared" ca="1" si="152"/>
        <v>1</v>
      </c>
      <c r="B4792">
        <f t="shared" ca="1" si="152"/>
        <v>2</v>
      </c>
      <c r="C4792">
        <f t="shared" ca="1" si="153"/>
        <v>3</v>
      </c>
    </row>
    <row r="4793" spans="1:3" x14ac:dyDescent="0.25">
      <c r="A4793">
        <f t="shared" ca="1" si="152"/>
        <v>4</v>
      </c>
      <c r="B4793">
        <f t="shared" ca="1" si="152"/>
        <v>3</v>
      </c>
      <c r="C4793">
        <f t="shared" ca="1" si="153"/>
        <v>7</v>
      </c>
    </row>
    <row r="4794" spans="1:3" x14ac:dyDescent="0.25">
      <c r="A4794">
        <f t="shared" ca="1" si="152"/>
        <v>4</v>
      </c>
      <c r="B4794">
        <f t="shared" ca="1" si="152"/>
        <v>3</v>
      </c>
      <c r="C4794">
        <f t="shared" ca="1" si="153"/>
        <v>7</v>
      </c>
    </row>
    <row r="4795" spans="1:3" x14ac:dyDescent="0.25">
      <c r="A4795">
        <f t="shared" ca="1" si="152"/>
        <v>2</v>
      </c>
      <c r="B4795">
        <f t="shared" ca="1" si="152"/>
        <v>2</v>
      </c>
      <c r="C4795">
        <f t="shared" ca="1" si="153"/>
        <v>4</v>
      </c>
    </row>
    <row r="4796" spans="1:3" x14ac:dyDescent="0.25">
      <c r="A4796">
        <f t="shared" ca="1" si="152"/>
        <v>4</v>
      </c>
      <c r="B4796">
        <f t="shared" ca="1" si="152"/>
        <v>5</v>
      </c>
      <c r="C4796">
        <f t="shared" ca="1" si="153"/>
        <v>9</v>
      </c>
    </row>
    <row r="4797" spans="1:3" x14ac:dyDescent="0.25">
      <c r="A4797">
        <f t="shared" ca="1" si="152"/>
        <v>4</v>
      </c>
      <c r="B4797">
        <f t="shared" ca="1" si="152"/>
        <v>2</v>
      </c>
      <c r="C4797">
        <f t="shared" ca="1" si="153"/>
        <v>6</v>
      </c>
    </row>
    <row r="4798" spans="1:3" x14ac:dyDescent="0.25">
      <c r="A4798">
        <f t="shared" ca="1" si="152"/>
        <v>1</v>
      </c>
      <c r="B4798">
        <f t="shared" ca="1" si="152"/>
        <v>6</v>
      </c>
      <c r="C4798">
        <f t="shared" ca="1" si="153"/>
        <v>7</v>
      </c>
    </row>
    <row r="4799" spans="1:3" x14ac:dyDescent="0.25">
      <c r="A4799">
        <f t="shared" ca="1" si="152"/>
        <v>5</v>
      </c>
      <c r="B4799">
        <f t="shared" ca="1" si="152"/>
        <v>2</v>
      </c>
      <c r="C4799">
        <f t="shared" ca="1" si="153"/>
        <v>7</v>
      </c>
    </row>
    <row r="4800" spans="1:3" x14ac:dyDescent="0.25">
      <c r="A4800">
        <f t="shared" ca="1" si="152"/>
        <v>5</v>
      </c>
      <c r="B4800">
        <f t="shared" ca="1" si="152"/>
        <v>3</v>
      </c>
      <c r="C4800">
        <f t="shared" ca="1" si="153"/>
        <v>8</v>
      </c>
    </row>
    <row r="4801" spans="1:3" x14ac:dyDescent="0.25">
      <c r="A4801">
        <f t="shared" ca="1" si="152"/>
        <v>2</v>
      </c>
      <c r="B4801">
        <f t="shared" ca="1" si="152"/>
        <v>5</v>
      </c>
      <c r="C4801">
        <f t="shared" ca="1" si="153"/>
        <v>7</v>
      </c>
    </row>
    <row r="4802" spans="1:3" x14ac:dyDescent="0.25">
      <c r="A4802">
        <f t="shared" ref="A4802:B4865" ca="1" si="154">RANDBETWEEN(1,6)</f>
        <v>2</v>
      </c>
      <c r="B4802">
        <f t="shared" ca="1" si="154"/>
        <v>3</v>
      </c>
      <c r="C4802">
        <f t="shared" ref="C4802:C4865" ca="1" si="155">A4802+B4802</f>
        <v>5</v>
      </c>
    </row>
    <row r="4803" spans="1:3" x14ac:dyDescent="0.25">
      <c r="A4803">
        <f t="shared" ca="1" si="154"/>
        <v>6</v>
      </c>
      <c r="B4803">
        <f t="shared" ca="1" si="154"/>
        <v>5</v>
      </c>
      <c r="C4803">
        <f t="shared" ca="1" si="155"/>
        <v>11</v>
      </c>
    </row>
    <row r="4804" spans="1:3" x14ac:dyDescent="0.25">
      <c r="A4804">
        <f t="shared" ca="1" si="154"/>
        <v>5</v>
      </c>
      <c r="B4804">
        <f t="shared" ca="1" si="154"/>
        <v>4</v>
      </c>
      <c r="C4804">
        <f t="shared" ca="1" si="155"/>
        <v>9</v>
      </c>
    </row>
    <row r="4805" spans="1:3" x14ac:dyDescent="0.25">
      <c r="A4805">
        <f t="shared" ca="1" si="154"/>
        <v>4</v>
      </c>
      <c r="B4805">
        <f t="shared" ca="1" si="154"/>
        <v>3</v>
      </c>
      <c r="C4805">
        <f t="shared" ca="1" si="155"/>
        <v>7</v>
      </c>
    </row>
    <row r="4806" spans="1:3" x14ac:dyDescent="0.25">
      <c r="A4806">
        <f t="shared" ca="1" si="154"/>
        <v>2</v>
      </c>
      <c r="B4806">
        <f t="shared" ca="1" si="154"/>
        <v>3</v>
      </c>
      <c r="C4806">
        <f t="shared" ca="1" si="155"/>
        <v>5</v>
      </c>
    </row>
    <row r="4807" spans="1:3" x14ac:dyDescent="0.25">
      <c r="A4807">
        <f t="shared" ca="1" si="154"/>
        <v>2</v>
      </c>
      <c r="B4807">
        <f t="shared" ca="1" si="154"/>
        <v>1</v>
      </c>
      <c r="C4807">
        <f t="shared" ca="1" si="155"/>
        <v>3</v>
      </c>
    </row>
    <row r="4808" spans="1:3" x14ac:dyDescent="0.25">
      <c r="A4808">
        <f t="shared" ca="1" si="154"/>
        <v>6</v>
      </c>
      <c r="B4808">
        <f t="shared" ca="1" si="154"/>
        <v>3</v>
      </c>
      <c r="C4808">
        <f t="shared" ca="1" si="155"/>
        <v>9</v>
      </c>
    </row>
    <row r="4809" spans="1:3" x14ac:dyDescent="0.25">
      <c r="A4809">
        <f t="shared" ca="1" si="154"/>
        <v>6</v>
      </c>
      <c r="B4809">
        <f t="shared" ca="1" si="154"/>
        <v>4</v>
      </c>
      <c r="C4809">
        <f t="shared" ca="1" si="155"/>
        <v>10</v>
      </c>
    </row>
    <row r="4810" spans="1:3" x14ac:dyDescent="0.25">
      <c r="A4810">
        <f t="shared" ca="1" si="154"/>
        <v>4</v>
      </c>
      <c r="B4810">
        <f t="shared" ca="1" si="154"/>
        <v>1</v>
      </c>
      <c r="C4810">
        <f t="shared" ca="1" si="155"/>
        <v>5</v>
      </c>
    </row>
    <row r="4811" spans="1:3" x14ac:dyDescent="0.25">
      <c r="A4811">
        <f t="shared" ca="1" si="154"/>
        <v>2</v>
      </c>
      <c r="B4811">
        <f t="shared" ca="1" si="154"/>
        <v>6</v>
      </c>
      <c r="C4811">
        <f t="shared" ca="1" si="155"/>
        <v>8</v>
      </c>
    </row>
    <row r="4812" spans="1:3" x14ac:dyDescent="0.25">
      <c r="A4812">
        <f t="shared" ca="1" si="154"/>
        <v>5</v>
      </c>
      <c r="B4812">
        <f t="shared" ca="1" si="154"/>
        <v>5</v>
      </c>
      <c r="C4812">
        <f t="shared" ca="1" si="155"/>
        <v>10</v>
      </c>
    </row>
    <row r="4813" spans="1:3" x14ac:dyDescent="0.25">
      <c r="A4813">
        <f t="shared" ca="1" si="154"/>
        <v>3</v>
      </c>
      <c r="B4813">
        <f t="shared" ca="1" si="154"/>
        <v>5</v>
      </c>
      <c r="C4813">
        <f t="shared" ca="1" si="155"/>
        <v>8</v>
      </c>
    </row>
    <row r="4814" spans="1:3" x14ac:dyDescent="0.25">
      <c r="A4814">
        <f t="shared" ca="1" si="154"/>
        <v>1</v>
      </c>
      <c r="B4814">
        <f t="shared" ca="1" si="154"/>
        <v>2</v>
      </c>
      <c r="C4814">
        <f t="shared" ca="1" si="155"/>
        <v>3</v>
      </c>
    </row>
    <row r="4815" spans="1:3" x14ac:dyDescent="0.25">
      <c r="A4815">
        <f t="shared" ca="1" si="154"/>
        <v>6</v>
      </c>
      <c r="B4815">
        <f t="shared" ca="1" si="154"/>
        <v>4</v>
      </c>
      <c r="C4815">
        <f t="shared" ca="1" si="155"/>
        <v>10</v>
      </c>
    </row>
    <row r="4816" spans="1:3" x14ac:dyDescent="0.25">
      <c r="A4816">
        <f t="shared" ca="1" si="154"/>
        <v>1</v>
      </c>
      <c r="B4816">
        <f t="shared" ca="1" si="154"/>
        <v>5</v>
      </c>
      <c r="C4816">
        <f t="shared" ca="1" si="155"/>
        <v>6</v>
      </c>
    </row>
    <row r="4817" spans="1:3" x14ac:dyDescent="0.25">
      <c r="A4817">
        <f t="shared" ca="1" si="154"/>
        <v>6</v>
      </c>
      <c r="B4817">
        <f t="shared" ca="1" si="154"/>
        <v>1</v>
      </c>
      <c r="C4817">
        <f t="shared" ca="1" si="155"/>
        <v>7</v>
      </c>
    </row>
    <row r="4818" spans="1:3" x14ac:dyDescent="0.25">
      <c r="A4818">
        <f t="shared" ca="1" si="154"/>
        <v>3</v>
      </c>
      <c r="B4818">
        <f t="shared" ca="1" si="154"/>
        <v>4</v>
      </c>
      <c r="C4818">
        <f t="shared" ca="1" si="155"/>
        <v>7</v>
      </c>
    </row>
    <row r="4819" spans="1:3" x14ac:dyDescent="0.25">
      <c r="A4819">
        <f t="shared" ca="1" si="154"/>
        <v>2</v>
      </c>
      <c r="B4819">
        <f t="shared" ca="1" si="154"/>
        <v>2</v>
      </c>
      <c r="C4819">
        <f t="shared" ca="1" si="155"/>
        <v>4</v>
      </c>
    </row>
    <row r="4820" spans="1:3" x14ac:dyDescent="0.25">
      <c r="A4820">
        <f t="shared" ca="1" si="154"/>
        <v>3</v>
      </c>
      <c r="B4820">
        <f t="shared" ca="1" si="154"/>
        <v>6</v>
      </c>
      <c r="C4820">
        <f t="shared" ca="1" si="155"/>
        <v>9</v>
      </c>
    </row>
    <row r="4821" spans="1:3" x14ac:dyDescent="0.25">
      <c r="A4821">
        <f t="shared" ca="1" si="154"/>
        <v>4</v>
      </c>
      <c r="B4821">
        <f t="shared" ca="1" si="154"/>
        <v>2</v>
      </c>
      <c r="C4821">
        <f t="shared" ca="1" si="155"/>
        <v>6</v>
      </c>
    </row>
    <row r="4822" spans="1:3" x14ac:dyDescent="0.25">
      <c r="A4822">
        <f t="shared" ca="1" si="154"/>
        <v>5</v>
      </c>
      <c r="B4822">
        <f t="shared" ca="1" si="154"/>
        <v>6</v>
      </c>
      <c r="C4822">
        <f t="shared" ca="1" si="155"/>
        <v>11</v>
      </c>
    </row>
    <row r="4823" spans="1:3" x14ac:dyDescent="0.25">
      <c r="A4823">
        <f t="shared" ca="1" si="154"/>
        <v>3</v>
      </c>
      <c r="B4823">
        <f t="shared" ca="1" si="154"/>
        <v>3</v>
      </c>
      <c r="C4823">
        <f t="shared" ca="1" si="155"/>
        <v>6</v>
      </c>
    </row>
    <row r="4824" spans="1:3" x14ac:dyDescent="0.25">
      <c r="A4824">
        <f t="shared" ca="1" si="154"/>
        <v>5</v>
      </c>
      <c r="B4824">
        <f t="shared" ca="1" si="154"/>
        <v>5</v>
      </c>
      <c r="C4824">
        <f t="shared" ca="1" si="155"/>
        <v>10</v>
      </c>
    </row>
    <row r="4825" spans="1:3" x14ac:dyDescent="0.25">
      <c r="A4825">
        <f t="shared" ca="1" si="154"/>
        <v>2</v>
      </c>
      <c r="B4825">
        <f t="shared" ca="1" si="154"/>
        <v>1</v>
      </c>
      <c r="C4825">
        <f t="shared" ca="1" si="155"/>
        <v>3</v>
      </c>
    </row>
    <row r="4826" spans="1:3" x14ac:dyDescent="0.25">
      <c r="A4826">
        <f t="shared" ca="1" si="154"/>
        <v>1</v>
      </c>
      <c r="B4826">
        <f t="shared" ca="1" si="154"/>
        <v>6</v>
      </c>
      <c r="C4826">
        <f t="shared" ca="1" si="155"/>
        <v>7</v>
      </c>
    </row>
    <row r="4827" spans="1:3" x14ac:dyDescent="0.25">
      <c r="A4827">
        <f t="shared" ca="1" si="154"/>
        <v>5</v>
      </c>
      <c r="B4827">
        <f t="shared" ca="1" si="154"/>
        <v>5</v>
      </c>
      <c r="C4827">
        <f t="shared" ca="1" si="155"/>
        <v>10</v>
      </c>
    </row>
    <row r="4828" spans="1:3" x14ac:dyDescent="0.25">
      <c r="A4828">
        <f t="shared" ca="1" si="154"/>
        <v>6</v>
      </c>
      <c r="B4828">
        <f t="shared" ca="1" si="154"/>
        <v>3</v>
      </c>
      <c r="C4828">
        <f t="shared" ca="1" si="155"/>
        <v>9</v>
      </c>
    </row>
    <row r="4829" spans="1:3" x14ac:dyDescent="0.25">
      <c r="A4829">
        <f t="shared" ca="1" si="154"/>
        <v>5</v>
      </c>
      <c r="B4829">
        <f t="shared" ca="1" si="154"/>
        <v>2</v>
      </c>
      <c r="C4829">
        <f t="shared" ca="1" si="155"/>
        <v>7</v>
      </c>
    </row>
    <row r="4830" spans="1:3" x14ac:dyDescent="0.25">
      <c r="A4830">
        <f t="shared" ca="1" si="154"/>
        <v>3</v>
      </c>
      <c r="B4830">
        <f t="shared" ca="1" si="154"/>
        <v>4</v>
      </c>
      <c r="C4830">
        <f t="shared" ca="1" si="155"/>
        <v>7</v>
      </c>
    </row>
    <row r="4831" spans="1:3" x14ac:dyDescent="0.25">
      <c r="A4831">
        <f t="shared" ca="1" si="154"/>
        <v>4</v>
      </c>
      <c r="B4831">
        <f t="shared" ca="1" si="154"/>
        <v>6</v>
      </c>
      <c r="C4831">
        <f t="shared" ca="1" si="155"/>
        <v>10</v>
      </c>
    </row>
    <row r="4832" spans="1:3" x14ac:dyDescent="0.25">
      <c r="A4832">
        <f t="shared" ca="1" si="154"/>
        <v>5</v>
      </c>
      <c r="B4832">
        <f t="shared" ca="1" si="154"/>
        <v>5</v>
      </c>
      <c r="C4832">
        <f t="shared" ca="1" si="155"/>
        <v>10</v>
      </c>
    </row>
    <row r="4833" spans="1:3" x14ac:dyDescent="0.25">
      <c r="A4833">
        <f t="shared" ca="1" si="154"/>
        <v>5</v>
      </c>
      <c r="B4833">
        <f t="shared" ca="1" si="154"/>
        <v>4</v>
      </c>
      <c r="C4833">
        <f t="shared" ca="1" si="155"/>
        <v>9</v>
      </c>
    </row>
    <row r="4834" spans="1:3" x14ac:dyDescent="0.25">
      <c r="A4834">
        <f t="shared" ca="1" si="154"/>
        <v>4</v>
      </c>
      <c r="B4834">
        <f t="shared" ca="1" si="154"/>
        <v>4</v>
      </c>
      <c r="C4834">
        <f t="shared" ca="1" si="155"/>
        <v>8</v>
      </c>
    </row>
    <row r="4835" spans="1:3" x14ac:dyDescent="0.25">
      <c r="A4835">
        <f t="shared" ca="1" si="154"/>
        <v>4</v>
      </c>
      <c r="B4835">
        <f t="shared" ca="1" si="154"/>
        <v>3</v>
      </c>
      <c r="C4835">
        <f t="shared" ca="1" si="155"/>
        <v>7</v>
      </c>
    </row>
    <row r="4836" spans="1:3" x14ac:dyDescent="0.25">
      <c r="A4836">
        <f t="shared" ca="1" si="154"/>
        <v>1</v>
      </c>
      <c r="B4836">
        <f t="shared" ca="1" si="154"/>
        <v>5</v>
      </c>
      <c r="C4836">
        <f t="shared" ca="1" si="155"/>
        <v>6</v>
      </c>
    </row>
    <row r="4837" spans="1:3" x14ac:dyDescent="0.25">
      <c r="A4837">
        <f t="shared" ca="1" si="154"/>
        <v>4</v>
      </c>
      <c r="B4837">
        <f t="shared" ca="1" si="154"/>
        <v>3</v>
      </c>
      <c r="C4837">
        <f t="shared" ca="1" si="155"/>
        <v>7</v>
      </c>
    </row>
    <row r="4838" spans="1:3" x14ac:dyDescent="0.25">
      <c r="A4838">
        <f t="shared" ca="1" si="154"/>
        <v>3</v>
      </c>
      <c r="B4838">
        <f t="shared" ca="1" si="154"/>
        <v>2</v>
      </c>
      <c r="C4838">
        <f t="shared" ca="1" si="155"/>
        <v>5</v>
      </c>
    </row>
    <row r="4839" spans="1:3" x14ac:dyDescent="0.25">
      <c r="A4839">
        <f t="shared" ca="1" si="154"/>
        <v>3</v>
      </c>
      <c r="B4839">
        <f t="shared" ca="1" si="154"/>
        <v>5</v>
      </c>
      <c r="C4839">
        <f t="shared" ca="1" si="155"/>
        <v>8</v>
      </c>
    </row>
    <row r="4840" spans="1:3" x14ac:dyDescent="0.25">
      <c r="A4840">
        <f t="shared" ca="1" si="154"/>
        <v>6</v>
      </c>
      <c r="B4840">
        <f t="shared" ca="1" si="154"/>
        <v>3</v>
      </c>
      <c r="C4840">
        <f t="shared" ca="1" si="155"/>
        <v>9</v>
      </c>
    </row>
    <row r="4841" spans="1:3" x14ac:dyDescent="0.25">
      <c r="A4841">
        <f t="shared" ca="1" si="154"/>
        <v>2</v>
      </c>
      <c r="B4841">
        <f t="shared" ca="1" si="154"/>
        <v>3</v>
      </c>
      <c r="C4841">
        <f t="shared" ca="1" si="155"/>
        <v>5</v>
      </c>
    </row>
    <row r="4842" spans="1:3" x14ac:dyDescent="0.25">
      <c r="A4842">
        <f t="shared" ca="1" si="154"/>
        <v>3</v>
      </c>
      <c r="B4842">
        <f t="shared" ca="1" si="154"/>
        <v>6</v>
      </c>
      <c r="C4842">
        <f t="shared" ca="1" si="155"/>
        <v>9</v>
      </c>
    </row>
    <row r="4843" spans="1:3" x14ac:dyDescent="0.25">
      <c r="A4843">
        <f t="shared" ca="1" si="154"/>
        <v>1</v>
      </c>
      <c r="B4843">
        <f t="shared" ca="1" si="154"/>
        <v>1</v>
      </c>
      <c r="C4843">
        <f t="shared" ca="1" si="155"/>
        <v>2</v>
      </c>
    </row>
    <row r="4844" spans="1:3" x14ac:dyDescent="0.25">
      <c r="A4844">
        <f t="shared" ca="1" si="154"/>
        <v>4</v>
      </c>
      <c r="B4844">
        <f t="shared" ca="1" si="154"/>
        <v>4</v>
      </c>
      <c r="C4844">
        <f t="shared" ca="1" si="155"/>
        <v>8</v>
      </c>
    </row>
    <row r="4845" spans="1:3" x14ac:dyDescent="0.25">
      <c r="A4845">
        <f t="shared" ca="1" si="154"/>
        <v>5</v>
      </c>
      <c r="B4845">
        <f t="shared" ca="1" si="154"/>
        <v>3</v>
      </c>
      <c r="C4845">
        <f t="shared" ca="1" si="155"/>
        <v>8</v>
      </c>
    </row>
    <row r="4846" spans="1:3" x14ac:dyDescent="0.25">
      <c r="A4846">
        <f t="shared" ca="1" si="154"/>
        <v>5</v>
      </c>
      <c r="B4846">
        <f t="shared" ca="1" si="154"/>
        <v>5</v>
      </c>
      <c r="C4846">
        <f t="shared" ca="1" si="155"/>
        <v>10</v>
      </c>
    </row>
    <row r="4847" spans="1:3" x14ac:dyDescent="0.25">
      <c r="A4847">
        <f t="shared" ca="1" si="154"/>
        <v>1</v>
      </c>
      <c r="B4847">
        <f t="shared" ca="1" si="154"/>
        <v>2</v>
      </c>
      <c r="C4847">
        <f t="shared" ca="1" si="155"/>
        <v>3</v>
      </c>
    </row>
    <row r="4848" spans="1:3" x14ac:dyDescent="0.25">
      <c r="A4848">
        <f t="shared" ca="1" si="154"/>
        <v>6</v>
      </c>
      <c r="B4848">
        <f t="shared" ca="1" si="154"/>
        <v>3</v>
      </c>
      <c r="C4848">
        <f t="shared" ca="1" si="155"/>
        <v>9</v>
      </c>
    </row>
    <row r="4849" spans="1:3" x14ac:dyDescent="0.25">
      <c r="A4849">
        <f t="shared" ca="1" si="154"/>
        <v>4</v>
      </c>
      <c r="B4849">
        <f t="shared" ca="1" si="154"/>
        <v>1</v>
      </c>
      <c r="C4849">
        <f t="shared" ca="1" si="155"/>
        <v>5</v>
      </c>
    </row>
    <row r="4850" spans="1:3" x14ac:dyDescent="0.25">
      <c r="A4850">
        <f t="shared" ca="1" si="154"/>
        <v>1</v>
      </c>
      <c r="B4850">
        <f t="shared" ca="1" si="154"/>
        <v>5</v>
      </c>
      <c r="C4850">
        <f t="shared" ca="1" si="155"/>
        <v>6</v>
      </c>
    </row>
    <row r="4851" spans="1:3" x14ac:dyDescent="0.25">
      <c r="A4851">
        <f t="shared" ca="1" si="154"/>
        <v>5</v>
      </c>
      <c r="B4851">
        <f t="shared" ca="1" si="154"/>
        <v>6</v>
      </c>
      <c r="C4851">
        <f t="shared" ca="1" si="155"/>
        <v>11</v>
      </c>
    </row>
    <row r="4852" spans="1:3" x14ac:dyDescent="0.25">
      <c r="A4852">
        <f t="shared" ca="1" si="154"/>
        <v>3</v>
      </c>
      <c r="B4852">
        <f t="shared" ca="1" si="154"/>
        <v>2</v>
      </c>
      <c r="C4852">
        <f t="shared" ca="1" si="155"/>
        <v>5</v>
      </c>
    </row>
    <row r="4853" spans="1:3" x14ac:dyDescent="0.25">
      <c r="A4853">
        <f t="shared" ca="1" si="154"/>
        <v>2</v>
      </c>
      <c r="B4853">
        <f t="shared" ca="1" si="154"/>
        <v>2</v>
      </c>
      <c r="C4853">
        <f t="shared" ca="1" si="155"/>
        <v>4</v>
      </c>
    </row>
    <row r="4854" spans="1:3" x14ac:dyDescent="0.25">
      <c r="A4854">
        <f t="shared" ca="1" si="154"/>
        <v>1</v>
      </c>
      <c r="B4854">
        <f t="shared" ca="1" si="154"/>
        <v>3</v>
      </c>
      <c r="C4854">
        <f t="shared" ca="1" si="155"/>
        <v>4</v>
      </c>
    </row>
    <row r="4855" spans="1:3" x14ac:dyDescent="0.25">
      <c r="A4855">
        <f t="shared" ca="1" si="154"/>
        <v>2</v>
      </c>
      <c r="B4855">
        <f t="shared" ca="1" si="154"/>
        <v>3</v>
      </c>
      <c r="C4855">
        <f t="shared" ca="1" si="155"/>
        <v>5</v>
      </c>
    </row>
    <row r="4856" spans="1:3" x14ac:dyDescent="0.25">
      <c r="A4856">
        <f t="shared" ca="1" si="154"/>
        <v>5</v>
      </c>
      <c r="B4856">
        <f t="shared" ca="1" si="154"/>
        <v>5</v>
      </c>
      <c r="C4856">
        <f t="shared" ca="1" si="155"/>
        <v>10</v>
      </c>
    </row>
    <row r="4857" spans="1:3" x14ac:dyDescent="0.25">
      <c r="A4857">
        <f t="shared" ca="1" si="154"/>
        <v>3</v>
      </c>
      <c r="B4857">
        <f t="shared" ca="1" si="154"/>
        <v>3</v>
      </c>
      <c r="C4857">
        <f t="shared" ca="1" si="155"/>
        <v>6</v>
      </c>
    </row>
    <row r="4858" spans="1:3" x14ac:dyDescent="0.25">
      <c r="A4858">
        <f t="shared" ca="1" si="154"/>
        <v>1</v>
      </c>
      <c r="B4858">
        <f t="shared" ca="1" si="154"/>
        <v>1</v>
      </c>
      <c r="C4858">
        <f t="shared" ca="1" si="155"/>
        <v>2</v>
      </c>
    </row>
    <row r="4859" spans="1:3" x14ac:dyDescent="0.25">
      <c r="A4859">
        <f t="shared" ca="1" si="154"/>
        <v>6</v>
      </c>
      <c r="B4859">
        <f t="shared" ca="1" si="154"/>
        <v>1</v>
      </c>
      <c r="C4859">
        <f t="shared" ca="1" si="155"/>
        <v>7</v>
      </c>
    </row>
    <row r="4860" spans="1:3" x14ac:dyDescent="0.25">
      <c r="A4860">
        <f t="shared" ca="1" si="154"/>
        <v>6</v>
      </c>
      <c r="B4860">
        <f t="shared" ca="1" si="154"/>
        <v>6</v>
      </c>
      <c r="C4860">
        <f t="shared" ca="1" si="155"/>
        <v>12</v>
      </c>
    </row>
    <row r="4861" spans="1:3" x14ac:dyDescent="0.25">
      <c r="A4861">
        <f t="shared" ca="1" si="154"/>
        <v>4</v>
      </c>
      <c r="B4861">
        <f t="shared" ca="1" si="154"/>
        <v>1</v>
      </c>
      <c r="C4861">
        <f t="shared" ca="1" si="155"/>
        <v>5</v>
      </c>
    </row>
    <row r="4862" spans="1:3" x14ac:dyDescent="0.25">
      <c r="A4862">
        <f t="shared" ca="1" si="154"/>
        <v>1</v>
      </c>
      <c r="B4862">
        <f t="shared" ca="1" si="154"/>
        <v>5</v>
      </c>
      <c r="C4862">
        <f t="shared" ca="1" si="155"/>
        <v>6</v>
      </c>
    </row>
    <row r="4863" spans="1:3" x14ac:dyDescent="0.25">
      <c r="A4863">
        <f t="shared" ca="1" si="154"/>
        <v>5</v>
      </c>
      <c r="B4863">
        <f t="shared" ca="1" si="154"/>
        <v>4</v>
      </c>
      <c r="C4863">
        <f t="shared" ca="1" si="155"/>
        <v>9</v>
      </c>
    </row>
    <row r="4864" spans="1:3" x14ac:dyDescent="0.25">
      <c r="A4864">
        <f t="shared" ca="1" si="154"/>
        <v>6</v>
      </c>
      <c r="B4864">
        <f t="shared" ca="1" si="154"/>
        <v>4</v>
      </c>
      <c r="C4864">
        <f t="shared" ca="1" si="155"/>
        <v>10</v>
      </c>
    </row>
    <row r="4865" spans="1:3" x14ac:dyDescent="0.25">
      <c r="A4865">
        <f t="shared" ca="1" si="154"/>
        <v>6</v>
      </c>
      <c r="B4865">
        <f t="shared" ca="1" si="154"/>
        <v>2</v>
      </c>
      <c r="C4865">
        <f t="shared" ca="1" si="155"/>
        <v>8</v>
      </c>
    </row>
    <row r="4866" spans="1:3" x14ac:dyDescent="0.25">
      <c r="A4866">
        <f t="shared" ref="A4866:B4929" ca="1" si="156">RANDBETWEEN(1,6)</f>
        <v>2</v>
      </c>
      <c r="B4866">
        <f t="shared" ca="1" si="156"/>
        <v>1</v>
      </c>
      <c r="C4866">
        <f t="shared" ref="C4866:C4929" ca="1" si="157">A4866+B4866</f>
        <v>3</v>
      </c>
    </row>
    <row r="4867" spans="1:3" x14ac:dyDescent="0.25">
      <c r="A4867">
        <f t="shared" ca="1" si="156"/>
        <v>2</v>
      </c>
      <c r="B4867">
        <f t="shared" ca="1" si="156"/>
        <v>1</v>
      </c>
      <c r="C4867">
        <f t="shared" ca="1" si="157"/>
        <v>3</v>
      </c>
    </row>
    <row r="4868" spans="1:3" x14ac:dyDescent="0.25">
      <c r="A4868">
        <f t="shared" ca="1" si="156"/>
        <v>4</v>
      </c>
      <c r="B4868">
        <f t="shared" ca="1" si="156"/>
        <v>5</v>
      </c>
      <c r="C4868">
        <f t="shared" ca="1" si="157"/>
        <v>9</v>
      </c>
    </row>
    <row r="4869" spans="1:3" x14ac:dyDescent="0.25">
      <c r="A4869">
        <f t="shared" ca="1" si="156"/>
        <v>1</v>
      </c>
      <c r="B4869">
        <f t="shared" ca="1" si="156"/>
        <v>2</v>
      </c>
      <c r="C4869">
        <f t="shared" ca="1" si="157"/>
        <v>3</v>
      </c>
    </row>
    <row r="4870" spans="1:3" x14ac:dyDescent="0.25">
      <c r="A4870">
        <f t="shared" ca="1" si="156"/>
        <v>6</v>
      </c>
      <c r="B4870">
        <f t="shared" ca="1" si="156"/>
        <v>5</v>
      </c>
      <c r="C4870">
        <f t="shared" ca="1" si="157"/>
        <v>11</v>
      </c>
    </row>
    <row r="4871" spans="1:3" x14ac:dyDescent="0.25">
      <c r="A4871">
        <f t="shared" ca="1" si="156"/>
        <v>1</v>
      </c>
      <c r="B4871">
        <f t="shared" ca="1" si="156"/>
        <v>1</v>
      </c>
      <c r="C4871">
        <f t="shared" ca="1" si="157"/>
        <v>2</v>
      </c>
    </row>
    <row r="4872" spans="1:3" x14ac:dyDescent="0.25">
      <c r="A4872">
        <f t="shared" ca="1" si="156"/>
        <v>5</v>
      </c>
      <c r="B4872">
        <f t="shared" ca="1" si="156"/>
        <v>3</v>
      </c>
      <c r="C4872">
        <f t="shared" ca="1" si="157"/>
        <v>8</v>
      </c>
    </row>
    <row r="4873" spans="1:3" x14ac:dyDescent="0.25">
      <c r="A4873">
        <f t="shared" ca="1" si="156"/>
        <v>5</v>
      </c>
      <c r="B4873">
        <f t="shared" ca="1" si="156"/>
        <v>1</v>
      </c>
      <c r="C4873">
        <f t="shared" ca="1" si="157"/>
        <v>6</v>
      </c>
    </row>
    <row r="4874" spans="1:3" x14ac:dyDescent="0.25">
      <c r="A4874">
        <f t="shared" ca="1" si="156"/>
        <v>2</v>
      </c>
      <c r="B4874">
        <f t="shared" ca="1" si="156"/>
        <v>4</v>
      </c>
      <c r="C4874">
        <f t="shared" ca="1" si="157"/>
        <v>6</v>
      </c>
    </row>
    <row r="4875" spans="1:3" x14ac:dyDescent="0.25">
      <c r="A4875">
        <f t="shared" ca="1" si="156"/>
        <v>1</v>
      </c>
      <c r="B4875">
        <f t="shared" ca="1" si="156"/>
        <v>6</v>
      </c>
      <c r="C4875">
        <f t="shared" ca="1" si="157"/>
        <v>7</v>
      </c>
    </row>
    <row r="4876" spans="1:3" x14ac:dyDescent="0.25">
      <c r="A4876">
        <f t="shared" ca="1" si="156"/>
        <v>5</v>
      </c>
      <c r="B4876">
        <f t="shared" ca="1" si="156"/>
        <v>3</v>
      </c>
      <c r="C4876">
        <f t="shared" ca="1" si="157"/>
        <v>8</v>
      </c>
    </row>
    <row r="4877" spans="1:3" x14ac:dyDescent="0.25">
      <c r="A4877">
        <f t="shared" ca="1" si="156"/>
        <v>4</v>
      </c>
      <c r="B4877">
        <f t="shared" ca="1" si="156"/>
        <v>4</v>
      </c>
      <c r="C4877">
        <f t="shared" ca="1" si="157"/>
        <v>8</v>
      </c>
    </row>
    <row r="4878" spans="1:3" x14ac:dyDescent="0.25">
      <c r="A4878">
        <f t="shared" ca="1" si="156"/>
        <v>6</v>
      </c>
      <c r="B4878">
        <f t="shared" ca="1" si="156"/>
        <v>3</v>
      </c>
      <c r="C4878">
        <f t="shared" ca="1" si="157"/>
        <v>9</v>
      </c>
    </row>
    <row r="4879" spans="1:3" x14ac:dyDescent="0.25">
      <c r="A4879">
        <f t="shared" ca="1" si="156"/>
        <v>3</v>
      </c>
      <c r="B4879">
        <f t="shared" ca="1" si="156"/>
        <v>5</v>
      </c>
      <c r="C4879">
        <f t="shared" ca="1" si="157"/>
        <v>8</v>
      </c>
    </row>
    <row r="4880" spans="1:3" x14ac:dyDescent="0.25">
      <c r="A4880">
        <f t="shared" ca="1" si="156"/>
        <v>5</v>
      </c>
      <c r="B4880">
        <f t="shared" ca="1" si="156"/>
        <v>6</v>
      </c>
      <c r="C4880">
        <f t="shared" ca="1" si="157"/>
        <v>11</v>
      </c>
    </row>
    <row r="4881" spans="1:3" x14ac:dyDescent="0.25">
      <c r="A4881">
        <f t="shared" ca="1" si="156"/>
        <v>6</v>
      </c>
      <c r="B4881">
        <f t="shared" ca="1" si="156"/>
        <v>6</v>
      </c>
      <c r="C4881">
        <f t="shared" ca="1" si="157"/>
        <v>12</v>
      </c>
    </row>
    <row r="4882" spans="1:3" x14ac:dyDescent="0.25">
      <c r="A4882">
        <f t="shared" ca="1" si="156"/>
        <v>6</v>
      </c>
      <c r="B4882">
        <f t="shared" ca="1" si="156"/>
        <v>4</v>
      </c>
      <c r="C4882">
        <f t="shared" ca="1" si="157"/>
        <v>10</v>
      </c>
    </row>
    <row r="4883" spans="1:3" x14ac:dyDescent="0.25">
      <c r="A4883">
        <f t="shared" ca="1" si="156"/>
        <v>5</v>
      </c>
      <c r="B4883">
        <f t="shared" ca="1" si="156"/>
        <v>2</v>
      </c>
      <c r="C4883">
        <f t="shared" ca="1" si="157"/>
        <v>7</v>
      </c>
    </row>
    <row r="4884" spans="1:3" x14ac:dyDescent="0.25">
      <c r="A4884">
        <f t="shared" ca="1" si="156"/>
        <v>6</v>
      </c>
      <c r="B4884">
        <f t="shared" ca="1" si="156"/>
        <v>2</v>
      </c>
      <c r="C4884">
        <f t="shared" ca="1" si="157"/>
        <v>8</v>
      </c>
    </row>
    <row r="4885" spans="1:3" x14ac:dyDescent="0.25">
      <c r="A4885">
        <f t="shared" ca="1" si="156"/>
        <v>3</v>
      </c>
      <c r="B4885">
        <f t="shared" ca="1" si="156"/>
        <v>3</v>
      </c>
      <c r="C4885">
        <f t="shared" ca="1" si="157"/>
        <v>6</v>
      </c>
    </row>
    <row r="4886" spans="1:3" x14ac:dyDescent="0.25">
      <c r="A4886">
        <f t="shared" ca="1" si="156"/>
        <v>2</v>
      </c>
      <c r="B4886">
        <f t="shared" ca="1" si="156"/>
        <v>3</v>
      </c>
      <c r="C4886">
        <f t="shared" ca="1" si="157"/>
        <v>5</v>
      </c>
    </row>
    <row r="4887" spans="1:3" x14ac:dyDescent="0.25">
      <c r="A4887">
        <f t="shared" ca="1" si="156"/>
        <v>3</v>
      </c>
      <c r="B4887">
        <f t="shared" ca="1" si="156"/>
        <v>6</v>
      </c>
      <c r="C4887">
        <f t="shared" ca="1" si="157"/>
        <v>9</v>
      </c>
    </row>
    <row r="4888" spans="1:3" x14ac:dyDescent="0.25">
      <c r="A4888">
        <f t="shared" ca="1" si="156"/>
        <v>2</v>
      </c>
      <c r="B4888">
        <f t="shared" ca="1" si="156"/>
        <v>1</v>
      </c>
      <c r="C4888">
        <f t="shared" ca="1" si="157"/>
        <v>3</v>
      </c>
    </row>
    <row r="4889" spans="1:3" x14ac:dyDescent="0.25">
      <c r="A4889">
        <f t="shared" ca="1" si="156"/>
        <v>1</v>
      </c>
      <c r="B4889">
        <f t="shared" ca="1" si="156"/>
        <v>6</v>
      </c>
      <c r="C4889">
        <f t="shared" ca="1" si="157"/>
        <v>7</v>
      </c>
    </row>
    <row r="4890" spans="1:3" x14ac:dyDescent="0.25">
      <c r="A4890">
        <f t="shared" ca="1" si="156"/>
        <v>6</v>
      </c>
      <c r="B4890">
        <f t="shared" ca="1" si="156"/>
        <v>6</v>
      </c>
      <c r="C4890">
        <f t="shared" ca="1" si="157"/>
        <v>12</v>
      </c>
    </row>
    <row r="4891" spans="1:3" x14ac:dyDescent="0.25">
      <c r="A4891">
        <f t="shared" ca="1" si="156"/>
        <v>6</v>
      </c>
      <c r="B4891">
        <f t="shared" ca="1" si="156"/>
        <v>2</v>
      </c>
      <c r="C4891">
        <f t="shared" ca="1" si="157"/>
        <v>8</v>
      </c>
    </row>
    <row r="4892" spans="1:3" x14ac:dyDescent="0.25">
      <c r="A4892">
        <f t="shared" ca="1" si="156"/>
        <v>6</v>
      </c>
      <c r="B4892">
        <f t="shared" ca="1" si="156"/>
        <v>2</v>
      </c>
      <c r="C4892">
        <f t="shared" ca="1" si="157"/>
        <v>8</v>
      </c>
    </row>
    <row r="4893" spans="1:3" x14ac:dyDescent="0.25">
      <c r="A4893">
        <f t="shared" ca="1" si="156"/>
        <v>2</v>
      </c>
      <c r="B4893">
        <f t="shared" ca="1" si="156"/>
        <v>1</v>
      </c>
      <c r="C4893">
        <f t="shared" ca="1" si="157"/>
        <v>3</v>
      </c>
    </row>
    <row r="4894" spans="1:3" x14ac:dyDescent="0.25">
      <c r="A4894">
        <f t="shared" ca="1" si="156"/>
        <v>5</v>
      </c>
      <c r="B4894">
        <f t="shared" ca="1" si="156"/>
        <v>2</v>
      </c>
      <c r="C4894">
        <f t="shared" ca="1" si="157"/>
        <v>7</v>
      </c>
    </row>
    <row r="4895" spans="1:3" x14ac:dyDescent="0.25">
      <c r="A4895">
        <f t="shared" ca="1" si="156"/>
        <v>4</v>
      </c>
      <c r="B4895">
        <f t="shared" ca="1" si="156"/>
        <v>6</v>
      </c>
      <c r="C4895">
        <f t="shared" ca="1" si="157"/>
        <v>10</v>
      </c>
    </row>
    <row r="4896" spans="1:3" x14ac:dyDescent="0.25">
      <c r="A4896">
        <f t="shared" ca="1" si="156"/>
        <v>2</v>
      </c>
      <c r="B4896">
        <f t="shared" ca="1" si="156"/>
        <v>5</v>
      </c>
      <c r="C4896">
        <f t="shared" ca="1" si="157"/>
        <v>7</v>
      </c>
    </row>
    <row r="4897" spans="1:3" x14ac:dyDescent="0.25">
      <c r="A4897">
        <f t="shared" ca="1" si="156"/>
        <v>3</v>
      </c>
      <c r="B4897">
        <f t="shared" ca="1" si="156"/>
        <v>5</v>
      </c>
      <c r="C4897">
        <f t="shared" ca="1" si="157"/>
        <v>8</v>
      </c>
    </row>
    <row r="4898" spans="1:3" x14ac:dyDescent="0.25">
      <c r="A4898">
        <f t="shared" ca="1" si="156"/>
        <v>5</v>
      </c>
      <c r="B4898">
        <f t="shared" ca="1" si="156"/>
        <v>3</v>
      </c>
      <c r="C4898">
        <f t="shared" ca="1" si="157"/>
        <v>8</v>
      </c>
    </row>
    <row r="4899" spans="1:3" x14ac:dyDescent="0.25">
      <c r="A4899">
        <f t="shared" ca="1" si="156"/>
        <v>6</v>
      </c>
      <c r="B4899">
        <f t="shared" ca="1" si="156"/>
        <v>1</v>
      </c>
      <c r="C4899">
        <f t="shared" ca="1" si="157"/>
        <v>7</v>
      </c>
    </row>
    <row r="4900" spans="1:3" x14ac:dyDescent="0.25">
      <c r="A4900">
        <f t="shared" ca="1" si="156"/>
        <v>3</v>
      </c>
      <c r="B4900">
        <f t="shared" ca="1" si="156"/>
        <v>3</v>
      </c>
      <c r="C4900">
        <f t="shared" ca="1" si="157"/>
        <v>6</v>
      </c>
    </row>
    <row r="4901" spans="1:3" x14ac:dyDescent="0.25">
      <c r="A4901">
        <f t="shared" ca="1" si="156"/>
        <v>4</v>
      </c>
      <c r="B4901">
        <f t="shared" ca="1" si="156"/>
        <v>1</v>
      </c>
      <c r="C4901">
        <f t="shared" ca="1" si="157"/>
        <v>5</v>
      </c>
    </row>
    <row r="4902" spans="1:3" x14ac:dyDescent="0.25">
      <c r="A4902">
        <f t="shared" ca="1" si="156"/>
        <v>1</v>
      </c>
      <c r="B4902">
        <f t="shared" ca="1" si="156"/>
        <v>3</v>
      </c>
      <c r="C4902">
        <f t="shared" ca="1" si="157"/>
        <v>4</v>
      </c>
    </row>
    <row r="4903" spans="1:3" x14ac:dyDescent="0.25">
      <c r="A4903">
        <f t="shared" ca="1" si="156"/>
        <v>6</v>
      </c>
      <c r="B4903">
        <f t="shared" ca="1" si="156"/>
        <v>5</v>
      </c>
      <c r="C4903">
        <f t="shared" ca="1" si="157"/>
        <v>11</v>
      </c>
    </row>
    <row r="4904" spans="1:3" x14ac:dyDescent="0.25">
      <c r="A4904">
        <f t="shared" ca="1" si="156"/>
        <v>3</v>
      </c>
      <c r="B4904">
        <f t="shared" ca="1" si="156"/>
        <v>5</v>
      </c>
      <c r="C4904">
        <f t="shared" ca="1" si="157"/>
        <v>8</v>
      </c>
    </row>
    <row r="4905" spans="1:3" x14ac:dyDescent="0.25">
      <c r="A4905">
        <f t="shared" ca="1" si="156"/>
        <v>6</v>
      </c>
      <c r="B4905">
        <f t="shared" ca="1" si="156"/>
        <v>4</v>
      </c>
      <c r="C4905">
        <f t="shared" ca="1" si="157"/>
        <v>10</v>
      </c>
    </row>
    <row r="4906" spans="1:3" x14ac:dyDescent="0.25">
      <c r="A4906">
        <f t="shared" ca="1" si="156"/>
        <v>1</v>
      </c>
      <c r="B4906">
        <f t="shared" ca="1" si="156"/>
        <v>1</v>
      </c>
      <c r="C4906">
        <f t="shared" ca="1" si="157"/>
        <v>2</v>
      </c>
    </row>
    <row r="4907" spans="1:3" x14ac:dyDescent="0.25">
      <c r="A4907">
        <f t="shared" ca="1" si="156"/>
        <v>4</v>
      </c>
      <c r="B4907">
        <f t="shared" ca="1" si="156"/>
        <v>1</v>
      </c>
      <c r="C4907">
        <f t="shared" ca="1" si="157"/>
        <v>5</v>
      </c>
    </row>
    <row r="4908" spans="1:3" x14ac:dyDescent="0.25">
      <c r="A4908">
        <f t="shared" ca="1" si="156"/>
        <v>4</v>
      </c>
      <c r="B4908">
        <f t="shared" ca="1" si="156"/>
        <v>4</v>
      </c>
      <c r="C4908">
        <f t="shared" ca="1" si="157"/>
        <v>8</v>
      </c>
    </row>
    <row r="4909" spans="1:3" x14ac:dyDescent="0.25">
      <c r="A4909">
        <f t="shared" ca="1" si="156"/>
        <v>1</v>
      </c>
      <c r="B4909">
        <f t="shared" ca="1" si="156"/>
        <v>3</v>
      </c>
      <c r="C4909">
        <f t="shared" ca="1" si="157"/>
        <v>4</v>
      </c>
    </row>
    <row r="4910" spans="1:3" x14ac:dyDescent="0.25">
      <c r="A4910">
        <f t="shared" ca="1" si="156"/>
        <v>2</v>
      </c>
      <c r="B4910">
        <f t="shared" ca="1" si="156"/>
        <v>5</v>
      </c>
      <c r="C4910">
        <f t="shared" ca="1" si="157"/>
        <v>7</v>
      </c>
    </row>
    <row r="4911" spans="1:3" x14ac:dyDescent="0.25">
      <c r="A4911">
        <f t="shared" ca="1" si="156"/>
        <v>5</v>
      </c>
      <c r="B4911">
        <f t="shared" ca="1" si="156"/>
        <v>4</v>
      </c>
      <c r="C4911">
        <f t="shared" ca="1" si="157"/>
        <v>9</v>
      </c>
    </row>
    <row r="4912" spans="1:3" x14ac:dyDescent="0.25">
      <c r="A4912">
        <f t="shared" ca="1" si="156"/>
        <v>4</v>
      </c>
      <c r="B4912">
        <f t="shared" ca="1" si="156"/>
        <v>2</v>
      </c>
      <c r="C4912">
        <f t="shared" ca="1" si="157"/>
        <v>6</v>
      </c>
    </row>
    <row r="4913" spans="1:3" x14ac:dyDescent="0.25">
      <c r="A4913">
        <f t="shared" ca="1" si="156"/>
        <v>2</v>
      </c>
      <c r="B4913">
        <f t="shared" ca="1" si="156"/>
        <v>5</v>
      </c>
      <c r="C4913">
        <f t="shared" ca="1" si="157"/>
        <v>7</v>
      </c>
    </row>
    <row r="4914" spans="1:3" x14ac:dyDescent="0.25">
      <c r="A4914">
        <f t="shared" ca="1" si="156"/>
        <v>6</v>
      </c>
      <c r="B4914">
        <f t="shared" ca="1" si="156"/>
        <v>2</v>
      </c>
      <c r="C4914">
        <f t="shared" ca="1" si="157"/>
        <v>8</v>
      </c>
    </row>
    <row r="4915" spans="1:3" x14ac:dyDescent="0.25">
      <c r="A4915">
        <f t="shared" ca="1" si="156"/>
        <v>6</v>
      </c>
      <c r="B4915">
        <f t="shared" ca="1" si="156"/>
        <v>3</v>
      </c>
      <c r="C4915">
        <f t="shared" ca="1" si="157"/>
        <v>9</v>
      </c>
    </row>
    <row r="4916" spans="1:3" x14ac:dyDescent="0.25">
      <c r="A4916">
        <f t="shared" ca="1" si="156"/>
        <v>6</v>
      </c>
      <c r="B4916">
        <f t="shared" ca="1" si="156"/>
        <v>5</v>
      </c>
      <c r="C4916">
        <f t="shared" ca="1" si="157"/>
        <v>11</v>
      </c>
    </row>
    <row r="4917" spans="1:3" x14ac:dyDescent="0.25">
      <c r="A4917">
        <f t="shared" ca="1" si="156"/>
        <v>3</v>
      </c>
      <c r="B4917">
        <f t="shared" ca="1" si="156"/>
        <v>4</v>
      </c>
      <c r="C4917">
        <f t="shared" ca="1" si="157"/>
        <v>7</v>
      </c>
    </row>
    <row r="4918" spans="1:3" x14ac:dyDescent="0.25">
      <c r="A4918">
        <f t="shared" ca="1" si="156"/>
        <v>4</v>
      </c>
      <c r="B4918">
        <f t="shared" ca="1" si="156"/>
        <v>5</v>
      </c>
      <c r="C4918">
        <f t="shared" ca="1" si="157"/>
        <v>9</v>
      </c>
    </row>
    <row r="4919" spans="1:3" x14ac:dyDescent="0.25">
      <c r="A4919">
        <f t="shared" ca="1" si="156"/>
        <v>4</v>
      </c>
      <c r="B4919">
        <f t="shared" ca="1" si="156"/>
        <v>2</v>
      </c>
      <c r="C4919">
        <f t="shared" ca="1" si="157"/>
        <v>6</v>
      </c>
    </row>
    <row r="4920" spans="1:3" x14ac:dyDescent="0.25">
      <c r="A4920">
        <f t="shared" ca="1" si="156"/>
        <v>4</v>
      </c>
      <c r="B4920">
        <f t="shared" ca="1" si="156"/>
        <v>1</v>
      </c>
      <c r="C4920">
        <f t="shared" ca="1" si="157"/>
        <v>5</v>
      </c>
    </row>
    <row r="4921" spans="1:3" x14ac:dyDescent="0.25">
      <c r="A4921">
        <f t="shared" ca="1" si="156"/>
        <v>5</v>
      </c>
      <c r="B4921">
        <f t="shared" ca="1" si="156"/>
        <v>6</v>
      </c>
      <c r="C4921">
        <f t="shared" ca="1" si="157"/>
        <v>11</v>
      </c>
    </row>
    <row r="4922" spans="1:3" x14ac:dyDescent="0.25">
      <c r="A4922">
        <f t="shared" ca="1" si="156"/>
        <v>5</v>
      </c>
      <c r="B4922">
        <f t="shared" ca="1" si="156"/>
        <v>5</v>
      </c>
      <c r="C4922">
        <f t="shared" ca="1" si="157"/>
        <v>10</v>
      </c>
    </row>
    <row r="4923" spans="1:3" x14ac:dyDescent="0.25">
      <c r="A4923">
        <f t="shared" ca="1" si="156"/>
        <v>1</v>
      </c>
      <c r="B4923">
        <f t="shared" ca="1" si="156"/>
        <v>5</v>
      </c>
      <c r="C4923">
        <f t="shared" ca="1" si="157"/>
        <v>6</v>
      </c>
    </row>
    <row r="4924" spans="1:3" x14ac:dyDescent="0.25">
      <c r="A4924">
        <f t="shared" ca="1" si="156"/>
        <v>1</v>
      </c>
      <c r="B4924">
        <f t="shared" ca="1" si="156"/>
        <v>4</v>
      </c>
      <c r="C4924">
        <f t="shared" ca="1" si="157"/>
        <v>5</v>
      </c>
    </row>
    <row r="4925" spans="1:3" x14ac:dyDescent="0.25">
      <c r="A4925">
        <f t="shared" ca="1" si="156"/>
        <v>2</v>
      </c>
      <c r="B4925">
        <f t="shared" ca="1" si="156"/>
        <v>2</v>
      </c>
      <c r="C4925">
        <f t="shared" ca="1" si="157"/>
        <v>4</v>
      </c>
    </row>
    <row r="4926" spans="1:3" x14ac:dyDescent="0.25">
      <c r="A4926">
        <f t="shared" ca="1" si="156"/>
        <v>2</v>
      </c>
      <c r="B4926">
        <f t="shared" ca="1" si="156"/>
        <v>3</v>
      </c>
      <c r="C4926">
        <f t="shared" ca="1" si="157"/>
        <v>5</v>
      </c>
    </row>
    <row r="4927" spans="1:3" x14ac:dyDescent="0.25">
      <c r="A4927">
        <f t="shared" ca="1" si="156"/>
        <v>5</v>
      </c>
      <c r="B4927">
        <f t="shared" ca="1" si="156"/>
        <v>5</v>
      </c>
      <c r="C4927">
        <f t="shared" ca="1" si="157"/>
        <v>10</v>
      </c>
    </row>
    <row r="4928" spans="1:3" x14ac:dyDescent="0.25">
      <c r="A4928">
        <f t="shared" ca="1" si="156"/>
        <v>5</v>
      </c>
      <c r="B4928">
        <f t="shared" ca="1" si="156"/>
        <v>4</v>
      </c>
      <c r="C4928">
        <f t="shared" ca="1" si="157"/>
        <v>9</v>
      </c>
    </row>
    <row r="4929" spans="1:3" x14ac:dyDescent="0.25">
      <c r="A4929">
        <f t="shared" ca="1" si="156"/>
        <v>5</v>
      </c>
      <c r="B4929">
        <f t="shared" ca="1" si="156"/>
        <v>4</v>
      </c>
      <c r="C4929">
        <f t="shared" ca="1" si="157"/>
        <v>9</v>
      </c>
    </row>
    <row r="4930" spans="1:3" x14ac:dyDescent="0.25">
      <c r="A4930">
        <f t="shared" ref="A4930:B4993" ca="1" si="158">RANDBETWEEN(1,6)</f>
        <v>5</v>
      </c>
      <c r="B4930">
        <f t="shared" ca="1" si="158"/>
        <v>4</v>
      </c>
      <c r="C4930">
        <f t="shared" ref="C4930:C4993" ca="1" si="159">A4930+B4930</f>
        <v>9</v>
      </c>
    </row>
    <row r="4931" spans="1:3" x14ac:dyDescent="0.25">
      <c r="A4931">
        <f t="shared" ca="1" si="158"/>
        <v>1</v>
      </c>
      <c r="B4931">
        <f t="shared" ca="1" si="158"/>
        <v>2</v>
      </c>
      <c r="C4931">
        <f t="shared" ca="1" si="159"/>
        <v>3</v>
      </c>
    </row>
    <row r="4932" spans="1:3" x14ac:dyDescent="0.25">
      <c r="A4932">
        <f t="shared" ca="1" si="158"/>
        <v>1</v>
      </c>
      <c r="B4932">
        <f t="shared" ca="1" si="158"/>
        <v>2</v>
      </c>
      <c r="C4932">
        <f t="shared" ca="1" si="159"/>
        <v>3</v>
      </c>
    </row>
    <row r="4933" spans="1:3" x14ac:dyDescent="0.25">
      <c r="A4933">
        <f t="shared" ca="1" si="158"/>
        <v>3</v>
      </c>
      <c r="B4933">
        <f t="shared" ca="1" si="158"/>
        <v>3</v>
      </c>
      <c r="C4933">
        <f t="shared" ca="1" si="159"/>
        <v>6</v>
      </c>
    </row>
    <row r="4934" spans="1:3" x14ac:dyDescent="0.25">
      <c r="A4934">
        <f t="shared" ca="1" si="158"/>
        <v>6</v>
      </c>
      <c r="B4934">
        <f t="shared" ca="1" si="158"/>
        <v>5</v>
      </c>
      <c r="C4934">
        <f t="shared" ca="1" si="159"/>
        <v>11</v>
      </c>
    </row>
    <row r="4935" spans="1:3" x14ac:dyDescent="0.25">
      <c r="A4935">
        <f t="shared" ca="1" si="158"/>
        <v>2</v>
      </c>
      <c r="B4935">
        <f t="shared" ca="1" si="158"/>
        <v>3</v>
      </c>
      <c r="C4935">
        <f t="shared" ca="1" si="159"/>
        <v>5</v>
      </c>
    </row>
    <row r="4936" spans="1:3" x14ac:dyDescent="0.25">
      <c r="A4936">
        <f t="shared" ca="1" si="158"/>
        <v>4</v>
      </c>
      <c r="B4936">
        <f t="shared" ca="1" si="158"/>
        <v>6</v>
      </c>
      <c r="C4936">
        <f t="shared" ca="1" si="159"/>
        <v>10</v>
      </c>
    </row>
    <row r="4937" spans="1:3" x14ac:dyDescent="0.25">
      <c r="A4937">
        <f t="shared" ca="1" si="158"/>
        <v>1</v>
      </c>
      <c r="B4937">
        <f t="shared" ca="1" si="158"/>
        <v>4</v>
      </c>
      <c r="C4937">
        <f t="shared" ca="1" si="159"/>
        <v>5</v>
      </c>
    </row>
    <row r="4938" spans="1:3" x14ac:dyDescent="0.25">
      <c r="A4938">
        <f t="shared" ca="1" si="158"/>
        <v>3</v>
      </c>
      <c r="B4938">
        <f t="shared" ca="1" si="158"/>
        <v>5</v>
      </c>
      <c r="C4938">
        <f t="shared" ca="1" si="159"/>
        <v>8</v>
      </c>
    </row>
    <row r="4939" spans="1:3" x14ac:dyDescent="0.25">
      <c r="A4939">
        <f t="shared" ca="1" si="158"/>
        <v>6</v>
      </c>
      <c r="B4939">
        <f t="shared" ca="1" si="158"/>
        <v>3</v>
      </c>
      <c r="C4939">
        <f t="shared" ca="1" si="159"/>
        <v>9</v>
      </c>
    </row>
    <row r="4940" spans="1:3" x14ac:dyDescent="0.25">
      <c r="A4940">
        <f t="shared" ca="1" si="158"/>
        <v>6</v>
      </c>
      <c r="B4940">
        <f t="shared" ca="1" si="158"/>
        <v>3</v>
      </c>
      <c r="C4940">
        <f t="shared" ca="1" si="159"/>
        <v>9</v>
      </c>
    </row>
    <row r="4941" spans="1:3" x14ac:dyDescent="0.25">
      <c r="A4941">
        <f t="shared" ca="1" si="158"/>
        <v>2</v>
      </c>
      <c r="B4941">
        <f t="shared" ca="1" si="158"/>
        <v>6</v>
      </c>
      <c r="C4941">
        <f t="shared" ca="1" si="159"/>
        <v>8</v>
      </c>
    </row>
    <row r="4942" spans="1:3" x14ac:dyDescent="0.25">
      <c r="A4942">
        <f t="shared" ca="1" si="158"/>
        <v>4</v>
      </c>
      <c r="B4942">
        <f t="shared" ca="1" si="158"/>
        <v>2</v>
      </c>
      <c r="C4942">
        <f t="shared" ca="1" si="159"/>
        <v>6</v>
      </c>
    </row>
    <row r="4943" spans="1:3" x14ac:dyDescent="0.25">
      <c r="A4943">
        <f t="shared" ca="1" si="158"/>
        <v>3</v>
      </c>
      <c r="B4943">
        <f t="shared" ca="1" si="158"/>
        <v>5</v>
      </c>
      <c r="C4943">
        <f t="shared" ca="1" si="159"/>
        <v>8</v>
      </c>
    </row>
    <row r="4944" spans="1:3" x14ac:dyDescent="0.25">
      <c r="A4944">
        <f t="shared" ca="1" si="158"/>
        <v>2</v>
      </c>
      <c r="B4944">
        <f t="shared" ca="1" si="158"/>
        <v>2</v>
      </c>
      <c r="C4944">
        <f t="shared" ca="1" si="159"/>
        <v>4</v>
      </c>
    </row>
    <row r="4945" spans="1:3" x14ac:dyDescent="0.25">
      <c r="A4945">
        <f t="shared" ca="1" si="158"/>
        <v>1</v>
      </c>
      <c r="B4945">
        <f t="shared" ca="1" si="158"/>
        <v>2</v>
      </c>
      <c r="C4945">
        <f t="shared" ca="1" si="159"/>
        <v>3</v>
      </c>
    </row>
    <row r="4946" spans="1:3" x14ac:dyDescent="0.25">
      <c r="A4946">
        <f t="shared" ca="1" si="158"/>
        <v>2</v>
      </c>
      <c r="B4946">
        <f t="shared" ca="1" si="158"/>
        <v>5</v>
      </c>
      <c r="C4946">
        <f t="shared" ca="1" si="159"/>
        <v>7</v>
      </c>
    </row>
    <row r="4947" spans="1:3" x14ac:dyDescent="0.25">
      <c r="A4947">
        <f t="shared" ca="1" si="158"/>
        <v>6</v>
      </c>
      <c r="B4947">
        <f t="shared" ca="1" si="158"/>
        <v>2</v>
      </c>
      <c r="C4947">
        <f t="shared" ca="1" si="159"/>
        <v>8</v>
      </c>
    </row>
    <row r="4948" spans="1:3" x14ac:dyDescent="0.25">
      <c r="A4948">
        <f t="shared" ca="1" si="158"/>
        <v>4</v>
      </c>
      <c r="B4948">
        <f t="shared" ca="1" si="158"/>
        <v>1</v>
      </c>
      <c r="C4948">
        <f t="shared" ca="1" si="159"/>
        <v>5</v>
      </c>
    </row>
    <row r="4949" spans="1:3" x14ac:dyDescent="0.25">
      <c r="A4949">
        <f t="shared" ca="1" si="158"/>
        <v>3</v>
      </c>
      <c r="B4949">
        <f t="shared" ca="1" si="158"/>
        <v>1</v>
      </c>
      <c r="C4949">
        <f t="shared" ca="1" si="159"/>
        <v>4</v>
      </c>
    </row>
    <row r="4950" spans="1:3" x14ac:dyDescent="0.25">
      <c r="A4950">
        <f t="shared" ca="1" si="158"/>
        <v>4</v>
      </c>
      <c r="B4950">
        <f t="shared" ca="1" si="158"/>
        <v>3</v>
      </c>
      <c r="C4950">
        <f t="shared" ca="1" si="159"/>
        <v>7</v>
      </c>
    </row>
    <row r="4951" spans="1:3" x14ac:dyDescent="0.25">
      <c r="A4951">
        <f t="shared" ca="1" si="158"/>
        <v>3</v>
      </c>
      <c r="B4951">
        <f t="shared" ca="1" si="158"/>
        <v>5</v>
      </c>
      <c r="C4951">
        <f t="shared" ca="1" si="159"/>
        <v>8</v>
      </c>
    </row>
    <row r="4952" spans="1:3" x14ac:dyDescent="0.25">
      <c r="A4952">
        <f t="shared" ca="1" si="158"/>
        <v>1</v>
      </c>
      <c r="B4952">
        <f t="shared" ca="1" si="158"/>
        <v>6</v>
      </c>
      <c r="C4952">
        <f t="shared" ca="1" si="159"/>
        <v>7</v>
      </c>
    </row>
    <row r="4953" spans="1:3" x14ac:dyDescent="0.25">
      <c r="A4953">
        <f t="shared" ca="1" si="158"/>
        <v>5</v>
      </c>
      <c r="B4953">
        <f t="shared" ca="1" si="158"/>
        <v>5</v>
      </c>
      <c r="C4953">
        <f t="shared" ca="1" si="159"/>
        <v>10</v>
      </c>
    </row>
    <row r="4954" spans="1:3" x14ac:dyDescent="0.25">
      <c r="A4954">
        <f t="shared" ca="1" si="158"/>
        <v>2</v>
      </c>
      <c r="B4954">
        <f t="shared" ca="1" si="158"/>
        <v>4</v>
      </c>
      <c r="C4954">
        <f t="shared" ca="1" si="159"/>
        <v>6</v>
      </c>
    </row>
    <row r="4955" spans="1:3" x14ac:dyDescent="0.25">
      <c r="A4955">
        <f t="shared" ca="1" si="158"/>
        <v>5</v>
      </c>
      <c r="B4955">
        <f t="shared" ca="1" si="158"/>
        <v>2</v>
      </c>
      <c r="C4955">
        <f t="shared" ca="1" si="159"/>
        <v>7</v>
      </c>
    </row>
    <row r="4956" spans="1:3" x14ac:dyDescent="0.25">
      <c r="A4956">
        <f t="shared" ca="1" si="158"/>
        <v>1</v>
      </c>
      <c r="B4956">
        <f t="shared" ca="1" si="158"/>
        <v>1</v>
      </c>
      <c r="C4956">
        <f t="shared" ca="1" si="159"/>
        <v>2</v>
      </c>
    </row>
    <row r="4957" spans="1:3" x14ac:dyDescent="0.25">
      <c r="A4957">
        <f t="shared" ca="1" si="158"/>
        <v>5</v>
      </c>
      <c r="B4957">
        <f t="shared" ca="1" si="158"/>
        <v>5</v>
      </c>
      <c r="C4957">
        <f t="shared" ca="1" si="159"/>
        <v>10</v>
      </c>
    </row>
    <row r="4958" spans="1:3" x14ac:dyDescent="0.25">
      <c r="A4958">
        <f t="shared" ca="1" si="158"/>
        <v>5</v>
      </c>
      <c r="B4958">
        <f t="shared" ca="1" si="158"/>
        <v>5</v>
      </c>
      <c r="C4958">
        <f t="shared" ca="1" si="159"/>
        <v>10</v>
      </c>
    </row>
    <row r="4959" spans="1:3" x14ac:dyDescent="0.25">
      <c r="A4959">
        <f t="shared" ca="1" si="158"/>
        <v>2</v>
      </c>
      <c r="B4959">
        <f t="shared" ca="1" si="158"/>
        <v>3</v>
      </c>
      <c r="C4959">
        <f t="shared" ca="1" si="159"/>
        <v>5</v>
      </c>
    </row>
    <row r="4960" spans="1:3" x14ac:dyDescent="0.25">
      <c r="A4960">
        <f t="shared" ca="1" si="158"/>
        <v>6</v>
      </c>
      <c r="B4960">
        <f t="shared" ca="1" si="158"/>
        <v>1</v>
      </c>
      <c r="C4960">
        <f t="shared" ca="1" si="159"/>
        <v>7</v>
      </c>
    </row>
    <row r="4961" spans="1:3" x14ac:dyDescent="0.25">
      <c r="A4961">
        <f t="shared" ca="1" si="158"/>
        <v>5</v>
      </c>
      <c r="B4961">
        <f t="shared" ca="1" si="158"/>
        <v>1</v>
      </c>
      <c r="C4961">
        <f t="shared" ca="1" si="159"/>
        <v>6</v>
      </c>
    </row>
    <row r="4962" spans="1:3" x14ac:dyDescent="0.25">
      <c r="A4962">
        <f t="shared" ca="1" si="158"/>
        <v>2</v>
      </c>
      <c r="B4962">
        <f t="shared" ca="1" si="158"/>
        <v>3</v>
      </c>
      <c r="C4962">
        <f t="shared" ca="1" si="159"/>
        <v>5</v>
      </c>
    </row>
    <row r="4963" spans="1:3" x14ac:dyDescent="0.25">
      <c r="A4963">
        <f t="shared" ca="1" si="158"/>
        <v>6</v>
      </c>
      <c r="B4963">
        <f t="shared" ca="1" si="158"/>
        <v>1</v>
      </c>
      <c r="C4963">
        <f t="shared" ca="1" si="159"/>
        <v>7</v>
      </c>
    </row>
    <row r="4964" spans="1:3" x14ac:dyDescent="0.25">
      <c r="A4964">
        <f t="shared" ca="1" si="158"/>
        <v>3</v>
      </c>
      <c r="B4964">
        <f t="shared" ca="1" si="158"/>
        <v>3</v>
      </c>
      <c r="C4964">
        <f t="shared" ca="1" si="159"/>
        <v>6</v>
      </c>
    </row>
    <row r="4965" spans="1:3" x14ac:dyDescent="0.25">
      <c r="A4965">
        <f t="shared" ca="1" si="158"/>
        <v>5</v>
      </c>
      <c r="B4965">
        <f t="shared" ca="1" si="158"/>
        <v>5</v>
      </c>
      <c r="C4965">
        <f t="shared" ca="1" si="159"/>
        <v>10</v>
      </c>
    </row>
    <row r="4966" spans="1:3" x14ac:dyDescent="0.25">
      <c r="A4966">
        <f t="shared" ca="1" si="158"/>
        <v>5</v>
      </c>
      <c r="B4966">
        <f t="shared" ca="1" si="158"/>
        <v>2</v>
      </c>
      <c r="C4966">
        <f t="shared" ca="1" si="159"/>
        <v>7</v>
      </c>
    </row>
    <row r="4967" spans="1:3" x14ac:dyDescent="0.25">
      <c r="A4967">
        <f t="shared" ca="1" si="158"/>
        <v>5</v>
      </c>
      <c r="B4967">
        <f t="shared" ca="1" si="158"/>
        <v>4</v>
      </c>
      <c r="C4967">
        <f t="shared" ca="1" si="159"/>
        <v>9</v>
      </c>
    </row>
    <row r="4968" spans="1:3" x14ac:dyDescent="0.25">
      <c r="A4968">
        <f t="shared" ca="1" si="158"/>
        <v>5</v>
      </c>
      <c r="B4968">
        <f t="shared" ca="1" si="158"/>
        <v>5</v>
      </c>
      <c r="C4968">
        <f t="shared" ca="1" si="159"/>
        <v>10</v>
      </c>
    </row>
    <row r="4969" spans="1:3" x14ac:dyDescent="0.25">
      <c r="A4969">
        <f t="shared" ca="1" si="158"/>
        <v>6</v>
      </c>
      <c r="B4969">
        <f t="shared" ca="1" si="158"/>
        <v>6</v>
      </c>
      <c r="C4969">
        <f t="shared" ca="1" si="159"/>
        <v>12</v>
      </c>
    </row>
    <row r="4970" spans="1:3" x14ac:dyDescent="0.25">
      <c r="A4970">
        <f t="shared" ca="1" si="158"/>
        <v>5</v>
      </c>
      <c r="B4970">
        <f t="shared" ca="1" si="158"/>
        <v>1</v>
      </c>
      <c r="C4970">
        <f t="shared" ca="1" si="159"/>
        <v>6</v>
      </c>
    </row>
    <row r="4971" spans="1:3" x14ac:dyDescent="0.25">
      <c r="A4971">
        <f t="shared" ca="1" si="158"/>
        <v>2</v>
      </c>
      <c r="B4971">
        <f t="shared" ca="1" si="158"/>
        <v>5</v>
      </c>
      <c r="C4971">
        <f t="shared" ca="1" si="159"/>
        <v>7</v>
      </c>
    </row>
    <row r="4972" spans="1:3" x14ac:dyDescent="0.25">
      <c r="A4972">
        <f t="shared" ca="1" si="158"/>
        <v>3</v>
      </c>
      <c r="B4972">
        <f t="shared" ca="1" si="158"/>
        <v>3</v>
      </c>
      <c r="C4972">
        <f t="shared" ca="1" si="159"/>
        <v>6</v>
      </c>
    </row>
    <row r="4973" spans="1:3" x14ac:dyDescent="0.25">
      <c r="A4973">
        <f t="shared" ca="1" si="158"/>
        <v>6</v>
      </c>
      <c r="B4973">
        <f t="shared" ca="1" si="158"/>
        <v>5</v>
      </c>
      <c r="C4973">
        <f t="shared" ca="1" si="159"/>
        <v>11</v>
      </c>
    </row>
    <row r="4974" spans="1:3" x14ac:dyDescent="0.25">
      <c r="A4974">
        <f t="shared" ca="1" si="158"/>
        <v>5</v>
      </c>
      <c r="B4974">
        <f t="shared" ca="1" si="158"/>
        <v>2</v>
      </c>
      <c r="C4974">
        <f t="shared" ca="1" si="159"/>
        <v>7</v>
      </c>
    </row>
    <row r="4975" spans="1:3" x14ac:dyDescent="0.25">
      <c r="A4975">
        <f t="shared" ca="1" si="158"/>
        <v>1</v>
      </c>
      <c r="B4975">
        <f t="shared" ca="1" si="158"/>
        <v>1</v>
      </c>
      <c r="C4975">
        <f t="shared" ca="1" si="159"/>
        <v>2</v>
      </c>
    </row>
    <row r="4976" spans="1:3" x14ac:dyDescent="0.25">
      <c r="A4976">
        <f t="shared" ca="1" si="158"/>
        <v>4</v>
      </c>
      <c r="B4976">
        <f t="shared" ca="1" si="158"/>
        <v>4</v>
      </c>
      <c r="C4976">
        <f t="shared" ca="1" si="159"/>
        <v>8</v>
      </c>
    </row>
    <row r="4977" spans="1:3" x14ac:dyDescent="0.25">
      <c r="A4977">
        <f t="shared" ca="1" si="158"/>
        <v>1</v>
      </c>
      <c r="B4977">
        <f t="shared" ca="1" si="158"/>
        <v>6</v>
      </c>
      <c r="C4977">
        <f t="shared" ca="1" si="159"/>
        <v>7</v>
      </c>
    </row>
    <row r="4978" spans="1:3" x14ac:dyDescent="0.25">
      <c r="A4978">
        <f t="shared" ca="1" si="158"/>
        <v>3</v>
      </c>
      <c r="B4978">
        <f t="shared" ca="1" si="158"/>
        <v>4</v>
      </c>
      <c r="C4978">
        <f t="shared" ca="1" si="159"/>
        <v>7</v>
      </c>
    </row>
    <row r="4979" spans="1:3" x14ac:dyDescent="0.25">
      <c r="A4979">
        <f t="shared" ca="1" si="158"/>
        <v>1</v>
      </c>
      <c r="B4979">
        <f t="shared" ca="1" si="158"/>
        <v>2</v>
      </c>
      <c r="C4979">
        <f t="shared" ca="1" si="159"/>
        <v>3</v>
      </c>
    </row>
    <row r="4980" spans="1:3" x14ac:dyDescent="0.25">
      <c r="A4980">
        <f t="shared" ca="1" si="158"/>
        <v>5</v>
      </c>
      <c r="B4980">
        <f t="shared" ca="1" si="158"/>
        <v>6</v>
      </c>
      <c r="C4980">
        <f t="shared" ca="1" si="159"/>
        <v>11</v>
      </c>
    </row>
    <row r="4981" spans="1:3" x14ac:dyDescent="0.25">
      <c r="A4981">
        <f t="shared" ca="1" si="158"/>
        <v>2</v>
      </c>
      <c r="B4981">
        <f t="shared" ca="1" si="158"/>
        <v>2</v>
      </c>
      <c r="C4981">
        <f t="shared" ca="1" si="159"/>
        <v>4</v>
      </c>
    </row>
    <row r="4982" spans="1:3" x14ac:dyDescent="0.25">
      <c r="A4982">
        <f t="shared" ca="1" si="158"/>
        <v>3</v>
      </c>
      <c r="B4982">
        <f t="shared" ca="1" si="158"/>
        <v>6</v>
      </c>
      <c r="C4982">
        <f t="shared" ca="1" si="159"/>
        <v>9</v>
      </c>
    </row>
    <row r="4983" spans="1:3" x14ac:dyDescent="0.25">
      <c r="A4983">
        <f t="shared" ca="1" si="158"/>
        <v>4</v>
      </c>
      <c r="B4983">
        <f t="shared" ca="1" si="158"/>
        <v>1</v>
      </c>
      <c r="C4983">
        <f t="shared" ca="1" si="159"/>
        <v>5</v>
      </c>
    </row>
    <row r="4984" spans="1:3" x14ac:dyDescent="0.25">
      <c r="A4984">
        <f t="shared" ca="1" si="158"/>
        <v>3</v>
      </c>
      <c r="B4984">
        <f t="shared" ca="1" si="158"/>
        <v>1</v>
      </c>
      <c r="C4984">
        <f t="shared" ca="1" si="159"/>
        <v>4</v>
      </c>
    </row>
    <row r="4985" spans="1:3" x14ac:dyDescent="0.25">
      <c r="A4985">
        <f t="shared" ca="1" si="158"/>
        <v>4</v>
      </c>
      <c r="B4985">
        <f t="shared" ca="1" si="158"/>
        <v>4</v>
      </c>
      <c r="C4985">
        <f t="shared" ca="1" si="159"/>
        <v>8</v>
      </c>
    </row>
    <row r="4986" spans="1:3" x14ac:dyDescent="0.25">
      <c r="A4986">
        <f t="shared" ca="1" si="158"/>
        <v>5</v>
      </c>
      <c r="B4986">
        <f t="shared" ca="1" si="158"/>
        <v>6</v>
      </c>
      <c r="C4986">
        <f t="shared" ca="1" si="159"/>
        <v>11</v>
      </c>
    </row>
    <row r="4987" spans="1:3" x14ac:dyDescent="0.25">
      <c r="A4987">
        <f t="shared" ca="1" si="158"/>
        <v>1</v>
      </c>
      <c r="B4987">
        <f t="shared" ca="1" si="158"/>
        <v>2</v>
      </c>
      <c r="C4987">
        <f t="shared" ca="1" si="159"/>
        <v>3</v>
      </c>
    </row>
    <row r="4988" spans="1:3" x14ac:dyDescent="0.25">
      <c r="A4988">
        <f t="shared" ca="1" si="158"/>
        <v>2</v>
      </c>
      <c r="B4988">
        <f t="shared" ca="1" si="158"/>
        <v>1</v>
      </c>
      <c r="C4988">
        <f t="shared" ca="1" si="159"/>
        <v>3</v>
      </c>
    </row>
    <row r="4989" spans="1:3" x14ac:dyDescent="0.25">
      <c r="A4989">
        <f t="shared" ca="1" si="158"/>
        <v>1</v>
      </c>
      <c r="B4989">
        <f t="shared" ca="1" si="158"/>
        <v>6</v>
      </c>
      <c r="C4989">
        <f t="shared" ca="1" si="159"/>
        <v>7</v>
      </c>
    </row>
    <row r="4990" spans="1:3" x14ac:dyDescent="0.25">
      <c r="A4990">
        <f t="shared" ca="1" si="158"/>
        <v>1</v>
      </c>
      <c r="B4990">
        <f t="shared" ca="1" si="158"/>
        <v>1</v>
      </c>
      <c r="C4990">
        <f t="shared" ca="1" si="159"/>
        <v>2</v>
      </c>
    </row>
    <row r="4991" spans="1:3" x14ac:dyDescent="0.25">
      <c r="A4991">
        <f t="shared" ca="1" si="158"/>
        <v>2</v>
      </c>
      <c r="B4991">
        <f t="shared" ca="1" si="158"/>
        <v>6</v>
      </c>
      <c r="C4991">
        <f t="shared" ca="1" si="159"/>
        <v>8</v>
      </c>
    </row>
    <row r="4992" spans="1:3" x14ac:dyDescent="0.25">
      <c r="A4992">
        <f t="shared" ca="1" si="158"/>
        <v>4</v>
      </c>
      <c r="B4992">
        <f t="shared" ca="1" si="158"/>
        <v>2</v>
      </c>
      <c r="C4992">
        <f t="shared" ca="1" si="159"/>
        <v>6</v>
      </c>
    </row>
    <row r="4993" spans="1:3" x14ac:dyDescent="0.25">
      <c r="A4993">
        <f t="shared" ca="1" si="158"/>
        <v>2</v>
      </c>
      <c r="B4993">
        <f t="shared" ca="1" si="158"/>
        <v>4</v>
      </c>
      <c r="C4993">
        <f t="shared" ca="1" si="159"/>
        <v>6</v>
      </c>
    </row>
    <row r="4994" spans="1:3" x14ac:dyDescent="0.25">
      <c r="A4994">
        <f t="shared" ref="A4994:B5057" ca="1" si="160">RANDBETWEEN(1,6)</f>
        <v>3</v>
      </c>
      <c r="B4994">
        <f t="shared" ca="1" si="160"/>
        <v>5</v>
      </c>
      <c r="C4994">
        <f t="shared" ref="C4994:C5057" ca="1" si="161">A4994+B4994</f>
        <v>8</v>
      </c>
    </row>
    <row r="4995" spans="1:3" x14ac:dyDescent="0.25">
      <c r="A4995">
        <f t="shared" ca="1" si="160"/>
        <v>6</v>
      </c>
      <c r="B4995">
        <f t="shared" ca="1" si="160"/>
        <v>3</v>
      </c>
      <c r="C4995">
        <f t="shared" ca="1" si="161"/>
        <v>9</v>
      </c>
    </row>
    <row r="4996" spans="1:3" x14ac:dyDescent="0.25">
      <c r="A4996">
        <f t="shared" ca="1" si="160"/>
        <v>5</v>
      </c>
      <c r="B4996">
        <f t="shared" ca="1" si="160"/>
        <v>2</v>
      </c>
      <c r="C4996">
        <f t="shared" ca="1" si="161"/>
        <v>7</v>
      </c>
    </row>
    <row r="4997" spans="1:3" x14ac:dyDescent="0.25">
      <c r="A4997">
        <f t="shared" ca="1" si="160"/>
        <v>5</v>
      </c>
      <c r="B4997">
        <f t="shared" ca="1" si="160"/>
        <v>3</v>
      </c>
      <c r="C4997">
        <f t="shared" ca="1" si="161"/>
        <v>8</v>
      </c>
    </row>
    <row r="4998" spans="1:3" x14ac:dyDescent="0.25">
      <c r="A4998">
        <f t="shared" ca="1" si="160"/>
        <v>2</v>
      </c>
      <c r="B4998">
        <f t="shared" ca="1" si="160"/>
        <v>2</v>
      </c>
      <c r="C4998">
        <f t="shared" ca="1" si="161"/>
        <v>4</v>
      </c>
    </row>
    <row r="4999" spans="1:3" x14ac:dyDescent="0.25">
      <c r="A4999">
        <f t="shared" ca="1" si="160"/>
        <v>2</v>
      </c>
      <c r="B4999">
        <f t="shared" ca="1" si="160"/>
        <v>1</v>
      </c>
      <c r="C4999">
        <f t="shared" ca="1" si="161"/>
        <v>3</v>
      </c>
    </row>
    <row r="5000" spans="1:3" x14ac:dyDescent="0.25">
      <c r="A5000">
        <f t="shared" ca="1" si="160"/>
        <v>3</v>
      </c>
      <c r="B5000">
        <f t="shared" ca="1" si="160"/>
        <v>1</v>
      </c>
      <c r="C5000">
        <f t="shared" ca="1" si="161"/>
        <v>4</v>
      </c>
    </row>
    <row r="5001" spans="1:3" x14ac:dyDescent="0.25">
      <c r="A5001">
        <f t="shared" ca="1" si="160"/>
        <v>4</v>
      </c>
      <c r="B5001">
        <f t="shared" ca="1" si="160"/>
        <v>6</v>
      </c>
      <c r="C5001">
        <f t="shared" ca="1" si="161"/>
        <v>10</v>
      </c>
    </row>
    <row r="5002" spans="1:3" x14ac:dyDescent="0.25">
      <c r="A5002">
        <f t="shared" ca="1" si="160"/>
        <v>6</v>
      </c>
      <c r="B5002">
        <f t="shared" ca="1" si="160"/>
        <v>3</v>
      </c>
      <c r="C5002">
        <f t="shared" ca="1" si="161"/>
        <v>9</v>
      </c>
    </row>
    <row r="5003" spans="1:3" x14ac:dyDescent="0.25">
      <c r="A5003">
        <f t="shared" ca="1" si="160"/>
        <v>6</v>
      </c>
      <c r="B5003">
        <f t="shared" ca="1" si="160"/>
        <v>6</v>
      </c>
      <c r="C5003">
        <f t="shared" ca="1" si="161"/>
        <v>12</v>
      </c>
    </row>
    <row r="5004" spans="1:3" x14ac:dyDescent="0.25">
      <c r="A5004">
        <f t="shared" ca="1" si="160"/>
        <v>6</v>
      </c>
      <c r="B5004">
        <f t="shared" ca="1" si="160"/>
        <v>1</v>
      </c>
      <c r="C5004">
        <f t="shared" ca="1" si="161"/>
        <v>7</v>
      </c>
    </row>
    <row r="5005" spans="1:3" x14ac:dyDescent="0.25">
      <c r="A5005">
        <f t="shared" ca="1" si="160"/>
        <v>4</v>
      </c>
      <c r="B5005">
        <f t="shared" ca="1" si="160"/>
        <v>3</v>
      </c>
      <c r="C5005">
        <f t="shared" ca="1" si="161"/>
        <v>7</v>
      </c>
    </row>
    <row r="5006" spans="1:3" x14ac:dyDescent="0.25">
      <c r="A5006">
        <f t="shared" ca="1" si="160"/>
        <v>3</v>
      </c>
      <c r="B5006">
        <f t="shared" ca="1" si="160"/>
        <v>5</v>
      </c>
      <c r="C5006">
        <f t="shared" ca="1" si="161"/>
        <v>8</v>
      </c>
    </row>
    <row r="5007" spans="1:3" x14ac:dyDescent="0.25">
      <c r="A5007">
        <f t="shared" ca="1" si="160"/>
        <v>6</v>
      </c>
      <c r="B5007">
        <f t="shared" ca="1" si="160"/>
        <v>3</v>
      </c>
      <c r="C5007">
        <f t="shared" ca="1" si="161"/>
        <v>9</v>
      </c>
    </row>
    <row r="5008" spans="1:3" x14ac:dyDescent="0.25">
      <c r="A5008">
        <f t="shared" ca="1" si="160"/>
        <v>2</v>
      </c>
      <c r="B5008">
        <f t="shared" ca="1" si="160"/>
        <v>3</v>
      </c>
      <c r="C5008">
        <f t="shared" ca="1" si="161"/>
        <v>5</v>
      </c>
    </row>
    <row r="5009" spans="1:3" x14ac:dyDescent="0.25">
      <c r="A5009">
        <f t="shared" ca="1" si="160"/>
        <v>3</v>
      </c>
      <c r="B5009">
        <f t="shared" ca="1" si="160"/>
        <v>1</v>
      </c>
      <c r="C5009">
        <f t="shared" ca="1" si="161"/>
        <v>4</v>
      </c>
    </row>
    <row r="5010" spans="1:3" x14ac:dyDescent="0.25">
      <c r="A5010">
        <f t="shared" ca="1" si="160"/>
        <v>6</v>
      </c>
      <c r="B5010">
        <f t="shared" ca="1" si="160"/>
        <v>5</v>
      </c>
      <c r="C5010">
        <f t="shared" ca="1" si="161"/>
        <v>11</v>
      </c>
    </row>
    <row r="5011" spans="1:3" x14ac:dyDescent="0.25">
      <c r="A5011">
        <f t="shared" ca="1" si="160"/>
        <v>4</v>
      </c>
      <c r="B5011">
        <f t="shared" ca="1" si="160"/>
        <v>5</v>
      </c>
      <c r="C5011">
        <f t="shared" ca="1" si="161"/>
        <v>9</v>
      </c>
    </row>
    <row r="5012" spans="1:3" x14ac:dyDescent="0.25">
      <c r="A5012">
        <f t="shared" ca="1" si="160"/>
        <v>6</v>
      </c>
      <c r="B5012">
        <f t="shared" ca="1" si="160"/>
        <v>5</v>
      </c>
      <c r="C5012">
        <f t="shared" ca="1" si="161"/>
        <v>11</v>
      </c>
    </row>
    <row r="5013" spans="1:3" x14ac:dyDescent="0.25">
      <c r="A5013">
        <f t="shared" ca="1" si="160"/>
        <v>4</v>
      </c>
      <c r="B5013">
        <f t="shared" ca="1" si="160"/>
        <v>5</v>
      </c>
      <c r="C5013">
        <f t="shared" ca="1" si="161"/>
        <v>9</v>
      </c>
    </row>
    <row r="5014" spans="1:3" x14ac:dyDescent="0.25">
      <c r="A5014">
        <f t="shared" ca="1" si="160"/>
        <v>5</v>
      </c>
      <c r="B5014">
        <f t="shared" ca="1" si="160"/>
        <v>5</v>
      </c>
      <c r="C5014">
        <f t="shared" ca="1" si="161"/>
        <v>10</v>
      </c>
    </row>
    <row r="5015" spans="1:3" x14ac:dyDescent="0.25">
      <c r="A5015">
        <f t="shared" ca="1" si="160"/>
        <v>6</v>
      </c>
      <c r="B5015">
        <f t="shared" ca="1" si="160"/>
        <v>2</v>
      </c>
      <c r="C5015">
        <f t="shared" ca="1" si="161"/>
        <v>8</v>
      </c>
    </row>
    <row r="5016" spans="1:3" x14ac:dyDescent="0.25">
      <c r="A5016">
        <f t="shared" ca="1" si="160"/>
        <v>6</v>
      </c>
      <c r="B5016">
        <f t="shared" ca="1" si="160"/>
        <v>3</v>
      </c>
      <c r="C5016">
        <f t="shared" ca="1" si="161"/>
        <v>9</v>
      </c>
    </row>
    <row r="5017" spans="1:3" x14ac:dyDescent="0.25">
      <c r="A5017">
        <f t="shared" ca="1" si="160"/>
        <v>4</v>
      </c>
      <c r="B5017">
        <f t="shared" ca="1" si="160"/>
        <v>3</v>
      </c>
      <c r="C5017">
        <f t="shared" ca="1" si="161"/>
        <v>7</v>
      </c>
    </row>
    <row r="5018" spans="1:3" x14ac:dyDescent="0.25">
      <c r="A5018">
        <f t="shared" ca="1" si="160"/>
        <v>3</v>
      </c>
      <c r="B5018">
        <f t="shared" ca="1" si="160"/>
        <v>2</v>
      </c>
      <c r="C5018">
        <f t="shared" ca="1" si="161"/>
        <v>5</v>
      </c>
    </row>
    <row r="5019" spans="1:3" x14ac:dyDescent="0.25">
      <c r="A5019">
        <f t="shared" ca="1" si="160"/>
        <v>5</v>
      </c>
      <c r="B5019">
        <f t="shared" ca="1" si="160"/>
        <v>3</v>
      </c>
      <c r="C5019">
        <f t="shared" ca="1" si="161"/>
        <v>8</v>
      </c>
    </row>
    <row r="5020" spans="1:3" x14ac:dyDescent="0.25">
      <c r="A5020">
        <f t="shared" ca="1" si="160"/>
        <v>6</v>
      </c>
      <c r="B5020">
        <f t="shared" ca="1" si="160"/>
        <v>1</v>
      </c>
      <c r="C5020">
        <f t="shared" ca="1" si="161"/>
        <v>7</v>
      </c>
    </row>
    <row r="5021" spans="1:3" x14ac:dyDescent="0.25">
      <c r="A5021">
        <f t="shared" ca="1" si="160"/>
        <v>6</v>
      </c>
      <c r="B5021">
        <f t="shared" ca="1" si="160"/>
        <v>1</v>
      </c>
      <c r="C5021">
        <f t="shared" ca="1" si="161"/>
        <v>7</v>
      </c>
    </row>
    <row r="5022" spans="1:3" x14ac:dyDescent="0.25">
      <c r="A5022">
        <f t="shared" ca="1" si="160"/>
        <v>5</v>
      </c>
      <c r="B5022">
        <f t="shared" ca="1" si="160"/>
        <v>1</v>
      </c>
      <c r="C5022">
        <f t="shared" ca="1" si="161"/>
        <v>6</v>
      </c>
    </row>
    <row r="5023" spans="1:3" x14ac:dyDescent="0.25">
      <c r="A5023">
        <f t="shared" ca="1" si="160"/>
        <v>3</v>
      </c>
      <c r="B5023">
        <f t="shared" ca="1" si="160"/>
        <v>4</v>
      </c>
      <c r="C5023">
        <f t="shared" ca="1" si="161"/>
        <v>7</v>
      </c>
    </row>
    <row r="5024" spans="1:3" x14ac:dyDescent="0.25">
      <c r="A5024">
        <f t="shared" ca="1" si="160"/>
        <v>4</v>
      </c>
      <c r="B5024">
        <f t="shared" ca="1" si="160"/>
        <v>6</v>
      </c>
      <c r="C5024">
        <f t="shared" ca="1" si="161"/>
        <v>10</v>
      </c>
    </row>
    <row r="5025" spans="1:3" x14ac:dyDescent="0.25">
      <c r="A5025">
        <f t="shared" ca="1" si="160"/>
        <v>5</v>
      </c>
      <c r="B5025">
        <f t="shared" ca="1" si="160"/>
        <v>4</v>
      </c>
      <c r="C5025">
        <f t="shared" ca="1" si="161"/>
        <v>9</v>
      </c>
    </row>
    <row r="5026" spans="1:3" x14ac:dyDescent="0.25">
      <c r="A5026">
        <f t="shared" ca="1" si="160"/>
        <v>3</v>
      </c>
      <c r="B5026">
        <f t="shared" ca="1" si="160"/>
        <v>4</v>
      </c>
      <c r="C5026">
        <f t="shared" ca="1" si="161"/>
        <v>7</v>
      </c>
    </row>
    <row r="5027" spans="1:3" x14ac:dyDescent="0.25">
      <c r="A5027">
        <f t="shared" ca="1" si="160"/>
        <v>4</v>
      </c>
      <c r="B5027">
        <f t="shared" ca="1" si="160"/>
        <v>2</v>
      </c>
      <c r="C5027">
        <f t="shared" ca="1" si="161"/>
        <v>6</v>
      </c>
    </row>
    <row r="5028" spans="1:3" x14ac:dyDescent="0.25">
      <c r="A5028">
        <f t="shared" ca="1" si="160"/>
        <v>5</v>
      </c>
      <c r="B5028">
        <f t="shared" ca="1" si="160"/>
        <v>3</v>
      </c>
      <c r="C5028">
        <f t="shared" ca="1" si="161"/>
        <v>8</v>
      </c>
    </row>
    <row r="5029" spans="1:3" x14ac:dyDescent="0.25">
      <c r="A5029">
        <f t="shared" ca="1" si="160"/>
        <v>4</v>
      </c>
      <c r="B5029">
        <f t="shared" ca="1" si="160"/>
        <v>5</v>
      </c>
      <c r="C5029">
        <f t="shared" ca="1" si="161"/>
        <v>9</v>
      </c>
    </row>
    <row r="5030" spans="1:3" x14ac:dyDescent="0.25">
      <c r="A5030">
        <f t="shared" ca="1" si="160"/>
        <v>3</v>
      </c>
      <c r="B5030">
        <f t="shared" ca="1" si="160"/>
        <v>6</v>
      </c>
      <c r="C5030">
        <f t="shared" ca="1" si="161"/>
        <v>9</v>
      </c>
    </row>
    <row r="5031" spans="1:3" x14ac:dyDescent="0.25">
      <c r="A5031">
        <f t="shared" ca="1" si="160"/>
        <v>6</v>
      </c>
      <c r="B5031">
        <f t="shared" ca="1" si="160"/>
        <v>2</v>
      </c>
      <c r="C5031">
        <f t="shared" ca="1" si="161"/>
        <v>8</v>
      </c>
    </row>
    <row r="5032" spans="1:3" x14ac:dyDescent="0.25">
      <c r="A5032">
        <f t="shared" ca="1" si="160"/>
        <v>3</v>
      </c>
      <c r="B5032">
        <f t="shared" ca="1" si="160"/>
        <v>4</v>
      </c>
      <c r="C5032">
        <f t="shared" ca="1" si="161"/>
        <v>7</v>
      </c>
    </row>
    <row r="5033" spans="1:3" x14ac:dyDescent="0.25">
      <c r="A5033">
        <f t="shared" ca="1" si="160"/>
        <v>1</v>
      </c>
      <c r="B5033">
        <f t="shared" ca="1" si="160"/>
        <v>2</v>
      </c>
      <c r="C5033">
        <f t="shared" ca="1" si="161"/>
        <v>3</v>
      </c>
    </row>
    <row r="5034" spans="1:3" x14ac:dyDescent="0.25">
      <c r="A5034">
        <f t="shared" ca="1" si="160"/>
        <v>3</v>
      </c>
      <c r="B5034">
        <f t="shared" ca="1" si="160"/>
        <v>3</v>
      </c>
      <c r="C5034">
        <f t="shared" ca="1" si="161"/>
        <v>6</v>
      </c>
    </row>
    <row r="5035" spans="1:3" x14ac:dyDescent="0.25">
      <c r="A5035">
        <f t="shared" ca="1" si="160"/>
        <v>6</v>
      </c>
      <c r="B5035">
        <f t="shared" ca="1" si="160"/>
        <v>3</v>
      </c>
      <c r="C5035">
        <f t="shared" ca="1" si="161"/>
        <v>9</v>
      </c>
    </row>
    <row r="5036" spans="1:3" x14ac:dyDescent="0.25">
      <c r="A5036">
        <f t="shared" ca="1" si="160"/>
        <v>2</v>
      </c>
      <c r="B5036">
        <f t="shared" ca="1" si="160"/>
        <v>3</v>
      </c>
      <c r="C5036">
        <f t="shared" ca="1" si="161"/>
        <v>5</v>
      </c>
    </row>
    <row r="5037" spans="1:3" x14ac:dyDescent="0.25">
      <c r="A5037">
        <f t="shared" ca="1" si="160"/>
        <v>1</v>
      </c>
      <c r="B5037">
        <f t="shared" ca="1" si="160"/>
        <v>2</v>
      </c>
      <c r="C5037">
        <f t="shared" ca="1" si="161"/>
        <v>3</v>
      </c>
    </row>
    <row r="5038" spans="1:3" x14ac:dyDescent="0.25">
      <c r="A5038">
        <f t="shared" ca="1" si="160"/>
        <v>5</v>
      </c>
      <c r="B5038">
        <f t="shared" ca="1" si="160"/>
        <v>3</v>
      </c>
      <c r="C5038">
        <f t="shared" ca="1" si="161"/>
        <v>8</v>
      </c>
    </row>
    <row r="5039" spans="1:3" x14ac:dyDescent="0.25">
      <c r="A5039">
        <f t="shared" ca="1" si="160"/>
        <v>5</v>
      </c>
      <c r="B5039">
        <f t="shared" ca="1" si="160"/>
        <v>2</v>
      </c>
      <c r="C5039">
        <f t="shared" ca="1" si="161"/>
        <v>7</v>
      </c>
    </row>
    <row r="5040" spans="1:3" x14ac:dyDescent="0.25">
      <c r="A5040">
        <f t="shared" ca="1" si="160"/>
        <v>4</v>
      </c>
      <c r="B5040">
        <f t="shared" ca="1" si="160"/>
        <v>2</v>
      </c>
      <c r="C5040">
        <f t="shared" ca="1" si="161"/>
        <v>6</v>
      </c>
    </row>
    <row r="5041" spans="1:3" x14ac:dyDescent="0.25">
      <c r="A5041">
        <f t="shared" ca="1" si="160"/>
        <v>6</v>
      </c>
      <c r="B5041">
        <f t="shared" ca="1" si="160"/>
        <v>2</v>
      </c>
      <c r="C5041">
        <f t="shared" ca="1" si="161"/>
        <v>8</v>
      </c>
    </row>
    <row r="5042" spans="1:3" x14ac:dyDescent="0.25">
      <c r="A5042">
        <f t="shared" ca="1" si="160"/>
        <v>3</v>
      </c>
      <c r="B5042">
        <f t="shared" ca="1" si="160"/>
        <v>3</v>
      </c>
      <c r="C5042">
        <f t="shared" ca="1" si="161"/>
        <v>6</v>
      </c>
    </row>
    <row r="5043" spans="1:3" x14ac:dyDescent="0.25">
      <c r="A5043">
        <f t="shared" ca="1" si="160"/>
        <v>4</v>
      </c>
      <c r="B5043">
        <f t="shared" ca="1" si="160"/>
        <v>2</v>
      </c>
      <c r="C5043">
        <f t="shared" ca="1" si="161"/>
        <v>6</v>
      </c>
    </row>
    <row r="5044" spans="1:3" x14ac:dyDescent="0.25">
      <c r="A5044">
        <f t="shared" ca="1" si="160"/>
        <v>1</v>
      </c>
      <c r="B5044">
        <f t="shared" ca="1" si="160"/>
        <v>3</v>
      </c>
      <c r="C5044">
        <f t="shared" ca="1" si="161"/>
        <v>4</v>
      </c>
    </row>
    <row r="5045" spans="1:3" x14ac:dyDescent="0.25">
      <c r="A5045">
        <f t="shared" ca="1" si="160"/>
        <v>4</v>
      </c>
      <c r="B5045">
        <f t="shared" ca="1" si="160"/>
        <v>3</v>
      </c>
      <c r="C5045">
        <f t="shared" ca="1" si="161"/>
        <v>7</v>
      </c>
    </row>
    <row r="5046" spans="1:3" x14ac:dyDescent="0.25">
      <c r="A5046">
        <f t="shared" ca="1" si="160"/>
        <v>3</v>
      </c>
      <c r="B5046">
        <f t="shared" ca="1" si="160"/>
        <v>3</v>
      </c>
      <c r="C5046">
        <f t="shared" ca="1" si="161"/>
        <v>6</v>
      </c>
    </row>
    <row r="5047" spans="1:3" x14ac:dyDescent="0.25">
      <c r="A5047">
        <f t="shared" ca="1" si="160"/>
        <v>2</v>
      </c>
      <c r="B5047">
        <f t="shared" ca="1" si="160"/>
        <v>1</v>
      </c>
      <c r="C5047">
        <f t="shared" ca="1" si="161"/>
        <v>3</v>
      </c>
    </row>
    <row r="5048" spans="1:3" x14ac:dyDescent="0.25">
      <c r="A5048">
        <f t="shared" ca="1" si="160"/>
        <v>2</v>
      </c>
      <c r="B5048">
        <f t="shared" ca="1" si="160"/>
        <v>2</v>
      </c>
      <c r="C5048">
        <f t="shared" ca="1" si="161"/>
        <v>4</v>
      </c>
    </row>
    <row r="5049" spans="1:3" x14ac:dyDescent="0.25">
      <c r="A5049">
        <f t="shared" ca="1" si="160"/>
        <v>6</v>
      </c>
      <c r="B5049">
        <f t="shared" ca="1" si="160"/>
        <v>1</v>
      </c>
      <c r="C5049">
        <f t="shared" ca="1" si="161"/>
        <v>7</v>
      </c>
    </row>
    <row r="5050" spans="1:3" x14ac:dyDescent="0.25">
      <c r="A5050">
        <f t="shared" ca="1" si="160"/>
        <v>6</v>
      </c>
      <c r="B5050">
        <f t="shared" ca="1" si="160"/>
        <v>1</v>
      </c>
      <c r="C5050">
        <f t="shared" ca="1" si="161"/>
        <v>7</v>
      </c>
    </row>
    <row r="5051" spans="1:3" x14ac:dyDescent="0.25">
      <c r="A5051">
        <f t="shared" ca="1" si="160"/>
        <v>6</v>
      </c>
      <c r="B5051">
        <f t="shared" ca="1" si="160"/>
        <v>3</v>
      </c>
      <c r="C5051">
        <f t="shared" ca="1" si="161"/>
        <v>9</v>
      </c>
    </row>
    <row r="5052" spans="1:3" x14ac:dyDescent="0.25">
      <c r="A5052">
        <f t="shared" ca="1" si="160"/>
        <v>2</v>
      </c>
      <c r="B5052">
        <f t="shared" ca="1" si="160"/>
        <v>5</v>
      </c>
      <c r="C5052">
        <f t="shared" ca="1" si="161"/>
        <v>7</v>
      </c>
    </row>
    <row r="5053" spans="1:3" x14ac:dyDescent="0.25">
      <c r="A5053">
        <f t="shared" ca="1" si="160"/>
        <v>3</v>
      </c>
      <c r="B5053">
        <f t="shared" ca="1" si="160"/>
        <v>5</v>
      </c>
      <c r="C5053">
        <f t="shared" ca="1" si="161"/>
        <v>8</v>
      </c>
    </row>
    <row r="5054" spans="1:3" x14ac:dyDescent="0.25">
      <c r="A5054">
        <f t="shared" ca="1" si="160"/>
        <v>1</v>
      </c>
      <c r="B5054">
        <f t="shared" ca="1" si="160"/>
        <v>5</v>
      </c>
      <c r="C5054">
        <f t="shared" ca="1" si="161"/>
        <v>6</v>
      </c>
    </row>
    <row r="5055" spans="1:3" x14ac:dyDescent="0.25">
      <c r="A5055">
        <f t="shared" ca="1" si="160"/>
        <v>1</v>
      </c>
      <c r="B5055">
        <f t="shared" ca="1" si="160"/>
        <v>3</v>
      </c>
      <c r="C5055">
        <f t="shared" ca="1" si="161"/>
        <v>4</v>
      </c>
    </row>
    <row r="5056" spans="1:3" x14ac:dyDescent="0.25">
      <c r="A5056">
        <f t="shared" ca="1" si="160"/>
        <v>4</v>
      </c>
      <c r="B5056">
        <f t="shared" ca="1" si="160"/>
        <v>6</v>
      </c>
      <c r="C5056">
        <f t="shared" ca="1" si="161"/>
        <v>10</v>
      </c>
    </row>
    <row r="5057" spans="1:3" x14ac:dyDescent="0.25">
      <c r="A5057">
        <f t="shared" ca="1" si="160"/>
        <v>1</v>
      </c>
      <c r="B5057">
        <f t="shared" ca="1" si="160"/>
        <v>2</v>
      </c>
      <c r="C5057">
        <f t="shared" ca="1" si="161"/>
        <v>3</v>
      </c>
    </row>
    <row r="5058" spans="1:3" x14ac:dyDescent="0.25">
      <c r="A5058">
        <f t="shared" ref="A5058:B5121" ca="1" si="162">RANDBETWEEN(1,6)</f>
        <v>2</v>
      </c>
      <c r="B5058">
        <f t="shared" ca="1" si="162"/>
        <v>3</v>
      </c>
      <c r="C5058">
        <f t="shared" ref="C5058:C5121" ca="1" si="163">A5058+B5058</f>
        <v>5</v>
      </c>
    </row>
    <row r="5059" spans="1:3" x14ac:dyDescent="0.25">
      <c r="A5059">
        <f t="shared" ca="1" si="162"/>
        <v>3</v>
      </c>
      <c r="B5059">
        <f t="shared" ca="1" si="162"/>
        <v>1</v>
      </c>
      <c r="C5059">
        <f t="shared" ca="1" si="163"/>
        <v>4</v>
      </c>
    </row>
    <row r="5060" spans="1:3" x14ac:dyDescent="0.25">
      <c r="A5060">
        <f t="shared" ca="1" si="162"/>
        <v>2</v>
      </c>
      <c r="B5060">
        <f t="shared" ca="1" si="162"/>
        <v>5</v>
      </c>
      <c r="C5060">
        <f t="shared" ca="1" si="163"/>
        <v>7</v>
      </c>
    </row>
    <row r="5061" spans="1:3" x14ac:dyDescent="0.25">
      <c r="A5061">
        <f t="shared" ca="1" si="162"/>
        <v>1</v>
      </c>
      <c r="B5061">
        <f t="shared" ca="1" si="162"/>
        <v>1</v>
      </c>
      <c r="C5061">
        <f t="shared" ca="1" si="163"/>
        <v>2</v>
      </c>
    </row>
    <row r="5062" spans="1:3" x14ac:dyDescent="0.25">
      <c r="A5062">
        <f t="shared" ca="1" si="162"/>
        <v>4</v>
      </c>
      <c r="B5062">
        <f t="shared" ca="1" si="162"/>
        <v>2</v>
      </c>
      <c r="C5062">
        <f t="shared" ca="1" si="163"/>
        <v>6</v>
      </c>
    </row>
    <row r="5063" spans="1:3" x14ac:dyDescent="0.25">
      <c r="A5063">
        <f t="shared" ca="1" si="162"/>
        <v>1</v>
      </c>
      <c r="B5063">
        <f t="shared" ca="1" si="162"/>
        <v>5</v>
      </c>
      <c r="C5063">
        <f t="shared" ca="1" si="163"/>
        <v>6</v>
      </c>
    </row>
    <row r="5064" spans="1:3" x14ac:dyDescent="0.25">
      <c r="A5064">
        <f t="shared" ca="1" si="162"/>
        <v>5</v>
      </c>
      <c r="B5064">
        <f t="shared" ca="1" si="162"/>
        <v>5</v>
      </c>
      <c r="C5064">
        <f t="shared" ca="1" si="163"/>
        <v>10</v>
      </c>
    </row>
    <row r="5065" spans="1:3" x14ac:dyDescent="0.25">
      <c r="A5065">
        <f t="shared" ca="1" si="162"/>
        <v>4</v>
      </c>
      <c r="B5065">
        <f t="shared" ca="1" si="162"/>
        <v>2</v>
      </c>
      <c r="C5065">
        <f t="shared" ca="1" si="163"/>
        <v>6</v>
      </c>
    </row>
    <row r="5066" spans="1:3" x14ac:dyDescent="0.25">
      <c r="A5066">
        <f t="shared" ca="1" si="162"/>
        <v>2</v>
      </c>
      <c r="B5066">
        <f t="shared" ca="1" si="162"/>
        <v>6</v>
      </c>
      <c r="C5066">
        <f t="shared" ca="1" si="163"/>
        <v>8</v>
      </c>
    </row>
    <row r="5067" spans="1:3" x14ac:dyDescent="0.25">
      <c r="A5067">
        <f t="shared" ca="1" si="162"/>
        <v>3</v>
      </c>
      <c r="B5067">
        <f t="shared" ca="1" si="162"/>
        <v>2</v>
      </c>
      <c r="C5067">
        <f t="shared" ca="1" si="163"/>
        <v>5</v>
      </c>
    </row>
    <row r="5068" spans="1:3" x14ac:dyDescent="0.25">
      <c r="A5068">
        <f t="shared" ca="1" si="162"/>
        <v>6</v>
      </c>
      <c r="B5068">
        <f t="shared" ca="1" si="162"/>
        <v>4</v>
      </c>
      <c r="C5068">
        <f t="shared" ca="1" si="163"/>
        <v>10</v>
      </c>
    </row>
    <row r="5069" spans="1:3" x14ac:dyDescent="0.25">
      <c r="A5069">
        <f t="shared" ca="1" si="162"/>
        <v>1</v>
      </c>
      <c r="B5069">
        <f t="shared" ca="1" si="162"/>
        <v>6</v>
      </c>
      <c r="C5069">
        <f t="shared" ca="1" si="163"/>
        <v>7</v>
      </c>
    </row>
    <row r="5070" spans="1:3" x14ac:dyDescent="0.25">
      <c r="A5070">
        <f t="shared" ca="1" si="162"/>
        <v>1</v>
      </c>
      <c r="B5070">
        <f t="shared" ca="1" si="162"/>
        <v>2</v>
      </c>
      <c r="C5070">
        <f t="shared" ca="1" si="163"/>
        <v>3</v>
      </c>
    </row>
    <row r="5071" spans="1:3" x14ac:dyDescent="0.25">
      <c r="A5071">
        <f t="shared" ca="1" si="162"/>
        <v>5</v>
      </c>
      <c r="B5071">
        <f t="shared" ca="1" si="162"/>
        <v>3</v>
      </c>
      <c r="C5071">
        <f t="shared" ca="1" si="163"/>
        <v>8</v>
      </c>
    </row>
    <row r="5072" spans="1:3" x14ac:dyDescent="0.25">
      <c r="A5072">
        <f t="shared" ca="1" si="162"/>
        <v>2</v>
      </c>
      <c r="B5072">
        <f t="shared" ca="1" si="162"/>
        <v>5</v>
      </c>
      <c r="C5072">
        <f t="shared" ca="1" si="163"/>
        <v>7</v>
      </c>
    </row>
    <row r="5073" spans="1:3" x14ac:dyDescent="0.25">
      <c r="A5073">
        <f t="shared" ca="1" si="162"/>
        <v>5</v>
      </c>
      <c r="B5073">
        <f t="shared" ca="1" si="162"/>
        <v>5</v>
      </c>
      <c r="C5073">
        <f t="shared" ca="1" si="163"/>
        <v>10</v>
      </c>
    </row>
    <row r="5074" spans="1:3" x14ac:dyDescent="0.25">
      <c r="A5074">
        <f t="shared" ca="1" si="162"/>
        <v>2</v>
      </c>
      <c r="B5074">
        <f t="shared" ca="1" si="162"/>
        <v>1</v>
      </c>
      <c r="C5074">
        <f t="shared" ca="1" si="163"/>
        <v>3</v>
      </c>
    </row>
    <row r="5075" spans="1:3" x14ac:dyDescent="0.25">
      <c r="A5075">
        <f t="shared" ca="1" si="162"/>
        <v>3</v>
      </c>
      <c r="B5075">
        <f t="shared" ca="1" si="162"/>
        <v>4</v>
      </c>
      <c r="C5075">
        <f t="shared" ca="1" si="163"/>
        <v>7</v>
      </c>
    </row>
    <row r="5076" spans="1:3" x14ac:dyDescent="0.25">
      <c r="A5076">
        <f t="shared" ca="1" si="162"/>
        <v>6</v>
      </c>
      <c r="B5076">
        <f t="shared" ca="1" si="162"/>
        <v>2</v>
      </c>
      <c r="C5076">
        <f t="shared" ca="1" si="163"/>
        <v>8</v>
      </c>
    </row>
    <row r="5077" spans="1:3" x14ac:dyDescent="0.25">
      <c r="A5077">
        <f t="shared" ca="1" si="162"/>
        <v>3</v>
      </c>
      <c r="B5077">
        <f t="shared" ca="1" si="162"/>
        <v>5</v>
      </c>
      <c r="C5077">
        <f t="shared" ca="1" si="163"/>
        <v>8</v>
      </c>
    </row>
    <row r="5078" spans="1:3" x14ac:dyDescent="0.25">
      <c r="A5078">
        <f t="shared" ca="1" si="162"/>
        <v>6</v>
      </c>
      <c r="B5078">
        <f t="shared" ca="1" si="162"/>
        <v>1</v>
      </c>
      <c r="C5078">
        <f t="shared" ca="1" si="163"/>
        <v>7</v>
      </c>
    </row>
    <row r="5079" spans="1:3" x14ac:dyDescent="0.25">
      <c r="A5079">
        <f t="shared" ca="1" si="162"/>
        <v>3</v>
      </c>
      <c r="B5079">
        <f t="shared" ca="1" si="162"/>
        <v>6</v>
      </c>
      <c r="C5079">
        <f t="shared" ca="1" si="163"/>
        <v>9</v>
      </c>
    </row>
    <row r="5080" spans="1:3" x14ac:dyDescent="0.25">
      <c r="A5080">
        <f t="shared" ca="1" si="162"/>
        <v>5</v>
      </c>
      <c r="B5080">
        <f t="shared" ca="1" si="162"/>
        <v>3</v>
      </c>
      <c r="C5080">
        <f t="shared" ca="1" si="163"/>
        <v>8</v>
      </c>
    </row>
    <row r="5081" spans="1:3" x14ac:dyDescent="0.25">
      <c r="A5081">
        <f t="shared" ca="1" si="162"/>
        <v>2</v>
      </c>
      <c r="B5081">
        <f t="shared" ca="1" si="162"/>
        <v>6</v>
      </c>
      <c r="C5081">
        <f t="shared" ca="1" si="163"/>
        <v>8</v>
      </c>
    </row>
    <row r="5082" spans="1:3" x14ac:dyDescent="0.25">
      <c r="A5082">
        <f t="shared" ca="1" si="162"/>
        <v>1</v>
      </c>
      <c r="B5082">
        <f t="shared" ca="1" si="162"/>
        <v>6</v>
      </c>
      <c r="C5082">
        <f t="shared" ca="1" si="163"/>
        <v>7</v>
      </c>
    </row>
    <row r="5083" spans="1:3" x14ac:dyDescent="0.25">
      <c r="A5083">
        <f t="shared" ca="1" si="162"/>
        <v>1</v>
      </c>
      <c r="B5083">
        <f t="shared" ca="1" si="162"/>
        <v>5</v>
      </c>
      <c r="C5083">
        <f t="shared" ca="1" si="163"/>
        <v>6</v>
      </c>
    </row>
    <row r="5084" spans="1:3" x14ac:dyDescent="0.25">
      <c r="A5084">
        <f t="shared" ca="1" si="162"/>
        <v>2</v>
      </c>
      <c r="B5084">
        <f t="shared" ca="1" si="162"/>
        <v>3</v>
      </c>
      <c r="C5084">
        <f t="shared" ca="1" si="163"/>
        <v>5</v>
      </c>
    </row>
    <row r="5085" spans="1:3" x14ac:dyDescent="0.25">
      <c r="A5085">
        <f t="shared" ca="1" si="162"/>
        <v>2</v>
      </c>
      <c r="B5085">
        <f t="shared" ca="1" si="162"/>
        <v>1</v>
      </c>
      <c r="C5085">
        <f t="shared" ca="1" si="163"/>
        <v>3</v>
      </c>
    </row>
    <row r="5086" spans="1:3" x14ac:dyDescent="0.25">
      <c r="A5086">
        <f t="shared" ca="1" si="162"/>
        <v>6</v>
      </c>
      <c r="B5086">
        <f t="shared" ca="1" si="162"/>
        <v>3</v>
      </c>
      <c r="C5086">
        <f t="shared" ca="1" si="163"/>
        <v>9</v>
      </c>
    </row>
    <row r="5087" spans="1:3" x14ac:dyDescent="0.25">
      <c r="A5087">
        <f t="shared" ca="1" si="162"/>
        <v>3</v>
      </c>
      <c r="B5087">
        <f t="shared" ca="1" si="162"/>
        <v>5</v>
      </c>
      <c r="C5087">
        <f t="shared" ca="1" si="163"/>
        <v>8</v>
      </c>
    </row>
    <row r="5088" spans="1:3" x14ac:dyDescent="0.25">
      <c r="A5088">
        <f t="shared" ca="1" si="162"/>
        <v>1</v>
      </c>
      <c r="B5088">
        <f t="shared" ca="1" si="162"/>
        <v>2</v>
      </c>
      <c r="C5088">
        <f t="shared" ca="1" si="163"/>
        <v>3</v>
      </c>
    </row>
    <row r="5089" spans="1:3" x14ac:dyDescent="0.25">
      <c r="A5089">
        <f t="shared" ca="1" si="162"/>
        <v>1</v>
      </c>
      <c r="B5089">
        <f t="shared" ca="1" si="162"/>
        <v>2</v>
      </c>
      <c r="C5089">
        <f t="shared" ca="1" si="163"/>
        <v>3</v>
      </c>
    </row>
    <row r="5090" spans="1:3" x14ac:dyDescent="0.25">
      <c r="A5090">
        <f t="shared" ca="1" si="162"/>
        <v>4</v>
      </c>
      <c r="B5090">
        <f t="shared" ca="1" si="162"/>
        <v>6</v>
      </c>
      <c r="C5090">
        <f t="shared" ca="1" si="163"/>
        <v>10</v>
      </c>
    </row>
    <row r="5091" spans="1:3" x14ac:dyDescent="0.25">
      <c r="A5091">
        <f t="shared" ca="1" si="162"/>
        <v>3</v>
      </c>
      <c r="B5091">
        <f t="shared" ca="1" si="162"/>
        <v>3</v>
      </c>
      <c r="C5091">
        <f t="shared" ca="1" si="163"/>
        <v>6</v>
      </c>
    </row>
    <row r="5092" spans="1:3" x14ac:dyDescent="0.25">
      <c r="A5092">
        <f t="shared" ca="1" si="162"/>
        <v>5</v>
      </c>
      <c r="B5092">
        <f t="shared" ca="1" si="162"/>
        <v>2</v>
      </c>
      <c r="C5092">
        <f t="shared" ca="1" si="163"/>
        <v>7</v>
      </c>
    </row>
    <row r="5093" spans="1:3" x14ac:dyDescent="0.25">
      <c r="A5093">
        <f t="shared" ca="1" si="162"/>
        <v>2</v>
      </c>
      <c r="B5093">
        <f t="shared" ca="1" si="162"/>
        <v>2</v>
      </c>
      <c r="C5093">
        <f t="shared" ca="1" si="163"/>
        <v>4</v>
      </c>
    </row>
    <row r="5094" spans="1:3" x14ac:dyDescent="0.25">
      <c r="A5094">
        <f t="shared" ca="1" si="162"/>
        <v>5</v>
      </c>
      <c r="B5094">
        <f t="shared" ca="1" si="162"/>
        <v>4</v>
      </c>
      <c r="C5094">
        <f t="shared" ca="1" si="163"/>
        <v>9</v>
      </c>
    </row>
    <row r="5095" spans="1:3" x14ac:dyDescent="0.25">
      <c r="A5095">
        <f t="shared" ca="1" si="162"/>
        <v>4</v>
      </c>
      <c r="B5095">
        <f t="shared" ca="1" si="162"/>
        <v>1</v>
      </c>
      <c r="C5095">
        <f t="shared" ca="1" si="163"/>
        <v>5</v>
      </c>
    </row>
    <row r="5096" spans="1:3" x14ac:dyDescent="0.25">
      <c r="A5096">
        <f t="shared" ca="1" si="162"/>
        <v>6</v>
      </c>
      <c r="B5096">
        <f t="shared" ca="1" si="162"/>
        <v>3</v>
      </c>
      <c r="C5096">
        <f t="shared" ca="1" si="163"/>
        <v>9</v>
      </c>
    </row>
    <row r="5097" spans="1:3" x14ac:dyDescent="0.25">
      <c r="A5097">
        <f t="shared" ca="1" si="162"/>
        <v>2</v>
      </c>
      <c r="B5097">
        <f t="shared" ca="1" si="162"/>
        <v>3</v>
      </c>
      <c r="C5097">
        <f t="shared" ca="1" si="163"/>
        <v>5</v>
      </c>
    </row>
    <row r="5098" spans="1:3" x14ac:dyDescent="0.25">
      <c r="A5098">
        <f t="shared" ca="1" si="162"/>
        <v>6</v>
      </c>
      <c r="B5098">
        <f t="shared" ca="1" si="162"/>
        <v>2</v>
      </c>
      <c r="C5098">
        <f t="shared" ca="1" si="163"/>
        <v>8</v>
      </c>
    </row>
    <row r="5099" spans="1:3" x14ac:dyDescent="0.25">
      <c r="A5099">
        <f t="shared" ca="1" si="162"/>
        <v>5</v>
      </c>
      <c r="B5099">
        <f t="shared" ca="1" si="162"/>
        <v>2</v>
      </c>
      <c r="C5099">
        <f t="shared" ca="1" si="163"/>
        <v>7</v>
      </c>
    </row>
    <row r="5100" spans="1:3" x14ac:dyDescent="0.25">
      <c r="A5100">
        <f t="shared" ca="1" si="162"/>
        <v>6</v>
      </c>
      <c r="B5100">
        <f t="shared" ca="1" si="162"/>
        <v>1</v>
      </c>
      <c r="C5100">
        <f t="shared" ca="1" si="163"/>
        <v>7</v>
      </c>
    </row>
    <row r="5101" spans="1:3" x14ac:dyDescent="0.25">
      <c r="A5101">
        <f t="shared" ca="1" si="162"/>
        <v>3</v>
      </c>
      <c r="B5101">
        <f t="shared" ca="1" si="162"/>
        <v>3</v>
      </c>
      <c r="C5101">
        <f t="shared" ca="1" si="163"/>
        <v>6</v>
      </c>
    </row>
    <row r="5102" spans="1:3" x14ac:dyDescent="0.25">
      <c r="A5102">
        <f t="shared" ca="1" si="162"/>
        <v>6</v>
      </c>
      <c r="B5102">
        <f t="shared" ca="1" si="162"/>
        <v>2</v>
      </c>
      <c r="C5102">
        <f t="shared" ca="1" si="163"/>
        <v>8</v>
      </c>
    </row>
    <row r="5103" spans="1:3" x14ac:dyDescent="0.25">
      <c r="A5103">
        <f t="shared" ca="1" si="162"/>
        <v>4</v>
      </c>
      <c r="B5103">
        <f t="shared" ca="1" si="162"/>
        <v>6</v>
      </c>
      <c r="C5103">
        <f t="shared" ca="1" si="163"/>
        <v>10</v>
      </c>
    </row>
    <row r="5104" spans="1:3" x14ac:dyDescent="0.25">
      <c r="A5104">
        <f t="shared" ca="1" si="162"/>
        <v>5</v>
      </c>
      <c r="B5104">
        <f t="shared" ca="1" si="162"/>
        <v>3</v>
      </c>
      <c r="C5104">
        <f t="shared" ca="1" si="163"/>
        <v>8</v>
      </c>
    </row>
    <row r="5105" spans="1:3" x14ac:dyDescent="0.25">
      <c r="A5105">
        <f t="shared" ca="1" si="162"/>
        <v>4</v>
      </c>
      <c r="B5105">
        <f t="shared" ca="1" si="162"/>
        <v>4</v>
      </c>
      <c r="C5105">
        <f t="shared" ca="1" si="163"/>
        <v>8</v>
      </c>
    </row>
    <row r="5106" spans="1:3" x14ac:dyDescent="0.25">
      <c r="A5106">
        <f t="shared" ca="1" si="162"/>
        <v>6</v>
      </c>
      <c r="B5106">
        <f t="shared" ca="1" si="162"/>
        <v>4</v>
      </c>
      <c r="C5106">
        <f t="shared" ca="1" si="163"/>
        <v>10</v>
      </c>
    </row>
    <row r="5107" spans="1:3" x14ac:dyDescent="0.25">
      <c r="A5107">
        <f t="shared" ca="1" si="162"/>
        <v>1</v>
      </c>
      <c r="B5107">
        <f t="shared" ca="1" si="162"/>
        <v>2</v>
      </c>
      <c r="C5107">
        <f t="shared" ca="1" si="163"/>
        <v>3</v>
      </c>
    </row>
    <row r="5108" spans="1:3" x14ac:dyDescent="0.25">
      <c r="A5108">
        <f t="shared" ca="1" si="162"/>
        <v>2</v>
      </c>
      <c r="B5108">
        <f t="shared" ca="1" si="162"/>
        <v>4</v>
      </c>
      <c r="C5108">
        <f t="shared" ca="1" si="163"/>
        <v>6</v>
      </c>
    </row>
    <row r="5109" spans="1:3" x14ac:dyDescent="0.25">
      <c r="A5109">
        <f t="shared" ca="1" si="162"/>
        <v>4</v>
      </c>
      <c r="B5109">
        <f t="shared" ca="1" si="162"/>
        <v>1</v>
      </c>
      <c r="C5109">
        <f t="shared" ca="1" si="163"/>
        <v>5</v>
      </c>
    </row>
    <row r="5110" spans="1:3" x14ac:dyDescent="0.25">
      <c r="A5110">
        <f t="shared" ca="1" si="162"/>
        <v>3</v>
      </c>
      <c r="B5110">
        <f t="shared" ca="1" si="162"/>
        <v>6</v>
      </c>
      <c r="C5110">
        <f t="shared" ca="1" si="163"/>
        <v>9</v>
      </c>
    </row>
    <row r="5111" spans="1:3" x14ac:dyDescent="0.25">
      <c r="A5111">
        <f t="shared" ca="1" si="162"/>
        <v>5</v>
      </c>
      <c r="B5111">
        <f t="shared" ca="1" si="162"/>
        <v>5</v>
      </c>
      <c r="C5111">
        <f t="shared" ca="1" si="163"/>
        <v>10</v>
      </c>
    </row>
    <row r="5112" spans="1:3" x14ac:dyDescent="0.25">
      <c r="A5112">
        <f t="shared" ca="1" si="162"/>
        <v>1</v>
      </c>
      <c r="B5112">
        <f t="shared" ca="1" si="162"/>
        <v>3</v>
      </c>
      <c r="C5112">
        <f t="shared" ca="1" si="163"/>
        <v>4</v>
      </c>
    </row>
    <row r="5113" spans="1:3" x14ac:dyDescent="0.25">
      <c r="A5113">
        <f t="shared" ca="1" si="162"/>
        <v>2</v>
      </c>
      <c r="B5113">
        <f t="shared" ca="1" si="162"/>
        <v>6</v>
      </c>
      <c r="C5113">
        <f t="shared" ca="1" si="163"/>
        <v>8</v>
      </c>
    </row>
    <row r="5114" spans="1:3" x14ac:dyDescent="0.25">
      <c r="A5114">
        <f t="shared" ca="1" si="162"/>
        <v>4</v>
      </c>
      <c r="B5114">
        <f t="shared" ca="1" si="162"/>
        <v>6</v>
      </c>
      <c r="C5114">
        <f t="shared" ca="1" si="163"/>
        <v>10</v>
      </c>
    </row>
    <row r="5115" spans="1:3" x14ac:dyDescent="0.25">
      <c r="A5115">
        <f t="shared" ca="1" si="162"/>
        <v>2</v>
      </c>
      <c r="B5115">
        <f t="shared" ca="1" si="162"/>
        <v>5</v>
      </c>
      <c r="C5115">
        <f t="shared" ca="1" si="163"/>
        <v>7</v>
      </c>
    </row>
    <row r="5116" spans="1:3" x14ac:dyDescent="0.25">
      <c r="A5116">
        <f t="shared" ca="1" si="162"/>
        <v>4</v>
      </c>
      <c r="B5116">
        <f t="shared" ca="1" si="162"/>
        <v>3</v>
      </c>
      <c r="C5116">
        <f t="shared" ca="1" si="163"/>
        <v>7</v>
      </c>
    </row>
    <row r="5117" spans="1:3" x14ac:dyDescent="0.25">
      <c r="A5117">
        <f t="shared" ca="1" si="162"/>
        <v>3</v>
      </c>
      <c r="B5117">
        <f t="shared" ca="1" si="162"/>
        <v>6</v>
      </c>
      <c r="C5117">
        <f t="shared" ca="1" si="163"/>
        <v>9</v>
      </c>
    </row>
    <row r="5118" spans="1:3" x14ac:dyDescent="0.25">
      <c r="A5118">
        <f t="shared" ca="1" si="162"/>
        <v>1</v>
      </c>
      <c r="B5118">
        <f t="shared" ca="1" si="162"/>
        <v>1</v>
      </c>
      <c r="C5118">
        <f t="shared" ca="1" si="163"/>
        <v>2</v>
      </c>
    </row>
    <row r="5119" spans="1:3" x14ac:dyDescent="0.25">
      <c r="A5119">
        <f t="shared" ca="1" si="162"/>
        <v>3</v>
      </c>
      <c r="B5119">
        <f t="shared" ca="1" si="162"/>
        <v>6</v>
      </c>
      <c r="C5119">
        <f t="shared" ca="1" si="163"/>
        <v>9</v>
      </c>
    </row>
    <row r="5120" spans="1:3" x14ac:dyDescent="0.25">
      <c r="A5120">
        <f t="shared" ca="1" si="162"/>
        <v>3</v>
      </c>
      <c r="B5120">
        <f t="shared" ca="1" si="162"/>
        <v>6</v>
      </c>
      <c r="C5120">
        <f t="shared" ca="1" si="163"/>
        <v>9</v>
      </c>
    </row>
    <row r="5121" spans="1:3" x14ac:dyDescent="0.25">
      <c r="A5121">
        <f t="shared" ca="1" si="162"/>
        <v>4</v>
      </c>
      <c r="B5121">
        <f t="shared" ca="1" si="162"/>
        <v>2</v>
      </c>
      <c r="C5121">
        <f t="shared" ca="1" si="163"/>
        <v>6</v>
      </c>
    </row>
    <row r="5122" spans="1:3" x14ac:dyDescent="0.25">
      <c r="A5122">
        <f t="shared" ref="A5122:B5185" ca="1" si="164">RANDBETWEEN(1,6)</f>
        <v>2</v>
      </c>
      <c r="B5122">
        <f t="shared" ca="1" si="164"/>
        <v>3</v>
      </c>
      <c r="C5122">
        <f t="shared" ref="C5122:C5185" ca="1" si="165">A5122+B5122</f>
        <v>5</v>
      </c>
    </row>
    <row r="5123" spans="1:3" x14ac:dyDescent="0.25">
      <c r="A5123">
        <f t="shared" ca="1" si="164"/>
        <v>6</v>
      </c>
      <c r="B5123">
        <f t="shared" ca="1" si="164"/>
        <v>6</v>
      </c>
      <c r="C5123">
        <f t="shared" ca="1" si="165"/>
        <v>12</v>
      </c>
    </row>
    <row r="5124" spans="1:3" x14ac:dyDescent="0.25">
      <c r="A5124">
        <f t="shared" ca="1" si="164"/>
        <v>6</v>
      </c>
      <c r="B5124">
        <f t="shared" ca="1" si="164"/>
        <v>6</v>
      </c>
      <c r="C5124">
        <f t="shared" ca="1" si="165"/>
        <v>12</v>
      </c>
    </row>
    <row r="5125" spans="1:3" x14ac:dyDescent="0.25">
      <c r="A5125">
        <f t="shared" ca="1" si="164"/>
        <v>3</v>
      </c>
      <c r="B5125">
        <f t="shared" ca="1" si="164"/>
        <v>5</v>
      </c>
      <c r="C5125">
        <f t="shared" ca="1" si="165"/>
        <v>8</v>
      </c>
    </row>
    <row r="5126" spans="1:3" x14ac:dyDescent="0.25">
      <c r="A5126">
        <f t="shared" ca="1" si="164"/>
        <v>6</v>
      </c>
      <c r="B5126">
        <f t="shared" ca="1" si="164"/>
        <v>6</v>
      </c>
      <c r="C5126">
        <f t="shared" ca="1" si="165"/>
        <v>12</v>
      </c>
    </row>
    <row r="5127" spans="1:3" x14ac:dyDescent="0.25">
      <c r="A5127">
        <f t="shared" ca="1" si="164"/>
        <v>1</v>
      </c>
      <c r="B5127">
        <f t="shared" ca="1" si="164"/>
        <v>2</v>
      </c>
      <c r="C5127">
        <f t="shared" ca="1" si="165"/>
        <v>3</v>
      </c>
    </row>
    <row r="5128" spans="1:3" x14ac:dyDescent="0.25">
      <c r="A5128">
        <f t="shared" ca="1" si="164"/>
        <v>5</v>
      </c>
      <c r="B5128">
        <f t="shared" ca="1" si="164"/>
        <v>6</v>
      </c>
      <c r="C5128">
        <f t="shared" ca="1" si="165"/>
        <v>11</v>
      </c>
    </row>
    <row r="5129" spans="1:3" x14ac:dyDescent="0.25">
      <c r="A5129">
        <f t="shared" ca="1" si="164"/>
        <v>6</v>
      </c>
      <c r="B5129">
        <f t="shared" ca="1" si="164"/>
        <v>2</v>
      </c>
      <c r="C5129">
        <f t="shared" ca="1" si="165"/>
        <v>8</v>
      </c>
    </row>
    <row r="5130" spans="1:3" x14ac:dyDescent="0.25">
      <c r="A5130">
        <f t="shared" ca="1" si="164"/>
        <v>4</v>
      </c>
      <c r="B5130">
        <f t="shared" ca="1" si="164"/>
        <v>2</v>
      </c>
      <c r="C5130">
        <f t="shared" ca="1" si="165"/>
        <v>6</v>
      </c>
    </row>
    <row r="5131" spans="1:3" x14ac:dyDescent="0.25">
      <c r="A5131">
        <f t="shared" ca="1" si="164"/>
        <v>5</v>
      </c>
      <c r="B5131">
        <f t="shared" ca="1" si="164"/>
        <v>4</v>
      </c>
      <c r="C5131">
        <f t="shared" ca="1" si="165"/>
        <v>9</v>
      </c>
    </row>
    <row r="5132" spans="1:3" x14ac:dyDescent="0.25">
      <c r="A5132">
        <f t="shared" ca="1" si="164"/>
        <v>6</v>
      </c>
      <c r="B5132">
        <f t="shared" ca="1" si="164"/>
        <v>2</v>
      </c>
      <c r="C5132">
        <f t="shared" ca="1" si="165"/>
        <v>8</v>
      </c>
    </row>
    <row r="5133" spans="1:3" x14ac:dyDescent="0.25">
      <c r="A5133">
        <f t="shared" ca="1" si="164"/>
        <v>3</v>
      </c>
      <c r="B5133">
        <f t="shared" ca="1" si="164"/>
        <v>4</v>
      </c>
      <c r="C5133">
        <f t="shared" ca="1" si="165"/>
        <v>7</v>
      </c>
    </row>
    <row r="5134" spans="1:3" x14ac:dyDescent="0.25">
      <c r="A5134">
        <f t="shared" ca="1" si="164"/>
        <v>2</v>
      </c>
      <c r="B5134">
        <f t="shared" ca="1" si="164"/>
        <v>3</v>
      </c>
      <c r="C5134">
        <f t="shared" ca="1" si="165"/>
        <v>5</v>
      </c>
    </row>
    <row r="5135" spans="1:3" x14ac:dyDescent="0.25">
      <c r="A5135">
        <f t="shared" ca="1" si="164"/>
        <v>1</v>
      </c>
      <c r="B5135">
        <f t="shared" ca="1" si="164"/>
        <v>2</v>
      </c>
      <c r="C5135">
        <f t="shared" ca="1" si="165"/>
        <v>3</v>
      </c>
    </row>
    <row r="5136" spans="1:3" x14ac:dyDescent="0.25">
      <c r="A5136">
        <f t="shared" ca="1" si="164"/>
        <v>3</v>
      </c>
      <c r="B5136">
        <f t="shared" ca="1" si="164"/>
        <v>2</v>
      </c>
      <c r="C5136">
        <f t="shared" ca="1" si="165"/>
        <v>5</v>
      </c>
    </row>
    <row r="5137" spans="1:3" x14ac:dyDescent="0.25">
      <c r="A5137">
        <f t="shared" ca="1" si="164"/>
        <v>3</v>
      </c>
      <c r="B5137">
        <f t="shared" ca="1" si="164"/>
        <v>1</v>
      </c>
      <c r="C5137">
        <f t="shared" ca="1" si="165"/>
        <v>4</v>
      </c>
    </row>
    <row r="5138" spans="1:3" x14ac:dyDescent="0.25">
      <c r="A5138">
        <f t="shared" ca="1" si="164"/>
        <v>3</v>
      </c>
      <c r="B5138">
        <f t="shared" ca="1" si="164"/>
        <v>3</v>
      </c>
      <c r="C5138">
        <f t="shared" ca="1" si="165"/>
        <v>6</v>
      </c>
    </row>
    <row r="5139" spans="1:3" x14ac:dyDescent="0.25">
      <c r="A5139">
        <f t="shared" ca="1" si="164"/>
        <v>4</v>
      </c>
      <c r="B5139">
        <f t="shared" ca="1" si="164"/>
        <v>5</v>
      </c>
      <c r="C5139">
        <f t="shared" ca="1" si="165"/>
        <v>9</v>
      </c>
    </row>
    <row r="5140" spans="1:3" x14ac:dyDescent="0.25">
      <c r="A5140">
        <f t="shared" ca="1" si="164"/>
        <v>3</v>
      </c>
      <c r="B5140">
        <f t="shared" ca="1" si="164"/>
        <v>4</v>
      </c>
      <c r="C5140">
        <f t="shared" ca="1" si="165"/>
        <v>7</v>
      </c>
    </row>
    <row r="5141" spans="1:3" x14ac:dyDescent="0.25">
      <c r="A5141">
        <f t="shared" ca="1" si="164"/>
        <v>3</v>
      </c>
      <c r="B5141">
        <f t="shared" ca="1" si="164"/>
        <v>2</v>
      </c>
      <c r="C5141">
        <f t="shared" ca="1" si="165"/>
        <v>5</v>
      </c>
    </row>
    <row r="5142" spans="1:3" x14ac:dyDescent="0.25">
      <c r="A5142">
        <f t="shared" ca="1" si="164"/>
        <v>1</v>
      </c>
      <c r="B5142">
        <f t="shared" ca="1" si="164"/>
        <v>5</v>
      </c>
      <c r="C5142">
        <f t="shared" ca="1" si="165"/>
        <v>6</v>
      </c>
    </row>
    <row r="5143" spans="1:3" x14ac:dyDescent="0.25">
      <c r="A5143">
        <f t="shared" ca="1" si="164"/>
        <v>5</v>
      </c>
      <c r="B5143">
        <f t="shared" ca="1" si="164"/>
        <v>5</v>
      </c>
      <c r="C5143">
        <f t="shared" ca="1" si="165"/>
        <v>10</v>
      </c>
    </row>
    <row r="5144" spans="1:3" x14ac:dyDescent="0.25">
      <c r="A5144">
        <f t="shared" ca="1" si="164"/>
        <v>5</v>
      </c>
      <c r="B5144">
        <f t="shared" ca="1" si="164"/>
        <v>2</v>
      </c>
      <c r="C5144">
        <f t="shared" ca="1" si="165"/>
        <v>7</v>
      </c>
    </row>
    <row r="5145" spans="1:3" x14ac:dyDescent="0.25">
      <c r="A5145">
        <f t="shared" ca="1" si="164"/>
        <v>3</v>
      </c>
      <c r="B5145">
        <f t="shared" ca="1" si="164"/>
        <v>5</v>
      </c>
      <c r="C5145">
        <f t="shared" ca="1" si="165"/>
        <v>8</v>
      </c>
    </row>
    <row r="5146" spans="1:3" x14ac:dyDescent="0.25">
      <c r="A5146">
        <f t="shared" ca="1" si="164"/>
        <v>2</v>
      </c>
      <c r="B5146">
        <f t="shared" ca="1" si="164"/>
        <v>3</v>
      </c>
      <c r="C5146">
        <f t="shared" ca="1" si="165"/>
        <v>5</v>
      </c>
    </row>
    <row r="5147" spans="1:3" x14ac:dyDescent="0.25">
      <c r="A5147">
        <f t="shared" ca="1" si="164"/>
        <v>3</v>
      </c>
      <c r="B5147">
        <f t="shared" ca="1" si="164"/>
        <v>4</v>
      </c>
      <c r="C5147">
        <f t="shared" ca="1" si="165"/>
        <v>7</v>
      </c>
    </row>
    <row r="5148" spans="1:3" x14ac:dyDescent="0.25">
      <c r="A5148">
        <f t="shared" ca="1" si="164"/>
        <v>3</v>
      </c>
      <c r="B5148">
        <f t="shared" ca="1" si="164"/>
        <v>3</v>
      </c>
      <c r="C5148">
        <f t="shared" ca="1" si="165"/>
        <v>6</v>
      </c>
    </row>
    <row r="5149" spans="1:3" x14ac:dyDescent="0.25">
      <c r="A5149">
        <f t="shared" ca="1" si="164"/>
        <v>5</v>
      </c>
      <c r="B5149">
        <f t="shared" ca="1" si="164"/>
        <v>6</v>
      </c>
      <c r="C5149">
        <f t="shared" ca="1" si="165"/>
        <v>11</v>
      </c>
    </row>
    <row r="5150" spans="1:3" x14ac:dyDescent="0.25">
      <c r="A5150">
        <f t="shared" ca="1" si="164"/>
        <v>5</v>
      </c>
      <c r="B5150">
        <f t="shared" ca="1" si="164"/>
        <v>1</v>
      </c>
      <c r="C5150">
        <f t="shared" ca="1" si="165"/>
        <v>6</v>
      </c>
    </row>
    <row r="5151" spans="1:3" x14ac:dyDescent="0.25">
      <c r="A5151">
        <f t="shared" ca="1" si="164"/>
        <v>5</v>
      </c>
      <c r="B5151">
        <f t="shared" ca="1" si="164"/>
        <v>4</v>
      </c>
      <c r="C5151">
        <f t="shared" ca="1" si="165"/>
        <v>9</v>
      </c>
    </row>
    <row r="5152" spans="1:3" x14ac:dyDescent="0.25">
      <c r="A5152">
        <f t="shared" ca="1" si="164"/>
        <v>2</v>
      </c>
      <c r="B5152">
        <f t="shared" ca="1" si="164"/>
        <v>1</v>
      </c>
      <c r="C5152">
        <f t="shared" ca="1" si="165"/>
        <v>3</v>
      </c>
    </row>
    <row r="5153" spans="1:3" x14ac:dyDescent="0.25">
      <c r="A5153">
        <f t="shared" ca="1" si="164"/>
        <v>6</v>
      </c>
      <c r="B5153">
        <f t="shared" ca="1" si="164"/>
        <v>5</v>
      </c>
      <c r="C5153">
        <f t="shared" ca="1" si="165"/>
        <v>11</v>
      </c>
    </row>
    <row r="5154" spans="1:3" x14ac:dyDescent="0.25">
      <c r="A5154">
        <f t="shared" ca="1" si="164"/>
        <v>2</v>
      </c>
      <c r="B5154">
        <f t="shared" ca="1" si="164"/>
        <v>2</v>
      </c>
      <c r="C5154">
        <f t="shared" ca="1" si="165"/>
        <v>4</v>
      </c>
    </row>
    <row r="5155" spans="1:3" x14ac:dyDescent="0.25">
      <c r="A5155">
        <f t="shared" ca="1" si="164"/>
        <v>3</v>
      </c>
      <c r="B5155">
        <f t="shared" ca="1" si="164"/>
        <v>2</v>
      </c>
      <c r="C5155">
        <f t="shared" ca="1" si="165"/>
        <v>5</v>
      </c>
    </row>
    <row r="5156" spans="1:3" x14ac:dyDescent="0.25">
      <c r="A5156">
        <f t="shared" ca="1" si="164"/>
        <v>5</v>
      </c>
      <c r="B5156">
        <f t="shared" ca="1" si="164"/>
        <v>2</v>
      </c>
      <c r="C5156">
        <f t="shared" ca="1" si="165"/>
        <v>7</v>
      </c>
    </row>
    <row r="5157" spans="1:3" x14ac:dyDescent="0.25">
      <c r="A5157">
        <f t="shared" ca="1" si="164"/>
        <v>1</v>
      </c>
      <c r="B5157">
        <f t="shared" ca="1" si="164"/>
        <v>6</v>
      </c>
      <c r="C5157">
        <f t="shared" ca="1" si="165"/>
        <v>7</v>
      </c>
    </row>
    <row r="5158" spans="1:3" x14ac:dyDescent="0.25">
      <c r="A5158">
        <f t="shared" ca="1" si="164"/>
        <v>1</v>
      </c>
      <c r="B5158">
        <f t="shared" ca="1" si="164"/>
        <v>5</v>
      </c>
      <c r="C5158">
        <f t="shared" ca="1" si="165"/>
        <v>6</v>
      </c>
    </row>
    <row r="5159" spans="1:3" x14ac:dyDescent="0.25">
      <c r="A5159">
        <f t="shared" ca="1" si="164"/>
        <v>2</v>
      </c>
      <c r="B5159">
        <f t="shared" ca="1" si="164"/>
        <v>2</v>
      </c>
      <c r="C5159">
        <f t="shared" ca="1" si="165"/>
        <v>4</v>
      </c>
    </row>
    <row r="5160" spans="1:3" x14ac:dyDescent="0.25">
      <c r="A5160">
        <f t="shared" ca="1" si="164"/>
        <v>5</v>
      </c>
      <c r="B5160">
        <f t="shared" ca="1" si="164"/>
        <v>6</v>
      </c>
      <c r="C5160">
        <f t="shared" ca="1" si="165"/>
        <v>11</v>
      </c>
    </row>
    <row r="5161" spans="1:3" x14ac:dyDescent="0.25">
      <c r="A5161">
        <f t="shared" ca="1" si="164"/>
        <v>5</v>
      </c>
      <c r="B5161">
        <f t="shared" ca="1" si="164"/>
        <v>4</v>
      </c>
      <c r="C5161">
        <f t="shared" ca="1" si="165"/>
        <v>9</v>
      </c>
    </row>
    <row r="5162" spans="1:3" x14ac:dyDescent="0.25">
      <c r="A5162">
        <f t="shared" ca="1" si="164"/>
        <v>5</v>
      </c>
      <c r="B5162">
        <f t="shared" ca="1" si="164"/>
        <v>3</v>
      </c>
      <c r="C5162">
        <f t="shared" ca="1" si="165"/>
        <v>8</v>
      </c>
    </row>
    <row r="5163" spans="1:3" x14ac:dyDescent="0.25">
      <c r="A5163">
        <f t="shared" ca="1" si="164"/>
        <v>4</v>
      </c>
      <c r="B5163">
        <f t="shared" ca="1" si="164"/>
        <v>2</v>
      </c>
      <c r="C5163">
        <f t="shared" ca="1" si="165"/>
        <v>6</v>
      </c>
    </row>
    <row r="5164" spans="1:3" x14ac:dyDescent="0.25">
      <c r="A5164">
        <f t="shared" ca="1" si="164"/>
        <v>4</v>
      </c>
      <c r="B5164">
        <f t="shared" ca="1" si="164"/>
        <v>5</v>
      </c>
      <c r="C5164">
        <f t="shared" ca="1" si="165"/>
        <v>9</v>
      </c>
    </row>
    <row r="5165" spans="1:3" x14ac:dyDescent="0.25">
      <c r="A5165">
        <f t="shared" ca="1" si="164"/>
        <v>1</v>
      </c>
      <c r="B5165">
        <f t="shared" ca="1" si="164"/>
        <v>5</v>
      </c>
      <c r="C5165">
        <f t="shared" ca="1" si="165"/>
        <v>6</v>
      </c>
    </row>
    <row r="5166" spans="1:3" x14ac:dyDescent="0.25">
      <c r="A5166">
        <f t="shared" ca="1" si="164"/>
        <v>3</v>
      </c>
      <c r="B5166">
        <f t="shared" ca="1" si="164"/>
        <v>1</v>
      </c>
      <c r="C5166">
        <f t="shared" ca="1" si="165"/>
        <v>4</v>
      </c>
    </row>
    <row r="5167" spans="1:3" x14ac:dyDescent="0.25">
      <c r="A5167">
        <f t="shared" ca="1" si="164"/>
        <v>4</v>
      </c>
      <c r="B5167">
        <f t="shared" ca="1" si="164"/>
        <v>1</v>
      </c>
      <c r="C5167">
        <f t="shared" ca="1" si="165"/>
        <v>5</v>
      </c>
    </row>
    <row r="5168" spans="1:3" x14ac:dyDescent="0.25">
      <c r="A5168">
        <f t="shared" ca="1" si="164"/>
        <v>2</v>
      </c>
      <c r="B5168">
        <f t="shared" ca="1" si="164"/>
        <v>5</v>
      </c>
      <c r="C5168">
        <f t="shared" ca="1" si="165"/>
        <v>7</v>
      </c>
    </row>
    <row r="5169" spans="1:3" x14ac:dyDescent="0.25">
      <c r="A5169">
        <f t="shared" ca="1" si="164"/>
        <v>1</v>
      </c>
      <c r="B5169">
        <f t="shared" ca="1" si="164"/>
        <v>5</v>
      </c>
      <c r="C5169">
        <f t="shared" ca="1" si="165"/>
        <v>6</v>
      </c>
    </row>
    <row r="5170" spans="1:3" x14ac:dyDescent="0.25">
      <c r="A5170">
        <f t="shared" ca="1" si="164"/>
        <v>4</v>
      </c>
      <c r="B5170">
        <f t="shared" ca="1" si="164"/>
        <v>6</v>
      </c>
      <c r="C5170">
        <f t="shared" ca="1" si="165"/>
        <v>10</v>
      </c>
    </row>
    <row r="5171" spans="1:3" x14ac:dyDescent="0.25">
      <c r="A5171">
        <f t="shared" ca="1" si="164"/>
        <v>6</v>
      </c>
      <c r="B5171">
        <f t="shared" ca="1" si="164"/>
        <v>3</v>
      </c>
      <c r="C5171">
        <f t="shared" ca="1" si="165"/>
        <v>9</v>
      </c>
    </row>
    <row r="5172" spans="1:3" x14ac:dyDescent="0.25">
      <c r="A5172">
        <f t="shared" ca="1" si="164"/>
        <v>2</v>
      </c>
      <c r="B5172">
        <f t="shared" ca="1" si="164"/>
        <v>6</v>
      </c>
      <c r="C5172">
        <f t="shared" ca="1" si="165"/>
        <v>8</v>
      </c>
    </row>
    <row r="5173" spans="1:3" x14ac:dyDescent="0.25">
      <c r="A5173">
        <f t="shared" ca="1" si="164"/>
        <v>2</v>
      </c>
      <c r="B5173">
        <f t="shared" ca="1" si="164"/>
        <v>1</v>
      </c>
      <c r="C5173">
        <f t="shared" ca="1" si="165"/>
        <v>3</v>
      </c>
    </row>
    <row r="5174" spans="1:3" x14ac:dyDescent="0.25">
      <c r="A5174">
        <f t="shared" ca="1" si="164"/>
        <v>5</v>
      </c>
      <c r="B5174">
        <f t="shared" ca="1" si="164"/>
        <v>4</v>
      </c>
      <c r="C5174">
        <f t="shared" ca="1" si="165"/>
        <v>9</v>
      </c>
    </row>
    <row r="5175" spans="1:3" x14ac:dyDescent="0.25">
      <c r="A5175">
        <f t="shared" ca="1" si="164"/>
        <v>5</v>
      </c>
      <c r="B5175">
        <f t="shared" ca="1" si="164"/>
        <v>3</v>
      </c>
      <c r="C5175">
        <f t="shared" ca="1" si="165"/>
        <v>8</v>
      </c>
    </row>
    <row r="5176" spans="1:3" x14ac:dyDescent="0.25">
      <c r="A5176">
        <f t="shared" ca="1" si="164"/>
        <v>2</v>
      </c>
      <c r="B5176">
        <f t="shared" ca="1" si="164"/>
        <v>4</v>
      </c>
      <c r="C5176">
        <f t="shared" ca="1" si="165"/>
        <v>6</v>
      </c>
    </row>
    <row r="5177" spans="1:3" x14ac:dyDescent="0.25">
      <c r="A5177">
        <f t="shared" ca="1" si="164"/>
        <v>2</v>
      </c>
      <c r="B5177">
        <f t="shared" ca="1" si="164"/>
        <v>3</v>
      </c>
      <c r="C5177">
        <f t="shared" ca="1" si="165"/>
        <v>5</v>
      </c>
    </row>
    <row r="5178" spans="1:3" x14ac:dyDescent="0.25">
      <c r="A5178">
        <f t="shared" ca="1" si="164"/>
        <v>4</v>
      </c>
      <c r="B5178">
        <f t="shared" ca="1" si="164"/>
        <v>5</v>
      </c>
      <c r="C5178">
        <f t="shared" ca="1" si="165"/>
        <v>9</v>
      </c>
    </row>
    <row r="5179" spans="1:3" x14ac:dyDescent="0.25">
      <c r="A5179">
        <f t="shared" ca="1" si="164"/>
        <v>2</v>
      </c>
      <c r="B5179">
        <f t="shared" ca="1" si="164"/>
        <v>1</v>
      </c>
      <c r="C5179">
        <f t="shared" ca="1" si="165"/>
        <v>3</v>
      </c>
    </row>
    <row r="5180" spans="1:3" x14ac:dyDescent="0.25">
      <c r="A5180">
        <f t="shared" ca="1" si="164"/>
        <v>2</v>
      </c>
      <c r="B5180">
        <f t="shared" ca="1" si="164"/>
        <v>4</v>
      </c>
      <c r="C5180">
        <f t="shared" ca="1" si="165"/>
        <v>6</v>
      </c>
    </row>
    <row r="5181" spans="1:3" x14ac:dyDescent="0.25">
      <c r="A5181">
        <f t="shared" ca="1" si="164"/>
        <v>4</v>
      </c>
      <c r="B5181">
        <f t="shared" ca="1" si="164"/>
        <v>4</v>
      </c>
      <c r="C5181">
        <f t="shared" ca="1" si="165"/>
        <v>8</v>
      </c>
    </row>
    <row r="5182" spans="1:3" x14ac:dyDescent="0.25">
      <c r="A5182">
        <f t="shared" ca="1" si="164"/>
        <v>3</v>
      </c>
      <c r="B5182">
        <f t="shared" ca="1" si="164"/>
        <v>6</v>
      </c>
      <c r="C5182">
        <f t="shared" ca="1" si="165"/>
        <v>9</v>
      </c>
    </row>
    <row r="5183" spans="1:3" x14ac:dyDescent="0.25">
      <c r="A5183">
        <f t="shared" ca="1" si="164"/>
        <v>1</v>
      </c>
      <c r="B5183">
        <f t="shared" ca="1" si="164"/>
        <v>4</v>
      </c>
      <c r="C5183">
        <f t="shared" ca="1" si="165"/>
        <v>5</v>
      </c>
    </row>
    <row r="5184" spans="1:3" x14ac:dyDescent="0.25">
      <c r="A5184">
        <f t="shared" ca="1" si="164"/>
        <v>2</v>
      </c>
      <c r="B5184">
        <f t="shared" ca="1" si="164"/>
        <v>3</v>
      </c>
      <c r="C5184">
        <f t="shared" ca="1" si="165"/>
        <v>5</v>
      </c>
    </row>
    <row r="5185" spans="1:3" x14ac:dyDescent="0.25">
      <c r="A5185">
        <f t="shared" ca="1" si="164"/>
        <v>3</v>
      </c>
      <c r="B5185">
        <f t="shared" ca="1" si="164"/>
        <v>3</v>
      </c>
      <c r="C5185">
        <f t="shared" ca="1" si="165"/>
        <v>6</v>
      </c>
    </row>
    <row r="5186" spans="1:3" x14ac:dyDescent="0.25">
      <c r="A5186">
        <f t="shared" ref="A5186:B5249" ca="1" si="166">RANDBETWEEN(1,6)</f>
        <v>3</v>
      </c>
      <c r="B5186">
        <f t="shared" ca="1" si="166"/>
        <v>1</v>
      </c>
      <c r="C5186">
        <f t="shared" ref="C5186:C5249" ca="1" si="167">A5186+B5186</f>
        <v>4</v>
      </c>
    </row>
    <row r="5187" spans="1:3" x14ac:dyDescent="0.25">
      <c r="A5187">
        <f t="shared" ca="1" si="166"/>
        <v>3</v>
      </c>
      <c r="B5187">
        <f t="shared" ca="1" si="166"/>
        <v>2</v>
      </c>
      <c r="C5187">
        <f t="shared" ca="1" si="167"/>
        <v>5</v>
      </c>
    </row>
    <row r="5188" spans="1:3" x14ac:dyDescent="0.25">
      <c r="A5188">
        <f t="shared" ca="1" si="166"/>
        <v>1</v>
      </c>
      <c r="B5188">
        <f t="shared" ca="1" si="166"/>
        <v>4</v>
      </c>
      <c r="C5188">
        <f t="shared" ca="1" si="167"/>
        <v>5</v>
      </c>
    </row>
    <row r="5189" spans="1:3" x14ac:dyDescent="0.25">
      <c r="A5189">
        <f t="shared" ca="1" si="166"/>
        <v>5</v>
      </c>
      <c r="B5189">
        <f t="shared" ca="1" si="166"/>
        <v>4</v>
      </c>
      <c r="C5189">
        <f t="shared" ca="1" si="167"/>
        <v>9</v>
      </c>
    </row>
    <row r="5190" spans="1:3" x14ac:dyDescent="0.25">
      <c r="A5190">
        <f t="shared" ca="1" si="166"/>
        <v>4</v>
      </c>
      <c r="B5190">
        <f t="shared" ca="1" si="166"/>
        <v>4</v>
      </c>
      <c r="C5190">
        <f t="shared" ca="1" si="167"/>
        <v>8</v>
      </c>
    </row>
    <row r="5191" spans="1:3" x14ac:dyDescent="0.25">
      <c r="A5191">
        <f t="shared" ca="1" si="166"/>
        <v>6</v>
      </c>
      <c r="B5191">
        <f t="shared" ca="1" si="166"/>
        <v>6</v>
      </c>
      <c r="C5191">
        <f t="shared" ca="1" si="167"/>
        <v>12</v>
      </c>
    </row>
    <row r="5192" spans="1:3" x14ac:dyDescent="0.25">
      <c r="A5192">
        <f t="shared" ca="1" si="166"/>
        <v>6</v>
      </c>
      <c r="B5192">
        <f t="shared" ca="1" si="166"/>
        <v>6</v>
      </c>
      <c r="C5192">
        <f t="shared" ca="1" si="167"/>
        <v>12</v>
      </c>
    </row>
    <row r="5193" spans="1:3" x14ac:dyDescent="0.25">
      <c r="A5193">
        <f t="shared" ca="1" si="166"/>
        <v>2</v>
      </c>
      <c r="B5193">
        <f t="shared" ca="1" si="166"/>
        <v>2</v>
      </c>
      <c r="C5193">
        <f t="shared" ca="1" si="167"/>
        <v>4</v>
      </c>
    </row>
    <row r="5194" spans="1:3" x14ac:dyDescent="0.25">
      <c r="A5194">
        <f t="shared" ca="1" si="166"/>
        <v>1</v>
      </c>
      <c r="B5194">
        <f t="shared" ca="1" si="166"/>
        <v>1</v>
      </c>
      <c r="C5194">
        <f t="shared" ca="1" si="167"/>
        <v>2</v>
      </c>
    </row>
    <row r="5195" spans="1:3" x14ac:dyDescent="0.25">
      <c r="A5195">
        <f t="shared" ca="1" si="166"/>
        <v>6</v>
      </c>
      <c r="B5195">
        <f t="shared" ca="1" si="166"/>
        <v>4</v>
      </c>
      <c r="C5195">
        <f t="shared" ca="1" si="167"/>
        <v>10</v>
      </c>
    </row>
    <row r="5196" spans="1:3" x14ac:dyDescent="0.25">
      <c r="A5196">
        <f t="shared" ca="1" si="166"/>
        <v>6</v>
      </c>
      <c r="B5196">
        <f t="shared" ca="1" si="166"/>
        <v>5</v>
      </c>
      <c r="C5196">
        <f t="shared" ca="1" si="167"/>
        <v>11</v>
      </c>
    </row>
    <row r="5197" spans="1:3" x14ac:dyDescent="0.25">
      <c r="A5197">
        <f t="shared" ca="1" si="166"/>
        <v>6</v>
      </c>
      <c r="B5197">
        <f t="shared" ca="1" si="166"/>
        <v>5</v>
      </c>
      <c r="C5197">
        <f t="shared" ca="1" si="167"/>
        <v>11</v>
      </c>
    </row>
    <row r="5198" spans="1:3" x14ac:dyDescent="0.25">
      <c r="A5198">
        <f t="shared" ca="1" si="166"/>
        <v>1</v>
      </c>
      <c r="B5198">
        <f t="shared" ca="1" si="166"/>
        <v>4</v>
      </c>
      <c r="C5198">
        <f t="shared" ca="1" si="167"/>
        <v>5</v>
      </c>
    </row>
    <row r="5199" spans="1:3" x14ac:dyDescent="0.25">
      <c r="A5199">
        <f t="shared" ca="1" si="166"/>
        <v>2</v>
      </c>
      <c r="B5199">
        <f t="shared" ca="1" si="166"/>
        <v>1</v>
      </c>
      <c r="C5199">
        <f t="shared" ca="1" si="167"/>
        <v>3</v>
      </c>
    </row>
    <row r="5200" spans="1:3" x14ac:dyDescent="0.25">
      <c r="A5200">
        <f t="shared" ca="1" si="166"/>
        <v>3</v>
      </c>
      <c r="B5200">
        <f t="shared" ca="1" si="166"/>
        <v>3</v>
      </c>
      <c r="C5200">
        <f t="shared" ca="1" si="167"/>
        <v>6</v>
      </c>
    </row>
    <row r="5201" spans="1:3" x14ac:dyDescent="0.25">
      <c r="A5201">
        <f t="shared" ca="1" si="166"/>
        <v>2</v>
      </c>
      <c r="B5201">
        <f t="shared" ca="1" si="166"/>
        <v>5</v>
      </c>
      <c r="C5201">
        <f t="shared" ca="1" si="167"/>
        <v>7</v>
      </c>
    </row>
    <row r="5202" spans="1:3" x14ac:dyDescent="0.25">
      <c r="A5202">
        <f t="shared" ca="1" si="166"/>
        <v>6</v>
      </c>
      <c r="B5202">
        <f t="shared" ca="1" si="166"/>
        <v>5</v>
      </c>
      <c r="C5202">
        <f t="shared" ca="1" si="167"/>
        <v>11</v>
      </c>
    </row>
    <row r="5203" spans="1:3" x14ac:dyDescent="0.25">
      <c r="A5203">
        <f t="shared" ca="1" si="166"/>
        <v>6</v>
      </c>
      <c r="B5203">
        <f t="shared" ca="1" si="166"/>
        <v>1</v>
      </c>
      <c r="C5203">
        <f t="shared" ca="1" si="167"/>
        <v>7</v>
      </c>
    </row>
    <row r="5204" spans="1:3" x14ac:dyDescent="0.25">
      <c r="A5204">
        <f t="shared" ca="1" si="166"/>
        <v>2</v>
      </c>
      <c r="B5204">
        <f t="shared" ca="1" si="166"/>
        <v>1</v>
      </c>
      <c r="C5204">
        <f t="shared" ca="1" si="167"/>
        <v>3</v>
      </c>
    </row>
    <row r="5205" spans="1:3" x14ac:dyDescent="0.25">
      <c r="A5205">
        <f t="shared" ca="1" si="166"/>
        <v>3</v>
      </c>
      <c r="B5205">
        <f t="shared" ca="1" si="166"/>
        <v>5</v>
      </c>
      <c r="C5205">
        <f t="shared" ca="1" si="167"/>
        <v>8</v>
      </c>
    </row>
    <row r="5206" spans="1:3" x14ac:dyDescent="0.25">
      <c r="A5206">
        <f t="shared" ca="1" si="166"/>
        <v>5</v>
      </c>
      <c r="B5206">
        <f t="shared" ca="1" si="166"/>
        <v>3</v>
      </c>
      <c r="C5206">
        <f t="shared" ca="1" si="167"/>
        <v>8</v>
      </c>
    </row>
    <row r="5207" spans="1:3" x14ac:dyDescent="0.25">
      <c r="A5207">
        <f t="shared" ca="1" si="166"/>
        <v>4</v>
      </c>
      <c r="B5207">
        <f t="shared" ca="1" si="166"/>
        <v>3</v>
      </c>
      <c r="C5207">
        <f t="shared" ca="1" si="167"/>
        <v>7</v>
      </c>
    </row>
    <row r="5208" spans="1:3" x14ac:dyDescent="0.25">
      <c r="A5208">
        <f t="shared" ca="1" si="166"/>
        <v>5</v>
      </c>
      <c r="B5208">
        <f t="shared" ca="1" si="166"/>
        <v>1</v>
      </c>
      <c r="C5208">
        <f t="shared" ca="1" si="167"/>
        <v>6</v>
      </c>
    </row>
    <row r="5209" spans="1:3" x14ac:dyDescent="0.25">
      <c r="A5209">
        <f t="shared" ca="1" si="166"/>
        <v>2</v>
      </c>
      <c r="B5209">
        <f t="shared" ca="1" si="166"/>
        <v>6</v>
      </c>
      <c r="C5209">
        <f t="shared" ca="1" si="167"/>
        <v>8</v>
      </c>
    </row>
    <row r="5210" spans="1:3" x14ac:dyDescent="0.25">
      <c r="A5210">
        <f t="shared" ca="1" si="166"/>
        <v>2</v>
      </c>
      <c r="B5210">
        <f t="shared" ca="1" si="166"/>
        <v>6</v>
      </c>
      <c r="C5210">
        <f t="shared" ca="1" si="167"/>
        <v>8</v>
      </c>
    </row>
    <row r="5211" spans="1:3" x14ac:dyDescent="0.25">
      <c r="A5211">
        <f t="shared" ca="1" si="166"/>
        <v>1</v>
      </c>
      <c r="B5211">
        <f t="shared" ca="1" si="166"/>
        <v>6</v>
      </c>
      <c r="C5211">
        <f t="shared" ca="1" si="167"/>
        <v>7</v>
      </c>
    </row>
    <row r="5212" spans="1:3" x14ac:dyDescent="0.25">
      <c r="A5212">
        <f t="shared" ca="1" si="166"/>
        <v>3</v>
      </c>
      <c r="B5212">
        <f t="shared" ca="1" si="166"/>
        <v>3</v>
      </c>
      <c r="C5212">
        <f t="shared" ca="1" si="167"/>
        <v>6</v>
      </c>
    </row>
    <row r="5213" spans="1:3" x14ac:dyDescent="0.25">
      <c r="A5213">
        <f t="shared" ca="1" si="166"/>
        <v>2</v>
      </c>
      <c r="B5213">
        <f t="shared" ca="1" si="166"/>
        <v>6</v>
      </c>
      <c r="C5213">
        <f t="shared" ca="1" si="167"/>
        <v>8</v>
      </c>
    </row>
    <row r="5214" spans="1:3" x14ac:dyDescent="0.25">
      <c r="A5214">
        <f t="shared" ca="1" si="166"/>
        <v>3</v>
      </c>
      <c r="B5214">
        <f t="shared" ca="1" si="166"/>
        <v>6</v>
      </c>
      <c r="C5214">
        <f t="shared" ca="1" si="167"/>
        <v>9</v>
      </c>
    </row>
    <row r="5215" spans="1:3" x14ac:dyDescent="0.25">
      <c r="A5215">
        <f t="shared" ca="1" si="166"/>
        <v>5</v>
      </c>
      <c r="B5215">
        <f t="shared" ca="1" si="166"/>
        <v>1</v>
      </c>
      <c r="C5215">
        <f t="shared" ca="1" si="167"/>
        <v>6</v>
      </c>
    </row>
    <row r="5216" spans="1:3" x14ac:dyDescent="0.25">
      <c r="A5216">
        <f t="shared" ca="1" si="166"/>
        <v>6</v>
      </c>
      <c r="B5216">
        <f t="shared" ca="1" si="166"/>
        <v>4</v>
      </c>
      <c r="C5216">
        <f t="shared" ca="1" si="167"/>
        <v>10</v>
      </c>
    </row>
    <row r="5217" spans="1:3" x14ac:dyDescent="0.25">
      <c r="A5217">
        <f t="shared" ca="1" si="166"/>
        <v>1</v>
      </c>
      <c r="B5217">
        <f t="shared" ca="1" si="166"/>
        <v>5</v>
      </c>
      <c r="C5217">
        <f t="shared" ca="1" si="167"/>
        <v>6</v>
      </c>
    </row>
    <row r="5218" spans="1:3" x14ac:dyDescent="0.25">
      <c r="A5218">
        <f t="shared" ca="1" si="166"/>
        <v>2</v>
      </c>
      <c r="B5218">
        <f t="shared" ca="1" si="166"/>
        <v>3</v>
      </c>
      <c r="C5218">
        <f t="shared" ca="1" si="167"/>
        <v>5</v>
      </c>
    </row>
    <row r="5219" spans="1:3" x14ac:dyDescent="0.25">
      <c r="A5219">
        <f t="shared" ca="1" si="166"/>
        <v>1</v>
      </c>
      <c r="B5219">
        <f t="shared" ca="1" si="166"/>
        <v>3</v>
      </c>
      <c r="C5219">
        <f t="shared" ca="1" si="167"/>
        <v>4</v>
      </c>
    </row>
    <row r="5220" spans="1:3" x14ac:dyDescent="0.25">
      <c r="A5220">
        <f t="shared" ca="1" si="166"/>
        <v>5</v>
      </c>
      <c r="B5220">
        <f t="shared" ca="1" si="166"/>
        <v>5</v>
      </c>
      <c r="C5220">
        <f t="shared" ca="1" si="167"/>
        <v>10</v>
      </c>
    </row>
    <row r="5221" spans="1:3" x14ac:dyDescent="0.25">
      <c r="A5221">
        <f t="shared" ca="1" si="166"/>
        <v>4</v>
      </c>
      <c r="B5221">
        <f t="shared" ca="1" si="166"/>
        <v>5</v>
      </c>
      <c r="C5221">
        <f t="shared" ca="1" si="167"/>
        <v>9</v>
      </c>
    </row>
    <row r="5222" spans="1:3" x14ac:dyDescent="0.25">
      <c r="A5222">
        <f t="shared" ca="1" si="166"/>
        <v>3</v>
      </c>
      <c r="B5222">
        <f t="shared" ca="1" si="166"/>
        <v>4</v>
      </c>
      <c r="C5222">
        <f t="shared" ca="1" si="167"/>
        <v>7</v>
      </c>
    </row>
    <row r="5223" spans="1:3" x14ac:dyDescent="0.25">
      <c r="A5223">
        <f t="shared" ca="1" si="166"/>
        <v>3</v>
      </c>
      <c r="B5223">
        <f t="shared" ca="1" si="166"/>
        <v>1</v>
      </c>
      <c r="C5223">
        <f t="shared" ca="1" si="167"/>
        <v>4</v>
      </c>
    </row>
    <row r="5224" spans="1:3" x14ac:dyDescent="0.25">
      <c r="A5224">
        <f t="shared" ca="1" si="166"/>
        <v>4</v>
      </c>
      <c r="B5224">
        <f t="shared" ca="1" si="166"/>
        <v>6</v>
      </c>
      <c r="C5224">
        <f t="shared" ca="1" si="167"/>
        <v>10</v>
      </c>
    </row>
    <row r="5225" spans="1:3" x14ac:dyDescent="0.25">
      <c r="A5225">
        <f t="shared" ca="1" si="166"/>
        <v>5</v>
      </c>
      <c r="B5225">
        <f t="shared" ca="1" si="166"/>
        <v>3</v>
      </c>
      <c r="C5225">
        <f t="shared" ca="1" si="167"/>
        <v>8</v>
      </c>
    </row>
    <row r="5226" spans="1:3" x14ac:dyDescent="0.25">
      <c r="A5226">
        <f t="shared" ca="1" si="166"/>
        <v>3</v>
      </c>
      <c r="B5226">
        <f t="shared" ca="1" si="166"/>
        <v>2</v>
      </c>
      <c r="C5226">
        <f t="shared" ca="1" si="167"/>
        <v>5</v>
      </c>
    </row>
    <row r="5227" spans="1:3" x14ac:dyDescent="0.25">
      <c r="A5227">
        <f t="shared" ca="1" si="166"/>
        <v>5</v>
      </c>
      <c r="B5227">
        <f t="shared" ca="1" si="166"/>
        <v>2</v>
      </c>
      <c r="C5227">
        <f t="shared" ca="1" si="167"/>
        <v>7</v>
      </c>
    </row>
    <row r="5228" spans="1:3" x14ac:dyDescent="0.25">
      <c r="A5228">
        <f t="shared" ca="1" si="166"/>
        <v>3</v>
      </c>
      <c r="B5228">
        <f t="shared" ca="1" si="166"/>
        <v>6</v>
      </c>
      <c r="C5228">
        <f t="shared" ca="1" si="167"/>
        <v>9</v>
      </c>
    </row>
    <row r="5229" spans="1:3" x14ac:dyDescent="0.25">
      <c r="A5229">
        <f t="shared" ca="1" si="166"/>
        <v>1</v>
      </c>
      <c r="B5229">
        <f t="shared" ca="1" si="166"/>
        <v>5</v>
      </c>
      <c r="C5229">
        <f t="shared" ca="1" si="167"/>
        <v>6</v>
      </c>
    </row>
    <row r="5230" spans="1:3" x14ac:dyDescent="0.25">
      <c r="A5230">
        <f t="shared" ca="1" si="166"/>
        <v>4</v>
      </c>
      <c r="B5230">
        <f t="shared" ca="1" si="166"/>
        <v>3</v>
      </c>
      <c r="C5230">
        <f t="shared" ca="1" si="167"/>
        <v>7</v>
      </c>
    </row>
    <row r="5231" spans="1:3" x14ac:dyDescent="0.25">
      <c r="A5231">
        <f t="shared" ca="1" si="166"/>
        <v>4</v>
      </c>
      <c r="B5231">
        <f t="shared" ca="1" si="166"/>
        <v>3</v>
      </c>
      <c r="C5231">
        <f t="shared" ca="1" si="167"/>
        <v>7</v>
      </c>
    </row>
    <row r="5232" spans="1:3" x14ac:dyDescent="0.25">
      <c r="A5232">
        <f t="shared" ca="1" si="166"/>
        <v>3</v>
      </c>
      <c r="B5232">
        <f t="shared" ca="1" si="166"/>
        <v>3</v>
      </c>
      <c r="C5232">
        <f t="shared" ca="1" si="167"/>
        <v>6</v>
      </c>
    </row>
    <row r="5233" spans="1:3" x14ac:dyDescent="0.25">
      <c r="A5233">
        <f t="shared" ca="1" si="166"/>
        <v>1</v>
      </c>
      <c r="B5233">
        <f t="shared" ca="1" si="166"/>
        <v>4</v>
      </c>
      <c r="C5233">
        <f t="shared" ca="1" si="167"/>
        <v>5</v>
      </c>
    </row>
    <row r="5234" spans="1:3" x14ac:dyDescent="0.25">
      <c r="A5234">
        <f t="shared" ca="1" si="166"/>
        <v>1</v>
      </c>
      <c r="B5234">
        <f t="shared" ca="1" si="166"/>
        <v>1</v>
      </c>
      <c r="C5234">
        <f t="shared" ca="1" si="167"/>
        <v>2</v>
      </c>
    </row>
    <row r="5235" spans="1:3" x14ac:dyDescent="0.25">
      <c r="A5235">
        <f t="shared" ca="1" si="166"/>
        <v>5</v>
      </c>
      <c r="B5235">
        <f t="shared" ca="1" si="166"/>
        <v>2</v>
      </c>
      <c r="C5235">
        <f t="shared" ca="1" si="167"/>
        <v>7</v>
      </c>
    </row>
    <row r="5236" spans="1:3" x14ac:dyDescent="0.25">
      <c r="A5236">
        <f t="shared" ca="1" si="166"/>
        <v>1</v>
      </c>
      <c r="B5236">
        <f t="shared" ca="1" si="166"/>
        <v>4</v>
      </c>
      <c r="C5236">
        <f t="shared" ca="1" si="167"/>
        <v>5</v>
      </c>
    </row>
    <row r="5237" spans="1:3" x14ac:dyDescent="0.25">
      <c r="A5237">
        <f t="shared" ca="1" si="166"/>
        <v>6</v>
      </c>
      <c r="B5237">
        <f t="shared" ca="1" si="166"/>
        <v>5</v>
      </c>
      <c r="C5237">
        <f t="shared" ca="1" si="167"/>
        <v>11</v>
      </c>
    </row>
    <row r="5238" spans="1:3" x14ac:dyDescent="0.25">
      <c r="A5238">
        <f t="shared" ca="1" si="166"/>
        <v>6</v>
      </c>
      <c r="B5238">
        <f t="shared" ca="1" si="166"/>
        <v>3</v>
      </c>
      <c r="C5238">
        <f t="shared" ca="1" si="167"/>
        <v>9</v>
      </c>
    </row>
    <row r="5239" spans="1:3" x14ac:dyDescent="0.25">
      <c r="A5239">
        <f t="shared" ca="1" si="166"/>
        <v>3</v>
      </c>
      <c r="B5239">
        <f t="shared" ca="1" si="166"/>
        <v>4</v>
      </c>
      <c r="C5239">
        <f t="shared" ca="1" si="167"/>
        <v>7</v>
      </c>
    </row>
    <row r="5240" spans="1:3" x14ac:dyDescent="0.25">
      <c r="A5240">
        <f t="shared" ca="1" si="166"/>
        <v>5</v>
      </c>
      <c r="B5240">
        <f t="shared" ca="1" si="166"/>
        <v>2</v>
      </c>
      <c r="C5240">
        <f t="shared" ca="1" si="167"/>
        <v>7</v>
      </c>
    </row>
    <row r="5241" spans="1:3" x14ac:dyDescent="0.25">
      <c r="A5241">
        <f t="shared" ca="1" si="166"/>
        <v>5</v>
      </c>
      <c r="B5241">
        <f t="shared" ca="1" si="166"/>
        <v>1</v>
      </c>
      <c r="C5241">
        <f t="shared" ca="1" si="167"/>
        <v>6</v>
      </c>
    </row>
    <row r="5242" spans="1:3" x14ac:dyDescent="0.25">
      <c r="A5242">
        <f t="shared" ca="1" si="166"/>
        <v>5</v>
      </c>
      <c r="B5242">
        <f t="shared" ca="1" si="166"/>
        <v>4</v>
      </c>
      <c r="C5242">
        <f t="shared" ca="1" si="167"/>
        <v>9</v>
      </c>
    </row>
    <row r="5243" spans="1:3" x14ac:dyDescent="0.25">
      <c r="A5243">
        <f t="shared" ca="1" si="166"/>
        <v>3</v>
      </c>
      <c r="B5243">
        <f t="shared" ca="1" si="166"/>
        <v>5</v>
      </c>
      <c r="C5243">
        <f t="shared" ca="1" si="167"/>
        <v>8</v>
      </c>
    </row>
    <row r="5244" spans="1:3" x14ac:dyDescent="0.25">
      <c r="A5244">
        <f t="shared" ca="1" si="166"/>
        <v>5</v>
      </c>
      <c r="B5244">
        <f t="shared" ca="1" si="166"/>
        <v>6</v>
      </c>
      <c r="C5244">
        <f t="shared" ca="1" si="167"/>
        <v>11</v>
      </c>
    </row>
    <row r="5245" spans="1:3" x14ac:dyDescent="0.25">
      <c r="A5245">
        <f t="shared" ca="1" si="166"/>
        <v>2</v>
      </c>
      <c r="B5245">
        <f t="shared" ca="1" si="166"/>
        <v>6</v>
      </c>
      <c r="C5245">
        <f t="shared" ca="1" si="167"/>
        <v>8</v>
      </c>
    </row>
    <row r="5246" spans="1:3" x14ac:dyDescent="0.25">
      <c r="A5246">
        <f t="shared" ca="1" si="166"/>
        <v>2</v>
      </c>
      <c r="B5246">
        <f t="shared" ca="1" si="166"/>
        <v>5</v>
      </c>
      <c r="C5246">
        <f t="shared" ca="1" si="167"/>
        <v>7</v>
      </c>
    </row>
    <row r="5247" spans="1:3" x14ac:dyDescent="0.25">
      <c r="A5247">
        <f t="shared" ca="1" si="166"/>
        <v>6</v>
      </c>
      <c r="B5247">
        <f t="shared" ca="1" si="166"/>
        <v>6</v>
      </c>
      <c r="C5247">
        <f t="shared" ca="1" si="167"/>
        <v>12</v>
      </c>
    </row>
    <row r="5248" spans="1:3" x14ac:dyDescent="0.25">
      <c r="A5248">
        <f t="shared" ca="1" si="166"/>
        <v>3</v>
      </c>
      <c r="B5248">
        <f t="shared" ca="1" si="166"/>
        <v>4</v>
      </c>
      <c r="C5248">
        <f t="shared" ca="1" si="167"/>
        <v>7</v>
      </c>
    </row>
    <row r="5249" spans="1:3" x14ac:dyDescent="0.25">
      <c r="A5249">
        <f t="shared" ca="1" si="166"/>
        <v>3</v>
      </c>
      <c r="B5249">
        <f t="shared" ca="1" si="166"/>
        <v>4</v>
      </c>
      <c r="C5249">
        <f t="shared" ca="1" si="167"/>
        <v>7</v>
      </c>
    </row>
    <row r="5250" spans="1:3" x14ac:dyDescent="0.25">
      <c r="A5250">
        <f t="shared" ref="A5250:B5313" ca="1" si="168">RANDBETWEEN(1,6)</f>
        <v>3</v>
      </c>
      <c r="B5250">
        <f t="shared" ca="1" si="168"/>
        <v>6</v>
      </c>
      <c r="C5250">
        <f t="shared" ref="C5250:C5313" ca="1" si="169">A5250+B5250</f>
        <v>9</v>
      </c>
    </row>
    <row r="5251" spans="1:3" x14ac:dyDescent="0.25">
      <c r="A5251">
        <f t="shared" ca="1" si="168"/>
        <v>2</v>
      </c>
      <c r="B5251">
        <f t="shared" ca="1" si="168"/>
        <v>2</v>
      </c>
      <c r="C5251">
        <f t="shared" ca="1" si="169"/>
        <v>4</v>
      </c>
    </row>
    <row r="5252" spans="1:3" x14ac:dyDescent="0.25">
      <c r="A5252">
        <f t="shared" ca="1" si="168"/>
        <v>6</v>
      </c>
      <c r="B5252">
        <f t="shared" ca="1" si="168"/>
        <v>3</v>
      </c>
      <c r="C5252">
        <f t="shared" ca="1" si="169"/>
        <v>9</v>
      </c>
    </row>
    <row r="5253" spans="1:3" x14ac:dyDescent="0.25">
      <c r="A5253">
        <f t="shared" ca="1" si="168"/>
        <v>1</v>
      </c>
      <c r="B5253">
        <f t="shared" ca="1" si="168"/>
        <v>1</v>
      </c>
      <c r="C5253">
        <f t="shared" ca="1" si="169"/>
        <v>2</v>
      </c>
    </row>
    <row r="5254" spans="1:3" x14ac:dyDescent="0.25">
      <c r="A5254">
        <f t="shared" ca="1" si="168"/>
        <v>2</v>
      </c>
      <c r="B5254">
        <f t="shared" ca="1" si="168"/>
        <v>5</v>
      </c>
      <c r="C5254">
        <f t="shared" ca="1" si="169"/>
        <v>7</v>
      </c>
    </row>
    <row r="5255" spans="1:3" x14ac:dyDescent="0.25">
      <c r="A5255">
        <f t="shared" ca="1" si="168"/>
        <v>1</v>
      </c>
      <c r="B5255">
        <f t="shared" ca="1" si="168"/>
        <v>1</v>
      </c>
      <c r="C5255">
        <f t="shared" ca="1" si="169"/>
        <v>2</v>
      </c>
    </row>
    <row r="5256" spans="1:3" x14ac:dyDescent="0.25">
      <c r="A5256">
        <f t="shared" ca="1" si="168"/>
        <v>6</v>
      </c>
      <c r="B5256">
        <f t="shared" ca="1" si="168"/>
        <v>1</v>
      </c>
      <c r="C5256">
        <f t="shared" ca="1" si="169"/>
        <v>7</v>
      </c>
    </row>
    <row r="5257" spans="1:3" x14ac:dyDescent="0.25">
      <c r="A5257">
        <f t="shared" ca="1" si="168"/>
        <v>2</v>
      </c>
      <c r="B5257">
        <f t="shared" ca="1" si="168"/>
        <v>3</v>
      </c>
      <c r="C5257">
        <f t="shared" ca="1" si="169"/>
        <v>5</v>
      </c>
    </row>
    <row r="5258" spans="1:3" x14ac:dyDescent="0.25">
      <c r="A5258">
        <f t="shared" ca="1" si="168"/>
        <v>5</v>
      </c>
      <c r="B5258">
        <f t="shared" ca="1" si="168"/>
        <v>3</v>
      </c>
      <c r="C5258">
        <f t="shared" ca="1" si="169"/>
        <v>8</v>
      </c>
    </row>
    <row r="5259" spans="1:3" x14ac:dyDescent="0.25">
      <c r="A5259">
        <f t="shared" ca="1" si="168"/>
        <v>4</v>
      </c>
      <c r="B5259">
        <f t="shared" ca="1" si="168"/>
        <v>3</v>
      </c>
      <c r="C5259">
        <f t="shared" ca="1" si="169"/>
        <v>7</v>
      </c>
    </row>
    <row r="5260" spans="1:3" x14ac:dyDescent="0.25">
      <c r="A5260">
        <f t="shared" ca="1" si="168"/>
        <v>4</v>
      </c>
      <c r="B5260">
        <f t="shared" ca="1" si="168"/>
        <v>5</v>
      </c>
      <c r="C5260">
        <f t="shared" ca="1" si="169"/>
        <v>9</v>
      </c>
    </row>
    <row r="5261" spans="1:3" x14ac:dyDescent="0.25">
      <c r="A5261">
        <f t="shared" ca="1" si="168"/>
        <v>4</v>
      </c>
      <c r="B5261">
        <f t="shared" ca="1" si="168"/>
        <v>3</v>
      </c>
      <c r="C5261">
        <f t="shared" ca="1" si="169"/>
        <v>7</v>
      </c>
    </row>
    <row r="5262" spans="1:3" x14ac:dyDescent="0.25">
      <c r="A5262">
        <f t="shared" ca="1" si="168"/>
        <v>5</v>
      </c>
      <c r="B5262">
        <f t="shared" ca="1" si="168"/>
        <v>5</v>
      </c>
      <c r="C5262">
        <f t="shared" ca="1" si="169"/>
        <v>10</v>
      </c>
    </row>
    <row r="5263" spans="1:3" x14ac:dyDescent="0.25">
      <c r="A5263">
        <f t="shared" ca="1" si="168"/>
        <v>3</v>
      </c>
      <c r="B5263">
        <f t="shared" ca="1" si="168"/>
        <v>6</v>
      </c>
      <c r="C5263">
        <f t="shared" ca="1" si="169"/>
        <v>9</v>
      </c>
    </row>
    <row r="5264" spans="1:3" x14ac:dyDescent="0.25">
      <c r="A5264">
        <f t="shared" ca="1" si="168"/>
        <v>3</v>
      </c>
      <c r="B5264">
        <f t="shared" ca="1" si="168"/>
        <v>4</v>
      </c>
      <c r="C5264">
        <f t="shared" ca="1" si="169"/>
        <v>7</v>
      </c>
    </row>
    <row r="5265" spans="1:3" x14ac:dyDescent="0.25">
      <c r="A5265">
        <f t="shared" ca="1" si="168"/>
        <v>4</v>
      </c>
      <c r="B5265">
        <f t="shared" ca="1" si="168"/>
        <v>6</v>
      </c>
      <c r="C5265">
        <f t="shared" ca="1" si="169"/>
        <v>10</v>
      </c>
    </row>
    <row r="5266" spans="1:3" x14ac:dyDescent="0.25">
      <c r="A5266">
        <f t="shared" ca="1" si="168"/>
        <v>2</v>
      </c>
      <c r="B5266">
        <f t="shared" ca="1" si="168"/>
        <v>5</v>
      </c>
      <c r="C5266">
        <f t="shared" ca="1" si="169"/>
        <v>7</v>
      </c>
    </row>
    <row r="5267" spans="1:3" x14ac:dyDescent="0.25">
      <c r="A5267">
        <f t="shared" ca="1" si="168"/>
        <v>4</v>
      </c>
      <c r="B5267">
        <f t="shared" ca="1" si="168"/>
        <v>3</v>
      </c>
      <c r="C5267">
        <f t="shared" ca="1" si="169"/>
        <v>7</v>
      </c>
    </row>
    <row r="5268" spans="1:3" x14ac:dyDescent="0.25">
      <c r="A5268">
        <f t="shared" ca="1" si="168"/>
        <v>3</v>
      </c>
      <c r="B5268">
        <f t="shared" ca="1" si="168"/>
        <v>6</v>
      </c>
      <c r="C5268">
        <f t="shared" ca="1" si="169"/>
        <v>9</v>
      </c>
    </row>
    <row r="5269" spans="1:3" x14ac:dyDescent="0.25">
      <c r="A5269">
        <f t="shared" ca="1" si="168"/>
        <v>2</v>
      </c>
      <c r="B5269">
        <f t="shared" ca="1" si="168"/>
        <v>1</v>
      </c>
      <c r="C5269">
        <f t="shared" ca="1" si="169"/>
        <v>3</v>
      </c>
    </row>
    <row r="5270" spans="1:3" x14ac:dyDescent="0.25">
      <c r="A5270">
        <f t="shared" ca="1" si="168"/>
        <v>4</v>
      </c>
      <c r="B5270">
        <f t="shared" ca="1" si="168"/>
        <v>6</v>
      </c>
      <c r="C5270">
        <f t="shared" ca="1" si="169"/>
        <v>10</v>
      </c>
    </row>
    <row r="5271" spans="1:3" x14ac:dyDescent="0.25">
      <c r="A5271">
        <f t="shared" ca="1" si="168"/>
        <v>1</v>
      </c>
      <c r="B5271">
        <f t="shared" ca="1" si="168"/>
        <v>6</v>
      </c>
      <c r="C5271">
        <f t="shared" ca="1" si="169"/>
        <v>7</v>
      </c>
    </row>
    <row r="5272" spans="1:3" x14ac:dyDescent="0.25">
      <c r="A5272">
        <f t="shared" ca="1" si="168"/>
        <v>3</v>
      </c>
      <c r="B5272">
        <f t="shared" ca="1" si="168"/>
        <v>3</v>
      </c>
      <c r="C5272">
        <f t="shared" ca="1" si="169"/>
        <v>6</v>
      </c>
    </row>
    <row r="5273" spans="1:3" x14ac:dyDescent="0.25">
      <c r="A5273">
        <f t="shared" ca="1" si="168"/>
        <v>2</v>
      </c>
      <c r="B5273">
        <f t="shared" ca="1" si="168"/>
        <v>3</v>
      </c>
      <c r="C5273">
        <f t="shared" ca="1" si="169"/>
        <v>5</v>
      </c>
    </row>
    <row r="5274" spans="1:3" x14ac:dyDescent="0.25">
      <c r="A5274">
        <f t="shared" ca="1" si="168"/>
        <v>1</v>
      </c>
      <c r="B5274">
        <f t="shared" ca="1" si="168"/>
        <v>1</v>
      </c>
      <c r="C5274">
        <f t="shared" ca="1" si="169"/>
        <v>2</v>
      </c>
    </row>
    <row r="5275" spans="1:3" x14ac:dyDescent="0.25">
      <c r="A5275">
        <f t="shared" ca="1" si="168"/>
        <v>6</v>
      </c>
      <c r="B5275">
        <f t="shared" ca="1" si="168"/>
        <v>4</v>
      </c>
      <c r="C5275">
        <f t="shared" ca="1" si="169"/>
        <v>10</v>
      </c>
    </row>
    <row r="5276" spans="1:3" x14ac:dyDescent="0.25">
      <c r="A5276">
        <f t="shared" ca="1" si="168"/>
        <v>5</v>
      </c>
      <c r="B5276">
        <f t="shared" ca="1" si="168"/>
        <v>3</v>
      </c>
      <c r="C5276">
        <f t="shared" ca="1" si="169"/>
        <v>8</v>
      </c>
    </row>
    <row r="5277" spans="1:3" x14ac:dyDescent="0.25">
      <c r="A5277">
        <f t="shared" ca="1" si="168"/>
        <v>3</v>
      </c>
      <c r="B5277">
        <f t="shared" ca="1" si="168"/>
        <v>3</v>
      </c>
      <c r="C5277">
        <f t="shared" ca="1" si="169"/>
        <v>6</v>
      </c>
    </row>
    <row r="5278" spans="1:3" x14ac:dyDescent="0.25">
      <c r="A5278">
        <f t="shared" ca="1" si="168"/>
        <v>6</v>
      </c>
      <c r="B5278">
        <f t="shared" ca="1" si="168"/>
        <v>6</v>
      </c>
      <c r="C5278">
        <f t="shared" ca="1" si="169"/>
        <v>12</v>
      </c>
    </row>
    <row r="5279" spans="1:3" x14ac:dyDescent="0.25">
      <c r="A5279">
        <f t="shared" ca="1" si="168"/>
        <v>4</v>
      </c>
      <c r="B5279">
        <f t="shared" ca="1" si="168"/>
        <v>1</v>
      </c>
      <c r="C5279">
        <f t="shared" ca="1" si="169"/>
        <v>5</v>
      </c>
    </row>
    <row r="5280" spans="1:3" x14ac:dyDescent="0.25">
      <c r="A5280">
        <f t="shared" ca="1" si="168"/>
        <v>4</v>
      </c>
      <c r="B5280">
        <f t="shared" ca="1" si="168"/>
        <v>4</v>
      </c>
      <c r="C5280">
        <f t="shared" ca="1" si="169"/>
        <v>8</v>
      </c>
    </row>
    <row r="5281" spans="1:3" x14ac:dyDescent="0.25">
      <c r="A5281">
        <f t="shared" ca="1" si="168"/>
        <v>1</v>
      </c>
      <c r="B5281">
        <f t="shared" ca="1" si="168"/>
        <v>6</v>
      </c>
      <c r="C5281">
        <f t="shared" ca="1" si="169"/>
        <v>7</v>
      </c>
    </row>
    <row r="5282" spans="1:3" x14ac:dyDescent="0.25">
      <c r="A5282">
        <f t="shared" ca="1" si="168"/>
        <v>5</v>
      </c>
      <c r="B5282">
        <f t="shared" ca="1" si="168"/>
        <v>6</v>
      </c>
      <c r="C5282">
        <f t="shared" ca="1" si="169"/>
        <v>11</v>
      </c>
    </row>
    <row r="5283" spans="1:3" x14ac:dyDescent="0.25">
      <c r="A5283">
        <f t="shared" ca="1" si="168"/>
        <v>6</v>
      </c>
      <c r="B5283">
        <f t="shared" ca="1" si="168"/>
        <v>2</v>
      </c>
      <c r="C5283">
        <f t="shared" ca="1" si="169"/>
        <v>8</v>
      </c>
    </row>
    <row r="5284" spans="1:3" x14ac:dyDescent="0.25">
      <c r="A5284">
        <f t="shared" ca="1" si="168"/>
        <v>5</v>
      </c>
      <c r="B5284">
        <f t="shared" ca="1" si="168"/>
        <v>4</v>
      </c>
      <c r="C5284">
        <f t="shared" ca="1" si="169"/>
        <v>9</v>
      </c>
    </row>
    <row r="5285" spans="1:3" x14ac:dyDescent="0.25">
      <c r="A5285">
        <f t="shared" ca="1" si="168"/>
        <v>4</v>
      </c>
      <c r="B5285">
        <f t="shared" ca="1" si="168"/>
        <v>3</v>
      </c>
      <c r="C5285">
        <f t="shared" ca="1" si="169"/>
        <v>7</v>
      </c>
    </row>
    <row r="5286" spans="1:3" x14ac:dyDescent="0.25">
      <c r="A5286">
        <f t="shared" ca="1" si="168"/>
        <v>3</v>
      </c>
      <c r="B5286">
        <f t="shared" ca="1" si="168"/>
        <v>2</v>
      </c>
      <c r="C5286">
        <f t="shared" ca="1" si="169"/>
        <v>5</v>
      </c>
    </row>
    <row r="5287" spans="1:3" x14ac:dyDescent="0.25">
      <c r="A5287">
        <f t="shared" ca="1" si="168"/>
        <v>4</v>
      </c>
      <c r="B5287">
        <f t="shared" ca="1" si="168"/>
        <v>5</v>
      </c>
      <c r="C5287">
        <f t="shared" ca="1" si="169"/>
        <v>9</v>
      </c>
    </row>
    <row r="5288" spans="1:3" x14ac:dyDescent="0.25">
      <c r="A5288">
        <f t="shared" ca="1" si="168"/>
        <v>3</v>
      </c>
      <c r="B5288">
        <f t="shared" ca="1" si="168"/>
        <v>3</v>
      </c>
      <c r="C5288">
        <f t="shared" ca="1" si="169"/>
        <v>6</v>
      </c>
    </row>
    <row r="5289" spans="1:3" x14ac:dyDescent="0.25">
      <c r="A5289">
        <f t="shared" ca="1" si="168"/>
        <v>4</v>
      </c>
      <c r="B5289">
        <f t="shared" ca="1" si="168"/>
        <v>4</v>
      </c>
      <c r="C5289">
        <f t="shared" ca="1" si="169"/>
        <v>8</v>
      </c>
    </row>
    <row r="5290" spans="1:3" x14ac:dyDescent="0.25">
      <c r="A5290">
        <f t="shared" ca="1" si="168"/>
        <v>2</v>
      </c>
      <c r="B5290">
        <f t="shared" ca="1" si="168"/>
        <v>3</v>
      </c>
      <c r="C5290">
        <f t="shared" ca="1" si="169"/>
        <v>5</v>
      </c>
    </row>
    <row r="5291" spans="1:3" x14ac:dyDescent="0.25">
      <c r="A5291">
        <f t="shared" ca="1" si="168"/>
        <v>4</v>
      </c>
      <c r="B5291">
        <f t="shared" ca="1" si="168"/>
        <v>1</v>
      </c>
      <c r="C5291">
        <f t="shared" ca="1" si="169"/>
        <v>5</v>
      </c>
    </row>
    <row r="5292" spans="1:3" x14ac:dyDescent="0.25">
      <c r="A5292">
        <f t="shared" ca="1" si="168"/>
        <v>2</v>
      </c>
      <c r="B5292">
        <f t="shared" ca="1" si="168"/>
        <v>3</v>
      </c>
      <c r="C5292">
        <f t="shared" ca="1" si="169"/>
        <v>5</v>
      </c>
    </row>
    <row r="5293" spans="1:3" x14ac:dyDescent="0.25">
      <c r="A5293">
        <f t="shared" ca="1" si="168"/>
        <v>1</v>
      </c>
      <c r="B5293">
        <f t="shared" ca="1" si="168"/>
        <v>6</v>
      </c>
      <c r="C5293">
        <f t="shared" ca="1" si="169"/>
        <v>7</v>
      </c>
    </row>
    <row r="5294" spans="1:3" x14ac:dyDescent="0.25">
      <c r="A5294">
        <f t="shared" ca="1" si="168"/>
        <v>2</v>
      </c>
      <c r="B5294">
        <f t="shared" ca="1" si="168"/>
        <v>6</v>
      </c>
      <c r="C5294">
        <f t="shared" ca="1" si="169"/>
        <v>8</v>
      </c>
    </row>
    <row r="5295" spans="1:3" x14ac:dyDescent="0.25">
      <c r="A5295">
        <f t="shared" ca="1" si="168"/>
        <v>5</v>
      </c>
      <c r="B5295">
        <f t="shared" ca="1" si="168"/>
        <v>3</v>
      </c>
      <c r="C5295">
        <f t="shared" ca="1" si="169"/>
        <v>8</v>
      </c>
    </row>
    <row r="5296" spans="1:3" x14ac:dyDescent="0.25">
      <c r="A5296">
        <f t="shared" ca="1" si="168"/>
        <v>6</v>
      </c>
      <c r="B5296">
        <f t="shared" ca="1" si="168"/>
        <v>5</v>
      </c>
      <c r="C5296">
        <f t="shared" ca="1" si="169"/>
        <v>11</v>
      </c>
    </row>
    <row r="5297" spans="1:3" x14ac:dyDescent="0.25">
      <c r="A5297">
        <f t="shared" ca="1" si="168"/>
        <v>3</v>
      </c>
      <c r="B5297">
        <f t="shared" ca="1" si="168"/>
        <v>1</v>
      </c>
      <c r="C5297">
        <f t="shared" ca="1" si="169"/>
        <v>4</v>
      </c>
    </row>
    <row r="5298" spans="1:3" x14ac:dyDescent="0.25">
      <c r="A5298">
        <f t="shared" ca="1" si="168"/>
        <v>3</v>
      </c>
      <c r="B5298">
        <f t="shared" ca="1" si="168"/>
        <v>6</v>
      </c>
      <c r="C5298">
        <f t="shared" ca="1" si="169"/>
        <v>9</v>
      </c>
    </row>
    <row r="5299" spans="1:3" x14ac:dyDescent="0.25">
      <c r="A5299">
        <f t="shared" ca="1" si="168"/>
        <v>5</v>
      </c>
      <c r="B5299">
        <f t="shared" ca="1" si="168"/>
        <v>6</v>
      </c>
      <c r="C5299">
        <f t="shared" ca="1" si="169"/>
        <v>11</v>
      </c>
    </row>
    <row r="5300" spans="1:3" x14ac:dyDescent="0.25">
      <c r="A5300">
        <f t="shared" ca="1" si="168"/>
        <v>6</v>
      </c>
      <c r="B5300">
        <f t="shared" ca="1" si="168"/>
        <v>4</v>
      </c>
      <c r="C5300">
        <f t="shared" ca="1" si="169"/>
        <v>10</v>
      </c>
    </row>
    <row r="5301" spans="1:3" x14ac:dyDescent="0.25">
      <c r="A5301">
        <f t="shared" ca="1" si="168"/>
        <v>4</v>
      </c>
      <c r="B5301">
        <f t="shared" ca="1" si="168"/>
        <v>1</v>
      </c>
      <c r="C5301">
        <f t="shared" ca="1" si="169"/>
        <v>5</v>
      </c>
    </row>
    <row r="5302" spans="1:3" x14ac:dyDescent="0.25">
      <c r="A5302">
        <f t="shared" ca="1" si="168"/>
        <v>5</v>
      </c>
      <c r="B5302">
        <f t="shared" ca="1" si="168"/>
        <v>1</v>
      </c>
      <c r="C5302">
        <f t="shared" ca="1" si="169"/>
        <v>6</v>
      </c>
    </row>
    <row r="5303" spans="1:3" x14ac:dyDescent="0.25">
      <c r="A5303">
        <f t="shared" ca="1" si="168"/>
        <v>4</v>
      </c>
      <c r="B5303">
        <f t="shared" ca="1" si="168"/>
        <v>6</v>
      </c>
      <c r="C5303">
        <f t="shared" ca="1" si="169"/>
        <v>10</v>
      </c>
    </row>
    <row r="5304" spans="1:3" x14ac:dyDescent="0.25">
      <c r="A5304">
        <f t="shared" ca="1" si="168"/>
        <v>4</v>
      </c>
      <c r="B5304">
        <f t="shared" ca="1" si="168"/>
        <v>6</v>
      </c>
      <c r="C5304">
        <f t="shared" ca="1" si="169"/>
        <v>10</v>
      </c>
    </row>
    <row r="5305" spans="1:3" x14ac:dyDescent="0.25">
      <c r="A5305">
        <f t="shared" ca="1" si="168"/>
        <v>4</v>
      </c>
      <c r="B5305">
        <f t="shared" ca="1" si="168"/>
        <v>2</v>
      </c>
      <c r="C5305">
        <f t="shared" ca="1" si="169"/>
        <v>6</v>
      </c>
    </row>
    <row r="5306" spans="1:3" x14ac:dyDescent="0.25">
      <c r="A5306">
        <f t="shared" ca="1" si="168"/>
        <v>1</v>
      </c>
      <c r="B5306">
        <f t="shared" ca="1" si="168"/>
        <v>1</v>
      </c>
      <c r="C5306">
        <f t="shared" ca="1" si="169"/>
        <v>2</v>
      </c>
    </row>
    <row r="5307" spans="1:3" x14ac:dyDescent="0.25">
      <c r="A5307">
        <f t="shared" ca="1" si="168"/>
        <v>1</v>
      </c>
      <c r="B5307">
        <f t="shared" ca="1" si="168"/>
        <v>6</v>
      </c>
      <c r="C5307">
        <f t="shared" ca="1" si="169"/>
        <v>7</v>
      </c>
    </row>
    <row r="5308" spans="1:3" x14ac:dyDescent="0.25">
      <c r="A5308">
        <f t="shared" ca="1" si="168"/>
        <v>6</v>
      </c>
      <c r="B5308">
        <f t="shared" ca="1" si="168"/>
        <v>1</v>
      </c>
      <c r="C5308">
        <f t="shared" ca="1" si="169"/>
        <v>7</v>
      </c>
    </row>
    <row r="5309" spans="1:3" x14ac:dyDescent="0.25">
      <c r="A5309">
        <f t="shared" ca="1" si="168"/>
        <v>3</v>
      </c>
      <c r="B5309">
        <f t="shared" ca="1" si="168"/>
        <v>3</v>
      </c>
      <c r="C5309">
        <f t="shared" ca="1" si="169"/>
        <v>6</v>
      </c>
    </row>
    <row r="5310" spans="1:3" x14ac:dyDescent="0.25">
      <c r="A5310">
        <f t="shared" ca="1" si="168"/>
        <v>1</v>
      </c>
      <c r="B5310">
        <f t="shared" ca="1" si="168"/>
        <v>2</v>
      </c>
      <c r="C5310">
        <f t="shared" ca="1" si="169"/>
        <v>3</v>
      </c>
    </row>
    <row r="5311" spans="1:3" x14ac:dyDescent="0.25">
      <c r="A5311">
        <f t="shared" ca="1" si="168"/>
        <v>4</v>
      </c>
      <c r="B5311">
        <f t="shared" ca="1" si="168"/>
        <v>5</v>
      </c>
      <c r="C5311">
        <f t="shared" ca="1" si="169"/>
        <v>9</v>
      </c>
    </row>
    <row r="5312" spans="1:3" x14ac:dyDescent="0.25">
      <c r="A5312">
        <f t="shared" ca="1" si="168"/>
        <v>3</v>
      </c>
      <c r="B5312">
        <f t="shared" ca="1" si="168"/>
        <v>2</v>
      </c>
      <c r="C5312">
        <f t="shared" ca="1" si="169"/>
        <v>5</v>
      </c>
    </row>
    <row r="5313" spans="1:3" x14ac:dyDescent="0.25">
      <c r="A5313">
        <f t="shared" ca="1" si="168"/>
        <v>4</v>
      </c>
      <c r="B5313">
        <f t="shared" ca="1" si="168"/>
        <v>3</v>
      </c>
      <c r="C5313">
        <f t="shared" ca="1" si="169"/>
        <v>7</v>
      </c>
    </row>
    <row r="5314" spans="1:3" x14ac:dyDescent="0.25">
      <c r="A5314">
        <f t="shared" ref="A5314:B5377" ca="1" si="170">RANDBETWEEN(1,6)</f>
        <v>6</v>
      </c>
      <c r="B5314">
        <f t="shared" ca="1" si="170"/>
        <v>2</v>
      </c>
      <c r="C5314">
        <f t="shared" ref="C5314:C5377" ca="1" si="171">A5314+B5314</f>
        <v>8</v>
      </c>
    </row>
    <row r="5315" spans="1:3" x14ac:dyDescent="0.25">
      <c r="A5315">
        <f t="shared" ca="1" si="170"/>
        <v>4</v>
      </c>
      <c r="B5315">
        <f t="shared" ca="1" si="170"/>
        <v>2</v>
      </c>
      <c r="C5315">
        <f t="shared" ca="1" si="171"/>
        <v>6</v>
      </c>
    </row>
    <row r="5316" spans="1:3" x14ac:dyDescent="0.25">
      <c r="A5316">
        <f t="shared" ca="1" si="170"/>
        <v>5</v>
      </c>
      <c r="B5316">
        <f t="shared" ca="1" si="170"/>
        <v>2</v>
      </c>
      <c r="C5316">
        <f t="shared" ca="1" si="171"/>
        <v>7</v>
      </c>
    </row>
    <row r="5317" spans="1:3" x14ac:dyDescent="0.25">
      <c r="A5317">
        <f t="shared" ca="1" si="170"/>
        <v>2</v>
      </c>
      <c r="B5317">
        <f t="shared" ca="1" si="170"/>
        <v>6</v>
      </c>
      <c r="C5317">
        <f t="shared" ca="1" si="171"/>
        <v>8</v>
      </c>
    </row>
    <row r="5318" spans="1:3" x14ac:dyDescent="0.25">
      <c r="A5318">
        <f t="shared" ca="1" si="170"/>
        <v>2</v>
      </c>
      <c r="B5318">
        <f t="shared" ca="1" si="170"/>
        <v>1</v>
      </c>
      <c r="C5318">
        <f t="shared" ca="1" si="171"/>
        <v>3</v>
      </c>
    </row>
    <row r="5319" spans="1:3" x14ac:dyDescent="0.25">
      <c r="A5319">
        <f t="shared" ca="1" si="170"/>
        <v>2</v>
      </c>
      <c r="B5319">
        <f t="shared" ca="1" si="170"/>
        <v>4</v>
      </c>
      <c r="C5319">
        <f t="shared" ca="1" si="171"/>
        <v>6</v>
      </c>
    </row>
    <row r="5320" spans="1:3" x14ac:dyDescent="0.25">
      <c r="A5320">
        <f t="shared" ca="1" si="170"/>
        <v>5</v>
      </c>
      <c r="B5320">
        <f t="shared" ca="1" si="170"/>
        <v>3</v>
      </c>
      <c r="C5320">
        <f t="shared" ca="1" si="171"/>
        <v>8</v>
      </c>
    </row>
    <row r="5321" spans="1:3" x14ac:dyDescent="0.25">
      <c r="A5321">
        <f t="shared" ca="1" si="170"/>
        <v>2</v>
      </c>
      <c r="B5321">
        <f t="shared" ca="1" si="170"/>
        <v>2</v>
      </c>
      <c r="C5321">
        <f t="shared" ca="1" si="171"/>
        <v>4</v>
      </c>
    </row>
    <row r="5322" spans="1:3" x14ac:dyDescent="0.25">
      <c r="A5322">
        <f t="shared" ca="1" si="170"/>
        <v>4</v>
      </c>
      <c r="B5322">
        <f t="shared" ca="1" si="170"/>
        <v>5</v>
      </c>
      <c r="C5322">
        <f t="shared" ca="1" si="171"/>
        <v>9</v>
      </c>
    </row>
    <row r="5323" spans="1:3" x14ac:dyDescent="0.25">
      <c r="A5323">
        <f t="shared" ca="1" si="170"/>
        <v>2</v>
      </c>
      <c r="B5323">
        <f t="shared" ca="1" si="170"/>
        <v>5</v>
      </c>
      <c r="C5323">
        <f t="shared" ca="1" si="171"/>
        <v>7</v>
      </c>
    </row>
    <row r="5324" spans="1:3" x14ac:dyDescent="0.25">
      <c r="A5324">
        <f t="shared" ca="1" si="170"/>
        <v>4</v>
      </c>
      <c r="B5324">
        <f t="shared" ca="1" si="170"/>
        <v>5</v>
      </c>
      <c r="C5324">
        <f t="shared" ca="1" si="171"/>
        <v>9</v>
      </c>
    </row>
    <row r="5325" spans="1:3" x14ac:dyDescent="0.25">
      <c r="A5325">
        <f t="shared" ca="1" si="170"/>
        <v>4</v>
      </c>
      <c r="B5325">
        <f t="shared" ca="1" si="170"/>
        <v>6</v>
      </c>
      <c r="C5325">
        <f t="shared" ca="1" si="171"/>
        <v>10</v>
      </c>
    </row>
    <row r="5326" spans="1:3" x14ac:dyDescent="0.25">
      <c r="A5326">
        <f t="shared" ca="1" si="170"/>
        <v>5</v>
      </c>
      <c r="B5326">
        <f t="shared" ca="1" si="170"/>
        <v>4</v>
      </c>
      <c r="C5326">
        <f t="shared" ca="1" si="171"/>
        <v>9</v>
      </c>
    </row>
    <row r="5327" spans="1:3" x14ac:dyDescent="0.25">
      <c r="A5327">
        <f t="shared" ca="1" si="170"/>
        <v>1</v>
      </c>
      <c r="B5327">
        <f t="shared" ca="1" si="170"/>
        <v>3</v>
      </c>
      <c r="C5327">
        <f t="shared" ca="1" si="171"/>
        <v>4</v>
      </c>
    </row>
    <row r="5328" spans="1:3" x14ac:dyDescent="0.25">
      <c r="A5328">
        <f t="shared" ca="1" si="170"/>
        <v>3</v>
      </c>
      <c r="B5328">
        <f t="shared" ca="1" si="170"/>
        <v>6</v>
      </c>
      <c r="C5328">
        <f t="shared" ca="1" si="171"/>
        <v>9</v>
      </c>
    </row>
    <row r="5329" spans="1:3" x14ac:dyDescent="0.25">
      <c r="A5329">
        <f t="shared" ca="1" si="170"/>
        <v>2</v>
      </c>
      <c r="B5329">
        <f t="shared" ca="1" si="170"/>
        <v>2</v>
      </c>
      <c r="C5329">
        <f t="shared" ca="1" si="171"/>
        <v>4</v>
      </c>
    </row>
    <row r="5330" spans="1:3" x14ac:dyDescent="0.25">
      <c r="A5330">
        <f t="shared" ca="1" si="170"/>
        <v>5</v>
      </c>
      <c r="B5330">
        <f t="shared" ca="1" si="170"/>
        <v>1</v>
      </c>
      <c r="C5330">
        <f t="shared" ca="1" si="171"/>
        <v>6</v>
      </c>
    </row>
    <row r="5331" spans="1:3" x14ac:dyDescent="0.25">
      <c r="A5331">
        <f t="shared" ca="1" si="170"/>
        <v>4</v>
      </c>
      <c r="B5331">
        <f t="shared" ca="1" si="170"/>
        <v>3</v>
      </c>
      <c r="C5331">
        <f t="shared" ca="1" si="171"/>
        <v>7</v>
      </c>
    </row>
    <row r="5332" spans="1:3" x14ac:dyDescent="0.25">
      <c r="A5332">
        <f t="shared" ca="1" si="170"/>
        <v>4</v>
      </c>
      <c r="B5332">
        <f t="shared" ca="1" si="170"/>
        <v>1</v>
      </c>
      <c r="C5332">
        <f t="shared" ca="1" si="171"/>
        <v>5</v>
      </c>
    </row>
    <row r="5333" spans="1:3" x14ac:dyDescent="0.25">
      <c r="A5333">
        <f t="shared" ca="1" si="170"/>
        <v>5</v>
      </c>
      <c r="B5333">
        <f t="shared" ca="1" si="170"/>
        <v>1</v>
      </c>
      <c r="C5333">
        <f t="shared" ca="1" si="171"/>
        <v>6</v>
      </c>
    </row>
    <row r="5334" spans="1:3" x14ac:dyDescent="0.25">
      <c r="A5334">
        <f t="shared" ca="1" si="170"/>
        <v>6</v>
      </c>
      <c r="B5334">
        <f t="shared" ca="1" si="170"/>
        <v>4</v>
      </c>
      <c r="C5334">
        <f t="shared" ca="1" si="171"/>
        <v>10</v>
      </c>
    </row>
    <row r="5335" spans="1:3" x14ac:dyDescent="0.25">
      <c r="A5335">
        <f t="shared" ca="1" si="170"/>
        <v>3</v>
      </c>
      <c r="B5335">
        <f t="shared" ca="1" si="170"/>
        <v>4</v>
      </c>
      <c r="C5335">
        <f t="shared" ca="1" si="171"/>
        <v>7</v>
      </c>
    </row>
    <row r="5336" spans="1:3" x14ac:dyDescent="0.25">
      <c r="A5336">
        <f t="shared" ca="1" si="170"/>
        <v>1</v>
      </c>
      <c r="B5336">
        <f t="shared" ca="1" si="170"/>
        <v>3</v>
      </c>
      <c r="C5336">
        <f t="shared" ca="1" si="171"/>
        <v>4</v>
      </c>
    </row>
    <row r="5337" spans="1:3" x14ac:dyDescent="0.25">
      <c r="A5337">
        <f t="shared" ca="1" si="170"/>
        <v>4</v>
      </c>
      <c r="B5337">
        <f t="shared" ca="1" si="170"/>
        <v>2</v>
      </c>
      <c r="C5337">
        <f t="shared" ca="1" si="171"/>
        <v>6</v>
      </c>
    </row>
    <row r="5338" spans="1:3" x14ac:dyDescent="0.25">
      <c r="A5338">
        <f t="shared" ca="1" si="170"/>
        <v>2</v>
      </c>
      <c r="B5338">
        <f t="shared" ca="1" si="170"/>
        <v>1</v>
      </c>
      <c r="C5338">
        <f t="shared" ca="1" si="171"/>
        <v>3</v>
      </c>
    </row>
    <row r="5339" spans="1:3" x14ac:dyDescent="0.25">
      <c r="A5339">
        <f t="shared" ca="1" si="170"/>
        <v>1</v>
      </c>
      <c r="B5339">
        <f t="shared" ca="1" si="170"/>
        <v>6</v>
      </c>
      <c r="C5339">
        <f t="shared" ca="1" si="171"/>
        <v>7</v>
      </c>
    </row>
    <row r="5340" spans="1:3" x14ac:dyDescent="0.25">
      <c r="A5340">
        <f t="shared" ca="1" si="170"/>
        <v>2</v>
      </c>
      <c r="B5340">
        <f t="shared" ca="1" si="170"/>
        <v>3</v>
      </c>
      <c r="C5340">
        <f t="shared" ca="1" si="171"/>
        <v>5</v>
      </c>
    </row>
    <row r="5341" spans="1:3" x14ac:dyDescent="0.25">
      <c r="A5341">
        <f t="shared" ca="1" si="170"/>
        <v>2</v>
      </c>
      <c r="B5341">
        <f t="shared" ca="1" si="170"/>
        <v>1</v>
      </c>
      <c r="C5341">
        <f t="shared" ca="1" si="171"/>
        <v>3</v>
      </c>
    </row>
    <row r="5342" spans="1:3" x14ac:dyDescent="0.25">
      <c r="A5342">
        <f t="shared" ca="1" si="170"/>
        <v>1</v>
      </c>
      <c r="B5342">
        <f t="shared" ca="1" si="170"/>
        <v>3</v>
      </c>
      <c r="C5342">
        <f t="shared" ca="1" si="171"/>
        <v>4</v>
      </c>
    </row>
    <row r="5343" spans="1:3" x14ac:dyDescent="0.25">
      <c r="A5343">
        <f t="shared" ca="1" si="170"/>
        <v>1</v>
      </c>
      <c r="B5343">
        <f t="shared" ca="1" si="170"/>
        <v>3</v>
      </c>
      <c r="C5343">
        <f t="shared" ca="1" si="171"/>
        <v>4</v>
      </c>
    </row>
    <row r="5344" spans="1:3" x14ac:dyDescent="0.25">
      <c r="A5344">
        <f t="shared" ca="1" si="170"/>
        <v>2</v>
      </c>
      <c r="B5344">
        <f t="shared" ca="1" si="170"/>
        <v>1</v>
      </c>
      <c r="C5344">
        <f t="shared" ca="1" si="171"/>
        <v>3</v>
      </c>
    </row>
    <row r="5345" spans="1:3" x14ac:dyDescent="0.25">
      <c r="A5345">
        <f t="shared" ca="1" si="170"/>
        <v>3</v>
      </c>
      <c r="B5345">
        <f t="shared" ca="1" si="170"/>
        <v>6</v>
      </c>
      <c r="C5345">
        <f t="shared" ca="1" si="171"/>
        <v>9</v>
      </c>
    </row>
    <row r="5346" spans="1:3" x14ac:dyDescent="0.25">
      <c r="A5346">
        <f t="shared" ca="1" si="170"/>
        <v>4</v>
      </c>
      <c r="B5346">
        <f t="shared" ca="1" si="170"/>
        <v>5</v>
      </c>
      <c r="C5346">
        <f t="shared" ca="1" si="171"/>
        <v>9</v>
      </c>
    </row>
    <row r="5347" spans="1:3" x14ac:dyDescent="0.25">
      <c r="A5347">
        <f t="shared" ca="1" si="170"/>
        <v>1</v>
      </c>
      <c r="B5347">
        <f t="shared" ca="1" si="170"/>
        <v>4</v>
      </c>
      <c r="C5347">
        <f t="shared" ca="1" si="171"/>
        <v>5</v>
      </c>
    </row>
    <row r="5348" spans="1:3" x14ac:dyDescent="0.25">
      <c r="A5348">
        <f t="shared" ca="1" si="170"/>
        <v>4</v>
      </c>
      <c r="B5348">
        <f t="shared" ca="1" si="170"/>
        <v>2</v>
      </c>
      <c r="C5348">
        <f t="shared" ca="1" si="171"/>
        <v>6</v>
      </c>
    </row>
    <row r="5349" spans="1:3" x14ac:dyDescent="0.25">
      <c r="A5349">
        <f t="shared" ca="1" si="170"/>
        <v>6</v>
      </c>
      <c r="B5349">
        <f t="shared" ca="1" si="170"/>
        <v>6</v>
      </c>
      <c r="C5349">
        <f t="shared" ca="1" si="171"/>
        <v>12</v>
      </c>
    </row>
    <row r="5350" spans="1:3" x14ac:dyDescent="0.25">
      <c r="A5350">
        <f t="shared" ca="1" si="170"/>
        <v>3</v>
      </c>
      <c r="B5350">
        <f t="shared" ca="1" si="170"/>
        <v>3</v>
      </c>
      <c r="C5350">
        <f t="shared" ca="1" si="171"/>
        <v>6</v>
      </c>
    </row>
    <row r="5351" spans="1:3" x14ac:dyDescent="0.25">
      <c r="A5351">
        <f t="shared" ca="1" si="170"/>
        <v>3</v>
      </c>
      <c r="B5351">
        <f t="shared" ca="1" si="170"/>
        <v>1</v>
      </c>
      <c r="C5351">
        <f t="shared" ca="1" si="171"/>
        <v>4</v>
      </c>
    </row>
    <row r="5352" spans="1:3" x14ac:dyDescent="0.25">
      <c r="A5352">
        <f t="shared" ca="1" si="170"/>
        <v>6</v>
      </c>
      <c r="B5352">
        <f t="shared" ca="1" si="170"/>
        <v>1</v>
      </c>
      <c r="C5352">
        <f t="shared" ca="1" si="171"/>
        <v>7</v>
      </c>
    </row>
    <row r="5353" spans="1:3" x14ac:dyDescent="0.25">
      <c r="A5353">
        <f t="shared" ca="1" si="170"/>
        <v>1</v>
      </c>
      <c r="B5353">
        <f t="shared" ca="1" si="170"/>
        <v>2</v>
      </c>
      <c r="C5353">
        <f t="shared" ca="1" si="171"/>
        <v>3</v>
      </c>
    </row>
    <row r="5354" spans="1:3" x14ac:dyDescent="0.25">
      <c r="A5354">
        <f t="shared" ca="1" si="170"/>
        <v>1</v>
      </c>
      <c r="B5354">
        <f t="shared" ca="1" si="170"/>
        <v>6</v>
      </c>
      <c r="C5354">
        <f t="shared" ca="1" si="171"/>
        <v>7</v>
      </c>
    </row>
    <row r="5355" spans="1:3" x14ac:dyDescent="0.25">
      <c r="A5355">
        <f t="shared" ca="1" si="170"/>
        <v>3</v>
      </c>
      <c r="B5355">
        <f t="shared" ca="1" si="170"/>
        <v>5</v>
      </c>
      <c r="C5355">
        <f t="shared" ca="1" si="171"/>
        <v>8</v>
      </c>
    </row>
    <row r="5356" spans="1:3" x14ac:dyDescent="0.25">
      <c r="A5356">
        <f t="shared" ca="1" si="170"/>
        <v>6</v>
      </c>
      <c r="B5356">
        <f t="shared" ca="1" si="170"/>
        <v>2</v>
      </c>
      <c r="C5356">
        <f t="shared" ca="1" si="171"/>
        <v>8</v>
      </c>
    </row>
    <row r="5357" spans="1:3" x14ac:dyDescent="0.25">
      <c r="A5357">
        <f t="shared" ca="1" si="170"/>
        <v>3</v>
      </c>
      <c r="B5357">
        <f t="shared" ca="1" si="170"/>
        <v>5</v>
      </c>
      <c r="C5357">
        <f t="shared" ca="1" si="171"/>
        <v>8</v>
      </c>
    </row>
    <row r="5358" spans="1:3" x14ac:dyDescent="0.25">
      <c r="A5358">
        <f t="shared" ca="1" si="170"/>
        <v>1</v>
      </c>
      <c r="B5358">
        <f t="shared" ca="1" si="170"/>
        <v>4</v>
      </c>
      <c r="C5358">
        <f t="shared" ca="1" si="171"/>
        <v>5</v>
      </c>
    </row>
    <row r="5359" spans="1:3" x14ac:dyDescent="0.25">
      <c r="A5359">
        <f t="shared" ca="1" si="170"/>
        <v>4</v>
      </c>
      <c r="B5359">
        <f t="shared" ca="1" si="170"/>
        <v>1</v>
      </c>
      <c r="C5359">
        <f t="shared" ca="1" si="171"/>
        <v>5</v>
      </c>
    </row>
    <row r="5360" spans="1:3" x14ac:dyDescent="0.25">
      <c r="A5360">
        <f t="shared" ca="1" si="170"/>
        <v>4</v>
      </c>
      <c r="B5360">
        <f t="shared" ca="1" si="170"/>
        <v>4</v>
      </c>
      <c r="C5360">
        <f t="shared" ca="1" si="171"/>
        <v>8</v>
      </c>
    </row>
    <row r="5361" spans="1:3" x14ac:dyDescent="0.25">
      <c r="A5361">
        <f t="shared" ca="1" si="170"/>
        <v>1</v>
      </c>
      <c r="B5361">
        <f t="shared" ca="1" si="170"/>
        <v>2</v>
      </c>
      <c r="C5361">
        <f t="shared" ca="1" si="171"/>
        <v>3</v>
      </c>
    </row>
    <row r="5362" spans="1:3" x14ac:dyDescent="0.25">
      <c r="A5362">
        <f t="shared" ca="1" si="170"/>
        <v>3</v>
      </c>
      <c r="B5362">
        <f t="shared" ca="1" si="170"/>
        <v>6</v>
      </c>
      <c r="C5362">
        <f t="shared" ca="1" si="171"/>
        <v>9</v>
      </c>
    </row>
    <row r="5363" spans="1:3" x14ac:dyDescent="0.25">
      <c r="A5363">
        <f t="shared" ca="1" si="170"/>
        <v>2</v>
      </c>
      <c r="B5363">
        <f t="shared" ca="1" si="170"/>
        <v>2</v>
      </c>
      <c r="C5363">
        <f t="shared" ca="1" si="171"/>
        <v>4</v>
      </c>
    </row>
    <row r="5364" spans="1:3" x14ac:dyDescent="0.25">
      <c r="A5364">
        <f t="shared" ca="1" si="170"/>
        <v>1</v>
      </c>
      <c r="B5364">
        <f t="shared" ca="1" si="170"/>
        <v>6</v>
      </c>
      <c r="C5364">
        <f t="shared" ca="1" si="171"/>
        <v>7</v>
      </c>
    </row>
    <row r="5365" spans="1:3" x14ac:dyDescent="0.25">
      <c r="A5365">
        <f t="shared" ca="1" si="170"/>
        <v>5</v>
      </c>
      <c r="B5365">
        <f t="shared" ca="1" si="170"/>
        <v>6</v>
      </c>
      <c r="C5365">
        <f t="shared" ca="1" si="171"/>
        <v>11</v>
      </c>
    </row>
    <row r="5366" spans="1:3" x14ac:dyDescent="0.25">
      <c r="A5366">
        <f t="shared" ca="1" si="170"/>
        <v>6</v>
      </c>
      <c r="B5366">
        <f t="shared" ca="1" si="170"/>
        <v>4</v>
      </c>
      <c r="C5366">
        <f t="shared" ca="1" si="171"/>
        <v>10</v>
      </c>
    </row>
    <row r="5367" spans="1:3" x14ac:dyDescent="0.25">
      <c r="A5367">
        <f t="shared" ca="1" si="170"/>
        <v>4</v>
      </c>
      <c r="B5367">
        <f t="shared" ca="1" si="170"/>
        <v>4</v>
      </c>
      <c r="C5367">
        <f t="shared" ca="1" si="171"/>
        <v>8</v>
      </c>
    </row>
    <row r="5368" spans="1:3" x14ac:dyDescent="0.25">
      <c r="A5368">
        <f t="shared" ca="1" si="170"/>
        <v>5</v>
      </c>
      <c r="B5368">
        <f t="shared" ca="1" si="170"/>
        <v>1</v>
      </c>
      <c r="C5368">
        <f t="shared" ca="1" si="171"/>
        <v>6</v>
      </c>
    </row>
    <row r="5369" spans="1:3" x14ac:dyDescent="0.25">
      <c r="A5369">
        <f t="shared" ca="1" si="170"/>
        <v>1</v>
      </c>
      <c r="B5369">
        <f t="shared" ca="1" si="170"/>
        <v>2</v>
      </c>
      <c r="C5369">
        <f t="shared" ca="1" si="171"/>
        <v>3</v>
      </c>
    </row>
    <row r="5370" spans="1:3" x14ac:dyDescent="0.25">
      <c r="A5370">
        <f t="shared" ca="1" si="170"/>
        <v>1</v>
      </c>
      <c r="B5370">
        <f t="shared" ca="1" si="170"/>
        <v>4</v>
      </c>
      <c r="C5370">
        <f t="shared" ca="1" si="171"/>
        <v>5</v>
      </c>
    </row>
    <row r="5371" spans="1:3" x14ac:dyDescent="0.25">
      <c r="A5371">
        <f t="shared" ca="1" si="170"/>
        <v>5</v>
      </c>
      <c r="B5371">
        <f t="shared" ca="1" si="170"/>
        <v>2</v>
      </c>
      <c r="C5371">
        <f t="shared" ca="1" si="171"/>
        <v>7</v>
      </c>
    </row>
    <row r="5372" spans="1:3" x14ac:dyDescent="0.25">
      <c r="A5372">
        <f t="shared" ca="1" si="170"/>
        <v>2</v>
      </c>
      <c r="B5372">
        <f t="shared" ca="1" si="170"/>
        <v>3</v>
      </c>
      <c r="C5372">
        <f t="shared" ca="1" si="171"/>
        <v>5</v>
      </c>
    </row>
    <row r="5373" spans="1:3" x14ac:dyDescent="0.25">
      <c r="A5373">
        <f t="shared" ca="1" si="170"/>
        <v>2</v>
      </c>
      <c r="B5373">
        <f t="shared" ca="1" si="170"/>
        <v>6</v>
      </c>
      <c r="C5373">
        <f t="shared" ca="1" si="171"/>
        <v>8</v>
      </c>
    </row>
    <row r="5374" spans="1:3" x14ac:dyDescent="0.25">
      <c r="A5374">
        <f t="shared" ca="1" si="170"/>
        <v>1</v>
      </c>
      <c r="B5374">
        <f t="shared" ca="1" si="170"/>
        <v>5</v>
      </c>
      <c r="C5374">
        <f t="shared" ca="1" si="171"/>
        <v>6</v>
      </c>
    </row>
    <row r="5375" spans="1:3" x14ac:dyDescent="0.25">
      <c r="A5375">
        <f t="shared" ca="1" si="170"/>
        <v>1</v>
      </c>
      <c r="B5375">
        <f t="shared" ca="1" si="170"/>
        <v>2</v>
      </c>
      <c r="C5375">
        <f t="shared" ca="1" si="171"/>
        <v>3</v>
      </c>
    </row>
    <row r="5376" spans="1:3" x14ac:dyDescent="0.25">
      <c r="A5376">
        <f t="shared" ca="1" si="170"/>
        <v>2</v>
      </c>
      <c r="B5376">
        <f t="shared" ca="1" si="170"/>
        <v>1</v>
      </c>
      <c r="C5376">
        <f t="shared" ca="1" si="171"/>
        <v>3</v>
      </c>
    </row>
    <row r="5377" spans="1:3" x14ac:dyDescent="0.25">
      <c r="A5377">
        <f t="shared" ca="1" si="170"/>
        <v>6</v>
      </c>
      <c r="B5377">
        <f t="shared" ca="1" si="170"/>
        <v>3</v>
      </c>
      <c r="C5377">
        <f t="shared" ca="1" si="171"/>
        <v>9</v>
      </c>
    </row>
    <row r="5378" spans="1:3" x14ac:dyDescent="0.25">
      <c r="A5378">
        <f t="shared" ref="A5378:B5441" ca="1" si="172">RANDBETWEEN(1,6)</f>
        <v>6</v>
      </c>
      <c r="B5378">
        <f t="shared" ca="1" si="172"/>
        <v>6</v>
      </c>
      <c r="C5378">
        <f t="shared" ref="C5378:C5441" ca="1" si="173">A5378+B5378</f>
        <v>12</v>
      </c>
    </row>
    <row r="5379" spans="1:3" x14ac:dyDescent="0.25">
      <c r="A5379">
        <f t="shared" ca="1" si="172"/>
        <v>1</v>
      </c>
      <c r="B5379">
        <f t="shared" ca="1" si="172"/>
        <v>4</v>
      </c>
      <c r="C5379">
        <f t="shared" ca="1" si="173"/>
        <v>5</v>
      </c>
    </row>
    <row r="5380" spans="1:3" x14ac:dyDescent="0.25">
      <c r="A5380">
        <f t="shared" ca="1" si="172"/>
        <v>5</v>
      </c>
      <c r="B5380">
        <f t="shared" ca="1" si="172"/>
        <v>4</v>
      </c>
      <c r="C5380">
        <f t="shared" ca="1" si="173"/>
        <v>9</v>
      </c>
    </row>
    <row r="5381" spans="1:3" x14ac:dyDescent="0.25">
      <c r="A5381">
        <f t="shared" ca="1" si="172"/>
        <v>6</v>
      </c>
      <c r="B5381">
        <f t="shared" ca="1" si="172"/>
        <v>2</v>
      </c>
      <c r="C5381">
        <f t="shared" ca="1" si="173"/>
        <v>8</v>
      </c>
    </row>
    <row r="5382" spans="1:3" x14ac:dyDescent="0.25">
      <c r="A5382">
        <f t="shared" ca="1" si="172"/>
        <v>6</v>
      </c>
      <c r="B5382">
        <f t="shared" ca="1" si="172"/>
        <v>6</v>
      </c>
      <c r="C5382">
        <f t="shared" ca="1" si="173"/>
        <v>12</v>
      </c>
    </row>
    <row r="5383" spans="1:3" x14ac:dyDescent="0.25">
      <c r="A5383">
        <f t="shared" ca="1" si="172"/>
        <v>2</v>
      </c>
      <c r="B5383">
        <f t="shared" ca="1" si="172"/>
        <v>6</v>
      </c>
      <c r="C5383">
        <f t="shared" ca="1" si="173"/>
        <v>8</v>
      </c>
    </row>
    <row r="5384" spans="1:3" x14ac:dyDescent="0.25">
      <c r="A5384">
        <f t="shared" ca="1" si="172"/>
        <v>1</v>
      </c>
      <c r="B5384">
        <f t="shared" ca="1" si="172"/>
        <v>1</v>
      </c>
      <c r="C5384">
        <f t="shared" ca="1" si="173"/>
        <v>2</v>
      </c>
    </row>
    <row r="5385" spans="1:3" x14ac:dyDescent="0.25">
      <c r="A5385">
        <f t="shared" ca="1" si="172"/>
        <v>6</v>
      </c>
      <c r="B5385">
        <f t="shared" ca="1" si="172"/>
        <v>3</v>
      </c>
      <c r="C5385">
        <f t="shared" ca="1" si="173"/>
        <v>9</v>
      </c>
    </row>
    <row r="5386" spans="1:3" x14ac:dyDescent="0.25">
      <c r="A5386">
        <f t="shared" ca="1" si="172"/>
        <v>2</v>
      </c>
      <c r="B5386">
        <f t="shared" ca="1" si="172"/>
        <v>4</v>
      </c>
      <c r="C5386">
        <f t="shared" ca="1" si="173"/>
        <v>6</v>
      </c>
    </row>
    <row r="5387" spans="1:3" x14ac:dyDescent="0.25">
      <c r="A5387">
        <f t="shared" ca="1" si="172"/>
        <v>1</v>
      </c>
      <c r="B5387">
        <f t="shared" ca="1" si="172"/>
        <v>5</v>
      </c>
      <c r="C5387">
        <f t="shared" ca="1" si="173"/>
        <v>6</v>
      </c>
    </row>
    <row r="5388" spans="1:3" x14ac:dyDescent="0.25">
      <c r="A5388">
        <f t="shared" ca="1" si="172"/>
        <v>5</v>
      </c>
      <c r="B5388">
        <f t="shared" ca="1" si="172"/>
        <v>1</v>
      </c>
      <c r="C5388">
        <f t="shared" ca="1" si="173"/>
        <v>6</v>
      </c>
    </row>
    <row r="5389" spans="1:3" x14ac:dyDescent="0.25">
      <c r="A5389">
        <f t="shared" ca="1" si="172"/>
        <v>6</v>
      </c>
      <c r="B5389">
        <f t="shared" ca="1" si="172"/>
        <v>1</v>
      </c>
      <c r="C5389">
        <f t="shared" ca="1" si="173"/>
        <v>7</v>
      </c>
    </row>
    <row r="5390" spans="1:3" x14ac:dyDescent="0.25">
      <c r="A5390">
        <f t="shared" ca="1" si="172"/>
        <v>3</v>
      </c>
      <c r="B5390">
        <f t="shared" ca="1" si="172"/>
        <v>4</v>
      </c>
      <c r="C5390">
        <f t="shared" ca="1" si="173"/>
        <v>7</v>
      </c>
    </row>
    <row r="5391" spans="1:3" x14ac:dyDescent="0.25">
      <c r="A5391">
        <f t="shared" ca="1" si="172"/>
        <v>5</v>
      </c>
      <c r="B5391">
        <f t="shared" ca="1" si="172"/>
        <v>5</v>
      </c>
      <c r="C5391">
        <f t="shared" ca="1" si="173"/>
        <v>10</v>
      </c>
    </row>
    <row r="5392" spans="1:3" x14ac:dyDescent="0.25">
      <c r="A5392">
        <f t="shared" ca="1" si="172"/>
        <v>5</v>
      </c>
      <c r="B5392">
        <f t="shared" ca="1" si="172"/>
        <v>3</v>
      </c>
      <c r="C5392">
        <f t="shared" ca="1" si="173"/>
        <v>8</v>
      </c>
    </row>
    <row r="5393" spans="1:3" x14ac:dyDescent="0.25">
      <c r="A5393">
        <f t="shared" ca="1" si="172"/>
        <v>2</v>
      </c>
      <c r="B5393">
        <f t="shared" ca="1" si="172"/>
        <v>5</v>
      </c>
      <c r="C5393">
        <f t="shared" ca="1" si="173"/>
        <v>7</v>
      </c>
    </row>
    <row r="5394" spans="1:3" x14ac:dyDescent="0.25">
      <c r="A5394">
        <f t="shared" ca="1" si="172"/>
        <v>2</v>
      </c>
      <c r="B5394">
        <f t="shared" ca="1" si="172"/>
        <v>5</v>
      </c>
      <c r="C5394">
        <f t="shared" ca="1" si="173"/>
        <v>7</v>
      </c>
    </row>
    <row r="5395" spans="1:3" x14ac:dyDescent="0.25">
      <c r="A5395">
        <f t="shared" ca="1" si="172"/>
        <v>4</v>
      </c>
      <c r="B5395">
        <f t="shared" ca="1" si="172"/>
        <v>6</v>
      </c>
      <c r="C5395">
        <f t="shared" ca="1" si="173"/>
        <v>10</v>
      </c>
    </row>
    <row r="5396" spans="1:3" x14ac:dyDescent="0.25">
      <c r="A5396">
        <f t="shared" ca="1" si="172"/>
        <v>5</v>
      </c>
      <c r="B5396">
        <f t="shared" ca="1" si="172"/>
        <v>1</v>
      </c>
      <c r="C5396">
        <f t="shared" ca="1" si="173"/>
        <v>6</v>
      </c>
    </row>
    <row r="5397" spans="1:3" x14ac:dyDescent="0.25">
      <c r="A5397">
        <f t="shared" ca="1" si="172"/>
        <v>2</v>
      </c>
      <c r="B5397">
        <f t="shared" ca="1" si="172"/>
        <v>6</v>
      </c>
      <c r="C5397">
        <f t="shared" ca="1" si="173"/>
        <v>8</v>
      </c>
    </row>
    <row r="5398" spans="1:3" x14ac:dyDescent="0.25">
      <c r="A5398">
        <f t="shared" ca="1" si="172"/>
        <v>4</v>
      </c>
      <c r="B5398">
        <f t="shared" ca="1" si="172"/>
        <v>4</v>
      </c>
      <c r="C5398">
        <f t="shared" ca="1" si="173"/>
        <v>8</v>
      </c>
    </row>
    <row r="5399" spans="1:3" x14ac:dyDescent="0.25">
      <c r="A5399">
        <f t="shared" ca="1" si="172"/>
        <v>4</v>
      </c>
      <c r="B5399">
        <f t="shared" ca="1" si="172"/>
        <v>2</v>
      </c>
      <c r="C5399">
        <f t="shared" ca="1" si="173"/>
        <v>6</v>
      </c>
    </row>
    <row r="5400" spans="1:3" x14ac:dyDescent="0.25">
      <c r="A5400">
        <f t="shared" ca="1" si="172"/>
        <v>1</v>
      </c>
      <c r="B5400">
        <f t="shared" ca="1" si="172"/>
        <v>6</v>
      </c>
      <c r="C5400">
        <f t="shared" ca="1" si="173"/>
        <v>7</v>
      </c>
    </row>
    <row r="5401" spans="1:3" x14ac:dyDescent="0.25">
      <c r="A5401">
        <f t="shared" ca="1" si="172"/>
        <v>6</v>
      </c>
      <c r="B5401">
        <f t="shared" ca="1" si="172"/>
        <v>1</v>
      </c>
      <c r="C5401">
        <f t="shared" ca="1" si="173"/>
        <v>7</v>
      </c>
    </row>
    <row r="5402" spans="1:3" x14ac:dyDescent="0.25">
      <c r="A5402">
        <f t="shared" ca="1" si="172"/>
        <v>5</v>
      </c>
      <c r="B5402">
        <f t="shared" ca="1" si="172"/>
        <v>5</v>
      </c>
      <c r="C5402">
        <f t="shared" ca="1" si="173"/>
        <v>10</v>
      </c>
    </row>
    <row r="5403" spans="1:3" x14ac:dyDescent="0.25">
      <c r="A5403">
        <f t="shared" ca="1" si="172"/>
        <v>2</v>
      </c>
      <c r="B5403">
        <f t="shared" ca="1" si="172"/>
        <v>3</v>
      </c>
      <c r="C5403">
        <f t="shared" ca="1" si="173"/>
        <v>5</v>
      </c>
    </row>
    <row r="5404" spans="1:3" x14ac:dyDescent="0.25">
      <c r="A5404">
        <f t="shared" ca="1" si="172"/>
        <v>5</v>
      </c>
      <c r="B5404">
        <f t="shared" ca="1" si="172"/>
        <v>1</v>
      </c>
      <c r="C5404">
        <f t="shared" ca="1" si="173"/>
        <v>6</v>
      </c>
    </row>
    <row r="5405" spans="1:3" x14ac:dyDescent="0.25">
      <c r="A5405">
        <f t="shared" ca="1" si="172"/>
        <v>5</v>
      </c>
      <c r="B5405">
        <f t="shared" ca="1" si="172"/>
        <v>4</v>
      </c>
      <c r="C5405">
        <f t="shared" ca="1" si="173"/>
        <v>9</v>
      </c>
    </row>
    <row r="5406" spans="1:3" x14ac:dyDescent="0.25">
      <c r="A5406">
        <f t="shared" ca="1" si="172"/>
        <v>1</v>
      </c>
      <c r="B5406">
        <f t="shared" ca="1" si="172"/>
        <v>2</v>
      </c>
      <c r="C5406">
        <f t="shared" ca="1" si="173"/>
        <v>3</v>
      </c>
    </row>
    <row r="5407" spans="1:3" x14ac:dyDescent="0.25">
      <c r="A5407">
        <f t="shared" ca="1" si="172"/>
        <v>2</v>
      </c>
      <c r="B5407">
        <f t="shared" ca="1" si="172"/>
        <v>4</v>
      </c>
      <c r="C5407">
        <f t="shared" ca="1" si="173"/>
        <v>6</v>
      </c>
    </row>
    <row r="5408" spans="1:3" x14ac:dyDescent="0.25">
      <c r="A5408">
        <f t="shared" ca="1" si="172"/>
        <v>5</v>
      </c>
      <c r="B5408">
        <f t="shared" ca="1" si="172"/>
        <v>5</v>
      </c>
      <c r="C5408">
        <f t="shared" ca="1" si="173"/>
        <v>10</v>
      </c>
    </row>
    <row r="5409" spans="1:3" x14ac:dyDescent="0.25">
      <c r="A5409">
        <f t="shared" ca="1" si="172"/>
        <v>5</v>
      </c>
      <c r="B5409">
        <f t="shared" ca="1" si="172"/>
        <v>6</v>
      </c>
      <c r="C5409">
        <f t="shared" ca="1" si="173"/>
        <v>11</v>
      </c>
    </row>
    <row r="5410" spans="1:3" x14ac:dyDescent="0.25">
      <c r="A5410">
        <f t="shared" ca="1" si="172"/>
        <v>1</v>
      </c>
      <c r="B5410">
        <f t="shared" ca="1" si="172"/>
        <v>4</v>
      </c>
      <c r="C5410">
        <f t="shared" ca="1" si="173"/>
        <v>5</v>
      </c>
    </row>
    <row r="5411" spans="1:3" x14ac:dyDescent="0.25">
      <c r="A5411">
        <f t="shared" ca="1" si="172"/>
        <v>1</v>
      </c>
      <c r="B5411">
        <f t="shared" ca="1" si="172"/>
        <v>6</v>
      </c>
      <c r="C5411">
        <f t="shared" ca="1" si="173"/>
        <v>7</v>
      </c>
    </row>
    <row r="5412" spans="1:3" x14ac:dyDescent="0.25">
      <c r="A5412">
        <f t="shared" ca="1" si="172"/>
        <v>2</v>
      </c>
      <c r="B5412">
        <f t="shared" ca="1" si="172"/>
        <v>3</v>
      </c>
      <c r="C5412">
        <f t="shared" ca="1" si="173"/>
        <v>5</v>
      </c>
    </row>
    <row r="5413" spans="1:3" x14ac:dyDescent="0.25">
      <c r="A5413">
        <f t="shared" ca="1" si="172"/>
        <v>2</v>
      </c>
      <c r="B5413">
        <f t="shared" ca="1" si="172"/>
        <v>2</v>
      </c>
      <c r="C5413">
        <f t="shared" ca="1" si="173"/>
        <v>4</v>
      </c>
    </row>
    <row r="5414" spans="1:3" x14ac:dyDescent="0.25">
      <c r="A5414">
        <f t="shared" ca="1" si="172"/>
        <v>2</v>
      </c>
      <c r="B5414">
        <f t="shared" ca="1" si="172"/>
        <v>5</v>
      </c>
      <c r="C5414">
        <f t="shared" ca="1" si="173"/>
        <v>7</v>
      </c>
    </row>
    <row r="5415" spans="1:3" x14ac:dyDescent="0.25">
      <c r="A5415">
        <f t="shared" ca="1" si="172"/>
        <v>4</v>
      </c>
      <c r="B5415">
        <f t="shared" ca="1" si="172"/>
        <v>1</v>
      </c>
      <c r="C5415">
        <f t="shared" ca="1" si="173"/>
        <v>5</v>
      </c>
    </row>
    <row r="5416" spans="1:3" x14ac:dyDescent="0.25">
      <c r="A5416">
        <f t="shared" ca="1" si="172"/>
        <v>3</v>
      </c>
      <c r="B5416">
        <f t="shared" ca="1" si="172"/>
        <v>5</v>
      </c>
      <c r="C5416">
        <f t="shared" ca="1" si="173"/>
        <v>8</v>
      </c>
    </row>
    <row r="5417" spans="1:3" x14ac:dyDescent="0.25">
      <c r="A5417">
        <f t="shared" ca="1" si="172"/>
        <v>4</v>
      </c>
      <c r="B5417">
        <f t="shared" ca="1" si="172"/>
        <v>2</v>
      </c>
      <c r="C5417">
        <f t="shared" ca="1" si="173"/>
        <v>6</v>
      </c>
    </row>
    <row r="5418" spans="1:3" x14ac:dyDescent="0.25">
      <c r="A5418">
        <f t="shared" ca="1" si="172"/>
        <v>6</v>
      </c>
      <c r="B5418">
        <f t="shared" ca="1" si="172"/>
        <v>3</v>
      </c>
      <c r="C5418">
        <f t="shared" ca="1" si="173"/>
        <v>9</v>
      </c>
    </row>
    <row r="5419" spans="1:3" x14ac:dyDescent="0.25">
      <c r="A5419">
        <f t="shared" ca="1" si="172"/>
        <v>1</v>
      </c>
      <c r="B5419">
        <f t="shared" ca="1" si="172"/>
        <v>5</v>
      </c>
      <c r="C5419">
        <f t="shared" ca="1" si="173"/>
        <v>6</v>
      </c>
    </row>
    <row r="5420" spans="1:3" x14ac:dyDescent="0.25">
      <c r="A5420">
        <f t="shared" ca="1" si="172"/>
        <v>1</v>
      </c>
      <c r="B5420">
        <f t="shared" ca="1" si="172"/>
        <v>3</v>
      </c>
      <c r="C5420">
        <f t="shared" ca="1" si="173"/>
        <v>4</v>
      </c>
    </row>
    <row r="5421" spans="1:3" x14ac:dyDescent="0.25">
      <c r="A5421">
        <f t="shared" ca="1" si="172"/>
        <v>1</v>
      </c>
      <c r="B5421">
        <f t="shared" ca="1" si="172"/>
        <v>6</v>
      </c>
      <c r="C5421">
        <f t="shared" ca="1" si="173"/>
        <v>7</v>
      </c>
    </row>
    <row r="5422" spans="1:3" x14ac:dyDescent="0.25">
      <c r="A5422">
        <f t="shared" ca="1" si="172"/>
        <v>1</v>
      </c>
      <c r="B5422">
        <f t="shared" ca="1" si="172"/>
        <v>1</v>
      </c>
      <c r="C5422">
        <f t="shared" ca="1" si="173"/>
        <v>2</v>
      </c>
    </row>
    <row r="5423" spans="1:3" x14ac:dyDescent="0.25">
      <c r="A5423">
        <f t="shared" ca="1" si="172"/>
        <v>4</v>
      </c>
      <c r="B5423">
        <f t="shared" ca="1" si="172"/>
        <v>5</v>
      </c>
      <c r="C5423">
        <f t="shared" ca="1" si="173"/>
        <v>9</v>
      </c>
    </row>
    <row r="5424" spans="1:3" x14ac:dyDescent="0.25">
      <c r="A5424">
        <f t="shared" ca="1" si="172"/>
        <v>1</v>
      </c>
      <c r="B5424">
        <f t="shared" ca="1" si="172"/>
        <v>1</v>
      </c>
      <c r="C5424">
        <f t="shared" ca="1" si="173"/>
        <v>2</v>
      </c>
    </row>
    <row r="5425" spans="1:3" x14ac:dyDescent="0.25">
      <c r="A5425">
        <f t="shared" ca="1" si="172"/>
        <v>5</v>
      </c>
      <c r="B5425">
        <f t="shared" ca="1" si="172"/>
        <v>2</v>
      </c>
      <c r="C5425">
        <f t="shared" ca="1" si="173"/>
        <v>7</v>
      </c>
    </row>
    <row r="5426" spans="1:3" x14ac:dyDescent="0.25">
      <c r="A5426">
        <f t="shared" ca="1" si="172"/>
        <v>3</v>
      </c>
      <c r="B5426">
        <f t="shared" ca="1" si="172"/>
        <v>3</v>
      </c>
      <c r="C5426">
        <f t="shared" ca="1" si="173"/>
        <v>6</v>
      </c>
    </row>
    <row r="5427" spans="1:3" x14ac:dyDescent="0.25">
      <c r="A5427">
        <f t="shared" ca="1" si="172"/>
        <v>4</v>
      </c>
      <c r="B5427">
        <f t="shared" ca="1" si="172"/>
        <v>4</v>
      </c>
      <c r="C5427">
        <f t="shared" ca="1" si="173"/>
        <v>8</v>
      </c>
    </row>
    <row r="5428" spans="1:3" x14ac:dyDescent="0.25">
      <c r="A5428">
        <f t="shared" ca="1" si="172"/>
        <v>2</v>
      </c>
      <c r="B5428">
        <f t="shared" ca="1" si="172"/>
        <v>1</v>
      </c>
      <c r="C5428">
        <f t="shared" ca="1" si="173"/>
        <v>3</v>
      </c>
    </row>
    <row r="5429" spans="1:3" x14ac:dyDescent="0.25">
      <c r="A5429">
        <f t="shared" ca="1" si="172"/>
        <v>3</v>
      </c>
      <c r="B5429">
        <f t="shared" ca="1" si="172"/>
        <v>1</v>
      </c>
      <c r="C5429">
        <f t="shared" ca="1" si="173"/>
        <v>4</v>
      </c>
    </row>
    <row r="5430" spans="1:3" x14ac:dyDescent="0.25">
      <c r="A5430">
        <f t="shared" ca="1" si="172"/>
        <v>6</v>
      </c>
      <c r="B5430">
        <f t="shared" ca="1" si="172"/>
        <v>6</v>
      </c>
      <c r="C5430">
        <f t="shared" ca="1" si="173"/>
        <v>12</v>
      </c>
    </row>
    <row r="5431" spans="1:3" x14ac:dyDescent="0.25">
      <c r="A5431">
        <f t="shared" ca="1" si="172"/>
        <v>6</v>
      </c>
      <c r="B5431">
        <f t="shared" ca="1" si="172"/>
        <v>6</v>
      </c>
      <c r="C5431">
        <f t="shared" ca="1" si="173"/>
        <v>12</v>
      </c>
    </row>
    <row r="5432" spans="1:3" x14ac:dyDescent="0.25">
      <c r="A5432">
        <f t="shared" ca="1" si="172"/>
        <v>6</v>
      </c>
      <c r="B5432">
        <f t="shared" ca="1" si="172"/>
        <v>4</v>
      </c>
      <c r="C5432">
        <f t="shared" ca="1" si="173"/>
        <v>10</v>
      </c>
    </row>
    <row r="5433" spans="1:3" x14ac:dyDescent="0.25">
      <c r="A5433">
        <f t="shared" ca="1" si="172"/>
        <v>1</v>
      </c>
      <c r="B5433">
        <f t="shared" ca="1" si="172"/>
        <v>3</v>
      </c>
      <c r="C5433">
        <f t="shared" ca="1" si="173"/>
        <v>4</v>
      </c>
    </row>
    <row r="5434" spans="1:3" x14ac:dyDescent="0.25">
      <c r="A5434">
        <f t="shared" ca="1" si="172"/>
        <v>3</v>
      </c>
      <c r="B5434">
        <f t="shared" ca="1" si="172"/>
        <v>3</v>
      </c>
      <c r="C5434">
        <f t="shared" ca="1" si="173"/>
        <v>6</v>
      </c>
    </row>
    <row r="5435" spans="1:3" x14ac:dyDescent="0.25">
      <c r="A5435">
        <f t="shared" ca="1" si="172"/>
        <v>4</v>
      </c>
      <c r="B5435">
        <f t="shared" ca="1" si="172"/>
        <v>3</v>
      </c>
      <c r="C5435">
        <f t="shared" ca="1" si="173"/>
        <v>7</v>
      </c>
    </row>
    <row r="5436" spans="1:3" x14ac:dyDescent="0.25">
      <c r="A5436">
        <f t="shared" ca="1" si="172"/>
        <v>1</v>
      </c>
      <c r="B5436">
        <f t="shared" ca="1" si="172"/>
        <v>5</v>
      </c>
      <c r="C5436">
        <f t="shared" ca="1" si="173"/>
        <v>6</v>
      </c>
    </row>
    <row r="5437" spans="1:3" x14ac:dyDescent="0.25">
      <c r="A5437">
        <f t="shared" ca="1" si="172"/>
        <v>2</v>
      </c>
      <c r="B5437">
        <f t="shared" ca="1" si="172"/>
        <v>3</v>
      </c>
      <c r="C5437">
        <f t="shared" ca="1" si="173"/>
        <v>5</v>
      </c>
    </row>
    <row r="5438" spans="1:3" x14ac:dyDescent="0.25">
      <c r="A5438">
        <f t="shared" ca="1" si="172"/>
        <v>1</v>
      </c>
      <c r="B5438">
        <f t="shared" ca="1" si="172"/>
        <v>6</v>
      </c>
      <c r="C5438">
        <f t="shared" ca="1" si="173"/>
        <v>7</v>
      </c>
    </row>
    <row r="5439" spans="1:3" x14ac:dyDescent="0.25">
      <c r="A5439">
        <f t="shared" ca="1" si="172"/>
        <v>2</v>
      </c>
      <c r="B5439">
        <f t="shared" ca="1" si="172"/>
        <v>3</v>
      </c>
      <c r="C5439">
        <f t="shared" ca="1" si="173"/>
        <v>5</v>
      </c>
    </row>
    <row r="5440" spans="1:3" x14ac:dyDescent="0.25">
      <c r="A5440">
        <f t="shared" ca="1" si="172"/>
        <v>3</v>
      </c>
      <c r="B5440">
        <f t="shared" ca="1" si="172"/>
        <v>5</v>
      </c>
      <c r="C5440">
        <f t="shared" ca="1" si="173"/>
        <v>8</v>
      </c>
    </row>
    <row r="5441" spans="1:3" x14ac:dyDescent="0.25">
      <c r="A5441">
        <f t="shared" ca="1" si="172"/>
        <v>3</v>
      </c>
      <c r="B5441">
        <f t="shared" ca="1" si="172"/>
        <v>5</v>
      </c>
      <c r="C5441">
        <f t="shared" ca="1" si="173"/>
        <v>8</v>
      </c>
    </row>
    <row r="5442" spans="1:3" x14ac:dyDescent="0.25">
      <c r="A5442">
        <f t="shared" ref="A5442:B5505" ca="1" si="174">RANDBETWEEN(1,6)</f>
        <v>3</v>
      </c>
      <c r="B5442">
        <f t="shared" ca="1" si="174"/>
        <v>4</v>
      </c>
      <c r="C5442">
        <f t="shared" ref="C5442:C5505" ca="1" si="175">A5442+B5442</f>
        <v>7</v>
      </c>
    </row>
    <row r="5443" spans="1:3" x14ac:dyDescent="0.25">
      <c r="A5443">
        <f t="shared" ca="1" si="174"/>
        <v>5</v>
      </c>
      <c r="B5443">
        <f t="shared" ca="1" si="174"/>
        <v>6</v>
      </c>
      <c r="C5443">
        <f t="shared" ca="1" si="175"/>
        <v>11</v>
      </c>
    </row>
    <row r="5444" spans="1:3" x14ac:dyDescent="0.25">
      <c r="A5444">
        <f t="shared" ca="1" si="174"/>
        <v>5</v>
      </c>
      <c r="B5444">
        <f t="shared" ca="1" si="174"/>
        <v>2</v>
      </c>
      <c r="C5444">
        <f t="shared" ca="1" si="175"/>
        <v>7</v>
      </c>
    </row>
    <row r="5445" spans="1:3" x14ac:dyDescent="0.25">
      <c r="A5445">
        <f t="shared" ca="1" si="174"/>
        <v>5</v>
      </c>
      <c r="B5445">
        <f t="shared" ca="1" si="174"/>
        <v>6</v>
      </c>
      <c r="C5445">
        <f t="shared" ca="1" si="175"/>
        <v>11</v>
      </c>
    </row>
    <row r="5446" spans="1:3" x14ac:dyDescent="0.25">
      <c r="A5446">
        <f t="shared" ca="1" si="174"/>
        <v>3</v>
      </c>
      <c r="B5446">
        <f t="shared" ca="1" si="174"/>
        <v>4</v>
      </c>
      <c r="C5446">
        <f t="shared" ca="1" si="175"/>
        <v>7</v>
      </c>
    </row>
    <row r="5447" spans="1:3" x14ac:dyDescent="0.25">
      <c r="A5447">
        <f t="shared" ca="1" si="174"/>
        <v>6</v>
      </c>
      <c r="B5447">
        <f t="shared" ca="1" si="174"/>
        <v>6</v>
      </c>
      <c r="C5447">
        <f t="shared" ca="1" si="175"/>
        <v>12</v>
      </c>
    </row>
    <row r="5448" spans="1:3" x14ac:dyDescent="0.25">
      <c r="A5448">
        <f t="shared" ca="1" si="174"/>
        <v>2</v>
      </c>
      <c r="B5448">
        <f t="shared" ca="1" si="174"/>
        <v>1</v>
      </c>
      <c r="C5448">
        <f t="shared" ca="1" si="175"/>
        <v>3</v>
      </c>
    </row>
    <row r="5449" spans="1:3" x14ac:dyDescent="0.25">
      <c r="A5449">
        <f t="shared" ca="1" si="174"/>
        <v>5</v>
      </c>
      <c r="B5449">
        <f t="shared" ca="1" si="174"/>
        <v>5</v>
      </c>
      <c r="C5449">
        <f t="shared" ca="1" si="175"/>
        <v>10</v>
      </c>
    </row>
    <row r="5450" spans="1:3" x14ac:dyDescent="0.25">
      <c r="A5450">
        <f t="shared" ca="1" si="174"/>
        <v>5</v>
      </c>
      <c r="B5450">
        <f t="shared" ca="1" si="174"/>
        <v>4</v>
      </c>
      <c r="C5450">
        <f t="shared" ca="1" si="175"/>
        <v>9</v>
      </c>
    </row>
    <row r="5451" spans="1:3" x14ac:dyDescent="0.25">
      <c r="A5451">
        <f t="shared" ca="1" si="174"/>
        <v>2</v>
      </c>
      <c r="B5451">
        <f t="shared" ca="1" si="174"/>
        <v>5</v>
      </c>
      <c r="C5451">
        <f t="shared" ca="1" si="175"/>
        <v>7</v>
      </c>
    </row>
    <row r="5452" spans="1:3" x14ac:dyDescent="0.25">
      <c r="A5452">
        <f t="shared" ca="1" si="174"/>
        <v>4</v>
      </c>
      <c r="B5452">
        <f t="shared" ca="1" si="174"/>
        <v>5</v>
      </c>
      <c r="C5452">
        <f t="shared" ca="1" si="175"/>
        <v>9</v>
      </c>
    </row>
    <row r="5453" spans="1:3" x14ac:dyDescent="0.25">
      <c r="A5453">
        <f t="shared" ca="1" si="174"/>
        <v>4</v>
      </c>
      <c r="B5453">
        <f t="shared" ca="1" si="174"/>
        <v>1</v>
      </c>
      <c r="C5453">
        <f t="shared" ca="1" si="175"/>
        <v>5</v>
      </c>
    </row>
    <row r="5454" spans="1:3" x14ac:dyDescent="0.25">
      <c r="A5454">
        <f t="shared" ca="1" si="174"/>
        <v>2</v>
      </c>
      <c r="B5454">
        <f t="shared" ca="1" si="174"/>
        <v>4</v>
      </c>
      <c r="C5454">
        <f t="shared" ca="1" si="175"/>
        <v>6</v>
      </c>
    </row>
    <row r="5455" spans="1:3" x14ac:dyDescent="0.25">
      <c r="A5455">
        <f t="shared" ca="1" si="174"/>
        <v>5</v>
      </c>
      <c r="B5455">
        <f t="shared" ca="1" si="174"/>
        <v>2</v>
      </c>
      <c r="C5455">
        <f t="shared" ca="1" si="175"/>
        <v>7</v>
      </c>
    </row>
    <row r="5456" spans="1:3" x14ac:dyDescent="0.25">
      <c r="A5456">
        <f t="shared" ca="1" si="174"/>
        <v>1</v>
      </c>
      <c r="B5456">
        <f t="shared" ca="1" si="174"/>
        <v>6</v>
      </c>
      <c r="C5456">
        <f t="shared" ca="1" si="175"/>
        <v>7</v>
      </c>
    </row>
    <row r="5457" spans="1:3" x14ac:dyDescent="0.25">
      <c r="A5457">
        <f t="shared" ca="1" si="174"/>
        <v>5</v>
      </c>
      <c r="B5457">
        <f t="shared" ca="1" si="174"/>
        <v>5</v>
      </c>
      <c r="C5457">
        <f t="shared" ca="1" si="175"/>
        <v>10</v>
      </c>
    </row>
    <row r="5458" spans="1:3" x14ac:dyDescent="0.25">
      <c r="A5458">
        <f t="shared" ca="1" si="174"/>
        <v>4</v>
      </c>
      <c r="B5458">
        <f t="shared" ca="1" si="174"/>
        <v>3</v>
      </c>
      <c r="C5458">
        <f t="shared" ca="1" si="175"/>
        <v>7</v>
      </c>
    </row>
    <row r="5459" spans="1:3" x14ac:dyDescent="0.25">
      <c r="A5459">
        <f t="shared" ca="1" si="174"/>
        <v>1</v>
      </c>
      <c r="B5459">
        <f t="shared" ca="1" si="174"/>
        <v>1</v>
      </c>
      <c r="C5459">
        <f t="shared" ca="1" si="175"/>
        <v>2</v>
      </c>
    </row>
    <row r="5460" spans="1:3" x14ac:dyDescent="0.25">
      <c r="A5460">
        <f t="shared" ca="1" si="174"/>
        <v>1</v>
      </c>
      <c r="B5460">
        <f t="shared" ca="1" si="174"/>
        <v>3</v>
      </c>
      <c r="C5460">
        <f t="shared" ca="1" si="175"/>
        <v>4</v>
      </c>
    </row>
    <row r="5461" spans="1:3" x14ac:dyDescent="0.25">
      <c r="A5461">
        <f t="shared" ca="1" si="174"/>
        <v>2</v>
      </c>
      <c r="B5461">
        <f t="shared" ca="1" si="174"/>
        <v>2</v>
      </c>
      <c r="C5461">
        <f t="shared" ca="1" si="175"/>
        <v>4</v>
      </c>
    </row>
    <row r="5462" spans="1:3" x14ac:dyDescent="0.25">
      <c r="A5462">
        <f t="shared" ca="1" si="174"/>
        <v>6</v>
      </c>
      <c r="B5462">
        <f t="shared" ca="1" si="174"/>
        <v>6</v>
      </c>
      <c r="C5462">
        <f t="shared" ca="1" si="175"/>
        <v>12</v>
      </c>
    </row>
    <row r="5463" spans="1:3" x14ac:dyDescent="0.25">
      <c r="A5463">
        <f t="shared" ca="1" si="174"/>
        <v>4</v>
      </c>
      <c r="B5463">
        <f t="shared" ca="1" si="174"/>
        <v>4</v>
      </c>
      <c r="C5463">
        <f t="shared" ca="1" si="175"/>
        <v>8</v>
      </c>
    </row>
    <row r="5464" spans="1:3" x14ac:dyDescent="0.25">
      <c r="A5464">
        <f t="shared" ca="1" si="174"/>
        <v>3</v>
      </c>
      <c r="B5464">
        <f t="shared" ca="1" si="174"/>
        <v>4</v>
      </c>
      <c r="C5464">
        <f t="shared" ca="1" si="175"/>
        <v>7</v>
      </c>
    </row>
    <row r="5465" spans="1:3" x14ac:dyDescent="0.25">
      <c r="A5465">
        <f t="shared" ca="1" si="174"/>
        <v>6</v>
      </c>
      <c r="B5465">
        <f t="shared" ca="1" si="174"/>
        <v>3</v>
      </c>
      <c r="C5465">
        <f t="shared" ca="1" si="175"/>
        <v>9</v>
      </c>
    </row>
    <row r="5466" spans="1:3" x14ac:dyDescent="0.25">
      <c r="A5466">
        <f t="shared" ca="1" si="174"/>
        <v>1</v>
      </c>
      <c r="B5466">
        <f t="shared" ca="1" si="174"/>
        <v>2</v>
      </c>
      <c r="C5466">
        <f t="shared" ca="1" si="175"/>
        <v>3</v>
      </c>
    </row>
    <row r="5467" spans="1:3" x14ac:dyDescent="0.25">
      <c r="A5467">
        <f t="shared" ca="1" si="174"/>
        <v>4</v>
      </c>
      <c r="B5467">
        <f t="shared" ca="1" si="174"/>
        <v>3</v>
      </c>
      <c r="C5467">
        <f t="shared" ca="1" si="175"/>
        <v>7</v>
      </c>
    </row>
    <row r="5468" spans="1:3" x14ac:dyDescent="0.25">
      <c r="A5468">
        <f t="shared" ca="1" si="174"/>
        <v>4</v>
      </c>
      <c r="B5468">
        <f t="shared" ca="1" si="174"/>
        <v>2</v>
      </c>
      <c r="C5468">
        <f t="shared" ca="1" si="175"/>
        <v>6</v>
      </c>
    </row>
    <row r="5469" spans="1:3" x14ac:dyDescent="0.25">
      <c r="A5469">
        <f t="shared" ca="1" si="174"/>
        <v>1</v>
      </c>
      <c r="B5469">
        <f t="shared" ca="1" si="174"/>
        <v>1</v>
      </c>
      <c r="C5469">
        <f t="shared" ca="1" si="175"/>
        <v>2</v>
      </c>
    </row>
    <row r="5470" spans="1:3" x14ac:dyDescent="0.25">
      <c r="A5470">
        <f t="shared" ca="1" si="174"/>
        <v>2</v>
      </c>
      <c r="B5470">
        <f t="shared" ca="1" si="174"/>
        <v>6</v>
      </c>
      <c r="C5470">
        <f t="shared" ca="1" si="175"/>
        <v>8</v>
      </c>
    </row>
    <row r="5471" spans="1:3" x14ac:dyDescent="0.25">
      <c r="A5471">
        <f t="shared" ca="1" si="174"/>
        <v>6</v>
      </c>
      <c r="B5471">
        <f t="shared" ca="1" si="174"/>
        <v>6</v>
      </c>
      <c r="C5471">
        <f t="shared" ca="1" si="175"/>
        <v>12</v>
      </c>
    </row>
    <row r="5472" spans="1:3" x14ac:dyDescent="0.25">
      <c r="A5472">
        <f t="shared" ca="1" si="174"/>
        <v>2</v>
      </c>
      <c r="B5472">
        <f t="shared" ca="1" si="174"/>
        <v>5</v>
      </c>
      <c r="C5472">
        <f t="shared" ca="1" si="175"/>
        <v>7</v>
      </c>
    </row>
    <row r="5473" spans="1:3" x14ac:dyDescent="0.25">
      <c r="A5473">
        <f t="shared" ca="1" si="174"/>
        <v>3</v>
      </c>
      <c r="B5473">
        <f t="shared" ca="1" si="174"/>
        <v>2</v>
      </c>
      <c r="C5473">
        <f t="shared" ca="1" si="175"/>
        <v>5</v>
      </c>
    </row>
    <row r="5474" spans="1:3" x14ac:dyDescent="0.25">
      <c r="A5474">
        <f t="shared" ca="1" si="174"/>
        <v>1</v>
      </c>
      <c r="B5474">
        <f t="shared" ca="1" si="174"/>
        <v>3</v>
      </c>
      <c r="C5474">
        <f t="shared" ca="1" si="175"/>
        <v>4</v>
      </c>
    </row>
    <row r="5475" spans="1:3" x14ac:dyDescent="0.25">
      <c r="A5475">
        <f t="shared" ca="1" si="174"/>
        <v>4</v>
      </c>
      <c r="B5475">
        <f t="shared" ca="1" si="174"/>
        <v>4</v>
      </c>
      <c r="C5475">
        <f t="shared" ca="1" si="175"/>
        <v>8</v>
      </c>
    </row>
    <row r="5476" spans="1:3" x14ac:dyDescent="0.25">
      <c r="A5476">
        <f t="shared" ca="1" si="174"/>
        <v>3</v>
      </c>
      <c r="B5476">
        <f t="shared" ca="1" si="174"/>
        <v>4</v>
      </c>
      <c r="C5476">
        <f t="shared" ca="1" si="175"/>
        <v>7</v>
      </c>
    </row>
    <row r="5477" spans="1:3" x14ac:dyDescent="0.25">
      <c r="A5477">
        <f t="shared" ca="1" si="174"/>
        <v>4</v>
      </c>
      <c r="B5477">
        <f t="shared" ca="1" si="174"/>
        <v>2</v>
      </c>
      <c r="C5477">
        <f t="shared" ca="1" si="175"/>
        <v>6</v>
      </c>
    </row>
    <row r="5478" spans="1:3" x14ac:dyDescent="0.25">
      <c r="A5478">
        <f t="shared" ca="1" si="174"/>
        <v>3</v>
      </c>
      <c r="B5478">
        <f t="shared" ca="1" si="174"/>
        <v>1</v>
      </c>
      <c r="C5478">
        <f t="shared" ca="1" si="175"/>
        <v>4</v>
      </c>
    </row>
    <row r="5479" spans="1:3" x14ac:dyDescent="0.25">
      <c r="A5479">
        <f t="shared" ca="1" si="174"/>
        <v>3</v>
      </c>
      <c r="B5479">
        <f t="shared" ca="1" si="174"/>
        <v>3</v>
      </c>
      <c r="C5479">
        <f t="shared" ca="1" si="175"/>
        <v>6</v>
      </c>
    </row>
    <row r="5480" spans="1:3" x14ac:dyDescent="0.25">
      <c r="A5480">
        <f t="shared" ca="1" si="174"/>
        <v>5</v>
      </c>
      <c r="B5480">
        <f t="shared" ca="1" si="174"/>
        <v>6</v>
      </c>
      <c r="C5480">
        <f t="shared" ca="1" si="175"/>
        <v>11</v>
      </c>
    </row>
    <row r="5481" spans="1:3" x14ac:dyDescent="0.25">
      <c r="A5481">
        <f t="shared" ca="1" si="174"/>
        <v>3</v>
      </c>
      <c r="B5481">
        <f t="shared" ca="1" si="174"/>
        <v>4</v>
      </c>
      <c r="C5481">
        <f t="shared" ca="1" si="175"/>
        <v>7</v>
      </c>
    </row>
    <row r="5482" spans="1:3" x14ac:dyDescent="0.25">
      <c r="A5482">
        <f t="shared" ca="1" si="174"/>
        <v>1</v>
      </c>
      <c r="B5482">
        <f t="shared" ca="1" si="174"/>
        <v>2</v>
      </c>
      <c r="C5482">
        <f t="shared" ca="1" si="175"/>
        <v>3</v>
      </c>
    </row>
    <row r="5483" spans="1:3" x14ac:dyDescent="0.25">
      <c r="A5483">
        <f t="shared" ca="1" si="174"/>
        <v>3</v>
      </c>
      <c r="B5483">
        <f t="shared" ca="1" si="174"/>
        <v>1</v>
      </c>
      <c r="C5483">
        <f t="shared" ca="1" si="175"/>
        <v>4</v>
      </c>
    </row>
    <row r="5484" spans="1:3" x14ac:dyDescent="0.25">
      <c r="A5484">
        <f t="shared" ca="1" si="174"/>
        <v>6</v>
      </c>
      <c r="B5484">
        <f t="shared" ca="1" si="174"/>
        <v>4</v>
      </c>
      <c r="C5484">
        <f t="shared" ca="1" si="175"/>
        <v>10</v>
      </c>
    </row>
    <row r="5485" spans="1:3" x14ac:dyDescent="0.25">
      <c r="A5485">
        <f t="shared" ca="1" si="174"/>
        <v>6</v>
      </c>
      <c r="B5485">
        <f t="shared" ca="1" si="174"/>
        <v>1</v>
      </c>
      <c r="C5485">
        <f t="shared" ca="1" si="175"/>
        <v>7</v>
      </c>
    </row>
    <row r="5486" spans="1:3" x14ac:dyDescent="0.25">
      <c r="A5486">
        <f t="shared" ca="1" si="174"/>
        <v>4</v>
      </c>
      <c r="B5486">
        <f t="shared" ca="1" si="174"/>
        <v>6</v>
      </c>
      <c r="C5486">
        <f t="shared" ca="1" si="175"/>
        <v>10</v>
      </c>
    </row>
    <row r="5487" spans="1:3" x14ac:dyDescent="0.25">
      <c r="A5487">
        <f t="shared" ca="1" si="174"/>
        <v>1</v>
      </c>
      <c r="B5487">
        <f t="shared" ca="1" si="174"/>
        <v>5</v>
      </c>
      <c r="C5487">
        <f t="shared" ca="1" si="175"/>
        <v>6</v>
      </c>
    </row>
    <row r="5488" spans="1:3" x14ac:dyDescent="0.25">
      <c r="A5488">
        <f t="shared" ca="1" si="174"/>
        <v>1</v>
      </c>
      <c r="B5488">
        <f t="shared" ca="1" si="174"/>
        <v>5</v>
      </c>
      <c r="C5488">
        <f t="shared" ca="1" si="175"/>
        <v>6</v>
      </c>
    </row>
    <row r="5489" spans="1:3" x14ac:dyDescent="0.25">
      <c r="A5489">
        <f t="shared" ca="1" si="174"/>
        <v>3</v>
      </c>
      <c r="B5489">
        <f t="shared" ca="1" si="174"/>
        <v>1</v>
      </c>
      <c r="C5489">
        <f t="shared" ca="1" si="175"/>
        <v>4</v>
      </c>
    </row>
    <row r="5490" spans="1:3" x14ac:dyDescent="0.25">
      <c r="A5490">
        <f t="shared" ca="1" si="174"/>
        <v>2</v>
      </c>
      <c r="B5490">
        <f t="shared" ca="1" si="174"/>
        <v>4</v>
      </c>
      <c r="C5490">
        <f t="shared" ca="1" si="175"/>
        <v>6</v>
      </c>
    </row>
    <row r="5491" spans="1:3" x14ac:dyDescent="0.25">
      <c r="A5491">
        <f t="shared" ca="1" si="174"/>
        <v>5</v>
      </c>
      <c r="B5491">
        <f t="shared" ca="1" si="174"/>
        <v>5</v>
      </c>
      <c r="C5491">
        <f t="shared" ca="1" si="175"/>
        <v>10</v>
      </c>
    </row>
    <row r="5492" spans="1:3" x14ac:dyDescent="0.25">
      <c r="A5492">
        <f t="shared" ca="1" si="174"/>
        <v>6</v>
      </c>
      <c r="B5492">
        <f t="shared" ca="1" si="174"/>
        <v>3</v>
      </c>
      <c r="C5492">
        <f t="shared" ca="1" si="175"/>
        <v>9</v>
      </c>
    </row>
    <row r="5493" spans="1:3" x14ac:dyDescent="0.25">
      <c r="A5493">
        <f t="shared" ca="1" si="174"/>
        <v>5</v>
      </c>
      <c r="B5493">
        <f t="shared" ca="1" si="174"/>
        <v>6</v>
      </c>
      <c r="C5493">
        <f t="shared" ca="1" si="175"/>
        <v>11</v>
      </c>
    </row>
    <row r="5494" spans="1:3" x14ac:dyDescent="0.25">
      <c r="A5494">
        <f t="shared" ca="1" si="174"/>
        <v>6</v>
      </c>
      <c r="B5494">
        <f t="shared" ca="1" si="174"/>
        <v>5</v>
      </c>
      <c r="C5494">
        <f t="shared" ca="1" si="175"/>
        <v>11</v>
      </c>
    </row>
    <row r="5495" spans="1:3" x14ac:dyDescent="0.25">
      <c r="A5495">
        <f t="shared" ca="1" si="174"/>
        <v>2</v>
      </c>
      <c r="B5495">
        <f t="shared" ca="1" si="174"/>
        <v>2</v>
      </c>
      <c r="C5495">
        <f t="shared" ca="1" si="175"/>
        <v>4</v>
      </c>
    </row>
    <row r="5496" spans="1:3" x14ac:dyDescent="0.25">
      <c r="A5496">
        <f t="shared" ca="1" si="174"/>
        <v>5</v>
      </c>
      <c r="B5496">
        <f t="shared" ca="1" si="174"/>
        <v>3</v>
      </c>
      <c r="C5496">
        <f t="shared" ca="1" si="175"/>
        <v>8</v>
      </c>
    </row>
    <row r="5497" spans="1:3" x14ac:dyDescent="0.25">
      <c r="A5497">
        <f t="shared" ca="1" si="174"/>
        <v>3</v>
      </c>
      <c r="B5497">
        <f t="shared" ca="1" si="174"/>
        <v>1</v>
      </c>
      <c r="C5497">
        <f t="shared" ca="1" si="175"/>
        <v>4</v>
      </c>
    </row>
    <row r="5498" spans="1:3" x14ac:dyDescent="0.25">
      <c r="A5498">
        <f t="shared" ca="1" si="174"/>
        <v>3</v>
      </c>
      <c r="B5498">
        <f t="shared" ca="1" si="174"/>
        <v>5</v>
      </c>
      <c r="C5498">
        <f t="shared" ca="1" si="175"/>
        <v>8</v>
      </c>
    </row>
    <row r="5499" spans="1:3" x14ac:dyDescent="0.25">
      <c r="A5499">
        <f t="shared" ca="1" si="174"/>
        <v>3</v>
      </c>
      <c r="B5499">
        <f t="shared" ca="1" si="174"/>
        <v>5</v>
      </c>
      <c r="C5499">
        <f t="shared" ca="1" si="175"/>
        <v>8</v>
      </c>
    </row>
    <row r="5500" spans="1:3" x14ac:dyDescent="0.25">
      <c r="A5500">
        <f t="shared" ca="1" si="174"/>
        <v>4</v>
      </c>
      <c r="B5500">
        <f t="shared" ca="1" si="174"/>
        <v>5</v>
      </c>
      <c r="C5500">
        <f t="shared" ca="1" si="175"/>
        <v>9</v>
      </c>
    </row>
    <row r="5501" spans="1:3" x14ac:dyDescent="0.25">
      <c r="A5501">
        <f t="shared" ca="1" si="174"/>
        <v>6</v>
      </c>
      <c r="B5501">
        <f t="shared" ca="1" si="174"/>
        <v>4</v>
      </c>
      <c r="C5501">
        <f t="shared" ca="1" si="175"/>
        <v>10</v>
      </c>
    </row>
    <row r="5502" spans="1:3" x14ac:dyDescent="0.25">
      <c r="A5502">
        <f t="shared" ca="1" si="174"/>
        <v>6</v>
      </c>
      <c r="B5502">
        <f t="shared" ca="1" si="174"/>
        <v>1</v>
      </c>
      <c r="C5502">
        <f t="shared" ca="1" si="175"/>
        <v>7</v>
      </c>
    </row>
    <row r="5503" spans="1:3" x14ac:dyDescent="0.25">
      <c r="A5503">
        <f t="shared" ca="1" si="174"/>
        <v>5</v>
      </c>
      <c r="B5503">
        <f t="shared" ca="1" si="174"/>
        <v>6</v>
      </c>
      <c r="C5503">
        <f t="shared" ca="1" si="175"/>
        <v>11</v>
      </c>
    </row>
    <row r="5504" spans="1:3" x14ac:dyDescent="0.25">
      <c r="A5504">
        <f t="shared" ca="1" si="174"/>
        <v>3</v>
      </c>
      <c r="B5504">
        <f t="shared" ca="1" si="174"/>
        <v>6</v>
      </c>
      <c r="C5504">
        <f t="shared" ca="1" si="175"/>
        <v>9</v>
      </c>
    </row>
    <row r="5505" spans="1:3" x14ac:dyDescent="0.25">
      <c r="A5505">
        <f t="shared" ca="1" si="174"/>
        <v>3</v>
      </c>
      <c r="B5505">
        <f t="shared" ca="1" si="174"/>
        <v>4</v>
      </c>
      <c r="C5505">
        <f t="shared" ca="1" si="175"/>
        <v>7</v>
      </c>
    </row>
    <row r="5506" spans="1:3" x14ac:dyDescent="0.25">
      <c r="A5506">
        <f t="shared" ref="A5506:B5569" ca="1" si="176">RANDBETWEEN(1,6)</f>
        <v>6</v>
      </c>
      <c r="B5506">
        <f t="shared" ca="1" si="176"/>
        <v>6</v>
      </c>
      <c r="C5506">
        <f t="shared" ref="C5506:C5569" ca="1" si="177">A5506+B5506</f>
        <v>12</v>
      </c>
    </row>
    <row r="5507" spans="1:3" x14ac:dyDescent="0.25">
      <c r="A5507">
        <f t="shared" ca="1" si="176"/>
        <v>2</v>
      </c>
      <c r="B5507">
        <f t="shared" ca="1" si="176"/>
        <v>3</v>
      </c>
      <c r="C5507">
        <f t="shared" ca="1" si="177"/>
        <v>5</v>
      </c>
    </row>
    <row r="5508" spans="1:3" x14ac:dyDescent="0.25">
      <c r="A5508">
        <f t="shared" ca="1" si="176"/>
        <v>4</v>
      </c>
      <c r="B5508">
        <f t="shared" ca="1" si="176"/>
        <v>6</v>
      </c>
      <c r="C5508">
        <f t="shared" ca="1" si="177"/>
        <v>10</v>
      </c>
    </row>
    <row r="5509" spans="1:3" x14ac:dyDescent="0.25">
      <c r="A5509">
        <f t="shared" ca="1" si="176"/>
        <v>4</v>
      </c>
      <c r="B5509">
        <f t="shared" ca="1" si="176"/>
        <v>5</v>
      </c>
      <c r="C5509">
        <f t="shared" ca="1" si="177"/>
        <v>9</v>
      </c>
    </row>
    <row r="5510" spans="1:3" x14ac:dyDescent="0.25">
      <c r="A5510">
        <f t="shared" ca="1" si="176"/>
        <v>6</v>
      </c>
      <c r="B5510">
        <f t="shared" ca="1" si="176"/>
        <v>3</v>
      </c>
      <c r="C5510">
        <f t="shared" ca="1" si="177"/>
        <v>9</v>
      </c>
    </row>
    <row r="5511" spans="1:3" x14ac:dyDescent="0.25">
      <c r="A5511">
        <f t="shared" ca="1" si="176"/>
        <v>2</v>
      </c>
      <c r="B5511">
        <f t="shared" ca="1" si="176"/>
        <v>5</v>
      </c>
      <c r="C5511">
        <f t="shared" ca="1" si="177"/>
        <v>7</v>
      </c>
    </row>
    <row r="5512" spans="1:3" x14ac:dyDescent="0.25">
      <c r="A5512">
        <f t="shared" ca="1" si="176"/>
        <v>4</v>
      </c>
      <c r="B5512">
        <f t="shared" ca="1" si="176"/>
        <v>1</v>
      </c>
      <c r="C5512">
        <f t="shared" ca="1" si="177"/>
        <v>5</v>
      </c>
    </row>
    <row r="5513" spans="1:3" x14ac:dyDescent="0.25">
      <c r="A5513">
        <f t="shared" ca="1" si="176"/>
        <v>2</v>
      </c>
      <c r="B5513">
        <f t="shared" ca="1" si="176"/>
        <v>2</v>
      </c>
      <c r="C5513">
        <f t="shared" ca="1" si="177"/>
        <v>4</v>
      </c>
    </row>
    <row r="5514" spans="1:3" x14ac:dyDescent="0.25">
      <c r="A5514">
        <f t="shared" ca="1" si="176"/>
        <v>5</v>
      </c>
      <c r="B5514">
        <f t="shared" ca="1" si="176"/>
        <v>5</v>
      </c>
      <c r="C5514">
        <f t="shared" ca="1" si="177"/>
        <v>10</v>
      </c>
    </row>
    <row r="5515" spans="1:3" x14ac:dyDescent="0.25">
      <c r="A5515">
        <f t="shared" ca="1" si="176"/>
        <v>6</v>
      </c>
      <c r="B5515">
        <f t="shared" ca="1" si="176"/>
        <v>2</v>
      </c>
      <c r="C5515">
        <f t="shared" ca="1" si="177"/>
        <v>8</v>
      </c>
    </row>
    <row r="5516" spans="1:3" x14ac:dyDescent="0.25">
      <c r="A5516">
        <f t="shared" ca="1" si="176"/>
        <v>3</v>
      </c>
      <c r="B5516">
        <f t="shared" ca="1" si="176"/>
        <v>4</v>
      </c>
      <c r="C5516">
        <f t="shared" ca="1" si="177"/>
        <v>7</v>
      </c>
    </row>
    <row r="5517" spans="1:3" x14ac:dyDescent="0.25">
      <c r="A5517">
        <f t="shared" ca="1" si="176"/>
        <v>5</v>
      </c>
      <c r="B5517">
        <f t="shared" ca="1" si="176"/>
        <v>2</v>
      </c>
      <c r="C5517">
        <f t="shared" ca="1" si="177"/>
        <v>7</v>
      </c>
    </row>
    <row r="5518" spans="1:3" x14ac:dyDescent="0.25">
      <c r="A5518">
        <f t="shared" ca="1" si="176"/>
        <v>3</v>
      </c>
      <c r="B5518">
        <f t="shared" ca="1" si="176"/>
        <v>5</v>
      </c>
      <c r="C5518">
        <f t="shared" ca="1" si="177"/>
        <v>8</v>
      </c>
    </row>
    <row r="5519" spans="1:3" x14ac:dyDescent="0.25">
      <c r="A5519">
        <f t="shared" ca="1" si="176"/>
        <v>4</v>
      </c>
      <c r="B5519">
        <f t="shared" ca="1" si="176"/>
        <v>1</v>
      </c>
      <c r="C5519">
        <f t="shared" ca="1" si="177"/>
        <v>5</v>
      </c>
    </row>
    <row r="5520" spans="1:3" x14ac:dyDescent="0.25">
      <c r="A5520">
        <f t="shared" ca="1" si="176"/>
        <v>2</v>
      </c>
      <c r="B5520">
        <f t="shared" ca="1" si="176"/>
        <v>5</v>
      </c>
      <c r="C5520">
        <f t="shared" ca="1" si="177"/>
        <v>7</v>
      </c>
    </row>
    <row r="5521" spans="1:3" x14ac:dyDescent="0.25">
      <c r="A5521">
        <f t="shared" ca="1" si="176"/>
        <v>1</v>
      </c>
      <c r="B5521">
        <f t="shared" ca="1" si="176"/>
        <v>4</v>
      </c>
      <c r="C5521">
        <f t="shared" ca="1" si="177"/>
        <v>5</v>
      </c>
    </row>
    <row r="5522" spans="1:3" x14ac:dyDescent="0.25">
      <c r="A5522">
        <f t="shared" ca="1" si="176"/>
        <v>4</v>
      </c>
      <c r="B5522">
        <f t="shared" ca="1" si="176"/>
        <v>5</v>
      </c>
      <c r="C5522">
        <f t="shared" ca="1" si="177"/>
        <v>9</v>
      </c>
    </row>
    <row r="5523" spans="1:3" x14ac:dyDescent="0.25">
      <c r="A5523">
        <f t="shared" ca="1" si="176"/>
        <v>1</v>
      </c>
      <c r="B5523">
        <f t="shared" ca="1" si="176"/>
        <v>2</v>
      </c>
      <c r="C5523">
        <f t="shared" ca="1" si="177"/>
        <v>3</v>
      </c>
    </row>
    <row r="5524" spans="1:3" x14ac:dyDescent="0.25">
      <c r="A5524">
        <f t="shared" ca="1" si="176"/>
        <v>2</v>
      </c>
      <c r="B5524">
        <f t="shared" ca="1" si="176"/>
        <v>4</v>
      </c>
      <c r="C5524">
        <f t="shared" ca="1" si="177"/>
        <v>6</v>
      </c>
    </row>
    <row r="5525" spans="1:3" x14ac:dyDescent="0.25">
      <c r="A5525">
        <f t="shared" ca="1" si="176"/>
        <v>1</v>
      </c>
      <c r="B5525">
        <f t="shared" ca="1" si="176"/>
        <v>1</v>
      </c>
      <c r="C5525">
        <f t="shared" ca="1" si="177"/>
        <v>2</v>
      </c>
    </row>
    <row r="5526" spans="1:3" x14ac:dyDescent="0.25">
      <c r="A5526">
        <f t="shared" ca="1" si="176"/>
        <v>5</v>
      </c>
      <c r="B5526">
        <f t="shared" ca="1" si="176"/>
        <v>4</v>
      </c>
      <c r="C5526">
        <f t="shared" ca="1" si="177"/>
        <v>9</v>
      </c>
    </row>
    <row r="5527" spans="1:3" x14ac:dyDescent="0.25">
      <c r="A5527">
        <f t="shared" ca="1" si="176"/>
        <v>3</v>
      </c>
      <c r="B5527">
        <f t="shared" ca="1" si="176"/>
        <v>6</v>
      </c>
      <c r="C5527">
        <f t="shared" ca="1" si="177"/>
        <v>9</v>
      </c>
    </row>
    <row r="5528" spans="1:3" x14ac:dyDescent="0.25">
      <c r="A5528">
        <f t="shared" ca="1" si="176"/>
        <v>6</v>
      </c>
      <c r="B5528">
        <f t="shared" ca="1" si="176"/>
        <v>4</v>
      </c>
      <c r="C5528">
        <f t="shared" ca="1" si="177"/>
        <v>10</v>
      </c>
    </row>
    <row r="5529" spans="1:3" x14ac:dyDescent="0.25">
      <c r="A5529">
        <f t="shared" ca="1" si="176"/>
        <v>3</v>
      </c>
      <c r="B5529">
        <f t="shared" ca="1" si="176"/>
        <v>3</v>
      </c>
      <c r="C5529">
        <f t="shared" ca="1" si="177"/>
        <v>6</v>
      </c>
    </row>
    <row r="5530" spans="1:3" x14ac:dyDescent="0.25">
      <c r="A5530">
        <f t="shared" ca="1" si="176"/>
        <v>2</v>
      </c>
      <c r="B5530">
        <f t="shared" ca="1" si="176"/>
        <v>3</v>
      </c>
      <c r="C5530">
        <f t="shared" ca="1" si="177"/>
        <v>5</v>
      </c>
    </row>
    <row r="5531" spans="1:3" x14ac:dyDescent="0.25">
      <c r="A5531">
        <f t="shared" ca="1" si="176"/>
        <v>1</v>
      </c>
      <c r="B5531">
        <f t="shared" ca="1" si="176"/>
        <v>1</v>
      </c>
      <c r="C5531">
        <f t="shared" ca="1" si="177"/>
        <v>2</v>
      </c>
    </row>
    <row r="5532" spans="1:3" x14ac:dyDescent="0.25">
      <c r="A5532">
        <f t="shared" ca="1" si="176"/>
        <v>2</v>
      </c>
      <c r="B5532">
        <f t="shared" ca="1" si="176"/>
        <v>2</v>
      </c>
      <c r="C5532">
        <f t="shared" ca="1" si="177"/>
        <v>4</v>
      </c>
    </row>
    <row r="5533" spans="1:3" x14ac:dyDescent="0.25">
      <c r="A5533">
        <f t="shared" ca="1" si="176"/>
        <v>2</v>
      </c>
      <c r="B5533">
        <f t="shared" ca="1" si="176"/>
        <v>1</v>
      </c>
      <c r="C5533">
        <f t="shared" ca="1" si="177"/>
        <v>3</v>
      </c>
    </row>
    <row r="5534" spans="1:3" x14ac:dyDescent="0.25">
      <c r="A5534">
        <f t="shared" ca="1" si="176"/>
        <v>5</v>
      </c>
      <c r="B5534">
        <f t="shared" ca="1" si="176"/>
        <v>2</v>
      </c>
      <c r="C5534">
        <f t="shared" ca="1" si="177"/>
        <v>7</v>
      </c>
    </row>
    <row r="5535" spans="1:3" x14ac:dyDescent="0.25">
      <c r="A5535">
        <f t="shared" ca="1" si="176"/>
        <v>1</v>
      </c>
      <c r="B5535">
        <f t="shared" ca="1" si="176"/>
        <v>5</v>
      </c>
      <c r="C5535">
        <f t="shared" ca="1" si="177"/>
        <v>6</v>
      </c>
    </row>
    <row r="5536" spans="1:3" x14ac:dyDescent="0.25">
      <c r="A5536">
        <f t="shared" ca="1" si="176"/>
        <v>3</v>
      </c>
      <c r="B5536">
        <f t="shared" ca="1" si="176"/>
        <v>5</v>
      </c>
      <c r="C5536">
        <f t="shared" ca="1" si="177"/>
        <v>8</v>
      </c>
    </row>
    <row r="5537" spans="1:3" x14ac:dyDescent="0.25">
      <c r="A5537">
        <f t="shared" ca="1" si="176"/>
        <v>6</v>
      </c>
      <c r="B5537">
        <f t="shared" ca="1" si="176"/>
        <v>4</v>
      </c>
      <c r="C5537">
        <f t="shared" ca="1" si="177"/>
        <v>10</v>
      </c>
    </row>
    <row r="5538" spans="1:3" x14ac:dyDescent="0.25">
      <c r="A5538">
        <f t="shared" ca="1" si="176"/>
        <v>3</v>
      </c>
      <c r="B5538">
        <f t="shared" ca="1" si="176"/>
        <v>3</v>
      </c>
      <c r="C5538">
        <f t="shared" ca="1" si="177"/>
        <v>6</v>
      </c>
    </row>
    <row r="5539" spans="1:3" x14ac:dyDescent="0.25">
      <c r="A5539">
        <f t="shared" ca="1" si="176"/>
        <v>2</v>
      </c>
      <c r="B5539">
        <f t="shared" ca="1" si="176"/>
        <v>4</v>
      </c>
      <c r="C5539">
        <f t="shared" ca="1" si="177"/>
        <v>6</v>
      </c>
    </row>
    <row r="5540" spans="1:3" x14ac:dyDescent="0.25">
      <c r="A5540">
        <f t="shared" ca="1" si="176"/>
        <v>6</v>
      </c>
      <c r="B5540">
        <f t="shared" ca="1" si="176"/>
        <v>2</v>
      </c>
      <c r="C5540">
        <f t="shared" ca="1" si="177"/>
        <v>8</v>
      </c>
    </row>
    <row r="5541" spans="1:3" x14ac:dyDescent="0.25">
      <c r="A5541">
        <f t="shared" ca="1" si="176"/>
        <v>5</v>
      </c>
      <c r="B5541">
        <f t="shared" ca="1" si="176"/>
        <v>1</v>
      </c>
      <c r="C5541">
        <f t="shared" ca="1" si="177"/>
        <v>6</v>
      </c>
    </row>
    <row r="5542" spans="1:3" x14ac:dyDescent="0.25">
      <c r="A5542">
        <f t="shared" ca="1" si="176"/>
        <v>6</v>
      </c>
      <c r="B5542">
        <f t="shared" ca="1" si="176"/>
        <v>1</v>
      </c>
      <c r="C5542">
        <f t="shared" ca="1" si="177"/>
        <v>7</v>
      </c>
    </row>
    <row r="5543" spans="1:3" x14ac:dyDescent="0.25">
      <c r="A5543">
        <f t="shared" ca="1" si="176"/>
        <v>5</v>
      </c>
      <c r="B5543">
        <f t="shared" ca="1" si="176"/>
        <v>5</v>
      </c>
      <c r="C5543">
        <f t="shared" ca="1" si="177"/>
        <v>10</v>
      </c>
    </row>
    <row r="5544" spans="1:3" x14ac:dyDescent="0.25">
      <c r="A5544">
        <f t="shared" ca="1" si="176"/>
        <v>3</v>
      </c>
      <c r="B5544">
        <f t="shared" ca="1" si="176"/>
        <v>3</v>
      </c>
      <c r="C5544">
        <f t="shared" ca="1" si="177"/>
        <v>6</v>
      </c>
    </row>
    <row r="5545" spans="1:3" x14ac:dyDescent="0.25">
      <c r="A5545">
        <f t="shared" ca="1" si="176"/>
        <v>1</v>
      </c>
      <c r="B5545">
        <f t="shared" ca="1" si="176"/>
        <v>3</v>
      </c>
      <c r="C5545">
        <f t="shared" ca="1" si="177"/>
        <v>4</v>
      </c>
    </row>
    <row r="5546" spans="1:3" x14ac:dyDescent="0.25">
      <c r="A5546">
        <f t="shared" ca="1" si="176"/>
        <v>1</v>
      </c>
      <c r="B5546">
        <f t="shared" ca="1" si="176"/>
        <v>2</v>
      </c>
      <c r="C5546">
        <f t="shared" ca="1" si="177"/>
        <v>3</v>
      </c>
    </row>
    <row r="5547" spans="1:3" x14ac:dyDescent="0.25">
      <c r="A5547">
        <f t="shared" ca="1" si="176"/>
        <v>4</v>
      </c>
      <c r="B5547">
        <f t="shared" ca="1" si="176"/>
        <v>2</v>
      </c>
      <c r="C5547">
        <f t="shared" ca="1" si="177"/>
        <v>6</v>
      </c>
    </row>
    <row r="5548" spans="1:3" x14ac:dyDescent="0.25">
      <c r="A5548">
        <f t="shared" ca="1" si="176"/>
        <v>1</v>
      </c>
      <c r="B5548">
        <f t="shared" ca="1" si="176"/>
        <v>6</v>
      </c>
      <c r="C5548">
        <f t="shared" ca="1" si="177"/>
        <v>7</v>
      </c>
    </row>
    <row r="5549" spans="1:3" x14ac:dyDescent="0.25">
      <c r="A5549">
        <f t="shared" ca="1" si="176"/>
        <v>6</v>
      </c>
      <c r="B5549">
        <f t="shared" ca="1" si="176"/>
        <v>1</v>
      </c>
      <c r="C5549">
        <f t="shared" ca="1" si="177"/>
        <v>7</v>
      </c>
    </row>
    <row r="5550" spans="1:3" x14ac:dyDescent="0.25">
      <c r="A5550">
        <f t="shared" ca="1" si="176"/>
        <v>3</v>
      </c>
      <c r="B5550">
        <f t="shared" ca="1" si="176"/>
        <v>6</v>
      </c>
      <c r="C5550">
        <f t="shared" ca="1" si="177"/>
        <v>9</v>
      </c>
    </row>
    <row r="5551" spans="1:3" x14ac:dyDescent="0.25">
      <c r="A5551">
        <f t="shared" ca="1" si="176"/>
        <v>1</v>
      </c>
      <c r="B5551">
        <f t="shared" ca="1" si="176"/>
        <v>4</v>
      </c>
      <c r="C5551">
        <f t="shared" ca="1" si="177"/>
        <v>5</v>
      </c>
    </row>
    <row r="5552" spans="1:3" x14ac:dyDescent="0.25">
      <c r="A5552">
        <f t="shared" ca="1" si="176"/>
        <v>5</v>
      </c>
      <c r="B5552">
        <f t="shared" ca="1" si="176"/>
        <v>3</v>
      </c>
      <c r="C5552">
        <f t="shared" ca="1" si="177"/>
        <v>8</v>
      </c>
    </row>
    <row r="5553" spans="1:3" x14ac:dyDescent="0.25">
      <c r="A5553">
        <f t="shared" ca="1" si="176"/>
        <v>4</v>
      </c>
      <c r="B5553">
        <f t="shared" ca="1" si="176"/>
        <v>4</v>
      </c>
      <c r="C5553">
        <f t="shared" ca="1" si="177"/>
        <v>8</v>
      </c>
    </row>
    <row r="5554" spans="1:3" x14ac:dyDescent="0.25">
      <c r="A5554">
        <f t="shared" ca="1" si="176"/>
        <v>2</v>
      </c>
      <c r="B5554">
        <f t="shared" ca="1" si="176"/>
        <v>2</v>
      </c>
      <c r="C5554">
        <f t="shared" ca="1" si="177"/>
        <v>4</v>
      </c>
    </row>
    <row r="5555" spans="1:3" x14ac:dyDescent="0.25">
      <c r="A5555">
        <f t="shared" ca="1" si="176"/>
        <v>1</v>
      </c>
      <c r="B5555">
        <f t="shared" ca="1" si="176"/>
        <v>6</v>
      </c>
      <c r="C5555">
        <f t="shared" ca="1" si="177"/>
        <v>7</v>
      </c>
    </row>
    <row r="5556" spans="1:3" x14ac:dyDescent="0.25">
      <c r="A5556">
        <f t="shared" ca="1" si="176"/>
        <v>3</v>
      </c>
      <c r="B5556">
        <f t="shared" ca="1" si="176"/>
        <v>2</v>
      </c>
      <c r="C5556">
        <f t="shared" ca="1" si="177"/>
        <v>5</v>
      </c>
    </row>
    <row r="5557" spans="1:3" x14ac:dyDescent="0.25">
      <c r="A5557">
        <f t="shared" ca="1" si="176"/>
        <v>4</v>
      </c>
      <c r="B5557">
        <f t="shared" ca="1" si="176"/>
        <v>4</v>
      </c>
      <c r="C5557">
        <f t="shared" ca="1" si="177"/>
        <v>8</v>
      </c>
    </row>
    <row r="5558" spans="1:3" x14ac:dyDescent="0.25">
      <c r="A5558">
        <f t="shared" ca="1" si="176"/>
        <v>5</v>
      </c>
      <c r="B5558">
        <f t="shared" ca="1" si="176"/>
        <v>4</v>
      </c>
      <c r="C5558">
        <f t="shared" ca="1" si="177"/>
        <v>9</v>
      </c>
    </row>
    <row r="5559" spans="1:3" x14ac:dyDescent="0.25">
      <c r="A5559">
        <f t="shared" ca="1" si="176"/>
        <v>6</v>
      </c>
      <c r="B5559">
        <f t="shared" ca="1" si="176"/>
        <v>1</v>
      </c>
      <c r="C5559">
        <f t="shared" ca="1" si="177"/>
        <v>7</v>
      </c>
    </row>
    <row r="5560" spans="1:3" x14ac:dyDescent="0.25">
      <c r="A5560">
        <f t="shared" ca="1" si="176"/>
        <v>4</v>
      </c>
      <c r="B5560">
        <f t="shared" ca="1" si="176"/>
        <v>2</v>
      </c>
      <c r="C5560">
        <f t="shared" ca="1" si="177"/>
        <v>6</v>
      </c>
    </row>
    <row r="5561" spans="1:3" x14ac:dyDescent="0.25">
      <c r="A5561">
        <f t="shared" ca="1" si="176"/>
        <v>3</v>
      </c>
      <c r="B5561">
        <f t="shared" ca="1" si="176"/>
        <v>3</v>
      </c>
      <c r="C5561">
        <f t="shared" ca="1" si="177"/>
        <v>6</v>
      </c>
    </row>
    <row r="5562" spans="1:3" x14ac:dyDescent="0.25">
      <c r="A5562">
        <f t="shared" ca="1" si="176"/>
        <v>1</v>
      </c>
      <c r="B5562">
        <f t="shared" ca="1" si="176"/>
        <v>2</v>
      </c>
      <c r="C5562">
        <f t="shared" ca="1" si="177"/>
        <v>3</v>
      </c>
    </row>
    <row r="5563" spans="1:3" x14ac:dyDescent="0.25">
      <c r="A5563">
        <f t="shared" ca="1" si="176"/>
        <v>5</v>
      </c>
      <c r="B5563">
        <f t="shared" ca="1" si="176"/>
        <v>4</v>
      </c>
      <c r="C5563">
        <f t="shared" ca="1" si="177"/>
        <v>9</v>
      </c>
    </row>
    <row r="5564" spans="1:3" x14ac:dyDescent="0.25">
      <c r="A5564">
        <f t="shared" ca="1" si="176"/>
        <v>1</v>
      </c>
      <c r="B5564">
        <f t="shared" ca="1" si="176"/>
        <v>2</v>
      </c>
      <c r="C5564">
        <f t="shared" ca="1" si="177"/>
        <v>3</v>
      </c>
    </row>
    <row r="5565" spans="1:3" x14ac:dyDescent="0.25">
      <c r="A5565">
        <f t="shared" ca="1" si="176"/>
        <v>2</v>
      </c>
      <c r="B5565">
        <f t="shared" ca="1" si="176"/>
        <v>3</v>
      </c>
      <c r="C5565">
        <f t="shared" ca="1" si="177"/>
        <v>5</v>
      </c>
    </row>
    <row r="5566" spans="1:3" x14ac:dyDescent="0.25">
      <c r="A5566">
        <f t="shared" ca="1" si="176"/>
        <v>4</v>
      </c>
      <c r="B5566">
        <f t="shared" ca="1" si="176"/>
        <v>2</v>
      </c>
      <c r="C5566">
        <f t="shared" ca="1" si="177"/>
        <v>6</v>
      </c>
    </row>
    <row r="5567" spans="1:3" x14ac:dyDescent="0.25">
      <c r="A5567">
        <f t="shared" ca="1" si="176"/>
        <v>6</v>
      </c>
      <c r="B5567">
        <f t="shared" ca="1" si="176"/>
        <v>5</v>
      </c>
      <c r="C5567">
        <f t="shared" ca="1" si="177"/>
        <v>11</v>
      </c>
    </row>
    <row r="5568" spans="1:3" x14ac:dyDescent="0.25">
      <c r="A5568">
        <f t="shared" ca="1" si="176"/>
        <v>1</v>
      </c>
      <c r="B5568">
        <f t="shared" ca="1" si="176"/>
        <v>5</v>
      </c>
      <c r="C5568">
        <f t="shared" ca="1" si="177"/>
        <v>6</v>
      </c>
    </row>
    <row r="5569" spans="1:3" x14ac:dyDescent="0.25">
      <c r="A5569">
        <f t="shared" ca="1" si="176"/>
        <v>4</v>
      </c>
      <c r="B5569">
        <f t="shared" ca="1" si="176"/>
        <v>4</v>
      </c>
      <c r="C5569">
        <f t="shared" ca="1" si="177"/>
        <v>8</v>
      </c>
    </row>
    <row r="5570" spans="1:3" x14ac:dyDescent="0.25">
      <c r="A5570">
        <f t="shared" ref="A5570:B5633" ca="1" si="178">RANDBETWEEN(1,6)</f>
        <v>5</v>
      </c>
      <c r="B5570">
        <f t="shared" ca="1" si="178"/>
        <v>2</v>
      </c>
      <c r="C5570">
        <f t="shared" ref="C5570:C5633" ca="1" si="179">A5570+B5570</f>
        <v>7</v>
      </c>
    </row>
    <row r="5571" spans="1:3" x14ac:dyDescent="0.25">
      <c r="A5571">
        <f t="shared" ca="1" si="178"/>
        <v>4</v>
      </c>
      <c r="B5571">
        <f t="shared" ca="1" si="178"/>
        <v>6</v>
      </c>
      <c r="C5571">
        <f t="shared" ca="1" si="179"/>
        <v>10</v>
      </c>
    </row>
    <row r="5572" spans="1:3" x14ac:dyDescent="0.25">
      <c r="A5572">
        <f t="shared" ca="1" si="178"/>
        <v>1</v>
      </c>
      <c r="B5572">
        <f t="shared" ca="1" si="178"/>
        <v>4</v>
      </c>
      <c r="C5572">
        <f t="shared" ca="1" si="179"/>
        <v>5</v>
      </c>
    </row>
    <row r="5573" spans="1:3" x14ac:dyDescent="0.25">
      <c r="A5573">
        <f t="shared" ca="1" si="178"/>
        <v>1</v>
      </c>
      <c r="B5573">
        <f t="shared" ca="1" si="178"/>
        <v>6</v>
      </c>
      <c r="C5573">
        <f t="shared" ca="1" si="179"/>
        <v>7</v>
      </c>
    </row>
    <row r="5574" spans="1:3" x14ac:dyDescent="0.25">
      <c r="A5574">
        <f t="shared" ca="1" si="178"/>
        <v>1</v>
      </c>
      <c r="B5574">
        <f t="shared" ca="1" si="178"/>
        <v>4</v>
      </c>
      <c r="C5574">
        <f t="shared" ca="1" si="179"/>
        <v>5</v>
      </c>
    </row>
    <row r="5575" spans="1:3" x14ac:dyDescent="0.25">
      <c r="A5575">
        <f t="shared" ca="1" si="178"/>
        <v>6</v>
      </c>
      <c r="B5575">
        <f t="shared" ca="1" si="178"/>
        <v>6</v>
      </c>
      <c r="C5575">
        <f t="shared" ca="1" si="179"/>
        <v>12</v>
      </c>
    </row>
    <row r="5576" spans="1:3" x14ac:dyDescent="0.25">
      <c r="A5576">
        <f t="shared" ca="1" si="178"/>
        <v>1</v>
      </c>
      <c r="B5576">
        <f t="shared" ca="1" si="178"/>
        <v>2</v>
      </c>
      <c r="C5576">
        <f t="shared" ca="1" si="179"/>
        <v>3</v>
      </c>
    </row>
    <row r="5577" spans="1:3" x14ac:dyDescent="0.25">
      <c r="A5577">
        <f t="shared" ca="1" si="178"/>
        <v>1</v>
      </c>
      <c r="B5577">
        <f t="shared" ca="1" si="178"/>
        <v>3</v>
      </c>
      <c r="C5577">
        <f t="shared" ca="1" si="179"/>
        <v>4</v>
      </c>
    </row>
    <row r="5578" spans="1:3" x14ac:dyDescent="0.25">
      <c r="A5578">
        <f t="shared" ca="1" si="178"/>
        <v>4</v>
      </c>
      <c r="B5578">
        <f t="shared" ca="1" si="178"/>
        <v>4</v>
      </c>
      <c r="C5578">
        <f t="shared" ca="1" si="179"/>
        <v>8</v>
      </c>
    </row>
    <row r="5579" spans="1:3" x14ac:dyDescent="0.25">
      <c r="A5579">
        <f t="shared" ca="1" si="178"/>
        <v>3</v>
      </c>
      <c r="B5579">
        <f t="shared" ca="1" si="178"/>
        <v>2</v>
      </c>
      <c r="C5579">
        <f t="shared" ca="1" si="179"/>
        <v>5</v>
      </c>
    </row>
    <row r="5580" spans="1:3" x14ac:dyDescent="0.25">
      <c r="A5580">
        <f t="shared" ca="1" si="178"/>
        <v>3</v>
      </c>
      <c r="B5580">
        <f t="shared" ca="1" si="178"/>
        <v>2</v>
      </c>
      <c r="C5580">
        <f t="shared" ca="1" si="179"/>
        <v>5</v>
      </c>
    </row>
    <row r="5581" spans="1:3" x14ac:dyDescent="0.25">
      <c r="A5581">
        <f t="shared" ca="1" si="178"/>
        <v>6</v>
      </c>
      <c r="B5581">
        <f t="shared" ca="1" si="178"/>
        <v>1</v>
      </c>
      <c r="C5581">
        <f t="shared" ca="1" si="179"/>
        <v>7</v>
      </c>
    </row>
    <row r="5582" spans="1:3" x14ac:dyDescent="0.25">
      <c r="A5582">
        <f t="shared" ca="1" si="178"/>
        <v>3</v>
      </c>
      <c r="B5582">
        <f t="shared" ca="1" si="178"/>
        <v>1</v>
      </c>
      <c r="C5582">
        <f t="shared" ca="1" si="179"/>
        <v>4</v>
      </c>
    </row>
    <row r="5583" spans="1:3" x14ac:dyDescent="0.25">
      <c r="A5583">
        <f t="shared" ca="1" si="178"/>
        <v>2</v>
      </c>
      <c r="B5583">
        <f t="shared" ca="1" si="178"/>
        <v>4</v>
      </c>
      <c r="C5583">
        <f t="shared" ca="1" si="179"/>
        <v>6</v>
      </c>
    </row>
    <row r="5584" spans="1:3" x14ac:dyDescent="0.25">
      <c r="A5584">
        <f t="shared" ca="1" si="178"/>
        <v>3</v>
      </c>
      <c r="B5584">
        <f t="shared" ca="1" si="178"/>
        <v>5</v>
      </c>
      <c r="C5584">
        <f t="shared" ca="1" si="179"/>
        <v>8</v>
      </c>
    </row>
    <row r="5585" spans="1:3" x14ac:dyDescent="0.25">
      <c r="A5585">
        <f t="shared" ca="1" si="178"/>
        <v>1</v>
      </c>
      <c r="B5585">
        <f t="shared" ca="1" si="178"/>
        <v>5</v>
      </c>
      <c r="C5585">
        <f t="shared" ca="1" si="179"/>
        <v>6</v>
      </c>
    </row>
    <row r="5586" spans="1:3" x14ac:dyDescent="0.25">
      <c r="A5586">
        <f t="shared" ca="1" si="178"/>
        <v>2</v>
      </c>
      <c r="B5586">
        <f t="shared" ca="1" si="178"/>
        <v>1</v>
      </c>
      <c r="C5586">
        <f t="shared" ca="1" si="179"/>
        <v>3</v>
      </c>
    </row>
    <row r="5587" spans="1:3" x14ac:dyDescent="0.25">
      <c r="A5587">
        <f t="shared" ca="1" si="178"/>
        <v>4</v>
      </c>
      <c r="B5587">
        <f t="shared" ca="1" si="178"/>
        <v>1</v>
      </c>
      <c r="C5587">
        <f t="shared" ca="1" si="179"/>
        <v>5</v>
      </c>
    </row>
    <row r="5588" spans="1:3" x14ac:dyDescent="0.25">
      <c r="A5588">
        <f t="shared" ca="1" si="178"/>
        <v>3</v>
      </c>
      <c r="B5588">
        <f t="shared" ca="1" si="178"/>
        <v>4</v>
      </c>
      <c r="C5588">
        <f t="shared" ca="1" si="179"/>
        <v>7</v>
      </c>
    </row>
    <row r="5589" spans="1:3" x14ac:dyDescent="0.25">
      <c r="A5589">
        <f t="shared" ca="1" si="178"/>
        <v>4</v>
      </c>
      <c r="B5589">
        <f t="shared" ca="1" si="178"/>
        <v>6</v>
      </c>
      <c r="C5589">
        <f t="shared" ca="1" si="179"/>
        <v>10</v>
      </c>
    </row>
    <row r="5590" spans="1:3" x14ac:dyDescent="0.25">
      <c r="A5590">
        <f t="shared" ca="1" si="178"/>
        <v>2</v>
      </c>
      <c r="B5590">
        <f t="shared" ca="1" si="178"/>
        <v>6</v>
      </c>
      <c r="C5590">
        <f t="shared" ca="1" si="179"/>
        <v>8</v>
      </c>
    </row>
    <row r="5591" spans="1:3" x14ac:dyDescent="0.25">
      <c r="A5591">
        <f t="shared" ca="1" si="178"/>
        <v>3</v>
      </c>
      <c r="B5591">
        <f t="shared" ca="1" si="178"/>
        <v>5</v>
      </c>
      <c r="C5591">
        <f t="shared" ca="1" si="179"/>
        <v>8</v>
      </c>
    </row>
    <row r="5592" spans="1:3" x14ac:dyDescent="0.25">
      <c r="A5592">
        <f t="shared" ca="1" si="178"/>
        <v>5</v>
      </c>
      <c r="B5592">
        <f t="shared" ca="1" si="178"/>
        <v>3</v>
      </c>
      <c r="C5592">
        <f t="shared" ca="1" si="179"/>
        <v>8</v>
      </c>
    </row>
    <row r="5593" spans="1:3" x14ac:dyDescent="0.25">
      <c r="A5593">
        <f t="shared" ca="1" si="178"/>
        <v>1</v>
      </c>
      <c r="B5593">
        <f t="shared" ca="1" si="178"/>
        <v>5</v>
      </c>
      <c r="C5593">
        <f t="shared" ca="1" si="179"/>
        <v>6</v>
      </c>
    </row>
    <row r="5594" spans="1:3" x14ac:dyDescent="0.25">
      <c r="A5594">
        <f t="shared" ca="1" si="178"/>
        <v>3</v>
      </c>
      <c r="B5594">
        <f t="shared" ca="1" si="178"/>
        <v>2</v>
      </c>
      <c r="C5594">
        <f t="shared" ca="1" si="179"/>
        <v>5</v>
      </c>
    </row>
    <row r="5595" spans="1:3" x14ac:dyDescent="0.25">
      <c r="A5595">
        <f t="shared" ca="1" si="178"/>
        <v>2</v>
      </c>
      <c r="B5595">
        <f t="shared" ca="1" si="178"/>
        <v>3</v>
      </c>
      <c r="C5595">
        <f t="shared" ca="1" si="179"/>
        <v>5</v>
      </c>
    </row>
    <row r="5596" spans="1:3" x14ac:dyDescent="0.25">
      <c r="A5596">
        <f t="shared" ca="1" si="178"/>
        <v>2</v>
      </c>
      <c r="B5596">
        <f t="shared" ca="1" si="178"/>
        <v>6</v>
      </c>
      <c r="C5596">
        <f t="shared" ca="1" si="179"/>
        <v>8</v>
      </c>
    </row>
    <row r="5597" spans="1:3" x14ac:dyDescent="0.25">
      <c r="A5597">
        <f t="shared" ca="1" si="178"/>
        <v>5</v>
      </c>
      <c r="B5597">
        <f t="shared" ca="1" si="178"/>
        <v>3</v>
      </c>
      <c r="C5597">
        <f t="shared" ca="1" si="179"/>
        <v>8</v>
      </c>
    </row>
    <row r="5598" spans="1:3" x14ac:dyDescent="0.25">
      <c r="A5598">
        <f t="shared" ca="1" si="178"/>
        <v>4</v>
      </c>
      <c r="B5598">
        <f t="shared" ca="1" si="178"/>
        <v>6</v>
      </c>
      <c r="C5598">
        <f t="shared" ca="1" si="179"/>
        <v>10</v>
      </c>
    </row>
    <row r="5599" spans="1:3" x14ac:dyDescent="0.25">
      <c r="A5599">
        <f t="shared" ca="1" si="178"/>
        <v>4</v>
      </c>
      <c r="B5599">
        <f t="shared" ca="1" si="178"/>
        <v>5</v>
      </c>
      <c r="C5599">
        <f t="shared" ca="1" si="179"/>
        <v>9</v>
      </c>
    </row>
    <row r="5600" spans="1:3" x14ac:dyDescent="0.25">
      <c r="A5600">
        <f t="shared" ca="1" si="178"/>
        <v>2</v>
      </c>
      <c r="B5600">
        <f t="shared" ca="1" si="178"/>
        <v>5</v>
      </c>
      <c r="C5600">
        <f t="shared" ca="1" si="179"/>
        <v>7</v>
      </c>
    </row>
    <row r="5601" spans="1:3" x14ac:dyDescent="0.25">
      <c r="A5601">
        <f t="shared" ca="1" si="178"/>
        <v>6</v>
      </c>
      <c r="B5601">
        <f t="shared" ca="1" si="178"/>
        <v>1</v>
      </c>
      <c r="C5601">
        <f t="shared" ca="1" si="179"/>
        <v>7</v>
      </c>
    </row>
    <row r="5602" spans="1:3" x14ac:dyDescent="0.25">
      <c r="A5602">
        <f t="shared" ca="1" si="178"/>
        <v>6</v>
      </c>
      <c r="B5602">
        <f t="shared" ca="1" si="178"/>
        <v>5</v>
      </c>
      <c r="C5602">
        <f t="shared" ca="1" si="179"/>
        <v>11</v>
      </c>
    </row>
    <row r="5603" spans="1:3" x14ac:dyDescent="0.25">
      <c r="A5603">
        <f t="shared" ca="1" si="178"/>
        <v>2</v>
      </c>
      <c r="B5603">
        <f t="shared" ca="1" si="178"/>
        <v>4</v>
      </c>
      <c r="C5603">
        <f t="shared" ca="1" si="179"/>
        <v>6</v>
      </c>
    </row>
    <row r="5604" spans="1:3" x14ac:dyDescent="0.25">
      <c r="A5604">
        <f t="shared" ca="1" si="178"/>
        <v>1</v>
      </c>
      <c r="B5604">
        <f t="shared" ca="1" si="178"/>
        <v>4</v>
      </c>
      <c r="C5604">
        <f t="shared" ca="1" si="179"/>
        <v>5</v>
      </c>
    </row>
    <row r="5605" spans="1:3" x14ac:dyDescent="0.25">
      <c r="A5605">
        <f t="shared" ca="1" si="178"/>
        <v>1</v>
      </c>
      <c r="B5605">
        <f t="shared" ca="1" si="178"/>
        <v>2</v>
      </c>
      <c r="C5605">
        <f t="shared" ca="1" si="179"/>
        <v>3</v>
      </c>
    </row>
    <row r="5606" spans="1:3" x14ac:dyDescent="0.25">
      <c r="A5606">
        <f t="shared" ca="1" si="178"/>
        <v>2</v>
      </c>
      <c r="B5606">
        <f t="shared" ca="1" si="178"/>
        <v>2</v>
      </c>
      <c r="C5606">
        <f t="shared" ca="1" si="179"/>
        <v>4</v>
      </c>
    </row>
    <row r="5607" spans="1:3" x14ac:dyDescent="0.25">
      <c r="A5607">
        <f t="shared" ca="1" si="178"/>
        <v>6</v>
      </c>
      <c r="B5607">
        <f t="shared" ca="1" si="178"/>
        <v>2</v>
      </c>
      <c r="C5607">
        <f t="shared" ca="1" si="179"/>
        <v>8</v>
      </c>
    </row>
    <row r="5608" spans="1:3" x14ac:dyDescent="0.25">
      <c r="A5608">
        <f t="shared" ca="1" si="178"/>
        <v>6</v>
      </c>
      <c r="B5608">
        <f t="shared" ca="1" si="178"/>
        <v>4</v>
      </c>
      <c r="C5608">
        <f t="shared" ca="1" si="179"/>
        <v>10</v>
      </c>
    </row>
    <row r="5609" spans="1:3" x14ac:dyDescent="0.25">
      <c r="A5609">
        <f t="shared" ca="1" si="178"/>
        <v>5</v>
      </c>
      <c r="B5609">
        <f t="shared" ca="1" si="178"/>
        <v>2</v>
      </c>
      <c r="C5609">
        <f t="shared" ca="1" si="179"/>
        <v>7</v>
      </c>
    </row>
    <row r="5610" spans="1:3" x14ac:dyDescent="0.25">
      <c r="A5610">
        <f t="shared" ca="1" si="178"/>
        <v>6</v>
      </c>
      <c r="B5610">
        <f t="shared" ca="1" si="178"/>
        <v>3</v>
      </c>
      <c r="C5610">
        <f t="shared" ca="1" si="179"/>
        <v>9</v>
      </c>
    </row>
    <row r="5611" spans="1:3" x14ac:dyDescent="0.25">
      <c r="A5611">
        <f t="shared" ca="1" si="178"/>
        <v>6</v>
      </c>
      <c r="B5611">
        <f t="shared" ca="1" si="178"/>
        <v>2</v>
      </c>
      <c r="C5611">
        <f t="shared" ca="1" si="179"/>
        <v>8</v>
      </c>
    </row>
    <row r="5612" spans="1:3" x14ac:dyDescent="0.25">
      <c r="A5612">
        <f t="shared" ca="1" si="178"/>
        <v>1</v>
      </c>
      <c r="B5612">
        <f t="shared" ca="1" si="178"/>
        <v>3</v>
      </c>
      <c r="C5612">
        <f t="shared" ca="1" si="179"/>
        <v>4</v>
      </c>
    </row>
    <row r="5613" spans="1:3" x14ac:dyDescent="0.25">
      <c r="A5613">
        <f t="shared" ca="1" si="178"/>
        <v>2</v>
      </c>
      <c r="B5613">
        <f t="shared" ca="1" si="178"/>
        <v>1</v>
      </c>
      <c r="C5613">
        <f t="shared" ca="1" si="179"/>
        <v>3</v>
      </c>
    </row>
    <row r="5614" spans="1:3" x14ac:dyDescent="0.25">
      <c r="A5614">
        <f t="shared" ca="1" si="178"/>
        <v>1</v>
      </c>
      <c r="B5614">
        <f t="shared" ca="1" si="178"/>
        <v>6</v>
      </c>
      <c r="C5614">
        <f t="shared" ca="1" si="179"/>
        <v>7</v>
      </c>
    </row>
    <row r="5615" spans="1:3" x14ac:dyDescent="0.25">
      <c r="A5615">
        <f t="shared" ca="1" si="178"/>
        <v>5</v>
      </c>
      <c r="B5615">
        <f t="shared" ca="1" si="178"/>
        <v>6</v>
      </c>
      <c r="C5615">
        <f t="shared" ca="1" si="179"/>
        <v>11</v>
      </c>
    </row>
    <row r="5616" spans="1:3" x14ac:dyDescent="0.25">
      <c r="A5616">
        <f t="shared" ca="1" si="178"/>
        <v>2</v>
      </c>
      <c r="B5616">
        <f t="shared" ca="1" si="178"/>
        <v>2</v>
      </c>
      <c r="C5616">
        <f t="shared" ca="1" si="179"/>
        <v>4</v>
      </c>
    </row>
    <row r="5617" spans="1:3" x14ac:dyDescent="0.25">
      <c r="A5617">
        <f t="shared" ca="1" si="178"/>
        <v>5</v>
      </c>
      <c r="B5617">
        <f t="shared" ca="1" si="178"/>
        <v>5</v>
      </c>
      <c r="C5617">
        <f t="shared" ca="1" si="179"/>
        <v>10</v>
      </c>
    </row>
    <row r="5618" spans="1:3" x14ac:dyDescent="0.25">
      <c r="A5618">
        <f t="shared" ca="1" si="178"/>
        <v>6</v>
      </c>
      <c r="B5618">
        <f t="shared" ca="1" si="178"/>
        <v>6</v>
      </c>
      <c r="C5618">
        <f t="shared" ca="1" si="179"/>
        <v>12</v>
      </c>
    </row>
    <row r="5619" spans="1:3" x14ac:dyDescent="0.25">
      <c r="A5619">
        <f t="shared" ca="1" si="178"/>
        <v>6</v>
      </c>
      <c r="B5619">
        <f t="shared" ca="1" si="178"/>
        <v>2</v>
      </c>
      <c r="C5619">
        <f t="shared" ca="1" si="179"/>
        <v>8</v>
      </c>
    </row>
    <row r="5620" spans="1:3" x14ac:dyDescent="0.25">
      <c r="A5620">
        <f t="shared" ca="1" si="178"/>
        <v>2</v>
      </c>
      <c r="B5620">
        <f t="shared" ca="1" si="178"/>
        <v>3</v>
      </c>
      <c r="C5620">
        <f t="shared" ca="1" si="179"/>
        <v>5</v>
      </c>
    </row>
    <row r="5621" spans="1:3" x14ac:dyDescent="0.25">
      <c r="A5621">
        <f t="shared" ca="1" si="178"/>
        <v>1</v>
      </c>
      <c r="B5621">
        <f t="shared" ca="1" si="178"/>
        <v>5</v>
      </c>
      <c r="C5621">
        <f t="shared" ca="1" si="179"/>
        <v>6</v>
      </c>
    </row>
    <row r="5622" spans="1:3" x14ac:dyDescent="0.25">
      <c r="A5622">
        <f t="shared" ca="1" si="178"/>
        <v>6</v>
      </c>
      <c r="B5622">
        <f t="shared" ca="1" si="178"/>
        <v>1</v>
      </c>
      <c r="C5622">
        <f t="shared" ca="1" si="179"/>
        <v>7</v>
      </c>
    </row>
    <row r="5623" spans="1:3" x14ac:dyDescent="0.25">
      <c r="A5623">
        <f t="shared" ca="1" si="178"/>
        <v>6</v>
      </c>
      <c r="B5623">
        <f t="shared" ca="1" si="178"/>
        <v>5</v>
      </c>
      <c r="C5623">
        <f t="shared" ca="1" si="179"/>
        <v>11</v>
      </c>
    </row>
    <row r="5624" spans="1:3" x14ac:dyDescent="0.25">
      <c r="A5624">
        <f t="shared" ca="1" si="178"/>
        <v>6</v>
      </c>
      <c r="B5624">
        <f t="shared" ca="1" si="178"/>
        <v>1</v>
      </c>
      <c r="C5624">
        <f t="shared" ca="1" si="179"/>
        <v>7</v>
      </c>
    </row>
    <row r="5625" spans="1:3" x14ac:dyDescent="0.25">
      <c r="A5625">
        <f t="shared" ca="1" si="178"/>
        <v>5</v>
      </c>
      <c r="B5625">
        <f t="shared" ca="1" si="178"/>
        <v>4</v>
      </c>
      <c r="C5625">
        <f t="shared" ca="1" si="179"/>
        <v>9</v>
      </c>
    </row>
    <row r="5626" spans="1:3" x14ac:dyDescent="0.25">
      <c r="A5626">
        <f t="shared" ca="1" si="178"/>
        <v>3</v>
      </c>
      <c r="B5626">
        <f t="shared" ca="1" si="178"/>
        <v>1</v>
      </c>
      <c r="C5626">
        <f t="shared" ca="1" si="179"/>
        <v>4</v>
      </c>
    </row>
    <row r="5627" spans="1:3" x14ac:dyDescent="0.25">
      <c r="A5627">
        <f t="shared" ca="1" si="178"/>
        <v>6</v>
      </c>
      <c r="B5627">
        <f t="shared" ca="1" si="178"/>
        <v>2</v>
      </c>
      <c r="C5627">
        <f t="shared" ca="1" si="179"/>
        <v>8</v>
      </c>
    </row>
    <row r="5628" spans="1:3" x14ac:dyDescent="0.25">
      <c r="A5628">
        <f t="shared" ca="1" si="178"/>
        <v>5</v>
      </c>
      <c r="B5628">
        <f t="shared" ca="1" si="178"/>
        <v>1</v>
      </c>
      <c r="C5628">
        <f t="shared" ca="1" si="179"/>
        <v>6</v>
      </c>
    </row>
    <row r="5629" spans="1:3" x14ac:dyDescent="0.25">
      <c r="A5629">
        <f t="shared" ca="1" si="178"/>
        <v>2</v>
      </c>
      <c r="B5629">
        <f t="shared" ca="1" si="178"/>
        <v>1</v>
      </c>
      <c r="C5629">
        <f t="shared" ca="1" si="179"/>
        <v>3</v>
      </c>
    </row>
    <row r="5630" spans="1:3" x14ac:dyDescent="0.25">
      <c r="A5630">
        <f t="shared" ca="1" si="178"/>
        <v>3</v>
      </c>
      <c r="B5630">
        <f t="shared" ca="1" si="178"/>
        <v>4</v>
      </c>
      <c r="C5630">
        <f t="shared" ca="1" si="179"/>
        <v>7</v>
      </c>
    </row>
    <row r="5631" spans="1:3" x14ac:dyDescent="0.25">
      <c r="A5631">
        <f t="shared" ca="1" si="178"/>
        <v>3</v>
      </c>
      <c r="B5631">
        <f t="shared" ca="1" si="178"/>
        <v>5</v>
      </c>
      <c r="C5631">
        <f t="shared" ca="1" si="179"/>
        <v>8</v>
      </c>
    </row>
    <row r="5632" spans="1:3" x14ac:dyDescent="0.25">
      <c r="A5632">
        <f t="shared" ca="1" si="178"/>
        <v>1</v>
      </c>
      <c r="B5632">
        <f t="shared" ca="1" si="178"/>
        <v>1</v>
      </c>
      <c r="C5632">
        <f t="shared" ca="1" si="179"/>
        <v>2</v>
      </c>
    </row>
    <row r="5633" spans="1:3" x14ac:dyDescent="0.25">
      <c r="A5633">
        <f t="shared" ca="1" si="178"/>
        <v>4</v>
      </c>
      <c r="B5633">
        <f t="shared" ca="1" si="178"/>
        <v>4</v>
      </c>
      <c r="C5633">
        <f t="shared" ca="1" si="179"/>
        <v>8</v>
      </c>
    </row>
    <row r="5634" spans="1:3" x14ac:dyDescent="0.25">
      <c r="A5634">
        <f t="shared" ref="A5634:B5697" ca="1" si="180">RANDBETWEEN(1,6)</f>
        <v>4</v>
      </c>
      <c r="B5634">
        <f t="shared" ca="1" si="180"/>
        <v>5</v>
      </c>
      <c r="C5634">
        <f t="shared" ref="C5634:C5697" ca="1" si="181">A5634+B5634</f>
        <v>9</v>
      </c>
    </row>
    <row r="5635" spans="1:3" x14ac:dyDescent="0.25">
      <c r="A5635">
        <f t="shared" ca="1" si="180"/>
        <v>5</v>
      </c>
      <c r="B5635">
        <f t="shared" ca="1" si="180"/>
        <v>5</v>
      </c>
      <c r="C5635">
        <f t="shared" ca="1" si="181"/>
        <v>10</v>
      </c>
    </row>
    <row r="5636" spans="1:3" x14ac:dyDescent="0.25">
      <c r="A5636">
        <f t="shared" ca="1" si="180"/>
        <v>4</v>
      </c>
      <c r="B5636">
        <f t="shared" ca="1" si="180"/>
        <v>6</v>
      </c>
      <c r="C5636">
        <f t="shared" ca="1" si="181"/>
        <v>10</v>
      </c>
    </row>
    <row r="5637" spans="1:3" x14ac:dyDescent="0.25">
      <c r="A5637">
        <f t="shared" ca="1" si="180"/>
        <v>1</v>
      </c>
      <c r="B5637">
        <f t="shared" ca="1" si="180"/>
        <v>1</v>
      </c>
      <c r="C5637">
        <f t="shared" ca="1" si="181"/>
        <v>2</v>
      </c>
    </row>
    <row r="5638" spans="1:3" x14ac:dyDescent="0.25">
      <c r="A5638">
        <f t="shared" ca="1" si="180"/>
        <v>2</v>
      </c>
      <c r="B5638">
        <f t="shared" ca="1" si="180"/>
        <v>2</v>
      </c>
      <c r="C5638">
        <f t="shared" ca="1" si="181"/>
        <v>4</v>
      </c>
    </row>
    <row r="5639" spans="1:3" x14ac:dyDescent="0.25">
      <c r="A5639">
        <f t="shared" ca="1" si="180"/>
        <v>2</v>
      </c>
      <c r="B5639">
        <f t="shared" ca="1" si="180"/>
        <v>4</v>
      </c>
      <c r="C5639">
        <f t="shared" ca="1" si="181"/>
        <v>6</v>
      </c>
    </row>
    <row r="5640" spans="1:3" x14ac:dyDescent="0.25">
      <c r="A5640">
        <f t="shared" ca="1" si="180"/>
        <v>5</v>
      </c>
      <c r="B5640">
        <f t="shared" ca="1" si="180"/>
        <v>6</v>
      </c>
      <c r="C5640">
        <f t="shared" ca="1" si="181"/>
        <v>11</v>
      </c>
    </row>
    <row r="5641" spans="1:3" x14ac:dyDescent="0.25">
      <c r="A5641">
        <f t="shared" ca="1" si="180"/>
        <v>1</v>
      </c>
      <c r="B5641">
        <f t="shared" ca="1" si="180"/>
        <v>3</v>
      </c>
      <c r="C5641">
        <f t="shared" ca="1" si="181"/>
        <v>4</v>
      </c>
    </row>
    <row r="5642" spans="1:3" x14ac:dyDescent="0.25">
      <c r="A5642">
        <f t="shared" ca="1" si="180"/>
        <v>3</v>
      </c>
      <c r="B5642">
        <f t="shared" ca="1" si="180"/>
        <v>6</v>
      </c>
      <c r="C5642">
        <f t="shared" ca="1" si="181"/>
        <v>9</v>
      </c>
    </row>
    <row r="5643" spans="1:3" x14ac:dyDescent="0.25">
      <c r="A5643">
        <f t="shared" ca="1" si="180"/>
        <v>3</v>
      </c>
      <c r="B5643">
        <f t="shared" ca="1" si="180"/>
        <v>4</v>
      </c>
      <c r="C5643">
        <f t="shared" ca="1" si="181"/>
        <v>7</v>
      </c>
    </row>
    <row r="5644" spans="1:3" x14ac:dyDescent="0.25">
      <c r="A5644">
        <f t="shared" ca="1" si="180"/>
        <v>4</v>
      </c>
      <c r="B5644">
        <f t="shared" ca="1" si="180"/>
        <v>1</v>
      </c>
      <c r="C5644">
        <f t="shared" ca="1" si="181"/>
        <v>5</v>
      </c>
    </row>
    <row r="5645" spans="1:3" x14ac:dyDescent="0.25">
      <c r="A5645">
        <f t="shared" ca="1" si="180"/>
        <v>6</v>
      </c>
      <c r="B5645">
        <f t="shared" ca="1" si="180"/>
        <v>5</v>
      </c>
      <c r="C5645">
        <f t="shared" ca="1" si="181"/>
        <v>11</v>
      </c>
    </row>
    <row r="5646" spans="1:3" x14ac:dyDescent="0.25">
      <c r="A5646">
        <f t="shared" ca="1" si="180"/>
        <v>6</v>
      </c>
      <c r="B5646">
        <f t="shared" ca="1" si="180"/>
        <v>1</v>
      </c>
      <c r="C5646">
        <f t="shared" ca="1" si="181"/>
        <v>7</v>
      </c>
    </row>
    <row r="5647" spans="1:3" x14ac:dyDescent="0.25">
      <c r="A5647">
        <f t="shared" ca="1" si="180"/>
        <v>2</v>
      </c>
      <c r="B5647">
        <f t="shared" ca="1" si="180"/>
        <v>3</v>
      </c>
      <c r="C5647">
        <f t="shared" ca="1" si="181"/>
        <v>5</v>
      </c>
    </row>
    <row r="5648" spans="1:3" x14ac:dyDescent="0.25">
      <c r="A5648">
        <f t="shared" ca="1" si="180"/>
        <v>2</v>
      </c>
      <c r="B5648">
        <f t="shared" ca="1" si="180"/>
        <v>6</v>
      </c>
      <c r="C5648">
        <f t="shared" ca="1" si="181"/>
        <v>8</v>
      </c>
    </row>
    <row r="5649" spans="1:3" x14ac:dyDescent="0.25">
      <c r="A5649">
        <f t="shared" ca="1" si="180"/>
        <v>3</v>
      </c>
      <c r="B5649">
        <f t="shared" ca="1" si="180"/>
        <v>6</v>
      </c>
      <c r="C5649">
        <f t="shared" ca="1" si="181"/>
        <v>9</v>
      </c>
    </row>
    <row r="5650" spans="1:3" x14ac:dyDescent="0.25">
      <c r="A5650">
        <f t="shared" ca="1" si="180"/>
        <v>5</v>
      </c>
      <c r="B5650">
        <f t="shared" ca="1" si="180"/>
        <v>5</v>
      </c>
      <c r="C5650">
        <f t="shared" ca="1" si="181"/>
        <v>10</v>
      </c>
    </row>
    <row r="5651" spans="1:3" x14ac:dyDescent="0.25">
      <c r="A5651">
        <f t="shared" ca="1" si="180"/>
        <v>5</v>
      </c>
      <c r="B5651">
        <f t="shared" ca="1" si="180"/>
        <v>1</v>
      </c>
      <c r="C5651">
        <f t="shared" ca="1" si="181"/>
        <v>6</v>
      </c>
    </row>
    <row r="5652" spans="1:3" x14ac:dyDescent="0.25">
      <c r="A5652">
        <f t="shared" ca="1" si="180"/>
        <v>6</v>
      </c>
      <c r="B5652">
        <f t="shared" ca="1" si="180"/>
        <v>5</v>
      </c>
      <c r="C5652">
        <f t="shared" ca="1" si="181"/>
        <v>11</v>
      </c>
    </row>
    <row r="5653" spans="1:3" x14ac:dyDescent="0.25">
      <c r="A5653">
        <f t="shared" ca="1" si="180"/>
        <v>5</v>
      </c>
      <c r="B5653">
        <f t="shared" ca="1" si="180"/>
        <v>4</v>
      </c>
      <c r="C5653">
        <f t="shared" ca="1" si="181"/>
        <v>9</v>
      </c>
    </row>
    <row r="5654" spans="1:3" x14ac:dyDescent="0.25">
      <c r="A5654">
        <f t="shared" ca="1" si="180"/>
        <v>3</v>
      </c>
      <c r="B5654">
        <f t="shared" ca="1" si="180"/>
        <v>6</v>
      </c>
      <c r="C5654">
        <f t="shared" ca="1" si="181"/>
        <v>9</v>
      </c>
    </row>
    <row r="5655" spans="1:3" x14ac:dyDescent="0.25">
      <c r="A5655">
        <f t="shared" ca="1" si="180"/>
        <v>6</v>
      </c>
      <c r="B5655">
        <f t="shared" ca="1" si="180"/>
        <v>3</v>
      </c>
      <c r="C5655">
        <f t="shared" ca="1" si="181"/>
        <v>9</v>
      </c>
    </row>
    <row r="5656" spans="1:3" x14ac:dyDescent="0.25">
      <c r="A5656">
        <f t="shared" ca="1" si="180"/>
        <v>6</v>
      </c>
      <c r="B5656">
        <f t="shared" ca="1" si="180"/>
        <v>6</v>
      </c>
      <c r="C5656">
        <f t="shared" ca="1" si="181"/>
        <v>12</v>
      </c>
    </row>
    <row r="5657" spans="1:3" x14ac:dyDescent="0.25">
      <c r="A5657">
        <f t="shared" ca="1" si="180"/>
        <v>3</v>
      </c>
      <c r="B5657">
        <f t="shared" ca="1" si="180"/>
        <v>2</v>
      </c>
      <c r="C5657">
        <f t="shared" ca="1" si="181"/>
        <v>5</v>
      </c>
    </row>
    <row r="5658" spans="1:3" x14ac:dyDescent="0.25">
      <c r="A5658">
        <f t="shared" ca="1" si="180"/>
        <v>1</v>
      </c>
      <c r="B5658">
        <f t="shared" ca="1" si="180"/>
        <v>1</v>
      </c>
      <c r="C5658">
        <f t="shared" ca="1" si="181"/>
        <v>2</v>
      </c>
    </row>
    <row r="5659" spans="1:3" x14ac:dyDescent="0.25">
      <c r="A5659">
        <f t="shared" ca="1" si="180"/>
        <v>4</v>
      </c>
      <c r="B5659">
        <f t="shared" ca="1" si="180"/>
        <v>4</v>
      </c>
      <c r="C5659">
        <f t="shared" ca="1" si="181"/>
        <v>8</v>
      </c>
    </row>
    <row r="5660" spans="1:3" x14ac:dyDescent="0.25">
      <c r="A5660">
        <f t="shared" ca="1" si="180"/>
        <v>5</v>
      </c>
      <c r="B5660">
        <f t="shared" ca="1" si="180"/>
        <v>2</v>
      </c>
      <c r="C5660">
        <f t="shared" ca="1" si="181"/>
        <v>7</v>
      </c>
    </row>
    <row r="5661" spans="1:3" x14ac:dyDescent="0.25">
      <c r="A5661">
        <f t="shared" ca="1" si="180"/>
        <v>1</v>
      </c>
      <c r="B5661">
        <f t="shared" ca="1" si="180"/>
        <v>6</v>
      </c>
      <c r="C5661">
        <f t="shared" ca="1" si="181"/>
        <v>7</v>
      </c>
    </row>
    <row r="5662" spans="1:3" x14ac:dyDescent="0.25">
      <c r="A5662">
        <f t="shared" ca="1" si="180"/>
        <v>1</v>
      </c>
      <c r="B5662">
        <f t="shared" ca="1" si="180"/>
        <v>6</v>
      </c>
      <c r="C5662">
        <f t="shared" ca="1" si="181"/>
        <v>7</v>
      </c>
    </row>
    <row r="5663" spans="1:3" x14ac:dyDescent="0.25">
      <c r="A5663">
        <f t="shared" ca="1" si="180"/>
        <v>3</v>
      </c>
      <c r="B5663">
        <f t="shared" ca="1" si="180"/>
        <v>4</v>
      </c>
      <c r="C5663">
        <f t="shared" ca="1" si="181"/>
        <v>7</v>
      </c>
    </row>
    <row r="5664" spans="1:3" x14ac:dyDescent="0.25">
      <c r="A5664">
        <f t="shared" ca="1" si="180"/>
        <v>2</v>
      </c>
      <c r="B5664">
        <f t="shared" ca="1" si="180"/>
        <v>5</v>
      </c>
      <c r="C5664">
        <f t="shared" ca="1" si="181"/>
        <v>7</v>
      </c>
    </row>
    <row r="5665" spans="1:3" x14ac:dyDescent="0.25">
      <c r="A5665">
        <f t="shared" ca="1" si="180"/>
        <v>1</v>
      </c>
      <c r="B5665">
        <f t="shared" ca="1" si="180"/>
        <v>5</v>
      </c>
      <c r="C5665">
        <f t="shared" ca="1" si="181"/>
        <v>6</v>
      </c>
    </row>
    <row r="5666" spans="1:3" x14ac:dyDescent="0.25">
      <c r="A5666">
        <f t="shared" ca="1" si="180"/>
        <v>3</v>
      </c>
      <c r="B5666">
        <f t="shared" ca="1" si="180"/>
        <v>5</v>
      </c>
      <c r="C5666">
        <f t="shared" ca="1" si="181"/>
        <v>8</v>
      </c>
    </row>
    <row r="5667" spans="1:3" x14ac:dyDescent="0.25">
      <c r="A5667">
        <f t="shared" ca="1" si="180"/>
        <v>4</v>
      </c>
      <c r="B5667">
        <f t="shared" ca="1" si="180"/>
        <v>2</v>
      </c>
      <c r="C5667">
        <f t="shared" ca="1" si="181"/>
        <v>6</v>
      </c>
    </row>
    <row r="5668" spans="1:3" x14ac:dyDescent="0.25">
      <c r="A5668">
        <f t="shared" ca="1" si="180"/>
        <v>3</v>
      </c>
      <c r="B5668">
        <f t="shared" ca="1" si="180"/>
        <v>5</v>
      </c>
      <c r="C5668">
        <f t="shared" ca="1" si="181"/>
        <v>8</v>
      </c>
    </row>
    <row r="5669" spans="1:3" x14ac:dyDescent="0.25">
      <c r="A5669">
        <f t="shared" ca="1" si="180"/>
        <v>6</v>
      </c>
      <c r="B5669">
        <f t="shared" ca="1" si="180"/>
        <v>3</v>
      </c>
      <c r="C5669">
        <f t="shared" ca="1" si="181"/>
        <v>9</v>
      </c>
    </row>
    <row r="5670" spans="1:3" x14ac:dyDescent="0.25">
      <c r="A5670">
        <f t="shared" ca="1" si="180"/>
        <v>1</v>
      </c>
      <c r="B5670">
        <f t="shared" ca="1" si="180"/>
        <v>3</v>
      </c>
      <c r="C5670">
        <f t="shared" ca="1" si="181"/>
        <v>4</v>
      </c>
    </row>
    <row r="5671" spans="1:3" x14ac:dyDescent="0.25">
      <c r="A5671">
        <f t="shared" ca="1" si="180"/>
        <v>3</v>
      </c>
      <c r="B5671">
        <f t="shared" ca="1" si="180"/>
        <v>2</v>
      </c>
      <c r="C5671">
        <f t="shared" ca="1" si="181"/>
        <v>5</v>
      </c>
    </row>
    <row r="5672" spans="1:3" x14ac:dyDescent="0.25">
      <c r="A5672">
        <f t="shared" ca="1" si="180"/>
        <v>4</v>
      </c>
      <c r="B5672">
        <f t="shared" ca="1" si="180"/>
        <v>6</v>
      </c>
      <c r="C5672">
        <f t="shared" ca="1" si="181"/>
        <v>10</v>
      </c>
    </row>
    <row r="5673" spans="1:3" x14ac:dyDescent="0.25">
      <c r="A5673">
        <f t="shared" ca="1" si="180"/>
        <v>6</v>
      </c>
      <c r="B5673">
        <f t="shared" ca="1" si="180"/>
        <v>6</v>
      </c>
      <c r="C5673">
        <f t="shared" ca="1" si="181"/>
        <v>12</v>
      </c>
    </row>
    <row r="5674" spans="1:3" x14ac:dyDescent="0.25">
      <c r="A5674">
        <f t="shared" ca="1" si="180"/>
        <v>6</v>
      </c>
      <c r="B5674">
        <f t="shared" ca="1" si="180"/>
        <v>1</v>
      </c>
      <c r="C5674">
        <f t="shared" ca="1" si="181"/>
        <v>7</v>
      </c>
    </row>
    <row r="5675" spans="1:3" x14ac:dyDescent="0.25">
      <c r="A5675">
        <f t="shared" ca="1" si="180"/>
        <v>6</v>
      </c>
      <c r="B5675">
        <f t="shared" ca="1" si="180"/>
        <v>3</v>
      </c>
      <c r="C5675">
        <f t="shared" ca="1" si="181"/>
        <v>9</v>
      </c>
    </row>
    <row r="5676" spans="1:3" x14ac:dyDescent="0.25">
      <c r="A5676">
        <f t="shared" ca="1" si="180"/>
        <v>1</v>
      </c>
      <c r="B5676">
        <f t="shared" ca="1" si="180"/>
        <v>6</v>
      </c>
      <c r="C5676">
        <f t="shared" ca="1" si="181"/>
        <v>7</v>
      </c>
    </row>
    <row r="5677" spans="1:3" x14ac:dyDescent="0.25">
      <c r="A5677">
        <f t="shared" ca="1" si="180"/>
        <v>5</v>
      </c>
      <c r="B5677">
        <f t="shared" ca="1" si="180"/>
        <v>5</v>
      </c>
      <c r="C5677">
        <f t="shared" ca="1" si="181"/>
        <v>10</v>
      </c>
    </row>
    <row r="5678" spans="1:3" x14ac:dyDescent="0.25">
      <c r="A5678">
        <f t="shared" ca="1" si="180"/>
        <v>6</v>
      </c>
      <c r="B5678">
        <f t="shared" ca="1" si="180"/>
        <v>6</v>
      </c>
      <c r="C5678">
        <f t="shared" ca="1" si="181"/>
        <v>12</v>
      </c>
    </row>
    <row r="5679" spans="1:3" x14ac:dyDescent="0.25">
      <c r="A5679">
        <f t="shared" ca="1" si="180"/>
        <v>1</v>
      </c>
      <c r="B5679">
        <f t="shared" ca="1" si="180"/>
        <v>3</v>
      </c>
      <c r="C5679">
        <f t="shared" ca="1" si="181"/>
        <v>4</v>
      </c>
    </row>
    <row r="5680" spans="1:3" x14ac:dyDescent="0.25">
      <c r="A5680">
        <f t="shared" ca="1" si="180"/>
        <v>2</v>
      </c>
      <c r="B5680">
        <f t="shared" ca="1" si="180"/>
        <v>6</v>
      </c>
      <c r="C5680">
        <f t="shared" ca="1" si="181"/>
        <v>8</v>
      </c>
    </row>
    <row r="5681" spans="1:3" x14ac:dyDescent="0.25">
      <c r="A5681">
        <f t="shared" ca="1" si="180"/>
        <v>5</v>
      </c>
      <c r="B5681">
        <f t="shared" ca="1" si="180"/>
        <v>1</v>
      </c>
      <c r="C5681">
        <f t="shared" ca="1" si="181"/>
        <v>6</v>
      </c>
    </row>
    <row r="5682" spans="1:3" x14ac:dyDescent="0.25">
      <c r="A5682">
        <f t="shared" ca="1" si="180"/>
        <v>1</v>
      </c>
      <c r="B5682">
        <f t="shared" ca="1" si="180"/>
        <v>1</v>
      </c>
      <c r="C5682">
        <f t="shared" ca="1" si="181"/>
        <v>2</v>
      </c>
    </row>
    <row r="5683" spans="1:3" x14ac:dyDescent="0.25">
      <c r="A5683">
        <f t="shared" ca="1" si="180"/>
        <v>5</v>
      </c>
      <c r="B5683">
        <f t="shared" ca="1" si="180"/>
        <v>6</v>
      </c>
      <c r="C5683">
        <f t="shared" ca="1" si="181"/>
        <v>11</v>
      </c>
    </row>
    <row r="5684" spans="1:3" x14ac:dyDescent="0.25">
      <c r="A5684">
        <f t="shared" ca="1" si="180"/>
        <v>6</v>
      </c>
      <c r="B5684">
        <f t="shared" ca="1" si="180"/>
        <v>4</v>
      </c>
      <c r="C5684">
        <f t="shared" ca="1" si="181"/>
        <v>10</v>
      </c>
    </row>
    <row r="5685" spans="1:3" x14ac:dyDescent="0.25">
      <c r="A5685">
        <f t="shared" ca="1" si="180"/>
        <v>2</v>
      </c>
      <c r="B5685">
        <f t="shared" ca="1" si="180"/>
        <v>4</v>
      </c>
      <c r="C5685">
        <f t="shared" ca="1" si="181"/>
        <v>6</v>
      </c>
    </row>
    <row r="5686" spans="1:3" x14ac:dyDescent="0.25">
      <c r="A5686">
        <f t="shared" ca="1" si="180"/>
        <v>4</v>
      </c>
      <c r="B5686">
        <f t="shared" ca="1" si="180"/>
        <v>3</v>
      </c>
      <c r="C5686">
        <f t="shared" ca="1" si="181"/>
        <v>7</v>
      </c>
    </row>
    <row r="5687" spans="1:3" x14ac:dyDescent="0.25">
      <c r="A5687">
        <f t="shared" ca="1" si="180"/>
        <v>1</v>
      </c>
      <c r="B5687">
        <f t="shared" ca="1" si="180"/>
        <v>3</v>
      </c>
      <c r="C5687">
        <f t="shared" ca="1" si="181"/>
        <v>4</v>
      </c>
    </row>
    <row r="5688" spans="1:3" x14ac:dyDescent="0.25">
      <c r="A5688">
        <f t="shared" ca="1" si="180"/>
        <v>4</v>
      </c>
      <c r="B5688">
        <f t="shared" ca="1" si="180"/>
        <v>5</v>
      </c>
      <c r="C5688">
        <f t="shared" ca="1" si="181"/>
        <v>9</v>
      </c>
    </row>
    <row r="5689" spans="1:3" x14ac:dyDescent="0.25">
      <c r="A5689">
        <f t="shared" ca="1" si="180"/>
        <v>1</v>
      </c>
      <c r="B5689">
        <f t="shared" ca="1" si="180"/>
        <v>2</v>
      </c>
      <c r="C5689">
        <f t="shared" ca="1" si="181"/>
        <v>3</v>
      </c>
    </row>
    <row r="5690" spans="1:3" x14ac:dyDescent="0.25">
      <c r="A5690">
        <f t="shared" ca="1" si="180"/>
        <v>4</v>
      </c>
      <c r="B5690">
        <f t="shared" ca="1" si="180"/>
        <v>3</v>
      </c>
      <c r="C5690">
        <f t="shared" ca="1" si="181"/>
        <v>7</v>
      </c>
    </row>
    <row r="5691" spans="1:3" x14ac:dyDescent="0.25">
      <c r="A5691">
        <f t="shared" ca="1" si="180"/>
        <v>1</v>
      </c>
      <c r="B5691">
        <f t="shared" ca="1" si="180"/>
        <v>1</v>
      </c>
      <c r="C5691">
        <f t="shared" ca="1" si="181"/>
        <v>2</v>
      </c>
    </row>
    <row r="5692" spans="1:3" x14ac:dyDescent="0.25">
      <c r="A5692">
        <f t="shared" ca="1" si="180"/>
        <v>3</v>
      </c>
      <c r="B5692">
        <f t="shared" ca="1" si="180"/>
        <v>4</v>
      </c>
      <c r="C5692">
        <f t="shared" ca="1" si="181"/>
        <v>7</v>
      </c>
    </row>
    <row r="5693" spans="1:3" x14ac:dyDescent="0.25">
      <c r="A5693">
        <f t="shared" ca="1" si="180"/>
        <v>2</v>
      </c>
      <c r="B5693">
        <f t="shared" ca="1" si="180"/>
        <v>4</v>
      </c>
      <c r="C5693">
        <f t="shared" ca="1" si="181"/>
        <v>6</v>
      </c>
    </row>
    <row r="5694" spans="1:3" x14ac:dyDescent="0.25">
      <c r="A5694">
        <f t="shared" ca="1" si="180"/>
        <v>2</v>
      </c>
      <c r="B5694">
        <f t="shared" ca="1" si="180"/>
        <v>5</v>
      </c>
      <c r="C5694">
        <f t="shared" ca="1" si="181"/>
        <v>7</v>
      </c>
    </row>
    <row r="5695" spans="1:3" x14ac:dyDescent="0.25">
      <c r="A5695">
        <f t="shared" ca="1" si="180"/>
        <v>6</v>
      </c>
      <c r="B5695">
        <f t="shared" ca="1" si="180"/>
        <v>4</v>
      </c>
      <c r="C5695">
        <f t="shared" ca="1" si="181"/>
        <v>10</v>
      </c>
    </row>
    <row r="5696" spans="1:3" x14ac:dyDescent="0.25">
      <c r="A5696">
        <f t="shared" ca="1" si="180"/>
        <v>3</v>
      </c>
      <c r="B5696">
        <f t="shared" ca="1" si="180"/>
        <v>1</v>
      </c>
      <c r="C5696">
        <f t="shared" ca="1" si="181"/>
        <v>4</v>
      </c>
    </row>
    <row r="5697" spans="1:3" x14ac:dyDescent="0.25">
      <c r="A5697">
        <f t="shared" ca="1" si="180"/>
        <v>6</v>
      </c>
      <c r="B5697">
        <f t="shared" ca="1" si="180"/>
        <v>6</v>
      </c>
      <c r="C5697">
        <f t="shared" ca="1" si="181"/>
        <v>12</v>
      </c>
    </row>
    <row r="5698" spans="1:3" x14ac:dyDescent="0.25">
      <c r="A5698">
        <f t="shared" ref="A5698:B5761" ca="1" si="182">RANDBETWEEN(1,6)</f>
        <v>6</v>
      </c>
      <c r="B5698">
        <f t="shared" ca="1" si="182"/>
        <v>1</v>
      </c>
      <c r="C5698">
        <f t="shared" ref="C5698:C5761" ca="1" si="183">A5698+B5698</f>
        <v>7</v>
      </c>
    </row>
    <row r="5699" spans="1:3" x14ac:dyDescent="0.25">
      <c r="A5699">
        <f t="shared" ca="1" si="182"/>
        <v>4</v>
      </c>
      <c r="B5699">
        <f t="shared" ca="1" si="182"/>
        <v>1</v>
      </c>
      <c r="C5699">
        <f t="shared" ca="1" si="183"/>
        <v>5</v>
      </c>
    </row>
    <row r="5700" spans="1:3" x14ac:dyDescent="0.25">
      <c r="A5700">
        <f t="shared" ca="1" si="182"/>
        <v>1</v>
      </c>
      <c r="B5700">
        <f t="shared" ca="1" si="182"/>
        <v>4</v>
      </c>
      <c r="C5700">
        <f t="shared" ca="1" si="183"/>
        <v>5</v>
      </c>
    </row>
    <row r="5701" spans="1:3" x14ac:dyDescent="0.25">
      <c r="A5701">
        <f t="shared" ca="1" si="182"/>
        <v>1</v>
      </c>
      <c r="B5701">
        <f t="shared" ca="1" si="182"/>
        <v>5</v>
      </c>
      <c r="C5701">
        <f t="shared" ca="1" si="183"/>
        <v>6</v>
      </c>
    </row>
    <row r="5702" spans="1:3" x14ac:dyDescent="0.25">
      <c r="A5702">
        <f t="shared" ca="1" si="182"/>
        <v>3</v>
      </c>
      <c r="B5702">
        <f t="shared" ca="1" si="182"/>
        <v>4</v>
      </c>
      <c r="C5702">
        <f t="shared" ca="1" si="183"/>
        <v>7</v>
      </c>
    </row>
    <row r="5703" spans="1:3" x14ac:dyDescent="0.25">
      <c r="A5703">
        <f t="shared" ca="1" si="182"/>
        <v>2</v>
      </c>
      <c r="B5703">
        <f t="shared" ca="1" si="182"/>
        <v>4</v>
      </c>
      <c r="C5703">
        <f t="shared" ca="1" si="183"/>
        <v>6</v>
      </c>
    </row>
    <row r="5704" spans="1:3" x14ac:dyDescent="0.25">
      <c r="A5704">
        <f t="shared" ca="1" si="182"/>
        <v>2</v>
      </c>
      <c r="B5704">
        <f t="shared" ca="1" si="182"/>
        <v>3</v>
      </c>
      <c r="C5704">
        <f t="shared" ca="1" si="183"/>
        <v>5</v>
      </c>
    </row>
    <row r="5705" spans="1:3" x14ac:dyDescent="0.25">
      <c r="A5705">
        <f t="shared" ca="1" si="182"/>
        <v>4</v>
      </c>
      <c r="B5705">
        <f t="shared" ca="1" si="182"/>
        <v>4</v>
      </c>
      <c r="C5705">
        <f t="shared" ca="1" si="183"/>
        <v>8</v>
      </c>
    </row>
    <row r="5706" spans="1:3" x14ac:dyDescent="0.25">
      <c r="A5706">
        <f t="shared" ca="1" si="182"/>
        <v>6</v>
      </c>
      <c r="B5706">
        <f t="shared" ca="1" si="182"/>
        <v>3</v>
      </c>
      <c r="C5706">
        <f t="shared" ca="1" si="183"/>
        <v>9</v>
      </c>
    </row>
    <row r="5707" spans="1:3" x14ac:dyDescent="0.25">
      <c r="A5707">
        <f t="shared" ca="1" si="182"/>
        <v>5</v>
      </c>
      <c r="B5707">
        <f t="shared" ca="1" si="182"/>
        <v>5</v>
      </c>
      <c r="C5707">
        <f t="shared" ca="1" si="183"/>
        <v>10</v>
      </c>
    </row>
    <row r="5708" spans="1:3" x14ac:dyDescent="0.25">
      <c r="A5708">
        <f t="shared" ca="1" si="182"/>
        <v>1</v>
      </c>
      <c r="B5708">
        <f t="shared" ca="1" si="182"/>
        <v>1</v>
      </c>
      <c r="C5708">
        <f t="shared" ca="1" si="183"/>
        <v>2</v>
      </c>
    </row>
    <row r="5709" spans="1:3" x14ac:dyDescent="0.25">
      <c r="A5709">
        <f t="shared" ca="1" si="182"/>
        <v>5</v>
      </c>
      <c r="B5709">
        <f t="shared" ca="1" si="182"/>
        <v>2</v>
      </c>
      <c r="C5709">
        <f t="shared" ca="1" si="183"/>
        <v>7</v>
      </c>
    </row>
    <row r="5710" spans="1:3" x14ac:dyDescent="0.25">
      <c r="A5710">
        <f t="shared" ca="1" si="182"/>
        <v>3</v>
      </c>
      <c r="B5710">
        <f t="shared" ca="1" si="182"/>
        <v>6</v>
      </c>
      <c r="C5710">
        <f t="shared" ca="1" si="183"/>
        <v>9</v>
      </c>
    </row>
    <row r="5711" spans="1:3" x14ac:dyDescent="0.25">
      <c r="A5711">
        <f t="shared" ca="1" si="182"/>
        <v>6</v>
      </c>
      <c r="B5711">
        <f t="shared" ca="1" si="182"/>
        <v>5</v>
      </c>
      <c r="C5711">
        <f t="shared" ca="1" si="183"/>
        <v>11</v>
      </c>
    </row>
    <row r="5712" spans="1:3" x14ac:dyDescent="0.25">
      <c r="A5712">
        <f t="shared" ca="1" si="182"/>
        <v>1</v>
      </c>
      <c r="B5712">
        <f t="shared" ca="1" si="182"/>
        <v>3</v>
      </c>
      <c r="C5712">
        <f t="shared" ca="1" si="183"/>
        <v>4</v>
      </c>
    </row>
    <row r="5713" spans="1:3" x14ac:dyDescent="0.25">
      <c r="A5713">
        <f t="shared" ca="1" si="182"/>
        <v>6</v>
      </c>
      <c r="B5713">
        <f t="shared" ca="1" si="182"/>
        <v>1</v>
      </c>
      <c r="C5713">
        <f t="shared" ca="1" si="183"/>
        <v>7</v>
      </c>
    </row>
    <row r="5714" spans="1:3" x14ac:dyDescent="0.25">
      <c r="A5714">
        <f t="shared" ca="1" si="182"/>
        <v>1</v>
      </c>
      <c r="B5714">
        <f t="shared" ca="1" si="182"/>
        <v>5</v>
      </c>
      <c r="C5714">
        <f t="shared" ca="1" si="183"/>
        <v>6</v>
      </c>
    </row>
    <row r="5715" spans="1:3" x14ac:dyDescent="0.25">
      <c r="A5715">
        <f t="shared" ca="1" si="182"/>
        <v>6</v>
      </c>
      <c r="B5715">
        <f t="shared" ca="1" si="182"/>
        <v>2</v>
      </c>
      <c r="C5715">
        <f t="shared" ca="1" si="183"/>
        <v>8</v>
      </c>
    </row>
    <row r="5716" spans="1:3" x14ac:dyDescent="0.25">
      <c r="A5716">
        <f t="shared" ca="1" si="182"/>
        <v>4</v>
      </c>
      <c r="B5716">
        <f t="shared" ca="1" si="182"/>
        <v>3</v>
      </c>
      <c r="C5716">
        <f t="shared" ca="1" si="183"/>
        <v>7</v>
      </c>
    </row>
    <row r="5717" spans="1:3" x14ac:dyDescent="0.25">
      <c r="A5717">
        <f t="shared" ca="1" si="182"/>
        <v>3</v>
      </c>
      <c r="B5717">
        <f t="shared" ca="1" si="182"/>
        <v>5</v>
      </c>
      <c r="C5717">
        <f t="shared" ca="1" si="183"/>
        <v>8</v>
      </c>
    </row>
    <row r="5718" spans="1:3" x14ac:dyDescent="0.25">
      <c r="A5718">
        <f t="shared" ca="1" si="182"/>
        <v>6</v>
      </c>
      <c r="B5718">
        <f t="shared" ca="1" si="182"/>
        <v>6</v>
      </c>
      <c r="C5718">
        <f t="shared" ca="1" si="183"/>
        <v>12</v>
      </c>
    </row>
    <row r="5719" spans="1:3" x14ac:dyDescent="0.25">
      <c r="A5719">
        <f t="shared" ca="1" si="182"/>
        <v>6</v>
      </c>
      <c r="B5719">
        <f t="shared" ca="1" si="182"/>
        <v>4</v>
      </c>
      <c r="C5719">
        <f t="shared" ca="1" si="183"/>
        <v>10</v>
      </c>
    </row>
    <row r="5720" spans="1:3" x14ac:dyDescent="0.25">
      <c r="A5720">
        <f t="shared" ca="1" si="182"/>
        <v>5</v>
      </c>
      <c r="B5720">
        <f t="shared" ca="1" si="182"/>
        <v>5</v>
      </c>
      <c r="C5720">
        <f t="shared" ca="1" si="183"/>
        <v>10</v>
      </c>
    </row>
    <row r="5721" spans="1:3" x14ac:dyDescent="0.25">
      <c r="A5721">
        <f t="shared" ca="1" si="182"/>
        <v>5</v>
      </c>
      <c r="B5721">
        <f t="shared" ca="1" si="182"/>
        <v>5</v>
      </c>
      <c r="C5721">
        <f t="shared" ca="1" si="183"/>
        <v>10</v>
      </c>
    </row>
    <row r="5722" spans="1:3" x14ac:dyDescent="0.25">
      <c r="A5722">
        <f t="shared" ca="1" si="182"/>
        <v>6</v>
      </c>
      <c r="B5722">
        <f t="shared" ca="1" si="182"/>
        <v>4</v>
      </c>
      <c r="C5722">
        <f t="shared" ca="1" si="183"/>
        <v>10</v>
      </c>
    </row>
    <row r="5723" spans="1:3" x14ac:dyDescent="0.25">
      <c r="A5723">
        <f t="shared" ca="1" si="182"/>
        <v>6</v>
      </c>
      <c r="B5723">
        <f t="shared" ca="1" si="182"/>
        <v>5</v>
      </c>
      <c r="C5723">
        <f t="shared" ca="1" si="183"/>
        <v>11</v>
      </c>
    </row>
    <row r="5724" spans="1:3" x14ac:dyDescent="0.25">
      <c r="A5724">
        <f t="shared" ca="1" si="182"/>
        <v>5</v>
      </c>
      <c r="B5724">
        <f t="shared" ca="1" si="182"/>
        <v>4</v>
      </c>
      <c r="C5724">
        <f t="shared" ca="1" si="183"/>
        <v>9</v>
      </c>
    </row>
    <row r="5725" spans="1:3" x14ac:dyDescent="0.25">
      <c r="A5725">
        <f t="shared" ca="1" si="182"/>
        <v>4</v>
      </c>
      <c r="B5725">
        <f t="shared" ca="1" si="182"/>
        <v>5</v>
      </c>
      <c r="C5725">
        <f t="shared" ca="1" si="183"/>
        <v>9</v>
      </c>
    </row>
    <row r="5726" spans="1:3" x14ac:dyDescent="0.25">
      <c r="A5726">
        <f t="shared" ca="1" si="182"/>
        <v>6</v>
      </c>
      <c r="B5726">
        <f t="shared" ca="1" si="182"/>
        <v>3</v>
      </c>
      <c r="C5726">
        <f t="shared" ca="1" si="183"/>
        <v>9</v>
      </c>
    </row>
    <row r="5727" spans="1:3" x14ac:dyDescent="0.25">
      <c r="A5727">
        <f t="shared" ca="1" si="182"/>
        <v>2</v>
      </c>
      <c r="B5727">
        <f t="shared" ca="1" si="182"/>
        <v>5</v>
      </c>
      <c r="C5727">
        <f t="shared" ca="1" si="183"/>
        <v>7</v>
      </c>
    </row>
    <row r="5728" spans="1:3" x14ac:dyDescent="0.25">
      <c r="A5728">
        <f t="shared" ca="1" si="182"/>
        <v>2</v>
      </c>
      <c r="B5728">
        <f t="shared" ca="1" si="182"/>
        <v>3</v>
      </c>
      <c r="C5728">
        <f t="shared" ca="1" si="183"/>
        <v>5</v>
      </c>
    </row>
    <row r="5729" spans="1:3" x14ac:dyDescent="0.25">
      <c r="A5729">
        <f t="shared" ca="1" si="182"/>
        <v>2</v>
      </c>
      <c r="B5729">
        <f t="shared" ca="1" si="182"/>
        <v>1</v>
      </c>
      <c r="C5729">
        <f t="shared" ca="1" si="183"/>
        <v>3</v>
      </c>
    </row>
    <row r="5730" spans="1:3" x14ac:dyDescent="0.25">
      <c r="A5730">
        <f t="shared" ca="1" si="182"/>
        <v>6</v>
      </c>
      <c r="B5730">
        <f t="shared" ca="1" si="182"/>
        <v>2</v>
      </c>
      <c r="C5730">
        <f t="shared" ca="1" si="183"/>
        <v>8</v>
      </c>
    </row>
    <row r="5731" spans="1:3" x14ac:dyDescent="0.25">
      <c r="A5731">
        <f t="shared" ca="1" si="182"/>
        <v>2</v>
      </c>
      <c r="B5731">
        <f t="shared" ca="1" si="182"/>
        <v>6</v>
      </c>
      <c r="C5731">
        <f t="shared" ca="1" si="183"/>
        <v>8</v>
      </c>
    </row>
    <row r="5732" spans="1:3" x14ac:dyDescent="0.25">
      <c r="A5732">
        <f t="shared" ca="1" si="182"/>
        <v>6</v>
      </c>
      <c r="B5732">
        <f t="shared" ca="1" si="182"/>
        <v>4</v>
      </c>
      <c r="C5732">
        <f t="shared" ca="1" si="183"/>
        <v>10</v>
      </c>
    </row>
    <row r="5733" spans="1:3" x14ac:dyDescent="0.25">
      <c r="A5733">
        <f t="shared" ca="1" si="182"/>
        <v>6</v>
      </c>
      <c r="B5733">
        <f t="shared" ca="1" si="182"/>
        <v>1</v>
      </c>
      <c r="C5733">
        <f t="shared" ca="1" si="183"/>
        <v>7</v>
      </c>
    </row>
    <row r="5734" spans="1:3" x14ac:dyDescent="0.25">
      <c r="A5734">
        <f t="shared" ca="1" si="182"/>
        <v>3</v>
      </c>
      <c r="B5734">
        <f t="shared" ca="1" si="182"/>
        <v>3</v>
      </c>
      <c r="C5734">
        <f t="shared" ca="1" si="183"/>
        <v>6</v>
      </c>
    </row>
    <row r="5735" spans="1:3" x14ac:dyDescent="0.25">
      <c r="A5735">
        <f t="shared" ca="1" si="182"/>
        <v>4</v>
      </c>
      <c r="B5735">
        <f t="shared" ca="1" si="182"/>
        <v>3</v>
      </c>
      <c r="C5735">
        <f t="shared" ca="1" si="183"/>
        <v>7</v>
      </c>
    </row>
    <row r="5736" spans="1:3" x14ac:dyDescent="0.25">
      <c r="A5736">
        <f t="shared" ca="1" si="182"/>
        <v>5</v>
      </c>
      <c r="B5736">
        <f t="shared" ca="1" si="182"/>
        <v>2</v>
      </c>
      <c r="C5736">
        <f t="shared" ca="1" si="183"/>
        <v>7</v>
      </c>
    </row>
    <row r="5737" spans="1:3" x14ac:dyDescent="0.25">
      <c r="A5737">
        <f t="shared" ca="1" si="182"/>
        <v>2</v>
      </c>
      <c r="B5737">
        <f t="shared" ca="1" si="182"/>
        <v>3</v>
      </c>
      <c r="C5737">
        <f t="shared" ca="1" si="183"/>
        <v>5</v>
      </c>
    </row>
    <row r="5738" spans="1:3" x14ac:dyDescent="0.25">
      <c r="A5738">
        <f t="shared" ca="1" si="182"/>
        <v>5</v>
      </c>
      <c r="B5738">
        <f t="shared" ca="1" si="182"/>
        <v>6</v>
      </c>
      <c r="C5738">
        <f t="shared" ca="1" si="183"/>
        <v>11</v>
      </c>
    </row>
    <row r="5739" spans="1:3" x14ac:dyDescent="0.25">
      <c r="A5739">
        <f t="shared" ca="1" si="182"/>
        <v>6</v>
      </c>
      <c r="B5739">
        <f t="shared" ca="1" si="182"/>
        <v>1</v>
      </c>
      <c r="C5739">
        <f t="shared" ca="1" si="183"/>
        <v>7</v>
      </c>
    </row>
    <row r="5740" spans="1:3" x14ac:dyDescent="0.25">
      <c r="A5740">
        <f t="shared" ca="1" si="182"/>
        <v>4</v>
      </c>
      <c r="B5740">
        <f t="shared" ca="1" si="182"/>
        <v>4</v>
      </c>
      <c r="C5740">
        <f t="shared" ca="1" si="183"/>
        <v>8</v>
      </c>
    </row>
    <row r="5741" spans="1:3" x14ac:dyDescent="0.25">
      <c r="A5741">
        <f t="shared" ca="1" si="182"/>
        <v>6</v>
      </c>
      <c r="B5741">
        <f t="shared" ca="1" si="182"/>
        <v>1</v>
      </c>
      <c r="C5741">
        <f t="shared" ca="1" si="183"/>
        <v>7</v>
      </c>
    </row>
    <row r="5742" spans="1:3" x14ac:dyDescent="0.25">
      <c r="A5742">
        <f t="shared" ca="1" si="182"/>
        <v>2</v>
      </c>
      <c r="B5742">
        <f t="shared" ca="1" si="182"/>
        <v>2</v>
      </c>
      <c r="C5742">
        <f t="shared" ca="1" si="183"/>
        <v>4</v>
      </c>
    </row>
    <row r="5743" spans="1:3" x14ac:dyDescent="0.25">
      <c r="A5743">
        <f t="shared" ca="1" si="182"/>
        <v>1</v>
      </c>
      <c r="B5743">
        <f t="shared" ca="1" si="182"/>
        <v>3</v>
      </c>
      <c r="C5743">
        <f t="shared" ca="1" si="183"/>
        <v>4</v>
      </c>
    </row>
    <row r="5744" spans="1:3" x14ac:dyDescent="0.25">
      <c r="A5744">
        <f t="shared" ca="1" si="182"/>
        <v>6</v>
      </c>
      <c r="B5744">
        <f t="shared" ca="1" si="182"/>
        <v>4</v>
      </c>
      <c r="C5744">
        <f t="shared" ca="1" si="183"/>
        <v>10</v>
      </c>
    </row>
    <row r="5745" spans="1:3" x14ac:dyDescent="0.25">
      <c r="A5745">
        <f t="shared" ca="1" si="182"/>
        <v>1</v>
      </c>
      <c r="B5745">
        <f t="shared" ca="1" si="182"/>
        <v>5</v>
      </c>
      <c r="C5745">
        <f t="shared" ca="1" si="183"/>
        <v>6</v>
      </c>
    </row>
    <row r="5746" spans="1:3" x14ac:dyDescent="0.25">
      <c r="A5746">
        <f t="shared" ca="1" si="182"/>
        <v>2</v>
      </c>
      <c r="B5746">
        <f t="shared" ca="1" si="182"/>
        <v>1</v>
      </c>
      <c r="C5746">
        <f t="shared" ca="1" si="183"/>
        <v>3</v>
      </c>
    </row>
    <row r="5747" spans="1:3" x14ac:dyDescent="0.25">
      <c r="A5747">
        <f t="shared" ca="1" si="182"/>
        <v>3</v>
      </c>
      <c r="B5747">
        <f t="shared" ca="1" si="182"/>
        <v>6</v>
      </c>
      <c r="C5747">
        <f t="shared" ca="1" si="183"/>
        <v>9</v>
      </c>
    </row>
    <row r="5748" spans="1:3" x14ac:dyDescent="0.25">
      <c r="A5748">
        <f t="shared" ca="1" si="182"/>
        <v>3</v>
      </c>
      <c r="B5748">
        <f t="shared" ca="1" si="182"/>
        <v>5</v>
      </c>
      <c r="C5748">
        <f t="shared" ca="1" si="183"/>
        <v>8</v>
      </c>
    </row>
    <row r="5749" spans="1:3" x14ac:dyDescent="0.25">
      <c r="A5749">
        <f t="shared" ca="1" si="182"/>
        <v>5</v>
      </c>
      <c r="B5749">
        <f t="shared" ca="1" si="182"/>
        <v>6</v>
      </c>
      <c r="C5749">
        <f t="shared" ca="1" si="183"/>
        <v>11</v>
      </c>
    </row>
    <row r="5750" spans="1:3" x14ac:dyDescent="0.25">
      <c r="A5750">
        <f t="shared" ca="1" si="182"/>
        <v>4</v>
      </c>
      <c r="B5750">
        <f t="shared" ca="1" si="182"/>
        <v>5</v>
      </c>
      <c r="C5750">
        <f t="shared" ca="1" si="183"/>
        <v>9</v>
      </c>
    </row>
    <row r="5751" spans="1:3" x14ac:dyDescent="0.25">
      <c r="A5751">
        <f t="shared" ca="1" si="182"/>
        <v>2</v>
      </c>
      <c r="B5751">
        <f t="shared" ca="1" si="182"/>
        <v>2</v>
      </c>
      <c r="C5751">
        <f t="shared" ca="1" si="183"/>
        <v>4</v>
      </c>
    </row>
    <row r="5752" spans="1:3" x14ac:dyDescent="0.25">
      <c r="A5752">
        <f t="shared" ca="1" si="182"/>
        <v>2</v>
      </c>
      <c r="B5752">
        <f t="shared" ca="1" si="182"/>
        <v>5</v>
      </c>
      <c r="C5752">
        <f t="shared" ca="1" si="183"/>
        <v>7</v>
      </c>
    </row>
    <row r="5753" spans="1:3" x14ac:dyDescent="0.25">
      <c r="A5753">
        <f t="shared" ca="1" si="182"/>
        <v>1</v>
      </c>
      <c r="B5753">
        <f t="shared" ca="1" si="182"/>
        <v>1</v>
      </c>
      <c r="C5753">
        <f t="shared" ca="1" si="183"/>
        <v>2</v>
      </c>
    </row>
    <row r="5754" spans="1:3" x14ac:dyDescent="0.25">
      <c r="A5754">
        <f t="shared" ca="1" si="182"/>
        <v>2</v>
      </c>
      <c r="B5754">
        <f t="shared" ca="1" si="182"/>
        <v>3</v>
      </c>
      <c r="C5754">
        <f t="shared" ca="1" si="183"/>
        <v>5</v>
      </c>
    </row>
    <row r="5755" spans="1:3" x14ac:dyDescent="0.25">
      <c r="A5755">
        <f t="shared" ca="1" si="182"/>
        <v>1</v>
      </c>
      <c r="B5755">
        <f t="shared" ca="1" si="182"/>
        <v>5</v>
      </c>
      <c r="C5755">
        <f t="shared" ca="1" si="183"/>
        <v>6</v>
      </c>
    </row>
    <row r="5756" spans="1:3" x14ac:dyDescent="0.25">
      <c r="A5756">
        <f t="shared" ca="1" si="182"/>
        <v>1</v>
      </c>
      <c r="B5756">
        <f t="shared" ca="1" si="182"/>
        <v>1</v>
      </c>
      <c r="C5756">
        <f t="shared" ca="1" si="183"/>
        <v>2</v>
      </c>
    </row>
    <row r="5757" spans="1:3" x14ac:dyDescent="0.25">
      <c r="A5757">
        <f t="shared" ca="1" si="182"/>
        <v>3</v>
      </c>
      <c r="B5757">
        <f t="shared" ca="1" si="182"/>
        <v>6</v>
      </c>
      <c r="C5757">
        <f t="shared" ca="1" si="183"/>
        <v>9</v>
      </c>
    </row>
    <row r="5758" spans="1:3" x14ac:dyDescent="0.25">
      <c r="A5758">
        <f t="shared" ca="1" si="182"/>
        <v>1</v>
      </c>
      <c r="B5758">
        <f t="shared" ca="1" si="182"/>
        <v>6</v>
      </c>
      <c r="C5758">
        <f t="shared" ca="1" si="183"/>
        <v>7</v>
      </c>
    </row>
    <row r="5759" spans="1:3" x14ac:dyDescent="0.25">
      <c r="A5759">
        <f t="shared" ca="1" si="182"/>
        <v>3</v>
      </c>
      <c r="B5759">
        <f t="shared" ca="1" si="182"/>
        <v>2</v>
      </c>
      <c r="C5759">
        <f t="shared" ca="1" si="183"/>
        <v>5</v>
      </c>
    </row>
    <row r="5760" spans="1:3" x14ac:dyDescent="0.25">
      <c r="A5760">
        <f t="shared" ca="1" si="182"/>
        <v>6</v>
      </c>
      <c r="B5760">
        <f t="shared" ca="1" si="182"/>
        <v>1</v>
      </c>
      <c r="C5760">
        <f t="shared" ca="1" si="183"/>
        <v>7</v>
      </c>
    </row>
    <row r="5761" spans="1:3" x14ac:dyDescent="0.25">
      <c r="A5761">
        <f t="shared" ca="1" si="182"/>
        <v>4</v>
      </c>
      <c r="B5761">
        <f t="shared" ca="1" si="182"/>
        <v>4</v>
      </c>
      <c r="C5761">
        <f t="shared" ca="1" si="183"/>
        <v>8</v>
      </c>
    </row>
    <row r="5762" spans="1:3" x14ac:dyDescent="0.25">
      <c r="A5762">
        <f t="shared" ref="A5762:B5825" ca="1" si="184">RANDBETWEEN(1,6)</f>
        <v>1</v>
      </c>
      <c r="B5762">
        <f t="shared" ca="1" si="184"/>
        <v>2</v>
      </c>
      <c r="C5762">
        <f t="shared" ref="C5762:C5825" ca="1" si="185">A5762+B5762</f>
        <v>3</v>
      </c>
    </row>
    <row r="5763" spans="1:3" x14ac:dyDescent="0.25">
      <c r="A5763">
        <f t="shared" ca="1" si="184"/>
        <v>2</v>
      </c>
      <c r="B5763">
        <f t="shared" ca="1" si="184"/>
        <v>3</v>
      </c>
      <c r="C5763">
        <f t="shared" ca="1" si="185"/>
        <v>5</v>
      </c>
    </row>
    <row r="5764" spans="1:3" x14ac:dyDescent="0.25">
      <c r="A5764">
        <f t="shared" ca="1" si="184"/>
        <v>4</v>
      </c>
      <c r="B5764">
        <f t="shared" ca="1" si="184"/>
        <v>2</v>
      </c>
      <c r="C5764">
        <f t="shared" ca="1" si="185"/>
        <v>6</v>
      </c>
    </row>
    <row r="5765" spans="1:3" x14ac:dyDescent="0.25">
      <c r="A5765">
        <f t="shared" ca="1" si="184"/>
        <v>5</v>
      </c>
      <c r="B5765">
        <f t="shared" ca="1" si="184"/>
        <v>2</v>
      </c>
      <c r="C5765">
        <f t="shared" ca="1" si="185"/>
        <v>7</v>
      </c>
    </row>
    <row r="5766" spans="1:3" x14ac:dyDescent="0.25">
      <c r="A5766">
        <f t="shared" ca="1" si="184"/>
        <v>1</v>
      </c>
      <c r="B5766">
        <f t="shared" ca="1" si="184"/>
        <v>6</v>
      </c>
      <c r="C5766">
        <f t="shared" ca="1" si="185"/>
        <v>7</v>
      </c>
    </row>
    <row r="5767" spans="1:3" x14ac:dyDescent="0.25">
      <c r="A5767">
        <f t="shared" ca="1" si="184"/>
        <v>5</v>
      </c>
      <c r="B5767">
        <f t="shared" ca="1" si="184"/>
        <v>1</v>
      </c>
      <c r="C5767">
        <f t="shared" ca="1" si="185"/>
        <v>6</v>
      </c>
    </row>
    <row r="5768" spans="1:3" x14ac:dyDescent="0.25">
      <c r="A5768">
        <f t="shared" ca="1" si="184"/>
        <v>5</v>
      </c>
      <c r="B5768">
        <f t="shared" ca="1" si="184"/>
        <v>5</v>
      </c>
      <c r="C5768">
        <f t="shared" ca="1" si="185"/>
        <v>10</v>
      </c>
    </row>
    <row r="5769" spans="1:3" x14ac:dyDescent="0.25">
      <c r="A5769">
        <f t="shared" ca="1" si="184"/>
        <v>2</v>
      </c>
      <c r="B5769">
        <f t="shared" ca="1" si="184"/>
        <v>3</v>
      </c>
      <c r="C5769">
        <f t="shared" ca="1" si="185"/>
        <v>5</v>
      </c>
    </row>
    <row r="5770" spans="1:3" x14ac:dyDescent="0.25">
      <c r="A5770">
        <f t="shared" ca="1" si="184"/>
        <v>3</v>
      </c>
      <c r="B5770">
        <f t="shared" ca="1" si="184"/>
        <v>1</v>
      </c>
      <c r="C5770">
        <f t="shared" ca="1" si="185"/>
        <v>4</v>
      </c>
    </row>
    <row r="5771" spans="1:3" x14ac:dyDescent="0.25">
      <c r="A5771">
        <f t="shared" ca="1" si="184"/>
        <v>6</v>
      </c>
      <c r="B5771">
        <f t="shared" ca="1" si="184"/>
        <v>3</v>
      </c>
      <c r="C5771">
        <f t="shared" ca="1" si="185"/>
        <v>9</v>
      </c>
    </row>
    <row r="5772" spans="1:3" x14ac:dyDescent="0.25">
      <c r="A5772">
        <f t="shared" ca="1" si="184"/>
        <v>3</v>
      </c>
      <c r="B5772">
        <f t="shared" ca="1" si="184"/>
        <v>3</v>
      </c>
      <c r="C5772">
        <f t="shared" ca="1" si="185"/>
        <v>6</v>
      </c>
    </row>
    <row r="5773" spans="1:3" x14ac:dyDescent="0.25">
      <c r="A5773">
        <f t="shared" ca="1" si="184"/>
        <v>4</v>
      </c>
      <c r="B5773">
        <f t="shared" ca="1" si="184"/>
        <v>1</v>
      </c>
      <c r="C5773">
        <f t="shared" ca="1" si="185"/>
        <v>5</v>
      </c>
    </row>
    <row r="5774" spans="1:3" x14ac:dyDescent="0.25">
      <c r="A5774">
        <f t="shared" ca="1" si="184"/>
        <v>6</v>
      </c>
      <c r="B5774">
        <f t="shared" ca="1" si="184"/>
        <v>5</v>
      </c>
      <c r="C5774">
        <f t="shared" ca="1" si="185"/>
        <v>11</v>
      </c>
    </row>
    <row r="5775" spans="1:3" x14ac:dyDescent="0.25">
      <c r="A5775">
        <f t="shared" ca="1" si="184"/>
        <v>3</v>
      </c>
      <c r="B5775">
        <f t="shared" ca="1" si="184"/>
        <v>3</v>
      </c>
      <c r="C5775">
        <f t="shared" ca="1" si="185"/>
        <v>6</v>
      </c>
    </row>
    <row r="5776" spans="1:3" x14ac:dyDescent="0.25">
      <c r="A5776">
        <f t="shared" ca="1" si="184"/>
        <v>2</v>
      </c>
      <c r="B5776">
        <f t="shared" ca="1" si="184"/>
        <v>4</v>
      </c>
      <c r="C5776">
        <f t="shared" ca="1" si="185"/>
        <v>6</v>
      </c>
    </row>
    <row r="5777" spans="1:3" x14ac:dyDescent="0.25">
      <c r="A5777">
        <f t="shared" ca="1" si="184"/>
        <v>3</v>
      </c>
      <c r="B5777">
        <f t="shared" ca="1" si="184"/>
        <v>2</v>
      </c>
      <c r="C5777">
        <f t="shared" ca="1" si="185"/>
        <v>5</v>
      </c>
    </row>
    <row r="5778" spans="1:3" x14ac:dyDescent="0.25">
      <c r="A5778">
        <f t="shared" ca="1" si="184"/>
        <v>5</v>
      </c>
      <c r="B5778">
        <f t="shared" ca="1" si="184"/>
        <v>2</v>
      </c>
      <c r="C5778">
        <f t="shared" ca="1" si="185"/>
        <v>7</v>
      </c>
    </row>
    <row r="5779" spans="1:3" x14ac:dyDescent="0.25">
      <c r="A5779">
        <f t="shared" ca="1" si="184"/>
        <v>3</v>
      </c>
      <c r="B5779">
        <f t="shared" ca="1" si="184"/>
        <v>5</v>
      </c>
      <c r="C5779">
        <f t="shared" ca="1" si="185"/>
        <v>8</v>
      </c>
    </row>
    <row r="5780" spans="1:3" x14ac:dyDescent="0.25">
      <c r="A5780">
        <f t="shared" ca="1" si="184"/>
        <v>2</v>
      </c>
      <c r="B5780">
        <f t="shared" ca="1" si="184"/>
        <v>5</v>
      </c>
      <c r="C5780">
        <f t="shared" ca="1" si="185"/>
        <v>7</v>
      </c>
    </row>
    <row r="5781" spans="1:3" x14ac:dyDescent="0.25">
      <c r="A5781">
        <f t="shared" ca="1" si="184"/>
        <v>3</v>
      </c>
      <c r="B5781">
        <f t="shared" ca="1" si="184"/>
        <v>6</v>
      </c>
      <c r="C5781">
        <f t="shared" ca="1" si="185"/>
        <v>9</v>
      </c>
    </row>
    <row r="5782" spans="1:3" x14ac:dyDescent="0.25">
      <c r="A5782">
        <f t="shared" ca="1" si="184"/>
        <v>6</v>
      </c>
      <c r="B5782">
        <f t="shared" ca="1" si="184"/>
        <v>6</v>
      </c>
      <c r="C5782">
        <f t="shared" ca="1" si="185"/>
        <v>12</v>
      </c>
    </row>
    <row r="5783" spans="1:3" x14ac:dyDescent="0.25">
      <c r="A5783">
        <f t="shared" ca="1" si="184"/>
        <v>2</v>
      </c>
      <c r="B5783">
        <f t="shared" ca="1" si="184"/>
        <v>4</v>
      </c>
      <c r="C5783">
        <f t="shared" ca="1" si="185"/>
        <v>6</v>
      </c>
    </row>
    <row r="5784" spans="1:3" x14ac:dyDescent="0.25">
      <c r="A5784">
        <f t="shared" ca="1" si="184"/>
        <v>4</v>
      </c>
      <c r="B5784">
        <f t="shared" ca="1" si="184"/>
        <v>3</v>
      </c>
      <c r="C5784">
        <f t="shared" ca="1" si="185"/>
        <v>7</v>
      </c>
    </row>
    <row r="5785" spans="1:3" x14ac:dyDescent="0.25">
      <c r="A5785">
        <f t="shared" ca="1" si="184"/>
        <v>4</v>
      </c>
      <c r="B5785">
        <f t="shared" ca="1" si="184"/>
        <v>1</v>
      </c>
      <c r="C5785">
        <f t="shared" ca="1" si="185"/>
        <v>5</v>
      </c>
    </row>
    <row r="5786" spans="1:3" x14ac:dyDescent="0.25">
      <c r="A5786">
        <f t="shared" ca="1" si="184"/>
        <v>3</v>
      </c>
      <c r="B5786">
        <f t="shared" ca="1" si="184"/>
        <v>3</v>
      </c>
      <c r="C5786">
        <f t="shared" ca="1" si="185"/>
        <v>6</v>
      </c>
    </row>
    <row r="5787" spans="1:3" x14ac:dyDescent="0.25">
      <c r="A5787">
        <f t="shared" ca="1" si="184"/>
        <v>4</v>
      </c>
      <c r="B5787">
        <f t="shared" ca="1" si="184"/>
        <v>5</v>
      </c>
      <c r="C5787">
        <f t="shared" ca="1" si="185"/>
        <v>9</v>
      </c>
    </row>
    <row r="5788" spans="1:3" x14ac:dyDescent="0.25">
      <c r="A5788">
        <f t="shared" ca="1" si="184"/>
        <v>4</v>
      </c>
      <c r="B5788">
        <f t="shared" ca="1" si="184"/>
        <v>3</v>
      </c>
      <c r="C5788">
        <f t="shared" ca="1" si="185"/>
        <v>7</v>
      </c>
    </row>
    <row r="5789" spans="1:3" x14ac:dyDescent="0.25">
      <c r="A5789">
        <f t="shared" ca="1" si="184"/>
        <v>3</v>
      </c>
      <c r="B5789">
        <f t="shared" ca="1" si="184"/>
        <v>4</v>
      </c>
      <c r="C5789">
        <f t="shared" ca="1" si="185"/>
        <v>7</v>
      </c>
    </row>
    <row r="5790" spans="1:3" x14ac:dyDescent="0.25">
      <c r="A5790">
        <f t="shared" ca="1" si="184"/>
        <v>4</v>
      </c>
      <c r="B5790">
        <f t="shared" ca="1" si="184"/>
        <v>1</v>
      </c>
      <c r="C5790">
        <f t="shared" ca="1" si="185"/>
        <v>5</v>
      </c>
    </row>
    <row r="5791" spans="1:3" x14ac:dyDescent="0.25">
      <c r="A5791">
        <f t="shared" ca="1" si="184"/>
        <v>2</v>
      </c>
      <c r="B5791">
        <f t="shared" ca="1" si="184"/>
        <v>3</v>
      </c>
      <c r="C5791">
        <f t="shared" ca="1" si="185"/>
        <v>5</v>
      </c>
    </row>
    <row r="5792" spans="1:3" x14ac:dyDescent="0.25">
      <c r="A5792">
        <f t="shared" ca="1" si="184"/>
        <v>2</v>
      </c>
      <c r="B5792">
        <f t="shared" ca="1" si="184"/>
        <v>2</v>
      </c>
      <c r="C5792">
        <f t="shared" ca="1" si="185"/>
        <v>4</v>
      </c>
    </row>
    <row r="5793" spans="1:3" x14ac:dyDescent="0.25">
      <c r="A5793">
        <f t="shared" ca="1" si="184"/>
        <v>6</v>
      </c>
      <c r="B5793">
        <f t="shared" ca="1" si="184"/>
        <v>4</v>
      </c>
      <c r="C5793">
        <f t="shared" ca="1" si="185"/>
        <v>10</v>
      </c>
    </row>
    <row r="5794" spans="1:3" x14ac:dyDescent="0.25">
      <c r="A5794">
        <f t="shared" ca="1" si="184"/>
        <v>2</v>
      </c>
      <c r="B5794">
        <f t="shared" ca="1" si="184"/>
        <v>4</v>
      </c>
      <c r="C5794">
        <f t="shared" ca="1" si="185"/>
        <v>6</v>
      </c>
    </row>
    <row r="5795" spans="1:3" x14ac:dyDescent="0.25">
      <c r="A5795">
        <f t="shared" ca="1" si="184"/>
        <v>6</v>
      </c>
      <c r="B5795">
        <f t="shared" ca="1" si="184"/>
        <v>5</v>
      </c>
      <c r="C5795">
        <f t="shared" ca="1" si="185"/>
        <v>11</v>
      </c>
    </row>
    <row r="5796" spans="1:3" x14ac:dyDescent="0.25">
      <c r="A5796">
        <f t="shared" ca="1" si="184"/>
        <v>2</v>
      </c>
      <c r="B5796">
        <f t="shared" ca="1" si="184"/>
        <v>5</v>
      </c>
      <c r="C5796">
        <f t="shared" ca="1" si="185"/>
        <v>7</v>
      </c>
    </row>
    <row r="5797" spans="1:3" x14ac:dyDescent="0.25">
      <c r="A5797">
        <f t="shared" ca="1" si="184"/>
        <v>3</v>
      </c>
      <c r="B5797">
        <f t="shared" ca="1" si="184"/>
        <v>5</v>
      </c>
      <c r="C5797">
        <f t="shared" ca="1" si="185"/>
        <v>8</v>
      </c>
    </row>
    <row r="5798" spans="1:3" x14ac:dyDescent="0.25">
      <c r="A5798">
        <f t="shared" ca="1" si="184"/>
        <v>2</v>
      </c>
      <c r="B5798">
        <f t="shared" ca="1" si="184"/>
        <v>2</v>
      </c>
      <c r="C5798">
        <f t="shared" ca="1" si="185"/>
        <v>4</v>
      </c>
    </row>
    <row r="5799" spans="1:3" x14ac:dyDescent="0.25">
      <c r="A5799">
        <f t="shared" ca="1" si="184"/>
        <v>2</v>
      </c>
      <c r="B5799">
        <f t="shared" ca="1" si="184"/>
        <v>2</v>
      </c>
      <c r="C5799">
        <f t="shared" ca="1" si="185"/>
        <v>4</v>
      </c>
    </row>
    <row r="5800" spans="1:3" x14ac:dyDescent="0.25">
      <c r="A5800">
        <f t="shared" ca="1" si="184"/>
        <v>3</v>
      </c>
      <c r="B5800">
        <f t="shared" ca="1" si="184"/>
        <v>2</v>
      </c>
      <c r="C5800">
        <f t="shared" ca="1" si="185"/>
        <v>5</v>
      </c>
    </row>
    <row r="5801" spans="1:3" x14ac:dyDescent="0.25">
      <c r="A5801">
        <f t="shared" ca="1" si="184"/>
        <v>4</v>
      </c>
      <c r="B5801">
        <f t="shared" ca="1" si="184"/>
        <v>2</v>
      </c>
      <c r="C5801">
        <f t="shared" ca="1" si="185"/>
        <v>6</v>
      </c>
    </row>
    <row r="5802" spans="1:3" x14ac:dyDescent="0.25">
      <c r="A5802">
        <f t="shared" ca="1" si="184"/>
        <v>2</v>
      </c>
      <c r="B5802">
        <f t="shared" ca="1" si="184"/>
        <v>4</v>
      </c>
      <c r="C5802">
        <f t="shared" ca="1" si="185"/>
        <v>6</v>
      </c>
    </row>
    <row r="5803" spans="1:3" x14ac:dyDescent="0.25">
      <c r="A5803">
        <f t="shared" ca="1" si="184"/>
        <v>4</v>
      </c>
      <c r="B5803">
        <f t="shared" ca="1" si="184"/>
        <v>3</v>
      </c>
      <c r="C5803">
        <f t="shared" ca="1" si="185"/>
        <v>7</v>
      </c>
    </row>
    <row r="5804" spans="1:3" x14ac:dyDescent="0.25">
      <c r="A5804">
        <f t="shared" ca="1" si="184"/>
        <v>3</v>
      </c>
      <c r="B5804">
        <f t="shared" ca="1" si="184"/>
        <v>3</v>
      </c>
      <c r="C5804">
        <f t="shared" ca="1" si="185"/>
        <v>6</v>
      </c>
    </row>
    <row r="5805" spans="1:3" x14ac:dyDescent="0.25">
      <c r="A5805">
        <f t="shared" ca="1" si="184"/>
        <v>2</v>
      </c>
      <c r="B5805">
        <f t="shared" ca="1" si="184"/>
        <v>6</v>
      </c>
      <c r="C5805">
        <f t="shared" ca="1" si="185"/>
        <v>8</v>
      </c>
    </row>
    <row r="5806" spans="1:3" x14ac:dyDescent="0.25">
      <c r="A5806">
        <f t="shared" ca="1" si="184"/>
        <v>2</v>
      </c>
      <c r="B5806">
        <f t="shared" ca="1" si="184"/>
        <v>6</v>
      </c>
      <c r="C5806">
        <f t="shared" ca="1" si="185"/>
        <v>8</v>
      </c>
    </row>
    <row r="5807" spans="1:3" x14ac:dyDescent="0.25">
      <c r="A5807">
        <f t="shared" ca="1" si="184"/>
        <v>5</v>
      </c>
      <c r="B5807">
        <f t="shared" ca="1" si="184"/>
        <v>6</v>
      </c>
      <c r="C5807">
        <f t="shared" ca="1" si="185"/>
        <v>11</v>
      </c>
    </row>
    <row r="5808" spans="1:3" x14ac:dyDescent="0.25">
      <c r="A5808">
        <f t="shared" ca="1" si="184"/>
        <v>3</v>
      </c>
      <c r="B5808">
        <f t="shared" ca="1" si="184"/>
        <v>4</v>
      </c>
      <c r="C5808">
        <f t="shared" ca="1" si="185"/>
        <v>7</v>
      </c>
    </row>
    <row r="5809" spans="1:3" x14ac:dyDescent="0.25">
      <c r="A5809">
        <f t="shared" ca="1" si="184"/>
        <v>3</v>
      </c>
      <c r="B5809">
        <f t="shared" ca="1" si="184"/>
        <v>6</v>
      </c>
      <c r="C5809">
        <f t="shared" ca="1" si="185"/>
        <v>9</v>
      </c>
    </row>
    <row r="5810" spans="1:3" x14ac:dyDescent="0.25">
      <c r="A5810">
        <f t="shared" ca="1" si="184"/>
        <v>4</v>
      </c>
      <c r="B5810">
        <f t="shared" ca="1" si="184"/>
        <v>2</v>
      </c>
      <c r="C5810">
        <f t="shared" ca="1" si="185"/>
        <v>6</v>
      </c>
    </row>
    <row r="5811" spans="1:3" x14ac:dyDescent="0.25">
      <c r="A5811">
        <f t="shared" ca="1" si="184"/>
        <v>1</v>
      </c>
      <c r="B5811">
        <f t="shared" ca="1" si="184"/>
        <v>6</v>
      </c>
      <c r="C5811">
        <f t="shared" ca="1" si="185"/>
        <v>7</v>
      </c>
    </row>
    <row r="5812" spans="1:3" x14ac:dyDescent="0.25">
      <c r="A5812">
        <f t="shared" ca="1" si="184"/>
        <v>6</v>
      </c>
      <c r="B5812">
        <f t="shared" ca="1" si="184"/>
        <v>2</v>
      </c>
      <c r="C5812">
        <f t="shared" ca="1" si="185"/>
        <v>8</v>
      </c>
    </row>
    <row r="5813" spans="1:3" x14ac:dyDescent="0.25">
      <c r="A5813">
        <f t="shared" ca="1" si="184"/>
        <v>2</v>
      </c>
      <c r="B5813">
        <f t="shared" ca="1" si="184"/>
        <v>1</v>
      </c>
      <c r="C5813">
        <f t="shared" ca="1" si="185"/>
        <v>3</v>
      </c>
    </row>
    <row r="5814" spans="1:3" x14ac:dyDescent="0.25">
      <c r="A5814">
        <f t="shared" ca="1" si="184"/>
        <v>3</v>
      </c>
      <c r="B5814">
        <f t="shared" ca="1" si="184"/>
        <v>3</v>
      </c>
      <c r="C5814">
        <f t="shared" ca="1" si="185"/>
        <v>6</v>
      </c>
    </row>
    <row r="5815" spans="1:3" x14ac:dyDescent="0.25">
      <c r="A5815">
        <f t="shared" ca="1" si="184"/>
        <v>6</v>
      </c>
      <c r="B5815">
        <f t="shared" ca="1" si="184"/>
        <v>6</v>
      </c>
      <c r="C5815">
        <f t="shared" ca="1" si="185"/>
        <v>12</v>
      </c>
    </row>
    <row r="5816" spans="1:3" x14ac:dyDescent="0.25">
      <c r="A5816">
        <f t="shared" ca="1" si="184"/>
        <v>6</v>
      </c>
      <c r="B5816">
        <f t="shared" ca="1" si="184"/>
        <v>3</v>
      </c>
      <c r="C5816">
        <f t="shared" ca="1" si="185"/>
        <v>9</v>
      </c>
    </row>
    <row r="5817" spans="1:3" x14ac:dyDescent="0.25">
      <c r="A5817">
        <f t="shared" ca="1" si="184"/>
        <v>2</v>
      </c>
      <c r="B5817">
        <f t="shared" ca="1" si="184"/>
        <v>4</v>
      </c>
      <c r="C5817">
        <f t="shared" ca="1" si="185"/>
        <v>6</v>
      </c>
    </row>
    <row r="5818" spans="1:3" x14ac:dyDescent="0.25">
      <c r="A5818">
        <f t="shared" ca="1" si="184"/>
        <v>6</v>
      </c>
      <c r="B5818">
        <f t="shared" ca="1" si="184"/>
        <v>1</v>
      </c>
      <c r="C5818">
        <f t="shared" ca="1" si="185"/>
        <v>7</v>
      </c>
    </row>
    <row r="5819" spans="1:3" x14ac:dyDescent="0.25">
      <c r="A5819">
        <f t="shared" ca="1" si="184"/>
        <v>4</v>
      </c>
      <c r="B5819">
        <f t="shared" ca="1" si="184"/>
        <v>5</v>
      </c>
      <c r="C5819">
        <f t="shared" ca="1" si="185"/>
        <v>9</v>
      </c>
    </row>
    <row r="5820" spans="1:3" x14ac:dyDescent="0.25">
      <c r="A5820">
        <f t="shared" ca="1" si="184"/>
        <v>1</v>
      </c>
      <c r="B5820">
        <f t="shared" ca="1" si="184"/>
        <v>5</v>
      </c>
      <c r="C5820">
        <f t="shared" ca="1" si="185"/>
        <v>6</v>
      </c>
    </row>
    <row r="5821" spans="1:3" x14ac:dyDescent="0.25">
      <c r="A5821">
        <f t="shared" ca="1" si="184"/>
        <v>1</v>
      </c>
      <c r="B5821">
        <f t="shared" ca="1" si="184"/>
        <v>1</v>
      </c>
      <c r="C5821">
        <f t="shared" ca="1" si="185"/>
        <v>2</v>
      </c>
    </row>
    <row r="5822" spans="1:3" x14ac:dyDescent="0.25">
      <c r="A5822">
        <f t="shared" ca="1" si="184"/>
        <v>1</v>
      </c>
      <c r="B5822">
        <f t="shared" ca="1" si="184"/>
        <v>1</v>
      </c>
      <c r="C5822">
        <f t="shared" ca="1" si="185"/>
        <v>2</v>
      </c>
    </row>
    <row r="5823" spans="1:3" x14ac:dyDescent="0.25">
      <c r="A5823">
        <f t="shared" ca="1" si="184"/>
        <v>1</v>
      </c>
      <c r="B5823">
        <f t="shared" ca="1" si="184"/>
        <v>5</v>
      </c>
      <c r="C5823">
        <f t="shared" ca="1" si="185"/>
        <v>6</v>
      </c>
    </row>
    <row r="5824" spans="1:3" x14ac:dyDescent="0.25">
      <c r="A5824">
        <f t="shared" ca="1" si="184"/>
        <v>5</v>
      </c>
      <c r="B5824">
        <f t="shared" ca="1" si="184"/>
        <v>2</v>
      </c>
      <c r="C5824">
        <f t="shared" ca="1" si="185"/>
        <v>7</v>
      </c>
    </row>
    <row r="5825" spans="1:3" x14ac:dyDescent="0.25">
      <c r="A5825">
        <f t="shared" ca="1" si="184"/>
        <v>1</v>
      </c>
      <c r="B5825">
        <f t="shared" ca="1" si="184"/>
        <v>5</v>
      </c>
      <c r="C5825">
        <f t="shared" ca="1" si="185"/>
        <v>6</v>
      </c>
    </row>
    <row r="5826" spans="1:3" x14ac:dyDescent="0.25">
      <c r="A5826">
        <f t="shared" ref="A5826:B5889" ca="1" si="186">RANDBETWEEN(1,6)</f>
        <v>3</v>
      </c>
      <c r="B5826">
        <f t="shared" ca="1" si="186"/>
        <v>6</v>
      </c>
      <c r="C5826">
        <f t="shared" ref="C5826:C5889" ca="1" si="187">A5826+B5826</f>
        <v>9</v>
      </c>
    </row>
    <row r="5827" spans="1:3" x14ac:dyDescent="0.25">
      <c r="A5827">
        <f t="shared" ca="1" si="186"/>
        <v>2</v>
      </c>
      <c r="B5827">
        <f t="shared" ca="1" si="186"/>
        <v>6</v>
      </c>
      <c r="C5827">
        <f t="shared" ca="1" si="187"/>
        <v>8</v>
      </c>
    </row>
    <row r="5828" spans="1:3" x14ac:dyDescent="0.25">
      <c r="A5828">
        <f t="shared" ca="1" si="186"/>
        <v>2</v>
      </c>
      <c r="B5828">
        <f t="shared" ca="1" si="186"/>
        <v>3</v>
      </c>
      <c r="C5828">
        <f t="shared" ca="1" si="187"/>
        <v>5</v>
      </c>
    </row>
    <row r="5829" spans="1:3" x14ac:dyDescent="0.25">
      <c r="A5829">
        <f t="shared" ca="1" si="186"/>
        <v>1</v>
      </c>
      <c r="B5829">
        <f t="shared" ca="1" si="186"/>
        <v>1</v>
      </c>
      <c r="C5829">
        <f t="shared" ca="1" si="187"/>
        <v>2</v>
      </c>
    </row>
    <row r="5830" spans="1:3" x14ac:dyDescent="0.25">
      <c r="A5830">
        <f t="shared" ca="1" si="186"/>
        <v>5</v>
      </c>
      <c r="B5830">
        <f t="shared" ca="1" si="186"/>
        <v>1</v>
      </c>
      <c r="C5830">
        <f t="shared" ca="1" si="187"/>
        <v>6</v>
      </c>
    </row>
    <row r="5831" spans="1:3" x14ac:dyDescent="0.25">
      <c r="A5831">
        <f t="shared" ca="1" si="186"/>
        <v>3</v>
      </c>
      <c r="B5831">
        <f t="shared" ca="1" si="186"/>
        <v>5</v>
      </c>
      <c r="C5831">
        <f t="shared" ca="1" si="187"/>
        <v>8</v>
      </c>
    </row>
    <row r="5832" spans="1:3" x14ac:dyDescent="0.25">
      <c r="A5832">
        <f t="shared" ca="1" si="186"/>
        <v>3</v>
      </c>
      <c r="B5832">
        <f t="shared" ca="1" si="186"/>
        <v>1</v>
      </c>
      <c r="C5832">
        <f t="shared" ca="1" si="187"/>
        <v>4</v>
      </c>
    </row>
    <row r="5833" spans="1:3" x14ac:dyDescent="0.25">
      <c r="A5833">
        <f t="shared" ca="1" si="186"/>
        <v>5</v>
      </c>
      <c r="B5833">
        <f t="shared" ca="1" si="186"/>
        <v>4</v>
      </c>
      <c r="C5833">
        <f t="shared" ca="1" si="187"/>
        <v>9</v>
      </c>
    </row>
    <row r="5834" spans="1:3" x14ac:dyDescent="0.25">
      <c r="A5834">
        <f t="shared" ca="1" si="186"/>
        <v>5</v>
      </c>
      <c r="B5834">
        <f t="shared" ca="1" si="186"/>
        <v>3</v>
      </c>
      <c r="C5834">
        <f t="shared" ca="1" si="187"/>
        <v>8</v>
      </c>
    </row>
    <row r="5835" spans="1:3" x14ac:dyDescent="0.25">
      <c r="A5835">
        <f t="shared" ca="1" si="186"/>
        <v>2</v>
      </c>
      <c r="B5835">
        <f t="shared" ca="1" si="186"/>
        <v>4</v>
      </c>
      <c r="C5835">
        <f t="shared" ca="1" si="187"/>
        <v>6</v>
      </c>
    </row>
    <row r="5836" spans="1:3" x14ac:dyDescent="0.25">
      <c r="A5836">
        <f t="shared" ca="1" si="186"/>
        <v>6</v>
      </c>
      <c r="B5836">
        <f t="shared" ca="1" si="186"/>
        <v>6</v>
      </c>
      <c r="C5836">
        <f t="shared" ca="1" si="187"/>
        <v>12</v>
      </c>
    </row>
    <row r="5837" spans="1:3" x14ac:dyDescent="0.25">
      <c r="A5837">
        <f t="shared" ca="1" si="186"/>
        <v>5</v>
      </c>
      <c r="B5837">
        <f t="shared" ca="1" si="186"/>
        <v>6</v>
      </c>
      <c r="C5837">
        <f t="shared" ca="1" si="187"/>
        <v>11</v>
      </c>
    </row>
    <row r="5838" spans="1:3" x14ac:dyDescent="0.25">
      <c r="A5838">
        <f t="shared" ca="1" si="186"/>
        <v>6</v>
      </c>
      <c r="B5838">
        <f t="shared" ca="1" si="186"/>
        <v>2</v>
      </c>
      <c r="C5838">
        <f t="shared" ca="1" si="187"/>
        <v>8</v>
      </c>
    </row>
    <row r="5839" spans="1:3" x14ac:dyDescent="0.25">
      <c r="A5839">
        <f t="shared" ca="1" si="186"/>
        <v>1</v>
      </c>
      <c r="B5839">
        <f t="shared" ca="1" si="186"/>
        <v>5</v>
      </c>
      <c r="C5839">
        <f t="shared" ca="1" si="187"/>
        <v>6</v>
      </c>
    </row>
    <row r="5840" spans="1:3" x14ac:dyDescent="0.25">
      <c r="A5840">
        <f t="shared" ca="1" si="186"/>
        <v>1</v>
      </c>
      <c r="B5840">
        <f t="shared" ca="1" si="186"/>
        <v>6</v>
      </c>
      <c r="C5840">
        <f t="shared" ca="1" si="187"/>
        <v>7</v>
      </c>
    </row>
    <row r="5841" spans="1:3" x14ac:dyDescent="0.25">
      <c r="A5841">
        <f t="shared" ca="1" si="186"/>
        <v>2</v>
      </c>
      <c r="B5841">
        <f t="shared" ca="1" si="186"/>
        <v>5</v>
      </c>
      <c r="C5841">
        <f t="shared" ca="1" si="187"/>
        <v>7</v>
      </c>
    </row>
    <row r="5842" spans="1:3" x14ac:dyDescent="0.25">
      <c r="A5842">
        <f t="shared" ca="1" si="186"/>
        <v>6</v>
      </c>
      <c r="B5842">
        <f t="shared" ca="1" si="186"/>
        <v>5</v>
      </c>
      <c r="C5842">
        <f t="shared" ca="1" si="187"/>
        <v>11</v>
      </c>
    </row>
    <row r="5843" spans="1:3" x14ac:dyDescent="0.25">
      <c r="A5843">
        <f t="shared" ca="1" si="186"/>
        <v>4</v>
      </c>
      <c r="B5843">
        <f t="shared" ca="1" si="186"/>
        <v>2</v>
      </c>
      <c r="C5843">
        <f t="shared" ca="1" si="187"/>
        <v>6</v>
      </c>
    </row>
    <row r="5844" spans="1:3" x14ac:dyDescent="0.25">
      <c r="A5844">
        <f t="shared" ca="1" si="186"/>
        <v>2</v>
      </c>
      <c r="B5844">
        <f t="shared" ca="1" si="186"/>
        <v>3</v>
      </c>
      <c r="C5844">
        <f t="shared" ca="1" si="187"/>
        <v>5</v>
      </c>
    </row>
    <row r="5845" spans="1:3" x14ac:dyDescent="0.25">
      <c r="A5845">
        <f t="shared" ca="1" si="186"/>
        <v>5</v>
      </c>
      <c r="B5845">
        <f t="shared" ca="1" si="186"/>
        <v>4</v>
      </c>
      <c r="C5845">
        <f t="shared" ca="1" si="187"/>
        <v>9</v>
      </c>
    </row>
    <row r="5846" spans="1:3" x14ac:dyDescent="0.25">
      <c r="A5846">
        <f t="shared" ca="1" si="186"/>
        <v>2</v>
      </c>
      <c r="B5846">
        <f t="shared" ca="1" si="186"/>
        <v>6</v>
      </c>
      <c r="C5846">
        <f t="shared" ca="1" si="187"/>
        <v>8</v>
      </c>
    </row>
    <row r="5847" spans="1:3" x14ac:dyDescent="0.25">
      <c r="A5847">
        <f t="shared" ca="1" si="186"/>
        <v>2</v>
      </c>
      <c r="B5847">
        <f t="shared" ca="1" si="186"/>
        <v>6</v>
      </c>
      <c r="C5847">
        <f t="shared" ca="1" si="187"/>
        <v>8</v>
      </c>
    </row>
    <row r="5848" spans="1:3" x14ac:dyDescent="0.25">
      <c r="A5848">
        <f t="shared" ca="1" si="186"/>
        <v>2</v>
      </c>
      <c r="B5848">
        <f t="shared" ca="1" si="186"/>
        <v>1</v>
      </c>
      <c r="C5848">
        <f t="shared" ca="1" si="187"/>
        <v>3</v>
      </c>
    </row>
    <row r="5849" spans="1:3" x14ac:dyDescent="0.25">
      <c r="A5849">
        <f t="shared" ca="1" si="186"/>
        <v>1</v>
      </c>
      <c r="B5849">
        <f t="shared" ca="1" si="186"/>
        <v>2</v>
      </c>
      <c r="C5849">
        <f t="shared" ca="1" si="187"/>
        <v>3</v>
      </c>
    </row>
    <row r="5850" spans="1:3" x14ac:dyDescent="0.25">
      <c r="A5850">
        <f t="shared" ca="1" si="186"/>
        <v>6</v>
      </c>
      <c r="B5850">
        <f t="shared" ca="1" si="186"/>
        <v>4</v>
      </c>
      <c r="C5850">
        <f t="shared" ca="1" si="187"/>
        <v>10</v>
      </c>
    </row>
    <row r="5851" spans="1:3" x14ac:dyDescent="0.25">
      <c r="A5851">
        <f t="shared" ca="1" si="186"/>
        <v>2</v>
      </c>
      <c r="B5851">
        <f t="shared" ca="1" si="186"/>
        <v>2</v>
      </c>
      <c r="C5851">
        <f t="shared" ca="1" si="187"/>
        <v>4</v>
      </c>
    </row>
    <row r="5852" spans="1:3" x14ac:dyDescent="0.25">
      <c r="A5852">
        <f t="shared" ca="1" si="186"/>
        <v>4</v>
      </c>
      <c r="B5852">
        <f t="shared" ca="1" si="186"/>
        <v>4</v>
      </c>
      <c r="C5852">
        <f t="shared" ca="1" si="187"/>
        <v>8</v>
      </c>
    </row>
    <row r="5853" spans="1:3" x14ac:dyDescent="0.25">
      <c r="A5853">
        <f t="shared" ca="1" si="186"/>
        <v>4</v>
      </c>
      <c r="B5853">
        <f t="shared" ca="1" si="186"/>
        <v>5</v>
      </c>
      <c r="C5853">
        <f t="shared" ca="1" si="187"/>
        <v>9</v>
      </c>
    </row>
    <row r="5854" spans="1:3" x14ac:dyDescent="0.25">
      <c r="A5854">
        <f t="shared" ca="1" si="186"/>
        <v>6</v>
      </c>
      <c r="B5854">
        <f t="shared" ca="1" si="186"/>
        <v>6</v>
      </c>
      <c r="C5854">
        <f t="shared" ca="1" si="187"/>
        <v>12</v>
      </c>
    </row>
    <row r="5855" spans="1:3" x14ac:dyDescent="0.25">
      <c r="A5855">
        <f t="shared" ca="1" si="186"/>
        <v>1</v>
      </c>
      <c r="B5855">
        <f t="shared" ca="1" si="186"/>
        <v>5</v>
      </c>
      <c r="C5855">
        <f t="shared" ca="1" si="187"/>
        <v>6</v>
      </c>
    </row>
    <row r="5856" spans="1:3" x14ac:dyDescent="0.25">
      <c r="A5856">
        <f t="shared" ca="1" si="186"/>
        <v>6</v>
      </c>
      <c r="B5856">
        <f t="shared" ca="1" si="186"/>
        <v>6</v>
      </c>
      <c r="C5856">
        <f t="shared" ca="1" si="187"/>
        <v>12</v>
      </c>
    </row>
    <row r="5857" spans="1:3" x14ac:dyDescent="0.25">
      <c r="A5857">
        <f t="shared" ca="1" si="186"/>
        <v>3</v>
      </c>
      <c r="B5857">
        <f t="shared" ca="1" si="186"/>
        <v>5</v>
      </c>
      <c r="C5857">
        <f t="shared" ca="1" si="187"/>
        <v>8</v>
      </c>
    </row>
    <row r="5858" spans="1:3" x14ac:dyDescent="0.25">
      <c r="A5858">
        <f t="shared" ca="1" si="186"/>
        <v>2</v>
      </c>
      <c r="B5858">
        <f t="shared" ca="1" si="186"/>
        <v>2</v>
      </c>
      <c r="C5858">
        <f t="shared" ca="1" si="187"/>
        <v>4</v>
      </c>
    </row>
    <row r="5859" spans="1:3" x14ac:dyDescent="0.25">
      <c r="A5859">
        <f t="shared" ca="1" si="186"/>
        <v>6</v>
      </c>
      <c r="B5859">
        <f t="shared" ca="1" si="186"/>
        <v>1</v>
      </c>
      <c r="C5859">
        <f t="shared" ca="1" si="187"/>
        <v>7</v>
      </c>
    </row>
    <row r="5860" spans="1:3" x14ac:dyDescent="0.25">
      <c r="A5860">
        <f t="shared" ca="1" si="186"/>
        <v>4</v>
      </c>
      <c r="B5860">
        <f t="shared" ca="1" si="186"/>
        <v>3</v>
      </c>
      <c r="C5860">
        <f t="shared" ca="1" si="187"/>
        <v>7</v>
      </c>
    </row>
    <row r="5861" spans="1:3" x14ac:dyDescent="0.25">
      <c r="A5861">
        <f t="shared" ca="1" si="186"/>
        <v>1</v>
      </c>
      <c r="B5861">
        <f t="shared" ca="1" si="186"/>
        <v>4</v>
      </c>
      <c r="C5861">
        <f t="shared" ca="1" si="187"/>
        <v>5</v>
      </c>
    </row>
    <row r="5862" spans="1:3" x14ac:dyDescent="0.25">
      <c r="A5862">
        <f t="shared" ca="1" si="186"/>
        <v>2</v>
      </c>
      <c r="B5862">
        <f t="shared" ca="1" si="186"/>
        <v>3</v>
      </c>
      <c r="C5862">
        <f t="shared" ca="1" si="187"/>
        <v>5</v>
      </c>
    </row>
    <row r="5863" spans="1:3" x14ac:dyDescent="0.25">
      <c r="A5863">
        <f t="shared" ca="1" si="186"/>
        <v>4</v>
      </c>
      <c r="B5863">
        <f t="shared" ca="1" si="186"/>
        <v>2</v>
      </c>
      <c r="C5863">
        <f t="shared" ca="1" si="187"/>
        <v>6</v>
      </c>
    </row>
    <row r="5864" spans="1:3" x14ac:dyDescent="0.25">
      <c r="A5864">
        <f t="shared" ca="1" si="186"/>
        <v>5</v>
      </c>
      <c r="B5864">
        <f t="shared" ca="1" si="186"/>
        <v>3</v>
      </c>
      <c r="C5864">
        <f t="shared" ca="1" si="187"/>
        <v>8</v>
      </c>
    </row>
    <row r="5865" spans="1:3" x14ac:dyDescent="0.25">
      <c r="A5865">
        <f t="shared" ca="1" si="186"/>
        <v>3</v>
      </c>
      <c r="B5865">
        <f t="shared" ca="1" si="186"/>
        <v>4</v>
      </c>
      <c r="C5865">
        <f t="shared" ca="1" si="187"/>
        <v>7</v>
      </c>
    </row>
    <row r="5866" spans="1:3" x14ac:dyDescent="0.25">
      <c r="A5866">
        <f t="shared" ca="1" si="186"/>
        <v>3</v>
      </c>
      <c r="B5866">
        <f t="shared" ca="1" si="186"/>
        <v>6</v>
      </c>
      <c r="C5866">
        <f t="shared" ca="1" si="187"/>
        <v>9</v>
      </c>
    </row>
    <row r="5867" spans="1:3" x14ac:dyDescent="0.25">
      <c r="A5867">
        <f t="shared" ca="1" si="186"/>
        <v>5</v>
      </c>
      <c r="B5867">
        <f t="shared" ca="1" si="186"/>
        <v>5</v>
      </c>
      <c r="C5867">
        <f t="shared" ca="1" si="187"/>
        <v>10</v>
      </c>
    </row>
    <row r="5868" spans="1:3" x14ac:dyDescent="0.25">
      <c r="A5868">
        <f t="shared" ca="1" si="186"/>
        <v>3</v>
      </c>
      <c r="B5868">
        <f t="shared" ca="1" si="186"/>
        <v>1</v>
      </c>
      <c r="C5868">
        <f t="shared" ca="1" si="187"/>
        <v>4</v>
      </c>
    </row>
    <row r="5869" spans="1:3" x14ac:dyDescent="0.25">
      <c r="A5869">
        <f t="shared" ca="1" si="186"/>
        <v>3</v>
      </c>
      <c r="B5869">
        <f t="shared" ca="1" si="186"/>
        <v>1</v>
      </c>
      <c r="C5869">
        <f t="shared" ca="1" si="187"/>
        <v>4</v>
      </c>
    </row>
    <row r="5870" spans="1:3" x14ac:dyDescent="0.25">
      <c r="A5870">
        <f t="shared" ca="1" si="186"/>
        <v>5</v>
      </c>
      <c r="B5870">
        <f t="shared" ca="1" si="186"/>
        <v>2</v>
      </c>
      <c r="C5870">
        <f t="shared" ca="1" si="187"/>
        <v>7</v>
      </c>
    </row>
    <row r="5871" spans="1:3" x14ac:dyDescent="0.25">
      <c r="A5871">
        <f t="shared" ca="1" si="186"/>
        <v>5</v>
      </c>
      <c r="B5871">
        <f t="shared" ca="1" si="186"/>
        <v>6</v>
      </c>
      <c r="C5871">
        <f t="shared" ca="1" si="187"/>
        <v>11</v>
      </c>
    </row>
    <row r="5872" spans="1:3" x14ac:dyDescent="0.25">
      <c r="A5872">
        <f t="shared" ca="1" si="186"/>
        <v>3</v>
      </c>
      <c r="B5872">
        <f t="shared" ca="1" si="186"/>
        <v>4</v>
      </c>
      <c r="C5872">
        <f t="shared" ca="1" si="187"/>
        <v>7</v>
      </c>
    </row>
    <row r="5873" spans="1:3" x14ac:dyDescent="0.25">
      <c r="A5873">
        <f t="shared" ca="1" si="186"/>
        <v>5</v>
      </c>
      <c r="B5873">
        <f t="shared" ca="1" si="186"/>
        <v>2</v>
      </c>
      <c r="C5873">
        <f t="shared" ca="1" si="187"/>
        <v>7</v>
      </c>
    </row>
    <row r="5874" spans="1:3" x14ac:dyDescent="0.25">
      <c r="A5874">
        <f t="shared" ca="1" si="186"/>
        <v>5</v>
      </c>
      <c r="B5874">
        <f t="shared" ca="1" si="186"/>
        <v>1</v>
      </c>
      <c r="C5874">
        <f t="shared" ca="1" si="187"/>
        <v>6</v>
      </c>
    </row>
    <row r="5875" spans="1:3" x14ac:dyDescent="0.25">
      <c r="A5875">
        <f t="shared" ca="1" si="186"/>
        <v>3</v>
      </c>
      <c r="B5875">
        <f t="shared" ca="1" si="186"/>
        <v>2</v>
      </c>
      <c r="C5875">
        <f t="shared" ca="1" si="187"/>
        <v>5</v>
      </c>
    </row>
    <row r="5876" spans="1:3" x14ac:dyDescent="0.25">
      <c r="A5876">
        <f t="shared" ca="1" si="186"/>
        <v>2</v>
      </c>
      <c r="B5876">
        <f t="shared" ca="1" si="186"/>
        <v>3</v>
      </c>
      <c r="C5876">
        <f t="shared" ca="1" si="187"/>
        <v>5</v>
      </c>
    </row>
    <row r="5877" spans="1:3" x14ac:dyDescent="0.25">
      <c r="A5877">
        <f t="shared" ca="1" si="186"/>
        <v>3</v>
      </c>
      <c r="B5877">
        <f t="shared" ca="1" si="186"/>
        <v>4</v>
      </c>
      <c r="C5877">
        <f t="shared" ca="1" si="187"/>
        <v>7</v>
      </c>
    </row>
    <row r="5878" spans="1:3" x14ac:dyDescent="0.25">
      <c r="A5878">
        <f t="shared" ca="1" si="186"/>
        <v>6</v>
      </c>
      <c r="B5878">
        <f t="shared" ca="1" si="186"/>
        <v>5</v>
      </c>
      <c r="C5878">
        <f t="shared" ca="1" si="187"/>
        <v>11</v>
      </c>
    </row>
    <row r="5879" spans="1:3" x14ac:dyDescent="0.25">
      <c r="A5879">
        <f t="shared" ca="1" si="186"/>
        <v>4</v>
      </c>
      <c r="B5879">
        <f t="shared" ca="1" si="186"/>
        <v>1</v>
      </c>
      <c r="C5879">
        <f t="shared" ca="1" si="187"/>
        <v>5</v>
      </c>
    </row>
    <row r="5880" spans="1:3" x14ac:dyDescent="0.25">
      <c r="A5880">
        <f t="shared" ca="1" si="186"/>
        <v>5</v>
      </c>
      <c r="B5880">
        <f t="shared" ca="1" si="186"/>
        <v>4</v>
      </c>
      <c r="C5880">
        <f t="shared" ca="1" si="187"/>
        <v>9</v>
      </c>
    </row>
    <row r="5881" spans="1:3" x14ac:dyDescent="0.25">
      <c r="A5881">
        <f t="shared" ca="1" si="186"/>
        <v>3</v>
      </c>
      <c r="B5881">
        <f t="shared" ca="1" si="186"/>
        <v>2</v>
      </c>
      <c r="C5881">
        <f t="shared" ca="1" si="187"/>
        <v>5</v>
      </c>
    </row>
    <row r="5882" spans="1:3" x14ac:dyDescent="0.25">
      <c r="A5882">
        <f t="shared" ca="1" si="186"/>
        <v>5</v>
      </c>
      <c r="B5882">
        <f t="shared" ca="1" si="186"/>
        <v>4</v>
      </c>
      <c r="C5882">
        <f t="shared" ca="1" si="187"/>
        <v>9</v>
      </c>
    </row>
    <row r="5883" spans="1:3" x14ac:dyDescent="0.25">
      <c r="A5883">
        <f t="shared" ca="1" si="186"/>
        <v>2</v>
      </c>
      <c r="B5883">
        <f t="shared" ca="1" si="186"/>
        <v>3</v>
      </c>
      <c r="C5883">
        <f t="shared" ca="1" si="187"/>
        <v>5</v>
      </c>
    </row>
    <row r="5884" spans="1:3" x14ac:dyDescent="0.25">
      <c r="A5884">
        <f t="shared" ca="1" si="186"/>
        <v>5</v>
      </c>
      <c r="B5884">
        <f t="shared" ca="1" si="186"/>
        <v>4</v>
      </c>
      <c r="C5884">
        <f t="shared" ca="1" si="187"/>
        <v>9</v>
      </c>
    </row>
    <row r="5885" spans="1:3" x14ac:dyDescent="0.25">
      <c r="A5885">
        <f t="shared" ca="1" si="186"/>
        <v>5</v>
      </c>
      <c r="B5885">
        <f t="shared" ca="1" si="186"/>
        <v>5</v>
      </c>
      <c r="C5885">
        <f t="shared" ca="1" si="187"/>
        <v>10</v>
      </c>
    </row>
    <row r="5886" spans="1:3" x14ac:dyDescent="0.25">
      <c r="A5886">
        <f t="shared" ca="1" si="186"/>
        <v>2</v>
      </c>
      <c r="B5886">
        <f t="shared" ca="1" si="186"/>
        <v>5</v>
      </c>
      <c r="C5886">
        <f t="shared" ca="1" si="187"/>
        <v>7</v>
      </c>
    </row>
    <row r="5887" spans="1:3" x14ac:dyDescent="0.25">
      <c r="A5887">
        <f t="shared" ca="1" si="186"/>
        <v>2</v>
      </c>
      <c r="B5887">
        <f t="shared" ca="1" si="186"/>
        <v>4</v>
      </c>
      <c r="C5887">
        <f t="shared" ca="1" si="187"/>
        <v>6</v>
      </c>
    </row>
    <row r="5888" spans="1:3" x14ac:dyDescent="0.25">
      <c r="A5888">
        <f t="shared" ca="1" si="186"/>
        <v>5</v>
      </c>
      <c r="B5888">
        <f t="shared" ca="1" si="186"/>
        <v>1</v>
      </c>
      <c r="C5888">
        <f t="shared" ca="1" si="187"/>
        <v>6</v>
      </c>
    </row>
    <row r="5889" spans="1:3" x14ac:dyDescent="0.25">
      <c r="A5889">
        <f t="shared" ca="1" si="186"/>
        <v>6</v>
      </c>
      <c r="B5889">
        <f t="shared" ca="1" si="186"/>
        <v>5</v>
      </c>
      <c r="C5889">
        <f t="shared" ca="1" si="187"/>
        <v>11</v>
      </c>
    </row>
    <row r="5890" spans="1:3" x14ac:dyDescent="0.25">
      <c r="A5890">
        <f t="shared" ref="A5890:B5953" ca="1" si="188">RANDBETWEEN(1,6)</f>
        <v>2</v>
      </c>
      <c r="B5890">
        <f t="shared" ca="1" si="188"/>
        <v>3</v>
      </c>
      <c r="C5890">
        <f t="shared" ref="C5890:C5953" ca="1" si="189">A5890+B5890</f>
        <v>5</v>
      </c>
    </row>
    <row r="5891" spans="1:3" x14ac:dyDescent="0.25">
      <c r="A5891">
        <f t="shared" ca="1" si="188"/>
        <v>3</v>
      </c>
      <c r="B5891">
        <f t="shared" ca="1" si="188"/>
        <v>4</v>
      </c>
      <c r="C5891">
        <f t="shared" ca="1" si="189"/>
        <v>7</v>
      </c>
    </row>
    <row r="5892" spans="1:3" x14ac:dyDescent="0.25">
      <c r="A5892">
        <f t="shared" ca="1" si="188"/>
        <v>1</v>
      </c>
      <c r="B5892">
        <f t="shared" ca="1" si="188"/>
        <v>5</v>
      </c>
      <c r="C5892">
        <f t="shared" ca="1" si="189"/>
        <v>6</v>
      </c>
    </row>
    <row r="5893" spans="1:3" x14ac:dyDescent="0.25">
      <c r="A5893">
        <f t="shared" ca="1" si="188"/>
        <v>1</v>
      </c>
      <c r="B5893">
        <f t="shared" ca="1" si="188"/>
        <v>1</v>
      </c>
      <c r="C5893">
        <f t="shared" ca="1" si="189"/>
        <v>2</v>
      </c>
    </row>
    <row r="5894" spans="1:3" x14ac:dyDescent="0.25">
      <c r="A5894">
        <f t="shared" ca="1" si="188"/>
        <v>5</v>
      </c>
      <c r="B5894">
        <f t="shared" ca="1" si="188"/>
        <v>1</v>
      </c>
      <c r="C5894">
        <f t="shared" ca="1" si="189"/>
        <v>6</v>
      </c>
    </row>
    <row r="5895" spans="1:3" x14ac:dyDescent="0.25">
      <c r="A5895">
        <f t="shared" ca="1" si="188"/>
        <v>4</v>
      </c>
      <c r="B5895">
        <f t="shared" ca="1" si="188"/>
        <v>4</v>
      </c>
      <c r="C5895">
        <f t="shared" ca="1" si="189"/>
        <v>8</v>
      </c>
    </row>
    <row r="5896" spans="1:3" x14ac:dyDescent="0.25">
      <c r="A5896">
        <f t="shared" ca="1" si="188"/>
        <v>1</v>
      </c>
      <c r="B5896">
        <f t="shared" ca="1" si="188"/>
        <v>3</v>
      </c>
      <c r="C5896">
        <f t="shared" ca="1" si="189"/>
        <v>4</v>
      </c>
    </row>
    <row r="5897" spans="1:3" x14ac:dyDescent="0.25">
      <c r="A5897">
        <f t="shared" ca="1" si="188"/>
        <v>1</v>
      </c>
      <c r="B5897">
        <f t="shared" ca="1" si="188"/>
        <v>4</v>
      </c>
      <c r="C5897">
        <f t="shared" ca="1" si="189"/>
        <v>5</v>
      </c>
    </row>
    <row r="5898" spans="1:3" x14ac:dyDescent="0.25">
      <c r="A5898">
        <f t="shared" ca="1" si="188"/>
        <v>2</v>
      </c>
      <c r="B5898">
        <f t="shared" ca="1" si="188"/>
        <v>5</v>
      </c>
      <c r="C5898">
        <f t="shared" ca="1" si="189"/>
        <v>7</v>
      </c>
    </row>
    <row r="5899" spans="1:3" x14ac:dyDescent="0.25">
      <c r="A5899">
        <f t="shared" ca="1" si="188"/>
        <v>5</v>
      </c>
      <c r="B5899">
        <f t="shared" ca="1" si="188"/>
        <v>1</v>
      </c>
      <c r="C5899">
        <f t="shared" ca="1" si="189"/>
        <v>6</v>
      </c>
    </row>
    <row r="5900" spans="1:3" x14ac:dyDescent="0.25">
      <c r="A5900">
        <f t="shared" ca="1" si="188"/>
        <v>3</v>
      </c>
      <c r="B5900">
        <f t="shared" ca="1" si="188"/>
        <v>6</v>
      </c>
      <c r="C5900">
        <f t="shared" ca="1" si="189"/>
        <v>9</v>
      </c>
    </row>
    <row r="5901" spans="1:3" x14ac:dyDescent="0.25">
      <c r="A5901">
        <f t="shared" ca="1" si="188"/>
        <v>4</v>
      </c>
      <c r="B5901">
        <f t="shared" ca="1" si="188"/>
        <v>2</v>
      </c>
      <c r="C5901">
        <f t="shared" ca="1" si="189"/>
        <v>6</v>
      </c>
    </row>
    <row r="5902" spans="1:3" x14ac:dyDescent="0.25">
      <c r="A5902">
        <f t="shared" ca="1" si="188"/>
        <v>5</v>
      </c>
      <c r="B5902">
        <f t="shared" ca="1" si="188"/>
        <v>3</v>
      </c>
      <c r="C5902">
        <f t="shared" ca="1" si="189"/>
        <v>8</v>
      </c>
    </row>
    <row r="5903" spans="1:3" x14ac:dyDescent="0.25">
      <c r="A5903">
        <f t="shared" ca="1" si="188"/>
        <v>5</v>
      </c>
      <c r="B5903">
        <f t="shared" ca="1" si="188"/>
        <v>2</v>
      </c>
      <c r="C5903">
        <f t="shared" ca="1" si="189"/>
        <v>7</v>
      </c>
    </row>
    <row r="5904" spans="1:3" x14ac:dyDescent="0.25">
      <c r="A5904">
        <f t="shared" ca="1" si="188"/>
        <v>3</v>
      </c>
      <c r="B5904">
        <f t="shared" ca="1" si="188"/>
        <v>6</v>
      </c>
      <c r="C5904">
        <f t="shared" ca="1" si="189"/>
        <v>9</v>
      </c>
    </row>
    <row r="5905" spans="1:3" x14ac:dyDescent="0.25">
      <c r="A5905">
        <f t="shared" ca="1" si="188"/>
        <v>2</v>
      </c>
      <c r="B5905">
        <f t="shared" ca="1" si="188"/>
        <v>6</v>
      </c>
      <c r="C5905">
        <f t="shared" ca="1" si="189"/>
        <v>8</v>
      </c>
    </row>
    <row r="5906" spans="1:3" x14ac:dyDescent="0.25">
      <c r="A5906">
        <f t="shared" ca="1" si="188"/>
        <v>2</v>
      </c>
      <c r="B5906">
        <f t="shared" ca="1" si="188"/>
        <v>1</v>
      </c>
      <c r="C5906">
        <f t="shared" ca="1" si="189"/>
        <v>3</v>
      </c>
    </row>
    <row r="5907" spans="1:3" x14ac:dyDescent="0.25">
      <c r="A5907">
        <f t="shared" ca="1" si="188"/>
        <v>3</v>
      </c>
      <c r="B5907">
        <f t="shared" ca="1" si="188"/>
        <v>6</v>
      </c>
      <c r="C5907">
        <f t="shared" ca="1" si="189"/>
        <v>9</v>
      </c>
    </row>
    <row r="5908" spans="1:3" x14ac:dyDescent="0.25">
      <c r="A5908">
        <f t="shared" ca="1" si="188"/>
        <v>2</v>
      </c>
      <c r="B5908">
        <f t="shared" ca="1" si="188"/>
        <v>2</v>
      </c>
      <c r="C5908">
        <f t="shared" ca="1" si="189"/>
        <v>4</v>
      </c>
    </row>
    <row r="5909" spans="1:3" x14ac:dyDescent="0.25">
      <c r="A5909">
        <f t="shared" ca="1" si="188"/>
        <v>4</v>
      </c>
      <c r="B5909">
        <f t="shared" ca="1" si="188"/>
        <v>4</v>
      </c>
      <c r="C5909">
        <f t="shared" ca="1" si="189"/>
        <v>8</v>
      </c>
    </row>
    <row r="5910" spans="1:3" x14ac:dyDescent="0.25">
      <c r="A5910">
        <f t="shared" ca="1" si="188"/>
        <v>1</v>
      </c>
      <c r="B5910">
        <f t="shared" ca="1" si="188"/>
        <v>2</v>
      </c>
      <c r="C5910">
        <f t="shared" ca="1" si="189"/>
        <v>3</v>
      </c>
    </row>
    <row r="5911" spans="1:3" x14ac:dyDescent="0.25">
      <c r="A5911">
        <f t="shared" ca="1" si="188"/>
        <v>3</v>
      </c>
      <c r="B5911">
        <f t="shared" ca="1" si="188"/>
        <v>3</v>
      </c>
      <c r="C5911">
        <f t="shared" ca="1" si="189"/>
        <v>6</v>
      </c>
    </row>
    <row r="5912" spans="1:3" x14ac:dyDescent="0.25">
      <c r="A5912">
        <f t="shared" ca="1" si="188"/>
        <v>5</v>
      </c>
      <c r="B5912">
        <f t="shared" ca="1" si="188"/>
        <v>1</v>
      </c>
      <c r="C5912">
        <f t="shared" ca="1" si="189"/>
        <v>6</v>
      </c>
    </row>
    <row r="5913" spans="1:3" x14ac:dyDescent="0.25">
      <c r="A5913">
        <f t="shared" ca="1" si="188"/>
        <v>3</v>
      </c>
      <c r="B5913">
        <f t="shared" ca="1" si="188"/>
        <v>3</v>
      </c>
      <c r="C5913">
        <f t="shared" ca="1" si="189"/>
        <v>6</v>
      </c>
    </row>
    <row r="5914" spans="1:3" x14ac:dyDescent="0.25">
      <c r="A5914">
        <f t="shared" ca="1" si="188"/>
        <v>5</v>
      </c>
      <c r="B5914">
        <f t="shared" ca="1" si="188"/>
        <v>3</v>
      </c>
      <c r="C5914">
        <f t="shared" ca="1" si="189"/>
        <v>8</v>
      </c>
    </row>
    <row r="5915" spans="1:3" x14ac:dyDescent="0.25">
      <c r="A5915">
        <f t="shared" ca="1" si="188"/>
        <v>6</v>
      </c>
      <c r="B5915">
        <f t="shared" ca="1" si="188"/>
        <v>6</v>
      </c>
      <c r="C5915">
        <f t="shared" ca="1" si="189"/>
        <v>12</v>
      </c>
    </row>
    <row r="5916" spans="1:3" x14ac:dyDescent="0.25">
      <c r="A5916">
        <f t="shared" ca="1" si="188"/>
        <v>1</v>
      </c>
      <c r="B5916">
        <f t="shared" ca="1" si="188"/>
        <v>4</v>
      </c>
      <c r="C5916">
        <f t="shared" ca="1" si="189"/>
        <v>5</v>
      </c>
    </row>
    <row r="5917" spans="1:3" x14ac:dyDescent="0.25">
      <c r="A5917">
        <f t="shared" ca="1" si="188"/>
        <v>3</v>
      </c>
      <c r="B5917">
        <f t="shared" ca="1" si="188"/>
        <v>2</v>
      </c>
      <c r="C5917">
        <f t="shared" ca="1" si="189"/>
        <v>5</v>
      </c>
    </row>
    <row r="5918" spans="1:3" x14ac:dyDescent="0.25">
      <c r="A5918">
        <f t="shared" ca="1" si="188"/>
        <v>1</v>
      </c>
      <c r="B5918">
        <f t="shared" ca="1" si="188"/>
        <v>5</v>
      </c>
      <c r="C5918">
        <f t="shared" ca="1" si="189"/>
        <v>6</v>
      </c>
    </row>
    <row r="5919" spans="1:3" x14ac:dyDescent="0.25">
      <c r="A5919">
        <f t="shared" ca="1" si="188"/>
        <v>2</v>
      </c>
      <c r="B5919">
        <f t="shared" ca="1" si="188"/>
        <v>1</v>
      </c>
      <c r="C5919">
        <f t="shared" ca="1" si="189"/>
        <v>3</v>
      </c>
    </row>
    <row r="5920" spans="1:3" x14ac:dyDescent="0.25">
      <c r="A5920">
        <f t="shared" ca="1" si="188"/>
        <v>4</v>
      </c>
      <c r="B5920">
        <f t="shared" ca="1" si="188"/>
        <v>5</v>
      </c>
      <c r="C5920">
        <f t="shared" ca="1" si="189"/>
        <v>9</v>
      </c>
    </row>
    <row r="5921" spans="1:3" x14ac:dyDescent="0.25">
      <c r="A5921">
        <f t="shared" ca="1" si="188"/>
        <v>3</v>
      </c>
      <c r="B5921">
        <f t="shared" ca="1" si="188"/>
        <v>3</v>
      </c>
      <c r="C5921">
        <f t="shared" ca="1" si="189"/>
        <v>6</v>
      </c>
    </row>
    <row r="5922" spans="1:3" x14ac:dyDescent="0.25">
      <c r="A5922">
        <f t="shared" ca="1" si="188"/>
        <v>3</v>
      </c>
      <c r="B5922">
        <f t="shared" ca="1" si="188"/>
        <v>2</v>
      </c>
      <c r="C5922">
        <f t="shared" ca="1" si="189"/>
        <v>5</v>
      </c>
    </row>
    <row r="5923" spans="1:3" x14ac:dyDescent="0.25">
      <c r="A5923">
        <f t="shared" ca="1" si="188"/>
        <v>5</v>
      </c>
      <c r="B5923">
        <f t="shared" ca="1" si="188"/>
        <v>6</v>
      </c>
      <c r="C5923">
        <f t="shared" ca="1" si="189"/>
        <v>11</v>
      </c>
    </row>
    <row r="5924" spans="1:3" x14ac:dyDescent="0.25">
      <c r="A5924">
        <f t="shared" ca="1" si="188"/>
        <v>2</v>
      </c>
      <c r="B5924">
        <f t="shared" ca="1" si="188"/>
        <v>3</v>
      </c>
      <c r="C5924">
        <f t="shared" ca="1" si="189"/>
        <v>5</v>
      </c>
    </row>
    <row r="5925" spans="1:3" x14ac:dyDescent="0.25">
      <c r="A5925">
        <f t="shared" ca="1" si="188"/>
        <v>1</v>
      </c>
      <c r="B5925">
        <f t="shared" ca="1" si="188"/>
        <v>6</v>
      </c>
      <c r="C5925">
        <f t="shared" ca="1" si="189"/>
        <v>7</v>
      </c>
    </row>
    <row r="5926" spans="1:3" x14ac:dyDescent="0.25">
      <c r="A5926">
        <f t="shared" ca="1" si="188"/>
        <v>3</v>
      </c>
      <c r="B5926">
        <f t="shared" ca="1" si="188"/>
        <v>1</v>
      </c>
      <c r="C5926">
        <f t="shared" ca="1" si="189"/>
        <v>4</v>
      </c>
    </row>
    <row r="5927" spans="1:3" x14ac:dyDescent="0.25">
      <c r="A5927">
        <f t="shared" ca="1" si="188"/>
        <v>2</v>
      </c>
      <c r="B5927">
        <f t="shared" ca="1" si="188"/>
        <v>1</v>
      </c>
      <c r="C5927">
        <f t="shared" ca="1" si="189"/>
        <v>3</v>
      </c>
    </row>
    <row r="5928" spans="1:3" x14ac:dyDescent="0.25">
      <c r="A5928">
        <f t="shared" ca="1" si="188"/>
        <v>2</v>
      </c>
      <c r="B5928">
        <f t="shared" ca="1" si="188"/>
        <v>6</v>
      </c>
      <c r="C5928">
        <f t="shared" ca="1" si="189"/>
        <v>8</v>
      </c>
    </row>
    <row r="5929" spans="1:3" x14ac:dyDescent="0.25">
      <c r="A5929">
        <f t="shared" ca="1" si="188"/>
        <v>5</v>
      </c>
      <c r="B5929">
        <f t="shared" ca="1" si="188"/>
        <v>3</v>
      </c>
      <c r="C5929">
        <f t="shared" ca="1" si="189"/>
        <v>8</v>
      </c>
    </row>
    <row r="5930" spans="1:3" x14ac:dyDescent="0.25">
      <c r="A5930">
        <f t="shared" ca="1" si="188"/>
        <v>1</v>
      </c>
      <c r="B5930">
        <f t="shared" ca="1" si="188"/>
        <v>5</v>
      </c>
      <c r="C5930">
        <f t="shared" ca="1" si="189"/>
        <v>6</v>
      </c>
    </row>
    <row r="5931" spans="1:3" x14ac:dyDescent="0.25">
      <c r="A5931">
        <f t="shared" ca="1" si="188"/>
        <v>2</v>
      </c>
      <c r="B5931">
        <f t="shared" ca="1" si="188"/>
        <v>2</v>
      </c>
      <c r="C5931">
        <f t="shared" ca="1" si="189"/>
        <v>4</v>
      </c>
    </row>
    <row r="5932" spans="1:3" x14ac:dyDescent="0.25">
      <c r="A5932">
        <f t="shared" ca="1" si="188"/>
        <v>4</v>
      </c>
      <c r="B5932">
        <f t="shared" ca="1" si="188"/>
        <v>1</v>
      </c>
      <c r="C5932">
        <f t="shared" ca="1" si="189"/>
        <v>5</v>
      </c>
    </row>
    <row r="5933" spans="1:3" x14ac:dyDescent="0.25">
      <c r="A5933">
        <f t="shared" ca="1" si="188"/>
        <v>4</v>
      </c>
      <c r="B5933">
        <f t="shared" ca="1" si="188"/>
        <v>5</v>
      </c>
      <c r="C5933">
        <f t="shared" ca="1" si="189"/>
        <v>9</v>
      </c>
    </row>
    <row r="5934" spans="1:3" x14ac:dyDescent="0.25">
      <c r="A5934">
        <f t="shared" ca="1" si="188"/>
        <v>1</v>
      </c>
      <c r="B5934">
        <f t="shared" ca="1" si="188"/>
        <v>6</v>
      </c>
      <c r="C5934">
        <f t="shared" ca="1" si="189"/>
        <v>7</v>
      </c>
    </row>
    <row r="5935" spans="1:3" x14ac:dyDescent="0.25">
      <c r="A5935">
        <f t="shared" ca="1" si="188"/>
        <v>5</v>
      </c>
      <c r="B5935">
        <f t="shared" ca="1" si="188"/>
        <v>4</v>
      </c>
      <c r="C5935">
        <f t="shared" ca="1" si="189"/>
        <v>9</v>
      </c>
    </row>
    <row r="5936" spans="1:3" x14ac:dyDescent="0.25">
      <c r="A5936">
        <f t="shared" ca="1" si="188"/>
        <v>3</v>
      </c>
      <c r="B5936">
        <f t="shared" ca="1" si="188"/>
        <v>6</v>
      </c>
      <c r="C5936">
        <f t="shared" ca="1" si="189"/>
        <v>9</v>
      </c>
    </row>
    <row r="5937" spans="1:3" x14ac:dyDescent="0.25">
      <c r="A5937">
        <f t="shared" ca="1" si="188"/>
        <v>1</v>
      </c>
      <c r="B5937">
        <f t="shared" ca="1" si="188"/>
        <v>6</v>
      </c>
      <c r="C5937">
        <f t="shared" ca="1" si="189"/>
        <v>7</v>
      </c>
    </row>
    <row r="5938" spans="1:3" x14ac:dyDescent="0.25">
      <c r="A5938">
        <f t="shared" ca="1" si="188"/>
        <v>3</v>
      </c>
      <c r="B5938">
        <f t="shared" ca="1" si="188"/>
        <v>1</v>
      </c>
      <c r="C5938">
        <f t="shared" ca="1" si="189"/>
        <v>4</v>
      </c>
    </row>
    <row r="5939" spans="1:3" x14ac:dyDescent="0.25">
      <c r="A5939">
        <f t="shared" ca="1" si="188"/>
        <v>3</v>
      </c>
      <c r="B5939">
        <f t="shared" ca="1" si="188"/>
        <v>2</v>
      </c>
      <c r="C5939">
        <f t="shared" ca="1" si="189"/>
        <v>5</v>
      </c>
    </row>
    <row r="5940" spans="1:3" x14ac:dyDescent="0.25">
      <c r="A5940">
        <f t="shared" ca="1" si="188"/>
        <v>2</v>
      </c>
      <c r="B5940">
        <f t="shared" ca="1" si="188"/>
        <v>3</v>
      </c>
      <c r="C5940">
        <f t="shared" ca="1" si="189"/>
        <v>5</v>
      </c>
    </row>
    <row r="5941" spans="1:3" x14ac:dyDescent="0.25">
      <c r="A5941">
        <f t="shared" ca="1" si="188"/>
        <v>3</v>
      </c>
      <c r="B5941">
        <f t="shared" ca="1" si="188"/>
        <v>1</v>
      </c>
      <c r="C5941">
        <f t="shared" ca="1" si="189"/>
        <v>4</v>
      </c>
    </row>
    <row r="5942" spans="1:3" x14ac:dyDescent="0.25">
      <c r="A5942">
        <f t="shared" ca="1" si="188"/>
        <v>4</v>
      </c>
      <c r="B5942">
        <f t="shared" ca="1" si="188"/>
        <v>4</v>
      </c>
      <c r="C5942">
        <f t="shared" ca="1" si="189"/>
        <v>8</v>
      </c>
    </row>
    <row r="5943" spans="1:3" x14ac:dyDescent="0.25">
      <c r="A5943">
        <f t="shared" ca="1" si="188"/>
        <v>6</v>
      </c>
      <c r="B5943">
        <f t="shared" ca="1" si="188"/>
        <v>2</v>
      </c>
      <c r="C5943">
        <f t="shared" ca="1" si="189"/>
        <v>8</v>
      </c>
    </row>
    <row r="5944" spans="1:3" x14ac:dyDescent="0.25">
      <c r="A5944">
        <f t="shared" ca="1" si="188"/>
        <v>5</v>
      </c>
      <c r="B5944">
        <f t="shared" ca="1" si="188"/>
        <v>3</v>
      </c>
      <c r="C5944">
        <f t="shared" ca="1" si="189"/>
        <v>8</v>
      </c>
    </row>
    <row r="5945" spans="1:3" x14ac:dyDescent="0.25">
      <c r="A5945">
        <f t="shared" ca="1" si="188"/>
        <v>2</v>
      </c>
      <c r="B5945">
        <f t="shared" ca="1" si="188"/>
        <v>2</v>
      </c>
      <c r="C5945">
        <f t="shared" ca="1" si="189"/>
        <v>4</v>
      </c>
    </row>
    <row r="5946" spans="1:3" x14ac:dyDescent="0.25">
      <c r="A5946">
        <f t="shared" ca="1" si="188"/>
        <v>2</v>
      </c>
      <c r="B5946">
        <f t="shared" ca="1" si="188"/>
        <v>4</v>
      </c>
      <c r="C5946">
        <f t="shared" ca="1" si="189"/>
        <v>6</v>
      </c>
    </row>
    <row r="5947" spans="1:3" x14ac:dyDescent="0.25">
      <c r="A5947">
        <f t="shared" ca="1" si="188"/>
        <v>5</v>
      </c>
      <c r="B5947">
        <f t="shared" ca="1" si="188"/>
        <v>3</v>
      </c>
      <c r="C5947">
        <f t="shared" ca="1" si="189"/>
        <v>8</v>
      </c>
    </row>
    <row r="5948" spans="1:3" x14ac:dyDescent="0.25">
      <c r="A5948">
        <f t="shared" ca="1" si="188"/>
        <v>5</v>
      </c>
      <c r="B5948">
        <f t="shared" ca="1" si="188"/>
        <v>1</v>
      </c>
      <c r="C5948">
        <f t="shared" ca="1" si="189"/>
        <v>6</v>
      </c>
    </row>
    <row r="5949" spans="1:3" x14ac:dyDescent="0.25">
      <c r="A5949">
        <f t="shared" ca="1" si="188"/>
        <v>6</v>
      </c>
      <c r="B5949">
        <f t="shared" ca="1" si="188"/>
        <v>3</v>
      </c>
      <c r="C5949">
        <f t="shared" ca="1" si="189"/>
        <v>9</v>
      </c>
    </row>
    <row r="5950" spans="1:3" x14ac:dyDescent="0.25">
      <c r="A5950">
        <f t="shared" ca="1" si="188"/>
        <v>2</v>
      </c>
      <c r="B5950">
        <f t="shared" ca="1" si="188"/>
        <v>6</v>
      </c>
      <c r="C5950">
        <f t="shared" ca="1" si="189"/>
        <v>8</v>
      </c>
    </row>
    <row r="5951" spans="1:3" x14ac:dyDescent="0.25">
      <c r="A5951">
        <f t="shared" ca="1" si="188"/>
        <v>2</v>
      </c>
      <c r="B5951">
        <f t="shared" ca="1" si="188"/>
        <v>4</v>
      </c>
      <c r="C5951">
        <f t="shared" ca="1" si="189"/>
        <v>6</v>
      </c>
    </row>
    <row r="5952" spans="1:3" x14ac:dyDescent="0.25">
      <c r="A5952">
        <f t="shared" ca="1" si="188"/>
        <v>2</v>
      </c>
      <c r="B5952">
        <f t="shared" ca="1" si="188"/>
        <v>3</v>
      </c>
      <c r="C5952">
        <f t="shared" ca="1" si="189"/>
        <v>5</v>
      </c>
    </row>
    <row r="5953" spans="1:3" x14ac:dyDescent="0.25">
      <c r="A5953">
        <f t="shared" ca="1" si="188"/>
        <v>3</v>
      </c>
      <c r="B5953">
        <f t="shared" ca="1" si="188"/>
        <v>1</v>
      </c>
      <c r="C5953">
        <f t="shared" ca="1" si="189"/>
        <v>4</v>
      </c>
    </row>
    <row r="5954" spans="1:3" x14ac:dyDescent="0.25">
      <c r="A5954">
        <f t="shared" ref="A5954:B6017" ca="1" si="190">RANDBETWEEN(1,6)</f>
        <v>4</v>
      </c>
      <c r="B5954">
        <f t="shared" ca="1" si="190"/>
        <v>1</v>
      </c>
      <c r="C5954">
        <f t="shared" ref="C5954:C6017" ca="1" si="191">A5954+B5954</f>
        <v>5</v>
      </c>
    </row>
    <row r="5955" spans="1:3" x14ac:dyDescent="0.25">
      <c r="A5955">
        <f t="shared" ca="1" si="190"/>
        <v>6</v>
      </c>
      <c r="B5955">
        <f t="shared" ca="1" si="190"/>
        <v>3</v>
      </c>
      <c r="C5955">
        <f t="shared" ca="1" si="191"/>
        <v>9</v>
      </c>
    </row>
    <row r="5956" spans="1:3" x14ac:dyDescent="0.25">
      <c r="A5956">
        <f t="shared" ca="1" si="190"/>
        <v>2</v>
      </c>
      <c r="B5956">
        <f t="shared" ca="1" si="190"/>
        <v>1</v>
      </c>
      <c r="C5956">
        <f t="shared" ca="1" si="191"/>
        <v>3</v>
      </c>
    </row>
    <row r="5957" spans="1:3" x14ac:dyDescent="0.25">
      <c r="A5957">
        <f t="shared" ca="1" si="190"/>
        <v>6</v>
      </c>
      <c r="B5957">
        <f t="shared" ca="1" si="190"/>
        <v>5</v>
      </c>
      <c r="C5957">
        <f t="shared" ca="1" si="191"/>
        <v>11</v>
      </c>
    </row>
    <row r="5958" spans="1:3" x14ac:dyDescent="0.25">
      <c r="A5958">
        <f t="shared" ca="1" si="190"/>
        <v>5</v>
      </c>
      <c r="B5958">
        <f t="shared" ca="1" si="190"/>
        <v>6</v>
      </c>
      <c r="C5958">
        <f t="shared" ca="1" si="191"/>
        <v>11</v>
      </c>
    </row>
    <row r="5959" spans="1:3" x14ac:dyDescent="0.25">
      <c r="A5959">
        <f t="shared" ca="1" si="190"/>
        <v>3</v>
      </c>
      <c r="B5959">
        <f t="shared" ca="1" si="190"/>
        <v>5</v>
      </c>
      <c r="C5959">
        <f t="shared" ca="1" si="191"/>
        <v>8</v>
      </c>
    </row>
    <row r="5960" spans="1:3" x14ac:dyDescent="0.25">
      <c r="A5960">
        <f t="shared" ca="1" si="190"/>
        <v>6</v>
      </c>
      <c r="B5960">
        <f t="shared" ca="1" si="190"/>
        <v>3</v>
      </c>
      <c r="C5960">
        <f t="shared" ca="1" si="191"/>
        <v>9</v>
      </c>
    </row>
    <row r="5961" spans="1:3" x14ac:dyDescent="0.25">
      <c r="A5961">
        <f t="shared" ca="1" si="190"/>
        <v>4</v>
      </c>
      <c r="B5961">
        <f t="shared" ca="1" si="190"/>
        <v>1</v>
      </c>
      <c r="C5961">
        <f t="shared" ca="1" si="191"/>
        <v>5</v>
      </c>
    </row>
    <row r="5962" spans="1:3" x14ac:dyDescent="0.25">
      <c r="A5962">
        <f t="shared" ca="1" si="190"/>
        <v>3</v>
      </c>
      <c r="B5962">
        <f t="shared" ca="1" si="190"/>
        <v>4</v>
      </c>
      <c r="C5962">
        <f t="shared" ca="1" si="191"/>
        <v>7</v>
      </c>
    </row>
    <row r="5963" spans="1:3" x14ac:dyDescent="0.25">
      <c r="A5963">
        <f t="shared" ca="1" si="190"/>
        <v>2</v>
      </c>
      <c r="B5963">
        <f t="shared" ca="1" si="190"/>
        <v>4</v>
      </c>
      <c r="C5963">
        <f t="shared" ca="1" si="191"/>
        <v>6</v>
      </c>
    </row>
    <row r="5964" spans="1:3" x14ac:dyDescent="0.25">
      <c r="A5964">
        <f t="shared" ca="1" si="190"/>
        <v>2</v>
      </c>
      <c r="B5964">
        <f t="shared" ca="1" si="190"/>
        <v>1</v>
      </c>
      <c r="C5964">
        <f t="shared" ca="1" si="191"/>
        <v>3</v>
      </c>
    </row>
    <row r="5965" spans="1:3" x14ac:dyDescent="0.25">
      <c r="A5965">
        <f t="shared" ca="1" si="190"/>
        <v>5</v>
      </c>
      <c r="B5965">
        <f t="shared" ca="1" si="190"/>
        <v>6</v>
      </c>
      <c r="C5965">
        <f t="shared" ca="1" si="191"/>
        <v>11</v>
      </c>
    </row>
    <row r="5966" spans="1:3" x14ac:dyDescent="0.25">
      <c r="A5966">
        <f t="shared" ca="1" si="190"/>
        <v>5</v>
      </c>
      <c r="B5966">
        <f t="shared" ca="1" si="190"/>
        <v>2</v>
      </c>
      <c r="C5966">
        <f t="shared" ca="1" si="191"/>
        <v>7</v>
      </c>
    </row>
    <row r="5967" spans="1:3" x14ac:dyDescent="0.25">
      <c r="A5967">
        <f t="shared" ca="1" si="190"/>
        <v>2</v>
      </c>
      <c r="B5967">
        <f t="shared" ca="1" si="190"/>
        <v>3</v>
      </c>
      <c r="C5967">
        <f t="shared" ca="1" si="191"/>
        <v>5</v>
      </c>
    </row>
    <row r="5968" spans="1:3" x14ac:dyDescent="0.25">
      <c r="A5968">
        <f t="shared" ca="1" si="190"/>
        <v>2</v>
      </c>
      <c r="B5968">
        <f t="shared" ca="1" si="190"/>
        <v>6</v>
      </c>
      <c r="C5968">
        <f t="shared" ca="1" si="191"/>
        <v>8</v>
      </c>
    </row>
    <row r="5969" spans="1:3" x14ac:dyDescent="0.25">
      <c r="A5969">
        <f t="shared" ca="1" si="190"/>
        <v>5</v>
      </c>
      <c r="B5969">
        <f t="shared" ca="1" si="190"/>
        <v>6</v>
      </c>
      <c r="C5969">
        <f t="shared" ca="1" si="191"/>
        <v>11</v>
      </c>
    </row>
    <row r="5970" spans="1:3" x14ac:dyDescent="0.25">
      <c r="A5970">
        <f t="shared" ca="1" si="190"/>
        <v>6</v>
      </c>
      <c r="B5970">
        <f t="shared" ca="1" si="190"/>
        <v>2</v>
      </c>
      <c r="C5970">
        <f t="shared" ca="1" si="191"/>
        <v>8</v>
      </c>
    </row>
    <row r="5971" spans="1:3" x14ac:dyDescent="0.25">
      <c r="A5971">
        <f t="shared" ca="1" si="190"/>
        <v>5</v>
      </c>
      <c r="B5971">
        <f t="shared" ca="1" si="190"/>
        <v>4</v>
      </c>
      <c r="C5971">
        <f t="shared" ca="1" si="191"/>
        <v>9</v>
      </c>
    </row>
    <row r="5972" spans="1:3" x14ac:dyDescent="0.25">
      <c r="A5972">
        <f t="shared" ca="1" si="190"/>
        <v>2</v>
      </c>
      <c r="B5972">
        <f t="shared" ca="1" si="190"/>
        <v>4</v>
      </c>
      <c r="C5972">
        <f t="shared" ca="1" si="191"/>
        <v>6</v>
      </c>
    </row>
    <row r="5973" spans="1:3" x14ac:dyDescent="0.25">
      <c r="A5973">
        <f t="shared" ca="1" si="190"/>
        <v>5</v>
      </c>
      <c r="B5973">
        <f t="shared" ca="1" si="190"/>
        <v>2</v>
      </c>
      <c r="C5973">
        <f t="shared" ca="1" si="191"/>
        <v>7</v>
      </c>
    </row>
    <row r="5974" spans="1:3" x14ac:dyDescent="0.25">
      <c r="A5974">
        <f t="shared" ca="1" si="190"/>
        <v>6</v>
      </c>
      <c r="B5974">
        <f t="shared" ca="1" si="190"/>
        <v>3</v>
      </c>
      <c r="C5974">
        <f t="shared" ca="1" si="191"/>
        <v>9</v>
      </c>
    </row>
    <row r="5975" spans="1:3" x14ac:dyDescent="0.25">
      <c r="A5975">
        <f t="shared" ca="1" si="190"/>
        <v>1</v>
      </c>
      <c r="B5975">
        <f t="shared" ca="1" si="190"/>
        <v>2</v>
      </c>
      <c r="C5975">
        <f t="shared" ca="1" si="191"/>
        <v>3</v>
      </c>
    </row>
    <row r="5976" spans="1:3" x14ac:dyDescent="0.25">
      <c r="A5976">
        <f t="shared" ca="1" si="190"/>
        <v>6</v>
      </c>
      <c r="B5976">
        <f t="shared" ca="1" si="190"/>
        <v>4</v>
      </c>
      <c r="C5976">
        <f t="shared" ca="1" si="191"/>
        <v>10</v>
      </c>
    </row>
    <row r="5977" spans="1:3" x14ac:dyDescent="0.25">
      <c r="A5977">
        <f t="shared" ca="1" si="190"/>
        <v>6</v>
      </c>
      <c r="B5977">
        <f t="shared" ca="1" si="190"/>
        <v>4</v>
      </c>
      <c r="C5977">
        <f t="shared" ca="1" si="191"/>
        <v>10</v>
      </c>
    </row>
    <row r="5978" spans="1:3" x14ac:dyDescent="0.25">
      <c r="A5978">
        <f t="shared" ca="1" si="190"/>
        <v>2</v>
      </c>
      <c r="B5978">
        <f t="shared" ca="1" si="190"/>
        <v>5</v>
      </c>
      <c r="C5978">
        <f t="shared" ca="1" si="191"/>
        <v>7</v>
      </c>
    </row>
    <row r="5979" spans="1:3" x14ac:dyDescent="0.25">
      <c r="A5979">
        <f t="shared" ca="1" si="190"/>
        <v>2</v>
      </c>
      <c r="B5979">
        <f t="shared" ca="1" si="190"/>
        <v>6</v>
      </c>
      <c r="C5979">
        <f t="shared" ca="1" si="191"/>
        <v>8</v>
      </c>
    </row>
    <row r="5980" spans="1:3" x14ac:dyDescent="0.25">
      <c r="A5980">
        <f t="shared" ca="1" si="190"/>
        <v>1</v>
      </c>
      <c r="B5980">
        <f t="shared" ca="1" si="190"/>
        <v>2</v>
      </c>
      <c r="C5980">
        <f t="shared" ca="1" si="191"/>
        <v>3</v>
      </c>
    </row>
    <row r="5981" spans="1:3" x14ac:dyDescent="0.25">
      <c r="A5981">
        <f t="shared" ca="1" si="190"/>
        <v>5</v>
      </c>
      <c r="B5981">
        <f t="shared" ca="1" si="190"/>
        <v>5</v>
      </c>
      <c r="C5981">
        <f t="shared" ca="1" si="191"/>
        <v>10</v>
      </c>
    </row>
    <row r="5982" spans="1:3" x14ac:dyDescent="0.25">
      <c r="A5982">
        <f t="shared" ca="1" si="190"/>
        <v>3</v>
      </c>
      <c r="B5982">
        <f t="shared" ca="1" si="190"/>
        <v>6</v>
      </c>
      <c r="C5982">
        <f t="shared" ca="1" si="191"/>
        <v>9</v>
      </c>
    </row>
    <row r="5983" spans="1:3" x14ac:dyDescent="0.25">
      <c r="A5983">
        <f t="shared" ca="1" si="190"/>
        <v>1</v>
      </c>
      <c r="B5983">
        <f t="shared" ca="1" si="190"/>
        <v>6</v>
      </c>
      <c r="C5983">
        <f t="shared" ca="1" si="191"/>
        <v>7</v>
      </c>
    </row>
    <row r="5984" spans="1:3" x14ac:dyDescent="0.25">
      <c r="A5984">
        <f t="shared" ca="1" si="190"/>
        <v>1</v>
      </c>
      <c r="B5984">
        <f t="shared" ca="1" si="190"/>
        <v>1</v>
      </c>
      <c r="C5984">
        <f t="shared" ca="1" si="191"/>
        <v>2</v>
      </c>
    </row>
    <row r="5985" spans="1:3" x14ac:dyDescent="0.25">
      <c r="A5985">
        <f t="shared" ca="1" si="190"/>
        <v>3</v>
      </c>
      <c r="B5985">
        <f t="shared" ca="1" si="190"/>
        <v>2</v>
      </c>
      <c r="C5985">
        <f t="shared" ca="1" si="191"/>
        <v>5</v>
      </c>
    </row>
    <row r="5986" spans="1:3" x14ac:dyDescent="0.25">
      <c r="A5986">
        <f t="shared" ca="1" si="190"/>
        <v>5</v>
      </c>
      <c r="B5986">
        <f t="shared" ca="1" si="190"/>
        <v>6</v>
      </c>
      <c r="C5986">
        <f t="shared" ca="1" si="191"/>
        <v>11</v>
      </c>
    </row>
    <row r="5987" spans="1:3" x14ac:dyDescent="0.25">
      <c r="A5987">
        <f t="shared" ca="1" si="190"/>
        <v>4</v>
      </c>
      <c r="B5987">
        <f t="shared" ca="1" si="190"/>
        <v>2</v>
      </c>
      <c r="C5987">
        <f t="shared" ca="1" si="191"/>
        <v>6</v>
      </c>
    </row>
    <row r="5988" spans="1:3" x14ac:dyDescent="0.25">
      <c r="A5988">
        <f t="shared" ca="1" si="190"/>
        <v>1</v>
      </c>
      <c r="B5988">
        <f t="shared" ca="1" si="190"/>
        <v>2</v>
      </c>
      <c r="C5988">
        <f t="shared" ca="1" si="191"/>
        <v>3</v>
      </c>
    </row>
    <row r="5989" spans="1:3" x14ac:dyDescent="0.25">
      <c r="A5989">
        <f t="shared" ca="1" si="190"/>
        <v>1</v>
      </c>
      <c r="B5989">
        <f t="shared" ca="1" si="190"/>
        <v>3</v>
      </c>
      <c r="C5989">
        <f t="shared" ca="1" si="191"/>
        <v>4</v>
      </c>
    </row>
    <row r="5990" spans="1:3" x14ac:dyDescent="0.25">
      <c r="A5990">
        <f t="shared" ca="1" si="190"/>
        <v>3</v>
      </c>
      <c r="B5990">
        <f t="shared" ca="1" si="190"/>
        <v>3</v>
      </c>
      <c r="C5990">
        <f t="shared" ca="1" si="191"/>
        <v>6</v>
      </c>
    </row>
    <row r="5991" spans="1:3" x14ac:dyDescent="0.25">
      <c r="A5991">
        <f t="shared" ca="1" si="190"/>
        <v>5</v>
      </c>
      <c r="B5991">
        <f t="shared" ca="1" si="190"/>
        <v>2</v>
      </c>
      <c r="C5991">
        <f t="shared" ca="1" si="191"/>
        <v>7</v>
      </c>
    </row>
    <row r="5992" spans="1:3" x14ac:dyDescent="0.25">
      <c r="A5992">
        <f t="shared" ca="1" si="190"/>
        <v>3</v>
      </c>
      <c r="B5992">
        <f t="shared" ca="1" si="190"/>
        <v>3</v>
      </c>
      <c r="C5992">
        <f t="shared" ca="1" si="191"/>
        <v>6</v>
      </c>
    </row>
    <row r="5993" spans="1:3" x14ac:dyDescent="0.25">
      <c r="A5993">
        <f t="shared" ca="1" si="190"/>
        <v>1</v>
      </c>
      <c r="B5993">
        <f t="shared" ca="1" si="190"/>
        <v>3</v>
      </c>
      <c r="C5993">
        <f t="shared" ca="1" si="191"/>
        <v>4</v>
      </c>
    </row>
    <row r="5994" spans="1:3" x14ac:dyDescent="0.25">
      <c r="A5994">
        <f t="shared" ca="1" si="190"/>
        <v>2</v>
      </c>
      <c r="B5994">
        <f t="shared" ca="1" si="190"/>
        <v>3</v>
      </c>
      <c r="C5994">
        <f t="shared" ca="1" si="191"/>
        <v>5</v>
      </c>
    </row>
    <row r="5995" spans="1:3" x14ac:dyDescent="0.25">
      <c r="A5995">
        <f t="shared" ca="1" si="190"/>
        <v>3</v>
      </c>
      <c r="B5995">
        <f t="shared" ca="1" si="190"/>
        <v>5</v>
      </c>
      <c r="C5995">
        <f t="shared" ca="1" si="191"/>
        <v>8</v>
      </c>
    </row>
    <row r="5996" spans="1:3" x14ac:dyDescent="0.25">
      <c r="A5996">
        <f t="shared" ca="1" si="190"/>
        <v>5</v>
      </c>
      <c r="B5996">
        <f t="shared" ca="1" si="190"/>
        <v>3</v>
      </c>
      <c r="C5996">
        <f t="shared" ca="1" si="191"/>
        <v>8</v>
      </c>
    </row>
    <row r="5997" spans="1:3" x14ac:dyDescent="0.25">
      <c r="A5997">
        <f t="shared" ca="1" si="190"/>
        <v>6</v>
      </c>
      <c r="B5997">
        <f t="shared" ca="1" si="190"/>
        <v>4</v>
      </c>
      <c r="C5997">
        <f t="shared" ca="1" si="191"/>
        <v>10</v>
      </c>
    </row>
    <row r="5998" spans="1:3" x14ac:dyDescent="0.25">
      <c r="A5998">
        <f t="shared" ca="1" si="190"/>
        <v>3</v>
      </c>
      <c r="B5998">
        <f t="shared" ca="1" si="190"/>
        <v>6</v>
      </c>
      <c r="C5998">
        <f t="shared" ca="1" si="191"/>
        <v>9</v>
      </c>
    </row>
    <row r="5999" spans="1:3" x14ac:dyDescent="0.25">
      <c r="A5999">
        <f t="shared" ca="1" si="190"/>
        <v>4</v>
      </c>
      <c r="B5999">
        <f t="shared" ca="1" si="190"/>
        <v>1</v>
      </c>
      <c r="C5999">
        <f t="shared" ca="1" si="191"/>
        <v>5</v>
      </c>
    </row>
    <row r="6000" spans="1:3" x14ac:dyDescent="0.25">
      <c r="A6000">
        <f t="shared" ca="1" si="190"/>
        <v>3</v>
      </c>
      <c r="B6000">
        <f t="shared" ca="1" si="190"/>
        <v>3</v>
      </c>
      <c r="C6000">
        <f t="shared" ca="1" si="191"/>
        <v>6</v>
      </c>
    </row>
    <row r="6001" spans="1:3" x14ac:dyDescent="0.25">
      <c r="A6001">
        <f t="shared" ca="1" si="190"/>
        <v>5</v>
      </c>
      <c r="B6001">
        <f t="shared" ca="1" si="190"/>
        <v>2</v>
      </c>
      <c r="C6001">
        <f t="shared" ca="1" si="191"/>
        <v>7</v>
      </c>
    </row>
    <row r="6002" spans="1:3" x14ac:dyDescent="0.25">
      <c r="A6002">
        <f t="shared" ca="1" si="190"/>
        <v>5</v>
      </c>
      <c r="B6002">
        <f t="shared" ca="1" si="190"/>
        <v>2</v>
      </c>
      <c r="C6002">
        <f t="shared" ca="1" si="191"/>
        <v>7</v>
      </c>
    </row>
    <row r="6003" spans="1:3" x14ac:dyDescent="0.25">
      <c r="A6003">
        <f t="shared" ca="1" si="190"/>
        <v>2</v>
      </c>
      <c r="B6003">
        <f t="shared" ca="1" si="190"/>
        <v>3</v>
      </c>
      <c r="C6003">
        <f t="shared" ca="1" si="191"/>
        <v>5</v>
      </c>
    </row>
    <row r="6004" spans="1:3" x14ac:dyDescent="0.25">
      <c r="A6004">
        <f t="shared" ca="1" si="190"/>
        <v>6</v>
      </c>
      <c r="B6004">
        <f t="shared" ca="1" si="190"/>
        <v>3</v>
      </c>
      <c r="C6004">
        <f t="shared" ca="1" si="191"/>
        <v>9</v>
      </c>
    </row>
    <row r="6005" spans="1:3" x14ac:dyDescent="0.25">
      <c r="A6005">
        <f t="shared" ca="1" si="190"/>
        <v>1</v>
      </c>
      <c r="B6005">
        <f t="shared" ca="1" si="190"/>
        <v>1</v>
      </c>
      <c r="C6005">
        <f t="shared" ca="1" si="191"/>
        <v>2</v>
      </c>
    </row>
    <row r="6006" spans="1:3" x14ac:dyDescent="0.25">
      <c r="A6006">
        <f t="shared" ca="1" si="190"/>
        <v>3</v>
      </c>
      <c r="B6006">
        <f t="shared" ca="1" si="190"/>
        <v>6</v>
      </c>
      <c r="C6006">
        <f t="shared" ca="1" si="191"/>
        <v>9</v>
      </c>
    </row>
    <row r="6007" spans="1:3" x14ac:dyDescent="0.25">
      <c r="A6007">
        <f t="shared" ca="1" si="190"/>
        <v>5</v>
      </c>
      <c r="B6007">
        <f t="shared" ca="1" si="190"/>
        <v>6</v>
      </c>
      <c r="C6007">
        <f t="shared" ca="1" si="191"/>
        <v>11</v>
      </c>
    </row>
    <row r="6008" spans="1:3" x14ac:dyDescent="0.25">
      <c r="A6008">
        <f t="shared" ca="1" si="190"/>
        <v>4</v>
      </c>
      <c r="B6008">
        <f t="shared" ca="1" si="190"/>
        <v>6</v>
      </c>
      <c r="C6008">
        <f t="shared" ca="1" si="191"/>
        <v>10</v>
      </c>
    </row>
    <row r="6009" spans="1:3" x14ac:dyDescent="0.25">
      <c r="A6009">
        <f t="shared" ca="1" si="190"/>
        <v>4</v>
      </c>
      <c r="B6009">
        <f t="shared" ca="1" si="190"/>
        <v>1</v>
      </c>
      <c r="C6009">
        <f t="shared" ca="1" si="191"/>
        <v>5</v>
      </c>
    </row>
    <row r="6010" spans="1:3" x14ac:dyDescent="0.25">
      <c r="A6010">
        <f t="shared" ca="1" si="190"/>
        <v>6</v>
      </c>
      <c r="B6010">
        <f t="shared" ca="1" si="190"/>
        <v>3</v>
      </c>
      <c r="C6010">
        <f t="shared" ca="1" si="191"/>
        <v>9</v>
      </c>
    </row>
    <row r="6011" spans="1:3" x14ac:dyDescent="0.25">
      <c r="A6011">
        <f t="shared" ca="1" si="190"/>
        <v>3</v>
      </c>
      <c r="B6011">
        <f t="shared" ca="1" si="190"/>
        <v>4</v>
      </c>
      <c r="C6011">
        <f t="shared" ca="1" si="191"/>
        <v>7</v>
      </c>
    </row>
    <row r="6012" spans="1:3" x14ac:dyDescent="0.25">
      <c r="A6012">
        <f t="shared" ca="1" si="190"/>
        <v>4</v>
      </c>
      <c r="B6012">
        <f t="shared" ca="1" si="190"/>
        <v>3</v>
      </c>
      <c r="C6012">
        <f t="shared" ca="1" si="191"/>
        <v>7</v>
      </c>
    </row>
    <row r="6013" spans="1:3" x14ac:dyDescent="0.25">
      <c r="A6013">
        <f t="shared" ca="1" si="190"/>
        <v>4</v>
      </c>
      <c r="B6013">
        <f t="shared" ca="1" si="190"/>
        <v>3</v>
      </c>
      <c r="C6013">
        <f t="shared" ca="1" si="191"/>
        <v>7</v>
      </c>
    </row>
    <row r="6014" spans="1:3" x14ac:dyDescent="0.25">
      <c r="A6014">
        <f t="shared" ca="1" si="190"/>
        <v>6</v>
      </c>
      <c r="B6014">
        <f t="shared" ca="1" si="190"/>
        <v>6</v>
      </c>
      <c r="C6014">
        <f t="shared" ca="1" si="191"/>
        <v>12</v>
      </c>
    </row>
    <row r="6015" spans="1:3" x14ac:dyDescent="0.25">
      <c r="A6015">
        <f t="shared" ca="1" si="190"/>
        <v>2</v>
      </c>
      <c r="B6015">
        <f t="shared" ca="1" si="190"/>
        <v>6</v>
      </c>
      <c r="C6015">
        <f t="shared" ca="1" si="191"/>
        <v>8</v>
      </c>
    </row>
    <row r="6016" spans="1:3" x14ac:dyDescent="0.25">
      <c r="A6016">
        <f t="shared" ca="1" si="190"/>
        <v>2</v>
      </c>
      <c r="B6016">
        <f t="shared" ca="1" si="190"/>
        <v>1</v>
      </c>
      <c r="C6016">
        <f t="shared" ca="1" si="191"/>
        <v>3</v>
      </c>
    </row>
    <row r="6017" spans="1:3" x14ac:dyDescent="0.25">
      <c r="A6017">
        <f t="shared" ca="1" si="190"/>
        <v>2</v>
      </c>
      <c r="B6017">
        <f t="shared" ca="1" si="190"/>
        <v>6</v>
      </c>
      <c r="C6017">
        <f t="shared" ca="1" si="191"/>
        <v>8</v>
      </c>
    </row>
    <row r="6018" spans="1:3" x14ac:dyDescent="0.25">
      <c r="A6018">
        <f t="shared" ref="A6018:B6081" ca="1" si="192">RANDBETWEEN(1,6)</f>
        <v>2</v>
      </c>
      <c r="B6018">
        <f t="shared" ca="1" si="192"/>
        <v>6</v>
      </c>
      <c r="C6018">
        <f t="shared" ref="C6018:C6081" ca="1" si="193">A6018+B6018</f>
        <v>8</v>
      </c>
    </row>
    <row r="6019" spans="1:3" x14ac:dyDescent="0.25">
      <c r="A6019">
        <f t="shared" ca="1" si="192"/>
        <v>1</v>
      </c>
      <c r="B6019">
        <f t="shared" ca="1" si="192"/>
        <v>2</v>
      </c>
      <c r="C6019">
        <f t="shared" ca="1" si="193"/>
        <v>3</v>
      </c>
    </row>
    <row r="6020" spans="1:3" x14ac:dyDescent="0.25">
      <c r="A6020">
        <f t="shared" ca="1" si="192"/>
        <v>1</v>
      </c>
      <c r="B6020">
        <f t="shared" ca="1" si="192"/>
        <v>2</v>
      </c>
      <c r="C6020">
        <f t="shared" ca="1" si="193"/>
        <v>3</v>
      </c>
    </row>
    <row r="6021" spans="1:3" x14ac:dyDescent="0.25">
      <c r="A6021">
        <f t="shared" ca="1" si="192"/>
        <v>5</v>
      </c>
      <c r="B6021">
        <f t="shared" ca="1" si="192"/>
        <v>3</v>
      </c>
      <c r="C6021">
        <f t="shared" ca="1" si="193"/>
        <v>8</v>
      </c>
    </row>
    <row r="6022" spans="1:3" x14ac:dyDescent="0.25">
      <c r="A6022">
        <f t="shared" ca="1" si="192"/>
        <v>4</v>
      </c>
      <c r="B6022">
        <f t="shared" ca="1" si="192"/>
        <v>4</v>
      </c>
      <c r="C6022">
        <f t="shared" ca="1" si="193"/>
        <v>8</v>
      </c>
    </row>
    <row r="6023" spans="1:3" x14ac:dyDescent="0.25">
      <c r="A6023">
        <f t="shared" ca="1" si="192"/>
        <v>6</v>
      </c>
      <c r="B6023">
        <f t="shared" ca="1" si="192"/>
        <v>2</v>
      </c>
      <c r="C6023">
        <f t="shared" ca="1" si="193"/>
        <v>8</v>
      </c>
    </row>
    <row r="6024" spans="1:3" x14ac:dyDescent="0.25">
      <c r="A6024">
        <f t="shared" ca="1" si="192"/>
        <v>2</v>
      </c>
      <c r="B6024">
        <f t="shared" ca="1" si="192"/>
        <v>6</v>
      </c>
      <c r="C6024">
        <f t="shared" ca="1" si="193"/>
        <v>8</v>
      </c>
    </row>
    <row r="6025" spans="1:3" x14ac:dyDescent="0.25">
      <c r="A6025">
        <f t="shared" ca="1" si="192"/>
        <v>4</v>
      </c>
      <c r="B6025">
        <f t="shared" ca="1" si="192"/>
        <v>3</v>
      </c>
      <c r="C6025">
        <f t="shared" ca="1" si="193"/>
        <v>7</v>
      </c>
    </row>
    <row r="6026" spans="1:3" x14ac:dyDescent="0.25">
      <c r="A6026">
        <f t="shared" ca="1" si="192"/>
        <v>3</v>
      </c>
      <c r="B6026">
        <f t="shared" ca="1" si="192"/>
        <v>6</v>
      </c>
      <c r="C6026">
        <f t="shared" ca="1" si="193"/>
        <v>9</v>
      </c>
    </row>
    <row r="6027" spans="1:3" x14ac:dyDescent="0.25">
      <c r="A6027">
        <f t="shared" ca="1" si="192"/>
        <v>5</v>
      </c>
      <c r="B6027">
        <f t="shared" ca="1" si="192"/>
        <v>2</v>
      </c>
      <c r="C6027">
        <f t="shared" ca="1" si="193"/>
        <v>7</v>
      </c>
    </row>
    <row r="6028" spans="1:3" x14ac:dyDescent="0.25">
      <c r="A6028">
        <f t="shared" ca="1" si="192"/>
        <v>5</v>
      </c>
      <c r="B6028">
        <f t="shared" ca="1" si="192"/>
        <v>6</v>
      </c>
      <c r="C6028">
        <f t="shared" ca="1" si="193"/>
        <v>11</v>
      </c>
    </row>
    <row r="6029" spans="1:3" x14ac:dyDescent="0.25">
      <c r="A6029">
        <f t="shared" ca="1" si="192"/>
        <v>4</v>
      </c>
      <c r="B6029">
        <f t="shared" ca="1" si="192"/>
        <v>2</v>
      </c>
      <c r="C6029">
        <f t="shared" ca="1" si="193"/>
        <v>6</v>
      </c>
    </row>
    <row r="6030" spans="1:3" x14ac:dyDescent="0.25">
      <c r="A6030">
        <f t="shared" ca="1" si="192"/>
        <v>5</v>
      </c>
      <c r="B6030">
        <f t="shared" ca="1" si="192"/>
        <v>4</v>
      </c>
      <c r="C6030">
        <f t="shared" ca="1" si="193"/>
        <v>9</v>
      </c>
    </row>
    <row r="6031" spans="1:3" x14ac:dyDescent="0.25">
      <c r="A6031">
        <f t="shared" ca="1" si="192"/>
        <v>4</v>
      </c>
      <c r="B6031">
        <f t="shared" ca="1" si="192"/>
        <v>3</v>
      </c>
      <c r="C6031">
        <f t="shared" ca="1" si="193"/>
        <v>7</v>
      </c>
    </row>
    <row r="6032" spans="1:3" x14ac:dyDescent="0.25">
      <c r="A6032">
        <f t="shared" ca="1" si="192"/>
        <v>3</v>
      </c>
      <c r="B6032">
        <f t="shared" ca="1" si="192"/>
        <v>4</v>
      </c>
      <c r="C6032">
        <f t="shared" ca="1" si="193"/>
        <v>7</v>
      </c>
    </row>
    <row r="6033" spans="1:3" x14ac:dyDescent="0.25">
      <c r="A6033">
        <f t="shared" ca="1" si="192"/>
        <v>4</v>
      </c>
      <c r="B6033">
        <f t="shared" ca="1" si="192"/>
        <v>6</v>
      </c>
      <c r="C6033">
        <f t="shared" ca="1" si="193"/>
        <v>10</v>
      </c>
    </row>
    <row r="6034" spans="1:3" x14ac:dyDescent="0.25">
      <c r="A6034">
        <f t="shared" ca="1" si="192"/>
        <v>3</v>
      </c>
      <c r="B6034">
        <f t="shared" ca="1" si="192"/>
        <v>3</v>
      </c>
      <c r="C6034">
        <f t="shared" ca="1" si="193"/>
        <v>6</v>
      </c>
    </row>
    <row r="6035" spans="1:3" x14ac:dyDescent="0.25">
      <c r="A6035">
        <f t="shared" ca="1" si="192"/>
        <v>6</v>
      </c>
      <c r="B6035">
        <f t="shared" ca="1" si="192"/>
        <v>5</v>
      </c>
      <c r="C6035">
        <f t="shared" ca="1" si="193"/>
        <v>11</v>
      </c>
    </row>
    <row r="6036" spans="1:3" x14ac:dyDescent="0.25">
      <c r="A6036">
        <f t="shared" ca="1" si="192"/>
        <v>3</v>
      </c>
      <c r="B6036">
        <f t="shared" ca="1" si="192"/>
        <v>4</v>
      </c>
      <c r="C6036">
        <f t="shared" ca="1" si="193"/>
        <v>7</v>
      </c>
    </row>
    <row r="6037" spans="1:3" x14ac:dyDescent="0.25">
      <c r="A6037">
        <f t="shared" ca="1" si="192"/>
        <v>2</v>
      </c>
      <c r="B6037">
        <f t="shared" ca="1" si="192"/>
        <v>2</v>
      </c>
      <c r="C6037">
        <f t="shared" ca="1" si="193"/>
        <v>4</v>
      </c>
    </row>
    <row r="6038" spans="1:3" x14ac:dyDescent="0.25">
      <c r="A6038">
        <f t="shared" ca="1" si="192"/>
        <v>4</v>
      </c>
      <c r="B6038">
        <f t="shared" ca="1" si="192"/>
        <v>4</v>
      </c>
      <c r="C6038">
        <f t="shared" ca="1" si="193"/>
        <v>8</v>
      </c>
    </row>
    <row r="6039" spans="1:3" x14ac:dyDescent="0.25">
      <c r="A6039">
        <f t="shared" ca="1" si="192"/>
        <v>3</v>
      </c>
      <c r="B6039">
        <f t="shared" ca="1" si="192"/>
        <v>3</v>
      </c>
      <c r="C6039">
        <f t="shared" ca="1" si="193"/>
        <v>6</v>
      </c>
    </row>
    <row r="6040" spans="1:3" x14ac:dyDescent="0.25">
      <c r="A6040">
        <f t="shared" ca="1" si="192"/>
        <v>2</v>
      </c>
      <c r="B6040">
        <f t="shared" ca="1" si="192"/>
        <v>1</v>
      </c>
      <c r="C6040">
        <f t="shared" ca="1" si="193"/>
        <v>3</v>
      </c>
    </row>
    <row r="6041" spans="1:3" x14ac:dyDescent="0.25">
      <c r="A6041">
        <f t="shared" ca="1" si="192"/>
        <v>4</v>
      </c>
      <c r="B6041">
        <f t="shared" ca="1" si="192"/>
        <v>4</v>
      </c>
      <c r="C6041">
        <f t="shared" ca="1" si="193"/>
        <v>8</v>
      </c>
    </row>
    <row r="6042" spans="1:3" x14ac:dyDescent="0.25">
      <c r="A6042">
        <f t="shared" ca="1" si="192"/>
        <v>6</v>
      </c>
      <c r="B6042">
        <f t="shared" ca="1" si="192"/>
        <v>1</v>
      </c>
      <c r="C6042">
        <f t="shared" ca="1" si="193"/>
        <v>7</v>
      </c>
    </row>
    <row r="6043" spans="1:3" x14ac:dyDescent="0.25">
      <c r="A6043">
        <f t="shared" ca="1" si="192"/>
        <v>4</v>
      </c>
      <c r="B6043">
        <f t="shared" ca="1" si="192"/>
        <v>2</v>
      </c>
      <c r="C6043">
        <f t="shared" ca="1" si="193"/>
        <v>6</v>
      </c>
    </row>
    <row r="6044" spans="1:3" x14ac:dyDescent="0.25">
      <c r="A6044">
        <f t="shared" ca="1" si="192"/>
        <v>1</v>
      </c>
      <c r="B6044">
        <f t="shared" ca="1" si="192"/>
        <v>2</v>
      </c>
      <c r="C6044">
        <f t="shared" ca="1" si="193"/>
        <v>3</v>
      </c>
    </row>
    <row r="6045" spans="1:3" x14ac:dyDescent="0.25">
      <c r="A6045">
        <f t="shared" ca="1" si="192"/>
        <v>4</v>
      </c>
      <c r="B6045">
        <f t="shared" ca="1" si="192"/>
        <v>2</v>
      </c>
      <c r="C6045">
        <f t="shared" ca="1" si="193"/>
        <v>6</v>
      </c>
    </row>
    <row r="6046" spans="1:3" x14ac:dyDescent="0.25">
      <c r="A6046">
        <f t="shared" ca="1" si="192"/>
        <v>1</v>
      </c>
      <c r="B6046">
        <f t="shared" ca="1" si="192"/>
        <v>3</v>
      </c>
      <c r="C6046">
        <f t="shared" ca="1" si="193"/>
        <v>4</v>
      </c>
    </row>
    <row r="6047" spans="1:3" x14ac:dyDescent="0.25">
      <c r="A6047">
        <f t="shared" ca="1" si="192"/>
        <v>1</v>
      </c>
      <c r="B6047">
        <f t="shared" ca="1" si="192"/>
        <v>5</v>
      </c>
      <c r="C6047">
        <f t="shared" ca="1" si="193"/>
        <v>6</v>
      </c>
    </row>
    <row r="6048" spans="1:3" x14ac:dyDescent="0.25">
      <c r="A6048">
        <f t="shared" ca="1" si="192"/>
        <v>1</v>
      </c>
      <c r="B6048">
        <f t="shared" ca="1" si="192"/>
        <v>6</v>
      </c>
      <c r="C6048">
        <f t="shared" ca="1" si="193"/>
        <v>7</v>
      </c>
    </row>
    <row r="6049" spans="1:3" x14ac:dyDescent="0.25">
      <c r="A6049">
        <f t="shared" ca="1" si="192"/>
        <v>6</v>
      </c>
      <c r="B6049">
        <f t="shared" ca="1" si="192"/>
        <v>1</v>
      </c>
      <c r="C6049">
        <f t="shared" ca="1" si="193"/>
        <v>7</v>
      </c>
    </row>
    <row r="6050" spans="1:3" x14ac:dyDescent="0.25">
      <c r="A6050">
        <f t="shared" ca="1" si="192"/>
        <v>1</v>
      </c>
      <c r="B6050">
        <f t="shared" ca="1" si="192"/>
        <v>1</v>
      </c>
      <c r="C6050">
        <f t="shared" ca="1" si="193"/>
        <v>2</v>
      </c>
    </row>
    <row r="6051" spans="1:3" x14ac:dyDescent="0.25">
      <c r="A6051">
        <f t="shared" ca="1" si="192"/>
        <v>1</v>
      </c>
      <c r="B6051">
        <f t="shared" ca="1" si="192"/>
        <v>1</v>
      </c>
      <c r="C6051">
        <f t="shared" ca="1" si="193"/>
        <v>2</v>
      </c>
    </row>
    <row r="6052" spans="1:3" x14ac:dyDescent="0.25">
      <c r="A6052">
        <f t="shared" ca="1" si="192"/>
        <v>6</v>
      </c>
      <c r="B6052">
        <f t="shared" ca="1" si="192"/>
        <v>5</v>
      </c>
      <c r="C6052">
        <f t="shared" ca="1" si="193"/>
        <v>11</v>
      </c>
    </row>
    <row r="6053" spans="1:3" x14ac:dyDescent="0.25">
      <c r="A6053">
        <f t="shared" ca="1" si="192"/>
        <v>6</v>
      </c>
      <c r="B6053">
        <f t="shared" ca="1" si="192"/>
        <v>2</v>
      </c>
      <c r="C6053">
        <f t="shared" ca="1" si="193"/>
        <v>8</v>
      </c>
    </row>
    <row r="6054" spans="1:3" x14ac:dyDescent="0.25">
      <c r="A6054">
        <f t="shared" ca="1" si="192"/>
        <v>6</v>
      </c>
      <c r="B6054">
        <f t="shared" ca="1" si="192"/>
        <v>3</v>
      </c>
      <c r="C6054">
        <f t="shared" ca="1" si="193"/>
        <v>9</v>
      </c>
    </row>
    <row r="6055" spans="1:3" x14ac:dyDescent="0.25">
      <c r="A6055">
        <f t="shared" ca="1" si="192"/>
        <v>1</v>
      </c>
      <c r="B6055">
        <f t="shared" ca="1" si="192"/>
        <v>6</v>
      </c>
      <c r="C6055">
        <f t="shared" ca="1" si="193"/>
        <v>7</v>
      </c>
    </row>
    <row r="6056" spans="1:3" x14ac:dyDescent="0.25">
      <c r="A6056">
        <f t="shared" ca="1" si="192"/>
        <v>3</v>
      </c>
      <c r="B6056">
        <f t="shared" ca="1" si="192"/>
        <v>6</v>
      </c>
      <c r="C6056">
        <f t="shared" ca="1" si="193"/>
        <v>9</v>
      </c>
    </row>
    <row r="6057" spans="1:3" x14ac:dyDescent="0.25">
      <c r="A6057">
        <f t="shared" ca="1" si="192"/>
        <v>5</v>
      </c>
      <c r="B6057">
        <f t="shared" ca="1" si="192"/>
        <v>1</v>
      </c>
      <c r="C6057">
        <f t="shared" ca="1" si="193"/>
        <v>6</v>
      </c>
    </row>
    <row r="6058" spans="1:3" x14ac:dyDescent="0.25">
      <c r="A6058">
        <f t="shared" ca="1" si="192"/>
        <v>1</v>
      </c>
      <c r="B6058">
        <f t="shared" ca="1" si="192"/>
        <v>3</v>
      </c>
      <c r="C6058">
        <f t="shared" ca="1" si="193"/>
        <v>4</v>
      </c>
    </row>
    <row r="6059" spans="1:3" x14ac:dyDescent="0.25">
      <c r="A6059">
        <f t="shared" ca="1" si="192"/>
        <v>3</v>
      </c>
      <c r="B6059">
        <f t="shared" ca="1" si="192"/>
        <v>6</v>
      </c>
      <c r="C6059">
        <f t="shared" ca="1" si="193"/>
        <v>9</v>
      </c>
    </row>
    <row r="6060" spans="1:3" x14ac:dyDescent="0.25">
      <c r="A6060">
        <f t="shared" ca="1" si="192"/>
        <v>1</v>
      </c>
      <c r="B6060">
        <f t="shared" ca="1" si="192"/>
        <v>3</v>
      </c>
      <c r="C6060">
        <f t="shared" ca="1" si="193"/>
        <v>4</v>
      </c>
    </row>
    <row r="6061" spans="1:3" x14ac:dyDescent="0.25">
      <c r="A6061">
        <f t="shared" ca="1" si="192"/>
        <v>2</v>
      </c>
      <c r="B6061">
        <f t="shared" ca="1" si="192"/>
        <v>6</v>
      </c>
      <c r="C6061">
        <f t="shared" ca="1" si="193"/>
        <v>8</v>
      </c>
    </row>
    <row r="6062" spans="1:3" x14ac:dyDescent="0.25">
      <c r="A6062">
        <f t="shared" ca="1" si="192"/>
        <v>1</v>
      </c>
      <c r="B6062">
        <f t="shared" ca="1" si="192"/>
        <v>5</v>
      </c>
      <c r="C6062">
        <f t="shared" ca="1" si="193"/>
        <v>6</v>
      </c>
    </row>
    <row r="6063" spans="1:3" x14ac:dyDescent="0.25">
      <c r="A6063">
        <f t="shared" ca="1" si="192"/>
        <v>5</v>
      </c>
      <c r="B6063">
        <f t="shared" ca="1" si="192"/>
        <v>2</v>
      </c>
      <c r="C6063">
        <f t="shared" ca="1" si="193"/>
        <v>7</v>
      </c>
    </row>
    <row r="6064" spans="1:3" x14ac:dyDescent="0.25">
      <c r="A6064">
        <f t="shared" ca="1" si="192"/>
        <v>6</v>
      </c>
      <c r="B6064">
        <f t="shared" ca="1" si="192"/>
        <v>6</v>
      </c>
      <c r="C6064">
        <f t="shared" ca="1" si="193"/>
        <v>12</v>
      </c>
    </row>
    <row r="6065" spans="1:3" x14ac:dyDescent="0.25">
      <c r="A6065">
        <f t="shared" ca="1" si="192"/>
        <v>1</v>
      </c>
      <c r="B6065">
        <f t="shared" ca="1" si="192"/>
        <v>6</v>
      </c>
      <c r="C6065">
        <f t="shared" ca="1" si="193"/>
        <v>7</v>
      </c>
    </row>
    <row r="6066" spans="1:3" x14ac:dyDescent="0.25">
      <c r="A6066">
        <f t="shared" ca="1" si="192"/>
        <v>2</v>
      </c>
      <c r="B6066">
        <f t="shared" ca="1" si="192"/>
        <v>4</v>
      </c>
      <c r="C6066">
        <f t="shared" ca="1" si="193"/>
        <v>6</v>
      </c>
    </row>
    <row r="6067" spans="1:3" x14ac:dyDescent="0.25">
      <c r="A6067">
        <f t="shared" ca="1" si="192"/>
        <v>1</v>
      </c>
      <c r="B6067">
        <f t="shared" ca="1" si="192"/>
        <v>4</v>
      </c>
      <c r="C6067">
        <f t="shared" ca="1" si="193"/>
        <v>5</v>
      </c>
    </row>
    <row r="6068" spans="1:3" x14ac:dyDescent="0.25">
      <c r="A6068">
        <f t="shared" ca="1" si="192"/>
        <v>5</v>
      </c>
      <c r="B6068">
        <f t="shared" ca="1" si="192"/>
        <v>5</v>
      </c>
      <c r="C6068">
        <f t="shared" ca="1" si="193"/>
        <v>10</v>
      </c>
    </row>
    <row r="6069" spans="1:3" x14ac:dyDescent="0.25">
      <c r="A6069">
        <f t="shared" ca="1" si="192"/>
        <v>4</v>
      </c>
      <c r="B6069">
        <f t="shared" ca="1" si="192"/>
        <v>1</v>
      </c>
      <c r="C6069">
        <f t="shared" ca="1" si="193"/>
        <v>5</v>
      </c>
    </row>
    <row r="6070" spans="1:3" x14ac:dyDescent="0.25">
      <c r="A6070">
        <f t="shared" ca="1" si="192"/>
        <v>1</v>
      </c>
      <c r="B6070">
        <f t="shared" ca="1" si="192"/>
        <v>4</v>
      </c>
      <c r="C6070">
        <f t="shared" ca="1" si="193"/>
        <v>5</v>
      </c>
    </row>
    <row r="6071" spans="1:3" x14ac:dyDescent="0.25">
      <c r="A6071">
        <f t="shared" ca="1" si="192"/>
        <v>1</v>
      </c>
      <c r="B6071">
        <f t="shared" ca="1" si="192"/>
        <v>1</v>
      </c>
      <c r="C6071">
        <f t="shared" ca="1" si="193"/>
        <v>2</v>
      </c>
    </row>
    <row r="6072" spans="1:3" x14ac:dyDescent="0.25">
      <c r="A6072">
        <f t="shared" ca="1" si="192"/>
        <v>1</v>
      </c>
      <c r="B6072">
        <f t="shared" ca="1" si="192"/>
        <v>5</v>
      </c>
      <c r="C6072">
        <f t="shared" ca="1" si="193"/>
        <v>6</v>
      </c>
    </row>
    <row r="6073" spans="1:3" x14ac:dyDescent="0.25">
      <c r="A6073">
        <f t="shared" ca="1" si="192"/>
        <v>5</v>
      </c>
      <c r="B6073">
        <f t="shared" ca="1" si="192"/>
        <v>1</v>
      </c>
      <c r="C6073">
        <f t="shared" ca="1" si="193"/>
        <v>6</v>
      </c>
    </row>
    <row r="6074" spans="1:3" x14ac:dyDescent="0.25">
      <c r="A6074">
        <f t="shared" ca="1" si="192"/>
        <v>2</v>
      </c>
      <c r="B6074">
        <f t="shared" ca="1" si="192"/>
        <v>4</v>
      </c>
      <c r="C6074">
        <f t="shared" ca="1" si="193"/>
        <v>6</v>
      </c>
    </row>
    <row r="6075" spans="1:3" x14ac:dyDescent="0.25">
      <c r="A6075">
        <f t="shared" ca="1" si="192"/>
        <v>4</v>
      </c>
      <c r="B6075">
        <f t="shared" ca="1" si="192"/>
        <v>6</v>
      </c>
      <c r="C6075">
        <f t="shared" ca="1" si="193"/>
        <v>10</v>
      </c>
    </row>
    <row r="6076" spans="1:3" x14ac:dyDescent="0.25">
      <c r="A6076">
        <f t="shared" ca="1" si="192"/>
        <v>3</v>
      </c>
      <c r="B6076">
        <f t="shared" ca="1" si="192"/>
        <v>5</v>
      </c>
      <c r="C6076">
        <f t="shared" ca="1" si="193"/>
        <v>8</v>
      </c>
    </row>
    <row r="6077" spans="1:3" x14ac:dyDescent="0.25">
      <c r="A6077">
        <f t="shared" ca="1" si="192"/>
        <v>3</v>
      </c>
      <c r="B6077">
        <f t="shared" ca="1" si="192"/>
        <v>1</v>
      </c>
      <c r="C6077">
        <f t="shared" ca="1" si="193"/>
        <v>4</v>
      </c>
    </row>
    <row r="6078" spans="1:3" x14ac:dyDescent="0.25">
      <c r="A6078">
        <f t="shared" ca="1" si="192"/>
        <v>3</v>
      </c>
      <c r="B6078">
        <f t="shared" ca="1" si="192"/>
        <v>4</v>
      </c>
      <c r="C6078">
        <f t="shared" ca="1" si="193"/>
        <v>7</v>
      </c>
    </row>
    <row r="6079" spans="1:3" x14ac:dyDescent="0.25">
      <c r="A6079">
        <f t="shared" ca="1" si="192"/>
        <v>1</v>
      </c>
      <c r="B6079">
        <f t="shared" ca="1" si="192"/>
        <v>4</v>
      </c>
      <c r="C6079">
        <f t="shared" ca="1" si="193"/>
        <v>5</v>
      </c>
    </row>
    <row r="6080" spans="1:3" x14ac:dyDescent="0.25">
      <c r="A6080">
        <f t="shared" ca="1" si="192"/>
        <v>5</v>
      </c>
      <c r="B6080">
        <f t="shared" ca="1" si="192"/>
        <v>1</v>
      </c>
      <c r="C6080">
        <f t="shared" ca="1" si="193"/>
        <v>6</v>
      </c>
    </row>
    <row r="6081" spans="1:3" x14ac:dyDescent="0.25">
      <c r="A6081">
        <f t="shared" ca="1" si="192"/>
        <v>2</v>
      </c>
      <c r="B6081">
        <f t="shared" ca="1" si="192"/>
        <v>3</v>
      </c>
      <c r="C6081">
        <f t="shared" ca="1" si="193"/>
        <v>5</v>
      </c>
    </row>
    <row r="6082" spans="1:3" x14ac:dyDescent="0.25">
      <c r="A6082">
        <f t="shared" ref="A6082:B6145" ca="1" si="194">RANDBETWEEN(1,6)</f>
        <v>1</v>
      </c>
      <c r="B6082">
        <f t="shared" ca="1" si="194"/>
        <v>5</v>
      </c>
      <c r="C6082">
        <f t="shared" ref="C6082:C6145" ca="1" si="195">A6082+B6082</f>
        <v>6</v>
      </c>
    </row>
    <row r="6083" spans="1:3" x14ac:dyDescent="0.25">
      <c r="A6083">
        <f t="shared" ca="1" si="194"/>
        <v>3</v>
      </c>
      <c r="B6083">
        <f t="shared" ca="1" si="194"/>
        <v>4</v>
      </c>
      <c r="C6083">
        <f t="shared" ca="1" si="195"/>
        <v>7</v>
      </c>
    </row>
    <row r="6084" spans="1:3" x14ac:dyDescent="0.25">
      <c r="A6084">
        <f t="shared" ca="1" si="194"/>
        <v>4</v>
      </c>
      <c r="B6084">
        <f t="shared" ca="1" si="194"/>
        <v>4</v>
      </c>
      <c r="C6084">
        <f t="shared" ca="1" si="195"/>
        <v>8</v>
      </c>
    </row>
    <row r="6085" spans="1:3" x14ac:dyDescent="0.25">
      <c r="A6085">
        <f t="shared" ca="1" si="194"/>
        <v>6</v>
      </c>
      <c r="B6085">
        <f t="shared" ca="1" si="194"/>
        <v>6</v>
      </c>
      <c r="C6085">
        <f t="shared" ca="1" si="195"/>
        <v>12</v>
      </c>
    </row>
    <row r="6086" spans="1:3" x14ac:dyDescent="0.25">
      <c r="A6086">
        <f t="shared" ca="1" si="194"/>
        <v>4</v>
      </c>
      <c r="B6086">
        <f t="shared" ca="1" si="194"/>
        <v>6</v>
      </c>
      <c r="C6086">
        <f t="shared" ca="1" si="195"/>
        <v>10</v>
      </c>
    </row>
    <row r="6087" spans="1:3" x14ac:dyDescent="0.25">
      <c r="A6087">
        <f t="shared" ca="1" si="194"/>
        <v>5</v>
      </c>
      <c r="B6087">
        <f t="shared" ca="1" si="194"/>
        <v>5</v>
      </c>
      <c r="C6087">
        <f t="shared" ca="1" si="195"/>
        <v>10</v>
      </c>
    </row>
    <row r="6088" spans="1:3" x14ac:dyDescent="0.25">
      <c r="A6088">
        <f t="shared" ca="1" si="194"/>
        <v>2</v>
      </c>
      <c r="B6088">
        <f t="shared" ca="1" si="194"/>
        <v>1</v>
      </c>
      <c r="C6088">
        <f t="shared" ca="1" si="195"/>
        <v>3</v>
      </c>
    </row>
    <row r="6089" spans="1:3" x14ac:dyDescent="0.25">
      <c r="A6089">
        <f t="shared" ca="1" si="194"/>
        <v>1</v>
      </c>
      <c r="B6089">
        <f t="shared" ca="1" si="194"/>
        <v>4</v>
      </c>
      <c r="C6089">
        <f t="shared" ca="1" si="195"/>
        <v>5</v>
      </c>
    </row>
    <row r="6090" spans="1:3" x14ac:dyDescent="0.25">
      <c r="A6090">
        <f t="shared" ca="1" si="194"/>
        <v>4</v>
      </c>
      <c r="B6090">
        <f t="shared" ca="1" si="194"/>
        <v>5</v>
      </c>
      <c r="C6090">
        <f t="shared" ca="1" si="195"/>
        <v>9</v>
      </c>
    </row>
    <row r="6091" spans="1:3" x14ac:dyDescent="0.25">
      <c r="A6091">
        <f t="shared" ca="1" si="194"/>
        <v>1</v>
      </c>
      <c r="B6091">
        <f t="shared" ca="1" si="194"/>
        <v>5</v>
      </c>
      <c r="C6091">
        <f t="shared" ca="1" si="195"/>
        <v>6</v>
      </c>
    </row>
    <row r="6092" spans="1:3" x14ac:dyDescent="0.25">
      <c r="A6092">
        <f t="shared" ca="1" si="194"/>
        <v>3</v>
      </c>
      <c r="B6092">
        <f t="shared" ca="1" si="194"/>
        <v>6</v>
      </c>
      <c r="C6092">
        <f t="shared" ca="1" si="195"/>
        <v>9</v>
      </c>
    </row>
    <row r="6093" spans="1:3" x14ac:dyDescent="0.25">
      <c r="A6093">
        <f t="shared" ca="1" si="194"/>
        <v>3</v>
      </c>
      <c r="B6093">
        <f t="shared" ca="1" si="194"/>
        <v>2</v>
      </c>
      <c r="C6093">
        <f t="shared" ca="1" si="195"/>
        <v>5</v>
      </c>
    </row>
    <row r="6094" spans="1:3" x14ac:dyDescent="0.25">
      <c r="A6094">
        <f t="shared" ca="1" si="194"/>
        <v>4</v>
      </c>
      <c r="B6094">
        <f t="shared" ca="1" si="194"/>
        <v>5</v>
      </c>
      <c r="C6094">
        <f t="shared" ca="1" si="195"/>
        <v>9</v>
      </c>
    </row>
    <row r="6095" spans="1:3" x14ac:dyDescent="0.25">
      <c r="A6095">
        <f t="shared" ca="1" si="194"/>
        <v>3</v>
      </c>
      <c r="B6095">
        <f t="shared" ca="1" si="194"/>
        <v>5</v>
      </c>
      <c r="C6095">
        <f t="shared" ca="1" si="195"/>
        <v>8</v>
      </c>
    </row>
    <row r="6096" spans="1:3" x14ac:dyDescent="0.25">
      <c r="A6096">
        <f t="shared" ca="1" si="194"/>
        <v>3</v>
      </c>
      <c r="B6096">
        <f t="shared" ca="1" si="194"/>
        <v>3</v>
      </c>
      <c r="C6096">
        <f t="shared" ca="1" si="195"/>
        <v>6</v>
      </c>
    </row>
    <row r="6097" spans="1:3" x14ac:dyDescent="0.25">
      <c r="A6097">
        <f t="shared" ca="1" si="194"/>
        <v>6</v>
      </c>
      <c r="B6097">
        <f t="shared" ca="1" si="194"/>
        <v>3</v>
      </c>
      <c r="C6097">
        <f t="shared" ca="1" si="195"/>
        <v>9</v>
      </c>
    </row>
    <row r="6098" spans="1:3" x14ac:dyDescent="0.25">
      <c r="A6098">
        <f t="shared" ca="1" si="194"/>
        <v>2</v>
      </c>
      <c r="B6098">
        <f t="shared" ca="1" si="194"/>
        <v>1</v>
      </c>
      <c r="C6098">
        <f t="shared" ca="1" si="195"/>
        <v>3</v>
      </c>
    </row>
    <row r="6099" spans="1:3" x14ac:dyDescent="0.25">
      <c r="A6099">
        <f t="shared" ca="1" si="194"/>
        <v>3</v>
      </c>
      <c r="B6099">
        <f t="shared" ca="1" si="194"/>
        <v>2</v>
      </c>
      <c r="C6099">
        <f t="shared" ca="1" si="195"/>
        <v>5</v>
      </c>
    </row>
    <row r="6100" spans="1:3" x14ac:dyDescent="0.25">
      <c r="A6100">
        <f t="shared" ca="1" si="194"/>
        <v>1</v>
      </c>
      <c r="B6100">
        <f t="shared" ca="1" si="194"/>
        <v>2</v>
      </c>
      <c r="C6100">
        <f t="shared" ca="1" si="195"/>
        <v>3</v>
      </c>
    </row>
    <row r="6101" spans="1:3" x14ac:dyDescent="0.25">
      <c r="A6101">
        <f t="shared" ca="1" si="194"/>
        <v>4</v>
      </c>
      <c r="B6101">
        <f t="shared" ca="1" si="194"/>
        <v>3</v>
      </c>
      <c r="C6101">
        <f t="shared" ca="1" si="195"/>
        <v>7</v>
      </c>
    </row>
    <row r="6102" spans="1:3" x14ac:dyDescent="0.25">
      <c r="A6102">
        <f t="shared" ca="1" si="194"/>
        <v>3</v>
      </c>
      <c r="B6102">
        <f t="shared" ca="1" si="194"/>
        <v>2</v>
      </c>
      <c r="C6102">
        <f t="shared" ca="1" si="195"/>
        <v>5</v>
      </c>
    </row>
    <row r="6103" spans="1:3" x14ac:dyDescent="0.25">
      <c r="A6103">
        <f t="shared" ca="1" si="194"/>
        <v>2</v>
      </c>
      <c r="B6103">
        <f t="shared" ca="1" si="194"/>
        <v>6</v>
      </c>
      <c r="C6103">
        <f t="shared" ca="1" si="195"/>
        <v>8</v>
      </c>
    </row>
    <row r="6104" spans="1:3" x14ac:dyDescent="0.25">
      <c r="A6104">
        <f t="shared" ca="1" si="194"/>
        <v>6</v>
      </c>
      <c r="B6104">
        <f t="shared" ca="1" si="194"/>
        <v>5</v>
      </c>
      <c r="C6104">
        <f t="shared" ca="1" si="195"/>
        <v>11</v>
      </c>
    </row>
    <row r="6105" spans="1:3" x14ac:dyDescent="0.25">
      <c r="A6105">
        <f t="shared" ca="1" si="194"/>
        <v>1</v>
      </c>
      <c r="B6105">
        <f t="shared" ca="1" si="194"/>
        <v>2</v>
      </c>
      <c r="C6105">
        <f t="shared" ca="1" si="195"/>
        <v>3</v>
      </c>
    </row>
    <row r="6106" spans="1:3" x14ac:dyDescent="0.25">
      <c r="A6106">
        <f t="shared" ca="1" si="194"/>
        <v>5</v>
      </c>
      <c r="B6106">
        <f t="shared" ca="1" si="194"/>
        <v>4</v>
      </c>
      <c r="C6106">
        <f t="shared" ca="1" si="195"/>
        <v>9</v>
      </c>
    </row>
    <row r="6107" spans="1:3" x14ac:dyDescent="0.25">
      <c r="A6107">
        <f t="shared" ca="1" si="194"/>
        <v>1</v>
      </c>
      <c r="B6107">
        <f t="shared" ca="1" si="194"/>
        <v>6</v>
      </c>
      <c r="C6107">
        <f t="shared" ca="1" si="195"/>
        <v>7</v>
      </c>
    </row>
    <row r="6108" spans="1:3" x14ac:dyDescent="0.25">
      <c r="A6108">
        <f t="shared" ca="1" si="194"/>
        <v>6</v>
      </c>
      <c r="B6108">
        <f t="shared" ca="1" si="194"/>
        <v>5</v>
      </c>
      <c r="C6108">
        <f t="shared" ca="1" si="195"/>
        <v>11</v>
      </c>
    </row>
    <row r="6109" spans="1:3" x14ac:dyDescent="0.25">
      <c r="A6109">
        <f t="shared" ca="1" si="194"/>
        <v>1</v>
      </c>
      <c r="B6109">
        <f t="shared" ca="1" si="194"/>
        <v>5</v>
      </c>
      <c r="C6109">
        <f t="shared" ca="1" si="195"/>
        <v>6</v>
      </c>
    </row>
    <row r="6110" spans="1:3" x14ac:dyDescent="0.25">
      <c r="A6110">
        <f t="shared" ca="1" si="194"/>
        <v>2</v>
      </c>
      <c r="B6110">
        <f t="shared" ca="1" si="194"/>
        <v>4</v>
      </c>
      <c r="C6110">
        <f t="shared" ca="1" si="195"/>
        <v>6</v>
      </c>
    </row>
    <row r="6111" spans="1:3" x14ac:dyDescent="0.25">
      <c r="A6111">
        <f t="shared" ca="1" si="194"/>
        <v>4</v>
      </c>
      <c r="B6111">
        <f t="shared" ca="1" si="194"/>
        <v>2</v>
      </c>
      <c r="C6111">
        <f t="shared" ca="1" si="195"/>
        <v>6</v>
      </c>
    </row>
    <row r="6112" spans="1:3" x14ac:dyDescent="0.25">
      <c r="A6112">
        <f t="shared" ca="1" si="194"/>
        <v>1</v>
      </c>
      <c r="B6112">
        <f t="shared" ca="1" si="194"/>
        <v>3</v>
      </c>
      <c r="C6112">
        <f t="shared" ca="1" si="195"/>
        <v>4</v>
      </c>
    </row>
    <row r="6113" spans="1:3" x14ac:dyDescent="0.25">
      <c r="A6113">
        <f t="shared" ca="1" si="194"/>
        <v>2</v>
      </c>
      <c r="B6113">
        <f t="shared" ca="1" si="194"/>
        <v>4</v>
      </c>
      <c r="C6113">
        <f t="shared" ca="1" si="195"/>
        <v>6</v>
      </c>
    </row>
    <row r="6114" spans="1:3" x14ac:dyDescent="0.25">
      <c r="A6114">
        <f t="shared" ca="1" si="194"/>
        <v>3</v>
      </c>
      <c r="B6114">
        <f t="shared" ca="1" si="194"/>
        <v>2</v>
      </c>
      <c r="C6114">
        <f t="shared" ca="1" si="195"/>
        <v>5</v>
      </c>
    </row>
    <row r="6115" spans="1:3" x14ac:dyDescent="0.25">
      <c r="A6115">
        <f t="shared" ca="1" si="194"/>
        <v>4</v>
      </c>
      <c r="B6115">
        <f t="shared" ca="1" si="194"/>
        <v>5</v>
      </c>
      <c r="C6115">
        <f t="shared" ca="1" si="195"/>
        <v>9</v>
      </c>
    </row>
    <row r="6116" spans="1:3" x14ac:dyDescent="0.25">
      <c r="A6116">
        <f t="shared" ca="1" si="194"/>
        <v>6</v>
      </c>
      <c r="B6116">
        <f t="shared" ca="1" si="194"/>
        <v>6</v>
      </c>
      <c r="C6116">
        <f t="shared" ca="1" si="195"/>
        <v>12</v>
      </c>
    </row>
    <row r="6117" spans="1:3" x14ac:dyDescent="0.25">
      <c r="A6117">
        <f t="shared" ca="1" si="194"/>
        <v>4</v>
      </c>
      <c r="B6117">
        <f t="shared" ca="1" si="194"/>
        <v>6</v>
      </c>
      <c r="C6117">
        <f t="shared" ca="1" si="195"/>
        <v>10</v>
      </c>
    </row>
    <row r="6118" spans="1:3" x14ac:dyDescent="0.25">
      <c r="A6118">
        <f t="shared" ca="1" si="194"/>
        <v>2</v>
      </c>
      <c r="B6118">
        <f t="shared" ca="1" si="194"/>
        <v>2</v>
      </c>
      <c r="C6118">
        <f t="shared" ca="1" si="195"/>
        <v>4</v>
      </c>
    </row>
    <row r="6119" spans="1:3" x14ac:dyDescent="0.25">
      <c r="A6119">
        <f t="shared" ca="1" si="194"/>
        <v>6</v>
      </c>
      <c r="B6119">
        <f t="shared" ca="1" si="194"/>
        <v>3</v>
      </c>
      <c r="C6119">
        <f t="shared" ca="1" si="195"/>
        <v>9</v>
      </c>
    </row>
    <row r="6120" spans="1:3" x14ac:dyDescent="0.25">
      <c r="A6120">
        <f t="shared" ca="1" si="194"/>
        <v>5</v>
      </c>
      <c r="B6120">
        <f t="shared" ca="1" si="194"/>
        <v>3</v>
      </c>
      <c r="C6120">
        <f t="shared" ca="1" si="195"/>
        <v>8</v>
      </c>
    </row>
    <row r="6121" spans="1:3" x14ac:dyDescent="0.25">
      <c r="A6121">
        <f t="shared" ca="1" si="194"/>
        <v>2</v>
      </c>
      <c r="B6121">
        <f t="shared" ca="1" si="194"/>
        <v>3</v>
      </c>
      <c r="C6121">
        <f t="shared" ca="1" si="195"/>
        <v>5</v>
      </c>
    </row>
    <row r="6122" spans="1:3" x14ac:dyDescent="0.25">
      <c r="A6122">
        <f t="shared" ca="1" si="194"/>
        <v>3</v>
      </c>
      <c r="B6122">
        <f t="shared" ca="1" si="194"/>
        <v>5</v>
      </c>
      <c r="C6122">
        <f t="shared" ca="1" si="195"/>
        <v>8</v>
      </c>
    </row>
    <row r="6123" spans="1:3" x14ac:dyDescent="0.25">
      <c r="A6123">
        <f t="shared" ca="1" si="194"/>
        <v>1</v>
      </c>
      <c r="B6123">
        <f t="shared" ca="1" si="194"/>
        <v>6</v>
      </c>
      <c r="C6123">
        <f t="shared" ca="1" si="195"/>
        <v>7</v>
      </c>
    </row>
    <row r="6124" spans="1:3" x14ac:dyDescent="0.25">
      <c r="A6124">
        <f t="shared" ca="1" si="194"/>
        <v>4</v>
      </c>
      <c r="B6124">
        <f t="shared" ca="1" si="194"/>
        <v>5</v>
      </c>
      <c r="C6124">
        <f t="shared" ca="1" si="195"/>
        <v>9</v>
      </c>
    </row>
    <row r="6125" spans="1:3" x14ac:dyDescent="0.25">
      <c r="A6125">
        <f t="shared" ca="1" si="194"/>
        <v>1</v>
      </c>
      <c r="B6125">
        <f t="shared" ca="1" si="194"/>
        <v>2</v>
      </c>
      <c r="C6125">
        <f t="shared" ca="1" si="195"/>
        <v>3</v>
      </c>
    </row>
    <row r="6126" spans="1:3" x14ac:dyDescent="0.25">
      <c r="A6126">
        <f t="shared" ca="1" si="194"/>
        <v>4</v>
      </c>
      <c r="B6126">
        <f t="shared" ca="1" si="194"/>
        <v>1</v>
      </c>
      <c r="C6126">
        <f t="shared" ca="1" si="195"/>
        <v>5</v>
      </c>
    </row>
    <row r="6127" spans="1:3" x14ac:dyDescent="0.25">
      <c r="A6127">
        <f t="shared" ca="1" si="194"/>
        <v>3</v>
      </c>
      <c r="B6127">
        <f t="shared" ca="1" si="194"/>
        <v>2</v>
      </c>
      <c r="C6127">
        <f t="shared" ca="1" si="195"/>
        <v>5</v>
      </c>
    </row>
    <row r="6128" spans="1:3" x14ac:dyDescent="0.25">
      <c r="A6128">
        <f t="shared" ca="1" si="194"/>
        <v>6</v>
      </c>
      <c r="B6128">
        <f t="shared" ca="1" si="194"/>
        <v>6</v>
      </c>
      <c r="C6128">
        <f t="shared" ca="1" si="195"/>
        <v>12</v>
      </c>
    </row>
    <row r="6129" spans="1:3" x14ac:dyDescent="0.25">
      <c r="A6129">
        <f t="shared" ca="1" si="194"/>
        <v>3</v>
      </c>
      <c r="B6129">
        <f t="shared" ca="1" si="194"/>
        <v>3</v>
      </c>
      <c r="C6129">
        <f t="shared" ca="1" si="195"/>
        <v>6</v>
      </c>
    </row>
    <row r="6130" spans="1:3" x14ac:dyDescent="0.25">
      <c r="A6130">
        <f t="shared" ca="1" si="194"/>
        <v>2</v>
      </c>
      <c r="B6130">
        <f t="shared" ca="1" si="194"/>
        <v>6</v>
      </c>
      <c r="C6130">
        <f t="shared" ca="1" si="195"/>
        <v>8</v>
      </c>
    </row>
    <row r="6131" spans="1:3" x14ac:dyDescent="0.25">
      <c r="A6131">
        <f t="shared" ca="1" si="194"/>
        <v>6</v>
      </c>
      <c r="B6131">
        <f t="shared" ca="1" si="194"/>
        <v>1</v>
      </c>
      <c r="C6131">
        <f t="shared" ca="1" si="195"/>
        <v>7</v>
      </c>
    </row>
    <row r="6132" spans="1:3" x14ac:dyDescent="0.25">
      <c r="A6132">
        <f t="shared" ca="1" si="194"/>
        <v>1</v>
      </c>
      <c r="B6132">
        <f t="shared" ca="1" si="194"/>
        <v>2</v>
      </c>
      <c r="C6132">
        <f t="shared" ca="1" si="195"/>
        <v>3</v>
      </c>
    </row>
    <row r="6133" spans="1:3" x14ac:dyDescent="0.25">
      <c r="A6133">
        <f t="shared" ca="1" si="194"/>
        <v>3</v>
      </c>
      <c r="B6133">
        <f t="shared" ca="1" si="194"/>
        <v>3</v>
      </c>
      <c r="C6133">
        <f t="shared" ca="1" si="195"/>
        <v>6</v>
      </c>
    </row>
    <row r="6134" spans="1:3" x14ac:dyDescent="0.25">
      <c r="A6134">
        <f t="shared" ca="1" si="194"/>
        <v>3</v>
      </c>
      <c r="B6134">
        <f t="shared" ca="1" si="194"/>
        <v>6</v>
      </c>
      <c r="C6134">
        <f t="shared" ca="1" si="195"/>
        <v>9</v>
      </c>
    </row>
    <row r="6135" spans="1:3" x14ac:dyDescent="0.25">
      <c r="A6135">
        <f t="shared" ca="1" si="194"/>
        <v>6</v>
      </c>
      <c r="B6135">
        <f t="shared" ca="1" si="194"/>
        <v>2</v>
      </c>
      <c r="C6135">
        <f t="shared" ca="1" si="195"/>
        <v>8</v>
      </c>
    </row>
    <row r="6136" spans="1:3" x14ac:dyDescent="0.25">
      <c r="A6136">
        <f t="shared" ca="1" si="194"/>
        <v>4</v>
      </c>
      <c r="B6136">
        <f t="shared" ca="1" si="194"/>
        <v>6</v>
      </c>
      <c r="C6136">
        <f t="shared" ca="1" si="195"/>
        <v>10</v>
      </c>
    </row>
    <row r="6137" spans="1:3" x14ac:dyDescent="0.25">
      <c r="A6137">
        <f t="shared" ca="1" si="194"/>
        <v>6</v>
      </c>
      <c r="B6137">
        <f t="shared" ca="1" si="194"/>
        <v>6</v>
      </c>
      <c r="C6137">
        <f t="shared" ca="1" si="195"/>
        <v>12</v>
      </c>
    </row>
    <row r="6138" spans="1:3" x14ac:dyDescent="0.25">
      <c r="A6138">
        <f t="shared" ca="1" si="194"/>
        <v>4</v>
      </c>
      <c r="B6138">
        <f t="shared" ca="1" si="194"/>
        <v>6</v>
      </c>
      <c r="C6138">
        <f t="shared" ca="1" si="195"/>
        <v>10</v>
      </c>
    </row>
    <row r="6139" spans="1:3" x14ac:dyDescent="0.25">
      <c r="A6139">
        <f t="shared" ca="1" si="194"/>
        <v>3</v>
      </c>
      <c r="B6139">
        <f t="shared" ca="1" si="194"/>
        <v>6</v>
      </c>
      <c r="C6139">
        <f t="shared" ca="1" si="195"/>
        <v>9</v>
      </c>
    </row>
    <row r="6140" spans="1:3" x14ac:dyDescent="0.25">
      <c r="A6140">
        <f t="shared" ca="1" si="194"/>
        <v>1</v>
      </c>
      <c r="B6140">
        <f t="shared" ca="1" si="194"/>
        <v>6</v>
      </c>
      <c r="C6140">
        <f t="shared" ca="1" si="195"/>
        <v>7</v>
      </c>
    </row>
    <row r="6141" spans="1:3" x14ac:dyDescent="0.25">
      <c r="A6141">
        <f t="shared" ca="1" si="194"/>
        <v>6</v>
      </c>
      <c r="B6141">
        <f t="shared" ca="1" si="194"/>
        <v>3</v>
      </c>
      <c r="C6141">
        <f t="shared" ca="1" si="195"/>
        <v>9</v>
      </c>
    </row>
    <row r="6142" spans="1:3" x14ac:dyDescent="0.25">
      <c r="A6142">
        <f t="shared" ca="1" si="194"/>
        <v>6</v>
      </c>
      <c r="B6142">
        <f t="shared" ca="1" si="194"/>
        <v>4</v>
      </c>
      <c r="C6142">
        <f t="shared" ca="1" si="195"/>
        <v>10</v>
      </c>
    </row>
    <row r="6143" spans="1:3" x14ac:dyDescent="0.25">
      <c r="A6143">
        <f t="shared" ca="1" si="194"/>
        <v>1</v>
      </c>
      <c r="B6143">
        <f t="shared" ca="1" si="194"/>
        <v>3</v>
      </c>
      <c r="C6143">
        <f t="shared" ca="1" si="195"/>
        <v>4</v>
      </c>
    </row>
    <row r="6144" spans="1:3" x14ac:dyDescent="0.25">
      <c r="A6144">
        <f t="shared" ca="1" si="194"/>
        <v>3</v>
      </c>
      <c r="B6144">
        <f t="shared" ca="1" si="194"/>
        <v>2</v>
      </c>
      <c r="C6144">
        <f t="shared" ca="1" si="195"/>
        <v>5</v>
      </c>
    </row>
    <row r="6145" spans="1:3" x14ac:dyDescent="0.25">
      <c r="A6145">
        <f t="shared" ca="1" si="194"/>
        <v>6</v>
      </c>
      <c r="B6145">
        <f t="shared" ca="1" si="194"/>
        <v>5</v>
      </c>
      <c r="C6145">
        <f t="shared" ca="1" si="195"/>
        <v>11</v>
      </c>
    </row>
    <row r="6146" spans="1:3" x14ac:dyDescent="0.25">
      <c r="A6146">
        <f t="shared" ref="A6146:B6209" ca="1" si="196">RANDBETWEEN(1,6)</f>
        <v>5</v>
      </c>
      <c r="B6146">
        <f t="shared" ca="1" si="196"/>
        <v>2</v>
      </c>
      <c r="C6146">
        <f t="shared" ref="C6146:C6209" ca="1" si="197">A6146+B6146</f>
        <v>7</v>
      </c>
    </row>
    <row r="6147" spans="1:3" x14ac:dyDescent="0.25">
      <c r="A6147">
        <f t="shared" ca="1" si="196"/>
        <v>3</v>
      </c>
      <c r="B6147">
        <f t="shared" ca="1" si="196"/>
        <v>2</v>
      </c>
      <c r="C6147">
        <f t="shared" ca="1" si="197"/>
        <v>5</v>
      </c>
    </row>
    <row r="6148" spans="1:3" x14ac:dyDescent="0.25">
      <c r="A6148">
        <f t="shared" ca="1" si="196"/>
        <v>3</v>
      </c>
      <c r="B6148">
        <f t="shared" ca="1" si="196"/>
        <v>3</v>
      </c>
      <c r="C6148">
        <f t="shared" ca="1" si="197"/>
        <v>6</v>
      </c>
    </row>
    <row r="6149" spans="1:3" x14ac:dyDescent="0.25">
      <c r="A6149">
        <f t="shared" ca="1" si="196"/>
        <v>6</v>
      </c>
      <c r="B6149">
        <f t="shared" ca="1" si="196"/>
        <v>3</v>
      </c>
      <c r="C6149">
        <f t="shared" ca="1" si="197"/>
        <v>9</v>
      </c>
    </row>
    <row r="6150" spans="1:3" x14ac:dyDescent="0.25">
      <c r="A6150">
        <f t="shared" ca="1" si="196"/>
        <v>3</v>
      </c>
      <c r="B6150">
        <f t="shared" ca="1" si="196"/>
        <v>1</v>
      </c>
      <c r="C6150">
        <f t="shared" ca="1" si="197"/>
        <v>4</v>
      </c>
    </row>
    <row r="6151" spans="1:3" x14ac:dyDescent="0.25">
      <c r="A6151">
        <f t="shared" ca="1" si="196"/>
        <v>5</v>
      </c>
      <c r="B6151">
        <f t="shared" ca="1" si="196"/>
        <v>4</v>
      </c>
      <c r="C6151">
        <f t="shared" ca="1" si="197"/>
        <v>9</v>
      </c>
    </row>
    <row r="6152" spans="1:3" x14ac:dyDescent="0.25">
      <c r="A6152">
        <f t="shared" ca="1" si="196"/>
        <v>2</v>
      </c>
      <c r="B6152">
        <f t="shared" ca="1" si="196"/>
        <v>1</v>
      </c>
      <c r="C6152">
        <f t="shared" ca="1" si="197"/>
        <v>3</v>
      </c>
    </row>
    <row r="6153" spans="1:3" x14ac:dyDescent="0.25">
      <c r="A6153">
        <f t="shared" ca="1" si="196"/>
        <v>3</v>
      </c>
      <c r="B6153">
        <f t="shared" ca="1" si="196"/>
        <v>4</v>
      </c>
      <c r="C6153">
        <f t="shared" ca="1" si="197"/>
        <v>7</v>
      </c>
    </row>
    <row r="6154" spans="1:3" x14ac:dyDescent="0.25">
      <c r="A6154">
        <f t="shared" ca="1" si="196"/>
        <v>5</v>
      </c>
      <c r="B6154">
        <f t="shared" ca="1" si="196"/>
        <v>5</v>
      </c>
      <c r="C6154">
        <f t="shared" ca="1" si="197"/>
        <v>10</v>
      </c>
    </row>
    <row r="6155" spans="1:3" x14ac:dyDescent="0.25">
      <c r="A6155">
        <f t="shared" ca="1" si="196"/>
        <v>5</v>
      </c>
      <c r="B6155">
        <f t="shared" ca="1" si="196"/>
        <v>6</v>
      </c>
      <c r="C6155">
        <f t="shared" ca="1" si="197"/>
        <v>11</v>
      </c>
    </row>
    <row r="6156" spans="1:3" x14ac:dyDescent="0.25">
      <c r="A6156">
        <f t="shared" ca="1" si="196"/>
        <v>3</v>
      </c>
      <c r="B6156">
        <f t="shared" ca="1" si="196"/>
        <v>3</v>
      </c>
      <c r="C6156">
        <f t="shared" ca="1" si="197"/>
        <v>6</v>
      </c>
    </row>
    <row r="6157" spans="1:3" x14ac:dyDescent="0.25">
      <c r="A6157">
        <f t="shared" ca="1" si="196"/>
        <v>6</v>
      </c>
      <c r="B6157">
        <f t="shared" ca="1" si="196"/>
        <v>5</v>
      </c>
      <c r="C6157">
        <f t="shared" ca="1" si="197"/>
        <v>11</v>
      </c>
    </row>
    <row r="6158" spans="1:3" x14ac:dyDescent="0.25">
      <c r="A6158">
        <f t="shared" ca="1" si="196"/>
        <v>4</v>
      </c>
      <c r="B6158">
        <f t="shared" ca="1" si="196"/>
        <v>1</v>
      </c>
      <c r="C6158">
        <f t="shared" ca="1" si="197"/>
        <v>5</v>
      </c>
    </row>
    <row r="6159" spans="1:3" x14ac:dyDescent="0.25">
      <c r="A6159">
        <f t="shared" ca="1" si="196"/>
        <v>6</v>
      </c>
      <c r="B6159">
        <f t="shared" ca="1" si="196"/>
        <v>1</v>
      </c>
      <c r="C6159">
        <f t="shared" ca="1" si="197"/>
        <v>7</v>
      </c>
    </row>
    <row r="6160" spans="1:3" x14ac:dyDescent="0.25">
      <c r="A6160">
        <f t="shared" ca="1" si="196"/>
        <v>4</v>
      </c>
      <c r="B6160">
        <f t="shared" ca="1" si="196"/>
        <v>2</v>
      </c>
      <c r="C6160">
        <f t="shared" ca="1" si="197"/>
        <v>6</v>
      </c>
    </row>
    <row r="6161" spans="1:3" x14ac:dyDescent="0.25">
      <c r="A6161">
        <f t="shared" ca="1" si="196"/>
        <v>1</v>
      </c>
      <c r="B6161">
        <f t="shared" ca="1" si="196"/>
        <v>1</v>
      </c>
      <c r="C6161">
        <f t="shared" ca="1" si="197"/>
        <v>2</v>
      </c>
    </row>
    <row r="6162" spans="1:3" x14ac:dyDescent="0.25">
      <c r="A6162">
        <f t="shared" ca="1" si="196"/>
        <v>5</v>
      </c>
      <c r="B6162">
        <f t="shared" ca="1" si="196"/>
        <v>5</v>
      </c>
      <c r="C6162">
        <f t="shared" ca="1" si="197"/>
        <v>10</v>
      </c>
    </row>
    <row r="6163" spans="1:3" x14ac:dyDescent="0.25">
      <c r="A6163">
        <f t="shared" ca="1" si="196"/>
        <v>4</v>
      </c>
      <c r="B6163">
        <f t="shared" ca="1" si="196"/>
        <v>1</v>
      </c>
      <c r="C6163">
        <f t="shared" ca="1" si="197"/>
        <v>5</v>
      </c>
    </row>
    <row r="6164" spans="1:3" x14ac:dyDescent="0.25">
      <c r="A6164">
        <f t="shared" ca="1" si="196"/>
        <v>3</v>
      </c>
      <c r="B6164">
        <f t="shared" ca="1" si="196"/>
        <v>4</v>
      </c>
      <c r="C6164">
        <f t="shared" ca="1" si="197"/>
        <v>7</v>
      </c>
    </row>
    <row r="6165" spans="1:3" x14ac:dyDescent="0.25">
      <c r="A6165">
        <f t="shared" ca="1" si="196"/>
        <v>2</v>
      </c>
      <c r="B6165">
        <f t="shared" ca="1" si="196"/>
        <v>6</v>
      </c>
      <c r="C6165">
        <f t="shared" ca="1" si="197"/>
        <v>8</v>
      </c>
    </row>
    <row r="6166" spans="1:3" x14ac:dyDescent="0.25">
      <c r="A6166">
        <f t="shared" ca="1" si="196"/>
        <v>4</v>
      </c>
      <c r="B6166">
        <f t="shared" ca="1" si="196"/>
        <v>5</v>
      </c>
      <c r="C6166">
        <f t="shared" ca="1" si="197"/>
        <v>9</v>
      </c>
    </row>
    <row r="6167" spans="1:3" x14ac:dyDescent="0.25">
      <c r="A6167">
        <f t="shared" ca="1" si="196"/>
        <v>1</v>
      </c>
      <c r="B6167">
        <f t="shared" ca="1" si="196"/>
        <v>6</v>
      </c>
      <c r="C6167">
        <f t="shared" ca="1" si="197"/>
        <v>7</v>
      </c>
    </row>
    <row r="6168" spans="1:3" x14ac:dyDescent="0.25">
      <c r="A6168">
        <f t="shared" ca="1" si="196"/>
        <v>5</v>
      </c>
      <c r="B6168">
        <f t="shared" ca="1" si="196"/>
        <v>4</v>
      </c>
      <c r="C6168">
        <f t="shared" ca="1" si="197"/>
        <v>9</v>
      </c>
    </row>
    <row r="6169" spans="1:3" x14ac:dyDescent="0.25">
      <c r="A6169">
        <f t="shared" ca="1" si="196"/>
        <v>5</v>
      </c>
      <c r="B6169">
        <f t="shared" ca="1" si="196"/>
        <v>4</v>
      </c>
      <c r="C6169">
        <f t="shared" ca="1" si="197"/>
        <v>9</v>
      </c>
    </row>
    <row r="6170" spans="1:3" x14ac:dyDescent="0.25">
      <c r="A6170">
        <f t="shared" ca="1" si="196"/>
        <v>2</v>
      </c>
      <c r="B6170">
        <f t="shared" ca="1" si="196"/>
        <v>4</v>
      </c>
      <c r="C6170">
        <f t="shared" ca="1" si="197"/>
        <v>6</v>
      </c>
    </row>
    <row r="6171" spans="1:3" x14ac:dyDescent="0.25">
      <c r="A6171">
        <f t="shared" ca="1" si="196"/>
        <v>1</v>
      </c>
      <c r="B6171">
        <f t="shared" ca="1" si="196"/>
        <v>1</v>
      </c>
      <c r="C6171">
        <f t="shared" ca="1" si="197"/>
        <v>2</v>
      </c>
    </row>
    <row r="6172" spans="1:3" x14ac:dyDescent="0.25">
      <c r="A6172">
        <f t="shared" ca="1" si="196"/>
        <v>6</v>
      </c>
      <c r="B6172">
        <f t="shared" ca="1" si="196"/>
        <v>2</v>
      </c>
      <c r="C6172">
        <f t="shared" ca="1" si="197"/>
        <v>8</v>
      </c>
    </row>
    <row r="6173" spans="1:3" x14ac:dyDescent="0.25">
      <c r="A6173">
        <f t="shared" ca="1" si="196"/>
        <v>4</v>
      </c>
      <c r="B6173">
        <f t="shared" ca="1" si="196"/>
        <v>4</v>
      </c>
      <c r="C6173">
        <f t="shared" ca="1" si="197"/>
        <v>8</v>
      </c>
    </row>
    <row r="6174" spans="1:3" x14ac:dyDescent="0.25">
      <c r="A6174">
        <f t="shared" ca="1" si="196"/>
        <v>6</v>
      </c>
      <c r="B6174">
        <f t="shared" ca="1" si="196"/>
        <v>2</v>
      </c>
      <c r="C6174">
        <f t="shared" ca="1" si="197"/>
        <v>8</v>
      </c>
    </row>
    <row r="6175" spans="1:3" x14ac:dyDescent="0.25">
      <c r="A6175">
        <f t="shared" ca="1" si="196"/>
        <v>3</v>
      </c>
      <c r="B6175">
        <f t="shared" ca="1" si="196"/>
        <v>5</v>
      </c>
      <c r="C6175">
        <f t="shared" ca="1" si="197"/>
        <v>8</v>
      </c>
    </row>
    <row r="6176" spans="1:3" x14ac:dyDescent="0.25">
      <c r="A6176">
        <f t="shared" ca="1" si="196"/>
        <v>2</v>
      </c>
      <c r="B6176">
        <f t="shared" ca="1" si="196"/>
        <v>4</v>
      </c>
      <c r="C6176">
        <f t="shared" ca="1" si="197"/>
        <v>6</v>
      </c>
    </row>
    <row r="6177" spans="1:3" x14ac:dyDescent="0.25">
      <c r="A6177">
        <f t="shared" ca="1" si="196"/>
        <v>6</v>
      </c>
      <c r="B6177">
        <f t="shared" ca="1" si="196"/>
        <v>5</v>
      </c>
      <c r="C6177">
        <f t="shared" ca="1" si="197"/>
        <v>11</v>
      </c>
    </row>
    <row r="6178" spans="1:3" x14ac:dyDescent="0.25">
      <c r="A6178">
        <f t="shared" ca="1" si="196"/>
        <v>6</v>
      </c>
      <c r="B6178">
        <f t="shared" ca="1" si="196"/>
        <v>2</v>
      </c>
      <c r="C6178">
        <f t="shared" ca="1" si="197"/>
        <v>8</v>
      </c>
    </row>
    <row r="6179" spans="1:3" x14ac:dyDescent="0.25">
      <c r="A6179">
        <f t="shared" ca="1" si="196"/>
        <v>6</v>
      </c>
      <c r="B6179">
        <f t="shared" ca="1" si="196"/>
        <v>1</v>
      </c>
      <c r="C6179">
        <f t="shared" ca="1" si="197"/>
        <v>7</v>
      </c>
    </row>
    <row r="6180" spans="1:3" x14ac:dyDescent="0.25">
      <c r="A6180">
        <f t="shared" ca="1" si="196"/>
        <v>2</v>
      </c>
      <c r="B6180">
        <f t="shared" ca="1" si="196"/>
        <v>2</v>
      </c>
      <c r="C6180">
        <f t="shared" ca="1" si="197"/>
        <v>4</v>
      </c>
    </row>
    <row r="6181" spans="1:3" x14ac:dyDescent="0.25">
      <c r="A6181">
        <f t="shared" ca="1" si="196"/>
        <v>5</v>
      </c>
      <c r="B6181">
        <f t="shared" ca="1" si="196"/>
        <v>4</v>
      </c>
      <c r="C6181">
        <f t="shared" ca="1" si="197"/>
        <v>9</v>
      </c>
    </row>
    <row r="6182" spans="1:3" x14ac:dyDescent="0.25">
      <c r="A6182">
        <f t="shared" ca="1" si="196"/>
        <v>2</v>
      </c>
      <c r="B6182">
        <f t="shared" ca="1" si="196"/>
        <v>1</v>
      </c>
      <c r="C6182">
        <f t="shared" ca="1" si="197"/>
        <v>3</v>
      </c>
    </row>
    <row r="6183" spans="1:3" x14ac:dyDescent="0.25">
      <c r="A6183">
        <f t="shared" ca="1" si="196"/>
        <v>3</v>
      </c>
      <c r="B6183">
        <f t="shared" ca="1" si="196"/>
        <v>3</v>
      </c>
      <c r="C6183">
        <f t="shared" ca="1" si="197"/>
        <v>6</v>
      </c>
    </row>
    <row r="6184" spans="1:3" x14ac:dyDescent="0.25">
      <c r="A6184">
        <f t="shared" ca="1" si="196"/>
        <v>2</v>
      </c>
      <c r="B6184">
        <f t="shared" ca="1" si="196"/>
        <v>6</v>
      </c>
      <c r="C6184">
        <f t="shared" ca="1" si="197"/>
        <v>8</v>
      </c>
    </row>
    <row r="6185" spans="1:3" x14ac:dyDescent="0.25">
      <c r="A6185">
        <f t="shared" ca="1" si="196"/>
        <v>4</v>
      </c>
      <c r="B6185">
        <f t="shared" ca="1" si="196"/>
        <v>6</v>
      </c>
      <c r="C6185">
        <f t="shared" ca="1" si="197"/>
        <v>10</v>
      </c>
    </row>
    <row r="6186" spans="1:3" x14ac:dyDescent="0.25">
      <c r="A6186">
        <f t="shared" ca="1" si="196"/>
        <v>5</v>
      </c>
      <c r="B6186">
        <f t="shared" ca="1" si="196"/>
        <v>4</v>
      </c>
      <c r="C6186">
        <f t="shared" ca="1" si="197"/>
        <v>9</v>
      </c>
    </row>
    <row r="6187" spans="1:3" x14ac:dyDescent="0.25">
      <c r="A6187">
        <f t="shared" ca="1" si="196"/>
        <v>2</v>
      </c>
      <c r="B6187">
        <f t="shared" ca="1" si="196"/>
        <v>1</v>
      </c>
      <c r="C6187">
        <f t="shared" ca="1" si="197"/>
        <v>3</v>
      </c>
    </row>
    <row r="6188" spans="1:3" x14ac:dyDescent="0.25">
      <c r="A6188">
        <f t="shared" ca="1" si="196"/>
        <v>4</v>
      </c>
      <c r="B6188">
        <f t="shared" ca="1" si="196"/>
        <v>1</v>
      </c>
      <c r="C6188">
        <f t="shared" ca="1" si="197"/>
        <v>5</v>
      </c>
    </row>
    <row r="6189" spans="1:3" x14ac:dyDescent="0.25">
      <c r="A6189">
        <f t="shared" ca="1" si="196"/>
        <v>3</v>
      </c>
      <c r="B6189">
        <f t="shared" ca="1" si="196"/>
        <v>1</v>
      </c>
      <c r="C6189">
        <f t="shared" ca="1" si="197"/>
        <v>4</v>
      </c>
    </row>
    <row r="6190" spans="1:3" x14ac:dyDescent="0.25">
      <c r="A6190">
        <f t="shared" ca="1" si="196"/>
        <v>6</v>
      </c>
      <c r="B6190">
        <f t="shared" ca="1" si="196"/>
        <v>4</v>
      </c>
      <c r="C6190">
        <f t="shared" ca="1" si="197"/>
        <v>10</v>
      </c>
    </row>
    <row r="6191" spans="1:3" x14ac:dyDescent="0.25">
      <c r="A6191">
        <f t="shared" ca="1" si="196"/>
        <v>2</v>
      </c>
      <c r="B6191">
        <f t="shared" ca="1" si="196"/>
        <v>4</v>
      </c>
      <c r="C6191">
        <f t="shared" ca="1" si="197"/>
        <v>6</v>
      </c>
    </row>
    <row r="6192" spans="1:3" x14ac:dyDescent="0.25">
      <c r="A6192">
        <f t="shared" ca="1" si="196"/>
        <v>6</v>
      </c>
      <c r="B6192">
        <f t="shared" ca="1" si="196"/>
        <v>6</v>
      </c>
      <c r="C6192">
        <f t="shared" ca="1" si="197"/>
        <v>12</v>
      </c>
    </row>
    <row r="6193" spans="1:3" x14ac:dyDescent="0.25">
      <c r="A6193">
        <f t="shared" ca="1" si="196"/>
        <v>4</v>
      </c>
      <c r="B6193">
        <f t="shared" ca="1" si="196"/>
        <v>6</v>
      </c>
      <c r="C6193">
        <f t="shared" ca="1" si="197"/>
        <v>10</v>
      </c>
    </row>
    <row r="6194" spans="1:3" x14ac:dyDescent="0.25">
      <c r="A6194">
        <f t="shared" ca="1" si="196"/>
        <v>1</v>
      </c>
      <c r="B6194">
        <f t="shared" ca="1" si="196"/>
        <v>1</v>
      </c>
      <c r="C6194">
        <f t="shared" ca="1" si="197"/>
        <v>2</v>
      </c>
    </row>
    <row r="6195" spans="1:3" x14ac:dyDescent="0.25">
      <c r="A6195">
        <f t="shared" ca="1" si="196"/>
        <v>4</v>
      </c>
      <c r="B6195">
        <f t="shared" ca="1" si="196"/>
        <v>4</v>
      </c>
      <c r="C6195">
        <f t="shared" ca="1" si="197"/>
        <v>8</v>
      </c>
    </row>
    <row r="6196" spans="1:3" x14ac:dyDescent="0.25">
      <c r="A6196">
        <f t="shared" ca="1" si="196"/>
        <v>3</v>
      </c>
      <c r="B6196">
        <f t="shared" ca="1" si="196"/>
        <v>3</v>
      </c>
      <c r="C6196">
        <f t="shared" ca="1" si="197"/>
        <v>6</v>
      </c>
    </row>
    <row r="6197" spans="1:3" x14ac:dyDescent="0.25">
      <c r="A6197">
        <f t="shared" ca="1" si="196"/>
        <v>6</v>
      </c>
      <c r="B6197">
        <f t="shared" ca="1" si="196"/>
        <v>6</v>
      </c>
      <c r="C6197">
        <f t="shared" ca="1" si="197"/>
        <v>12</v>
      </c>
    </row>
    <row r="6198" spans="1:3" x14ac:dyDescent="0.25">
      <c r="A6198">
        <f t="shared" ca="1" si="196"/>
        <v>4</v>
      </c>
      <c r="B6198">
        <f t="shared" ca="1" si="196"/>
        <v>6</v>
      </c>
      <c r="C6198">
        <f t="shared" ca="1" si="197"/>
        <v>10</v>
      </c>
    </row>
    <row r="6199" spans="1:3" x14ac:dyDescent="0.25">
      <c r="A6199">
        <f t="shared" ca="1" si="196"/>
        <v>1</v>
      </c>
      <c r="B6199">
        <f t="shared" ca="1" si="196"/>
        <v>1</v>
      </c>
      <c r="C6199">
        <f t="shared" ca="1" si="197"/>
        <v>2</v>
      </c>
    </row>
    <row r="6200" spans="1:3" x14ac:dyDescent="0.25">
      <c r="A6200">
        <f t="shared" ca="1" si="196"/>
        <v>1</v>
      </c>
      <c r="B6200">
        <f t="shared" ca="1" si="196"/>
        <v>3</v>
      </c>
      <c r="C6200">
        <f t="shared" ca="1" si="197"/>
        <v>4</v>
      </c>
    </row>
    <row r="6201" spans="1:3" x14ac:dyDescent="0.25">
      <c r="A6201">
        <f t="shared" ca="1" si="196"/>
        <v>5</v>
      </c>
      <c r="B6201">
        <f t="shared" ca="1" si="196"/>
        <v>6</v>
      </c>
      <c r="C6201">
        <f t="shared" ca="1" si="197"/>
        <v>11</v>
      </c>
    </row>
    <row r="6202" spans="1:3" x14ac:dyDescent="0.25">
      <c r="A6202">
        <f t="shared" ca="1" si="196"/>
        <v>4</v>
      </c>
      <c r="B6202">
        <f t="shared" ca="1" si="196"/>
        <v>4</v>
      </c>
      <c r="C6202">
        <f t="shared" ca="1" si="197"/>
        <v>8</v>
      </c>
    </row>
    <row r="6203" spans="1:3" x14ac:dyDescent="0.25">
      <c r="A6203">
        <f t="shared" ca="1" si="196"/>
        <v>2</v>
      </c>
      <c r="B6203">
        <f t="shared" ca="1" si="196"/>
        <v>3</v>
      </c>
      <c r="C6203">
        <f t="shared" ca="1" si="197"/>
        <v>5</v>
      </c>
    </row>
    <row r="6204" spans="1:3" x14ac:dyDescent="0.25">
      <c r="A6204">
        <f t="shared" ca="1" si="196"/>
        <v>5</v>
      </c>
      <c r="B6204">
        <f t="shared" ca="1" si="196"/>
        <v>4</v>
      </c>
      <c r="C6204">
        <f t="shared" ca="1" si="197"/>
        <v>9</v>
      </c>
    </row>
    <row r="6205" spans="1:3" x14ac:dyDescent="0.25">
      <c r="A6205">
        <f t="shared" ca="1" si="196"/>
        <v>6</v>
      </c>
      <c r="B6205">
        <f t="shared" ca="1" si="196"/>
        <v>2</v>
      </c>
      <c r="C6205">
        <f t="shared" ca="1" si="197"/>
        <v>8</v>
      </c>
    </row>
    <row r="6206" spans="1:3" x14ac:dyDescent="0.25">
      <c r="A6206">
        <f t="shared" ca="1" si="196"/>
        <v>6</v>
      </c>
      <c r="B6206">
        <f t="shared" ca="1" si="196"/>
        <v>4</v>
      </c>
      <c r="C6206">
        <f t="shared" ca="1" si="197"/>
        <v>10</v>
      </c>
    </row>
    <row r="6207" spans="1:3" x14ac:dyDescent="0.25">
      <c r="A6207">
        <f t="shared" ca="1" si="196"/>
        <v>2</v>
      </c>
      <c r="B6207">
        <f t="shared" ca="1" si="196"/>
        <v>1</v>
      </c>
      <c r="C6207">
        <f t="shared" ca="1" si="197"/>
        <v>3</v>
      </c>
    </row>
    <row r="6208" spans="1:3" x14ac:dyDescent="0.25">
      <c r="A6208">
        <f t="shared" ca="1" si="196"/>
        <v>5</v>
      </c>
      <c r="B6208">
        <f t="shared" ca="1" si="196"/>
        <v>1</v>
      </c>
      <c r="C6208">
        <f t="shared" ca="1" si="197"/>
        <v>6</v>
      </c>
    </row>
    <row r="6209" spans="1:3" x14ac:dyDescent="0.25">
      <c r="A6209">
        <f t="shared" ca="1" si="196"/>
        <v>5</v>
      </c>
      <c r="B6209">
        <f t="shared" ca="1" si="196"/>
        <v>1</v>
      </c>
      <c r="C6209">
        <f t="shared" ca="1" si="197"/>
        <v>6</v>
      </c>
    </row>
    <row r="6210" spans="1:3" x14ac:dyDescent="0.25">
      <c r="A6210">
        <f t="shared" ref="A6210:B6273" ca="1" si="198">RANDBETWEEN(1,6)</f>
        <v>3</v>
      </c>
      <c r="B6210">
        <f t="shared" ca="1" si="198"/>
        <v>6</v>
      </c>
      <c r="C6210">
        <f t="shared" ref="C6210:C6273" ca="1" si="199">A6210+B6210</f>
        <v>9</v>
      </c>
    </row>
    <row r="6211" spans="1:3" x14ac:dyDescent="0.25">
      <c r="A6211">
        <f t="shared" ca="1" si="198"/>
        <v>2</v>
      </c>
      <c r="B6211">
        <f t="shared" ca="1" si="198"/>
        <v>5</v>
      </c>
      <c r="C6211">
        <f t="shared" ca="1" si="199"/>
        <v>7</v>
      </c>
    </row>
    <row r="6212" spans="1:3" x14ac:dyDescent="0.25">
      <c r="A6212">
        <f t="shared" ca="1" si="198"/>
        <v>2</v>
      </c>
      <c r="B6212">
        <f t="shared" ca="1" si="198"/>
        <v>4</v>
      </c>
      <c r="C6212">
        <f t="shared" ca="1" si="199"/>
        <v>6</v>
      </c>
    </row>
    <row r="6213" spans="1:3" x14ac:dyDescent="0.25">
      <c r="A6213">
        <f t="shared" ca="1" si="198"/>
        <v>4</v>
      </c>
      <c r="B6213">
        <f t="shared" ca="1" si="198"/>
        <v>1</v>
      </c>
      <c r="C6213">
        <f t="shared" ca="1" si="199"/>
        <v>5</v>
      </c>
    </row>
    <row r="6214" spans="1:3" x14ac:dyDescent="0.25">
      <c r="A6214">
        <f t="shared" ca="1" si="198"/>
        <v>1</v>
      </c>
      <c r="B6214">
        <f t="shared" ca="1" si="198"/>
        <v>3</v>
      </c>
      <c r="C6214">
        <f t="shared" ca="1" si="199"/>
        <v>4</v>
      </c>
    </row>
    <row r="6215" spans="1:3" x14ac:dyDescent="0.25">
      <c r="A6215">
        <f t="shared" ca="1" si="198"/>
        <v>2</v>
      </c>
      <c r="B6215">
        <f t="shared" ca="1" si="198"/>
        <v>1</v>
      </c>
      <c r="C6215">
        <f t="shared" ca="1" si="199"/>
        <v>3</v>
      </c>
    </row>
    <row r="6216" spans="1:3" x14ac:dyDescent="0.25">
      <c r="A6216">
        <f t="shared" ca="1" si="198"/>
        <v>2</v>
      </c>
      <c r="B6216">
        <f t="shared" ca="1" si="198"/>
        <v>6</v>
      </c>
      <c r="C6216">
        <f t="shared" ca="1" si="199"/>
        <v>8</v>
      </c>
    </row>
    <row r="6217" spans="1:3" x14ac:dyDescent="0.25">
      <c r="A6217">
        <f t="shared" ca="1" si="198"/>
        <v>1</v>
      </c>
      <c r="B6217">
        <f t="shared" ca="1" si="198"/>
        <v>6</v>
      </c>
      <c r="C6217">
        <f t="shared" ca="1" si="199"/>
        <v>7</v>
      </c>
    </row>
    <row r="6218" spans="1:3" x14ac:dyDescent="0.25">
      <c r="A6218">
        <f t="shared" ca="1" si="198"/>
        <v>3</v>
      </c>
      <c r="B6218">
        <f t="shared" ca="1" si="198"/>
        <v>2</v>
      </c>
      <c r="C6218">
        <f t="shared" ca="1" si="199"/>
        <v>5</v>
      </c>
    </row>
    <row r="6219" spans="1:3" x14ac:dyDescent="0.25">
      <c r="A6219">
        <f t="shared" ca="1" si="198"/>
        <v>3</v>
      </c>
      <c r="B6219">
        <f t="shared" ca="1" si="198"/>
        <v>1</v>
      </c>
      <c r="C6219">
        <f t="shared" ca="1" si="199"/>
        <v>4</v>
      </c>
    </row>
    <row r="6220" spans="1:3" x14ac:dyDescent="0.25">
      <c r="A6220">
        <f t="shared" ca="1" si="198"/>
        <v>3</v>
      </c>
      <c r="B6220">
        <f t="shared" ca="1" si="198"/>
        <v>1</v>
      </c>
      <c r="C6220">
        <f t="shared" ca="1" si="199"/>
        <v>4</v>
      </c>
    </row>
    <row r="6221" spans="1:3" x14ac:dyDescent="0.25">
      <c r="A6221">
        <f t="shared" ca="1" si="198"/>
        <v>2</v>
      </c>
      <c r="B6221">
        <f t="shared" ca="1" si="198"/>
        <v>2</v>
      </c>
      <c r="C6221">
        <f t="shared" ca="1" si="199"/>
        <v>4</v>
      </c>
    </row>
    <row r="6222" spans="1:3" x14ac:dyDescent="0.25">
      <c r="A6222">
        <f t="shared" ca="1" si="198"/>
        <v>3</v>
      </c>
      <c r="B6222">
        <f t="shared" ca="1" si="198"/>
        <v>5</v>
      </c>
      <c r="C6222">
        <f t="shared" ca="1" si="199"/>
        <v>8</v>
      </c>
    </row>
    <row r="6223" spans="1:3" x14ac:dyDescent="0.25">
      <c r="A6223">
        <f t="shared" ca="1" si="198"/>
        <v>1</v>
      </c>
      <c r="B6223">
        <f t="shared" ca="1" si="198"/>
        <v>5</v>
      </c>
      <c r="C6223">
        <f t="shared" ca="1" si="199"/>
        <v>6</v>
      </c>
    </row>
    <row r="6224" spans="1:3" x14ac:dyDescent="0.25">
      <c r="A6224">
        <f t="shared" ca="1" si="198"/>
        <v>6</v>
      </c>
      <c r="B6224">
        <f t="shared" ca="1" si="198"/>
        <v>5</v>
      </c>
      <c r="C6224">
        <f t="shared" ca="1" si="199"/>
        <v>11</v>
      </c>
    </row>
    <row r="6225" spans="1:3" x14ac:dyDescent="0.25">
      <c r="A6225">
        <f t="shared" ca="1" si="198"/>
        <v>3</v>
      </c>
      <c r="B6225">
        <f t="shared" ca="1" si="198"/>
        <v>1</v>
      </c>
      <c r="C6225">
        <f t="shared" ca="1" si="199"/>
        <v>4</v>
      </c>
    </row>
    <row r="6226" spans="1:3" x14ac:dyDescent="0.25">
      <c r="A6226">
        <f t="shared" ca="1" si="198"/>
        <v>1</v>
      </c>
      <c r="B6226">
        <f t="shared" ca="1" si="198"/>
        <v>1</v>
      </c>
      <c r="C6226">
        <f t="shared" ca="1" si="199"/>
        <v>2</v>
      </c>
    </row>
    <row r="6227" spans="1:3" x14ac:dyDescent="0.25">
      <c r="A6227">
        <f t="shared" ca="1" si="198"/>
        <v>4</v>
      </c>
      <c r="B6227">
        <f t="shared" ca="1" si="198"/>
        <v>6</v>
      </c>
      <c r="C6227">
        <f t="shared" ca="1" si="199"/>
        <v>10</v>
      </c>
    </row>
    <row r="6228" spans="1:3" x14ac:dyDescent="0.25">
      <c r="A6228">
        <f t="shared" ca="1" si="198"/>
        <v>3</v>
      </c>
      <c r="B6228">
        <f t="shared" ca="1" si="198"/>
        <v>6</v>
      </c>
      <c r="C6228">
        <f t="shared" ca="1" si="199"/>
        <v>9</v>
      </c>
    </row>
    <row r="6229" spans="1:3" x14ac:dyDescent="0.25">
      <c r="A6229">
        <f t="shared" ca="1" si="198"/>
        <v>1</v>
      </c>
      <c r="B6229">
        <f t="shared" ca="1" si="198"/>
        <v>3</v>
      </c>
      <c r="C6229">
        <f t="shared" ca="1" si="199"/>
        <v>4</v>
      </c>
    </row>
    <row r="6230" spans="1:3" x14ac:dyDescent="0.25">
      <c r="A6230">
        <f t="shared" ca="1" si="198"/>
        <v>5</v>
      </c>
      <c r="B6230">
        <f t="shared" ca="1" si="198"/>
        <v>5</v>
      </c>
      <c r="C6230">
        <f t="shared" ca="1" si="199"/>
        <v>10</v>
      </c>
    </row>
    <row r="6231" spans="1:3" x14ac:dyDescent="0.25">
      <c r="A6231">
        <f t="shared" ca="1" si="198"/>
        <v>2</v>
      </c>
      <c r="B6231">
        <f t="shared" ca="1" si="198"/>
        <v>2</v>
      </c>
      <c r="C6231">
        <f t="shared" ca="1" si="199"/>
        <v>4</v>
      </c>
    </row>
    <row r="6232" spans="1:3" x14ac:dyDescent="0.25">
      <c r="A6232">
        <f t="shared" ca="1" si="198"/>
        <v>2</v>
      </c>
      <c r="B6232">
        <f t="shared" ca="1" si="198"/>
        <v>6</v>
      </c>
      <c r="C6232">
        <f t="shared" ca="1" si="199"/>
        <v>8</v>
      </c>
    </row>
    <row r="6233" spans="1:3" x14ac:dyDescent="0.25">
      <c r="A6233">
        <f t="shared" ca="1" si="198"/>
        <v>1</v>
      </c>
      <c r="B6233">
        <f t="shared" ca="1" si="198"/>
        <v>1</v>
      </c>
      <c r="C6233">
        <f t="shared" ca="1" si="199"/>
        <v>2</v>
      </c>
    </row>
    <row r="6234" spans="1:3" x14ac:dyDescent="0.25">
      <c r="A6234">
        <f t="shared" ca="1" si="198"/>
        <v>2</v>
      </c>
      <c r="B6234">
        <f t="shared" ca="1" si="198"/>
        <v>5</v>
      </c>
      <c r="C6234">
        <f t="shared" ca="1" si="199"/>
        <v>7</v>
      </c>
    </row>
    <row r="6235" spans="1:3" x14ac:dyDescent="0.25">
      <c r="A6235">
        <f t="shared" ca="1" si="198"/>
        <v>2</v>
      </c>
      <c r="B6235">
        <f t="shared" ca="1" si="198"/>
        <v>2</v>
      </c>
      <c r="C6235">
        <f t="shared" ca="1" si="199"/>
        <v>4</v>
      </c>
    </row>
    <row r="6236" spans="1:3" x14ac:dyDescent="0.25">
      <c r="A6236">
        <f t="shared" ca="1" si="198"/>
        <v>4</v>
      </c>
      <c r="B6236">
        <f t="shared" ca="1" si="198"/>
        <v>1</v>
      </c>
      <c r="C6236">
        <f t="shared" ca="1" si="199"/>
        <v>5</v>
      </c>
    </row>
    <row r="6237" spans="1:3" x14ac:dyDescent="0.25">
      <c r="A6237">
        <f t="shared" ca="1" si="198"/>
        <v>2</v>
      </c>
      <c r="B6237">
        <f t="shared" ca="1" si="198"/>
        <v>5</v>
      </c>
      <c r="C6237">
        <f t="shared" ca="1" si="199"/>
        <v>7</v>
      </c>
    </row>
    <row r="6238" spans="1:3" x14ac:dyDescent="0.25">
      <c r="A6238">
        <f t="shared" ca="1" si="198"/>
        <v>4</v>
      </c>
      <c r="B6238">
        <f t="shared" ca="1" si="198"/>
        <v>1</v>
      </c>
      <c r="C6238">
        <f t="shared" ca="1" si="199"/>
        <v>5</v>
      </c>
    </row>
    <row r="6239" spans="1:3" x14ac:dyDescent="0.25">
      <c r="A6239">
        <f t="shared" ca="1" si="198"/>
        <v>2</v>
      </c>
      <c r="B6239">
        <f t="shared" ca="1" si="198"/>
        <v>2</v>
      </c>
      <c r="C6239">
        <f t="shared" ca="1" si="199"/>
        <v>4</v>
      </c>
    </row>
    <row r="6240" spans="1:3" x14ac:dyDescent="0.25">
      <c r="A6240">
        <f t="shared" ca="1" si="198"/>
        <v>5</v>
      </c>
      <c r="B6240">
        <f t="shared" ca="1" si="198"/>
        <v>3</v>
      </c>
      <c r="C6240">
        <f t="shared" ca="1" si="199"/>
        <v>8</v>
      </c>
    </row>
    <row r="6241" spans="1:3" x14ac:dyDescent="0.25">
      <c r="A6241">
        <f t="shared" ca="1" si="198"/>
        <v>1</v>
      </c>
      <c r="B6241">
        <f t="shared" ca="1" si="198"/>
        <v>1</v>
      </c>
      <c r="C6241">
        <f t="shared" ca="1" si="199"/>
        <v>2</v>
      </c>
    </row>
    <row r="6242" spans="1:3" x14ac:dyDescent="0.25">
      <c r="A6242">
        <f t="shared" ca="1" si="198"/>
        <v>2</v>
      </c>
      <c r="B6242">
        <f t="shared" ca="1" si="198"/>
        <v>3</v>
      </c>
      <c r="C6242">
        <f t="shared" ca="1" si="199"/>
        <v>5</v>
      </c>
    </row>
    <row r="6243" spans="1:3" x14ac:dyDescent="0.25">
      <c r="A6243">
        <f t="shared" ca="1" si="198"/>
        <v>1</v>
      </c>
      <c r="B6243">
        <f t="shared" ca="1" si="198"/>
        <v>6</v>
      </c>
      <c r="C6243">
        <f t="shared" ca="1" si="199"/>
        <v>7</v>
      </c>
    </row>
    <row r="6244" spans="1:3" x14ac:dyDescent="0.25">
      <c r="A6244">
        <f t="shared" ca="1" si="198"/>
        <v>5</v>
      </c>
      <c r="B6244">
        <f t="shared" ca="1" si="198"/>
        <v>5</v>
      </c>
      <c r="C6244">
        <f t="shared" ca="1" si="199"/>
        <v>10</v>
      </c>
    </row>
    <row r="6245" spans="1:3" x14ac:dyDescent="0.25">
      <c r="A6245">
        <f t="shared" ca="1" si="198"/>
        <v>4</v>
      </c>
      <c r="B6245">
        <f t="shared" ca="1" si="198"/>
        <v>6</v>
      </c>
      <c r="C6245">
        <f t="shared" ca="1" si="199"/>
        <v>10</v>
      </c>
    </row>
    <row r="6246" spans="1:3" x14ac:dyDescent="0.25">
      <c r="A6246">
        <f t="shared" ca="1" si="198"/>
        <v>4</v>
      </c>
      <c r="B6246">
        <f t="shared" ca="1" si="198"/>
        <v>4</v>
      </c>
      <c r="C6246">
        <f t="shared" ca="1" si="199"/>
        <v>8</v>
      </c>
    </row>
    <row r="6247" spans="1:3" x14ac:dyDescent="0.25">
      <c r="A6247">
        <f t="shared" ca="1" si="198"/>
        <v>3</v>
      </c>
      <c r="B6247">
        <f t="shared" ca="1" si="198"/>
        <v>5</v>
      </c>
      <c r="C6247">
        <f t="shared" ca="1" si="199"/>
        <v>8</v>
      </c>
    </row>
    <row r="6248" spans="1:3" x14ac:dyDescent="0.25">
      <c r="A6248">
        <f t="shared" ca="1" si="198"/>
        <v>4</v>
      </c>
      <c r="B6248">
        <f t="shared" ca="1" si="198"/>
        <v>1</v>
      </c>
      <c r="C6248">
        <f t="shared" ca="1" si="199"/>
        <v>5</v>
      </c>
    </row>
    <row r="6249" spans="1:3" x14ac:dyDescent="0.25">
      <c r="A6249">
        <f t="shared" ca="1" si="198"/>
        <v>2</v>
      </c>
      <c r="B6249">
        <f t="shared" ca="1" si="198"/>
        <v>4</v>
      </c>
      <c r="C6249">
        <f t="shared" ca="1" si="199"/>
        <v>6</v>
      </c>
    </row>
    <row r="6250" spans="1:3" x14ac:dyDescent="0.25">
      <c r="A6250">
        <f t="shared" ca="1" si="198"/>
        <v>4</v>
      </c>
      <c r="B6250">
        <f t="shared" ca="1" si="198"/>
        <v>5</v>
      </c>
      <c r="C6250">
        <f t="shared" ca="1" si="199"/>
        <v>9</v>
      </c>
    </row>
    <row r="6251" spans="1:3" x14ac:dyDescent="0.25">
      <c r="A6251">
        <f t="shared" ca="1" si="198"/>
        <v>4</v>
      </c>
      <c r="B6251">
        <f t="shared" ca="1" si="198"/>
        <v>2</v>
      </c>
      <c r="C6251">
        <f t="shared" ca="1" si="199"/>
        <v>6</v>
      </c>
    </row>
    <row r="6252" spans="1:3" x14ac:dyDescent="0.25">
      <c r="A6252">
        <f t="shared" ca="1" si="198"/>
        <v>2</v>
      </c>
      <c r="B6252">
        <f t="shared" ca="1" si="198"/>
        <v>5</v>
      </c>
      <c r="C6252">
        <f t="shared" ca="1" si="199"/>
        <v>7</v>
      </c>
    </row>
    <row r="6253" spans="1:3" x14ac:dyDescent="0.25">
      <c r="A6253">
        <f t="shared" ca="1" si="198"/>
        <v>6</v>
      </c>
      <c r="B6253">
        <f t="shared" ca="1" si="198"/>
        <v>2</v>
      </c>
      <c r="C6253">
        <f t="shared" ca="1" si="199"/>
        <v>8</v>
      </c>
    </row>
    <row r="6254" spans="1:3" x14ac:dyDescent="0.25">
      <c r="A6254">
        <f t="shared" ca="1" si="198"/>
        <v>1</v>
      </c>
      <c r="B6254">
        <f t="shared" ca="1" si="198"/>
        <v>1</v>
      </c>
      <c r="C6254">
        <f t="shared" ca="1" si="199"/>
        <v>2</v>
      </c>
    </row>
    <row r="6255" spans="1:3" x14ac:dyDescent="0.25">
      <c r="A6255">
        <f t="shared" ca="1" si="198"/>
        <v>3</v>
      </c>
      <c r="B6255">
        <f t="shared" ca="1" si="198"/>
        <v>2</v>
      </c>
      <c r="C6255">
        <f t="shared" ca="1" si="199"/>
        <v>5</v>
      </c>
    </row>
    <row r="6256" spans="1:3" x14ac:dyDescent="0.25">
      <c r="A6256">
        <f t="shared" ca="1" si="198"/>
        <v>6</v>
      </c>
      <c r="B6256">
        <f t="shared" ca="1" si="198"/>
        <v>5</v>
      </c>
      <c r="C6256">
        <f t="shared" ca="1" si="199"/>
        <v>11</v>
      </c>
    </row>
    <row r="6257" spans="1:3" x14ac:dyDescent="0.25">
      <c r="A6257">
        <f t="shared" ca="1" si="198"/>
        <v>3</v>
      </c>
      <c r="B6257">
        <f t="shared" ca="1" si="198"/>
        <v>2</v>
      </c>
      <c r="C6257">
        <f t="shared" ca="1" si="199"/>
        <v>5</v>
      </c>
    </row>
    <row r="6258" spans="1:3" x14ac:dyDescent="0.25">
      <c r="A6258">
        <f t="shared" ca="1" si="198"/>
        <v>6</v>
      </c>
      <c r="B6258">
        <f t="shared" ca="1" si="198"/>
        <v>5</v>
      </c>
      <c r="C6258">
        <f t="shared" ca="1" si="199"/>
        <v>11</v>
      </c>
    </row>
    <row r="6259" spans="1:3" x14ac:dyDescent="0.25">
      <c r="A6259">
        <f t="shared" ca="1" si="198"/>
        <v>2</v>
      </c>
      <c r="B6259">
        <f t="shared" ca="1" si="198"/>
        <v>5</v>
      </c>
      <c r="C6259">
        <f t="shared" ca="1" si="199"/>
        <v>7</v>
      </c>
    </row>
    <row r="6260" spans="1:3" x14ac:dyDescent="0.25">
      <c r="A6260">
        <f t="shared" ca="1" si="198"/>
        <v>1</v>
      </c>
      <c r="B6260">
        <f t="shared" ca="1" si="198"/>
        <v>1</v>
      </c>
      <c r="C6260">
        <f t="shared" ca="1" si="199"/>
        <v>2</v>
      </c>
    </row>
    <row r="6261" spans="1:3" x14ac:dyDescent="0.25">
      <c r="A6261">
        <f t="shared" ca="1" si="198"/>
        <v>6</v>
      </c>
      <c r="B6261">
        <f t="shared" ca="1" si="198"/>
        <v>5</v>
      </c>
      <c r="C6261">
        <f t="shared" ca="1" si="199"/>
        <v>11</v>
      </c>
    </row>
    <row r="6262" spans="1:3" x14ac:dyDescent="0.25">
      <c r="A6262">
        <f t="shared" ca="1" si="198"/>
        <v>5</v>
      </c>
      <c r="B6262">
        <f t="shared" ca="1" si="198"/>
        <v>3</v>
      </c>
      <c r="C6262">
        <f t="shared" ca="1" si="199"/>
        <v>8</v>
      </c>
    </row>
    <row r="6263" spans="1:3" x14ac:dyDescent="0.25">
      <c r="A6263">
        <f t="shared" ca="1" si="198"/>
        <v>6</v>
      </c>
      <c r="B6263">
        <f t="shared" ca="1" si="198"/>
        <v>5</v>
      </c>
      <c r="C6263">
        <f t="shared" ca="1" si="199"/>
        <v>11</v>
      </c>
    </row>
    <row r="6264" spans="1:3" x14ac:dyDescent="0.25">
      <c r="A6264">
        <f t="shared" ca="1" si="198"/>
        <v>1</v>
      </c>
      <c r="B6264">
        <f t="shared" ca="1" si="198"/>
        <v>1</v>
      </c>
      <c r="C6264">
        <f t="shared" ca="1" si="199"/>
        <v>2</v>
      </c>
    </row>
    <row r="6265" spans="1:3" x14ac:dyDescent="0.25">
      <c r="A6265">
        <f t="shared" ca="1" si="198"/>
        <v>5</v>
      </c>
      <c r="B6265">
        <f t="shared" ca="1" si="198"/>
        <v>5</v>
      </c>
      <c r="C6265">
        <f t="shared" ca="1" si="199"/>
        <v>10</v>
      </c>
    </row>
    <row r="6266" spans="1:3" x14ac:dyDescent="0.25">
      <c r="A6266">
        <f t="shared" ca="1" si="198"/>
        <v>1</v>
      </c>
      <c r="B6266">
        <f t="shared" ca="1" si="198"/>
        <v>3</v>
      </c>
      <c r="C6266">
        <f t="shared" ca="1" si="199"/>
        <v>4</v>
      </c>
    </row>
    <row r="6267" spans="1:3" x14ac:dyDescent="0.25">
      <c r="A6267">
        <f t="shared" ca="1" si="198"/>
        <v>4</v>
      </c>
      <c r="B6267">
        <f t="shared" ca="1" si="198"/>
        <v>6</v>
      </c>
      <c r="C6267">
        <f t="shared" ca="1" si="199"/>
        <v>10</v>
      </c>
    </row>
    <row r="6268" spans="1:3" x14ac:dyDescent="0.25">
      <c r="A6268">
        <f t="shared" ca="1" si="198"/>
        <v>3</v>
      </c>
      <c r="B6268">
        <f t="shared" ca="1" si="198"/>
        <v>6</v>
      </c>
      <c r="C6268">
        <f t="shared" ca="1" si="199"/>
        <v>9</v>
      </c>
    </row>
    <row r="6269" spans="1:3" x14ac:dyDescent="0.25">
      <c r="A6269">
        <f t="shared" ca="1" si="198"/>
        <v>4</v>
      </c>
      <c r="B6269">
        <f t="shared" ca="1" si="198"/>
        <v>3</v>
      </c>
      <c r="C6269">
        <f t="shared" ca="1" si="199"/>
        <v>7</v>
      </c>
    </row>
    <row r="6270" spans="1:3" x14ac:dyDescent="0.25">
      <c r="A6270">
        <f t="shared" ca="1" si="198"/>
        <v>5</v>
      </c>
      <c r="B6270">
        <f t="shared" ca="1" si="198"/>
        <v>5</v>
      </c>
      <c r="C6270">
        <f t="shared" ca="1" si="199"/>
        <v>10</v>
      </c>
    </row>
    <row r="6271" spans="1:3" x14ac:dyDescent="0.25">
      <c r="A6271">
        <f t="shared" ca="1" si="198"/>
        <v>1</v>
      </c>
      <c r="B6271">
        <f t="shared" ca="1" si="198"/>
        <v>2</v>
      </c>
      <c r="C6271">
        <f t="shared" ca="1" si="199"/>
        <v>3</v>
      </c>
    </row>
    <row r="6272" spans="1:3" x14ac:dyDescent="0.25">
      <c r="A6272">
        <f t="shared" ca="1" si="198"/>
        <v>3</v>
      </c>
      <c r="B6272">
        <f t="shared" ca="1" si="198"/>
        <v>5</v>
      </c>
      <c r="C6272">
        <f t="shared" ca="1" si="199"/>
        <v>8</v>
      </c>
    </row>
    <row r="6273" spans="1:3" x14ac:dyDescent="0.25">
      <c r="A6273">
        <f t="shared" ca="1" si="198"/>
        <v>2</v>
      </c>
      <c r="B6273">
        <f t="shared" ca="1" si="198"/>
        <v>4</v>
      </c>
      <c r="C6273">
        <f t="shared" ca="1" si="199"/>
        <v>6</v>
      </c>
    </row>
    <row r="6274" spans="1:3" x14ac:dyDescent="0.25">
      <c r="A6274">
        <f t="shared" ref="A6274:B6337" ca="1" si="200">RANDBETWEEN(1,6)</f>
        <v>2</v>
      </c>
      <c r="B6274">
        <f t="shared" ca="1" si="200"/>
        <v>2</v>
      </c>
      <c r="C6274">
        <f t="shared" ref="C6274:C6337" ca="1" si="201">A6274+B6274</f>
        <v>4</v>
      </c>
    </row>
    <row r="6275" spans="1:3" x14ac:dyDescent="0.25">
      <c r="A6275">
        <f t="shared" ca="1" si="200"/>
        <v>6</v>
      </c>
      <c r="B6275">
        <f t="shared" ca="1" si="200"/>
        <v>5</v>
      </c>
      <c r="C6275">
        <f t="shared" ca="1" si="201"/>
        <v>11</v>
      </c>
    </row>
    <row r="6276" spans="1:3" x14ac:dyDescent="0.25">
      <c r="A6276">
        <f t="shared" ca="1" si="200"/>
        <v>1</v>
      </c>
      <c r="B6276">
        <f t="shared" ca="1" si="200"/>
        <v>1</v>
      </c>
      <c r="C6276">
        <f t="shared" ca="1" si="201"/>
        <v>2</v>
      </c>
    </row>
    <row r="6277" spans="1:3" x14ac:dyDescent="0.25">
      <c r="A6277">
        <f t="shared" ca="1" si="200"/>
        <v>3</v>
      </c>
      <c r="B6277">
        <f t="shared" ca="1" si="200"/>
        <v>5</v>
      </c>
      <c r="C6277">
        <f t="shared" ca="1" si="201"/>
        <v>8</v>
      </c>
    </row>
    <row r="6278" spans="1:3" x14ac:dyDescent="0.25">
      <c r="A6278">
        <f t="shared" ca="1" si="200"/>
        <v>3</v>
      </c>
      <c r="B6278">
        <f t="shared" ca="1" si="200"/>
        <v>3</v>
      </c>
      <c r="C6278">
        <f t="shared" ca="1" si="201"/>
        <v>6</v>
      </c>
    </row>
    <row r="6279" spans="1:3" x14ac:dyDescent="0.25">
      <c r="A6279">
        <f t="shared" ca="1" si="200"/>
        <v>5</v>
      </c>
      <c r="B6279">
        <f t="shared" ca="1" si="200"/>
        <v>2</v>
      </c>
      <c r="C6279">
        <f t="shared" ca="1" si="201"/>
        <v>7</v>
      </c>
    </row>
    <row r="6280" spans="1:3" x14ac:dyDescent="0.25">
      <c r="A6280">
        <f t="shared" ca="1" si="200"/>
        <v>5</v>
      </c>
      <c r="B6280">
        <f t="shared" ca="1" si="200"/>
        <v>2</v>
      </c>
      <c r="C6280">
        <f t="shared" ca="1" si="201"/>
        <v>7</v>
      </c>
    </row>
    <row r="6281" spans="1:3" x14ac:dyDescent="0.25">
      <c r="A6281">
        <f t="shared" ca="1" si="200"/>
        <v>5</v>
      </c>
      <c r="B6281">
        <f t="shared" ca="1" si="200"/>
        <v>2</v>
      </c>
      <c r="C6281">
        <f t="shared" ca="1" si="201"/>
        <v>7</v>
      </c>
    </row>
    <row r="6282" spans="1:3" x14ac:dyDescent="0.25">
      <c r="A6282">
        <f t="shared" ca="1" si="200"/>
        <v>5</v>
      </c>
      <c r="B6282">
        <f t="shared" ca="1" si="200"/>
        <v>1</v>
      </c>
      <c r="C6282">
        <f t="shared" ca="1" si="201"/>
        <v>6</v>
      </c>
    </row>
    <row r="6283" spans="1:3" x14ac:dyDescent="0.25">
      <c r="A6283">
        <f t="shared" ca="1" si="200"/>
        <v>6</v>
      </c>
      <c r="B6283">
        <f t="shared" ca="1" si="200"/>
        <v>2</v>
      </c>
      <c r="C6283">
        <f t="shared" ca="1" si="201"/>
        <v>8</v>
      </c>
    </row>
    <row r="6284" spans="1:3" x14ac:dyDescent="0.25">
      <c r="A6284">
        <f t="shared" ca="1" si="200"/>
        <v>5</v>
      </c>
      <c r="B6284">
        <f t="shared" ca="1" si="200"/>
        <v>6</v>
      </c>
      <c r="C6284">
        <f t="shared" ca="1" si="201"/>
        <v>11</v>
      </c>
    </row>
    <row r="6285" spans="1:3" x14ac:dyDescent="0.25">
      <c r="A6285">
        <f t="shared" ca="1" si="200"/>
        <v>5</v>
      </c>
      <c r="B6285">
        <f t="shared" ca="1" si="200"/>
        <v>6</v>
      </c>
      <c r="C6285">
        <f t="shared" ca="1" si="201"/>
        <v>11</v>
      </c>
    </row>
    <row r="6286" spans="1:3" x14ac:dyDescent="0.25">
      <c r="A6286">
        <f t="shared" ca="1" si="200"/>
        <v>5</v>
      </c>
      <c r="B6286">
        <f t="shared" ca="1" si="200"/>
        <v>2</v>
      </c>
      <c r="C6286">
        <f t="shared" ca="1" si="201"/>
        <v>7</v>
      </c>
    </row>
    <row r="6287" spans="1:3" x14ac:dyDescent="0.25">
      <c r="A6287">
        <f t="shared" ca="1" si="200"/>
        <v>1</v>
      </c>
      <c r="B6287">
        <f t="shared" ca="1" si="200"/>
        <v>4</v>
      </c>
      <c r="C6287">
        <f t="shared" ca="1" si="201"/>
        <v>5</v>
      </c>
    </row>
    <row r="6288" spans="1:3" x14ac:dyDescent="0.25">
      <c r="A6288">
        <f t="shared" ca="1" si="200"/>
        <v>3</v>
      </c>
      <c r="B6288">
        <f t="shared" ca="1" si="200"/>
        <v>4</v>
      </c>
      <c r="C6288">
        <f t="shared" ca="1" si="201"/>
        <v>7</v>
      </c>
    </row>
    <row r="6289" spans="1:3" x14ac:dyDescent="0.25">
      <c r="A6289">
        <f t="shared" ca="1" si="200"/>
        <v>5</v>
      </c>
      <c r="B6289">
        <f t="shared" ca="1" si="200"/>
        <v>5</v>
      </c>
      <c r="C6289">
        <f t="shared" ca="1" si="201"/>
        <v>10</v>
      </c>
    </row>
    <row r="6290" spans="1:3" x14ac:dyDescent="0.25">
      <c r="A6290">
        <f t="shared" ca="1" si="200"/>
        <v>5</v>
      </c>
      <c r="B6290">
        <f t="shared" ca="1" si="200"/>
        <v>5</v>
      </c>
      <c r="C6290">
        <f t="shared" ca="1" si="201"/>
        <v>10</v>
      </c>
    </row>
    <row r="6291" spans="1:3" x14ac:dyDescent="0.25">
      <c r="A6291">
        <f t="shared" ca="1" si="200"/>
        <v>5</v>
      </c>
      <c r="B6291">
        <f t="shared" ca="1" si="200"/>
        <v>4</v>
      </c>
      <c r="C6291">
        <f t="shared" ca="1" si="201"/>
        <v>9</v>
      </c>
    </row>
    <row r="6292" spans="1:3" x14ac:dyDescent="0.25">
      <c r="A6292">
        <f t="shared" ca="1" si="200"/>
        <v>4</v>
      </c>
      <c r="B6292">
        <f t="shared" ca="1" si="200"/>
        <v>4</v>
      </c>
      <c r="C6292">
        <f t="shared" ca="1" si="201"/>
        <v>8</v>
      </c>
    </row>
    <row r="6293" spans="1:3" x14ac:dyDescent="0.25">
      <c r="A6293">
        <f t="shared" ca="1" si="200"/>
        <v>5</v>
      </c>
      <c r="B6293">
        <f t="shared" ca="1" si="200"/>
        <v>6</v>
      </c>
      <c r="C6293">
        <f t="shared" ca="1" si="201"/>
        <v>11</v>
      </c>
    </row>
    <row r="6294" spans="1:3" x14ac:dyDescent="0.25">
      <c r="A6294">
        <f t="shared" ca="1" si="200"/>
        <v>3</v>
      </c>
      <c r="B6294">
        <f t="shared" ca="1" si="200"/>
        <v>5</v>
      </c>
      <c r="C6294">
        <f t="shared" ca="1" si="201"/>
        <v>8</v>
      </c>
    </row>
    <row r="6295" spans="1:3" x14ac:dyDescent="0.25">
      <c r="A6295">
        <f t="shared" ca="1" si="200"/>
        <v>5</v>
      </c>
      <c r="B6295">
        <f t="shared" ca="1" si="200"/>
        <v>2</v>
      </c>
      <c r="C6295">
        <f t="shared" ca="1" si="201"/>
        <v>7</v>
      </c>
    </row>
    <row r="6296" spans="1:3" x14ac:dyDescent="0.25">
      <c r="A6296">
        <f t="shared" ca="1" si="200"/>
        <v>1</v>
      </c>
      <c r="B6296">
        <f t="shared" ca="1" si="200"/>
        <v>1</v>
      </c>
      <c r="C6296">
        <f t="shared" ca="1" si="201"/>
        <v>2</v>
      </c>
    </row>
    <row r="6297" spans="1:3" x14ac:dyDescent="0.25">
      <c r="A6297">
        <f t="shared" ca="1" si="200"/>
        <v>5</v>
      </c>
      <c r="B6297">
        <f t="shared" ca="1" si="200"/>
        <v>3</v>
      </c>
      <c r="C6297">
        <f t="shared" ca="1" si="201"/>
        <v>8</v>
      </c>
    </row>
    <row r="6298" spans="1:3" x14ac:dyDescent="0.25">
      <c r="A6298">
        <f t="shared" ca="1" si="200"/>
        <v>2</v>
      </c>
      <c r="B6298">
        <f t="shared" ca="1" si="200"/>
        <v>4</v>
      </c>
      <c r="C6298">
        <f t="shared" ca="1" si="201"/>
        <v>6</v>
      </c>
    </row>
    <row r="6299" spans="1:3" x14ac:dyDescent="0.25">
      <c r="A6299">
        <f t="shared" ca="1" si="200"/>
        <v>1</v>
      </c>
      <c r="B6299">
        <f t="shared" ca="1" si="200"/>
        <v>6</v>
      </c>
      <c r="C6299">
        <f t="shared" ca="1" si="201"/>
        <v>7</v>
      </c>
    </row>
    <row r="6300" spans="1:3" x14ac:dyDescent="0.25">
      <c r="A6300">
        <f t="shared" ca="1" si="200"/>
        <v>3</v>
      </c>
      <c r="B6300">
        <f t="shared" ca="1" si="200"/>
        <v>6</v>
      </c>
      <c r="C6300">
        <f t="shared" ca="1" si="201"/>
        <v>9</v>
      </c>
    </row>
    <row r="6301" spans="1:3" x14ac:dyDescent="0.25">
      <c r="A6301">
        <f t="shared" ca="1" si="200"/>
        <v>4</v>
      </c>
      <c r="B6301">
        <f t="shared" ca="1" si="200"/>
        <v>6</v>
      </c>
      <c r="C6301">
        <f t="shared" ca="1" si="201"/>
        <v>10</v>
      </c>
    </row>
    <row r="6302" spans="1:3" x14ac:dyDescent="0.25">
      <c r="A6302">
        <f t="shared" ca="1" si="200"/>
        <v>4</v>
      </c>
      <c r="B6302">
        <f t="shared" ca="1" si="200"/>
        <v>6</v>
      </c>
      <c r="C6302">
        <f t="shared" ca="1" si="201"/>
        <v>10</v>
      </c>
    </row>
    <row r="6303" spans="1:3" x14ac:dyDescent="0.25">
      <c r="A6303">
        <f t="shared" ca="1" si="200"/>
        <v>2</v>
      </c>
      <c r="B6303">
        <f t="shared" ca="1" si="200"/>
        <v>1</v>
      </c>
      <c r="C6303">
        <f t="shared" ca="1" si="201"/>
        <v>3</v>
      </c>
    </row>
    <row r="6304" spans="1:3" x14ac:dyDescent="0.25">
      <c r="A6304">
        <f t="shared" ca="1" si="200"/>
        <v>5</v>
      </c>
      <c r="B6304">
        <f t="shared" ca="1" si="200"/>
        <v>1</v>
      </c>
      <c r="C6304">
        <f t="shared" ca="1" si="201"/>
        <v>6</v>
      </c>
    </row>
    <row r="6305" spans="1:3" x14ac:dyDescent="0.25">
      <c r="A6305">
        <f t="shared" ca="1" si="200"/>
        <v>6</v>
      </c>
      <c r="B6305">
        <f t="shared" ca="1" si="200"/>
        <v>6</v>
      </c>
      <c r="C6305">
        <f t="shared" ca="1" si="201"/>
        <v>12</v>
      </c>
    </row>
    <row r="6306" spans="1:3" x14ac:dyDescent="0.25">
      <c r="A6306">
        <f t="shared" ca="1" si="200"/>
        <v>5</v>
      </c>
      <c r="B6306">
        <f t="shared" ca="1" si="200"/>
        <v>1</v>
      </c>
      <c r="C6306">
        <f t="shared" ca="1" si="201"/>
        <v>6</v>
      </c>
    </row>
    <row r="6307" spans="1:3" x14ac:dyDescent="0.25">
      <c r="A6307">
        <f t="shared" ca="1" si="200"/>
        <v>6</v>
      </c>
      <c r="B6307">
        <f t="shared" ca="1" si="200"/>
        <v>2</v>
      </c>
      <c r="C6307">
        <f t="shared" ca="1" si="201"/>
        <v>8</v>
      </c>
    </row>
    <row r="6308" spans="1:3" x14ac:dyDescent="0.25">
      <c r="A6308">
        <f t="shared" ca="1" si="200"/>
        <v>6</v>
      </c>
      <c r="B6308">
        <f t="shared" ca="1" si="200"/>
        <v>5</v>
      </c>
      <c r="C6308">
        <f t="shared" ca="1" si="201"/>
        <v>11</v>
      </c>
    </row>
    <row r="6309" spans="1:3" x14ac:dyDescent="0.25">
      <c r="A6309">
        <f t="shared" ca="1" si="200"/>
        <v>3</v>
      </c>
      <c r="B6309">
        <f t="shared" ca="1" si="200"/>
        <v>3</v>
      </c>
      <c r="C6309">
        <f t="shared" ca="1" si="201"/>
        <v>6</v>
      </c>
    </row>
    <row r="6310" spans="1:3" x14ac:dyDescent="0.25">
      <c r="A6310">
        <f t="shared" ca="1" si="200"/>
        <v>3</v>
      </c>
      <c r="B6310">
        <f t="shared" ca="1" si="200"/>
        <v>1</v>
      </c>
      <c r="C6310">
        <f t="shared" ca="1" si="201"/>
        <v>4</v>
      </c>
    </row>
    <row r="6311" spans="1:3" x14ac:dyDescent="0.25">
      <c r="A6311">
        <f t="shared" ca="1" si="200"/>
        <v>3</v>
      </c>
      <c r="B6311">
        <f t="shared" ca="1" si="200"/>
        <v>5</v>
      </c>
      <c r="C6311">
        <f t="shared" ca="1" si="201"/>
        <v>8</v>
      </c>
    </row>
    <row r="6312" spans="1:3" x14ac:dyDescent="0.25">
      <c r="A6312">
        <f t="shared" ca="1" si="200"/>
        <v>6</v>
      </c>
      <c r="B6312">
        <f t="shared" ca="1" si="200"/>
        <v>5</v>
      </c>
      <c r="C6312">
        <f t="shared" ca="1" si="201"/>
        <v>11</v>
      </c>
    </row>
    <row r="6313" spans="1:3" x14ac:dyDescent="0.25">
      <c r="A6313">
        <f t="shared" ca="1" si="200"/>
        <v>2</v>
      </c>
      <c r="B6313">
        <f t="shared" ca="1" si="200"/>
        <v>1</v>
      </c>
      <c r="C6313">
        <f t="shared" ca="1" si="201"/>
        <v>3</v>
      </c>
    </row>
    <row r="6314" spans="1:3" x14ac:dyDescent="0.25">
      <c r="A6314">
        <f t="shared" ca="1" si="200"/>
        <v>5</v>
      </c>
      <c r="B6314">
        <f t="shared" ca="1" si="200"/>
        <v>5</v>
      </c>
      <c r="C6314">
        <f t="shared" ca="1" si="201"/>
        <v>10</v>
      </c>
    </row>
    <row r="6315" spans="1:3" x14ac:dyDescent="0.25">
      <c r="A6315">
        <f t="shared" ca="1" si="200"/>
        <v>5</v>
      </c>
      <c r="B6315">
        <f t="shared" ca="1" si="200"/>
        <v>6</v>
      </c>
      <c r="C6315">
        <f t="shared" ca="1" si="201"/>
        <v>11</v>
      </c>
    </row>
    <row r="6316" spans="1:3" x14ac:dyDescent="0.25">
      <c r="A6316">
        <f t="shared" ca="1" si="200"/>
        <v>4</v>
      </c>
      <c r="B6316">
        <f t="shared" ca="1" si="200"/>
        <v>5</v>
      </c>
      <c r="C6316">
        <f t="shared" ca="1" si="201"/>
        <v>9</v>
      </c>
    </row>
    <row r="6317" spans="1:3" x14ac:dyDescent="0.25">
      <c r="A6317">
        <f t="shared" ca="1" si="200"/>
        <v>1</v>
      </c>
      <c r="B6317">
        <f t="shared" ca="1" si="200"/>
        <v>1</v>
      </c>
      <c r="C6317">
        <f t="shared" ca="1" si="201"/>
        <v>2</v>
      </c>
    </row>
    <row r="6318" spans="1:3" x14ac:dyDescent="0.25">
      <c r="A6318">
        <f t="shared" ca="1" si="200"/>
        <v>2</v>
      </c>
      <c r="B6318">
        <f t="shared" ca="1" si="200"/>
        <v>1</v>
      </c>
      <c r="C6318">
        <f t="shared" ca="1" si="201"/>
        <v>3</v>
      </c>
    </row>
    <row r="6319" spans="1:3" x14ac:dyDescent="0.25">
      <c r="A6319">
        <f t="shared" ca="1" si="200"/>
        <v>1</v>
      </c>
      <c r="B6319">
        <f t="shared" ca="1" si="200"/>
        <v>1</v>
      </c>
      <c r="C6319">
        <f t="shared" ca="1" si="201"/>
        <v>2</v>
      </c>
    </row>
    <row r="6320" spans="1:3" x14ac:dyDescent="0.25">
      <c r="A6320">
        <f t="shared" ca="1" si="200"/>
        <v>2</v>
      </c>
      <c r="B6320">
        <f t="shared" ca="1" si="200"/>
        <v>4</v>
      </c>
      <c r="C6320">
        <f t="shared" ca="1" si="201"/>
        <v>6</v>
      </c>
    </row>
    <row r="6321" spans="1:3" x14ac:dyDescent="0.25">
      <c r="A6321">
        <f t="shared" ca="1" si="200"/>
        <v>2</v>
      </c>
      <c r="B6321">
        <f t="shared" ca="1" si="200"/>
        <v>3</v>
      </c>
      <c r="C6321">
        <f t="shared" ca="1" si="201"/>
        <v>5</v>
      </c>
    </row>
    <row r="6322" spans="1:3" x14ac:dyDescent="0.25">
      <c r="A6322">
        <f t="shared" ca="1" si="200"/>
        <v>3</v>
      </c>
      <c r="B6322">
        <f t="shared" ca="1" si="200"/>
        <v>6</v>
      </c>
      <c r="C6322">
        <f t="shared" ca="1" si="201"/>
        <v>9</v>
      </c>
    </row>
    <row r="6323" spans="1:3" x14ac:dyDescent="0.25">
      <c r="A6323">
        <f t="shared" ca="1" si="200"/>
        <v>4</v>
      </c>
      <c r="B6323">
        <f t="shared" ca="1" si="200"/>
        <v>6</v>
      </c>
      <c r="C6323">
        <f t="shared" ca="1" si="201"/>
        <v>10</v>
      </c>
    </row>
    <row r="6324" spans="1:3" x14ac:dyDescent="0.25">
      <c r="A6324">
        <f t="shared" ca="1" si="200"/>
        <v>4</v>
      </c>
      <c r="B6324">
        <f t="shared" ca="1" si="200"/>
        <v>1</v>
      </c>
      <c r="C6324">
        <f t="shared" ca="1" si="201"/>
        <v>5</v>
      </c>
    </row>
    <row r="6325" spans="1:3" x14ac:dyDescent="0.25">
      <c r="A6325">
        <f t="shared" ca="1" si="200"/>
        <v>3</v>
      </c>
      <c r="B6325">
        <f t="shared" ca="1" si="200"/>
        <v>3</v>
      </c>
      <c r="C6325">
        <f t="shared" ca="1" si="201"/>
        <v>6</v>
      </c>
    </row>
    <row r="6326" spans="1:3" x14ac:dyDescent="0.25">
      <c r="A6326">
        <f t="shared" ca="1" si="200"/>
        <v>6</v>
      </c>
      <c r="B6326">
        <f t="shared" ca="1" si="200"/>
        <v>6</v>
      </c>
      <c r="C6326">
        <f t="shared" ca="1" si="201"/>
        <v>12</v>
      </c>
    </row>
    <row r="6327" spans="1:3" x14ac:dyDescent="0.25">
      <c r="A6327">
        <f t="shared" ca="1" si="200"/>
        <v>5</v>
      </c>
      <c r="B6327">
        <f t="shared" ca="1" si="200"/>
        <v>6</v>
      </c>
      <c r="C6327">
        <f t="shared" ca="1" si="201"/>
        <v>11</v>
      </c>
    </row>
    <row r="6328" spans="1:3" x14ac:dyDescent="0.25">
      <c r="A6328">
        <f t="shared" ca="1" si="200"/>
        <v>3</v>
      </c>
      <c r="B6328">
        <f t="shared" ca="1" si="200"/>
        <v>3</v>
      </c>
      <c r="C6328">
        <f t="shared" ca="1" si="201"/>
        <v>6</v>
      </c>
    </row>
    <row r="6329" spans="1:3" x14ac:dyDescent="0.25">
      <c r="A6329">
        <f t="shared" ca="1" si="200"/>
        <v>3</v>
      </c>
      <c r="B6329">
        <f t="shared" ca="1" si="200"/>
        <v>4</v>
      </c>
      <c r="C6329">
        <f t="shared" ca="1" si="201"/>
        <v>7</v>
      </c>
    </row>
    <row r="6330" spans="1:3" x14ac:dyDescent="0.25">
      <c r="A6330">
        <f t="shared" ca="1" si="200"/>
        <v>6</v>
      </c>
      <c r="B6330">
        <f t="shared" ca="1" si="200"/>
        <v>3</v>
      </c>
      <c r="C6330">
        <f t="shared" ca="1" si="201"/>
        <v>9</v>
      </c>
    </row>
    <row r="6331" spans="1:3" x14ac:dyDescent="0.25">
      <c r="A6331">
        <f t="shared" ca="1" si="200"/>
        <v>1</v>
      </c>
      <c r="B6331">
        <f t="shared" ca="1" si="200"/>
        <v>6</v>
      </c>
      <c r="C6331">
        <f t="shared" ca="1" si="201"/>
        <v>7</v>
      </c>
    </row>
    <row r="6332" spans="1:3" x14ac:dyDescent="0.25">
      <c r="A6332">
        <f t="shared" ca="1" si="200"/>
        <v>6</v>
      </c>
      <c r="B6332">
        <f t="shared" ca="1" si="200"/>
        <v>3</v>
      </c>
      <c r="C6332">
        <f t="shared" ca="1" si="201"/>
        <v>9</v>
      </c>
    </row>
    <row r="6333" spans="1:3" x14ac:dyDescent="0.25">
      <c r="A6333">
        <f t="shared" ca="1" si="200"/>
        <v>4</v>
      </c>
      <c r="B6333">
        <f t="shared" ca="1" si="200"/>
        <v>5</v>
      </c>
      <c r="C6333">
        <f t="shared" ca="1" si="201"/>
        <v>9</v>
      </c>
    </row>
    <row r="6334" spans="1:3" x14ac:dyDescent="0.25">
      <c r="A6334">
        <f t="shared" ca="1" si="200"/>
        <v>3</v>
      </c>
      <c r="B6334">
        <f t="shared" ca="1" si="200"/>
        <v>1</v>
      </c>
      <c r="C6334">
        <f t="shared" ca="1" si="201"/>
        <v>4</v>
      </c>
    </row>
    <row r="6335" spans="1:3" x14ac:dyDescent="0.25">
      <c r="A6335">
        <f t="shared" ca="1" si="200"/>
        <v>6</v>
      </c>
      <c r="B6335">
        <f t="shared" ca="1" si="200"/>
        <v>2</v>
      </c>
      <c r="C6335">
        <f t="shared" ca="1" si="201"/>
        <v>8</v>
      </c>
    </row>
    <row r="6336" spans="1:3" x14ac:dyDescent="0.25">
      <c r="A6336">
        <f t="shared" ca="1" si="200"/>
        <v>5</v>
      </c>
      <c r="B6336">
        <f t="shared" ca="1" si="200"/>
        <v>3</v>
      </c>
      <c r="C6336">
        <f t="shared" ca="1" si="201"/>
        <v>8</v>
      </c>
    </row>
    <row r="6337" spans="1:3" x14ac:dyDescent="0.25">
      <c r="A6337">
        <f t="shared" ca="1" si="200"/>
        <v>4</v>
      </c>
      <c r="B6337">
        <f t="shared" ca="1" si="200"/>
        <v>1</v>
      </c>
      <c r="C6337">
        <f t="shared" ca="1" si="201"/>
        <v>5</v>
      </c>
    </row>
    <row r="6338" spans="1:3" x14ac:dyDescent="0.25">
      <c r="A6338">
        <f t="shared" ref="A6338:B6401" ca="1" si="202">RANDBETWEEN(1,6)</f>
        <v>5</v>
      </c>
      <c r="B6338">
        <f t="shared" ca="1" si="202"/>
        <v>4</v>
      </c>
      <c r="C6338">
        <f t="shared" ref="C6338:C6401" ca="1" si="203">A6338+B6338</f>
        <v>9</v>
      </c>
    </row>
    <row r="6339" spans="1:3" x14ac:dyDescent="0.25">
      <c r="A6339">
        <f t="shared" ca="1" si="202"/>
        <v>6</v>
      </c>
      <c r="B6339">
        <f t="shared" ca="1" si="202"/>
        <v>4</v>
      </c>
      <c r="C6339">
        <f t="shared" ca="1" si="203"/>
        <v>10</v>
      </c>
    </row>
    <row r="6340" spans="1:3" x14ac:dyDescent="0.25">
      <c r="A6340">
        <f t="shared" ca="1" si="202"/>
        <v>4</v>
      </c>
      <c r="B6340">
        <f t="shared" ca="1" si="202"/>
        <v>1</v>
      </c>
      <c r="C6340">
        <f t="shared" ca="1" si="203"/>
        <v>5</v>
      </c>
    </row>
    <row r="6341" spans="1:3" x14ac:dyDescent="0.25">
      <c r="A6341">
        <f t="shared" ca="1" si="202"/>
        <v>2</v>
      </c>
      <c r="B6341">
        <f t="shared" ca="1" si="202"/>
        <v>5</v>
      </c>
      <c r="C6341">
        <f t="shared" ca="1" si="203"/>
        <v>7</v>
      </c>
    </row>
    <row r="6342" spans="1:3" x14ac:dyDescent="0.25">
      <c r="A6342">
        <f t="shared" ca="1" si="202"/>
        <v>4</v>
      </c>
      <c r="B6342">
        <f t="shared" ca="1" si="202"/>
        <v>2</v>
      </c>
      <c r="C6342">
        <f t="shared" ca="1" si="203"/>
        <v>6</v>
      </c>
    </row>
    <row r="6343" spans="1:3" x14ac:dyDescent="0.25">
      <c r="A6343">
        <f t="shared" ca="1" si="202"/>
        <v>2</v>
      </c>
      <c r="B6343">
        <f t="shared" ca="1" si="202"/>
        <v>3</v>
      </c>
      <c r="C6343">
        <f t="shared" ca="1" si="203"/>
        <v>5</v>
      </c>
    </row>
    <row r="6344" spans="1:3" x14ac:dyDescent="0.25">
      <c r="A6344">
        <f t="shared" ca="1" si="202"/>
        <v>5</v>
      </c>
      <c r="B6344">
        <f t="shared" ca="1" si="202"/>
        <v>6</v>
      </c>
      <c r="C6344">
        <f t="shared" ca="1" si="203"/>
        <v>11</v>
      </c>
    </row>
    <row r="6345" spans="1:3" x14ac:dyDescent="0.25">
      <c r="A6345">
        <f t="shared" ca="1" si="202"/>
        <v>5</v>
      </c>
      <c r="B6345">
        <f t="shared" ca="1" si="202"/>
        <v>3</v>
      </c>
      <c r="C6345">
        <f t="shared" ca="1" si="203"/>
        <v>8</v>
      </c>
    </row>
    <row r="6346" spans="1:3" x14ac:dyDescent="0.25">
      <c r="A6346">
        <f t="shared" ca="1" si="202"/>
        <v>5</v>
      </c>
      <c r="B6346">
        <f t="shared" ca="1" si="202"/>
        <v>4</v>
      </c>
      <c r="C6346">
        <f t="shared" ca="1" si="203"/>
        <v>9</v>
      </c>
    </row>
    <row r="6347" spans="1:3" x14ac:dyDescent="0.25">
      <c r="A6347">
        <f t="shared" ca="1" si="202"/>
        <v>1</v>
      </c>
      <c r="B6347">
        <f t="shared" ca="1" si="202"/>
        <v>5</v>
      </c>
      <c r="C6347">
        <f t="shared" ca="1" si="203"/>
        <v>6</v>
      </c>
    </row>
    <row r="6348" spans="1:3" x14ac:dyDescent="0.25">
      <c r="A6348">
        <f t="shared" ca="1" si="202"/>
        <v>3</v>
      </c>
      <c r="B6348">
        <f t="shared" ca="1" si="202"/>
        <v>5</v>
      </c>
      <c r="C6348">
        <f t="shared" ca="1" si="203"/>
        <v>8</v>
      </c>
    </row>
    <row r="6349" spans="1:3" x14ac:dyDescent="0.25">
      <c r="A6349">
        <f t="shared" ca="1" si="202"/>
        <v>4</v>
      </c>
      <c r="B6349">
        <f t="shared" ca="1" si="202"/>
        <v>3</v>
      </c>
      <c r="C6349">
        <f t="shared" ca="1" si="203"/>
        <v>7</v>
      </c>
    </row>
    <row r="6350" spans="1:3" x14ac:dyDescent="0.25">
      <c r="A6350">
        <f t="shared" ca="1" si="202"/>
        <v>3</v>
      </c>
      <c r="B6350">
        <f t="shared" ca="1" si="202"/>
        <v>2</v>
      </c>
      <c r="C6350">
        <f t="shared" ca="1" si="203"/>
        <v>5</v>
      </c>
    </row>
    <row r="6351" spans="1:3" x14ac:dyDescent="0.25">
      <c r="A6351">
        <f t="shared" ca="1" si="202"/>
        <v>3</v>
      </c>
      <c r="B6351">
        <f t="shared" ca="1" si="202"/>
        <v>1</v>
      </c>
      <c r="C6351">
        <f t="shared" ca="1" si="203"/>
        <v>4</v>
      </c>
    </row>
    <row r="6352" spans="1:3" x14ac:dyDescent="0.25">
      <c r="A6352">
        <f t="shared" ca="1" si="202"/>
        <v>1</v>
      </c>
      <c r="B6352">
        <f t="shared" ca="1" si="202"/>
        <v>2</v>
      </c>
      <c r="C6352">
        <f t="shared" ca="1" si="203"/>
        <v>3</v>
      </c>
    </row>
    <row r="6353" spans="1:3" x14ac:dyDescent="0.25">
      <c r="A6353">
        <f t="shared" ca="1" si="202"/>
        <v>4</v>
      </c>
      <c r="B6353">
        <f t="shared" ca="1" si="202"/>
        <v>4</v>
      </c>
      <c r="C6353">
        <f t="shared" ca="1" si="203"/>
        <v>8</v>
      </c>
    </row>
    <row r="6354" spans="1:3" x14ac:dyDescent="0.25">
      <c r="A6354">
        <f t="shared" ca="1" si="202"/>
        <v>6</v>
      </c>
      <c r="B6354">
        <f t="shared" ca="1" si="202"/>
        <v>2</v>
      </c>
      <c r="C6354">
        <f t="shared" ca="1" si="203"/>
        <v>8</v>
      </c>
    </row>
    <row r="6355" spans="1:3" x14ac:dyDescent="0.25">
      <c r="A6355">
        <f t="shared" ca="1" si="202"/>
        <v>4</v>
      </c>
      <c r="B6355">
        <f t="shared" ca="1" si="202"/>
        <v>5</v>
      </c>
      <c r="C6355">
        <f t="shared" ca="1" si="203"/>
        <v>9</v>
      </c>
    </row>
    <row r="6356" spans="1:3" x14ac:dyDescent="0.25">
      <c r="A6356">
        <f t="shared" ca="1" si="202"/>
        <v>6</v>
      </c>
      <c r="B6356">
        <f t="shared" ca="1" si="202"/>
        <v>3</v>
      </c>
      <c r="C6356">
        <f t="shared" ca="1" si="203"/>
        <v>9</v>
      </c>
    </row>
    <row r="6357" spans="1:3" x14ac:dyDescent="0.25">
      <c r="A6357">
        <f t="shared" ca="1" si="202"/>
        <v>5</v>
      </c>
      <c r="B6357">
        <f t="shared" ca="1" si="202"/>
        <v>1</v>
      </c>
      <c r="C6357">
        <f t="shared" ca="1" si="203"/>
        <v>6</v>
      </c>
    </row>
    <row r="6358" spans="1:3" x14ac:dyDescent="0.25">
      <c r="A6358">
        <f t="shared" ca="1" si="202"/>
        <v>3</v>
      </c>
      <c r="B6358">
        <f t="shared" ca="1" si="202"/>
        <v>5</v>
      </c>
      <c r="C6358">
        <f t="shared" ca="1" si="203"/>
        <v>8</v>
      </c>
    </row>
    <row r="6359" spans="1:3" x14ac:dyDescent="0.25">
      <c r="A6359">
        <f t="shared" ca="1" si="202"/>
        <v>3</v>
      </c>
      <c r="B6359">
        <f t="shared" ca="1" si="202"/>
        <v>4</v>
      </c>
      <c r="C6359">
        <f t="shared" ca="1" si="203"/>
        <v>7</v>
      </c>
    </row>
    <row r="6360" spans="1:3" x14ac:dyDescent="0.25">
      <c r="A6360">
        <f t="shared" ca="1" si="202"/>
        <v>5</v>
      </c>
      <c r="B6360">
        <f t="shared" ca="1" si="202"/>
        <v>5</v>
      </c>
      <c r="C6360">
        <f t="shared" ca="1" si="203"/>
        <v>10</v>
      </c>
    </row>
    <row r="6361" spans="1:3" x14ac:dyDescent="0.25">
      <c r="A6361">
        <f t="shared" ca="1" si="202"/>
        <v>3</v>
      </c>
      <c r="B6361">
        <f t="shared" ca="1" si="202"/>
        <v>1</v>
      </c>
      <c r="C6361">
        <f t="shared" ca="1" si="203"/>
        <v>4</v>
      </c>
    </row>
    <row r="6362" spans="1:3" x14ac:dyDescent="0.25">
      <c r="A6362">
        <f t="shared" ca="1" si="202"/>
        <v>6</v>
      </c>
      <c r="B6362">
        <f t="shared" ca="1" si="202"/>
        <v>5</v>
      </c>
      <c r="C6362">
        <f t="shared" ca="1" si="203"/>
        <v>11</v>
      </c>
    </row>
    <row r="6363" spans="1:3" x14ac:dyDescent="0.25">
      <c r="A6363">
        <f t="shared" ca="1" si="202"/>
        <v>1</v>
      </c>
      <c r="B6363">
        <f t="shared" ca="1" si="202"/>
        <v>5</v>
      </c>
      <c r="C6363">
        <f t="shared" ca="1" si="203"/>
        <v>6</v>
      </c>
    </row>
    <row r="6364" spans="1:3" x14ac:dyDescent="0.25">
      <c r="A6364">
        <f t="shared" ca="1" si="202"/>
        <v>4</v>
      </c>
      <c r="B6364">
        <f t="shared" ca="1" si="202"/>
        <v>4</v>
      </c>
      <c r="C6364">
        <f t="shared" ca="1" si="203"/>
        <v>8</v>
      </c>
    </row>
    <row r="6365" spans="1:3" x14ac:dyDescent="0.25">
      <c r="A6365">
        <f t="shared" ca="1" si="202"/>
        <v>3</v>
      </c>
      <c r="B6365">
        <f t="shared" ca="1" si="202"/>
        <v>5</v>
      </c>
      <c r="C6365">
        <f t="shared" ca="1" si="203"/>
        <v>8</v>
      </c>
    </row>
    <row r="6366" spans="1:3" x14ac:dyDescent="0.25">
      <c r="A6366">
        <f t="shared" ca="1" si="202"/>
        <v>4</v>
      </c>
      <c r="B6366">
        <f t="shared" ca="1" si="202"/>
        <v>3</v>
      </c>
      <c r="C6366">
        <f t="shared" ca="1" si="203"/>
        <v>7</v>
      </c>
    </row>
    <row r="6367" spans="1:3" x14ac:dyDescent="0.25">
      <c r="A6367">
        <f t="shared" ca="1" si="202"/>
        <v>2</v>
      </c>
      <c r="B6367">
        <f t="shared" ca="1" si="202"/>
        <v>5</v>
      </c>
      <c r="C6367">
        <f t="shared" ca="1" si="203"/>
        <v>7</v>
      </c>
    </row>
    <row r="6368" spans="1:3" x14ac:dyDescent="0.25">
      <c r="A6368">
        <f t="shared" ca="1" si="202"/>
        <v>1</v>
      </c>
      <c r="B6368">
        <f t="shared" ca="1" si="202"/>
        <v>6</v>
      </c>
      <c r="C6368">
        <f t="shared" ca="1" si="203"/>
        <v>7</v>
      </c>
    </row>
    <row r="6369" spans="1:3" x14ac:dyDescent="0.25">
      <c r="A6369">
        <f t="shared" ca="1" si="202"/>
        <v>6</v>
      </c>
      <c r="B6369">
        <f t="shared" ca="1" si="202"/>
        <v>1</v>
      </c>
      <c r="C6369">
        <f t="shared" ca="1" si="203"/>
        <v>7</v>
      </c>
    </row>
    <row r="6370" spans="1:3" x14ac:dyDescent="0.25">
      <c r="A6370">
        <f t="shared" ca="1" si="202"/>
        <v>3</v>
      </c>
      <c r="B6370">
        <f t="shared" ca="1" si="202"/>
        <v>5</v>
      </c>
      <c r="C6370">
        <f t="shared" ca="1" si="203"/>
        <v>8</v>
      </c>
    </row>
    <row r="6371" spans="1:3" x14ac:dyDescent="0.25">
      <c r="A6371">
        <f t="shared" ca="1" si="202"/>
        <v>5</v>
      </c>
      <c r="B6371">
        <f t="shared" ca="1" si="202"/>
        <v>3</v>
      </c>
      <c r="C6371">
        <f t="shared" ca="1" si="203"/>
        <v>8</v>
      </c>
    </row>
    <row r="6372" spans="1:3" x14ac:dyDescent="0.25">
      <c r="A6372">
        <f t="shared" ca="1" si="202"/>
        <v>2</v>
      </c>
      <c r="B6372">
        <f t="shared" ca="1" si="202"/>
        <v>5</v>
      </c>
      <c r="C6372">
        <f t="shared" ca="1" si="203"/>
        <v>7</v>
      </c>
    </row>
    <row r="6373" spans="1:3" x14ac:dyDescent="0.25">
      <c r="A6373">
        <f t="shared" ca="1" si="202"/>
        <v>5</v>
      </c>
      <c r="B6373">
        <f t="shared" ca="1" si="202"/>
        <v>2</v>
      </c>
      <c r="C6373">
        <f t="shared" ca="1" si="203"/>
        <v>7</v>
      </c>
    </row>
    <row r="6374" spans="1:3" x14ac:dyDescent="0.25">
      <c r="A6374">
        <f t="shared" ca="1" si="202"/>
        <v>2</v>
      </c>
      <c r="B6374">
        <f t="shared" ca="1" si="202"/>
        <v>5</v>
      </c>
      <c r="C6374">
        <f t="shared" ca="1" si="203"/>
        <v>7</v>
      </c>
    </row>
    <row r="6375" spans="1:3" x14ac:dyDescent="0.25">
      <c r="A6375">
        <f t="shared" ca="1" si="202"/>
        <v>3</v>
      </c>
      <c r="B6375">
        <f t="shared" ca="1" si="202"/>
        <v>1</v>
      </c>
      <c r="C6375">
        <f t="shared" ca="1" si="203"/>
        <v>4</v>
      </c>
    </row>
    <row r="6376" spans="1:3" x14ac:dyDescent="0.25">
      <c r="A6376">
        <f t="shared" ca="1" si="202"/>
        <v>1</v>
      </c>
      <c r="B6376">
        <f t="shared" ca="1" si="202"/>
        <v>3</v>
      </c>
      <c r="C6376">
        <f t="shared" ca="1" si="203"/>
        <v>4</v>
      </c>
    </row>
    <row r="6377" spans="1:3" x14ac:dyDescent="0.25">
      <c r="A6377">
        <f t="shared" ca="1" si="202"/>
        <v>5</v>
      </c>
      <c r="B6377">
        <f t="shared" ca="1" si="202"/>
        <v>3</v>
      </c>
      <c r="C6377">
        <f t="shared" ca="1" si="203"/>
        <v>8</v>
      </c>
    </row>
    <row r="6378" spans="1:3" x14ac:dyDescent="0.25">
      <c r="A6378">
        <f t="shared" ca="1" si="202"/>
        <v>5</v>
      </c>
      <c r="B6378">
        <f t="shared" ca="1" si="202"/>
        <v>3</v>
      </c>
      <c r="C6378">
        <f t="shared" ca="1" si="203"/>
        <v>8</v>
      </c>
    </row>
    <row r="6379" spans="1:3" x14ac:dyDescent="0.25">
      <c r="A6379">
        <f t="shared" ca="1" si="202"/>
        <v>2</v>
      </c>
      <c r="B6379">
        <f t="shared" ca="1" si="202"/>
        <v>4</v>
      </c>
      <c r="C6379">
        <f t="shared" ca="1" si="203"/>
        <v>6</v>
      </c>
    </row>
    <row r="6380" spans="1:3" x14ac:dyDescent="0.25">
      <c r="A6380">
        <f t="shared" ca="1" si="202"/>
        <v>2</v>
      </c>
      <c r="B6380">
        <f t="shared" ca="1" si="202"/>
        <v>3</v>
      </c>
      <c r="C6380">
        <f t="shared" ca="1" si="203"/>
        <v>5</v>
      </c>
    </row>
    <row r="6381" spans="1:3" x14ac:dyDescent="0.25">
      <c r="A6381">
        <f t="shared" ca="1" si="202"/>
        <v>4</v>
      </c>
      <c r="B6381">
        <f t="shared" ca="1" si="202"/>
        <v>3</v>
      </c>
      <c r="C6381">
        <f t="shared" ca="1" si="203"/>
        <v>7</v>
      </c>
    </row>
    <row r="6382" spans="1:3" x14ac:dyDescent="0.25">
      <c r="A6382">
        <f t="shared" ca="1" si="202"/>
        <v>5</v>
      </c>
      <c r="B6382">
        <f t="shared" ca="1" si="202"/>
        <v>6</v>
      </c>
      <c r="C6382">
        <f t="shared" ca="1" si="203"/>
        <v>11</v>
      </c>
    </row>
    <row r="6383" spans="1:3" x14ac:dyDescent="0.25">
      <c r="A6383">
        <f t="shared" ca="1" si="202"/>
        <v>5</v>
      </c>
      <c r="B6383">
        <f t="shared" ca="1" si="202"/>
        <v>6</v>
      </c>
      <c r="C6383">
        <f t="shared" ca="1" si="203"/>
        <v>11</v>
      </c>
    </row>
    <row r="6384" spans="1:3" x14ac:dyDescent="0.25">
      <c r="A6384">
        <f t="shared" ca="1" si="202"/>
        <v>3</v>
      </c>
      <c r="B6384">
        <f t="shared" ca="1" si="202"/>
        <v>5</v>
      </c>
      <c r="C6384">
        <f t="shared" ca="1" si="203"/>
        <v>8</v>
      </c>
    </row>
    <row r="6385" spans="1:3" x14ac:dyDescent="0.25">
      <c r="A6385">
        <f t="shared" ca="1" si="202"/>
        <v>5</v>
      </c>
      <c r="B6385">
        <f t="shared" ca="1" si="202"/>
        <v>6</v>
      </c>
      <c r="C6385">
        <f t="shared" ca="1" si="203"/>
        <v>11</v>
      </c>
    </row>
    <row r="6386" spans="1:3" x14ac:dyDescent="0.25">
      <c r="A6386">
        <f t="shared" ca="1" si="202"/>
        <v>1</v>
      </c>
      <c r="B6386">
        <f t="shared" ca="1" si="202"/>
        <v>6</v>
      </c>
      <c r="C6386">
        <f t="shared" ca="1" si="203"/>
        <v>7</v>
      </c>
    </row>
    <row r="6387" spans="1:3" x14ac:dyDescent="0.25">
      <c r="A6387">
        <f t="shared" ca="1" si="202"/>
        <v>1</v>
      </c>
      <c r="B6387">
        <f t="shared" ca="1" si="202"/>
        <v>6</v>
      </c>
      <c r="C6387">
        <f t="shared" ca="1" si="203"/>
        <v>7</v>
      </c>
    </row>
    <row r="6388" spans="1:3" x14ac:dyDescent="0.25">
      <c r="A6388">
        <f t="shared" ca="1" si="202"/>
        <v>5</v>
      </c>
      <c r="B6388">
        <f t="shared" ca="1" si="202"/>
        <v>4</v>
      </c>
      <c r="C6388">
        <f t="shared" ca="1" si="203"/>
        <v>9</v>
      </c>
    </row>
    <row r="6389" spans="1:3" x14ac:dyDescent="0.25">
      <c r="A6389">
        <f t="shared" ca="1" si="202"/>
        <v>2</v>
      </c>
      <c r="B6389">
        <f t="shared" ca="1" si="202"/>
        <v>6</v>
      </c>
      <c r="C6389">
        <f t="shared" ca="1" si="203"/>
        <v>8</v>
      </c>
    </row>
    <row r="6390" spans="1:3" x14ac:dyDescent="0.25">
      <c r="A6390">
        <f t="shared" ca="1" si="202"/>
        <v>5</v>
      </c>
      <c r="B6390">
        <f t="shared" ca="1" si="202"/>
        <v>3</v>
      </c>
      <c r="C6390">
        <f t="shared" ca="1" si="203"/>
        <v>8</v>
      </c>
    </row>
    <row r="6391" spans="1:3" x14ac:dyDescent="0.25">
      <c r="A6391">
        <f t="shared" ca="1" si="202"/>
        <v>1</v>
      </c>
      <c r="B6391">
        <f t="shared" ca="1" si="202"/>
        <v>3</v>
      </c>
      <c r="C6391">
        <f t="shared" ca="1" si="203"/>
        <v>4</v>
      </c>
    </row>
    <row r="6392" spans="1:3" x14ac:dyDescent="0.25">
      <c r="A6392">
        <f t="shared" ca="1" si="202"/>
        <v>3</v>
      </c>
      <c r="B6392">
        <f t="shared" ca="1" si="202"/>
        <v>5</v>
      </c>
      <c r="C6392">
        <f t="shared" ca="1" si="203"/>
        <v>8</v>
      </c>
    </row>
    <row r="6393" spans="1:3" x14ac:dyDescent="0.25">
      <c r="A6393">
        <f t="shared" ca="1" si="202"/>
        <v>3</v>
      </c>
      <c r="B6393">
        <f t="shared" ca="1" si="202"/>
        <v>3</v>
      </c>
      <c r="C6393">
        <f t="shared" ca="1" si="203"/>
        <v>6</v>
      </c>
    </row>
    <row r="6394" spans="1:3" x14ac:dyDescent="0.25">
      <c r="A6394">
        <f t="shared" ca="1" si="202"/>
        <v>2</v>
      </c>
      <c r="B6394">
        <f t="shared" ca="1" si="202"/>
        <v>5</v>
      </c>
      <c r="C6394">
        <f t="shared" ca="1" si="203"/>
        <v>7</v>
      </c>
    </row>
    <row r="6395" spans="1:3" x14ac:dyDescent="0.25">
      <c r="A6395">
        <f t="shared" ca="1" si="202"/>
        <v>5</v>
      </c>
      <c r="B6395">
        <f t="shared" ca="1" si="202"/>
        <v>3</v>
      </c>
      <c r="C6395">
        <f t="shared" ca="1" si="203"/>
        <v>8</v>
      </c>
    </row>
    <row r="6396" spans="1:3" x14ac:dyDescent="0.25">
      <c r="A6396">
        <f t="shared" ca="1" si="202"/>
        <v>2</v>
      </c>
      <c r="B6396">
        <f t="shared" ca="1" si="202"/>
        <v>6</v>
      </c>
      <c r="C6396">
        <f t="shared" ca="1" si="203"/>
        <v>8</v>
      </c>
    </row>
    <row r="6397" spans="1:3" x14ac:dyDescent="0.25">
      <c r="A6397">
        <f t="shared" ca="1" si="202"/>
        <v>2</v>
      </c>
      <c r="B6397">
        <f t="shared" ca="1" si="202"/>
        <v>6</v>
      </c>
      <c r="C6397">
        <f t="shared" ca="1" si="203"/>
        <v>8</v>
      </c>
    </row>
    <row r="6398" spans="1:3" x14ac:dyDescent="0.25">
      <c r="A6398">
        <f t="shared" ca="1" si="202"/>
        <v>3</v>
      </c>
      <c r="B6398">
        <f t="shared" ca="1" si="202"/>
        <v>2</v>
      </c>
      <c r="C6398">
        <f t="shared" ca="1" si="203"/>
        <v>5</v>
      </c>
    </row>
    <row r="6399" spans="1:3" x14ac:dyDescent="0.25">
      <c r="A6399">
        <f t="shared" ca="1" si="202"/>
        <v>4</v>
      </c>
      <c r="B6399">
        <f t="shared" ca="1" si="202"/>
        <v>4</v>
      </c>
      <c r="C6399">
        <f t="shared" ca="1" si="203"/>
        <v>8</v>
      </c>
    </row>
    <row r="6400" spans="1:3" x14ac:dyDescent="0.25">
      <c r="A6400">
        <f t="shared" ca="1" si="202"/>
        <v>4</v>
      </c>
      <c r="B6400">
        <f t="shared" ca="1" si="202"/>
        <v>1</v>
      </c>
      <c r="C6400">
        <f t="shared" ca="1" si="203"/>
        <v>5</v>
      </c>
    </row>
    <row r="6401" spans="1:3" x14ac:dyDescent="0.25">
      <c r="A6401">
        <f t="shared" ca="1" si="202"/>
        <v>6</v>
      </c>
      <c r="B6401">
        <f t="shared" ca="1" si="202"/>
        <v>3</v>
      </c>
      <c r="C6401">
        <f t="shared" ca="1" si="203"/>
        <v>9</v>
      </c>
    </row>
    <row r="6402" spans="1:3" x14ac:dyDescent="0.25">
      <c r="A6402">
        <f t="shared" ref="A6402:B6465" ca="1" si="204">RANDBETWEEN(1,6)</f>
        <v>4</v>
      </c>
      <c r="B6402">
        <f t="shared" ca="1" si="204"/>
        <v>1</v>
      </c>
      <c r="C6402">
        <f t="shared" ref="C6402:C6465" ca="1" si="205">A6402+B6402</f>
        <v>5</v>
      </c>
    </row>
    <row r="6403" spans="1:3" x14ac:dyDescent="0.25">
      <c r="A6403">
        <f t="shared" ca="1" si="204"/>
        <v>2</v>
      </c>
      <c r="B6403">
        <f t="shared" ca="1" si="204"/>
        <v>4</v>
      </c>
      <c r="C6403">
        <f t="shared" ca="1" si="205"/>
        <v>6</v>
      </c>
    </row>
    <row r="6404" spans="1:3" x14ac:dyDescent="0.25">
      <c r="A6404">
        <f t="shared" ca="1" si="204"/>
        <v>1</v>
      </c>
      <c r="B6404">
        <f t="shared" ca="1" si="204"/>
        <v>1</v>
      </c>
      <c r="C6404">
        <f t="shared" ca="1" si="205"/>
        <v>2</v>
      </c>
    </row>
    <row r="6405" spans="1:3" x14ac:dyDescent="0.25">
      <c r="A6405">
        <f t="shared" ca="1" si="204"/>
        <v>5</v>
      </c>
      <c r="B6405">
        <f t="shared" ca="1" si="204"/>
        <v>3</v>
      </c>
      <c r="C6405">
        <f t="shared" ca="1" si="205"/>
        <v>8</v>
      </c>
    </row>
    <row r="6406" spans="1:3" x14ac:dyDescent="0.25">
      <c r="A6406">
        <f t="shared" ca="1" si="204"/>
        <v>2</v>
      </c>
      <c r="B6406">
        <f t="shared" ca="1" si="204"/>
        <v>1</v>
      </c>
      <c r="C6406">
        <f t="shared" ca="1" si="205"/>
        <v>3</v>
      </c>
    </row>
    <row r="6407" spans="1:3" x14ac:dyDescent="0.25">
      <c r="A6407">
        <f t="shared" ca="1" si="204"/>
        <v>4</v>
      </c>
      <c r="B6407">
        <f t="shared" ca="1" si="204"/>
        <v>4</v>
      </c>
      <c r="C6407">
        <f t="shared" ca="1" si="205"/>
        <v>8</v>
      </c>
    </row>
    <row r="6408" spans="1:3" x14ac:dyDescent="0.25">
      <c r="A6408">
        <f t="shared" ca="1" si="204"/>
        <v>1</v>
      </c>
      <c r="B6408">
        <f t="shared" ca="1" si="204"/>
        <v>2</v>
      </c>
      <c r="C6408">
        <f t="shared" ca="1" si="205"/>
        <v>3</v>
      </c>
    </row>
    <row r="6409" spans="1:3" x14ac:dyDescent="0.25">
      <c r="A6409">
        <f t="shared" ca="1" si="204"/>
        <v>2</v>
      </c>
      <c r="B6409">
        <f t="shared" ca="1" si="204"/>
        <v>2</v>
      </c>
      <c r="C6409">
        <f t="shared" ca="1" si="205"/>
        <v>4</v>
      </c>
    </row>
    <row r="6410" spans="1:3" x14ac:dyDescent="0.25">
      <c r="A6410">
        <f t="shared" ca="1" si="204"/>
        <v>3</v>
      </c>
      <c r="B6410">
        <f t="shared" ca="1" si="204"/>
        <v>4</v>
      </c>
      <c r="C6410">
        <f t="shared" ca="1" si="205"/>
        <v>7</v>
      </c>
    </row>
    <row r="6411" spans="1:3" x14ac:dyDescent="0.25">
      <c r="A6411">
        <f t="shared" ca="1" si="204"/>
        <v>4</v>
      </c>
      <c r="B6411">
        <f t="shared" ca="1" si="204"/>
        <v>2</v>
      </c>
      <c r="C6411">
        <f t="shared" ca="1" si="205"/>
        <v>6</v>
      </c>
    </row>
    <row r="6412" spans="1:3" x14ac:dyDescent="0.25">
      <c r="A6412">
        <f t="shared" ca="1" si="204"/>
        <v>2</v>
      </c>
      <c r="B6412">
        <f t="shared" ca="1" si="204"/>
        <v>1</v>
      </c>
      <c r="C6412">
        <f t="shared" ca="1" si="205"/>
        <v>3</v>
      </c>
    </row>
    <row r="6413" spans="1:3" x14ac:dyDescent="0.25">
      <c r="A6413">
        <f t="shared" ca="1" si="204"/>
        <v>4</v>
      </c>
      <c r="B6413">
        <f t="shared" ca="1" si="204"/>
        <v>3</v>
      </c>
      <c r="C6413">
        <f t="shared" ca="1" si="205"/>
        <v>7</v>
      </c>
    </row>
    <row r="6414" spans="1:3" x14ac:dyDescent="0.25">
      <c r="A6414">
        <f t="shared" ca="1" si="204"/>
        <v>1</v>
      </c>
      <c r="B6414">
        <f t="shared" ca="1" si="204"/>
        <v>5</v>
      </c>
      <c r="C6414">
        <f t="shared" ca="1" si="205"/>
        <v>6</v>
      </c>
    </row>
    <row r="6415" spans="1:3" x14ac:dyDescent="0.25">
      <c r="A6415">
        <f t="shared" ca="1" si="204"/>
        <v>5</v>
      </c>
      <c r="B6415">
        <f t="shared" ca="1" si="204"/>
        <v>1</v>
      </c>
      <c r="C6415">
        <f t="shared" ca="1" si="205"/>
        <v>6</v>
      </c>
    </row>
    <row r="6416" spans="1:3" x14ac:dyDescent="0.25">
      <c r="A6416">
        <f t="shared" ca="1" si="204"/>
        <v>2</v>
      </c>
      <c r="B6416">
        <f t="shared" ca="1" si="204"/>
        <v>2</v>
      </c>
      <c r="C6416">
        <f t="shared" ca="1" si="205"/>
        <v>4</v>
      </c>
    </row>
    <row r="6417" spans="1:3" x14ac:dyDescent="0.25">
      <c r="A6417">
        <f t="shared" ca="1" si="204"/>
        <v>1</v>
      </c>
      <c r="B6417">
        <f t="shared" ca="1" si="204"/>
        <v>4</v>
      </c>
      <c r="C6417">
        <f t="shared" ca="1" si="205"/>
        <v>5</v>
      </c>
    </row>
    <row r="6418" spans="1:3" x14ac:dyDescent="0.25">
      <c r="A6418">
        <f t="shared" ca="1" si="204"/>
        <v>1</v>
      </c>
      <c r="B6418">
        <f t="shared" ca="1" si="204"/>
        <v>3</v>
      </c>
      <c r="C6418">
        <f t="shared" ca="1" si="205"/>
        <v>4</v>
      </c>
    </row>
    <row r="6419" spans="1:3" x14ac:dyDescent="0.25">
      <c r="A6419">
        <f t="shared" ca="1" si="204"/>
        <v>1</v>
      </c>
      <c r="B6419">
        <f t="shared" ca="1" si="204"/>
        <v>3</v>
      </c>
      <c r="C6419">
        <f t="shared" ca="1" si="205"/>
        <v>4</v>
      </c>
    </row>
    <row r="6420" spans="1:3" x14ac:dyDescent="0.25">
      <c r="A6420">
        <f t="shared" ca="1" si="204"/>
        <v>5</v>
      </c>
      <c r="B6420">
        <f t="shared" ca="1" si="204"/>
        <v>1</v>
      </c>
      <c r="C6420">
        <f t="shared" ca="1" si="205"/>
        <v>6</v>
      </c>
    </row>
    <row r="6421" spans="1:3" x14ac:dyDescent="0.25">
      <c r="A6421">
        <f t="shared" ca="1" si="204"/>
        <v>4</v>
      </c>
      <c r="B6421">
        <f t="shared" ca="1" si="204"/>
        <v>4</v>
      </c>
      <c r="C6421">
        <f t="shared" ca="1" si="205"/>
        <v>8</v>
      </c>
    </row>
    <row r="6422" spans="1:3" x14ac:dyDescent="0.25">
      <c r="A6422">
        <f t="shared" ca="1" si="204"/>
        <v>4</v>
      </c>
      <c r="B6422">
        <f t="shared" ca="1" si="204"/>
        <v>2</v>
      </c>
      <c r="C6422">
        <f t="shared" ca="1" si="205"/>
        <v>6</v>
      </c>
    </row>
    <row r="6423" spans="1:3" x14ac:dyDescent="0.25">
      <c r="A6423">
        <f t="shared" ca="1" si="204"/>
        <v>6</v>
      </c>
      <c r="B6423">
        <f t="shared" ca="1" si="204"/>
        <v>4</v>
      </c>
      <c r="C6423">
        <f t="shared" ca="1" si="205"/>
        <v>10</v>
      </c>
    </row>
    <row r="6424" spans="1:3" x14ac:dyDescent="0.25">
      <c r="A6424">
        <f t="shared" ca="1" si="204"/>
        <v>4</v>
      </c>
      <c r="B6424">
        <f t="shared" ca="1" si="204"/>
        <v>1</v>
      </c>
      <c r="C6424">
        <f t="shared" ca="1" si="205"/>
        <v>5</v>
      </c>
    </row>
    <row r="6425" spans="1:3" x14ac:dyDescent="0.25">
      <c r="A6425">
        <f t="shared" ca="1" si="204"/>
        <v>3</v>
      </c>
      <c r="B6425">
        <f t="shared" ca="1" si="204"/>
        <v>1</v>
      </c>
      <c r="C6425">
        <f t="shared" ca="1" si="205"/>
        <v>4</v>
      </c>
    </row>
    <row r="6426" spans="1:3" x14ac:dyDescent="0.25">
      <c r="A6426">
        <f t="shared" ca="1" si="204"/>
        <v>5</v>
      </c>
      <c r="B6426">
        <f t="shared" ca="1" si="204"/>
        <v>3</v>
      </c>
      <c r="C6426">
        <f t="shared" ca="1" si="205"/>
        <v>8</v>
      </c>
    </row>
    <row r="6427" spans="1:3" x14ac:dyDescent="0.25">
      <c r="A6427">
        <f t="shared" ca="1" si="204"/>
        <v>5</v>
      </c>
      <c r="B6427">
        <f t="shared" ca="1" si="204"/>
        <v>3</v>
      </c>
      <c r="C6427">
        <f t="shared" ca="1" si="205"/>
        <v>8</v>
      </c>
    </row>
    <row r="6428" spans="1:3" x14ac:dyDescent="0.25">
      <c r="A6428">
        <f t="shared" ca="1" si="204"/>
        <v>4</v>
      </c>
      <c r="B6428">
        <f t="shared" ca="1" si="204"/>
        <v>4</v>
      </c>
      <c r="C6428">
        <f t="shared" ca="1" si="205"/>
        <v>8</v>
      </c>
    </row>
    <row r="6429" spans="1:3" x14ac:dyDescent="0.25">
      <c r="A6429">
        <f t="shared" ca="1" si="204"/>
        <v>2</v>
      </c>
      <c r="B6429">
        <f t="shared" ca="1" si="204"/>
        <v>3</v>
      </c>
      <c r="C6429">
        <f t="shared" ca="1" si="205"/>
        <v>5</v>
      </c>
    </row>
    <row r="6430" spans="1:3" x14ac:dyDescent="0.25">
      <c r="A6430">
        <f t="shared" ca="1" si="204"/>
        <v>1</v>
      </c>
      <c r="B6430">
        <f t="shared" ca="1" si="204"/>
        <v>5</v>
      </c>
      <c r="C6430">
        <f t="shared" ca="1" si="205"/>
        <v>6</v>
      </c>
    </row>
    <row r="6431" spans="1:3" x14ac:dyDescent="0.25">
      <c r="A6431">
        <f t="shared" ca="1" si="204"/>
        <v>6</v>
      </c>
      <c r="B6431">
        <f t="shared" ca="1" si="204"/>
        <v>6</v>
      </c>
      <c r="C6431">
        <f t="shared" ca="1" si="205"/>
        <v>12</v>
      </c>
    </row>
    <row r="6432" spans="1:3" x14ac:dyDescent="0.25">
      <c r="A6432">
        <f t="shared" ca="1" si="204"/>
        <v>4</v>
      </c>
      <c r="B6432">
        <f t="shared" ca="1" si="204"/>
        <v>2</v>
      </c>
      <c r="C6432">
        <f t="shared" ca="1" si="205"/>
        <v>6</v>
      </c>
    </row>
    <row r="6433" spans="1:3" x14ac:dyDescent="0.25">
      <c r="A6433">
        <f t="shared" ca="1" si="204"/>
        <v>5</v>
      </c>
      <c r="B6433">
        <f t="shared" ca="1" si="204"/>
        <v>3</v>
      </c>
      <c r="C6433">
        <f t="shared" ca="1" si="205"/>
        <v>8</v>
      </c>
    </row>
    <row r="6434" spans="1:3" x14ac:dyDescent="0.25">
      <c r="A6434">
        <f t="shared" ca="1" si="204"/>
        <v>3</v>
      </c>
      <c r="B6434">
        <f t="shared" ca="1" si="204"/>
        <v>5</v>
      </c>
      <c r="C6434">
        <f t="shared" ca="1" si="205"/>
        <v>8</v>
      </c>
    </row>
    <row r="6435" spans="1:3" x14ac:dyDescent="0.25">
      <c r="A6435">
        <f t="shared" ca="1" si="204"/>
        <v>2</v>
      </c>
      <c r="B6435">
        <f t="shared" ca="1" si="204"/>
        <v>5</v>
      </c>
      <c r="C6435">
        <f t="shared" ca="1" si="205"/>
        <v>7</v>
      </c>
    </row>
    <row r="6436" spans="1:3" x14ac:dyDescent="0.25">
      <c r="A6436">
        <f t="shared" ca="1" si="204"/>
        <v>5</v>
      </c>
      <c r="B6436">
        <f t="shared" ca="1" si="204"/>
        <v>6</v>
      </c>
      <c r="C6436">
        <f t="shared" ca="1" si="205"/>
        <v>11</v>
      </c>
    </row>
    <row r="6437" spans="1:3" x14ac:dyDescent="0.25">
      <c r="A6437">
        <f t="shared" ca="1" si="204"/>
        <v>5</v>
      </c>
      <c r="B6437">
        <f t="shared" ca="1" si="204"/>
        <v>5</v>
      </c>
      <c r="C6437">
        <f t="shared" ca="1" si="205"/>
        <v>10</v>
      </c>
    </row>
    <row r="6438" spans="1:3" x14ac:dyDescent="0.25">
      <c r="A6438">
        <f t="shared" ca="1" si="204"/>
        <v>6</v>
      </c>
      <c r="B6438">
        <f t="shared" ca="1" si="204"/>
        <v>5</v>
      </c>
      <c r="C6438">
        <f t="shared" ca="1" si="205"/>
        <v>11</v>
      </c>
    </row>
    <row r="6439" spans="1:3" x14ac:dyDescent="0.25">
      <c r="A6439">
        <f t="shared" ca="1" si="204"/>
        <v>3</v>
      </c>
      <c r="B6439">
        <f t="shared" ca="1" si="204"/>
        <v>4</v>
      </c>
      <c r="C6439">
        <f t="shared" ca="1" si="205"/>
        <v>7</v>
      </c>
    </row>
    <row r="6440" spans="1:3" x14ac:dyDescent="0.25">
      <c r="A6440">
        <f t="shared" ca="1" si="204"/>
        <v>6</v>
      </c>
      <c r="B6440">
        <f t="shared" ca="1" si="204"/>
        <v>1</v>
      </c>
      <c r="C6440">
        <f t="shared" ca="1" si="205"/>
        <v>7</v>
      </c>
    </row>
    <row r="6441" spans="1:3" x14ac:dyDescent="0.25">
      <c r="A6441">
        <f t="shared" ca="1" si="204"/>
        <v>2</v>
      </c>
      <c r="B6441">
        <f t="shared" ca="1" si="204"/>
        <v>5</v>
      </c>
      <c r="C6441">
        <f t="shared" ca="1" si="205"/>
        <v>7</v>
      </c>
    </row>
    <row r="6442" spans="1:3" x14ac:dyDescent="0.25">
      <c r="A6442">
        <f t="shared" ca="1" si="204"/>
        <v>6</v>
      </c>
      <c r="B6442">
        <f t="shared" ca="1" si="204"/>
        <v>3</v>
      </c>
      <c r="C6442">
        <f t="shared" ca="1" si="205"/>
        <v>9</v>
      </c>
    </row>
    <row r="6443" spans="1:3" x14ac:dyDescent="0.25">
      <c r="A6443">
        <f t="shared" ca="1" si="204"/>
        <v>2</v>
      </c>
      <c r="B6443">
        <f t="shared" ca="1" si="204"/>
        <v>5</v>
      </c>
      <c r="C6443">
        <f t="shared" ca="1" si="205"/>
        <v>7</v>
      </c>
    </row>
    <row r="6444" spans="1:3" x14ac:dyDescent="0.25">
      <c r="A6444">
        <f t="shared" ca="1" si="204"/>
        <v>3</v>
      </c>
      <c r="B6444">
        <f t="shared" ca="1" si="204"/>
        <v>3</v>
      </c>
      <c r="C6444">
        <f t="shared" ca="1" si="205"/>
        <v>6</v>
      </c>
    </row>
    <row r="6445" spans="1:3" x14ac:dyDescent="0.25">
      <c r="A6445">
        <f t="shared" ca="1" si="204"/>
        <v>6</v>
      </c>
      <c r="B6445">
        <f t="shared" ca="1" si="204"/>
        <v>6</v>
      </c>
      <c r="C6445">
        <f t="shared" ca="1" si="205"/>
        <v>12</v>
      </c>
    </row>
    <row r="6446" spans="1:3" x14ac:dyDescent="0.25">
      <c r="A6446">
        <f t="shared" ca="1" si="204"/>
        <v>4</v>
      </c>
      <c r="B6446">
        <f t="shared" ca="1" si="204"/>
        <v>5</v>
      </c>
      <c r="C6446">
        <f t="shared" ca="1" si="205"/>
        <v>9</v>
      </c>
    </row>
    <row r="6447" spans="1:3" x14ac:dyDescent="0.25">
      <c r="A6447">
        <f t="shared" ca="1" si="204"/>
        <v>4</v>
      </c>
      <c r="B6447">
        <f t="shared" ca="1" si="204"/>
        <v>3</v>
      </c>
      <c r="C6447">
        <f t="shared" ca="1" si="205"/>
        <v>7</v>
      </c>
    </row>
    <row r="6448" spans="1:3" x14ac:dyDescent="0.25">
      <c r="A6448">
        <f t="shared" ca="1" si="204"/>
        <v>1</v>
      </c>
      <c r="B6448">
        <f t="shared" ca="1" si="204"/>
        <v>4</v>
      </c>
      <c r="C6448">
        <f t="shared" ca="1" si="205"/>
        <v>5</v>
      </c>
    </row>
    <row r="6449" spans="1:3" x14ac:dyDescent="0.25">
      <c r="A6449">
        <f t="shared" ca="1" si="204"/>
        <v>6</v>
      </c>
      <c r="B6449">
        <f t="shared" ca="1" si="204"/>
        <v>1</v>
      </c>
      <c r="C6449">
        <f t="shared" ca="1" si="205"/>
        <v>7</v>
      </c>
    </row>
    <row r="6450" spans="1:3" x14ac:dyDescent="0.25">
      <c r="A6450">
        <f t="shared" ca="1" si="204"/>
        <v>5</v>
      </c>
      <c r="B6450">
        <f t="shared" ca="1" si="204"/>
        <v>6</v>
      </c>
      <c r="C6450">
        <f t="shared" ca="1" si="205"/>
        <v>11</v>
      </c>
    </row>
    <row r="6451" spans="1:3" x14ac:dyDescent="0.25">
      <c r="A6451">
        <f t="shared" ca="1" si="204"/>
        <v>1</v>
      </c>
      <c r="B6451">
        <f t="shared" ca="1" si="204"/>
        <v>2</v>
      </c>
      <c r="C6451">
        <f t="shared" ca="1" si="205"/>
        <v>3</v>
      </c>
    </row>
    <row r="6452" spans="1:3" x14ac:dyDescent="0.25">
      <c r="A6452">
        <f t="shared" ca="1" si="204"/>
        <v>5</v>
      </c>
      <c r="B6452">
        <f t="shared" ca="1" si="204"/>
        <v>4</v>
      </c>
      <c r="C6452">
        <f t="shared" ca="1" si="205"/>
        <v>9</v>
      </c>
    </row>
    <row r="6453" spans="1:3" x14ac:dyDescent="0.25">
      <c r="A6453">
        <f t="shared" ca="1" si="204"/>
        <v>4</v>
      </c>
      <c r="B6453">
        <f t="shared" ca="1" si="204"/>
        <v>4</v>
      </c>
      <c r="C6453">
        <f t="shared" ca="1" si="205"/>
        <v>8</v>
      </c>
    </row>
    <row r="6454" spans="1:3" x14ac:dyDescent="0.25">
      <c r="A6454">
        <f t="shared" ca="1" si="204"/>
        <v>1</v>
      </c>
      <c r="B6454">
        <f t="shared" ca="1" si="204"/>
        <v>2</v>
      </c>
      <c r="C6454">
        <f t="shared" ca="1" si="205"/>
        <v>3</v>
      </c>
    </row>
    <row r="6455" spans="1:3" x14ac:dyDescent="0.25">
      <c r="A6455">
        <f t="shared" ca="1" si="204"/>
        <v>5</v>
      </c>
      <c r="B6455">
        <f t="shared" ca="1" si="204"/>
        <v>3</v>
      </c>
      <c r="C6455">
        <f t="shared" ca="1" si="205"/>
        <v>8</v>
      </c>
    </row>
    <row r="6456" spans="1:3" x14ac:dyDescent="0.25">
      <c r="A6456">
        <f t="shared" ca="1" si="204"/>
        <v>5</v>
      </c>
      <c r="B6456">
        <f t="shared" ca="1" si="204"/>
        <v>1</v>
      </c>
      <c r="C6456">
        <f t="shared" ca="1" si="205"/>
        <v>6</v>
      </c>
    </row>
    <row r="6457" spans="1:3" x14ac:dyDescent="0.25">
      <c r="A6457">
        <f t="shared" ca="1" si="204"/>
        <v>4</v>
      </c>
      <c r="B6457">
        <f t="shared" ca="1" si="204"/>
        <v>5</v>
      </c>
      <c r="C6457">
        <f t="shared" ca="1" si="205"/>
        <v>9</v>
      </c>
    </row>
    <row r="6458" spans="1:3" x14ac:dyDescent="0.25">
      <c r="A6458">
        <f t="shared" ca="1" si="204"/>
        <v>1</v>
      </c>
      <c r="B6458">
        <f t="shared" ca="1" si="204"/>
        <v>2</v>
      </c>
      <c r="C6458">
        <f t="shared" ca="1" si="205"/>
        <v>3</v>
      </c>
    </row>
    <row r="6459" spans="1:3" x14ac:dyDescent="0.25">
      <c r="A6459">
        <f t="shared" ca="1" si="204"/>
        <v>3</v>
      </c>
      <c r="B6459">
        <f t="shared" ca="1" si="204"/>
        <v>4</v>
      </c>
      <c r="C6459">
        <f t="shared" ca="1" si="205"/>
        <v>7</v>
      </c>
    </row>
    <row r="6460" spans="1:3" x14ac:dyDescent="0.25">
      <c r="A6460">
        <f t="shared" ca="1" si="204"/>
        <v>3</v>
      </c>
      <c r="B6460">
        <f t="shared" ca="1" si="204"/>
        <v>5</v>
      </c>
      <c r="C6460">
        <f t="shared" ca="1" si="205"/>
        <v>8</v>
      </c>
    </row>
    <row r="6461" spans="1:3" x14ac:dyDescent="0.25">
      <c r="A6461">
        <f t="shared" ca="1" si="204"/>
        <v>3</v>
      </c>
      <c r="B6461">
        <f t="shared" ca="1" si="204"/>
        <v>4</v>
      </c>
      <c r="C6461">
        <f t="shared" ca="1" si="205"/>
        <v>7</v>
      </c>
    </row>
    <row r="6462" spans="1:3" x14ac:dyDescent="0.25">
      <c r="A6462">
        <f t="shared" ca="1" si="204"/>
        <v>3</v>
      </c>
      <c r="B6462">
        <f t="shared" ca="1" si="204"/>
        <v>3</v>
      </c>
      <c r="C6462">
        <f t="shared" ca="1" si="205"/>
        <v>6</v>
      </c>
    </row>
    <row r="6463" spans="1:3" x14ac:dyDescent="0.25">
      <c r="A6463">
        <f t="shared" ca="1" si="204"/>
        <v>2</v>
      </c>
      <c r="B6463">
        <f t="shared" ca="1" si="204"/>
        <v>1</v>
      </c>
      <c r="C6463">
        <f t="shared" ca="1" si="205"/>
        <v>3</v>
      </c>
    </row>
    <row r="6464" spans="1:3" x14ac:dyDescent="0.25">
      <c r="A6464">
        <f t="shared" ca="1" si="204"/>
        <v>6</v>
      </c>
      <c r="B6464">
        <f t="shared" ca="1" si="204"/>
        <v>4</v>
      </c>
      <c r="C6464">
        <f t="shared" ca="1" si="205"/>
        <v>10</v>
      </c>
    </row>
    <row r="6465" spans="1:3" x14ac:dyDescent="0.25">
      <c r="A6465">
        <f t="shared" ca="1" si="204"/>
        <v>4</v>
      </c>
      <c r="B6465">
        <f t="shared" ca="1" si="204"/>
        <v>4</v>
      </c>
      <c r="C6465">
        <f t="shared" ca="1" si="205"/>
        <v>8</v>
      </c>
    </row>
    <row r="6466" spans="1:3" x14ac:dyDescent="0.25">
      <c r="A6466">
        <f t="shared" ref="A6466:B6529" ca="1" si="206">RANDBETWEEN(1,6)</f>
        <v>5</v>
      </c>
      <c r="B6466">
        <f t="shared" ca="1" si="206"/>
        <v>2</v>
      </c>
      <c r="C6466">
        <f t="shared" ref="C6466:C6529" ca="1" si="207">A6466+B6466</f>
        <v>7</v>
      </c>
    </row>
    <row r="6467" spans="1:3" x14ac:dyDescent="0.25">
      <c r="A6467">
        <f t="shared" ca="1" si="206"/>
        <v>2</v>
      </c>
      <c r="B6467">
        <f t="shared" ca="1" si="206"/>
        <v>3</v>
      </c>
      <c r="C6467">
        <f t="shared" ca="1" si="207"/>
        <v>5</v>
      </c>
    </row>
    <row r="6468" spans="1:3" x14ac:dyDescent="0.25">
      <c r="A6468">
        <f t="shared" ca="1" si="206"/>
        <v>1</v>
      </c>
      <c r="B6468">
        <f t="shared" ca="1" si="206"/>
        <v>2</v>
      </c>
      <c r="C6468">
        <f t="shared" ca="1" si="207"/>
        <v>3</v>
      </c>
    </row>
    <row r="6469" spans="1:3" x14ac:dyDescent="0.25">
      <c r="A6469">
        <f t="shared" ca="1" si="206"/>
        <v>6</v>
      </c>
      <c r="B6469">
        <f t="shared" ca="1" si="206"/>
        <v>4</v>
      </c>
      <c r="C6469">
        <f t="shared" ca="1" si="207"/>
        <v>10</v>
      </c>
    </row>
    <row r="6470" spans="1:3" x14ac:dyDescent="0.25">
      <c r="A6470">
        <f t="shared" ca="1" si="206"/>
        <v>1</v>
      </c>
      <c r="B6470">
        <f t="shared" ca="1" si="206"/>
        <v>6</v>
      </c>
      <c r="C6470">
        <f t="shared" ca="1" si="207"/>
        <v>7</v>
      </c>
    </row>
    <row r="6471" spans="1:3" x14ac:dyDescent="0.25">
      <c r="A6471">
        <f t="shared" ca="1" si="206"/>
        <v>4</v>
      </c>
      <c r="B6471">
        <f t="shared" ca="1" si="206"/>
        <v>3</v>
      </c>
      <c r="C6471">
        <f t="shared" ca="1" si="207"/>
        <v>7</v>
      </c>
    </row>
    <row r="6472" spans="1:3" x14ac:dyDescent="0.25">
      <c r="A6472">
        <f t="shared" ca="1" si="206"/>
        <v>5</v>
      </c>
      <c r="B6472">
        <f t="shared" ca="1" si="206"/>
        <v>2</v>
      </c>
      <c r="C6472">
        <f t="shared" ca="1" si="207"/>
        <v>7</v>
      </c>
    </row>
    <row r="6473" spans="1:3" x14ac:dyDescent="0.25">
      <c r="A6473">
        <f t="shared" ca="1" si="206"/>
        <v>6</v>
      </c>
      <c r="B6473">
        <f t="shared" ca="1" si="206"/>
        <v>1</v>
      </c>
      <c r="C6473">
        <f t="shared" ca="1" si="207"/>
        <v>7</v>
      </c>
    </row>
    <row r="6474" spans="1:3" x14ac:dyDescent="0.25">
      <c r="A6474">
        <f t="shared" ca="1" si="206"/>
        <v>5</v>
      </c>
      <c r="B6474">
        <f t="shared" ca="1" si="206"/>
        <v>5</v>
      </c>
      <c r="C6474">
        <f t="shared" ca="1" si="207"/>
        <v>10</v>
      </c>
    </row>
    <row r="6475" spans="1:3" x14ac:dyDescent="0.25">
      <c r="A6475">
        <f t="shared" ca="1" si="206"/>
        <v>5</v>
      </c>
      <c r="B6475">
        <f t="shared" ca="1" si="206"/>
        <v>1</v>
      </c>
      <c r="C6475">
        <f t="shared" ca="1" si="207"/>
        <v>6</v>
      </c>
    </row>
    <row r="6476" spans="1:3" x14ac:dyDescent="0.25">
      <c r="A6476">
        <f t="shared" ca="1" si="206"/>
        <v>5</v>
      </c>
      <c r="B6476">
        <f t="shared" ca="1" si="206"/>
        <v>2</v>
      </c>
      <c r="C6476">
        <f t="shared" ca="1" si="207"/>
        <v>7</v>
      </c>
    </row>
    <row r="6477" spans="1:3" x14ac:dyDescent="0.25">
      <c r="A6477">
        <f t="shared" ca="1" si="206"/>
        <v>3</v>
      </c>
      <c r="B6477">
        <f t="shared" ca="1" si="206"/>
        <v>6</v>
      </c>
      <c r="C6477">
        <f t="shared" ca="1" si="207"/>
        <v>9</v>
      </c>
    </row>
    <row r="6478" spans="1:3" x14ac:dyDescent="0.25">
      <c r="A6478">
        <f t="shared" ca="1" si="206"/>
        <v>6</v>
      </c>
      <c r="B6478">
        <f t="shared" ca="1" si="206"/>
        <v>6</v>
      </c>
      <c r="C6478">
        <f t="shared" ca="1" si="207"/>
        <v>12</v>
      </c>
    </row>
    <row r="6479" spans="1:3" x14ac:dyDescent="0.25">
      <c r="A6479">
        <f t="shared" ca="1" si="206"/>
        <v>3</v>
      </c>
      <c r="B6479">
        <f t="shared" ca="1" si="206"/>
        <v>2</v>
      </c>
      <c r="C6479">
        <f t="shared" ca="1" si="207"/>
        <v>5</v>
      </c>
    </row>
    <row r="6480" spans="1:3" x14ac:dyDescent="0.25">
      <c r="A6480">
        <f t="shared" ca="1" si="206"/>
        <v>4</v>
      </c>
      <c r="B6480">
        <f t="shared" ca="1" si="206"/>
        <v>6</v>
      </c>
      <c r="C6480">
        <f t="shared" ca="1" si="207"/>
        <v>10</v>
      </c>
    </row>
    <row r="6481" spans="1:3" x14ac:dyDescent="0.25">
      <c r="A6481">
        <f t="shared" ca="1" si="206"/>
        <v>5</v>
      </c>
      <c r="B6481">
        <f t="shared" ca="1" si="206"/>
        <v>5</v>
      </c>
      <c r="C6481">
        <f t="shared" ca="1" si="207"/>
        <v>10</v>
      </c>
    </row>
    <row r="6482" spans="1:3" x14ac:dyDescent="0.25">
      <c r="A6482">
        <f t="shared" ca="1" si="206"/>
        <v>4</v>
      </c>
      <c r="B6482">
        <f t="shared" ca="1" si="206"/>
        <v>6</v>
      </c>
      <c r="C6482">
        <f t="shared" ca="1" si="207"/>
        <v>10</v>
      </c>
    </row>
    <row r="6483" spans="1:3" x14ac:dyDescent="0.25">
      <c r="A6483">
        <f t="shared" ca="1" si="206"/>
        <v>4</v>
      </c>
      <c r="B6483">
        <f t="shared" ca="1" si="206"/>
        <v>1</v>
      </c>
      <c r="C6483">
        <f t="shared" ca="1" si="207"/>
        <v>5</v>
      </c>
    </row>
    <row r="6484" spans="1:3" x14ac:dyDescent="0.25">
      <c r="A6484">
        <f t="shared" ca="1" si="206"/>
        <v>6</v>
      </c>
      <c r="B6484">
        <f t="shared" ca="1" si="206"/>
        <v>2</v>
      </c>
      <c r="C6484">
        <f t="shared" ca="1" si="207"/>
        <v>8</v>
      </c>
    </row>
    <row r="6485" spans="1:3" x14ac:dyDescent="0.25">
      <c r="A6485">
        <f t="shared" ca="1" si="206"/>
        <v>4</v>
      </c>
      <c r="B6485">
        <f t="shared" ca="1" si="206"/>
        <v>2</v>
      </c>
      <c r="C6485">
        <f t="shared" ca="1" si="207"/>
        <v>6</v>
      </c>
    </row>
    <row r="6486" spans="1:3" x14ac:dyDescent="0.25">
      <c r="A6486">
        <f t="shared" ca="1" si="206"/>
        <v>1</v>
      </c>
      <c r="B6486">
        <f t="shared" ca="1" si="206"/>
        <v>5</v>
      </c>
      <c r="C6486">
        <f t="shared" ca="1" si="207"/>
        <v>6</v>
      </c>
    </row>
    <row r="6487" spans="1:3" x14ac:dyDescent="0.25">
      <c r="A6487">
        <f t="shared" ca="1" si="206"/>
        <v>5</v>
      </c>
      <c r="B6487">
        <f t="shared" ca="1" si="206"/>
        <v>6</v>
      </c>
      <c r="C6487">
        <f t="shared" ca="1" si="207"/>
        <v>11</v>
      </c>
    </row>
    <row r="6488" spans="1:3" x14ac:dyDescent="0.25">
      <c r="A6488">
        <f t="shared" ca="1" si="206"/>
        <v>4</v>
      </c>
      <c r="B6488">
        <f t="shared" ca="1" si="206"/>
        <v>4</v>
      </c>
      <c r="C6488">
        <f t="shared" ca="1" si="207"/>
        <v>8</v>
      </c>
    </row>
    <row r="6489" spans="1:3" x14ac:dyDescent="0.25">
      <c r="A6489">
        <f t="shared" ca="1" si="206"/>
        <v>2</v>
      </c>
      <c r="B6489">
        <f t="shared" ca="1" si="206"/>
        <v>6</v>
      </c>
      <c r="C6489">
        <f t="shared" ca="1" si="207"/>
        <v>8</v>
      </c>
    </row>
    <row r="6490" spans="1:3" x14ac:dyDescent="0.25">
      <c r="A6490">
        <f t="shared" ca="1" si="206"/>
        <v>2</v>
      </c>
      <c r="B6490">
        <f t="shared" ca="1" si="206"/>
        <v>3</v>
      </c>
      <c r="C6490">
        <f t="shared" ca="1" si="207"/>
        <v>5</v>
      </c>
    </row>
    <row r="6491" spans="1:3" x14ac:dyDescent="0.25">
      <c r="A6491">
        <f t="shared" ca="1" si="206"/>
        <v>6</v>
      </c>
      <c r="B6491">
        <f t="shared" ca="1" si="206"/>
        <v>2</v>
      </c>
      <c r="C6491">
        <f t="shared" ca="1" si="207"/>
        <v>8</v>
      </c>
    </row>
    <row r="6492" spans="1:3" x14ac:dyDescent="0.25">
      <c r="A6492">
        <f t="shared" ca="1" si="206"/>
        <v>1</v>
      </c>
      <c r="B6492">
        <f t="shared" ca="1" si="206"/>
        <v>1</v>
      </c>
      <c r="C6492">
        <f t="shared" ca="1" si="207"/>
        <v>2</v>
      </c>
    </row>
    <row r="6493" spans="1:3" x14ac:dyDescent="0.25">
      <c r="A6493">
        <f t="shared" ca="1" si="206"/>
        <v>4</v>
      </c>
      <c r="B6493">
        <f t="shared" ca="1" si="206"/>
        <v>3</v>
      </c>
      <c r="C6493">
        <f t="shared" ca="1" si="207"/>
        <v>7</v>
      </c>
    </row>
    <row r="6494" spans="1:3" x14ac:dyDescent="0.25">
      <c r="A6494">
        <f t="shared" ca="1" si="206"/>
        <v>5</v>
      </c>
      <c r="B6494">
        <f t="shared" ca="1" si="206"/>
        <v>5</v>
      </c>
      <c r="C6494">
        <f t="shared" ca="1" si="207"/>
        <v>10</v>
      </c>
    </row>
    <row r="6495" spans="1:3" x14ac:dyDescent="0.25">
      <c r="A6495">
        <f t="shared" ca="1" si="206"/>
        <v>5</v>
      </c>
      <c r="B6495">
        <f t="shared" ca="1" si="206"/>
        <v>3</v>
      </c>
      <c r="C6495">
        <f t="shared" ca="1" si="207"/>
        <v>8</v>
      </c>
    </row>
    <row r="6496" spans="1:3" x14ac:dyDescent="0.25">
      <c r="A6496">
        <f t="shared" ca="1" si="206"/>
        <v>5</v>
      </c>
      <c r="B6496">
        <f t="shared" ca="1" si="206"/>
        <v>2</v>
      </c>
      <c r="C6496">
        <f t="shared" ca="1" si="207"/>
        <v>7</v>
      </c>
    </row>
    <row r="6497" spans="1:3" x14ac:dyDescent="0.25">
      <c r="A6497">
        <f t="shared" ca="1" si="206"/>
        <v>3</v>
      </c>
      <c r="B6497">
        <f t="shared" ca="1" si="206"/>
        <v>2</v>
      </c>
      <c r="C6497">
        <f t="shared" ca="1" si="207"/>
        <v>5</v>
      </c>
    </row>
    <row r="6498" spans="1:3" x14ac:dyDescent="0.25">
      <c r="A6498">
        <f t="shared" ca="1" si="206"/>
        <v>1</v>
      </c>
      <c r="B6498">
        <f t="shared" ca="1" si="206"/>
        <v>2</v>
      </c>
      <c r="C6498">
        <f t="shared" ca="1" si="207"/>
        <v>3</v>
      </c>
    </row>
    <row r="6499" spans="1:3" x14ac:dyDescent="0.25">
      <c r="A6499">
        <f t="shared" ca="1" si="206"/>
        <v>1</v>
      </c>
      <c r="B6499">
        <f t="shared" ca="1" si="206"/>
        <v>3</v>
      </c>
      <c r="C6499">
        <f t="shared" ca="1" si="207"/>
        <v>4</v>
      </c>
    </row>
    <row r="6500" spans="1:3" x14ac:dyDescent="0.25">
      <c r="A6500">
        <f t="shared" ca="1" si="206"/>
        <v>2</v>
      </c>
      <c r="B6500">
        <f t="shared" ca="1" si="206"/>
        <v>1</v>
      </c>
      <c r="C6500">
        <f t="shared" ca="1" si="207"/>
        <v>3</v>
      </c>
    </row>
    <row r="6501" spans="1:3" x14ac:dyDescent="0.25">
      <c r="A6501">
        <f t="shared" ca="1" si="206"/>
        <v>6</v>
      </c>
      <c r="B6501">
        <f t="shared" ca="1" si="206"/>
        <v>3</v>
      </c>
      <c r="C6501">
        <f t="shared" ca="1" si="207"/>
        <v>9</v>
      </c>
    </row>
    <row r="6502" spans="1:3" x14ac:dyDescent="0.25">
      <c r="A6502">
        <f t="shared" ca="1" si="206"/>
        <v>3</v>
      </c>
      <c r="B6502">
        <f t="shared" ca="1" si="206"/>
        <v>2</v>
      </c>
      <c r="C6502">
        <f t="shared" ca="1" si="207"/>
        <v>5</v>
      </c>
    </row>
    <row r="6503" spans="1:3" x14ac:dyDescent="0.25">
      <c r="A6503">
        <f t="shared" ca="1" si="206"/>
        <v>5</v>
      </c>
      <c r="B6503">
        <f t="shared" ca="1" si="206"/>
        <v>3</v>
      </c>
      <c r="C6503">
        <f t="shared" ca="1" si="207"/>
        <v>8</v>
      </c>
    </row>
    <row r="6504" spans="1:3" x14ac:dyDescent="0.25">
      <c r="A6504">
        <f t="shared" ca="1" si="206"/>
        <v>3</v>
      </c>
      <c r="B6504">
        <f t="shared" ca="1" si="206"/>
        <v>4</v>
      </c>
      <c r="C6504">
        <f t="shared" ca="1" si="207"/>
        <v>7</v>
      </c>
    </row>
    <row r="6505" spans="1:3" x14ac:dyDescent="0.25">
      <c r="A6505">
        <f t="shared" ca="1" si="206"/>
        <v>1</v>
      </c>
      <c r="B6505">
        <f t="shared" ca="1" si="206"/>
        <v>2</v>
      </c>
      <c r="C6505">
        <f t="shared" ca="1" si="207"/>
        <v>3</v>
      </c>
    </row>
    <row r="6506" spans="1:3" x14ac:dyDescent="0.25">
      <c r="A6506">
        <f t="shared" ca="1" si="206"/>
        <v>2</v>
      </c>
      <c r="B6506">
        <f t="shared" ca="1" si="206"/>
        <v>1</v>
      </c>
      <c r="C6506">
        <f t="shared" ca="1" si="207"/>
        <v>3</v>
      </c>
    </row>
    <row r="6507" spans="1:3" x14ac:dyDescent="0.25">
      <c r="A6507">
        <f t="shared" ca="1" si="206"/>
        <v>3</v>
      </c>
      <c r="B6507">
        <f t="shared" ca="1" si="206"/>
        <v>2</v>
      </c>
      <c r="C6507">
        <f t="shared" ca="1" si="207"/>
        <v>5</v>
      </c>
    </row>
    <row r="6508" spans="1:3" x14ac:dyDescent="0.25">
      <c r="A6508">
        <f t="shared" ca="1" si="206"/>
        <v>1</v>
      </c>
      <c r="B6508">
        <f t="shared" ca="1" si="206"/>
        <v>4</v>
      </c>
      <c r="C6508">
        <f t="shared" ca="1" si="207"/>
        <v>5</v>
      </c>
    </row>
    <row r="6509" spans="1:3" x14ac:dyDescent="0.25">
      <c r="A6509">
        <f t="shared" ca="1" si="206"/>
        <v>2</v>
      </c>
      <c r="B6509">
        <f t="shared" ca="1" si="206"/>
        <v>4</v>
      </c>
      <c r="C6509">
        <f t="shared" ca="1" si="207"/>
        <v>6</v>
      </c>
    </row>
    <row r="6510" spans="1:3" x14ac:dyDescent="0.25">
      <c r="A6510">
        <f t="shared" ca="1" si="206"/>
        <v>5</v>
      </c>
      <c r="B6510">
        <f t="shared" ca="1" si="206"/>
        <v>4</v>
      </c>
      <c r="C6510">
        <f t="shared" ca="1" si="207"/>
        <v>9</v>
      </c>
    </row>
    <row r="6511" spans="1:3" x14ac:dyDescent="0.25">
      <c r="A6511">
        <f t="shared" ca="1" si="206"/>
        <v>2</v>
      </c>
      <c r="B6511">
        <f t="shared" ca="1" si="206"/>
        <v>6</v>
      </c>
      <c r="C6511">
        <f t="shared" ca="1" si="207"/>
        <v>8</v>
      </c>
    </row>
    <row r="6512" spans="1:3" x14ac:dyDescent="0.25">
      <c r="A6512">
        <f t="shared" ca="1" si="206"/>
        <v>6</v>
      </c>
      <c r="B6512">
        <f t="shared" ca="1" si="206"/>
        <v>1</v>
      </c>
      <c r="C6512">
        <f t="shared" ca="1" si="207"/>
        <v>7</v>
      </c>
    </row>
    <row r="6513" spans="1:3" x14ac:dyDescent="0.25">
      <c r="A6513">
        <f t="shared" ca="1" si="206"/>
        <v>1</v>
      </c>
      <c r="B6513">
        <f t="shared" ca="1" si="206"/>
        <v>1</v>
      </c>
      <c r="C6513">
        <f t="shared" ca="1" si="207"/>
        <v>2</v>
      </c>
    </row>
    <row r="6514" spans="1:3" x14ac:dyDescent="0.25">
      <c r="A6514">
        <f t="shared" ca="1" si="206"/>
        <v>5</v>
      </c>
      <c r="B6514">
        <f t="shared" ca="1" si="206"/>
        <v>4</v>
      </c>
      <c r="C6514">
        <f t="shared" ca="1" si="207"/>
        <v>9</v>
      </c>
    </row>
    <row r="6515" spans="1:3" x14ac:dyDescent="0.25">
      <c r="A6515">
        <f t="shared" ca="1" si="206"/>
        <v>6</v>
      </c>
      <c r="B6515">
        <f t="shared" ca="1" si="206"/>
        <v>6</v>
      </c>
      <c r="C6515">
        <f t="shared" ca="1" si="207"/>
        <v>12</v>
      </c>
    </row>
    <row r="6516" spans="1:3" x14ac:dyDescent="0.25">
      <c r="A6516">
        <f t="shared" ca="1" si="206"/>
        <v>5</v>
      </c>
      <c r="B6516">
        <f t="shared" ca="1" si="206"/>
        <v>1</v>
      </c>
      <c r="C6516">
        <f t="shared" ca="1" si="207"/>
        <v>6</v>
      </c>
    </row>
    <row r="6517" spans="1:3" x14ac:dyDescent="0.25">
      <c r="A6517">
        <f t="shared" ca="1" si="206"/>
        <v>2</v>
      </c>
      <c r="B6517">
        <f t="shared" ca="1" si="206"/>
        <v>3</v>
      </c>
      <c r="C6517">
        <f t="shared" ca="1" si="207"/>
        <v>5</v>
      </c>
    </row>
    <row r="6518" spans="1:3" x14ac:dyDescent="0.25">
      <c r="A6518">
        <f t="shared" ca="1" si="206"/>
        <v>4</v>
      </c>
      <c r="B6518">
        <f t="shared" ca="1" si="206"/>
        <v>4</v>
      </c>
      <c r="C6518">
        <f t="shared" ca="1" si="207"/>
        <v>8</v>
      </c>
    </row>
    <row r="6519" spans="1:3" x14ac:dyDescent="0.25">
      <c r="A6519">
        <f t="shared" ca="1" si="206"/>
        <v>2</v>
      </c>
      <c r="B6519">
        <f t="shared" ca="1" si="206"/>
        <v>3</v>
      </c>
      <c r="C6519">
        <f t="shared" ca="1" si="207"/>
        <v>5</v>
      </c>
    </row>
    <row r="6520" spans="1:3" x14ac:dyDescent="0.25">
      <c r="A6520">
        <f t="shared" ca="1" si="206"/>
        <v>6</v>
      </c>
      <c r="B6520">
        <f t="shared" ca="1" si="206"/>
        <v>3</v>
      </c>
      <c r="C6520">
        <f t="shared" ca="1" si="207"/>
        <v>9</v>
      </c>
    </row>
    <row r="6521" spans="1:3" x14ac:dyDescent="0.25">
      <c r="A6521">
        <f t="shared" ca="1" si="206"/>
        <v>4</v>
      </c>
      <c r="B6521">
        <f t="shared" ca="1" si="206"/>
        <v>6</v>
      </c>
      <c r="C6521">
        <f t="shared" ca="1" si="207"/>
        <v>10</v>
      </c>
    </row>
    <row r="6522" spans="1:3" x14ac:dyDescent="0.25">
      <c r="A6522">
        <f t="shared" ca="1" si="206"/>
        <v>6</v>
      </c>
      <c r="B6522">
        <f t="shared" ca="1" si="206"/>
        <v>2</v>
      </c>
      <c r="C6522">
        <f t="shared" ca="1" si="207"/>
        <v>8</v>
      </c>
    </row>
    <row r="6523" spans="1:3" x14ac:dyDescent="0.25">
      <c r="A6523">
        <f t="shared" ca="1" si="206"/>
        <v>2</v>
      </c>
      <c r="B6523">
        <f t="shared" ca="1" si="206"/>
        <v>3</v>
      </c>
      <c r="C6523">
        <f t="shared" ca="1" si="207"/>
        <v>5</v>
      </c>
    </row>
    <row r="6524" spans="1:3" x14ac:dyDescent="0.25">
      <c r="A6524">
        <f t="shared" ca="1" si="206"/>
        <v>1</v>
      </c>
      <c r="B6524">
        <f t="shared" ca="1" si="206"/>
        <v>1</v>
      </c>
      <c r="C6524">
        <f t="shared" ca="1" si="207"/>
        <v>2</v>
      </c>
    </row>
    <row r="6525" spans="1:3" x14ac:dyDescent="0.25">
      <c r="A6525">
        <f t="shared" ca="1" si="206"/>
        <v>4</v>
      </c>
      <c r="B6525">
        <f t="shared" ca="1" si="206"/>
        <v>1</v>
      </c>
      <c r="C6525">
        <f t="shared" ca="1" si="207"/>
        <v>5</v>
      </c>
    </row>
    <row r="6526" spans="1:3" x14ac:dyDescent="0.25">
      <c r="A6526">
        <f t="shared" ca="1" si="206"/>
        <v>6</v>
      </c>
      <c r="B6526">
        <f t="shared" ca="1" si="206"/>
        <v>1</v>
      </c>
      <c r="C6526">
        <f t="shared" ca="1" si="207"/>
        <v>7</v>
      </c>
    </row>
    <row r="6527" spans="1:3" x14ac:dyDescent="0.25">
      <c r="A6527">
        <f t="shared" ca="1" si="206"/>
        <v>4</v>
      </c>
      <c r="B6527">
        <f t="shared" ca="1" si="206"/>
        <v>6</v>
      </c>
      <c r="C6527">
        <f t="shared" ca="1" si="207"/>
        <v>10</v>
      </c>
    </row>
    <row r="6528" spans="1:3" x14ac:dyDescent="0.25">
      <c r="A6528">
        <f t="shared" ca="1" si="206"/>
        <v>5</v>
      </c>
      <c r="B6528">
        <f t="shared" ca="1" si="206"/>
        <v>6</v>
      </c>
      <c r="C6528">
        <f t="shared" ca="1" si="207"/>
        <v>11</v>
      </c>
    </row>
    <row r="6529" spans="1:3" x14ac:dyDescent="0.25">
      <c r="A6529">
        <f t="shared" ca="1" si="206"/>
        <v>6</v>
      </c>
      <c r="B6529">
        <f t="shared" ca="1" si="206"/>
        <v>1</v>
      </c>
      <c r="C6529">
        <f t="shared" ca="1" si="207"/>
        <v>7</v>
      </c>
    </row>
    <row r="6530" spans="1:3" x14ac:dyDescent="0.25">
      <c r="A6530">
        <f t="shared" ref="A6530:B6593" ca="1" si="208">RANDBETWEEN(1,6)</f>
        <v>4</v>
      </c>
      <c r="B6530">
        <f t="shared" ca="1" si="208"/>
        <v>1</v>
      </c>
      <c r="C6530">
        <f t="shared" ref="C6530:C6593" ca="1" si="209">A6530+B6530</f>
        <v>5</v>
      </c>
    </row>
    <row r="6531" spans="1:3" x14ac:dyDescent="0.25">
      <c r="A6531">
        <f t="shared" ca="1" si="208"/>
        <v>5</v>
      </c>
      <c r="B6531">
        <f t="shared" ca="1" si="208"/>
        <v>6</v>
      </c>
      <c r="C6531">
        <f t="shared" ca="1" si="209"/>
        <v>11</v>
      </c>
    </row>
    <row r="6532" spans="1:3" x14ac:dyDescent="0.25">
      <c r="A6532">
        <f t="shared" ca="1" si="208"/>
        <v>5</v>
      </c>
      <c r="B6532">
        <f t="shared" ca="1" si="208"/>
        <v>6</v>
      </c>
      <c r="C6532">
        <f t="shared" ca="1" si="209"/>
        <v>11</v>
      </c>
    </row>
    <row r="6533" spans="1:3" x14ac:dyDescent="0.25">
      <c r="A6533">
        <f t="shared" ca="1" si="208"/>
        <v>1</v>
      </c>
      <c r="B6533">
        <f t="shared" ca="1" si="208"/>
        <v>3</v>
      </c>
      <c r="C6533">
        <f t="shared" ca="1" si="209"/>
        <v>4</v>
      </c>
    </row>
    <row r="6534" spans="1:3" x14ac:dyDescent="0.25">
      <c r="A6534">
        <f t="shared" ca="1" si="208"/>
        <v>5</v>
      </c>
      <c r="B6534">
        <f t="shared" ca="1" si="208"/>
        <v>4</v>
      </c>
      <c r="C6534">
        <f t="shared" ca="1" si="209"/>
        <v>9</v>
      </c>
    </row>
    <row r="6535" spans="1:3" x14ac:dyDescent="0.25">
      <c r="A6535">
        <f t="shared" ca="1" si="208"/>
        <v>4</v>
      </c>
      <c r="B6535">
        <f t="shared" ca="1" si="208"/>
        <v>3</v>
      </c>
      <c r="C6535">
        <f t="shared" ca="1" si="209"/>
        <v>7</v>
      </c>
    </row>
    <row r="6536" spans="1:3" x14ac:dyDescent="0.25">
      <c r="A6536">
        <f t="shared" ca="1" si="208"/>
        <v>4</v>
      </c>
      <c r="B6536">
        <f t="shared" ca="1" si="208"/>
        <v>4</v>
      </c>
      <c r="C6536">
        <f t="shared" ca="1" si="209"/>
        <v>8</v>
      </c>
    </row>
    <row r="6537" spans="1:3" x14ac:dyDescent="0.25">
      <c r="A6537">
        <f t="shared" ca="1" si="208"/>
        <v>1</v>
      </c>
      <c r="B6537">
        <f t="shared" ca="1" si="208"/>
        <v>4</v>
      </c>
      <c r="C6537">
        <f t="shared" ca="1" si="209"/>
        <v>5</v>
      </c>
    </row>
    <row r="6538" spans="1:3" x14ac:dyDescent="0.25">
      <c r="A6538">
        <f t="shared" ca="1" si="208"/>
        <v>6</v>
      </c>
      <c r="B6538">
        <f t="shared" ca="1" si="208"/>
        <v>2</v>
      </c>
      <c r="C6538">
        <f t="shared" ca="1" si="209"/>
        <v>8</v>
      </c>
    </row>
    <row r="6539" spans="1:3" x14ac:dyDescent="0.25">
      <c r="A6539">
        <f t="shared" ca="1" si="208"/>
        <v>4</v>
      </c>
      <c r="B6539">
        <f t="shared" ca="1" si="208"/>
        <v>1</v>
      </c>
      <c r="C6539">
        <f t="shared" ca="1" si="209"/>
        <v>5</v>
      </c>
    </row>
    <row r="6540" spans="1:3" x14ac:dyDescent="0.25">
      <c r="A6540">
        <f t="shared" ca="1" si="208"/>
        <v>1</v>
      </c>
      <c r="B6540">
        <f t="shared" ca="1" si="208"/>
        <v>1</v>
      </c>
      <c r="C6540">
        <f t="shared" ca="1" si="209"/>
        <v>2</v>
      </c>
    </row>
    <row r="6541" spans="1:3" x14ac:dyDescent="0.25">
      <c r="A6541">
        <f t="shared" ca="1" si="208"/>
        <v>6</v>
      </c>
      <c r="B6541">
        <f t="shared" ca="1" si="208"/>
        <v>5</v>
      </c>
      <c r="C6541">
        <f t="shared" ca="1" si="209"/>
        <v>11</v>
      </c>
    </row>
    <row r="6542" spans="1:3" x14ac:dyDescent="0.25">
      <c r="A6542">
        <f t="shared" ca="1" si="208"/>
        <v>2</v>
      </c>
      <c r="B6542">
        <f t="shared" ca="1" si="208"/>
        <v>5</v>
      </c>
      <c r="C6542">
        <f t="shared" ca="1" si="209"/>
        <v>7</v>
      </c>
    </row>
    <row r="6543" spans="1:3" x14ac:dyDescent="0.25">
      <c r="A6543">
        <f t="shared" ca="1" si="208"/>
        <v>5</v>
      </c>
      <c r="B6543">
        <f t="shared" ca="1" si="208"/>
        <v>4</v>
      </c>
      <c r="C6543">
        <f t="shared" ca="1" si="209"/>
        <v>9</v>
      </c>
    </row>
    <row r="6544" spans="1:3" x14ac:dyDescent="0.25">
      <c r="A6544">
        <f t="shared" ca="1" si="208"/>
        <v>2</v>
      </c>
      <c r="B6544">
        <f t="shared" ca="1" si="208"/>
        <v>3</v>
      </c>
      <c r="C6544">
        <f t="shared" ca="1" si="209"/>
        <v>5</v>
      </c>
    </row>
    <row r="6545" spans="1:3" x14ac:dyDescent="0.25">
      <c r="A6545">
        <f t="shared" ca="1" si="208"/>
        <v>1</v>
      </c>
      <c r="B6545">
        <f t="shared" ca="1" si="208"/>
        <v>1</v>
      </c>
      <c r="C6545">
        <f t="shared" ca="1" si="209"/>
        <v>2</v>
      </c>
    </row>
    <row r="6546" spans="1:3" x14ac:dyDescent="0.25">
      <c r="A6546">
        <f t="shared" ca="1" si="208"/>
        <v>5</v>
      </c>
      <c r="B6546">
        <f t="shared" ca="1" si="208"/>
        <v>3</v>
      </c>
      <c r="C6546">
        <f t="shared" ca="1" si="209"/>
        <v>8</v>
      </c>
    </row>
    <row r="6547" spans="1:3" x14ac:dyDescent="0.25">
      <c r="A6547">
        <f t="shared" ca="1" si="208"/>
        <v>2</v>
      </c>
      <c r="B6547">
        <f t="shared" ca="1" si="208"/>
        <v>5</v>
      </c>
      <c r="C6547">
        <f t="shared" ca="1" si="209"/>
        <v>7</v>
      </c>
    </row>
    <row r="6548" spans="1:3" x14ac:dyDescent="0.25">
      <c r="A6548">
        <f t="shared" ca="1" si="208"/>
        <v>3</v>
      </c>
      <c r="B6548">
        <f t="shared" ca="1" si="208"/>
        <v>4</v>
      </c>
      <c r="C6548">
        <f t="shared" ca="1" si="209"/>
        <v>7</v>
      </c>
    </row>
    <row r="6549" spans="1:3" x14ac:dyDescent="0.25">
      <c r="A6549">
        <f t="shared" ca="1" si="208"/>
        <v>3</v>
      </c>
      <c r="B6549">
        <f t="shared" ca="1" si="208"/>
        <v>3</v>
      </c>
      <c r="C6549">
        <f t="shared" ca="1" si="209"/>
        <v>6</v>
      </c>
    </row>
    <row r="6550" spans="1:3" x14ac:dyDescent="0.25">
      <c r="A6550">
        <f t="shared" ca="1" si="208"/>
        <v>4</v>
      </c>
      <c r="B6550">
        <f t="shared" ca="1" si="208"/>
        <v>6</v>
      </c>
      <c r="C6550">
        <f t="shared" ca="1" si="209"/>
        <v>10</v>
      </c>
    </row>
    <row r="6551" spans="1:3" x14ac:dyDescent="0.25">
      <c r="A6551">
        <f t="shared" ca="1" si="208"/>
        <v>5</v>
      </c>
      <c r="B6551">
        <f t="shared" ca="1" si="208"/>
        <v>6</v>
      </c>
      <c r="C6551">
        <f t="shared" ca="1" si="209"/>
        <v>11</v>
      </c>
    </row>
    <row r="6552" spans="1:3" x14ac:dyDescent="0.25">
      <c r="A6552">
        <f t="shared" ca="1" si="208"/>
        <v>3</v>
      </c>
      <c r="B6552">
        <f t="shared" ca="1" si="208"/>
        <v>4</v>
      </c>
      <c r="C6552">
        <f t="shared" ca="1" si="209"/>
        <v>7</v>
      </c>
    </row>
    <row r="6553" spans="1:3" x14ac:dyDescent="0.25">
      <c r="A6553">
        <f t="shared" ca="1" si="208"/>
        <v>3</v>
      </c>
      <c r="B6553">
        <f t="shared" ca="1" si="208"/>
        <v>1</v>
      </c>
      <c r="C6553">
        <f t="shared" ca="1" si="209"/>
        <v>4</v>
      </c>
    </row>
    <row r="6554" spans="1:3" x14ac:dyDescent="0.25">
      <c r="A6554">
        <f t="shared" ca="1" si="208"/>
        <v>2</v>
      </c>
      <c r="B6554">
        <f t="shared" ca="1" si="208"/>
        <v>1</v>
      </c>
      <c r="C6554">
        <f t="shared" ca="1" si="209"/>
        <v>3</v>
      </c>
    </row>
    <row r="6555" spans="1:3" x14ac:dyDescent="0.25">
      <c r="A6555">
        <f t="shared" ca="1" si="208"/>
        <v>4</v>
      </c>
      <c r="B6555">
        <f t="shared" ca="1" si="208"/>
        <v>6</v>
      </c>
      <c r="C6555">
        <f t="shared" ca="1" si="209"/>
        <v>10</v>
      </c>
    </row>
    <row r="6556" spans="1:3" x14ac:dyDescent="0.25">
      <c r="A6556">
        <f t="shared" ca="1" si="208"/>
        <v>4</v>
      </c>
      <c r="B6556">
        <f t="shared" ca="1" si="208"/>
        <v>2</v>
      </c>
      <c r="C6556">
        <f t="shared" ca="1" si="209"/>
        <v>6</v>
      </c>
    </row>
    <row r="6557" spans="1:3" x14ac:dyDescent="0.25">
      <c r="A6557">
        <f t="shared" ca="1" si="208"/>
        <v>4</v>
      </c>
      <c r="B6557">
        <f t="shared" ca="1" si="208"/>
        <v>6</v>
      </c>
      <c r="C6557">
        <f t="shared" ca="1" si="209"/>
        <v>10</v>
      </c>
    </row>
    <row r="6558" spans="1:3" x14ac:dyDescent="0.25">
      <c r="A6558">
        <f t="shared" ca="1" si="208"/>
        <v>5</v>
      </c>
      <c r="B6558">
        <f t="shared" ca="1" si="208"/>
        <v>1</v>
      </c>
      <c r="C6558">
        <f t="shared" ca="1" si="209"/>
        <v>6</v>
      </c>
    </row>
    <row r="6559" spans="1:3" x14ac:dyDescent="0.25">
      <c r="A6559">
        <f t="shared" ca="1" si="208"/>
        <v>6</v>
      </c>
      <c r="B6559">
        <f t="shared" ca="1" si="208"/>
        <v>3</v>
      </c>
      <c r="C6559">
        <f t="shared" ca="1" si="209"/>
        <v>9</v>
      </c>
    </row>
    <row r="6560" spans="1:3" x14ac:dyDescent="0.25">
      <c r="A6560">
        <f t="shared" ca="1" si="208"/>
        <v>3</v>
      </c>
      <c r="B6560">
        <f t="shared" ca="1" si="208"/>
        <v>2</v>
      </c>
      <c r="C6560">
        <f t="shared" ca="1" si="209"/>
        <v>5</v>
      </c>
    </row>
    <row r="6561" spans="1:3" x14ac:dyDescent="0.25">
      <c r="A6561">
        <f t="shared" ca="1" si="208"/>
        <v>2</v>
      </c>
      <c r="B6561">
        <f t="shared" ca="1" si="208"/>
        <v>1</v>
      </c>
      <c r="C6561">
        <f t="shared" ca="1" si="209"/>
        <v>3</v>
      </c>
    </row>
    <row r="6562" spans="1:3" x14ac:dyDescent="0.25">
      <c r="A6562">
        <f t="shared" ca="1" si="208"/>
        <v>5</v>
      </c>
      <c r="B6562">
        <f t="shared" ca="1" si="208"/>
        <v>3</v>
      </c>
      <c r="C6562">
        <f t="shared" ca="1" si="209"/>
        <v>8</v>
      </c>
    </row>
    <row r="6563" spans="1:3" x14ac:dyDescent="0.25">
      <c r="A6563">
        <f t="shared" ca="1" si="208"/>
        <v>2</v>
      </c>
      <c r="B6563">
        <f t="shared" ca="1" si="208"/>
        <v>3</v>
      </c>
      <c r="C6563">
        <f t="shared" ca="1" si="209"/>
        <v>5</v>
      </c>
    </row>
    <row r="6564" spans="1:3" x14ac:dyDescent="0.25">
      <c r="A6564">
        <f t="shared" ca="1" si="208"/>
        <v>4</v>
      </c>
      <c r="B6564">
        <f t="shared" ca="1" si="208"/>
        <v>4</v>
      </c>
      <c r="C6564">
        <f t="shared" ca="1" si="209"/>
        <v>8</v>
      </c>
    </row>
    <row r="6565" spans="1:3" x14ac:dyDescent="0.25">
      <c r="A6565">
        <f t="shared" ca="1" si="208"/>
        <v>5</v>
      </c>
      <c r="B6565">
        <f t="shared" ca="1" si="208"/>
        <v>2</v>
      </c>
      <c r="C6565">
        <f t="shared" ca="1" si="209"/>
        <v>7</v>
      </c>
    </row>
    <row r="6566" spans="1:3" x14ac:dyDescent="0.25">
      <c r="A6566">
        <f t="shared" ca="1" si="208"/>
        <v>5</v>
      </c>
      <c r="B6566">
        <f t="shared" ca="1" si="208"/>
        <v>5</v>
      </c>
      <c r="C6566">
        <f t="shared" ca="1" si="209"/>
        <v>10</v>
      </c>
    </row>
    <row r="6567" spans="1:3" x14ac:dyDescent="0.25">
      <c r="A6567">
        <f t="shared" ca="1" si="208"/>
        <v>2</v>
      </c>
      <c r="B6567">
        <f t="shared" ca="1" si="208"/>
        <v>3</v>
      </c>
      <c r="C6567">
        <f t="shared" ca="1" si="209"/>
        <v>5</v>
      </c>
    </row>
    <row r="6568" spans="1:3" x14ac:dyDescent="0.25">
      <c r="A6568">
        <f t="shared" ca="1" si="208"/>
        <v>6</v>
      </c>
      <c r="B6568">
        <f t="shared" ca="1" si="208"/>
        <v>2</v>
      </c>
      <c r="C6568">
        <f t="shared" ca="1" si="209"/>
        <v>8</v>
      </c>
    </row>
    <row r="6569" spans="1:3" x14ac:dyDescent="0.25">
      <c r="A6569">
        <f t="shared" ca="1" si="208"/>
        <v>4</v>
      </c>
      <c r="B6569">
        <f t="shared" ca="1" si="208"/>
        <v>4</v>
      </c>
      <c r="C6569">
        <f t="shared" ca="1" si="209"/>
        <v>8</v>
      </c>
    </row>
    <row r="6570" spans="1:3" x14ac:dyDescent="0.25">
      <c r="A6570">
        <f t="shared" ca="1" si="208"/>
        <v>4</v>
      </c>
      <c r="B6570">
        <f t="shared" ca="1" si="208"/>
        <v>2</v>
      </c>
      <c r="C6570">
        <f t="shared" ca="1" si="209"/>
        <v>6</v>
      </c>
    </row>
    <row r="6571" spans="1:3" x14ac:dyDescent="0.25">
      <c r="A6571">
        <f t="shared" ca="1" si="208"/>
        <v>2</v>
      </c>
      <c r="B6571">
        <f t="shared" ca="1" si="208"/>
        <v>4</v>
      </c>
      <c r="C6571">
        <f t="shared" ca="1" si="209"/>
        <v>6</v>
      </c>
    </row>
    <row r="6572" spans="1:3" x14ac:dyDescent="0.25">
      <c r="A6572">
        <f t="shared" ca="1" si="208"/>
        <v>4</v>
      </c>
      <c r="B6572">
        <f t="shared" ca="1" si="208"/>
        <v>4</v>
      </c>
      <c r="C6572">
        <f t="shared" ca="1" si="209"/>
        <v>8</v>
      </c>
    </row>
    <row r="6573" spans="1:3" x14ac:dyDescent="0.25">
      <c r="A6573">
        <f t="shared" ca="1" si="208"/>
        <v>5</v>
      </c>
      <c r="B6573">
        <f t="shared" ca="1" si="208"/>
        <v>3</v>
      </c>
      <c r="C6573">
        <f t="shared" ca="1" si="209"/>
        <v>8</v>
      </c>
    </row>
    <row r="6574" spans="1:3" x14ac:dyDescent="0.25">
      <c r="A6574">
        <f t="shared" ca="1" si="208"/>
        <v>1</v>
      </c>
      <c r="B6574">
        <f t="shared" ca="1" si="208"/>
        <v>5</v>
      </c>
      <c r="C6574">
        <f t="shared" ca="1" si="209"/>
        <v>6</v>
      </c>
    </row>
    <row r="6575" spans="1:3" x14ac:dyDescent="0.25">
      <c r="A6575">
        <f t="shared" ca="1" si="208"/>
        <v>3</v>
      </c>
      <c r="B6575">
        <f t="shared" ca="1" si="208"/>
        <v>3</v>
      </c>
      <c r="C6575">
        <f t="shared" ca="1" si="209"/>
        <v>6</v>
      </c>
    </row>
    <row r="6576" spans="1:3" x14ac:dyDescent="0.25">
      <c r="A6576">
        <f t="shared" ca="1" si="208"/>
        <v>5</v>
      </c>
      <c r="B6576">
        <f t="shared" ca="1" si="208"/>
        <v>1</v>
      </c>
      <c r="C6576">
        <f t="shared" ca="1" si="209"/>
        <v>6</v>
      </c>
    </row>
    <row r="6577" spans="1:3" x14ac:dyDescent="0.25">
      <c r="A6577">
        <f t="shared" ca="1" si="208"/>
        <v>1</v>
      </c>
      <c r="B6577">
        <f t="shared" ca="1" si="208"/>
        <v>5</v>
      </c>
      <c r="C6577">
        <f t="shared" ca="1" si="209"/>
        <v>6</v>
      </c>
    </row>
    <row r="6578" spans="1:3" x14ac:dyDescent="0.25">
      <c r="A6578">
        <f t="shared" ca="1" si="208"/>
        <v>4</v>
      </c>
      <c r="B6578">
        <f t="shared" ca="1" si="208"/>
        <v>2</v>
      </c>
      <c r="C6578">
        <f t="shared" ca="1" si="209"/>
        <v>6</v>
      </c>
    </row>
    <row r="6579" spans="1:3" x14ac:dyDescent="0.25">
      <c r="A6579">
        <f t="shared" ca="1" si="208"/>
        <v>4</v>
      </c>
      <c r="B6579">
        <f t="shared" ca="1" si="208"/>
        <v>4</v>
      </c>
      <c r="C6579">
        <f t="shared" ca="1" si="209"/>
        <v>8</v>
      </c>
    </row>
    <row r="6580" spans="1:3" x14ac:dyDescent="0.25">
      <c r="A6580">
        <f t="shared" ca="1" si="208"/>
        <v>4</v>
      </c>
      <c r="B6580">
        <f t="shared" ca="1" si="208"/>
        <v>1</v>
      </c>
      <c r="C6580">
        <f t="shared" ca="1" si="209"/>
        <v>5</v>
      </c>
    </row>
    <row r="6581" spans="1:3" x14ac:dyDescent="0.25">
      <c r="A6581">
        <f t="shared" ca="1" si="208"/>
        <v>3</v>
      </c>
      <c r="B6581">
        <f t="shared" ca="1" si="208"/>
        <v>6</v>
      </c>
      <c r="C6581">
        <f t="shared" ca="1" si="209"/>
        <v>9</v>
      </c>
    </row>
    <row r="6582" spans="1:3" x14ac:dyDescent="0.25">
      <c r="A6582">
        <f t="shared" ca="1" si="208"/>
        <v>4</v>
      </c>
      <c r="B6582">
        <f t="shared" ca="1" si="208"/>
        <v>1</v>
      </c>
      <c r="C6582">
        <f t="shared" ca="1" si="209"/>
        <v>5</v>
      </c>
    </row>
    <row r="6583" spans="1:3" x14ac:dyDescent="0.25">
      <c r="A6583">
        <f t="shared" ca="1" si="208"/>
        <v>2</v>
      </c>
      <c r="B6583">
        <f t="shared" ca="1" si="208"/>
        <v>2</v>
      </c>
      <c r="C6583">
        <f t="shared" ca="1" si="209"/>
        <v>4</v>
      </c>
    </row>
    <row r="6584" spans="1:3" x14ac:dyDescent="0.25">
      <c r="A6584">
        <f t="shared" ca="1" si="208"/>
        <v>3</v>
      </c>
      <c r="B6584">
        <f t="shared" ca="1" si="208"/>
        <v>1</v>
      </c>
      <c r="C6584">
        <f t="shared" ca="1" si="209"/>
        <v>4</v>
      </c>
    </row>
    <row r="6585" spans="1:3" x14ac:dyDescent="0.25">
      <c r="A6585">
        <f t="shared" ca="1" si="208"/>
        <v>3</v>
      </c>
      <c r="B6585">
        <f t="shared" ca="1" si="208"/>
        <v>4</v>
      </c>
      <c r="C6585">
        <f t="shared" ca="1" si="209"/>
        <v>7</v>
      </c>
    </row>
    <row r="6586" spans="1:3" x14ac:dyDescent="0.25">
      <c r="A6586">
        <f t="shared" ca="1" si="208"/>
        <v>4</v>
      </c>
      <c r="B6586">
        <f t="shared" ca="1" si="208"/>
        <v>4</v>
      </c>
      <c r="C6586">
        <f t="shared" ca="1" si="209"/>
        <v>8</v>
      </c>
    </row>
    <row r="6587" spans="1:3" x14ac:dyDescent="0.25">
      <c r="A6587">
        <f t="shared" ca="1" si="208"/>
        <v>3</v>
      </c>
      <c r="B6587">
        <f t="shared" ca="1" si="208"/>
        <v>6</v>
      </c>
      <c r="C6587">
        <f t="shared" ca="1" si="209"/>
        <v>9</v>
      </c>
    </row>
    <row r="6588" spans="1:3" x14ac:dyDescent="0.25">
      <c r="A6588">
        <f t="shared" ca="1" si="208"/>
        <v>1</v>
      </c>
      <c r="B6588">
        <f t="shared" ca="1" si="208"/>
        <v>3</v>
      </c>
      <c r="C6588">
        <f t="shared" ca="1" si="209"/>
        <v>4</v>
      </c>
    </row>
    <row r="6589" spans="1:3" x14ac:dyDescent="0.25">
      <c r="A6589">
        <f t="shared" ca="1" si="208"/>
        <v>6</v>
      </c>
      <c r="B6589">
        <f t="shared" ca="1" si="208"/>
        <v>4</v>
      </c>
      <c r="C6589">
        <f t="shared" ca="1" si="209"/>
        <v>10</v>
      </c>
    </row>
    <row r="6590" spans="1:3" x14ac:dyDescent="0.25">
      <c r="A6590">
        <f t="shared" ca="1" si="208"/>
        <v>5</v>
      </c>
      <c r="B6590">
        <f t="shared" ca="1" si="208"/>
        <v>2</v>
      </c>
      <c r="C6590">
        <f t="shared" ca="1" si="209"/>
        <v>7</v>
      </c>
    </row>
    <row r="6591" spans="1:3" x14ac:dyDescent="0.25">
      <c r="A6591">
        <f t="shared" ca="1" si="208"/>
        <v>5</v>
      </c>
      <c r="B6591">
        <f t="shared" ca="1" si="208"/>
        <v>2</v>
      </c>
      <c r="C6591">
        <f t="shared" ca="1" si="209"/>
        <v>7</v>
      </c>
    </row>
    <row r="6592" spans="1:3" x14ac:dyDescent="0.25">
      <c r="A6592">
        <f t="shared" ca="1" si="208"/>
        <v>2</v>
      </c>
      <c r="B6592">
        <f t="shared" ca="1" si="208"/>
        <v>1</v>
      </c>
      <c r="C6592">
        <f t="shared" ca="1" si="209"/>
        <v>3</v>
      </c>
    </row>
    <row r="6593" spans="1:3" x14ac:dyDescent="0.25">
      <c r="A6593">
        <f t="shared" ca="1" si="208"/>
        <v>1</v>
      </c>
      <c r="B6593">
        <f t="shared" ca="1" si="208"/>
        <v>3</v>
      </c>
      <c r="C6593">
        <f t="shared" ca="1" si="209"/>
        <v>4</v>
      </c>
    </row>
    <row r="6594" spans="1:3" x14ac:dyDescent="0.25">
      <c r="A6594">
        <f t="shared" ref="A6594:B6657" ca="1" si="210">RANDBETWEEN(1,6)</f>
        <v>6</v>
      </c>
      <c r="B6594">
        <f t="shared" ca="1" si="210"/>
        <v>6</v>
      </c>
      <c r="C6594">
        <f t="shared" ref="C6594:C6657" ca="1" si="211">A6594+B6594</f>
        <v>12</v>
      </c>
    </row>
    <row r="6595" spans="1:3" x14ac:dyDescent="0.25">
      <c r="A6595">
        <f t="shared" ca="1" si="210"/>
        <v>5</v>
      </c>
      <c r="B6595">
        <f t="shared" ca="1" si="210"/>
        <v>1</v>
      </c>
      <c r="C6595">
        <f t="shared" ca="1" si="211"/>
        <v>6</v>
      </c>
    </row>
    <row r="6596" spans="1:3" x14ac:dyDescent="0.25">
      <c r="A6596">
        <f t="shared" ca="1" si="210"/>
        <v>5</v>
      </c>
      <c r="B6596">
        <f t="shared" ca="1" si="210"/>
        <v>5</v>
      </c>
      <c r="C6596">
        <f t="shared" ca="1" si="211"/>
        <v>10</v>
      </c>
    </row>
    <row r="6597" spans="1:3" x14ac:dyDescent="0.25">
      <c r="A6597">
        <f t="shared" ca="1" si="210"/>
        <v>4</v>
      </c>
      <c r="B6597">
        <f t="shared" ca="1" si="210"/>
        <v>4</v>
      </c>
      <c r="C6597">
        <f t="shared" ca="1" si="211"/>
        <v>8</v>
      </c>
    </row>
    <row r="6598" spans="1:3" x14ac:dyDescent="0.25">
      <c r="A6598">
        <f t="shared" ca="1" si="210"/>
        <v>2</v>
      </c>
      <c r="B6598">
        <f t="shared" ca="1" si="210"/>
        <v>3</v>
      </c>
      <c r="C6598">
        <f t="shared" ca="1" si="211"/>
        <v>5</v>
      </c>
    </row>
    <row r="6599" spans="1:3" x14ac:dyDescent="0.25">
      <c r="A6599">
        <f t="shared" ca="1" si="210"/>
        <v>4</v>
      </c>
      <c r="B6599">
        <f t="shared" ca="1" si="210"/>
        <v>3</v>
      </c>
      <c r="C6599">
        <f t="shared" ca="1" si="211"/>
        <v>7</v>
      </c>
    </row>
    <row r="6600" spans="1:3" x14ac:dyDescent="0.25">
      <c r="A6600">
        <f t="shared" ca="1" si="210"/>
        <v>4</v>
      </c>
      <c r="B6600">
        <f t="shared" ca="1" si="210"/>
        <v>5</v>
      </c>
      <c r="C6600">
        <f t="shared" ca="1" si="211"/>
        <v>9</v>
      </c>
    </row>
    <row r="6601" spans="1:3" x14ac:dyDescent="0.25">
      <c r="A6601">
        <f t="shared" ca="1" si="210"/>
        <v>1</v>
      </c>
      <c r="B6601">
        <f t="shared" ca="1" si="210"/>
        <v>6</v>
      </c>
      <c r="C6601">
        <f t="shared" ca="1" si="211"/>
        <v>7</v>
      </c>
    </row>
    <row r="6602" spans="1:3" x14ac:dyDescent="0.25">
      <c r="A6602">
        <f t="shared" ca="1" si="210"/>
        <v>3</v>
      </c>
      <c r="B6602">
        <f t="shared" ca="1" si="210"/>
        <v>5</v>
      </c>
      <c r="C6602">
        <f t="shared" ca="1" si="211"/>
        <v>8</v>
      </c>
    </row>
    <row r="6603" spans="1:3" x14ac:dyDescent="0.25">
      <c r="A6603">
        <f t="shared" ca="1" si="210"/>
        <v>3</v>
      </c>
      <c r="B6603">
        <f t="shared" ca="1" si="210"/>
        <v>6</v>
      </c>
      <c r="C6603">
        <f t="shared" ca="1" si="211"/>
        <v>9</v>
      </c>
    </row>
    <row r="6604" spans="1:3" x14ac:dyDescent="0.25">
      <c r="A6604">
        <f t="shared" ca="1" si="210"/>
        <v>4</v>
      </c>
      <c r="B6604">
        <f t="shared" ca="1" si="210"/>
        <v>3</v>
      </c>
      <c r="C6604">
        <f t="shared" ca="1" si="211"/>
        <v>7</v>
      </c>
    </row>
    <row r="6605" spans="1:3" x14ac:dyDescent="0.25">
      <c r="A6605">
        <f t="shared" ca="1" si="210"/>
        <v>5</v>
      </c>
      <c r="B6605">
        <f t="shared" ca="1" si="210"/>
        <v>4</v>
      </c>
      <c r="C6605">
        <f t="shared" ca="1" si="211"/>
        <v>9</v>
      </c>
    </row>
    <row r="6606" spans="1:3" x14ac:dyDescent="0.25">
      <c r="A6606">
        <f t="shared" ca="1" si="210"/>
        <v>3</v>
      </c>
      <c r="B6606">
        <f t="shared" ca="1" si="210"/>
        <v>3</v>
      </c>
      <c r="C6606">
        <f t="shared" ca="1" si="211"/>
        <v>6</v>
      </c>
    </row>
    <row r="6607" spans="1:3" x14ac:dyDescent="0.25">
      <c r="A6607">
        <f t="shared" ca="1" si="210"/>
        <v>3</v>
      </c>
      <c r="B6607">
        <f t="shared" ca="1" si="210"/>
        <v>3</v>
      </c>
      <c r="C6607">
        <f t="shared" ca="1" si="211"/>
        <v>6</v>
      </c>
    </row>
    <row r="6608" spans="1:3" x14ac:dyDescent="0.25">
      <c r="A6608">
        <f t="shared" ca="1" si="210"/>
        <v>2</v>
      </c>
      <c r="B6608">
        <f t="shared" ca="1" si="210"/>
        <v>5</v>
      </c>
      <c r="C6608">
        <f t="shared" ca="1" si="211"/>
        <v>7</v>
      </c>
    </row>
    <row r="6609" spans="1:3" x14ac:dyDescent="0.25">
      <c r="A6609">
        <f t="shared" ca="1" si="210"/>
        <v>6</v>
      </c>
      <c r="B6609">
        <f t="shared" ca="1" si="210"/>
        <v>3</v>
      </c>
      <c r="C6609">
        <f t="shared" ca="1" si="211"/>
        <v>9</v>
      </c>
    </row>
    <row r="6610" spans="1:3" x14ac:dyDescent="0.25">
      <c r="A6610">
        <f t="shared" ca="1" si="210"/>
        <v>2</v>
      </c>
      <c r="B6610">
        <f t="shared" ca="1" si="210"/>
        <v>2</v>
      </c>
      <c r="C6610">
        <f t="shared" ca="1" si="211"/>
        <v>4</v>
      </c>
    </row>
    <row r="6611" spans="1:3" x14ac:dyDescent="0.25">
      <c r="A6611">
        <f t="shared" ca="1" si="210"/>
        <v>4</v>
      </c>
      <c r="B6611">
        <f t="shared" ca="1" si="210"/>
        <v>6</v>
      </c>
      <c r="C6611">
        <f t="shared" ca="1" si="211"/>
        <v>10</v>
      </c>
    </row>
    <row r="6612" spans="1:3" x14ac:dyDescent="0.25">
      <c r="A6612">
        <f t="shared" ca="1" si="210"/>
        <v>4</v>
      </c>
      <c r="B6612">
        <f t="shared" ca="1" si="210"/>
        <v>3</v>
      </c>
      <c r="C6612">
        <f t="shared" ca="1" si="211"/>
        <v>7</v>
      </c>
    </row>
    <row r="6613" spans="1:3" x14ac:dyDescent="0.25">
      <c r="A6613">
        <f t="shared" ca="1" si="210"/>
        <v>6</v>
      </c>
      <c r="B6613">
        <f t="shared" ca="1" si="210"/>
        <v>5</v>
      </c>
      <c r="C6613">
        <f t="shared" ca="1" si="211"/>
        <v>11</v>
      </c>
    </row>
    <row r="6614" spans="1:3" x14ac:dyDescent="0.25">
      <c r="A6614">
        <f t="shared" ca="1" si="210"/>
        <v>5</v>
      </c>
      <c r="B6614">
        <f t="shared" ca="1" si="210"/>
        <v>3</v>
      </c>
      <c r="C6614">
        <f t="shared" ca="1" si="211"/>
        <v>8</v>
      </c>
    </row>
    <row r="6615" spans="1:3" x14ac:dyDescent="0.25">
      <c r="A6615">
        <f t="shared" ca="1" si="210"/>
        <v>4</v>
      </c>
      <c r="B6615">
        <f t="shared" ca="1" si="210"/>
        <v>5</v>
      </c>
      <c r="C6615">
        <f t="shared" ca="1" si="211"/>
        <v>9</v>
      </c>
    </row>
    <row r="6616" spans="1:3" x14ac:dyDescent="0.25">
      <c r="A6616">
        <f t="shared" ca="1" si="210"/>
        <v>3</v>
      </c>
      <c r="B6616">
        <f t="shared" ca="1" si="210"/>
        <v>5</v>
      </c>
      <c r="C6616">
        <f t="shared" ca="1" si="211"/>
        <v>8</v>
      </c>
    </row>
    <row r="6617" spans="1:3" x14ac:dyDescent="0.25">
      <c r="A6617">
        <f t="shared" ca="1" si="210"/>
        <v>4</v>
      </c>
      <c r="B6617">
        <f t="shared" ca="1" si="210"/>
        <v>1</v>
      </c>
      <c r="C6617">
        <f t="shared" ca="1" si="211"/>
        <v>5</v>
      </c>
    </row>
    <row r="6618" spans="1:3" x14ac:dyDescent="0.25">
      <c r="A6618">
        <f t="shared" ca="1" si="210"/>
        <v>1</v>
      </c>
      <c r="B6618">
        <f t="shared" ca="1" si="210"/>
        <v>3</v>
      </c>
      <c r="C6618">
        <f t="shared" ca="1" si="211"/>
        <v>4</v>
      </c>
    </row>
    <row r="6619" spans="1:3" x14ac:dyDescent="0.25">
      <c r="A6619">
        <f t="shared" ca="1" si="210"/>
        <v>3</v>
      </c>
      <c r="B6619">
        <f t="shared" ca="1" si="210"/>
        <v>1</v>
      </c>
      <c r="C6619">
        <f t="shared" ca="1" si="211"/>
        <v>4</v>
      </c>
    </row>
    <row r="6620" spans="1:3" x14ac:dyDescent="0.25">
      <c r="A6620">
        <f t="shared" ca="1" si="210"/>
        <v>2</v>
      </c>
      <c r="B6620">
        <f t="shared" ca="1" si="210"/>
        <v>4</v>
      </c>
      <c r="C6620">
        <f t="shared" ca="1" si="211"/>
        <v>6</v>
      </c>
    </row>
    <row r="6621" spans="1:3" x14ac:dyDescent="0.25">
      <c r="A6621">
        <f t="shared" ca="1" si="210"/>
        <v>3</v>
      </c>
      <c r="B6621">
        <f t="shared" ca="1" si="210"/>
        <v>4</v>
      </c>
      <c r="C6621">
        <f t="shared" ca="1" si="211"/>
        <v>7</v>
      </c>
    </row>
    <row r="6622" spans="1:3" x14ac:dyDescent="0.25">
      <c r="A6622">
        <f t="shared" ca="1" si="210"/>
        <v>3</v>
      </c>
      <c r="B6622">
        <f t="shared" ca="1" si="210"/>
        <v>6</v>
      </c>
      <c r="C6622">
        <f t="shared" ca="1" si="211"/>
        <v>9</v>
      </c>
    </row>
    <row r="6623" spans="1:3" x14ac:dyDescent="0.25">
      <c r="A6623">
        <f t="shared" ca="1" si="210"/>
        <v>6</v>
      </c>
      <c r="B6623">
        <f t="shared" ca="1" si="210"/>
        <v>6</v>
      </c>
      <c r="C6623">
        <f t="shared" ca="1" si="211"/>
        <v>12</v>
      </c>
    </row>
    <row r="6624" spans="1:3" x14ac:dyDescent="0.25">
      <c r="A6624">
        <f t="shared" ca="1" si="210"/>
        <v>1</v>
      </c>
      <c r="B6624">
        <f t="shared" ca="1" si="210"/>
        <v>5</v>
      </c>
      <c r="C6624">
        <f t="shared" ca="1" si="211"/>
        <v>6</v>
      </c>
    </row>
    <row r="6625" spans="1:3" x14ac:dyDescent="0.25">
      <c r="A6625">
        <f t="shared" ca="1" si="210"/>
        <v>2</v>
      </c>
      <c r="B6625">
        <f t="shared" ca="1" si="210"/>
        <v>2</v>
      </c>
      <c r="C6625">
        <f t="shared" ca="1" si="211"/>
        <v>4</v>
      </c>
    </row>
    <row r="6626" spans="1:3" x14ac:dyDescent="0.25">
      <c r="A6626">
        <f t="shared" ca="1" si="210"/>
        <v>4</v>
      </c>
      <c r="B6626">
        <f t="shared" ca="1" si="210"/>
        <v>5</v>
      </c>
      <c r="C6626">
        <f t="shared" ca="1" si="211"/>
        <v>9</v>
      </c>
    </row>
    <row r="6627" spans="1:3" x14ac:dyDescent="0.25">
      <c r="A6627">
        <f t="shared" ca="1" si="210"/>
        <v>3</v>
      </c>
      <c r="B6627">
        <f t="shared" ca="1" si="210"/>
        <v>6</v>
      </c>
      <c r="C6627">
        <f t="shared" ca="1" si="211"/>
        <v>9</v>
      </c>
    </row>
    <row r="6628" spans="1:3" x14ac:dyDescent="0.25">
      <c r="A6628">
        <f t="shared" ca="1" si="210"/>
        <v>6</v>
      </c>
      <c r="B6628">
        <f t="shared" ca="1" si="210"/>
        <v>1</v>
      </c>
      <c r="C6628">
        <f t="shared" ca="1" si="211"/>
        <v>7</v>
      </c>
    </row>
    <row r="6629" spans="1:3" x14ac:dyDescent="0.25">
      <c r="A6629">
        <f t="shared" ca="1" si="210"/>
        <v>1</v>
      </c>
      <c r="B6629">
        <f t="shared" ca="1" si="210"/>
        <v>4</v>
      </c>
      <c r="C6629">
        <f t="shared" ca="1" si="211"/>
        <v>5</v>
      </c>
    </row>
    <row r="6630" spans="1:3" x14ac:dyDescent="0.25">
      <c r="A6630">
        <f t="shared" ca="1" si="210"/>
        <v>4</v>
      </c>
      <c r="B6630">
        <f t="shared" ca="1" si="210"/>
        <v>5</v>
      </c>
      <c r="C6630">
        <f t="shared" ca="1" si="211"/>
        <v>9</v>
      </c>
    </row>
    <row r="6631" spans="1:3" x14ac:dyDescent="0.25">
      <c r="A6631">
        <f t="shared" ca="1" si="210"/>
        <v>3</v>
      </c>
      <c r="B6631">
        <f t="shared" ca="1" si="210"/>
        <v>4</v>
      </c>
      <c r="C6631">
        <f t="shared" ca="1" si="211"/>
        <v>7</v>
      </c>
    </row>
    <row r="6632" spans="1:3" x14ac:dyDescent="0.25">
      <c r="A6632">
        <f t="shared" ca="1" si="210"/>
        <v>5</v>
      </c>
      <c r="B6632">
        <f t="shared" ca="1" si="210"/>
        <v>4</v>
      </c>
      <c r="C6632">
        <f t="shared" ca="1" si="211"/>
        <v>9</v>
      </c>
    </row>
    <row r="6633" spans="1:3" x14ac:dyDescent="0.25">
      <c r="A6633">
        <f t="shared" ca="1" si="210"/>
        <v>6</v>
      </c>
      <c r="B6633">
        <f t="shared" ca="1" si="210"/>
        <v>3</v>
      </c>
      <c r="C6633">
        <f t="shared" ca="1" si="211"/>
        <v>9</v>
      </c>
    </row>
    <row r="6634" spans="1:3" x14ac:dyDescent="0.25">
      <c r="A6634">
        <f t="shared" ca="1" si="210"/>
        <v>5</v>
      </c>
      <c r="B6634">
        <f t="shared" ca="1" si="210"/>
        <v>2</v>
      </c>
      <c r="C6634">
        <f t="shared" ca="1" si="211"/>
        <v>7</v>
      </c>
    </row>
    <row r="6635" spans="1:3" x14ac:dyDescent="0.25">
      <c r="A6635">
        <f t="shared" ca="1" si="210"/>
        <v>4</v>
      </c>
      <c r="B6635">
        <f t="shared" ca="1" si="210"/>
        <v>6</v>
      </c>
      <c r="C6635">
        <f t="shared" ca="1" si="211"/>
        <v>10</v>
      </c>
    </row>
    <row r="6636" spans="1:3" x14ac:dyDescent="0.25">
      <c r="A6636">
        <f t="shared" ca="1" si="210"/>
        <v>6</v>
      </c>
      <c r="B6636">
        <f t="shared" ca="1" si="210"/>
        <v>5</v>
      </c>
      <c r="C6636">
        <f t="shared" ca="1" si="211"/>
        <v>11</v>
      </c>
    </row>
    <row r="6637" spans="1:3" x14ac:dyDescent="0.25">
      <c r="A6637">
        <f t="shared" ca="1" si="210"/>
        <v>2</v>
      </c>
      <c r="B6637">
        <f t="shared" ca="1" si="210"/>
        <v>6</v>
      </c>
      <c r="C6637">
        <f t="shared" ca="1" si="211"/>
        <v>8</v>
      </c>
    </row>
    <row r="6638" spans="1:3" x14ac:dyDescent="0.25">
      <c r="A6638">
        <f t="shared" ca="1" si="210"/>
        <v>3</v>
      </c>
      <c r="B6638">
        <f t="shared" ca="1" si="210"/>
        <v>4</v>
      </c>
      <c r="C6638">
        <f t="shared" ca="1" si="211"/>
        <v>7</v>
      </c>
    </row>
    <row r="6639" spans="1:3" x14ac:dyDescent="0.25">
      <c r="A6639">
        <f t="shared" ca="1" si="210"/>
        <v>6</v>
      </c>
      <c r="B6639">
        <f t="shared" ca="1" si="210"/>
        <v>3</v>
      </c>
      <c r="C6639">
        <f t="shared" ca="1" si="211"/>
        <v>9</v>
      </c>
    </row>
    <row r="6640" spans="1:3" x14ac:dyDescent="0.25">
      <c r="A6640">
        <f t="shared" ca="1" si="210"/>
        <v>5</v>
      </c>
      <c r="B6640">
        <f t="shared" ca="1" si="210"/>
        <v>4</v>
      </c>
      <c r="C6640">
        <f t="shared" ca="1" si="211"/>
        <v>9</v>
      </c>
    </row>
    <row r="6641" spans="1:3" x14ac:dyDescent="0.25">
      <c r="A6641">
        <f t="shared" ca="1" si="210"/>
        <v>5</v>
      </c>
      <c r="B6641">
        <f t="shared" ca="1" si="210"/>
        <v>3</v>
      </c>
      <c r="C6641">
        <f t="shared" ca="1" si="211"/>
        <v>8</v>
      </c>
    </row>
    <row r="6642" spans="1:3" x14ac:dyDescent="0.25">
      <c r="A6642">
        <f t="shared" ca="1" si="210"/>
        <v>5</v>
      </c>
      <c r="B6642">
        <f t="shared" ca="1" si="210"/>
        <v>6</v>
      </c>
      <c r="C6642">
        <f t="shared" ca="1" si="211"/>
        <v>11</v>
      </c>
    </row>
    <row r="6643" spans="1:3" x14ac:dyDescent="0.25">
      <c r="A6643">
        <f t="shared" ca="1" si="210"/>
        <v>6</v>
      </c>
      <c r="B6643">
        <f t="shared" ca="1" si="210"/>
        <v>3</v>
      </c>
      <c r="C6643">
        <f t="shared" ca="1" si="211"/>
        <v>9</v>
      </c>
    </row>
    <row r="6644" spans="1:3" x14ac:dyDescent="0.25">
      <c r="A6644">
        <f t="shared" ca="1" si="210"/>
        <v>5</v>
      </c>
      <c r="B6644">
        <f t="shared" ca="1" si="210"/>
        <v>2</v>
      </c>
      <c r="C6644">
        <f t="shared" ca="1" si="211"/>
        <v>7</v>
      </c>
    </row>
    <row r="6645" spans="1:3" x14ac:dyDescent="0.25">
      <c r="A6645">
        <f t="shared" ca="1" si="210"/>
        <v>5</v>
      </c>
      <c r="B6645">
        <f t="shared" ca="1" si="210"/>
        <v>2</v>
      </c>
      <c r="C6645">
        <f t="shared" ca="1" si="211"/>
        <v>7</v>
      </c>
    </row>
    <row r="6646" spans="1:3" x14ac:dyDescent="0.25">
      <c r="A6646">
        <f t="shared" ca="1" si="210"/>
        <v>2</v>
      </c>
      <c r="B6646">
        <f t="shared" ca="1" si="210"/>
        <v>5</v>
      </c>
      <c r="C6646">
        <f t="shared" ca="1" si="211"/>
        <v>7</v>
      </c>
    </row>
    <row r="6647" spans="1:3" x14ac:dyDescent="0.25">
      <c r="A6647">
        <f t="shared" ca="1" si="210"/>
        <v>5</v>
      </c>
      <c r="B6647">
        <f t="shared" ca="1" si="210"/>
        <v>4</v>
      </c>
      <c r="C6647">
        <f t="shared" ca="1" si="211"/>
        <v>9</v>
      </c>
    </row>
    <row r="6648" spans="1:3" x14ac:dyDescent="0.25">
      <c r="A6648">
        <f t="shared" ca="1" si="210"/>
        <v>3</v>
      </c>
      <c r="B6648">
        <f t="shared" ca="1" si="210"/>
        <v>4</v>
      </c>
      <c r="C6648">
        <f t="shared" ca="1" si="211"/>
        <v>7</v>
      </c>
    </row>
    <row r="6649" spans="1:3" x14ac:dyDescent="0.25">
      <c r="A6649">
        <f t="shared" ca="1" si="210"/>
        <v>4</v>
      </c>
      <c r="B6649">
        <f t="shared" ca="1" si="210"/>
        <v>2</v>
      </c>
      <c r="C6649">
        <f t="shared" ca="1" si="211"/>
        <v>6</v>
      </c>
    </row>
    <row r="6650" spans="1:3" x14ac:dyDescent="0.25">
      <c r="A6650">
        <f t="shared" ca="1" si="210"/>
        <v>2</v>
      </c>
      <c r="B6650">
        <f t="shared" ca="1" si="210"/>
        <v>3</v>
      </c>
      <c r="C6650">
        <f t="shared" ca="1" si="211"/>
        <v>5</v>
      </c>
    </row>
    <row r="6651" spans="1:3" x14ac:dyDescent="0.25">
      <c r="A6651">
        <f t="shared" ca="1" si="210"/>
        <v>3</v>
      </c>
      <c r="B6651">
        <f t="shared" ca="1" si="210"/>
        <v>2</v>
      </c>
      <c r="C6651">
        <f t="shared" ca="1" si="211"/>
        <v>5</v>
      </c>
    </row>
    <row r="6652" spans="1:3" x14ac:dyDescent="0.25">
      <c r="A6652">
        <f t="shared" ca="1" si="210"/>
        <v>3</v>
      </c>
      <c r="B6652">
        <f t="shared" ca="1" si="210"/>
        <v>4</v>
      </c>
      <c r="C6652">
        <f t="shared" ca="1" si="211"/>
        <v>7</v>
      </c>
    </row>
    <row r="6653" spans="1:3" x14ac:dyDescent="0.25">
      <c r="A6653">
        <f t="shared" ca="1" si="210"/>
        <v>3</v>
      </c>
      <c r="B6653">
        <f t="shared" ca="1" si="210"/>
        <v>2</v>
      </c>
      <c r="C6653">
        <f t="shared" ca="1" si="211"/>
        <v>5</v>
      </c>
    </row>
    <row r="6654" spans="1:3" x14ac:dyDescent="0.25">
      <c r="A6654">
        <f t="shared" ca="1" si="210"/>
        <v>1</v>
      </c>
      <c r="B6654">
        <f t="shared" ca="1" si="210"/>
        <v>1</v>
      </c>
      <c r="C6654">
        <f t="shared" ca="1" si="211"/>
        <v>2</v>
      </c>
    </row>
    <row r="6655" spans="1:3" x14ac:dyDescent="0.25">
      <c r="A6655">
        <f t="shared" ca="1" si="210"/>
        <v>5</v>
      </c>
      <c r="B6655">
        <f t="shared" ca="1" si="210"/>
        <v>5</v>
      </c>
      <c r="C6655">
        <f t="shared" ca="1" si="211"/>
        <v>10</v>
      </c>
    </row>
    <row r="6656" spans="1:3" x14ac:dyDescent="0.25">
      <c r="A6656">
        <f t="shared" ca="1" si="210"/>
        <v>1</v>
      </c>
      <c r="B6656">
        <f t="shared" ca="1" si="210"/>
        <v>4</v>
      </c>
      <c r="C6656">
        <f t="shared" ca="1" si="211"/>
        <v>5</v>
      </c>
    </row>
    <row r="6657" spans="1:3" x14ac:dyDescent="0.25">
      <c r="A6657">
        <f t="shared" ca="1" si="210"/>
        <v>2</v>
      </c>
      <c r="B6657">
        <f t="shared" ca="1" si="210"/>
        <v>5</v>
      </c>
      <c r="C6657">
        <f t="shared" ca="1" si="211"/>
        <v>7</v>
      </c>
    </row>
    <row r="6658" spans="1:3" x14ac:dyDescent="0.25">
      <c r="A6658">
        <f t="shared" ref="A6658:B6721" ca="1" si="212">RANDBETWEEN(1,6)</f>
        <v>1</v>
      </c>
      <c r="B6658">
        <f t="shared" ca="1" si="212"/>
        <v>2</v>
      </c>
      <c r="C6658">
        <f t="shared" ref="C6658:C6721" ca="1" si="213">A6658+B6658</f>
        <v>3</v>
      </c>
    </row>
    <row r="6659" spans="1:3" x14ac:dyDescent="0.25">
      <c r="A6659">
        <f t="shared" ca="1" si="212"/>
        <v>6</v>
      </c>
      <c r="B6659">
        <f t="shared" ca="1" si="212"/>
        <v>1</v>
      </c>
      <c r="C6659">
        <f t="shared" ca="1" si="213"/>
        <v>7</v>
      </c>
    </row>
    <row r="6660" spans="1:3" x14ac:dyDescent="0.25">
      <c r="A6660">
        <f t="shared" ca="1" si="212"/>
        <v>5</v>
      </c>
      <c r="B6660">
        <f t="shared" ca="1" si="212"/>
        <v>1</v>
      </c>
      <c r="C6660">
        <f t="shared" ca="1" si="213"/>
        <v>6</v>
      </c>
    </row>
    <row r="6661" spans="1:3" x14ac:dyDescent="0.25">
      <c r="A6661">
        <f t="shared" ca="1" si="212"/>
        <v>4</v>
      </c>
      <c r="B6661">
        <f t="shared" ca="1" si="212"/>
        <v>4</v>
      </c>
      <c r="C6661">
        <f t="shared" ca="1" si="213"/>
        <v>8</v>
      </c>
    </row>
    <row r="6662" spans="1:3" x14ac:dyDescent="0.25">
      <c r="A6662">
        <f t="shared" ca="1" si="212"/>
        <v>3</v>
      </c>
      <c r="B6662">
        <f t="shared" ca="1" si="212"/>
        <v>5</v>
      </c>
      <c r="C6662">
        <f t="shared" ca="1" si="213"/>
        <v>8</v>
      </c>
    </row>
    <row r="6663" spans="1:3" x14ac:dyDescent="0.25">
      <c r="A6663">
        <f t="shared" ca="1" si="212"/>
        <v>4</v>
      </c>
      <c r="B6663">
        <f t="shared" ca="1" si="212"/>
        <v>6</v>
      </c>
      <c r="C6663">
        <f t="shared" ca="1" si="213"/>
        <v>10</v>
      </c>
    </row>
    <row r="6664" spans="1:3" x14ac:dyDescent="0.25">
      <c r="A6664">
        <f t="shared" ca="1" si="212"/>
        <v>2</v>
      </c>
      <c r="B6664">
        <f t="shared" ca="1" si="212"/>
        <v>3</v>
      </c>
      <c r="C6664">
        <f t="shared" ca="1" si="213"/>
        <v>5</v>
      </c>
    </row>
    <row r="6665" spans="1:3" x14ac:dyDescent="0.25">
      <c r="A6665">
        <f t="shared" ca="1" si="212"/>
        <v>6</v>
      </c>
      <c r="B6665">
        <f t="shared" ca="1" si="212"/>
        <v>3</v>
      </c>
      <c r="C6665">
        <f t="shared" ca="1" si="213"/>
        <v>9</v>
      </c>
    </row>
    <row r="6666" spans="1:3" x14ac:dyDescent="0.25">
      <c r="A6666">
        <f t="shared" ca="1" si="212"/>
        <v>4</v>
      </c>
      <c r="B6666">
        <f t="shared" ca="1" si="212"/>
        <v>1</v>
      </c>
      <c r="C6666">
        <f t="shared" ca="1" si="213"/>
        <v>5</v>
      </c>
    </row>
    <row r="6667" spans="1:3" x14ac:dyDescent="0.25">
      <c r="A6667">
        <f t="shared" ca="1" si="212"/>
        <v>2</v>
      </c>
      <c r="B6667">
        <f t="shared" ca="1" si="212"/>
        <v>5</v>
      </c>
      <c r="C6667">
        <f t="shared" ca="1" si="213"/>
        <v>7</v>
      </c>
    </row>
    <row r="6668" spans="1:3" x14ac:dyDescent="0.25">
      <c r="A6668">
        <f t="shared" ca="1" si="212"/>
        <v>6</v>
      </c>
      <c r="B6668">
        <f t="shared" ca="1" si="212"/>
        <v>3</v>
      </c>
      <c r="C6668">
        <f t="shared" ca="1" si="213"/>
        <v>9</v>
      </c>
    </row>
    <row r="6669" spans="1:3" x14ac:dyDescent="0.25">
      <c r="A6669">
        <f t="shared" ca="1" si="212"/>
        <v>3</v>
      </c>
      <c r="B6669">
        <f t="shared" ca="1" si="212"/>
        <v>5</v>
      </c>
      <c r="C6669">
        <f t="shared" ca="1" si="213"/>
        <v>8</v>
      </c>
    </row>
    <row r="6670" spans="1:3" x14ac:dyDescent="0.25">
      <c r="A6670">
        <f t="shared" ca="1" si="212"/>
        <v>1</v>
      </c>
      <c r="B6670">
        <f t="shared" ca="1" si="212"/>
        <v>1</v>
      </c>
      <c r="C6670">
        <f t="shared" ca="1" si="213"/>
        <v>2</v>
      </c>
    </row>
    <row r="6671" spans="1:3" x14ac:dyDescent="0.25">
      <c r="A6671">
        <f t="shared" ca="1" si="212"/>
        <v>1</v>
      </c>
      <c r="B6671">
        <f t="shared" ca="1" si="212"/>
        <v>5</v>
      </c>
      <c r="C6671">
        <f t="shared" ca="1" si="213"/>
        <v>6</v>
      </c>
    </row>
    <row r="6672" spans="1:3" x14ac:dyDescent="0.25">
      <c r="A6672">
        <f t="shared" ca="1" si="212"/>
        <v>4</v>
      </c>
      <c r="B6672">
        <f t="shared" ca="1" si="212"/>
        <v>3</v>
      </c>
      <c r="C6672">
        <f t="shared" ca="1" si="213"/>
        <v>7</v>
      </c>
    </row>
    <row r="6673" spans="1:3" x14ac:dyDescent="0.25">
      <c r="A6673">
        <f t="shared" ca="1" si="212"/>
        <v>3</v>
      </c>
      <c r="B6673">
        <f t="shared" ca="1" si="212"/>
        <v>4</v>
      </c>
      <c r="C6673">
        <f t="shared" ca="1" si="213"/>
        <v>7</v>
      </c>
    </row>
    <row r="6674" spans="1:3" x14ac:dyDescent="0.25">
      <c r="A6674">
        <f t="shared" ca="1" si="212"/>
        <v>5</v>
      </c>
      <c r="B6674">
        <f t="shared" ca="1" si="212"/>
        <v>2</v>
      </c>
      <c r="C6674">
        <f t="shared" ca="1" si="213"/>
        <v>7</v>
      </c>
    </row>
    <row r="6675" spans="1:3" x14ac:dyDescent="0.25">
      <c r="A6675">
        <f t="shared" ca="1" si="212"/>
        <v>5</v>
      </c>
      <c r="B6675">
        <f t="shared" ca="1" si="212"/>
        <v>3</v>
      </c>
      <c r="C6675">
        <f t="shared" ca="1" si="213"/>
        <v>8</v>
      </c>
    </row>
    <row r="6676" spans="1:3" x14ac:dyDescent="0.25">
      <c r="A6676">
        <f t="shared" ca="1" si="212"/>
        <v>5</v>
      </c>
      <c r="B6676">
        <f t="shared" ca="1" si="212"/>
        <v>3</v>
      </c>
      <c r="C6676">
        <f t="shared" ca="1" si="213"/>
        <v>8</v>
      </c>
    </row>
    <row r="6677" spans="1:3" x14ac:dyDescent="0.25">
      <c r="A6677">
        <f t="shared" ca="1" si="212"/>
        <v>3</v>
      </c>
      <c r="B6677">
        <f t="shared" ca="1" si="212"/>
        <v>5</v>
      </c>
      <c r="C6677">
        <f t="shared" ca="1" si="213"/>
        <v>8</v>
      </c>
    </row>
    <row r="6678" spans="1:3" x14ac:dyDescent="0.25">
      <c r="A6678">
        <f t="shared" ca="1" si="212"/>
        <v>1</v>
      </c>
      <c r="B6678">
        <f t="shared" ca="1" si="212"/>
        <v>4</v>
      </c>
      <c r="C6678">
        <f t="shared" ca="1" si="213"/>
        <v>5</v>
      </c>
    </row>
    <row r="6679" spans="1:3" x14ac:dyDescent="0.25">
      <c r="A6679">
        <f t="shared" ca="1" si="212"/>
        <v>2</v>
      </c>
      <c r="B6679">
        <f t="shared" ca="1" si="212"/>
        <v>2</v>
      </c>
      <c r="C6679">
        <f t="shared" ca="1" si="213"/>
        <v>4</v>
      </c>
    </row>
    <row r="6680" spans="1:3" x14ac:dyDescent="0.25">
      <c r="A6680">
        <f t="shared" ca="1" si="212"/>
        <v>2</v>
      </c>
      <c r="B6680">
        <f t="shared" ca="1" si="212"/>
        <v>3</v>
      </c>
      <c r="C6680">
        <f t="shared" ca="1" si="213"/>
        <v>5</v>
      </c>
    </row>
    <row r="6681" spans="1:3" x14ac:dyDescent="0.25">
      <c r="A6681">
        <f t="shared" ca="1" si="212"/>
        <v>2</v>
      </c>
      <c r="B6681">
        <f t="shared" ca="1" si="212"/>
        <v>5</v>
      </c>
      <c r="C6681">
        <f t="shared" ca="1" si="213"/>
        <v>7</v>
      </c>
    </row>
    <row r="6682" spans="1:3" x14ac:dyDescent="0.25">
      <c r="A6682">
        <f t="shared" ca="1" si="212"/>
        <v>2</v>
      </c>
      <c r="B6682">
        <f t="shared" ca="1" si="212"/>
        <v>1</v>
      </c>
      <c r="C6682">
        <f t="shared" ca="1" si="213"/>
        <v>3</v>
      </c>
    </row>
    <row r="6683" spans="1:3" x14ac:dyDescent="0.25">
      <c r="A6683">
        <f t="shared" ca="1" si="212"/>
        <v>2</v>
      </c>
      <c r="B6683">
        <f t="shared" ca="1" si="212"/>
        <v>4</v>
      </c>
      <c r="C6683">
        <f t="shared" ca="1" si="213"/>
        <v>6</v>
      </c>
    </row>
    <row r="6684" spans="1:3" x14ac:dyDescent="0.25">
      <c r="A6684">
        <f t="shared" ca="1" si="212"/>
        <v>2</v>
      </c>
      <c r="B6684">
        <f t="shared" ca="1" si="212"/>
        <v>5</v>
      </c>
      <c r="C6684">
        <f t="shared" ca="1" si="213"/>
        <v>7</v>
      </c>
    </row>
    <row r="6685" spans="1:3" x14ac:dyDescent="0.25">
      <c r="A6685">
        <f t="shared" ca="1" si="212"/>
        <v>6</v>
      </c>
      <c r="B6685">
        <f t="shared" ca="1" si="212"/>
        <v>1</v>
      </c>
      <c r="C6685">
        <f t="shared" ca="1" si="213"/>
        <v>7</v>
      </c>
    </row>
    <row r="6686" spans="1:3" x14ac:dyDescent="0.25">
      <c r="A6686">
        <f t="shared" ca="1" si="212"/>
        <v>3</v>
      </c>
      <c r="B6686">
        <f t="shared" ca="1" si="212"/>
        <v>3</v>
      </c>
      <c r="C6686">
        <f t="shared" ca="1" si="213"/>
        <v>6</v>
      </c>
    </row>
    <row r="6687" spans="1:3" x14ac:dyDescent="0.25">
      <c r="A6687">
        <f t="shared" ca="1" si="212"/>
        <v>2</v>
      </c>
      <c r="B6687">
        <f t="shared" ca="1" si="212"/>
        <v>4</v>
      </c>
      <c r="C6687">
        <f t="shared" ca="1" si="213"/>
        <v>6</v>
      </c>
    </row>
    <row r="6688" spans="1:3" x14ac:dyDescent="0.25">
      <c r="A6688">
        <f t="shared" ca="1" si="212"/>
        <v>6</v>
      </c>
      <c r="B6688">
        <f t="shared" ca="1" si="212"/>
        <v>6</v>
      </c>
      <c r="C6688">
        <f t="shared" ca="1" si="213"/>
        <v>12</v>
      </c>
    </row>
    <row r="6689" spans="1:3" x14ac:dyDescent="0.25">
      <c r="A6689">
        <f t="shared" ca="1" si="212"/>
        <v>5</v>
      </c>
      <c r="B6689">
        <f t="shared" ca="1" si="212"/>
        <v>3</v>
      </c>
      <c r="C6689">
        <f t="shared" ca="1" si="213"/>
        <v>8</v>
      </c>
    </row>
    <row r="6690" spans="1:3" x14ac:dyDescent="0.25">
      <c r="A6690">
        <f t="shared" ca="1" si="212"/>
        <v>5</v>
      </c>
      <c r="B6690">
        <f t="shared" ca="1" si="212"/>
        <v>1</v>
      </c>
      <c r="C6690">
        <f t="shared" ca="1" si="213"/>
        <v>6</v>
      </c>
    </row>
    <row r="6691" spans="1:3" x14ac:dyDescent="0.25">
      <c r="A6691">
        <f t="shared" ca="1" si="212"/>
        <v>6</v>
      </c>
      <c r="B6691">
        <f t="shared" ca="1" si="212"/>
        <v>6</v>
      </c>
      <c r="C6691">
        <f t="shared" ca="1" si="213"/>
        <v>12</v>
      </c>
    </row>
    <row r="6692" spans="1:3" x14ac:dyDescent="0.25">
      <c r="A6692">
        <f t="shared" ca="1" si="212"/>
        <v>1</v>
      </c>
      <c r="B6692">
        <f t="shared" ca="1" si="212"/>
        <v>4</v>
      </c>
      <c r="C6692">
        <f t="shared" ca="1" si="213"/>
        <v>5</v>
      </c>
    </row>
    <row r="6693" spans="1:3" x14ac:dyDescent="0.25">
      <c r="A6693">
        <f t="shared" ca="1" si="212"/>
        <v>4</v>
      </c>
      <c r="B6693">
        <f t="shared" ca="1" si="212"/>
        <v>6</v>
      </c>
      <c r="C6693">
        <f t="shared" ca="1" si="213"/>
        <v>10</v>
      </c>
    </row>
    <row r="6694" spans="1:3" x14ac:dyDescent="0.25">
      <c r="A6694">
        <f t="shared" ca="1" si="212"/>
        <v>2</v>
      </c>
      <c r="B6694">
        <f t="shared" ca="1" si="212"/>
        <v>4</v>
      </c>
      <c r="C6694">
        <f t="shared" ca="1" si="213"/>
        <v>6</v>
      </c>
    </row>
    <row r="6695" spans="1:3" x14ac:dyDescent="0.25">
      <c r="A6695">
        <f t="shared" ca="1" si="212"/>
        <v>4</v>
      </c>
      <c r="B6695">
        <f t="shared" ca="1" si="212"/>
        <v>6</v>
      </c>
      <c r="C6695">
        <f t="shared" ca="1" si="213"/>
        <v>10</v>
      </c>
    </row>
    <row r="6696" spans="1:3" x14ac:dyDescent="0.25">
      <c r="A6696">
        <f t="shared" ca="1" si="212"/>
        <v>5</v>
      </c>
      <c r="B6696">
        <f t="shared" ca="1" si="212"/>
        <v>3</v>
      </c>
      <c r="C6696">
        <f t="shared" ca="1" si="213"/>
        <v>8</v>
      </c>
    </row>
    <row r="6697" spans="1:3" x14ac:dyDescent="0.25">
      <c r="A6697">
        <f t="shared" ca="1" si="212"/>
        <v>2</v>
      </c>
      <c r="B6697">
        <f t="shared" ca="1" si="212"/>
        <v>2</v>
      </c>
      <c r="C6697">
        <f t="shared" ca="1" si="213"/>
        <v>4</v>
      </c>
    </row>
    <row r="6698" spans="1:3" x14ac:dyDescent="0.25">
      <c r="A6698">
        <f t="shared" ca="1" si="212"/>
        <v>1</v>
      </c>
      <c r="B6698">
        <f t="shared" ca="1" si="212"/>
        <v>6</v>
      </c>
      <c r="C6698">
        <f t="shared" ca="1" si="213"/>
        <v>7</v>
      </c>
    </row>
    <row r="6699" spans="1:3" x14ac:dyDescent="0.25">
      <c r="A6699">
        <f t="shared" ca="1" si="212"/>
        <v>6</v>
      </c>
      <c r="B6699">
        <f t="shared" ca="1" si="212"/>
        <v>3</v>
      </c>
      <c r="C6699">
        <f t="shared" ca="1" si="213"/>
        <v>9</v>
      </c>
    </row>
    <row r="6700" spans="1:3" x14ac:dyDescent="0.25">
      <c r="A6700">
        <f t="shared" ca="1" si="212"/>
        <v>3</v>
      </c>
      <c r="B6700">
        <f t="shared" ca="1" si="212"/>
        <v>6</v>
      </c>
      <c r="C6700">
        <f t="shared" ca="1" si="213"/>
        <v>9</v>
      </c>
    </row>
    <row r="6701" spans="1:3" x14ac:dyDescent="0.25">
      <c r="A6701">
        <f t="shared" ca="1" si="212"/>
        <v>6</v>
      </c>
      <c r="B6701">
        <f t="shared" ca="1" si="212"/>
        <v>6</v>
      </c>
      <c r="C6701">
        <f t="shared" ca="1" si="213"/>
        <v>12</v>
      </c>
    </row>
    <row r="6702" spans="1:3" x14ac:dyDescent="0.25">
      <c r="A6702">
        <f t="shared" ca="1" si="212"/>
        <v>4</v>
      </c>
      <c r="B6702">
        <f t="shared" ca="1" si="212"/>
        <v>4</v>
      </c>
      <c r="C6702">
        <f t="shared" ca="1" si="213"/>
        <v>8</v>
      </c>
    </row>
    <row r="6703" spans="1:3" x14ac:dyDescent="0.25">
      <c r="A6703">
        <f t="shared" ca="1" si="212"/>
        <v>2</v>
      </c>
      <c r="B6703">
        <f t="shared" ca="1" si="212"/>
        <v>4</v>
      </c>
      <c r="C6703">
        <f t="shared" ca="1" si="213"/>
        <v>6</v>
      </c>
    </row>
    <row r="6704" spans="1:3" x14ac:dyDescent="0.25">
      <c r="A6704">
        <f t="shared" ca="1" si="212"/>
        <v>2</v>
      </c>
      <c r="B6704">
        <f t="shared" ca="1" si="212"/>
        <v>5</v>
      </c>
      <c r="C6704">
        <f t="shared" ca="1" si="213"/>
        <v>7</v>
      </c>
    </row>
    <row r="6705" spans="1:3" x14ac:dyDescent="0.25">
      <c r="A6705">
        <f t="shared" ca="1" si="212"/>
        <v>3</v>
      </c>
      <c r="B6705">
        <f t="shared" ca="1" si="212"/>
        <v>2</v>
      </c>
      <c r="C6705">
        <f t="shared" ca="1" si="213"/>
        <v>5</v>
      </c>
    </row>
    <row r="6706" spans="1:3" x14ac:dyDescent="0.25">
      <c r="A6706">
        <f t="shared" ca="1" si="212"/>
        <v>1</v>
      </c>
      <c r="B6706">
        <f t="shared" ca="1" si="212"/>
        <v>4</v>
      </c>
      <c r="C6706">
        <f t="shared" ca="1" si="213"/>
        <v>5</v>
      </c>
    </row>
    <row r="6707" spans="1:3" x14ac:dyDescent="0.25">
      <c r="A6707">
        <f t="shared" ca="1" si="212"/>
        <v>1</v>
      </c>
      <c r="B6707">
        <f t="shared" ca="1" si="212"/>
        <v>6</v>
      </c>
      <c r="C6707">
        <f t="shared" ca="1" si="213"/>
        <v>7</v>
      </c>
    </row>
    <row r="6708" spans="1:3" x14ac:dyDescent="0.25">
      <c r="A6708">
        <f t="shared" ca="1" si="212"/>
        <v>5</v>
      </c>
      <c r="B6708">
        <f t="shared" ca="1" si="212"/>
        <v>3</v>
      </c>
      <c r="C6708">
        <f t="shared" ca="1" si="213"/>
        <v>8</v>
      </c>
    </row>
    <row r="6709" spans="1:3" x14ac:dyDescent="0.25">
      <c r="A6709">
        <f t="shared" ca="1" si="212"/>
        <v>4</v>
      </c>
      <c r="B6709">
        <f t="shared" ca="1" si="212"/>
        <v>6</v>
      </c>
      <c r="C6709">
        <f t="shared" ca="1" si="213"/>
        <v>10</v>
      </c>
    </row>
    <row r="6710" spans="1:3" x14ac:dyDescent="0.25">
      <c r="A6710">
        <f t="shared" ca="1" si="212"/>
        <v>4</v>
      </c>
      <c r="B6710">
        <f t="shared" ca="1" si="212"/>
        <v>6</v>
      </c>
      <c r="C6710">
        <f t="shared" ca="1" si="213"/>
        <v>10</v>
      </c>
    </row>
    <row r="6711" spans="1:3" x14ac:dyDescent="0.25">
      <c r="A6711">
        <f t="shared" ca="1" si="212"/>
        <v>2</v>
      </c>
      <c r="B6711">
        <f t="shared" ca="1" si="212"/>
        <v>2</v>
      </c>
      <c r="C6711">
        <f t="shared" ca="1" si="213"/>
        <v>4</v>
      </c>
    </row>
    <row r="6712" spans="1:3" x14ac:dyDescent="0.25">
      <c r="A6712">
        <f t="shared" ca="1" si="212"/>
        <v>6</v>
      </c>
      <c r="B6712">
        <f t="shared" ca="1" si="212"/>
        <v>3</v>
      </c>
      <c r="C6712">
        <f t="shared" ca="1" si="213"/>
        <v>9</v>
      </c>
    </row>
    <row r="6713" spans="1:3" x14ac:dyDescent="0.25">
      <c r="A6713">
        <f t="shared" ca="1" si="212"/>
        <v>5</v>
      </c>
      <c r="B6713">
        <f t="shared" ca="1" si="212"/>
        <v>6</v>
      </c>
      <c r="C6713">
        <f t="shared" ca="1" si="213"/>
        <v>11</v>
      </c>
    </row>
    <row r="6714" spans="1:3" x14ac:dyDescent="0.25">
      <c r="A6714">
        <f t="shared" ca="1" si="212"/>
        <v>4</v>
      </c>
      <c r="B6714">
        <f t="shared" ca="1" si="212"/>
        <v>3</v>
      </c>
      <c r="C6714">
        <f t="shared" ca="1" si="213"/>
        <v>7</v>
      </c>
    </row>
    <row r="6715" spans="1:3" x14ac:dyDescent="0.25">
      <c r="A6715">
        <f t="shared" ca="1" si="212"/>
        <v>4</v>
      </c>
      <c r="B6715">
        <f t="shared" ca="1" si="212"/>
        <v>1</v>
      </c>
      <c r="C6715">
        <f t="shared" ca="1" si="213"/>
        <v>5</v>
      </c>
    </row>
    <row r="6716" spans="1:3" x14ac:dyDescent="0.25">
      <c r="A6716">
        <f t="shared" ca="1" si="212"/>
        <v>5</v>
      </c>
      <c r="B6716">
        <f t="shared" ca="1" si="212"/>
        <v>2</v>
      </c>
      <c r="C6716">
        <f t="shared" ca="1" si="213"/>
        <v>7</v>
      </c>
    </row>
    <row r="6717" spans="1:3" x14ac:dyDescent="0.25">
      <c r="A6717">
        <f t="shared" ca="1" si="212"/>
        <v>4</v>
      </c>
      <c r="B6717">
        <f t="shared" ca="1" si="212"/>
        <v>4</v>
      </c>
      <c r="C6717">
        <f t="shared" ca="1" si="213"/>
        <v>8</v>
      </c>
    </row>
    <row r="6718" spans="1:3" x14ac:dyDescent="0.25">
      <c r="A6718">
        <f t="shared" ca="1" si="212"/>
        <v>5</v>
      </c>
      <c r="B6718">
        <f t="shared" ca="1" si="212"/>
        <v>2</v>
      </c>
      <c r="C6718">
        <f t="shared" ca="1" si="213"/>
        <v>7</v>
      </c>
    </row>
    <row r="6719" spans="1:3" x14ac:dyDescent="0.25">
      <c r="A6719">
        <f t="shared" ca="1" si="212"/>
        <v>6</v>
      </c>
      <c r="B6719">
        <f t="shared" ca="1" si="212"/>
        <v>6</v>
      </c>
      <c r="C6719">
        <f t="shared" ca="1" si="213"/>
        <v>12</v>
      </c>
    </row>
    <row r="6720" spans="1:3" x14ac:dyDescent="0.25">
      <c r="A6720">
        <f t="shared" ca="1" si="212"/>
        <v>5</v>
      </c>
      <c r="B6720">
        <f t="shared" ca="1" si="212"/>
        <v>2</v>
      </c>
      <c r="C6720">
        <f t="shared" ca="1" si="213"/>
        <v>7</v>
      </c>
    </row>
    <row r="6721" spans="1:3" x14ac:dyDescent="0.25">
      <c r="A6721">
        <f t="shared" ca="1" si="212"/>
        <v>1</v>
      </c>
      <c r="B6721">
        <f t="shared" ca="1" si="212"/>
        <v>5</v>
      </c>
      <c r="C6721">
        <f t="shared" ca="1" si="213"/>
        <v>6</v>
      </c>
    </row>
    <row r="6722" spans="1:3" x14ac:dyDescent="0.25">
      <c r="A6722">
        <f t="shared" ref="A6722:B6785" ca="1" si="214">RANDBETWEEN(1,6)</f>
        <v>6</v>
      </c>
      <c r="B6722">
        <f t="shared" ca="1" si="214"/>
        <v>3</v>
      </c>
      <c r="C6722">
        <f t="shared" ref="C6722:C6785" ca="1" si="215">A6722+B6722</f>
        <v>9</v>
      </c>
    </row>
    <row r="6723" spans="1:3" x14ac:dyDescent="0.25">
      <c r="A6723">
        <f t="shared" ca="1" si="214"/>
        <v>2</v>
      </c>
      <c r="B6723">
        <f t="shared" ca="1" si="214"/>
        <v>3</v>
      </c>
      <c r="C6723">
        <f t="shared" ca="1" si="215"/>
        <v>5</v>
      </c>
    </row>
    <row r="6724" spans="1:3" x14ac:dyDescent="0.25">
      <c r="A6724">
        <f t="shared" ca="1" si="214"/>
        <v>3</v>
      </c>
      <c r="B6724">
        <f t="shared" ca="1" si="214"/>
        <v>6</v>
      </c>
      <c r="C6724">
        <f t="shared" ca="1" si="215"/>
        <v>9</v>
      </c>
    </row>
    <row r="6725" spans="1:3" x14ac:dyDescent="0.25">
      <c r="A6725">
        <f t="shared" ca="1" si="214"/>
        <v>1</v>
      </c>
      <c r="B6725">
        <f t="shared" ca="1" si="214"/>
        <v>1</v>
      </c>
      <c r="C6725">
        <f t="shared" ca="1" si="215"/>
        <v>2</v>
      </c>
    </row>
    <row r="6726" spans="1:3" x14ac:dyDescent="0.25">
      <c r="A6726">
        <f t="shared" ca="1" si="214"/>
        <v>6</v>
      </c>
      <c r="B6726">
        <f t="shared" ca="1" si="214"/>
        <v>3</v>
      </c>
      <c r="C6726">
        <f t="shared" ca="1" si="215"/>
        <v>9</v>
      </c>
    </row>
    <row r="6727" spans="1:3" x14ac:dyDescent="0.25">
      <c r="A6727">
        <f t="shared" ca="1" si="214"/>
        <v>1</v>
      </c>
      <c r="B6727">
        <f t="shared" ca="1" si="214"/>
        <v>1</v>
      </c>
      <c r="C6727">
        <f t="shared" ca="1" si="215"/>
        <v>2</v>
      </c>
    </row>
    <row r="6728" spans="1:3" x14ac:dyDescent="0.25">
      <c r="A6728">
        <f t="shared" ca="1" si="214"/>
        <v>3</v>
      </c>
      <c r="B6728">
        <f t="shared" ca="1" si="214"/>
        <v>4</v>
      </c>
      <c r="C6728">
        <f t="shared" ca="1" si="215"/>
        <v>7</v>
      </c>
    </row>
    <row r="6729" spans="1:3" x14ac:dyDescent="0.25">
      <c r="A6729">
        <f t="shared" ca="1" si="214"/>
        <v>4</v>
      </c>
      <c r="B6729">
        <f t="shared" ca="1" si="214"/>
        <v>5</v>
      </c>
      <c r="C6729">
        <f t="shared" ca="1" si="215"/>
        <v>9</v>
      </c>
    </row>
    <row r="6730" spans="1:3" x14ac:dyDescent="0.25">
      <c r="A6730">
        <f t="shared" ca="1" si="214"/>
        <v>3</v>
      </c>
      <c r="B6730">
        <f t="shared" ca="1" si="214"/>
        <v>2</v>
      </c>
      <c r="C6730">
        <f t="shared" ca="1" si="215"/>
        <v>5</v>
      </c>
    </row>
    <row r="6731" spans="1:3" x14ac:dyDescent="0.25">
      <c r="A6731">
        <f t="shared" ca="1" si="214"/>
        <v>6</v>
      </c>
      <c r="B6731">
        <f t="shared" ca="1" si="214"/>
        <v>3</v>
      </c>
      <c r="C6731">
        <f t="shared" ca="1" si="215"/>
        <v>9</v>
      </c>
    </row>
    <row r="6732" spans="1:3" x14ac:dyDescent="0.25">
      <c r="A6732">
        <f t="shared" ca="1" si="214"/>
        <v>2</v>
      </c>
      <c r="B6732">
        <f t="shared" ca="1" si="214"/>
        <v>3</v>
      </c>
      <c r="C6732">
        <f t="shared" ca="1" si="215"/>
        <v>5</v>
      </c>
    </row>
    <row r="6733" spans="1:3" x14ac:dyDescent="0.25">
      <c r="A6733">
        <f t="shared" ca="1" si="214"/>
        <v>6</v>
      </c>
      <c r="B6733">
        <f t="shared" ca="1" si="214"/>
        <v>1</v>
      </c>
      <c r="C6733">
        <f t="shared" ca="1" si="215"/>
        <v>7</v>
      </c>
    </row>
    <row r="6734" spans="1:3" x14ac:dyDescent="0.25">
      <c r="A6734">
        <f t="shared" ca="1" si="214"/>
        <v>3</v>
      </c>
      <c r="B6734">
        <f t="shared" ca="1" si="214"/>
        <v>4</v>
      </c>
      <c r="C6734">
        <f t="shared" ca="1" si="215"/>
        <v>7</v>
      </c>
    </row>
    <row r="6735" spans="1:3" x14ac:dyDescent="0.25">
      <c r="A6735">
        <f t="shared" ca="1" si="214"/>
        <v>2</v>
      </c>
      <c r="B6735">
        <f t="shared" ca="1" si="214"/>
        <v>1</v>
      </c>
      <c r="C6735">
        <f t="shared" ca="1" si="215"/>
        <v>3</v>
      </c>
    </row>
    <row r="6736" spans="1:3" x14ac:dyDescent="0.25">
      <c r="A6736">
        <f t="shared" ca="1" si="214"/>
        <v>5</v>
      </c>
      <c r="B6736">
        <f t="shared" ca="1" si="214"/>
        <v>4</v>
      </c>
      <c r="C6736">
        <f t="shared" ca="1" si="215"/>
        <v>9</v>
      </c>
    </row>
    <row r="6737" spans="1:3" x14ac:dyDescent="0.25">
      <c r="A6737">
        <f t="shared" ca="1" si="214"/>
        <v>1</v>
      </c>
      <c r="B6737">
        <f t="shared" ca="1" si="214"/>
        <v>2</v>
      </c>
      <c r="C6737">
        <f t="shared" ca="1" si="215"/>
        <v>3</v>
      </c>
    </row>
    <row r="6738" spans="1:3" x14ac:dyDescent="0.25">
      <c r="A6738">
        <f t="shared" ca="1" si="214"/>
        <v>4</v>
      </c>
      <c r="B6738">
        <f t="shared" ca="1" si="214"/>
        <v>1</v>
      </c>
      <c r="C6738">
        <f t="shared" ca="1" si="215"/>
        <v>5</v>
      </c>
    </row>
    <row r="6739" spans="1:3" x14ac:dyDescent="0.25">
      <c r="A6739">
        <f t="shared" ca="1" si="214"/>
        <v>2</v>
      </c>
      <c r="B6739">
        <f t="shared" ca="1" si="214"/>
        <v>3</v>
      </c>
      <c r="C6739">
        <f t="shared" ca="1" si="215"/>
        <v>5</v>
      </c>
    </row>
    <row r="6740" spans="1:3" x14ac:dyDescent="0.25">
      <c r="A6740">
        <f t="shared" ca="1" si="214"/>
        <v>4</v>
      </c>
      <c r="B6740">
        <f t="shared" ca="1" si="214"/>
        <v>4</v>
      </c>
      <c r="C6740">
        <f t="shared" ca="1" si="215"/>
        <v>8</v>
      </c>
    </row>
    <row r="6741" spans="1:3" x14ac:dyDescent="0.25">
      <c r="A6741">
        <f t="shared" ca="1" si="214"/>
        <v>6</v>
      </c>
      <c r="B6741">
        <f t="shared" ca="1" si="214"/>
        <v>3</v>
      </c>
      <c r="C6741">
        <f t="shared" ca="1" si="215"/>
        <v>9</v>
      </c>
    </row>
    <row r="6742" spans="1:3" x14ac:dyDescent="0.25">
      <c r="A6742">
        <f t="shared" ca="1" si="214"/>
        <v>3</v>
      </c>
      <c r="B6742">
        <f t="shared" ca="1" si="214"/>
        <v>4</v>
      </c>
      <c r="C6742">
        <f t="shared" ca="1" si="215"/>
        <v>7</v>
      </c>
    </row>
    <row r="6743" spans="1:3" x14ac:dyDescent="0.25">
      <c r="A6743">
        <f t="shared" ca="1" si="214"/>
        <v>2</v>
      </c>
      <c r="B6743">
        <f t="shared" ca="1" si="214"/>
        <v>1</v>
      </c>
      <c r="C6743">
        <f t="shared" ca="1" si="215"/>
        <v>3</v>
      </c>
    </row>
    <row r="6744" spans="1:3" x14ac:dyDescent="0.25">
      <c r="A6744">
        <f t="shared" ca="1" si="214"/>
        <v>2</v>
      </c>
      <c r="B6744">
        <f t="shared" ca="1" si="214"/>
        <v>5</v>
      </c>
      <c r="C6744">
        <f t="shared" ca="1" si="215"/>
        <v>7</v>
      </c>
    </row>
    <row r="6745" spans="1:3" x14ac:dyDescent="0.25">
      <c r="A6745">
        <f t="shared" ca="1" si="214"/>
        <v>1</v>
      </c>
      <c r="B6745">
        <f t="shared" ca="1" si="214"/>
        <v>2</v>
      </c>
      <c r="C6745">
        <f t="shared" ca="1" si="215"/>
        <v>3</v>
      </c>
    </row>
    <row r="6746" spans="1:3" x14ac:dyDescent="0.25">
      <c r="A6746">
        <f t="shared" ca="1" si="214"/>
        <v>3</v>
      </c>
      <c r="B6746">
        <f t="shared" ca="1" si="214"/>
        <v>3</v>
      </c>
      <c r="C6746">
        <f t="shared" ca="1" si="215"/>
        <v>6</v>
      </c>
    </row>
    <row r="6747" spans="1:3" x14ac:dyDescent="0.25">
      <c r="A6747">
        <f t="shared" ca="1" si="214"/>
        <v>5</v>
      </c>
      <c r="B6747">
        <f t="shared" ca="1" si="214"/>
        <v>1</v>
      </c>
      <c r="C6747">
        <f t="shared" ca="1" si="215"/>
        <v>6</v>
      </c>
    </row>
    <row r="6748" spans="1:3" x14ac:dyDescent="0.25">
      <c r="A6748">
        <f t="shared" ca="1" si="214"/>
        <v>1</v>
      </c>
      <c r="B6748">
        <f t="shared" ca="1" si="214"/>
        <v>4</v>
      </c>
      <c r="C6748">
        <f t="shared" ca="1" si="215"/>
        <v>5</v>
      </c>
    </row>
    <row r="6749" spans="1:3" x14ac:dyDescent="0.25">
      <c r="A6749">
        <f t="shared" ca="1" si="214"/>
        <v>4</v>
      </c>
      <c r="B6749">
        <f t="shared" ca="1" si="214"/>
        <v>3</v>
      </c>
      <c r="C6749">
        <f t="shared" ca="1" si="215"/>
        <v>7</v>
      </c>
    </row>
    <row r="6750" spans="1:3" x14ac:dyDescent="0.25">
      <c r="A6750">
        <f t="shared" ca="1" si="214"/>
        <v>1</v>
      </c>
      <c r="B6750">
        <f t="shared" ca="1" si="214"/>
        <v>3</v>
      </c>
      <c r="C6750">
        <f t="shared" ca="1" si="215"/>
        <v>4</v>
      </c>
    </row>
    <row r="6751" spans="1:3" x14ac:dyDescent="0.25">
      <c r="A6751">
        <f t="shared" ca="1" si="214"/>
        <v>1</v>
      </c>
      <c r="B6751">
        <f t="shared" ca="1" si="214"/>
        <v>6</v>
      </c>
      <c r="C6751">
        <f t="shared" ca="1" si="215"/>
        <v>7</v>
      </c>
    </row>
    <row r="6752" spans="1:3" x14ac:dyDescent="0.25">
      <c r="A6752">
        <f t="shared" ca="1" si="214"/>
        <v>5</v>
      </c>
      <c r="B6752">
        <f t="shared" ca="1" si="214"/>
        <v>6</v>
      </c>
      <c r="C6752">
        <f t="shared" ca="1" si="215"/>
        <v>11</v>
      </c>
    </row>
    <row r="6753" spans="1:3" x14ac:dyDescent="0.25">
      <c r="A6753">
        <f t="shared" ca="1" si="214"/>
        <v>6</v>
      </c>
      <c r="B6753">
        <f t="shared" ca="1" si="214"/>
        <v>1</v>
      </c>
      <c r="C6753">
        <f t="shared" ca="1" si="215"/>
        <v>7</v>
      </c>
    </row>
    <row r="6754" spans="1:3" x14ac:dyDescent="0.25">
      <c r="A6754">
        <f t="shared" ca="1" si="214"/>
        <v>5</v>
      </c>
      <c r="B6754">
        <f t="shared" ca="1" si="214"/>
        <v>3</v>
      </c>
      <c r="C6754">
        <f t="shared" ca="1" si="215"/>
        <v>8</v>
      </c>
    </row>
    <row r="6755" spans="1:3" x14ac:dyDescent="0.25">
      <c r="A6755">
        <f t="shared" ca="1" si="214"/>
        <v>1</v>
      </c>
      <c r="B6755">
        <f t="shared" ca="1" si="214"/>
        <v>3</v>
      </c>
      <c r="C6755">
        <f t="shared" ca="1" si="215"/>
        <v>4</v>
      </c>
    </row>
    <row r="6756" spans="1:3" x14ac:dyDescent="0.25">
      <c r="A6756">
        <f t="shared" ca="1" si="214"/>
        <v>5</v>
      </c>
      <c r="B6756">
        <f t="shared" ca="1" si="214"/>
        <v>2</v>
      </c>
      <c r="C6756">
        <f t="shared" ca="1" si="215"/>
        <v>7</v>
      </c>
    </row>
    <row r="6757" spans="1:3" x14ac:dyDescent="0.25">
      <c r="A6757">
        <f t="shared" ca="1" si="214"/>
        <v>2</v>
      </c>
      <c r="B6757">
        <f t="shared" ca="1" si="214"/>
        <v>6</v>
      </c>
      <c r="C6757">
        <f t="shared" ca="1" si="215"/>
        <v>8</v>
      </c>
    </row>
    <row r="6758" spans="1:3" x14ac:dyDescent="0.25">
      <c r="A6758">
        <f t="shared" ca="1" si="214"/>
        <v>1</v>
      </c>
      <c r="B6758">
        <f t="shared" ca="1" si="214"/>
        <v>1</v>
      </c>
      <c r="C6758">
        <f t="shared" ca="1" si="215"/>
        <v>2</v>
      </c>
    </row>
    <row r="6759" spans="1:3" x14ac:dyDescent="0.25">
      <c r="A6759">
        <f t="shared" ca="1" si="214"/>
        <v>2</v>
      </c>
      <c r="B6759">
        <f t="shared" ca="1" si="214"/>
        <v>5</v>
      </c>
      <c r="C6759">
        <f t="shared" ca="1" si="215"/>
        <v>7</v>
      </c>
    </row>
    <row r="6760" spans="1:3" x14ac:dyDescent="0.25">
      <c r="A6760">
        <f t="shared" ca="1" si="214"/>
        <v>3</v>
      </c>
      <c r="B6760">
        <f t="shared" ca="1" si="214"/>
        <v>1</v>
      </c>
      <c r="C6760">
        <f t="shared" ca="1" si="215"/>
        <v>4</v>
      </c>
    </row>
    <row r="6761" spans="1:3" x14ac:dyDescent="0.25">
      <c r="A6761">
        <f t="shared" ca="1" si="214"/>
        <v>5</v>
      </c>
      <c r="B6761">
        <f t="shared" ca="1" si="214"/>
        <v>3</v>
      </c>
      <c r="C6761">
        <f t="shared" ca="1" si="215"/>
        <v>8</v>
      </c>
    </row>
    <row r="6762" spans="1:3" x14ac:dyDescent="0.25">
      <c r="A6762">
        <f t="shared" ca="1" si="214"/>
        <v>4</v>
      </c>
      <c r="B6762">
        <f t="shared" ca="1" si="214"/>
        <v>6</v>
      </c>
      <c r="C6762">
        <f t="shared" ca="1" si="215"/>
        <v>10</v>
      </c>
    </row>
    <row r="6763" spans="1:3" x14ac:dyDescent="0.25">
      <c r="A6763">
        <f t="shared" ca="1" si="214"/>
        <v>2</v>
      </c>
      <c r="B6763">
        <f t="shared" ca="1" si="214"/>
        <v>4</v>
      </c>
      <c r="C6763">
        <f t="shared" ca="1" si="215"/>
        <v>6</v>
      </c>
    </row>
    <row r="6764" spans="1:3" x14ac:dyDescent="0.25">
      <c r="A6764">
        <f t="shared" ca="1" si="214"/>
        <v>5</v>
      </c>
      <c r="B6764">
        <f t="shared" ca="1" si="214"/>
        <v>4</v>
      </c>
      <c r="C6764">
        <f t="shared" ca="1" si="215"/>
        <v>9</v>
      </c>
    </row>
    <row r="6765" spans="1:3" x14ac:dyDescent="0.25">
      <c r="A6765">
        <f t="shared" ca="1" si="214"/>
        <v>5</v>
      </c>
      <c r="B6765">
        <f t="shared" ca="1" si="214"/>
        <v>5</v>
      </c>
      <c r="C6765">
        <f t="shared" ca="1" si="215"/>
        <v>10</v>
      </c>
    </row>
    <row r="6766" spans="1:3" x14ac:dyDescent="0.25">
      <c r="A6766">
        <f t="shared" ca="1" si="214"/>
        <v>3</v>
      </c>
      <c r="B6766">
        <f t="shared" ca="1" si="214"/>
        <v>6</v>
      </c>
      <c r="C6766">
        <f t="shared" ca="1" si="215"/>
        <v>9</v>
      </c>
    </row>
    <row r="6767" spans="1:3" x14ac:dyDescent="0.25">
      <c r="A6767">
        <f t="shared" ca="1" si="214"/>
        <v>6</v>
      </c>
      <c r="B6767">
        <f t="shared" ca="1" si="214"/>
        <v>1</v>
      </c>
      <c r="C6767">
        <f t="shared" ca="1" si="215"/>
        <v>7</v>
      </c>
    </row>
    <row r="6768" spans="1:3" x14ac:dyDescent="0.25">
      <c r="A6768">
        <f t="shared" ca="1" si="214"/>
        <v>1</v>
      </c>
      <c r="B6768">
        <f t="shared" ca="1" si="214"/>
        <v>3</v>
      </c>
      <c r="C6768">
        <f t="shared" ca="1" si="215"/>
        <v>4</v>
      </c>
    </row>
    <row r="6769" spans="1:3" x14ac:dyDescent="0.25">
      <c r="A6769">
        <f t="shared" ca="1" si="214"/>
        <v>6</v>
      </c>
      <c r="B6769">
        <f t="shared" ca="1" si="214"/>
        <v>2</v>
      </c>
      <c r="C6769">
        <f t="shared" ca="1" si="215"/>
        <v>8</v>
      </c>
    </row>
    <row r="6770" spans="1:3" x14ac:dyDescent="0.25">
      <c r="A6770">
        <f t="shared" ca="1" si="214"/>
        <v>1</v>
      </c>
      <c r="B6770">
        <f t="shared" ca="1" si="214"/>
        <v>6</v>
      </c>
      <c r="C6770">
        <f t="shared" ca="1" si="215"/>
        <v>7</v>
      </c>
    </row>
    <row r="6771" spans="1:3" x14ac:dyDescent="0.25">
      <c r="A6771">
        <f t="shared" ca="1" si="214"/>
        <v>1</v>
      </c>
      <c r="B6771">
        <f t="shared" ca="1" si="214"/>
        <v>4</v>
      </c>
      <c r="C6771">
        <f t="shared" ca="1" si="215"/>
        <v>5</v>
      </c>
    </row>
    <row r="6772" spans="1:3" x14ac:dyDescent="0.25">
      <c r="A6772">
        <f t="shared" ca="1" si="214"/>
        <v>4</v>
      </c>
      <c r="B6772">
        <f t="shared" ca="1" si="214"/>
        <v>3</v>
      </c>
      <c r="C6772">
        <f t="shared" ca="1" si="215"/>
        <v>7</v>
      </c>
    </row>
    <row r="6773" spans="1:3" x14ac:dyDescent="0.25">
      <c r="A6773">
        <f t="shared" ca="1" si="214"/>
        <v>3</v>
      </c>
      <c r="B6773">
        <f t="shared" ca="1" si="214"/>
        <v>1</v>
      </c>
      <c r="C6773">
        <f t="shared" ca="1" si="215"/>
        <v>4</v>
      </c>
    </row>
    <row r="6774" spans="1:3" x14ac:dyDescent="0.25">
      <c r="A6774">
        <f t="shared" ca="1" si="214"/>
        <v>2</v>
      </c>
      <c r="B6774">
        <f t="shared" ca="1" si="214"/>
        <v>5</v>
      </c>
      <c r="C6774">
        <f t="shared" ca="1" si="215"/>
        <v>7</v>
      </c>
    </row>
    <row r="6775" spans="1:3" x14ac:dyDescent="0.25">
      <c r="A6775">
        <f t="shared" ca="1" si="214"/>
        <v>6</v>
      </c>
      <c r="B6775">
        <f t="shared" ca="1" si="214"/>
        <v>4</v>
      </c>
      <c r="C6775">
        <f t="shared" ca="1" si="215"/>
        <v>10</v>
      </c>
    </row>
    <row r="6776" spans="1:3" x14ac:dyDescent="0.25">
      <c r="A6776">
        <f t="shared" ca="1" si="214"/>
        <v>6</v>
      </c>
      <c r="B6776">
        <f t="shared" ca="1" si="214"/>
        <v>3</v>
      </c>
      <c r="C6776">
        <f t="shared" ca="1" si="215"/>
        <v>9</v>
      </c>
    </row>
    <row r="6777" spans="1:3" x14ac:dyDescent="0.25">
      <c r="A6777">
        <f t="shared" ca="1" si="214"/>
        <v>2</v>
      </c>
      <c r="B6777">
        <f t="shared" ca="1" si="214"/>
        <v>5</v>
      </c>
      <c r="C6777">
        <f t="shared" ca="1" si="215"/>
        <v>7</v>
      </c>
    </row>
    <row r="6778" spans="1:3" x14ac:dyDescent="0.25">
      <c r="A6778">
        <f t="shared" ca="1" si="214"/>
        <v>1</v>
      </c>
      <c r="B6778">
        <f t="shared" ca="1" si="214"/>
        <v>1</v>
      </c>
      <c r="C6778">
        <f t="shared" ca="1" si="215"/>
        <v>2</v>
      </c>
    </row>
    <row r="6779" spans="1:3" x14ac:dyDescent="0.25">
      <c r="A6779">
        <f t="shared" ca="1" si="214"/>
        <v>4</v>
      </c>
      <c r="B6779">
        <f t="shared" ca="1" si="214"/>
        <v>6</v>
      </c>
      <c r="C6779">
        <f t="shared" ca="1" si="215"/>
        <v>10</v>
      </c>
    </row>
    <row r="6780" spans="1:3" x14ac:dyDescent="0.25">
      <c r="A6780">
        <f t="shared" ca="1" si="214"/>
        <v>2</v>
      </c>
      <c r="B6780">
        <f t="shared" ca="1" si="214"/>
        <v>4</v>
      </c>
      <c r="C6780">
        <f t="shared" ca="1" si="215"/>
        <v>6</v>
      </c>
    </row>
    <row r="6781" spans="1:3" x14ac:dyDescent="0.25">
      <c r="A6781">
        <f t="shared" ca="1" si="214"/>
        <v>3</v>
      </c>
      <c r="B6781">
        <f t="shared" ca="1" si="214"/>
        <v>3</v>
      </c>
      <c r="C6781">
        <f t="shared" ca="1" si="215"/>
        <v>6</v>
      </c>
    </row>
    <row r="6782" spans="1:3" x14ac:dyDescent="0.25">
      <c r="A6782">
        <f t="shared" ca="1" si="214"/>
        <v>1</v>
      </c>
      <c r="B6782">
        <f t="shared" ca="1" si="214"/>
        <v>1</v>
      </c>
      <c r="C6782">
        <f t="shared" ca="1" si="215"/>
        <v>2</v>
      </c>
    </row>
    <row r="6783" spans="1:3" x14ac:dyDescent="0.25">
      <c r="A6783">
        <f t="shared" ca="1" si="214"/>
        <v>4</v>
      </c>
      <c r="B6783">
        <f t="shared" ca="1" si="214"/>
        <v>4</v>
      </c>
      <c r="C6783">
        <f t="shared" ca="1" si="215"/>
        <v>8</v>
      </c>
    </row>
    <row r="6784" spans="1:3" x14ac:dyDescent="0.25">
      <c r="A6784">
        <f t="shared" ca="1" si="214"/>
        <v>3</v>
      </c>
      <c r="B6784">
        <f t="shared" ca="1" si="214"/>
        <v>2</v>
      </c>
      <c r="C6784">
        <f t="shared" ca="1" si="215"/>
        <v>5</v>
      </c>
    </row>
    <row r="6785" spans="1:3" x14ac:dyDescent="0.25">
      <c r="A6785">
        <f t="shared" ca="1" si="214"/>
        <v>5</v>
      </c>
      <c r="B6785">
        <f t="shared" ca="1" si="214"/>
        <v>3</v>
      </c>
      <c r="C6785">
        <f t="shared" ca="1" si="215"/>
        <v>8</v>
      </c>
    </row>
    <row r="6786" spans="1:3" x14ac:dyDescent="0.25">
      <c r="A6786">
        <f t="shared" ref="A6786:B6849" ca="1" si="216">RANDBETWEEN(1,6)</f>
        <v>3</v>
      </c>
      <c r="B6786">
        <f t="shared" ca="1" si="216"/>
        <v>4</v>
      </c>
      <c r="C6786">
        <f t="shared" ref="C6786:C6849" ca="1" si="217">A6786+B6786</f>
        <v>7</v>
      </c>
    </row>
    <row r="6787" spans="1:3" x14ac:dyDescent="0.25">
      <c r="A6787">
        <f t="shared" ca="1" si="216"/>
        <v>5</v>
      </c>
      <c r="B6787">
        <f t="shared" ca="1" si="216"/>
        <v>2</v>
      </c>
      <c r="C6787">
        <f t="shared" ca="1" si="217"/>
        <v>7</v>
      </c>
    </row>
    <row r="6788" spans="1:3" x14ac:dyDescent="0.25">
      <c r="A6788">
        <f t="shared" ca="1" si="216"/>
        <v>3</v>
      </c>
      <c r="B6788">
        <f t="shared" ca="1" si="216"/>
        <v>4</v>
      </c>
      <c r="C6788">
        <f t="shared" ca="1" si="217"/>
        <v>7</v>
      </c>
    </row>
    <row r="6789" spans="1:3" x14ac:dyDescent="0.25">
      <c r="A6789">
        <f t="shared" ca="1" si="216"/>
        <v>4</v>
      </c>
      <c r="B6789">
        <f t="shared" ca="1" si="216"/>
        <v>3</v>
      </c>
      <c r="C6789">
        <f t="shared" ca="1" si="217"/>
        <v>7</v>
      </c>
    </row>
    <row r="6790" spans="1:3" x14ac:dyDescent="0.25">
      <c r="A6790">
        <f t="shared" ca="1" si="216"/>
        <v>1</v>
      </c>
      <c r="B6790">
        <f t="shared" ca="1" si="216"/>
        <v>2</v>
      </c>
      <c r="C6790">
        <f t="shared" ca="1" si="217"/>
        <v>3</v>
      </c>
    </row>
    <row r="6791" spans="1:3" x14ac:dyDescent="0.25">
      <c r="A6791">
        <f t="shared" ca="1" si="216"/>
        <v>3</v>
      </c>
      <c r="B6791">
        <f t="shared" ca="1" si="216"/>
        <v>3</v>
      </c>
      <c r="C6791">
        <f t="shared" ca="1" si="217"/>
        <v>6</v>
      </c>
    </row>
    <row r="6792" spans="1:3" x14ac:dyDescent="0.25">
      <c r="A6792">
        <f t="shared" ca="1" si="216"/>
        <v>1</v>
      </c>
      <c r="B6792">
        <f t="shared" ca="1" si="216"/>
        <v>4</v>
      </c>
      <c r="C6792">
        <f t="shared" ca="1" si="217"/>
        <v>5</v>
      </c>
    </row>
    <row r="6793" spans="1:3" x14ac:dyDescent="0.25">
      <c r="A6793">
        <f t="shared" ca="1" si="216"/>
        <v>1</v>
      </c>
      <c r="B6793">
        <f t="shared" ca="1" si="216"/>
        <v>3</v>
      </c>
      <c r="C6793">
        <f t="shared" ca="1" si="217"/>
        <v>4</v>
      </c>
    </row>
    <row r="6794" spans="1:3" x14ac:dyDescent="0.25">
      <c r="A6794">
        <f t="shared" ca="1" si="216"/>
        <v>5</v>
      </c>
      <c r="B6794">
        <f t="shared" ca="1" si="216"/>
        <v>4</v>
      </c>
      <c r="C6794">
        <f t="shared" ca="1" si="217"/>
        <v>9</v>
      </c>
    </row>
    <row r="6795" spans="1:3" x14ac:dyDescent="0.25">
      <c r="A6795">
        <f t="shared" ca="1" si="216"/>
        <v>4</v>
      </c>
      <c r="B6795">
        <f t="shared" ca="1" si="216"/>
        <v>3</v>
      </c>
      <c r="C6795">
        <f t="shared" ca="1" si="217"/>
        <v>7</v>
      </c>
    </row>
    <row r="6796" spans="1:3" x14ac:dyDescent="0.25">
      <c r="A6796">
        <f t="shared" ca="1" si="216"/>
        <v>3</v>
      </c>
      <c r="B6796">
        <f t="shared" ca="1" si="216"/>
        <v>3</v>
      </c>
      <c r="C6796">
        <f t="shared" ca="1" si="217"/>
        <v>6</v>
      </c>
    </row>
    <row r="6797" spans="1:3" x14ac:dyDescent="0.25">
      <c r="A6797">
        <f t="shared" ca="1" si="216"/>
        <v>4</v>
      </c>
      <c r="B6797">
        <f t="shared" ca="1" si="216"/>
        <v>2</v>
      </c>
      <c r="C6797">
        <f t="shared" ca="1" si="217"/>
        <v>6</v>
      </c>
    </row>
    <row r="6798" spans="1:3" x14ac:dyDescent="0.25">
      <c r="A6798">
        <f t="shared" ca="1" si="216"/>
        <v>5</v>
      </c>
      <c r="B6798">
        <f t="shared" ca="1" si="216"/>
        <v>2</v>
      </c>
      <c r="C6798">
        <f t="shared" ca="1" si="217"/>
        <v>7</v>
      </c>
    </row>
    <row r="6799" spans="1:3" x14ac:dyDescent="0.25">
      <c r="A6799">
        <f t="shared" ca="1" si="216"/>
        <v>4</v>
      </c>
      <c r="B6799">
        <f t="shared" ca="1" si="216"/>
        <v>2</v>
      </c>
      <c r="C6799">
        <f t="shared" ca="1" si="217"/>
        <v>6</v>
      </c>
    </row>
    <row r="6800" spans="1:3" x14ac:dyDescent="0.25">
      <c r="A6800">
        <f t="shared" ca="1" si="216"/>
        <v>1</v>
      </c>
      <c r="B6800">
        <f t="shared" ca="1" si="216"/>
        <v>3</v>
      </c>
      <c r="C6800">
        <f t="shared" ca="1" si="217"/>
        <v>4</v>
      </c>
    </row>
    <row r="6801" spans="1:3" x14ac:dyDescent="0.25">
      <c r="A6801">
        <f t="shared" ca="1" si="216"/>
        <v>5</v>
      </c>
      <c r="B6801">
        <f t="shared" ca="1" si="216"/>
        <v>3</v>
      </c>
      <c r="C6801">
        <f t="shared" ca="1" si="217"/>
        <v>8</v>
      </c>
    </row>
    <row r="6802" spans="1:3" x14ac:dyDescent="0.25">
      <c r="A6802">
        <f t="shared" ca="1" si="216"/>
        <v>3</v>
      </c>
      <c r="B6802">
        <f t="shared" ca="1" si="216"/>
        <v>3</v>
      </c>
      <c r="C6802">
        <f t="shared" ca="1" si="217"/>
        <v>6</v>
      </c>
    </row>
    <row r="6803" spans="1:3" x14ac:dyDescent="0.25">
      <c r="A6803">
        <f t="shared" ca="1" si="216"/>
        <v>2</v>
      </c>
      <c r="B6803">
        <f t="shared" ca="1" si="216"/>
        <v>5</v>
      </c>
      <c r="C6803">
        <f t="shared" ca="1" si="217"/>
        <v>7</v>
      </c>
    </row>
    <row r="6804" spans="1:3" x14ac:dyDescent="0.25">
      <c r="A6804">
        <f t="shared" ca="1" si="216"/>
        <v>5</v>
      </c>
      <c r="B6804">
        <f t="shared" ca="1" si="216"/>
        <v>5</v>
      </c>
      <c r="C6804">
        <f t="shared" ca="1" si="217"/>
        <v>10</v>
      </c>
    </row>
    <row r="6805" spans="1:3" x14ac:dyDescent="0.25">
      <c r="A6805">
        <f t="shared" ca="1" si="216"/>
        <v>4</v>
      </c>
      <c r="B6805">
        <f t="shared" ca="1" si="216"/>
        <v>6</v>
      </c>
      <c r="C6805">
        <f t="shared" ca="1" si="217"/>
        <v>10</v>
      </c>
    </row>
    <row r="6806" spans="1:3" x14ac:dyDescent="0.25">
      <c r="A6806">
        <f t="shared" ca="1" si="216"/>
        <v>6</v>
      </c>
      <c r="B6806">
        <f t="shared" ca="1" si="216"/>
        <v>5</v>
      </c>
      <c r="C6806">
        <f t="shared" ca="1" si="217"/>
        <v>11</v>
      </c>
    </row>
    <row r="6807" spans="1:3" x14ac:dyDescent="0.25">
      <c r="A6807">
        <f t="shared" ca="1" si="216"/>
        <v>4</v>
      </c>
      <c r="B6807">
        <f t="shared" ca="1" si="216"/>
        <v>5</v>
      </c>
      <c r="C6807">
        <f t="shared" ca="1" si="217"/>
        <v>9</v>
      </c>
    </row>
    <row r="6808" spans="1:3" x14ac:dyDescent="0.25">
      <c r="A6808">
        <f t="shared" ca="1" si="216"/>
        <v>6</v>
      </c>
      <c r="B6808">
        <f t="shared" ca="1" si="216"/>
        <v>5</v>
      </c>
      <c r="C6808">
        <f t="shared" ca="1" si="217"/>
        <v>11</v>
      </c>
    </row>
    <row r="6809" spans="1:3" x14ac:dyDescent="0.25">
      <c r="A6809">
        <f t="shared" ca="1" si="216"/>
        <v>1</v>
      </c>
      <c r="B6809">
        <f t="shared" ca="1" si="216"/>
        <v>3</v>
      </c>
      <c r="C6809">
        <f t="shared" ca="1" si="217"/>
        <v>4</v>
      </c>
    </row>
    <row r="6810" spans="1:3" x14ac:dyDescent="0.25">
      <c r="A6810">
        <f t="shared" ca="1" si="216"/>
        <v>2</v>
      </c>
      <c r="B6810">
        <f t="shared" ca="1" si="216"/>
        <v>5</v>
      </c>
      <c r="C6810">
        <f t="shared" ca="1" si="217"/>
        <v>7</v>
      </c>
    </row>
    <row r="6811" spans="1:3" x14ac:dyDescent="0.25">
      <c r="A6811">
        <f t="shared" ca="1" si="216"/>
        <v>3</v>
      </c>
      <c r="B6811">
        <f t="shared" ca="1" si="216"/>
        <v>6</v>
      </c>
      <c r="C6811">
        <f t="shared" ca="1" si="217"/>
        <v>9</v>
      </c>
    </row>
    <row r="6812" spans="1:3" x14ac:dyDescent="0.25">
      <c r="A6812">
        <f t="shared" ca="1" si="216"/>
        <v>6</v>
      </c>
      <c r="B6812">
        <f t="shared" ca="1" si="216"/>
        <v>2</v>
      </c>
      <c r="C6812">
        <f t="shared" ca="1" si="217"/>
        <v>8</v>
      </c>
    </row>
    <row r="6813" spans="1:3" x14ac:dyDescent="0.25">
      <c r="A6813">
        <f t="shared" ca="1" si="216"/>
        <v>3</v>
      </c>
      <c r="B6813">
        <f t="shared" ca="1" si="216"/>
        <v>3</v>
      </c>
      <c r="C6813">
        <f t="shared" ca="1" si="217"/>
        <v>6</v>
      </c>
    </row>
    <row r="6814" spans="1:3" x14ac:dyDescent="0.25">
      <c r="A6814">
        <f t="shared" ca="1" si="216"/>
        <v>3</v>
      </c>
      <c r="B6814">
        <f t="shared" ca="1" si="216"/>
        <v>5</v>
      </c>
      <c r="C6814">
        <f t="shared" ca="1" si="217"/>
        <v>8</v>
      </c>
    </row>
    <row r="6815" spans="1:3" x14ac:dyDescent="0.25">
      <c r="A6815">
        <f t="shared" ca="1" si="216"/>
        <v>6</v>
      </c>
      <c r="B6815">
        <f t="shared" ca="1" si="216"/>
        <v>6</v>
      </c>
      <c r="C6815">
        <f t="shared" ca="1" si="217"/>
        <v>12</v>
      </c>
    </row>
    <row r="6816" spans="1:3" x14ac:dyDescent="0.25">
      <c r="A6816">
        <f t="shared" ca="1" si="216"/>
        <v>2</v>
      </c>
      <c r="B6816">
        <f t="shared" ca="1" si="216"/>
        <v>2</v>
      </c>
      <c r="C6816">
        <f t="shared" ca="1" si="217"/>
        <v>4</v>
      </c>
    </row>
    <row r="6817" spans="1:3" x14ac:dyDescent="0.25">
      <c r="A6817">
        <f t="shared" ca="1" si="216"/>
        <v>2</v>
      </c>
      <c r="B6817">
        <f t="shared" ca="1" si="216"/>
        <v>6</v>
      </c>
      <c r="C6817">
        <f t="shared" ca="1" si="217"/>
        <v>8</v>
      </c>
    </row>
    <row r="6818" spans="1:3" x14ac:dyDescent="0.25">
      <c r="A6818">
        <f t="shared" ca="1" si="216"/>
        <v>2</v>
      </c>
      <c r="B6818">
        <f t="shared" ca="1" si="216"/>
        <v>3</v>
      </c>
      <c r="C6818">
        <f t="shared" ca="1" si="217"/>
        <v>5</v>
      </c>
    </row>
    <row r="6819" spans="1:3" x14ac:dyDescent="0.25">
      <c r="A6819">
        <f t="shared" ca="1" si="216"/>
        <v>5</v>
      </c>
      <c r="B6819">
        <f t="shared" ca="1" si="216"/>
        <v>6</v>
      </c>
      <c r="C6819">
        <f t="shared" ca="1" si="217"/>
        <v>11</v>
      </c>
    </row>
    <row r="6820" spans="1:3" x14ac:dyDescent="0.25">
      <c r="A6820">
        <f t="shared" ca="1" si="216"/>
        <v>6</v>
      </c>
      <c r="B6820">
        <f t="shared" ca="1" si="216"/>
        <v>1</v>
      </c>
      <c r="C6820">
        <f t="shared" ca="1" si="217"/>
        <v>7</v>
      </c>
    </row>
    <row r="6821" spans="1:3" x14ac:dyDescent="0.25">
      <c r="A6821">
        <f t="shared" ca="1" si="216"/>
        <v>3</v>
      </c>
      <c r="B6821">
        <f t="shared" ca="1" si="216"/>
        <v>5</v>
      </c>
      <c r="C6821">
        <f t="shared" ca="1" si="217"/>
        <v>8</v>
      </c>
    </row>
    <row r="6822" spans="1:3" x14ac:dyDescent="0.25">
      <c r="A6822">
        <f t="shared" ca="1" si="216"/>
        <v>3</v>
      </c>
      <c r="B6822">
        <f t="shared" ca="1" si="216"/>
        <v>5</v>
      </c>
      <c r="C6822">
        <f t="shared" ca="1" si="217"/>
        <v>8</v>
      </c>
    </row>
    <row r="6823" spans="1:3" x14ac:dyDescent="0.25">
      <c r="A6823">
        <f t="shared" ca="1" si="216"/>
        <v>3</v>
      </c>
      <c r="B6823">
        <f t="shared" ca="1" si="216"/>
        <v>1</v>
      </c>
      <c r="C6823">
        <f t="shared" ca="1" si="217"/>
        <v>4</v>
      </c>
    </row>
    <row r="6824" spans="1:3" x14ac:dyDescent="0.25">
      <c r="A6824">
        <f t="shared" ca="1" si="216"/>
        <v>1</v>
      </c>
      <c r="B6824">
        <f t="shared" ca="1" si="216"/>
        <v>5</v>
      </c>
      <c r="C6824">
        <f t="shared" ca="1" si="217"/>
        <v>6</v>
      </c>
    </row>
    <row r="6825" spans="1:3" x14ac:dyDescent="0.25">
      <c r="A6825">
        <f t="shared" ca="1" si="216"/>
        <v>6</v>
      </c>
      <c r="B6825">
        <f t="shared" ca="1" si="216"/>
        <v>5</v>
      </c>
      <c r="C6825">
        <f t="shared" ca="1" si="217"/>
        <v>11</v>
      </c>
    </row>
    <row r="6826" spans="1:3" x14ac:dyDescent="0.25">
      <c r="A6826">
        <f t="shared" ca="1" si="216"/>
        <v>1</v>
      </c>
      <c r="B6826">
        <f t="shared" ca="1" si="216"/>
        <v>3</v>
      </c>
      <c r="C6826">
        <f t="shared" ca="1" si="217"/>
        <v>4</v>
      </c>
    </row>
    <row r="6827" spans="1:3" x14ac:dyDescent="0.25">
      <c r="A6827">
        <f t="shared" ca="1" si="216"/>
        <v>2</v>
      </c>
      <c r="B6827">
        <f t="shared" ca="1" si="216"/>
        <v>2</v>
      </c>
      <c r="C6827">
        <f t="shared" ca="1" si="217"/>
        <v>4</v>
      </c>
    </row>
    <row r="6828" spans="1:3" x14ac:dyDescent="0.25">
      <c r="A6828">
        <f t="shared" ca="1" si="216"/>
        <v>2</v>
      </c>
      <c r="B6828">
        <f t="shared" ca="1" si="216"/>
        <v>6</v>
      </c>
      <c r="C6828">
        <f t="shared" ca="1" si="217"/>
        <v>8</v>
      </c>
    </row>
    <row r="6829" spans="1:3" x14ac:dyDescent="0.25">
      <c r="A6829">
        <f t="shared" ca="1" si="216"/>
        <v>2</v>
      </c>
      <c r="B6829">
        <f t="shared" ca="1" si="216"/>
        <v>2</v>
      </c>
      <c r="C6829">
        <f t="shared" ca="1" si="217"/>
        <v>4</v>
      </c>
    </row>
    <row r="6830" spans="1:3" x14ac:dyDescent="0.25">
      <c r="A6830">
        <f t="shared" ca="1" si="216"/>
        <v>5</v>
      </c>
      <c r="B6830">
        <f t="shared" ca="1" si="216"/>
        <v>6</v>
      </c>
      <c r="C6830">
        <f t="shared" ca="1" si="217"/>
        <v>11</v>
      </c>
    </row>
    <row r="6831" spans="1:3" x14ac:dyDescent="0.25">
      <c r="A6831">
        <f t="shared" ca="1" si="216"/>
        <v>3</v>
      </c>
      <c r="B6831">
        <f t="shared" ca="1" si="216"/>
        <v>1</v>
      </c>
      <c r="C6831">
        <f t="shared" ca="1" si="217"/>
        <v>4</v>
      </c>
    </row>
    <row r="6832" spans="1:3" x14ac:dyDescent="0.25">
      <c r="A6832">
        <f t="shared" ca="1" si="216"/>
        <v>1</v>
      </c>
      <c r="B6832">
        <f t="shared" ca="1" si="216"/>
        <v>5</v>
      </c>
      <c r="C6832">
        <f t="shared" ca="1" si="217"/>
        <v>6</v>
      </c>
    </row>
    <row r="6833" spans="1:3" x14ac:dyDescent="0.25">
      <c r="A6833">
        <f t="shared" ca="1" si="216"/>
        <v>4</v>
      </c>
      <c r="B6833">
        <f t="shared" ca="1" si="216"/>
        <v>1</v>
      </c>
      <c r="C6833">
        <f t="shared" ca="1" si="217"/>
        <v>5</v>
      </c>
    </row>
    <row r="6834" spans="1:3" x14ac:dyDescent="0.25">
      <c r="A6834">
        <f t="shared" ca="1" si="216"/>
        <v>4</v>
      </c>
      <c r="B6834">
        <f t="shared" ca="1" si="216"/>
        <v>4</v>
      </c>
      <c r="C6834">
        <f t="shared" ca="1" si="217"/>
        <v>8</v>
      </c>
    </row>
    <row r="6835" spans="1:3" x14ac:dyDescent="0.25">
      <c r="A6835">
        <f t="shared" ca="1" si="216"/>
        <v>4</v>
      </c>
      <c r="B6835">
        <f t="shared" ca="1" si="216"/>
        <v>5</v>
      </c>
      <c r="C6835">
        <f t="shared" ca="1" si="217"/>
        <v>9</v>
      </c>
    </row>
    <row r="6836" spans="1:3" x14ac:dyDescent="0.25">
      <c r="A6836">
        <f t="shared" ca="1" si="216"/>
        <v>5</v>
      </c>
      <c r="B6836">
        <f t="shared" ca="1" si="216"/>
        <v>1</v>
      </c>
      <c r="C6836">
        <f t="shared" ca="1" si="217"/>
        <v>6</v>
      </c>
    </row>
    <row r="6837" spans="1:3" x14ac:dyDescent="0.25">
      <c r="A6837">
        <f t="shared" ca="1" si="216"/>
        <v>4</v>
      </c>
      <c r="B6837">
        <f t="shared" ca="1" si="216"/>
        <v>5</v>
      </c>
      <c r="C6837">
        <f t="shared" ca="1" si="217"/>
        <v>9</v>
      </c>
    </row>
    <row r="6838" spans="1:3" x14ac:dyDescent="0.25">
      <c r="A6838">
        <f t="shared" ca="1" si="216"/>
        <v>1</v>
      </c>
      <c r="B6838">
        <f t="shared" ca="1" si="216"/>
        <v>4</v>
      </c>
      <c r="C6838">
        <f t="shared" ca="1" si="217"/>
        <v>5</v>
      </c>
    </row>
    <row r="6839" spans="1:3" x14ac:dyDescent="0.25">
      <c r="A6839">
        <f t="shared" ca="1" si="216"/>
        <v>2</v>
      </c>
      <c r="B6839">
        <f t="shared" ca="1" si="216"/>
        <v>1</v>
      </c>
      <c r="C6839">
        <f t="shared" ca="1" si="217"/>
        <v>3</v>
      </c>
    </row>
    <row r="6840" spans="1:3" x14ac:dyDescent="0.25">
      <c r="A6840">
        <f t="shared" ca="1" si="216"/>
        <v>6</v>
      </c>
      <c r="B6840">
        <f t="shared" ca="1" si="216"/>
        <v>2</v>
      </c>
      <c r="C6840">
        <f t="shared" ca="1" si="217"/>
        <v>8</v>
      </c>
    </row>
    <row r="6841" spans="1:3" x14ac:dyDescent="0.25">
      <c r="A6841">
        <f t="shared" ca="1" si="216"/>
        <v>1</v>
      </c>
      <c r="B6841">
        <f t="shared" ca="1" si="216"/>
        <v>5</v>
      </c>
      <c r="C6841">
        <f t="shared" ca="1" si="217"/>
        <v>6</v>
      </c>
    </row>
    <row r="6842" spans="1:3" x14ac:dyDescent="0.25">
      <c r="A6842">
        <f t="shared" ca="1" si="216"/>
        <v>3</v>
      </c>
      <c r="B6842">
        <f t="shared" ca="1" si="216"/>
        <v>2</v>
      </c>
      <c r="C6842">
        <f t="shared" ca="1" si="217"/>
        <v>5</v>
      </c>
    </row>
    <row r="6843" spans="1:3" x14ac:dyDescent="0.25">
      <c r="A6843">
        <f t="shared" ca="1" si="216"/>
        <v>2</v>
      </c>
      <c r="B6843">
        <f t="shared" ca="1" si="216"/>
        <v>1</v>
      </c>
      <c r="C6843">
        <f t="shared" ca="1" si="217"/>
        <v>3</v>
      </c>
    </row>
    <row r="6844" spans="1:3" x14ac:dyDescent="0.25">
      <c r="A6844">
        <f t="shared" ca="1" si="216"/>
        <v>4</v>
      </c>
      <c r="B6844">
        <f t="shared" ca="1" si="216"/>
        <v>4</v>
      </c>
      <c r="C6844">
        <f t="shared" ca="1" si="217"/>
        <v>8</v>
      </c>
    </row>
    <row r="6845" spans="1:3" x14ac:dyDescent="0.25">
      <c r="A6845">
        <f t="shared" ca="1" si="216"/>
        <v>3</v>
      </c>
      <c r="B6845">
        <f t="shared" ca="1" si="216"/>
        <v>4</v>
      </c>
      <c r="C6845">
        <f t="shared" ca="1" si="217"/>
        <v>7</v>
      </c>
    </row>
    <row r="6846" spans="1:3" x14ac:dyDescent="0.25">
      <c r="A6846">
        <f t="shared" ca="1" si="216"/>
        <v>1</v>
      </c>
      <c r="B6846">
        <f t="shared" ca="1" si="216"/>
        <v>6</v>
      </c>
      <c r="C6846">
        <f t="shared" ca="1" si="217"/>
        <v>7</v>
      </c>
    </row>
    <row r="6847" spans="1:3" x14ac:dyDescent="0.25">
      <c r="A6847">
        <f t="shared" ca="1" si="216"/>
        <v>3</v>
      </c>
      <c r="B6847">
        <f t="shared" ca="1" si="216"/>
        <v>5</v>
      </c>
      <c r="C6847">
        <f t="shared" ca="1" si="217"/>
        <v>8</v>
      </c>
    </row>
    <row r="6848" spans="1:3" x14ac:dyDescent="0.25">
      <c r="A6848">
        <f t="shared" ca="1" si="216"/>
        <v>1</v>
      </c>
      <c r="B6848">
        <f t="shared" ca="1" si="216"/>
        <v>5</v>
      </c>
      <c r="C6848">
        <f t="shared" ca="1" si="217"/>
        <v>6</v>
      </c>
    </row>
    <row r="6849" spans="1:3" x14ac:dyDescent="0.25">
      <c r="A6849">
        <f t="shared" ca="1" si="216"/>
        <v>1</v>
      </c>
      <c r="B6849">
        <f t="shared" ca="1" si="216"/>
        <v>3</v>
      </c>
      <c r="C6849">
        <f t="shared" ca="1" si="217"/>
        <v>4</v>
      </c>
    </row>
    <row r="6850" spans="1:3" x14ac:dyDescent="0.25">
      <c r="A6850">
        <f t="shared" ref="A6850:B6913" ca="1" si="218">RANDBETWEEN(1,6)</f>
        <v>5</v>
      </c>
      <c r="B6850">
        <f t="shared" ca="1" si="218"/>
        <v>2</v>
      </c>
      <c r="C6850">
        <f t="shared" ref="C6850:C6913" ca="1" si="219">A6850+B6850</f>
        <v>7</v>
      </c>
    </row>
    <row r="6851" spans="1:3" x14ac:dyDescent="0.25">
      <c r="A6851">
        <f t="shared" ca="1" si="218"/>
        <v>2</v>
      </c>
      <c r="B6851">
        <f t="shared" ca="1" si="218"/>
        <v>1</v>
      </c>
      <c r="C6851">
        <f t="shared" ca="1" si="219"/>
        <v>3</v>
      </c>
    </row>
    <row r="6852" spans="1:3" x14ac:dyDescent="0.25">
      <c r="A6852">
        <f t="shared" ca="1" si="218"/>
        <v>3</v>
      </c>
      <c r="B6852">
        <f t="shared" ca="1" si="218"/>
        <v>5</v>
      </c>
      <c r="C6852">
        <f t="shared" ca="1" si="219"/>
        <v>8</v>
      </c>
    </row>
    <row r="6853" spans="1:3" x14ac:dyDescent="0.25">
      <c r="A6853">
        <f t="shared" ca="1" si="218"/>
        <v>4</v>
      </c>
      <c r="B6853">
        <f t="shared" ca="1" si="218"/>
        <v>1</v>
      </c>
      <c r="C6853">
        <f t="shared" ca="1" si="219"/>
        <v>5</v>
      </c>
    </row>
    <row r="6854" spans="1:3" x14ac:dyDescent="0.25">
      <c r="A6854">
        <f t="shared" ca="1" si="218"/>
        <v>2</v>
      </c>
      <c r="B6854">
        <f t="shared" ca="1" si="218"/>
        <v>5</v>
      </c>
      <c r="C6854">
        <f t="shared" ca="1" si="219"/>
        <v>7</v>
      </c>
    </row>
    <row r="6855" spans="1:3" x14ac:dyDescent="0.25">
      <c r="A6855">
        <f t="shared" ca="1" si="218"/>
        <v>3</v>
      </c>
      <c r="B6855">
        <f t="shared" ca="1" si="218"/>
        <v>5</v>
      </c>
      <c r="C6855">
        <f t="shared" ca="1" si="219"/>
        <v>8</v>
      </c>
    </row>
    <row r="6856" spans="1:3" x14ac:dyDescent="0.25">
      <c r="A6856">
        <f t="shared" ca="1" si="218"/>
        <v>6</v>
      </c>
      <c r="B6856">
        <f t="shared" ca="1" si="218"/>
        <v>4</v>
      </c>
      <c r="C6856">
        <f t="shared" ca="1" si="219"/>
        <v>10</v>
      </c>
    </row>
    <row r="6857" spans="1:3" x14ac:dyDescent="0.25">
      <c r="A6857">
        <f t="shared" ca="1" si="218"/>
        <v>3</v>
      </c>
      <c r="B6857">
        <f t="shared" ca="1" si="218"/>
        <v>4</v>
      </c>
      <c r="C6857">
        <f t="shared" ca="1" si="219"/>
        <v>7</v>
      </c>
    </row>
    <row r="6858" spans="1:3" x14ac:dyDescent="0.25">
      <c r="A6858">
        <f t="shared" ca="1" si="218"/>
        <v>2</v>
      </c>
      <c r="B6858">
        <f t="shared" ca="1" si="218"/>
        <v>2</v>
      </c>
      <c r="C6858">
        <f t="shared" ca="1" si="219"/>
        <v>4</v>
      </c>
    </row>
    <row r="6859" spans="1:3" x14ac:dyDescent="0.25">
      <c r="A6859">
        <f t="shared" ca="1" si="218"/>
        <v>1</v>
      </c>
      <c r="B6859">
        <f t="shared" ca="1" si="218"/>
        <v>1</v>
      </c>
      <c r="C6859">
        <f t="shared" ca="1" si="219"/>
        <v>2</v>
      </c>
    </row>
    <row r="6860" spans="1:3" x14ac:dyDescent="0.25">
      <c r="A6860">
        <f t="shared" ca="1" si="218"/>
        <v>2</v>
      </c>
      <c r="B6860">
        <f t="shared" ca="1" si="218"/>
        <v>3</v>
      </c>
      <c r="C6860">
        <f t="shared" ca="1" si="219"/>
        <v>5</v>
      </c>
    </row>
    <row r="6861" spans="1:3" x14ac:dyDescent="0.25">
      <c r="A6861">
        <f t="shared" ca="1" si="218"/>
        <v>6</v>
      </c>
      <c r="B6861">
        <f t="shared" ca="1" si="218"/>
        <v>5</v>
      </c>
      <c r="C6861">
        <f t="shared" ca="1" si="219"/>
        <v>11</v>
      </c>
    </row>
    <row r="6862" spans="1:3" x14ac:dyDescent="0.25">
      <c r="A6862">
        <f t="shared" ca="1" si="218"/>
        <v>1</v>
      </c>
      <c r="B6862">
        <f t="shared" ca="1" si="218"/>
        <v>1</v>
      </c>
      <c r="C6862">
        <f t="shared" ca="1" si="219"/>
        <v>2</v>
      </c>
    </row>
    <row r="6863" spans="1:3" x14ac:dyDescent="0.25">
      <c r="A6863">
        <f t="shared" ca="1" si="218"/>
        <v>2</v>
      </c>
      <c r="B6863">
        <f t="shared" ca="1" si="218"/>
        <v>3</v>
      </c>
      <c r="C6863">
        <f t="shared" ca="1" si="219"/>
        <v>5</v>
      </c>
    </row>
    <row r="6864" spans="1:3" x14ac:dyDescent="0.25">
      <c r="A6864">
        <f t="shared" ca="1" si="218"/>
        <v>6</v>
      </c>
      <c r="B6864">
        <f t="shared" ca="1" si="218"/>
        <v>6</v>
      </c>
      <c r="C6864">
        <f t="shared" ca="1" si="219"/>
        <v>12</v>
      </c>
    </row>
    <row r="6865" spans="1:3" x14ac:dyDescent="0.25">
      <c r="A6865">
        <f t="shared" ca="1" si="218"/>
        <v>1</v>
      </c>
      <c r="B6865">
        <f t="shared" ca="1" si="218"/>
        <v>6</v>
      </c>
      <c r="C6865">
        <f t="shared" ca="1" si="219"/>
        <v>7</v>
      </c>
    </row>
    <row r="6866" spans="1:3" x14ac:dyDescent="0.25">
      <c r="A6866">
        <f t="shared" ca="1" si="218"/>
        <v>6</v>
      </c>
      <c r="B6866">
        <f t="shared" ca="1" si="218"/>
        <v>5</v>
      </c>
      <c r="C6866">
        <f t="shared" ca="1" si="219"/>
        <v>11</v>
      </c>
    </row>
    <row r="6867" spans="1:3" x14ac:dyDescent="0.25">
      <c r="A6867">
        <f t="shared" ca="1" si="218"/>
        <v>6</v>
      </c>
      <c r="B6867">
        <f t="shared" ca="1" si="218"/>
        <v>3</v>
      </c>
      <c r="C6867">
        <f t="shared" ca="1" si="219"/>
        <v>9</v>
      </c>
    </row>
    <row r="6868" spans="1:3" x14ac:dyDescent="0.25">
      <c r="A6868">
        <f t="shared" ca="1" si="218"/>
        <v>1</v>
      </c>
      <c r="B6868">
        <f t="shared" ca="1" si="218"/>
        <v>2</v>
      </c>
      <c r="C6868">
        <f t="shared" ca="1" si="219"/>
        <v>3</v>
      </c>
    </row>
    <row r="6869" spans="1:3" x14ac:dyDescent="0.25">
      <c r="A6869">
        <f t="shared" ca="1" si="218"/>
        <v>5</v>
      </c>
      <c r="B6869">
        <f t="shared" ca="1" si="218"/>
        <v>4</v>
      </c>
      <c r="C6869">
        <f t="shared" ca="1" si="219"/>
        <v>9</v>
      </c>
    </row>
    <row r="6870" spans="1:3" x14ac:dyDescent="0.25">
      <c r="A6870">
        <f t="shared" ca="1" si="218"/>
        <v>2</v>
      </c>
      <c r="B6870">
        <f t="shared" ca="1" si="218"/>
        <v>1</v>
      </c>
      <c r="C6870">
        <f t="shared" ca="1" si="219"/>
        <v>3</v>
      </c>
    </row>
    <row r="6871" spans="1:3" x14ac:dyDescent="0.25">
      <c r="A6871">
        <f t="shared" ca="1" si="218"/>
        <v>3</v>
      </c>
      <c r="B6871">
        <f t="shared" ca="1" si="218"/>
        <v>6</v>
      </c>
      <c r="C6871">
        <f t="shared" ca="1" si="219"/>
        <v>9</v>
      </c>
    </row>
    <row r="6872" spans="1:3" x14ac:dyDescent="0.25">
      <c r="A6872">
        <f t="shared" ca="1" si="218"/>
        <v>6</v>
      </c>
      <c r="B6872">
        <f t="shared" ca="1" si="218"/>
        <v>6</v>
      </c>
      <c r="C6872">
        <f t="shared" ca="1" si="219"/>
        <v>12</v>
      </c>
    </row>
    <row r="6873" spans="1:3" x14ac:dyDescent="0.25">
      <c r="A6873">
        <f t="shared" ca="1" si="218"/>
        <v>2</v>
      </c>
      <c r="B6873">
        <f t="shared" ca="1" si="218"/>
        <v>4</v>
      </c>
      <c r="C6873">
        <f t="shared" ca="1" si="219"/>
        <v>6</v>
      </c>
    </row>
    <row r="6874" spans="1:3" x14ac:dyDescent="0.25">
      <c r="A6874">
        <f t="shared" ca="1" si="218"/>
        <v>3</v>
      </c>
      <c r="B6874">
        <f t="shared" ca="1" si="218"/>
        <v>1</v>
      </c>
      <c r="C6874">
        <f t="shared" ca="1" si="219"/>
        <v>4</v>
      </c>
    </row>
    <row r="6875" spans="1:3" x14ac:dyDescent="0.25">
      <c r="A6875">
        <f t="shared" ca="1" si="218"/>
        <v>4</v>
      </c>
      <c r="B6875">
        <f t="shared" ca="1" si="218"/>
        <v>6</v>
      </c>
      <c r="C6875">
        <f t="shared" ca="1" si="219"/>
        <v>10</v>
      </c>
    </row>
    <row r="6876" spans="1:3" x14ac:dyDescent="0.25">
      <c r="A6876">
        <f t="shared" ca="1" si="218"/>
        <v>5</v>
      </c>
      <c r="B6876">
        <f t="shared" ca="1" si="218"/>
        <v>2</v>
      </c>
      <c r="C6876">
        <f t="shared" ca="1" si="219"/>
        <v>7</v>
      </c>
    </row>
    <row r="6877" spans="1:3" x14ac:dyDescent="0.25">
      <c r="A6877">
        <f t="shared" ca="1" si="218"/>
        <v>2</v>
      </c>
      <c r="B6877">
        <f t="shared" ca="1" si="218"/>
        <v>5</v>
      </c>
      <c r="C6877">
        <f t="shared" ca="1" si="219"/>
        <v>7</v>
      </c>
    </row>
    <row r="6878" spans="1:3" x14ac:dyDescent="0.25">
      <c r="A6878">
        <f t="shared" ca="1" si="218"/>
        <v>3</v>
      </c>
      <c r="B6878">
        <f t="shared" ca="1" si="218"/>
        <v>5</v>
      </c>
      <c r="C6878">
        <f t="shared" ca="1" si="219"/>
        <v>8</v>
      </c>
    </row>
    <row r="6879" spans="1:3" x14ac:dyDescent="0.25">
      <c r="A6879">
        <f t="shared" ca="1" si="218"/>
        <v>6</v>
      </c>
      <c r="B6879">
        <f t="shared" ca="1" si="218"/>
        <v>6</v>
      </c>
      <c r="C6879">
        <f t="shared" ca="1" si="219"/>
        <v>12</v>
      </c>
    </row>
    <row r="6880" spans="1:3" x14ac:dyDescent="0.25">
      <c r="A6880">
        <f t="shared" ca="1" si="218"/>
        <v>4</v>
      </c>
      <c r="B6880">
        <f t="shared" ca="1" si="218"/>
        <v>2</v>
      </c>
      <c r="C6880">
        <f t="shared" ca="1" si="219"/>
        <v>6</v>
      </c>
    </row>
    <row r="6881" spans="1:3" x14ac:dyDescent="0.25">
      <c r="A6881">
        <f t="shared" ca="1" si="218"/>
        <v>1</v>
      </c>
      <c r="B6881">
        <f t="shared" ca="1" si="218"/>
        <v>2</v>
      </c>
      <c r="C6881">
        <f t="shared" ca="1" si="219"/>
        <v>3</v>
      </c>
    </row>
    <row r="6882" spans="1:3" x14ac:dyDescent="0.25">
      <c r="A6882">
        <f t="shared" ca="1" si="218"/>
        <v>1</v>
      </c>
      <c r="B6882">
        <f t="shared" ca="1" si="218"/>
        <v>6</v>
      </c>
      <c r="C6882">
        <f t="shared" ca="1" si="219"/>
        <v>7</v>
      </c>
    </row>
    <row r="6883" spans="1:3" x14ac:dyDescent="0.25">
      <c r="A6883">
        <f t="shared" ca="1" si="218"/>
        <v>2</v>
      </c>
      <c r="B6883">
        <f t="shared" ca="1" si="218"/>
        <v>3</v>
      </c>
      <c r="C6883">
        <f t="shared" ca="1" si="219"/>
        <v>5</v>
      </c>
    </row>
    <row r="6884" spans="1:3" x14ac:dyDescent="0.25">
      <c r="A6884">
        <f t="shared" ca="1" si="218"/>
        <v>1</v>
      </c>
      <c r="B6884">
        <f t="shared" ca="1" si="218"/>
        <v>6</v>
      </c>
      <c r="C6884">
        <f t="shared" ca="1" si="219"/>
        <v>7</v>
      </c>
    </row>
    <row r="6885" spans="1:3" x14ac:dyDescent="0.25">
      <c r="A6885">
        <f t="shared" ca="1" si="218"/>
        <v>2</v>
      </c>
      <c r="B6885">
        <f t="shared" ca="1" si="218"/>
        <v>2</v>
      </c>
      <c r="C6885">
        <f t="shared" ca="1" si="219"/>
        <v>4</v>
      </c>
    </row>
    <row r="6886" spans="1:3" x14ac:dyDescent="0.25">
      <c r="A6886">
        <f t="shared" ca="1" si="218"/>
        <v>4</v>
      </c>
      <c r="B6886">
        <f t="shared" ca="1" si="218"/>
        <v>5</v>
      </c>
      <c r="C6886">
        <f t="shared" ca="1" si="219"/>
        <v>9</v>
      </c>
    </row>
    <row r="6887" spans="1:3" x14ac:dyDescent="0.25">
      <c r="A6887">
        <f t="shared" ca="1" si="218"/>
        <v>5</v>
      </c>
      <c r="B6887">
        <f t="shared" ca="1" si="218"/>
        <v>1</v>
      </c>
      <c r="C6887">
        <f t="shared" ca="1" si="219"/>
        <v>6</v>
      </c>
    </row>
    <row r="6888" spans="1:3" x14ac:dyDescent="0.25">
      <c r="A6888">
        <f t="shared" ca="1" si="218"/>
        <v>5</v>
      </c>
      <c r="B6888">
        <f t="shared" ca="1" si="218"/>
        <v>1</v>
      </c>
      <c r="C6888">
        <f t="shared" ca="1" si="219"/>
        <v>6</v>
      </c>
    </row>
    <row r="6889" spans="1:3" x14ac:dyDescent="0.25">
      <c r="A6889">
        <f t="shared" ca="1" si="218"/>
        <v>4</v>
      </c>
      <c r="B6889">
        <f t="shared" ca="1" si="218"/>
        <v>3</v>
      </c>
      <c r="C6889">
        <f t="shared" ca="1" si="219"/>
        <v>7</v>
      </c>
    </row>
    <row r="6890" spans="1:3" x14ac:dyDescent="0.25">
      <c r="A6890">
        <f t="shared" ca="1" si="218"/>
        <v>2</v>
      </c>
      <c r="B6890">
        <f t="shared" ca="1" si="218"/>
        <v>5</v>
      </c>
      <c r="C6890">
        <f t="shared" ca="1" si="219"/>
        <v>7</v>
      </c>
    </row>
    <row r="6891" spans="1:3" x14ac:dyDescent="0.25">
      <c r="A6891">
        <f t="shared" ca="1" si="218"/>
        <v>4</v>
      </c>
      <c r="B6891">
        <f t="shared" ca="1" si="218"/>
        <v>6</v>
      </c>
      <c r="C6891">
        <f t="shared" ca="1" si="219"/>
        <v>10</v>
      </c>
    </row>
    <row r="6892" spans="1:3" x14ac:dyDescent="0.25">
      <c r="A6892">
        <f t="shared" ca="1" si="218"/>
        <v>6</v>
      </c>
      <c r="B6892">
        <f t="shared" ca="1" si="218"/>
        <v>1</v>
      </c>
      <c r="C6892">
        <f t="shared" ca="1" si="219"/>
        <v>7</v>
      </c>
    </row>
    <row r="6893" spans="1:3" x14ac:dyDescent="0.25">
      <c r="A6893">
        <f t="shared" ca="1" si="218"/>
        <v>1</v>
      </c>
      <c r="B6893">
        <f t="shared" ca="1" si="218"/>
        <v>3</v>
      </c>
      <c r="C6893">
        <f t="shared" ca="1" si="219"/>
        <v>4</v>
      </c>
    </row>
    <row r="6894" spans="1:3" x14ac:dyDescent="0.25">
      <c r="A6894">
        <f t="shared" ca="1" si="218"/>
        <v>4</v>
      </c>
      <c r="B6894">
        <f t="shared" ca="1" si="218"/>
        <v>6</v>
      </c>
      <c r="C6894">
        <f t="shared" ca="1" si="219"/>
        <v>10</v>
      </c>
    </row>
    <row r="6895" spans="1:3" x14ac:dyDescent="0.25">
      <c r="A6895">
        <f t="shared" ca="1" si="218"/>
        <v>5</v>
      </c>
      <c r="B6895">
        <f t="shared" ca="1" si="218"/>
        <v>2</v>
      </c>
      <c r="C6895">
        <f t="shared" ca="1" si="219"/>
        <v>7</v>
      </c>
    </row>
    <row r="6896" spans="1:3" x14ac:dyDescent="0.25">
      <c r="A6896">
        <f t="shared" ca="1" si="218"/>
        <v>1</v>
      </c>
      <c r="B6896">
        <f t="shared" ca="1" si="218"/>
        <v>2</v>
      </c>
      <c r="C6896">
        <f t="shared" ca="1" si="219"/>
        <v>3</v>
      </c>
    </row>
    <row r="6897" spans="1:3" x14ac:dyDescent="0.25">
      <c r="A6897">
        <f t="shared" ca="1" si="218"/>
        <v>1</v>
      </c>
      <c r="B6897">
        <f t="shared" ca="1" si="218"/>
        <v>5</v>
      </c>
      <c r="C6897">
        <f t="shared" ca="1" si="219"/>
        <v>6</v>
      </c>
    </row>
    <row r="6898" spans="1:3" x14ac:dyDescent="0.25">
      <c r="A6898">
        <f t="shared" ca="1" si="218"/>
        <v>2</v>
      </c>
      <c r="B6898">
        <f t="shared" ca="1" si="218"/>
        <v>1</v>
      </c>
      <c r="C6898">
        <f t="shared" ca="1" si="219"/>
        <v>3</v>
      </c>
    </row>
    <row r="6899" spans="1:3" x14ac:dyDescent="0.25">
      <c r="A6899">
        <f t="shared" ca="1" si="218"/>
        <v>1</v>
      </c>
      <c r="B6899">
        <f t="shared" ca="1" si="218"/>
        <v>2</v>
      </c>
      <c r="C6899">
        <f t="shared" ca="1" si="219"/>
        <v>3</v>
      </c>
    </row>
    <row r="6900" spans="1:3" x14ac:dyDescent="0.25">
      <c r="A6900">
        <f t="shared" ca="1" si="218"/>
        <v>1</v>
      </c>
      <c r="B6900">
        <f t="shared" ca="1" si="218"/>
        <v>4</v>
      </c>
      <c r="C6900">
        <f t="shared" ca="1" si="219"/>
        <v>5</v>
      </c>
    </row>
    <row r="6901" spans="1:3" x14ac:dyDescent="0.25">
      <c r="A6901">
        <f t="shared" ca="1" si="218"/>
        <v>3</v>
      </c>
      <c r="B6901">
        <f t="shared" ca="1" si="218"/>
        <v>3</v>
      </c>
      <c r="C6901">
        <f t="shared" ca="1" si="219"/>
        <v>6</v>
      </c>
    </row>
    <row r="6902" spans="1:3" x14ac:dyDescent="0.25">
      <c r="A6902">
        <f t="shared" ca="1" si="218"/>
        <v>5</v>
      </c>
      <c r="B6902">
        <f t="shared" ca="1" si="218"/>
        <v>2</v>
      </c>
      <c r="C6902">
        <f t="shared" ca="1" si="219"/>
        <v>7</v>
      </c>
    </row>
    <row r="6903" spans="1:3" x14ac:dyDescent="0.25">
      <c r="A6903">
        <f t="shared" ca="1" si="218"/>
        <v>3</v>
      </c>
      <c r="B6903">
        <f t="shared" ca="1" si="218"/>
        <v>6</v>
      </c>
      <c r="C6903">
        <f t="shared" ca="1" si="219"/>
        <v>9</v>
      </c>
    </row>
    <row r="6904" spans="1:3" x14ac:dyDescent="0.25">
      <c r="A6904">
        <f t="shared" ca="1" si="218"/>
        <v>4</v>
      </c>
      <c r="B6904">
        <f t="shared" ca="1" si="218"/>
        <v>3</v>
      </c>
      <c r="C6904">
        <f t="shared" ca="1" si="219"/>
        <v>7</v>
      </c>
    </row>
    <row r="6905" spans="1:3" x14ac:dyDescent="0.25">
      <c r="A6905">
        <f t="shared" ca="1" si="218"/>
        <v>3</v>
      </c>
      <c r="B6905">
        <f t="shared" ca="1" si="218"/>
        <v>4</v>
      </c>
      <c r="C6905">
        <f t="shared" ca="1" si="219"/>
        <v>7</v>
      </c>
    </row>
    <row r="6906" spans="1:3" x14ac:dyDescent="0.25">
      <c r="A6906">
        <f t="shared" ca="1" si="218"/>
        <v>5</v>
      </c>
      <c r="B6906">
        <f t="shared" ca="1" si="218"/>
        <v>5</v>
      </c>
      <c r="C6906">
        <f t="shared" ca="1" si="219"/>
        <v>10</v>
      </c>
    </row>
    <row r="6907" spans="1:3" x14ac:dyDescent="0.25">
      <c r="A6907">
        <f t="shared" ca="1" si="218"/>
        <v>5</v>
      </c>
      <c r="B6907">
        <f t="shared" ca="1" si="218"/>
        <v>4</v>
      </c>
      <c r="C6907">
        <f t="shared" ca="1" si="219"/>
        <v>9</v>
      </c>
    </row>
    <row r="6908" spans="1:3" x14ac:dyDescent="0.25">
      <c r="A6908">
        <f t="shared" ca="1" si="218"/>
        <v>5</v>
      </c>
      <c r="B6908">
        <f t="shared" ca="1" si="218"/>
        <v>2</v>
      </c>
      <c r="C6908">
        <f t="shared" ca="1" si="219"/>
        <v>7</v>
      </c>
    </row>
    <row r="6909" spans="1:3" x14ac:dyDescent="0.25">
      <c r="A6909">
        <f t="shared" ca="1" si="218"/>
        <v>1</v>
      </c>
      <c r="B6909">
        <f t="shared" ca="1" si="218"/>
        <v>5</v>
      </c>
      <c r="C6909">
        <f t="shared" ca="1" si="219"/>
        <v>6</v>
      </c>
    </row>
    <row r="6910" spans="1:3" x14ac:dyDescent="0.25">
      <c r="A6910">
        <f t="shared" ca="1" si="218"/>
        <v>2</v>
      </c>
      <c r="B6910">
        <f t="shared" ca="1" si="218"/>
        <v>1</v>
      </c>
      <c r="C6910">
        <f t="shared" ca="1" si="219"/>
        <v>3</v>
      </c>
    </row>
    <row r="6911" spans="1:3" x14ac:dyDescent="0.25">
      <c r="A6911">
        <f t="shared" ca="1" si="218"/>
        <v>5</v>
      </c>
      <c r="B6911">
        <f t="shared" ca="1" si="218"/>
        <v>4</v>
      </c>
      <c r="C6911">
        <f t="shared" ca="1" si="219"/>
        <v>9</v>
      </c>
    </row>
    <row r="6912" spans="1:3" x14ac:dyDescent="0.25">
      <c r="A6912">
        <f t="shared" ca="1" si="218"/>
        <v>1</v>
      </c>
      <c r="B6912">
        <f t="shared" ca="1" si="218"/>
        <v>1</v>
      </c>
      <c r="C6912">
        <f t="shared" ca="1" si="219"/>
        <v>2</v>
      </c>
    </row>
    <row r="6913" spans="1:3" x14ac:dyDescent="0.25">
      <c r="A6913">
        <f t="shared" ca="1" si="218"/>
        <v>1</v>
      </c>
      <c r="B6913">
        <f t="shared" ca="1" si="218"/>
        <v>3</v>
      </c>
      <c r="C6913">
        <f t="shared" ca="1" si="219"/>
        <v>4</v>
      </c>
    </row>
    <row r="6914" spans="1:3" x14ac:dyDescent="0.25">
      <c r="A6914">
        <f t="shared" ref="A6914:B6977" ca="1" si="220">RANDBETWEEN(1,6)</f>
        <v>2</v>
      </c>
      <c r="B6914">
        <f t="shared" ca="1" si="220"/>
        <v>5</v>
      </c>
      <c r="C6914">
        <f t="shared" ref="C6914:C6977" ca="1" si="221">A6914+B6914</f>
        <v>7</v>
      </c>
    </row>
    <row r="6915" spans="1:3" x14ac:dyDescent="0.25">
      <c r="A6915">
        <f t="shared" ca="1" si="220"/>
        <v>4</v>
      </c>
      <c r="B6915">
        <f t="shared" ca="1" si="220"/>
        <v>6</v>
      </c>
      <c r="C6915">
        <f t="shared" ca="1" si="221"/>
        <v>10</v>
      </c>
    </row>
    <row r="6916" spans="1:3" x14ac:dyDescent="0.25">
      <c r="A6916">
        <f t="shared" ca="1" si="220"/>
        <v>4</v>
      </c>
      <c r="B6916">
        <f t="shared" ca="1" si="220"/>
        <v>5</v>
      </c>
      <c r="C6916">
        <f t="shared" ca="1" si="221"/>
        <v>9</v>
      </c>
    </row>
    <row r="6917" spans="1:3" x14ac:dyDescent="0.25">
      <c r="A6917">
        <f t="shared" ca="1" si="220"/>
        <v>5</v>
      </c>
      <c r="B6917">
        <f t="shared" ca="1" si="220"/>
        <v>6</v>
      </c>
      <c r="C6917">
        <f t="shared" ca="1" si="221"/>
        <v>11</v>
      </c>
    </row>
    <row r="6918" spans="1:3" x14ac:dyDescent="0.25">
      <c r="A6918">
        <f t="shared" ca="1" si="220"/>
        <v>3</v>
      </c>
      <c r="B6918">
        <f t="shared" ca="1" si="220"/>
        <v>6</v>
      </c>
      <c r="C6918">
        <f t="shared" ca="1" si="221"/>
        <v>9</v>
      </c>
    </row>
    <row r="6919" spans="1:3" x14ac:dyDescent="0.25">
      <c r="A6919">
        <f t="shared" ca="1" si="220"/>
        <v>1</v>
      </c>
      <c r="B6919">
        <f t="shared" ca="1" si="220"/>
        <v>5</v>
      </c>
      <c r="C6919">
        <f t="shared" ca="1" si="221"/>
        <v>6</v>
      </c>
    </row>
    <row r="6920" spans="1:3" x14ac:dyDescent="0.25">
      <c r="A6920">
        <f t="shared" ca="1" si="220"/>
        <v>6</v>
      </c>
      <c r="B6920">
        <f t="shared" ca="1" si="220"/>
        <v>4</v>
      </c>
      <c r="C6920">
        <f t="shared" ca="1" si="221"/>
        <v>10</v>
      </c>
    </row>
    <row r="6921" spans="1:3" x14ac:dyDescent="0.25">
      <c r="A6921">
        <f t="shared" ca="1" si="220"/>
        <v>1</v>
      </c>
      <c r="B6921">
        <f t="shared" ca="1" si="220"/>
        <v>2</v>
      </c>
      <c r="C6921">
        <f t="shared" ca="1" si="221"/>
        <v>3</v>
      </c>
    </row>
    <row r="6922" spans="1:3" x14ac:dyDescent="0.25">
      <c r="A6922">
        <f t="shared" ca="1" si="220"/>
        <v>5</v>
      </c>
      <c r="B6922">
        <f t="shared" ca="1" si="220"/>
        <v>4</v>
      </c>
      <c r="C6922">
        <f t="shared" ca="1" si="221"/>
        <v>9</v>
      </c>
    </row>
    <row r="6923" spans="1:3" x14ac:dyDescent="0.25">
      <c r="A6923">
        <f t="shared" ca="1" si="220"/>
        <v>1</v>
      </c>
      <c r="B6923">
        <f t="shared" ca="1" si="220"/>
        <v>3</v>
      </c>
      <c r="C6923">
        <f t="shared" ca="1" si="221"/>
        <v>4</v>
      </c>
    </row>
    <row r="6924" spans="1:3" x14ac:dyDescent="0.25">
      <c r="A6924">
        <f t="shared" ca="1" si="220"/>
        <v>1</v>
      </c>
      <c r="B6924">
        <f t="shared" ca="1" si="220"/>
        <v>3</v>
      </c>
      <c r="C6924">
        <f t="shared" ca="1" si="221"/>
        <v>4</v>
      </c>
    </row>
    <row r="6925" spans="1:3" x14ac:dyDescent="0.25">
      <c r="A6925">
        <f t="shared" ca="1" si="220"/>
        <v>3</v>
      </c>
      <c r="B6925">
        <f t="shared" ca="1" si="220"/>
        <v>4</v>
      </c>
      <c r="C6925">
        <f t="shared" ca="1" si="221"/>
        <v>7</v>
      </c>
    </row>
    <row r="6926" spans="1:3" x14ac:dyDescent="0.25">
      <c r="A6926">
        <f t="shared" ca="1" si="220"/>
        <v>5</v>
      </c>
      <c r="B6926">
        <f t="shared" ca="1" si="220"/>
        <v>5</v>
      </c>
      <c r="C6926">
        <f t="shared" ca="1" si="221"/>
        <v>10</v>
      </c>
    </row>
    <row r="6927" spans="1:3" x14ac:dyDescent="0.25">
      <c r="A6927">
        <f t="shared" ca="1" si="220"/>
        <v>4</v>
      </c>
      <c r="B6927">
        <f t="shared" ca="1" si="220"/>
        <v>4</v>
      </c>
      <c r="C6927">
        <f t="shared" ca="1" si="221"/>
        <v>8</v>
      </c>
    </row>
    <row r="6928" spans="1:3" x14ac:dyDescent="0.25">
      <c r="A6928">
        <f t="shared" ca="1" si="220"/>
        <v>4</v>
      </c>
      <c r="B6928">
        <f t="shared" ca="1" si="220"/>
        <v>6</v>
      </c>
      <c r="C6928">
        <f t="shared" ca="1" si="221"/>
        <v>10</v>
      </c>
    </row>
    <row r="6929" spans="1:3" x14ac:dyDescent="0.25">
      <c r="A6929">
        <f t="shared" ca="1" si="220"/>
        <v>5</v>
      </c>
      <c r="B6929">
        <f t="shared" ca="1" si="220"/>
        <v>5</v>
      </c>
      <c r="C6929">
        <f t="shared" ca="1" si="221"/>
        <v>10</v>
      </c>
    </row>
    <row r="6930" spans="1:3" x14ac:dyDescent="0.25">
      <c r="A6930">
        <f t="shared" ca="1" si="220"/>
        <v>2</v>
      </c>
      <c r="B6930">
        <f t="shared" ca="1" si="220"/>
        <v>5</v>
      </c>
      <c r="C6930">
        <f t="shared" ca="1" si="221"/>
        <v>7</v>
      </c>
    </row>
    <row r="6931" spans="1:3" x14ac:dyDescent="0.25">
      <c r="A6931">
        <f t="shared" ca="1" si="220"/>
        <v>1</v>
      </c>
      <c r="B6931">
        <f t="shared" ca="1" si="220"/>
        <v>1</v>
      </c>
      <c r="C6931">
        <f t="shared" ca="1" si="221"/>
        <v>2</v>
      </c>
    </row>
    <row r="6932" spans="1:3" x14ac:dyDescent="0.25">
      <c r="A6932">
        <f t="shared" ca="1" si="220"/>
        <v>3</v>
      </c>
      <c r="B6932">
        <f t="shared" ca="1" si="220"/>
        <v>6</v>
      </c>
      <c r="C6932">
        <f t="shared" ca="1" si="221"/>
        <v>9</v>
      </c>
    </row>
    <row r="6933" spans="1:3" x14ac:dyDescent="0.25">
      <c r="A6933">
        <f t="shared" ca="1" si="220"/>
        <v>4</v>
      </c>
      <c r="B6933">
        <f t="shared" ca="1" si="220"/>
        <v>3</v>
      </c>
      <c r="C6933">
        <f t="shared" ca="1" si="221"/>
        <v>7</v>
      </c>
    </row>
    <row r="6934" spans="1:3" x14ac:dyDescent="0.25">
      <c r="A6934">
        <f t="shared" ca="1" si="220"/>
        <v>6</v>
      </c>
      <c r="B6934">
        <f t="shared" ca="1" si="220"/>
        <v>6</v>
      </c>
      <c r="C6934">
        <f t="shared" ca="1" si="221"/>
        <v>12</v>
      </c>
    </row>
    <row r="6935" spans="1:3" x14ac:dyDescent="0.25">
      <c r="A6935">
        <f t="shared" ca="1" si="220"/>
        <v>1</v>
      </c>
      <c r="B6935">
        <f t="shared" ca="1" si="220"/>
        <v>1</v>
      </c>
      <c r="C6935">
        <f t="shared" ca="1" si="221"/>
        <v>2</v>
      </c>
    </row>
    <row r="6936" spans="1:3" x14ac:dyDescent="0.25">
      <c r="A6936">
        <f t="shared" ca="1" si="220"/>
        <v>1</v>
      </c>
      <c r="B6936">
        <f t="shared" ca="1" si="220"/>
        <v>5</v>
      </c>
      <c r="C6936">
        <f t="shared" ca="1" si="221"/>
        <v>6</v>
      </c>
    </row>
    <row r="6937" spans="1:3" x14ac:dyDescent="0.25">
      <c r="A6937">
        <f t="shared" ca="1" si="220"/>
        <v>2</v>
      </c>
      <c r="B6937">
        <f t="shared" ca="1" si="220"/>
        <v>4</v>
      </c>
      <c r="C6937">
        <f t="shared" ca="1" si="221"/>
        <v>6</v>
      </c>
    </row>
    <row r="6938" spans="1:3" x14ac:dyDescent="0.25">
      <c r="A6938">
        <f t="shared" ca="1" si="220"/>
        <v>1</v>
      </c>
      <c r="B6938">
        <f t="shared" ca="1" si="220"/>
        <v>6</v>
      </c>
      <c r="C6938">
        <f t="shared" ca="1" si="221"/>
        <v>7</v>
      </c>
    </row>
    <row r="6939" spans="1:3" x14ac:dyDescent="0.25">
      <c r="A6939">
        <f t="shared" ca="1" si="220"/>
        <v>2</v>
      </c>
      <c r="B6939">
        <f t="shared" ca="1" si="220"/>
        <v>4</v>
      </c>
      <c r="C6939">
        <f t="shared" ca="1" si="221"/>
        <v>6</v>
      </c>
    </row>
    <row r="6940" spans="1:3" x14ac:dyDescent="0.25">
      <c r="A6940">
        <f t="shared" ca="1" si="220"/>
        <v>1</v>
      </c>
      <c r="B6940">
        <f t="shared" ca="1" si="220"/>
        <v>5</v>
      </c>
      <c r="C6940">
        <f t="shared" ca="1" si="221"/>
        <v>6</v>
      </c>
    </row>
    <row r="6941" spans="1:3" x14ac:dyDescent="0.25">
      <c r="A6941">
        <f t="shared" ca="1" si="220"/>
        <v>2</v>
      </c>
      <c r="B6941">
        <f t="shared" ca="1" si="220"/>
        <v>1</v>
      </c>
      <c r="C6941">
        <f t="shared" ca="1" si="221"/>
        <v>3</v>
      </c>
    </row>
    <row r="6942" spans="1:3" x14ac:dyDescent="0.25">
      <c r="A6942">
        <f t="shared" ca="1" si="220"/>
        <v>3</v>
      </c>
      <c r="B6942">
        <f t="shared" ca="1" si="220"/>
        <v>2</v>
      </c>
      <c r="C6942">
        <f t="shared" ca="1" si="221"/>
        <v>5</v>
      </c>
    </row>
    <row r="6943" spans="1:3" x14ac:dyDescent="0.25">
      <c r="A6943">
        <f t="shared" ca="1" si="220"/>
        <v>5</v>
      </c>
      <c r="B6943">
        <f t="shared" ca="1" si="220"/>
        <v>3</v>
      </c>
      <c r="C6943">
        <f t="shared" ca="1" si="221"/>
        <v>8</v>
      </c>
    </row>
    <row r="6944" spans="1:3" x14ac:dyDescent="0.25">
      <c r="A6944">
        <f t="shared" ca="1" si="220"/>
        <v>4</v>
      </c>
      <c r="B6944">
        <f t="shared" ca="1" si="220"/>
        <v>4</v>
      </c>
      <c r="C6944">
        <f t="shared" ca="1" si="221"/>
        <v>8</v>
      </c>
    </row>
    <row r="6945" spans="1:3" x14ac:dyDescent="0.25">
      <c r="A6945">
        <f t="shared" ca="1" si="220"/>
        <v>2</v>
      </c>
      <c r="B6945">
        <f t="shared" ca="1" si="220"/>
        <v>2</v>
      </c>
      <c r="C6945">
        <f t="shared" ca="1" si="221"/>
        <v>4</v>
      </c>
    </row>
    <row r="6946" spans="1:3" x14ac:dyDescent="0.25">
      <c r="A6946">
        <f t="shared" ca="1" si="220"/>
        <v>3</v>
      </c>
      <c r="B6946">
        <f t="shared" ca="1" si="220"/>
        <v>3</v>
      </c>
      <c r="C6946">
        <f t="shared" ca="1" si="221"/>
        <v>6</v>
      </c>
    </row>
    <row r="6947" spans="1:3" x14ac:dyDescent="0.25">
      <c r="A6947">
        <f t="shared" ca="1" si="220"/>
        <v>6</v>
      </c>
      <c r="B6947">
        <f t="shared" ca="1" si="220"/>
        <v>1</v>
      </c>
      <c r="C6947">
        <f t="shared" ca="1" si="221"/>
        <v>7</v>
      </c>
    </row>
    <row r="6948" spans="1:3" x14ac:dyDescent="0.25">
      <c r="A6948">
        <f t="shared" ca="1" si="220"/>
        <v>6</v>
      </c>
      <c r="B6948">
        <f t="shared" ca="1" si="220"/>
        <v>5</v>
      </c>
      <c r="C6948">
        <f t="shared" ca="1" si="221"/>
        <v>11</v>
      </c>
    </row>
    <row r="6949" spans="1:3" x14ac:dyDescent="0.25">
      <c r="A6949">
        <f t="shared" ca="1" si="220"/>
        <v>2</v>
      </c>
      <c r="B6949">
        <f t="shared" ca="1" si="220"/>
        <v>1</v>
      </c>
      <c r="C6949">
        <f t="shared" ca="1" si="221"/>
        <v>3</v>
      </c>
    </row>
    <row r="6950" spans="1:3" x14ac:dyDescent="0.25">
      <c r="A6950">
        <f t="shared" ca="1" si="220"/>
        <v>5</v>
      </c>
      <c r="B6950">
        <f t="shared" ca="1" si="220"/>
        <v>3</v>
      </c>
      <c r="C6950">
        <f t="shared" ca="1" si="221"/>
        <v>8</v>
      </c>
    </row>
    <row r="6951" spans="1:3" x14ac:dyDescent="0.25">
      <c r="A6951">
        <f t="shared" ca="1" si="220"/>
        <v>4</v>
      </c>
      <c r="B6951">
        <f t="shared" ca="1" si="220"/>
        <v>5</v>
      </c>
      <c r="C6951">
        <f t="shared" ca="1" si="221"/>
        <v>9</v>
      </c>
    </row>
    <row r="6952" spans="1:3" x14ac:dyDescent="0.25">
      <c r="A6952">
        <f t="shared" ca="1" si="220"/>
        <v>5</v>
      </c>
      <c r="B6952">
        <f t="shared" ca="1" si="220"/>
        <v>3</v>
      </c>
      <c r="C6952">
        <f t="shared" ca="1" si="221"/>
        <v>8</v>
      </c>
    </row>
    <row r="6953" spans="1:3" x14ac:dyDescent="0.25">
      <c r="A6953">
        <f t="shared" ca="1" si="220"/>
        <v>6</v>
      </c>
      <c r="B6953">
        <f t="shared" ca="1" si="220"/>
        <v>2</v>
      </c>
      <c r="C6953">
        <f t="shared" ca="1" si="221"/>
        <v>8</v>
      </c>
    </row>
    <row r="6954" spans="1:3" x14ac:dyDescent="0.25">
      <c r="A6954">
        <f t="shared" ca="1" si="220"/>
        <v>3</v>
      </c>
      <c r="B6954">
        <f t="shared" ca="1" si="220"/>
        <v>6</v>
      </c>
      <c r="C6954">
        <f t="shared" ca="1" si="221"/>
        <v>9</v>
      </c>
    </row>
    <row r="6955" spans="1:3" x14ac:dyDescent="0.25">
      <c r="A6955">
        <f t="shared" ca="1" si="220"/>
        <v>1</v>
      </c>
      <c r="B6955">
        <f t="shared" ca="1" si="220"/>
        <v>1</v>
      </c>
      <c r="C6955">
        <f t="shared" ca="1" si="221"/>
        <v>2</v>
      </c>
    </row>
    <row r="6956" spans="1:3" x14ac:dyDescent="0.25">
      <c r="A6956">
        <f t="shared" ca="1" si="220"/>
        <v>6</v>
      </c>
      <c r="B6956">
        <f t="shared" ca="1" si="220"/>
        <v>1</v>
      </c>
      <c r="C6956">
        <f t="shared" ca="1" si="221"/>
        <v>7</v>
      </c>
    </row>
    <row r="6957" spans="1:3" x14ac:dyDescent="0.25">
      <c r="A6957">
        <f t="shared" ca="1" si="220"/>
        <v>4</v>
      </c>
      <c r="B6957">
        <f t="shared" ca="1" si="220"/>
        <v>5</v>
      </c>
      <c r="C6957">
        <f t="shared" ca="1" si="221"/>
        <v>9</v>
      </c>
    </row>
    <row r="6958" spans="1:3" x14ac:dyDescent="0.25">
      <c r="A6958">
        <f t="shared" ca="1" si="220"/>
        <v>1</v>
      </c>
      <c r="B6958">
        <f t="shared" ca="1" si="220"/>
        <v>4</v>
      </c>
      <c r="C6958">
        <f t="shared" ca="1" si="221"/>
        <v>5</v>
      </c>
    </row>
    <row r="6959" spans="1:3" x14ac:dyDescent="0.25">
      <c r="A6959">
        <f t="shared" ca="1" si="220"/>
        <v>2</v>
      </c>
      <c r="B6959">
        <f t="shared" ca="1" si="220"/>
        <v>3</v>
      </c>
      <c r="C6959">
        <f t="shared" ca="1" si="221"/>
        <v>5</v>
      </c>
    </row>
    <row r="6960" spans="1:3" x14ac:dyDescent="0.25">
      <c r="A6960">
        <f t="shared" ca="1" si="220"/>
        <v>5</v>
      </c>
      <c r="B6960">
        <f t="shared" ca="1" si="220"/>
        <v>3</v>
      </c>
      <c r="C6960">
        <f t="shared" ca="1" si="221"/>
        <v>8</v>
      </c>
    </row>
    <row r="6961" spans="1:3" x14ac:dyDescent="0.25">
      <c r="A6961">
        <f t="shared" ca="1" si="220"/>
        <v>6</v>
      </c>
      <c r="B6961">
        <f t="shared" ca="1" si="220"/>
        <v>3</v>
      </c>
      <c r="C6961">
        <f t="shared" ca="1" si="221"/>
        <v>9</v>
      </c>
    </row>
    <row r="6962" spans="1:3" x14ac:dyDescent="0.25">
      <c r="A6962">
        <f t="shared" ca="1" si="220"/>
        <v>6</v>
      </c>
      <c r="B6962">
        <f t="shared" ca="1" si="220"/>
        <v>2</v>
      </c>
      <c r="C6962">
        <f t="shared" ca="1" si="221"/>
        <v>8</v>
      </c>
    </row>
    <row r="6963" spans="1:3" x14ac:dyDescent="0.25">
      <c r="A6963">
        <f t="shared" ca="1" si="220"/>
        <v>3</v>
      </c>
      <c r="B6963">
        <f t="shared" ca="1" si="220"/>
        <v>3</v>
      </c>
      <c r="C6963">
        <f t="shared" ca="1" si="221"/>
        <v>6</v>
      </c>
    </row>
    <row r="6964" spans="1:3" x14ac:dyDescent="0.25">
      <c r="A6964">
        <f t="shared" ca="1" si="220"/>
        <v>5</v>
      </c>
      <c r="B6964">
        <f t="shared" ca="1" si="220"/>
        <v>6</v>
      </c>
      <c r="C6964">
        <f t="shared" ca="1" si="221"/>
        <v>11</v>
      </c>
    </row>
    <row r="6965" spans="1:3" x14ac:dyDescent="0.25">
      <c r="A6965">
        <f t="shared" ca="1" si="220"/>
        <v>4</v>
      </c>
      <c r="B6965">
        <f t="shared" ca="1" si="220"/>
        <v>3</v>
      </c>
      <c r="C6965">
        <f t="shared" ca="1" si="221"/>
        <v>7</v>
      </c>
    </row>
    <row r="6966" spans="1:3" x14ac:dyDescent="0.25">
      <c r="A6966">
        <f t="shared" ca="1" si="220"/>
        <v>4</v>
      </c>
      <c r="B6966">
        <f t="shared" ca="1" si="220"/>
        <v>4</v>
      </c>
      <c r="C6966">
        <f t="shared" ca="1" si="221"/>
        <v>8</v>
      </c>
    </row>
    <row r="6967" spans="1:3" x14ac:dyDescent="0.25">
      <c r="A6967">
        <f t="shared" ca="1" si="220"/>
        <v>5</v>
      </c>
      <c r="B6967">
        <f t="shared" ca="1" si="220"/>
        <v>3</v>
      </c>
      <c r="C6967">
        <f t="shared" ca="1" si="221"/>
        <v>8</v>
      </c>
    </row>
    <row r="6968" spans="1:3" x14ac:dyDescent="0.25">
      <c r="A6968">
        <f t="shared" ca="1" si="220"/>
        <v>1</v>
      </c>
      <c r="B6968">
        <f t="shared" ca="1" si="220"/>
        <v>4</v>
      </c>
      <c r="C6968">
        <f t="shared" ca="1" si="221"/>
        <v>5</v>
      </c>
    </row>
    <row r="6969" spans="1:3" x14ac:dyDescent="0.25">
      <c r="A6969">
        <f t="shared" ca="1" si="220"/>
        <v>4</v>
      </c>
      <c r="B6969">
        <f t="shared" ca="1" si="220"/>
        <v>2</v>
      </c>
      <c r="C6969">
        <f t="shared" ca="1" si="221"/>
        <v>6</v>
      </c>
    </row>
    <row r="6970" spans="1:3" x14ac:dyDescent="0.25">
      <c r="A6970">
        <f t="shared" ca="1" si="220"/>
        <v>3</v>
      </c>
      <c r="B6970">
        <f t="shared" ca="1" si="220"/>
        <v>5</v>
      </c>
      <c r="C6970">
        <f t="shared" ca="1" si="221"/>
        <v>8</v>
      </c>
    </row>
    <row r="6971" spans="1:3" x14ac:dyDescent="0.25">
      <c r="A6971">
        <f t="shared" ca="1" si="220"/>
        <v>5</v>
      </c>
      <c r="B6971">
        <f t="shared" ca="1" si="220"/>
        <v>4</v>
      </c>
      <c r="C6971">
        <f t="shared" ca="1" si="221"/>
        <v>9</v>
      </c>
    </row>
    <row r="6972" spans="1:3" x14ac:dyDescent="0.25">
      <c r="A6972">
        <f t="shared" ca="1" si="220"/>
        <v>2</v>
      </c>
      <c r="B6972">
        <f t="shared" ca="1" si="220"/>
        <v>4</v>
      </c>
      <c r="C6972">
        <f t="shared" ca="1" si="221"/>
        <v>6</v>
      </c>
    </row>
    <row r="6973" spans="1:3" x14ac:dyDescent="0.25">
      <c r="A6973">
        <f t="shared" ca="1" si="220"/>
        <v>3</v>
      </c>
      <c r="B6973">
        <f t="shared" ca="1" si="220"/>
        <v>6</v>
      </c>
      <c r="C6973">
        <f t="shared" ca="1" si="221"/>
        <v>9</v>
      </c>
    </row>
    <row r="6974" spans="1:3" x14ac:dyDescent="0.25">
      <c r="A6974">
        <f t="shared" ca="1" si="220"/>
        <v>1</v>
      </c>
      <c r="B6974">
        <f t="shared" ca="1" si="220"/>
        <v>1</v>
      </c>
      <c r="C6974">
        <f t="shared" ca="1" si="221"/>
        <v>2</v>
      </c>
    </row>
    <row r="6975" spans="1:3" x14ac:dyDescent="0.25">
      <c r="A6975">
        <f t="shared" ca="1" si="220"/>
        <v>4</v>
      </c>
      <c r="B6975">
        <f t="shared" ca="1" si="220"/>
        <v>4</v>
      </c>
      <c r="C6975">
        <f t="shared" ca="1" si="221"/>
        <v>8</v>
      </c>
    </row>
    <row r="6976" spans="1:3" x14ac:dyDescent="0.25">
      <c r="A6976">
        <f t="shared" ca="1" si="220"/>
        <v>3</v>
      </c>
      <c r="B6976">
        <f t="shared" ca="1" si="220"/>
        <v>1</v>
      </c>
      <c r="C6976">
        <f t="shared" ca="1" si="221"/>
        <v>4</v>
      </c>
    </row>
    <row r="6977" spans="1:3" x14ac:dyDescent="0.25">
      <c r="A6977">
        <f t="shared" ca="1" si="220"/>
        <v>1</v>
      </c>
      <c r="B6977">
        <f t="shared" ca="1" si="220"/>
        <v>2</v>
      </c>
      <c r="C6977">
        <f t="shared" ca="1" si="221"/>
        <v>3</v>
      </c>
    </row>
    <row r="6978" spans="1:3" x14ac:dyDescent="0.25">
      <c r="A6978">
        <f t="shared" ref="A6978:B7041" ca="1" si="222">RANDBETWEEN(1,6)</f>
        <v>1</v>
      </c>
      <c r="B6978">
        <f t="shared" ca="1" si="222"/>
        <v>1</v>
      </c>
      <c r="C6978">
        <f t="shared" ref="C6978:C7041" ca="1" si="223">A6978+B6978</f>
        <v>2</v>
      </c>
    </row>
    <row r="6979" spans="1:3" x14ac:dyDescent="0.25">
      <c r="A6979">
        <f t="shared" ca="1" si="222"/>
        <v>3</v>
      </c>
      <c r="B6979">
        <f t="shared" ca="1" si="222"/>
        <v>3</v>
      </c>
      <c r="C6979">
        <f t="shared" ca="1" si="223"/>
        <v>6</v>
      </c>
    </row>
    <row r="6980" spans="1:3" x14ac:dyDescent="0.25">
      <c r="A6980">
        <f t="shared" ca="1" si="222"/>
        <v>2</v>
      </c>
      <c r="B6980">
        <f t="shared" ca="1" si="222"/>
        <v>3</v>
      </c>
      <c r="C6980">
        <f t="shared" ca="1" si="223"/>
        <v>5</v>
      </c>
    </row>
    <row r="6981" spans="1:3" x14ac:dyDescent="0.25">
      <c r="A6981">
        <f t="shared" ca="1" si="222"/>
        <v>4</v>
      </c>
      <c r="B6981">
        <f t="shared" ca="1" si="222"/>
        <v>2</v>
      </c>
      <c r="C6981">
        <f t="shared" ca="1" si="223"/>
        <v>6</v>
      </c>
    </row>
    <row r="6982" spans="1:3" x14ac:dyDescent="0.25">
      <c r="A6982">
        <f t="shared" ca="1" si="222"/>
        <v>6</v>
      </c>
      <c r="B6982">
        <f t="shared" ca="1" si="222"/>
        <v>1</v>
      </c>
      <c r="C6982">
        <f t="shared" ca="1" si="223"/>
        <v>7</v>
      </c>
    </row>
    <row r="6983" spans="1:3" x14ac:dyDescent="0.25">
      <c r="A6983">
        <f t="shared" ca="1" si="222"/>
        <v>3</v>
      </c>
      <c r="B6983">
        <f t="shared" ca="1" si="222"/>
        <v>5</v>
      </c>
      <c r="C6983">
        <f t="shared" ca="1" si="223"/>
        <v>8</v>
      </c>
    </row>
    <row r="6984" spans="1:3" x14ac:dyDescent="0.25">
      <c r="A6984">
        <f t="shared" ca="1" si="222"/>
        <v>4</v>
      </c>
      <c r="B6984">
        <f t="shared" ca="1" si="222"/>
        <v>6</v>
      </c>
      <c r="C6984">
        <f t="shared" ca="1" si="223"/>
        <v>10</v>
      </c>
    </row>
    <row r="6985" spans="1:3" x14ac:dyDescent="0.25">
      <c r="A6985">
        <f t="shared" ca="1" si="222"/>
        <v>5</v>
      </c>
      <c r="B6985">
        <f t="shared" ca="1" si="222"/>
        <v>4</v>
      </c>
      <c r="C6985">
        <f t="shared" ca="1" si="223"/>
        <v>9</v>
      </c>
    </row>
    <row r="6986" spans="1:3" x14ac:dyDescent="0.25">
      <c r="A6986">
        <f t="shared" ca="1" si="222"/>
        <v>5</v>
      </c>
      <c r="B6986">
        <f t="shared" ca="1" si="222"/>
        <v>1</v>
      </c>
      <c r="C6986">
        <f t="shared" ca="1" si="223"/>
        <v>6</v>
      </c>
    </row>
    <row r="6987" spans="1:3" x14ac:dyDescent="0.25">
      <c r="A6987">
        <f t="shared" ca="1" si="222"/>
        <v>2</v>
      </c>
      <c r="B6987">
        <f t="shared" ca="1" si="222"/>
        <v>1</v>
      </c>
      <c r="C6987">
        <f t="shared" ca="1" si="223"/>
        <v>3</v>
      </c>
    </row>
    <row r="6988" spans="1:3" x14ac:dyDescent="0.25">
      <c r="A6988">
        <f t="shared" ca="1" si="222"/>
        <v>4</v>
      </c>
      <c r="B6988">
        <f t="shared" ca="1" si="222"/>
        <v>2</v>
      </c>
      <c r="C6988">
        <f t="shared" ca="1" si="223"/>
        <v>6</v>
      </c>
    </row>
    <row r="6989" spans="1:3" x14ac:dyDescent="0.25">
      <c r="A6989">
        <f t="shared" ca="1" si="222"/>
        <v>6</v>
      </c>
      <c r="B6989">
        <f t="shared" ca="1" si="222"/>
        <v>2</v>
      </c>
      <c r="C6989">
        <f t="shared" ca="1" si="223"/>
        <v>8</v>
      </c>
    </row>
    <row r="6990" spans="1:3" x14ac:dyDescent="0.25">
      <c r="A6990">
        <f t="shared" ca="1" si="222"/>
        <v>2</v>
      </c>
      <c r="B6990">
        <f t="shared" ca="1" si="222"/>
        <v>4</v>
      </c>
      <c r="C6990">
        <f t="shared" ca="1" si="223"/>
        <v>6</v>
      </c>
    </row>
    <row r="6991" spans="1:3" x14ac:dyDescent="0.25">
      <c r="A6991">
        <f t="shared" ca="1" si="222"/>
        <v>2</v>
      </c>
      <c r="B6991">
        <f t="shared" ca="1" si="222"/>
        <v>3</v>
      </c>
      <c r="C6991">
        <f t="shared" ca="1" si="223"/>
        <v>5</v>
      </c>
    </row>
    <row r="6992" spans="1:3" x14ac:dyDescent="0.25">
      <c r="A6992">
        <f t="shared" ca="1" si="222"/>
        <v>6</v>
      </c>
      <c r="B6992">
        <f t="shared" ca="1" si="222"/>
        <v>3</v>
      </c>
      <c r="C6992">
        <f t="shared" ca="1" si="223"/>
        <v>9</v>
      </c>
    </row>
    <row r="6993" spans="1:3" x14ac:dyDescent="0.25">
      <c r="A6993">
        <f t="shared" ca="1" si="222"/>
        <v>3</v>
      </c>
      <c r="B6993">
        <f t="shared" ca="1" si="222"/>
        <v>3</v>
      </c>
      <c r="C6993">
        <f t="shared" ca="1" si="223"/>
        <v>6</v>
      </c>
    </row>
    <row r="6994" spans="1:3" x14ac:dyDescent="0.25">
      <c r="A6994">
        <f t="shared" ca="1" si="222"/>
        <v>5</v>
      </c>
      <c r="B6994">
        <f t="shared" ca="1" si="222"/>
        <v>6</v>
      </c>
      <c r="C6994">
        <f t="shared" ca="1" si="223"/>
        <v>11</v>
      </c>
    </row>
    <row r="6995" spans="1:3" x14ac:dyDescent="0.25">
      <c r="A6995">
        <f t="shared" ca="1" si="222"/>
        <v>1</v>
      </c>
      <c r="B6995">
        <f t="shared" ca="1" si="222"/>
        <v>3</v>
      </c>
      <c r="C6995">
        <f t="shared" ca="1" si="223"/>
        <v>4</v>
      </c>
    </row>
    <row r="6996" spans="1:3" x14ac:dyDescent="0.25">
      <c r="A6996">
        <f t="shared" ca="1" si="222"/>
        <v>2</v>
      </c>
      <c r="B6996">
        <f t="shared" ca="1" si="222"/>
        <v>3</v>
      </c>
      <c r="C6996">
        <f t="shared" ca="1" si="223"/>
        <v>5</v>
      </c>
    </row>
    <row r="6997" spans="1:3" x14ac:dyDescent="0.25">
      <c r="A6997">
        <f t="shared" ca="1" si="222"/>
        <v>4</v>
      </c>
      <c r="B6997">
        <f t="shared" ca="1" si="222"/>
        <v>3</v>
      </c>
      <c r="C6997">
        <f t="shared" ca="1" si="223"/>
        <v>7</v>
      </c>
    </row>
    <row r="6998" spans="1:3" x14ac:dyDescent="0.25">
      <c r="A6998">
        <f t="shared" ca="1" si="222"/>
        <v>6</v>
      </c>
      <c r="B6998">
        <f t="shared" ca="1" si="222"/>
        <v>1</v>
      </c>
      <c r="C6998">
        <f t="shared" ca="1" si="223"/>
        <v>7</v>
      </c>
    </row>
    <row r="6999" spans="1:3" x14ac:dyDescent="0.25">
      <c r="A6999">
        <f t="shared" ca="1" si="222"/>
        <v>5</v>
      </c>
      <c r="B6999">
        <f t="shared" ca="1" si="222"/>
        <v>5</v>
      </c>
      <c r="C6999">
        <f t="shared" ca="1" si="223"/>
        <v>10</v>
      </c>
    </row>
    <row r="7000" spans="1:3" x14ac:dyDescent="0.25">
      <c r="A7000">
        <f t="shared" ca="1" si="222"/>
        <v>5</v>
      </c>
      <c r="B7000">
        <f t="shared" ca="1" si="222"/>
        <v>5</v>
      </c>
      <c r="C7000">
        <f t="shared" ca="1" si="223"/>
        <v>10</v>
      </c>
    </row>
    <row r="7001" spans="1:3" x14ac:dyDescent="0.25">
      <c r="A7001">
        <f t="shared" ca="1" si="222"/>
        <v>4</v>
      </c>
      <c r="B7001">
        <f t="shared" ca="1" si="222"/>
        <v>1</v>
      </c>
      <c r="C7001">
        <f t="shared" ca="1" si="223"/>
        <v>5</v>
      </c>
    </row>
    <row r="7002" spans="1:3" x14ac:dyDescent="0.25">
      <c r="A7002">
        <f t="shared" ca="1" si="222"/>
        <v>4</v>
      </c>
      <c r="B7002">
        <f t="shared" ca="1" si="222"/>
        <v>1</v>
      </c>
      <c r="C7002">
        <f t="shared" ca="1" si="223"/>
        <v>5</v>
      </c>
    </row>
    <row r="7003" spans="1:3" x14ac:dyDescent="0.25">
      <c r="A7003">
        <f t="shared" ca="1" si="222"/>
        <v>6</v>
      </c>
      <c r="B7003">
        <f t="shared" ca="1" si="222"/>
        <v>4</v>
      </c>
      <c r="C7003">
        <f t="shared" ca="1" si="223"/>
        <v>10</v>
      </c>
    </row>
    <row r="7004" spans="1:3" x14ac:dyDescent="0.25">
      <c r="A7004">
        <f t="shared" ca="1" si="222"/>
        <v>2</v>
      </c>
      <c r="B7004">
        <f t="shared" ca="1" si="222"/>
        <v>3</v>
      </c>
      <c r="C7004">
        <f t="shared" ca="1" si="223"/>
        <v>5</v>
      </c>
    </row>
    <row r="7005" spans="1:3" x14ac:dyDescent="0.25">
      <c r="A7005">
        <f t="shared" ca="1" si="222"/>
        <v>2</v>
      </c>
      <c r="B7005">
        <f t="shared" ca="1" si="222"/>
        <v>1</v>
      </c>
      <c r="C7005">
        <f t="shared" ca="1" si="223"/>
        <v>3</v>
      </c>
    </row>
    <row r="7006" spans="1:3" x14ac:dyDescent="0.25">
      <c r="A7006">
        <f t="shared" ca="1" si="222"/>
        <v>3</v>
      </c>
      <c r="B7006">
        <f t="shared" ca="1" si="222"/>
        <v>4</v>
      </c>
      <c r="C7006">
        <f t="shared" ca="1" si="223"/>
        <v>7</v>
      </c>
    </row>
    <row r="7007" spans="1:3" x14ac:dyDescent="0.25">
      <c r="A7007">
        <f t="shared" ca="1" si="222"/>
        <v>3</v>
      </c>
      <c r="B7007">
        <f t="shared" ca="1" si="222"/>
        <v>3</v>
      </c>
      <c r="C7007">
        <f t="shared" ca="1" si="223"/>
        <v>6</v>
      </c>
    </row>
    <row r="7008" spans="1:3" x14ac:dyDescent="0.25">
      <c r="A7008">
        <f t="shared" ca="1" si="222"/>
        <v>3</v>
      </c>
      <c r="B7008">
        <f t="shared" ca="1" si="222"/>
        <v>4</v>
      </c>
      <c r="C7008">
        <f t="shared" ca="1" si="223"/>
        <v>7</v>
      </c>
    </row>
    <row r="7009" spans="1:3" x14ac:dyDescent="0.25">
      <c r="A7009">
        <f t="shared" ca="1" si="222"/>
        <v>4</v>
      </c>
      <c r="B7009">
        <f t="shared" ca="1" si="222"/>
        <v>4</v>
      </c>
      <c r="C7009">
        <f t="shared" ca="1" si="223"/>
        <v>8</v>
      </c>
    </row>
    <row r="7010" spans="1:3" x14ac:dyDescent="0.25">
      <c r="A7010">
        <f t="shared" ca="1" si="222"/>
        <v>3</v>
      </c>
      <c r="B7010">
        <f t="shared" ca="1" si="222"/>
        <v>3</v>
      </c>
      <c r="C7010">
        <f t="shared" ca="1" si="223"/>
        <v>6</v>
      </c>
    </row>
    <row r="7011" spans="1:3" x14ac:dyDescent="0.25">
      <c r="A7011">
        <f t="shared" ca="1" si="222"/>
        <v>1</v>
      </c>
      <c r="B7011">
        <f t="shared" ca="1" si="222"/>
        <v>3</v>
      </c>
      <c r="C7011">
        <f t="shared" ca="1" si="223"/>
        <v>4</v>
      </c>
    </row>
    <row r="7012" spans="1:3" x14ac:dyDescent="0.25">
      <c r="A7012">
        <f t="shared" ca="1" si="222"/>
        <v>1</v>
      </c>
      <c r="B7012">
        <f t="shared" ca="1" si="222"/>
        <v>1</v>
      </c>
      <c r="C7012">
        <f t="shared" ca="1" si="223"/>
        <v>2</v>
      </c>
    </row>
    <row r="7013" spans="1:3" x14ac:dyDescent="0.25">
      <c r="A7013">
        <f t="shared" ca="1" si="222"/>
        <v>3</v>
      </c>
      <c r="B7013">
        <f t="shared" ca="1" si="222"/>
        <v>1</v>
      </c>
      <c r="C7013">
        <f t="shared" ca="1" si="223"/>
        <v>4</v>
      </c>
    </row>
    <row r="7014" spans="1:3" x14ac:dyDescent="0.25">
      <c r="A7014">
        <f t="shared" ca="1" si="222"/>
        <v>5</v>
      </c>
      <c r="B7014">
        <f t="shared" ca="1" si="222"/>
        <v>1</v>
      </c>
      <c r="C7014">
        <f t="shared" ca="1" si="223"/>
        <v>6</v>
      </c>
    </row>
    <row r="7015" spans="1:3" x14ac:dyDescent="0.25">
      <c r="A7015">
        <f t="shared" ca="1" si="222"/>
        <v>5</v>
      </c>
      <c r="B7015">
        <f t="shared" ca="1" si="222"/>
        <v>2</v>
      </c>
      <c r="C7015">
        <f t="shared" ca="1" si="223"/>
        <v>7</v>
      </c>
    </row>
    <row r="7016" spans="1:3" x14ac:dyDescent="0.25">
      <c r="A7016">
        <f t="shared" ca="1" si="222"/>
        <v>3</v>
      </c>
      <c r="B7016">
        <f t="shared" ca="1" si="222"/>
        <v>3</v>
      </c>
      <c r="C7016">
        <f t="shared" ca="1" si="223"/>
        <v>6</v>
      </c>
    </row>
    <row r="7017" spans="1:3" x14ac:dyDescent="0.25">
      <c r="A7017">
        <f t="shared" ca="1" si="222"/>
        <v>3</v>
      </c>
      <c r="B7017">
        <f t="shared" ca="1" si="222"/>
        <v>3</v>
      </c>
      <c r="C7017">
        <f t="shared" ca="1" si="223"/>
        <v>6</v>
      </c>
    </row>
    <row r="7018" spans="1:3" x14ac:dyDescent="0.25">
      <c r="A7018">
        <f t="shared" ca="1" si="222"/>
        <v>5</v>
      </c>
      <c r="B7018">
        <f t="shared" ca="1" si="222"/>
        <v>4</v>
      </c>
      <c r="C7018">
        <f t="shared" ca="1" si="223"/>
        <v>9</v>
      </c>
    </row>
    <row r="7019" spans="1:3" x14ac:dyDescent="0.25">
      <c r="A7019">
        <f t="shared" ca="1" si="222"/>
        <v>4</v>
      </c>
      <c r="B7019">
        <f t="shared" ca="1" si="222"/>
        <v>3</v>
      </c>
      <c r="C7019">
        <f t="shared" ca="1" si="223"/>
        <v>7</v>
      </c>
    </row>
    <row r="7020" spans="1:3" x14ac:dyDescent="0.25">
      <c r="A7020">
        <f t="shared" ca="1" si="222"/>
        <v>5</v>
      </c>
      <c r="B7020">
        <f t="shared" ca="1" si="222"/>
        <v>3</v>
      </c>
      <c r="C7020">
        <f t="shared" ca="1" si="223"/>
        <v>8</v>
      </c>
    </row>
    <row r="7021" spans="1:3" x14ac:dyDescent="0.25">
      <c r="A7021">
        <f t="shared" ca="1" si="222"/>
        <v>4</v>
      </c>
      <c r="B7021">
        <f t="shared" ca="1" si="222"/>
        <v>3</v>
      </c>
      <c r="C7021">
        <f t="shared" ca="1" si="223"/>
        <v>7</v>
      </c>
    </row>
    <row r="7022" spans="1:3" x14ac:dyDescent="0.25">
      <c r="A7022">
        <f t="shared" ca="1" si="222"/>
        <v>6</v>
      </c>
      <c r="B7022">
        <f t="shared" ca="1" si="222"/>
        <v>4</v>
      </c>
      <c r="C7022">
        <f t="shared" ca="1" si="223"/>
        <v>10</v>
      </c>
    </row>
    <row r="7023" spans="1:3" x14ac:dyDescent="0.25">
      <c r="A7023">
        <f t="shared" ca="1" si="222"/>
        <v>4</v>
      </c>
      <c r="B7023">
        <f t="shared" ca="1" si="222"/>
        <v>6</v>
      </c>
      <c r="C7023">
        <f t="shared" ca="1" si="223"/>
        <v>10</v>
      </c>
    </row>
    <row r="7024" spans="1:3" x14ac:dyDescent="0.25">
      <c r="A7024">
        <f t="shared" ca="1" si="222"/>
        <v>3</v>
      </c>
      <c r="B7024">
        <f t="shared" ca="1" si="222"/>
        <v>1</v>
      </c>
      <c r="C7024">
        <f t="shared" ca="1" si="223"/>
        <v>4</v>
      </c>
    </row>
    <row r="7025" spans="1:3" x14ac:dyDescent="0.25">
      <c r="A7025">
        <f t="shared" ca="1" si="222"/>
        <v>5</v>
      </c>
      <c r="B7025">
        <f t="shared" ca="1" si="222"/>
        <v>1</v>
      </c>
      <c r="C7025">
        <f t="shared" ca="1" si="223"/>
        <v>6</v>
      </c>
    </row>
    <row r="7026" spans="1:3" x14ac:dyDescent="0.25">
      <c r="A7026">
        <f t="shared" ca="1" si="222"/>
        <v>4</v>
      </c>
      <c r="B7026">
        <f t="shared" ca="1" si="222"/>
        <v>2</v>
      </c>
      <c r="C7026">
        <f t="shared" ca="1" si="223"/>
        <v>6</v>
      </c>
    </row>
    <row r="7027" spans="1:3" x14ac:dyDescent="0.25">
      <c r="A7027">
        <f t="shared" ca="1" si="222"/>
        <v>4</v>
      </c>
      <c r="B7027">
        <f t="shared" ca="1" si="222"/>
        <v>5</v>
      </c>
      <c r="C7027">
        <f t="shared" ca="1" si="223"/>
        <v>9</v>
      </c>
    </row>
    <row r="7028" spans="1:3" x14ac:dyDescent="0.25">
      <c r="A7028">
        <f t="shared" ca="1" si="222"/>
        <v>6</v>
      </c>
      <c r="B7028">
        <f t="shared" ca="1" si="222"/>
        <v>5</v>
      </c>
      <c r="C7028">
        <f t="shared" ca="1" si="223"/>
        <v>11</v>
      </c>
    </row>
    <row r="7029" spans="1:3" x14ac:dyDescent="0.25">
      <c r="A7029">
        <f t="shared" ca="1" si="222"/>
        <v>3</v>
      </c>
      <c r="B7029">
        <f t="shared" ca="1" si="222"/>
        <v>2</v>
      </c>
      <c r="C7029">
        <f t="shared" ca="1" si="223"/>
        <v>5</v>
      </c>
    </row>
    <row r="7030" spans="1:3" x14ac:dyDescent="0.25">
      <c r="A7030">
        <f t="shared" ca="1" si="222"/>
        <v>2</v>
      </c>
      <c r="B7030">
        <f t="shared" ca="1" si="222"/>
        <v>2</v>
      </c>
      <c r="C7030">
        <f t="shared" ca="1" si="223"/>
        <v>4</v>
      </c>
    </row>
    <row r="7031" spans="1:3" x14ac:dyDescent="0.25">
      <c r="A7031">
        <f t="shared" ca="1" si="222"/>
        <v>2</v>
      </c>
      <c r="B7031">
        <f t="shared" ca="1" si="222"/>
        <v>6</v>
      </c>
      <c r="C7031">
        <f t="shared" ca="1" si="223"/>
        <v>8</v>
      </c>
    </row>
    <row r="7032" spans="1:3" x14ac:dyDescent="0.25">
      <c r="A7032">
        <f t="shared" ca="1" si="222"/>
        <v>4</v>
      </c>
      <c r="B7032">
        <f t="shared" ca="1" si="222"/>
        <v>5</v>
      </c>
      <c r="C7032">
        <f t="shared" ca="1" si="223"/>
        <v>9</v>
      </c>
    </row>
    <row r="7033" spans="1:3" x14ac:dyDescent="0.25">
      <c r="A7033">
        <f t="shared" ca="1" si="222"/>
        <v>5</v>
      </c>
      <c r="B7033">
        <f t="shared" ca="1" si="222"/>
        <v>6</v>
      </c>
      <c r="C7033">
        <f t="shared" ca="1" si="223"/>
        <v>11</v>
      </c>
    </row>
    <row r="7034" spans="1:3" x14ac:dyDescent="0.25">
      <c r="A7034">
        <f t="shared" ca="1" si="222"/>
        <v>2</v>
      </c>
      <c r="B7034">
        <f t="shared" ca="1" si="222"/>
        <v>4</v>
      </c>
      <c r="C7034">
        <f t="shared" ca="1" si="223"/>
        <v>6</v>
      </c>
    </row>
    <row r="7035" spans="1:3" x14ac:dyDescent="0.25">
      <c r="A7035">
        <f t="shared" ca="1" si="222"/>
        <v>4</v>
      </c>
      <c r="B7035">
        <f t="shared" ca="1" si="222"/>
        <v>3</v>
      </c>
      <c r="C7035">
        <f t="shared" ca="1" si="223"/>
        <v>7</v>
      </c>
    </row>
    <row r="7036" spans="1:3" x14ac:dyDescent="0.25">
      <c r="A7036">
        <f t="shared" ca="1" si="222"/>
        <v>1</v>
      </c>
      <c r="B7036">
        <f t="shared" ca="1" si="222"/>
        <v>6</v>
      </c>
      <c r="C7036">
        <f t="shared" ca="1" si="223"/>
        <v>7</v>
      </c>
    </row>
    <row r="7037" spans="1:3" x14ac:dyDescent="0.25">
      <c r="A7037">
        <f t="shared" ca="1" si="222"/>
        <v>6</v>
      </c>
      <c r="B7037">
        <f t="shared" ca="1" si="222"/>
        <v>6</v>
      </c>
      <c r="C7037">
        <f t="shared" ca="1" si="223"/>
        <v>12</v>
      </c>
    </row>
    <row r="7038" spans="1:3" x14ac:dyDescent="0.25">
      <c r="A7038">
        <f t="shared" ca="1" si="222"/>
        <v>6</v>
      </c>
      <c r="B7038">
        <f t="shared" ca="1" si="222"/>
        <v>1</v>
      </c>
      <c r="C7038">
        <f t="shared" ca="1" si="223"/>
        <v>7</v>
      </c>
    </row>
    <row r="7039" spans="1:3" x14ac:dyDescent="0.25">
      <c r="A7039">
        <f t="shared" ca="1" si="222"/>
        <v>4</v>
      </c>
      <c r="B7039">
        <f t="shared" ca="1" si="222"/>
        <v>4</v>
      </c>
      <c r="C7039">
        <f t="shared" ca="1" si="223"/>
        <v>8</v>
      </c>
    </row>
    <row r="7040" spans="1:3" x14ac:dyDescent="0.25">
      <c r="A7040">
        <f t="shared" ca="1" si="222"/>
        <v>2</v>
      </c>
      <c r="B7040">
        <f t="shared" ca="1" si="222"/>
        <v>3</v>
      </c>
      <c r="C7040">
        <f t="shared" ca="1" si="223"/>
        <v>5</v>
      </c>
    </row>
    <row r="7041" spans="1:3" x14ac:dyDescent="0.25">
      <c r="A7041">
        <f t="shared" ca="1" si="222"/>
        <v>5</v>
      </c>
      <c r="B7041">
        <f t="shared" ca="1" si="222"/>
        <v>5</v>
      </c>
      <c r="C7041">
        <f t="shared" ca="1" si="223"/>
        <v>10</v>
      </c>
    </row>
    <row r="7042" spans="1:3" x14ac:dyDescent="0.25">
      <c r="A7042">
        <f t="shared" ref="A7042:B7105" ca="1" si="224">RANDBETWEEN(1,6)</f>
        <v>5</v>
      </c>
      <c r="B7042">
        <f t="shared" ca="1" si="224"/>
        <v>3</v>
      </c>
      <c r="C7042">
        <f t="shared" ref="C7042:C7105" ca="1" si="225">A7042+B7042</f>
        <v>8</v>
      </c>
    </row>
    <row r="7043" spans="1:3" x14ac:dyDescent="0.25">
      <c r="A7043">
        <f t="shared" ca="1" si="224"/>
        <v>1</v>
      </c>
      <c r="B7043">
        <f t="shared" ca="1" si="224"/>
        <v>2</v>
      </c>
      <c r="C7043">
        <f t="shared" ca="1" si="225"/>
        <v>3</v>
      </c>
    </row>
    <row r="7044" spans="1:3" x14ac:dyDescent="0.25">
      <c r="A7044">
        <f t="shared" ca="1" si="224"/>
        <v>2</v>
      </c>
      <c r="B7044">
        <f t="shared" ca="1" si="224"/>
        <v>2</v>
      </c>
      <c r="C7044">
        <f t="shared" ca="1" si="225"/>
        <v>4</v>
      </c>
    </row>
    <row r="7045" spans="1:3" x14ac:dyDescent="0.25">
      <c r="A7045">
        <f t="shared" ca="1" si="224"/>
        <v>4</v>
      </c>
      <c r="B7045">
        <f t="shared" ca="1" si="224"/>
        <v>5</v>
      </c>
      <c r="C7045">
        <f t="shared" ca="1" si="225"/>
        <v>9</v>
      </c>
    </row>
    <row r="7046" spans="1:3" x14ac:dyDescent="0.25">
      <c r="A7046">
        <f t="shared" ca="1" si="224"/>
        <v>4</v>
      </c>
      <c r="B7046">
        <f t="shared" ca="1" si="224"/>
        <v>6</v>
      </c>
      <c r="C7046">
        <f t="shared" ca="1" si="225"/>
        <v>10</v>
      </c>
    </row>
    <row r="7047" spans="1:3" x14ac:dyDescent="0.25">
      <c r="A7047">
        <f t="shared" ca="1" si="224"/>
        <v>6</v>
      </c>
      <c r="B7047">
        <f t="shared" ca="1" si="224"/>
        <v>5</v>
      </c>
      <c r="C7047">
        <f t="shared" ca="1" si="225"/>
        <v>11</v>
      </c>
    </row>
    <row r="7048" spans="1:3" x14ac:dyDescent="0.25">
      <c r="A7048">
        <f t="shared" ca="1" si="224"/>
        <v>5</v>
      </c>
      <c r="B7048">
        <f t="shared" ca="1" si="224"/>
        <v>5</v>
      </c>
      <c r="C7048">
        <f t="shared" ca="1" si="225"/>
        <v>10</v>
      </c>
    </row>
    <row r="7049" spans="1:3" x14ac:dyDescent="0.25">
      <c r="A7049">
        <f t="shared" ca="1" si="224"/>
        <v>2</v>
      </c>
      <c r="B7049">
        <f t="shared" ca="1" si="224"/>
        <v>4</v>
      </c>
      <c r="C7049">
        <f t="shared" ca="1" si="225"/>
        <v>6</v>
      </c>
    </row>
    <row r="7050" spans="1:3" x14ac:dyDescent="0.25">
      <c r="A7050">
        <f t="shared" ca="1" si="224"/>
        <v>6</v>
      </c>
      <c r="B7050">
        <f t="shared" ca="1" si="224"/>
        <v>1</v>
      </c>
      <c r="C7050">
        <f t="shared" ca="1" si="225"/>
        <v>7</v>
      </c>
    </row>
    <row r="7051" spans="1:3" x14ac:dyDescent="0.25">
      <c r="A7051">
        <f t="shared" ca="1" si="224"/>
        <v>6</v>
      </c>
      <c r="B7051">
        <f t="shared" ca="1" si="224"/>
        <v>4</v>
      </c>
      <c r="C7051">
        <f t="shared" ca="1" si="225"/>
        <v>10</v>
      </c>
    </row>
    <row r="7052" spans="1:3" x14ac:dyDescent="0.25">
      <c r="A7052">
        <f t="shared" ca="1" si="224"/>
        <v>1</v>
      </c>
      <c r="B7052">
        <f t="shared" ca="1" si="224"/>
        <v>3</v>
      </c>
      <c r="C7052">
        <f t="shared" ca="1" si="225"/>
        <v>4</v>
      </c>
    </row>
    <row r="7053" spans="1:3" x14ac:dyDescent="0.25">
      <c r="A7053">
        <f t="shared" ca="1" si="224"/>
        <v>2</v>
      </c>
      <c r="B7053">
        <f t="shared" ca="1" si="224"/>
        <v>1</v>
      </c>
      <c r="C7053">
        <f t="shared" ca="1" si="225"/>
        <v>3</v>
      </c>
    </row>
    <row r="7054" spans="1:3" x14ac:dyDescent="0.25">
      <c r="A7054">
        <f t="shared" ca="1" si="224"/>
        <v>2</v>
      </c>
      <c r="B7054">
        <f t="shared" ca="1" si="224"/>
        <v>6</v>
      </c>
      <c r="C7054">
        <f t="shared" ca="1" si="225"/>
        <v>8</v>
      </c>
    </row>
    <row r="7055" spans="1:3" x14ac:dyDescent="0.25">
      <c r="A7055">
        <f t="shared" ca="1" si="224"/>
        <v>1</v>
      </c>
      <c r="B7055">
        <f t="shared" ca="1" si="224"/>
        <v>5</v>
      </c>
      <c r="C7055">
        <f t="shared" ca="1" si="225"/>
        <v>6</v>
      </c>
    </row>
    <row r="7056" spans="1:3" x14ac:dyDescent="0.25">
      <c r="A7056">
        <f t="shared" ca="1" si="224"/>
        <v>1</v>
      </c>
      <c r="B7056">
        <f t="shared" ca="1" si="224"/>
        <v>3</v>
      </c>
      <c r="C7056">
        <f t="shared" ca="1" si="225"/>
        <v>4</v>
      </c>
    </row>
    <row r="7057" spans="1:3" x14ac:dyDescent="0.25">
      <c r="A7057">
        <f t="shared" ca="1" si="224"/>
        <v>5</v>
      </c>
      <c r="B7057">
        <f t="shared" ca="1" si="224"/>
        <v>4</v>
      </c>
      <c r="C7057">
        <f t="shared" ca="1" si="225"/>
        <v>9</v>
      </c>
    </row>
    <row r="7058" spans="1:3" x14ac:dyDescent="0.25">
      <c r="A7058">
        <f t="shared" ca="1" si="224"/>
        <v>1</v>
      </c>
      <c r="B7058">
        <f t="shared" ca="1" si="224"/>
        <v>5</v>
      </c>
      <c r="C7058">
        <f t="shared" ca="1" si="225"/>
        <v>6</v>
      </c>
    </row>
    <row r="7059" spans="1:3" x14ac:dyDescent="0.25">
      <c r="A7059">
        <f t="shared" ca="1" si="224"/>
        <v>5</v>
      </c>
      <c r="B7059">
        <f t="shared" ca="1" si="224"/>
        <v>1</v>
      </c>
      <c r="C7059">
        <f t="shared" ca="1" si="225"/>
        <v>6</v>
      </c>
    </row>
    <row r="7060" spans="1:3" x14ac:dyDescent="0.25">
      <c r="A7060">
        <f t="shared" ca="1" si="224"/>
        <v>3</v>
      </c>
      <c r="B7060">
        <f t="shared" ca="1" si="224"/>
        <v>4</v>
      </c>
      <c r="C7060">
        <f t="shared" ca="1" si="225"/>
        <v>7</v>
      </c>
    </row>
    <row r="7061" spans="1:3" x14ac:dyDescent="0.25">
      <c r="A7061">
        <f t="shared" ca="1" si="224"/>
        <v>3</v>
      </c>
      <c r="B7061">
        <f t="shared" ca="1" si="224"/>
        <v>4</v>
      </c>
      <c r="C7061">
        <f t="shared" ca="1" si="225"/>
        <v>7</v>
      </c>
    </row>
    <row r="7062" spans="1:3" x14ac:dyDescent="0.25">
      <c r="A7062">
        <f t="shared" ca="1" si="224"/>
        <v>2</v>
      </c>
      <c r="B7062">
        <f t="shared" ca="1" si="224"/>
        <v>5</v>
      </c>
      <c r="C7062">
        <f t="shared" ca="1" si="225"/>
        <v>7</v>
      </c>
    </row>
    <row r="7063" spans="1:3" x14ac:dyDescent="0.25">
      <c r="A7063">
        <f t="shared" ca="1" si="224"/>
        <v>6</v>
      </c>
      <c r="B7063">
        <f t="shared" ca="1" si="224"/>
        <v>2</v>
      </c>
      <c r="C7063">
        <f t="shared" ca="1" si="225"/>
        <v>8</v>
      </c>
    </row>
    <row r="7064" spans="1:3" x14ac:dyDescent="0.25">
      <c r="A7064">
        <f t="shared" ca="1" si="224"/>
        <v>3</v>
      </c>
      <c r="B7064">
        <f t="shared" ca="1" si="224"/>
        <v>3</v>
      </c>
      <c r="C7064">
        <f t="shared" ca="1" si="225"/>
        <v>6</v>
      </c>
    </row>
    <row r="7065" spans="1:3" x14ac:dyDescent="0.25">
      <c r="A7065">
        <f t="shared" ca="1" si="224"/>
        <v>2</v>
      </c>
      <c r="B7065">
        <f t="shared" ca="1" si="224"/>
        <v>2</v>
      </c>
      <c r="C7065">
        <f t="shared" ca="1" si="225"/>
        <v>4</v>
      </c>
    </row>
    <row r="7066" spans="1:3" x14ac:dyDescent="0.25">
      <c r="A7066">
        <f t="shared" ca="1" si="224"/>
        <v>6</v>
      </c>
      <c r="B7066">
        <f t="shared" ca="1" si="224"/>
        <v>2</v>
      </c>
      <c r="C7066">
        <f t="shared" ca="1" si="225"/>
        <v>8</v>
      </c>
    </row>
    <row r="7067" spans="1:3" x14ac:dyDescent="0.25">
      <c r="A7067">
        <f t="shared" ca="1" si="224"/>
        <v>2</v>
      </c>
      <c r="B7067">
        <f t="shared" ca="1" si="224"/>
        <v>3</v>
      </c>
      <c r="C7067">
        <f t="shared" ca="1" si="225"/>
        <v>5</v>
      </c>
    </row>
    <row r="7068" spans="1:3" x14ac:dyDescent="0.25">
      <c r="A7068">
        <f t="shared" ca="1" si="224"/>
        <v>5</v>
      </c>
      <c r="B7068">
        <f t="shared" ca="1" si="224"/>
        <v>2</v>
      </c>
      <c r="C7068">
        <f t="shared" ca="1" si="225"/>
        <v>7</v>
      </c>
    </row>
    <row r="7069" spans="1:3" x14ac:dyDescent="0.25">
      <c r="A7069">
        <f t="shared" ca="1" si="224"/>
        <v>6</v>
      </c>
      <c r="B7069">
        <f t="shared" ca="1" si="224"/>
        <v>2</v>
      </c>
      <c r="C7069">
        <f t="shared" ca="1" si="225"/>
        <v>8</v>
      </c>
    </row>
    <row r="7070" spans="1:3" x14ac:dyDescent="0.25">
      <c r="A7070">
        <f t="shared" ca="1" si="224"/>
        <v>5</v>
      </c>
      <c r="B7070">
        <f t="shared" ca="1" si="224"/>
        <v>3</v>
      </c>
      <c r="C7070">
        <f t="shared" ca="1" si="225"/>
        <v>8</v>
      </c>
    </row>
    <row r="7071" spans="1:3" x14ac:dyDescent="0.25">
      <c r="A7071">
        <f t="shared" ca="1" si="224"/>
        <v>3</v>
      </c>
      <c r="B7071">
        <f t="shared" ca="1" si="224"/>
        <v>2</v>
      </c>
      <c r="C7071">
        <f t="shared" ca="1" si="225"/>
        <v>5</v>
      </c>
    </row>
    <row r="7072" spans="1:3" x14ac:dyDescent="0.25">
      <c r="A7072">
        <f t="shared" ca="1" si="224"/>
        <v>6</v>
      </c>
      <c r="B7072">
        <f t="shared" ca="1" si="224"/>
        <v>1</v>
      </c>
      <c r="C7072">
        <f t="shared" ca="1" si="225"/>
        <v>7</v>
      </c>
    </row>
    <row r="7073" spans="1:3" x14ac:dyDescent="0.25">
      <c r="A7073">
        <f t="shared" ca="1" si="224"/>
        <v>2</v>
      </c>
      <c r="B7073">
        <f t="shared" ca="1" si="224"/>
        <v>6</v>
      </c>
      <c r="C7073">
        <f t="shared" ca="1" si="225"/>
        <v>8</v>
      </c>
    </row>
    <row r="7074" spans="1:3" x14ac:dyDescent="0.25">
      <c r="A7074">
        <f t="shared" ca="1" si="224"/>
        <v>5</v>
      </c>
      <c r="B7074">
        <f t="shared" ca="1" si="224"/>
        <v>2</v>
      </c>
      <c r="C7074">
        <f t="shared" ca="1" si="225"/>
        <v>7</v>
      </c>
    </row>
    <row r="7075" spans="1:3" x14ac:dyDescent="0.25">
      <c r="A7075">
        <f t="shared" ca="1" si="224"/>
        <v>2</v>
      </c>
      <c r="B7075">
        <f t="shared" ca="1" si="224"/>
        <v>6</v>
      </c>
      <c r="C7075">
        <f t="shared" ca="1" si="225"/>
        <v>8</v>
      </c>
    </row>
    <row r="7076" spans="1:3" x14ac:dyDescent="0.25">
      <c r="A7076">
        <f t="shared" ca="1" si="224"/>
        <v>3</v>
      </c>
      <c r="B7076">
        <f t="shared" ca="1" si="224"/>
        <v>6</v>
      </c>
      <c r="C7076">
        <f t="shared" ca="1" si="225"/>
        <v>9</v>
      </c>
    </row>
    <row r="7077" spans="1:3" x14ac:dyDescent="0.25">
      <c r="A7077">
        <f t="shared" ca="1" si="224"/>
        <v>3</v>
      </c>
      <c r="B7077">
        <f t="shared" ca="1" si="224"/>
        <v>6</v>
      </c>
      <c r="C7077">
        <f t="shared" ca="1" si="225"/>
        <v>9</v>
      </c>
    </row>
    <row r="7078" spans="1:3" x14ac:dyDescent="0.25">
      <c r="A7078">
        <f t="shared" ca="1" si="224"/>
        <v>4</v>
      </c>
      <c r="B7078">
        <f t="shared" ca="1" si="224"/>
        <v>1</v>
      </c>
      <c r="C7078">
        <f t="shared" ca="1" si="225"/>
        <v>5</v>
      </c>
    </row>
    <row r="7079" spans="1:3" x14ac:dyDescent="0.25">
      <c r="A7079">
        <f t="shared" ca="1" si="224"/>
        <v>1</v>
      </c>
      <c r="B7079">
        <f t="shared" ca="1" si="224"/>
        <v>3</v>
      </c>
      <c r="C7079">
        <f t="shared" ca="1" si="225"/>
        <v>4</v>
      </c>
    </row>
    <row r="7080" spans="1:3" x14ac:dyDescent="0.25">
      <c r="A7080">
        <f t="shared" ca="1" si="224"/>
        <v>6</v>
      </c>
      <c r="B7080">
        <f t="shared" ca="1" si="224"/>
        <v>1</v>
      </c>
      <c r="C7080">
        <f t="shared" ca="1" si="225"/>
        <v>7</v>
      </c>
    </row>
    <row r="7081" spans="1:3" x14ac:dyDescent="0.25">
      <c r="A7081">
        <f t="shared" ca="1" si="224"/>
        <v>3</v>
      </c>
      <c r="B7081">
        <f t="shared" ca="1" si="224"/>
        <v>5</v>
      </c>
      <c r="C7081">
        <f t="shared" ca="1" si="225"/>
        <v>8</v>
      </c>
    </row>
    <row r="7082" spans="1:3" x14ac:dyDescent="0.25">
      <c r="A7082">
        <f t="shared" ca="1" si="224"/>
        <v>2</v>
      </c>
      <c r="B7082">
        <f t="shared" ca="1" si="224"/>
        <v>1</v>
      </c>
      <c r="C7082">
        <f t="shared" ca="1" si="225"/>
        <v>3</v>
      </c>
    </row>
    <row r="7083" spans="1:3" x14ac:dyDescent="0.25">
      <c r="A7083">
        <f t="shared" ca="1" si="224"/>
        <v>6</v>
      </c>
      <c r="B7083">
        <f t="shared" ca="1" si="224"/>
        <v>4</v>
      </c>
      <c r="C7083">
        <f t="shared" ca="1" si="225"/>
        <v>10</v>
      </c>
    </row>
    <row r="7084" spans="1:3" x14ac:dyDescent="0.25">
      <c r="A7084">
        <f t="shared" ca="1" si="224"/>
        <v>4</v>
      </c>
      <c r="B7084">
        <f t="shared" ca="1" si="224"/>
        <v>5</v>
      </c>
      <c r="C7084">
        <f t="shared" ca="1" si="225"/>
        <v>9</v>
      </c>
    </row>
    <row r="7085" spans="1:3" x14ac:dyDescent="0.25">
      <c r="A7085">
        <f t="shared" ca="1" si="224"/>
        <v>1</v>
      </c>
      <c r="B7085">
        <f t="shared" ca="1" si="224"/>
        <v>6</v>
      </c>
      <c r="C7085">
        <f t="shared" ca="1" si="225"/>
        <v>7</v>
      </c>
    </row>
    <row r="7086" spans="1:3" x14ac:dyDescent="0.25">
      <c r="A7086">
        <f t="shared" ca="1" si="224"/>
        <v>2</v>
      </c>
      <c r="B7086">
        <f t="shared" ca="1" si="224"/>
        <v>1</v>
      </c>
      <c r="C7086">
        <f t="shared" ca="1" si="225"/>
        <v>3</v>
      </c>
    </row>
    <row r="7087" spans="1:3" x14ac:dyDescent="0.25">
      <c r="A7087">
        <f t="shared" ca="1" si="224"/>
        <v>3</v>
      </c>
      <c r="B7087">
        <f t="shared" ca="1" si="224"/>
        <v>2</v>
      </c>
      <c r="C7087">
        <f t="shared" ca="1" si="225"/>
        <v>5</v>
      </c>
    </row>
    <row r="7088" spans="1:3" x14ac:dyDescent="0.25">
      <c r="A7088">
        <f t="shared" ca="1" si="224"/>
        <v>4</v>
      </c>
      <c r="B7088">
        <f t="shared" ca="1" si="224"/>
        <v>5</v>
      </c>
      <c r="C7088">
        <f t="shared" ca="1" si="225"/>
        <v>9</v>
      </c>
    </row>
    <row r="7089" spans="1:3" x14ac:dyDescent="0.25">
      <c r="A7089">
        <f t="shared" ca="1" si="224"/>
        <v>1</v>
      </c>
      <c r="B7089">
        <f t="shared" ca="1" si="224"/>
        <v>1</v>
      </c>
      <c r="C7089">
        <f t="shared" ca="1" si="225"/>
        <v>2</v>
      </c>
    </row>
    <row r="7090" spans="1:3" x14ac:dyDescent="0.25">
      <c r="A7090">
        <f t="shared" ca="1" si="224"/>
        <v>3</v>
      </c>
      <c r="B7090">
        <f t="shared" ca="1" si="224"/>
        <v>1</v>
      </c>
      <c r="C7090">
        <f t="shared" ca="1" si="225"/>
        <v>4</v>
      </c>
    </row>
    <row r="7091" spans="1:3" x14ac:dyDescent="0.25">
      <c r="A7091">
        <f t="shared" ca="1" si="224"/>
        <v>6</v>
      </c>
      <c r="B7091">
        <f t="shared" ca="1" si="224"/>
        <v>1</v>
      </c>
      <c r="C7091">
        <f t="shared" ca="1" si="225"/>
        <v>7</v>
      </c>
    </row>
    <row r="7092" spans="1:3" x14ac:dyDescent="0.25">
      <c r="A7092">
        <f t="shared" ca="1" si="224"/>
        <v>6</v>
      </c>
      <c r="B7092">
        <f t="shared" ca="1" si="224"/>
        <v>1</v>
      </c>
      <c r="C7092">
        <f t="shared" ca="1" si="225"/>
        <v>7</v>
      </c>
    </row>
    <row r="7093" spans="1:3" x14ac:dyDescent="0.25">
      <c r="A7093">
        <f t="shared" ca="1" si="224"/>
        <v>5</v>
      </c>
      <c r="B7093">
        <f t="shared" ca="1" si="224"/>
        <v>1</v>
      </c>
      <c r="C7093">
        <f t="shared" ca="1" si="225"/>
        <v>6</v>
      </c>
    </row>
    <row r="7094" spans="1:3" x14ac:dyDescent="0.25">
      <c r="A7094">
        <f t="shared" ca="1" si="224"/>
        <v>1</v>
      </c>
      <c r="B7094">
        <f t="shared" ca="1" si="224"/>
        <v>1</v>
      </c>
      <c r="C7094">
        <f t="shared" ca="1" si="225"/>
        <v>2</v>
      </c>
    </row>
    <row r="7095" spans="1:3" x14ac:dyDescent="0.25">
      <c r="A7095">
        <f t="shared" ca="1" si="224"/>
        <v>6</v>
      </c>
      <c r="B7095">
        <f t="shared" ca="1" si="224"/>
        <v>5</v>
      </c>
      <c r="C7095">
        <f t="shared" ca="1" si="225"/>
        <v>11</v>
      </c>
    </row>
    <row r="7096" spans="1:3" x14ac:dyDescent="0.25">
      <c r="A7096">
        <f t="shared" ca="1" si="224"/>
        <v>6</v>
      </c>
      <c r="B7096">
        <f t="shared" ca="1" si="224"/>
        <v>1</v>
      </c>
      <c r="C7096">
        <f t="shared" ca="1" si="225"/>
        <v>7</v>
      </c>
    </row>
    <row r="7097" spans="1:3" x14ac:dyDescent="0.25">
      <c r="A7097">
        <f t="shared" ca="1" si="224"/>
        <v>1</v>
      </c>
      <c r="B7097">
        <f t="shared" ca="1" si="224"/>
        <v>4</v>
      </c>
      <c r="C7097">
        <f t="shared" ca="1" si="225"/>
        <v>5</v>
      </c>
    </row>
    <row r="7098" spans="1:3" x14ac:dyDescent="0.25">
      <c r="A7098">
        <f t="shared" ca="1" si="224"/>
        <v>1</v>
      </c>
      <c r="B7098">
        <f t="shared" ca="1" si="224"/>
        <v>3</v>
      </c>
      <c r="C7098">
        <f t="shared" ca="1" si="225"/>
        <v>4</v>
      </c>
    </row>
    <row r="7099" spans="1:3" x14ac:dyDescent="0.25">
      <c r="A7099">
        <f t="shared" ca="1" si="224"/>
        <v>2</v>
      </c>
      <c r="B7099">
        <f t="shared" ca="1" si="224"/>
        <v>4</v>
      </c>
      <c r="C7099">
        <f t="shared" ca="1" si="225"/>
        <v>6</v>
      </c>
    </row>
    <row r="7100" spans="1:3" x14ac:dyDescent="0.25">
      <c r="A7100">
        <f t="shared" ca="1" si="224"/>
        <v>3</v>
      </c>
      <c r="B7100">
        <f t="shared" ca="1" si="224"/>
        <v>4</v>
      </c>
      <c r="C7100">
        <f t="shared" ca="1" si="225"/>
        <v>7</v>
      </c>
    </row>
    <row r="7101" spans="1:3" x14ac:dyDescent="0.25">
      <c r="A7101">
        <f t="shared" ca="1" si="224"/>
        <v>4</v>
      </c>
      <c r="B7101">
        <f t="shared" ca="1" si="224"/>
        <v>6</v>
      </c>
      <c r="C7101">
        <f t="shared" ca="1" si="225"/>
        <v>10</v>
      </c>
    </row>
    <row r="7102" spans="1:3" x14ac:dyDescent="0.25">
      <c r="A7102">
        <f t="shared" ca="1" si="224"/>
        <v>5</v>
      </c>
      <c r="B7102">
        <f t="shared" ca="1" si="224"/>
        <v>1</v>
      </c>
      <c r="C7102">
        <f t="shared" ca="1" si="225"/>
        <v>6</v>
      </c>
    </row>
    <row r="7103" spans="1:3" x14ac:dyDescent="0.25">
      <c r="A7103">
        <f t="shared" ca="1" si="224"/>
        <v>4</v>
      </c>
      <c r="B7103">
        <f t="shared" ca="1" si="224"/>
        <v>5</v>
      </c>
      <c r="C7103">
        <f t="shared" ca="1" si="225"/>
        <v>9</v>
      </c>
    </row>
    <row r="7104" spans="1:3" x14ac:dyDescent="0.25">
      <c r="A7104">
        <f t="shared" ca="1" si="224"/>
        <v>4</v>
      </c>
      <c r="B7104">
        <f t="shared" ca="1" si="224"/>
        <v>1</v>
      </c>
      <c r="C7104">
        <f t="shared" ca="1" si="225"/>
        <v>5</v>
      </c>
    </row>
    <row r="7105" spans="1:3" x14ac:dyDescent="0.25">
      <c r="A7105">
        <f t="shared" ca="1" si="224"/>
        <v>4</v>
      </c>
      <c r="B7105">
        <f t="shared" ca="1" si="224"/>
        <v>5</v>
      </c>
      <c r="C7105">
        <f t="shared" ca="1" si="225"/>
        <v>9</v>
      </c>
    </row>
    <row r="7106" spans="1:3" x14ac:dyDescent="0.25">
      <c r="A7106">
        <f t="shared" ref="A7106:B7169" ca="1" si="226">RANDBETWEEN(1,6)</f>
        <v>2</v>
      </c>
      <c r="B7106">
        <f t="shared" ca="1" si="226"/>
        <v>5</v>
      </c>
      <c r="C7106">
        <f t="shared" ref="C7106:C7169" ca="1" si="227">A7106+B7106</f>
        <v>7</v>
      </c>
    </row>
    <row r="7107" spans="1:3" x14ac:dyDescent="0.25">
      <c r="A7107">
        <f t="shared" ca="1" si="226"/>
        <v>5</v>
      </c>
      <c r="B7107">
        <f t="shared" ca="1" si="226"/>
        <v>1</v>
      </c>
      <c r="C7107">
        <f t="shared" ca="1" si="227"/>
        <v>6</v>
      </c>
    </row>
    <row r="7108" spans="1:3" x14ac:dyDescent="0.25">
      <c r="A7108">
        <f t="shared" ca="1" si="226"/>
        <v>5</v>
      </c>
      <c r="B7108">
        <f t="shared" ca="1" si="226"/>
        <v>2</v>
      </c>
      <c r="C7108">
        <f t="shared" ca="1" si="227"/>
        <v>7</v>
      </c>
    </row>
    <row r="7109" spans="1:3" x14ac:dyDescent="0.25">
      <c r="A7109">
        <f t="shared" ca="1" si="226"/>
        <v>1</v>
      </c>
      <c r="B7109">
        <f t="shared" ca="1" si="226"/>
        <v>1</v>
      </c>
      <c r="C7109">
        <f t="shared" ca="1" si="227"/>
        <v>2</v>
      </c>
    </row>
    <row r="7110" spans="1:3" x14ac:dyDescent="0.25">
      <c r="A7110">
        <f t="shared" ca="1" si="226"/>
        <v>1</v>
      </c>
      <c r="B7110">
        <f t="shared" ca="1" si="226"/>
        <v>1</v>
      </c>
      <c r="C7110">
        <f t="shared" ca="1" si="227"/>
        <v>2</v>
      </c>
    </row>
    <row r="7111" spans="1:3" x14ac:dyDescent="0.25">
      <c r="A7111">
        <f t="shared" ca="1" si="226"/>
        <v>3</v>
      </c>
      <c r="B7111">
        <f t="shared" ca="1" si="226"/>
        <v>3</v>
      </c>
      <c r="C7111">
        <f t="shared" ca="1" si="227"/>
        <v>6</v>
      </c>
    </row>
    <row r="7112" spans="1:3" x14ac:dyDescent="0.25">
      <c r="A7112">
        <f t="shared" ca="1" si="226"/>
        <v>6</v>
      </c>
      <c r="B7112">
        <f t="shared" ca="1" si="226"/>
        <v>3</v>
      </c>
      <c r="C7112">
        <f t="shared" ca="1" si="227"/>
        <v>9</v>
      </c>
    </row>
    <row r="7113" spans="1:3" x14ac:dyDescent="0.25">
      <c r="A7113">
        <f t="shared" ca="1" si="226"/>
        <v>2</v>
      </c>
      <c r="B7113">
        <f t="shared" ca="1" si="226"/>
        <v>5</v>
      </c>
      <c r="C7113">
        <f t="shared" ca="1" si="227"/>
        <v>7</v>
      </c>
    </row>
    <row r="7114" spans="1:3" x14ac:dyDescent="0.25">
      <c r="A7114">
        <f t="shared" ca="1" si="226"/>
        <v>5</v>
      </c>
      <c r="B7114">
        <f t="shared" ca="1" si="226"/>
        <v>1</v>
      </c>
      <c r="C7114">
        <f t="shared" ca="1" si="227"/>
        <v>6</v>
      </c>
    </row>
    <row r="7115" spans="1:3" x14ac:dyDescent="0.25">
      <c r="A7115">
        <f t="shared" ca="1" si="226"/>
        <v>4</v>
      </c>
      <c r="B7115">
        <f t="shared" ca="1" si="226"/>
        <v>5</v>
      </c>
      <c r="C7115">
        <f t="shared" ca="1" si="227"/>
        <v>9</v>
      </c>
    </row>
    <row r="7116" spans="1:3" x14ac:dyDescent="0.25">
      <c r="A7116">
        <f t="shared" ca="1" si="226"/>
        <v>6</v>
      </c>
      <c r="B7116">
        <f t="shared" ca="1" si="226"/>
        <v>2</v>
      </c>
      <c r="C7116">
        <f t="shared" ca="1" si="227"/>
        <v>8</v>
      </c>
    </row>
    <row r="7117" spans="1:3" x14ac:dyDescent="0.25">
      <c r="A7117">
        <f t="shared" ca="1" si="226"/>
        <v>3</v>
      </c>
      <c r="B7117">
        <f t="shared" ca="1" si="226"/>
        <v>1</v>
      </c>
      <c r="C7117">
        <f t="shared" ca="1" si="227"/>
        <v>4</v>
      </c>
    </row>
    <row r="7118" spans="1:3" x14ac:dyDescent="0.25">
      <c r="A7118">
        <f t="shared" ca="1" si="226"/>
        <v>4</v>
      </c>
      <c r="B7118">
        <f t="shared" ca="1" si="226"/>
        <v>2</v>
      </c>
      <c r="C7118">
        <f t="shared" ca="1" si="227"/>
        <v>6</v>
      </c>
    </row>
    <row r="7119" spans="1:3" x14ac:dyDescent="0.25">
      <c r="A7119">
        <f t="shared" ca="1" si="226"/>
        <v>1</v>
      </c>
      <c r="B7119">
        <f t="shared" ca="1" si="226"/>
        <v>6</v>
      </c>
      <c r="C7119">
        <f t="shared" ca="1" si="227"/>
        <v>7</v>
      </c>
    </row>
    <row r="7120" spans="1:3" x14ac:dyDescent="0.25">
      <c r="A7120">
        <f t="shared" ca="1" si="226"/>
        <v>2</v>
      </c>
      <c r="B7120">
        <f t="shared" ca="1" si="226"/>
        <v>2</v>
      </c>
      <c r="C7120">
        <f t="shared" ca="1" si="227"/>
        <v>4</v>
      </c>
    </row>
    <row r="7121" spans="1:3" x14ac:dyDescent="0.25">
      <c r="A7121">
        <f t="shared" ca="1" si="226"/>
        <v>3</v>
      </c>
      <c r="B7121">
        <f t="shared" ca="1" si="226"/>
        <v>6</v>
      </c>
      <c r="C7121">
        <f t="shared" ca="1" si="227"/>
        <v>9</v>
      </c>
    </row>
    <row r="7122" spans="1:3" x14ac:dyDescent="0.25">
      <c r="A7122">
        <f t="shared" ca="1" si="226"/>
        <v>4</v>
      </c>
      <c r="B7122">
        <f t="shared" ca="1" si="226"/>
        <v>5</v>
      </c>
      <c r="C7122">
        <f t="shared" ca="1" si="227"/>
        <v>9</v>
      </c>
    </row>
    <row r="7123" spans="1:3" x14ac:dyDescent="0.25">
      <c r="A7123">
        <f t="shared" ca="1" si="226"/>
        <v>1</v>
      </c>
      <c r="B7123">
        <f t="shared" ca="1" si="226"/>
        <v>5</v>
      </c>
      <c r="C7123">
        <f t="shared" ca="1" si="227"/>
        <v>6</v>
      </c>
    </row>
    <row r="7124" spans="1:3" x14ac:dyDescent="0.25">
      <c r="A7124">
        <f t="shared" ca="1" si="226"/>
        <v>4</v>
      </c>
      <c r="B7124">
        <f t="shared" ca="1" si="226"/>
        <v>1</v>
      </c>
      <c r="C7124">
        <f t="shared" ca="1" si="227"/>
        <v>5</v>
      </c>
    </row>
    <row r="7125" spans="1:3" x14ac:dyDescent="0.25">
      <c r="A7125">
        <f t="shared" ca="1" si="226"/>
        <v>5</v>
      </c>
      <c r="B7125">
        <f t="shared" ca="1" si="226"/>
        <v>1</v>
      </c>
      <c r="C7125">
        <f t="shared" ca="1" si="227"/>
        <v>6</v>
      </c>
    </row>
    <row r="7126" spans="1:3" x14ac:dyDescent="0.25">
      <c r="A7126">
        <f t="shared" ca="1" si="226"/>
        <v>5</v>
      </c>
      <c r="B7126">
        <f t="shared" ca="1" si="226"/>
        <v>2</v>
      </c>
      <c r="C7126">
        <f t="shared" ca="1" si="227"/>
        <v>7</v>
      </c>
    </row>
    <row r="7127" spans="1:3" x14ac:dyDescent="0.25">
      <c r="A7127">
        <f t="shared" ca="1" si="226"/>
        <v>2</v>
      </c>
      <c r="B7127">
        <f t="shared" ca="1" si="226"/>
        <v>1</v>
      </c>
      <c r="C7127">
        <f t="shared" ca="1" si="227"/>
        <v>3</v>
      </c>
    </row>
    <row r="7128" spans="1:3" x14ac:dyDescent="0.25">
      <c r="A7128">
        <f t="shared" ca="1" si="226"/>
        <v>5</v>
      </c>
      <c r="B7128">
        <f t="shared" ca="1" si="226"/>
        <v>1</v>
      </c>
      <c r="C7128">
        <f t="shared" ca="1" si="227"/>
        <v>6</v>
      </c>
    </row>
    <row r="7129" spans="1:3" x14ac:dyDescent="0.25">
      <c r="A7129">
        <f t="shared" ca="1" si="226"/>
        <v>6</v>
      </c>
      <c r="B7129">
        <f t="shared" ca="1" si="226"/>
        <v>6</v>
      </c>
      <c r="C7129">
        <f t="shared" ca="1" si="227"/>
        <v>12</v>
      </c>
    </row>
    <row r="7130" spans="1:3" x14ac:dyDescent="0.25">
      <c r="A7130">
        <f t="shared" ca="1" si="226"/>
        <v>2</v>
      </c>
      <c r="B7130">
        <f t="shared" ca="1" si="226"/>
        <v>6</v>
      </c>
      <c r="C7130">
        <f t="shared" ca="1" si="227"/>
        <v>8</v>
      </c>
    </row>
    <row r="7131" spans="1:3" x14ac:dyDescent="0.25">
      <c r="A7131">
        <f t="shared" ca="1" si="226"/>
        <v>4</v>
      </c>
      <c r="B7131">
        <f t="shared" ca="1" si="226"/>
        <v>3</v>
      </c>
      <c r="C7131">
        <f t="shared" ca="1" si="227"/>
        <v>7</v>
      </c>
    </row>
    <row r="7132" spans="1:3" x14ac:dyDescent="0.25">
      <c r="A7132">
        <f t="shared" ca="1" si="226"/>
        <v>5</v>
      </c>
      <c r="B7132">
        <f t="shared" ca="1" si="226"/>
        <v>1</v>
      </c>
      <c r="C7132">
        <f t="shared" ca="1" si="227"/>
        <v>6</v>
      </c>
    </row>
    <row r="7133" spans="1:3" x14ac:dyDescent="0.25">
      <c r="A7133">
        <f t="shared" ca="1" si="226"/>
        <v>4</v>
      </c>
      <c r="B7133">
        <f t="shared" ca="1" si="226"/>
        <v>2</v>
      </c>
      <c r="C7133">
        <f t="shared" ca="1" si="227"/>
        <v>6</v>
      </c>
    </row>
    <row r="7134" spans="1:3" x14ac:dyDescent="0.25">
      <c r="A7134">
        <f t="shared" ca="1" si="226"/>
        <v>5</v>
      </c>
      <c r="B7134">
        <f t="shared" ca="1" si="226"/>
        <v>1</v>
      </c>
      <c r="C7134">
        <f t="shared" ca="1" si="227"/>
        <v>6</v>
      </c>
    </row>
    <row r="7135" spans="1:3" x14ac:dyDescent="0.25">
      <c r="A7135">
        <f t="shared" ca="1" si="226"/>
        <v>5</v>
      </c>
      <c r="B7135">
        <f t="shared" ca="1" si="226"/>
        <v>6</v>
      </c>
      <c r="C7135">
        <f t="shared" ca="1" si="227"/>
        <v>11</v>
      </c>
    </row>
    <row r="7136" spans="1:3" x14ac:dyDescent="0.25">
      <c r="A7136">
        <f t="shared" ca="1" si="226"/>
        <v>4</v>
      </c>
      <c r="B7136">
        <f t="shared" ca="1" si="226"/>
        <v>6</v>
      </c>
      <c r="C7136">
        <f t="shared" ca="1" si="227"/>
        <v>10</v>
      </c>
    </row>
    <row r="7137" spans="1:3" x14ac:dyDescent="0.25">
      <c r="A7137">
        <f t="shared" ca="1" si="226"/>
        <v>1</v>
      </c>
      <c r="B7137">
        <f t="shared" ca="1" si="226"/>
        <v>6</v>
      </c>
      <c r="C7137">
        <f t="shared" ca="1" si="227"/>
        <v>7</v>
      </c>
    </row>
    <row r="7138" spans="1:3" x14ac:dyDescent="0.25">
      <c r="A7138">
        <f t="shared" ca="1" si="226"/>
        <v>1</v>
      </c>
      <c r="B7138">
        <f t="shared" ca="1" si="226"/>
        <v>1</v>
      </c>
      <c r="C7138">
        <f t="shared" ca="1" si="227"/>
        <v>2</v>
      </c>
    </row>
    <row r="7139" spans="1:3" x14ac:dyDescent="0.25">
      <c r="A7139">
        <f t="shared" ca="1" si="226"/>
        <v>2</v>
      </c>
      <c r="B7139">
        <f t="shared" ca="1" si="226"/>
        <v>6</v>
      </c>
      <c r="C7139">
        <f t="shared" ca="1" si="227"/>
        <v>8</v>
      </c>
    </row>
    <row r="7140" spans="1:3" x14ac:dyDescent="0.25">
      <c r="A7140">
        <f t="shared" ca="1" si="226"/>
        <v>2</v>
      </c>
      <c r="B7140">
        <f t="shared" ca="1" si="226"/>
        <v>6</v>
      </c>
      <c r="C7140">
        <f t="shared" ca="1" si="227"/>
        <v>8</v>
      </c>
    </row>
    <row r="7141" spans="1:3" x14ac:dyDescent="0.25">
      <c r="A7141">
        <f t="shared" ca="1" si="226"/>
        <v>5</v>
      </c>
      <c r="B7141">
        <f t="shared" ca="1" si="226"/>
        <v>4</v>
      </c>
      <c r="C7141">
        <f t="shared" ca="1" si="227"/>
        <v>9</v>
      </c>
    </row>
    <row r="7142" spans="1:3" x14ac:dyDescent="0.25">
      <c r="A7142">
        <f t="shared" ca="1" si="226"/>
        <v>3</v>
      </c>
      <c r="B7142">
        <f t="shared" ca="1" si="226"/>
        <v>2</v>
      </c>
      <c r="C7142">
        <f t="shared" ca="1" si="227"/>
        <v>5</v>
      </c>
    </row>
    <row r="7143" spans="1:3" x14ac:dyDescent="0.25">
      <c r="A7143">
        <f t="shared" ca="1" si="226"/>
        <v>3</v>
      </c>
      <c r="B7143">
        <f t="shared" ca="1" si="226"/>
        <v>5</v>
      </c>
      <c r="C7143">
        <f t="shared" ca="1" si="227"/>
        <v>8</v>
      </c>
    </row>
    <row r="7144" spans="1:3" x14ac:dyDescent="0.25">
      <c r="A7144">
        <f t="shared" ca="1" si="226"/>
        <v>1</v>
      </c>
      <c r="B7144">
        <f t="shared" ca="1" si="226"/>
        <v>4</v>
      </c>
      <c r="C7144">
        <f t="shared" ca="1" si="227"/>
        <v>5</v>
      </c>
    </row>
    <row r="7145" spans="1:3" x14ac:dyDescent="0.25">
      <c r="A7145">
        <f t="shared" ca="1" si="226"/>
        <v>2</v>
      </c>
      <c r="B7145">
        <f t="shared" ca="1" si="226"/>
        <v>5</v>
      </c>
      <c r="C7145">
        <f t="shared" ca="1" si="227"/>
        <v>7</v>
      </c>
    </row>
    <row r="7146" spans="1:3" x14ac:dyDescent="0.25">
      <c r="A7146">
        <f t="shared" ca="1" si="226"/>
        <v>2</v>
      </c>
      <c r="B7146">
        <f t="shared" ca="1" si="226"/>
        <v>5</v>
      </c>
      <c r="C7146">
        <f t="shared" ca="1" si="227"/>
        <v>7</v>
      </c>
    </row>
    <row r="7147" spans="1:3" x14ac:dyDescent="0.25">
      <c r="A7147">
        <f t="shared" ca="1" si="226"/>
        <v>2</v>
      </c>
      <c r="B7147">
        <f t="shared" ca="1" si="226"/>
        <v>6</v>
      </c>
      <c r="C7147">
        <f t="shared" ca="1" si="227"/>
        <v>8</v>
      </c>
    </row>
    <row r="7148" spans="1:3" x14ac:dyDescent="0.25">
      <c r="A7148">
        <f t="shared" ca="1" si="226"/>
        <v>3</v>
      </c>
      <c r="B7148">
        <f t="shared" ca="1" si="226"/>
        <v>2</v>
      </c>
      <c r="C7148">
        <f t="shared" ca="1" si="227"/>
        <v>5</v>
      </c>
    </row>
    <row r="7149" spans="1:3" x14ac:dyDescent="0.25">
      <c r="A7149">
        <f t="shared" ca="1" si="226"/>
        <v>2</v>
      </c>
      <c r="B7149">
        <f t="shared" ca="1" si="226"/>
        <v>5</v>
      </c>
      <c r="C7149">
        <f t="shared" ca="1" si="227"/>
        <v>7</v>
      </c>
    </row>
    <row r="7150" spans="1:3" x14ac:dyDescent="0.25">
      <c r="A7150">
        <f t="shared" ca="1" si="226"/>
        <v>2</v>
      </c>
      <c r="B7150">
        <f t="shared" ca="1" si="226"/>
        <v>5</v>
      </c>
      <c r="C7150">
        <f t="shared" ca="1" si="227"/>
        <v>7</v>
      </c>
    </row>
    <row r="7151" spans="1:3" x14ac:dyDescent="0.25">
      <c r="A7151">
        <f t="shared" ca="1" si="226"/>
        <v>5</v>
      </c>
      <c r="B7151">
        <f t="shared" ca="1" si="226"/>
        <v>4</v>
      </c>
      <c r="C7151">
        <f t="shared" ca="1" si="227"/>
        <v>9</v>
      </c>
    </row>
    <row r="7152" spans="1:3" x14ac:dyDescent="0.25">
      <c r="A7152">
        <f t="shared" ca="1" si="226"/>
        <v>5</v>
      </c>
      <c r="B7152">
        <f t="shared" ca="1" si="226"/>
        <v>5</v>
      </c>
      <c r="C7152">
        <f t="shared" ca="1" si="227"/>
        <v>10</v>
      </c>
    </row>
    <row r="7153" spans="1:3" x14ac:dyDescent="0.25">
      <c r="A7153">
        <f t="shared" ca="1" si="226"/>
        <v>2</v>
      </c>
      <c r="B7153">
        <f t="shared" ca="1" si="226"/>
        <v>1</v>
      </c>
      <c r="C7153">
        <f t="shared" ca="1" si="227"/>
        <v>3</v>
      </c>
    </row>
    <row r="7154" spans="1:3" x14ac:dyDescent="0.25">
      <c r="A7154">
        <f t="shared" ca="1" si="226"/>
        <v>2</v>
      </c>
      <c r="B7154">
        <f t="shared" ca="1" si="226"/>
        <v>2</v>
      </c>
      <c r="C7154">
        <f t="shared" ca="1" si="227"/>
        <v>4</v>
      </c>
    </row>
    <row r="7155" spans="1:3" x14ac:dyDescent="0.25">
      <c r="A7155">
        <f t="shared" ca="1" si="226"/>
        <v>4</v>
      </c>
      <c r="B7155">
        <f t="shared" ca="1" si="226"/>
        <v>1</v>
      </c>
      <c r="C7155">
        <f t="shared" ca="1" si="227"/>
        <v>5</v>
      </c>
    </row>
    <row r="7156" spans="1:3" x14ac:dyDescent="0.25">
      <c r="A7156">
        <f t="shared" ca="1" si="226"/>
        <v>2</v>
      </c>
      <c r="B7156">
        <f t="shared" ca="1" si="226"/>
        <v>3</v>
      </c>
      <c r="C7156">
        <f t="shared" ca="1" si="227"/>
        <v>5</v>
      </c>
    </row>
    <row r="7157" spans="1:3" x14ac:dyDescent="0.25">
      <c r="A7157">
        <f t="shared" ca="1" si="226"/>
        <v>3</v>
      </c>
      <c r="B7157">
        <f t="shared" ca="1" si="226"/>
        <v>2</v>
      </c>
      <c r="C7157">
        <f t="shared" ca="1" si="227"/>
        <v>5</v>
      </c>
    </row>
    <row r="7158" spans="1:3" x14ac:dyDescent="0.25">
      <c r="A7158">
        <f t="shared" ca="1" si="226"/>
        <v>2</v>
      </c>
      <c r="B7158">
        <f t="shared" ca="1" si="226"/>
        <v>1</v>
      </c>
      <c r="C7158">
        <f t="shared" ca="1" si="227"/>
        <v>3</v>
      </c>
    </row>
    <row r="7159" spans="1:3" x14ac:dyDescent="0.25">
      <c r="A7159">
        <f t="shared" ca="1" si="226"/>
        <v>6</v>
      </c>
      <c r="B7159">
        <f t="shared" ca="1" si="226"/>
        <v>3</v>
      </c>
      <c r="C7159">
        <f t="shared" ca="1" si="227"/>
        <v>9</v>
      </c>
    </row>
    <row r="7160" spans="1:3" x14ac:dyDescent="0.25">
      <c r="A7160">
        <f t="shared" ca="1" si="226"/>
        <v>5</v>
      </c>
      <c r="B7160">
        <f t="shared" ca="1" si="226"/>
        <v>6</v>
      </c>
      <c r="C7160">
        <f t="shared" ca="1" si="227"/>
        <v>11</v>
      </c>
    </row>
    <row r="7161" spans="1:3" x14ac:dyDescent="0.25">
      <c r="A7161">
        <f t="shared" ca="1" si="226"/>
        <v>3</v>
      </c>
      <c r="B7161">
        <f t="shared" ca="1" si="226"/>
        <v>5</v>
      </c>
      <c r="C7161">
        <f t="shared" ca="1" si="227"/>
        <v>8</v>
      </c>
    </row>
    <row r="7162" spans="1:3" x14ac:dyDescent="0.25">
      <c r="A7162">
        <f t="shared" ca="1" si="226"/>
        <v>1</v>
      </c>
      <c r="B7162">
        <f t="shared" ca="1" si="226"/>
        <v>1</v>
      </c>
      <c r="C7162">
        <f t="shared" ca="1" si="227"/>
        <v>2</v>
      </c>
    </row>
    <row r="7163" spans="1:3" x14ac:dyDescent="0.25">
      <c r="A7163">
        <f t="shared" ca="1" si="226"/>
        <v>3</v>
      </c>
      <c r="B7163">
        <f t="shared" ca="1" si="226"/>
        <v>2</v>
      </c>
      <c r="C7163">
        <f t="shared" ca="1" si="227"/>
        <v>5</v>
      </c>
    </row>
    <row r="7164" spans="1:3" x14ac:dyDescent="0.25">
      <c r="A7164">
        <f t="shared" ca="1" si="226"/>
        <v>2</v>
      </c>
      <c r="B7164">
        <f t="shared" ca="1" si="226"/>
        <v>5</v>
      </c>
      <c r="C7164">
        <f t="shared" ca="1" si="227"/>
        <v>7</v>
      </c>
    </row>
    <row r="7165" spans="1:3" x14ac:dyDescent="0.25">
      <c r="A7165">
        <f t="shared" ca="1" si="226"/>
        <v>3</v>
      </c>
      <c r="B7165">
        <f t="shared" ca="1" si="226"/>
        <v>1</v>
      </c>
      <c r="C7165">
        <f t="shared" ca="1" si="227"/>
        <v>4</v>
      </c>
    </row>
    <row r="7166" spans="1:3" x14ac:dyDescent="0.25">
      <c r="A7166">
        <f t="shared" ca="1" si="226"/>
        <v>1</v>
      </c>
      <c r="B7166">
        <f t="shared" ca="1" si="226"/>
        <v>6</v>
      </c>
      <c r="C7166">
        <f t="shared" ca="1" si="227"/>
        <v>7</v>
      </c>
    </row>
    <row r="7167" spans="1:3" x14ac:dyDescent="0.25">
      <c r="A7167">
        <f t="shared" ca="1" si="226"/>
        <v>3</v>
      </c>
      <c r="B7167">
        <f t="shared" ca="1" si="226"/>
        <v>5</v>
      </c>
      <c r="C7167">
        <f t="shared" ca="1" si="227"/>
        <v>8</v>
      </c>
    </row>
    <row r="7168" spans="1:3" x14ac:dyDescent="0.25">
      <c r="A7168">
        <f t="shared" ca="1" si="226"/>
        <v>2</v>
      </c>
      <c r="B7168">
        <f t="shared" ca="1" si="226"/>
        <v>5</v>
      </c>
      <c r="C7168">
        <f t="shared" ca="1" si="227"/>
        <v>7</v>
      </c>
    </row>
    <row r="7169" spans="1:3" x14ac:dyDescent="0.25">
      <c r="A7169">
        <f t="shared" ca="1" si="226"/>
        <v>1</v>
      </c>
      <c r="B7169">
        <f t="shared" ca="1" si="226"/>
        <v>2</v>
      </c>
      <c r="C7169">
        <f t="shared" ca="1" si="227"/>
        <v>3</v>
      </c>
    </row>
    <row r="7170" spans="1:3" x14ac:dyDescent="0.25">
      <c r="A7170">
        <f t="shared" ref="A7170:B7233" ca="1" si="228">RANDBETWEEN(1,6)</f>
        <v>4</v>
      </c>
      <c r="B7170">
        <f t="shared" ca="1" si="228"/>
        <v>4</v>
      </c>
      <c r="C7170">
        <f t="shared" ref="C7170:C7233" ca="1" si="229">A7170+B7170</f>
        <v>8</v>
      </c>
    </row>
    <row r="7171" spans="1:3" x14ac:dyDescent="0.25">
      <c r="A7171">
        <f t="shared" ca="1" si="228"/>
        <v>2</v>
      </c>
      <c r="B7171">
        <f t="shared" ca="1" si="228"/>
        <v>6</v>
      </c>
      <c r="C7171">
        <f t="shared" ca="1" si="229"/>
        <v>8</v>
      </c>
    </row>
    <row r="7172" spans="1:3" x14ac:dyDescent="0.25">
      <c r="A7172">
        <f t="shared" ca="1" si="228"/>
        <v>6</v>
      </c>
      <c r="B7172">
        <f t="shared" ca="1" si="228"/>
        <v>4</v>
      </c>
      <c r="C7172">
        <f t="shared" ca="1" si="229"/>
        <v>10</v>
      </c>
    </row>
    <row r="7173" spans="1:3" x14ac:dyDescent="0.25">
      <c r="A7173">
        <f t="shared" ca="1" si="228"/>
        <v>1</v>
      </c>
      <c r="B7173">
        <f t="shared" ca="1" si="228"/>
        <v>5</v>
      </c>
      <c r="C7173">
        <f t="shared" ca="1" si="229"/>
        <v>6</v>
      </c>
    </row>
    <row r="7174" spans="1:3" x14ac:dyDescent="0.25">
      <c r="A7174">
        <f t="shared" ca="1" si="228"/>
        <v>3</v>
      </c>
      <c r="B7174">
        <f t="shared" ca="1" si="228"/>
        <v>1</v>
      </c>
      <c r="C7174">
        <f t="shared" ca="1" si="229"/>
        <v>4</v>
      </c>
    </row>
    <row r="7175" spans="1:3" x14ac:dyDescent="0.25">
      <c r="A7175">
        <f t="shared" ca="1" si="228"/>
        <v>3</v>
      </c>
      <c r="B7175">
        <f t="shared" ca="1" si="228"/>
        <v>2</v>
      </c>
      <c r="C7175">
        <f t="shared" ca="1" si="229"/>
        <v>5</v>
      </c>
    </row>
    <row r="7176" spans="1:3" x14ac:dyDescent="0.25">
      <c r="A7176">
        <f t="shared" ca="1" si="228"/>
        <v>5</v>
      </c>
      <c r="B7176">
        <f t="shared" ca="1" si="228"/>
        <v>3</v>
      </c>
      <c r="C7176">
        <f t="shared" ca="1" si="229"/>
        <v>8</v>
      </c>
    </row>
    <row r="7177" spans="1:3" x14ac:dyDescent="0.25">
      <c r="A7177">
        <f t="shared" ca="1" si="228"/>
        <v>5</v>
      </c>
      <c r="B7177">
        <f t="shared" ca="1" si="228"/>
        <v>5</v>
      </c>
      <c r="C7177">
        <f t="shared" ca="1" si="229"/>
        <v>10</v>
      </c>
    </row>
    <row r="7178" spans="1:3" x14ac:dyDescent="0.25">
      <c r="A7178">
        <f t="shared" ca="1" si="228"/>
        <v>3</v>
      </c>
      <c r="B7178">
        <f t="shared" ca="1" si="228"/>
        <v>1</v>
      </c>
      <c r="C7178">
        <f t="shared" ca="1" si="229"/>
        <v>4</v>
      </c>
    </row>
    <row r="7179" spans="1:3" x14ac:dyDescent="0.25">
      <c r="A7179">
        <f t="shared" ca="1" si="228"/>
        <v>1</v>
      </c>
      <c r="B7179">
        <f t="shared" ca="1" si="228"/>
        <v>2</v>
      </c>
      <c r="C7179">
        <f t="shared" ca="1" si="229"/>
        <v>3</v>
      </c>
    </row>
    <row r="7180" spans="1:3" x14ac:dyDescent="0.25">
      <c r="A7180">
        <f t="shared" ca="1" si="228"/>
        <v>4</v>
      </c>
      <c r="B7180">
        <f t="shared" ca="1" si="228"/>
        <v>4</v>
      </c>
      <c r="C7180">
        <f t="shared" ca="1" si="229"/>
        <v>8</v>
      </c>
    </row>
    <row r="7181" spans="1:3" x14ac:dyDescent="0.25">
      <c r="A7181">
        <f t="shared" ca="1" si="228"/>
        <v>1</v>
      </c>
      <c r="B7181">
        <f t="shared" ca="1" si="228"/>
        <v>3</v>
      </c>
      <c r="C7181">
        <f t="shared" ca="1" si="229"/>
        <v>4</v>
      </c>
    </row>
    <row r="7182" spans="1:3" x14ac:dyDescent="0.25">
      <c r="A7182">
        <f t="shared" ca="1" si="228"/>
        <v>6</v>
      </c>
      <c r="B7182">
        <f t="shared" ca="1" si="228"/>
        <v>3</v>
      </c>
      <c r="C7182">
        <f t="shared" ca="1" si="229"/>
        <v>9</v>
      </c>
    </row>
    <row r="7183" spans="1:3" x14ac:dyDescent="0.25">
      <c r="A7183">
        <f t="shared" ca="1" si="228"/>
        <v>3</v>
      </c>
      <c r="B7183">
        <f t="shared" ca="1" si="228"/>
        <v>1</v>
      </c>
      <c r="C7183">
        <f t="shared" ca="1" si="229"/>
        <v>4</v>
      </c>
    </row>
    <row r="7184" spans="1:3" x14ac:dyDescent="0.25">
      <c r="A7184">
        <f t="shared" ca="1" si="228"/>
        <v>3</v>
      </c>
      <c r="B7184">
        <f t="shared" ca="1" si="228"/>
        <v>4</v>
      </c>
      <c r="C7184">
        <f t="shared" ca="1" si="229"/>
        <v>7</v>
      </c>
    </row>
    <row r="7185" spans="1:3" x14ac:dyDescent="0.25">
      <c r="A7185">
        <f t="shared" ca="1" si="228"/>
        <v>2</v>
      </c>
      <c r="B7185">
        <f t="shared" ca="1" si="228"/>
        <v>2</v>
      </c>
      <c r="C7185">
        <f t="shared" ca="1" si="229"/>
        <v>4</v>
      </c>
    </row>
    <row r="7186" spans="1:3" x14ac:dyDescent="0.25">
      <c r="A7186">
        <f t="shared" ca="1" si="228"/>
        <v>4</v>
      </c>
      <c r="B7186">
        <f t="shared" ca="1" si="228"/>
        <v>3</v>
      </c>
      <c r="C7186">
        <f t="shared" ca="1" si="229"/>
        <v>7</v>
      </c>
    </row>
    <row r="7187" spans="1:3" x14ac:dyDescent="0.25">
      <c r="A7187">
        <f t="shared" ca="1" si="228"/>
        <v>4</v>
      </c>
      <c r="B7187">
        <f t="shared" ca="1" si="228"/>
        <v>6</v>
      </c>
      <c r="C7187">
        <f t="shared" ca="1" si="229"/>
        <v>10</v>
      </c>
    </row>
    <row r="7188" spans="1:3" x14ac:dyDescent="0.25">
      <c r="A7188">
        <f t="shared" ca="1" si="228"/>
        <v>1</v>
      </c>
      <c r="B7188">
        <f t="shared" ca="1" si="228"/>
        <v>6</v>
      </c>
      <c r="C7188">
        <f t="shared" ca="1" si="229"/>
        <v>7</v>
      </c>
    </row>
    <row r="7189" spans="1:3" x14ac:dyDescent="0.25">
      <c r="A7189">
        <f t="shared" ca="1" si="228"/>
        <v>5</v>
      </c>
      <c r="B7189">
        <f t="shared" ca="1" si="228"/>
        <v>3</v>
      </c>
      <c r="C7189">
        <f t="shared" ca="1" si="229"/>
        <v>8</v>
      </c>
    </row>
    <row r="7190" spans="1:3" x14ac:dyDescent="0.25">
      <c r="A7190">
        <f t="shared" ca="1" si="228"/>
        <v>6</v>
      </c>
      <c r="B7190">
        <f t="shared" ca="1" si="228"/>
        <v>3</v>
      </c>
      <c r="C7190">
        <f t="shared" ca="1" si="229"/>
        <v>9</v>
      </c>
    </row>
    <row r="7191" spans="1:3" x14ac:dyDescent="0.25">
      <c r="A7191">
        <f t="shared" ca="1" si="228"/>
        <v>3</v>
      </c>
      <c r="B7191">
        <f t="shared" ca="1" si="228"/>
        <v>6</v>
      </c>
      <c r="C7191">
        <f t="shared" ca="1" si="229"/>
        <v>9</v>
      </c>
    </row>
    <row r="7192" spans="1:3" x14ac:dyDescent="0.25">
      <c r="A7192">
        <f t="shared" ca="1" si="228"/>
        <v>1</v>
      </c>
      <c r="B7192">
        <f t="shared" ca="1" si="228"/>
        <v>1</v>
      </c>
      <c r="C7192">
        <f t="shared" ca="1" si="229"/>
        <v>2</v>
      </c>
    </row>
    <row r="7193" spans="1:3" x14ac:dyDescent="0.25">
      <c r="A7193">
        <f t="shared" ca="1" si="228"/>
        <v>6</v>
      </c>
      <c r="B7193">
        <f t="shared" ca="1" si="228"/>
        <v>5</v>
      </c>
      <c r="C7193">
        <f t="shared" ca="1" si="229"/>
        <v>11</v>
      </c>
    </row>
    <row r="7194" spans="1:3" x14ac:dyDescent="0.25">
      <c r="A7194">
        <f t="shared" ca="1" si="228"/>
        <v>4</v>
      </c>
      <c r="B7194">
        <f t="shared" ca="1" si="228"/>
        <v>4</v>
      </c>
      <c r="C7194">
        <f t="shared" ca="1" si="229"/>
        <v>8</v>
      </c>
    </row>
    <row r="7195" spans="1:3" x14ac:dyDescent="0.25">
      <c r="A7195">
        <f t="shared" ca="1" si="228"/>
        <v>6</v>
      </c>
      <c r="B7195">
        <f t="shared" ca="1" si="228"/>
        <v>1</v>
      </c>
      <c r="C7195">
        <f t="shared" ca="1" si="229"/>
        <v>7</v>
      </c>
    </row>
    <row r="7196" spans="1:3" x14ac:dyDescent="0.25">
      <c r="A7196">
        <f t="shared" ca="1" si="228"/>
        <v>1</v>
      </c>
      <c r="B7196">
        <f t="shared" ca="1" si="228"/>
        <v>1</v>
      </c>
      <c r="C7196">
        <f t="shared" ca="1" si="229"/>
        <v>2</v>
      </c>
    </row>
    <row r="7197" spans="1:3" x14ac:dyDescent="0.25">
      <c r="A7197">
        <f t="shared" ca="1" si="228"/>
        <v>3</v>
      </c>
      <c r="B7197">
        <f t="shared" ca="1" si="228"/>
        <v>4</v>
      </c>
      <c r="C7197">
        <f t="shared" ca="1" si="229"/>
        <v>7</v>
      </c>
    </row>
    <row r="7198" spans="1:3" x14ac:dyDescent="0.25">
      <c r="A7198">
        <f t="shared" ca="1" si="228"/>
        <v>1</v>
      </c>
      <c r="B7198">
        <f t="shared" ca="1" si="228"/>
        <v>4</v>
      </c>
      <c r="C7198">
        <f t="shared" ca="1" si="229"/>
        <v>5</v>
      </c>
    </row>
    <row r="7199" spans="1:3" x14ac:dyDescent="0.25">
      <c r="A7199">
        <f t="shared" ca="1" si="228"/>
        <v>4</v>
      </c>
      <c r="B7199">
        <f t="shared" ca="1" si="228"/>
        <v>6</v>
      </c>
      <c r="C7199">
        <f t="shared" ca="1" si="229"/>
        <v>10</v>
      </c>
    </row>
    <row r="7200" spans="1:3" x14ac:dyDescent="0.25">
      <c r="A7200">
        <f t="shared" ca="1" si="228"/>
        <v>1</v>
      </c>
      <c r="B7200">
        <f t="shared" ca="1" si="228"/>
        <v>1</v>
      </c>
      <c r="C7200">
        <f t="shared" ca="1" si="229"/>
        <v>2</v>
      </c>
    </row>
    <row r="7201" spans="1:3" x14ac:dyDescent="0.25">
      <c r="A7201">
        <f t="shared" ca="1" si="228"/>
        <v>6</v>
      </c>
      <c r="B7201">
        <f t="shared" ca="1" si="228"/>
        <v>1</v>
      </c>
      <c r="C7201">
        <f t="shared" ca="1" si="229"/>
        <v>7</v>
      </c>
    </row>
    <row r="7202" spans="1:3" x14ac:dyDescent="0.25">
      <c r="A7202">
        <f t="shared" ca="1" si="228"/>
        <v>1</v>
      </c>
      <c r="B7202">
        <f t="shared" ca="1" si="228"/>
        <v>6</v>
      </c>
      <c r="C7202">
        <f t="shared" ca="1" si="229"/>
        <v>7</v>
      </c>
    </row>
    <row r="7203" spans="1:3" x14ac:dyDescent="0.25">
      <c r="A7203">
        <f t="shared" ca="1" si="228"/>
        <v>1</v>
      </c>
      <c r="B7203">
        <f t="shared" ca="1" si="228"/>
        <v>6</v>
      </c>
      <c r="C7203">
        <f t="shared" ca="1" si="229"/>
        <v>7</v>
      </c>
    </row>
    <row r="7204" spans="1:3" x14ac:dyDescent="0.25">
      <c r="A7204">
        <f t="shared" ca="1" si="228"/>
        <v>5</v>
      </c>
      <c r="B7204">
        <f t="shared" ca="1" si="228"/>
        <v>3</v>
      </c>
      <c r="C7204">
        <f t="shared" ca="1" si="229"/>
        <v>8</v>
      </c>
    </row>
    <row r="7205" spans="1:3" x14ac:dyDescent="0.25">
      <c r="A7205">
        <f t="shared" ca="1" si="228"/>
        <v>5</v>
      </c>
      <c r="B7205">
        <f t="shared" ca="1" si="228"/>
        <v>3</v>
      </c>
      <c r="C7205">
        <f t="shared" ca="1" si="229"/>
        <v>8</v>
      </c>
    </row>
    <row r="7206" spans="1:3" x14ac:dyDescent="0.25">
      <c r="A7206">
        <f t="shared" ca="1" si="228"/>
        <v>3</v>
      </c>
      <c r="B7206">
        <f t="shared" ca="1" si="228"/>
        <v>4</v>
      </c>
      <c r="C7206">
        <f t="shared" ca="1" si="229"/>
        <v>7</v>
      </c>
    </row>
    <row r="7207" spans="1:3" x14ac:dyDescent="0.25">
      <c r="A7207">
        <f t="shared" ca="1" si="228"/>
        <v>5</v>
      </c>
      <c r="B7207">
        <f t="shared" ca="1" si="228"/>
        <v>1</v>
      </c>
      <c r="C7207">
        <f t="shared" ca="1" si="229"/>
        <v>6</v>
      </c>
    </row>
    <row r="7208" spans="1:3" x14ac:dyDescent="0.25">
      <c r="A7208">
        <f t="shared" ca="1" si="228"/>
        <v>5</v>
      </c>
      <c r="B7208">
        <f t="shared" ca="1" si="228"/>
        <v>6</v>
      </c>
      <c r="C7208">
        <f t="shared" ca="1" si="229"/>
        <v>11</v>
      </c>
    </row>
    <row r="7209" spans="1:3" x14ac:dyDescent="0.25">
      <c r="A7209">
        <f t="shared" ca="1" si="228"/>
        <v>1</v>
      </c>
      <c r="B7209">
        <f t="shared" ca="1" si="228"/>
        <v>5</v>
      </c>
      <c r="C7209">
        <f t="shared" ca="1" si="229"/>
        <v>6</v>
      </c>
    </row>
    <row r="7210" spans="1:3" x14ac:dyDescent="0.25">
      <c r="A7210">
        <f t="shared" ca="1" si="228"/>
        <v>1</v>
      </c>
      <c r="B7210">
        <f t="shared" ca="1" si="228"/>
        <v>1</v>
      </c>
      <c r="C7210">
        <f t="shared" ca="1" si="229"/>
        <v>2</v>
      </c>
    </row>
    <row r="7211" spans="1:3" x14ac:dyDescent="0.25">
      <c r="A7211">
        <f t="shared" ca="1" si="228"/>
        <v>1</v>
      </c>
      <c r="B7211">
        <f t="shared" ca="1" si="228"/>
        <v>1</v>
      </c>
      <c r="C7211">
        <f t="shared" ca="1" si="229"/>
        <v>2</v>
      </c>
    </row>
    <row r="7212" spans="1:3" x14ac:dyDescent="0.25">
      <c r="A7212">
        <f t="shared" ca="1" si="228"/>
        <v>5</v>
      </c>
      <c r="B7212">
        <f t="shared" ca="1" si="228"/>
        <v>2</v>
      </c>
      <c r="C7212">
        <f t="shared" ca="1" si="229"/>
        <v>7</v>
      </c>
    </row>
    <row r="7213" spans="1:3" x14ac:dyDescent="0.25">
      <c r="A7213">
        <f t="shared" ca="1" si="228"/>
        <v>3</v>
      </c>
      <c r="B7213">
        <f t="shared" ca="1" si="228"/>
        <v>6</v>
      </c>
      <c r="C7213">
        <f t="shared" ca="1" si="229"/>
        <v>9</v>
      </c>
    </row>
    <row r="7214" spans="1:3" x14ac:dyDescent="0.25">
      <c r="A7214">
        <f t="shared" ca="1" si="228"/>
        <v>4</v>
      </c>
      <c r="B7214">
        <f t="shared" ca="1" si="228"/>
        <v>3</v>
      </c>
      <c r="C7214">
        <f t="shared" ca="1" si="229"/>
        <v>7</v>
      </c>
    </row>
    <row r="7215" spans="1:3" x14ac:dyDescent="0.25">
      <c r="A7215">
        <f t="shared" ca="1" si="228"/>
        <v>3</v>
      </c>
      <c r="B7215">
        <f t="shared" ca="1" si="228"/>
        <v>2</v>
      </c>
      <c r="C7215">
        <f t="shared" ca="1" si="229"/>
        <v>5</v>
      </c>
    </row>
    <row r="7216" spans="1:3" x14ac:dyDescent="0.25">
      <c r="A7216">
        <f t="shared" ca="1" si="228"/>
        <v>2</v>
      </c>
      <c r="B7216">
        <f t="shared" ca="1" si="228"/>
        <v>1</v>
      </c>
      <c r="C7216">
        <f t="shared" ca="1" si="229"/>
        <v>3</v>
      </c>
    </row>
    <row r="7217" spans="1:3" x14ac:dyDescent="0.25">
      <c r="A7217">
        <f t="shared" ca="1" si="228"/>
        <v>1</v>
      </c>
      <c r="B7217">
        <f t="shared" ca="1" si="228"/>
        <v>5</v>
      </c>
      <c r="C7217">
        <f t="shared" ca="1" si="229"/>
        <v>6</v>
      </c>
    </row>
    <row r="7218" spans="1:3" x14ac:dyDescent="0.25">
      <c r="A7218">
        <f t="shared" ca="1" si="228"/>
        <v>4</v>
      </c>
      <c r="B7218">
        <f t="shared" ca="1" si="228"/>
        <v>6</v>
      </c>
      <c r="C7218">
        <f t="shared" ca="1" si="229"/>
        <v>10</v>
      </c>
    </row>
    <row r="7219" spans="1:3" x14ac:dyDescent="0.25">
      <c r="A7219">
        <f t="shared" ca="1" si="228"/>
        <v>5</v>
      </c>
      <c r="B7219">
        <f t="shared" ca="1" si="228"/>
        <v>4</v>
      </c>
      <c r="C7219">
        <f t="shared" ca="1" si="229"/>
        <v>9</v>
      </c>
    </row>
    <row r="7220" spans="1:3" x14ac:dyDescent="0.25">
      <c r="A7220">
        <f t="shared" ca="1" si="228"/>
        <v>2</v>
      </c>
      <c r="B7220">
        <f t="shared" ca="1" si="228"/>
        <v>4</v>
      </c>
      <c r="C7220">
        <f t="shared" ca="1" si="229"/>
        <v>6</v>
      </c>
    </row>
    <row r="7221" spans="1:3" x14ac:dyDescent="0.25">
      <c r="A7221">
        <f t="shared" ca="1" si="228"/>
        <v>6</v>
      </c>
      <c r="B7221">
        <f t="shared" ca="1" si="228"/>
        <v>4</v>
      </c>
      <c r="C7221">
        <f t="shared" ca="1" si="229"/>
        <v>10</v>
      </c>
    </row>
    <row r="7222" spans="1:3" x14ac:dyDescent="0.25">
      <c r="A7222">
        <f t="shared" ca="1" si="228"/>
        <v>3</v>
      </c>
      <c r="B7222">
        <f t="shared" ca="1" si="228"/>
        <v>6</v>
      </c>
      <c r="C7222">
        <f t="shared" ca="1" si="229"/>
        <v>9</v>
      </c>
    </row>
    <row r="7223" spans="1:3" x14ac:dyDescent="0.25">
      <c r="A7223">
        <f t="shared" ca="1" si="228"/>
        <v>6</v>
      </c>
      <c r="B7223">
        <f t="shared" ca="1" si="228"/>
        <v>3</v>
      </c>
      <c r="C7223">
        <f t="shared" ca="1" si="229"/>
        <v>9</v>
      </c>
    </row>
    <row r="7224" spans="1:3" x14ac:dyDescent="0.25">
      <c r="A7224">
        <f t="shared" ca="1" si="228"/>
        <v>4</v>
      </c>
      <c r="B7224">
        <f t="shared" ca="1" si="228"/>
        <v>5</v>
      </c>
      <c r="C7224">
        <f t="shared" ca="1" si="229"/>
        <v>9</v>
      </c>
    </row>
    <row r="7225" spans="1:3" x14ac:dyDescent="0.25">
      <c r="A7225">
        <f t="shared" ca="1" si="228"/>
        <v>3</v>
      </c>
      <c r="B7225">
        <f t="shared" ca="1" si="228"/>
        <v>4</v>
      </c>
      <c r="C7225">
        <f t="shared" ca="1" si="229"/>
        <v>7</v>
      </c>
    </row>
    <row r="7226" spans="1:3" x14ac:dyDescent="0.25">
      <c r="A7226">
        <f t="shared" ca="1" si="228"/>
        <v>2</v>
      </c>
      <c r="B7226">
        <f t="shared" ca="1" si="228"/>
        <v>1</v>
      </c>
      <c r="C7226">
        <f t="shared" ca="1" si="229"/>
        <v>3</v>
      </c>
    </row>
    <row r="7227" spans="1:3" x14ac:dyDescent="0.25">
      <c r="A7227">
        <f t="shared" ca="1" si="228"/>
        <v>1</v>
      </c>
      <c r="B7227">
        <f t="shared" ca="1" si="228"/>
        <v>6</v>
      </c>
      <c r="C7227">
        <f t="shared" ca="1" si="229"/>
        <v>7</v>
      </c>
    </row>
    <row r="7228" spans="1:3" x14ac:dyDescent="0.25">
      <c r="A7228">
        <f t="shared" ca="1" si="228"/>
        <v>1</v>
      </c>
      <c r="B7228">
        <f t="shared" ca="1" si="228"/>
        <v>6</v>
      </c>
      <c r="C7228">
        <f t="shared" ca="1" si="229"/>
        <v>7</v>
      </c>
    </row>
    <row r="7229" spans="1:3" x14ac:dyDescent="0.25">
      <c r="A7229">
        <f t="shared" ca="1" si="228"/>
        <v>1</v>
      </c>
      <c r="B7229">
        <f t="shared" ca="1" si="228"/>
        <v>4</v>
      </c>
      <c r="C7229">
        <f t="shared" ca="1" si="229"/>
        <v>5</v>
      </c>
    </row>
    <row r="7230" spans="1:3" x14ac:dyDescent="0.25">
      <c r="A7230">
        <f t="shared" ca="1" si="228"/>
        <v>1</v>
      </c>
      <c r="B7230">
        <f t="shared" ca="1" si="228"/>
        <v>5</v>
      </c>
      <c r="C7230">
        <f t="shared" ca="1" si="229"/>
        <v>6</v>
      </c>
    </row>
    <row r="7231" spans="1:3" x14ac:dyDescent="0.25">
      <c r="A7231">
        <f t="shared" ca="1" si="228"/>
        <v>3</v>
      </c>
      <c r="B7231">
        <f t="shared" ca="1" si="228"/>
        <v>3</v>
      </c>
      <c r="C7231">
        <f t="shared" ca="1" si="229"/>
        <v>6</v>
      </c>
    </row>
    <row r="7232" spans="1:3" x14ac:dyDescent="0.25">
      <c r="A7232">
        <f t="shared" ca="1" si="228"/>
        <v>2</v>
      </c>
      <c r="B7232">
        <f t="shared" ca="1" si="228"/>
        <v>6</v>
      </c>
      <c r="C7232">
        <f t="shared" ca="1" si="229"/>
        <v>8</v>
      </c>
    </row>
    <row r="7233" spans="1:3" x14ac:dyDescent="0.25">
      <c r="A7233">
        <f t="shared" ca="1" si="228"/>
        <v>6</v>
      </c>
      <c r="B7233">
        <f t="shared" ca="1" si="228"/>
        <v>2</v>
      </c>
      <c r="C7233">
        <f t="shared" ca="1" si="229"/>
        <v>8</v>
      </c>
    </row>
    <row r="7234" spans="1:3" x14ac:dyDescent="0.25">
      <c r="A7234">
        <f t="shared" ref="A7234:B7297" ca="1" si="230">RANDBETWEEN(1,6)</f>
        <v>2</v>
      </c>
      <c r="B7234">
        <f t="shared" ca="1" si="230"/>
        <v>2</v>
      </c>
      <c r="C7234">
        <f t="shared" ref="C7234:C7297" ca="1" si="231">A7234+B7234</f>
        <v>4</v>
      </c>
    </row>
    <row r="7235" spans="1:3" x14ac:dyDescent="0.25">
      <c r="A7235">
        <f t="shared" ca="1" si="230"/>
        <v>6</v>
      </c>
      <c r="B7235">
        <f t="shared" ca="1" si="230"/>
        <v>1</v>
      </c>
      <c r="C7235">
        <f t="shared" ca="1" si="231"/>
        <v>7</v>
      </c>
    </row>
    <row r="7236" spans="1:3" x14ac:dyDescent="0.25">
      <c r="A7236">
        <f t="shared" ca="1" si="230"/>
        <v>3</v>
      </c>
      <c r="B7236">
        <f t="shared" ca="1" si="230"/>
        <v>3</v>
      </c>
      <c r="C7236">
        <f t="shared" ca="1" si="231"/>
        <v>6</v>
      </c>
    </row>
    <row r="7237" spans="1:3" x14ac:dyDescent="0.25">
      <c r="A7237">
        <f t="shared" ca="1" si="230"/>
        <v>2</v>
      </c>
      <c r="B7237">
        <f t="shared" ca="1" si="230"/>
        <v>6</v>
      </c>
      <c r="C7237">
        <f t="shared" ca="1" si="231"/>
        <v>8</v>
      </c>
    </row>
    <row r="7238" spans="1:3" x14ac:dyDescent="0.25">
      <c r="A7238">
        <f t="shared" ca="1" si="230"/>
        <v>1</v>
      </c>
      <c r="B7238">
        <f t="shared" ca="1" si="230"/>
        <v>2</v>
      </c>
      <c r="C7238">
        <f t="shared" ca="1" si="231"/>
        <v>3</v>
      </c>
    </row>
    <row r="7239" spans="1:3" x14ac:dyDescent="0.25">
      <c r="A7239">
        <f t="shared" ca="1" si="230"/>
        <v>5</v>
      </c>
      <c r="B7239">
        <f t="shared" ca="1" si="230"/>
        <v>2</v>
      </c>
      <c r="C7239">
        <f t="shared" ca="1" si="231"/>
        <v>7</v>
      </c>
    </row>
    <row r="7240" spans="1:3" x14ac:dyDescent="0.25">
      <c r="A7240">
        <f t="shared" ca="1" si="230"/>
        <v>5</v>
      </c>
      <c r="B7240">
        <f t="shared" ca="1" si="230"/>
        <v>5</v>
      </c>
      <c r="C7240">
        <f t="shared" ca="1" si="231"/>
        <v>10</v>
      </c>
    </row>
    <row r="7241" spans="1:3" x14ac:dyDescent="0.25">
      <c r="A7241">
        <f t="shared" ca="1" si="230"/>
        <v>4</v>
      </c>
      <c r="B7241">
        <f t="shared" ca="1" si="230"/>
        <v>6</v>
      </c>
      <c r="C7241">
        <f t="shared" ca="1" si="231"/>
        <v>10</v>
      </c>
    </row>
    <row r="7242" spans="1:3" x14ac:dyDescent="0.25">
      <c r="A7242">
        <f t="shared" ca="1" si="230"/>
        <v>3</v>
      </c>
      <c r="B7242">
        <f t="shared" ca="1" si="230"/>
        <v>3</v>
      </c>
      <c r="C7242">
        <f t="shared" ca="1" si="231"/>
        <v>6</v>
      </c>
    </row>
    <row r="7243" spans="1:3" x14ac:dyDescent="0.25">
      <c r="A7243">
        <f t="shared" ca="1" si="230"/>
        <v>2</v>
      </c>
      <c r="B7243">
        <f t="shared" ca="1" si="230"/>
        <v>1</v>
      </c>
      <c r="C7243">
        <f t="shared" ca="1" si="231"/>
        <v>3</v>
      </c>
    </row>
    <row r="7244" spans="1:3" x14ac:dyDescent="0.25">
      <c r="A7244">
        <f t="shared" ca="1" si="230"/>
        <v>1</v>
      </c>
      <c r="B7244">
        <f t="shared" ca="1" si="230"/>
        <v>1</v>
      </c>
      <c r="C7244">
        <f t="shared" ca="1" si="231"/>
        <v>2</v>
      </c>
    </row>
    <row r="7245" spans="1:3" x14ac:dyDescent="0.25">
      <c r="A7245">
        <f t="shared" ca="1" si="230"/>
        <v>5</v>
      </c>
      <c r="B7245">
        <f t="shared" ca="1" si="230"/>
        <v>4</v>
      </c>
      <c r="C7245">
        <f t="shared" ca="1" si="231"/>
        <v>9</v>
      </c>
    </row>
    <row r="7246" spans="1:3" x14ac:dyDescent="0.25">
      <c r="A7246">
        <f t="shared" ca="1" si="230"/>
        <v>3</v>
      </c>
      <c r="B7246">
        <f t="shared" ca="1" si="230"/>
        <v>6</v>
      </c>
      <c r="C7246">
        <f t="shared" ca="1" si="231"/>
        <v>9</v>
      </c>
    </row>
    <row r="7247" spans="1:3" x14ac:dyDescent="0.25">
      <c r="A7247">
        <f t="shared" ca="1" si="230"/>
        <v>2</v>
      </c>
      <c r="B7247">
        <f t="shared" ca="1" si="230"/>
        <v>2</v>
      </c>
      <c r="C7247">
        <f t="shared" ca="1" si="231"/>
        <v>4</v>
      </c>
    </row>
    <row r="7248" spans="1:3" x14ac:dyDescent="0.25">
      <c r="A7248">
        <f t="shared" ca="1" si="230"/>
        <v>3</v>
      </c>
      <c r="B7248">
        <f t="shared" ca="1" si="230"/>
        <v>4</v>
      </c>
      <c r="C7248">
        <f t="shared" ca="1" si="231"/>
        <v>7</v>
      </c>
    </row>
    <row r="7249" spans="1:3" x14ac:dyDescent="0.25">
      <c r="A7249">
        <f t="shared" ca="1" si="230"/>
        <v>2</v>
      </c>
      <c r="B7249">
        <f t="shared" ca="1" si="230"/>
        <v>5</v>
      </c>
      <c r="C7249">
        <f t="shared" ca="1" si="231"/>
        <v>7</v>
      </c>
    </row>
    <row r="7250" spans="1:3" x14ac:dyDescent="0.25">
      <c r="A7250">
        <f t="shared" ca="1" si="230"/>
        <v>1</v>
      </c>
      <c r="B7250">
        <f t="shared" ca="1" si="230"/>
        <v>6</v>
      </c>
      <c r="C7250">
        <f t="shared" ca="1" si="231"/>
        <v>7</v>
      </c>
    </row>
    <row r="7251" spans="1:3" x14ac:dyDescent="0.25">
      <c r="A7251">
        <f t="shared" ca="1" si="230"/>
        <v>6</v>
      </c>
      <c r="B7251">
        <f t="shared" ca="1" si="230"/>
        <v>3</v>
      </c>
      <c r="C7251">
        <f t="shared" ca="1" si="231"/>
        <v>9</v>
      </c>
    </row>
    <row r="7252" spans="1:3" x14ac:dyDescent="0.25">
      <c r="A7252">
        <f t="shared" ca="1" si="230"/>
        <v>5</v>
      </c>
      <c r="B7252">
        <f t="shared" ca="1" si="230"/>
        <v>4</v>
      </c>
      <c r="C7252">
        <f t="shared" ca="1" si="231"/>
        <v>9</v>
      </c>
    </row>
    <row r="7253" spans="1:3" x14ac:dyDescent="0.25">
      <c r="A7253">
        <f t="shared" ca="1" si="230"/>
        <v>1</v>
      </c>
      <c r="B7253">
        <f t="shared" ca="1" si="230"/>
        <v>4</v>
      </c>
      <c r="C7253">
        <f t="shared" ca="1" si="231"/>
        <v>5</v>
      </c>
    </row>
    <row r="7254" spans="1:3" x14ac:dyDescent="0.25">
      <c r="A7254">
        <f t="shared" ca="1" si="230"/>
        <v>3</v>
      </c>
      <c r="B7254">
        <f t="shared" ca="1" si="230"/>
        <v>5</v>
      </c>
      <c r="C7254">
        <f t="shared" ca="1" si="231"/>
        <v>8</v>
      </c>
    </row>
    <row r="7255" spans="1:3" x14ac:dyDescent="0.25">
      <c r="A7255">
        <f t="shared" ca="1" si="230"/>
        <v>3</v>
      </c>
      <c r="B7255">
        <f t="shared" ca="1" si="230"/>
        <v>3</v>
      </c>
      <c r="C7255">
        <f t="shared" ca="1" si="231"/>
        <v>6</v>
      </c>
    </row>
    <row r="7256" spans="1:3" x14ac:dyDescent="0.25">
      <c r="A7256">
        <f t="shared" ca="1" si="230"/>
        <v>2</v>
      </c>
      <c r="B7256">
        <f t="shared" ca="1" si="230"/>
        <v>3</v>
      </c>
      <c r="C7256">
        <f t="shared" ca="1" si="231"/>
        <v>5</v>
      </c>
    </row>
    <row r="7257" spans="1:3" x14ac:dyDescent="0.25">
      <c r="A7257">
        <f t="shared" ca="1" si="230"/>
        <v>6</v>
      </c>
      <c r="B7257">
        <f t="shared" ca="1" si="230"/>
        <v>2</v>
      </c>
      <c r="C7257">
        <f t="shared" ca="1" si="231"/>
        <v>8</v>
      </c>
    </row>
    <row r="7258" spans="1:3" x14ac:dyDescent="0.25">
      <c r="A7258">
        <f t="shared" ca="1" si="230"/>
        <v>5</v>
      </c>
      <c r="B7258">
        <f t="shared" ca="1" si="230"/>
        <v>6</v>
      </c>
      <c r="C7258">
        <f t="shared" ca="1" si="231"/>
        <v>11</v>
      </c>
    </row>
    <row r="7259" spans="1:3" x14ac:dyDescent="0.25">
      <c r="A7259">
        <f t="shared" ca="1" si="230"/>
        <v>4</v>
      </c>
      <c r="B7259">
        <f t="shared" ca="1" si="230"/>
        <v>1</v>
      </c>
      <c r="C7259">
        <f t="shared" ca="1" si="231"/>
        <v>5</v>
      </c>
    </row>
    <row r="7260" spans="1:3" x14ac:dyDescent="0.25">
      <c r="A7260">
        <f t="shared" ca="1" si="230"/>
        <v>3</v>
      </c>
      <c r="B7260">
        <f t="shared" ca="1" si="230"/>
        <v>2</v>
      </c>
      <c r="C7260">
        <f t="shared" ca="1" si="231"/>
        <v>5</v>
      </c>
    </row>
    <row r="7261" spans="1:3" x14ac:dyDescent="0.25">
      <c r="A7261">
        <f t="shared" ca="1" si="230"/>
        <v>4</v>
      </c>
      <c r="B7261">
        <f t="shared" ca="1" si="230"/>
        <v>4</v>
      </c>
      <c r="C7261">
        <f t="shared" ca="1" si="231"/>
        <v>8</v>
      </c>
    </row>
    <row r="7262" spans="1:3" x14ac:dyDescent="0.25">
      <c r="A7262">
        <f t="shared" ca="1" si="230"/>
        <v>1</v>
      </c>
      <c r="B7262">
        <f t="shared" ca="1" si="230"/>
        <v>4</v>
      </c>
      <c r="C7262">
        <f t="shared" ca="1" si="231"/>
        <v>5</v>
      </c>
    </row>
    <row r="7263" spans="1:3" x14ac:dyDescent="0.25">
      <c r="A7263">
        <f t="shared" ca="1" si="230"/>
        <v>4</v>
      </c>
      <c r="B7263">
        <f t="shared" ca="1" si="230"/>
        <v>1</v>
      </c>
      <c r="C7263">
        <f t="shared" ca="1" si="231"/>
        <v>5</v>
      </c>
    </row>
    <row r="7264" spans="1:3" x14ac:dyDescent="0.25">
      <c r="A7264">
        <f t="shared" ca="1" si="230"/>
        <v>5</v>
      </c>
      <c r="B7264">
        <f t="shared" ca="1" si="230"/>
        <v>6</v>
      </c>
      <c r="C7264">
        <f t="shared" ca="1" si="231"/>
        <v>11</v>
      </c>
    </row>
    <row r="7265" spans="1:3" x14ac:dyDescent="0.25">
      <c r="A7265">
        <f t="shared" ca="1" si="230"/>
        <v>1</v>
      </c>
      <c r="B7265">
        <f t="shared" ca="1" si="230"/>
        <v>2</v>
      </c>
      <c r="C7265">
        <f t="shared" ca="1" si="231"/>
        <v>3</v>
      </c>
    </row>
    <row r="7266" spans="1:3" x14ac:dyDescent="0.25">
      <c r="A7266">
        <f t="shared" ca="1" si="230"/>
        <v>6</v>
      </c>
      <c r="B7266">
        <f t="shared" ca="1" si="230"/>
        <v>6</v>
      </c>
      <c r="C7266">
        <f t="shared" ca="1" si="231"/>
        <v>12</v>
      </c>
    </row>
    <row r="7267" spans="1:3" x14ac:dyDescent="0.25">
      <c r="A7267">
        <f t="shared" ca="1" si="230"/>
        <v>6</v>
      </c>
      <c r="B7267">
        <f t="shared" ca="1" si="230"/>
        <v>4</v>
      </c>
      <c r="C7267">
        <f t="shared" ca="1" si="231"/>
        <v>10</v>
      </c>
    </row>
    <row r="7268" spans="1:3" x14ac:dyDescent="0.25">
      <c r="A7268">
        <f t="shared" ca="1" si="230"/>
        <v>3</v>
      </c>
      <c r="B7268">
        <f t="shared" ca="1" si="230"/>
        <v>2</v>
      </c>
      <c r="C7268">
        <f t="shared" ca="1" si="231"/>
        <v>5</v>
      </c>
    </row>
    <row r="7269" spans="1:3" x14ac:dyDescent="0.25">
      <c r="A7269">
        <f t="shared" ca="1" si="230"/>
        <v>3</v>
      </c>
      <c r="B7269">
        <f t="shared" ca="1" si="230"/>
        <v>2</v>
      </c>
      <c r="C7269">
        <f t="shared" ca="1" si="231"/>
        <v>5</v>
      </c>
    </row>
    <row r="7270" spans="1:3" x14ac:dyDescent="0.25">
      <c r="A7270">
        <f t="shared" ca="1" si="230"/>
        <v>3</v>
      </c>
      <c r="B7270">
        <f t="shared" ca="1" si="230"/>
        <v>2</v>
      </c>
      <c r="C7270">
        <f t="shared" ca="1" si="231"/>
        <v>5</v>
      </c>
    </row>
    <row r="7271" spans="1:3" x14ac:dyDescent="0.25">
      <c r="A7271">
        <f t="shared" ca="1" si="230"/>
        <v>5</v>
      </c>
      <c r="B7271">
        <f t="shared" ca="1" si="230"/>
        <v>3</v>
      </c>
      <c r="C7271">
        <f t="shared" ca="1" si="231"/>
        <v>8</v>
      </c>
    </row>
    <row r="7272" spans="1:3" x14ac:dyDescent="0.25">
      <c r="A7272">
        <f t="shared" ca="1" si="230"/>
        <v>3</v>
      </c>
      <c r="B7272">
        <f t="shared" ca="1" si="230"/>
        <v>6</v>
      </c>
      <c r="C7272">
        <f t="shared" ca="1" si="231"/>
        <v>9</v>
      </c>
    </row>
    <row r="7273" spans="1:3" x14ac:dyDescent="0.25">
      <c r="A7273">
        <f t="shared" ca="1" si="230"/>
        <v>4</v>
      </c>
      <c r="B7273">
        <f t="shared" ca="1" si="230"/>
        <v>5</v>
      </c>
      <c r="C7273">
        <f t="shared" ca="1" si="231"/>
        <v>9</v>
      </c>
    </row>
    <row r="7274" spans="1:3" x14ac:dyDescent="0.25">
      <c r="A7274">
        <f t="shared" ca="1" si="230"/>
        <v>4</v>
      </c>
      <c r="B7274">
        <f t="shared" ca="1" si="230"/>
        <v>4</v>
      </c>
      <c r="C7274">
        <f t="shared" ca="1" si="231"/>
        <v>8</v>
      </c>
    </row>
    <row r="7275" spans="1:3" x14ac:dyDescent="0.25">
      <c r="A7275">
        <f t="shared" ca="1" si="230"/>
        <v>1</v>
      </c>
      <c r="B7275">
        <f t="shared" ca="1" si="230"/>
        <v>5</v>
      </c>
      <c r="C7275">
        <f t="shared" ca="1" si="231"/>
        <v>6</v>
      </c>
    </row>
    <row r="7276" spans="1:3" x14ac:dyDescent="0.25">
      <c r="A7276">
        <f t="shared" ca="1" si="230"/>
        <v>5</v>
      </c>
      <c r="B7276">
        <f t="shared" ca="1" si="230"/>
        <v>4</v>
      </c>
      <c r="C7276">
        <f t="shared" ca="1" si="231"/>
        <v>9</v>
      </c>
    </row>
    <row r="7277" spans="1:3" x14ac:dyDescent="0.25">
      <c r="A7277">
        <f t="shared" ca="1" si="230"/>
        <v>2</v>
      </c>
      <c r="B7277">
        <f t="shared" ca="1" si="230"/>
        <v>3</v>
      </c>
      <c r="C7277">
        <f t="shared" ca="1" si="231"/>
        <v>5</v>
      </c>
    </row>
    <row r="7278" spans="1:3" x14ac:dyDescent="0.25">
      <c r="A7278">
        <f t="shared" ca="1" si="230"/>
        <v>2</v>
      </c>
      <c r="B7278">
        <f t="shared" ca="1" si="230"/>
        <v>1</v>
      </c>
      <c r="C7278">
        <f t="shared" ca="1" si="231"/>
        <v>3</v>
      </c>
    </row>
    <row r="7279" spans="1:3" x14ac:dyDescent="0.25">
      <c r="A7279">
        <f t="shared" ca="1" si="230"/>
        <v>2</v>
      </c>
      <c r="B7279">
        <f t="shared" ca="1" si="230"/>
        <v>2</v>
      </c>
      <c r="C7279">
        <f t="shared" ca="1" si="231"/>
        <v>4</v>
      </c>
    </row>
    <row r="7280" spans="1:3" x14ac:dyDescent="0.25">
      <c r="A7280">
        <f t="shared" ca="1" si="230"/>
        <v>5</v>
      </c>
      <c r="B7280">
        <f t="shared" ca="1" si="230"/>
        <v>5</v>
      </c>
      <c r="C7280">
        <f t="shared" ca="1" si="231"/>
        <v>10</v>
      </c>
    </row>
    <row r="7281" spans="1:3" x14ac:dyDescent="0.25">
      <c r="A7281">
        <f t="shared" ca="1" si="230"/>
        <v>4</v>
      </c>
      <c r="B7281">
        <f t="shared" ca="1" si="230"/>
        <v>6</v>
      </c>
      <c r="C7281">
        <f t="shared" ca="1" si="231"/>
        <v>10</v>
      </c>
    </row>
    <row r="7282" spans="1:3" x14ac:dyDescent="0.25">
      <c r="A7282">
        <f t="shared" ca="1" si="230"/>
        <v>6</v>
      </c>
      <c r="B7282">
        <f t="shared" ca="1" si="230"/>
        <v>6</v>
      </c>
      <c r="C7282">
        <f t="shared" ca="1" si="231"/>
        <v>12</v>
      </c>
    </row>
    <row r="7283" spans="1:3" x14ac:dyDescent="0.25">
      <c r="A7283">
        <f t="shared" ca="1" si="230"/>
        <v>3</v>
      </c>
      <c r="B7283">
        <f t="shared" ca="1" si="230"/>
        <v>2</v>
      </c>
      <c r="C7283">
        <f t="shared" ca="1" si="231"/>
        <v>5</v>
      </c>
    </row>
    <row r="7284" spans="1:3" x14ac:dyDescent="0.25">
      <c r="A7284">
        <f t="shared" ca="1" si="230"/>
        <v>6</v>
      </c>
      <c r="B7284">
        <f t="shared" ca="1" si="230"/>
        <v>4</v>
      </c>
      <c r="C7284">
        <f t="shared" ca="1" si="231"/>
        <v>10</v>
      </c>
    </row>
    <row r="7285" spans="1:3" x14ac:dyDescent="0.25">
      <c r="A7285">
        <f t="shared" ca="1" si="230"/>
        <v>1</v>
      </c>
      <c r="B7285">
        <f t="shared" ca="1" si="230"/>
        <v>3</v>
      </c>
      <c r="C7285">
        <f t="shared" ca="1" si="231"/>
        <v>4</v>
      </c>
    </row>
    <row r="7286" spans="1:3" x14ac:dyDescent="0.25">
      <c r="A7286">
        <f t="shared" ca="1" si="230"/>
        <v>5</v>
      </c>
      <c r="B7286">
        <f t="shared" ca="1" si="230"/>
        <v>5</v>
      </c>
      <c r="C7286">
        <f t="shared" ca="1" si="231"/>
        <v>10</v>
      </c>
    </row>
    <row r="7287" spans="1:3" x14ac:dyDescent="0.25">
      <c r="A7287">
        <f t="shared" ca="1" si="230"/>
        <v>3</v>
      </c>
      <c r="B7287">
        <f t="shared" ca="1" si="230"/>
        <v>5</v>
      </c>
      <c r="C7287">
        <f t="shared" ca="1" si="231"/>
        <v>8</v>
      </c>
    </row>
    <row r="7288" spans="1:3" x14ac:dyDescent="0.25">
      <c r="A7288">
        <f t="shared" ca="1" si="230"/>
        <v>4</v>
      </c>
      <c r="B7288">
        <f t="shared" ca="1" si="230"/>
        <v>4</v>
      </c>
      <c r="C7288">
        <f t="shared" ca="1" si="231"/>
        <v>8</v>
      </c>
    </row>
    <row r="7289" spans="1:3" x14ac:dyDescent="0.25">
      <c r="A7289">
        <f t="shared" ca="1" si="230"/>
        <v>2</v>
      </c>
      <c r="B7289">
        <f t="shared" ca="1" si="230"/>
        <v>6</v>
      </c>
      <c r="C7289">
        <f t="shared" ca="1" si="231"/>
        <v>8</v>
      </c>
    </row>
    <row r="7290" spans="1:3" x14ac:dyDescent="0.25">
      <c r="A7290">
        <f t="shared" ca="1" si="230"/>
        <v>5</v>
      </c>
      <c r="B7290">
        <f t="shared" ca="1" si="230"/>
        <v>2</v>
      </c>
      <c r="C7290">
        <f t="shared" ca="1" si="231"/>
        <v>7</v>
      </c>
    </row>
    <row r="7291" spans="1:3" x14ac:dyDescent="0.25">
      <c r="A7291">
        <f t="shared" ca="1" si="230"/>
        <v>1</v>
      </c>
      <c r="B7291">
        <f t="shared" ca="1" si="230"/>
        <v>4</v>
      </c>
      <c r="C7291">
        <f t="shared" ca="1" si="231"/>
        <v>5</v>
      </c>
    </row>
    <row r="7292" spans="1:3" x14ac:dyDescent="0.25">
      <c r="A7292">
        <f t="shared" ca="1" si="230"/>
        <v>3</v>
      </c>
      <c r="B7292">
        <f t="shared" ca="1" si="230"/>
        <v>3</v>
      </c>
      <c r="C7292">
        <f t="shared" ca="1" si="231"/>
        <v>6</v>
      </c>
    </row>
    <row r="7293" spans="1:3" x14ac:dyDescent="0.25">
      <c r="A7293">
        <f t="shared" ca="1" si="230"/>
        <v>5</v>
      </c>
      <c r="B7293">
        <f t="shared" ca="1" si="230"/>
        <v>2</v>
      </c>
      <c r="C7293">
        <f t="shared" ca="1" si="231"/>
        <v>7</v>
      </c>
    </row>
    <row r="7294" spans="1:3" x14ac:dyDescent="0.25">
      <c r="A7294">
        <f t="shared" ca="1" si="230"/>
        <v>2</v>
      </c>
      <c r="B7294">
        <f t="shared" ca="1" si="230"/>
        <v>4</v>
      </c>
      <c r="C7294">
        <f t="shared" ca="1" si="231"/>
        <v>6</v>
      </c>
    </row>
    <row r="7295" spans="1:3" x14ac:dyDescent="0.25">
      <c r="A7295">
        <f t="shared" ca="1" si="230"/>
        <v>6</v>
      </c>
      <c r="B7295">
        <f t="shared" ca="1" si="230"/>
        <v>6</v>
      </c>
      <c r="C7295">
        <f t="shared" ca="1" si="231"/>
        <v>12</v>
      </c>
    </row>
    <row r="7296" spans="1:3" x14ac:dyDescent="0.25">
      <c r="A7296">
        <f t="shared" ca="1" si="230"/>
        <v>3</v>
      </c>
      <c r="B7296">
        <f t="shared" ca="1" si="230"/>
        <v>5</v>
      </c>
      <c r="C7296">
        <f t="shared" ca="1" si="231"/>
        <v>8</v>
      </c>
    </row>
    <row r="7297" spans="1:3" x14ac:dyDescent="0.25">
      <c r="A7297">
        <f t="shared" ca="1" si="230"/>
        <v>2</v>
      </c>
      <c r="B7297">
        <f t="shared" ca="1" si="230"/>
        <v>4</v>
      </c>
      <c r="C7297">
        <f t="shared" ca="1" si="231"/>
        <v>6</v>
      </c>
    </row>
    <row r="7298" spans="1:3" x14ac:dyDescent="0.25">
      <c r="A7298">
        <f t="shared" ref="A7298:B7361" ca="1" si="232">RANDBETWEEN(1,6)</f>
        <v>6</v>
      </c>
      <c r="B7298">
        <f t="shared" ca="1" si="232"/>
        <v>3</v>
      </c>
      <c r="C7298">
        <f t="shared" ref="C7298:C7361" ca="1" si="233">A7298+B7298</f>
        <v>9</v>
      </c>
    </row>
    <row r="7299" spans="1:3" x14ac:dyDescent="0.25">
      <c r="A7299">
        <f t="shared" ca="1" si="232"/>
        <v>1</v>
      </c>
      <c r="B7299">
        <f t="shared" ca="1" si="232"/>
        <v>3</v>
      </c>
      <c r="C7299">
        <f t="shared" ca="1" si="233"/>
        <v>4</v>
      </c>
    </row>
    <row r="7300" spans="1:3" x14ac:dyDescent="0.25">
      <c r="A7300">
        <f t="shared" ca="1" si="232"/>
        <v>2</v>
      </c>
      <c r="B7300">
        <f t="shared" ca="1" si="232"/>
        <v>5</v>
      </c>
      <c r="C7300">
        <f t="shared" ca="1" si="233"/>
        <v>7</v>
      </c>
    </row>
    <row r="7301" spans="1:3" x14ac:dyDescent="0.25">
      <c r="A7301">
        <f t="shared" ca="1" si="232"/>
        <v>4</v>
      </c>
      <c r="B7301">
        <f t="shared" ca="1" si="232"/>
        <v>5</v>
      </c>
      <c r="C7301">
        <f t="shared" ca="1" si="233"/>
        <v>9</v>
      </c>
    </row>
    <row r="7302" spans="1:3" x14ac:dyDescent="0.25">
      <c r="A7302">
        <f t="shared" ca="1" si="232"/>
        <v>6</v>
      </c>
      <c r="B7302">
        <f t="shared" ca="1" si="232"/>
        <v>6</v>
      </c>
      <c r="C7302">
        <f t="shared" ca="1" si="233"/>
        <v>12</v>
      </c>
    </row>
    <row r="7303" spans="1:3" x14ac:dyDescent="0.25">
      <c r="A7303">
        <f t="shared" ca="1" si="232"/>
        <v>1</v>
      </c>
      <c r="B7303">
        <f t="shared" ca="1" si="232"/>
        <v>2</v>
      </c>
      <c r="C7303">
        <f t="shared" ca="1" si="233"/>
        <v>3</v>
      </c>
    </row>
    <row r="7304" spans="1:3" x14ac:dyDescent="0.25">
      <c r="A7304">
        <f t="shared" ca="1" si="232"/>
        <v>6</v>
      </c>
      <c r="B7304">
        <f t="shared" ca="1" si="232"/>
        <v>2</v>
      </c>
      <c r="C7304">
        <f t="shared" ca="1" si="233"/>
        <v>8</v>
      </c>
    </row>
    <row r="7305" spans="1:3" x14ac:dyDescent="0.25">
      <c r="A7305">
        <f t="shared" ca="1" si="232"/>
        <v>5</v>
      </c>
      <c r="B7305">
        <f t="shared" ca="1" si="232"/>
        <v>3</v>
      </c>
      <c r="C7305">
        <f t="shared" ca="1" si="233"/>
        <v>8</v>
      </c>
    </row>
    <row r="7306" spans="1:3" x14ac:dyDescent="0.25">
      <c r="A7306">
        <f t="shared" ca="1" si="232"/>
        <v>5</v>
      </c>
      <c r="B7306">
        <f t="shared" ca="1" si="232"/>
        <v>2</v>
      </c>
      <c r="C7306">
        <f t="shared" ca="1" si="233"/>
        <v>7</v>
      </c>
    </row>
    <row r="7307" spans="1:3" x14ac:dyDescent="0.25">
      <c r="A7307">
        <f t="shared" ca="1" si="232"/>
        <v>3</v>
      </c>
      <c r="B7307">
        <f t="shared" ca="1" si="232"/>
        <v>6</v>
      </c>
      <c r="C7307">
        <f t="shared" ca="1" si="233"/>
        <v>9</v>
      </c>
    </row>
    <row r="7308" spans="1:3" x14ac:dyDescent="0.25">
      <c r="A7308">
        <f t="shared" ca="1" si="232"/>
        <v>2</v>
      </c>
      <c r="B7308">
        <f t="shared" ca="1" si="232"/>
        <v>6</v>
      </c>
      <c r="C7308">
        <f t="shared" ca="1" si="233"/>
        <v>8</v>
      </c>
    </row>
    <row r="7309" spans="1:3" x14ac:dyDescent="0.25">
      <c r="A7309">
        <f t="shared" ca="1" si="232"/>
        <v>5</v>
      </c>
      <c r="B7309">
        <f t="shared" ca="1" si="232"/>
        <v>2</v>
      </c>
      <c r="C7309">
        <f t="shared" ca="1" si="233"/>
        <v>7</v>
      </c>
    </row>
    <row r="7310" spans="1:3" x14ac:dyDescent="0.25">
      <c r="A7310">
        <f t="shared" ca="1" si="232"/>
        <v>2</v>
      </c>
      <c r="B7310">
        <f t="shared" ca="1" si="232"/>
        <v>4</v>
      </c>
      <c r="C7310">
        <f t="shared" ca="1" si="233"/>
        <v>6</v>
      </c>
    </row>
    <row r="7311" spans="1:3" x14ac:dyDescent="0.25">
      <c r="A7311">
        <f t="shared" ca="1" si="232"/>
        <v>3</v>
      </c>
      <c r="B7311">
        <f t="shared" ca="1" si="232"/>
        <v>4</v>
      </c>
      <c r="C7311">
        <f t="shared" ca="1" si="233"/>
        <v>7</v>
      </c>
    </row>
    <row r="7312" spans="1:3" x14ac:dyDescent="0.25">
      <c r="A7312">
        <f t="shared" ca="1" si="232"/>
        <v>1</v>
      </c>
      <c r="B7312">
        <f t="shared" ca="1" si="232"/>
        <v>4</v>
      </c>
      <c r="C7312">
        <f t="shared" ca="1" si="233"/>
        <v>5</v>
      </c>
    </row>
    <row r="7313" spans="1:3" x14ac:dyDescent="0.25">
      <c r="A7313">
        <f t="shared" ca="1" si="232"/>
        <v>2</v>
      </c>
      <c r="B7313">
        <f t="shared" ca="1" si="232"/>
        <v>4</v>
      </c>
      <c r="C7313">
        <f t="shared" ca="1" si="233"/>
        <v>6</v>
      </c>
    </row>
    <row r="7314" spans="1:3" x14ac:dyDescent="0.25">
      <c r="A7314">
        <f t="shared" ca="1" si="232"/>
        <v>4</v>
      </c>
      <c r="B7314">
        <f t="shared" ca="1" si="232"/>
        <v>4</v>
      </c>
      <c r="C7314">
        <f t="shared" ca="1" si="233"/>
        <v>8</v>
      </c>
    </row>
    <row r="7315" spans="1:3" x14ac:dyDescent="0.25">
      <c r="A7315">
        <f t="shared" ca="1" si="232"/>
        <v>4</v>
      </c>
      <c r="B7315">
        <f t="shared" ca="1" si="232"/>
        <v>3</v>
      </c>
      <c r="C7315">
        <f t="shared" ca="1" si="233"/>
        <v>7</v>
      </c>
    </row>
    <row r="7316" spans="1:3" x14ac:dyDescent="0.25">
      <c r="A7316">
        <f t="shared" ca="1" si="232"/>
        <v>1</v>
      </c>
      <c r="B7316">
        <f t="shared" ca="1" si="232"/>
        <v>6</v>
      </c>
      <c r="C7316">
        <f t="shared" ca="1" si="233"/>
        <v>7</v>
      </c>
    </row>
    <row r="7317" spans="1:3" x14ac:dyDescent="0.25">
      <c r="A7317">
        <f t="shared" ca="1" si="232"/>
        <v>1</v>
      </c>
      <c r="B7317">
        <f t="shared" ca="1" si="232"/>
        <v>6</v>
      </c>
      <c r="C7317">
        <f t="shared" ca="1" si="233"/>
        <v>7</v>
      </c>
    </row>
    <row r="7318" spans="1:3" x14ac:dyDescent="0.25">
      <c r="A7318">
        <f t="shared" ca="1" si="232"/>
        <v>5</v>
      </c>
      <c r="B7318">
        <f t="shared" ca="1" si="232"/>
        <v>2</v>
      </c>
      <c r="C7318">
        <f t="shared" ca="1" si="233"/>
        <v>7</v>
      </c>
    </row>
    <row r="7319" spans="1:3" x14ac:dyDescent="0.25">
      <c r="A7319">
        <f t="shared" ca="1" si="232"/>
        <v>4</v>
      </c>
      <c r="B7319">
        <f t="shared" ca="1" si="232"/>
        <v>3</v>
      </c>
      <c r="C7319">
        <f t="shared" ca="1" si="233"/>
        <v>7</v>
      </c>
    </row>
    <row r="7320" spans="1:3" x14ac:dyDescent="0.25">
      <c r="A7320">
        <f t="shared" ca="1" si="232"/>
        <v>6</v>
      </c>
      <c r="B7320">
        <f t="shared" ca="1" si="232"/>
        <v>6</v>
      </c>
      <c r="C7320">
        <f t="shared" ca="1" si="233"/>
        <v>12</v>
      </c>
    </row>
    <row r="7321" spans="1:3" x14ac:dyDescent="0.25">
      <c r="A7321">
        <f t="shared" ca="1" si="232"/>
        <v>2</v>
      </c>
      <c r="B7321">
        <f t="shared" ca="1" si="232"/>
        <v>5</v>
      </c>
      <c r="C7321">
        <f t="shared" ca="1" si="233"/>
        <v>7</v>
      </c>
    </row>
    <row r="7322" spans="1:3" x14ac:dyDescent="0.25">
      <c r="A7322">
        <f t="shared" ca="1" si="232"/>
        <v>6</v>
      </c>
      <c r="B7322">
        <f t="shared" ca="1" si="232"/>
        <v>4</v>
      </c>
      <c r="C7322">
        <f t="shared" ca="1" si="233"/>
        <v>10</v>
      </c>
    </row>
    <row r="7323" spans="1:3" x14ac:dyDescent="0.25">
      <c r="A7323">
        <f t="shared" ca="1" si="232"/>
        <v>1</v>
      </c>
      <c r="B7323">
        <f t="shared" ca="1" si="232"/>
        <v>6</v>
      </c>
      <c r="C7323">
        <f t="shared" ca="1" si="233"/>
        <v>7</v>
      </c>
    </row>
    <row r="7324" spans="1:3" x14ac:dyDescent="0.25">
      <c r="A7324">
        <f t="shared" ca="1" si="232"/>
        <v>2</v>
      </c>
      <c r="B7324">
        <f t="shared" ca="1" si="232"/>
        <v>5</v>
      </c>
      <c r="C7324">
        <f t="shared" ca="1" si="233"/>
        <v>7</v>
      </c>
    </row>
    <row r="7325" spans="1:3" x14ac:dyDescent="0.25">
      <c r="A7325">
        <f t="shared" ca="1" si="232"/>
        <v>5</v>
      </c>
      <c r="B7325">
        <f t="shared" ca="1" si="232"/>
        <v>1</v>
      </c>
      <c r="C7325">
        <f t="shared" ca="1" si="233"/>
        <v>6</v>
      </c>
    </row>
    <row r="7326" spans="1:3" x14ac:dyDescent="0.25">
      <c r="A7326">
        <f t="shared" ca="1" si="232"/>
        <v>3</v>
      </c>
      <c r="B7326">
        <f t="shared" ca="1" si="232"/>
        <v>4</v>
      </c>
      <c r="C7326">
        <f t="shared" ca="1" si="233"/>
        <v>7</v>
      </c>
    </row>
    <row r="7327" spans="1:3" x14ac:dyDescent="0.25">
      <c r="A7327">
        <f t="shared" ca="1" si="232"/>
        <v>4</v>
      </c>
      <c r="B7327">
        <f t="shared" ca="1" si="232"/>
        <v>4</v>
      </c>
      <c r="C7327">
        <f t="shared" ca="1" si="233"/>
        <v>8</v>
      </c>
    </row>
    <row r="7328" spans="1:3" x14ac:dyDescent="0.25">
      <c r="A7328">
        <f t="shared" ca="1" si="232"/>
        <v>2</v>
      </c>
      <c r="B7328">
        <f t="shared" ca="1" si="232"/>
        <v>3</v>
      </c>
      <c r="C7328">
        <f t="shared" ca="1" si="233"/>
        <v>5</v>
      </c>
    </row>
    <row r="7329" spans="1:3" x14ac:dyDescent="0.25">
      <c r="A7329">
        <f t="shared" ca="1" si="232"/>
        <v>4</v>
      </c>
      <c r="B7329">
        <f t="shared" ca="1" si="232"/>
        <v>5</v>
      </c>
      <c r="C7329">
        <f t="shared" ca="1" si="233"/>
        <v>9</v>
      </c>
    </row>
    <row r="7330" spans="1:3" x14ac:dyDescent="0.25">
      <c r="A7330">
        <f t="shared" ca="1" si="232"/>
        <v>1</v>
      </c>
      <c r="B7330">
        <f t="shared" ca="1" si="232"/>
        <v>3</v>
      </c>
      <c r="C7330">
        <f t="shared" ca="1" si="233"/>
        <v>4</v>
      </c>
    </row>
    <row r="7331" spans="1:3" x14ac:dyDescent="0.25">
      <c r="A7331">
        <f t="shared" ca="1" si="232"/>
        <v>6</v>
      </c>
      <c r="B7331">
        <f t="shared" ca="1" si="232"/>
        <v>4</v>
      </c>
      <c r="C7331">
        <f t="shared" ca="1" si="233"/>
        <v>10</v>
      </c>
    </row>
    <row r="7332" spans="1:3" x14ac:dyDescent="0.25">
      <c r="A7332">
        <f t="shared" ca="1" si="232"/>
        <v>1</v>
      </c>
      <c r="B7332">
        <f t="shared" ca="1" si="232"/>
        <v>3</v>
      </c>
      <c r="C7332">
        <f t="shared" ca="1" si="233"/>
        <v>4</v>
      </c>
    </row>
    <row r="7333" spans="1:3" x14ac:dyDescent="0.25">
      <c r="A7333">
        <f t="shared" ca="1" si="232"/>
        <v>5</v>
      </c>
      <c r="B7333">
        <f t="shared" ca="1" si="232"/>
        <v>3</v>
      </c>
      <c r="C7333">
        <f t="shared" ca="1" si="233"/>
        <v>8</v>
      </c>
    </row>
    <row r="7334" spans="1:3" x14ac:dyDescent="0.25">
      <c r="A7334">
        <f t="shared" ca="1" si="232"/>
        <v>5</v>
      </c>
      <c r="B7334">
        <f t="shared" ca="1" si="232"/>
        <v>5</v>
      </c>
      <c r="C7334">
        <f t="shared" ca="1" si="233"/>
        <v>10</v>
      </c>
    </row>
    <row r="7335" spans="1:3" x14ac:dyDescent="0.25">
      <c r="A7335">
        <f t="shared" ca="1" si="232"/>
        <v>6</v>
      </c>
      <c r="B7335">
        <f t="shared" ca="1" si="232"/>
        <v>1</v>
      </c>
      <c r="C7335">
        <f t="shared" ca="1" si="233"/>
        <v>7</v>
      </c>
    </row>
    <row r="7336" spans="1:3" x14ac:dyDescent="0.25">
      <c r="A7336">
        <f t="shared" ca="1" si="232"/>
        <v>6</v>
      </c>
      <c r="B7336">
        <f t="shared" ca="1" si="232"/>
        <v>5</v>
      </c>
      <c r="C7336">
        <f t="shared" ca="1" si="233"/>
        <v>11</v>
      </c>
    </row>
    <row r="7337" spans="1:3" x14ac:dyDescent="0.25">
      <c r="A7337">
        <f t="shared" ca="1" si="232"/>
        <v>5</v>
      </c>
      <c r="B7337">
        <f t="shared" ca="1" si="232"/>
        <v>1</v>
      </c>
      <c r="C7337">
        <f t="shared" ca="1" si="233"/>
        <v>6</v>
      </c>
    </row>
    <row r="7338" spans="1:3" x14ac:dyDescent="0.25">
      <c r="A7338">
        <f t="shared" ca="1" si="232"/>
        <v>6</v>
      </c>
      <c r="B7338">
        <f t="shared" ca="1" si="232"/>
        <v>3</v>
      </c>
      <c r="C7338">
        <f t="shared" ca="1" si="233"/>
        <v>9</v>
      </c>
    </row>
    <row r="7339" spans="1:3" x14ac:dyDescent="0.25">
      <c r="A7339">
        <f t="shared" ca="1" si="232"/>
        <v>4</v>
      </c>
      <c r="B7339">
        <f t="shared" ca="1" si="232"/>
        <v>3</v>
      </c>
      <c r="C7339">
        <f t="shared" ca="1" si="233"/>
        <v>7</v>
      </c>
    </row>
    <row r="7340" spans="1:3" x14ac:dyDescent="0.25">
      <c r="A7340">
        <f t="shared" ca="1" si="232"/>
        <v>4</v>
      </c>
      <c r="B7340">
        <f t="shared" ca="1" si="232"/>
        <v>2</v>
      </c>
      <c r="C7340">
        <f t="shared" ca="1" si="233"/>
        <v>6</v>
      </c>
    </row>
    <row r="7341" spans="1:3" x14ac:dyDescent="0.25">
      <c r="A7341">
        <f t="shared" ca="1" si="232"/>
        <v>3</v>
      </c>
      <c r="B7341">
        <f t="shared" ca="1" si="232"/>
        <v>6</v>
      </c>
      <c r="C7341">
        <f t="shared" ca="1" si="233"/>
        <v>9</v>
      </c>
    </row>
    <row r="7342" spans="1:3" x14ac:dyDescent="0.25">
      <c r="A7342">
        <f t="shared" ca="1" si="232"/>
        <v>5</v>
      </c>
      <c r="B7342">
        <f t="shared" ca="1" si="232"/>
        <v>4</v>
      </c>
      <c r="C7342">
        <f t="shared" ca="1" si="233"/>
        <v>9</v>
      </c>
    </row>
    <row r="7343" spans="1:3" x14ac:dyDescent="0.25">
      <c r="A7343">
        <f t="shared" ca="1" si="232"/>
        <v>4</v>
      </c>
      <c r="B7343">
        <f t="shared" ca="1" si="232"/>
        <v>6</v>
      </c>
      <c r="C7343">
        <f t="shared" ca="1" si="233"/>
        <v>10</v>
      </c>
    </row>
    <row r="7344" spans="1:3" x14ac:dyDescent="0.25">
      <c r="A7344">
        <f t="shared" ca="1" si="232"/>
        <v>4</v>
      </c>
      <c r="B7344">
        <f t="shared" ca="1" si="232"/>
        <v>1</v>
      </c>
      <c r="C7344">
        <f t="shared" ca="1" si="233"/>
        <v>5</v>
      </c>
    </row>
    <row r="7345" spans="1:3" x14ac:dyDescent="0.25">
      <c r="A7345">
        <f t="shared" ca="1" si="232"/>
        <v>1</v>
      </c>
      <c r="B7345">
        <f t="shared" ca="1" si="232"/>
        <v>1</v>
      </c>
      <c r="C7345">
        <f t="shared" ca="1" si="233"/>
        <v>2</v>
      </c>
    </row>
    <row r="7346" spans="1:3" x14ac:dyDescent="0.25">
      <c r="A7346">
        <f t="shared" ca="1" si="232"/>
        <v>4</v>
      </c>
      <c r="B7346">
        <f t="shared" ca="1" si="232"/>
        <v>2</v>
      </c>
      <c r="C7346">
        <f t="shared" ca="1" si="233"/>
        <v>6</v>
      </c>
    </row>
    <row r="7347" spans="1:3" x14ac:dyDescent="0.25">
      <c r="A7347">
        <f t="shared" ca="1" si="232"/>
        <v>6</v>
      </c>
      <c r="B7347">
        <f t="shared" ca="1" si="232"/>
        <v>1</v>
      </c>
      <c r="C7347">
        <f t="shared" ca="1" si="233"/>
        <v>7</v>
      </c>
    </row>
    <row r="7348" spans="1:3" x14ac:dyDescent="0.25">
      <c r="A7348">
        <f t="shared" ca="1" si="232"/>
        <v>5</v>
      </c>
      <c r="B7348">
        <f t="shared" ca="1" si="232"/>
        <v>4</v>
      </c>
      <c r="C7348">
        <f t="shared" ca="1" si="233"/>
        <v>9</v>
      </c>
    </row>
    <row r="7349" spans="1:3" x14ac:dyDescent="0.25">
      <c r="A7349">
        <f t="shared" ca="1" si="232"/>
        <v>3</v>
      </c>
      <c r="B7349">
        <f t="shared" ca="1" si="232"/>
        <v>6</v>
      </c>
      <c r="C7349">
        <f t="shared" ca="1" si="233"/>
        <v>9</v>
      </c>
    </row>
    <row r="7350" spans="1:3" x14ac:dyDescent="0.25">
      <c r="A7350">
        <f t="shared" ca="1" si="232"/>
        <v>5</v>
      </c>
      <c r="B7350">
        <f t="shared" ca="1" si="232"/>
        <v>1</v>
      </c>
      <c r="C7350">
        <f t="shared" ca="1" si="233"/>
        <v>6</v>
      </c>
    </row>
    <row r="7351" spans="1:3" x14ac:dyDescent="0.25">
      <c r="A7351">
        <f t="shared" ca="1" si="232"/>
        <v>4</v>
      </c>
      <c r="B7351">
        <f t="shared" ca="1" si="232"/>
        <v>4</v>
      </c>
      <c r="C7351">
        <f t="shared" ca="1" si="233"/>
        <v>8</v>
      </c>
    </row>
    <row r="7352" spans="1:3" x14ac:dyDescent="0.25">
      <c r="A7352">
        <f t="shared" ca="1" si="232"/>
        <v>3</v>
      </c>
      <c r="B7352">
        <f t="shared" ca="1" si="232"/>
        <v>3</v>
      </c>
      <c r="C7352">
        <f t="shared" ca="1" si="233"/>
        <v>6</v>
      </c>
    </row>
    <row r="7353" spans="1:3" x14ac:dyDescent="0.25">
      <c r="A7353">
        <f t="shared" ca="1" si="232"/>
        <v>3</v>
      </c>
      <c r="B7353">
        <f t="shared" ca="1" si="232"/>
        <v>6</v>
      </c>
      <c r="C7353">
        <f t="shared" ca="1" si="233"/>
        <v>9</v>
      </c>
    </row>
    <row r="7354" spans="1:3" x14ac:dyDescent="0.25">
      <c r="A7354">
        <f t="shared" ca="1" si="232"/>
        <v>4</v>
      </c>
      <c r="B7354">
        <f t="shared" ca="1" si="232"/>
        <v>4</v>
      </c>
      <c r="C7354">
        <f t="shared" ca="1" si="233"/>
        <v>8</v>
      </c>
    </row>
    <row r="7355" spans="1:3" x14ac:dyDescent="0.25">
      <c r="A7355">
        <f t="shared" ca="1" si="232"/>
        <v>3</v>
      </c>
      <c r="B7355">
        <f t="shared" ca="1" si="232"/>
        <v>4</v>
      </c>
      <c r="C7355">
        <f t="shared" ca="1" si="233"/>
        <v>7</v>
      </c>
    </row>
    <row r="7356" spans="1:3" x14ac:dyDescent="0.25">
      <c r="A7356">
        <f t="shared" ca="1" si="232"/>
        <v>5</v>
      </c>
      <c r="B7356">
        <f t="shared" ca="1" si="232"/>
        <v>4</v>
      </c>
      <c r="C7356">
        <f t="shared" ca="1" si="233"/>
        <v>9</v>
      </c>
    </row>
    <row r="7357" spans="1:3" x14ac:dyDescent="0.25">
      <c r="A7357">
        <f t="shared" ca="1" si="232"/>
        <v>3</v>
      </c>
      <c r="B7357">
        <f t="shared" ca="1" si="232"/>
        <v>4</v>
      </c>
      <c r="C7357">
        <f t="shared" ca="1" si="233"/>
        <v>7</v>
      </c>
    </row>
    <row r="7358" spans="1:3" x14ac:dyDescent="0.25">
      <c r="A7358">
        <f t="shared" ca="1" si="232"/>
        <v>1</v>
      </c>
      <c r="B7358">
        <f t="shared" ca="1" si="232"/>
        <v>6</v>
      </c>
      <c r="C7358">
        <f t="shared" ca="1" si="233"/>
        <v>7</v>
      </c>
    </row>
    <row r="7359" spans="1:3" x14ac:dyDescent="0.25">
      <c r="A7359">
        <f t="shared" ca="1" si="232"/>
        <v>5</v>
      </c>
      <c r="B7359">
        <f t="shared" ca="1" si="232"/>
        <v>3</v>
      </c>
      <c r="C7359">
        <f t="shared" ca="1" si="233"/>
        <v>8</v>
      </c>
    </row>
    <row r="7360" spans="1:3" x14ac:dyDescent="0.25">
      <c r="A7360">
        <f t="shared" ca="1" si="232"/>
        <v>3</v>
      </c>
      <c r="B7360">
        <f t="shared" ca="1" si="232"/>
        <v>4</v>
      </c>
      <c r="C7360">
        <f t="shared" ca="1" si="233"/>
        <v>7</v>
      </c>
    </row>
    <row r="7361" spans="1:3" x14ac:dyDescent="0.25">
      <c r="A7361">
        <f t="shared" ca="1" si="232"/>
        <v>5</v>
      </c>
      <c r="B7361">
        <f t="shared" ca="1" si="232"/>
        <v>3</v>
      </c>
      <c r="C7361">
        <f t="shared" ca="1" si="233"/>
        <v>8</v>
      </c>
    </row>
    <row r="7362" spans="1:3" x14ac:dyDescent="0.25">
      <c r="A7362">
        <f t="shared" ref="A7362:B7425" ca="1" si="234">RANDBETWEEN(1,6)</f>
        <v>2</v>
      </c>
      <c r="B7362">
        <f t="shared" ca="1" si="234"/>
        <v>6</v>
      </c>
      <c r="C7362">
        <f t="shared" ref="C7362:C7425" ca="1" si="235">A7362+B7362</f>
        <v>8</v>
      </c>
    </row>
    <row r="7363" spans="1:3" x14ac:dyDescent="0.25">
      <c r="A7363">
        <f t="shared" ca="1" si="234"/>
        <v>1</v>
      </c>
      <c r="B7363">
        <f t="shared" ca="1" si="234"/>
        <v>4</v>
      </c>
      <c r="C7363">
        <f t="shared" ca="1" si="235"/>
        <v>5</v>
      </c>
    </row>
    <row r="7364" spans="1:3" x14ac:dyDescent="0.25">
      <c r="A7364">
        <f t="shared" ca="1" si="234"/>
        <v>3</v>
      </c>
      <c r="B7364">
        <f t="shared" ca="1" si="234"/>
        <v>6</v>
      </c>
      <c r="C7364">
        <f t="shared" ca="1" si="235"/>
        <v>9</v>
      </c>
    </row>
    <row r="7365" spans="1:3" x14ac:dyDescent="0.25">
      <c r="A7365">
        <f t="shared" ca="1" si="234"/>
        <v>6</v>
      </c>
      <c r="B7365">
        <f t="shared" ca="1" si="234"/>
        <v>4</v>
      </c>
      <c r="C7365">
        <f t="shared" ca="1" si="235"/>
        <v>10</v>
      </c>
    </row>
    <row r="7366" spans="1:3" x14ac:dyDescent="0.25">
      <c r="A7366">
        <f t="shared" ca="1" si="234"/>
        <v>5</v>
      </c>
      <c r="B7366">
        <f t="shared" ca="1" si="234"/>
        <v>4</v>
      </c>
      <c r="C7366">
        <f t="shared" ca="1" si="235"/>
        <v>9</v>
      </c>
    </row>
    <row r="7367" spans="1:3" x14ac:dyDescent="0.25">
      <c r="A7367">
        <f t="shared" ca="1" si="234"/>
        <v>6</v>
      </c>
      <c r="B7367">
        <f t="shared" ca="1" si="234"/>
        <v>1</v>
      </c>
      <c r="C7367">
        <f t="shared" ca="1" si="235"/>
        <v>7</v>
      </c>
    </row>
    <row r="7368" spans="1:3" x14ac:dyDescent="0.25">
      <c r="A7368">
        <f t="shared" ca="1" si="234"/>
        <v>4</v>
      </c>
      <c r="B7368">
        <f t="shared" ca="1" si="234"/>
        <v>2</v>
      </c>
      <c r="C7368">
        <f t="shared" ca="1" si="235"/>
        <v>6</v>
      </c>
    </row>
    <row r="7369" spans="1:3" x14ac:dyDescent="0.25">
      <c r="A7369">
        <f t="shared" ca="1" si="234"/>
        <v>4</v>
      </c>
      <c r="B7369">
        <f t="shared" ca="1" si="234"/>
        <v>5</v>
      </c>
      <c r="C7369">
        <f t="shared" ca="1" si="235"/>
        <v>9</v>
      </c>
    </row>
    <row r="7370" spans="1:3" x14ac:dyDescent="0.25">
      <c r="A7370">
        <f t="shared" ca="1" si="234"/>
        <v>6</v>
      </c>
      <c r="B7370">
        <f t="shared" ca="1" si="234"/>
        <v>5</v>
      </c>
      <c r="C7370">
        <f t="shared" ca="1" si="235"/>
        <v>11</v>
      </c>
    </row>
    <row r="7371" spans="1:3" x14ac:dyDescent="0.25">
      <c r="A7371">
        <f t="shared" ca="1" si="234"/>
        <v>3</v>
      </c>
      <c r="B7371">
        <f t="shared" ca="1" si="234"/>
        <v>1</v>
      </c>
      <c r="C7371">
        <f t="shared" ca="1" si="235"/>
        <v>4</v>
      </c>
    </row>
    <row r="7372" spans="1:3" x14ac:dyDescent="0.25">
      <c r="A7372">
        <f t="shared" ca="1" si="234"/>
        <v>5</v>
      </c>
      <c r="B7372">
        <f t="shared" ca="1" si="234"/>
        <v>5</v>
      </c>
      <c r="C7372">
        <f t="shared" ca="1" si="235"/>
        <v>10</v>
      </c>
    </row>
    <row r="7373" spans="1:3" x14ac:dyDescent="0.25">
      <c r="A7373">
        <f t="shared" ca="1" si="234"/>
        <v>5</v>
      </c>
      <c r="B7373">
        <f t="shared" ca="1" si="234"/>
        <v>3</v>
      </c>
      <c r="C7373">
        <f t="shared" ca="1" si="235"/>
        <v>8</v>
      </c>
    </row>
    <row r="7374" spans="1:3" x14ac:dyDescent="0.25">
      <c r="A7374">
        <f t="shared" ca="1" si="234"/>
        <v>3</v>
      </c>
      <c r="B7374">
        <f t="shared" ca="1" si="234"/>
        <v>2</v>
      </c>
      <c r="C7374">
        <f t="shared" ca="1" si="235"/>
        <v>5</v>
      </c>
    </row>
    <row r="7375" spans="1:3" x14ac:dyDescent="0.25">
      <c r="A7375">
        <f t="shared" ca="1" si="234"/>
        <v>3</v>
      </c>
      <c r="B7375">
        <f t="shared" ca="1" si="234"/>
        <v>3</v>
      </c>
      <c r="C7375">
        <f t="shared" ca="1" si="235"/>
        <v>6</v>
      </c>
    </row>
    <row r="7376" spans="1:3" x14ac:dyDescent="0.25">
      <c r="A7376">
        <f t="shared" ca="1" si="234"/>
        <v>2</v>
      </c>
      <c r="B7376">
        <f t="shared" ca="1" si="234"/>
        <v>4</v>
      </c>
      <c r="C7376">
        <f t="shared" ca="1" si="235"/>
        <v>6</v>
      </c>
    </row>
    <row r="7377" spans="1:3" x14ac:dyDescent="0.25">
      <c r="A7377">
        <f t="shared" ca="1" si="234"/>
        <v>4</v>
      </c>
      <c r="B7377">
        <f t="shared" ca="1" si="234"/>
        <v>2</v>
      </c>
      <c r="C7377">
        <f t="shared" ca="1" si="235"/>
        <v>6</v>
      </c>
    </row>
    <row r="7378" spans="1:3" x14ac:dyDescent="0.25">
      <c r="A7378">
        <f t="shared" ca="1" si="234"/>
        <v>5</v>
      </c>
      <c r="B7378">
        <f t="shared" ca="1" si="234"/>
        <v>5</v>
      </c>
      <c r="C7378">
        <f t="shared" ca="1" si="235"/>
        <v>10</v>
      </c>
    </row>
    <row r="7379" spans="1:3" x14ac:dyDescent="0.25">
      <c r="A7379">
        <f t="shared" ca="1" si="234"/>
        <v>5</v>
      </c>
      <c r="B7379">
        <f t="shared" ca="1" si="234"/>
        <v>2</v>
      </c>
      <c r="C7379">
        <f t="shared" ca="1" si="235"/>
        <v>7</v>
      </c>
    </row>
    <row r="7380" spans="1:3" x14ac:dyDescent="0.25">
      <c r="A7380">
        <f t="shared" ca="1" si="234"/>
        <v>6</v>
      </c>
      <c r="B7380">
        <f t="shared" ca="1" si="234"/>
        <v>2</v>
      </c>
      <c r="C7380">
        <f t="shared" ca="1" si="235"/>
        <v>8</v>
      </c>
    </row>
    <row r="7381" spans="1:3" x14ac:dyDescent="0.25">
      <c r="A7381">
        <f t="shared" ca="1" si="234"/>
        <v>4</v>
      </c>
      <c r="B7381">
        <f t="shared" ca="1" si="234"/>
        <v>4</v>
      </c>
      <c r="C7381">
        <f t="shared" ca="1" si="235"/>
        <v>8</v>
      </c>
    </row>
    <row r="7382" spans="1:3" x14ac:dyDescent="0.25">
      <c r="A7382">
        <f t="shared" ca="1" si="234"/>
        <v>1</v>
      </c>
      <c r="B7382">
        <f t="shared" ca="1" si="234"/>
        <v>4</v>
      </c>
      <c r="C7382">
        <f t="shared" ca="1" si="235"/>
        <v>5</v>
      </c>
    </row>
    <row r="7383" spans="1:3" x14ac:dyDescent="0.25">
      <c r="A7383">
        <f t="shared" ca="1" si="234"/>
        <v>5</v>
      </c>
      <c r="B7383">
        <f t="shared" ca="1" si="234"/>
        <v>4</v>
      </c>
      <c r="C7383">
        <f t="shared" ca="1" si="235"/>
        <v>9</v>
      </c>
    </row>
    <row r="7384" spans="1:3" x14ac:dyDescent="0.25">
      <c r="A7384">
        <f t="shared" ca="1" si="234"/>
        <v>6</v>
      </c>
      <c r="B7384">
        <f t="shared" ca="1" si="234"/>
        <v>4</v>
      </c>
      <c r="C7384">
        <f t="shared" ca="1" si="235"/>
        <v>10</v>
      </c>
    </row>
    <row r="7385" spans="1:3" x14ac:dyDescent="0.25">
      <c r="A7385">
        <f t="shared" ca="1" si="234"/>
        <v>4</v>
      </c>
      <c r="B7385">
        <f t="shared" ca="1" si="234"/>
        <v>3</v>
      </c>
      <c r="C7385">
        <f t="shared" ca="1" si="235"/>
        <v>7</v>
      </c>
    </row>
    <row r="7386" spans="1:3" x14ac:dyDescent="0.25">
      <c r="A7386">
        <f t="shared" ca="1" si="234"/>
        <v>5</v>
      </c>
      <c r="B7386">
        <f t="shared" ca="1" si="234"/>
        <v>4</v>
      </c>
      <c r="C7386">
        <f t="shared" ca="1" si="235"/>
        <v>9</v>
      </c>
    </row>
    <row r="7387" spans="1:3" x14ac:dyDescent="0.25">
      <c r="A7387">
        <f t="shared" ca="1" si="234"/>
        <v>2</v>
      </c>
      <c r="B7387">
        <f t="shared" ca="1" si="234"/>
        <v>3</v>
      </c>
      <c r="C7387">
        <f t="shared" ca="1" si="235"/>
        <v>5</v>
      </c>
    </row>
    <row r="7388" spans="1:3" x14ac:dyDescent="0.25">
      <c r="A7388">
        <f t="shared" ca="1" si="234"/>
        <v>2</v>
      </c>
      <c r="B7388">
        <f t="shared" ca="1" si="234"/>
        <v>1</v>
      </c>
      <c r="C7388">
        <f t="shared" ca="1" si="235"/>
        <v>3</v>
      </c>
    </row>
    <row r="7389" spans="1:3" x14ac:dyDescent="0.25">
      <c r="A7389">
        <f t="shared" ca="1" si="234"/>
        <v>2</v>
      </c>
      <c r="B7389">
        <f t="shared" ca="1" si="234"/>
        <v>2</v>
      </c>
      <c r="C7389">
        <f t="shared" ca="1" si="235"/>
        <v>4</v>
      </c>
    </row>
    <row r="7390" spans="1:3" x14ac:dyDescent="0.25">
      <c r="A7390">
        <f t="shared" ca="1" si="234"/>
        <v>4</v>
      </c>
      <c r="B7390">
        <f t="shared" ca="1" si="234"/>
        <v>6</v>
      </c>
      <c r="C7390">
        <f t="shared" ca="1" si="235"/>
        <v>10</v>
      </c>
    </row>
    <row r="7391" spans="1:3" x14ac:dyDescent="0.25">
      <c r="A7391">
        <f t="shared" ca="1" si="234"/>
        <v>3</v>
      </c>
      <c r="B7391">
        <f t="shared" ca="1" si="234"/>
        <v>6</v>
      </c>
      <c r="C7391">
        <f t="shared" ca="1" si="235"/>
        <v>9</v>
      </c>
    </row>
    <row r="7392" spans="1:3" x14ac:dyDescent="0.25">
      <c r="A7392">
        <f t="shared" ca="1" si="234"/>
        <v>6</v>
      </c>
      <c r="B7392">
        <f t="shared" ca="1" si="234"/>
        <v>6</v>
      </c>
      <c r="C7392">
        <f t="shared" ca="1" si="235"/>
        <v>12</v>
      </c>
    </row>
    <row r="7393" spans="1:3" x14ac:dyDescent="0.25">
      <c r="A7393">
        <f t="shared" ca="1" si="234"/>
        <v>6</v>
      </c>
      <c r="B7393">
        <f t="shared" ca="1" si="234"/>
        <v>1</v>
      </c>
      <c r="C7393">
        <f t="shared" ca="1" si="235"/>
        <v>7</v>
      </c>
    </row>
    <row r="7394" spans="1:3" x14ac:dyDescent="0.25">
      <c r="A7394">
        <f t="shared" ca="1" si="234"/>
        <v>2</v>
      </c>
      <c r="B7394">
        <f t="shared" ca="1" si="234"/>
        <v>1</v>
      </c>
      <c r="C7394">
        <f t="shared" ca="1" si="235"/>
        <v>3</v>
      </c>
    </row>
    <row r="7395" spans="1:3" x14ac:dyDescent="0.25">
      <c r="A7395">
        <f t="shared" ca="1" si="234"/>
        <v>4</v>
      </c>
      <c r="B7395">
        <f t="shared" ca="1" si="234"/>
        <v>4</v>
      </c>
      <c r="C7395">
        <f t="shared" ca="1" si="235"/>
        <v>8</v>
      </c>
    </row>
    <row r="7396" spans="1:3" x14ac:dyDescent="0.25">
      <c r="A7396">
        <f t="shared" ca="1" si="234"/>
        <v>2</v>
      </c>
      <c r="B7396">
        <f t="shared" ca="1" si="234"/>
        <v>4</v>
      </c>
      <c r="C7396">
        <f t="shared" ca="1" si="235"/>
        <v>6</v>
      </c>
    </row>
    <row r="7397" spans="1:3" x14ac:dyDescent="0.25">
      <c r="A7397">
        <f t="shared" ca="1" si="234"/>
        <v>5</v>
      </c>
      <c r="B7397">
        <f t="shared" ca="1" si="234"/>
        <v>5</v>
      </c>
      <c r="C7397">
        <f t="shared" ca="1" si="235"/>
        <v>10</v>
      </c>
    </row>
    <row r="7398" spans="1:3" x14ac:dyDescent="0.25">
      <c r="A7398">
        <f t="shared" ca="1" si="234"/>
        <v>2</v>
      </c>
      <c r="B7398">
        <f t="shared" ca="1" si="234"/>
        <v>2</v>
      </c>
      <c r="C7398">
        <f t="shared" ca="1" si="235"/>
        <v>4</v>
      </c>
    </row>
    <row r="7399" spans="1:3" x14ac:dyDescent="0.25">
      <c r="A7399">
        <f t="shared" ca="1" si="234"/>
        <v>5</v>
      </c>
      <c r="B7399">
        <f t="shared" ca="1" si="234"/>
        <v>1</v>
      </c>
      <c r="C7399">
        <f t="shared" ca="1" si="235"/>
        <v>6</v>
      </c>
    </row>
    <row r="7400" spans="1:3" x14ac:dyDescent="0.25">
      <c r="A7400">
        <f t="shared" ca="1" si="234"/>
        <v>6</v>
      </c>
      <c r="B7400">
        <f t="shared" ca="1" si="234"/>
        <v>6</v>
      </c>
      <c r="C7400">
        <f t="shared" ca="1" si="235"/>
        <v>12</v>
      </c>
    </row>
    <row r="7401" spans="1:3" x14ac:dyDescent="0.25">
      <c r="A7401">
        <f t="shared" ca="1" si="234"/>
        <v>2</v>
      </c>
      <c r="B7401">
        <f t="shared" ca="1" si="234"/>
        <v>5</v>
      </c>
      <c r="C7401">
        <f t="shared" ca="1" si="235"/>
        <v>7</v>
      </c>
    </row>
    <row r="7402" spans="1:3" x14ac:dyDescent="0.25">
      <c r="A7402">
        <f t="shared" ca="1" si="234"/>
        <v>4</v>
      </c>
      <c r="B7402">
        <f t="shared" ca="1" si="234"/>
        <v>3</v>
      </c>
      <c r="C7402">
        <f t="shared" ca="1" si="235"/>
        <v>7</v>
      </c>
    </row>
    <row r="7403" spans="1:3" x14ac:dyDescent="0.25">
      <c r="A7403">
        <f t="shared" ca="1" si="234"/>
        <v>2</v>
      </c>
      <c r="B7403">
        <f t="shared" ca="1" si="234"/>
        <v>1</v>
      </c>
      <c r="C7403">
        <f t="shared" ca="1" si="235"/>
        <v>3</v>
      </c>
    </row>
    <row r="7404" spans="1:3" x14ac:dyDescent="0.25">
      <c r="A7404">
        <f t="shared" ca="1" si="234"/>
        <v>6</v>
      </c>
      <c r="B7404">
        <f t="shared" ca="1" si="234"/>
        <v>4</v>
      </c>
      <c r="C7404">
        <f t="shared" ca="1" si="235"/>
        <v>10</v>
      </c>
    </row>
    <row r="7405" spans="1:3" x14ac:dyDescent="0.25">
      <c r="A7405">
        <f t="shared" ca="1" si="234"/>
        <v>1</v>
      </c>
      <c r="B7405">
        <f t="shared" ca="1" si="234"/>
        <v>6</v>
      </c>
      <c r="C7405">
        <f t="shared" ca="1" si="235"/>
        <v>7</v>
      </c>
    </row>
    <row r="7406" spans="1:3" x14ac:dyDescent="0.25">
      <c r="A7406">
        <f t="shared" ca="1" si="234"/>
        <v>3</v>
      </c>
      <c r="B7406">
        <f t="shared" ca="1" si="234"/>
        <v>5</v>
      </c>
      <c r="C7406">
        <f t="shared" ca="1" si="235"/>
        <v>8</v>
      </c>
    </row>
    <row r="7407" spans="1:3" x14ac:dyDescent="0.25">
      <c r="A7407">
        <f t="shared" ca="1" si="234"/>
        <v>6</v>
      </c>
      <c r="B7407">
        <f t="shared" ca="1" si="234"/>
        <v>4</v>
      </c>
      <c r="C7407">
        <f t="shared" ca="1" si="235"/>
        <v>10</v>
      </c>
    </row>
    <row r="7408" spans="1:3" x14ac:dyDescent="0.25">
      <c r="A7408">
        <f t="shared" ca="1" si="234"/>
        <v>2</v>
      </c>
      <c r="B7408">
        <f t="shared" ca="1" si="234"/>
        <v>5</v>
      </c>
      <c r="C7408">
        <f t="shared" ca="1" si="235"/>
        <v>7</v>
      </c>
    </row>
    <row r="7409" spans="1:3" x14ac:dyDescent="0.25">
      <c r="A7409">
        <f t="shared" ca="1" si="234"/>
        <v>3</v>
      </c>
      <c r="B7409">
        <f t="shared" ca="1" si="234"/>
        <v>1</v>
      </c>
      <c r="C7409">
        <f t="shared" ca="1" si="235"/>
        <v>4</v>
      </c>
    </row>
    <row r="7410" spans="1:3" x14ac:dyDescent="0.25">
      <c r="A7410">
        <f t="shared" ca="1" si="234"/>
        <v>1</v>
      </c>
      <c r="B7410">
        <f t="shared" ca="1" si="234"/>
        <v>6</v>
      </c>
      <c r="C7410">
        <f t="shared" ca="1" si="235"/>
        <v>7</v>
      </c>
    </row>
    <row r="7411" spans="1:3" x14ac:dyDescent="0.25">
      <c r="A7411">
        <f t="shared" ca="1" si="234"/>
        <v>2</v>
      </c>
      <c r="B7411">
        <f t="shared" ca="1" si="234"/>
        <v>4</v>
      </c>
      <c r="C7411">
        <f t="shared" ca="1" si="235"/>
        <v>6</v>
      </c>
    </row>
    <row r="7412" spans="1:3" x14ac:dyDescent="0.25">
      <c r="A7412">
        <f t="shared" ca="1" si="234"/>
        <v>5</v>
      </c>
      <c r="B7412">
        <f t="shared" ca="1" si="234"/>
        <v>2</v>
      </c>
      <c r="C7412">
        <f t="shared" ca="1" si="235"/>
        <v>7</v>
      </c>
    </row>
    <row r="7413" spans="1:3" x14ac:dyDescent="0.25">
      <c r="A7413">
        <f t="shared" ca="1" si="234"/>
        <v>3</v>
      </c>
      <c r="B7413">
        <f t="shared" ca="1" si="234"/>
        <v>5</v>
      </c>
      <c r="C7413">
        <f t="shared" ca="1" si="235"/>
        <v>8</v>
      </c>
    </row>
    <row r="7414" spans="1:3" x14ac:dyDescent="0.25">
      <c r="A7414">
        <f t="shared" ca="1" si="234"/>
        <v>1</v>
      </c>
      <c r="B7414">
        <f t="shared" ca="1" si="234"/>
        <v>6</v>
      </c>
      <c r="C7414">
        <f t="shared" ca="1" si="235"/>
        <v>7</v>
      </c>
    </row>
    <row r="7415" spans="1:3" x14ac:dyDescent="0.25">
      <c r="A7415">
        <f t="shared" ca="1" si="234"/>
        <v>1</v>
      </c>
      <c r="B7415">
        <f t="shared" ca="1" si="234"/>
        <v>1</v>
      </c>
      <c r="C7415">
        <f t="shared" ca="1" si="235"/>
        <v>2</v>
      </c>
    </row>
    <row r="7416" spans="1:3" x14ac:dyDescent="0.25">
      <c r="A7416">
        <f t="shared" ca="1" si="234"/>
        <v>5</v>
      </c>
      <c r="B7416">
        <f t="shared" ca="1" si="234"/>
        <v>4</v>
      </c>
      <c r="C7416">
        <f t="shared" ca="1" si="235"/>
        <v>9</v>
      </c>
    </row>
    <row r="7417" spans="1:3" x14ac:dyDescent="0.25">
      <c r="A7417">
        <f t="shared" ca="1" si="234"/>
        <v>6</v>
      </c>
      <c r="B7417">
        <f t="shared" ca="1" si="234"/>
        <v>2</v>
      </c>
      <c r="C7417">
        <f t="shared" ca="1" si="235"/>
        <v>8</v>
      </c>
    </row>
    <row r="7418" spans="1:3" x14ac:dyDescent="0.25">
      <c r="A7418">
        <f t="shared" ca="1" si="234"/>
        <v>3</v>
      </c>
      <c r="B7418">
        <f t="shared" ca="1" si="234"/>
        <v>1</v>
      </c>
      <c r="C7418">
        <f t="shared" ca="1" si="235"/>
        <v>4</v>
      </c>
    </row>
    <row r="7419" spans="1:3" x14ac:dyDescent="0.25">
      <c r="A7419">
        <f t="shared" ca="1" si="234"/>
        <v>6</v>
      </c>
      <c r="B7419">
        <f t="shared" ca="1" si="234"/>
        <v>3</v>
      </c>
      <c r="C7419">
        <f t="shared" ca="1" si="235"/>
        <v>9</v>
      </c>
    </row>
    <row r="7420" spans="1:3" x14ac:dyDescent="0.25">
      <c r="A7420">
        <f t="shared" ca="1" si="234"/>
        <v>1</v>
      </c>
      <c r="B7420">
        <f t="shared" ca="1" si="234"/>
        <v>6</v>
      </c>
      <c r="C7420">
        <f t="shared" ca="1" si="235"/>
        <v>7</v>
      </c>
    </row>
    <row r="7421" spans="1:3" x14ac:dyDescent="0.25">
      <c r="A7421">
        <f t="shared" ca="1" si="234"/>
        <v>4</v>
      </c>
      <c r="B7421">
        <f t="shared" ca="1" si="234"/>
        <v>6</v>
      </c>
      <c r="C7421">
        <f t="shared" ca="1" si="235"/>
        <v>10</v>
      </c>
    </row>
    <row r="7422" spans="1:3" x14ac:dyDescent="0.25">
      <c r="A7422">
        <f t="shared" ca="1" si="234"/>
        <v>5</v>
      </c>
      <c r="B7422">
        <f t="shared" ca="1" si="234"/>
        <v>1</v>
      </c>
      <c r="C7422">
        <f t="shared" ca="1" si="235"/>
        <v>6</v>
      </c>
    </row>
    <row r="7423" spans="1:3" x14ac:dyDescent="0.25">
      <c r="A7423">
        <f t="shared" ca="1" si="234"/>
        <v>5</v>
      </c>
      <c r="B7423">
        <f t="shared" ca="1" si="234"/>
        <v>1</v>
      </c>
      <c r="C7423">
        <f t="shared" ca="1" si="235"/>
        <v>6</v>
      </c>
    </row>
    <row r="7424" spans="1:3" x14ac:dyDescent="0.25">
      <c r="A7424">
        <f t="shared" ca="1" si="234"/>
        <v>5</v>
      </c>
      <c r="B7424">
        <f t="shared" ca="1" si="234"/>
        <v>4</v>
      </c>
      <c r="C7424">
        <f t="shared" ca="1" si="235"/>
        <v>9</v>
      </c>
    </row>
    <row r="7425" spans="1:3" x14ac:dyDescent="0.25">
      <c r="A7425">
        <f t="shared" ca="1" si="234"/>
        <v>2</v>
      </c>
      <c r="B7425">
        <f t="shared" ca="1" si="234"/>
        <v>4</v>
      </c>
      <c r="C7425">
        <f t="shared" ca="1" si="235"/>
        <v>6</v>
      </c>
    </row>
    <row r="7426" spans="1:3" x14ac:dyDescent="0.25">
      <c r="A7426">
        <f t="shared" ref="A7426:B7489" ca="1" si="236">RANDBETWEEN(1,6)</f>
        <v>4</v>
      </c>
      <c r="B7426">
        <f t="shared" ca="1" si="236"/>
        <v>2</v>
      </c>
      <c r="C7426">
        <f t="shared" ref="C7426:C7489" ca="1" si="237">A7426+B7426</f>
        <v>6</v>
      </c>
    </row>
    <row r="7427" spans="1:3" x14ac:dyDescent="0.25">
      <c r="A7427">
        <f t="shared" ca="1" si="236"/>
        <v>6</v>
      </c>
      <c r="B7427">
        <f t="shared" ca="1" si="236"/>
        <v>4</v>
      </c>
      <c r="C7427">
        <f t="shared" ca="1" si="237"/>
        <v>10</v>
      </c>
    </row>
    <row r="7428" spans="1:3" x14ac:dyDescent="0.25">
      <c r="A7428">
        <f t="shared" ca="1" si="236"/>
        <v>1</v>
      </c>
      <c r="B7428">
        <f t="shared" ca="1" si="236"/>
        <v>4</v>
      </c>
      <c r="C7428">
        <f t="shared" ca="1" si="237"/>
        <v>5</v>
      </c>
    </row>
    <row r="7429" spans="1:3" x14ac:dyDescent="0.25">
      <c r="A7429">
        <f t="shared" ca="1" si="236"/>
        <v>6</v>
      </c>
      <c r="B7429">
        <f t="shared" ca="1" si="236"/>
        <v>4</v>
      </c>
      <c r="C7429">
        <f t="shared" ca="1" si="237"/>
        <v>10</v>
      </c>
    </row>
    <row r="7430" spans="1:3" x14ac:dyDescent="0.25">
      <c r="A7430">
        <f t="shared" ca="1" si="236"/>
        <v>3</v>
      </c>
      <c r="B7430">
        <f t="shared" ca="1" si="236"/>
        <v>3</v>
      </c>
      <c r="C7430">
        <f t="shared" ca="1" si="237"/>
        <v>6</v>
      </c>
    </row>
    <row r="7431" spans="1:3" x14ac:dyDescent="0.25">
      <c r="A7431">
        <f t="shared" ca="1" si="236"/>
        <v>5</v>
      </c>
      <c r="B7431">
        <f t="shared" ca="1" si="236"/>
        <v>6</v>
      </c>
      <c r="C7431">
        <f t="shared" ca="1" si="237"/>
        <v>11</v>
      </c>
    </row>
    <row r="7432" spans="1:3" x14ac:dyDescent="0.25">
      <c r="A7432">
        <f t="shared" ca="1" si="236"/>
        <v>3</v>
      </c>
      <c r="B7432">
        <f t="shared" ca="1" si="236"/>
        <v>3</v>
      </c>
      <c r="C7432">
        <f t="shared" ca="1" si="237"/>
        <v>6</v>
      </c>
    </row>
    <row r="7433" spans="1:3" x14ac:dyDescent="0.25">
      <c r="A7433">
        <f t="shared" ca="1" si="236"/>
        <v>6</v>
      </c>
      <c r="B7433">
        <f t="shared" ca="1" si="236"/>
        <v>2</v>
      </c>
      <c r="C7433">
        <f t="shared" ca="1" si="237"/>
        <v>8</v>
      </c>
    </row>
    <row r="7434" spans="1:3" x14ac:dyDescent="0.25">
      <c r="A7434">
        <f t="shared" ca="1" si="236"/>
        <v>6</v>
      </c>
      <c r="B7434">
        <f t="shared" ca="1" si="236"/>
        <v>5</v>
      </c>
      <c r="C7434">
        <f t="shared" ca="1" si="237"/>
        <v>11</v>
      </c>
    </row>
    <row r="7435" spans="1:3" x14ac:dyDescent="0.25">
      <c r="A7435">
        <f t="shared" ca="1" si="236"/>
        <v>2</v>
      </c>
      <c r="B7435">
        <f t="shared" ca="1" si="236"/>
        <v>3</v>
      </c>
      <c r="C7435">
        <f t="shared" ca="1" si="237"/>
        <v>5</v>
      </c>
    </row>
    <row r="7436" spans="1:3" x14ac:dyDescent="0.25">
      <c r="A7436">
        <f t="shared" ca="1" si="236"/>
        <v>5</v>
      </c>
      <c r="B7436">
        <f t="shared" ca="1" si="236"/>
        <v>1</v>
      </c>
      <c r="C7436">
        <f t="shared" ca="1" si="237"/>
        <v>6</v>
      </c>
    </row>
    <row r="7437" spans="1:3" x14ac:dyDescent="0.25">
      <c r="A7437">
        <f t="shared" ca="1" si="236"/>
        <v>4</v>
      </c>
      <c r="B7437">
        <f t="shared" ca="1" si="236"/>
        <v>1</v>
      </c>
      <c r="C7437">
        <f t="shared" ca="1" si="237"/>
        <v>5</v>
      </c>
    </row>
    <row r="7438" spans="1:3" x14ac:dyDescent="0.25">
      <c r="A7438">
        <f t="shared" ca="1" si="236"/>
        <v>4</v>
      </c>
      <c r="B7438">
        <f t="shared" ca="1" si="236"/>
        <v>6</v>
      </c>
      <c r="C7438">
        <f t="shared" ca="1" si="237"/>
        <v>10</v>
      </c>
    </row>
    <row r="7439" spans="1:3" x14ac:dyDescent="0.25">
      <c r="A7439">
        <f t="shared" ca="1" si="236"/>
        <v>4</v>
      </c>
      <c r="B7439">
        <f t="shared" ca="1" si="236"/>
        <v>5</v>
      </c>
      <c r="C7439">
        <f t="shared" ca="1" si="237"/>
        <v>9</v>
      </c>
    </row>
    <row r="7440" spans="1:3" x14ac:dyDescent="0.25">
      <c r="A7440">
        <f t="shared" ca="1" si="236"/>
        <v>6</v>
      </c>
      <c r="B7440">
        <f t="shared" ca="1" si="236"/>
        <v>4</v>
      </c>
      <c r="C7440">
        <f t="shared" ca="1" si="237"/>
        <v>10</v>
      </c>
    </row>
    <row r="7441" spans="1:3" x14ac:dyDescent="0.25">
      <c r="A7441">
        <f t="shared" ca="1" si="236"/>
        <v>4</v>
      </c>
      <c r="B7441">
        <f t="shared" ca="1" si="236"/>
        <v>6</v>
      </c>
      <c r="C7441">
        <f t="shared" ca="1" si="237"/>
        <v>10</v>
      </c>
    </row>
    <row r="7442" spans="1:3" x14ac:dyDescent="0.25">
      <c r="A7442">
        <f t="shared" ca="1" si="236"/>
        <v>5</v>
      </c>
      <c r="B7442">
        <f t="shared" ca="1" si="236"/>
        <v>1</v>
      </c>
      <c r="C7442">
        <f t="shared" ca="1" si="237"/>
        <v>6</v>
      </c>
    </row>
    <row r="7443" spans="1:3" x14ac:dyDescent="0.25">
      <c r="A7443">
        <f t="shared" ca="1" si="236"/>
        <v>4</v>
      </c>
      <c r="B7443">
        <f t="shared" ca="1" si="236"/>
        <v>1</v>
      </c>
      <c r="C7443">
        <f t="shared" ca="1" si="237"/>
        <v>5</v>
      </c>
    </row>
    <row r="7444" spans="1:3" x14ac:dyDescent="0.25">
      <c r="A7444">
        <f t="shared" ca="1" si="236"/>
        <v>3</v>
      </c>
      <c r="B7444">
        <f t="shared" ca="1" si="236"/>
        <v>6</v>
      </c>
      <c r="C7444">
        <f t="shared" ca="1" si="237"/>
        <v>9</v>
      </c>
    </row>
    <row r="7445" spans="1:3" x14ac:dyDescent="0.25">
      <c r="A7445">
        <f t="shared" ca="1" si="236"/>
        <v>4</v>
      </c>
      <c r="B7445">
        <f t="shared" ca="1" si="236"/>
        <v>1</v>
      </c>
      <c r="C7445">
        <f t="shared" ca="1" si="237"/>
        <v>5</v>
      </c>
    </row>
    <row r="7446" spans="1:3" x14ac:dyDescent="0.25">
      <c r="A7446">
        <f t="shared" ca="1" si="236"/>
        <v>2</v>
      </c>
      <c r="B7446">
        <f t="shared" ca="1" si="236"/>
        <v>2</v>
      </c>
      <c r="C7446">
        <f t="shared" ca="1" si="237"/>
        <v>4</v>
      </c>
    </row>
    <row r="7447" spans="1:3" x14ac:dyDescent="0.25">
      <c r="A7447">
        <f t="shared" ca="1" si="236"/>
        <v>5</v>
      </c>
      <c r="B7447">
        <f t="shared" ca="1" si="236"/>
        <v>2</v>
      </c>
      <c r="C7447">
        <f t="shared" ca="1" si="237"/>
        <v>7</v>
      </c>
    </row>
    <row r="7448" spans="1:3" x14ac:dyDescent="0.25">
      <c r="A7448">
        <f t="shared" ca="1" si="236"/>
        <v>3</v>
      </c>
      <c r="B7448">
        <f t="shared" ca="1" si="236"/>
        <v>4</v>
      </c>
      <c r="C7448">
        <f t="shared" ca="1" si="237"/>
        <v>7</v>
      </c>
    </row>
    <row r="7449" spans="1:3" x14ac:dyDescent="0.25">
      <c r="A7449">
        <f t="shared" ca="1" si="236"/>
        <v>6</v>
      </c>
      <c r="B7449">
        <f t="shared" ca="1" si="236"/>
        <v>6</v>
      </c>
      <c r="C7449">
        <f t="shared" ca="1" si="237"/>
        <v>12</v>
      </c>
    </row>
    <row r="7450" spans="1:3" x14ac:dyDescent="0.25">
      <c r="A7450">
        <f t="shared" ca="1" si="236"/>
        <v>3</v>
      </c>
      <c r="B7450">
        <f t="shared" ca="1" si="236"/>
        <v>2</v>
      </c>
      <c r="C7450">
        <f t="shared" ca="1" si="237"/>
        <v>5</v>
      </c>
    </row>
    <row r="7451" spans="1:3" x14ac:dyDescent="0.25">
      <c r="A7451">
        <f t="shared" ca="1" si="236"/>
        <v>5</v>
      </c>
      <c r="B7451">
        <f t="shared" ca="1" si="236"/>
        <v>5</v>
      </c>
      <c r="C7451">
        <f t="shared" ca="1" si="237"/>
        <v>10</v>
      </c>
    </row>
    <row r="7452" spans="1:3" x14ac:dyDescent="0.25">
      <c r="A7452">
        <f t="shared" ca="1" si="236"/>
        <v>3</v>
      </c>
      <c r="B7452">
        <f t="shared" ca="1" si="236"/>
        <v>5</v>
      </c>
      <c r="C7452">
        <f t="shared" ca="1" si="237"/>
        <v>8</v>
      </c>
    </row>
    <row r="7453" spans="1:3" x14ac:dyDescent="0.25">
      <c r="A7453">
        <f t="shared" ca="1" si="236"/>
        <v>5</v>
      </c>
      <c r="B7453">
        <f t="shared" ca="1" si="236"/>
        <v>2</v>
      </c>
      <c r="C7453">
        <f t="shared" ca="1" si="237"/>
        <v>7</v>
      </c>
    </row>
    <row r="7454" spans="1:3" x14ac:dyDescent="0.25">
      <c r="A7454">
        <f t="shared" ca="1" si="236"/>
        <v>3</v>
      </c>
      <c r="B7454">
        <f t="shared" ca="1" si="236"/>
        <v>4</v>
      </c>
      <c r="C7454">
        <f t="shared" ca="1" si="237"/>
        <v>7</v>
      </c>
    </row>
    <row r="7455" spans="1:3" x14ac:dyDescent="0.25">
      <c r="A7455">
        <f t="shared" ca="1" si="236"/>
        <v>1</v>
      </c>
      <c r="B7455">
        <f t="shared" ca="1" si="236"/>
        <v>3</v>
      </c>
      <c r="C7455">
        <f t="shared" ca="1" si="237"/>
        <v>4</v>
      </c>
    </row>
    <row r="7456" spans="1:3" x14ac:dyDescent="0.25">
      <c r="A7456">
        <f t="shared" ca="1" si="236"/>
        <v>5</v>
      </c>
      <c r="B7456">
        <f t="shared" ca="1" si="236"/>
        <v>5</v>
      </c>
      <c r="C7456">
        <f t="shared" ca="1" si="237"/>
        <v>10</v>
      </c>
    </row>
    <row r="7457" spans="1:3" x14ac:dyDescent="0.25">
      <c r="A7457">
        <f t="shared" ca="1" si="236"/>
        <v>4</v>
      </c>
      <c r="B7457">
        <f t="shared" ca="1" si="236"/>
        <v>5</v>
      </c>
      <c r="C7457">
        <f t="shared" ca="1" si="237"/>
        <v>9</v>
      </c>
    </row>
    <row r="7458" spans="1:3" x14ac:dyDescent="0.25">
      <c r="A7458">
        <f t="shared" ca="1" si="236"/>
        <v>3</v>
      </c>
      <c r="B7458">
        <f t="shared" ca="1" si="236"/>
        <v>1</v>
      </c>
      <c r="C7458">
        <f t="shared" ca="1" si="237"/>
        <v>4</v>
      </c>
    </row>
    <row r="7459" spans="1:3" x14ac:dyDescent="0.25">
      <c r="A7459">
        <f t="shared" ca="1" si="236"/>
        <v>5</v>
      </c>
      <c r="B7459">
        <f t="shared" ca="1" si="236"/>
        <v>5</v>
      </c>
      <c r="C7459">
        <f t="shared" ca="1" si="237"/>
        <v>10</v>
      </c>
    </row>
    <row r="7460" spans="1:3" x14ac:dyDescent="0.25">
      <c r="A7460">
        <f t="shared" ca="1" si="236"/>
        <v>5</v>
      </c>
      <c r="B7460">
        <f t="shared" ca="1" si="236"/>
        <v>4</v>
      </c>
      <c r="C7460">
        <f t="shared" ca="1" si="237"/>
        <v>9</v>
      </c>
    </row>
    <row r="7461" spans="1:3" x14ac:dyDescent="0.25">
      <c r="A7461">
        <f t="shared" ca="1" si="236"/>
        <v>4</v>
      </c>
      <c r="B7461">
        <f t="shared" ca="1" si="236"/>
        <v>4</v>
      </c>
      <c r="C7461">
        <f t="shared" ca="1" si="237"/>
        <v>8</v>
      </c>
    </row>
    <row r="7462" spans="1:3" x14ac:dyDescent="0.25">
      <c r="A7462">
        <f t="shared" ca="1" si="236"/>
        <v>2</v>
      </c>
      <c r="B7462">
        <f t="shared" ca="1" si="236"/>
        <v>3</v>
      </c>
      <c r="C7462">
        <f t="shared" ca="1" si="237"/>
        <v>5</v>
      </c>
    </row>
    <row r="7463" spans="1:3" x14ac:dyDescent="0.25">
      <c r="A7463">
        <f t="shared" ca="1" si="236"/>
        <v>6</v>
      </c>
      <c r="B7463">
        <f t="shared" ca="1" si="236"/>
        <v>6</v>
      </c>
      <c r="C7463">
        <f t="shared" ca="1" si="237"/>
        <v>12</v>
      </c>
    </row>
    <row r="7464" spans="1:3" x14ac:dyDescent="0.25">
      <c r="A7464">
        <f t="shared" ca="1" si="236"/>
        <v>6</v>
      </c>
      <c r="B7464">
        <f t="shared" ca="1" si="236"/>
        <v>5</v>
      </c>
      <c r="C7464">
        <f t="shared" ca="1" si="237"/>
        <v>11</v>
      </c>
    </row>
    <row r="7465" spans="1:3" x14ac:dyDescent="0.25">
      <c r="A7465">
        <f t="shared" ca="1" si="236"/>
        <v>1</v>
      </c>
      <c r="B7465">
        <f t="shared" ca="1" si="236"/>
        <v>5</v>
      </c>
      <c r="C7465">
        <f t="shared" ca="1" si="237"/>
        <v>6</v>
      </c>
    </row>
    <row r="7466" spans="1:3" x14ac:dyDescent="0.25">
      <c r="A7466">
        <f t="shared" ca="1" si="236"/>
        <v>3</v>
      </c>
      <c r="B7466">
        <f t="shared" ca="1" si="236"/>
        <v>4</v>
      </c>
      <c r="C7466">
        <f t="shared" ca="1" si="237"/>
        <v>7</v>
      </c>
    </row>
    <row r="7467" spans="1:3" x14ac:dyDescent="0.25">
      <c r="A7467">
        <f t="shared" ca="1" si="236"/>
        <v>5</v>
      </c>
      <c r="B7467">
        <f t="shared" ca="1" si="236"/>
        <v>4</v>
      </c>
      <c r="C7467">
        <f t="shared" ca="1" si="237"/>
        <v>9</v>
      </c>
    </row>
    <row r="7468" spans="1:3" x14ac:dyDescent="0.25">
      <c r="A7468">
        <f t="shared" ca="1" si="236"/>
        <v>3</v>
      </c>
      <c r="B7468">
        <f t="shared" ca="1" si="236"/>
        <v>3</v>
      </c>
      <c r="C7468">
        <f t="shared" ca="1" si="237"/>
        <v>6</v>
      </c>
    </row>
    <row r="7469" spans="1:3" x14ac:dyDescent="0.25">
      <c r="A7469">
        <f t="shared" ca="1" si="236"/>
        <v>6</v>
      </c>
      <c r="B7469">
        <f t="shared" ca="1" si="236"/>
        <v>2</v>
      </c>
      <c r="C7469">
        <f t="shared" ca="1" si="237"/>
        <v>8</v>
      </c>
    </row>
    <row r="7470" spans="1:3" x14ac:dyDescent="0.25">
      <c r="A7470">
        <f t="shared" ca="1" si="236"/>
        <v>2</v>
      </c>
      <c r="B7470">
        <f t="shared" ca="1" si="236"/>
        <v>3</v>
      </c>
      <c r="C7470">
        <f t="shared" ca="1" si="237"/>
        <v>5</v>
      </c>
    </row>
    <row r="7471" spans="1:3" x14ac:dyDescent="0.25">
      <c r="A7471">
        <f t="shared" ca="1" si="236"/>
        <v>4</v>
      </c>
      <c r="B7471">
        <f t="shared" ca="1" si="236"/>
        <v>5</v>
      </c>
      <c r="C7471">
        <f t="shared" ca="1" si="237"/>
        <v>9</v>
      </c>
    </row>
    <row r="7472" spans="1:3" x14ac:dyDescent="0.25">
      <c r="A7472">
        <f t="shared" ca="1" si="236"/>
        <v>4</v>
      </c>
      <c r="B7472">
        <f t="shared" ca="1" si="236"/>
        <v>3</v>
      </c>
      <c r="C7472">
        <f t="shared" ca="1" si="237"/>
        <v>7</v>
      </c>
    </row>
    <row r="7473" spans="1:3" x14ac:dyDescent="0.25">
      <c r="A7473">
        <f t="shared" ca="1" si="236"/>
        <v>1</v>
      </c>
      <c r="B7473">
        <f t="shared" ca="1" si="236"/>
        <v>6</v>
      </c>
      <c r="C7473">
        <f t="shared" ca="1" si="237"/>
        <v>7</v>
      </c>
    </row>
    <row r="7474" spans="1:3" x14ac:dyDescent="0.25">
      <c r="A7474">
        <f t="shared" ca="1" si="236"/>
        <v>4</v>
      </c>
      <c r="B7474">
        <f t="shared" ca="1" si="236"/>
        <v>3</v>
      </c>
      <c r="C7474">
        <f t="shared" ca="1" si="237"/>
        <v>7</v>
      </c>
    </row>
    <row r="7475" spans="1:3" x14ac:dyDescent="0.25">
      <c r="A7475">
        <f t="shared" ca="1" si="236"/>
        <v>4</v>
      </c>
      <c r="B7475">
        <f t="shared" ca="1" si="236"/>
        <v>2</v>
      </c>
      <c r="C7475">
        <f t="shared" ca="1" si="237"/>
        <v>6</v>
      </c>
    </row>
    <row r="7476" spans="1:3" x14ac:dyDescent="0.25">
      <c r="A7476">
        <f t="shared" ca="1" si="236"/>
        <v>2</v>
      </c>
      <c r="B7476">
        <f t="shared" ca="1" si="236"/>
        <v>3</v>
      </c>
      <c r="C7476">
        <f t="shared" ca="1" si="237"/>
        <v>5</v>
      </c>
    </row>
    <row r="7477" spans="1:3" x14ac:dyDescent="0.25">
      <c r="A7477">
        <f t="shared" ca="1" si="236"/>
        <v>2</v>
      </c>
      <c r="B7477">
        <f t="shared" ca="1" si="236"/>
        <v>5</v>
      </c>
      <c r="C7477">
        <f t="shared" ca="1" si="237"/>
        <v>7</v>
      </c>
    </row>
    <row r="7478" spans="1:3" x14ac:dyDescent="0.25">
      <c r="A7478">
        <f t="shared" ca="1" si="236"/>
        <v>5</v>
      </c>
      <c r="B7478">
        <f t="shared" ca="1" si="236"/>
        <v>4</v>
      </c>
      <c r="C7478">
        <f t="shared" ca="1" si="237"/>
        <v>9</v>
      </c>
    </row>
    <row r="7479" spans="1:3" x14ac:dyDescent="0.25">
      <c r="A7479">
        <f t="shared" ca="1" si="236"/>
        <v>1</v>
      </c>
      <c r="B7479">
        <f t="shared" ca="1" si="236"/>
        <v>4</v>
      </c>
      <c r="C7479">
        <f t="shared" ca="1" si="237"/>
        <v>5</v>
      </c>
    </row>
    <row r="7480" spans="1:3" x14ac:dyDescent="0.25">
      <c r="A7480">
        <f t="shared" ca="1" si="236"/>
        <v>3</v>
      </c>
      <c r="B7480">
        <f t="shared" ca="1" si="236"/>
        <v>5</v>
      </c>
      <c r="C7480">
        <f t="shared" ca="1" si="237"/>
        <v>8</v>
      </c>
    </row>
    <row r="7481" spans="1:3" x14ac:dyDescent="0.25">
      <c r="A7481">
        <f t="shared" ca="1" si="236"/>
        <v>5</v>
      </c>
      <c r="B7481">
        <f t="shared" ca="1" si="236"/>
        <v>1</v>
      </c>
      <c r="C7481">
        <f t="shared" ca="1" si="237"/>
        <v>6</v>
      </c>
    </row>
    <row r="7482" spans="1:3" x14ac:dyDescent="0.25">
      <c r="A7482">
        <f t="shared" ca="1" si="236"/>
        <v>1</v>
      </c>
      <c r="B7482">
        <f t="shared" ca="1" si="236"/>
        <v>4</v>
      </c>
      <c r="C7482">
        <f t="shared" ca="1" si="237"/>
        <v>5</v>
      </c>
    </row>
    <row r="7483" spans="1:3" x14ac:dyDescent="0.25">
      <c r="A7483">
        <f t="shared" ca="1" si="236"/>
        <v>4</v>
      </c>
      <c r="B7483">
        <f t="shared" ca="1" si="236"/>
        <v>6</v>
      </c>
      <c r="C7483">
        <f t="shared" ca="1" si="237"/>
        <v>10</v>
      </c>
    </row>
    <row r="7484" spans="1:3" x14ac:dyDescent="0.25">
      <c r="A7484">
        <f t="shared" ca="1" si="236"/>
        <v>2</v>
      </c>
      <c r="B7484">
        <f t="shared" ca="1" si="236"/>
        <v>6</v>
      </c>
      <c r="C7484">
        <f t="shared" ca="1" si="237"/>
        <v>8</v>
      </c>
    </row>
    <row r="7485" spans="1:3" x14ac:dyDescent="0.25">
      <c r="A7485">
        <f t="shared" ca="1" si="236"/>
        <v>5</v>
      </c>
      <c r="B7485">
        <f t="shared" ca="1" si="236"/>
        <v>1</v>
      </c>
      <c r="C7485">
        <f t="shared" ca="1" si="237"/>
        <v>6</v>
      </c>
    </row>
    <row r="7486" spans="1:3" x14ac:dyDescent="0.25">
      <c r="A7486">
        <f t="shared" ca="1" si="236"/>
        <v>2</v>
      </c>
      <c r="B7486">
        <f t="shared" ca="1" si="236"/>
        <v>6</v>
      </c>
      <c r="C7486">
        <f t="shared" ca="1" si="237"/>
        <v>8</v>
      </c>
    </row>
    <row r="7487" spans="1:3" x14ac:dyDescent="0.25">
      <c r="A7487">
        <f t="shared" ca="1" si="236"/>
        <v>4</v>
      </c>
      <c r="B7487">
        <f t="shared" ca="1" si="236"/>
        <v>1</v>
      </c>
      <c r="C7487">
        <f t="shared" ca="1" si="237"/>
        <v>5</v>
      </c>
    </row>
    <row r="7488" spans="1:3" x14ac:dyDescent="0.25">
      <c r="A7488">
        <f t="shared" ca="1" si="236"/>
        <v>4</v>
      </c>
      <c r="B7488">
        <f t="shared" ca="1" si="236"/>
        <v>3</v>
      </c>
      <c r="C7488">
        <f t="shared" ca="1" si="237"/>
        <v>7</v>
      </c>
    </row>
    <row r="7489" spans="1:3" x14ac:dyDescent="0.25">
      <c r="A7489">
        <f t="shared" ca="1" si="236"/>
        <v>6</v>
      </c>
      <c r="B7489">
        <f t="shared" ca="1" si="236"/>
        <v>3</v>
      </c>
      <c r="C7489">
        <f t="shared" ca="1" si="237"/>
        <v>9</v>
      </c>
    </row>
    <row r="7490" spans="1:3" x14ac:dyDescent="0.25">
      <c r="A7490">
        <f t="shared" ref="A7490:B7553" ca="1" si="238">RANDBETWEEN(1,6)</f>
        <v>2</v>
      </c>
      <c r="B7490">
        <f t="shared" ca="1" si="238"/>
        <v>5</v>
      </c>
      <c r="C7490">
        <f t="shared" ref="C7490:C7553" ca="1" si="239">A7490+B7490</f>
        <v>7</v>
      </c>
    </row>
    <row r="7491" spans="1:3" x14ac:dyDescent="0.25">
      <c r="A7491">
        <f t="shared" ca="1" si="238"/>
        <v>1</v>
      </c>
      <c r="B7491">
        <f t="shared" ca="1" si="238"/>
        <v>6</v>
      </c>
      <c r="C7491">
        <f t="shared" ca="1" si="239"/>
        <v>7</v>
      </c>
    </row>
    <row r="7492" spans="1:3" x14ac:dyDescent="0.25">
      <c r="A7492">
        <f t="shared" ca="1" si="238"/>
        <v>4</v>
      </c>
      <c r="B7492">
        <f t="shared" ca="1" si="238"/>
        <v>5</v>
      </c>
      <c r="C7492">
        <f t="shared" ca="1" si="239"/>
        <v>9</v>
      </c>
    </row>
    <row r="7493" spans="1:3" x14ac:dyDescent="0.25">
      <c r="A7493">
        <f t="shared" ca="1" si="238"/>
        <v>3</v>
      </c>
      <c r="B7493">
        <f t="shared" ca="1" si="238"/>
        <v>3</v>
      </c>
      <c r="C7493">
        <f t="shared" ca="1" si="239"/>
        <v>6</v>
      </c>
    </row>
    <row r="7494" spans="1:3" x14ac:dyDescent="0.25">
      <c r="A7494">
        <f t="shared" ca="1" si="238"/>
        <v>3</v>
      </c>
      <c r="B7494">
        <f t="shared" ca="1" si="238"/>
        <v>4</v>
      </c>
      <c r="C7494">
        <f t="shared" ca="1" si="239"/>
        <v>7</v>
      </c>
    </row>
    <row r="7495" spans="1:3" x14ac:dyDescent="0.25">
      <c r="A7495">
        <f t="shared" ca="1" si="238"/>
        <v>1</v>
      </c>
      <c r="B7495">
        <f t="shared" ca="1" si="238"/>
        <v>2</v>
      </c>
      <c r="C7495">
        <f t="shared" ca="1" si="239"/>
        <v>3</v>
      </c>
    </row>
    <row r="7496" spans="1:3" x14ac:dyDescent="0.25">
      <c r="A7496">
        <f t="shared" ca="1" si="238"/>
        <v>4</v>
      </c>
      <c r="B7496">
        <f t="shared" ca="1" si="238"/>
        <v>6</v>
      </c>
      <c r="C7496">
        <f t="shared" ca="1" si="239"/>
        <v>10</v>
      </c>
    </row>
    <row r="7497" spans="1:3" x14ac:dyDescent="0.25">
      <c r="A7497">
        <f t="shared" ca="1" si="238"/>
        <v>1</v>
      </c>
      <c r="B7497">
        <f t="shared" ca="1" si="238"/>
        <v>5</v>
      </c>
      <c r="C7497">
        <f t="shared" ca="1" si="239"/>
        <v>6</v>
      </c>
    </row>
    <row r="7498" spans="1:3" x14ac:dyDescent="0.25">
      <c r="A7498">
        <f t="shared" ca="1" si="238"/>
        <v>3</v>
      </c>
      <c r="B7498">
        <f t="shared" ca="1" si="238"/>
        <v>5</v>
      </c>
      <c r="C7498">
        <f t="shared" ca="1" si="239"/>
        <v>8</v>
      </c>
    </row>
    <row r="7499" spans="1:3" x14ac:dyDescent="0.25">
      <c r="A7499">
        <f t="shared" ca="1" si="238"/>
        <v>4</v>
      </c>
      <c r="B7499">
        <f t="shared" ca="1" si="238"/>
        <v>4</v>
      </c>
      <c r="C7499">
        <f t="shared" ca="1" si="239"/>
        <v>8</v>
      </c>
    </row>
    <row r="7500" spans="1:3" x14ac:dyDescent="0.25">
      <c r="A7500">
        <f t="shared" ca="1" si="238"/>
        <v>4</v>
      </c>
      <c r="B7500">
        <f t="shared" ca="1" si="238"/>
        <v>2</v>
      </c>
      <c r="C7500">
        <f t="shared" ca="1" si="239"/>
        <v>6</v>
      </c>
    </row>
    <row r="7501" spans="1:3" x14ac:dyDescent="0.25">
      <c r="A7501">
        <f t="shared" ca="1" si="238"/>
        <v>2</v>
      </c>
      <c r="B7501">
        <f t="shared" ca="1" si="238"/>
        <v>6</v>
      </c>
      <c r="C7501">
        <f t="shared" ca="1" si="239"/>
        <v>8</v>
      </c>
    </row>
    <row r="7502" spans="1:3" x14ac:dyDescent="0.25">
      <c r="A7502">
        <f t="shared" ca="1" si="238"/>
        <v>5</v>
      </c>
      <c r="B7502">
        <f t="shared" ca="1" si="238"/>
        <v>1</v>
      </c>
      <c r="C7502">
        <f t="shared" ca="1" si="239"/>
        <v>6</v>
      </c>
    </row>
    <row r="7503" spans="1:3" x14ac:dyDescent="0.25">
      <c r="A7503">
        <f t="shared" ca="1" si="238"/>
        <v>1</v>
      </c>
      <c r="B7503">
        <f t="shared" ca="1" si="238"/>
        <v>5</v>
      </c>
      <c r="C7503">
        <f t="shared" ca="1" si="239"/>
        <v>6</v>
      </c>
    </row>
    <row r="7504" spans="1:3" x14ac:dyDescent="0.25">
      <c r="A7504">
        <f t="shared" ca="1" si="238"/>
        <v>4</v>
      </c>
      <c r="B7504">
        <f t="shared" ca="1" si="238"/>
        <v>1</v>
      </c>
      <c r="C7504">
        <f t="shared" ca="1" si="239"/>
        <v>5</v>
      </c>
    </row>
    <row r="7505" spans="1:3" x14ac:dyDescent="0.25">
      <c r="A7505">
        <f t="shared" ca="1" si="238"/>
        <v>1</v>
      </c>
      <c r="B7505">
        <f t="shared" ca="1" si="238"/>
        <v>6</v>
      </c>
      <c r="C7505">
        <f t="shared" ca="1" si="239"/>
        <v>7</v>
      </c>
    </row>
    <row r="7506" spans="1:3" x14ac:dyDescent="0.25">
      <c r="A7506">
        <f t="shared" ca="1" si="238"/>
        <v>5</v>
      </c>
      <c r="B7506">
        <f t="shared" ca="1" si="238"/>
        <v>2</v>
      </c>
      <c r="C7506">
        <f t="shared" ca="1" si="239"/>
        <v>7</v>
      </c>
    </row>
    <row r="7507" spans="1:3" x14ac:dyDescent="0.25">
      <c r="A7507">
        <f t="shared" ca="1" si="238"/>
        <v>2</v>
      </c>
      <c r="B7507">
        <f t="shared" ca="1" si="238"/>
        <v>6</v>
      </c>
      <c r="C7507">
        <f t="shared" ca="1" si="239"/>
        <v>8</v>
      </c>
    </row>
    <row r="7508" spans="1:3" x14ac:dyDescent="0.25">
      <c r="A7508">
        <f t="shared" ca="1" si="238"/>
        <v>3</v>
      </c>
      <c r="B7508">
        <f t="shared" ca="1" si="238"/>
        <v>2</v>
      </c>
      <c r="C7508">
        <f t="shared" ca="1" si="239"/>
        <v>5</v>
      </c>
    </row>
    <row r="7509" spans="1:3" x14ac:dyDescent="0.25">
      <c r="A7509">
        <f t="shared" ca="1" si="238"/>
        <v>2</v>
      </c>
      <c r="B7509">
        <f t="shared" ca="1" si="238"/>
        <v>4</v>
      </c>
      <c r="C7509">
        <f t="shared" ca="1" si="239"/>
        <v>6</v>
      </c>
    </row>
    <row r="7510" spans="1:3" x14ac:dyDescent="0.25">
      <c r="A7510">
        <f t="shared" ca="1" si="238"/>
        <v>2</v>
      </c>
      <c r="B7510">
        <f t="shared" ca="1" si="238"/>
        <v>5</v>
      </c>
      <c r="C7510">
        <f t="shared" ca="1" si="239"/>
        <v>7</v>
      </c>
    </row>
    <row r="7511" spans="1:3" x14ac:dyDescent="0.25">
      <c r="A7511">
        <f t="shared" ca="1" si="238"/>
        <v>6</v>
      </c>
      <c r="B7511">
        <f t="shared" ca="1" si="238"/>
        <v>3</v>
      </c>
      <c r="C7511">
        <f t="shared" ca="1" si="239"/>
        <v>9</v>
      </c>
    </row>
    <row r="7512" spans="1:3" x14ac:dyDescent="0.25">
      <c r="A7512">
        <f t="shared" ca="1" si="238"/>
        <v>5</v>
      </c>
      <c r="B7512">
        <f t="shared" ca="1" si="238"/>
        <v>5</v>
      </c>
      <c r="C7512">
        <f t="shared" ca="1" si="239"/>
        <v>10</v>
      </c>
    </row>
    <row r="7513" spans="1:3" x14ac:dyDescent="0.25">
      <c r="A7513">
        <f t="shared" ca="1" si="238"/>
        <v>5</v>
      </c>
      <c r="B7513">
        <f t="shared" ca="1" si="238"/>
        <v>4</v>
      </c>
      <c r="C7513">
        <f t="shared" ca="1" si="239"/>
        <v>9</v>
      </c>
    </row>
    <row r="7514" spans="1:3" x14ac:dyDescent="0.25">
      <c r="A7514">
        <f t="shared" ca="1" si="238"/>
        <v>3</v>
      </c>
      <c r="B7514">
        <f t="shared" ca="1" si="238"/>
        <v>6</v>
      </c>
      <c r="C7514">
        <f t="shared" ca="1" si="239"/>
        <v>9</v>
      </c>
    </row>
    <row r="7515" spans="1:3" x14ac:dyDescent="0.25">
      <c r="A7515">
        <f t="shared" ca="1" si="238"/>
        <v>5</v>
      </c>
      <c r="B7515">
        <f t="shared" ca="1" si="238"/>
        <v>3</v>
      </c>
      <c r="C7515">
        <f t="shared" ca="1" si="239"/>
        <v>8</v>
      </c>
    </row>
    <row r="7516" spans="1:3" x14ac:dyDescent="0.25">
      <c r="A7516">
        <f t="shared" ca="1" si="238"/>
        <v>5</v>
      </c>
      <c r="B7516">
        <f t="shared" ca="1" si="238"/>
        <v>3</v>
      </c>
      <c r="C7516">
        <f t="shared" ca="1" si="239"/>
        <v>8</v>
      </c>
    </row>
    <row r="7517" spans="1:3" x14ac:dyDescent="0.25">
      <c r="A7517">
        <f t="shared" ca="1" si="238"/>
        <v>2</v>
      </c>
      <c r="B7517">
        <f t="shared" ca="1" si="238"/>
        <v>5</v>
      </c>
      <c r="C7517">
        <f t="shared" ca="1" si="239"/>
        <v>7</v>
      </c>
    </row>
    <row r="7518" spans="1:3" x14ac:dyDescent="0.25">
      <c r="A7518">
        <f t="shared" ca="1" si="238"/>
        <v>3</v>
      </c>
      <c r="B7518">
        <f t="shared" ca="1" si="238"/>
        <v>1</v>
      </c>
      <c r="C7518">
        <f t="shared" ca="1" si="239"/>
        <v>4</v>
      </c>
    </row>
    <row r="7519" spans="1:3" x14ac:dyDescent="0.25">
      <c r="A7519">
        <f t="shared" ca="1" si="238"/>
        <v>4</v>
      </c>
      <c r="B7519">
        <f t="shared" ca="1" si="238"/>
        <v>3</v>
      </c>
      <c r="C7519">
        <f t="shared" ca="1" si="239"/>
        <v>7</v>
      </c>
    </row>
    <row r="7520" spans="1:3" x14ac:dyDescent="0.25">
      <c r="A7520">
        <f t="shared" ca="1" si="238"/>
        <v>1</v>
      </c>
      <c r="B7520">
        <f t="shared" ca="1" si="238"/>
        <v>4</v>
      </c>
      <c r="C7520">
        <f t="shared" ca="1" si="239"/>
        <v>5</v>
      </c>
    </row>
    <row r="7521" spans="1:3" x14ac:dyDescent="0.25">
      <c r="A7521">
        <f t="shared" ca="1" si="238"/>
        <v>3</v>
      </c>
      <c r="B7521">
        <f t="shared" ca="1" si="238"/>
        <v>5</v>
      </c>
      <c r="C7521">
        <f t="shared" ca="1" si="239"/>
        <v>8</v>
      </c>
    </row>
    <row r="7522" spans="1:3" x14ac:dyDescent="0.25">
      <c r="A7522">
        <f t="shared" ca="1" si="238"/>
        <v>3</v>
      </c>
      <c r="B7522">
        <f t="shared" ca="1" si="238"/>
        <v>1</v>
      </c>
      <c r="C7522">
        <f t="shared" ca="1" si="239"/>
        <v>4</v>
      </c>
    </row>
    <row r="7523" spans="1:3" x14ac:dyDescent="0.25">
      <c r="A7523">
        <f t="shared" ca="1" si="238"/>
        <v>3</v>
      </c>
      <c r="B7523">
        <f t="shared" ca="1" si="238"/>
        <v>2</v>
      </c>
      <c r="C7523">
        <f t="shared" ca="1" si="239"/>
        <v>5</v>
      </c>
    </row>
    <row r="7524" spans="1:3" x14ac:dyDescent="0.25">
      <c r="A7524">
        <f t="shared" ca="1" si="238"/>
        <v>6</v>
      </c>
      <c r="B7524">
        <f t="shared" ca="1" si="238"/>
        <v>4</v>
      </c>
      <c r="C7524">
        <f t="shared" ca="1" si="239"/>
        <v>10</v>
      </c>
    </row>
    <row r="7525" spans="1:3" x14ac:dyDescent="0.25">
      <c r="A7525">
        <f t="shared" ca="1" si="238"/>
        <v>4</v>
      </c>
      <c r="B7525">
        <f t="shared" ca="1" si="238"/>
        <v>6</v>
      </c>
      <c r="C7525">
        <f t="shared" ca="1" si="239"/>
        <v>10</v>
      </c>
    </row>
    <row r="7526" spans="1:3" x14ac:dyDescent="0.25">
      <c r="A7526">
        <f t="shared" ca="1" si="238"/>
        <v>1</v>
      </c>
      <c r="B7526">
        <f t="shared" ca="1" si="238"/>
        <v>4</v>
      </c>
      <c r="C7526">
        <f t="shared" ca="1" si="239"/>
        <v>5</v>
      </c>
    </row>
    <row r="7527" spans="1:3" x14ac:dyDescent="0.25">
      <c r="A7527">
        <f t="shared" ca="1" si="238"/>
        <v>6</v>
      </c>
      <c r="B7527">
        <f t="shared" ca="1" si="238"/>
        <v>1</v>
      </c>
      <c r="C7527">
        <f t="shared" ca="1" si="239"/>
        <v>7</v>
      </c>
    </row>
    <row r="7528" spans="1:3" x14ac:dyDescent="0.25">
      <c r="A7528">
        <f t="shared" ca="1" si="238"/>
        <v>6</v>
      </c>
      <c r="B7528">
        <f t="shared" ca="1" si="238"/>
        <v>4</v>
      </c>
      <c r="C7528">
        <f t="shared" ca="1" si="239"/>
        <v>10</v>
      </c>
    </row>
    <row r="7529" spans="1:3" x14ac:dyDescent="0.25">
      <c r="A7529">
        <f t="shared" ca="1" si="238"/>
        <v>6</v>
      </c>
      <c r="B7529">
        <f t="shared" ca="1" si="238"/>
        <v>3</v>
      </c>
      <c r="C7529">
        <f t="shared" ca="1" si="239"/>
        <v>9</v>
      </c>
    </row>
    <row r="7530" spans="1:3" x14ac:dyDescent="0.25">
      <c r="A7530">
        <f t="shared" ca="1" si="238"/>
        <v>3</v>
      </c>
      <c r="B7530">
        <f t="shared" ca="1" si="238"/>
        <v>2</v>
      </c>
      <c r="C7530">
        <f t="shared" ca="1" si="239"/>
        <v>5</v>
      </c>
    </row>
    <row r="7531" spans="1:3" x14ac:dyDescent="0.25">
      <c r="A7531">
        <f t="shared" ca="1" si="238"/>
        <v>1</v>
      </c>
      <c r="B7531">
        <f t="shared" ca="1" si="238"/>
        <v>3</v>
      </c>
      <c r="C7531">
        <f t="shared" ca="1" si="239"/>
        <v>4</v>
      </c>
    </row>
    <row r="7532" spans="1:3" x14ac:dyDescent="0.25">
      <c r="A7532">
        <f t="shared" ca="1" si="238"/>
        <v>4</v>
      </c>
      <c r="B7532">
        <f t="shared" ca="1" si="238"/>
        <v>2</v>
      </c>
      <c r="C7532">
        <f t="shared" ca="1" si="239"/>
        <v>6</v>
      </c>
    </row>
    <row r="7533" spans="1:3" x14ac:dyDescent="0.25">
      <c r="A7533">
        <f t="shared" ca="1" si="238"/>
        <v>6</v>
      </c>
      <c r="B7533">
        <f t="shared" ca="1" si="238"/>
        <v>6</v>
      </c>
      <c r="C7533">
        <f t="shared" ca="1" si="239"/>
        <v>12</v>
      </c>
    </row>
    <row r="7534" spans="1:3" x14ac:dyDescent="0.25">
      <c r="A7534">
        <f t="shared" ca="1" si="238"/>
        <v>1</v>
      </c>
      <c r="B7534">
        <f t="shared" ca="1" si="238"/>
        <v>5</v>
      </c>
      <c r="C7534">
        <f t="shared" ca="1" si="239"/>
        <v>6</v>
      </c>
    </row>
    <row r="7535" spans="1:3" x14ac:dyDescent="0.25">
      <c r="A7535">
        <f t="shared" ca="1" si="238"/>
        <v>5</v>
      </c>
      <c r="B7535">
        <f t="shared" ca="1" si="238"/>
        <v>2</v>
      </c>
      <c r="C7535">
        <f t="shared" ca="1" si="239"/>
        <v>7</v>
      </c>
    </row>
    <row r="7536" spans="1:3" x14ac:dyDescent="0.25">
      <c r="A7536">
        <f t="shared" ca="1" si="238"/>
        <v>1</v>
      </c>
      <c r="B7536">
        <f t="shared" ca="1" si="238"/>
        <v>1</v>
      </c>
      <c r="C7536">
        <f t="shared" ca="1" si="239"/>
        <v>2</v>
      </c>
    </row>
    <row r="7537" spans="1:3" x14ac:dyDescent="0.25">
      <c r="A7537">
        <f t="shared" ca="1" si="238"/>
        <v>2</v>
      </c>
      <c r="B7537">
        <f t="shared" ca="1" si="238"/>
        <v>3</v>
      </c>
      <c r="C7537">
        <f t="shared" ca="1" si="239"/>
        <v>5</v>
      </c>
    </row>
    <row r="7538" spans="1:3" x14ac:dyDescent="0.25">
      <c r="A7538">
        <f t="shared" ca="1" si="238"/>
        <v>6</v>
      </c>
      <c r="B7538">
        <f t="shared" ca="1" si="238"/>
        <v>2</v>
      </c>
      <c r="C7538">
        <f t="shared" ca="1" si="239"/>
        <v>8</v>
      </c>
    </row>
    <row r="7539" spans="1:3" x14ac:dyDescent="0.25">
      <c r="A7539">
        <f t="shared" ca="1" si="238"/>
        <v>3</v>
      </c>
      <c r="B7539">
        <f t="shared" ca="1" si="238"/>
        <v>2</v>
      </c>
      <c r="C7539">
        <f t="shared" ca="1" si="239"/>
        <v>5</v>
      </c>
    </row>
    <row r="7540" spans="1:3" x14ac:dyDescent="0.25">
      <c r="A7540">
        <f t="shared" ca="1" si="238"/>
        <v>1</v>
      </c>
      <c r="B7540">
        <f t="shared" ca="1" si="238"/>
        <v>2</v>
      </c>
      <c r="C7540">
        <f t="shared" ca="1" si="239"/>
        <v>3</v>
      </c>
    </row>
    <row r="7541" spans="1:3" x14ac:dyDescent="0.25">
      <c r="A7541">
        <f t="shared" ca="1" si="238"/>
        <v>4</v>
      </c>
      <c r="B7541">
        <f t="shared" ca="1" si="238"/>
        <v>4</v>
      </c>
      <c r="C7541">
        <f t="shared" ca="1" si="239"/>
        <v>8</v>
      </c>
    </row>
    <row r="7542" spans="1:3" x14ac:dyDescent="0.25">
      <c r="A7542">
        <f t="shared" ca="1" si="238"/>
        <v>5</v>
      </c>
      <c r="B7542">
        <f t="shared" ca="1" si="238"/>
        <v>6</v>
      </c>
      <c r="C7542">
        <f t="shared" ca="1" si="239"/>
        <v>11</v>
      </c>
    </row>
    <row r="7543" spans="1:3" x14ac:dyDescent="0.25">
      <c r="A7543">
        <f t="shared" ca="1" si="238"/>
        <v>3</v>
      </c>
      <c r="B7543">
        <f t="shared" ca="1" si="238"/>
        <v>2</v>
      </c>
      <c r="C7543">
        <f t="shared" ca="1" si="239"/>
        <v>5</v>
      </c>
    </row>
    <row r="7544" spans="1:3" x14ac:dyDescent="0.25">
      <c r="A7544">
        <f t="shared" ca="1" si="238"/>
        <v>1</v>
      </c>
      <c r="B7544">
        <f t="shared" ca="1" si="238"/>
        <v>1</v>
      </c>
      <c r="C7544">
        <f t="shared" ca="1" si="239"/>
        <v>2</v>
      </c>
    </row>
    <row r="7545" spans="1:3" x14ac:dyDescent="0.25">
      <c r="A7545">
        <f t="shared" ca="1" si="238"/>
        <v>6</v>
      </c>
      <c r="B7545">
        <f t="shared" ca="1" si="238"/>
        <v>2</v>
      </c>
      <c r="C7545">
        <f t="shared" ca="1" si="239"/>
        <v>8</v>
      </c>
    </row>
    <row r="7546" spans="1:3" x14ac:dyDescent="0.25">
      <c r="A7546">
        <f t="shared" ca="1" si="238"/>
        <v>5</v>
      </c>
      <c r="B7546">
        <f t="shared" ca="1" si="238"/>
        <v>1</v>
      </c>
      <c r="C7546">
        <f t="shared" ca="1" si="239"/>
        <v>6</v>
      </c>
    </row>
    <row r="7547" spans="1:3" x14ac:dyDescent="0.25">
      <c r="A7547">
        <f t="shared" ca="1" si="238"/>
        <v>2</v>
      </c>
      <c r="B7547">
        <f t="shared" ca="1" si="238"/>
        <v>6</v>
      </c>
      <c r="C7547">
        <f t="shared" ca="1" si="239"/>
        <v>8</v>
      </c>
    </row>
    <row r="7548" spans="1:3" x14ac:dyDescent="0.25">
      <c r="A7548">
        <f t="shared" ca="1" si="238"/>
        <v>1</v>
      </c>
      <c r="B7548">
        <f t="shared" ca="1" si="238"/>
        <v>1</v>
      </c>
      <c r="C7548">
        <f t="shared" ca="1" si="239"/>
        <v>2</v>
      </c>
    </row>
    <row r="7549" spans="1:3" x14ac:dyDescent="0.25">
      <c r="A7549">
        <f t="shared" ca="1" si="238"/>
        <v>3</v>
      </c>
      <c r="B7549">
        <f t="shared" ca="1" si="238"/>
        <v>1</v>
      </c>
      <c r="C7549">
        <f t="shared" ca="1" si="239"/>
        <v>4</v>
      </c>
    </row>
    <row r="7550" spans="1:3" x14ac:dyDescent="0.25">
      <c r="A7550">
        <f t="shared" ca="1" si="238"/>
        <v>6</v>
      </c>
      <c r="B7550">
        <f t="shared" ca="1" si="238"/>
        <v>2</v>
      </c>
      <c r="C7550">
        <f t="shared" ca="1" si="239"/>
        <v>8</v>
      </c>
    </row>
    <row r="7551" spans="1:3" x14ac:dyDescent="0.25">
      <c r="A7551">
        <f t="shared" ca="1" si="238"/>
        <v>1</v>
      </c>
      <c r="B7551">
        <f t="shared" ca="1" si="238"/>
        <v>5</v>
      </c>
      <c r="C7551">
        <f t="shared" ca="1" si="239"/>
        <v>6</v>
      </c>
    </row>
    <row r="7552" spans="1:3" x14ac:dyDescent="0.25">
      <c r="A7552">
        <f t="shared" ca="1" si="238"/>
        <v>6</v>
      </c>
      <c r="B7552">
        <f t="shared" ca="1" si="238"/>
        <v>5</v>
      </c>
      <c r="C7552">
        <f t="shared" ca="1" si="239"/>
        <v>11</v>
      </c>
    </row>
    <row r="7553" spans="1:3" x14ac:dyDescent="0.25">
      <c r="A7553">
        <f t="shared" ca="1" si="238"/>
        <v>6</v>
      </c>
      <c r="B7553">
        <f t="shared" ca="1" si="238"/>
        <v>5</v>
      </c>
      <c r="C7553">
        <f t="shared" ca="1" si="239"/>
        <v>11</v>
      </c>
    </row>
    <row r="7554" spans="1:3" x14ac:dyDescent="0.25">
      <c r="A7554">
        <f t="shared" ref="A7554:B7617" ca="1" si="240">RANDBETWEEN(1,6)</f>
        <v>5</v>
      </c>
      <c r="B7554">
        <f t="shared" ca="1" si="240"/>
        <v>4</v>
      </c>
      <c r="C7554">
        <f t="shared" ref="C7554:C7617" ca="1" si="241">A7554+B7554</f>
        <v>9</v>
      </c>
    </row>
    <row r="7555" spans="1:3" x14ac:dyDescent="0.25">
      <c r="A7555">
        <f t="shared" ca="1" si="240"/>
        <v>3</v>
      </c>
      <c r="B7555">
        <f t="shared" ca="1" si="240"/>
        <v>6</v>
      </c>
      <c r="C7555">
        <f t="shared" ca="1" si="241"/>
        <v>9</v>
      </c>
    </row>
    <row r="7556" spans="1:3" x14ac:dyDescent="0.25">
      <c r="A7556">
        <f t="shared" ca="1" si="240"/>
        <v>1</v>
      </c>
      <c r="B7556">
        <f t="shared" ca="1" si="240"/>
        <v>2</v>
      </c>
      <c r="C7556">
        <f t="shared" ca="1" si="241"/>
        <v>3</v>
      </c>
    </row>
    <row r="7557" spans="1:3" x14ac:dyDescent="0.25">
      <c r="A7557">
        <f t="shared" ca="1" si="240"/>
        <v>2</v>
      </c>
      <c r="B7557">
        <f t="shared" ca="1" si="240"/>
        <v>5</v>
      </c>
      <c r="C7557">
        <f t="shared" ca="1" si="241"/>
        <v>7</v>
      </c>
    </row>
    <row r="7558" spans="1:3" x14ac:dyDescent="0.25">
      <c r="A7558">
        <f t="shared" ca="1" si="240"/>
        <v>6</v>
      </c>
      <c r="B7558">
        <f t="shared" ca="1" si="240"/>
        <v>1</v>
      </c>
      <c r="C7558">
        <f t="shared" ca="1" si="241"/>
        <v>7</v>
      </c>
    </row>
    <row r="7559" spans="1:3" x14ac:dyDescent="0.25">
      <c r="A7559">
        <f t="shared" ca="1" si="240"/>
        <v>3</v>
      </c>
      <c r="B7559">
        <f t="shared" ca="1" si="240"/>
        <v>6</v>
      </c>
      <c r="C7559">
        <f t="shared" ca="1" si="241"/>
        <v>9</v>
      </c>
    </row>
    <row r="7560" spans="1:3" x14ac:dyDescent="0.25">
      <c r="A7560">
        <f t="shared" ca="1" si="240"/>
        <v>5</v>
      </c>
      <c r="B7560">
        <f t="shared" ca="1" si="240"/>
        <v>4</v>
      </c>
      <c r="C7560">
        <f t="shared" ca="1" si="241"/>
        <v>9</v>
      </c>
    </row>
    <row r="7561" spans="1:3" x14ac:dyDescent="0.25">
      <c r="A7561">
        <f t="shared" ca="1" si="240"/>
        <v>5</v>
      </c>
      <c r="B7561">
        <f t="shared" ca="1" si="240"/>
        <v>2</v>
      </c>
      <c r="C7561">
        <f t="shared" ca="1" si="241"/>
        <v>7</v>
      </c>
    </row>
    <row r="7562" spans="1:3" x14ac:dyDescent="0.25">
      <c r="A7562">
        <f t="shared" ca="1" si="240"/>
        <v>2</v>
      </c>
      <c r="B7562">
        <f t="shared" ca="1" si="240"/>
        <v>6</v>
      </c>
      <c r="C7562">
        <f t="shared" ca="1" si="241"/>
        <v>8</v>
      </c>
    </row>
    <row r="7563" spans="1:3" x14ac:dyDescent="0.25">
      <c r="A7563">
        <f t="shared" ca="1" si="240"/>
        <v>5</v>
      </c>
      <c r="B7563">
        <f t="shared" ca="1" si="240"/>
        <v>2</v>
      </c>
      <c r="C7563">
        <f t="shared" ca="1" si="241"/>
        <v>7</v>
      </c>
    </row>
    <row r="7564" spans="1:3" x14ac:dyDescent="0.25">
      <c r="A7564">
        <f t="shared" ca="1" si="240"/>
        <v>5</v>
      </c>
      <c r="B7564">
        <f t="shared" ca="1" si="240"/>
        <v>4</v>
      </c>
      <c r="C7564">
        <f t="shared" ca="1" si="241"/>
        <v>9</v>
      </c>
    </row>
    <row r="7565" spans="1:3" x14ac:dyDescent="0.25">
      <c r="A7565">
        <f t="shared" ca="1" si="240"/>
        <v>2</v>
      </c>
      <c r="B7565">
        <f t="shared" ca="1" si="240"/>
        <v>2</v>
      </c>
      <c r="C7565">
        <f t="shared" ca="1" si="241"/>
        <v>4</v>
      </c>
    </row>
    <row r="7566" spans="1:3" x14ac:dyDescent="0.25">
      <c r="A7566">
        <f t="shared" ca="1" si="240"/>
        <v>5</v>
      </c>
      <c r="B7566">
        <f t="shared" ca="1" si="240"/>
        <v>5</v>
      </c>
      <c r="C7566">
        <f t="shared" ca="1" si="241"/>
        <v>10</v>
      </c>
    </row>
    <row r="7567" spans="1:3" x14ac:dyDescent="0.25">
      <c r="A7567">
        <f t="shared" ca="1" si="240"/>
        <v>3</v>
      </c>
      <c r="B7567">
        <f t="shared" ca="1" si="240"/>
        <v>2</v>
      </c>
      <c r="C7567">
        <f t="shared" ca="1" si="241"/>
        <v>5</v>
      </c>
    </row>
    <row r="7568" spans="1:3" x14ac:dyDescent="0.25">
      <c r="A7568">
        <f t="shared" ca="1" si="240"/>
        <v>3</v>
      </c>
      <c r="B7568">
        <f t="shared" ca="1" si="240"/>
        <v>2</v>
      </c>
      <c r="C7568">
        <f t="shared" ca="1" si="241"/>
        <v>5</v>
      </c>
    </row>
    <row r="7569" spans="1:3" x14ac:dyDescent="0.25">
      <c r="A7569">
        <f t="shared" ca="1" si="240"/>
        <v>2</v>
      </c>
      <c r="B7569">
        <f t="shared" ca="1" si="240"/>
        <v>3</v>
      </c>
      <c r="C7569">
        <f t="shared" ca="1" si="241"/>
        <v>5</v>
      </c>
    </row>
    <row r="7570" spans="1:3" x14ac:dyDescent="0.25">
      <c r="A7570">
        <f t="shared" ca="1" si="240"/>
        <v>3</v>
      </c>
      <c r="B7570">
        <f t="shared" ca="1" si="240"/>
        <v>2</v>
      </c>
      <c r="C7570">
        <f t="shared" ca="1" si="241"/>
        <v>5</v>
      </c>
    </row>
    <row r="7571" spans="1:3" x14ac:dyDescent="0.25">
      <c r="A7571">
        <f t="shared" ca="1" si="240"/>
        <v>6</v>
      </c>
      <c r="B7571">
        <f t="shared" ca="1" si="240"/>
        <v>6</v>
      </c>
      <c r="C7571">
        <f t="shared" ca="1" si="241"/>
        <v>12</v>
      </c>
    </row>
    <row r="7572" spans="1:3" x14ac:dyDescent="0.25">
      <c r="A7572">
        <f t="shared" ca="1" si="240"/>
        <v>4</v>
      </c>
      <c r="B7572">
        <f t="shared" ca="1" si="240"/>
        <v>4</v>
      </c>
      <c r="C7572">
        <f t="shared" ca="1" si="241"/>
        <v>8</v>
      </c>
    </row>
    <row r="7573" spans="1:3" x14ac:dyDescent="0.25">
      <c r="A7573">
        <f t="shared" ca="1" si="240"/>
        <v>5</v>
      </c>
      <c r="B7573">
        <f t="shared" ca="1" si="240"/>
        <v>3</v>
      </c>
      <c r="C7573">
        <f t="shared" ca="1" si="241"/>
        <v>8</v>
      </c>
    </row>
    <row r="7574" spans="1:3" x14ac:dyDescent="0.25">
      <c r="A7574">
        <f t="shared" ca="1" si="240"/>
        <v>4</v>
      </c>
      <c r="B7574">
        <f t="shared" ca="1" si="240"/>
        <v>4</v>
      </c>
      <c r="C7574">
        <f t="shared" ca="1" si="241"/>
        <v>8</v>
      </c>
    </row>
    <row r="7575" spans="1:3" x14ac:dyDescent="0.25">
      <c r="A7575">
        <f t="shared" ca="1" si="240"/>
        <v>6</v>
      </c>
      <c r="B7575">
        <f t="shared" ca="1" si="240"/>
        <v>4</v>
      </c>
      <c r="C7575">
        <f t="shared" ca="1" si="241"/>
        <v>10</v>
      </c>
    </row>
    <row r="7576" spans="1:3" x14ac:dyDescent="0.25">
      <c r="A7576">
        <f t="shared" ca="1" si="240"/>
        <v>5</v>
      </c>
      <c r="B7576">
        <f t="shared" ca="1" si="240"/>
        <v>4</v>
      </c>
      <c r="C7576">
        <f t="shared" ca="1" si="241"/>
        <v>9</v>
      </c>
    </row>
    <row r="7577" spans="1:3" x14ac:dyDescent="0.25">
      <c r="A7577">
        <f t="shared" ca="1" si="240"/>
        <v>2</v>
      </c>
      <c r="B7577">
        <f t="shared" ca="1" si="240"/>
        <v>3</v>
      </c>
      <c r="C7577">
        <f t="shared" ca="1" si="241"/>
        <v>5</v>
      </c>
    </row>
    <row r="7578" spans="1:3" x14ac:dyDescent="0.25">
      <c r="A7578">
        <f t="shared" ca="1" si="240"/>
        <v>2</v>
      </c>
      <c r="B7578">
        <f t="shared" ca="1" si="240"/>
        <v>3</v>
      </c>
      <c r="C7578">
        <f t="shared" ca="1" si="241"/>
        <v>5</v>
      </c>
    </row>
    <row r="7579" spans="1:3" x14ac:dyDescent="0.25">
      <c r="A7579">
        <f t="shared" ca="1" si="240"/>
        <v>1</v>
      </c>
      <c r="B7579">
        <f t="shared" ca="1" si="240"/>
        <v>2</v>
      </c>
      <c r="C7579">
        <f t="shared" ca="1" si="241"/>
        <v>3</v>
      </c>
    </row>
    <row r="7580" spans="1:3" x14ac:dyDescent="0.25">
      <c r="A7580">
        <f t="shared" ca="1" si="240"/>
        <v>6</v>
      </c>
      <c r="B7580">
        <f t="shared" ca="1" si="240"/>
        <v>2</v>
      </c>
      <c r="C7580">
        <f t="shared" ca="1" si="241"/>
        <v>8</v>
      </c>
    </row>
    <row r="7581" spans="1:3" x14ac:dyDescent="0.25">
      <c r="A7581">
        <f t="shared" ca="1" si="240"/>
        <v>5</v>
      </c>
      <c r="B7581">
        <f t="shared" ca="1" si="240"/>
        <v>1</v>
      </c>
      <c r="C7581">
        <f t="shared" ca="1" si="241"/>
        <v>6</v>
      </c>
    </row>
    <row r="7582" spans="1:3" x14ac:dyDescent="0.25">
      <c r="A7582">
        <f t="shared" ca="1" si="240"/>
        <v>3</v>
      </c>
      <c r="B7582">
        <f t="shared" ca="1" si="240"/>
        <v>3</v>
      </c>
      <c r="C7582">
        <f t="shared" ca="1" si="241"/>
        <v>6</v>
      </c>
    </row>
    <row r="7583" spans="1:3" x14ac:dyDescent="0.25">
      <c r="A7583">
        <f t="shared" ca="1" si="240"/>
        <v>3</v>
      </c>
      <c r="B7583">
        <f t="shared" ca="1" si="240"/>
        <v>4</v>
      </c>
      <c r="C7583">
        <f t="shared" ca="1" si="241"/>
        <v>7</v>
      </c>
    </row>
    <row r="7584" spans="1:3" x14ac:dyDescent="0.25">
      <c r="A7584">
        <f t="shared" ca="1" si="240"/>
        <v>5</v>
      </c>
      <c r="B7584">
        <f t="shared" ca="1" si="240"/>
        <v>5</v>
      </c>
      <c r="C7584">
        <f t="shared" ca="1" si="241"/>
        <v>10</v>
      </c>
    </row>
    <row r="7585" spans="1:3" x14ac:dyDescent="0.25">
      <c r="A7585">
        <f t="shared" ca="1" si="240"/>
        <v>4</v>
      </c>
      <c r="B7585">
        <f t="shared" ca="1" si="240"/>
        <v>4</v>
      </c>
      <c r="C7585">
        <f t="shared" ca="1" si="241"/>
        <v>8</v>
      </c>
    </row>
    <row r="7586" spans="1:3" x14ac:dyDescent="0.25">
      <c r="A7586">
        <f t="shared" ca="1" si="240"/>
        <v>6</v>
      </c>
      <c r="B7586">
        <f t="shared" ca="1" si="240"/>
        <v>5</v>
      </c>
      <c r="C7586">
        <f t="shared" ca="1" si="241"/>
        <v>11</v>
      </c>
    </row>
    <row r="7587" spans="1:3" x14ac:dyDescent="0.25">
      <c r="A7587">
        <f t="shared" ca="1" si="240"/>
        <v>1</v>
      </c>
      <c r="B7587">
        <f t="shared" ca="1" si="240"/>
        <v>6</v>
      </c>
      <c r="C7587">
        <f t="shared" ca="1" si="241"/>
        <v>7</v>
      </c>
    </row>
    <row r="7588" spans="1:3" x14ac:dyDescent="0.25">
      <c r="A7588">
        <f t="shared" ca="1" si="240"/>
        <v>6</v>
      </c>
      <c r="B7588">
        <f t="shared" ca="1" si="240"/>
        <v>2</v>
      </c>
      <c r="C7588">
        <f t="shared" ca="1" si="241"/>
        <v>8</v>
      </c>
    </row>
    <row r="7589" spans="1:3" x14ac:dyDescent="0.25">
      <c r="A7589">
        <f t="shared" ca="1" si="240"/>
        <v>2</v>
      </c>
      <c r="B7589">
        <f t="shared" ca="1" si="240"/>
        <v>1</v>
      </c>
      <c r="C7589">
        <f t="shared" ca="1" si="241"/>
        <v>3</v>
      </c>
    </row>
    <row r="7590" spans="1:3" x14ac:dyDescent="0.25">
      <c r="A7590">
        <f t="shared" ca="1" si="240"/>
        <v>4</v>
      </c>
      <c r="B7590">
        <f t="shared" ca="1" si="240"/>
        <v>4</v>
      </c>
      <c r="C7590">
        <f t="shared" ca="1" si="241"/>
        <v>8</v>
      </c>
    </row>
    <row r="7591" spans="1:3" x14ac:dyDescent="0.25">
      <c r="A7591">
        <f t="shared" ca="1" si="240"/>
        <v>1</v>
      </c>
      <c r="B7591">
        <f t="shared" ca="1" si="240"/>
        <v>2</v>
      </c>
      <c r="C7591">
        <f t="shared" ca="1" si="241"/>
        <v>3</v>
      </c>
    </row>
    <row r="7592" spans="1:3" x14ac:dyDescent="0.25">
      <c r="A7592">
        <f t="shared" ca="1" si="240"/>
        <v>5</v>
      </c>
      <c r="B7592">
        <f t="shared" ca="1" si="240"/>
        <v>2</v>
      </c>
      <c r="C7592">
        <f t="shared" ca="1" si="241"/>
        <v>7</v>
      </c>
    </row>
    <row r="7593" spans="1:3" x14ac:dyDescent="0.25">
      <c r="A7593">
        <f t="shared" ca="1" si="240"/>
        <v>1</v>
      </c>
      <c r="B7593">
        <f t="shared" ca="1" si="240"/>
        <v>2</v>
      </c>
      <c r="C7593">
        <f t="shared" ca="1" si="241"/>
        <v>3</v>
      </c>
    </row>
    <row r="7594" spans="1:3" x14ac:dyDescent="0.25">
      <c r="A7594">
        <f t="shared" ca="1" si="240"/>
        <v>1</v>
      </c>
      <c r="B7594">
        <f t="shared" ca="1" si="240"/>
        <v>2</v>
      </c>
      <c r="C7594">
        <f t="shared" ca="1" si="241"/>
        <v>3</v>
      </c>
    </row>
    <row r="7595" spans="1:3" x14ac:dyDescent="0.25">
      <c r="A7595">
        <f t="shared" ca="1" si="240"/>
        <v>6</v>
      </c>
      <c r="B7595">
        <f t="shared" ca="1" si="240"/>
        <v>3</v>
      </c>
      <c r="C7595">
        <f t="shared" ca="1" si="241"/>
        <v>9</v>
      </c>
    </row>
    <row r="7596" spans="1:3" x14ac:dyDescent="0.25">
      <c r="A7596">
        <f t="shared" ca="1" si="240"/>
        <v>3</v>
      </c>
      <c r="B7596">
        <f t="shared" ca="1" si="240"/>
        <v>6</v>
      </c>
      <c r="C7596">
        <f t="shared" ca="1" si="241"/>
        <v>9</v>
      </c>
    </row>
    <row r="7597" spans="1:3" x14ac:dyDescent="0.25">
      <c r="A7597">
        <f t="shared" ca="1" si="240"/>
        <v>3</v>
      </c>
      <c r="B7597">
        <f t="shared" ca="1" si="240"/>
        <v>4</v>
      </c>
      <c r="C7597">
        <f t="shared" ca="1" si="241"/>
        <v>7</v>
      </c>
    </row>
    <row r="7598" spans="1:3" x14ac:dyDescent="0.25">
      <c r="A7598">
        <f t="shared" ca="1" si="240"/>
        <v>3</v>
      </c>
      <c r="B7598">
        <f t="shared" ca="1" si="240"/>
        <v>5</v>
      </c>
      <c r="C7598">
        <f t="shared" ca="1" si="241"/>
        <v>8</v>
      </c>
    </row>
    <row r="7599" spans="1:3" x14ac:dyDescent="0.25">
      <c r="A7599">
        <f t="shared" ca="1" si="240"/>
        <v>4</v>
      </c>
      <c r="B7599">
        <f t="shared" ca="1" si="240"/>
        <v>3</v>
      </c>
      <c r="C7599">
        <f t="shared" ca="1" si="241"/>
        <v>7</v>
      </c>
    </row>
    <row r="7600" spans="1:3" x14ac:dyDescent="0.25">
      <c r="A7600">
        <f t="shared" ca="1" si="240"/>
        <v>1</v>
      </c>
      <c r="B7600">
        <f t="shared" ca="1" si="240"/>
        <v>2</v>
      </c>
      <c r="C7600">
        <f t="shared" ca="1" si="241"/>
        <v>3</v>
      </c>
    </row>
    <row r="7601" spans="1:3" x14ac:dyDescent="0.25">
      <c r="A7601">
        <f t="shared" ca="1" si="240"/>
        <v>1</v>
      </c>
      <c r="B7601">
        <f t="shared" ca="1" si="240"/>
        <v>1</v>
      </c>
      <c r="C7601">
        <f t="shared" ca="1" si="241"/>
        <v>2</v>
      </c>
    </row>
    <row r="7602" spans="1:3" x14ac:dyDescent="0.25">
      <c r="A7602">
        <f t="shared" ca="1" si="240"/>
        <v>2</v>
      </c>
      <c r="B7602">
        <f t="shared" ca="1" si="240"/>
        <v>2</v>
      </c>
      <c r="C7602">
        <f t="shared" ca="1" si="241"/>
        <v>4</v>
      </c>
    </row>
    <row r="7603" spans="1:3" x14ac:dyDescent="0.25">
      <c r="A7603">
        <f t="shared" ca="1" si="240"/>
        <v>3</v>
      </c>
      <c r="B7603">
        <f t="shared" ca="1" si="240"/>
        <v>6</v>
      </c>
      <c r="C7603">
        <f t="shared" ca="1" si="241"/>
        <v>9</v>
      </c>
    </row>
    <row r="7604" spans="1:3" x14ac:dyDescent="0.25">
      <c r="A7604">
        <f t="shared" ca="1" si="240"/>
        <v>2</v>
      </c>
      <c r="B7604">
        <f t="shared" ca="1" si="240"/>
        <v>5</v>
      </c>
      <c r="C7604">
        <f t="shared" ca="1" si="241"/>
        <v>7</v>
      </c>
    </row>
    <row r="7605" spans="1:3" x14ac:dyDescent="0.25">
      <c r="A7605">
        <f t="shared" ca="1" si="240"/>
        <v>6</v>
      </c>
      <c r="B7605">
        <f t="shared" ca="1" si="240"/>
        <v>1</v>
      </c>
      <c r="C7605">
        <f t="shared" ca="1" si="241"/>
        <v>7</v>
      </c>
    </row>
    <row r="7606" spans="1:3" x14ac:dyDescent="0.25">
      <c r="A7606">
        <f t="shared" ca="1" si="240"/>
        <v>5</v>
      </c>
      <c r="B7606">
        <f t="shared" ca="1" si="240"/>
        <v>3</v>
      </c>
      <c r="C7606">
        <f t="shared" ca="1" si="241"/>
        <v>8</v>
      </c>
    </row>
    <row r="7607" spans="1:3" x14ac:dyDescent="0.25">
      <c r="A7607">
        <f t="shared" ca="1" si="240"/>
        <v>1</v>
      </c>
      <c r="B7607">
        <f t="shared" ca="1" si="240"/>
        <v>6</v>
      </c>
      <c r="C7607">
        <f t="shared" ca="1" si="241"/>
        <v>7</v>
      </c>
    </row>
    <row r="7608" spans="1:3" x14ac:dyDescent="0.25">
      <c r="A7608">
        <f t="shared" ca="1" si="240"/>
        <v>2</v>
      </c>
      <c r="B7608">
        <f t="shared" ca="1" si="240"/>
        <v>3</v>
      </c>
      <c r="C7608">
        <f t="shared" ca="1" si="241"/>
        <v>5</v>
      </c>
    </row>
    <row r="7609" spans="1:3" x14ac:dyDescent="0.25">
      <c r="A7609">
        <f t="shared" ca="1" si="240"/>
        <v>2</v>
      </c>
      <c r="B7609">
        <f t="shared" ca="1" si="240"/>
        <v>2</v>
      </c>
      <c r="C7609">
        <f t="shared" ca="1" si="241"/>
        <v>4</v>
      </c>
    </row>
    <row r="7610" spans="1:3" x14ac:dyDescent="0.25">
      <c r="A7610">
        <f t="shared" ca="1" si="240"/>
        <v>5</v>
      </c>
      <c r="B7610">
        <f t="shared" ca="1" si="240"/>
        <v>4</v>
      </c>
      <c r="C7610">
        <f t="shared" ca="1" si="241"/>
        <v>9</v>
      </c>
    </row>
    <row r="7611" spans="1:3" x14ac:dyDescent="0.25">
      <c r="A7611">
        <f t="shared" ca="1" si="240"/>
        <v>4</v>
      </c>
      <c r="B7611">
        <f t="shared" ca="1" si="240"/>
        <v>1</v>
      </c>
      <c r="C7611">
        <f t="shared" ca="1" si="241"/>
        <v>5</v>
      </c>
    </row>
    <row r="7612" spans="1:3" x14ac:dyDescent="0.25">
      <c r="A7612">
        <f t="shared" ca="1" si="240"/>
        <v>1</v>
      </c>
      <c r="B7612">
        <f t="shared" ca="1" si="240"/>
        <v>6</v>
      </c>
      <c r="C7612">
        <f t="shared" ca="1" si="241"/>
        <v>7</v>
      </c>
    </row>
    <row r="7613" spans="1:3" x14ac:dyDescent="0.25">
      <c r="A7613">
        <f t="shared" ca="1" si="240"/>
        <v>4</v>
      </c>
      <c r="B7613">
        <f t="shared" ca="1" si="240"/>
        <v>3</v>
      </c>
      <c r="C7613">
        <f t="shared" ca="1" si="241"/>
        <v>7</v>
      </c>
    </row>
    <row r="7614" spans="1:3" x14ac:dyDescent="0.25">
      <c r="A7614">
        <f t="shared" ca="1" si="240"/>
        <v>5</v>
      </c>
      <c r="B7614">
        <f t="shared" ca="1" si="240"/>
        <v>6</v>
      </c>
      <c r="C7614">
        <f t="shared" ca="1" si="241"/>
        <v>11</v>
      </c>
    </row>
    <row r="7615" spans="1:3" x14ac:dyDescent="0.25">
      <c r="A7615">
        <f t="shared" ca="1" si="240"/>
        <v>4</v>
      </c>
      <c r="B7615">
        <f t="shared" ca="1" si="240"/>
        <v>5</v>
      </c>
      <c r="C7615">
        <f t="shared" ca="1" si="241"/>
        <v>9</v>
      </c>
    </row>
    <row r="7616" spans="1:3" x14ac:dyDescent="0.25">
      <c r="A7616">
        <f t="shared" ca="1" si="240"/>
        <v>4</v>
      </c>
      <c r="B7616">
        <f t="shared" ca="1" si="240"/>
        <v>1</v>
      </c>
      <c r="C7616">
        <f t="shared" ca="1" si="241"/>
        <v>5</v>
      </c>
    </row>
    <row r="7617" spans="1:3" x14ac:dyDescent="0.25">
      <c r="A7617">
        <f t="shared" ca="1" si="240"/>
        <v>6</v>
      </c>
      <c r="B7617">
        <f t="shared" ca="1" si="240"/>
        <v>2</v>
      </c>
      <c r="C7617">
        <f t="shared" ca="1" si="241"/>
        <v>8</v>
      </c>
    </row>
    <row r="7618" spans="1:3" x14ac:dyDescent="0.25">
      <c r="A7618">
        <f t="shared" ref="A7618:B7681" ca="1" si="242">RANDBETWEEN(1,6)</f>
        <v>3</v>
      </c>
      <c r="B7618">
        <f t="shared" ca="1" si="242"/>
        <v>2</v>
      </c>
      <c r="C7618">
        <f t="shared" ref="C7618:C7681" ca="1" si="243">A7618+B7618</f>
        <v>5</v>
      </c>
    </row>
    <row r="7619" spans="1:3" x14ac:dyDescent="0.25">
      <c r="A7619">
        <f t="shared" ca="1" si="242"/>
        <v>2</v>
      </c>
      <c r="B7619">
        <f t="shared" ca="1" si="242"/>
        <v>4</v>
      </c>
      <c r="C7619">
        <f t="shared" ca="1" si="243"/>
        <v>6</v>
      </c>
    </row>
    <row r="7620" spans="1:3" x14ac:dyDescent="0.25">
      <c r="A7620">
        <f t="shared" ca="1" si="242"/>
        <v>5</v>
      </c>
      <c r="B7620">
        <f t="shared" ca="1" si="242"/>
        <v>3</v>
      </c>
      <c r="C7620">
        <f t="shared" ca="1" si="243"/>
        <v>8</v>
      </c>
    </row>
    <row r="7621" spans="1:3" x14ac:dyDescent="0.25">
      <c r="A7621">
        <f t="shared" ca="1" si="242"/>
        <v>2</v>
      </c>
      <c r="B7621">
        <f t="shared" ca="1" si="242"/>
        <v>6</v>
      </c>
      <c r="C7621">
        <f t="shared" ca="1" si="243"/>
        <v>8</v>
      </c>
    </row>
    <row r="7622" spans="1:3" x14ac:dyDescent="0.25">
      <c r="A7622">
        <f t="shared" ca="1" si="242"/>
        <v>2</v>
      </c>
      <c r="B7622">
        <f t="shared" ca="1" si="242"/>
        <v>2</v>
      </c>
      <c r="C7622">
        <f t="shared" ca="1" si="243"/>
        <v>4</v>
      </c>
    </row>
    <row r="7623" spans="1:3" x14ac:dyDescent="0.25">
      <c r="A7623">
        <f t="shared" ca="1" si="242"/>
        <v>4</v>
      </c>
      <c r="B7623">
        <f t="shared" ca="1" si="242"/>
        <v>4</v>
      </c>
      <c r="C7623">
        <f t="shared" ca="1" si="243"/>
        <v>8</v>
      </c>
    </row>
    <row r="7624" spans="1:3" x14ac:dyDescent="0.25">
      <c r="A7624">
        <f t="shared" ca="1" si="242"/>
        <v>2</v>
      </c>
      <c r="B7624">
        <f t="shared" ca="1" si="242"/>
        <v>4</v>
      </c>
      <c r="C7624">
        <f t="shared" ca="1" si="243"/>
        <v>6</v>
      </c>
    </row>
    <row r="7625" spans="1:3" x14ac:dyDescent="0.25">
      <c r="A7625">
        <f t="shared" ca="1" si="242"/>
        <v>1</v>
      </c>
      <c r="B7625">
        <f t="shared" ca="1" si="242"/>
        <v>1</v>
      </c>
      <c r="C7625">
        <f t="shared" ca="1" si="243"/>
        <v>2</v>
      </c>
    </row>
    <row r="7626" spans="1:3" x14ac:dyDescent="0.25">
      <c r="A7626">
        <f t="shared" ca="1" si="242"/>
        <v>2</v>
      </c>
      <c r="B7626">
        <f t="shared" ca="1" si="242"/>
        <v>1</v>
      </c>
      <c r="C7626">
        <f t="shared" ca="1" si="243"/>
        <v>3</v>
      </c>
    </row>
    <row r="7627" spans="1:3" x14ac:dyDescent="0.25">
      <c r="A7627">
        <f t="shared" ca="1" si="242"/>
        <v>1</v>
      </c>
      <c r="B7627">
        <f t="shared" ca="1" si="242"/>
        <v>3</v>
      </c>
      <c r="C7627">
        <f t="shared" ca="1" si="243"/>
        <v>4</v>
      </c>
    </row>
    <row r="7628" spans="1:3" x14ac:dyDescent="0.25">
      <c r="A7628">
        <f t="shared" ca="1" si="242"/>
        <v>4</v>
      </c>
      <c r="B7628">
        <f t="shared" ca="1" si="242"/>
        <v>6</v>
      </c>
      <c r="C7628">
        <f t="shared" ca="1" si="243"/>
        <v>10</v>
      </c>
    </row>
    <row r="7629" spans="1:3" x14ac:dyDescent="0.25">
      <c r="A7629">
        <f t="shared" ca="1" si="242"/>
        <v>6</v>
      </c>
      <c r="B7629">
        <f t="shared" ca="1" si="242"/>
        <v>6</v>
      </c>
      <c r="C7629">
        <f t="shared" ca="1" si="243"/>
        <v>12</v>
      </c>
    </row>
    <row r="7630" spans="1:3" x14ac:dyDescent="0.25">
      <c r="A7630">
        <f t="shared" ca="1" si="242"/>
        <v>6</v>
      </c>
      <c r="B7630">
        <f t="shared" ca="1" si="242"/>
        <v>6</v>
      </c>
      <c r="C7630">
        <f t="shared" ca="1" si="243"/>
        <v>12</v>
      </c>
    </row>
    <row r="7631" spans="1:3" x14ac:dyDescent="0.25">
      <c r="A7631">
        <f t="shared" ca="1" si="242"/>
        <v>3</v>
      </c>
      <c r="B7631">
        <f t="shared" ca="1" si="242"/>
        <v>3</v>
      </c>
      <c r="C7631">
        <f t="shared" ca="1" si="243"/>
        <v>6</v>
      </c>
    </row>
    <row r="7632" spans="1:3" x14ac:dyDescent="0.25">
      <c r="A7632">
        <f t="shared" ca="1" si="242"/>
        <v>1</v>
      </c>
      <c r="B7632">
        <f t="shared" ca="1" si="242"/>
        <v>1</v>
      </c>
      <c r="C7632">
        <f t="shared" ca="1" si="243"/>
        <v>2</v>
      </c>
    </row>
    <row r="7633" spans="1:3" x14ac:dyDescent="0.25">
      <c r="A7633">
        <f t="shared" ca="1" si="242"/>
        <v>2</v>
      </c>
      <c r="B7633">
        <f t="shared" ca="1" si="242"/>
        <v>4</v>
      </c>
      <c r="C7633">
        <f t="shared" ca="1" si="243"/>
        <v>6</v>
      </c>
    </row>
    <row r="7634" spans="1:3" x14ac:dyDescent="0.25">
      <c r="A7634">
        <f t="shared" ca="1" si="242"/>
        <v>2</v>
      </c>
      <c r="B7634">
        <f t="shared" ca="1" si="242"/>
        <v>3</v>
      </c>
      <c r="C7634">
        <f t="shared" ca="1" si="243"/>
        <v>5</v>
      </c>
    </row>
    <row r="7635" spans="1:3" x14ac:dyDescent="0.25">
      <c r="A7635">
        <f t="shared" ca="1" si="242"/>
        <v>3</v>
      </c>
      <c r="B7635">
        <f t="shared" ca="1" si="242"/>
        <v>4</v>
      </c>
      <c r="C7635">
        <f t="shared" ca="1" si="243"/>
        <v>7</v>
      </c>
    </row>
    <row r="7636" spans="1:3" x14ac:dyDescent="0.25">
      <c r="A7636">
        <f t="shared" ca="1" si="242"/>
        <v>1</v>
      </c>
      <c r="B7636">
        <f t="shared" ca="1" si="242"/>
        <v>1</v>
      </c>
      <c r="C7636">
        <f t="shared" ca="1" si="243"/>
        <v>2</v>
      </c>
    </row>
    <row r="7637" spans="1:3" x14ac:dyDescent="0.25">
      <c r="A7637">
        <f t="shared" ca="1" si="242"/>
        <v>1</v>
      </c>
      <c r="B7637">
        <f t="shared" ca="1" si="242"/>
        <v>5</v>
      </c>
      <c r="C7637">
        <f t="shared" ca="1" si="243"/>
        <v>6</v>
      </c>
    </row>
    <row r="7638" spans="1:3" x14ac:dyDescent="0.25">
      <c r="A7638">
        <f t="shared" ca="1" si="242"/>
        <v>4</v>
      </c>
      <c r="B7638">
        <f t="shared" ca="1" si="242"/>
        <v>5</v>
      </c>
      <c r="C7638">
        <f t="shared" ca="1" si="243"/>
        <v>9</v>
      </c>
    </row>
    <row r="7639" spans="1:3" x14ac:dyDescent="0.25">
      <c r="A7639">
        <f t="shared" ca="1" si="242"/>
        <v>6</v>
      </c>
      <c r="B7639">
        <f t="shared" ca="1" si="242"/>
        <v>5</v>
      </c>
      <c r="C7639">
        <f t="shared" ca="1" si="243"/>
        <v>11</v>
      </c>
    </row>
    <row r="7640" spans="1:3" x14ac:dyDescent="0.25">
      <c r="A7640">
        <f t="shared" ca="1" si="242"/>
        <v>3</v>
      </c>
      <c r="B7640">
        <f t="shared" ca="1" si="242"/>
        <v>6</v>
      </c>
      <c r="C7640">
        <f t="shared" ca="1" si="243"/>
        <v>9</v>
      </c>
    </row>
    <row r="7641" spans="1:3" x14ac:dyDescent="0.25">
      <c r="A7641">
        <f t="shared" ca="1" si="242"/>
        <v>6</v>
      </c>
      <c r="B7641">
        <f t="shared" ca="1" si="242"/>
        <v>1</v>
      </c>
      <c r="C7641">
        <f t="shared" ca="1" si="243"/>
        <v>7</v>
      </c>
    </row>
    <row r="7642" spans="1:3" x14ac:dyDescent="0.25">
      <c r="A7642">
        <f t="shared" ca="1" si="242"/>
        <v>4</v>
      </c>
      <c r="B7642">
        <f t="shared" ca="1" si="242"/>
        <v>6</v>
      </c>
      <c r="C7642">
        <f t="shared" ca="1" si="243"/>
        <v>10</v>
      </c>
    </row>
    <row r="7643" spans="1:3" x14ac:dyDescent="0.25">
      <c r="A7643">
        <f t="shared" ca="1" si="242"/>
        <v>6</v>
      </c>
      <c r="B7643">
        <f t="shared" ca="1" si="242"/>
        <v>2</v>
      </c>
      <c r="C7643">
        <f t="shared" ca="1" si="243"/>
        <v>8</v>
      </c>
    </row>
    <row r="7644" spans="1:3" x14ac:dyDescent="0.25">
      <c r="A7644">
        <f t="shared" ca="1" si="242"/>
        <v>4</v>
      </c>
      <c r="B7644">
        <f t="shared" ca="1" si="242"/>
        <v>2</v>
      </c>
      <c r="C7644">
        <f t="shared" ca="1" si="243"/>
        <v>6</v>
      </c>
    </row>
    <row r="7645" spans="1:3" x14ac:dyDescent="0.25">
      <c r="A7645">
        <f t="shared" ca="1" si="242"/>
        <v>1</v>
      </c>
      <c r="B7645">
        <f t="shared" ca="1" si="242"/>
        <v>6</v>
      </c>
      <c r="C7645">
        <f t="shared" ca="1" si="243"/>
        <v>7</v>
      </c>
    </row>
    <row r="7646" spans="1:3" x14ac:dyDescent="0.25">
      <c r="A7646">
        <f t="shared" ca="1" si="242"/>
        <v>6</v>
      </c>
      <c r="B7646">
        <f t="shared" ca="1" si="242"/>
        <v>3</v>
      </c>
      <c r="C7646">
        <f t="shared" ca="1" si="243"/>
        <v>9</v>
      </c>
    </row>
    <row r="7647" spans="1:3" x14ac:dyDescent="0.25">
      <c r="A7647">
        <f t="shared" ca="1" si="242"/>
        <v>4</v>
      </c>
      <c r="B7647">
        <f t="shared" ca="1" si="242"/>
        <v>6</v>
      </c>
      <c r="C7647">
        <f t="shared" ca="1" si="243"/>
        <v>10</v>
      </c>
    </row>
    <row r="7648" spans="1:3" x14ac:dyDescent="0.25">
      <c r="A7648">
        <f t="shared" ca="1" si="242"/>
        <v>4</v>
      </c>
      <c r="B7648">
        <f t="shared" ca="1" si="242"/>
        <v>5</v>
      </c>
      <c r="C7648">
        <f t="shared" ca="1" si="243"/>
        <v>9</v>
      </c>
    </row>
    <row r="7649" spans="1:3" x14ac:dyDescent="0.25">
      <c r="A7649">
        <f t="shared" ca="1" si="242"/>
        <v>4</v>
      </c>
      <c r="B7649">
        <f t="shared" ca="1" si="242"/>
        <v>1</v>
      </c>
      <c r="C7649">
        <f t="shared" ca="1" si="243"/>
        <v>5</v>
      </c>
    </row>
    <row r="7650" spans="1:3" x14ac:dyDescent="0.25">
      <c r="A7650">
        <f t="shared" ca="1" si="242"/>
        <v>3</v>
      </c>
      <c r="B7650">
        <f t="shared" ca="1" si="242"/>
        <v>2</v>
      </c>
      <c r="C7650">
        <f t="shared" ca="1" si="243"/>
        <v>5</v>
      </c>
    </row>
    <row r="7651" spans="1:3" x14ac:dyDescent="0.25">
      <c r="A7651">
        <f t="shared" ca="1" si="242"/>
        <v>2</v>
      </c>
      <c r="B7651">
        <f t="shared" ca="1" si="242"/>
        <v>6</v>
      </c>
      <c r="C7651">
        <f t="shared" ca="1" si="243"/>
        <v>8</v>
      </c>
    </row>
    <row r="7652" spans="1:3" x14ac:dyDescent="0.25">
      <c r="A7652">
        <f t="shared" ca="1" si="242"/>
        <v>4</v>
      </c>
      <c r="B7652">
        <f t="shared" ca="1" si="242"/>
        <v>4</v>
      </c>
      <c r="C7652">
        <f t="shared" ca="1" si="243"/>
        <v>8</v>
      </c>
    </row>
    <row r="7653" spans="1:3" x14ac:dyDescent="0.25">
      <c r="A7653">
        <f t="shared" ca="1" si="242"/>
        <v>4</v>
      </c>
      <c r="B7653">
        <f t="shared" ca="1" si="242"/>
        <v>2</v>
      </c>
      <c r="C7653">
        <f t="shared" ca="1" si="243"/>
        <v>6</v>
      </c>
    </row>
    <row r="7654" spans="1:3" x14ac:dyDescent="0.25">
      <c r="A7654">
        <f t="shared" ca="1" si="242"/>
        <v>2</v>
      </c>
      <c r="B7654">
        <f t="shared" ca="1" si="242"/>
        <v>6</v>
      </c>
      <c r="C7654">
        <f t="shared" ca="1" si="243"/>
        <v>8</v>
      </c>
    </row>
    <row r="7655" spans="1:3" x14ac:dyDescent="0.25">
      <c r="A7655">
        <f t="shared" ca="1" si="242"/>
        <v>2</v>
      </c>
      <c r="B7655">
        <f t="shared" ca="1" si="242"/>
        <v>3</v>
      </c>
      <c r="C7655">
        <f t="shared" ca="1" si="243"/>
        <v>5</v>
      </c>
    </row>
    <row r="7656" spans="1:3" x14ac:dyDescent="0.25">
      <c r="A7656">
        <f t="shared" ca="1" si="242"/>
        <v>6</v>
      </c>
      <c r="B7656">
        <f t="shared" ca="1" si="242"/>
        <v>2</v>
      </c>
      <c r="C7656">
        <f t="shared" ca="1" si="243"/>
        <v>8</v>
      </c>
    </row>
    <row r="7657" spans="1:3" x14ac:dyDescent="0.25">
      <c r="A7657">
        <f t="shared" ca="1" si="242"/>
        <v>1</v>
      </c>
      <c r="B7657">
        <f t="shared" ca="1" si="242"/>
        <v>1</v>
      </c>
      <c r="C7657">
        <f t="shared" ca="1" si="243"/>
        <v>2</v>
      </c>
    </row>
    <row r="7658" spans="1:3" x14ac:dyDescent="0.25">
      <c r="A7658">
        <f t="shared" ca="1" si="242"/>
        <v>3</v>
      </c>
      <c r="B7658">
        <f t="shared" ca="1" si="242"/>
        <v>1</v>
      </c>
      <c r="C7658">
        <f t="shared" ca="1" si="243"/>
        <v>4</v>
      </c>
    </row>
    <row r="7659" spans="1:3" x14ac:dyDescent="0.25">
      <c r="A7659">
        <f t="shared" ca="1" si="242"/>
        <v>6</v>
      </c>
      <c r="B7659">
        <f t="shared" ca="1" si="242"/>
        <v>5</v>
      </c>
      <c r="C7659">
        <f t="shared" ca="1" si="243"/>
        <v>11</v>
      </c>
    </row>
    <row r="7660" spans="1:3" x14ac:dyDescent="0.25">
      <c r="A7660">
        <f t="shared" ca="1" si="242"/>
        <v>4</v>
      </c>
      <c r="B7660">
        <f t="shared" ca="1" si="242"/>
        <v>5</v>
      </c>
      <c r="C7660">
        <f t="shared" ca="1" si="243"/>
        <v>9</v>
      </c>
    </row>
    <row r="7661" spans="1:3" x14ac:dyDescent="0.25">
      <c r="A7661">
        <f t="shared" ca="1" si="242"/>
        <v>2</v>
      </c>
      <c r="B7661">
        <f t="shared" ca="1" si="242"/>
        <v>2</v>
      </c>
      <c r="C7661">
        <f t="shared" ca="1" si="243"/>
        <v>4</v>
      </c>
    </row>
    <row r="7662" spans="1:3" x14ac:dyDescent="0.25">
      <c r="A7662">
        <f t="shared" ca="1" si="242"/>
        <v>3</v>
      </c>
      <c r="B7662">
        <f t="shared" ca="1" si="242"/>
        <v>2</v>
      </c>
      <c r="C7662">
        <f t="shared" ca="1" si="243"/>
        <v>5</v>
      </c>
    </row>
    <row r="7663" spans="1:3" x14ac:dyDescent="0.25">
      <c r="A7663">
        <f t="shared" ca="1" si="242"/>
        <v>3</v>
      </c>
      <c r="B7663">
        <f t="shared" ca="1" si="242"/>
        <v>6</v>
      </c>
      <c r="C7663">
        <f t="shared" ca="1" si="243"/>
        <v>9</v>
      </c>
    </row>
    <row r="7664" spans="1:3" x14ac:dyDescent="0.25">
      <c r="A7664">
        <f t="shared" ca="1" si="242"/>
        <v>6</v>
      </c>
      <c r="B7664">
        <f t="shared" ca="1" si="242"/>
        <v>6</v>
      </c>
      <c r="C7664">
        <f t="shared" ca="1" si="243"/>
        <v>12</v>
      </c>
    </row>
    <row r="7665" spans="1:3" x14ac:dyDescent="0.25">
      <c r="A7665">
        <f t="shared" ca="1" si="242"/>
        <v>4</v>
      </c>
      <c r="B7665">
        <f t="shared" ca="1" si="242"/>
        <v>3</v>
      </c>
      <c r="C7665">
        <f t="shared" ca="1" si="243"/>
        <v>7</v>
      </c>
    </row>
    <row r="7666" spans="1:3" x14ac:dyDescent="0.25">
      <c r="A7666">
        <f t="shared" ca="1" si="242"/>
        <v>1</v>
      </c>
      <c r="B7666">
        <f t="shared" ca="1" si="242"/>
        <v>6</v>
      </c>
      <c r="C7666">
        <f t="shared" ca="1" si="243"/>
        <v>7</v>
      </c>
    </row>
    <row r="7667" spans="1:3" x14ac:dyDescent="0.25">
      <c r="A7667">
        <f t="shared" ca="1" si="242"/>
        <v>5</v>
      </c>
      <c r="B7667">
        <f t="shared" ca="1" si="242"/>
        <v>2</v>
      </c>
      <c r="C7667">
        <f t="shared" ca="1" si="243"/>
        <v>7</v>
      </c>
    </row>
    <row r="7668" spans="1:3" x14ac:dyDescent="0.25">
      <c r="A7668">
        <f t="shared" ca="1" si="242"/>
        <v>1</v>
      </c>
      <c r="B7668">
        <f t="shared" ca="1" si="242"/>
        <v>2</v>
      </c>
      <c r="C7668">
        <f t="shared" ca="1" si="243"/>
        <v>3</v>
      </c>
    </row>
    <row r="7669" spans="1:3" x14ac:dyDescent="0.25">
      <c r="A7669">
        <f t="shared" ca="1" si="242"/>
        <v>2</v>
      </c>
      <c r="B7669">
        <f t="shared" ca="1" si="242"/>
        <v>2</v>
      </c>
      <c r="C7669">
        <f t="shared" ca="1" si="243"/>
        <v>4</v>
      </c>
    </row>
    <row r="7670" spans="1:3" x14ac:dyDescent="0.25">
      <c r="A7670">
        <f t="shared" ca="1" si="242"/>
        <v>4</v>
      </c>
      <c r="B7670">
        <f t="shared" ca="1" si="242"/>
        <v>5</v>
      </c>
      <c r="C7670">
        <f t="shared" ca="1" si="243"/>
        <v>9</v>
      </c>
    </row>
    <row r="7671" spans="1:3" x14ac:dyDescent="0.25">
      <c r="A7671">
        <f t="shared" ca="1" si="242"/>
        <v>2</v>
      </c>
      <c r="B7671">
        <f t="shared" ca="1" si="242"/>
        <v>3</v>
      </c>
      <c r="C7671">
        <f t="shared" ca="1" si="243"/>
        <v>5</v>
      </c>
    </row>
    <row r="7672" spans="1:3" x14ac:dyDescent="0.25">
      <c r="A7672">
        <f t="shared" ca="1" si="242"/>
        <v>4</v>
      </c>
      <c r="B7672">
        <f t="shared" ca="1" si="242"/>
        <v>1</v>
      </c>
      <c r="C7672">
        <f t="shared" ca="1" si="243"/>
        <v>5</v>
      </c>
    </row>
    <row r="7673" spans="1:3" x14ac:dyDescent="0.25">
      <c r="A7673">
        <f t="shared" ca="1" si="242"/>
        <v>4</v>
      </c>
      <c r="B7673">
        <f t="shared" ca="1" si="242"/>
        <v>1</v>
      </c>
      <c r="C7673">
        <f t="shared" ca="1" si="243"/>
        <v>5</v>
      </c>
    </row>
    <row r="7674" spans="1:3" x14ac:dyDescent="0.25">
      <c r="A7674">
        <f t="shared" ca="1" si="242"/>
        <v>2</v>
      </c>
      <c r="B7674">
        <f t="shared" ca="1" si="242"/>
        <v>3</v>
      </c>
      <c r="C7674">
        <f t="shared" ca="1" si="243"/>
        <v>5</v>
      </c>
    </row>
    <row r="7675" spans="1:3" x14ac:dyDescent="0.25">
      <c r="A7675">
        <f t="shared" ca="1" si="242"/>
        <v>4</v>
      </c>
      <c r="B7675">
        <f t="shared" ca="1" si="242"/>
        <v>1</v>
      </c>
      <c r="C7675">
        <f t="shared" ca="1" si="243"/>
        <v>5</v>
      </c>
    </row>
    <row r="7676" spans="1:3" x14ac:dyDescent="0.25">
      <c r="A7676">
        <f t="shared" ca="1" si="242"/>
        <v>1</v>
      </c>
      <c r="B7676">
        <f t="shared" ca="1" si="242"/>
        <v>4</v>
      </c>
      <c r="C7676">
        <f t="shared" ca="1" si="243"/>
        <v>5</v>
      </c>
    </row>
    <row r="7677" spans="1:3" x14ac:dyDescent="0.25">
      <c r="A7677">
        <f t="shared" ca="1" si="242"/>
        <v>6</v>
      </c>
      <c r="B7677">
        <f t="shared" ca="1" si="242"/>
        <v>6</v>
      </c>
      <c r="C7677">
        <f t="shared" ca="1" si="243"/>
        <v>12</v>
      </c>
    </row>
    <row r="7678" spans="1:3" x14ac:dyDescent="0.25">
      <c r="A7678">
        <f t="shared" ca="1" si="242"/>
        <v>5</v>
      </c>
      <c r="B7678">
        <f t="shared" ca="1" si="242"/>
        <v>2</v>
      </c>
      <c r="C7678">
        <f t="shared" ca="1" si="243"/>
        <v>7</v>
      </c>
    </row>
    <row r="7679" spans="1:3" x14ac:dyDescent="0.25">
      <c r="A7679">
        <f t="shared" ca="1" si="242"/>
        <v>5</v>
      </c>
      <c r="B7679">
        <f t="shared" ca="1" si="242"/>
        <v>3</v>
      </c>
      <c r="C7679">
        <f t="shared" ca="1" si="243"/>
        <v>8</v>
      </c>
    </row>
    <row r="7680" spans="1:3" x14ac:dyDescent="0.25">
      <c r="A7680">
        <f t="shared" ca="1" si="242"/>
        <v>4</v>
      </c>
      <c r="B7680">
        <f t="shared" ca="1" si="242"/>
        <v>3</v>
      </c>
      <c r="C7680">
        <f t="shared" ca="1" si="243"/>
        <v>7</v>
      </c>
    </row>
    <row r="7681" spans="1:3" x14ac:dyDescent="0.25">
      <c r="A7681">
        <f t="shared" ca="1" si="242"/>
        <v>3</v>
      </c>
      <c r="B7681">
        <f t="shared" ca="1" si="242"/>
        <v>1</v>
      </c>
      <c r="C7681">
        <f t="shared" ca="1" si="243"/>
        <v>4</v>
      </c>
    </row>
    <row r="7682" spans="1:3" x14ac:dyDescent="0.25">
      <c r="A7682">
        <f t="shared" ref="A7682:B7745" ca="1" si="244">RANDBETWEEN(1,6)</f>
        <v>2</v>
      </c>
      <c r="B7682">
        <f t="shared" ca="1" si="244"/>
        <v>5</v>
      </c>
      <c r="C7682">
        <f t="shared" ref="C7682:C7745" ca="1" si="245">A7682+B7682</f>
        <v>7</v>
      </c>
    </row>
    <row r="7683" spans="1:3" x14ac:dyDescent="0.25">
      <c r="A7683">
        <f t="shared" ca="1" si="244"/>
        <v>3</v>
      </c>
      <c r="B7683">
        <f t="shared" ca="1" si="244"/>
        <v>4</v>
      </c>
      <c r="C7683">
        <f t="shared" ca="1" si="245"/>
        <v>7</v>
      </c>
    </row>
    <row r="7684" spans="1:3" x14ac:dyDescent="0.25">
      <c r="A7684">
        <f t="shared" ca="1" si="244"/>
        <v>4</v>
      </c>
      <c r="B7684">
        <f t="shared" ca="1" si="244"/>
        <v>2</v>
      </c>
      <c r="C7684">
        <f t="shared" ca="1" si="245"/>
        <v>6</v>
      </c>
    </row>
    <row r="7685" spans="1:3" x14ac:dyDescent="0.25">
      <c r="A7685">
        <f t="shared" ca="1" si="244"/>
        <v>6</v>
      </c>
      <c r="B7685">
        <f t="shared" ca="1" si="244"/>
        <v>6</v>
      </c>
      <c r="C7685">
        <f t="shared" ca="1" si="245"/>
        <v>12</v>
      </c>
    </row>
    <row r="7686" spans="1:3" x14ac:dyDescent="0.25">
      <c r="A7686">
        <f t="shared" ca="1" si="244"/>
        <v>4</v>
      </c>
      <c r="B7686">
        <f t="shared" ca="1" si="244"/>
        <v>2</v>
      </c>
      <c r="C7686">
        <f t="shared" ca="1" si="245"/>
        <v>6</v>
      </c>
    </row>
    <row r="7687" spans="1:3" x14ac:dyDescent="0.25">
      <c r="A7687">
        <f t="shared" ca="1" si="244"/>
        <v>2</v>
      </c>
      <c r="B7687">
        <f t="shared" ca="1" si="244"/>
        <v>5</v>
      </c>
      <c r="C7687">
        <f t="shared" ca="1" si="245"/>
        <v>7</v>
      </c>
    </row>
    <row r="7688" spans="1:3" x14ac:dyDescent="0.25">
      <c r="A7688">
        <f t="shared" ca="1" si="244"/>
        <v>6</v>
      </c>
      <c r="B7688">
        <f t="shared" ca="1" si="244"/>
        <v>6</v>
      </c>
      <c r="C7688">
        <f t="shared" ca="1" si="245"/>
        <v>12</v>
      </c>
    </row>
    <row r="7689" spans="1:3" x14ac:dyDescent="0.25">
      <c r="A7689">
        <f t="shared" ca="1" si="244"/>
        <v>6</v>
      </c>
      <c r="B7689">
        <f t="shared" ca="1" si="244"/>
        <v>4</v>
      </c>
      <c r="C7689">
        <f t="shared" ca="1" si="245"/>
        <v>10</v>
      </c>
    </row>
    <row r="7690" spans="1:3" x14ac:dyDescent="0.25">
      <c r="A7690">
        <f t="shared" ca="1" si="244"/>
        <v>5</v>
      </c>
      <c r="B7690">
        <f t="shared" ca="1" si="244"/>
        <v>4</v>
      </c>
      <c r="C7690">
        <f t="shared" ca="1" si="245"/>
        <v>9</v>
      </c>
    </row>
    <row r="7691" spans="1:3" x14ac:dyDescent="0.25">
      <c r="A7691">
        <f t="shared" ca="1" si="244"/>
        <v>4</v>
      </c>
      <c r="B7691">
        <f t="shared" ca="1" si="244"/>
        <v>4</v>
      </c>
      <c r="C7691">
        <f t="shared" ca="1" si="245"/>
        <v>8</v>
      </c>
    </row>
    <row r="7692" spans="1:3" x14ac:dyDescent="0.25">
      <c r="A7692">
        <f t="shared" ca="1" si="244"/>
        <v>5</v>
      </c>
      <c r="B7692">
        <f t="shared" ca="1" si="244"/>
        <v>2</v>
      </c>
      <c r="C7692">
        <f t="shared" ca="1" si="245"/>
        <v>7</v>
      </c>
    </row>
    <row r="7693" spans="1:3" x14ac:dyDescent="0.25">
      <c r="A7693">
        <f t="shared" ca="1" si="244"/>
        <v>1</v>
      </c>
      <c r="B7693">
        <f t="shared" ca="1" si="244"/>
        <v>2</v>
      </c>
      <c r="C7693">
        <f t="shared" ca="1" si="245"/>
        <v>3</v>
      </c>
    </row>
    <row r="7694" spans="1:3" x14ac:dyDescent="0.25">
      <c r="A7694">
        <f t="shared" ca="1" si="244"/>
        <v>1</v>
      </c>
      <c r="B7694">
        <f t="shared" ca="1" si="244"/>
        <v>3</v>
      </c>
      <c r="C7694">
        <f t="shared" ca="1" si="245"/>
        <v>4</v>
      </c>
    </row>
    <row r="7695" spans="1:3" x14ac:dyDescent="0.25">
      <c r="A7695">
        <f t="shared" ca="1" si="244"/>
        <v>4</v>
      </c>
      <c r="B7695">
        <f t="shared" ca="1" si="244"/>
        <v>6</v>
      </c>
      <c r="C7695">
        <f t="shared" ca="1" si="245"/>
        <v>10</v>
      </c>
    </row>
    <row r="7696" spans="1:3" x14ac:dyDescent="0.25">
      <c r="A7696">
        <f t="shared" ca="1" si="244"/>
        <v>1</v>
      </c>
      <c r="B7696">
        <f t="shared" ca="1" si="244"/>
        <v>1</v>
      </c>
      <c r="C7696">
        <f t="shared" ca="1" si="245"/>
        <v>2</v>
      </c>
    </row>
    <row r="7697" spans="1:3" x14ac:dyDescent="0.25">
      <c r="A7697">
        <f t="shared" ca="1" si="244"/>
        <v>6</v>
      </c>
      <c r="B7697">
        <f t="shared" ca="1" si="244"/>
        <v>4</v>
      </c>
      <c r="C7697">
        <f t="shared" ca="1" si="245"/>
        <v>10</v>
      </c>
    </row>
    <row r="7698" spans="1:3" x14ac:dyDescent="0.25">
      <c r="A7698">
        <f t="shared" ca="1" si="244"/>
        <v>6</v>
      </c>
      <c r="B7698">
        <f t="shared" ca="1" si="244"/>
        <v>5</v>
      </c>
      <c r="C7698">
        <f t="shared" ca="1" si="245"/>
        <v>11</v>
      </c>
    </row>
    <row r="7699" spans="1:3" x14ac:dyDescent="0.25">
      <c r="A7699">
        <f t="shared" ca="1" si="244"/>
        <v>6</v>
      </c>
      <c r="B7699">
        <f t="shared" ca="1" si="244"/>
        <v>2</v>
      </c>
      <c r="C7699">
        <f t="shared" ca="1" si="245"/>
        <v>8</v>
      </c>
    </row>
    <row r="7700" spans="1:3" x14ac:dyDescent="0.25">
      <c r="A7700">
        <f t="shared" ca="1" si="244"/>
        <v>2</v>
      </c>
      <c r="B7700">
        <f t="shared" ca="1" si="244"/>
        <v>1</v>
      </c>
      <c r="C7700">
        <f t="shared" ca="1" si="245"/>
        <v>3</v>
      </c>
    </row>
    <row r="7701" spans="1:3" x14ac:dyDescent="0.25">
      <c r="A7701">
        <f t="shared" ca="1" si="244"/>
        <v>3</v>
      </c>
      <c r="B7701">
        <f t="shared" ca="1" si="244"/>
        <v>2</v>
      </c>
      <c r="C7701">
        <f t="shared" ca="1" si="245"/>
        <v>5</v>
      </c>
    </row>
    <row r="7702" spans="1:3" x14ac:dyDescent="0.25">
      <c r="A7702">
        <f t="shared" ca="1" si="244"/>
        <v>4</v>
      </c>
      <c r="B7702">
        <f t="shared" ca="1" si="244"/>
        <v>2</v>
      </c>
      <c r="C7702">
        <f t="shared" ca="1" si="245"/>
        <v>6</v>
      </c>
    </row>
    <row r="7703" spans="1:3" x14ac:dyDescent="0.25">
      <c r="A7703">
        <f t="shared" ca="1" si="244"/>
        <v>5</v>
      </c>
      <c r="B7703">
        <f t="shared" ca="1" si="244"/>
        <v>5</v>
      </c>
      <c r="C7703">
        <f t="shared" ca="1" si="245"/>
        <v>10</v>
      </c>
    </row>
    <row r="7704" spans="1:3" x14ac:dyDescent="0.25">
      <c r="A7704">
        <f t="shared" ca="1" si="244"/>
        <v>2</v>
      </c>
      <c r="B7704">
        <f t="shared" ca="1" si="244"/>
        <v>3</v>
      </c>
      <c r="C7704">
        <f t="shared" ca="1" si="245"/>
        <v>5</v>
      </c>
    </row>
    <row r="7705" spans="1:3" x14ac:dyDescent="0.25">
      <c r="A7705">
        <f t="shared" ca="1" si="244"/>
        <v>5</v>
      </c>
      <c r="B7705">
        <f t="shared" ca="1" si="244"/>
        <v>5</v>
      </c>
      <c r="C7705">
        <f t="shared" ca="1" si="245"/>
        <v>10</v>
      </c>
    </row>
    <row r="7706" spans="1:3" x14ac:dyDescent="0.25">
      <c r="A7706">
        <f t="shared" ca="1" si="244"/>
        <v>1</v>
      </c>
      <c r="B7706">
        <f t="shared" ca="1" si="244"/>
        <v>4</v>
      </c>
      <c r="C7706">
        <f t="shared" ca="1" si="245"/>
        <v>5</v>
      </c>
    </row>
    <row r="7707" spans="1:3" x14ac:dyDescent="0.25">
      <c r="A7707">
        <f t="shared" ca="1" si="244"/>
        <v>3</v>
      </c>
      <c r="B7707">
        <f t="shared" ca="1" si="244"/>
        <v>1</v>
      </c>
      <c r="C7707">
        <f t="shared" ca="1" si="245"/>
        <v>4</v>
      </c>
    </row>
    <row r="7708" spans="1:3" x14ac:dyDescent="0.25">
      <c r="A7708">
        <f t="shared" ca="1" si="244"/>
        <v>2</v>
      </c>
      <c r="B7708">
        <f t="shared" ca="1" si="244"/>
        <v>2</v>
      </c>
      <c r="C7708">
        <f t="shared" ca="1" si="245"/>
        <v>4</v>
      </c>
    </row>
    <row r="7709" spans="1:3" x14ac:dyDescent="0.25">
      <c r="A7709">
        <f t="shared" ca="1" si="244"/>
        <v>1</v>
      </c>
      <c r="B7709">
        <f t="shared" ca="1" si="244"/>
        <v>5</v>
      </c>
      <c r="C7709">
        <f t="shared" ca="1" si="245"/>
        <v>6</v>
      </c>
    </row>
    <row r="7710" spans="1:3" x14ac:dyDescent="0.25">
      <c r="A7710">
        <f t="shared" ca="1" si="244"/>
        <v>4</v>
      </c>
      <c r="B7710">
        <f t="shared" ca="1" si="244"/>
        <v>6</v>
      </c>
      <c r="C7710">
        <f t="shared" ca="1" si="245"/>
        <v>10</v>
      </c>
    </row>
    <row r="7711" spans="1:3" x14ac:dyDescent="0.25">
      <c r="A7711">
        <f t="shared" ca="1" si="244"/>
        <v>2</v>
      </c>
      <c r="B7711">
        <f t="shared" ca="1" si="244"/>
        <v>4</v>
      </c>
      <c r="C7711">
        <f t="shared" ca="1" si="245"/>
        <v>6</v>
      </c>
    </row>
    <row r="7712" spans="1:3" x14ac:dyDescent="0.25">
      <c r="A7712">
        <f t="shared" ca="1" si="244"/>
        <v>4</v>
      </c>
      <c r="B7712">
        <f t="shared" ca="1" si="244"/>
        <v>4</v>
      </c>
      <c r="C7712">
        <f t="shared" ca="1" si="245"/>
        <v>8</v>
      </c>
    </row>
    <row r="7713" spans="1:3" x14ac:dyDescent="0.25">
      <c r="A7713">
        <f t="shared" ca="1" si="244"/>
        <v>4</v>
      </c>
      <c r="B7713">
        <f t="shared" ca="1" si="244"/>
        <v>3</v>
      </c>
      <c r="C7713">
        <f t="shared" ca="1" si="245"/>
        <v>7</v>
      </c>
    </row>
    <row r="7714" spans="1:3" x14ac:dyDescent="0.25">
      <c r="A7714">
        <f t="shared" ca="1" si="244"/>
        <v>4</v>
      </c>
      <c r="B7714">
        <f t="shared" ca="1" si="244"/>
        <v>1</v>
      </c>
      <c r="C7714">
        <f t="shared" ca="1" si="245"/>
        <v>5</v>
      </c>
    </row>
    <row r="7715" spans="1:3" x14ac:dyDescent="0.25">
      <c r="A7715">
        <f t="shared" ca="1" si="244"/>
        <v>5</v>
      </c>
      <c r="B7715">
        <f t="shared" ca="1" si="244"/>
        <v>1</v>
      </c>
      <c r="C7715">
        <f t="shared" ca="1" si="245"/>
        <v>6</v>
      </c>
    </row>
    <row r="7716" spans="1:3" x14ac:dyDescent="0.25">
      <c r="A7716">
        <f t="shared" ca="1" si="244"/>
        <v>2</v>
      </c>
      <c r="B7716">
        <f t="shared" ca="1" si="244"/>
        <v>5</v>
      </c>
      <c r="C7716">
        <f t="shared" ca="1" si="245"/>
        <v>7</v>
      </c>
    </row>
    <row r="7717" spans="1:3" x14ac:dyDescent="0.25">
      <c r="A7717">
        <f t="shared" ca="1" si="244"/>
        <v>1</v>
      </c>
      <c r="B7717">
        <f t="shared" ca="1" si="244"/>
        <v>4</v>
      </c>
      <c r="C7717">
        <f t="shared" ca="1" si="245"/>
        <v>5</v>
      </c>
    </row>
    <row r="7718" spans="1:3" x14ac:dyDescent="0.25">
      <c r="A7718">
        <f t="shared" ca="1" si="244"/>
        <v>5</v>
      </c>
      <c r="B7718">
        <f t="shared" ca="1" si="244"/>
        <v>1</v>
      </c>
      <c r="C7718">
        <f t="shared" ca="1" si="245"/>
        <v>6</v>
      </c>
    </row>
    <row r="7719" spans="1:3" x14ac:dyDescent="0.25">
      <c r="A7719">
        <f t="shared" ca="1" si="244"/>
        <v>3</v>
      </c>
      <c r="B7719">
        <f t="shared" ca="1" si="244"/>
        <v>2</v>
      </c>
      <c r="C7719">
        <f t="shared" ca="1" si="245"/>
        <v>5</v>
      </c>
    </row>
    <row r="7720" spans="1:3" x14ac:dyDescent="0.25">
      <c r="A7720">
        <f t="shared" ca="1" si="244"/>
        <v>2</v>
      </c>
      <c r="B7720">
        <f t="shared" ca="1" si="244"/>
        <v>1</v>
      </c>
      <c r="C7720">
        <f t="shared" ca="1" si="245"/>
        <v>3</v>
      </c>
    </row>
    <row r="7721" spans="1:3" x14ac:dyDescent="0.25">
      <c r="A7721">
        <f t="shared" ca="1" si="244"/>
        <v>3</v>
      </c>
      <c r="B7721">
        <f t="shared" ca="1" si="244"/>
        <v>3</v>
      </c>
      <c r="C7721">
        <f t="shared" ca="1" si="245"/>
        <v>6</v>
      </c>
    </row>
    <row r="7722" spans="1:3" x14ac:dyDescent="0.25">
      <c r="A7722">
        <f t="shared" ca="1" si="244"/>
        <v>5</v>
      </c>
      <c r="B7722">
        <f t="shared" ca="1" si="244"/>
        <v>3</v>
      </c>
      <c r="C7722">
        <f t="shared" ca="1" si="245"/>
        <v>8</v>
      </c>
    </row>
    <row r="7723" spans="1:3" x14ac:dyDescent="0.25">
      <c r="A7723">
        <f t="shared" ca="1" si="244"/>
        <v>3</v>
      </c>
      <c r="B7723">
        <f t="shared" ca="1" si="244"/>
        <v>3</v>
      </c>
      <c r="C7723">
        <f t="shared" ca="1" si="245"/>
        <v>6</v>
      </c>
    </row>
    <row r="7724" spans="1:3" x14ac:dyDescent="0.25">
      <c r="A7724">
        <f t="shared" ca="1" si="244"/>
        <v>5</v>
      </c>
      <c r="B7724">
        <f t="shared" ca="1" si="244"/>
        <v>1</v>
      </c>
      <c r="C7724">
        <f t="shared" ca="1" si="245"/>
        <v>6</v>
      </c>
    </row>
    <row r="7725" spans="1:3" x14ac:dyDescent="0.25">
      <c r="A7725">
        <f t="shared" ca="1" si="244"/>
        <v>6</v>
      </c>
      <c r="B7725">
        <f t="shared" ca="1" si="244"/>
        <v>4</v>
      </c>
      <c r="C7725">
        <f t="shared" ca="1" si="245"/>
        <v>10</v>
      </c>
    </row>
    <row r="7726" spans="1:3" x14ac:dyDescent="0.25">
      <c r="A7726">
        <f t="shared" ca="1" si="244"/>
        <v>5</v>
      </c>
      <c r="B7726">
        <f t="shared" ca="1" si="244"/>
        <v>2</v>
      </c>
      <c r="C7726">
        <f t="shared" ca="1" si="245"/>
        <v>7</v>
      </c>
    </row>
    <row r="7727" spans="1:3" x14ac:dyDescent="0.25">
      <c r="A7727">
        <f t="shared" ca="1" si="244"/>
        <v>4</v>
      </c>
      <c r="B7727">
        <f t="shared" ca="1" si="244"/>
        <v>2</v>
      </c>
      <c r="C7727">
        <f t="shared" ca="1" si="245"/>
        <v>6</v>
      </c>
    </row>
    <row r="7728" spans="1:3" x14ac:dyDescent="0.25">
      <c r="A7728">
        <f t="shared" ca="1" si="244"/>
        <v>6</v>
      </c>
      <c r="B7728">
        <f t="shared" ca="1" si="244"/>
        <v>6</v>
      </c>
      <c r="C7728">
        <f t="shared" ca="1" si="245"/>
        <v>12</v>
      </c>
    </row>
    <row r="7729" spans="1:3" x14ac:dyDescent="0.25">
      <c r="A7729">
        <f t="shared" ca="1" si="244"/>
        <v>2</v>
      </c>
      <c r="B7729">
        <f t="shared" ca="1" si="244"/>
        <v>6</v>
      </c>
      <c r="C7729">
        <f t="shared" ca="1" si="245"/>
        <v>8</v>
      </c>
    </row>
    <row r="7730" spans="1:3" x14ac:dyDescent="0.25">
      <c r="A7730">
        <f t="shared" ca="1" si="244"/>
        <v>4</v>
      </c>
      <c r="B7730">
        <f t="shared" ca="1" si="244"/>
        <v>5</v>
      </c>
      <c r="C7730">
        <f t="shared" ca="1" si="245"/>
        <v>9</v>
      </c>
    </row>
    <row r="7731" spans="1:3" x14ac:dyDescent="0.25">
      <c r="A7731">
        <f t="shared" ca="1" si="244"/>
        <v>5</v>
      </c>
      <c r="B7731">
        <f t="shared" ca="1" si="244"/>
        <v>5</v>
      </c>
      <c r="C7731">
        <f t="shared" ca="1" si="245"/>
        <v>10</v>
      </c>
    </row>
    <row r="7732" spans="1:3" x14ac:dyDescent="0.25">
      <c r="A7732">
        <f t="shared" ca="1" si="244"/>
        <v>4</v>
      </c>
      <c r="B7732">
        <f t="shared" ca="1" si="244"/>
        <v>5</v>
      </c>
      <c r="C7732">
        <f t="shared" ca="1" si="245"/>
        <v>9</v>
      </c>
    </row>
    <row r="7733" spans="1:3" x14ac:dyDescent="0.25">
      <c r="A7733">
        <f t="shared" ca="1" si="244"/>
        <v>2</v>
      </c>
      <c r="B7733">
        <f t="shared" ca="1" si="244"/>
        <v>2</v>
      </c>
      <c r="C7733">
        <f t="shared" ca="1" si="245"/>
        <v>4</v>
      </c>
    </row>
    <row r="7734" spans="1:3" x14ac:dyDescent="0.25">
      <c r="A7734">
        <f t="shared" ca="1" si="244"/>
        <v>6</v>
      </c>
      <c r="B7734">
        <f t="shared" ca="1" si="244"/>
        <v>1</v>
      </c>
      <c r="C7734">
        <f t="shared" ca="1" si="245"/>
        <v>7</v>
      </c>
    </row>
    <row r="7735" spans="1:3" x14ac:dyDescent="0.25">
      <c r="A7735">
        <f t="shared" ca="1" si="244"/>
        <v>3</v>
      </c>
      <c r="B7735">
        <f t="shared" ca="1" si="244"/>
        <v>5</v>
      </c>
      <c r="C7735">
        <f t="shared" ca="1" si="245"/>
        <v>8</v>
      </c>
    </row>
    <row r="7736" spans="1:3" x14ac:dyDescent="0.25">
      <c r="A7736">
        <f t="shared" ca="1" si="244"/>
        <v>3</v>
      </c>
      <c r="B7736">
        <f t="shared" ca="1" si="244"/>
        <v>4</v>
      </c>
      <c r="C7736">
        <f t="shared" ca="1" si="245"/>
        <v>7</v>
      </c>
    </row>
    <row r="7737" spans="1:3" x14ac:dyDescent="0.25">
      <c r="A7737">
        <f t="shared" ca="1" si="244"/>
        <v>3</v>
      </c>
      <c r="B7737">
        <f t="shared" ca="1" si="244"/>
        <v>6</v>
      </c>
      <c r="C7737">
        <f t="shared" ca="1" si="245"/>
        <v>9</v>
      </c>
    </row>
    <row r="7738" spans="1:3" x14ac:dyDescent="0.25">
      <c r="A7738">
        <f t="shared" ca="1" si="244"/>
        <v>3</v>
      </c>
      <c r="B7738">
        <f t="shared" ca="1" si="244"/>
        <v>2</v>
      </c>
      <c r="C7738">
        <f t="shared" ca="1" si="245"/>
        <v>5</v>
      </c>
    </row>
    <row r="7739" spans="1:3" x14ac:dyDescent="0.25">
      <c r="A7739">
        <f t="shared" ca="1" si="244"/>
        <v>1</v>
      </c>
      <c r="B7739">
        <f t="shared" ca="1" si="244"/>
        <v>4</v>
      </c>
      <c r="C7739">
        <f t="shared" ca="1" si="245"/>
        <v>5</v>
      </c>
    </row>
    <row r="7740" spans="1:3" x14ac:dyDescent="0.25">
      <c r="A7740">
        <f t="shared" ca="1" si="244"/>
        <v>1</v>
      </c>
      <c r="B7740">
        <f t="shared" ca="1" si="244"/>
        <v>3</v>
      </c>
      <c r="C7740">
        <f t="shared" ca="1" si="245"/>
        <v>4</v>
      </c>
    </row>
    <row r="7741" spans="1:3" x14ac:dyDescent="0.25">
      <c r="A7741">
        <f t="shared" ca="1" si="244"/>
        <v>2</v>
      </c>
      <c r="B7741">
        <f t="shared" ca="1" si="244"/>
        <v>2</v>
      </c>
      <c r="C7741">
        <f t="shared" ca="1" si="245"/>
        <v>4</v>
      </c>
    </row>
    <row r="7742" spans="1:3" x14ac:dyDescent="0.25">
      <c r="A7742">
        <f t="shared" ca="1" si="244"/>
        <v>3</v>
      </c>
      <c r="B7742">
        <f t="shared" ca="1" si="244"/>
        <v>1</v>
      </c>
      <c r="C7742">
        <f t="shared" ca="1" si="245"/>
        <v>4</v>
      </c>
    </row>
    <row r="7743" spans="1:3" x14ac:dyDescent="0.25">
      <c r="A7743">
        <f t="shared" ca="1" si="244"/>
        <v>4</v>
      </c>
      <c r="B7743">
        <f t="shared" ca="1" si="244"/>
        <v>5</v>
      </c>
      <c r="C7743">
        <f t="shared" ca="1" si="245"/>
        <v>9</v>
      </c>
    </row>
    <row r="7744" spans="1:3" x14ac:dyDescent="0.25">
      <c r="A7744">
        <f t="shared" ca="1" si="244"/>
        <v>4</v>
      </c>
      <c r="B7744">
        <f t="shared" ca="1" si="244"/>
        <v>1</v>
      </c>
      <c r="C7744">
        <f t="shared" ca="1" si="245"/>
        <v>5</v>
      </c>
    </row>
    <row r="7745" spans="1:3" x14ac:dyDescent="0.25">
      <c r="A7745">
        <f t="shared" ca="1" si="244"/>
        <v>4</v>
      </c>
      <c r="B7745">
        <f t="shared" ca="1" si="244"/>
        <v>1</v>
      </c>
      <c r="C7745">
        <f t="shared" ca="1" si="245"/>
        <v>5</v>
      </c>
    </row>
    <row r="7746" spans="1:3" x14ac:dyDescent="0.25">
      <c r="A7746">
        <f t="shared" ref="A7746:B7809" ca="1" si="246">RANDBETWEEN(1,6)</f>
        <v>6</v>
      </c>
      <c r="B7746">
        <f t="shared" ca="1" si="246"/>
        <v>5</v>
      </c>
      <c r="C7746">
        <f t="shared" ref="C7746:C7809" ca="1" si="247">A7746+B7746</f>
        <v>11</v>
      </c>
    </row>
    <row r="7747" spans="1:3" x14ac:dyDescent="0.25">
      <c r="A7747">
        <f t="shared" ca="1" si="246"/>
        <v>6</v>
      </c>
      <c r="B7747">
        <f t="shared" ca="1" si="246"/>
        <v>6</v>
      </c>
      <c r="C7747">
        <f t="shared" ca="1" si="247"/>
        <v>12</v>
      </c>
    </row>
    <row r="7748" spans="1:3" x14ac:dyDescent="0.25">
      <c r="A7748">
        <f t="shared" ca="1" si="246"/>
        <v>6</v>
      </c>
      <c r="B7748">
        <f t="shared" ca="1" si="246"/>
        <v>4</v>
      </c>
      <c r="C7748">
        <f t="shared" ca="1" si="247"/>
        <v>10</v>
      </c>
    </row>
    <row r="7749" spans="1:3" x14ac:dyDescent="0.25">
      <c r="A7749">
        <f t="shared" ca="1" si="246"/>
        <v>2</v>
      </c>
      <c r="B7749">
        <f t="shared" ca="1" si="246"/>
        <v>2</v>
      </c>
      <c r="C7749">
        <f t="shared" ca="1" si="247"/>
        <v>4</v>
      </c>
    </row>
    <row r="7750" spans="1:3" x14ac:dyDescent="0.25">
      <c r="A7750">
        <f t="shared" ca="1" si="246"/>
        <v>2</v>
      </c>
      <c r="B7750">
        <f t="shared" ca="1" si="246"/>
        <v>2</v>
      </c>
      <c r="C7750">
        <f t="shared" ca="1" si="247"/>
        <v>4</v>
      </c>
    </row>
    <row r="7751" spans="1:3" x14ac:dyDescent="0.25">
      <c r="A7751">
        <f t="shared" ca="1" si="246"/>
        <v>1</v>
      </c>
      <c r="B7751">
        <f t="shared" ca="1" si="246"/>
        <v>4</v>
      </c>
      <c r="C7751">
        <f t="shared" ca="1" si="247"/>
        <v>5</v>
      </c>
    </row>
    <row r="7752" spans="1:3" x14ac:dyDescent="0.25">
      <c r="A7752">
        <f t="shared" ca="1" si="246"/>
        <v>3</v>
      </c>
      <c r="B7752">
        <f t="shared" ca="1" si="246"/>
        <v>6</v>
      </c>
      <c r="C7752">
        <f t="shared" ca="1" si="247"/>
        <v>9</v>
      </c>
    </row>
    <row r="7753" spans="1:3" x14ac:dyDescent="0.25">
      <c r="A7753">
        <f t="shared" ca="1" si="246"/>
        <v>5</v>
      </c>
      <c r="B7753">
        <f t="shared" ca="1" si="246"/>
        <v>1</v>
      </c>
      <c r="C7753">
        <f t="shared" ca="1" si="247"/>
        <v>6</v>
      </c>
    </row>
    <row r="7754" spans="1:3" x14ac:dyDescent="0.25">
      <c r="A7754">
        <f t="shared" ca="1" si="246"/>
        <v>2</v>
      </c>
      <c r="B7754">
        <f t="shared" ca="1" si="246"/>
        <v>1</v>
      </c>
      <c r="C7754">
        <f t="shared" ca="1" si="247"/>
        <v>3</v>
      </c>
    </row>
    <row r="7755" spans="1:3" x14ac:dyDescent="0.25">
      <c r="A7755">
        <f t="shared" ca="1" si="246"/>
        <v>2</v>
      </c>
      <c r="B7755">
        <f t="shared" ca="1" si="246"/>
        <v>2</v>
      </c>
      <c r="C7755">
        <f t="shared" ca="1" si="247"/>
        <v>4</v>
      </c>
    </row>
    <row r="7756" spans="1:3" x14ac:dyDescent="0.25">
      <c r="A7756">
        <f t="shared" ca="1" si="246"/>
        <v>4</v>
      </c>
      <c r="B7756">
        <f t="shared" ca="1" si="246"/>
        <v>6</v>
      </c>
      <c r="C7756">
        <f t="shared" ca="1" si="247"/>
        <v>10</v>
      </c>
    </row>
    <row r="7757" spans="1:3" x14ac:dyDescent="0.25">
      <c r="A7757">
        <f t="shared" ca="1" si="246"/>
        <v>5</v>
      </c>
      <c r="B7757">
        <f t="shared" ca="1" si="246"/>
        <v>2</v>
      </c>
      <c r="C7757">
        <f t="shared" ca="1" si="247"/>
        <v>7</v>
      </c>
    </row>
    <row r="7758" spans="1:3" x14ac:dyDescent="0.25">
      <c r="A7758">
        <f t="shared" ca="1" si="246"/>
        <v>1</v>
      </c>
      <c r="B7758">
        <f t="shared" ca="1" si="246"/>
        <v>4</v>
      </c>
      <c r="C7758">
        <f t="shared" ca="1" si="247"/>
        <v>5</v>
      </c>
    </row>
    <row r="7759" spans="1:3" x14ac:dyDescent="0.25">
      <c r="A7759">
        <f t="shared" ca="1" si="246"/>
        <v>6</v>
      </c>
      <c r="B7759">
        <f t="shared" ca="1" si="246"/>
        <v>6</v>
      </c>
      <c r="C7759">
        <f t="shared" ca="1" si="247"/>
        <v>12</v>
      </c>
    </row>
    <row r="7760" spans="1:3" x14ac:dyDescent="0.25">
      <c r="A7760">
        <f t="shared" ca="1" si="246"/>
        <v>2</v>
      </c>
      <c r="B7760">
        <f t="shared" ca="1" si="246"/>
        <v>5</v>
      </c>
      <c r="C7760">
        <f t="shared" ca="1" si="247"/>
        <v>7</v>
      </c>
    </row>
    <row r="7761" spans="1:3" x14ac:dyDescent="0.25">
      <c r="A7761">
        <f t="shared" ca="1" si="246"/>
        <v>4</v>
      </c>
      <c r="B7761">
        <f t="shared" ca="1" si="246"/>
        <v>5</v>
      </c>
      <c r="C7761">
        <f t="shared" ca="1" si="247"/>
        <v>9</v>
      </c>
    </row>
    <row r="7762" spans="1:3" x14ac:dyDescent="0.25">
      <c r="A7762">
        <f t="shared" ca="1" si="246"/>
        <v>1</v>
      </c>
      <c r="B7762">
        <f t="shared" ca="1" si="246"/>
        <v>4</v>
      </c>
      <c r="C7762">
        <f t="shared" ca="1" si="247"/>
        <v>5</v>
      </c>
    </row>
    <row r="7763" spans="1:3" x14ac:dyDescent="0.25">
      <c r="A7763">
        <f t="shared" ca="1" si="246"/>
        <v>5</v>
      </c>
      <c r="B7763">
        <f t="shared" ca="1" si="246"/>
        <v>6</v>
      </c>
      <c r="C7763">
        <f t="shared" ca="1" si="247"/>
        <v>11</v>
      </c>
    </row>
    <row r="7764" spans="1:3" x14ac:dyDescent="0.25">
      <c r="A7764">
        <f t="shared" ca="1" si="246"/>
        <v>5</v>
      </c>
      <c r="B7764">
        <f t="shared" ca="1" si="246"/>
        <v>6</v>
      </c>
      <c r="C7764">
        <f t="shared" ca="1" si="247"/>
        <v>11</v>
      </c>
    </row>
    <row r="7765" spans="1:3" x14ac:dyDescent="0.25">
      <c r="A7765">
        <f t="shared" ca="1" si="246"/>
        <v>3</v>
      </c>
      <c r="B7765">
        <f t="shared" ca="1" si="246"/>
        <v>3</v>
      </c>
      <c r="C7765">
        <f t="shared" ca="1" si="247"/>
        <v>6</v>
      </c>
    </row>
    <row r="7766" spans="1:3" x14ac:dyDescent="0.25">
      <c r="A7766">
        <f t="shared" ca="1" si="246"/>
        <v>4</v>
      </c>
      <c r="B7766">
        <f t="shared" ca="1" si="246"/>
        <v>5</v>
      </c>
      <c r="C7766">
        <f t="shared" ca="1" si="247"/>
        <v>9</v>
      </c>
    </row>
    <row r="7767" spans="1:3" x14ac:dyDescent="0.25">
      <c r="A7767">
        <f t="shared" ca="1" si="246"/>
        <v>5</v>
      </c>
      <c r="B7767">
        <f t="shared" ca="1" si="246"/>
        <v>1</v>
      </c>
      <c r="C7767">
        <f t="shared" ca="1" si="247"/>
        <v>6</v>
      </c>
    </row>
    <row r="7768" spans="1:3" x14ac:dyDescent="0.25">
      <c r="A7768">
        <f t="shared" ca="1" si="246"/>
        <v>4</v>
      </c>
      <c r="B7768">
        <f t="shared" ca="1" si="246"/>
        <v>3</v>
      </c>
      <c r="C7768">
        <f t="shared" ca="1" si="247"/>
        <v>7</v>
      </c>
    </row>
    <row r="7769" spans="1:3" x14ac:dyDescent="0.25">
      <c r="A7769">
        <f t="shared" ca="1" si="246"/>
        <v>1</v>
      </c>
      <c r="B7769">
        <f t="shared" ca="1" si="246"/>
        <v>2</v>
      </c>
      <c r="C7769">
        <f t="shared" ca="1" si="247"/>
        <v>3</v>
      </c>
    </row>
    <row r="7770" spans="1:3" x14ac:dyDescent="0.25">
      <c r="A7770">
        <f t="shared" ca="1" si="246"/>
        <v>2</v>
      </c>
      <c r="B7770">
        <f t="shared" ca="1" si="246"/>
        <v>1</v>
      </c>
      <c r="C7770">
        <f t="shared" ca="1" si="247"/>
        <v>3</v>
      </c>
    </row>
    <row r="7771" spans="1:3" x14ac:dyDescent="0.25">
      <c r="A7771">
        <f t="shared" ca="1" si="246"/>
        <v>1</v>
      </c>
      <c r="B7771">
        <f t="shared" ca="1" si="246"/>
        <v>1</v>
      </c>
      <c r="C7771">
        <f t="shared" ca="1" si="247"/>
        <v>2</v>
      </c>
    </row>
    <row r="7772" spans="1:3" x14ac:dyDescent="0.25">
      <c r="A7772">
        <f t="shared" ca="1" si="246"/>
        <v>5</v>
      </c>
      <c r="B7772">
        <f t="shared" ca="1" si="246"/>
        <v>1</v>
      </c>
      <c r="C7772">
        <f t="shared" ca="1" si="247"/>
        <v>6</v>
      </c>
    </row>
    <row r="7773" spans="1:3" x14ac:dyDescent="0.25">
      <c r="A7773">
        <f t="shared" ca="1" si="246"/>
        <v>1</v>
      </c>
      <c r="B7773">
        <f t="shared" ca="1" si="246"/>
        <v>2</v>
      </c>
      <c r="C7773">
        <f t="shared" ca="1" si="247"/>
        <v>3</v>
      </c>
    </row>
    <row r="7774" spans="1:3" x14ac:dyDescent="0.25">
      <c r="A7774">
        <f t="shared" ca="1" si="246"/>
        <v>6</v>
      </c>
      <c r="B7774">
        <f t="shared" ca="1" si="246"/>
        <v>3</v>
      </c>
      <c r="C7774">
        <f t="shared" ca="1" si="247"/>
        <v>9</v>
      </c>
    </row>
    <row r="7775" spans="1:3" x14ac:dyDescent="0.25">
      <c r="A7775">
        <f t="shared" ca="1" si="246"/>
        <v>4</v>
      </c>
      <c r="B7775">
        <f t="shared" ca="1" si="246"/>
        <v>4</v>
      </c>
      <c r="C7775">
        <f t="shared" ca="1" si="247"/>
        <v>8</v>
      </c>
    </row>
    <row r="7776" spans="1:3" x14ac:dyDescent="0.25">
      <c r="A7776">
        <f t="shared" ca="1" si="246"/>
        <v>5</v>
      </c>
      <c r="B7776">
        <f t="shared" ca="1" si="246"/>
        <v>2</v>
      </c>
      <c r="C7776">
        <f t="shared" ca="1" si="247"/>
        <v>7</v>
      </c>
    </row>
    <row r="7777" spans="1:3" x14ac:dyDescent="0.25">
      <c r="A7777">
        <f t="shared" ca="1" si="246"/>
        <v>6</v>
      </c>
      <c r="B7777">
        <f t="shared" ca="1" si="246"/>
        <v>5</v>
      </c>
      <c r="C7777">
        <f t="shared" ca="1" si="247"/>
        <v>11</v>
      </c>
    </row>
    <row r="7778" spans="1:3" x14ac:dyDescent="0.25">
      <c r="A7778">
        <f t="shared" ca="1" si="246"/>
        <v>4</v>
      </c>
      <c r="B7778">
        <f t="shared" ca="1" si="246"/>
        <v>2</v>
      </c>
      <c r="C7778">
        <f t="shared" ca="1" si="247"/>
        <v>6</v>
      </c>
    </row>
    <row r="7779" spans="1:3" x14ac:dyDescent="0.25">
      <c r="A7779">
        <f t="shared" ca="1" si="246"/>
        <v>6</v>
      </c>
      <c r="B7779">
        <f t="shared" ca="1" si="246"/>
        <v>5</v>
      </c>
      <c r="C7779">
        <f t="shared" ca="1" si="247"/>
        <v>11</v>
      </c>
    </row>
    <row r="7780" spans="1:3" x14ac:dyDescent="0.25">
      <c r="A7780">
        <f t="shared" ca="1" si="246"/>
        <v>1</v>
      </c>
      <c r="B7780">
        <f t="shared" ca="1" si="246"/>
        <v>2</v>
      </c>
      <c r="C7780">
        <f t="shared" ca="1" si="247"/>
        <v>3</v>
      </c>
    </row>
    <row r="7781" spans="1:3" x14ac:dyDescent="0.25">
      <c r="A7781">
        <f t="shared" ca="1" si="246"/>
        <v>1</v>
      </c>
      <c r="B7781">
        <f t="shared" ca="1" si="246"/>
        <v>4</v>
      </c>
      <c r="C7781">
        <f t="shared" ca="1" si="247"/>
        <v>5</v>
      </c>
    </row>
    <row r="7782" spans="1:3" x14ac:dyDescent="0.25">
      <c r="A7782">
        <f t="shared" ca="1" si="246"/>
        <v>5</v>
      </c>
      <c r="B7782">
        <f t="shared" ca="1" si="246"/>
        <v>4</v>
      </c>
      <c r="C7782">
        <f t="shared" ca="1" si="247"/>
        <v>9</v>
      </c>
    </row>
    <row r="7783" spans="1:3" x14ac:dyDescent="0.25">
      <c r="A7783">
        <f t="shared" ca="1" si="246"/>
        <v>1</v>
      </c>
      <c r="B7783">
        <f t="shared" ca="1" si="246"/>
        <v>3</v>
      </c>
      <c r="C7783">
        <f t="shared" ca="1" si="247"/>
        <v>4</v>
      </c>
    </row>
    <row r="7784" spans="1:3" x14ac:dyDescent="0.25">
      <c r="A7784">
        <f t="shared" ca="1" si="246"/>
        <v>3</v>
      </c>
      <c r="B7784">
        <f t="shared" ca="1" si="246"/>
        <v>5</v>
      </c>
      <c r="C7784">
        <f t="shared" ca="1" si="247"/>
        <v>8</v>
      </c>
    </row>
    <row r="7785" spans="1:3" x14ac:dyDescent="0.25">
      <c r="A7785">
        <f t="shared" ca="1" si="246"/>
        <v>5</v>
      </c>
      <c r="B7785">
        <f t="shared" ca="1" si="246"/>
        <v>1</v>
      </c>
      <c r="C7785">
        <f t="shared" ca="1" si="247"/>
        <v>6</v>
      </c>
    </row>
    <row r="7786" spans="1:3" x14ac:dyDescent="0.25">
      <c r="A7786">
        <f t="shared" ca="1" si="246"/>
        <v>2</v>
      </c>
      <c r="B7786">
        <f t="shared" ca="1" si="246"/>
        <v>6</v>
      </c>
      <c r="C7786">
        <f t="shared" ca="1" si="247"/>
        <v>8</v>
      </c>
    </row>
    <row r="7787" spans="1:3" x14ac:dyDescent="0.25">
      <c r="A7787">
        <f t="shared" ca="1" si="246"/>
        <v>2</v>
      </c>
      <c r="B7787">
        <f t="shared" ca="1" si="246"/>
        <v>5</v>
      </c>
      <c r="C7787">
        <f t="shared" ca="1" si="247"/>
        <v>7</v>
      </c>
    </row>
    <row r="7788" spans="1:3" x14ac:dyDescent="0.25">
      <c r="A7788">
        <f t="shared" ca="1" si="246"/>
        <v>4</v>
      </c>
      <c r="B7788">
        <f t="shared" ca="1" si="246"/>
        <v>3</v>
      </c>
      <c r="C7788">
        <f t="shared" ca="1" si="247"/>
        <v>7</v>
      </c>
    </row>
    <row r="7789" spans="1:3" x14ac:dyDescent="0.25">
      <c r="A7789">
        <f t="shared" ca="1" si="246"/>
        <v>1</v>
      </c>
      <c r="B7789">
        <f t="shared" ca="1" si="246"/>
        <v>3</v>
      </c>
      <c r="C7789">
        <f t="shared" ca="1" si="247"/>
        <v>4</v>
      </c>
    </row>
    <row r="7790" spans="1:3" x14ac:dyDescent="0.25">
      <c r="A7790">
        <f t="shared" ca="1" si="246"/>
        <v>2</v>
      </c>
      <c r="B7790">
        <f t="shared" ca="1" si="246"/>
        <v>6</v>
      </c>
      <c r="C7790">
        <f t="shared" ca="1" si="247"/>
        <v>8</v>
      </c>
    </row>
    <row r="7791" spans="1:3" x14ac:dyDescent="0.25">
      <c r="A7791">
        <f t="shared" ca="1" si="246"/>
        <v>4</v>
      </c>
      <c r="B7791">
        <f t="shared" ca="1" si="246"/>
        <v>2</v>
      </c>
      <c r="C7791">
        <f t="shared" ca="1" si="247"/>
        <v>6</v>
      </c>
    </row>
    <row r="7792" spans="1:3" x14ac:dyDescent="0.25">
      <c r="A7792">
        <f t="shared" ca="1" si="246"/>
        <v>6</v>
      </c>
      <c r="B7792">
        <f t="shared" ca="1" si="246"/>
        <v>6</v>
      </c>
      <c r="C7792">
        <f t="shared" ca="1" si="247"/>
        <v>12</v>
      </c>
    </row>
    <row r="7793" spans="1:3" x14ac:dyDescent="0.25">
      <c r="A7793">
        <f t="shared" ca="1" si="246"/>
        <v>2</v>
      </c>
      <c r="B7793">
        <f t="shared" ca="1" si="246"/>
        <v>4</v>
      </c>
      <c r="C7793">
        <f t="shared" ca="1" si="247"/>
        <v>6</v>
      </c>
    </row>
    <row r="7794" spans="1:3" x14ac:dyDescent="0.25">
      <c r="A7794">
        <f t="shared" ca="1" si="246"/>
        <v>6</v>
      </c>
      <c r="B7794">
        <f t="shared" ca="1" si="246"/>
        <v>3</v>
      </c>
      <c r="C7794">
        <f t="shared" ca="1" si="247"/>
        <v>9</v>
      </c>
    </row>
    <row r="7795" spans="1:3" x14ac:dyDescent="0.25">
      <c r="A7795">
        <f t="shared" ca="1" si="246"/>
        <v>3</v>
      </c>
      <c r="B7795">
        <f t="shared" ca="1" si="246"/>
        <v>6</v>
      </c>
      <c r="C7795">
        <f t="shared" ca="1" si="247"/>
        <v>9</v>
      </c>
    </row>
    <row r="7796" spans="1:3" x14ac:dyDescent="0.25">
      <c r="A7796">
        <f t="shared" ca="1" si="246"/>
        <v>4</v>
      </c>
      <c r="B7796">
        <f t="shared" ca="1" si="246"/>
        <v>6</v>
      </c>
      <c r="C7796">
        <f t="shared" ca="1" si="247"/>
        <v>10</v>
      </c>
    </row>
    <row r="7797" spans="1:3" x14ac:dyDescent="0.25">
      <c r="A7797">
        <f t="shared" ca="1" si="246"/>
        <v>1</v>
      </c>
      <c r="B7797">
        <f t="shared" ca="1" si="246"/>
        <v>6</v>
      </c>
      <c r="C7797">
        <f t="shared" ca="1" si="247"/>
        <v>7</v>
      </c>
    </row>
    <row r="7798" spans="1:3" x14ac:dyDescent="0.25">
      <c r="A7798">
        <f t="shared" ca="1" si="246"/>
        <v>1</v>
      </c>
      <c r="B7798">
        <f t="shared" ca="1" si="246"/>
        <v>5</v>
      </c>
      <c r="C7798">
        <f t="shared" ca="1" si="247"/>
        <v>6</v>
      </c>
    </row>
    <row r="7799" spans="1:3" x14ac:dyDescent="0.25">
      <c r="A7799">
        <f t="shared" ca="1" si="246"/>
        <v>3</v>
      </c>
      <c r="B7799">
        <f t="shared" ca="1" si="246"/>
        <v>4</v>
      </c>
      <c r="C7799">
        <f t="shared" ca="1" si="247"/>
        <v>7</v>
      </c>
    </row>
    <row r="7800" spans="1:3" x14ac:dyDescent="0.25">
      <c r="A7800">
        <f t="shared" ca="1" si="246"/>
        <v>4</v>
      </c>
      <c r="B7800">
        <f t="shared" ca="1" si="246"/>
        <v>4</v>
      </c>
      <c r="C7800">
        <f t="shared" ca="1" si="247"/>
        <v>8</v>
      </c>
    </row>
    <row r="7801" spans="1:3" x14ac:dyDescent="0.25">
      <c r="A7801">
        <f t="shared" ca="1" si="246"/>
        <v>2</v>
      </c>
      <c r="B7801">
        <f t="shared" ca="1" si="246"/>
        <v>5</v>
      </c>
      <c r="C7801">
        <f t="shared" ca="1" si="247"/>
        <v>7</v>
      </c>
    </row>
    <row r="7802" spans="1:3" x14ac:dyDescent="0.25">
      <c r="A7802">
        <f t="shared" ca="1" si="246"/>
        <v>2</v>
      </c>
      <c r="B7802">
        <f t="shared" ca="1" si="246"/>
        <v>2</v>
      </c>
      <c r="C7802">
        <f t="shared" ca="1" si="247"/>
        <v>4</v>
      </c>
    </row>
    <row r="7803" spans="1:3" x14ac:dyDescent="0.25">
      <c r="A7803">
        <f t="shared" ca="1" si="246"/>
        <v>2</v>
      </c>
      <c r="B7803">
        <f t="shared" ca="1" si="246"/>
        <v>5</v>
      </c>
      <c r="C7803">
        <f t="shared" ca="1" si="247"/>
        <v>7</v>
      </c>
    </row>
    <row r="7804" spans="1:3" x14ac:dyDescent="0.25">
      <c r="A7804">
        <f t="shared" ca="1" si="246"/>
        <v>3</v>
      </c>
      <c r="B7804">
        <f t="shared" ca="1" si="246"/>
        <v>1</v>
      </c>
      <c r="C7804">
        <f t="shared" ca="1" si="247"/>
        <v>4</v>
      </c>
    </row>
    <row r="7805" spans="1:3" x14ac:dyDescent="0.25">
      <c r="A7805">
        <f t="shared" ca="1" si="246"/>
        <v>4</v>
      </c>
      <c r="B7805">
        <f t="shared" ca="1" si="246"/>
        <v>2</v>
      </c>
      <c r="C7805">
        <f t="shared" ca="1" si="247"/>
        <v>6</v>
      </c>
    </row>
    <row r="7806" spans="1:3" x14ac:dyDescent="0.25">
      <c r="A7806">
        <f t="shared" ca="1" si="246"/>
        <v>3</v>
      </c>
      <c r="B7806">
        <f t="shared" ca="1" si="246"/>
        <v>2</v>
      </c>
      <c r="C7806">
        <f t="shared" ca="1" si="247"/>
        <v>5</v>
      </c>
    </row>
    <row r="7807" spans="1:3" x14ac:dyDescent="0.25">
      <c r="A7807">
        <f t="shared" ca="1" si="246"/>
        <v>2</v>
      </c>
      <c r="B7807">
        <f t="shared" ca="1" si="246"/>
        <v>4</v>
      </c>
      <c r="C7807">
        <f t="shared" ca="1" si="247"/>
        <v>6</v>
      </c>
    </row>
    <row r="7808" spans="1:3" x14ac:dyDescent="0.25">
      <c r="A7808">
        <f t="shared" ca="1" si="246"/>
        <v>1</v>
      </c>
      <c r="B7808">
        <f t="shared" ca="1" si="246"/>
        <v>2</v>
      </c>
      <c r="C7808">
        <f t="shared" ca="1" si="247"/>
        <v>3</v>
      </c>
    </row>
    <row r="7809" spans="1:3" x14ac:dyDescent="0.25">
      <c r="A7809">
        <f t="shared" ca="1" si="246"/>
        <v>5</v>
      </c>
      <c r="B7809">
        <f t="shared" ca="1" si="246"/>
        <v>4</v>
      </c>
      <c r="C7809">
        <f t="shared" ca="1" si="247"/>
        <v>9</v>
      </c>
    </row>
    <row r="7810" spans="1:3" x14ac:dyDescent="0.25">
      <c r="A7810">
        <f t="shared" ref="A7810:B7873" ca="1" si="248">RANDBETWEEN(1,6)</f>
        <v>2</v>
      </c>
      <c r="B7810">
        <f t="shared" ca="1" si="248"/>
        <v>6</v>
      </c>
      <c r="C7810">
        <f t="shared" ref="C7810:C7873" ca="1" si="249">A7810+B7810</f>
        <v>8</v>
      </c>
    </row>
    <row r="7811" spans="1:3" x14ac:dyDescent="0.25">
      <c r="A7811">
        <f t="shared" ca="1" si="248"/>
        <v>3</v>
      </c>
      <c r="B7811">
        <f t="shared" ca="1" si="248"/>
        <v>2</v>
      </c>
      <c r="C7811">
        <f t="shared" ca="1" si="249"/>
        <v>5</v>
      </c>
    </row>
    <row r="7812" spans="1:3" x14ac:dyDescent="0.25">
      <c r="A7812">
        <f t="shared" ca="1" si="248"/>
        <v>3</v>
      </c>
      <c r="B7812">
        <f t="shared" ca="1" si="248"/>
        <v>6</v>
      </c>
      <c r="C7812">
        <f t="shared" ca="1" si="249"/>
        <v>9</v>
      </c>
    </row>
    <row r="7813" spans="1:3" x14ac:dyDescent="0.25">
      <c r="A7813">
        <f t="shared" ca="1" si="248"/>
        <v>5</v>
      </c>
      <c r="B7813">
        <f t="shared" ca="1" si="248"/>
        <v>5</v>
      </c>
      <c r="C7813">
        <f t="shared" ca="1" si="249"/>
        <v>10</v>
      </c>
    </row>
    <row r="7814" spans="1:3" x14ac:dyDescent="0.25">
      <c r="A7814">
        <f t="shared" ca="1" si="248"/>
        <v>4</v>
      </c>
      <c r="B7814">
        <f t="shared" ca="1" si="248"/>
        <v>4</v>
      </c>
      <c r="C7814">
        <f t="shared" ca="1" si="249"/>
        <v>8</v>
      </c>
    </row>
    <row r="7815" spans="1:3" x14ac:dyDescent="0.25">
      <c r="A7815">
        <f t="shared" ca="1" si="248"/>
        <v>4</v>
      </c>
      <c r="B7815">
        <f t="shared" ca="1" si="248"/>
        <v>5</v>
      </c>
      <c r="C7815">
        <f t="shared" ca="1" si="249"/>
        <v>9</v>
      </c>
    </row>
    <row r="7816" spans="1:3" x14ac:dyDescent="0.25">
      <c r="A7816">
        <f t="shared" ca="1" si="248"/>
        <v>2</v>
      </c>
      <c r="B7816">
        <f t="shared" ca="1" si="248"/>
        <v>3</v>
      </c>
      <c r="C7816">
        <f t="shared" ca="1" si="249"/>
        <v>5</v>
      </c>
    </row>
    <row r="7817" spans="1:3" x14ac:dyDescent="0.25">
      <c r="A7817">
        <f t="shared" ca="1" si="248"/>
        <v>3</v>
      </c>
      <c r="B7817">
        <f t="shared" ca="1" si="248"/>
        <v>6</v>
      </c>
      <c r="C7817">
        <f t="shared" ca="1" si="249"/>
        <v>9</v>
      </c>
    </row>
    <row r="7818" spans="1:3" x14ac:dyDescent="0.25">
      <c r="A7818">
        <f t="shared" ca="1" si="248"/>
        <v>5</v>
      </c>
      <c r="B7818">
        <f t="shared" ca="1" si="248"/>
        <v>1</v>
      </c>
      <c r="C7818">
        <f t="shared" ca="1" si="249"/>
        <v>6</v>
      </c>
    </row>
    <row r="7819" spans="1:3" x14ac:dyDescent="0.25">
      <c r="A7819">
        <f t="shared" ca="1" si="248"/>
        <v>4</v>
      </c>
      <c r="B7819">
        <f t="shared" ca="1" si="248"/>
        <v>1</v>
      </c>
      <c r="C7819">
        <f t="shared" ca="1" si="249"/>
        <v>5</v>
      </c>
    </row>
    <row r="7820" spans="1:3" x14ac:dyDescent="0.25">
      <c r="A7820">
        <f t="shared" ca="1" si="248"/>
        <v>4</v>
      </c>
      <c r="B7820">
        <f t="shared" ca="1" si="248"/>
        <v>4</v>
      </c>
      <c r="C7820">
        <f t="shared" ca="1" si="249"/>
        <v>8</v>
      </c>
    </row>
    <row r="7821" spans="1:3" x14ac:dyDescent="0.25">
      <c r="A7821">
        <f t="shared" ca="1" si="248"/>
        <v>6</v>
      </c>
      <c r="B7821">
        <f t="shared" ca="1" si="248"/>
        <v>5</v>
      </c>
      <c r="C7821">
        <f t="shared" ca="1" si="249"/>
        <v>11</v>
      </c>
    </row>
    <row r="7822" spans="1:3" x14ac:dyDescent="0.25">
      <c r="A7822">
        <f t="shared" ca="1" si="248"/>
        <v>3</v>
      </c>
      <c r="B7822">
        <f t="shared" ca="1" si="248"/>
        <v>1</v>
      </c>
      <c r="C7822">
        <f t="shared" ca="1" si="249"/>
        <v>4</v>
      </c>
    </row>
    <row r="7823" spans="1:3" x14ac:dyDescent="0.25">
      <c r="A7823">
        <f t="shared" ca="1" si="248"/>
        <v>4</v>
      </c>
      <c r="B7823">
        <f t="shared" ca="1" si="248"/>
        <v>4</v>
      </c>
      <c r="C7823">
        <f t="shared" ca="1" si="249"/>
        <v>8</v>
      </c>
    </row>
    <row r="7824" spans="1:3" x14ac:dyDescent="0.25">
      <c r="A7824">
        <f t="shared" ca="1" si="248"/>
        <v>6</v>
      </c>
      <c r="B7824">
        <f t="shared" ca="1" si="248"/>
        <v>4</v>
      </c>
      <c r="C7824">
        <f t="shared" ca="1" si="249"/>
        <v>10</v>
      </c>
    </row>
    <row r="7825" spans="1:3" x14ac:dyDescent="0.25">
      <c r="A7825">
        <f t="shared" ca="1" si="248"/>
        <v>4</v>
      </c>
      <c r="B7825">
        <f t="shared" ca="1" si="248"/>
        <v>6</v>
      </c>
      <c r="C7825">
        <f t="shared" ca="1" si="249"/>
        <v>10</v>
      </c>
    </row>
    <row r="7826" spans="1:3" x14ac:dyDescent="0.25">
      <c r="A7826">
        <f t="shared" ca="1" si="248"/>
        <v>6</v>
      </c>
      <c r="B7826">
        <f t="shared" ca="1" si="248"/>
        <v>3</v>
      </c>
      <c r="C7826">
        <f t="shared" ca="1" si="249"/>
        <v>9</v>
      </c>
    </row>
    <row r="7827" spans="1:3" x14ac:dyDescent="0.25">
      <c r="A7827">
        <f t="shared" ca="1" si="248"/>
        <v>2</v>
      </c>
      <c r="B7827">
        <f t="shared" ca="1" si="248"/>
        <v>3</v>
      </c>
      <c r="C7827">
        <f t="shared" ca="1" si="249"/>
        <v>5</v>
      </c>
    </row>
    <row r="7828" spans="1:3" x14ac:dyDescent="0.25">
      <c r="A7828">
        <f t="shared" ca="1" si="248"/>
        <v>6</v>
      </c>
      <c r="B7828">
        <f t="shared" ca="1" si="248"/>
        <v>3</v>
      </c>
      <c r="C7828">
        <f t="shared" ca="1" si="249"/>
        <v>9</v>
      </c>
    </row>
    <row r="7829" spans="1:3" x14ac:dyDescent="0.25">
      <c r="A7829">
        <f t="shared" ca="1" si="248"/>
        <v>1</v>
      </c>
      <c r="B7829">
        <f t="shared" ca="1" si="248"/>
        <v>3</v>
      </c>
      <c r="C7829">
        <f t="shared" ca="1" si="249"/>
        <v>4</v>
      </c>
    </row>
    <row r="7830" spans="1:3" x14ac:dyDescent="0.25">
      <c r="A7830">
        <f t="shared" ca="1" si="248"/>
        <v>4</v>
      </c>
      <c r="B7830">
        <f t="shared" ca="1" si="248"/>
        <v>1</v>
      </c>
      <c r="C7830">
        <f t="shared" ca="1" si="249"/>
        <v>5</v>
      </c>
    </row>
    <row r="7831" spans="1:3" x14ac:dyDescent="0.25">
      <c r="A7831">
        <f t="shared" ca="1" si="248"/>
        <v>5</v>
      </c>
      <c r="B7831">
        <f t="shared" ca="1" si="248"/>
        <v>4</v>
      </c>
      <c r="C7831">
        <f t="shared" ca="1" si="249"/>
        <v>9</v>
      </c>
    </row>
    <row r="7832" spans="1:3" x14ac:dyDescent="0.25">
      <c r="A7832">
        <f t="shared" ca="1" si="248"/>
        <v>2</v>
      </c>
      <c r="B7832">
        <f t="shared" ca="1" si="248"/>
        <v>1</v>
      </c>
      <c r="C7832">
        <f t="shared" ca="1" si="249"/>
        <v>3</v>
      </c>
    </row>
    <row r="7833" spans="1:3" x14ac:dyDescent="0.25">
      <c r="A7833">
        <f t="shared" ca="1" si="248"/>
        <v>5</v>
      </c>
      <c r="B7833">
        <f t="shared" ca="1" si="248"/>
        <v>3</v>
      </c>
      <c r="C7833">
        <f t="shared" ca="1" si="249"/>
        <v>8</v>
      </c>
    </row>
    <row r="7834" spans="1:3" x14ac:dyDescent="0.25">
      <c r="A7834">
        <f t="shared" ca="1" si="248"/>
        <v>1</v>
      </c>
      <c r="B7834">
        <f t="shared" ca="1" si="248"/>
        <v>4</v>
      </c>
      <c r="C7834">
        <f t="shared" ca="1" si="249"/>
        <v>5</v>
      </c>
    </row>
    <row r="7835" spans="1:3" x14ac:dyDescent="0.25">
      <c r="A7835">
        <f t="shared" ca="1" si="248"/>
        <v>1</v>
      </c>
      <c r="B7835">
        <f t="shared" ca="1" si="248"/>
        <v>5</v>
      </c>
      <c r="C7835">
        <f t="shared" ca="1" si="249"/>
        <v>6</v>
      </c>
    </row>
    <row r="7836" spans="1:3" x14ac:dyDescent="0.25">
      <c r="A7836">
        <f t="shared" ca="1" si="248"/>
        <v>5</v>
      </c>
      <c r="B7836">
        <f t="shared" ca="1" si="248"/>
        <v>2</v>
      </c>
      <c r="C7836">
        <f t="shared" ca="1" si="249"/>
        <v>7</v>
      </c>
    </row>
    <row r="7837" spans="1:3" x14ac:dyDescent="0.25">
      <c r="A7837">
        <f t="shared" ca="1" si="248"/>
        <v>1</v>
      </c>
      <c r="B7837">
        <f t="shared" ca="1" si="248"/>
        <v>6</v>
      </c>
      <c r="C7837">
        <f t="shared" ca="1" si="249"/>
        <v>7</v>
      </c>
    </row>
    <row r="7838" spans="1:3" x14ac:dyDescent="0.25">
      <c r="A7838">
        <f t="shared" ca="1" si="248"/>
        <v>5</v>
      </c>
      <c r="B7838">
        <f t="shared" ca="1" si="248"/>
        <v>5</v>
      </c>
      <c r="C7838">
        <f t="shared" ca="1" si="249"/>
        <v>10</v>
      </c>
    </row>
    <row r="7839" spans="1:3" x14ac:dyDescent="0.25">
      <c r="A7839">
        <f t="shared" ca="1" si="248"/>
        <v>4</v>
      </c>
      <c r="B7839">
        <f t="shared" ca="1" si="248"/>
        <v>5</v>
      </c>
      <c r="C7839">
        <f t="shared" ca="1" si="249"/>
        <v>9</v>
      </c>
    </row>
    <row r="7840" spans="1:3" x14ac:dyDescent="0.25">
      <c r="A7840">
        <f t="shared" ca="1" si="248"/>
        <v>6</v>
      </c>
      <c r="B7840">
        <f t="shared" ca="1" si="248"/>
        <v>5</v>
      </c>
      <c r="C7840">
        <f t="shared" ca="1" si="249"/>
        <v>11</v>
      </c>
    </row>
    <row r="7841" spans="1:3" x14ac:dyDescent="0.25">
      <c r="A7841">
        <f t="shared" ca="1" si="248"/>
        <v>1</v>
      </c>
      <c r="B7841">
        <f t="shared" ca="1" si="248"/>
        <v>4</v>
      </c>
      <c r="C7841">
        <f t="shared" ca="1" si="249"/>
        <v>5</v>
      </c>
    </row>
    <row r="7842" spans="1:3" x14ac:dyDescent="0.25">
      <c r="A7842">
        <f t="shared" ca="1" si="248"/>
        <v>2</v>
      </c>
      <c r="B7842">
        <f t="shared" ca="1" si="248"/>
        <v>6</v>
      </c>
      <c r="C7842">
        <f t="shared" ca="1" si="249"/>
        <v>8</v>
      </c>
    </row>
    <row r="7843" spans="1:3" x14ac:dyDescent="0.25">
      <c r="A7843">
        <f t="shared" ca="1" si="248"/>
        <v>3</v>
      </c>
      <c r="B7843">
        <f t="shared" ca="1" si="248"/>
        <v>5</v>
      </c>
      <c r="C7843">
        <f t="shared" ca="1" si="249"/>
        <v>8</v>
      </c>
    </row>
    <row r="7844" spans="1:3" x14ac:dyDescent="0.25">
      <c r="A7844">
        <f t="shared" ca="1" si="248"/>
        <v>3</v>
      </c>
      <c r="B7844">
        <f t="shared" ca="1" si="248"/>
        <v>1</v>
      </c>
      <c r="C7844">
        <f t="shared" ca="1" si="249"/>
        <v>4</v>
      </c>
    </row>
    <row r="7845" spans="1:3" x14ac:dyDescent="0.25">
      <c r="A7845">
        <f t="shared" ca="1" si="248"/>
        <v>4</v>
      </c>
      <c r="B7845">
        <f t="shared" ca="1" si="248"/>
        <v>2</v>
      </c>
      <c r="C7845">
        <f t="shared" ca="1" si="249"/>
        <v>6</v>
      </c>
    </row>
    <row r="7846" spans="1:3" x14ac:dyDescent="0.25">
      <c r="A7846">
        <f t="shared" ca="1" si="248"/>
        <v>6</v>
      </c>
      <c r="B7846">
        <f t="shared" ca="1" si="248"/>
        <v>5</v>
      </c>
      <c r="C7846">
        <f t="shared" ca="1" si="249"/>
        <v>11</v>
      </c>
    </row>
    <row r="7847" spans="1:3" x14ac:dyDescent="0.25">
      <c r="A7847">
        <f t="shared" ca="1" si="248"/>
        <v>1</v>
      </c>
      <c r="B7847">
        <f t="shared" ca="1" si="248"/>
        <v>5</v>
      </c>
      <c r="C7847">
        <f t="shared" ca="1" si="249"/>
        <v>6</v>
      </c>
    </row>
    <row r="7848" spans="1:3" x14ac:dyDescent="0.25">
      <c r="A7848">
        <f t="shared" ca="1" si="248"/>
        <v>6</v>
      </c>
      <c r="B7848">
        <f t="shared" ca="1" si="248"/>
        <v>5</v>
      </c>
      <c r="C7848">
        <f t="shared" ca="1" si="249"/>
        <v>11</v>
      </c>
    </row>
    <row r="7849" spans="1:3" x14ac:dyDescent="0.25">
      <c r="A7849">
        <f t="shared" ca="1" si="248"/>
        <v>5</v>
      </c>
      <c r="B7849">
        <f t="shared" ca="1" si="248"/>
        <v>1</v>
      </c>
      <c r="C7849">
        <f t="shared" ca="1" si="249"/>
        <v>6</v>
      </c>
    </row>
    <row r="7850" spans="1:3" x14ac:dyDescent="0.25">
      <c r="A7850">
        <f t="shared" ca="1" si="248"/>
        <v>1</v>
      </c>
      <c r="B7850">
        <f t="shared" ca="1" si="248"/>
        <v>4</v>
      </c>
      <c r="C7850">
        <f t="shared" ca="1" si="249"/>
        <v>5</v>
      </c>
    </row>
    <row r="7851" spans="1:3" x14ac:dyDescent="0.25">
      <c r="A7851">
        <f t="shared" ca="1" si="248"/>
        <v>4</v>
      </c>
      <c r="B7851">
        <f t="shared" ca="1" si="248"/>
        <v>2</v>
      </c>
      <c r="C7851">
        <f t="shared" ca="1" si="249"/>
        <v>6</v>
      </c>
    </row>
    <row r="7852" spans="1:3" x14ac:dyDescent="0.25">
      <c r="A7852">
        <f t="shared" ca="1" si="248"/>
        <v>5</v>
      </c>
      <c r="B7852">
        <f t="shared" ca="1" si="248"/>
        <v>3</v>
      </c>
      <c r="C7852">
        <f t="shared" ca="1" si="249"/>
        <v>8</v>
      </c>
    </row>
    <row r="7853" spans="1:3" x14ac:dyDescent="0.25">
      <c r="A7853">
        <f t="shared" ca="1" si="248"/>
        <v>5</v>
      </c>
      <c r="B7853">
        <f t="shared" ca="1" si="248"/>
        <v>3</v>
      </c>
      <c r="C7853">
        <f t="shared" ca="1" si="249"/>
        <v>8</v>
      </c>
    </row>
    <row r="7854" spans="1:3" x14ac:dyDescent="0.25">
      <c r="A7854">
        <f t="shared" ca="1" si="248"/>
        <v>2</v>
      </c>
      <c r="B7854">
        <f t="shared" ca="1" si="248"/>
        <v>5</v>
      </c>
      <c r="C7854">
        <f t="shared" ca="1" si="249"/>
        <v>7</v>
      </c>
    </row>
    <row r="7855" spans="1:3" x14ac:dyDescent="0.25">
      <c r="A7855">
        <f t="shared" ca="1" si="248"/>
        <v>3</v>
      </c>
      <c r="B7855">
        <f t="shared" ca="1" si="248"/>
        <v>6</v>
      </c>
      <c r="C7855">
        <f t="shared" ca="1" si="249"/>
        <v>9</v>
      </c>
    </row>
    <row r="7856" spans="1:3" x14ac:dyDescent="0.25">
      <c r="A7856">
        <f t="shared" ca="1" si="248"/>
        <v>6</v>
      </c>
      <c r="B7856">
        <f t="shared" ca="1" si="248"/>
        <v>5</v>
      </c>
      <c r="C7856">
        <f t="shared" ca="1" si="249"/>
        <v>11</v>
      </c>
    </row>
    <row r="7857" spans="1:3" x14ac:dyDescent="0.25">
      <c r="A7857">
        <f t="shared" ca="1" si="248"/>
        <v>4</v>
      </c>
      <c r="B7857">
        <f t="shared" ca="1" si="248"/>
        <v>6</v>
      </c>
      <c r="C7857">
        <f t="shared" ca="1" si="249"/>
        <v>10</v>
      </c>
    </row>
    <row r="7858" spans="1:3" x14ac:dyDescent="0.25">
      <c r="A7858">
        <f t="shared" ca="1" si="248"/>
        <v>3</v>
      </c>
      <c r="B7858">
        <f t="shared" ca="1" si="248"/>
        <v>1</v>
      </c>
      <c r="C7858">
        <f t="shared" ca="1" si="249"/>
        <v>4</v>
      </c>
    </row>
    <row r="7859" spans="1:3" x14ac:dyDescent="0.25">
      <c r="A7859">
        <f t="shared" ca="1" si="248"/>
        <v>2</v>
      </c>
      <c r="B7859">
        <f t="shared" ca="1" si="248"/>
        <v>3</v>
      </c>
      <c r="C7859">
        <f t="shared" ca="1" si="249"/>
        <v>5</v>
      </c>
    </row>
    <row r="7860" spans="1:3" x14ac:dyDescent="0.25">
      <c r="A7860">
        <f t="shared" ca="1" si="248"/>
        <v>6</v>
      </c>
      <c r="B7860">
        <f t="shared" ca="1" si="248"/>
        <v>3</v>
      </c>
      <c r="C7860">
        <f t="shared" ca="1" si="249"/>
        <v>9</v>
      </c>
    </row>
    <row r="7861" spans="1:3" x14ac:dyDescent="0.25">
      <c r="A7861">
        <f t="shared" ca="1" si="248"/>
        <v>3</v>
      </c>
      <c r="B7861">
        <f t="shared" ca="1" si="248"/>
        <v>1</v>
      </c>
      <c r="C7861">
        <f t="shared" ca="1" si="249"/>
        <v>4</v>
      </c>
    </row>
    <row r="7862" spans="1:3" x14ac:dyDescent="0.25">
      <c r="A7862">
        <f t="shared" ca="1" si="248"/>
        <v>2</v>
      </c>
      <c r="B7862">
        <f t="shared" ca="1" si="248"/>
        <v>4</v>
      </c>
      <c r="C7862">
        <f t="shared" ca="1" si="249"/>
        <v>6</v>
      </c>
    </row>
    <row r="7863" spans="1:3" x14ac:dyDescent="0.25">
      <c r="A7863">
        <f t="shared" ca="1" si="248"/>
        <v>5</v>
      </c>
      <c r="B7863">
        <f t="shared" ca="1" si="248"/>
        <v>2</v>
      </c>
      <c r="C7863">
        <f t="shared" ca="1" si="249"/>
        <v>7</v>
      </c>
    </row>
    <row r="7864" spans="1:3" x14ac:dyDescent="0.25">
      <c r="A7864">
        <f t="shared" ca="1" si="248"/>
        <v>5</v>
      </c>
      <c r="B7864">
        <f t="shared" ca="1" si="248"/>
        <v>1</v>
      </c>
      <c r="C7864">
        <f t="shared" ca="1" si="249"/>
        <v>6</v>
      </c>
    </row>
    <row r="7865" spans="1:3" x14ac:dyDescent="0.25">
      <c r="A7865">
        <f t="shared" ca="1" si="248"/>
        <v>6</v>
      </c>
      <c r="B7865">
        <f t="shared" ca="1" si="248"/>
        <v>5</v>
      </c>
      <c r="C7865">
        <f t="shared" ca="1" si="249"/>
        <v>11</v>
      </c>
    </row>
    <row r="7866" spans="1:3" x14ac:dyDescent="0.25">
      <c r="A7866">
        <f t="shared" ca="1" si="248"/>
        <v>6</v>
      </c>
      <c r="B7866">
        <f t="shared" ca="1" si="248"/>
        <v>2</v>
      </c>
      <c r="C7866">
        <f t="shared" ca="1" si="249"/>
        <v>8</v>
      </c>
    </row>
    <row r="7867" spans="1:3" x14ac:dyDescent="0.25">
      <c r="A7867">
        <f t="shared" ca="1" si="248"/>
        <v>5</v>
      </c>
      <c r="B7867">
        <f t="shared" ca="1" si="248"/>
        <v>5</v>
      </c>
      <c r="C7867">
        <f t="shared" ca="1" si="249"/>
        <v>10</v>
      </c>
    </row>
    <row r="7868" spans="1:3" x14ac:dyDescent="0.25">
      <c r="A7868">
        <f t="shared" ca="1" si="248"/>
        <v>6</v>
      </c>
      <c r="B7868">
        <f t="shared" ca="1" si="248"/>
        <v>6</v>
      </c>
      <c r="C7868">
        <f t="shared" ca="1" si="249"/>
        <v>12</v>
      </c>
    </row>
    <row r="7869" spans="1:3" x14ac:dyDescent="0.25">
      <c r="A7869">
        <f t="shared" ca="1" si="248"/>
        <v>6</v>
      </c>
      <c r="B7869">
        <f t="shared" ca="1" si="248"/>
        <v>6</v>
      </c>
      <c r="C7869">
        <f t="shared" ca="1" si="249"/>
        <v>12</v>
      </c>
    </row>
    <row r="7870" spans="1:3" x14ac:dyDescent="0.25">
      <c r="A7870">
        <f t="shared" ca="1" si="248"/>
        <v>1</v>
      </c>
      <c r="B7870">
        <f t="shared" ca="1" si="248"/>
        <v>6</v>
      </c>
      <c r="C7870">
        <f t="shared" ca="1" si="249"/>
        <v>7</v>
      </c>
    </row>
    <row r="7871" spans="1:3" x14ac:dyDescent="0.25">
      <c r="A7871">
        <f t="shared" ca="1" si="248"/>
        <v>4</v>
      </c>
      <c r="B7871">
        <f t="shared" ca="1" si="248"/>
        <v>4</v>
      </c>
      <c r="C7871">
        <f t="shared" ca="1" si="249"/>
        <v>8</v>
      </c>
    </row>
    <row r="7872" spans="1:3" x14ac:dyDescent="0.25">
      <c r="A7872">
        <f t="shared" ca="1" si="248"/>
        <v>3</v>
      </c>
      <c r="B7872">
        <f t="shared" ca="1" si="248"/>
        <v>4</v>
      </c>
      <c r="C7872">
        <f t="shared" ca="1" si="249"/>
        <v>7</v>
      </c>
    </row>
    <row r="7873" spans="1:3" x14ac:dyDescent="0.25">
      <c r="A7873">
        <f t="shared" ca="1" si="248"/>
        <v>3</v>
      </c>
      <c r="B7873">
        <f t="shared" ca="1" si="248"/>
        <v>5</v>
      </c>
      <c r="C7873">
        <f t="shared" ca="1" si="249"/>
        <v>8</v>
      </c>
    </row>
    <row r="7874" spans="1:3" x14ac:dyDescent="0.25">
      <c r="A7874">
        <f t="shared" ref="A7874:B7937" ca="1" si="250">RANDBETWEEN(1,6)</f>
        <v>1</v>
      </c>
      <c r="B7874">
        <f t="shared" ca="1" si="250"/>
        <v>4</v>
      </c>
      <c r="C7874">
        <f t="shared" ref="C7874:C7937" ca="1" si="251">A7874+B7874</f>
        <v>5</v>
      </c>
    </row>
    <row r="7875" spans="1:3" x14ac:dyDescent="0.25">
      <c r="A7875">
        <f t="shared" ca="1" si="250"/>
        <v>5</v>
      </c>
      <c r="B7875">
        <f t="shared" ca="1" si="250"/>
        <v>4</v>
      </c>
      <c r="C7875">
        <f t="shared" ca="1" si="251"/>
        <v>9</v>
      </c>
    </row>
    <row r="7876" spans="1:3" x14ac:dyDescent="0.25">
      <c r="A7876">
        <f t="shared" ca="1" si="250"/>
        <v>6</v>
      </c>
      <c r="B7876">
        <f t="shared" ca="1" si="250"/>
        <v>2</v>
      </c>
      <c r="C7876">
        <f t="shared" ca="1" si="251"/>
        <v>8</v>
      </c>
    </row>
    <row r="7877" spans="1:3" x14ac:dyDescent="0.25">
      <c r="A7877">
        <f t="shared" ca="1" si="250"/>
        <v>4</v>
      </c>
      <c r="B7877">
        <f t="shared" ca="1" si="250"/>
        <v>2</v>
      </c>
      <c r="C7877">
        <f t="shared" ca="1" si="251"/>
        <v>6</v>
      </c>
    </row>
    <row r="7878" spans="1:3" x14ac:dyDescent="0.25">
      <c r="A7878">
        <f t="shared" ca="1" si="250"/>
        <v>3</v>
      </c>
      <c r="B7878">
        <f t="shared" ca="1" si="250"/>
        <v>5</v>
      </c>
      <c r="C7878">
        <f t="shared" ca="1" si="251"/>
        <v>8</v>
      </c>
    </row>
    <row r="7879" spans="1:3" x14ac:dyDescent="0.25">
      <c r="A7879">
        <f t="shared" ca="1" si="250"/>
        <v>2</v>
      </c>
      <c r="B7879">
        <f t="shared" ca="1" si="250"/>
        <v>3</v>
      </c>
      <c r="C7879">
        <f t="shared" ca="1" si="251"/>
        <v>5</v>
      </c>
    </row>
    <row r="7880" spans="1:3" x14ac:dyDescent="0.25">
      <c r="A7880">
        <f t="shared" ca="1" si="250"/>
        <v>3</v>
      </c>
      <c r="B7880">
        <f t="shared" ca="1" si="250"/>
        <v>6</v>
      </c>
      <c r="C7880">
        <f t="shared" ca="1" si="251"/>
        <v>9</v>
      </c>
    </row>
    <row r="7881" spans="1:3" x14ac:dyDescent="0.25">
      <c r="A7881">
        <f t="shared" ca="1" si="250"/>
        <v>2</v>
      </c>
      <c r="B7881">
        <f t="shared" ca="1" si="250"/>
        <v>2</v>
      </c>
      <c r="C7881">
        <f t="shared" ca="1" si="251"/>
        <v>4</v>
      </c>
    </row>
    <row r="7882" spans="1:3" x14ac:dyDescent="0.25">
      <c r="A7882">
        <f t="shared" ca="1" si="250"/>
        <v>3</v>
      </c>
      <c r="B7882">
        <f t="shared" ca="1" si="250"/>
        <v>4</v>
      </c>
      <c r="C7882">
        <f t="shared" ca="1" si="251"/>
        <v>7</v>
      </c>
    </row>
    <row r="7883" spans="1:3" x14ac:dyDescent="0.25">
      <c r="A7883">
        <f t="shared" ca="1" si="250"/>
        <v>1</v>
      </c>
      <c r="B7883">
        <f t="shared" ca="1" si="250"/>
        <v>3</v>
      </c>
      <c r="C7883">
        <f t="shared" ca="1" si="251"/>
        <v>4</v>
      </c>
    </row>
    <row r="7884" spans="1:3" x14ac:dyDescent="0.25">
      <c r="A7884">
        <f t="shared" ca="1" si="250"/>
        <v>3</v>
      </c>
      <c r="B7884">
        <f t="shared" ca="1" si="250"/>
        <v>2</v>
      </c>
      <c r="C7884">
        <f t="shared" ca="1" si="251"/>
        <v>5</v>
      </c>
    </row>
    <row r="7885" spans="1:3" x14ac:dyDescent="0.25">
      <c r="A7885">
        <f t="shared" ca="1" si="250"/>
        <v>5</v>
      </c>
      <c r="B7885">
        <f t="shared" ca="1" si="250"/>
        <v>2</v>
      </c>
      <c r="C7885">
        <f t="shared" ca="1" si="251"/>
        <v>7</v>
      </c>
    </row>
    <row r="7886" spans="1:3" x14ac:dyDescent="0.25">
      <c r="A7886">
        <f t="shared" ca="1" si="250"/>
        <v>5</v>
      </c>
      <c r="B7886">
        <f t="shared" ca="1" si="250"/>
        <v>6</v>
      </c>
      <c r="C7886">
        <f t="shared" ca="1" si="251"/>
        <v>11</v>
      </c>
    </row>
    <row r="7887" spans="1:3" x14ac:dyDescent="0.25">
      <c r="A7887">
        <f t="shared" ca="1" si="250"/>
        <v>3</v>
      </c>
      <c r="B7887">
        <f t="shared" ca="1" si="250"/>
        <v>3</v>
      </c>
      <c r="C7887">
        <f t="shared" ca="1" si="251"/>
        <v>6</v>
      </c>
    </row>
    <row r="7888" spans="1:3" x14ac:dyDescent="0.25">
      <c r="A7888">
        <f t="shared" ca="1" si="250"/>
        <v>3</v>
      </c>
      <c r="B7888">
        <f t="shared" ca="1" si="250"/>
        <v>2</v>
      </c>
      <c r="C7888">
        <f t="shared" ca="1" si="251"/>
        <v>5</v>
      </c>
    </row>
    <row r="7889" spans="1:3" x14ac:dyDescent="0.25">
      <c r="A7889">
        <f t="shared" ca="1" si="250"/>
        <v>1</v>
      </c>
      <c r="B7889">
        <f t="shared" ca="1" si="250"/>
        <v>1</v>
      </c>
      <c r="C7889">
        <f t="shared" ca="1" si="251"/>
        <v>2</v>
      </c>
    </row>
    <row r="7890" spans="1:3" x14ac:dyDescent="0.25">
      <c r="A7890">
        <f t="shared" ca="1" si="250"/>
        <v>6</v>
      </c>
      <c r="B7890">
        <f t="shared" ca="1" si="250"/>
        <v>4</v>
      </c>
      <c r="C7890">
        <f t="shared" ca="1" si="251"/>
        <v>10</v>
      </c>
    </row>
    <row r="7891" spans="1:3" x14ac:dyDescent="0.25">
      <c r="A7891">
        <f t="shared" ca="1" si="250"/>
        <v>4</v>
      </c>
      <c r="B7891">
        <f t="shared" ca="1" si="250"/>
        <v>2</v>
      </c>
      <c r="C7891">
        <f t="shared" ca="1" si="251"/>
        <v>6</v>
      </c>
    </row>
    <row r="7892" spans="1:3" x14ac:dyDescent="0.25">
      <c r="A7892">
        <f t="shared" ca="1" si="250"/>
        <v>5</v>
      </c>
      <c r="B7892">
        <f t="shared" ca="1" si="250"/>
        <v>6</v>
      </c>
      <c r="C7892">
        <f t="shared" ca="1" si="251"/>
        <v>11</v>
      </c>
    </row>
    <row r="7893" spans="1:3" x14ac:dyDescent="0.25">
      <c r="A7893">
        <f t="shared" ca="1" si="250"/>
        <v>3</v>
      </c>
      <c r="B7893">
        <f t="shared" ca="1" si="250"/>
        <v>4</v>
      </c>
      <c r="C7893">
        <f t="shared" ca="1" si="251"/>
        <v>7</v>
      </c>
    </row>
    <row r="7894" spans="1:3" x14ac:dyDescent="0.25">
      <c r="A7894">
        <f t="shared" ca="1" si="250"/>
        <v>4</v>
      </c>
      <c r="B7894">
        <f t="shared" ca="1" si="250"/>
        <v>1</v>
      </c>
      <c r="C7894">
        <f t="shared" ca="1" si="251"/>
        <v>5</v>
      </c>
    </row>
    <row r="7895" spans="1:3" x14ac:dyDescent="0.25">
      <c r="A7895">
        <f t="shared" ca="1" si="250"/>
        <v>6</v>
      </c>
      <c r="B7895">
        <f t="shared" ca="1" si="250"/>
        <v>3</v>
      </c>
      <c r="C7895">
        <f t="shared" ca="1" si="251"/>
        <v>9</v>
      </c>
    </row>
    <row r="7896" spans="1:3" x14ac:dyDescent="0.25">
      <c r="A7896">
        <f t="shared" ca="1" si="250"/>
        <v>3</v>
      </c>
      <c r="B7896">
        <f t="shared" ca="1" si="250"/>
        <v>2</v>
      </c>
      <c r="C7896">
        <f t="shared" ca="1" si="251"/>
        <v>5</v>
      </c>
    </row>
    <row r="7897" spans="1:3" x14ac:dyDescent="0.25">
      <c r="A7897">
        <f t="shared" ca="1" si="250"/>
        <v>6</v>
      </c>
      <c r="B7897">
        <f t="shared" ca="1" si="250"/>
        <v>6</v>
      </c>
      <c r="C7897">
        <f t="shared" ca="1" si="251"/>
        <v>12</v>
      </c>
    </row>
    <row r="7898" spans="1:3" x14ac:dyDescent="0.25">
      <c r="A7898">
        <f t="shared" ca="1" si="250"/>
        <v>6</v>
      </c>
      <c r="B7898">
        <f t="shared" ca="1" si="250"/>
        <v>5</v>
      </c>
      <c r="C7898">
        <f t="shared" ca="1" si="251"/>
        <v>11</v>
      </c>
    </row>
    <row r="7899" spans="1:3" x14ac:dyDescent="0.25">
      <c r="A7899">
        <f t="shared" ca="1" si="250"/>
        <v>6</v>
      </c>
      <c r="B7899">
        <f t="shared" ca="1" si="250"/>
        <v>6</v>
      </c>
      <c r="C7899">
        <f t="shared" ca="1" si="251"/>
        <v>12</v>
      </c>
    </row>
    <row r="7900" spans="1:3" x14ac:dyDescent="0.25">
      <c r="A7900">
        <f t="shared" ca="1" si="250"/>
        <v>2</v>
      </c>
      <c r="B7900">
        <f t="shared" ca="1" si="250"/>
        <v>1</v>
      </c>
      <c r="C7900">
        <f t="shared" ca="1" si="251"/>
        <v>3</v>
      </c>
    </row>
    <row r="7901" spans="1:3" x14ac:dyDescent="0.25">
      <c r="A7901">
        <f t="shared" ca="1" si="250"/>
        <v>2</v>
      </c>
      <c r="B7901">
        <f t="shared" ca="1" si="250"/>
        <v>2</v>
      </c>
      <c r="C7901">
        <f t="shared" ca="1" si="251"/>
        <v>4</v>
      </c>
    </row>
    <row r="7902" spans="1:3" x14ac:dyDescent="0.25">
      <c r="A7902">
        <f t="shared" ca="1" si="250"/>
        <v>5</v>
      </c>
      <c r="B7902">
        <f t="shared" ca="1" si="250"/>
        <v>2</v>
      </c>
      <c r="C7902">
        <f t="shared" ca="1" si="251"/>
        <v>7</v>
      </c>
    </row>
    <row r="7903" spans="1:3" x14ac:dyDescent="0.25">
      <c r="A7903">
        <f t="shared" ca="1" si="250"/>
        <v>2</v>
      </c>
      <c r="B7903">
        <f t="shared" ca="1" si="250"/>
        <v>6</v>
      </c>
      <c r="C7903">
        <f t="shared" ca="1" si="251"/>
        <v>8</v>
      </c>
    </row>
    <row r="7904" spans="1:3" x14ac:dyDescent="0.25">
      <c r="A7904">
        <f t="shared" ca="1" si="250"/>
        <v>6</v>
      </c>
      <c r="B7904">
        <f t="shared" ca="1" si="250"/>
        <v>2</v>
      </c>
      <c r="C7904">
        <f t="shared" ca="1" si="251"/>
        <v>8</v>
      </c>
    </row>
    <row r="7905" spans="1:3" x14ac:dyDescent="0.25">
      <c r="A7905">
        <f t="shared" ca="1" si="250"/>
        <v>5</v>
      </c>
      <c r="B7905">
        <f t="shared" ca="1" si="250"/>
        <v>1</v>
      </c>
      <c r="C7905">
        <f t="shared" ca="1" si="251"/>
        <v>6</v>
      </c>
    </row>
    <row r="7906" spans="1:3" x14ac:dyDescent="0.25">
      <c r="A7906">
        <f t="shared" ca="1" si="250"/>
        <v>5</v>
      </c>
      <c r="B7906">
        <f t="shared" ca="1" si="250"/>
        <v>5</v>
      </c>
      <c r="C7906">
        <f t="shared" ca="1" si="251"/>
        <v>10</v>
      </c>
    </row>
    <row r="7907" spans="1:3" x14ac:dyDescent="0.25">
      <c r="A7907">
        <f t="shared" ca="1" si="250"/>
        <v>3</v>
      </c>
      <c r="B7907">
        <f t="shared" ca="1" si="250"/>
        <v>5</v>
      </c>
      <c r="C7907">
        <f t="shared" ca="1" si="251"/>
        <v>8</v>
      </c>
    </row>
    <row r="7908" spans="1:3" x14ac:dyDescent="0.25">
      <c r="A7908">
        <f t="shared" ca="1" si="250"/>
        <v>3</v>
      </c>
      <c r="B7908">
        <f t="shared" ca="1" si="250"/>
        <v>1</v>
      </c>
      <c r="C7908">
        <f t="shared" ca="1" si="251"/>
        <v>4</v>
      </c>
    </row>
    <row r="7909" spans="1:3" x14ac:dyDescent="0.25">
      <c r="A7909">
        <f t="shared" ca="1" si="250"/>
        <v>5</v>
      </c>
      <c r="B7909">
        <f t="shared" ca="1" si="250"/>
        <v>3</v>
      </c>
      <c r="C7909">
        <f t="shared" ca="1" si="251"/>
        <v>8</v>
      </c>
    </row>
    <row r="7910" spans="1:3" x14ac:dyDescent="0.25">
      <c r="A7910">
        <f t="shared" ca="1" si="250"/>
        <v>3</v>
      </c>
      <c r="B7910">
        <f t="shared" ca="1" si="250"/>
        <v>4</v>
      </c>
      <c r="C7910">
        <f t="shared" ca="1" si="251"/>
        <v>7</v>
      </c>
    </row>
    <row r="7911" spans="1:3" x14ac:dyDescent="0.25">
      <c r="A7911">
        <f t="shared" ca="1" si="250"/>
        <v>4</v>
      </c>
      <c r="B7911">
        <f t="shared" ca="1" si="250"/>
        <v>4</v>
      </c>
      <c r="C7911">
        <f t="shared" ca="1" si="251"/>
        <v>8</v>
      </c>
    </row>
    <row r="7912" spans="1:3" x14ac:dyDescent="0.25">
      <c r="A7912">
        <f t="shared" ca="1" si="250"/>
        <v>2</v>
      </c>
      <c r="B7912">
        <f t="shared" ca="1" si="250"/>
        <v>4</v>
      </c>
      <c r="C7912">
        <f t="shared" ca="1" si="251"/>
        <v>6</v>
      </c>
    </row>
    <row r="7913" spans="1:3" x14ac:dyDescent="0.25">
      <c r="A7913">
        <f t="shared" ca="1" si="250"/>
        <v>2</v>
      </c>
      <c r="B7913">
        <f t="shared" ca="1" si="250"/>
        <v>5</v>
      </c>
      <c r="C7913">
        <f t="shared" ca="1" si="251"/>
        <v>7</v>
      </c>
    </row>
    <row r="7914" spans="1:3" x14ac:dyDescent="0.25">
      <c r="A7914">
        <f t="shared" ca="1" si="250"/>
        <v>3</v>
      </c>
      <c r="B7914">
        <f t="shared" ca="1" si="250"/>
        <v>3</v>
      </c>
      <c r="C7914">
        <f t="shared" ca="1" si="251"/>
        <v>6</v>
      </c>
    </row>
    <row r="7915" spans="1:3" x14ac:dyDescent="0.25">
      <c r="A7915">
        <f t="shared" ca="1" si="250"/>
        <v>4</v>
      </c>
      <c r="B7915">
        <f t="shared" ca="1" si="250"/>
        <v>3</v>
      </c>
      <c r="C7915">
        <f t="shared" ca="1" si="251"/>
        <v>7</v>
      </c>
    </row>
    <row r="7916" spans="1:3" x14ac:dyDescent="0.25">
      <c r="A7916">
        <f t="shared" ca="1" si="250"/>
        <v>3</v>
      </c>
      <c r="B7916">
        <f t="shared" ca="1" si="250"/>
        <v>4</v>
      </c>
      <c r="C7916">
        <f t="shared" ca="1" si="251"/>
        <v>7</v>
      </c>
    </row>
    <row r="7917" spans="1:3" x14ac:dyDescent="0.25">
      <c r="A7917">
        <f t="shared" ca="1" si="250"/>
        <v>2</v>
      </c>
      <c r="B7917">
        <f t="shared" ca="1" si="250"/>
        <v>6</v>
      </c>
      <c r="C7917">
        <f t="shared" ca="1" si="251"/>
        <v>8</v>
      </c>
    </row>
    <row r="7918" spans="1:3" x14ac:dyDescent="0.25">
      <c r="A7918">
        <f t="shared" ca="1" si="250"/>
        <v>4</v>
      </c>
      <c r="B7918">
        <f t="shared" ca="1" si="250"/>
        <v>2</v>
      </c>
      <c r="C7918">
        <f t="shared" ca="1" si="251"/>
        <v>6</v>
      </c>
    </row>
    <row r="7919" spans="1:3" x14ac:dyDescent="0.25">
      <c r="A7919">
        <f t="shared" ca="1" si="250"/>
        <v>1</v>
      </c>
      <c r="B7919">
        <f t="shared" ca="1" si="250"/>
        <v>2</v>
      </c>
      <c r="C7919">
        <f t="shared" ca="1" si="251"/>
        <v>3</v>
      </c>
    </row>
    <row r="7920" spans="1:3" x14ac:dyDescent="0.25">
      <c r="A7920">
        <f t="shared" ca="1" si="250"/>
        <v>4</v>
      </c>
      <c r="B7920">
        <f t="shared" ca="1" si="250"/>
        <v>1</v>
      </c>
      <c r="C7920">
        <f t="shared" ca="1" si="251"/>
        <v>5</v>
      </c>
    </row>
    <row r="7921" spans="1:3" x14ac:dyDescent="0.25">
      <c r="A7921">
        <f t="shared" ca="1" si="250"/>
        <v>1</v>
      </c>
      <c r="B7921">
        <f t="shared" ca="1" si="250"/>
        <v>6</v>
      </c>
      <c r="C7921">
        <f t="shared" ca="1" si="251"/>
        <v>7</v>
      </c>
    </row>
    <row r="7922" spans="1:3" x14ac:dyDescent="0.25">
      <c r="A7922">
        <f t="shared" ca="1" si="250"/>
        <v>3</v>
      </c>
      <c r="B7922">
        <f t="shared" ca="1" si="250"/>
        <v>3</v>
      </c>
      <c r="C7922">
        <f t="shared" ca="1" si="251"/>
        <v>6</v>
      </c>
    </row>
    <row r="7923" spans="1:3" x14ac:dyDescent="0.25">
      <c r="A7923">
        <f t="shared" ca="1" si="250"/>
        <v>4</v>
      </c>
      <c r="B7923">
        <f t="shared" ca="1" si="250"/>
        <v>5</v>
      </c>
      <c r="C7923">
        <f t="shared" ca="1" si="251"/>
        <v>9</v>
      </c>
    </row>
    <row r="7924" spans="1:3" x14ac:dyDescent="0.25">
      <c r="A7924">
        <f t="shared" ca="1" si="250"/>
        <v>1</v>
      </c>
      <c r="B7924">
        <f t="shared" ca="1" si="250"/>
        <v>2</v>
      </c>
      <c r="C7924">
        <f t="shared" ca="1" si="251"/>
        <v>3</v>
      </c>
    </row>
    <row r="7925" spans="1:3" x14ac:dyDescent="0.25">
      <c r="A7925">
        <f t="shared" ca="1" si="250"/>
        <v>4</v>
      </c>
      <c r="B7925">
        <f t="shared" ca="1" si="250"/>
        <v>4</v>
      </c>
      <c r="C7925">
        <f t="shared" ca="1" si="251"/>
        <v>8</v>
      </c>
    </row>
    <row r="7926" spans="1:3" x14ac:dyDescent="0.25">
      <c r="A7926">
        <f t="shared" ca="1" si="250"/>
        <v>3</v>
      </c>
      <c r="B7926">
        <f t="shared" ca="1" si="250"/>
        <v>2</v>
      </c>
      <c r="C7926">
        <f t="shared" ca="1" si="251"/>
        <v>5</v>
      </c>
    </row>
    <row r="7927" spans="1:3" x14ac:dyDescent="0.25">
      <c r="A7927">
        <f t="shared" ca="1" si="250"/>
        <v>5</v>
      </c>
      <c r="B7927">
        <f t="shared" ca="1" si="250"/>
        <v>2</v>
      </c>
      <c r="C7927">
        <f t="shared" ca="1" si="251"/>
        <v>7</v>
      </c>
    </row>
    <row r="7928" spans="1:3" x14ac:dyDescent="0.25">
      <c r="A7928">
        <f t="shared" ca="1" si="250"/>
        <v>1</v>
      </c>
      <c r="B7928">
        <f t="shared" ca="1" si="250"/>
        <v>3</v>
      </c>
      <c r="C7928">
        <f t="shared" ca="1" si="251"/>
        <v>4</v>
      </c>
    </row>
    <row r="7929" spans="1:3" x14ac:dyDescent="0.25">
      <c r="A7929">
        <f t="shared" ca="1" si="250"/>
        <v>5</v>
      </c>
      <c r="B7929">
        <f t="shared" ca="1" si="250"/>
        <v>6</v>
      </c>
      <c r="C7929">
        <f t="shared" ca="1" si="251"/>
        <v>11</v>
      </c>
    </row>
    <row r="7930" spans="1:3" x14ac:dyDescent="0.25">
      <c r="A7930">
        <f t="shared" ca="1" si="250"/>
        <v>4</v>
      </c>
      <c r="B7930">
        <f t="shared" ca="1" si="250"/>
        <v>4</v>
      </c>
      <c r="C7930">
        <f t="shared" ca="1" si="251"/>
        <v>8</v>
      </c>
    </row>
    <row r="7931" spans="1:3" x14ac:dyDescent="0.25">
      <c r="A7931">
        <f t="shared" ca="1" si="250"/>
        <v>2</v>
      </c>
      <c r="B7931">
        <f t="shared" ca="1" si="250"/>
        <v>4</v>
      </c>
      <c r="C7931">
        <f t="shared" ca="1" si="251"/>
        <v>6</v>
      </c>
    </row>
    <row r="7932" spans="1:3" x14ac:dyDescent="0.25">
      <c r="A7932">
        <f t="shared" ca="1" si="250"/>
        <v>6</v>
      </c>
      <c r="B7932">
        <f t="shared" ca="1" si="250"/>
        <v>2</v>
      </c>
      <c r="C7932">
        <f t="shared" ca="1" si="251"/>
        <v>8</v>
      </c>
    </row>
    <row r="7933" spans="1:3" x14ac:dyDescent="0.25">
      <c r="A7933">
        <f t="shared" ca="1" si="250"/>
        <v>6</v>
      </c>
      <c r="B7933">
        <f t="shared" ca="1" si="250"/>
        <v>3</v>
      </c>
      <c r="C7933">
        <f t="shared" ca="1" si="251"/>
        <v>9</v>
      </c>
    </row>
    <row r="7934" spans="1:3" x14ac:dyDescent="0.25">
      <c r="A7934">
        <f t="shared" ca="1" si="250"/>
        <v>6</v>
      </c>
      <c r="B7934">
        <f t="shared" ca="1" si="250"/>
        <v>2</v>
      </c>
      <c r="C7934">
        <f t="shared" ca="1" si="251"/>
        <v>8</v>
      </c>
    </row>
    <row r="7935" spans="1:3" x14ac:dyDescent="0.25">
      <c r="A7935">
        <f t="shared" ca="1" si="250"/>
        <v>2</v>
      </c>
      <c r="B7935">
        <f t="shared" ca="1" si="250"/>
        <v>5</v>
      </c>
      <c r="C7935">
        <f t="shared" ca="1" si="251"/>
        <v>7</v>
      </c>
    </row>
    <row r="7936" spans="1:3" x14ac:dyDescent="0.25">
      <c r="A7936">
        <f t="shared" ca="1" si="250"/>
        <v>1</v>
      </c>
      <c r="B7936">
        <f t="shared" ca="1" si="250"/>
        <v>4</v>
      </c>
      <c r="C7936">
        <f t="shared" ca="1" si="251"/>
        <v>5</v>
      </c>
    </row>
    <row r="7937" spans="1:3" x14ac:dyDescent="0.25">
      <c r="A7937">
        <f t="shared" ca="1" si="250"/>
        <v>6</v>
      </c>
      <c r="B7937">
        <f t="shared" ca="1" si="250"/>
        <v>3</v>
      </c>
      <c r="C7937">
        <f t="shared" ca="1" si="251"/>
        <v>9</v>
      </c>
    </row>
    <row r="7938" spans="1:3" x14ac:dyDescent="0.25">
      <c r="A7938">
        <f t="shared" ref="A7938:B8001" ca="1" si="252">RANDBETWEEN(1,6)</f>
        <v>4</v>
      </c>
      <c r="B7938">
        <f t="shared" ca="1" si="252"/>
        <v>6</v>
      </c>
      <c r="C7938">
        <f t="shared" ref="C7938:C8001" ca="1" si="253">A7938+B7938</f>
        <v>10</v>
      </c>
    </row>
    <row r="7939" spans="1:3" x14ac:dyDescent="0.25">
      <c r="A7939">
        <f t="shared" ca="1" si="252"/>
        <v>4</v>
      </c>
      <c r="B7939">
        <f t="shared" ca="1" si="252"/>
        <v>6</v>
      </c>
      <c r="C7939">
        <f t="shared" ca="1" si="253"/>
        <v>10</v>
      </c>
    </row>
    <row r="7940" spans="1:3" x14ac:dyDescent="0.25">
      <c r="A7940">
        <f t="shared" ca="1" si="252"/>
        <v>3</v>
      </c>
      <c r="B7940">
        <f t="shared" ca="1" si="252"/>
        <v>1</v>
      </c>
      <c r="C7940">
        <f t="shared" ca="1" si="253"/>
        <v>4</v>
      </c>
    </row>
    <row r="7941" spans="1:3" x14ac:dyDescent="0.25">
      <c r="A7941">
        <f t="shared" ca="1" si="252"/>
        <v>2</v>
      </c>
      <c r="B7941">
        <f t="shared" ca="1" si="252"/>
        <v>5</v>
      </c>
      <c r="C7941">
        <f t="shared" ca="1" si="253"/>
        <v>7</v>
      </c>
    </row>
    <row r="7942" spans="1:3" x14ac:dyDescent="0.25">
      <c r="A7942">
        <f t="shared" ca="1" si="252"/>
        <v>3</v>
      </c>
      <c r="B7942">
        <f t="shared" ca="1" si="252"/>
        <v>5</v>
      </c>
      <c r="C7942">
        <f t="shared" ca="1" si="253"/>
        <v>8</v>
      </c>
    </row>
    <row r="7943" spans="1:3" x14ac:dyDescent="0.25">
      <c r="A7943">
        <f t="shared" ca="1" si="252"/>
        <v>6</v>
      </c>
      <c r="B7943">
        <f t="shared" ca="1" si="252"/>
        <v>5</v>
      </c>
      <c r="C7943">
        <f t="shared" ca="1" si="253"/>
        <v>11</v>
      </c>
    </row>
    <row r="7944" spans="1:3" x14ac:dyDescent="0.25">
      <c r="A7944">
        <f t="shared" ca="1" si="252"/>
        <v>4</v>
      </c>
      <c r="B7944">
        <f t="shared" ca="1" si="252"/>
        <v>5</v>
      </c>
      <c r="C7944">
        <f t="shared" ca="1" si="253"/>
        <v>9</v>
      </c>
    </row>
    <row r="7945" spans="1:3" x14ac:dyDescent="0.25">
      <c r="A7945">
        <f t="shared" ca="1" si="252"/>
        <v>2</v>
      </c>
      <c r="B7945">
        <f t="shared" ca="1" si="252"/>
        <v>1</v>
      </c>
      <c r="C7945">
        <f t="shared" ca="1" si="253"/>
        <v>3</v>
      </c>
    </row>
    <row r="7946" spans="1:3" x14ac:dyDescent="0.25">
      <c r="A7946">
        <f t="shared" ca="1" si="252"/>
        <v>4</v>
      </c>
      <c r="B7946">
        <f t="shared" ca="1" si="252"/>
        <v>6</v>
      </c>
      <c r="C7946">
        <f t="shared" ca="1" si="253"/>
        <v>10</v>
      </c>
    </row>
    <row r="7947" spans="1:3" x14ac:dyDescent="0.25">
      <c r="A7947">
        <f t="shared" ca="1" si="252"/>
        <v>1</v>
      </c>
      <c r="B7947">
        <f t="shared" ca="1" si="252"/>
        <v>5</v>
      </c>
      <c r="C7947">
        <f t="shared" ca="1" si="253"/>
        <v>6</v>
      </c>
    </row>
    <row r="7948" spans="1:3" x14ac:dyDescent="0.25">
      <c r="A7948">
        <f t="shared" ca="1" si="252"/>
        <v>4</v>
      </c>
      <c r="B7948">
        <f t="shared" ca="1" si="252"/>
        <v>3</v>
      </c>
      <c r="C7948">
        <f t="shared" ca="1" si="253"/>
        <v>7</v>
      </c>
    </row>
    <row r="7949" spans="1:3" x14ac:dyDescent="0.25">
      <c r="A7949">
        <f t="shared" ca="1" si="252"/>
        <v>2</v>
      </c>
      <c r="B7949">
        <f t="shared" ca="1" si="252"/>
        <v>6</v>
      </c>
      <c r="C7949">
        <f t="shared" ca="1" si="253"/>
        <v>8</v>
      </c>
    </row>
    <row r="7950" spans="1:3" x14ac:dyDescent="0.25">
      <c r="A7950">
        <f t="shared" ca="1" si="252"/>
        <v>1</v>
      </c>
      <c r="B7950">
        <f t="shared" ca="1" si="252"/>
        <v>2</v>
      </c>
      <c r="C7950">
        <f t="shared" ca="1" si="253"/>
        <v>3</v>
      </c>
    </row>
    <row r="7951" spans="1:3" x14ac:dyDescent="0.25">
      <c r="A7951">
        <f t="shared" ca="1" si="252"/>
        <v>3</v>
      </c>
      <c r="B7951">
        <f t="shared" ca="1" si="252"/>
        <v>4</v>
      </c>
      <c r="C7951">
        <f t="shared" ca="1" si="253"/>
        <v>7</v>
      </c>
    </row>
    <row r="7952" spans="1:3" x14ac:dyDescent="0.25">
      <c r="A7952">
        <f t="shared" ca="1" si="252"/>
        <v>6</v>
      </c>
      <c r="B7952">
        <f t="shared" ca="1" si="252"/>
        <v>3</v>
      </c>
      <c r="C7952">
        <f t="shared" ca="1" si="253"/>
        <v>9</v>
      </c>
    </row>
    <row r="7953" spans="1:3" x14ac:dyDescent="0.25">
      <c r="A7953">
        <f t="shared" ca="1" si="252"/>
        <v>4</v>
      </c>
      <c r="B7953">
        <f t="shared" ca="1" si="252"/>
        <v>1</v>
      </c>
      <c r="C7953">
        <f t="shared" ca="1" si="253"/>
        <v>5</v>
      </c>
    </row>
    <row r="7954" spans="1:3" x14ac:dyDescent="0.25">
      <c r="A7954">
        <f t="shared" ca="1" si="252"/>
        <v>1</v>
      </c>
      <c r="B7954">
        <f t="shared" ca="1" si="252"/>
        <v>2</v>
      </c>
      <c r="C7954">
        <f t="shared" ca="1" si="253"/>
        <v>3</v>
      </c>
    </row>
    <row r="7955" spans="1:3" x14ac:dyDescent="0.25">
      <c r="A7955">
        <f t="shared" ca="1" si="252"/>
        <v>4</v>
      </c>
      <c r="B7955">
        <f t="shared" ca="1" si="252"/>
        <v>3</v>
      </c>
      <c r="C7955">
        <f t="shared" ca="1" si="253"/>
        <v>7</v>
      </c>
    </row>
    <row r="7956" spans="1:3" x14ac:dyDescent="0.25">
      <c r="A7956">
        <f t="shared" ca="1" si="252"/>
        <v>6</v>
      </c>
      <c r="B7956">
        <f t="shared" ca="1" si="252"/>
        <v>6</v>
      </c>
      <c r="C7956">
        <f t="shared" ca="1" si="253"/>
        <v>12</v>
      </c>
    </row>
    <row r="7957" spans="1:3" x14ac:dyDescent="0.25">
      <c r="A7957">
        <f t="shared" ca="1" si="252"/>
        <v>4</v>
      </c>
      <c r="B7957">
        <f t="shared" ca="1" si="252"/>
        <v>5</v>
      </c>
      <c r="C7957">
        <f t="shared" ca="1" si="253"/>
        <v>9</v>
      </c>
    </row>
    <row r="7958" spans="1:3" x14ac:dyDescent="0.25">
      <c r="A7958">
        <f t="shared" ca="1" si="252"/>
        <v>3</v>
      </c>
      <c r="B7958">
        <f t="shared" ca="1" si="252"/>
        <v>4</v>
      </c>
      <c r="C7958">
        <f t="shared" ca="1" si="253"/>
        <v>7</v>
      </c>
    </row>
    <row r="7959" spans="1:3" x14ac:dyDescent="0.25">
      <c r="A7959">
        <f t="shared" ca="1" si="252"/>
        <v>3</v>
      </c>
      <c r="B7959">
        <f t="shared" ca="1" si="252"/>
        <v>3</v>
      </c>
      <c r="C7959">
        <f t="shared" ca="1" si="253"/>
        <v>6</v>
      </c>
    </row>
    <row r="7960" spans="1:3" x14ac:dyDescent="0.25">
      <c r="A7960">
        <f t="shared" ca="1" si="252"/>
        <v>3</v>
      </c>
      <c r="B7960">
        <f t="shared" ca="1" si="252"/>
        <v>1</v>
      </c>
      <c r="C7960">
        <f t="shared" ca="1" si="253"/>
        <v>4</v>
      </c>
    </row>
    <row r="7961" spans="1:3" x14ac:dyDescent="0.25">
      <c r="A7961">
        <f t="shared" ca="1" si="252"/>
        <v>4</v>
      </c>
      <c r="B7961">
        <f t="shared" ca="1" si="252"/>
        <v>5</v>
      </c>
      <c r="C7961">
        <f t="shared" ca="1" si="253"/>
        <v>9</v>
      </c>
    </row>
    <row r="7962" spans="1:3" x14ac:dyDescent="0.25">
      <c r="A7962">
        <f t="shared" ca="1" si="252"/>
        <v>1</v>
      </c>
      <c r="B7962">
        <f t="shared" ca="1" si="252"/>
        <v>2</v>
      </c>
      <c r="C7962">
        <f t="shared" ca="1" si="253"/>
        <v>3</v>
      </c>
    </row>
    <row r="7963" spans="1:3" x14ac:dyDescent="0.25">
      <c r="A7963">
        <f t="shared" ca="1" si="252"/>
        <v>3</v>
      </c>
      <c r="B7963">
        <f t="shared" ca="1" si="252"/>
        <v>4</v>
      </c>
      <c r="C7963">
        <f t="shared" ca="1" si="253"/>
        <v>7</v>
      </c>
    </row>
    <row r="7964" spans="1:3" x14ac:dyDescent="0.25">
      <c r="A7964">
        <f t="shared" ca="1" si="252"/>
        <v>3</v>
      </c>
      <c r="B7964">
        <f t="shared" ca="1" si="252"/>
        <v>1</v>
      </c>
      <c r="C7964">
        <f t="shared" ca="1" si="253"/>
        <v>4</v>
      </c>
    </row>
    <row r="7965" spans="1:3" x14ac:dyDescent="0.25">
      <c r="A7965">
        <f t="shared" ca="1" si="252"/>
        <v>3</v>
      </c>
      <c r="B7965">
        <f t="shared" ca="1" si="252"/>
        <v>2</v>
      </c>
      <c r="C7965">
        <f t="shared" ca="1" si="253"/>
        <v>5</v>
      </c>
    </row>
    <row r="7966" spans="1:3" x14ac:dyDescent="0.25">
      <c r="A7966">
        <f t="shared" ca="1" si="252"/>
        <v>6</v>
      </c>
      <c r="B7966">
        <f t="shared" ca="1" si="252"/>
        <v>4</v>
      </c>
      <c r="C7966">
        <f t="shared" ca="1" si="253"/>
        <v>10</v>
      </c>
    </row>
    <row r="7967" spans="1:3" x14ac:dyDescent="0.25">
      <c r="A7967">
        <f t="shared" ca="1" si="252"/>
        <v>5</v>
      </c>
      <c r="B7967">
        <f t="shared" ca="1" si="252"/>
        <v>1</v>
      </c>
      <c r="C7967">
        <f t="shared" ca="1" si="253"/>
        <v>6</v>
      </c>
    </row>
    <row r="7968" spans="1:3" x14ac:dyDescent="0.25">
      <c r="A7968">
        <f t="shared" ca="1" si="252"/>
        <v>5</v>
      </c>
      <c r="B7968">
        <f t="shared" ca="1" si="252"/>
        <v>1</v>
      </c>
      <c r="C7968">
        <f t="shared" ca="1" si="253"/>
        <v>6</v>
      </c>
    </row>
    <row r="7969" spans="1:3" x14ac:dyDescent="0.25">
      <c r="A7969">
        <f t="shared" ca="1" si="252"/>
        <v>4</v>
      </c>
      <c r="B7969">
        <f t="shared" ca="1" si="252"/>
        <v>5</v>
      </c>
      <c r="C7969">
        <f t="shared" ca="1" si="253"/>
        <v>9</v>
      </c>
    </row>
    <row r="7970" spans="1:3" x14ac:dyDescent="0.25">
      <c r="A7970">
        <f t="shared" ca="1" si="252"/>
        <v>5</v>
      </c>
      <c r="B7970">
        <f t="shared" ca="1" si="252"/>
        <v>4</v>
      </c>
      <c r="C7970">
        <f t="shared" ca="1" si="253"/>
        <v>9</v>
      </c>
    </row>
    <row r="7971" spans="1:3" x14ac:dyDescent="0.25">
      <c r="A7971">
        <f t="shared" ca="1" si="252"/>
        <v>3</v>
      </c>
      <c r="B7971">
        <f t="shared" ca="1" si="252"/>
        <v>1</v>
      </c>
      <c r="C7971">
        <f t="shared" ca="1" si="253"/>
        <v>4</v>
      </c>
    </row>
    <row r="7972" spans="1:3" x14ac:dyDescent="0.25">
      <c r="A7972">
        <f t="shared" ca="1" si="252"/>
        <v>5</v>
      </c>
      <c r="B7972">
        <f t="shared" ca="1" si="252"/>
        <v>5</v>
      </c>
      <c r="C7972">
        <f t="shared" ca="1" si="253"/>
        <v>10</v>
      </c>
    </row>
    <row r="7973" spans="1:3" x14ac:dyDescent="0.25">
      <c r="A7973">
        <f t="shared" ca="1" si="252"/>
        <v>2</v>
      </c>
      <c r="B7973">
        <f t="shared" ca="1" si="252"/>
        <v>6</v>
      </c>
      <c r="C7973">
        <f t="shared" ca="1" si="253"/>
        <v>8</v>
      </c>
    </row>
    <row r="7974" spans="1:3" x14ac:dyDescent="0.25">
      <c r="A7974">
        <f t="shared" ca="1" si="252"/>
        <v>3</v>
      </c>
      <c r="B7974">
        <f t="shared" ca="1" si="252"/>
        <v>3</v>
      </c>
      <c r="C7974">
        <f t="shared" ca="1" si="253"/>
        <v>6</v>
      </c>
    </row>
    <row r="7975" spans="1:3" x14ac:dyDescent="0.25">
      <c r="A7975">
        <f t="shared" ca="1" si="252"/>
        <v>4</v>
      </c>
      <c r="B7975">
        <f t="shared" ca="1" si="252"/>
        <v>5</v>
      </c>
      <c r="C7975">
        <f t="shared" ca="1" si="253"/>
        <v>9</v>
      </c>
    </row>
    <row r="7976" spans="1:3" x14ac:dyDescent="0.25">
      <c r="A7976">
        <f t="shared" ca="1" si="252"/>
        <v>4</v>
      </c>
      <c r="B7976">
        <f t="shared" ca="1" si="252"/>
        <v>2</v>
      </c>
      <c r="C7976">
        <f t="shared" ca="1" si="253"/>
        <v>6</v>
      </c>
    </row>
    <row r="7977" spans="1:3" x14ac:dyDescent="0.25">
      <c r="A7977">
        <f t="shared" ca="1" si="252"/>
        <v>5</v>
      </c>
      <c r="B7977">
        <f t="shared" ca="1" si="252"/>
        <v>2</v>
      </c>
      <c r="C7977">
        <f t="shared" ca="1" si="253"/>
        <v>7</v>
      </c>
    </row>
    <row r="7978" spans="1:3" x14ac:dyDescent="0.25">
      <c r="A7978">
        <f t="shared" ca="1" si="252"/>
        <v>3</v>
      </c>
      <c r="B7978">
        <f t="shared" ca="1" si="252"/>
        <v>5</v>
      </c>
      <c r="C7978">
        <f t="shared" ca="1" si="253"/>
        <v>8</v>
      </c>
    </row>
    <row r="7979" spans="1:3" x14ac:dyDescent="0.25">
      <c r="A7979">
        <f t="shared" ca="1" si="252"/>
        <v>5</v>
      </c>
      <c r="B7979">
        <f t="shared" ca="1" si="252"/>
        <v>3</v>
      </c>
      <c r="C7979">
        <f t="shared" ca="1" si="253"/>
        <v>8</v>
      </c>
    </row>
    <row r="7980" spans="1:3" x14ac:dyDescent="0.25">
      <c r="A7980">
        <f t="shared" ca="1" si="252"/>
        <v>5</v>
      </c>
      <c r="B7980">
        <f t="shared" ca="1" si="252"/>
        <v>6</v>
      </c>
      <c r="C7980">
        <f t="shared" ca="1" si="253"/>
        <v>11</v>
      </c>
    </row>
    <row r="7981" spans="1:3" x14ac:dyDescent="0.25">
      <c r="A7981">
        <f t="shared" ca="1" si="252"/>
        <v>4</v>
      </c>
      <c r="B7981">
        <f t="shared" ca="1" si="252"/>
        <v>1</v>
      </c>
      <c r="C7981">
        <f t="shared" ca="1" si="253"/>
        <v>5</v>
      </c>
    </row>
    <row r="7982" spans="1:3" x14ac:dyDescent="0.25">
      <c r="A7982">
        <f t="shared" ca="1" si="252"/>
        <v>1</v>
      </c>
      <c r="B7982">
        <f t="shared" ca="1" si="252"/>
        <v>4</v>
      </c>
      <c r="C7982">
        <f t="shared" ca="1" si="253"/>
        <v>5</v>
      </c>
    </row>
    <row r="7983" spans="1:3" x14ac:dyDescent="0.25">
      <c r="A7983">
        <f t="shared" ca="1" si="252"/>
        <v>5</v>
      </c>
      <c r="B7983">
        <f t="shared" ca="1" si="252"/>
        <v>4</v>
      </c>
      <c r="C7983">
        <f t="shared" ca="1" si="253"/>
        <v>9</v>
      </c>
    </row>
    <row r="7984" spans="1:3" x14ac:dyDescent="0.25">
      <c r="A7984">
        <f t="shared" ca="1" si="252"/>
        <v>1</v>
      </c>
      <c r="B7984">
        <f t="shared" ca="1" si="252"/>
        <v>5</v>
      </c>
      <c r="C7984">
        <f t="shared" ca="1" si="253"/>
        <v>6</v>
      </c>
    </row>
    <row r="7985" spans="1:3" x14ac:dyDescent="0.25">
      <c r="A7985">
        <f t="shared" ca="1" si="252"/>
        <v>1</v>
      </c>
      <c r="B7985">
        <f t="shared" ca="1" si="252"/>
        <v>2</v>
      </c>
      <c r="C7985">
        <f t="shared" ca="1" si="253"/>
        <v>3</v>
      </c>
    </row>
    <row r="7986" spans="1:3" x14ac:dyDescent="0.25">
      <c r="A7986">
        <f t="shared" ca="1" si="252"/>
        <v>3</v>
      </c>
      <c r="B7986">
        <f t="shared" ca="1" si="252"/>
        <v>3</v>
      </c>
      <c r="C7986">
        <f t="shared" ca="1" si="253"/>
        <v>6</v>
      </c>
    </row>
    <row r="7987" spans="1:3" x14ac:dyDescent="0.25">
      <c r="A7987">
        <f t="shared" ca="1" si="252"/>
        <v>2</v>
      </c>
      <c r="B7987">
        <f t="shared" ca="1" si="252"/>
        <v>4</v>
      </c>
      <c r="C7987">
        <f t="shared" ca="1" si="253"/>
        <v>6</v>
      </c>
    </row>
    <row r="7988" spans="1:3" x14ac:dyDescent="0.25">
      <c r="A7988">
        <f t="shared" ca="1" si="252"/>
        <v>6</v>
      </c>
      <c r="B7988">
        <f t="shared" ca="1" si="252"/>
        <v>2</v>
      </c>
      <c r="C7988">
        <f t="shared" ca="1" si="253"/>
        <v>8</v>
      </c>
    </row>
    <row r="7989" spans="1:3" x14ac:dyDescent="0.25">
      <c r="A7989">
        <f t="shared" ca="1" si="252"/>
        <v>6</v>
      </c>
      <c r="B7989">
        <f t="shared" ca="1" si="252"/>
        <v>6</v>
      </c>
      <c r="C7989">
        <f t="shared" ca="1" si="253"/>
        <v>12</v>
      </c>
    </row>
    <row r="7990" spans="1:3" x14ac:dyDescent="0.25">
      <c r="A7990">
        <f t="shared" ca="1" si="252"/>
        <v>4</v>
      </c>
      <c r="B7990">
        <f t="shared" ca="1" si="252"/>
        <v>5</v>
      </c>
      <c r="C7990">
        <f t="shared" ca="1" si="253"/>
        <v>9</v>
      </c>
    </row>
    <row r="7991" spans="1:3" x14ac:dyDescent="0.25">
      <c r="A7991">
        <f t="shared" ca="1" si="252"/>
        <v>3</v>
      </c>
      <c r="B7991">
        <f t="shared" ca="1" si="252"/>
        <v>5</v>
      </c>
      <c r="C7991">
        <f t="shared" ca="1" si="253"/>
        <v>8</v>
      </c>
    </row>
    <row r="7992" spans="1:3" x14ac:dyDescent="0.25">
      <c r="A7992">
        <f t="shared" ca="1" si="252"/>
        <v>3</v>
      </c>
      <c r="B7992">
        <f t="shared" ca="1" si="252"/>
        <v>2</v>
      </c>
      <c r="C7992">
        <f t="shared" ca="1" si="253"/>
        <v>5</v>
      </c>
    </row>
    <row r="7993" spans="1:3" x14ac:dyDescent="0.25">
      <c r="A7993">
        <f t="shared" ca="1" si="252"/>
        <v>5</v>
      </c>
      <c r="B7993">
        <f t="shared" ca="1" si="252"/>
        <v>1</v>
      </c>
      <c r="C7993">
        <f t="shared" ca="1" si="253"/>
        <v>6</v>
      </c>
    </row>
    <row r="7994" spans="1:3" x14ac:dyDescent="0.25">
      <c r="A7994">
        <f t="shared" ca="1" si="252"/>
        <v>1</v>
      </c>
      <c r="B7994">
        <f t="shared" ca="1" si="252"/>
        <v>4</v>
      </c>
      <c r="C7994">
        <f t="shared" ca="1" si="253"/>
        <v>5</v>
      </c>
    </row>
    <row r="7995" spans="1:3" x14ac:dyDescent="0.25">
      <c r="A7995">
        <f t="shared" ca="1" si="252"/>
        <v>4</v>
      </c>
      <c r="B7995">
        <f t="shared" ca="1" si="252"/>
        <v>4</v>
      </c>
      <c r="C7995">
        <f t="shared" ca="1" si="253"/>
        <v>8</v>
      </c>
    </row>
    <row r="7996" spans="1:3" x14ac:dyDescent="0.25">
      <c r="A7996">
        <f t="shared" ca="1" si="252"/>
        <v>5</v>
      </c>
      <c r="B7996">
        <f t="shared" ca="1" si="252"/>
        <v>1</v>
      </c>
      <c r="C7996">
        <f t="shared" ca="1" si="253"/>
        <v>6</v>
      </c>
    </row>
    <row r="7997" spans="1:3" x14ac:dyDescent="0.25">
      <c r="A7997">
        <f t="shared" ca="1" si="252"/>
        <v>1</v>
      </c>
      <c r="B7997">
        <f t="shared" ca="1" si="252"/>
        <v>4</v>
      </c>
      <c r="C7997">
        <f t="shared" ca="1" si="253"/>
        <v>5</v>
      </c>
    </row>
    <row r="7998" spans="1:3" x14ac:dyDescent="0.25">
      <c r="A7998">
        <f t="shared" ca="1" si="252"/>
        <v>6</v>
      </c>
      <c r="B7998">
        <f t="shared" ca="1" si="252"/>
        <v>2</v>
      </c>
      <c r="C7998">
        <f t="shared" ca="1" si="253"/>
        <v>8</v>
      </c>
    </row>
    <row r="7999" spans="1:3" x14ac:dyDescent="0.25">
      <c r="A7999">
        <f t="shared" ca="1" si="252"/>
        <v>6</v>
      </c>
      <c r="B7999">
        <f t="shared" ca="1" si="252"/>
        <v>2</v>
      </c>
      <c r="C7999">
        <f t="shared" ca="1" si="253"/>
        <v>8</v>
      </c>
    </row>
    <row r="8000" spans="1:3" x14ac:dyDescent="0.25">
      <c r="A8000">
        <f t="shared" ca="1" si="252"/>
        <v>2</v>
      </c>
      <c r="B8000">
        <f t="shared" ca="1" si="252"/>
        <v>2</v>
      </c>
      <c r="C8000">
        <f t="shared" ca="1" si="253"/>
        <v>4</v>
      </c>
    </row>
    <row r="8001" spans="1:3" x14ac:dyDescent="0.25">
      <c r="A8001">
        <f t="shared" ca="1" si="252"/>
        <v>3</v>
      </c>
      <c r="B8001">
        <f t="shared" ca="1" si="252"/>
        <v>4</v>
      </c>
      <c r="C8001">
        <f t="shared" ca="1" si="253"/>
        <v>7</v>
      </c>
    </row>
    <row r="8002" spans="1:3" x14ac:dyDescent="0.25">
      <c r="A8002">
        <f t="shared" ref="A8002:B8065" ca="1" si="254">RANDBETWEEN(1,6)</f>
        <v>3</v>
      </c>
      <c r="B8002">
        <f t="shared" ca="1" si="254"/>
        <v>6</v>
      </c>
      <c r="C8002">
        <f t="shared" ref="C8002:C8065" ca="1" si="255">A8002+B8002</f>
        <v>9</v>
      </c>
    </row>
    <row r="8003" spans="1:3" x14ac:dyDescent="0.25">
      <c r="A8003">
        <f t="shared" ca="1" si="254"/>
        <v>3</v>
      </c>
      <c r="B8003">
        <f t="shared" ca="1" si="254"/>
        <v>2</v>
      </c>
      <c r="C8003">
        <f t="shared" ca="1" si="255"/>
        <v>5</v>
      </c>
    </row>
    <row r="8004" spans="1:3" x14ac:dyDescent="0.25">
      <c r="A8004">
        <f t="shared" ca="1" si="254"/>
        <v>2</v>
      </c>
      <c r="B8004">
        <f t="shared" ca="1" si="254"/>
        <v>3</v>
      </c>
      <c r="C8004">
        <f t="shared" ca="1" si="255"/>
        <v>5</v>
      </c>
    </row>
    <row r="8005" spans="1:3" x14ac:dyDescent="0.25">
      <c r="A8005">
        <f t="shared" ca="1" si="254"/>
        <v>5</v>
      </c>
      <c r="B8005">
        <f t="shared" ca="1" si="254"/>
        <v>6</v>
      </c>
      <c r="C8005">
        <f t="shared" ca="1" si="255"/>
        <v>11</v>
      </c>
    </row>
    <row r="8006" spans="1:3" x14ac:dyDescent="0.25">
      <c r="A8006">
        <f t="shared" ca="1" si="254"/>
        <v>5</v>
      </c>
      <c r="B8006">
        <f t="shared" ca="1" si="254"/>
        <v>6</v>
      </c>
      <c r="C8006">
        <f t="shared" ca="1" si="255"/>
        <v>11</v>
      </c>
    </row>
    <row r="8007" spans="1:3" x14ac:dyDescent="0.25">
      <c r="A8007">
        <f t="shared" ca="1" si="254"/>
        <v>6</v>
      </c>
      <c r="B8007">
        <f t="shared" ca="1" si="254"/>
        <v>4</v>
      </c>
      <c r="C8007">
        <f t="shared" ca="1" si="255"/>
        <v>10</v>
      </c>
    </row>
    <row r="8008" spans="1:3" x14ac:dyDescent="0.25">
      <c r="A8008">
        <f t="shared" ca="1" si="254"/>
        <v>6</v>
      </c>
      <c r="B8008">
        <f t="shared" ca="1" si="254"/>
        <v>5</v>
      </c>
      <c r="C8008">
        <f t="shared" ca="1" si="255"/>
        <v>11</v>
      </c>
    </row>
    <row r="8009" spans="1:3" x14ac:dyDescent="0.25">
      <c r="A8009">
        <f t="shared" ca="1" si="254"/>
        <v>3</v>
      </c>
      <c r="B8009">
        <f t="shared" ca="1" si="254"/>
        <v>3</v>
      </c>
      <c r="C8009">
        <f t="shared" ca="1" si="255"/>
        <v>6</v>
      </c>
    </row>
    <row r="8010" spans="1:3" x14ac:dyDescent="0.25">
      <c r="A8010">
        <f t="shared" ca="1" si="254"/>
        <v>5</v>
      </c>
      <c r="B8010">
        <f t="shared" ca="1" si="254"/>
        <v>2</v>
      </c>
      <c r="C8010">
        <f t="shared" ca="1" si="255"/>
        <v>7</v>
      </c>
    </row>
    <row r="8011" spans="1:3" x14ac:dyDescent="0.25">
      <c r="A8011">
        <f t="shared" ca="1" si="254"/>
        <v>4</v>
      </c>
      <c r="B8011">
        <f t="shared" ca="1" si="254"/>
        <v>3</v>
      </c>
      <c r="C8011">
        <f t="shared" ca="1" si="255"/>
        <v>7</v>
      </c>
    </row>
    <row r="8012" spans="1:3" x14ac:dyDescent="0.25">
      <c r="A8012">
        <f t="shared" ca="1" si="254"/>
        <v>2</v>
      </c>
      <c r="B8012">
        <f t="shared" ca="1" si="254"/>
        <v>1</v>
      </c>
      <c r="C8012">
        <f t="shared" ca="1" si="255"/>
        <v>3</v>
      </c>
    </row>
    <row r="8013" spans="1:3" x14ac:dyDescent="0.25">
      <c r="A8013">
        <f t="shared" ca="1" si="254"/>
        <v>5</v>
      </c>
      <c r="B8013">
        <f t="shared" ca="1" si="254"/>
        <v>6</v>
      </c>
      <c r="C8013">
        <f t="shared" ca="1" si="255"/>
        <v>11</v>
      </c>
    </row>
    <row r="8014" spans="1:3" x14ac:dyDescent="0.25">
      <c r="A8014">
        <f t="shared" ca="1" si="254"/>
        <v>6</v>
      </c>
      <c r="B8014">
        <f t="shared" ca="1" si="254"/>
        <v>6</v>
      </c>
      <c r="C8014">
        <f t="shared" ca="1" si="255"/>
        <v>12</v>
      </c>
    </row>
    <row r="8015" spans="1:3" x14ac:dyDescent="0.25">
      <c r="A8015">
        <f t="shared" ca="1" si="254"/>
        <v>1</v>
      </c>
      <c r="B8015">
        <f t="shared" ca="1" si="254"/>
        <v>3</v>
      </c>
      <c r="C8015">
        <f t="shared" ca="1" si="255"/>
        <v>4</v>
      </c>
    </row>
    <row r="8016" spans="1:3" x14ac:dyDescent="0.25">
      <c r="A8016">
        <f t="shared" ca="1" si="254"/>
        <v>2</v>
      </c>
      <c r="B8016">
        <f t="shared" ca="1" si="254"/>
        <v>3</v>
      </c>
      <c r="C8016">
        <f t="shared" ca="1" si="255"/>
        <v>5</v>
      </c>
    </row>
    <row r="8017" spans="1:3" x14ac:dyDescent="0.25">
      <c r="A8017">
        <f t="shared" ca="1" si="254"/>
        <v>1</v>
      </c>
      <c r="B8017">
        <f t="shared" ca="1" si="254"/>
        <v>2</v>
      </c>
      <c r="C8017">
        <f t="shared" ca="1" si="255"/>
        <v>3</v>
      </c>
    </row>
    <row r="8018" spans="1:3" x14ac:dyDescent="0.25">
      <c r="A8018">
        <f t="shared" ca="1" si="254"/>
        <v>5</v>
      </c>
      <c r="B8018">
        <f t="shared" ca="1" si="254"/>
        <v>5</v>
      </c>
      <c r="C8018">
        <f t="shared" ca="1" si="255"/>
        <v>10</v>
      </c>
    </row>
    <row r="8019" spans="1:3" x14ac:dyDescent="0.25">
      <c r="A8019">
        <f t="shared" ca="1" si="254"/>
        <v>3</v>
      </c>
      <c r="B8019">
        <f t="shared" ca="1" si="254"/>
        <v>5</v>
      </c>
      <c r="C8019">
        <f t="shared" ca="1" si="255"/>
        <v>8</v>
      </c>
    </row>
    <row r="8020" spans="1:3" x14ac:dyDescent="0.25">
      <c r="A8020">
        <f t="shared" ca="1" si="254"/>
        <v>5</v>
      </c>
      <c r="B8020">
        <f t="shared" ca="1" si="254"/>
        <v>4</v>
      </c>
      <c r="C8020">
        <f t="shared" ca="1" si="255"/>
        <v>9</v>
      </c>
    </row>
    <row r="8021" spans="1:3" x14ac:dyDescent="0.25">
      <c r="A8021">
        <f t="shared" ca="1" si="254"/>
        <v>2</v>
      </c>
      <c r="B8021">
        <f t="shared" ca="1" si="254"/>
        <v>1</v>
      </c>
      <c r="C8021">
        <f t="shared" ca="1" si="255"/>
        <v>3</v>
      </c>
    </row>
    <row r="8022" spans="1:3" x14ac:dyDescent="0.25">
      <c r="A8022">
        <f t="shared" ca="1" si="254"/>
        <v>4</v>
      </c>
      <c r="B8022">
        <f t="shared" ca="1" si="254"/>
        <v>5</v>
      </c>
      <c r="C8022">
        <f t="shared" ca="1" si="255"/>
        <v>9</v>
      </c>
    </row>
    <row r="8023" spans="1:3" x14ac:dyDescent="0.25">
      <c r="A8023">
        <f t="shared" ca="1" si="254"/>
        <v>5</v>
      </c>
      <c r="B8023">
        <f t="shared" ca="1" si="254"/>
        <v>1</v>
      </c>
      <c r="C8023">
        <f t="shared" ca="1" si="255"/>
        <v>6</v>
      </c>
    </row>
    <row r="8024" spans="1:3" x14ac:dyDescent="0.25">
      <c r="A8024">
        <f t="shared" ca="1" si="254"/>
        <v>5</v>
      </c>
      <c r="B8024">
        <f t="shared" ca="1" si="254"/>
        <v>2</v>
      </c>
      <c r="C8024">
        <f t="shared" ca="1" si="255"/>
        <v>7</v>
      </c>
    </row>
    <row r="8025" spans="1:3" x14ac:dyDescent="0.25">
      <c r="A8025">
        <f t="shared" ca="1" si="254"/>
        <v>1</v>
      </c>
      <c r="B8025">
        <f t="shared" ca="1" si="254"/>
        <v>3</v>
      </c>
      <c r="C8025">
        <f t="shared" ca="1" si="255"/>
        <v>4</v>
      </c>
    </row>
    <row r="8026" spans="1:3" x14ac:dyDescent="0.25">
      <c r="A8026">
        <f t="shared" ca="1" si="254"/>
        <v>3</v>
      </c>
      <c r="B8026">
        <f t="shared" ca="1" si="254"/>
        <v>4</v>
      </c>
      <c r="C8026">
        <f t="shared" ca="1" si="255"/>
        <v>7</v>
      </c>
    </row>
    <row r="8027" spans="1:3" x14ac:dyDescent="0.25">
      <c r="A8027">
        <f t="shared" ca="1" si="254"/>
        <v>6</v>
      </c>
      <c r="B8027">
        <f t="shared" ca="1" si="254"/>
        <v>1</v>
      </c>
      <c r="C8027">
        <f t="shared" ca="1" si="255"/>
        <v>7</v>
      </c>
    </row>
    <row r="8028" spans="1:3" x14ac:dyDescent="0.25">
      <c r="A8028">
        <f t="shared" ca="1" si="254"/>
        <v>6</v>
      </c>
      <c r="B8028">
        <f t="shared" ca="1" si="254"/>
        <v>5</v>
      </c>
      <c r="C8028">
        <f t="shared" ca="1" si="255"/>
        <v>11</v>
      </c>
    </row>
    <row r="8029" spans="1:3" x14ac:dyDescent="0.25">
      <c r="A8029">
        <f t="shared" ca="1" si="254"/>
        <v>2</v>
      </c>
      <c r="B8029">
        <f t="shared" ca="1" si="254"/>
        <v>3</v>
      </c>
      <c r="C8029">
        <f t="shared" ca="1" si="255"/>
        <v>5</v>
      </c>
    </row>
    <row r="8030" spans="1:3" x14ac:dyDescent="0.25">
      <c r="A8030">
        <f t="shared" ca="1" si="254"/>
        <v>6</v>
      </c>
      <c r="B8030">
        <f t="shared" ca="1" si="254"/>
        <v>5</v>
      </c>
      <c r="C8030">
        <f t="shared" ca="1" si="255"/>
        <v>11</v>
      </c>
    </row>
    <row r="8031" spans="1:3" x14ac:dyDescent="0.25">
      <c r="A8031">
        <f t="shared" ca="1" si="254"/>
        <v>2</v>
      </c>
      <c r="B8031">
        <f t="shared" ca="1" si="254"/>
        <v>3</v>
      </c>
      <c r="C8031">
        <f t="shared" ca="1" si="255"/>
        <v>5</v>
      </c>
    </row>
    <row r="8032" spans="1:3" x14ac:dyDescent="0.25">
      <c r="A8032">
        <f t="shared" ca="1" si="254"/>
        <v>1</v>
      </c>
      <c r="B8032">
        <f t="shared" ca="1" si="254"/>
        <v>5</v>
      </c>
      <c r="C8032">
        <f t="shared" ca="1" si="255"/>
        <v>6</v>
      </c>
    </row>
    <row r="8033" spans="1:3" x14ac:dyDescent="0.25">
      <c r="A8033">
        <f t="shared" ca="1" si="254"/>
        <v>4</v>
      </c>
      <c r="B8033">
        <f t="shared" ca="1" si="254"/>
        <v>4</v>
      </c>
      <c r="C8033">
        <f t="shared" ca="1" si="255"/>
        <v>8</v>
      </c>
    </row>
    <row r="8034" spans="1:3" x14ac:dyDescent="0.25">
      <c r="A8034">
        <f t="shared" ca="1" si="254"/>
        <v>3</v>
      </c>
      <c r="B8034">
        <f t="shared" ca="1" si="254"/>
        <v>5</v>
      </c>
      <c r="C8034">
        <f t="shared" ca="1" si="255"/>
        <v>8</v>
      </c>
    </row>
    <row r="8035" spans="1:3" x14ac:dyDescent="0.25">
      <c r="A8035">
        <f t="shared" ca="1" si="254"/>
        <v>2</v>
      </c>
      <c r="B8035">
        <f t="shared" ca="1" si="254"/>
        <v>3</v>
      </c>
      <c r="C8035">
        <f t="shared" ca="1" si="255"/>
        <v>5</v>
      </c>
    </row>
    <row r="8036" spans="1:3" x14ac:dyDescent="0.25">
      <c r="A8036">
        <f t="shared" ca="1" si="254"/>
        <v>1</v>
      </c>
      <c r="B8036">
        <f t="shared" ca="1" si="254"/>
        <v>4</v>
      </c>
      <c r="C8036">
        <f t="shared" ca="1" si="255"/>
        <v>5</v>
      </c>
    </row>
    <row r="8037" spans="1:3" x14ac:dyDescent="0.25">
      <c r="A8037">
        <f t="shared" ca="1" si="254"/>
        <v>5</v>
      </c>
      <c r="B8037">
        <f t="shared" ca="1" si="254"/>
        <v>3</v>
      </c>
      <c r="C8037">
        <f t="shared" ca="1" si="255"/>
        <v>8</v>
      </c>
    </row>
    <row r="8038" spans="1:3" x14ac:dyDescent="0.25">
      <c r="A8038">
        <f t="shared" ca="1" si="254"/>
        <v>4</v>
      </c>
      <c r="B8038">
        <f t="shared" ca="1" si="254"/>
        <v>3</v>
      </c>
      <c r="C8038">
        <f t="shared" ca="1" si="255"/>
        <v>7</v>
      </c>
    </row>
    <row r="8039" spans="1:3" x14ac:dyDescent="0.25">
      <c r="A8039">
        <f t="shared" ca="1" si="254"/>
        <v>3</v>
      </c>
      <c r="B8039">
        <f t="shared" ca="1" si="254"/>
        <v>1</v>
      </c>
      <c r="C8039">
        <f t="shared" ca="1" si="255"/>
        <v>4</v>
      </c>
    </row>
    <row r="8040" spans="1:3" x14ac:dyDescent="0.25">
      <c r="A8040">
        <f t="shared" ca="1" si="254"/>
        <v>5</v>
      </c>
      <c r="B8040">
        <f t="shared" ca="1" si="254"/>
        <v>2</v>
      </c>
      <c r="C8040">
        <f t="shared" ca="1" si="255"/>
        <v>7</v>
      </c>
    </row>
    <row r="8041" spans="1:3" x14ac:dyDescent="0.25">
      <c r="A8041">
        <f t="shared" ca="1" si="254"/>
        <v>5</v>
      </c>
      <c r="B8041">
        <f t="shared" ca="1" si="254"/>
        <v>3</v>
      </c>
      <c r="C8041">
        <f t="shared" ca="1" si="255"/>
        <v>8</v>
      </c>
    </row>
    <row r="8042" spans="1:3" x14ac:dyDescent="0.25">
      <c r="A8042">
        <f t="shared" ca="1" si="254"/>
        <v>4</v>
      </c>
      <c r="B8042">
        <f t="shared" ca="1" si="254"/>
        <v>2</v>
      </c>
      <c r="C8042">
        <f t="shared" ca="1" si="255"/>
        <v>6</v>
      </c>
    </row>
    <row r="8043" spans="1:3" x14ac:dyDescent="0.25">
      <c r="A8043">
        <f t="shared" ca="1" si="254"/>
        <v>2</v>
      </c>
      <c r="B8043">
        <f t="shared" ca="1" si="254"/>
        <v>6</v>
      </c>
      <c r="C8043">
        <f t="shared" ca="1" si="255"/>
        <v>8</v>
      </c>
    </row>
    <row r="8044" spans="1:3" x14ac:dyDescent="0.25">
      <c r="A8044">
        <f t="shared" ca="1" si="254"/>
        <v>6</v>
      </c>
      <c r="B8044">
        <f t="shared" ca="1" si="254"/>
        <v>2</v>
      </c>
      <c r="C8044">
        <f t="shared" ca="1" si="255"/>
        <v>8</v>
      </c>
    </row>
    <row r="8045" spans="1:3" x14ac:dyDescent="0.25">
      <c r="A8045">
        <f t="shared" ca="1" si="254"/>
        <v>5</v>
      </c>
      <c r="B8045">
        <f t="shared" ca="1" si="254"/>
        <v>4</v>
      </c>
      <c r="C8045">
        <f t="shared" ca="1" si="255"/>
        <v>9</v>
      </c>
    </row>
    <row r="8046" spans="1:3" x14ac:dyDescent="0.25">
      <c r="A8046">
        <f t="shared" ca="1" si="254"/>
        <v>2</v>
      </c>
      <c r="B8046">
        <f t="shared" ca="1" si="254"/>
        <v>4</v>
      </c>
      <c r="C8046">
        <f t="shared" ca="1" si="255"/>
        <v>6</v>
      </c>
    </row>
    <row r="8047" spans="1:3" x14ac:dyDescent="0.25">
      <c r="A8047">
        <f t="shared" ca="1" si="254"/>
        <v>5</v>
      </c>
      <c r="B8047">
        <f t="shared" ca="1" si="254"/>
        <v>1</v>
      </c>
      <c r="C8047">
        <f t="shared" ca="1" si="255"/>
        <v>6</v>
      </c>
    </row>
    <row r="8048" spans="1:3" x14ac:dyDescent="0.25">
      <c r="A8048">
        <f t="shared" ca="1" si="254"/>
        <v>1</v>
      </c>
      <c r="B8048">
        <f t="shared" ca="1" si="254"/>
        <v>3</v>
      </c>
      <c r="C8048">
        <f t="shared" ca="1" si="255"/>
        <v>4</v>
      </c>
    </row>
    <row r="8049" spans="1:3" x14ac:dyDescent="0.25">
      <c r="A8049">
        <f t="shared" ca="1" si="254"/>
        <v>4</v>
      </c>
      <c r="B8049">
        <f t="shared" ca="1" si="254"/>
        <v>3</v>
      </c>
      <c r="C8049">
        <f t="shared" ca="1" si="255"/>
        <v>7</v>
      </c>
    </row>
    <row r="8050" spans="1:3" x14ac:dyDescent="0.25">
      <c r="A8050">
        <f t="shared" ca="1" si="254"/>
        <v>6</v>
      </c>
      <c r="B8050">
        <f t="shared" ca="1" si="254"/>
        <v>3</v>
      </c>
      <c r="C8050">
        <f t="shared" ca="1" si="255"/>
        <v>9</v>
      </c>
    </row>
    <row r="8051" spans="1:3" x14ac:dyDescent="0.25">
      <c r="A8051">
        <f t="shared" ca="1" si="254"/>
        <v>6</v>
      </c>
      <c r="B8051">
        <f t="shared" ca="1" si="254"/>
        <v>2</v>
      </c>
      <c r="C8051">
        <f t="shared" ca="1" si="255"/>
        <v>8</v>
      </c>
    </row>
    <row r="8052" spans="1:3" x14ac:dyDescent="0.25">
      <c r="A8052">
        <f t="shared" ca="1" si="254"/>
        <v>3</v>
      </c>
      <c r="B8052">
        <f t="shared" ca="1" si="254"/>
        <v>3</v>
      </c>
      <c r="C8052">
        <f t="shared" ca="1" si="255"/>
        <v>6</v>
      </c>
    </row>
    <row r="8053" spans="1:3" x14ac:dyDescent="0.25">
      <c r="A8053">
        <f t="shared" ca="1" si="254"/>
        <v>3</v>
      </c>
      <c r="B8053">
        <f t="shared" ca="1" si="254"/>
        <v>2</v>
      </c>
      <c r="C8053">
        <f t="shared" ca="1" si="255"/>
        <v>5</v>
      </c>
    </row>
    <row r="8054" spans="1:3" x14ac:dyDescent="0.25">
      <c r="A8054">
        <f t="shared" ca="1" si="254"/>
        <v>5</v>
      </c>
      <c r="B8054">
        <f t="shared" ca="1" si="254"/>
        <v>3</v>
      </c>
      <c r="C8054">
        <f t="shared" ca="1" si="255"/>
        <v>8</v>
      </c>
    </row>
    <row r="8055" spans="1:3" x14ac:dyDescent="0.25">
      <c r="A8055">
        <f t="shared" ca="1" si="254"/>
        <v>4</v>
      </c>
      <c r="B8055">
        <f t="shared" ca="1" si="254"/>
        <v>2</v>
      </c>
      <c r="C8055">
        <f t="shared" ca="1" si="255"/>
        <v>6</v>
      </c>
    </row>
    <row r="8056" spans="1:3" x14ac:dyDescent="0.25">
      <c r="A8056">
        <f t="shared" ca="1" si="254"/>
        <v>6</v>
      </c>
      <c r="B8056">
        <f t="shared" ca="1" si="254"/>
        <v>3</v>
      </c>
      <c r="C8056">
        <f t="shared" ca="1" si="255"/>
        <v>9</v>
      </c>
    </row>
    <row r="8057" spans="1:3" x14ac:dyDescent="0.25">
      <c r="A8057">
        <f t="shared" ca="1" si="254"/>
        <v>5</v>
      </c>
      <c r="B8057">
        <f t="shared" ca="1" si="254"/>
        <v>5</v>
      </c>
      <c r="C8057">
        <f t="shared" ca="1" si="255"/>
        <v>10</v>
      </c>
    </row>
    <row r="8058" spans="1:3" x14ac:dyDescent="0.25">
      <c r="A8058">
        <f t="shared" ca="1" si="254"/>
        <v>2</v>
      </c>
      <c r="B8058">
        <f t="shared" ca="1" si="254"/>
        <v>5</v>
      </c>
      <c r="C8058">
        <f t="shared" ca="1" si="255"/>
        <v>7</v>
      </c>
    </row>
    <row r="8059" spans="1:3" x14ac:dyDescent="0.25">
      <c r="A8059">
        <f t="shared" ca="1" si="254"/>
        <v>3</v>
      </c>
      <c r="B8059">
        <f t="shared" ca="1" si="254"/>
        <v>3</v>
      </c>
      <c r="C8059">
        <f t="shared" ca="1" si="255"/>
        <v>6</v>
      </c>
    </row>
    <row r="8060" spans="1:3" x14ac:dyDescent="0.25">
      <c r="A8060">
        <f t="shared" ca="1" si="254"/>
        <v>1</v>
      </c>
      <c r="B8060">
        <f t="shared" ca="1" si="254"/>
        <v>6</v>
      </c>
      <c r="C8060">
        <f t="shared" ca="1" si="255"/>
        <v>7</v>
      </c>
    </row>
    <row r="8061" spans="1:3" x14ac:dyDescent="0.25">
      <c r="A8061">
        <f t="shared" ca="1" si="254"/>
        <v>1</v>
      </c>
      <c r="B8061">
        <f t="shared" ca="1" si="254"/>
        <v>6</v>
      </c>
      <c r="C8061">
        <f t="shared" ca="1" si="255"/>
        <v>7</v>
      </c>
    </row>
    <row r="8062" spans="1:3" x14ac:dyDescent="0.25">
      <c r="A8062">
        <f t="shared" ca="1" si="254"/>
        <v>4</v>
      </c>
      <c r="B8062">
        <f t="shared" ca="1" si="254"/>
        <v>2</v>
      </c>
      <c r="C8062">
        <f t="shared" ca="1" si="255"/>
        <v>6</v>
      </c>
    </row>
    <row r="8063" spans="1:3" x14ac:dyDescent="0.25">
      <c r="A8063">
        <f t="shared" ca="1" si="254"/>
        <v>4</v>
      </c>
      <c r="B8063">
        <f t="shared" ca="1" si="254"/>
        <v>2</v>
      </c>
      <c r="C8063">
        <f t="shared" ca="1" si="255"/>
        <v>6</v>
      </c>
    </row>
    <row r="8064" spans="1:3" x14ac:dyDescent="0.25">
      <c r="A8064">
        <f t="shared" ca="1" si="254"/>
        <v>6</v>
      </c>
      <c r="B8064">
        <f t="shared" ca="1" si="254"/>
        <v>3</v>
      </c>
      <c r="C8064">
        <f t="shared" ca="1" si="255"/>
        <v>9</v>
      </c>
    </row>
    <row r="8065" spans="1:3" x14ac:dyDescent="0.25">
      <c r="A8065">
        <f t="shared" ca="1" si="254"/>
        <v>3</v>
      </c>
      <c r="B8065">
        <f t="shared" ca="1" si="254"/>
        <v>5</v>
      </c>
      <c r="C8065">
        <f t="shared" ca="1" si="255"/>
        <v>8</v>
      </c>
    </row>
    <row r="8066" spans="1:3" x14ac:dyDescent="0.25">
      <c r="A8066">
        <f t="shared" ref="A8066:B8129" ca="1" si="256">RANDBETWEEN(1,6)</f>
        <v>1</v>
      </c>
      <c r="B8066">
        <f t="shared" ca="1" si="256"/>
        <v>6</v>
      </c>
      <c r="C8066">
        <f t="shared" ref="C8066:C8129" ca="1" si="257">A8066+B8066</f>
        <v>7</v>
      </c>
    </row>
    <row r="8067" spans="1:3" x14ac:dyDescent="0.25">
      <c r="A8067">
        <f t="shared" ca="1" si="256"/>
        <v>3</v>
      </c>
      <c r="B8067">
        <f t="shared" ca="1" si="256"/>
        <v>3</v>
      </c>
      <c r="C8067">
        <f t="shared" ca="1" si="257"/>
        <v>6</v>
      </c>
    </row>
    <row r="8068" spans="1:3" x14ac:dyDescent="0.25">
      <c r="A8068">
        <f t="shared" ca="1" si="256"/>
        <v>3</v>
      </c>
      <c r="B8068">
        <f t="shared" ca="1" si="256"/>
        <v>4</v>
      </c>
      <c r="C8068">
        <f t="shared" ca="1" si="257"/>
        <v>7</v>
      </c>
    </row>
    <row r="8069" spans="1:3" x14ac:dyDescent="0.25">
      <c r="A8069">
        <f t="shared" ca="1" si="256"/>
        <v>2</v>
      </c>
      <c r="B8069">
        <f t="shared" ca="1" si="256"/>
        <v>6</v>
      </c>
      <c r="C8069">
        <f t="shared" ca="1" si="257"/>
        <v>8</v>
      </c>
    </row>
    <row r="8070" spans="1:3" x14ac:dyDescent="0.25">
      <c r="A8070">
        <f t="shared" ca="1" si="256"/>
        <v>1</v>
      </c>
      <c r="B8070">
        <f t="shared" ca="1" si="256"/>
        <v>3</v>
      </c>
      <c r="C8070">
        <f t="shared" ca="1" si="257"/>
        <v>4</v>
      </c>
    </row>
    <row r="8071" spans="1:3" x14ac:dyDescent="0.25">
      <c r="A8071">
        <f t="shared" ca="1" si="256"/>
        <v>4</v>
      </c>
      <c r="B8071">
        <f t="shared" ca="1" si="256"/>
        <v>2</v>
      </c>
      <c r="C8071">
        <f t="shared" ca="1" si="257"/>
        <v>6</v>
      </c>
    </row>
    <row r="8072" spans="1:3" x14ac:dyDescent="0.25">
      <c r="A8072">
        <f t="shared" ca="1" si="256"/>
        <v>5</v>
      </c>
      <c r="B8072">
        <f t="shared" ca="1" si="256"/>
        <v>3</v>
      </c>
      <c r="C8072">
        <f t="shared" ca="1" si="257"/>
        <v>8</v>
      </c>
    </row>
    <row r="8073" spans="1:3" x14ac:dyDescent="0.25">
      <c r="A8073">
        <f t="shared" ca="1" si="256"/>
        <v>4</v>
      </c>
      <c r="B8073">
        <f t="shared" ca="1" si="256"/>
        <v>2</v>
      </c>
      <c r="C8073">
        <f t="shared" ca="1" si="257"/>
        <v>6</v>
      </c>
    </row>
    <row r="8074" spans="1:3" x14ac:dyDescent="0.25">
      <c r="A8074">
        <f t="shared" ca="1" si="256"/>
        <v>4</v>
      </c>
      <c r="B8074">
        <f t="shared" ca="1" si="256"/>
        <v>5</v>
      </c>
      <c r="C8074">
        <f t="shared" ca="1" si="257"/>
        <v>9</v>
      </c>
    </row>
    <row r="8075" spans="1:3" x14ac:dyDescent="0.25">
      <c r="A8075">
        <f t="shared" ca="1" si="256"/>
        <v>4</v>
      </c>
      <c r="B8075">
        <f t="shared" ca="1" si="256"/>
        <v>4</v>
      </c>
      <c r="C8075">
        <f t="shared" ca="1" si="257"/>
        <v>8</v>
      </c>
    </row>
    <row r="8076" spans="1:3" x14ac:dyDescent="0.25">
      <c r="A8076">
        <f t="shared" ca="1" si="256"/>
        <v>1</v>
      </c>
      <c r="B8076">
        <f t="shared" ca="1" si="256"/>
        <v>6</v>
      </c>
      <c r="C8076">
        <f t="shared" ca="1" si="257"/>
        <v>7</v>
      </c>
    </row>
    <row r="8077" spans="1:3" x14ac:dyDescent="0.25">
      <c r="A8077">
        <f t="shared" ca="1" si="256"/>
        <v>4</v>
      </c>
      <c r="B8077">
        <f t="shared" ca="1" si="256"/>
        <v>2</v>
      </c>
      <c r="C8077">
        <f t="shared" ca="1" si="257"/>
        <v>6</v>
      </c>
    </row>
    <row r="8078" spans="1:3" x14ac:dyDescent="0.25">
      <c r="A8078">
        <f t="shared" ca="1" si="256"/>
        <v>4</v>
      </c>
      <c r="B8078">
        <f t="shared" ca="1" si="256"/>
        <v>3</v>
      </c>
      <c r="C8078">
        <f t="shared" ca="1" si="257"/>
        <v>7</v>
      </c>
    </row>
    <row r="8079" spans="1:3" x14ac:dyDescent="0.25">
      <c r="A8079">
        <f t="shared" ca="1" si="256"/>
        <v>6</v>
      </c>
      <c r="B8079">
        <f t="shared" ca="1" si="256"/>
        <v>2</v>
      </c>
      <c r="C8079">
        <f t="shared" ca="1" si="257"/>
        <v>8</v>
      </c>
    </row>
    <row r="8080" spans="1:3" x14ac:dyDescent="0.25">
      <c r="A8080">
        <f t="shared" ca="1" si="256"/>
        <v>4</v>
      </c>
      <c r="B8080">
        <f t="shared" ca="1" si="256"/>
        <v>4</v>
      </c>
      <c r="C8080">
        <f t="shared" ca="1" si="257"/>
        <v>8</v>
      </c>
    </row>
    <row r="8081" spans="1:3" x14ac:dyDescent="0.25">
      <c r="A8081">
        <f t="shared" ca="1" si="256"/>
        <v>4</v>
      </c>
      <c r="B8081">
        <f t="shared" ca="1" si="256"/>
        <v>1</v>
      </c>
      <c r="C8081">
        <f t="shared" ca="1" si="257"/>
        <v>5</v>
      </c>
    </row>
    <row r="8082" spans="1:3" x14ac:dyDescent="0.25">
      <c r="A8082">
        <f t="shared" ca="1" si="256"/>
        <v>5</v>
      </c>
      <c r="B8082">
        <f t="shared" ca="1" si="256"/>
        <v>1</v>
      </c>
      <c r="C8082">
        <f t="shared" ca="1" si="257"/>
        <v>6</v>
      </c>
    </row>
    <row r="8083" spans="1:3" x14ac:dyDescent="0.25">
      <c r="A8083">
        <f t="shared" ca="1" si="256"/>
        <v>6</v>
      </c>
      <c r="B8083">
        <f t="shared" ca="1" si="256"/>
        <v>2</v>
      </c>
      <c r="C8083">
        <f t="shared" ca="1" si="257"/>
        <v>8</v>
      </c>
    </row>
    <row r="8084" spans="1:3" x14ac:dyDescent="0.25">
      <c r="A8084">
        <f t="shared" ca="1" si="256"/>
        <v>3</v>
      </c>
      <c r="B8084">
        <f t="shared" ca="1" si="256"/>
        <v>4</v>
      </c>
      <c r="C8084">
        <f t="shared" ca="1" si="257"/>
        <v>7</v>
      </c>
    </row>
    <row r="8085" spans="1:3" x14ac:dyDescent="0.25">
      <c r="A8085">
        <f t="shared" ca="1" si="256"/>
        <v>3</v>
      </c>
      <c r="B8085">
        <f t="shared" ca="1" si="256"/>
        <v>1</v>
      </c>
      <c r="C8085">
        <f t="shared" ca="1" si="257"/>
        <v>4</v>
      </c>
    </row>
    <row r="8086" spans="1:3" x14ac:dyDescent="0.25">
      <c r="A8086">
        <f t="shared" ca="1" si="256"/>
        <v>5</v>
      </c>
      <c r="B8086">
        <f t="shared" ca="1" si="256"/>
        <v>6</v>
      </c>
      <c r="C8086">
        <f t="shared" ca="1" si="257"/>
        <v>11</v>
      </c>
    </row>
    <row r="8087" spans="1:3" x14ac:dyDescent="0.25">
      <c r="A8087">
        <f t="shared" ca="1" si="256"/>
        <v>6</v>
      </c>
      <c r="B8087">
        <f t="shared" ca="1" si="256"/>
        <v>5</v>
      </c>
      <c r="C8087">
        <f t="shared" ca="1" si="257"/>
        <v>11</v>
      </c>
    </row>
    <row r="8088" spans="1:3" x14ac:dyDescent="0.25">
      <c r="A8088">
        <f t="shared" ca="1" si="256"/>
        <v>4</v>
      </c>
      <c r="B8088">
        <f t="shared" ca="1" si="256"/>
        <v>1</v>
      </c>
      <c r="C8088">
        <f t="shared" ca="1" si="257"/>
        <v>5</v>
      </c>
    </row>
    <row r="8089" spans="1:3" x14ac:dyDescent="0.25">
      <c r="A8089">
        <f t="shared" ca="1" si="256"/>
        <v>5</v>
      </c>
      <c r="B8089">
        <f t="shared" ca="1" si="256"/>
        <v>2</v>
      </c>
      <c r="C8089">
        <f t="shared" ca="1" si="257"/>
        <v>7</v>
      </c>
    </row>
    <row r="8090" spans="1:3" x14ac:dyDescent="0.25">
      <c r="A8090">
        <f t="shared" ca="1" si="256"/>
        <v>2</v>
      </c>
      <c r="B8090">
        <f t="shared" ca="1" si="256"/>
        <v>6</v>
      </c>
      <c r="C8090">
        <f t="shared" ca="1" si="257"/>
        <v>8</v>
      </c>
    </row>
    <row r="8091" spans="1:3" x14ac:dyDescent="0.25">
      <c r="A8091">
        <f t="shared" ca="1" si="256"/>
        <v>2</v>
      </c>
      <c r="B8091">
        <f t="shared" ca="1" si="256"/>
        <v>1</v>
      </c>
      <c r="C8091">
        <f t="shared" ca="1" si="257"/>
        <v>3</v>
      </c>
    </row>
    <row r="8092" spans="1:3" x14ac:dyDescent="0.25">
      <c r="A8092">
        <f t="shared" ca="1" si="256"/>
        <v>6</v>
      </c>
      <c r="B8092">
        <f t="shared" ca="1" si="256"/>
        <v>1</v>
      </c>
      <c r="C8092">
        <f t="shared" ca="1" si="257"/>
        <v>7</v>
      </c>
    </row>
    <row r="8093" spans="1:3" x14ac:dyDescent="0.25">
      <c r="A8093">
        <f t="shared" ca="1" si="256"/>
        <v>3</v>
      </c>
      <c r="B8093">
        <f t="shared" ca="1" si="256"/>
        <v>2</v>
      </c>
      <c r="C8093">
        <f t="shared" ca="1" si="257"/>
        <v>5</v>
      </c>
    </row>
    <row r="8094" spans="1:3" x14ac:dyDescent="0.25">
      <c r="A8094">
        <f t="shared" ca="1" si="256"/>
        <v>2</v>
      </c>
      <c r="B8094">
        <f t="shared" ca="1" si="256"/>
        <v>5</v>
      </c>
      <c r="C8094">
        <f t="shared" ca="1" si="257"/>
        <v>7</v>
      </c>
    </row>
    <row r="8095" spans="1:3" x14ac:dyDescent="0.25">
      <c r="A8095">
        <f t="shared" ca="1" si="256"/>
        <v>6</v>
      </c>
      <c r="B8095">
        <f t="shared" ca="1" si="256"/>
        <v>1</v>
      </c>
      <c r="C8095">
        <f t="shared" ca="1" si="257"/>
        <v>7</v>
      </c>
    </row>
    <row r="8096" spans="1:3" x14ac:dyDescent="0.25">
      <c r="A8096">
        <f t="shared" ca="1" si="256"/>
        <v>2</v>
      </c>
      <c r="B8096">
        <f t="shared" ca="1" si="256"/>
        <v>3</v>
      </c>
      <c r="C8096">
        <f t="shared" ca="1" si="257"/>
        <v>5</v>
      </c>
    </row>
    <row r="8097" spans="1:3" x14ac:dyDescent="0.25">
      <c r="A8097">
        <f t="shared" ca="1" si="256"/>
        <v>6</v>
      </c>
      <c r="B8097">
        <f t="shared" ca="1" si="256"/>
        <v>1</v>
      </c>
      <c r="C8097">
        <f t="shared" ca="1" si="257"/>
        <v>7</v>
      </c>
    </row>
    <row r="8098" spans="1:3" x14ac:dyDescent="0.25">
      <c r="A8098">
        <f t="shared" ca="1" si="256"/>
        <v>1</v>
      </c>
      <c r="B8098">
        <f t="shared" ca="1" si="256"/>
        <v>5</v>
      </c>
      <c r="C8098">
        <f t="shared" ca="1" si="257"/>
        <v>6</v>
      </c>
    </row>
    <row r="8099" spans="1:3" x14ac:dyDescent="0.25">
      <c r="A8099">
        <f t="shared" ca="1" si="256"/>
        <v>3</v>
      </c>
      <c r="B8099">
        <f t="shared" ca="1" si="256"/>
        <v>6</v>
      </c>
      <c r="C8099">
        <f t="shared" ca="1" si="257"/>
        <v>9</v>
      </c>
    </row>
    <row r="8100" spans="1:3" x14ac:dyDescent="0.25">
      <c r="A8100">
        <f t="shared" ca="1" si="256"/>
        <v>3</v>
      </c>
      <c r="B8100">
        <f t="shared" ca="1" si="256"/>
        <v>6</v>
      </c>
      <c r="C8100">
        <f t="shared" ca="1" si="257"/>
        <v>9</v>
      </c>
    </row>
    <row r="8101" spans="1:3" x14ac:dyDescent="0.25">
      <c r="A8101">
        <f t="shared" ca="1" si="256"/>
        <v>2</v>
      </c>
      <c r="B8101">
        <f t="shared" ca="1" si="256"/>
        <v>1</v>
      </c>
      <c r="C8101">
        <f t="shared" ca="1" si="257"/>
        <v>3</v>
      </c>
    </row>
    <row r="8102" spans="1:3" x14ac:dyDescent="0.25">
      <c r="A8102">
        <f t="shared" ca="1" si="256"/>
        <v>6</v>
      </c>
      <c r="B8102">
        <f t="shared" ca="1" si="256"/>
        <v>3</v>
      </c>
      <c r="C8102">
        <f t="shared" ca="1" si="257"/>
        <v>9</v>
      </c>
    </row>
    <row r="8103" spans="1:3" x14ac:dyDescent="0.25">
      <c r="A8103">
        <f t="shared" ca="1" si="256"/>
        <v>4</v>
      </c>
      <c r="B8103">
        <f t="shared" ca="1" si="256"/>
        <v>3</v>
      </c>
      <c r="C8103">
        <f t="shared" ca="1" si="257"/>
        <v>7</v>
      </c>
    </row>
    <row r="8104" spans="1:3" x14ac:dyDescent="0.25">
      <c r="A8104">
        <f t="shared" ca="1" si="256"/>
        <v>1</v>
      </c>
      <c r="B8104">
        <f t="shared" ca="1" si="256"/>
        <v>1</v>
      </c>
      <c r="C8104">
        <f t="shared" ca="1" si="257"/>
        <v>2</v>
      </c>
    </row>
    <row r="8105" spans="1:3" x14ac:dyDescent="0.25">
      <c r="A8105">
        <f t="shared" ca="1" si="256"/>
        <v>3</v>
      </c>
      <c r="B8105">
        <f t="shared" ca="1" si="256"/>
        <v>4</v>
      </c>
      <c r="C8105">
        <f t="shared" ca="1" si="257"/>
        <v>7</v>
      </c>
    </row>
    <row r="8106" spans="1:3" x14ac:dyDescent="0.25">
      <c r="A8106">
        <f t="shared" ca="1" si="256"/>
        <v>3</v>
      </c>
      <c r="B8106">
        <f t="shared" ca="1" si="256"/>
        <v>5</v>
      </c>
      <c r="C8106">
        <f t="shared" ca="1" si="257"/>
        <v>8</v>
      </c>
    </row>
    <row r="8107" spans="1:3" x14ac:dyDescent="0.25">
      <c r="A8107">
        <f t="shared" ca="1" si="256"/>
        <v>5</v>
      </c>
      <c r="B8107">
        <f t="shared" ca="1" si="256"/>
        <v>5</v>
      </c>
      <c r="C8107">
        <f t="shared" ca="1" si="257"/>
        <v>10</v>
      </c>
    </row>
    <row r="8108" spans="1:3" x14ac:dyDescent="0.25">
      <c r="A8108">
        <f t="shared" ca="1" si="256"/>
        <v>4</v>
      </c>
      <c r="B8108">
        <f t="shared" ca="1" si="256"/>
        <v>3</v>
      </c>
      <c r="C8108">
        <f t="shared" ca="1" si="257"/>
        <v>7</v>
      </c>
    </row>
    <row r="8109" spans="1:3" x14ac:dyDescent="0.25">
      <c r="A8109">
        <f t="shared" ca="1" si="256"/>
        <v>6</v>
      </c>
      <c r="B8109">
        <f t="shared" ca="1" si="256"/>
        <v>6</v>
      </c>
      <c r="C8109">
        <f t="shared" ca="1" si="257"/>
        <v>12</v>
      </c>
    </row>
    <row r="8110" spans="1:3" x14ac:dyDescent="0.25">
      <c r="A8110">
        <f t="shared" ca="1" si="256"/>
        <v>3</v>
      </c>
      <c r="B8110">
        <f t="shared" ca="1" si="256"/>
        <v>3</v>
      </c>
      <c r="C8110">
        <f t="shared" ca="1" si="257"/>
        <v>6</v>
      </c>
    </row>
    <row r="8111" spans="1:3" x14ac:dyDescent="0.25">
      <c r="A8111">
        <f t="shared" ca="1" si="256"/>
        <v>5</v>
      </c>
      <c r="B8111">
        <f t="shared" ca="1" si="256"/>
        <v>5</v>
      </c>
      <c r="C8111">
        <f t="shared" ca="1" si="257"/>
        <v>10</v>
      </c>
    </row>
    <row r="8112" spans="1:3" x14ac:dyDescent="0.25">
      <c r="A8112">
        <f t="shared" ca="1" si="256"/>
        <v>4</v>
      </c>
      <c r="B8112">
        <f t="shared" ca="1" si="256"/>
        <v>3</v>
      </c>
      <c r="C8112">
        <f t="shared" ca="1" si="257"/>
        <v>7</v>
      </c>
    </row>
    <row r="8113" spans="1:3" x14ac:dyDescent="0.25">
      <c r="A8113">
        <f t="shared" ca="1" si="256"/>
        <v>3</v>
      </c>
      <c r="B8113">
        <f t="shared" ca="1" si="256"/>
        <v>1</v>
      </c>
      <c r="C8113">
        <f t="shared" ca="1" si="257"/>
        <v>4</v>
      </c>
    </row>
    <row r="8114" spans="1:3" x14ac:dyDescent="0.25">
      <c r="A8114">
        <f t="shared" ca="1" si="256"/>
        <v>3</v>
      </c>
      <c r="B8114">
        <f t="shared" ca="1" si="256"/>
        <v>5</v>
      </c>
      <c r="C8114">
        <f t="shared" ca="1" si="257"/>
        <v>8</v>
      </c>
    </row>
    <row r="8115" spans="1:3" x14ac:dyDescent="0.25">
      <c r="A8115">
        <f t="shared" ca="1" si="256"/>
        <v>4</v>
      </c>
      <c r="B8115">
        <f t="shared" ca="1" si="256"/>
        <v>1</v>
      </c>
      <c r="C8115">
        <f t="shared" ca="1" si="257"/>
        <v>5</v>
      </c>
    </row>
    <row r="8116" spans="1:3" x14ac:dyDescent="0.25">
      <c r="A8116">
        <f t="shared" ca="1" si="256"/>
        <v>4</v>
      </c>
      <c r="B8116">
        <f t="shared" ca="1" si="256"/>
        <v>5</v>
      </c>
      <c r="C8116">
        <f t="shared" ca="1" si="257"/>
        <v>9</v>
      </c>
    </row>
    <row r="8117" spans="1:3" x14ac:dyDescent="0.25">
      <c r="A8117">
        <f t="shared" ca="1" si="256"/>
        <v>6</v>
      </c>
      <c r="B8117">
        <f t="shared" ca="1" si="256"/>
        <v>1</v>
      </c>
      <c r="C8117">
        <f t="shared" ca="1" si="257"/>
        <v>7</v>
      </c>
    </row>
    <row r="8118" spans="1:3" x14ac:dyDescent="0.25">
      <c r="A8118">
        <f t="shared" ca="1" si="256"/>
        <v>6</v>
      </c>
      <c r="B8118">
        <f t="shared" ca="1" si="256"/>
        <v>3</v>
      </c>
      <c r="C8118">
        <f t="shared" ca="1" si="257"/>
        <v>9</v>
      </c>
    </row>
    <row r="8119" spans="1:3" x14ac:dyDescent="0.25">
      <c r="A8119">
        <f t="shared" ca="1" si="256"/>
        <v>3</v>
      </c>
      <c r="B8119">
        <f t="shared" ca="1" si="256"/>
        <v>3</v>
      </c>
      <c r="C8119">
        <f t="shared" ca="1" si="257"/>
        <v>6</v>
      </c>
    </row>
    <row r="8120" spans="1:3" x14ac:dyDescent="0.25">
      <c r="A8120">
        <f t="shared" ca="1" si="256"/>
        <v>5</v>
      </c>
      <c r="B8120">
        <f t="shared" ca="1" si="256"/>
        <v>3</v>
      </c>
      <c r="C8120">
        <f t="shared" ca="1" si="257"/>
        <v>8</v>
      </c>
    </row>
    <row r="8121" spans="1:3" x14ac:dyDescent="0.25">
      <c r="A8121">
        <f t="shared" ca="1" si="256"/>
        <v>3</v>
      </c>
      <c r="B8121">
        <f t="shared" ca="1" si="256"/>
        <v>1</v>
      </c>
      <c r="C8121">
        <f t="shared" ca="1" si="257"/>
        <v>4</v>
      </c>
    </row>
    <row r="8122" spans="1:3" x14ac:dyDescent="0.25">
      <c r="A8122">
        <f t="shared" ca="1" si="256"/>
        <v>2</v>
      </c>
      <c r="B8122">
        <f t="shared" ca="1" si="256"/>
        <v>4</v>
      </c>
      <c r="C8122">
        <f t="shared" ca="1" si="257"/>
        <v>6</v>
      </c>
    </row>
    <row r="8123" spans="1:3" x14ac:dyDescent="0.25">
      <c r="A8123">
        <f t="shared" ca="1" si="256"/>
        <v>1</v>
      </c>
      <c r="B8123">
        <f t="shared" ca="1" si="256"/>
        <v>6</v>
      </c>
      <c r="C8123">
        <f t="shared" ca="1" si="257"/>
        <v>7</v>
      </c>
    </row>
    <row r="8124" spans="1:3" x14ac:dyDescent="0.25">
      <c r="A8124">
        <f t="shared" ca="1" si="256"/>
        <v>3</v>
      </c>
      <c r="B8124">
        <f t="shared" ca="1" si="256"/>
        <v>6</v>
      </c>
      <c r="C8124">
        <f t="shared" ca="1" si="257"/>
        <v>9</v>
      </c>
    </row>
    <row r="8125" spans="1:3" x14ac:dyDescent="0.25">
      <c r="A8125">
        <f t="shared" ca="1" si="256"/>
        <v>4</v>
      </c>
      <c r="B8125">
        <f t="shared" ca="1" si="256"/>
        <v>1</v>
      </c>
      <c r="C8125">
        <f t="shared" ca="1" si="257"/>
        <v>5</v>
      </c>
    </row>
    <row r="8126" spans="1:3" x14ac:dyDescent="0.25">
      <c r="A8126">
        <f t="shared" ca="1" si="256"/>
        <v>3</v>
      </c>
      <c r="B8126">
        <f t="shared" ca="1" si="256"/>
        <v>4</v>
      </c>
      <c r="C8126">
        <f t="shared" ca="1" si="257"/>
        <v>7</v>
      </c>
    </row>
    <row r="8127" spans="1:3" x14ac:dyDescent="0.25">
      <c r="A8127">
        <f t="shared" ca="1" si="256"/>
        <v>6</v>
      </c>
      <c r="B8127">
        <f t="shared" ca="1" si="256"/>
        <v>2</v>
      </c>
      <c r="C8127">
        <f t="shared" ca="1" si="257"/>
        <v>8</v>
      </c>
    </row>
    <row r="8128" spans="1:3" x14ac:dyDescent="0.25">
      <c r="A8128">
        <f t="shared" ca="1" si="256"/>
        <v>3</v>
      </c>
      <c r="B8128">
        <f t="shared" ca="1" si="256"/>
        <v>5</v>
      </c>
      <c r="C8128">
        <f t="shared" ca="1" si="257"/>
        <v>8</v>
      </c>
    </row>
    <row r="8129" spans="1:3" x14ac:dyDescent="0.25">
      <c r="A8129">
        <f t="shared" ca="1" si="256"/>
        <v>6</v>
      </c>
      <c r="B8129">
        <f t="shared" ca="1" si="256"/>
        <v>4</v>
      </c>
      <c r="C8129">
        <f t="shared" ca="1" si="257"/>
        <v>10</v>
      </c>
    </row>
    <row r="8130" spans="1:3" x14ac:dyDescent="0.25">
      <c r="A8130">
        <f t="shared" ref="A8130:B8193" ca="1" si="258">RANDBETWEEN(1,6)</f>
        <v>1</v>
      </c>
      <c r="B8130">
        <f t="shared" ca="1" si="258"/>
        <v>6</v>
      </c>
      <c r="C8130">
        <f t="shared" ref="C8130:C8193" ca="1" si="259">A8130+B8130</f>
        <v>7</v>
      </c>
    </row>
    <row r="8131" spans="1:3" x14ac:dyDescent="0.25">
      <c r="A8131">
        <f t="shared" ca="1" si="258"/>
        <v>5</v>
      </c>
      <c r="B8131">
        <f t="shared" ca="1" si="258"/>
        <v>5</v>
      </c>
      <c r="C8131">
        <f t="shared" ca="1" si="259"/>
        <v>10</v>
      </c>
    </row>
    <row r="8132" spans="1:3" x14ac:dyDescent="0.25">
      <c r="A8132">
        <f t="shared" ca="1" si="258"/>
        <v>3</v>
      </c>
      <c r="B8132">
        <f t="shared" ca="1" si="258"/>
        <v>1</v>
      </c>
      <c r="C8132">
        <f t="shared" ca="1" si="259"/>
        <v>4</v>
      </c>
    </row>
    <row r="8133" spans="1:3" x14ac:dyDescent="0.25">
      <c r="A8133">
        <f t="shared" ca="1" si="258"/>
        <v>1</v>
      </c>
      <c r="B8133">
        <f t="shared" ca="1" si="258"/>
        <v>6</v>
      </c>
      <c r="C8133">
        <f t="shared" ca="1" si="259"/>
        <v>7</v>
      </c>
    </row>
    <row r="8134" spans="1:3" x14ac:dyDescent="0.25">
      <c r="A8134">
        <f t="shared" ca="1" si="258"/>
        <v>1</v>
      </c>
      <c r="B8134">
        <f t="shared" ca="1" si="258"/>
        <v>3</v>
      </c>
      <c r="C8134">
        <f t="shared" ca="1" si="259"/>
        <v>4</v>
      </c>
    </row>
    <row r="8135" spans="1:3" x14ac:dyDescent="0.25">
      <c r="A8135">
        <f t="shared" ca="1" si="258"/>
        <v>1</v>
      </c>
      <c r="B8135">
        <f t="shared" ca="1" si="258"/>
        <v>6</v>
      </c>
      <c r="C8135">
        <f t="shared" ca="1" si="259"/>
        <v>7</v>
      </c>
    </row>
    <row r="8136" spans="1:3" x14ac:dyDescent="0.25">
      <c r="A8136">
        <f t="shared" ca="1" si="258"/>
        <v>1</v>
      </c>
      <c r="B8136">
        <f t="shared" ca="1" si="258"/>
        <v>4</v>
      </c>
      <c r="C8136">
        <f t="shared" ca="1" si="259"/>
        <v>5</v>
      </c>
    </row>
    <row r="8137" spans="1:3" x14ac:dyDescent="0.25">
      <c r="A8137">
        <f t="shared" ca="1" si="258"/>
        <v>6</v>
      </c>
      <c r="B8137">
        <f t="shared" ca="1" si="258"/>
        <v>6</v>
      </c>
      <c r="C8137">
        <f t="shared" ca="1" si="259"/>
        <v>12</v>
      </c>
    </row>
    <row r="8138" spans="1:3" x14ac:dyDescent="0.25">
      <c r="A8138">
        <f t="shared" ca="1" si="258"/>
        <v>6</v>
      </c>
      <c r="B8138">
        <f t="shared" ca="1" si="258"/>
        <v>5</v>
      </c>
      <c r="C8138">
        <f t="shared" ca="1" si="259"/>
        <v>11</v>
      </c>
    </row>
    <row r="8139" spans="1:3" x14ac:dyDescent="0.25">
      <c r="A8139">
        <f t="shared" ca="1" si="258"/>
        <v>4</v>
      </c>
      <c r="B8139">
        <f t="shared" ca="1" si="258"/>
        <v>4</v>
      </c>
      <c r="C8139">
        <f t="shared" ca="1" si="259"/>
        <v>8</v>
      </c>
    </row>
    <row r="8140" spans="1:3" x14ac:dyDescent="0.25">
      <c r="A8140">
        <f t="shared" ca="1" si="258"/>
        <v>5</v>
      </c>
      <c r="B8140">
        <f t="shared" ca="1" si="258"/>
        <v>2</v>
      </c>
      <c r="C8140">
        <f t="shared" ca="1" si="259"/>
        <v>7</v>
      </c>
    </row>
    <row r="8141" spans="1:3" x14ac:dyDescent="0.25">
      <c r="A8141">
        <f t="shared" ca="1" si="258"/>
        <v>1</v>
      </c>
      <c r="B8141">
        <f t="shared" ca="1" si="258"/>
        <v>4</v>
      </c>
      <c r="C8141">
        <f t="shared" ca="1" si="259"/>
        <v>5</v>
      </c>
    </row>
    <row r="8142" spans="1:3" x14ac:dyDescent="0.25">
      <c r="A8142">
        <f t="shared" ca="1" si="258"/>
        <v>2</v>
      </c>
      <c r="B8142">
        <f t="shared" ca="1" si="258"/>
        <v>4</v>
      </c>
      <c r="C8142">
        <f t="shared" ca="1" si="259"/>
        <v>6</v>
      </c>
    </row>
    <row r="8143" spans="1:3" x14ac:dyDescent="0.25">
      <c r="A8143">
        <f t="shared" ca="1" si="258"/>
        <v>2</v>
      </c>
      <c r="B8143">
        <f t="shared" ca="1" si="258"/>
        <v>6</v>
      </c>
      <c r="C8143">
        <f t="shared" ca="1" si="259"/>
        <v>8</v>
      </c>
    </row>
    <row r="8144" spans="1:3" x14ac:dyDescent="0.25">
      <c r="A8144">
        <f t="shared" ca="1" si="258"/>
        <v>2</v>
      </c>
      <c r="B8144">
        <f t="shared" ca="1" si="258"/>
        <v>2</v>
      </c>
      <c r="C8144">
        <f t="shared" ca="1" si="259"/>
        <v>4</v>
      </c>
    </row>
    <row r="8145" spans="1:3" x14ac:dyDescent="0.25">
      <c r="A8145">
        <f t="shared" ca="1" si="258"/>
        <v>3</v>
      </c>
      <c r="B8145">
        <f t="shared" ca="1" si="258"/>
        <v>3</v>
      </c>
      <c r="C8145">
        <f t="shared" ca="1" si="259"/>
        <v>6</v>
      </c>
    </row>
    <row r="8146" spans="1:3" x14ac:dyDescent="0.25">
      <c r="A8146">
        <f t="shared" ca="1" si="258"/>
        <v>3</v>
      </c>
      <c r="B8146">
        <f t="shared" ca="1" si="258"/>
        <v>4</v>
      </c>
      <c r="C8146">
        <f t="shared" ca="1" si="259"/>
        <v>7</v>
      </c>
    </row>
    <row r="8147" spans="1:3" x14ac:dyDescent="0.25">
      <c r="A8147">
        <f t="shared" ca="1" si="258"/>
        <v>5</v>
      </c>
      <c r="B8147">
        <f t="shared" ca="1" si="258"/>
        <v>1</v>
      </c>
      <c r="C8147">
        <f t="shared" ca="1" si="259"/>
        <v>6</v>
      </c>
    </row>
    <row r="8148" spans="1:3" x14ac:dyDescent="0.25">
      <c r="A8148">
        <f t="shared" ca="1" si="258"/>
        <v>5</v>
      </c>
      <c r="B8148">
        <f t="shared" ca="1" si="258"/>
        <v>6</v>
      </c>
      <c r="C8148">
        <f t="shared" ca="1" si="259"/>
        <v>11</v>
      </c>
    </row>
    <row r="8149" spans="1:3" x14ac:dyDescent="0.25">
      <c r="A8149">
        <f t="shared" ca="1" si="258"/>
        <v>4</v>
      </c>
      <c r="B8149">
        <f t="shared" ca="1" si="258"/>
        <v>4</v>
      </c>
      <c r="C8149">
        <f t="shared" ca="1" si="259"/>
        <v>8</v>
      </c>
    </row>
    <row r="8150" spans="1:3" x14ac:dyDescent="0.25">
      <c r="A8150">
        <f t="shared" ca="1" si="258"/>
        <v>4</v>
      </c>
      <c r="B8150">
        <f t="shared" ca="1" si="258"/>
        <v>1</v>
      </c>
      <c r="C8150">
        <f t="shared" ca="1" si="259"/>
        <v>5</v>
      </c>
    </row>
    <row r="8151" spans="1:3" x14ac:dyDescent="0.25">
      <c r="A8151">
        <f t="shared" ca="1" si="258"/>
        <v>6</v>
      </c>
      <c r="B8151">
        <f t="shared" ca="1" si="258"/>
        <v>5</v>
      </c>
      <c r="C8151">
        <f t="shared" ca="1" si="259"/>
        <v>11</v>
      </c>
    </row>
    <row r="8152" spans="1:3" x14ac:dyDescent="0.25">
      <c r="A8152">
        <f t="shared" ca="1" si="258"/>
        <v>4</v>
      </c>
      <c r="B8152">
        <f t="shared" ca="1" si="258"/>
        <v>4</v>
      </c>
      <c r="C8152">
        <f t="shared" ca="1" si="259"/>
        <v>8</v>
      </c>
    </row>
    <row r="8153" spans="1:3" x14ac:dyDescent="0.25">
      <c r="A8153">
        <f t="shared" ca="1" si="258"/>
        <v>4</v>
      </c>
      <c r="B8153">
        <f t="shared" ca="1" si="258"/>
        <v>3</v>
      </c>
      <c r="C8153">
        <f t="shared" ca="1" si="259"/>
        <v>7</v>
      </c>
    </row>
    <row r="8154" spans="1:3" x14ac:dyDescent="0.25">
      <c r="A8154">
        <f t="shared" ca="1" si="258"/>
        <v>5</v>
      </c>
      <c r="B8154">
        <f t="shared" ca="1" si="258"/>
        <v>5</v>
      </c>
      <c r="C8154">
        <f t="shared" ca="1" si="259"/>
        <v>10</v>
      </c>
    </row>
    <row r="8155" spans="1:3" x14ac:dyDescent="0.25">
      <c r="A8155">
        <f t="shared" ca="1" si="258"/>
        <v>6</v>
      </c>
      <c r="B8155">
        <f t="shared" ca="1" si="258"/>
        <v>3</v>
      </c>
      <c r="C8155">
        <f t="shared" ca="1" si="259"/>
        <v>9</v>
      </c>
    </row>
    <row r="8156" spans="1:3" x14ac:dyDescent="0.25">
      <c r="A8156">
        <f t="shared" ca="1" si="258"/>
        <v>4</v>
      </c>
      <c r="B8156">
        <f t="shared" ca="1" si="258"/>
        <v>4</v>
      </c>
      <c r="C8156">
        <f t="shared" ca="1" si="259"/>
        <v>8</v>
      </c>
    </row>
    <row r="8157" spans="1:3" x14ac:dyDescent="0.25">
      <c r="A8157">
        <f t="shared" ca="1" si="258"/>
        <v>5</v>
      </c>
      <c r="B8157">
        <f t="shared" ca="1" si="258"/>
        <v>3</v>
      </c>
      <c r="C8157">
        <f t="shared" ca="1" si="259"/>
        <v>8</v>
      </c>
    </row>
    <row r="8158" spans="1:3" x14ac:dyDescent="0.25">
      <c r="A8158">
        <f t="shared" ca="1" si="258"/>
        <v>6</v>
      </c>
      <c r="B8158">
        <f t="shared" ca="1" si="258"/>
        <v>5</v>
      </c>
      <c r="C8158">
        <f t="shared" ca="1" si="259"/>
        <v>11</v>
      </c>
    </row>
    <row r="8159" spans="1:3" x14ac:dyDescent="0.25">
      <c r="A8159">
        <f t="shared" ca="1" si="258"/>
        <v>2</v>
      </c>
      <c r="B8159">
        <f t="shared" ca="1" si="258"/>
        <v>6</v>
      </c>
      <c r="C8159">
        <f t="shared" ca="1" si="259"/>
        <v>8</v>
      </c>
    </row>
    <row r="8160" spans="1:3" x14ac:dyDescent="0.25">
      <c r="A8160">
        <f t="shared" ca="1" si="258"/>
        <v>3</v>
      </c>
      <c r="B8160">
        <f t="shared" ca="1" si="258"/>
        <v>1</v>
      </c>
      <c r="C8160">
        <f t="shared" ca="1" si="259"/>
        <v>4</v>
      </c>
    </row>
    <row r="8161" spans="1:3" x14ac:dyDescent="0.25">
      <c r="A8161">
        <f t="shared" ca="1" si="258"/>
        <v>3</v>
      </c>
      <c r="B8161">
        <f t="shared" ca="1" si="258"/>
        <v>4</v>
      </c>
      <c r="C8161">
        <f t="shared" ca="1" si="259"/>
        <v>7</v>
      </c>
    </row>
    <row r="8162" spans="1:3" x14ac:dyDescent="0.25">
      <c r="A8162">
        <f t="shared" ca="1" si="258"/>
        <v>2</v>
      </c>
      <c r="B8162">
        <f t="shared" ca="1" si="258"/>
        <v>1</v>
      </c>
      <c r="C8162">
        <f t="shared" ca="1" si="259"/>
        <v>3</v>
      </c>
    </row>
    <row r="8163" spans="1:3" x14ac:dyDescent="0.25">
      <c r="A8163">
        <f t="shared" ca="1" si="258"/>
        <v>5</v>
      </c>
      <c r="B8163">
        <f t="shared" ca="1" si="258"/>
        <v>2</v>
      </c>
      <c r="C8163">
        <f t="shared" ca="1" si="259"/>
        <v>7</v>
      </c>
    </row>
    <row r="8164" spans="1:3" x14ac:dyDescent="0.25">
      <c r="A8164">
        <f t="shared" ca="1" si="258"/>
        <v>6</v>
      </c>
      <c r="B8164">
        <f t="shared" ca="1" si="258"/>
        <v>3</v>
      </c>
      <c r="C8164">
        <f t="shared" ca="1" si="259"/>
        <v>9</v>
      </c>
    </row>
    <row r="8165" spans="1:3" x14ac:dyDescent="0.25">
      <c r="A8165">
        <f t="shared" ca="1" si="258"/>
        <v>2</v>
      </c>
      <c r="B8165">
        <f t="shared" ca="1" si="258"/>
        <v>2</v>
      </c>
      <c r="C8165">
        <f t="shared" ca="1" si="259"/>
        <v>4</v>
      </c>
    </row>
    <row r="8166" spans="1:3" x14ac:dyDescent="0.25">
      <c r="A8166">
        <f t="shared" ca="1" si="258"/>
        <v>2</v>
      </c>
      <c r="B8166">
        <f t="shared" ca="1" si="258"/>
        <v>1</v>
      </c>
      <c r="C8166">
        <f t="shared" ca="1" si="259"/>
        <v>3</v>
      </c>
    </row>
    <row r="8167" spans="1:3" x14ac:dyDescent="0.25">
      <c r="A8167">
        <f t="shared" ca="1" si="258"/>
        <v>4</v>
      </c>
      <c r="B8167">
        <f t="shared" ca="1" si="258"/>
        <v>3</v>
      </c>
      <c r="C8167">
        <f t="shared" ca="1" si="259"/>
        <v>7</v>
      </c>
    </row>
    <row r="8168" spans="1:3" x14ac:dyDescent="0.25">
      <c r="A8168">
        <f t="shared" ca="1" si="258"/>
        <v>6</v>
      </c>
      <c r="B8168">
        <f t="shared" ca="1" si="258"/>
        <v>6</v>
      </c>
      <c r="C8168">
        <f t="shared" ca="1" si="259"/>
        <v>12</v>
      </c>
    </row>
    <row r="8169" spans="1:3" x14ac:dyDescent="0.25">
      <c r="A8169">
        <f t="shared" ca="1" si="258"/>
        <v>3</v>
      </c>
      <c r="B8169">
        <f t="shared" ca="1" si="258"/>
        <v>5</v>
      </c>
      <c r="C8169">
        <f t="shared" ca="1" si="259"/>
        <v>8</v>
      </c>
    </row>
    <row r="8170" spans="1:3" x14ac:dyDescent="0.25">
      <c r="A8170">
        <f t="shared" ca="1" si="258"/>
        <v>1</v>
      </c>
      <c r="B8170">
        <f t="shared" ca="1" si="258"/>
        <v>3</v>
      </c>
      <c r="C8170">
        <f t="shared" ca="1" si="259"/>
        <v>4</v>
      </c>
    </row>
    <row r="8171" spans="1:3" x14ac:dyDescent="0.25">
      <c r="A8171">
        <f t="shared" ca="1" si="258"/>
        <v>4</v>
      </c>
      <c r="B8171">
        <f t="shared" ca="1" si="258"/>
        <v>6</v>
      </c>
      <c r="C8171">
        <f t="shared" ca="1" si="259"/>
        <v>10</v>
      </c>
    </row>
    <row r="8172" spans="1:3" x14ac:dyDescent="0.25">
      <c r="A8172">
        <f t="shared" ca="1" si="258"/>
        <v>4</v>
      </c>
      <c r="B8172">
        <f t="shared" ca="1" si="258"/>
        <v>5</v>
      </c>
      <c r="C8172">
        <f t="shared" ca="1" si="259"/>
        <v>9</v>
      </c>
    </row>
    <row r="8173" spans="1:3" x14ac:dyDescent="0.25">
      <c r="A8173">
        <f t="shared" ca="1" si="258"/>
        <v>3</v>
      </c>
      <c r="B8173">
        <f t="shared" ca="1" si="258"/>
        <v>1</v>
      </c>
      <c r="C8173">
        <f t="shared" ca="1" si="259"/>
        <v>4</v>
      </c>
    </row>
    <row r="8174" spans="1:3" x14ac:dyDescent="0.25">
      <c r="A8174">
        <f t="shared" ca="1" si="258"/>
        <v>4</v>
      </c>
      <c r="B8174">
        <f t="shared" ca="1" si="258"/>
        <v>5</v>
      </c>
      <c r="C8174">
        <f t="shared" ca="1" si="259"/>
        <v>9</v>
      </c>
    </row>
    <row r="8175" spans="1:3" x14ac:dyDescent="0.25">
      <c r="A8175">
        <f t="shared" ca="1" si="258"/>
        <v>6</v>
      </c>
      <c r="B8175">
        <f t="shared" ca="1" si="258"/>
        <v>2</v>
      </c>
      <c r="C8175">
        <f t="shared" ca="1" si="259"/>
        <v>8</v>
      </c>
    </row>
    <row r="8176" spans="1:3" x14ac:dyDescent="0.25">
      <c r="A8176">
        <f t="shared" ca="1" si="258"/>
        <v>2</v>
      </c>
      <c r="B8176">
        <f t="shared" ca="1" si="258"/>
        <v>1</v>
      </c>
      <c r="C8176">
        <f t="shared" ca="1" si="259"/>
        <v>3</v>
      </c>
    </row>
    <row r="8177" spans="1:3" x14ac:dyDescent="0.25">
      <c r="A8177">
        <f t="shared" ca="1" si="258"/>
        <v>6</v>
      </c>
      <c r="B8177">
        <f t="shared" ca="1" si="258"/>
        <v>6</v>
      </c>
      <c r="C8177">
        <f t="shared" ca="1" si="259"/>
        <v>12</v>
      </c>
    </row>
    <row r="8178" spans="1:3" x14ac:dyDescent="0.25">
      <c r="A8178">
        <f t="shared" ca="1" si="258"/>
        <v>2</v>
      </c>
      <c r="B8178">
        <f t="shared" ca="1" si="258"/>
        <v>2</v>
      </c>
      <c r="C8178">
        <f t="shared" ca="1" si="259"/>
        <v>4</v>
      </c>
    </row>
    <row r="8179" spans="1:3" x14ac:dyDescent="0.25">
      <c r="A8179">
        <f t="shared" ca="1" si="258"/>
        <v>1</v>
      </c>
      <c r="B8179">
        <f t="shared" ca="1" si="258"/>
        <v>2</v>
      </c>
      <c r="C8179">
        <f t="shared" ca="1" si="259"/>
        <v>3</v>
      </c>
    </row>
    <row r="8180" spans="1:3" x14ac:dyDescent="0.25">
      <c r="A8180">
        <f t="shared" ca="1" si="258"/>
        <v>4</v>
      </c>
      <c r="B8180">
        <f t="shared" ca="1" si="258"/>
        <v>6</v>
      </c>
      <c r="C8180">
        <f t="shared" ca="1" si="259"/>
        <v>10</v>
      </c>
    </row>
    <row r="8181" spans="1:3" x14ac:dyDescent="0.25">
      <c r="A8181">
        <f t="shared" ca="1" si="258"/>
        <v>3</v>
      </c>
      <c r="B8181">
        <f t="shared" ca="1" si="258"/>
        <v>4</v>
      </c>
      <c r="C8181">
        <f t="shared" ca="1" si="259"/>
        <v>7</v>
      </c>
    </row>
    <row r="8182" spans="1:3" x14ac:dyDescent="0.25">
      <c r="A8182">
        <f t="shared" ca="1" si="258"/>
        <v>3</v>
      </c>
      <c r="B8182">
        <f t="shared" ca="1" si="258"/>
        <v>1</v>
      </c>
      <c r="C8182">
        <f t="shared" ca="1" si="259"/>
        <v>4</v>
      </c>
    </row>
    <row r="8183" spans="1:3" x14ac:dyDescent="0.25">
      <c r="A8183">
        <f t="shared" ca="1" si="258"/>
        <v>2</v>
      </c>
      <c r="B8183">
        <f t="shared" ca="1" si="258"/>
        <v>6</v>
      </c>
      <c r="C8183">
        <f t="shared" ca="1" si="259"/>
        <v>8</v>
      </c>
    </row>
    <row r="8184" spans="1:3" x14ac:dyDescent="0.25">
      <c r="A8184">
        <f t="shared" ca="1" si="258"/>
        <v>4</v>
      </c>
      <c r="B8184">
        <f t="shared" ca="1" si="258"/>
        <v>3</v>
      </c>
      <c r="C8184">
        <f t="shared" ca="1" si="259"/>
        <v>7</v>
      </c>
    </row>
    <row r="8185" spans="1:3" x14ac:dyDescent="0.25">
      <c r="A8185">
        <f t="shared" ca="1" si="258"/>
        <v>3</v>
      </c>
      <c r="B8185">
        <f t="shared" ca="1" si="258"/>
        <v>3</v>
      </c>
      <c r="C8185">
        <f t="shared" ca="1" si="259"/>
        <v>6</v>
      </c>
    </row>
    <row r="8186" spans="1:3" x14ac:dyDescent="0.25">
      <c r="A8186">
        <f t="shared" ca="1" si="258"/>
        <v>1</v>
      </c>
      <c r="B8186">
        <f t="shared" ca="1" si="258"/>
        <v>3</v>
      </c>
      <c r="C8186">
        <f t="shared" ca="1" si="259"/>
        <v>4</v>
      </c>
    </row>
    <row r="8187" spans="1:3" x14ac:dyDescent="0.25">
      <c r="A8187">
        <f t="shared" ca="1" si="258"/>
        <v>4</v>
      </c>
      <c r="B8187">
        <f t="shared" ca="1" si="258"/>
        <v>2</v>
      </c>
      <c r="C8187">
        <f t="shared" ca="1" si="259"/>
        <v>6</v>
      </c>
    </row>
    <row r="8188" spans="1:3" x14ac:dyDescent="0.25">
      <c r="A8188">
        <f t="shared" ca="1" si="258"/>
        <v>4</v>
      </c>
      <c r="B8188">
        <f t="shared" ca="1" si="258"/>
        <v>5</v>
      </c>
      <c r="C8188">
        <f t="shared" ca="1" si="259"/>
        <v>9</v>
      </c>
    </row>
    <row r="8189" spans="1:3" x14ac:dyDescent="0.25">
      <c r="A8189">
        <f t="shared" ca="1" si="258"/>
        <v>2</v>
      </c>
      <c r="B8189">
        <f t="shared" ca="1" si="258"/>
        <v>5</v>
      </c>
      <c r="C8189">
        <f t="shared" ca="1" si="259"/>
        <v>7</v>
      </c>
    </row>
    <row r="8190" spans="1:3" x14ac:dyDescent="0.25">
      <c r="A8190">
        <f t="shared" ca="1" si="258"/>
        <v>1</v>
      </c>
      <c r="B8190">
        <f t="shared" ca="1" si="258"/>
        <v>1</v>
      </c>
      <c r="C8190">
        <f t="shared" ca="1" si="259"/>
        <v>2</v>
      </c>
    </row>
    <row r="8191" spans="1:3" x14ac:dyDescent="0.25">
      <c r="A8191">
        <f t="shared" ca="1" si="258"/>
        <v>2</v>
      </c>
      <c r="B8191">
        <f t="shared" ca="1" si="258"/>
        <v>5</v>
      </c>
      <c r="C8191">
        <f t="shared" ca="1" si="259"/>
        <v>7</v>
      </c>
    </row>
    <row r="8192" spans="1:3" x14ac:dyDescent="0.25">
      <c r="A8192">
        <f t="shared" ca="1" si="258"/>
        <v>6</v>
      </c>
      <c r="B8192">
        <f t="shared" ca="1" si="258"/>
        <v>5</v>
      </c>
      <c r="C8192">
        <f t="shared" ca="1" si="259"/>
        <v>11</v>
      </c>
    </row>
    <row r="8193" spans="1:3" x14ac:dyDescent="0.25">
      <c r="A8193">
        <f t="shared" ca="1" si="258"/>
        <v>6</v>
      </c>
      <c r="B8193">
        <f t="shared" ca="1" si="258"/>
        <v>1</v>
      </c>
      <c r="C8193">
        <f t="shared" ca="1" si="259"/>
        <v>7</v>
      </c>
    </row>
    <row r="8194" spans="1:3" x14ac:dyDescent="0.25">
      <c r="A8194">
        <f t="shared" ref="A8194:B8257" ca="1" si="260">RANDBETWEEN(1,6)</f>
        <v>6</v>
      </c>
      <c r="B8194">
        <f t="shared" ca="1" si="260"/>
        <v>3</v>
      </c>
      <c r="C8194">
        <f t="shared" ref="C8194:C8257" ca="1" si="261">A8194+B8194</f>
        <v>9</v>
      </c>
    </row>
    <row r="8195" spans="1:3" x14ac:dyDescent="0.25">
      <c r="A8195">
        <f t="shared" ca="1" si="260"/>
        <v>1</v>
      </c>
      <c r="B8195">
        <f t="shared" ca="1" si="260"/>
        <v>3</v>
      </c>
      <c r="C8195">
        <f t="shared" ca="1" si="261"/>
        <v>4</v>
      </c>
    </row>
    <row r="8196" spans="1:3" x14ac:dyDescent="0.25">
      <c r="A8196">
        <f t="shared" ca="1" si="260"/>
        <v>2</v>
      </c>
      <c r="B8196">
        <f t="shared" ca="1" si="260"/>
        <v>4</v>
      </c>
      <c r="C8196">
        <f t="shared" ca="1" si="261"/>
        <v>6</v>
      </c>
    </row>
    <row r="8197" spans="1:3" x14ac:dyDescent="0.25">
      <c r="A8197">
        <f t="shared" ca="1" si="260"/>
        <v>3</v>
      </c>
      <c r="B8197">
        <f t="shared" ca="1" si="260"/>
        <v>1</v>
      </c>
      <c r="C8197">
        <f t="shared" ca="1" si="261"/>
        <v>4</v>
      </c>
    </row>
    <row r="8198" spans="1:3" x14ac:dyDescent="0.25">
      <c r="A8198">
        <f t="shared" ca="1" si="260"/>
        <v>4</v>
      </c>
      <c r="B8198">
        <f t="shared" ca="1" si="260"/>
        <v>1</v>
      </c>
      <c r="C8198">
        <f t="shared" ca="1" si="261"/>
        <v>5</v>
      </c>
    </row>
    <row r="8199" spans="1:3" x14ac:dyDescent="0.25">
      <c r="A8199">
        <f t="shared" ca="1" si="260"/>
        <v>1</v>
      </c>
      <c r="B8199">
        <f t="shared" ca="1" si="260"/>
        <v>1</v>
      </c>
      <c r="C8199">
        <f t="shared" ca="1" si="261"/>
        <v>2</v>
      </c>
    </row>
    <row r="8200" spans="1:3" x14ac:dyDescent="0.25">
      <c r="A8200">
        <f t="shared" ca="1" si="260"/>
        <v>1</v>
      </c>
      <c r="B8200">
        <f t="shared" ca="1" si="260"/>
        <v>5</v>
      </c>
      <c r="C8200">
        <f t="shared" ca="1" si="261"/>
        <v>6</v>
      </c>
    </row>
    <row r="8201" spans="1:3" x14ac:dyDescent="0.25">
      <c r="A8201">
        <f t="shared" ca="1" si="260"/>
        <v>6</v>
      </c>
      <c r="B8201">
        <f t="shared" ca="1" si="260"/>
        <v>6</v>
      </c>
      <c r="C8201">
        <f t="shared" ca="1" si="261"/>
        <v>12</v>
      </c>
    </row>
    <row r="8202" spans="1:3" x14ac:dyDescent="0.25">
      <c r="A8202">
        <f t="shared" ca="1" si="260"/>
        <v>3</v>
      </c>
      <c r="B8202">
        <f t="shared" ca="1" si="260"/>
        <v>5</v>
      </c>
      <c r="C8202">
        <f t="shared" ca="1" si="261"/>
        <v>8</v>
      </c>
    </row>
    <row r="8203" spans="1:3" x14ac:dyDescent="0.25">
      <c r="A8203">
        <f t="shared" ca="1" si="260"/>
        <v>5</v>
      </c>
      <c r="B8203">
        <f t="shared" ca="1" si="260"/>
        <v>4</v>
      </c>
      <c r="C8203">
        <f t="shared" ca="1" si="261"/>
        <v>9</v>
      </c>
    </row>
    <row r="8204" spans="1:3" x14ac:dyDescent="0.25">
      <c r="A8204">
        <f t="shared" ca="1" si="260"/>
        <v>6</v>
      </c>
      <c r="B8204">
        <f t="shared" ca="1" si="260"/>
        <v>1</v>
      </c>
      <c r="C8204">
        <f t="shared" ca="1" si="261"/>
        <v>7</v>
      </c>
    </row>
    <row r="8205" spans="1:3" x14ac:dyDescent="0.25">
      <c r="A8205">
        <f t="shared" ca="1" si="260"/>
        <v>3</v>
      </c>
      <c r="B8205">
        <f t="shared" ca="1" si="260"/>
        <v>1</v>
      </c>
      <c r="C8205">
        <f t="shared" ca="1" si="261"/>
        <v>4</v>
      </c>
    </row>
    <row r="8206" spans="1:3" x14ac:dyDescent="0.25">
      <c r="A8206">
        <f t="shared" ca="1" si="260"/>
        <v>5</v>
      </c>
      <c r="B8206">
        <f t="shared" ca="1" si="260"/>
        <v>5</v>
      </c>
      <c r="C8206">
        <f t="shared" ca="1" si="261"/>
        <v>10</v>
      </c>
    </row>
    <row r="8207" spans="1:3" x14ac:dyDescent="0.25">
      <c r="A8207">
        <f t="shared" ca="1" si="260"/>
        <v>4</v>
      </c>
      <c r="B8207">
        <f t="shared" ca="1" si="260"/>
        <v>3</v>
      </c>
      <c r="C8207">
        <f t="shared" ca="1" si="261"/>
        <v>7</v>
      </c>
    </row>
    <row r="8208" spans="1:3" x14ac:dyDescent="0.25">
      <c r="A8208">
        <f t="shared" ca="1" si="260"/>
        <v>1</v>
      </c>
      <c r="B8208">
        <f t="shared" ca="1" si="260"/>
        <v>3</v>
      </c>
      <c r="C8208">
        <f t="shared" ca="1" si="261"/>
        <v>4</v>
      </c>
    </row>
    <row r="8209" spans="1:3" x14ac:dyDescent="0.25">
      <c r="A8209">
        <f t="shared" ca="1" si="260"/>
        <v>6</v>
      </c>
      <c r="B8209">
        <f t="shared" ca="1" si="260"/>
        <v>1</v>
      </c>
      <c r="C8209">
        <f t="shared" ca="1" si="261"/>
        <v>7</v>
      </c>
    </row>
    <row r="8210" spans="1:3" x14ac:dyDescent="0.25">
      <c r="A8210">
        <f t="shared" ca="1" si="260"/>
        <v>1</v>
      </c>
      <c r="B8210">
        <f t="shared" ca="1" si="260"/>
        <v>5</v>
      </c>
      <c r="C8210">
        <f t="shared" ca="1" si="261"/>
        <v>6</v>
      </c>
    </row>
    <row r="8211" spans="1:3" x14ac:dyDescent="0.25">
      <c r="A8211">
        <f t="shared" ca="1" si="260"/>
        <v>3</v>
      </c>
      <c r="B8211">
        <f t="shared" ca="1" si="260"/>
        <v>6</v>
      </c>
      <c r="C8211">
        <f t="shared" ca="1" si="261"/>
        <v>9</v>
      </c>
    </row>
    <row r="8212" spans="1:3" x14ac:dyDescent="0.25">
      <c r="A8212">
        <f t="shared" ca="1" si="260"/>
        <v>5</v>
      </c>
      <c r="B8212">
        <f t="shared" ca="1" si="260"/>
        <v>4</v>
      </c>
      <c r="C8212">
        <f t="shared" ca="1" si="261"/>
        <v>9</v>
      </c>
    </row>
    <row r="8213" spans="1:3" x14ac:dyDescent="0.25">
      <c r="A8213">
        <f t="shared" ca="1" si="260"/>
        <v>6</v>
      </c>
      <c r="B8213">
        <f t="shared" ca="1" si="260"/>
        <v>3</v>
      </c>
      <c r="C8213">
        <f t="shared" ca="1" si="261"/>
        <v>9</v>
      </c>
    </row>
    <row r="8214" spans="1:3" x14ac:dyDescent="0.25">
      <c r="A8214">
        <f t="shared" ca="1" si="260"/>
        <v>2</v>
      </c>
      <c r="B8214">
        <f t="shared" ca="1" si="260"/>
        <v>5</v>
      </c>
      <c r="C8214">
        <f t="shared" ca="1" si="261"/>
        <v>7</v>
      </c>
    </row>
    <row r="8215" spans="1:3" x14ac:dyDescent="0.25">
      <c r="A8215">
        <f t="shared" ca="1" si="260"/>
        <v>4</v>
      </c>
      <c r="B8215">
        <f t="shared" ca="1" si="260"/>
        <v>3</v>
      </c>
      <c r="C8215">
        <f t="shared" ca="1" si="261"/>
        <v>7</v>
      </c>
    </row>
    <row r="8216" spans="1:3" x14ac:dyDescent="0.25">
      <c r="A8216">
        <f t="shared" ca="1" si="260"/>
        <v>1</v>
      </c>
      <c r="B8216">
        <f t="shared" ca="1" si="260"/>
        <v>3</v>
      </c>
      <c r="C8216">
        <f t="shared" ca="1" si="261"/>
        <v>4</v>
      </c>
    </row>
    <row r="8217" spans="1:3" x14ac:dyDescent="0.25">
      <c r="A8217">
        <f t="shared" ca="1" si="260"/>
        <v>5</v>
      </c>
      <c r="B8217">
        <f t="shared" ca="1" si="260"/>
        <v>3</v>
      </c>
      <c r="C8217">
        <f t="shared" ca="1" si="261"/>
        <v>8</v>
      </c>
    </row>
    <row r="8218" spans="1:3" x14ac:dyDescent="0.25">
      <c r="A8218">
        <f t="shared" ca="1" si="260"/>
        <v>6</v>
      </c>
      <c r="B8218">
        <f t="shared" ca="1" si="260"/>
        <v>1</v>
      </c>
      <c r="C8218">
        <f t="shared" ca="1" si="261"/>
        <v>7</v>
      </c>
    </row>
    <row r="8219" spans="1:3" x14ac:dyDescent="0.25">
      <c r="A8219">
        <f t="shared" ca="1" si="260"/>
        <v>2</v>
      </c>
      <c r="B8219">
        <f t="shared" ca="1" si="260"/>
        <v>5</v>
      </c>
      <c r="C8219">
        <f t="shared" ca="1" si="261"/>
        <v>7</v>
      </c>
    </row>
    <row r="8220" spans="1:3" x14ac:dyDescent="0.25">
      <c r="A8220">
        <f t="shared" ca="1" si="260"/>
        <v>2</v>
      </c>
      <c r="B8220">
        <f t="shared" ca="1" si="260"/>
        <v>6</v>
      </c>
      <c r="C8220">
        <f t="shared" ca="1" si="261"/>
        <v>8</v>
      </c>
    </row>
    <row r="8221" spans="1:3" x14ac:dyDescent="0.25">
      <c r="A8221">
        <f t="shared" ca="1" si="260"/>
        <v>5</v>
      </c>
      <c r="B8221">
        <f t="shared" ca="1" si="260"/>
        <v>5</v>
      </c>
      <c r="C8221">
        <f t="shared" ca="1" si="261"/>
        <v>10</v>
      </c>
    </row>
    <row r="8222" spans="1:3" x14ac:dyDescent="0.25">
      <c r="A8222">
        <f t="shared" ca="1" si="260"/>
        <v>5</v>
      </c>
      <c r="B8222">
        <f t="shared" ca="1" si="260"/>
        <v>4</v>
      </c>
      <c r="C8222">
        <f t="shared" ca="1" si="261"/>
        <v>9</v>
      </c>
    </row>
    <row r="8223" spans="1:3" x14ac:dyDescent="0.25">
      <c r="A8223">
        <f t="shared" ca="1" si="260"/>
        <v>2</v>
      </c>
      <c r="B8223">
        <f t="shared" ca="1" si="260"/>
        <v>1</v>
      </c>
      <c r="C8223">
        <f t="shared" ca="1" si="261"/>
        <v>3</v>
      </c>
    </row>
    <row r="8224" spans="1:3" x14ac:dyDescent="0.25">
      <c r="A8224">
        <f t="shared" ca="1" si="260"/>
        <v>4</v>
      </c>
      <c r="B8224">
        <f t="shared" ca="1" si="260"/>
        <v>6</v>
      </c>
      <c r="C8224">
        <f t="shared" ca="1" si="261"/>
        <v>10</v>
      </c>
    </row>
    <row r="8225" spans="1:3" x14ac:dyDescent="0.25">
      <c r="A8225">
        <f t="shared" ca="1" si="260"/>
        <v>2</v>
      </c>
      <c r="B8225">
        <f t="shared" ca="1" si="260"/>
        <v>1</v>
      </c>
      <c r="C8225">
        <f t="shared" ca="1" si="261"/>
        <v>3</v>
      </c>
    </row>
    <row r="8226" spans="1:3" x14ac:dyDescent="0.25">
      <c r="A8226">
        <f t="shared" ca="1" si="260"/>
        <v>3</v>
      </c>
      <c r="B8226">
        <f t="shared" ca="1" si="260"/>
        <v>2</v>
      </c>
      <c r="C8226">
        <f t="shared" ca="1" si="261"/>
        <v>5</v>
      </c>
    </row>
    <row r="8227" spans="1:3" x14ac:dyDescent="0.25">
      <c r="A8227">
        <f t="shared" ca="1" si="260"/>
        <v>6</v>
      </c>
      <c r="B8227">
        <f t="shared" ca="1" si="260"/>
        <v>5</v>
      </c>
      <c r="C8227">
        <f t="shared" ca="1" si="261"/>
        <v>11</v>
      </c>
    </row>
    <row r="8228" spans="1:3" x14ac:dyDescent="0.25">
      <c r="A8228">
        <f t="shared" ca="1" si="260"/>
        <v>1</v>
      </c>
      <c r="B8228">
        <f t="shared" ca="1" si="260"/>
        <v>6</v>
      </c>
      <c r="C8228">
        <f t="shared" ca="1" si="261"/>
        <v>7</v>
      </c>
    </row>
    <row r="8229" spans="1:3" x14ac:dyDescent="0.25">
      <c r="A8229">
        <f t="shared" ca="1" si="260"/>
        <v>4</v>
      </c>
      <c r="B8229">
        <f t="shared" ca="1" si="260"/>
        <v>6</v>
      </c>
      <c r="C8229">
        <f t="shared" ca="1" si="261"/>
        <v>10</v>
      </c>
    </row>
    <row r="8230" spans="1:3" x14ac:dyDescent="0.25">
      <c r="A8230">
        <f t="shared" ca="1" si="260"/>
        <v>4</v>
      </c>
      <c r="B8230">
        <f t="shared" ca="1" si="260"/>
        <v>2</v>
      </c>
      <c r="C8230">
        <f t="shared" ca="1" si="261"/>
        <v>6</v>
      </c>
    </row>
    <row r="8231" spans="1:3" x14ac:dyDescent="0.25">
      <c r="A8231">
        <f t="shared" ca="1" si="260"/>
        <v>5</v>
      </c>
      <c r="B8231">
        <f t="shared" ca="1" si="260"/>
        <v>5</v>
      </c>
      <c r="C8231">
        <f t="shared" ca="1" si="261"/>
        <v>10</v>
      </c>
    </row>
    <row r="8232" spans="1:3" x14ac:dyDescent="0.25">
      <c r="A8232">
        <f t="shared" ca="1" si="260"/>
        <v>4</v>
      </c>
      <c r="B8232">
        <f t="shared" ca="1" si="260"/>
        <v>4</v>
      </c>
      <c r="C8232">
        <f t="shared" ca="1" si="261"/>
        <v>8</v>
      </c>
    </row>
    <row r="8233" spans="1:3" x14ac:dyDescent="0.25">
      <c r="A8233">
        <f t="shared" ca="1" si="260"/>
        <v>5</v>
      </c>
      <c r="B8233">
        <f t="shared" ca="1" si="260"/>
        <v>1</v>
      </c>
      <c r="C8233">
        <f t="shared" ca="1" si="261"/>
        <v>6</v>
      </c>
    </row>
    <row r="8234" spans="1:3" x14ac:dyDescent="0.25">
      <c r="A8234">
        <f t="shared" ca="1" si="260"/>
        <v>6</v>
      </c>
      <c r="B8234">
        <f t="shared" ca="1" si="260"/>
        <v>5</v>
      </c>
      <c r="C8234">
        <f t="shared" ca="1" si="261"/>
        <v>11</v>
      </c>
    </row>
    <row r="8235" spans="1:3" x14ac:dyDescent="0.25">
      <c r="A8235">
        <f t="shared" ca="1" si="260"/>
        <v>3</v>
      </c>
      <c r="B8235">
        <f t="shared" ca="1" si="260"/>
        <v>6</v>
      </c>
      <c r="C8235">
        <f t="shared" ca="1" si="261"/>
        <v>9</v>
      </c>
    </row>
    <row r="8236" spans="1:3" x14ac:dyDescent="0.25">
      <c r="A8236">
        <f t="shared" ca="1" si="260"/>
        <v>5</v>
      </c>
      <c r="B8236">
        <f t="shared" ca="1" si="260"/>
        <v>5</v>
      </c>
      <c r="C8236">
        <f t="shared" ca="1" si="261"/>
        <v>10</v>
      </c>
    </row>
    <row r="8237" spans="1:3" x14ac:dyDescent="0.25">
      <c r="A8237">
        <f t="shared" ca="1" si="260"/>
        <v>5</v>
      </c>
      <c r="B8237">
        <f t="shared" ca="1" si="260"/>
        <v>3</v>
      </c>
      <c r="C8237">
        <f t="shared" ca="1" si="261"/>
        <v>8</v>
      </c>
    </row>
    <row r="8238" spans="1:3" x14ac:dyDescent="0.25">
      <c r="A8238">
        <f t="shared" ca="1" si="260"/>
        <v>1</v>
      </c>
      <c r="B8238">
        <f t="shared" ca="1" si="260"/>
        <v>4</v>
      </c>
      <c r="C8238">
        <f t="shared" ca="1" si="261"/>
        <v>5</v>
      </c>
    </row>
    <row r="8239" spans="1:3" x14ac:dyDescent="0.25">
      <c r="A8239">
        <f t="shared" ca="1" si="260"/>
        <v>6</v>
      </c>
      <c r="B8239">
        <f t="shared" ca="1" si="260"/>
        <v>2</v>
      </c>
      <c r="C8239">
        <f t="shared" ca="1" si="261"/>
        <v>8</v>
      </c>
    </row>
    <row r="8240" spans="1:3" x14ac:dyDescent="0.25">
      <c r="A8240">
        <f t="shared" ca="1" si="260"/>
        <v>1</v>
      </c>
      <c r="B8240">
        <f t="shared" ca="1" si="260"/>
        <v>4</v>
      </c>
      <c r="C8240">
        <f t="shared" ca="1" si="261"/>
        <v>5</v>
      </c>
    </row>
    <row r="8241" spans="1:3" x14ac:dyDescent="0.25">
      <c r="A8241">
        <f t="shared" ca="1" si="260"/>
        <v>2</v>
      </c>
      <c r="B8241">
        <f t="shared" ca="1" si="260"/>
        <v>5</v>
      </c>
      <c r="C8241">
        <f t="shared" ca="1" si="261"/>
        <v>7</v>
      </c>
    </row>
    <row r="8242" spans="1:3" x14ac:dyDescent="0.25">
      <c r="A8242">
        <f t="shared" ca="1" si="260"/>
        <v>5</v>
      </c>
      <c r="B8242">
        <f t="shared" ca="1" si="260"/>
        <v>4</v>
      </c>
      <c r="C8242">
        <f t="shared" ca="1" si="261"/>
        <v>9</v>
      </c>
    </row>
    <row r="8243" spans="1:3" x14ac:dyDescent="0.25">
      <c r="A8243">
        <f t="shared" ca="1" si="260"/>
        <v>4</v>
      </c>
      <c r="B8243">
        <f t="shared" ca="1" si="260"/>
        <v>6</v>
      </c>
      <c r="C8243">
        <f t="shared" ca="1" si="261"/>
        <v>10</v>
      </c>
    </row>
    <row r="8244" spans="1:3" x14ac:dyDescent="0.25">
      <c r="A8244">
        <f t="shared" ca="1" si="260"/>
        <v>6</v>
      </c>
      <c r="B8244">
        <f t="shared" ca="1" si="260"/>
        <v>2</v>
      </c>
      <c r="C8244">
        <f t="shared" ca="1" si="261"/>
        <v>8</v>
      </c>
    </row>
    <row r="8245" spans="1:3" x14ac:dyDescent="0.25">
      <c r="A8245">
        <f t="shared" ca="1" si="260"/>
        <v>1</v>
      </c>
      <c r="B8245">
        <f t="shared" ca="1" si="260"/>
        <v>4</v>
      </c>
      <c r="C8245">
        <f t="shared" ca="1" si="261"/>
        <v>5</v>
      </c>
    </row>
    <row r="8246" spans="1:3" x14ac:dyDescent="0.25">
      <c r="A8246">
        <f t="shared" ca="1" si="260"/>
        <v>4</v>
      </c>
      <c r="B8246">
        <f t="shared" ca="1" si="260"/>
        <v>1</v>
      </c>
      <c r="C8246">
        <f t="shared" ca="1" si="261"/>
        <v>5</v>
      </c>
    </row>
    <row r="8247" spans="1:3" x14ac:dyDescent="0.25">
      <c r="A8247">
        <f t="shared" ca="1" si="260"/>
        <v>6</v>
      </c>
      <c r="B8247">
        <f t="shared" ca="1" si="260"/>
        <v>1</v>
      </c>
      <c r="C8247">
        <f t="shared" ca="1" si="261"/>
        <v>7</v>
      </c>
    </row>
    <row r="8248" spans="1:3" x14ac:dyDescent="0.25">
      <c r="A8248">
        <f t="shared" ca="1" si="260"/>
        <v>5</v>
      </c>
      <c r="B8248">
        <f t="shared" ca="1" si="260"/>
        <v>6</v>
      </c>
      <c r="C8248">
        <f t="shared" ca="1" si="261"/>
        <v>11</v>
      </c>
    </row>
    <row r="8249" spans="1:3" x14ac:dyDescent="0.25">
      <c r="A8249">
        <f t="shared" ca="1" si="260"/>
        <v>4</v>
      </c>
      <c r="B8249">
        <f t="shared" ca="1" si="260"/>
        <v>1</v>
      </c>
      <c r="C8249">
        <f t="shared" ca="1" si="261"/>
        <v>5</v>
      </c>
    </row>
    <row r="8250" spans="1:3" x14ac:dyDescent="0.25">
      <c r="A8250">
        <f t="shared" ca="1" si="260"/>
        <v>3</v>
      </c>
      <c r="B8250">
        <f t="shared" ca="1" si="260"/>
        <v>1</v>
      </c>
      <c r="C8250">
        <f t="shared" ca="1" si="261"/>
        <v>4</v>
      </c>
    </row>
    <row r="8251" spans="1:3" x14ac:dyDescent="0.25">
      <c r="A8251">
        <f t="shared" ca="1" si="260"/>
        <v>4</v>
      </c>
      <c r="B8251">
        <f t="shared" ca="1" si="260"/>
        <v>6</v>
      </c>
      <c r="C8251">
        <f t="shared" ca="1" si="261"/>
        <v>10</v>
      </c>
    </row>
    <row r="8252" spans="1:3" x14ac:dyDescent="0.25">
      <c r="A8252">
        <f t="shared" ca="1" si="260"/>
        <v>3</v>
      </c>
      <c r="B8252">
        <f t="shared" ca="1" si="260"/>
        <v>6</v>
      </c>
      <c r="C8252">
        <f t="shared" ca="1" si="261"/>
        <v>9</v>
      </c>
    </row>
    <row r="8253" spans="1:3" x14ac:dyDescent="0.25">
      <c r="A8253">
        <f t="shared" ca="1" si="260"/>
        <v>1</v>
      </c>
      <c r="B8253">
        <f t="shared" ca="1" si="260"/>
        <v>5</v>
      </c>
      <c r="C8253">
        <f t="shared" ca="1" si="261"/>
        <v>6</v>
      </c>
    </row>
    <row r="8254" spans="1:3" x14ac:dyDescent="0.25">
      <c r="A8254">
        <f t="shared" ca="1" si="260"/>
        <v>3</v>
      </c>
      <c r="B8254">
        <f t="shared" ca="1" si="260"/>
        <v>6</v>
      </c>
      <c r="C8254">
        <f t="shared" ca="1" si="261"/>
        <v>9</v>
      </c>
    </row>
    <row r="8255" spans="1:3" x14ac:dyDescent="0.25">
      <c r="A8255">
        <f t="shared" ca="1" si="260"/>
        <v>3</v>
      </c>
      <c r="B8255">
        <f t="shared" ca="1" si="260"/>
        <v>3</v>
      </c>
      <c r="C8255">
        <f t="shared" ca="1" si="261"/>
        <v>6</v>
      </c>
    </row>
    <row r="8256" spans="1:3" x14ac:dyDescent="0.25">
      <c r="A8256">
        <f t="shared" ca="1" si="260"/>
        <v>3</v>
      </c>
      <c r="B8256">
        <f t="shared" ca="1" si="260"/>
        <v>2</v>
      </c>
      <c r="C8256">
        <f t="shared" ca="1" si="261"/>
        <v>5</v>
      </c>
    </row>
    <row r="8257" spans="1:3" x14ac:dyDescent="0.25">
      <c r="A8257">
        <f t="shared" ca="1" si="260"/>
        <v>1</v>
      </c>
      <c r="B8257">
        <f t="shared" ca="1" si="260"/>
        <v>5</v>
      </c>
      <c r="C8257">
        <f t="shared" ca="1" si="261"/>
        <v>6</v>
      </c>
    </row>
    <row r="8258" spans="1:3" x14ac:dyDescent="0.25">
      <c r="A8258">
        <f t="shared" ref="A8258:B8321" ca="1" si="262">RANDBETWEEN(1,6)</f>
        <v>6</v>
      </c>
      <c r="B8258">
        <f t="shared" ca="1" si="262"/>
        <v>6</v>
      </c>
      <c r="C8258">
        <f t="shared" ref="C8258:C8321" ca="1" si="263">A8258+B8258</f>
        <v>12</v>
      </c>
    </row>
    <row r="8259" spans="1:3" x14ac:dyDescent="0.25">
      <c r="A8259">
        <f t="shared" ca="1" si="262"/>
        <v>2</v>
      </c>
      <c r="B8259">
        <f t="shared" ca="1" si="262"/>
        <v>4</v>
      </c>
      <c r="C8259">
        <f t="shared" ca="1" si="263"/>
        <v>6</v>
      </c>
    </row>
    <row r="8260" spans="1:3" x14ac:dyDescent="0.25">
      <c r="A8260">
        <f t="shared" ca="1" si="262"/>
        <v>5</v>
      </c>
      <c r="B8260">
        <f t="shared" ca="1" si="262"/>
        <v>5</v>
      </c>
      <c r="C8260">
        <f t="shared" ca="1" si="263"/>
        <v>10</v>
      </c>
    </row>
    <row r="8261" spans="1:3" x14ac:dyDescent="0.25">
      <c r="A8261">
        <f t="shared" ca="1" si="262"/>
        <v>1</v>
      </c>
      <c r="B8261">
        <f t="shared" ca="1" si="262"/>
        <v>6</v>
      </c>
      <c r="C8261">
        <f t="shared" ca="1" si="263"/>
        <v>7</v>
      </c>
    </row>
    <row r="8262" spans="1:3" x14ac:dyDescent="0.25">
      <c r="A8262">
        <f t="shared" ca="1" si="262"/>
        <v>4</v>
      </c>
      <c r="B8262">
        <f t="shared" ca="1" si="262"/>
        <v>1</v>
      </c>
      <c r="C8262">
        <f t="shared" ca="1" si="263"/>
        <v>5</v>
      </c>
    </row>
    <row r="8263" spans="1:3" x14ac:dyDescent="0.25">
      <c r="A8263">
        <f t="shared" ca="1" si="262"/>
        <v>6</v>
      </c>
      <c r="B8263">
        <f t="shared" ca="1" si="262"/>
        <v>6</v>
      </c>
      <c r="C8263">
        <f t="shared" ca="1" si="263"/>
        <v>12</v>
      </c>
    </row>
    <row r="8264" spans="1:3" x14ac:dyDescent="0.25">
      <c r="A8264">
        <f t="shared" ca="1" si="262"/>
        <v>1</v>
      </c>
      <c r="B8264">
        <f t="shared" ca="1" si="262"/>
        <v>4</v>
      </c>
      <c r="C8264">
        <f t="shared" ca="1" si="263"/>
        <v>5</v>
      </c>
    </row>
    <row r="8265" spans="1:3" x14ac:dyDescent="0.25">
      <c r="A8265">
        <f t="shared" ca="1" si="262"/>
        <v>4</v>
      </c>
      <c r="B8265">
        <f t="shared" ca="1" si="262"/>
        <v>6</v>
      </c>
      <c r="C8265">
        <f t="shared" ca="1" si="263"/>
        <v>10</v>
      </c>
    </row>
    <row r="8266" spans="1:3" x14ac:dyDescent="0.25">
      <c r="A8266">
        <f t="shared" ca="1" si="262"/>
        <v>4</v>
      </c>
      <c r="B8266">
        <f t="shared" ca="1" si="262"/>
        <v>1</v>
      </c>
      <c r="C8266">
        <f t="shared" ca="1" si="263"/>
        <v>5</v>
      </c>
    </row>
    <row r="8267" spans="1:3" x14ac:dyDescent="0.25">
      <c r="A8267">
        <f t="shared" ca="1" si="262"/>
        <v>6</v>
      </c>
      <c r="B8267">
        <f t="shared" ca="1" si="262"/>
        <v>6</v>
      </c>
      <c r="C8267">
        <f t="shared" ca="1" si="263"/>
        <v>12</v>
      </c>
    </row>
    <row r="8268" spans="1:3" x14ac:dyDescent="0.25">
      <c r="A8268">
        <f t="shared" ca="1" si="262"/>
        <v>3</v>
      </c>
      <c r="B8268">
        <f t="shared" ca="1" si="262"/>
        <v>2</v>
      </c>
      <c r="C8268">
        <f t="shared" ca="1" si="263"/>
        <v>5</v>
      </c>
    </row>
    <row r="8269" spans="1:3" x14ac:dyDescent="0.25">
      <c r="A8269">
        <f t="shared" ca="1" si="262"/>
        <v>2</v>
      </c>
      <c r="B8269">
        <f t="shared" ca="1" si="262"/>
        <v>5</v>
      </c>
      <c r="C8269">
        <f t="shared" ca="1" si="263"/>
        <v>7</v>
      </c>
    </row>
    <row r="8270" spans="1:3" x14ac:dyDescent="0.25">
      <c r="A8270">
        <f t="shared" ca="1" si="262"/>
        <v>5</v>
      </c>
      <c r="B8270">
        <f t="shared" ca="1" si="262"/>
        <v>2</v>
      </c>
      <c r="C8270">
        <f t="shared" ca="1" si="263"/>
        <v>7</v>
      </c>
    </row>
    <row r="8271" spans="1:3" x14ac:dyDescent="0.25">
      <c r="A8271">
        <f t="shared" ca="1" si="262"/>
        <v>5</v>
      </c>
      <c r="B8271">
        <f t="shared" ca="1" si="262"/>
        <v>5</v>
      </c>
      <c r="C8271">
        <f t="shared" ca="1" si="263"/>
        <v>10</v>
      </c>
    </row>
    <row r="8272" spans="1:3" x14ac:dyDescent="0.25">
      <c r="A8272">
        <f t="shared" ca="1" si="262"/>
        <v>6</v>
      </c>
      <c r="B8272">
        <f t="shared" ca="1" si="262"/>
        <v>2</v>
      </c>
      <c r="C8272">
        <f t="shared" ca="1" si="263"/>
        <v>8</v>
      </c>
    </row>
    <row r="8273" spans="1:3" x14ac:dyDescent="0.25">
      <c r="A8273">
        <f t="shared" ca="1" si="262"/>
        <v>2</v>
      </c>
      <c r="B8273">
        <f t="shared" ca="1" si="262"/>
        <v>1</v>
      </c>
      <c r="C8273">
        <f t="shared" ca="1" si="263"/>
        <v>3</v>
      </c>
    </row>
    <row r="8274" spans="1:3" x14ac:dyDescent="0.25">
      <c r="A8274">
        <f t="shared" ca="1" si="262"/>
        <v>5</v>
      </c>
      <c r="B8274">
        <f t="shared" ca="1" si="262"/>
        <v>5</v>
      </c>
      <c r="C8274">
        <f t="shared" ca="1" si="263"/>
        <v>10</v>
      </c>
    </row>
    <row r="8275" spans="1:3" x14ac:dyDescent="0.25">
      <c r="A8275">
        <f t="shared" ca="1" si="262"/>
        <v>5</v>
      </c>
      <c r="B8275">
        <f t="shared" ca="1" si="262"/>
        <v>4</v>
      </c>
      <c r="C8275">
        <f t="shared" ca="1" si="263"/>
        <v>9</v>
      </c>
    </row>
    <row r="8276" spans="1:3" x14ac:dyDescent="0.25">
      <c r="A8276">
        <f t="shared" ca="1" si="262"/>
        <v>6</v>
      </c>
      <c r="B8276">
        <f t="shared" ca="1" si="262"/>
        <v>1</v>
      </c>
      <c r="C8276">
        <f t="shared" ca="1" si="263"/>
        <v>7</v>
      </c>
    </row>
    <row r="8277" spans="1:3" x14ac:dyDescent="0.25">
      <c r="A8277">
        <f t="shared" ca="1" si="262"/>
        <v>2</v>
      </c>
      <c r="B8277">
        <f t="shared" ca="1" si="262"/>
        <v>1</v>
      </c>
      <c r="C8277">
        <f t="shared" ca="1" si="263"/>
        <v>3</v>
      </c>
    </row>
    <row r="8278" spans="1:3" x14ac:dyDescent="0.25">
      <c r="A8278">
        <f t="shared" ca="1" si="262"/>
        <v>1</v>
      </c>
      <c r="B8278">
        <f t="shared" ca="1" si="262"/>
        <v>3</v>
      </c>
      <c r="C8278">
        <f t="shared" ca="1" si="263"/>
        <v>4</v>
      </c>
    </row>
    <row r="8279" spans="1:3" x14ac:dyDescent="0.25">
      <c r="A8279">
        <f t="shared" ca="1" si="262"/>
        <v>6</v>
      </c>
      <c r="B8279">
        <f t="shared" ca="1" si="262"/>
        <v>5</v>
      </c>
      <c r="C8279">
        <f t="shared" ca="1" si="263"/>
        <v>11</v>
      </c>
    </row>
    <row r="8280" spans="1:3" x14ac:dyDescent="0.25">
      <c r="A8280">
        <f t="shared" ca="1" si="262"/>
        <v>3</v>
      </c>
      <c r="B8280">
        <f t="shared" ca="1" si="262"/>
        <v>1</v>
      </c>
      <c r="C8280">
        <f t="shared" ca="1" si="263"/>
        <v>4</v>
      </c>
    </row>
    <row r="8281" spans="1:3" x14ac:dyDescent="0.25">
      <c r="A8281">
        <f t="shared" ca="1" si="262"/>
        <v>3</v>
      </c>
      <c r="B8281">
        <f t="shared" ca="1" si="262"/>
        <v>3</v>
      </c>
      <c r="C8281">
        <f t="shared" ca="1" si="263"/>
        <v>6</v>
      </c>
    </row>
    <row r="8282" spans="1:3" x14ac:dyDescent="0.25">
      <c r="A8282">
        <f t="shared" ca="1" si="262"/>
        <v>1</v>
      </c>
      <c r="B8282">
        <f t="shared" ca="1" si="262"/>
        <v>4</v>
      </c>
      <c r="C8282">
        <f t="shared" ca="1" si="263"/>
        <v>5</v>
      </c>
    </row>
    <row r="8283" spans="1:3" x14ac:dyDescent="0.25">
      <c r="A8283">
        <f t="shared" ca="1" si="262"/>
        <v>6</v>
      </c>
      <c r="B8283">
        <f t="shared" ca="1" si="262"/>
        <v>2</v>
      </c>
      <c r="C8283">
        <f t="shared" ca="1" si="263"/>
        <v>8</v>
      </c>
    </row>
    <row r="8284" spans="1:3" x14ac:dyDescent="0.25">
      <c r="A8284">
        <f t="shared" ca="1" si="262"/>
        <v>5</v>
      </c>
      <c r="B8284">
        <f t="shared" ca="1" si="262"/>
        <v>3</v>
      </c>
      <c r="C8284">
        <f t="shared" ca="1" si="263"/>
        <v>8</v>
      </c>
    </row>
    <row r="8285" spans="1:3" x14ac:dyDescent="0.25">
      <c r="A8285">
        <f t="shared" ca="1" si="262"/>
        <v>6</v>
      </c>
      <c r="B8285">
        <f t="shared" ca="1" si="262"/>
        <v>2</v>
      </c>
      <c r="C8285">
        <f t="shared" ca="1" si="263"/>
        <v>8</v>
      </c>
    </row>
    <row r="8286" spans="1:3" x14ac:dyDescent="0.25">
      <c r="A8286">
        <f t="shared" ca="1" si="262"/>
        <v>3</v>
      </c>
      <c r="B8286">
        <f t="shared" ca="1" si="262"/>
        <v>6</v>
      </c>
      <c r="C8286">
        <f t="shared" ca="1" si="263"/>
        <v>9</v>
      </c>
    </row>
    <row r="8287" spans="1:3" x14ac:dyDescent="0.25">
      <c r="A8287">
        <f t="shared" ca="1" si="262"/>
        <v>6</v>
      </c>
      <c r="B8287">
        <f t="shared" ca="1" si="262"/>
        <v>6</v>
      </c>
      <c r="C8287">
        <f t="shared" ca="1" si="263"/>
        <v>12</v>
      </c>
    </row>
    <row r="8288" spans="1:3" x14ac:dyDescent="0.25">
      <c r="A8288">
        <f t="shared" ca="1" si="262"/>
        <v>2</v>
      </c>
      <c r="B8288">
        <f t="shared" ca="1" si="262"/>
        <v>4</v>
      </c>
      <c r="C8288">
        <f t="shared" ca="1" si="263"/>
        <v>6</v>
      </c>
    </row>
    <row r="8289" spans="1:3" x14ac:dyDescent="0.25">
      <c r="A8289">
        <f t="shared" ca="1" si="262"/>
        <v>2</v>
      </c>
      <c r="B8289">
        <f t="shared" ca="1" si="262"/>
        <v>2</v>
      </c>
      <c r="C8289">
        <f t="shared" ca="1" si="263"/>
        <v>4</v>
      </c>
    </row>
    <row r="8290" spans="1:3" x14ac:dyDescent="0.25">
      <c r="A8290">
        <f t="shared" ca="1" si="262"/>
        <v>4</v>
      </c>
      <c r="B8290">
        <f t="shared" ca="1" si="262"/>
        <v>6</v>
      </c>
      <c r="C8290">
        <f t="shared" ca="1" si="263"/>
        <v>10</v>
      </c>
    </row>
    <row r="8291" spans="1:3" x14ac:dyDescent="0.25">
      <c r="A8291">
        <f t="shared" ca="1" si="262"/>
        <v>2</v>
      </c>
      <c r="B8291">
        <f t="shared" ca="1" si="262"/>
        <v>6</v>
      </c>
      <c r="C8291">
        <f t="shared" ca="1" si="263"/>
        <v>8</v>
      </c>
    </row>
    <row r="8292" spans="1:3" x14ac:dyDescent="0.25">
      <c r="A8292">
        <f t="shared" ca="1" si="262"/>
        <v>3</v>
      </c>
      <c r="B8292">
        <f t="shared" ca="1" si="262"/>
        <v>5</v>
      </c>
      <c r="C8292">
        <f t="shared" ca="1" si="263"/>
        <v>8</v>
      </c>
    </row>
    <row r="8293" spans="1:3" x14ac:dyDescent="0.25">
      <c r="A8293">
        <f t="shared" ca="1" si="262"/>
        <v>4</v>
      </c>
      <c r="B8293">
        <f t="shared" ca="1" si="262"/>
        <v>3</v>
      </c>
      <c r="C8293">
        <f t="shared" ca="1" si="263"/>
        <v>7</v>
      </c>
    </row>
    <row r="8294" spans="1:3" x14ac:dyDescent="0.25">
      <c r="A8294">
        <f t="shared" ca="1" si="262"/>
        <v>5</v>
      </c>
      <c r="B8294">
        <f t="shared" ca="1" si="262"/>
        <v>1</v>
      </c>
      <c r="C8294">
        <f t="shared" ca="1" si="263"/>
        <v>6</v>
      </c>
    </row>
    <row r="8295" spans="1:3" x14ac:dyDescent="0.25">
      <c r="A8295">
        <f t="shared" ca="1" si="262"/>
        <v>3</v>
      </c>
      <c r="B8295">
        <f t="shared" ca="1" si="262"/>
        <v>6</v>
      </c>
      <c r="C8295">
        <f t="shared" ca="1" si="263"/>
        <v>9</v>
      </c>
    </row>
    <row r="8296" spans="1:3" x14ac:dyDescent="0.25">
      <c r="A8296">
        <f t="shared" ca="1" si="262"/>
        <v>1</v>
      </c>
      <c r="B8296">
        <f t="shared" ca="1" si="262"/>
        <v>1</v>
      </c>
      <c r="C8296">
        <f t="shared" ca="1" si="263"/>
        <v>2</v>
      </c>
    </row>
    <row r="8297" spans="1:3" x14ac:dyDescent="0.25">
      <c r="A8297">
        <f t="shared" ca="1" si="262"/>
        <v>1</v>
      </c>
      <c r="B8297">
        <f t="shared" ca="1" si="262"/>
        <v>1</v>
      </c>
      <c r="C8297">
        <f t="shared" ca="1" si="263"/>
        <v>2</v>
      </c>
    </row>
    <row r="8298" spans="1:3" x14ac:dyDescent="0.25">
      <c r="A8298">
        <f t="shared" ca="1" si="262"/>
        <v>6</v>
      </c>
      <c r="B8298">
        <f t="shared" ca="1" si="262"/>
        <v>4</v>
      </c>
      <c r="C8298">
        <f t="shared" ca="1" si="263"/>
        <v>10</v>
      </c>
    </row>
    <row r="8299" spans="1:3" x14ac:dyDescent="0.25">
      <c r="A8299">
        <f t="shared" ca="1" si="262"/>
        <v>1</v>
      </c>
      <c r="B8299">
        <f t="shared" ca="1" si="262"/>
        <v>3</v>
      </c>
      <c r="C8299">
        <f t="shared" ca="1" si="263"/>
        <v>4</v>
      </c>
    </row>
    <row r="8300" spans="1:3" x14ac:dyDescent="0.25">
      <c r="A8300">
        <f t="shared" ca="1" si="262"/>
        <v>4</v>
      </c>
      <c r="B8300">
        <f t="shared" ca="1" si="262"/>
        <v>5</v>
      </c>
      <c r="C8300">
        <f t="shared" ca="1" si="263"/>
        <v>9</v>
      </c>
    </row>
    <row r="8301" spans="1:3" x14ac:dyDescent="0.25">
      <c r="A8301">
        <f t="shared" ca="1" si="262"/>
        <v>2</v>
      </c>
      <c r="B8301">
        <f t="shared" ca="1" si="262"/>
        <v>2</v>
      </c>
      <c r="C8301">
        <f t="shared" ca="1" si="263"/>
        <v>4</v>
      </c>
    </row>
    <row r="8302" spans="1:3" x14ac:dyDescent="0.25">
      <c r="A8302">
        <f t="shared" ca="1" si="262"/>
        <v>6</v>
      </c>
      <c r="B8302">
        <f t="shared" ca="1" si="262"/>
        <v>4</v>
      </c>
      <c r="C8302">
        <f t="shared" ca="1" si="263"/>
        <v>10</v>
      </c>
    </row>
    <row r="8303" spans="1:3" x14ac:dyDescent="0.25">
      <c r="A8303">
        <f t="shared" ca="1" si="262"/>
        <v>2</v>
      </c>
      <c r="B8303">
        <f t="shared" ca="1" si="262"/>
        <v>3</v>
      </c>
      <c r="C8303">
        <f t="shared" ca="1" si="263"/>
        <v>5</v>
      </c>
    </row>
    <row r="8304" spans="1:3" x14ac:dyDescent="0.25">
      <c r="A8304">
        <f t="shared" ca="1" si="262"/>
        <v>6</v>
      </c>
      <c r="B8304">
        <f t="shared" ca="1" si="262"/>
        <v>1</v>
      </c>
      <c r="C8304">
        <f t="shared" ca="1" si="263"/>
        <v>7</v>
      </c>
    </row>
    <row r="8305" spans="1:3" x14ac:dyDescent="0.25">
      <c r="A8305">
        <f t="shared" ca="1" si="262"/>
        <v>1</v>
      </c>
      <c r="B8305">
        <f t="shared" ca="1" si="262"/>
        <v>2</v>
      </c>
      <c r="C8305">
        <f t="shared" ca="1" si="263"/>
        <v>3</v>
      </c>
    </row>
    <row r="8306" spans="1:3" x14ac:dyDescent="0.25">
      <c r="A8306">
        <f t="shared" ca="1" si="262"/>
        <v>2</v>
      </c>
      <c r="B8306">
        <f t="shared" ca="1" si="262"/>
        <v>3</v>
      </c>
      <c r="C8306">
        <f t="shared" ca="1" si="263"/>
        <v>5</v>
      </c>
    </row>
    <row r="8307" spans="1:3" x14ac:dyDescent="0.25">
      <c r="A8307">
        <f t="shared" ca="1" si="262"/>
        <v>2</v>
      </c>
      <c r="B8307">
        <f t="shared" ca="1" si="262"/>
        <v>1</v>
      </c>
      <c r="C8307">
        <f t="shared" ca="1" si="263"/>
        <v>3</v>
      </c>
    </row>
    <row r="8308" spans="1:3" x14ac:dyDescent="0.25">
      <c r="A8308">
        <f t="shared" ca="1" si="262"/>
        <v>3</v>
      </c>
      <c r="B8308">
        <f t="shared" ca="1" si="262"/>
        <v>3</v>
      </c>
      <c r="C8308">
        <f t="shared" ca="1" si="263"/>
        <v>6</v>
      </c>
    </row>
    <row r="8309" spans="1:3" x14ac:dyDescent="0.25">
      <c r="A8309">
        <f t="shared" ca="1" si="262"/>
        <v>5</v>
      </c>
      <c r="B8309">
        <f t="shared" ca="1" si="262"/>
        <v>4</v>
      </c>
      <c r="C8309">
        <f t="shared" ca="1" si="263"/>
        <v>9</v>
      </c>
    </row>
    <row r="8310" spans="1:3" x14ac:dyDescent="0.25">
      <c r="A8310">
        <f t="shared" ca="1" si="262"/>
        <v>2</v>
      </c>
      <c r="B8310">
        <f t="shared" ca="1" si="262"/>
        <v>6</v>
      </c>
      <c r="C8310">
        <f t="shared" ca="1" si="263"/>
        <v>8</v>
      </c>
    </row>
    <row r="8311" spans="1:3" x14ac:dyDescent="0.25">
      <c r="A8311">
        <f t="shared" ca="1" si="262"/>
        <v>1</v>
      </c>
      <c r="B8311">
        <f t="shared" ca="1" si="262"/>
        <v>2</v>
      </c>
      <c r="C8311">
        <f t="shared" ca="1" si="263"/>
        <v>3</v>
      </c>
    </row>
    <row r="8312" spans="1:3" x14ac:dyDescent="0.25">
      <c r="A8312">
        <f t="shared" ca="1" si="262"/>
        <v>4</v>
      </c>
      <c r="B8312">
        <f t="shared" ca="1" si="262"/>
        <v>3</v>
      </c>
      <c r="C8312">
        <f t="shared" ca="1" si="263"/>
        <v>7</v>
      </c>
    </row>
    <row r="8313" spans="1:3" x14ac:dyDescent="0.25">
      <c r="A8313">
        <f t="shared" ca="1" si="262"/>
        <v>1</v>
      </c>
      <c r="B8313">
        <f t="shared" ca="1" si="262"/>
        <v>2</v>
      </c>
      <c r="C8313">
        <f t="shared" ca="1" si="263"/>
        <v>3</v>
      </c>
    </row>
    <row r="8314" spans="1:3" x14ac:dyDescent="0.25">
      <c r="A8314">
        <f t="shared" ca="1" si="262"/>
        <v>5</v>
      </c>
      <c r="B8314">
        <f t="shared" ca="1" si="262"/>
        <v>6</v>
      </c>
      <c r="C8314">
        <f t="shared" ca="1" si="263"/>
        <v>11</v>
      </c>
    </row>
    <row r="8315" spans="1:3" x14ac:dyDescent="0.25">
      <c r="A8315">
        <f t="shared" ca="1" si="262"/>
        <v>3</v>
      </c>
      <c r="B8315">
        <f t="shared" ca="1" si="262"/>
        <v>1</v>
      </c>
      <c r="C8315">
        <f t="shared" ca="1" si="263"/>
        <v>4</v>
      </c>
    </row>
    <row r="8316" spans="1:3" x14ac:dyDescent="0.25">
      <c r="A8316">
        <f t="shared" ca="1" si="262"/>
        <v>2</v>
      </c>
      <c r="B8316">
        <f t="shared" ca="1" si="262"/>
        <v>1</v>
      </c>
      <c r="C8316">
        <f t="shared" ca="1" si="263"/>
        <v>3</v>
      </c>
    </row>
    <row r="8317" spans="1:3" x14ac:dyDescent="0.25">
      <c r="A8317">
        <f t="shared" ca="1" si="262"/>
        <v>5</v>
      </c>
      <c r="B8317">
        <f t="shared" ca="1" si="262"/>
        <v>5</v>
      </c>
      <c r="C8317">
        <f t="shared" ca="1" si="263"/>
        <v>10</v>
      </c>
    </row>
    <row r="8318" spans="1:3" x14ac:dyDescent="0.25">
      <c r="A8318">
        <f t="shared" ca="1" si="262"/>
        <v>5</v>
      </c>
      <c r="B8318">
        <f t="shared" ca="1" si="262"/>
        <v>4</v>
      </c>
      <c r="C8318">
        <f t="shared" ca="1" si="263"/>
        <v>9</v>
      </c>
    </row>
    <row r="8319" spans="1:3" x14ac:dyDescent="0.25">
      <c r="A8319">
        <f t="shared" ca="1" si="262"/>
        <v>3</v>
      </c>
      <c r="B8319">
        <f t="shared" ca="1" si="262"/>
        <v>3</v>
      </c>
      <c r="C8319">
        <f t="shared" ca="1" si="263"/>
        <v>6</v>
      </c>
    </row>
    <row r="8320" spans="1:3" x14ac:dyDescent="0.25">
      <c r="A8320">
        <f t="shared" ca="1" si="262"/>
        <v>3</v>
      </c>
      <c r="B8320">
        <f t="shared" ca="1" si="262"/>
        <v>5</v>
      </c>
      <c r="C8320">
        <f t="shared" ca="1" si="263"/>
        <v>8</v>
      </c>
    </row>
    <row r="8321" spans="1:3" x14ac:dyDescent="0.25">
      <c r="A8321">
        <f t="shared" ca="1" si="262"/>
        <v>5</v>
      </c>
      <c r="B8321">
        <f t="shared" ca="1" si="262"/>
        <v>6</v>
      </c>
      <c r="C8321">
        <f t="shared" ca="1" si="263"/>
        <v>11</v>
      </c>
    </row>
    <row r="8322" spans="1:3" x14ac:dyDescent="0.25">
      <c r="A8322">
        <f t="shared" ref="A8322:B8385" ca="1" si="264">RANDBETWEEN(1,6)</f>
        <v>2</v>
      </c>
      <c r="B8322">
        <f t="shared" ca="1" si="264"/>
        <v>2</v>
      </c>
      <c r="C8322">
        <f t="shared" ref="C8322:C8385" ca="1" si="265">A8322+B8322</f>
        <v>4</v>
      </c>
    </row>
    <row r="8323" spans="1:3" x14ac:dyDescent="0.25">
      <c r="A8323">
        <f t="shared" ca="1" si="264"/>
        <v>2</v>
      </c>
      <c r="B8323">
        <f t="shared" ca="1" si="264"/>
        <v>5</v>
      </c>
      <c r="C8323">
        <f t="shared" ca="1" si="265"/>
        <v>7</v>
      </c>
    </row>
    <row r="8324" spans="1:3" x14ac:dyDescent="0.25">
      <c r="A8324">
        <f t="shared" ca="1" si="264"/>
        <v>5</v>
      </c>
      <c r="B8324">
        <f t="shared" ca="1" si="264"/>
        <v>3</v>
      </c>
      <c r="C8324">
        <f t="shared" ca="1" si="265"/>
        <v>8</v>
      </c>
    </row>
    <row r="8325" spans="1:3" x14ac:dyDescent="0.25">
      <c r="A8325">
        <f t="shared" ca="1" si="264"/>
        <v>6</v>
      </c>
      <c r="B8325">
        <f t="shared" ca="1" si="264"/>
        <v>6</v>
      </c>
      <c r="C8325">
        <f t="shared" ca="1" si="265"/>
        <v>12</v>
      </c>
    </row>
    <row r="8326" spans="1:3" x14ac:dyDescent="0.25">
      <c r="A8326">
        <f t="shared" ca="1" si="264"/>
        <v>2</v>
      </c>
      <c r="B8326">
        <f t="shared" ca="1" si="264"/>
        <v>3</v>
      </c>
      <c r="C8326">
        <f t="shared" ca="1" si="265"/>
        <v>5</v>
      </c>
    </row>
    <row r="8327" spans="1:3" x14ac:dyDescent="0.25">
      <c r="A8327">
        <f t="shared" ca="1" si="264"/>
        <v>5</v>
      </c>
      <c r="B8327">
        <f t="shared" ca="1" si="264"/>
        <v>5</v>
      </c>
      <c r="C8327">
        <f t="shared" ca="1" si="265"/>
        <v>10</v>
      </c>
    </row>
    <row r="8328" spans="1:3" x14ac:dyDescent="0.25">
      <c r="A8328">
        <f t="shared" ca="1" si="264"/>
        <v>3</v>
      </c>
      <c r="B8328">
        <f t="shared" ca="1" si="264"/>
        <v>2</v>
      </c>
      <c r="C8328">
        <f t="shared" ca="1" si="265"/>
        <v>5</v>
      </c>
    </row>
    <row r="8329" spans="1:3" x14ac:dyDescent="0.25">
      <c r="A8329">
        <f t="shared" ca="1" si="264"/>
        <v>6</v>
      </c>
      <c r="B8329">
        <f t="shared" ca="1" si="264"/>
        <v>4</v>
      </c>
      <c r="C8329">
        <f t="shared" ca="1" si="265"/>
        <v>10</v>
      </c>
    </row>
    <row r="8330" spans="1:3" x14ac:dyDescent="0.25">
      <c r="A8330">
        <f t="shared" ca="1" si="264"/>
        <v>2</v>
      </c>
      <c r="B8330">
        <f t="shared" ca="1" si="264"/>
        <v>5</v>
      </c>
      <c r="C8330">
        <f t="shared" ca="1" si="265"/>
        <v>7</v>
      </c>
    </row>
    <row r="8331" spans="1:3" x14ac:dyDescent="0.25">
      <c r="A8331">
        <f t="shared" ca="1" si="264"/>
        <v>2</v>
      </c>
      <c r="B8331">
        <f t="shared" ca="1" si="264"/>
        <v>4</v>
      </c>
      <c r="C8331">
        <f t="shared" ca="1" si="265"/>
        <v>6</v>
      </c>
    </row>
    <row r="8332" spans="1:3" x14ac:dyDescent="0.25">
      <c r="A8332">
        <f t="shared" ca="1" si="264"/>
        <v>2</v>
      </c>
      <c r="B8332">
        <f t="shared" ca="1" si="264"/>
        <v>2</v>
      </c>
      <c r="C8332">
        <f t="shared" ca="1" si="265"/>
        <v>4</v>
      </c>
    </row>
    <row r="8333" spans="1:3" x14ac:dyDescent="0.25">
      <c r="A8333">
        <f t="shared" ca="1" si="264"/>
        <v>2</v>
      </c>
      <c r="B8333">
        <f t="shared" ca="1" si="264"/>
        <v>5</v>
      </c>
      <c r="C8333">
        <f t="shared" ca="1" si="265"/>
        <v>7</v>
      </c>
    </row>
    <row r="8334" spans="1:3" x14ac:dyDescent="0.25">
      <c r="A8334">
        <f t="shared" ca="1" si="264"/>
        <v>2</v>
      </c>
      <c r="B8334">
        <f t="shared" ca="1" si="264"/>
        <v>6</v>
      </c>
      <c r="C8334">
        <f t="shared" ca="1" si="265"/>
        <v>8</v>
      </c>
    </row>
    <row r="8335" spans="1:3" x14ac:dyDescent="0.25">
      <c r="A8335">
        <f t="shared" ca="1" si="264"/>
        <v>2</v>
      </c>
      <c r="B8335">
        <f t="shared" ca="1" si="264"/>
        <v>5</v>
      </c>
      <c r="C8335">
        <f t="shared" ca="1" si="265"/>
        <v>7</v>
      </c>
    </row>
    <row r="8336" spans="1:3" x14ac:dyDescent="0.25">
      <c r="A8336">
        <f t="shared" ca="1" si="264"/>
        <v>4</v>
      </c>
      <c r="B8336">
        <f t="shared" ca="1" si="264"/>
        <v>1</v>
      </c>
      <c r="C8336">
        <f t="shared" ca="1" si="265"/>
        <v>5</v>
      </c>
    </row>
    <row r="8337" spans="1:3" x14ac:dyDescent="0.25">
      <c r="A8337">
        <f t="shared" ca="1" si="264"/>
        <v>5</v>
      </c>
      <c r="B8337">
        <f t="shared" ca="1" si="264"/>
        <v>4</v>
      </c>
      <c r="C8337">
        <f t="shared" ca="1" si="265"/>
        <v>9</v>
      </c>
    </row>
    <row r="8338" spans="1:3" x14ac:dyDescent="0.25">
      <c r="A8338">
        <f t="shared" ca="1" si="264"/>
        <v>4</v>
      </c>
      <c r="B8338">
        <f t="shared" ca="1" si="264"/>
        <v>1</v>
      </c>
      <c r="C8338">
        <f t="shared" ca="1" si="265"/>
        <v>5</v>
      </c>
    </row>
    <row r="8339" spans="1:3" x14ac:dyDescent="0.25">
      <c r="A8339">
        <f t="shared" ca="1" si="264"/>
        <v>6</v>
      </c>
      <c r="B8339">
        <f t="shared" ca="1" si="264"/>
        <v>1</v>
      </c>
      <c r="C8339">
        <f t="shared" ca="1" si="265"/>
        <v>7</v>
      </c>
    </row>
    <row r="8340" spans="1:3" x14ac:dyDescent="0.25">
      <c r="A8340">
        <f t="shared" ca="1" si="264"/>
        <v>5</v>
      </c>
      <c r="B8340">
        <f t="shared" ca="1" si="264"/>
        <v>2</v>
      </c>
      <c r="C8340">
        <f t="shared" ca="1" si="265"/>
        <v>7</v>
      </c>
    </row>
    <row r="8341" spans="1:3" x14ac:dyDescent="0.25">
      <c r="A8341">
        <f t="shared" ca="1" si="264"/>
        <v>1</v>
      </c>
      <c r="B8341">
        <f t="shared" ca="1" si="264"/>
        <v>2</v>
      </c>
      <c r="C8341">
        <f t="shared" ca="1" si="265"/>
        <v>3</v>
      </c>
    </row>
    <row r="8342" spans="1:3" x14ac:dyDescent="0.25">
      <c r="A8342">
        <f t="shared" ca="1" si="264"/>
        <v>5</v>
      </c>
      <c r="B8342">
        <f t="shared" ca="1" si="264"/>
        <v>1</v>
      </c>
      <c r="C8342">
        <f t="shared" ca="1" si="265"/>
        <v>6</v>
      </c>
    </row>
    <row r="8343" spans="1:3" x14ac:dyDescent="0.25">
      <c r="A8343">
        <f t="shared" ca="1" si="264"/>
        <v>1</v>
      </c>
      <c r="B8343">
        <f t="shared" ca="1" si="264"/>
        <v>2</v>
      </c>
      <c r="C8343">
        <f t="shared" ca="1" si="265"/>
        <v>3</v>
      </c>
    </row>
    <row r="8344" spans="1:3" x14ac:dyDescent="0.25">
      <c r="A8344">
        <f t="shared" ca="1" si="264"/>
        <v>1</v>
      </c>
      <c r="B8344">
        <f t="shared" ca="1" si="264"/>
        <v>5</v>
      </c>
      <c r="C8344">
        <f t="shared" ca="1" si="265"/>
        <v>6</v>
      </c>
    </row>
    <row r="8345" spans="1:3" x14ac:dyDescent="0.25">
      <c r="A8345">
        <f t="shared" ca="1" si="264"/>
        <v>3</v>
      </c>
      <c r="B8345">
        <f t="shared" ca="1" si="264"/>
        <v>5</v>
      </c>
      <c r="C8345">
        <f t="shared" ca="1" si="265"/>
        <v>8</v>
      </c>
    </row>
    <row r="8346" spans="1:3" x14ac:dyDescent="0.25">
      <c r="A8346">
        <f t="shared" ca="1" si="264"/>
        <v>2</v>
      </c>
      <c r="B8346">
        <f t="shared" ca="1" si="264"/>
        <v>6</v>
      </c>
      <c r="C8346">
        <f t="shared" ca="1" si="265"/>
        <v>8</v>
      </c>
    </row>
    <row r="8347" spans="1:3" x14ac:dyDescent="0.25">
      <c r="A8347">
        <f t="shared" ca="1" si="264"/>
        <v>1</v>
      </c>
      <c r="B8347">
        <f t="shared" ca="1" si="264"/>
        <v>6</v>
      </c>
      <c r="C8347">
        <f t="shared" ca="1" si="265"/>
        <v>7</v>
      </c>
    </row>
    <row r="8348" spans="1:3" x14ac:dyDescent="0.25">
      <c r="A8348">
        <f t="shared" ca="1" si="264"/>
        <v>2</v>
      </c>
      <c r="B8348">
        <f t="shared" ca="1" si="264"/>
        <v>2</v>
      </c>
      <c r="C8348">
        <f t="shared" ca="1" si="265"/>
        <v>4</v>
      </c>
    </row>
    <row r="8349" spans="1:3" x14ac:dyDescent="0.25">
      <c r="A8349">
        <f t="shared" ca="1" si="264"/>
        <v>5</v>
      </c>
      <c r="B8349">
        <f t="shared" ca="1" si="264"/>
        <v>3</v>
      </c>
      <c r="C8349">
        <f t="shared" ca="1" si="265"/>
        <v>8</v>
      </c>
    </row>
    <row r="8350" spans="1:3" x14ac:dyDescent="0.25">
      <c r="A8350">
        <f t="shared" ca="1" si="264"/>
        <v>5</v>
      </c>
      <c r="B8350">
        <f t="shared" ca="1" si="264"/>
        <v>3</v>
      </c>
      <c r="C8350">
        <f t="shared" ca="1" si="265"/>
        <v>8</v>
      </c>
    </row>
    <row r="8351" spans="1:3" x14ac:dyDescent="0.25">
      <c r="A8351">
        <f t="shared" ca="1" si="264"/>
        <v>4</v>
      </c>
      <c r="B8351">
        <f t="shared" ca="1" si="264"/>
        <v>4</v>
      </c>
      <c r="C8351">
        <f t="shared" ca="1" si="265"/>
        <v>8</v>
      </c>
    </row>
    <row r="8352" spans="1:3" x14ac:dyDescent="0.25">
      <c r="A8352">
        <f t="shared" ca="1" si="264"/>
        <v>3</v>
      </c>
      <c r="B8352">
        <f t="shared" ca="1" si="264"/>
        <v>1</v>
      </c>
      <c r="C8352">
        <f t="shared" ca="1" si="265"/>
        <v>4</v>
      </c>
    </row>
    <row r="8353" spans="1:3" x14ac:dyDescent="0.25">
      <c r="A8353">
        <f t="shared" ca="1" si="264"/>
        <v>4</v>
      </c>
      <c r="B8353">
        <f t="shared" ca="1" si="264"/>
        <v>4</v>
      </c>
      <c r="C8353">
        <f t="shared" ca="1" si="265"/>
        <v>8</v>
      </c>
    </row>
    <row r="8354" spans="1:3" x14ac:dyDescent="0.25">
      <c r="A8354">
        <f t="shared" ca="1" si="264"/>
        <v>1</v>
      </c>
      <c r="B8354">
        <f t="shared" ca="1" si="264"/>
        <v>5</v>
      </c>
      <c r="C8354">
        <f t="shared" ca="1" si="265"/>
        <v>6</v>
      </c>
    </row>
    <row r="8355" spans="1:3" x14ac:dyDescent="0.25">
      <c r="A8355">
        <f t="shared" ca="1" si="264"/>
        <v>3</v>
      </c>
      <c r="B8355">
        <f t="shared" ca="1" si="264"/>
        <v>1</v>
      </c>
      <c r="C8355">
        <f t="shared" ca="1" si="265"/>
        <v>4</v>
      </c>
    </row>
    <row r="8356" spans="1:3" x14ac:dyDescent="0.25">
      <c r="A8356">
        <f t="shared" ca="1" si="264"/>
        <v>1</v>
      </c>
      <c r="B8356">
        <f t="shared" ca="1" si="264"/>
        <v>6</v>
      </c>
      <c r="C8356">
        <f t="shared" ca="1" si="265"/>
        <v>7</v>
      </c>
    </row>
    <row r="8357" spans="1:3" x14ac:dyDescent="0.25">
      <c r="A8357">
        <f t="shared" ca="1" si="264"/>
        <v>1</v>
      </c>
      <c r="B8357">
        <f t="shared" ca="1" si="264"/>
        <v>5</v>
      </c>
      <c r="C8357">
        <f t="shared" ca="1" si="265"/>
        <v>6</v>
      </c>
    </row>
    <row r="8358" spans="1:3" x14ac:dyDescent="0.25">
      <c r="A8358">
        <f t="shared" ca="1" si="264"/>
        <v>1</v>
      </c>
      <c r="B8358">
        <f t="shared" ca="1" si="264"/>
        <v>6</v>
      </c>
      <c r="C8358">
        <f t="shared" ca="1" si="265"/>
        <v>7</v>
      </c>
    </row>
    <row r="8359" spans="1:3" x14ac:dyDescent="0.25">
      <c r="A8359">
        <f t="shared" ca="1" si="264"/>
        <v>4</v>
      </c>
      <c r="B8359">
        <f t="shared" ca="1" si="264"/>
        <v>5</v>
      </c>
      <c r="C8359">
        <f t="shared" ca="1" si="265"/>
        <v>9</v>
      </c>
    </row>
    <row r="8360" spans="1:3" x14ac:dyDescent="0.25">
      <c r="A8360">
        <f t="shared" ca="1" si="264"/>
        <v>1</v>
      </c>
      <c r="B8360">
        <f t="shared" ca="1" si="264"/>
        <v>1</v>
      </c>
      <c r="C8360">
        <f t="shared" ca="1" si="265"/>
        <v>2</v>
      </c>
    </row>
    <row r="8361" spans="1:3" x14ac:dyDescent="0.25">
      <c r="A8361">
        <f t="shared" ca="1" si="264"/>
        <v>4</v>
      </c>
      <c r="B8361">
        <f t="shared" ca="1" si="264"/>
        <v>4</v>
      </c>
      <c r="C8361">
        <f t="shared" ca="1" si="265"/>
        <v>8</v>
      </c>
    </row>
    <row r="8362" spans="1:3" x14ac:dyDescent="0.25">
      <c r="A8362">
        <f t="shared" ca="1" si="264"/>
        <v>1</v>
      </c>
      <c r="B8362">
        <f t="shared" ca="1" si="264"/>
        <v>4</v>
      </c>
      <c r="C8362">
        <f t="shared" ca="1" si="265"/>
        <v>5</v>
      </c>
    </row>
    <row r="8363" spans="1:3" x14ac:dyDescent="0.25">
      <c r="A8363">
        <f t="shared" ca="1" si="264"/>
        <v>3</v>
      </c>
      <c r="B8363">
        <f t="shared" ca="1" si="264"/>
        <v>3</v>
      </c>
      <c r="C8363">
        <f t="shared" ca="1" si="265"/>
        <v>6</v>
      </c>
    </row>
    <row r="8364" spans="1:3" x14ac:dyDescent="0.25">
      <c r="A8364">
        <f t="shared" ca="1" si="264"/>
        <v>4</v>
      </c>
      <c r="B8364">
        <f t="shared" ca="1" si="264"/>
        <v>6</v>
      </c>
      <c r="C8364">
        <f t="shared" ca="1" si="265"/>
        <v>10</v>
      </c>
    </row>
    <row r="8365" spans="1:3" x14ac:dyDescent="0.25">
      <c r="A8365">
        <f t="shared" ca="1" si="264"/>
        <v>4</v>
      </c>
      <c r="B8365">
        <f t="shared" ca="1" si="264"/>
        <v>5</v>
      </c>
      <c r="C8365">
        <f t="shared" ca="1" si="265"/>
        <v>9</v>
      </c>
    </row>
    <row r="8366" spans="1:3" x14ac:dyDescent="0.25">
      <c r="A8366">
        <f t="shared" ca="1" si="264"/>
        <v>4</v>
      </c>
      <c r="B8366">
        <f t="shared" ca="1" si="264"/>
        <v>1</v>
      </c>
      <c r="C8366">
        <f t="shared" ca="1" si="265"/>
        <v>5</v>
      </c>
    </row>
    <row r="8367" spans="1:3" x14ac:dyDescent="0.25">
      <c r="A8367">
        <f t="shared" ca="1" si="264"/>
        <v>2</v>
      </c>
      <c r="B8367">
        <f t="shared" ca="1" si="264"/>
        <v>4</v>
      </c>
      <c r="C8367">
        <f t="shared" ca="1" si="265"/>
        <v>6</v>
      </c>
    </row>
    <row r="8368" spans="1:3" x14ac:dyDescent="0.25">
      <c r="A8368">
        <f t="shared" ca="1" si="264"/>
        <v>1</v>
      </c>
      <c r="B8368">
        <f t="shared" ca="1" si="264"/>
        <v>3</v>
      </c>
      <c r="C8368">
        <f t="shared" ca="1" si="265"/>
        <v>4</v>
      </c>
    </row>
    <row r="8369" spans="1:3" x14ac:dyDescent="0.25">
      <c r="A8369">
        <f t="shared" ca="1" si="264"/>
        <v>6</v>
      </c>
      <c r="B8369">
        <f t="shared" ca="1" si="264"/>
        <v>5</v>
      </c>
      <c r="C8369">
        <f t="shared" ca="1" si="265"/>
        <v>11</v>
      </c>
    </row>
    <row r="8370" spans="1:3" x14ac:dyDescent="0.25">
      <c r="A8370">
        <f t="shared" ca="1" si="264"/>
        <v>5</v>
      </c>
      <c r="B8370">
        <f t="shared" ca="1" si="264"/>
        <v>5</v>
      </c>
      <c r="C8370">
        <f t="shared" ca="1" si="265"/>
        <v>10</v>
      </c>
    </row>
    <row r="8371" spans="1:3" x14ac:dyDescent="0.25">
      <c r="A8371">
        <f t="shared" ca="1" si="264"/>
        <v>4</v>
      </c>
      <c r="B8371">
        <f t="shared" ca="1" si="264"/>
        <v>1</v>
      </c>
      <c r="C8371">
        <f t="shared" ca="1" si="265"/>
        <v>5</v>
      </c>
    </row>
    <row r="8372" spans="1:3" x14ac:dyDescent="0.25">
      <c r="A8372">
        <f t="shared" ca="1" si="264"/>
        <v>5</v>
      </c>
      <c r="B8372">
        <f t="shared" ca="1" si="264"/>
        <v>2</v>
      </c>
      <c r="C8372">
        <f t="shared" ca="1" si="265"/>
        <v>7</v>
      </c>
    </row>
    <row r="8373" spans="1:3" x14ac:dyDescent="0.25">
      <c r="A8373">
        <f t="shared" ca="1" si="264"/>
        <v>1</v>
      </c>
      <c r="B8373">
        <f t="shared" ca="1" si="264"/>
        <v>4</v>
      </c>
      <c r="C8373">
        <f t="shared" ca="1" si="265"/>
        <v>5</v>
      </c>
    </row>
    <row r="8374" spans="1:3" x14ac:dyDescent="0.25">
      <c r="A8374">
        <f t="shared" ca="1" si="264"/>
        <v>6</v>
      </c>
      <c r="B8374">
        <f t="shared" ca="1" si="264"/>
        <v>3</v>
      </c>
      <c r="C8374">
        <f t="shared" ca="1" si="265"/>
        <v>9</v>
      </c>
    </row>
    <row r="8375" spans="1:3" x14ac:dyDescent="0.25">
      <c r="A8375">
        <f t="shared" ca="1" si="264"/>
        <v>6</v>
      </c>
      <c r="B8375">
        <f t="shared" ca="1" si="264"/>
        <v>2</v>
      </c>
      <c r="C8375">
        <f t="shared" ca="1" si="265"/>
        <v>8</v>
      </c>
    </row>
    <row r="8376" spans="1:3" x14ac:dyDescent="0.25">
      <c r="A8376">
        <f t="shared" ca="1" si="264"/>
        <v>2</v>
      </c>
      <c r="B8376">
        <f t="shared" ca="1" si="264"/>
        <v>6</v>
      </c>
      <c r="C8376">
        <f t="shared" ca="1" si="265"/>
        <v>8</v>
      </c>
    </row>
    <row r="8377" spans="1:3" x14ac:dyDescent="0.25">
      <c r="A8377">
        <f t="shared" ca="1" si="264"/>
        <v>6</v>
      </c>
      <c r="B8377">
        <f t="shared" ca="1" si="264"/>
        <v>2</v>
      </c>
      <c r="C8377">
        <f t="shared" ca="1" si="265"/>
        <v>8</v>
      </c>
    </row>
    <row r="8378" spans="1:3" x14ac:dyDescent="0.25">
      <c r="A8378">
        <f t="shared" ca="1" si="264"/>
        <v>5</v>
      </c>
      <c r="B8378">
        <f t="shared" ca="1" si="264"/>
        <v>4</v>
      </c>
      <c r="C8378">
        <f t="shared" ca="1" si="265"/>
        <v>9</v>
      </c>
    </row>
    <row r="8379" spans="1:3" x14ac:dyDescent="0.25">
      <c r="A8379">
        <f t="shared" ca="1" si="264"/>
        <v>2</v>
      </c>
      <c r="B8379">
        <f t="shared" ca="1" si="264"/>
        <v>2</v>
      </c>
      <c r="C8379">
        <f t="shared" ca="1" si="265"/>
        <v>4</v>
      </c>
    </row>
    <row r="8380" spans="1:3" x14ac:dyDescent="0.25">
      <c r="A8380">
        <f t="shared" ca="1" si="264"/>
        <v>2</v>
      </c>
      <c r="B8380">
        <f t="shared" ca="1" si="264"/>
        <v>6</v>
      </c>
      <c r="C8380">
        <f t="shared" ca="1" si="265"/>
        <v>8</v>
      </c>
    </row>
    <row r="8381" spans="1:3" x14ac:dyDescent="0.25">
      <c r="A8381">
        <f t="shared" ca="1" si="264"/>
        <v>4</v>
      </c>
      <c r="B8381">
        <f t="shared" ca="1" si="264"/>
        <v>3</v>
      </c>
      <c r="C8381">
        <f t="shared" ca="1" si="265"/>
        <v>7</v>
      </c>
    </row>
    <row r="8382" spans="1:3" x14ac:dyDescent="0.25">
      <c r="A8382">
        <f t="shared" ca="1" si="264"/>
        <v>2</v>
      </c>
      <c r="B8382">
        <f t="shared" ca="1" si="264"/>
        <v>4</v>
      </c>
      <c r="C8382">
        <f t="shared" ca="1" si="265"/>
        <v>6</v>
      </c>
    </row>
    <row r="8383" spans="1:3" x14ac:dyDescent="0.25">
      <c r="A8383">
        <f t="shared" ca="1" si="264"/>
        <v>5</v>
      </c>
      <c r="B8383">
        <f t="shared" ca="1" si="264"/>
        <v>5</v>
      </c>
      <c r="C8383">
        <f t="shared" ca="1" si="265"/>
        <v>10</v>
      </c>
    </row>
    <row r="8384" spans="1:3" x14ac:dyDescent="0.25">
      <c r="A8384">
        <f t="shared" ca="1" si="264"/>
        <v>6</v>
      </c>
      <c r="B8384">
        <f t="shared" ca="1" si="264"/>
        <v>6</v>
      </c>
      <c r="C8384">
        <f t="shared" ca="1" si="265"/>
        <v>12</v>
      </c>
    </row>
    <row r="8385" spans="1:3" x14ac:dyDescent="0.25">
      <c r="A8385">
        <f t="shared" ca="1" si="264"/>
        <v>1</v>
      </c>
      <c r="B8385">
        <f t="shared" ca="1" si="264"/>
        <v>1</v>
      </c>
      <c r="C8385">
        <f t="shared" ca="1" si="265"/>
        <v>2</v>
      </c>
    </row>
    <row r="8386" spans="1:3" x14ac:dyDescent="0.25">
      <c r="A8386">
        <f t="shared" ref="A8386:B8449" ca="1" si="266">RANDBETWEEN(1,6)</f>
        <v>2</v>
      </c>
      <c r="B8386">
        <f t="shared" ca="1" si="266"/>
        <v>2</v>
      </c>
      <c r="C8386">
        <f t="shared" ref="C8386:C8449" ca="1" si="267">A8386+B8386</f>
        <v>4</v>
      </c>
    </row>
    <row r="8387" spans="1:3" x14ac:dyDescent="0.25">
      <c r="A8387">
        <f t="shared" ca="1" si="266"/>
        <v>6</v>
      </c>
      <c r="B8387">
        <f t="shared" ca="1" si="266"/>
        <v>4</v>
      </c>
      <c r="C8387">
        <f t="shared" ca="1" si="267"/>
        <v>10</v>
      </c>
    </row>
    <row r="8388" spans="1:3" x14ac:dyDescent="0.25">
      <c r="A8388">
        <f t="shared" ca="1" si="266"/>
        <v>4</v>
      </c>
      <c r="B8388">
        <f t="shared" ca="1" si="266"/>
        <v>3</v>
      </c>
      <c r="C8388">
        <f t="shared" ca="1" si="267"/>
        <v>7</v>
      </c>
    </row>
    <row r="8389" spans="1:3" x14ac:dyDescent="0.25">
      <c r="A8389">
        <f t="shared" ca="1" si="266"/>
        <v>2</v>
      </c>
      <c r="B8389">
        <f t="shared" ca="1" si="266"/>
        <v>6</v>
      </c>
      <c r="C8389">
        <f t="shared" ca="1" si="267"/>
        <v>8</v>
      </c>
    </row>
    <row r="8390" spans="1:3" x14ac:dyDescent="0.25">
      <c r="A8390">
        <f t="shared" ca="1" si="266"/>
        <v>4</v>
      </c>
      <c r="B8390">
        <f t="shared" ca="1" si="266"/>
        <v>4</v>
      </c>
      <c r="C8390">
        <f t="shared" ca="1" si="267"/>
        <v>8</v>
      </c>
    </row>
    <row r="8391" spans="1:3" x14ac:dyDescent="0.25">
      <c r="A8391">
        <f t="shared" ca="1" si="266"/>
        <v>4</v>
      </c>
      <c r="B8391">
        <f t="shared" ca="1" si="266"/>
        <v>2</v>
      </c>
      <c r="C8391">
        <f t="shared" ca="1" si="267"/>
        <v>6</v>
      </c>
    </row>
    <row r="8392" spans="1:3" x14ac:dyDescent="0.25">
      <c r="A8392">
        <f t="shared" ca="1" si="266"/>
        <v>6</v>
      </c>
      <c r="B8392">
        <f t="shared" ca="1" si="266"/>
        <v>4</v>
      </c>
      <c r="C8392">
        <f t="shared" ca="1" si="267"/>
        <v>10</v>
      </c>
    </row>
    <row r="8393" spans="1:3" x14ac:dyDescent="0.25">
      <c r="A8393">
        <f t="shared" ca="1" si="266"/>
        <v>1</v>
      </c>
      <c r="B8393">
        <f t="shared" ca="1" si="266"/>
        <v>1</v>
      </c>
      <c r="C8393">
        <f t="shared" ca="1" si="267"/>
        <v>2</v>
      </c>
    </row>
    <row r="8394" spans="1:3" x14ac:dyDescent="0.25">
      <c r="A8394">
        <f t="shared" ca="1" si="266"/>
        <v>4</v>
      </c>
      <c r="B8394">
        <f t="shared" ca="1" si="266"/>
        <v>5</v>
      </c>
      <c r="C8394">
        <f t="shared" ca="1" si="267"/>
        <v>9</v>
      </c>
    </row>
    <row r="8395" spans="1:3" x14ac:dyDescent="0.25">
      <c r="A8395">
        <f t="shared" ca="1" si="266"/>
        <v>6</v>
      </c>
      <c r="B8395">
        <f t="shared" ca="1" si="266"/>
        <v>5</v>
      </c>
      <c r="C8395">
        <f t="shared" ca="1" si="267"/>
        <v>11</v>
      </c>
    </row>
    <row r="8396" spans="1:3" x14ac:dyDescent="0.25">
      <c r="A8396">
        <f t="shared" ca="1" si="266"/>
        <v>1</v>
      </c>
      <c r="B8396">
        <f t="shared" ca="1" si="266"/>
        <v>3</v>
      </c>
      <c r="C8396">
        <f t="shared" ca="1" si="267"/>
        <v>4</v>
      </c>
    </row>
    <row r="8397" spans="1:3" x14ac:dyDescent="0.25">
      <c r="A8397">
        <f t="shared" ca="1" si="266"/>
        <v>5</v>
      </c>
      <c r="B8397">
        <f t="shared" ca="1" si="266"/>
        <v>3</v>
      </c>
      <c r="C8397">
        <f t="shared" ca="1" si="267"/>
        <v>8</v>
      </c>
    </row>
    <row r="8398" spans="1:3" x14ac:dyDescent="0.25">
      <c r="A8398">
        <f t="shared" ca="1" si="266"/>
        <v>5</v>
      </c>
      <c r="B8398">
        <f t="shared" ca="1" si="266"/>
        <v>3</v>
      </c>
      <c r="C8398">
        <f t="shared" ca="1" si="267"/>
        <v>8</v>
      </c>
    </row>
    <row r="8399" spans="1:3" x14ac:dyDescent="0.25">
      <c r="A8399">
        <f t="shared" ca="1" si="266"/>
        <v>6</v>
      </c>
      <c r="B8399">
        <f t="shared" ca="1" si="266"/>
        <v>6</v>
      </c>
      <c r="C8399">
        <f t="shared" ca="1" si="267"/>
        <v>12</v>
      </c>
    </row>
    <row r="8400" spans="1:3" x14ac:dyDescent="0.25">
      <c r="A8400">
        <f t="shared" ca="1" si="266"/>
        <v>4</v>
      </c>
      <c r="B8400">
        <f t="shared" ca="1" si="266"/>
        <v>2</v>
      </c>
      <c r="C8400">
        <f t="shared" ca="1" si="267"/>
        <v>6</v>
      </c>
    </row>
    <row r="8401" spans="1:3" x14ac:dyDescent="0.25">
      <c r="A8401">
        <f t="shared" ca="1" si="266"/>
        <v>4</v>
      </c>
      <c r="B8401">
        <f t="shared" ca="1" si="266"/>
        <v>3</v>
      </c>
      <c r="C8401">
        <f t="shared" ca="1" si="267"/>
        <v>7</v>
      </c>
    </row>
    <row r="8402" spans="1:3" x14ac:dyDescent="0.25">
      <c r="A8402">
        <f t="shared" ca="1" si="266"/>
        <v>4</v>
      </c>
      <c r="B8402">
        <f t="shared" ca="1" si="266"/>
        <v>2</v>
      </c>
      <c r="C8402">
        <f t="shared" ca="1" si="267"/>
        <v>6</v>
      </c>
    </row>
    <row r="8403" spans="1:3" x14ac:dyDescent="0.25">
      <c r="A8403">
        <f t="shared" ca="1" si="266"/>
        <v>1</v>
      </c>
      <c r="B8403">
        <f t="shared" ca="1" si="266"/>
        <v>2</v>
      </c>
      <c r="C8403">
        <f t="shared" ca="1" si="267"/>
        <v>3</v>
      </c>
    </row>
    <row r="8404" spans="1:3" x14ac:dyDescent="0.25">
      <c r="A8404">
        <f t="shared" ca="1" si="266"/>
        <v>2</v>
      </c>
      <c r="B8404">
        <f t="shared" ca="1" si="266"/>
        <v>4</v>
      </c>
      <c r="C8404">
        <f t="shared" ca="1" si="267"/>
        <v>6</v>
      </c>
    </row>
    <row r="8405" spans="1:3" x14ac:dyDescent="0.25">
      <c r="A8405">
        <f t="shared" ca="1" si="266"/>
        <v>5</v>
      </c>
      <c r="B8405">
        <f t="shared" ca="1" si="266"/>
        <v>5</v>
      </c>
      <c r="C8405">
        <f t="shared" ca="1" si="267"/>
        <v>10</v>
      </c>
    </row>
    <row r="8406" spans="1:3" x14ac:dyDescent="0.25">
      <c r="A8406">
        <f t="shared" ca="1" si="266"/>
        <v>2</v>
      </c>
      <c r="B8406">
        <f t="shared" ca="1" si="266"/>
        <v>1</v>
      </c>
      <c r="C8406">
        <f t="shared" ca="1" si="267"/>
        <v>3</v>
      </c>
    </row>
    <row r="8407" spans="1:3" x14ac:dyDescent="0.25">
      <c r="A8407">
        <f t="shared" ca="1" si="266"/>
        <v>4</v>
      </c>
      <c r="B8407">
        <f t="shared" ca="1" si="266"/>
        <v>5</v>
      </c>
      <c r="C8407">
        <f t="shared" ca="1" si="267"/>
        <v>9</v>
      </c>
    </row>
    <row r="8408" spans="1:3" x14ac:dyDescent="0.25">
      <c r="A8408">
        <f t="shared" ca="1" si="266"/>
        <v>3</v>
      </c>
      <c r="B8408">
        <f t="shared" ca="1" si="266"/>
        <v>5</v>
      </c>
      <c r="C8408">
        <f t="shared" ca="1" si="267"/>
        <v>8</v>
      </c>
    </row>
    <row r="8409" spans="1:3" x14ac:dyDescent="0.25">
      <c r="A8409">
        <f t="shared" ca="1" si="266"/>
        <v>2</v>
      </c>
      <c r="B8409">
        <f t="shared" ca="1" si="266"/>
        <v>1</v>
      </c>
      <c r="C8409">
        <f t="shared" ca="1" si="267"/>
        <v>3</v>
      </c>
    </row>
    <row r="8410" spans="1:3" x14ac:dyDescent="0.25">
      <c r="A8410">
        <f t="shared" ca="1" si="266"/>
        <v>5</v>
      </c>
      <c r="B8410">
        <f t="shared" ca="1" si="266"/>
        <v>3</v>
      </c>
      <c r="C8410">
        <f t="shared" ca="1" si="267"/>
        <v>8</v>
      </c>
    </row>
    <row r="8411" spans="1:3" x14ac:dyDescent="0.25">
      <c r="A8411">
        <f t="shared" ca="1" si="266"/>
        <v>1</v>
      </c>
      <c r="B8411">
        <f t="shared" ca="1" si="266"/>
        <v>1</v>
      </c>
      <c r="C8411">
        <f t="shared" ca="1" si="267"/>
        <v>2</v>
      </c>
    </row>
    <row r="8412" spans="1:3" x14ac:dyDescent="0.25">
      <c r="A8412">
        <f t="shared" ca="1" si="266"/>
        <v>5</v>
      </c>
      <c r="B8412">
        <f t="shared" ca="1" si="266"/>
        <v>3</v>
      </c>
      <c r="C8412">
        <f t="shared" ca="1" si="267"/>
        <v>8</v>
      </c>
    </row>
    <row r="8413" spans="1:3" x14ac:dyDescent="0.25">
      <c r="A8413">
        <f t="shared" ca="1" si="266"/>
        <v>3</v>
      </c>
      <c r="B8413">
        <f t="shared" ca="1" si="266"/>
        <v>2</v>
      </c>
      <c r="C8413">
        <f t="shared" ca="1" si="267"/>
        <v>5</v>
      </c>
    </row>
    <row r="8414" spans="1:3" x14ac:dyDescent="0.25">
      <c r="A8414">
        <f t="shared" ca="1" si="266"/>
        <v>5</v>
      </c>
      <c r="B8414">
        <f t="shared" ca="1" si="266"/>
        <v>5</v>
      </c>
      <c r="C8414">
        <f t="shared" ca="1" si="267"/>
        <v>10</v>
      </c>
    </row>
    <row r="8415" spans="1:3" x14ac:dyDescent="0.25">
      <c r="A8415">
        <f t="shared" ca="1" si="266"/>
        <v>5</v>
      </c>
      <c r="B8415">
        <f t="shared" ca="1" si="266"/>
        <v>2</v>
      </c>
      <c r="C8415">
        <f t="shared" ca="1" si="267"/>
        <v>7</v>
      </c>
    </row>
    <row r="8416" spans="1:3" x14ac:dyDescent="0.25">
      <c r="A8416">
        <f t="shared" ca="1" si="266"/>
        <v>6</v>
      </c>
      <c r="B8416">
        <f t="shared" ca="1" si="266"/>
        <v>4</v>
      </c>
      <c r="C8416">
        <f t="shared" ca="1" si="267"/>
        <v>10</v>
      </c>
    </row>
    <row r="8417" spans="1:3" x14ac:dyDescent="0.25">
      <c r="A8417">
        <f t="shared" ca="1" si="266"/>
        <v>4</v>
      </c>
      <c r="B8417">
        <f t="shared" ca="1" si="266"/>
        <v>6</v>
      </c>
      <c r="C8417">
        <f t="shared" ca="1" si="267"/>
        <v>10</v>
      </c>
    </row>
    <row r="8418" spans="1:3" x14ac:dyDescent="0.25">
      <c r="A8418">
        <f t="shared" ca="1" si="266"/>
        <v>3</v>
      </c>
      <c r="B8418">
        <f t="shared" ca="1" si="266"/>
        <v>3</v>
      </c>
      <c r="C8418">
        <f t="shared" ca="1" si="267"/>
        <v>6</v>
      </c>
    </row>
    <row r="8419" spans="1:3" x14ac:dyDescent="0.25">
      <c r="A8419">
        <f t="shared" ca="1" si="266"/>
        <v>5</v>
      </c>
      <c r="B8419">
        <f t="shared" ca="1" si="266"/>
        <v>2</v>
      </c>
      <c r="C8419">
        <f t="shared" ca="1" si="267"/>
        <v>7</v>
      </c>
    </row>
    <row r="8420" spans="1:3" x14ac:dyDescent="0.25">
      <c r="A8420">
        <f t="shared" ca="1" si="266"/>
        <v>3</v>
      </c>
      <c r="B8420">
        <f t="shared" ca="1" si="266"/>
        <v>5</v>
      </c>
      <c r="C8420">
        <f t="shared" ca="1" si="267"/>
        <v>8</v>
      </c>
    </row>
    <row r="8421" spans="1:3" x14ac:dyDescent="0.25">
      <c r="A8421">
        <f t="shared" ca="1" si="266"/>
        <v>6</v>
      </c>
      <c r="B8421">
        <f t="shared" ca="1" si="266"/>
        <v>4</v>
      </c>
      <c r="C8421">
        <f t="shared" ca="1" si="267"/>
        <v>10</v>
      </c>
    </row>
    <row r="8422" spans="1:3" x14ac:dyDescent="0.25">
      <c r="A8422">
        <f t="shared" ca="1" si="266"/>
        <v>5</v>
      </c>
      <c r="B8422">
        <f t="shared" ca="1" si="266"/>
        <v>2</v>
      </c>
      <c r="C8422">
        <f t="shared" ca="1" si="267"/>
        <v>7</v>
      </c>
    </row>
    <row r="8423" spans="1:3" x14ac:dyDescent="0.25">
      <c r="A8423">
        <f t="shared" ca="1" si="266"/>
        <v>5</v>
      </c>
      <c r="B8423">
        <f t="shared" ca="1" si="266"/>
        <v>4</v>
      </c>
      <c r="C8423">
        <f t="shared" ca="1" si="267"/>
        <v>9</v>
      </c>
    </row>
    <row r="8424" spans="1:3" x14ac:dyDescent="0.25">
      <c r="A8424">
        <f t="shared" ca="1" si="266"/>
        <v>2</v>
      </c>
      <c r="B8424">
        <f t="shared" ca="1" si="266"/>
        <v>4</v>
      </c>
      <c r="C8424">
        <f t="shared" ca="1" si="267"/>
        <v>6</v>
      </c>
    </row>
    <row r="8425" spans="1:3" x14ac:dyDescent="0.25">
      <c r="A8425">
        <f t="shared" ca="1" si="266"/>
        <v>3</v>
      </c>
      <c r="B8425">
        <f t="shared" ca="1" si="266"/>
        <v>5</v>
      </c>
      <c r="C8425">
        <f t="shared" ca="1" si="267"/>
        <v>8</v>
      </c>
    </row>
    <row r="8426" spans="1:3" x14ac:dyDescent="0.25">
      <c r="A8426">
        <f t="shared" ca="1" si="266"/>
        <v>6</v>
      </c>
      <c r="B8426">
        <f t="shared" ca="1" si="266"/>
        <v>3</v>
      </c>
      <c r="C8426">
        <f t="shared" ca="1" si="267"/>
        <v>9</v>
      </c>
    </row>
    <row r="8427" spans="1:3" x14ac:dyDescent="0.25">
      <c r="A8427">
        <f t="shared" ca="1" si="266"/>
        <v>6</v>
      </c>
      <c r="B8427">
        <f t="shared" ca="1" si="266"/>
        <v>5</v>
      </c>
      <c r="C8427">
        <f t="shared" ca="1" si="267"/>
        <v>11</v>
      </c>
    </row>
    <row r="8428" spans="1:3" x14ac:dyDescent="0.25">
      <c r="A8428">
        <f t="shared" ca="1" si="266"/>
        <v>3</v>
      </c>
      <c r="B8428">
        <f t="shared" ca="1" si="266"/>
        <v>4</v>
      </c>
      <c r="C8428">
        <f t="shared" ca="1" si="267"/>
        <v>7</v>
      </c>
    </row>
    <row r="8429" spans="1:3" x14ac:dyDescent="0.25">
      <c r="A8429">
        <f t="shared" ca="1" si="266"/>
        <v>2</v>
      </c>
      <c r="B8429">
        <f t="shared" ca="1" si="266"/>
        <v>6</v>
      </c>
      <c r="C8429">
        <f t="shared" ca="1" si="267"/>
        <v>8</v>
      </c>
    </row>
    <row r="8430" spans="1:3" x14ac:dyDescent="0.25">
      <c r="A8430">
        <f t="shared" ca="1" si="266"/>
        <v>5</v>
      </c>
      <c r="B8430">
        <f t="shared" ca="1" si="266"/>
        <v>6</v>
      </c>
      <c r="C8430">
        <f t="shared" ca="1" si="267"/>
        <v>11</v>
      </c>
    </row>
    <row r="8431" spans="1:3" x14ac:dyDescent="0.25">
      <c r="A8431">
        <f t="shared" ca="1" si="266"/>
        <v>3</v>
      </c>
      <c r="B8431">
        <f t="shared" ca="1" si="266"/>
        <v>5</v>
      </c>
      <c r="C8431">
        <f t="shared" ca="1" si="267"/>
        <v>8</v>
      </c>
    </row>
    <row r="8432" spans="1:3" x14ac:dyDescent="0.25">
      <c r="A8432">
        <f t="shared" ca="1" si="266"/>
        <v>3</v>
      </c>
      <c r="B8432">
        <f t="shared" ca="1" si="266"/>
        <v>3</v>
      </c>
      <c r="C8432">
        <f t="shared" ca="1" si="267"/>
        <v>6</v>
      </c>
    </row>
    <row r="8433" spans="1:3" x14ac:dyDescent="0.25">
      <c r="A8433">
        <f t="shared" ca="1" si="266"/>
        <v>4</v>
      </c>
      <c r="B8433">
        <f t="shared" ca="1" si="266"/>
        <v>5</v>
      </c>
      <c r="C8433">
        <f t="shared" ca="1" si="267"/>
        <v>9</v>
      </c>
    </row>
    <row r="8434" spans="1:3" x14ac:dyDescent="0.25">
      <c r="A8434">
        <f t="shared" ca="1" si="266"/>
        <v>1</v>
      </c>
      <c r="B8434">
        <f t="shared" ca="1" si="266"/>
        <v>5</v>
      </c>
      <c r="C8434">
        <f t="shared" ca="1" si="267"/>
        <v>6</v>
      </c>
    </row>
    <row r="8435" spans="1:3" x14ac:dyDescent="0.25">
      <c r="A8435">
        <f t="shared" ca="1" si="266"/>
        <v>5</v>
      </c>
      <c r="B8435">
        <f t="shared" ca="1" si="266"/>
        <v>4</v>
      </c>
      <c r="C8435">
        <f t="shared" ca="1" si="267"/>
        <v>9</v>
      </c>
    </row>
    <row r="8436" spans="1:3" x14ac:dyDescent="0.25">
      <c r="A8436">
        <f t="shared" ca="1" si="266"/>
        <v>1</v>
      </c>
      <c r="B8436">
        <f t="shared" ca="1" si="266"/>
        <v>5</v>
      </c>
      <c r="C8436">
        <f t="shared" ca="1" si="267"/>
        <v>6</v>
      </c>
    </row>
    <row r="8437" spans="1:3" x14ac:dyDescent="0.25">
      <c r="A8437">
        <f t="shared" ca="1" si="266"/>
        <v>1</v>
      </c>
      <c r="B8437">
        <f t="shared" ca="1" si="266"/>
        <v>4</v>
      </c>
      <c r="C8437">
        <f t="shared" ca="1" si="267"/>
        <v>5</v>
      </c>
    </row>
    <row r="8438" spans="1:3" x14ac:dyDescent="0.25">
      <c r="A8438">
        <f t="shared" ca="1" si="266"/>
        <v>4</v>
      </c>
      <c r="B8438">
        <f t="shared" ca="1" si="266"/>
        <v>3</v>
      </c>
      <c r="C8438">
        <f t="shared" ca="1" si="267"/>
        <v>7</v>
      </c>
    </row>
    <row r="8439" spans="1:3" x14ac:dyDescent="0.25">
      <c r="A8439">
        <f t="shared" ca="1" si="266"/>
        <v>4</v>
      </c>
      <c r="B8439">
        <f t="shared" ca="1" si="266"/>
        <v>5</v>
      </c>
      <c r="C8439">
        <f t="shared" ca="1" si="267"/>
        <v>9</v>
      </c>
    </row>
    <row r="8440" spans="1:3" x14ac:dyDescent="0.25">
      <c r="A8440">
        <f t="shared" ca="1" si="266"/>
        <v>6</v>
      </c>
      <c r="B8440">
        <f t="shared" ca="1" si="266"/>
        <v>5</v>
      </c>
      <c r="C8440">
        <f t="shared" ca="1" si="267"/>
        <v>11</v>
      </c>
    </row>
    <row r="8441" spans="1:3" x14ac:dyDescent="0.25">
      <c r="A8441">
        <f t="shared" ca="1" si="266"/>
        <v>6</v>
      </c>
      <c r="B8441">
        <f t="shared" ca="1" si="266"/>
        <v>3</v>
      </c>
      <c r="C8441">
        <f t="shared" ca="1" si="267"/>
        <v>9</v>
      </c>
    </row>
    <row r="8442" spans="1:3" x14ac:dyDescent="0.25">
      <c r="A8442">
        <f t="shared" ca="1" si="266"/>
        <v>2</v>
      </c>
      <c r="B8442">
        <f t="shared" ca="1" si="266"/>
        <v>3</v>
      </c>
      <c r="C8442">
        <f t="shared" ca="1" si="267"/>
        <v>5</v>
      </c>
    </row>
    <row r="8443" spans="1:3" x14ac:dyDescent="0.25">
      <c r="A8443">
        <f t="shared" ca="1" si="266"/>
        <v>6</v>
      </c>
      <c r="B8443">
        <f t="shared" ca="1" si="266"/>
        <v>4</v>
      </c>
      <c r="C8443">
        <f t="shared" ca="1" si="267"/>
        <v>10</v>
      </c>
    </row>
    <row r="8444" spans="1:3" x14ac:dyDescent="0.25">
      <c r="A8444">
        <f t="shared" ca="1" si="266"/>
        <v>5</v>
      </c>
      <c r="B8444">
        <f t="shared" ca="1" si="266"/>
        <v>4</v>
      </c>
      <c r="C8444">
        <f t="shared" ca="1" si="267"/>
        <v>9</v>
      </c>
    </row>
    <row r="8445" spans="1:3" x14ac:dyDescent="0.25">
      <c r="A8445">
        <f t="shared" ca="1" si="266"/>
        <v>6</v>
      </c>
      <c r="B8445">
        <f t="shared" ca="1" si="266"/>
        <v>2</v>
      </c>
      <c r="C8445">
        <f t="shared" ca="1" si="267"/>
        <v>8</v>
      </c>
    </row>
    <row r="8446" spans="1:3" x14ac:dyDescent="0.25">
      <c r="A8446">
        <f t="shared" ca="1" si="266"/>
        <v>6</v>
      </c>
      <c r="B8446">
        <f t="shared" ca="1" si="266"/>
        <v>2</v>
      </c>
      <c r="C8446">
        <f t="shared" ca="1" si="267"/>
        <v>8</v>
      </c>
    </row>
    <row r="8447" spans="1:3" x14ac:dyDescent="0.25">
      <c r="A8447">
        <f t="shared" ca="1" si="266"/>
        <v>2</v>
      </c>
      <c r="B8447">
        <f t="shared" ca="1" si="266"/>
        <v>5</v>
      </c>
      <c r="C8447">
        <f t="shared" ca="1" si="267"/>
        <v>7</v>
      </c>
    </row>
    <row r="8448" spans="1:3" x14ac:dyDescent="0.25">
      <c r="A8448">
        <f t="shared" ca="1" si="266"/>
        <v>3</v>
      </c>
      <c r="B8448">
        <f t="shared" ca="1" si="266"/>
        <v>3</v>
      </c>
      <c r="C8448">
        <f t="shared" ca="1" si="267"/>
        <v>6</v>
      </c>
    </row>
    <row r="8449" spans="1:3" x14ac:dyDescent="0.25">
      <c r="A8449">
        <f t="shared" ca="1" si="266"/>
        <v>1</v>
      </c>
      <c r="B8449">
        <f t="shared" ca="1" si="266"/>
        <v>6</v>
      </c>
      <c r="C8449">
        <f t="shared" ca="1" si="267"/>
        <v>7</v>
      </c>
    </row>
    <row r="8450" spans="1:3" x14ac:dyDescent="0.25">
      <c r="A8450">
        <f t="shared" ref="A8450:B8513" ca="1" si="268">RANDBETWEEN(1,6)</f>
        <v>6</v>
      </c>
      <c r="B8450">
        <f t="shared" ca="1" si="268"/>
        <v>4</v>
      </c>
      <c r="C8450">
        <f t="shared" ref="C8450:C8513" ca="1" si="269">A8450+B8450</f>
        <v>10</v>
      </c>
    </row>
    <row r="8451" spans="1:3" x14ac:dyDescent="0.25">
      <c r="A8451">
        <f t="shared" ca="1" si="268"/>
        <v>4</v>
      </c>
      <c r="B8451">
        <f t="shared" ca="1" si="268"/>
        <v>4</v>
      </c>
      <c r="C8451">
        <f t="shared" ca="1" si="269"/>
        <v>8</v>
      </c>
    </row>
    <row r="8452" spans="1:3" x14ac:dyDescent="0.25">
      <c r="A8452">
        <f t="shared" ca="1" si="268"/>
        <v>3</v>
      </c>
      <c r="B8452">
        <f t="shared" ca="1" si="268"/>
        <v>2</v>
      </c>
      <c r="C8452">
        <f t="shared" ca="1" si="269"/>
        <v>5</v>
      </c>
    </row>
    <row r="8453" spans="1:3" x14ac:dyDescent="0.25">
      <c r="A8453">
        <f t="shared" ca="1" si="268"/>
        <v>4</v>
      </c>
      <c r="B8453">
        <f t="shared" ca="1" si="268"/>
        <v>2</v>
      </c>
      <c r="C8453">
        <f t="shared" ca="1" si="269"/>
        <v>6</v>
      </c>
    </row>
    <row r="8454" spans="1:3" x14ac:dyDescent="0.25">
      <c r="A8454">
        <f t="shared" ca="1" si="268"/>
        <v>2</v>
      </c>
      <c r="B8454">
        <f t="shared" ca="1" si="268"/>
        <v>3</v>
      </c>
      <c r="C8454">
        <f t="shared" ca="1" si="269"/>
        <v>5</v>
      </c>
    </row>
    <row r="8455" spans="1:3" x14ac:dyDescent="0.25">
      <c r="A8455">
        <f t="shared" ca="1" si="268"/>
        <v>3</v>
      </c>
      <c r="B8455">
        <f t="shared" ca="1" si="268"/>
        <v>6</v>
      </c>
      <c r="C8455">
        <f t="shared" ca="1" si="269"/>
        <v>9</v>
      </c>
    </row>
    <row r="8456" spans="1:3" x14ac:dyDescent="0.25">
      <c r="A8456">
        <f t="shared" ca="1" si="268"/>
        <v>5</v>
      </c>
      <c r="B8456">
        <f t="shared" ca="1" si="268"/>
        <v>2</v>
      </c>
      <c r="C8456">
        <f t="shared" ca="1" si="269"/>
        <v>7</v>
      </c>
    </row>
    <row r="8457" spans="1:3" x14ac:dyDescent="0.25">
      <c r="A8457">
        <f t="shared" ca="1" si="268"/>
        <v>2</v>
      </c>
      <c r="B8457">
        <f t="shared" ca="1" si="268"/>
        <v>2</v>
      </c>
      <c r="C8457">
        <f t="shared" ca="1" si="269"/>
        <v>4</v>
      </c>
    </row>
    <row r="8458" spans="1:3" x14ac:dyDescent="0.25">
      <c r="A8458">
        <f t="shared" ca="1" si="268"/>
        <v>4</v>
      </c>
      <c r="B8458">
        <f t="shared" ca="1" si="268"/>
        <v>3</v>
      </c>
      <c r="C8458">
        <f t="shared" ca="1" si="269"/>
        <v>7</v>
      </c>
    </row>
    <row r="8459" spans="1:3" x14ac:dyDescent="0.25">
      <c r="A8459">
        <f t="shared" ca="1" si="268"/>
        <v>5</v>
      </c>
      <c r="B8459">
        <f t="shared" ca="1" si="268"/>
        <v>5</v>
      </c>
      <c r="C8459">
        <f t="shared" ca="1" si="269"/>
        <v>10</v>
      </c>
    </row>
    <row r="8460" spans="1:3" x14ac:dyDescent="0.25">
      <c r="A8460">
        <f t="shared" ca="1" si="268"/>
        <v>5</v>
      </c>
      <c r="B8460">
        <f t="shared" ca="1" si="268"/>
        <v>5</v>
      </c>
      <c r="C8460">
        <f t="shared" ca="1" si="269"/>
        <v>10</v>
      </c>
    </row>
    <row r="8461" spans="1:3" x14ac:dyDescent="0.25">
      <c r="A8461">
        <f t="shared" ca="1" si="268"/>
        <v>2</v>
      </c>
      <c r="B8461">
        <f t="shared" ca="1" si="268"/>
        <v>5</v>
      </c>
      <c r="C8461">
        <f t="shared" ca="1" si="269"/>
        <v>7</v>
      </c>
    </row>
    <row r="8462" spans="1:3" x14ac:dyDescent="0.25">
      <c r="A8462">
        <f t="shared" ca="1" si="268"/>
        <v>4</v>
      </c>
      <c r="B8462">
        <f t="shared" ca="1" si="268"/>
        <v>1</v>
      </c>
      <c r="C8462">
        <f t="shared" ca="1" si="269"/>
        <v>5</v>
      </c>
    </row>
    <row r="8463" spans="1:3" x14ac:dyDescent="0.25">
      <c r="A8463">
        <f t="shared" ca="1" si="268"/>
        <v>2</v>
      </c>
      <c r="B8463">
        <f t="shared" ca="1" si="268"/>
        <v>4</v>
      </c>
      <c r="C8463">
        <f t="shared" ca="1" si="269"/>
        <v>6</v>
      </c>
    </row>
    <row r="8464" spans="1:3" x14ac:dyDescent="0.25">
      <c r="A8464">
        <f t="shared" ca="1" si="268"/>
        <v>6</v>
      </c>
      <c r="B8464">
        <f t="shared" ca="1" si="268"/>
        <v>5</v>
      </c>
      <c r="C8464">
        <f t="shared" ca="1" si="269"/>
        <v>11</v>
      </c>
    </row>
    <row r="8465" spans="1:3" x14ac:dyDescent="0.25">
      <c r="A8465">
        <f t="shared" ca="1" si="268"/>
        <v>2</v>
      </c>
      <c r="B8465">
        <f t="shared" ca="1" si="268"/>
        <v>4</v>
      </c>
      <c r="C8465">
        <f t="shared" ca="1" si="269"/>
        <v>6</v>
      </c>
    </row>
    <row r="8466" spans="1:3" x14ac:dyDescent="0.25">
      <c r="A8466">
        <f t="shared" ca="1" si="268"/>
        <v>3</v>
      </c>
      <c r="B8466">
        <f t="shared" ca="1" si="268"/>
        <v>4</v>
      </c>
      <c r="C8466">
        <f t="shared" ca="1" si="269"/>
        <v>7</v>
      </c>
    </row>
    <row r="8467" spans="1:3" x14ac:dyDescent="0.25">
      <c r="A8467">
        <f t="shared" ca="1" si="268"/>
        <v>4</v>
      </c>
      <c r="B8467">
        <f t="shared" ca="1" si="268"/>
        <v>4</v>
      </c>
      <c r="C8467">
        <f t="shared" ca="1" si="269"/>
        <v>8</v>
      </c>
    </row>
    <row r="8468" spans="1:3" x14ac:dyDescent="0.25">
      <c r="A8468">
        <f t="shared" ca="1" si="268"/>
        <v>2</v>
      </c>
      <c r="B8468">
        <f t="shared" ca="1" si="268"/>
        <v>2</v>
      </c>
      <c r="C8468">
        <f t="shared" ca="1" si="269"/>
        <v>4</v>
      </c>
    </row>
    <row r="8469" spans="1:3" x14ac:dyDescent="0.25">
      <c r="A8469">
        <f t="shared" ca="1" si="268"/>
        <v>6</v>
      </c>
      <c r="B8469">
        <f t="shared" ca="1" si="268"/>
        <v>1</v>
      </c>
      <c r="C8469">
        <f t="shared" ca="1" si="269"/>
        <v>7</v>
      </c>
    </row>
    <row r="8470" spans="1:3" x14ac:dyDescent="0.25">
      <c r="A8470">
        <f t="shared" ca="1" si="268"/>
        <v>4</v>
      </c>
      <c r="B8470">
        <f t="shared" ca="1" si="268"/>
        <v>4</v>
      </c>
      <c r="C8470">
        <f t="shared" ca="1" si="269"/>
        <v>8</v>
      </c>
    </row>
    <row r="8471" spans="1:3" x14ac:dyDescent="0.25">
      <c r="A8471">
        <f t="shared" ca="1" si="268"/>
        <v>2</v>
      </c>
      <c r="B8471">
        <f t="shared" ca="1" si="268"/>
        <v>5</v>
      </c>
      <c r="C8471">
        <f t="shared" ca="1" si="269"/>
        <v>7</v>
      </c>
    </row>
    <row r="8472" spans="1:3" x14ac:dyDescent="0.25">
      <c r="A8472">
        <f t="shared" ca="1" si="268"/>
        <v>4</v>
      </c>
      <c r="B8472">
        <f t="shared" ca="1" si="268"/>
        <v>1</v>
      </c>
      <c r="C8472">
        <f t="shared" ca="1" si="269"/>
        <v>5</v>
      </c>
    </row>
    <row r="8473" spans="1:3" x14ac:dyDescent="0.25">
      <c r="A8473">
        <f t="shared" ca="1" si="268"/>
        <v>5</v>
      </c>
      <c r="B8473">
        <f t="shared" ca="1" si="268"/>
        <v>2</v>
      </c>
      <c r="C8473">
        <f t="shared" ca="1" si="269"/>
        <v>7</v>
      </c>
    </row>
    <row r="8474" spans="1:3" x14ac:dyDescent="0.25">
      <c r="A8474">
        <f t="shared" ca="1" si="268"/>
        <v>3</v>
      </c>
      <c r="B8474">
        <f t="shared" ca="1" si="268"/>
        <v>3</v>
      </c>
      <c r="C8474">
        <f t="shared" ca="1" si="269"/>
        <v>6</v>
      </c>
    </row>
    <row r="8475" spans="1:3" x14ac:dyDescent="0.25">
      <c r="A8475">
        <f t="shared" ca="1" si="268"/>
        <v>1</v>
      </c>
      <c r="B8475">
        <f t="shared" ca="1" si="268"/>
        <v>4</v>
      </c>
      <c r="C8475">
        <f t="shared" ca="1" si="269"/>
        <v>5</v>
      </c>
    </row>
    <row r="8476" spans="1:3" x14ac:dyDescent="0.25">
      <c r="A8476">
        <f t="shared" ca="1" si="268"/>
        <v>3</v>
      </c>
      <c r="B8476">
        <f t="shared" ca="1" si="268"/>
        <v>3</v>
      </c>
      <c r="C8476">
        <f t="shared" ca="1" si="269"/>
        <v>6</v>
      </c>
    </row>
    <row r="8477" spans="1:3" x14ac:dyDescent="0.25">
      <c r="A8477">
        <f t="shared" ca="1" si="268"/>
        <v>6</v>
      </c>
      <c r="B8477">
        <f t="shared" ca="1" si="268"/>
        <v>4</v>
      </c>
      <c r="C8477">
        <f t="shared" ca="1" si="269"/>
        <v>10</v>
      </c>
    </row>
    <row r="8478" spans="1:3" x14ac:dyDescent="0.25">
      <c r="A8478">
        <f t="shared" ca="1" si="268"/>
        <v>3</v>
      </c>
      <c r="B8478">
        <f t="shared" ca="1" si="268"/>
        <v>4</v>
      </c>
      <c r="C8478">
        <f t="shared" ca="1" si="269"/>
        <v>7</v>
      </c>
    </row>
    <row r="8479" spans="1:3" x14ac:dyDescent="0.25">
      <c r="A8479">
        <f t="shared" ca="1" si="268"/>
        <v>4</v>
      </c>
      <c r="B8479">
        <f t="shared" ca="1" si="268"/>
        <v>1</v>
      </c>
      <c r="C8479">
        <f t="shared" ca="1" si="269"/>
        <v>5</v>
      </c>
    </row>
    <row r="8480" spans="1:3" x14ac:dyDescent="0.25">
      <c r="A8480">
        <f t="shared" ca="1" si="268"/>
        <v>5</v>
      </c>
      <c r="B8480">
        <f t="shared" ca="1" si="268"/>
        <v>3</v>
      </c>
      <c r="C8480">
        <f t="shared" ca="1" si="269"/>
        <v>8</v>
      </c>
    </row>
    <row r="8481" spans="1:3" x14ac:dyDescent="0.25">
      <c r="A8481">
        <f t="shared" ca="1" si="268"/>
        <v>2</v>
      </c>
      <c r="B8481">
        <f t="shared" ca="1" si="268"/>
        <v>6</v>
      </c>
      <c r="C8481">
        <f t="shared" ca="1" si="269"/>
        <v>8</v>
      </c>
    </row>
    <row r="8482" spans="1:3" x14ac:dyDescent="0.25">
      <c r="A8482">
        <f t="shared" ca="1" si="268"/>
        <v>1</v>
      </c>
      <c r="B8482">
        <f t="shared" ca="1" si="268"/>
        <v>4</v>
      </c>
      <c r="C8482">
        <f t="shared" ca="1" si="269"/>
        <v>5</v>
      </c>
    </row>
    <row r="8483" spans="1:3" x14ac:dyDescent="0.25">
      <c r="A8483">
        <f t="shared" ca="1" si="268"/>
        <v>2</v>
      </c>
      <c r="B8483">
        <f t="shared" ca="1" si="268"/>
        <v>3</v>
      </c>
      <c r="C8483">
        <f t="shared" ca="1" si="269"/>
        <v>5</v>
      </c>
    </row>
    <row r="8484" spans="1:3" x14ac:dyDescent="0.25">
      <c r="A8484">
        <f t="shared" ca="1" si="268"/>
        <v>2</v>
      </c>
      <c r="B8484">
        <f t="shared" ca="1" si="268"/>
        <v>3</v>
      </c>
      <c r="C8484">
        <f t="shared" ca="1" si="269"/>
        <v>5</v>
      </c>
    </row>
    <row r="8485" spans="1:3" x14ac:dyDescent="0.25">
      <c r="A8485">
        <f t="shared" ca="1" si="268"/>
        <v>6</v>
      </c>
      <c r="B8485">
        <f t="shared" ca="1" si="268"/>
        <v>5</v>
      </c>
      <c r="C8485">
        <f t="shared" ca="1" si="269"/>
        <v>11</v>
      </c>
    </row>
    <row r="8486" spans="1:3" x14ac:dyDescent="0.25">
      <c r="A8486">
        <f t="shared" ca="1" si="268"/>
        <v>6</v>
      </c>
      <c r="B8486">
        <f t="shared" ca="1" si="268"/>
        <v>6</v>
      </c>
      <c r="C8486">
        <f t="shared" ca="1" si="269"/>
        <v>12</v>
      </c>
    </row>
    <row r="8487" spans="1:3" x14ac:dyDescent="0.25">
      <c r="A8487">
        <f t="shared" ca="1" si="268"/>
        <v>6</v>
      </c>
      <c r="B8487">
        <f t="shared" ca="1" si="268"/>
        <v>3</v>
      </c>
      <c r="C8487">
        <f t="shared" ca="1" si="269"/>
        <v>9</v>
      </c>
    </row>
    <row r="8488" spans="1:3" x14ac:dyDescent="0.25">
      <c r="A8488">
        <f t="shared" ca="1" si="268"/>
        <v>4</v>
      </c>
      <c r="B8488">
        <f t="shared" ca="1" si="268"/>
        <v>6</v>
      </c>
      <c r="C8488">
        <f t="shared" ca="1" si="269"/>
        <v>10</v>
      </c>
    </row>
    <row r="8489" spans="1:3" x14ac:dyDescent="0.25">
      <c r="A8489">
        <f t="shared" ca="1" si="268"/>
        <v>2</v>
      </c>
      <c r="B8489">
        <f t="shared" ca="1" si="268"/>
        <v>3</v>
      </c>
      <c r="C8489">
        <f t="shared" ca="1" si="269"/>
        <v>5</v>
      </c>
    </row>
    <row r="8490" spans="1:3" x14ac:dyDescent="0.25">
      <c r="A8490">
        <f t="shared" ca="1" si="268"/>
        <v>5</v>
      </c>
      <c r="B8490">
        <f t="shared" ca="1" si="268"/>
        <v>6</v>
      </c>
      <c r="C8490">
        <f t="shared" ca="1" si="269"/>
        <v>11</v>
      </c>
    </row>
    <row r="8491" spans="1:3" x14ac:dyDescent="0.25">
      <c r="A8491">
        <f t="shared" ca="1" si="268"/>
        <v>2</v>
      </c>
      <c r="B8491">
        <f t="shared" ca="1" si="268"/>
        <v>3</v>
      </c>
      <c r="C8491">
        <f t="shared" ca="1" si="269"/>
        <v>5</v>
      </c>
    </row>
    <row r="8492" spans="1:3" x14ac:dyDescent="0.25">
      <c r="A8492">
        <f t="shared" ca="1" si="268"/>
        <v>6</v>
      </c>
      <c r="B8492">
        <f t="shared" ca="1" si="268"/>
        <v>5</v>
      </c>
      <c r="C8492">
        <f t="shared" ca="1" si="269"/>
        <v>11</v>
      </c>
    </row>
    <row r="8493" spans="1:3" x14ac:dyDescent="0.25">
      <c r="A8493">
        <f t="shared" ca="1" si="268"/>
        <v>4</v>
      </c>
      <c r="B8493">
        <f t="shared" ca="1" si="268"/>
        <v>2</v>
      </c>
      <c r="C8493">
        <f t="shared" ca="1" si="269"/>
        <v>6</v>
      </c>
    </row>
    <row r="8494" spans="1:3" x14ac:dyDescent="0.25">
      <c r="A8494">
        <f t="shared" ca="1" si="268"/>
        <v>2</v>
      </c>
      <c r="B8494">
        <f t="shared" ca="1" si="268"/>
        <v>1</v>
      </c>
      <c r="C8494">
        <f t="shared" ca="1" si="269"/>
        <v>3</v>
      </c>
    </row>
    <row r="8495" spans="1:3" x14ac:dyDescent="0.25">
      <c r="A8495">
        <f t="shared" ca="1" si="268"/>
        <v>4</v>
      </c>
      <c r="B8495">
        <f t="shared" ca="1" si="268"/>
        <v>6</v>
      </c>
      <c r="C8495">
        <f t="shared" ca="1" si="269"/>
        <v>10</v>
      </c>
    </row>
    <row r="8496" spans="1:3" x14ac:dyDescent="0.25">
      <c r="A8496">
        <f t="shared" ca="1" si="268"/>
        <v>6</v>
      </c>
      <c r="B8496">
        <f t="shared" ca="1" si="268"/>
        <v>3</v>
      </c>
      <c r="C8496">
        <f t="shared" ca="1" si="269"/>
        <v>9</v>
      </c>
    </row>
    <row r="8497" spans="1:3" x14ac:dyDescent="0.25">
      <c r="A8497">
        <f t="shared" ca="1" si="268"/>
        <v>4</v>
      </c>
      <c r="B8497">
        <f t="shared" ca="1" si="268"/>
        <v>6</v>
      </c>
      <c r="C8497">
        <f t="shared" ca="1" si="269"/>
        <v>10</v>
      </c>
    </row>
    <row r="8498" spans="1:3" x14ac:dyDescent="0.25">
      <c r="A8498">
        <f t="shared" ca="1" si="268"/>
        <v>2</v>
      </c>
      <c r="B8498">
        <f t="shared" ca="1" si="268"/>
        <v>1</v>
      </c>
      <c r="C8498">
        <f t="shared" ca="1" si="269"/>
        <v>3</v>
      </c>
    </row>
    <row r="8499" spans="1:3" x14ac:dyDescent="0.25">
      <c r="A8499">
        <f t="shared" ca="1" si="268"/>
        <v>4</v>
      </c>
      <c r="B8499">
        <f t="shared" ca="1" si="268"/>
        <v>5</v>
      </c>
      <c r="C8499">
        <f t="shared" ca="1" si="269"/>
        <v>9</v>
      </c>
    </row>
    <row r="8500" spans="1:3" x14ac:dyDescent="0.25">
      <c r="A8500">
        <f t="shared" ca="1" si="268"/>
        <v>3</v>
      </c>
      <c r="B8500">
        <f t="shared" ca="1" si="268"/>
        <v>1</v>
      </c>
      <c r="C8500">
        <f t="shared" ca="1" si="269"/>
        <v>4</v>
      </c>
    </row>
    <row r="8501" spans="1:3" x14ac:dyDescent="0.25">
      <c r="A8501">
        <f t="shared" ca="1" si="268"/>
        <v>2</v>
      </c>
      <c r="B8501">
        <f t="shared" ca="1" si="268"/>
        <v>3</v>
      </c>
      <c r="C8501">
        <f t="shared" ca="1" si="269"/>
        <v>5</v>
      </c>
    </row>
    <row r="8502" spans="1:3" x14ac:dyDescent="0.25">
      <c r="A8502">
        <f t="shared" ca="1" si="268"/>
        <v>2</v>
      </c>
      <c r="B8502">
        <f t="shared" ca="1" si="268"/>
        <v>6</v>
      </c>
      <c r="C8502">
        <f t="shared" ca="1" si="269"/>
        <v>8</v>
      </c>
    </row>
    <row r="8503" spans="1:3" x14ac:dyDescent="0.25">
      <c r="A8503">
        <f t="shared" ca="1" si="268"/>
        <v>4</v>
      </c>
      <c r="B8503">
        <f t="shared" ca="1" si="268"/>
        <v>3</v>
      </c>
      <c r="C8503">
        <f t="shared" ca="1" si="269"/>
        <v>7</v>
      </c>
    </row>
    <row r="8504" spans="1:3" x14ac:dyDescent="0.25">
      <c r="A8504">
        <f t="shared" ca="1" si="268"/>
        <v>4</v>
      </c>
      <c r="B8504">
        <f t="shared" ca="1" si="268"/>
        <v>5</v>
      </c>
      <c r="C8504">
        <f t="shared" ca="1" si="269"/>
        <v>9</v>
      </c>
    </row>
    <row r="8505" spans="1:3" x14ac:dyDescent="0.25">
      <c r="A8505">
        <f t="shared" ca="1" si="268"/>
        <v>6</v>
      </c>
      <c r="B8505">
        <f t="shared" ca="1" si="268"/>
        <v>4</v>
      </c>
      <c r="C8505">
        <f t="shared" ca="1" si="269"/>
        <v>10</v>
      </c>
    </row>
    <row r="8506" spans="1:3" x14ac:dyDescent="0.25">
      <c r="A8506">
        <f t="shared" ca="1" si="268"/>
        <v>2</v>
      </c>
      <c r="B8506">
        <f t="shared" ca="1" si="268"/>
        <v>4</v>
      </c>
      <c r="C8506">
        <f t="shared" ca="1" si="269"/>
        <v>6</v>
      </c>
    </row>
    <row r="8507" spans="1:3" x14ac:dyDescent="0.25">
      <c r="A8507">
        <f t="shared" ca="1" si="268"/>
        <v>3</v>
      </c>
      <c r="B8507">
        <f t="shared" ca="1" si="268"/>
        <v>6</v>
      </c>
      <c r="C8507">
        <f t="shared" ca="1" si="269"/>
        <v>9</v>
      </c>
    </row>
    <row r="8508" spans="1:3" x14ac:dyDescent="0.25">
      <c r="A8508">
        <f t="shared" ca="1" si="268"/>
        <v>4</v>
      </c>
      <c r="B8508">
        <f t="shared" ca="1" si="268"/>
        <v>3</v>
      </c>
      <c r="C8508">
        <f t="shared" ca="1" si="269"/>
        <v>7</v>
      </c>
    </row>
    <row r="8509" spans="1:3" x14ac:dyDescent="0.25">
      <c r="A8509">
        <f t="shared" ca="1" si="268"/>
        <v>1</v>
      </c>
      <c r="B8509">
        <f t="shared" ca="1" si="268"/>
        <v>1</v>
      </c>
      <c r="C8509">
        <f t="shared" ca="1" si="269"/>
        <v>2</v>
      </c>
    </row>
    <row r="8510" spans="1:3" x14ac:dyDescent="0.25">
      <c r="A8510">
        <f t="shared" ca="1" si="268"/>
        <v>2</v>
      </c>
      <c r="B8510">
        <f t="shared" ca="1" si="268"/>
        <v>6</v>
      </c>
      <c r="C8510">
        <f t="shared" ca="1" si="269"/>
        <v>8</v>
      </c>
    </row>
    <row r="8511" spans="1:3" x14ac:dyDescent="0.25">
      <c r="A8511">
        <f t="shared" ca="1" si="268"/>
        <v>3</v>
      </c>
      <c r="B8511">
        <f t="shared" ca="1" si="268"/>
        <v>6</v>
      </c>
      <c r="C8511">
        <f t="shared" ca="1" si="269"/>
        <v>9</v>
      </c>
    </row>
    <row r="8512" spans="1:3" x14ac:dyDescent="0.25">
      <c r="A8512">
        <f t="shared" ca="1" si="268"/>
        <v>3</v>
      </c>
      <c r="B8512">
        <f t="shared" ca="1" si="268"/>
        <v>6</v>
      </c>
      <c r="C8512">
        <f t="shared" ca="1" si="269"/>
        <v>9</v>
      </c>
    </row>
    <row r="8513" spans="1:3" x14ac:dyDescent="0.25">
      <c r="A8513">
        <f t="shared" ca="1" si="268"/>
        <v>6</v>
      </c>
      <c r="B8513">
        <f t="shared" ca="1" si="268"/>
        <v>1</v>
      </c>
      <c r="C8513">
        <f t="shared" ca="1" si="269"/>
        <v>7</v>
      </c>
    </row>
    <row r="8514" spans="1:3" x14ac:dyDescent="0.25">
      <c r="A8514">
        <f t="shared" ref="A8514:B8577" ca="1" si="270">RANDBETWEEN(1,6)</f>
        <v>5</v>
      </c>
      <c r="B8514">
        <f t="shared" ca="1" si="270"/>
        <v>4</v>
      </c>
      <c r="C8514">
        <f t="shared" ref="C8514:C8577" ca="1" si="271">A8514+B8514</f>
        <v>9</v>
      </c>
    </row>
    <row r="8515" spans="1:3" x14ac:dyDescent="0.25">
      <c r="A8515">
        <f t="shared" ca="1" si="270"/>
        <v>2</v>
      </c>
      <c r="B8515">
        <f t="shared" ca="1" si="270"/>
        <v>4</v>
      </c>
      <c r="C8515">
        <f t="shared" ca="1" si="271"/>
        <v>6</v>
      </c>
    </row>
    <row r="8516" spans="1:3" x14ac:dyDescent="0.25">
      <c r="A8516">
        <f t="shared" ca="1" si="270"/>
        <v>2</v>
      </c>
      <c r="B8516">
        <f t="shared" ca="1" si="270"/>
        <v>5</v>
      </c>
      <c r="C8516">
        <f t="shared" ca="1" si="271"/>
        <v>7</v>
      </c>
    </row>
    <row r="8517" spans="1:3" x14ac:dyDescent="0.25">
      <c r="A8517">
        <f t="shared" ca="1" si="270"/>
        <v>5</v>
      </c>
      <c r="B8517">
        <f t="shared" ca="1" si="270"/>
        <v>6</v>
      </c>
      <c r="C8517">
        <f t="shared" ca="1" si="271"/>
        <v>11</v>
      </c>
    </row>
    <row r="8518" spans="1:3" x14ac:dyDescent="0.25">
      <c r="A8518">
        <f t="shared" ca="1" si="270"/>
        <v>2</v>
      </c>
      <c r="B8518">
        <f t="shared" ca="1" si="270"/>
        <v>4</v>
      </c>
      <c r="C8518">
        <f t="shared" ca="1" si="271"/>
        <v>6</v>
      </c>
    </row>
    <row r="8519" spans="1:3" x14ac:dyDescent="0.25">
      <c r="A8519">
        <f t="shared" ca="1" si="270"/>
        <v>2</v>
      </c>
      <c r="B8519">
        <f t="shared" ca="1" si="270"/>
        <v>5</v>
      </c>
      <c r="C8519">
        <f t="shared" ca="1" si="271"/>
        <v>7</v>
      </c>
    </row>
    <row r="8520" spans="1:3" x14ac:dyDescent="0.25">
      <c r="A8520">
        <f t="shared" ca="1" si="270"/>
        <v>2</v>
      </c>
      <c r="B8520">
        <f t="shared" ca="1" si="270"/>
        <v>4</v>
      </c>
      <c r="C8520">
        <f t="shared" ca="1" si="271"/>
        <v>6</v>
      </c>
    </row>
    <row r="8521" spans="1:3" x14ac:dyDescent="0.25">
      <c r="A8521">
        <f t="shared" ca="1" si="270"/>
        <v>1</v>
      </c>
      <c r="B8521">
        <f t="shared" ca="1" si="270"/>
        <v>4</v>
      </c>
      <c r="C8521">
        <f t="shared" ca="1" si="271"/>
        <v>5</v>
      </c>
    </row>
    <row r="8522" spans="1:3" x14ac:dyDescent="0.25">
      <c r="A8522">
        <f t="shared" ca="1" si="270"/>
        <v>4</v>
      </c>
      <c r="B8522">
        <f t="shared" ca="1" si="270"/>
        <v>2</v>
      </c>
      <c r="C8522">
        <f t="shared" ca="1" si="271"/>
        <v>6</v>
      </c>
    </row>
    <row r="8523" spans="1:3" x14ac:dyDescent="0.25">
      <c r="A8523">
        <f t="shared" ca="1" si="270"/>
        <v>5</v>
      </c>
      <c r="B8523">
        <f t="shared" ca="1" si="270"/>
        <v>2</v>
      </c>
      <c r="C8523">
        <f t="shared" ca="1" si="271"/>
        <v>7</v>
      </c>
    </row>
    <row r="8524" spans="1:3" x14ac:dyDescent="0.25">
      <c r="A8524">
        <f t="shared" ca="1" si="270"/>
        <v>1</v>
      </c>
      <c r="B8524">
        <f t="shared" ca="1" si="270"/>
        <v>2</v>
      </c>
      <c r="C8524">
        <f t="shared" ca="1" si="271"/>
        <v>3</v>
      </c>
    </row>
    <row r="8525" spans="1:3" x14ac:dyDescent="0.25">
      <c r="A8525">
        <f t="shared" ca="1" si="270"/>
        <v>4</v>
      </c>
      <c r="B8525">
        <f t="shared" ca="1" si="270"/>
        <v>5</v>
      </c>
      <c r="C8525">
        <f t="shared" ca="1" si="271"/>
        <v>9</v>
      </c>
    </row>
    <row r="8526" spans="1:3" x14ac:dyDescent="0.25">
      <c r="A8526">
        <f t="shared" ca="1" si="270"/>
        <v>2</v>
      </c>
      <c r="B8526">
        <f t="shared" ca="1" si="270"/>
        <v>2</v>
      </c>
      <c r="C8526">
        <f t="shared" ca="1" si="271"/>
        <v>4</v>
      </c>
    </row>
    <row r="8527" spans="1:3" x14ac:dyDescent="0.25">
      <c r="A8527">
        <f t="shared" ca="1" si="270"/>
        <v>3</v>
      </c>
      <c r="B8527">
        <f t="shared" ca="1" si="270"/>
        <v>6</v>
      </c>
      <c r="C8527">
        <f t="shared" ca="1" si="271"/>
        <v>9</v>
      </c>
    </row>
    <row r="8528" spans="1:3" x14ac:dyDescent="0.25">
      <c r="A8528">
        <f t="shared" ca="1" si="270"/>
        <v>1</v>
      </c>
      <c r="B8528">
        <f t="shared" ca="1" si="270"/>
        <v>2</v>
      </c>
      <c r="C8528">
        <f t="shared" ca="1" si="271"/>
        <v>3</v>
      </c>
    </row>
    <row r="8529" spans="1:3" x14ac:dyDescent="0.25">
      <c r="A8529">
        <f t="shared" ca="1" si="270"/>
        <v>6</v>
      </c>
      <c r="B8529">
        <f t="shared" ca="1" si="270"/>
        <v>1</v>
      </c>
      <c r="C8529">
        <f t="shared" ca="1" si="271"/>
        <v>7</v>
      </c>
    </row>
    <row r="8530" spans="1:3" x14ac:dyDescent="0.25">
      <c r="A8530">
        <f t="shared" ca="1" si="270"/>
        <v>6</v>
      </c>
      <c r="B8530">
        <f t="shared" ca="1" si="270"/>
        <v>2</v>
      </c>
      <c r="C8530">
        <f t="shared" ca="1" si="271"/>
        <v>8</v>
      </c>
    </row>
    <row r="8531" spans="1:3" x14ac:dyDescent="0.25">
      <c r="A8531">
        <f t="shared" ca="1" si="270"/>
        <v>2</v>
      </c>
      <c r="B8531">
        <f t="shared" ca="1" si="270"/>
        <v>3</v>
      </c>
      <c r="C8531">
        <f t="shared" ca="1" si="271"/>
        <v>5</v>
      </c>
    </row>
    <row r="8532" spans="1:3" x14ac:dyDescent="0.25">
      <c r="A8532">
        <f t="shared" ca="1" si="270"/>
        <v>6</v>
      </c>
      <c r="B8532">
        <f t="shared" ca="1" si="270"/>
        <v>6</v>
      </c>
      <c r="C8532">
        <f t="shared" ca="1" si="271"/>
        <v>12</v>
      </c>
    </row>
    <row r="8533" spans="1:3" x14ac:dyDescent="0.25">
      <c r="A8533">
        <f t="shared" ca="1" si="270"/>
        <v>6</v>
      </c>
      <c r="B8533">
        <f t="shared" ca="1" si="270"/>
        <v>6</v>
      </c>
      <c r="C8533">
        <f t="shared" ca="1" si="271"/>
        <v>12</v>
      </c>
    </row>
    <row r="8534" spans="1:3" x14ac:dyDescent="0.25">
      <c r="A8534">
        <f t="shared" ca="1" si="270"/>
        <v>5</v>
      </c>
      <c r="B8534">
        <f t="shared" ca="1" si="270"/>
        <v>3</v>
      </c>
      <c r="C8534">
        <f t="shared" ca="1" si="271"/>
        <v>8</v>
      </c>
    </row>
    <row r="8535" spans="1:3" x14ac:dyDescent="0.25">
      <c r="A8535">
        <f t="shared" ca="1" si="270"/>
        <v>3</v>
      </c>
      <c r="B8535">
        <f t="shared" ca="1" si="270"/>
        <v>1</v>
      </c>
      <c r="C8535">
        <f t="shared" ca="1" si="271"/>
        <v>4</v>
      </c>
    </row>
    <row r="8536" spans="1:3" x14ac:dyDescent="0.25">
      <c r="A8536">
        <f t="shared" ca="1" si="270"/>
        <v>2</v>
      </c>
      <c r="B8536">
        <f t="shared" ca="1" si="270"/>
        <v>3</v>
      </c>
      <c r="C8536">
        <f t="shared" ca="1" si="271"/>
        <v>5</v>
      </c>
    </row>
    <row r="8537" spans="1:3" x14ac:dyDescent="0.25">
      <c r="A8537">
        <f t="shared" ca="1" si="270"/>
        <v>3</v>
      </c>
      <c r="B8537">
        <f t="shared" ca="1" si="270"/>
        <v>5</v>
      </c>
      <c r="C8537">
        <f t="shared" ca="1" si="271"/>
        <v>8</v>
      </c>
    </row>
    <row r="8538" spans="1:3" x14ac:dyDescent="0.25">
      <c r="A8538">
        <f t="shared" ca="1" si="270"/>
        <v>6</v>
      </c>
      <c r="B8538">
        <f t="shared" ca="1" si="270"/>
        <v>4</v>
      </c>
      <c r="C8538">
        <f t="shared" ca="1" si="271"/>
        <v>10</v>
      </c>
    </row>
    <row r="8539" spans="1:3" x14ac:dyDescent="0.25">
      <c r="A8539">
        <f t="shared" ca="1" si="270"/>
        <v>6</v>
      </c>
      <c r="B8539">
        <f t="shared" ca="1" si="270"/>
        <v>5</v>
      </c>
      <c r="C8539">
        <f t="shared" ca="1" si="271"/>
        <v>11</v>
      </c>
    </row>
    <row r="8540" spans="1:3" x14ac:dyDescent="0.25">
      <c r="A8540">
        <f t="shared" ca="1" si="270"/>
        <v>6</v>
      </c>
      <c r="B8540">
        <f t="shared" ca="1" si="270"/>
        <v>4</v>
      </c>
      <c r="C8540">
        <f t="shared" ca="1" si="271"/>
        <v>10</v>
      </c>
    </row>
    <row r="8541" spans="1:3" x14ac:dyDescent="0.25">
      <c r="A8541">
        <f t="shared" ca="1" si="270"/>
        <v>3</v>
      </c>
      <c r="B8541">
        <f t="shared" ca="1" si="270"/>
        <v>3</v>
      </c>
      <c r="C8541">
        <f t="shared" ca="1" si="271"/>
        <v>6</v>
      </c>
    </row>
    <row r="8542" spans="1:3" x14ac:dyDescent="0.25">
      <c r="A8542">
        <f t="shared" ca="1" si="270"/>
        <v>4</v>
      </c>
      <c r="B8542">
        <f t="shared" ca="1" si="270"/>
        <v>6</v>
      </c>
      <c r="C8542">
        <f t="shared" ca="1" si="271"/>
        <v>10</v>
      </c>
    </row>
    <row r="8543" spans="1:3" x14ac:dyDescent="0.25">
      <c r="A8543">
        <f t="shared" ca="1" si="270"/>
        <v>2</v>
      </c>
      <c r="B8543">
        <f t="shared" ca="1" si="270"/>
        <v>2</v>
      </c>
      <c r="C8543">
        <f t="shared" ca="1" si="271"/>
        <v>4</v>
      </c>
    </row>
    <row r="8544" spans="1:3" x14ac:dyDescent="0.25">
      <c r="A8544">
        <f t="shared" ca="1" si="270"/>
        <v>1</v>
      </c>
      <c r="B8544">
        <f t="shared" ca="1" si="270"/>
        <v>5</v>
      </c>
      <c r="C8544">
        <f t="shared" ca="1" si="271"/>
        <v>6</v>
      </c>
    </row>
    <row r="8545" spans="1:3" x14ac:dyDescent="0.25">
      <c r="A8545">
        <f t="shared" ca="1" si="270"/>
        <v>1</v>
      </c>
      <c r="B8545">
        <f t="shared" ca="1" si="270"/>
        <v>1</v>
      </c>
      <c r="C8545">
        <f t="shared" ca="1" si="271"/>
        <v>2</v>
      </c>
    </row>
    <row r="8546" spans="1:3" x14ac:dyDescent="0.25">
      <c r="A8546">
        <f t="shared" ca="1" si="270"/>
        <v>2</v>
      </c>
      <c r="B8546">
        <f t="shared" ca="1" si="270"/>
        <v>1</v>
      </c>
      <c r="C8546">
        <f t="shared" ca="1" si="271"/>
        <v>3</v>
      </c>
    </row>
    <row r="8547" spans="1:3" x14ac:dyDescent="0.25">
      <c r="A8547">
        <f t="shared" ca="1" si="270"/>
        <v>3</v>
      </c>
      <c r="B8547">
        <f t="shared" ca="1" si="270"/>
        <v>3</v>
      </c>
      <c r="C8547">
        <f t="shared" ca="1" si="271"/>
        <v>6</v>
      </c>
    </row>
    <row r="8548" spans="1:3" x14ac:dyDescent="0.25">
      <c r="A8548">
        <f t="shared" ca="1" si="270"/>
        <v>3</v>
      </c>
      <c r="B8548">
        <f t="shared" ca="1" si="270"/>
        <v>6</v>
      </c>
      <c r="C8548">
        <f t="shared" ca="1" si="271"/>
        <v>9</v>
      </c>
    </row>
    <row r="8549" spans="1:3" x14ac:dyDescent="0.25">
      <c r="A8549">
        <f t="shared" ca="1" si="270"/>
        <v>2</v>
      </c>
      <c r="B8549">
        <f t="shared" ca="1" si="270"/>
        <v>6</v>
      </c>
      <c r="C8549">
        <f t="shared" ca="1" si="271"/>
        <v>8</v>
      </c>
    </row>
    <row r="8550" spans="1:3" x14ac:dyDescent="0.25">
      <c r="A8550">
        <f t="shared" ca="1" si="270"/>
        <v>1</v>
      </c>
      <c r="B8550">
        <f t="shared" ca="1" si="270"/>
        <v>2</v>
      </c>
      <c r="C8550">
        <f t="shared" ca="1" si="271"/>
        <v>3</v>
      </c>
    </row>
    <row r="8551" spans="1:3" x14ac:dyDescent="0.25">
      <c r="A8551">
        <f t="shared" ca="1" si="270"/>
        <v>5</v>
      </c>
      <c r="B8551">
        <f t="shared" ca="1" si="270"/>
        <v>2</v>
      </c>
      <c r="C8551">
        <f t="shared" ca="1" si="271"/>
        <v>7</v>
      </c>
    </row>
    <row r="8552" spans="1:3" x14ac:dyDescent="0.25">
      <c r="A8552">
        <f t="shared" ca="1" si="270"/>
        <v>5</v>
      </c>
      <c r="B8552">
        <f t="shared" ca="1" si="270"/>
        <v>6</v>
      </c>
      <c r="C8552">
        <f t="shared" ca="1" si="271"/>
        <v>11</v>
      </c>
    </row>
    <row r="8553" spans="1:3" x14ac:dyDescent="0.25">
      <c r="A8553">
        <f t="shared" ca="1" si="270"/>
        <v>6</v>
      </c>
      <c r="B8553">
        <f t="shared" ca="1" si="270"/>
        <v>5</v>
      </c>
      <c r="C8553">
        <f t="shared" ca="1" si="271"/>
        <v>11</v>
      </c>
    </row>
    <row r="8554" spans="1:3" x14ac:dyDescent="0.25">
      <c r="A8554">
        <f t="shared" ca="1" si="270"/>
        <v>6</v>
      </c>
      <c r="B8554">
        <f t="shared" ca="1" si="270"/>
        <v>4</v>
      </c>
      <c r="C8554">
        <f t="shared" ca="1" si="271"/>
        <v>10</v>
      </c>
    </row>
    <row r="8555" spans="1:3" x14ac:dyDescent="0.25">
      <c r="A8555">
        <f t="shared" ca="1" si="270"/>
        <v>3</v>
      </c>
      <c r="B8555">
        <f t="shared" ca="1" si="270"/>
        <v>5</v>
      </c>
      <c r="C8555">
        <f t="shared" ca="1" si="271"/>
        <v>8</v>
      </c>
    </row>
    <row r="8556" spans="1:3" x14ac:dyDescent="0.25">
      <c r="A8556">
        <f t="shared" ca="1" si="270"/>
        <v>6</v>
      </c>
      <c r="B8556">
        <f t="shared" ca="1" si="270"/>
        <v>4</v>
      </c>
      <c r="C8556">
        <f t="shared" ca="1" si="271"/>
        <v>10</v>
      </c>
    </row>
    <row r="8557" spans="1:3" x14ac:dyDescent="0.25">
      <c r="A8557">
        <f t="shared" ca="1" si="270"/>
        <v>6</v>
      </c>
      <c r="B8557">
        <f t="shared" ca="1" si="270"/>
        <v>4</v>
      </c>
      <c r="C8557">
        <f t="shared" ca="1" si="271"/>
        <v>10</v>
      </c>
    </row>
    <row r="8558" spans="1:3" x14ac:dyDescent="0.25">
      <c r="A8558">
        <f t="shared" ca="1" si="270"/>
        <v>1</v>
      </c>
      <c r="B8558">
        <f t="shared" ca="1" si="270"/>
        <v>1</v>
      </c>
      <c r="C8558">
        <f t="shared" ca="1" si="271"/>
        <v>2</v>
      </c>
    </row>
    <row r="8559" spans="1:3" x14ac:dyDescent="0.25">
      <c r="A8559">
        <f t="shared" ca="1" si="270"/>
        <v>2</v>
      </c>
      <c r="B8559">
        <f t="shared" ca="1" si="270"/>
        <v>2</v>
      </c>
      <c r="C8559">
        <f t="shared" ca="1" si="271"/>
        <v>4</v>
      </c>
    </row>
    <row r="8560" spans="1:3" x14ac:dyDescent="0.25">
      <c r="A8560">
        <f t="shared" ca="1" si="270"/>
        <v>1</v>
      </c>
      <c r="B8560">
        <f t="shared" ca="1" si="270"/>
        <v>2</v>
      </c>
      <c r="C8560">
        <f t="shared" ca="1" si="271"/>
        <v>3</v>
      </c>
    </row>
    <row r="8561" spans="1:3" x14ac:dyDescent="0.25">
      <c r="A8561">
        <f t="shared" ca="1" si="270"/>
        <v>5</v>
      </c>
      <c r="B8561">
        <f t="shared" ca="1" si="270"/>
        <v>2</v>
      </c>
      <c r="C8561">
        <f t="shared" ca="1" si="271"/>
        <v>7</v>
      </c>
    </row>
    <row r="8562" spans="1:3" x14ac:dyDescent="0.25">
      <c r="A8562">
        <f t="shared" ca="1" si="270"/>
        <v>6</v>
      </c>
      <c r="B8562">
        <f t="shared" ca="1" si="270"/>
        <v>4</v>
      </c>
      <c r="C8562">
        <f t="shared" ca="1" si="271"/>
        <v>10</v>
      </c>
    </row>
    <row r="8563" spans="1:3" x14ac:dyDescent="0.25">
      <c r="A8563">
        <f t="shared" ca="1" si="270"/>
        <v>6</v>
      </c>
      <c r="B8563">
        <f t="shared" ca="1" si="270"/>
        <v>3</v>
      </c>
      <c r="C8563">
        <f t="shared" ca="1" si="271"/>
        <v>9</v>
      </c>
    </row>
    <row r="8564" spans="1:3" x14ac:dyDescent="0.25">
      <c r="A8564">
        <f t="shared" ca="1" si="270"/>
        <v>3</v>
      </c>
      <c r="B8564">
        <f t="shared" ca="1" si="270"/>
        <v>4</v>
      </c>
      <c r="C8564">
        <f t="shared" ca="1" si="271"/>
        <v>7</v>
      </c>
    </row>
    <row r="8565" spans="1:3" x14ac:dyDescent="0.25">
      <c r="A8565">
        <f t="shared" ca="1" si="270"/>
        <v>2</v>
      </c>
      <c r="B8565">
        <f t="shared" ca="1" si="270"/>
        <v>1</v>
      </c>
      <c r="C8565">
        <f t="shared" ca="1" si="271"/>
        <v>3</v>
      </c>
    </row>
    <row r="8566" spans="1:3" x14ac:dyDescent="0.25">
      <c r="A8566">
        <f t="shared" ca="1" si="270"/>
        <v>5</v>
      </c>
      <c r="B8566">
        <f t="shared" ca="1" si="270"/>
        <v>6</v>
      </c>
      <c r="C8566">
        <f t="shared" ca="1" si="271"/>
        <v>11</v>
      </c>
    </row>
    <row r="8567" spans="1:3" x14ac:dyDescent="0.25">
      <c r="A8567">
        <f t="shared" ca="1" si="270"/>
        <v>3</v>
      </c>
      <c r="B8567">
        <f t="shared" ca="1" si="270"/>
        <v>4</v>
      </c>
      <c r="C8567">
        <f t="shared" ca="1" si="271"/>
        <v>7</v>
      </c>
    </row>
    <row r="8568" spans="1:3" x14ac:dyDescent="0.25">
      <c r="A8568">
        <f t="shared" ca="1" si="270"/>
        <v>5</v>
      </c>
      <c r="B8568">
        <f t="shared" ca="1" si="270"/>
        <v>2</v>
      </c>
      <c r="C8568">
        <f t="shared" ca="1" si="271"/>
        <v>7</v>
      </c>
    </row>
    <row r="8569" spans="1:3" x14ac:dyDescent="0.25">
      <c r="A8569">
        <f t="shared" ca="1" si="270"/>
        <v>1</v>
      </c>
      <c r="B8569">
        <f t="shared" ca="1" si="270"/>
        <v>5</v>
      </c>
      <c r="C8569">
        <f t="shared" ca="1" si="271"/>
        <v>6</v>
      </c>
    </row>
    <row r="8570" spans="1:3" x14ac:dyDescent="0.25">
      <c r="A8570">
        <f t="shared" ca="1" si="270"/>
        <v>3</v>
      </c>
      <c r="B8570">
        <f t="shared" ca="1" si="270"/>
        <v>6</v>
      </c>
      <c r="C8570">
        <f t="shared" ca="1" si="271"/>
        <v>9</v>
      </c>
    </row>
    <row r="8571" spans="1:3" x14ac:dyDescent="0.25">
      <c r="A8571">
        <f t="shared" ca="1" si="270"/>
        <v>3</v>
      </c>
      <c r="B8571">
        <f t="shared" ca="1" si="270"/>
        <v>1</v>
      </c>
      <c r="C8571">
        <f t="shared" ca="1" si="271"/>
        <v>4</v>
      </c>
    </row>
    <row r="8572" spans="1:3" x14ac:dyDescent="0.25">
      <c r="A8572">
        <f t="shared" ca="1" si="270"/>
        <v>6</v>
      </c>
      <c r="B8572">
        <f t="shared" ca="1" si="270"/>
        <v>5</v>
      </c>
      <c r="C8572">
        <f t="shared" ca="1" si="271"/>
        <v>11</v>
      </c>
    </row>
    <row r="8573" spans="1:3" x14ac:dyDescent="0.25">
      <c r="A8573">
        <f t="shared" ca="1" si="270"/>
        <v>2</v>
      </c>
      <c r="B8573">
        <f t="shared" ca="1" si="270"/>
        <v>5</v>
      </c>
      <c r="C8573">
        <f t="shared" ca="1" si="271"/>
        <v>7</v>
      </c>
    </row>
    <row r="8574" spans="1:3" x14ac:dyDescent="0.25">
      <c r="A8574">
        <f t="shared" ca="1" si="270"/>
        <v>5</v>
      </c>
      <c r="B8574">
        <f t="shared" ca="1" si="270"/>
        <v>6</v>
      </c>
      <c r="C8574">
        <f t="shared" ca="1" si="271"/>
        <v>11</v>
      </c>
    </row>
    <row r="8575" spans="1:3" x14ac:dyDescent="0.25">
      <c r="A8575">
        <f t="shared" ca="1" si="270"/>
        <v>4</v>
      </c>
      <c r="B8575">
        <f t="shared" ca="1" si="270"/>
        <v>2</v>
      </c>
      <c r="C8575">
        <f t="shared" ca="1" si="271"/>
        <v>6</v>
      </c>
    </row>
    <row r="8576" spans="1:3" x14ac:dyDescent="0.25">
      <c r="A8576">
        <f t="shared" ca="1" si="270"/>
        <v>2</v>
      </c>
      <c r="B8576">
        <f t="shared" ca="1" si="270"/>
        <v>3</v>
      </c>
      <c r="C8576">
        <f t="shared" ca="1" si="271"/>
        <v>5</v>
      </c>
    </row>
    <row r="8577" spans="1:3" x14ac:dyDescent="0.25">
      <c r="A8577">
        <f t="shared" ca="1" si="270"/>
        <v>1</v>
      </c>
      <c r="B8577">
        <f t="shared" ca="1" si="270"/>
        <v>1</v>
      </c>
      <c r="C8577">
        <f t="shared" ca="1" si="271"/>
        <v>2</v>
      </c>
    </row>
    <row r="8578" spans="1:3" x14ac:dyDescent="0.25">
      <c r="A8578">
        <f t="shared" ref="A8578:B8641" ca="1" si="272">RANDBETWEEN(1,6)</f>
        <v>4</v>
      </c>
      <c r="B8578">
        <f t="shared" ca="1" si="272"/>
        <v>5</v>
      </c>
      <c r="C8578">
        <f t="shared" ref="C8578:C8641" ca="1" si="273">A8578+B8578</f>
        <v>9</v>
      </c>
    </row>
    <row r="8579" spans="1:3" x14ac:dyDescent="0.25">
      <c r="A8579">
        <f t="shared" ca="1" si="272"/>
        <v>2</v>
      </c>
      <c r="B8579">
        <f t="shared" ca="1" si="272"/>
        <v>6</v>
      </c>
      <c r="C8579">
        <f t="shared" ca="1" si="273"/>
        <v>8</v>
      </c>
    </row>
    <row r="8580" spans="1:3" x14ac:dyDescent="0.25">
      <c r="A8580">
        <f t="shared" ca="1" si="272"/>
        <v>1</v>
      </c>
      <c r="B8580">
        <f t="shared" ca="1" si="272"/>
        <v>3</v>
      </c>
      <c r="C8580">
        <f t="shared" ca="1" si="273"/>
        <v>4</v>
      </c>
    </row>
    <row r="8581" spans="1:3" x14ac:dyDescent="0.25">
      <c r="A8581">
        <f t="shared" ca="1" si="272"/>
        <v>6</v>
      </c>
      <c r="B8581">
        <f t="shared" ca="1" si="272"/>
        <v>1</v>
      </c>
      <c r="C8581">
        <f t="shared" ca="1" si="273"/>
        <v>7</v>
      </c>
    </row>
    <row r="8582" spans="1:3" x14ac:dyDescent="0.25">
      <c r="A8582">
        <f t="shared" ca="1" si="272"/>
        <v>5</v>
      </c>
      <c r="B8582">
        <f t="shared" ca="1" si="272"/>
        <v>1</v>
      </c>
      <c r="C8582">
        <f t="shared" ca="1" si="273"/>
        <v>6</v>
      </c>
    </row>
    <row r="8583" spans="1:3" x14ac:dyDescent="0.25">
      <c r="A8583">
        <f t="shared" ca="1" si="272"/>
        <v>2</v>
      </c>
      <c r="B8583">
        <f t="shared" ca="1" si="272"/>
        <v>6</v>
      </c>
      <c r="C8583">
        <f t="shared" ca="1" si="273"/>
        <v>8</v>
      </c>
    </row>
    <row r="8584" spans="1:3" x14ac:dyDescent="0.25">
      <c r="A8584">
        <f t="shared" ca="1" si="272"/>
        <v>4</v>
      </c>
      <c r="B8584">
        <f t="shared" ca="1" si="272"/>
        <v>4</v>
      </c>
      <c r="C8584">
        <f t="shared" ca="1" si="273"/>
        <v>8</v>
      </c>
    </row>
    <row r="8585" spans="1:3" x14ac:dyDescent="0.25">
      <c r="A8585">
        <f t="shared" ca="1" si="272"/>
        <v>2</v>
      </c>
      <c r="B8585">
        <f t="shared" ca="1" si="272"/>
        <v>3</v>
      </c>
      <c r="C8585">
        <f t="shared" ca="1" si="273"/>
        <v>5</v>
      </c>
    </row>
    <row r="8586" spans="1:3" x14ac:dyDescent="0.25">
      <c r="A8586">
        <f t="shared" ca="1" si="272"/>
        <v>3</v>
      </c>
      <c r="B8586">
        <f t="shared" ca="1" si="272"/>
        <v>1</v>
      </c>
      <c r="C8586">
        <f t="shared" ca="1" si="273"/>
        <v>4</v>
      </c>
    </row>
    <row r="8587" spans="1:3" x14ac:dyDescent="0.25">
      <c r="A8587">
        <f t="shared" ca="1" si="272"/>
        <v>4</v>
      </c>
      <c r="B8587">
        <f t="shared" ca="1" si="272"/>
        <v>3</v>
      </c>
      <c r="C8587">
        <f t="shared" ca="1" si="273"/>
        <v>7</v>
      </c>
    </row>
    <row r="8588" spans="1:3" x14ac:dyDescent="0.25">
      <c r="A8588">
        <f t="shared" ca="1" si="272"/>
        <v>6</v>
      </c>
      <c r="B8588">
        <f t="shared" ca="1" si="272"/>
        <v>2</v>
      </c>
      <c r="C8588">
        <f t="shared" ca="1" si="273"/>
        <v>8</v>
      </c>
    </row>
    <row r="8589" spans="1:3" x14ac:dyDescent="0.25">
      <c r="A8589">
        <f t="shared" ca="1" si="272"/>
        <v>4</v>
      </c>
      <c r="B8589">
        <f t="shared" ca="1" si="272"/>
        <v>6</v>
      </c>
      <c r="C8589">
        <f t="shared" ca="1" si="273"/>
        <v>10</v>
      </c>
    </row>
    <row r="8590" spans="1:3" x14ac:dyDescent="0.25">
      <c r="A8590">
        <f t="shared" ca="1" si="272"/>
        <v>1</v>
      </c>
      <c r="B8590">
        <f t="shared" ca="1" si="272"/>
        <v>5</v>
      </c>
      <c r="C8590">
        <f t="shared" ca="1" si="273"/>
        <v>6</v>
      </c>
    </row>
    <row r="8591" spans="1:3" x14ac:dyDescent="0.25">
      <c r="A8591">
        <f t="shared" ca="1" si="272"/>
        <v>3</v>
      </c>
      <c r="B8591">
        <f t="shared" ca="1" si="272"/>
        <v>2</v>
      </c>
      <c r="C8591">
        <f t="shared" ca="1" si="273"/>
        <v>5</v>
      </c>
    </row>
    <row r="8592" spans="1:3" x14ac:dyDescent="0.25">
      <c r="A8592">
        <f t="shared" ca="1" si="272"/>
        <v>4</v>
      </c>
      <c r="B8592">
        <f t="shared" ca="1" si="272"/>
        <v>5</v>
      </c>
      <c r="C8592">
        <f t="shared" ca="1" si="273"/>
        <v>9</v>
      </c>
    </row>
    <row r="8593" spans="1:3" x14ac:dyDescent="0.25">
      <c r="A8593">
        <f t="shared" ca="1" si="272"/>
        <v>1</v>
      </c>
      <c r="B8593">
        <f t="shared" ca="1" si="272"/>
        <v>3</v>
      </c>
      <c r="C8593">
        <f t="shared" ca="1" si="273"/>
        <v>4</v>
      </c>
    </row>
    <row r="8594" spans="1:3" x14ac:dyDescent="0.25">
      <c r="A8594">
        <f t="shared" ca="1" si="272"/>
        <v>6</v>
      </c>
      <c r="B8594">
        <f t="shared" ca="1" si="272"/>
        <v>2</v>
      </c>
      <c r="C8594">
        <f t="shared" ca="1" si="273"/>
        <v>8</v>
      </c>
    </row>
    <row r="8595" spans="1:3" x14ac:dyDescent="0.25">
      <c r="A8595">
        <f t="shared" ca="1" si="272"/>
        <v>2</v>
      </c>
      <c r="B8595">
        <f t="shared" ca="1" si="272"/>
        <v>4</v>
      </c>
      <c r="C8595">
        <f t="shared" ca="1" si="273"/>
        <v>6</v>
      </c>
    </row>
    <row r="8596" spans="1:3" x14ac:dyDescent="0.25">
      <c r="A8596">
        <f t="shared" ca="1" si="272"/>
        <v>1</v>
      </c>
      <c r="B8596">
        <f t="shared" ca="1" si="272"/>
        <v>2</v>
      </c>
      <c r="C8596">
        <f t="shared" ca="1" si="273"/>
        <v>3</v>
      </c>
    </row>
    <row r="8597" spans="1:3" x14ac:dyDescent="0.25">
      <c r="A8597">
        <f t="shared" ca="1" si="272"/>
        <v>2</v>
      </c>
      <c r="B8597">
        <f t="shared" ca="1" si="272"/>
        <v>6</v>
      </c>
      <c r="C8597">
        <f t="shared" ca="1" si="273"/>
        <v>8</v>
      </c>
    </row>
    <row r="8598" spans="1:3" x14ac:dyDescent="0.25">
      <c r="A8598">
        <f t="shared" ca="1" si="272"/>
        <v>4</v>
      </c>
      <c r="B8598">
        <f t="shared" ca="1" si="272"/>
        <v>4</v>
      </c>
      <c r="C8598">
        <f t="shared" ca="1" si="273"/>
        <v>8</v>
      </c>
    </row>
    <row r="8599" spans="1:3" x14ac:dyDescent="0.25">
      <c r="A8599">
        <f t="shared" ca="1" si="272"/>
        <v>1</v>
      </c>
      <c r="B8599">
        <f t="shared" ca="1" si="272"/>
        <v>2</v>
      </c>
      <c r="C8599">
        <f t="shared" ca="1" si="273"/>
        <v>3</v>
      </c>
    </row>
    <row r="8600" spans="1:3" x14ac:dyDescent="0.25">
      <c r="A8600">
        <f t="shared" ca="1" si="272"/>
        <v>5</v>
      </c>
      <c r="B8600">
        <f t="shared" ca="1" si="272"/>
        <v>1</v>
      </c>
      <c r="C8600">
        <f t="shared" ca="1" si="273"/>
        <v>6</v>
      </c>
    </row>
    <row r="8601" spans="1:3" x14ac:dyDescent="0.25">
      <c r="A8601">
        <f t="shared" ca="1" si="272"/>
        <v>1</v>
      </c>
      <c r="B8601">
        <f t="shared" ca="1" si="272"/>
        <v>2</v>
      </c>
      <c r="C8601">
        <f t="shared" ca="1" si="273"/>
        <v>3</v>
      </c>
    </row>
    <row r="8602" spans="1:3" x14ac:dyDescent="0.25">
      <c r="A8602">
        <f t="shared" ca="1" si="272"/>
        <v>2</v>
      </c>
      <c r="B8602">
        <f t="shared" ca="1" si="272"/>
        <v>6</v>
      </c>
      <c r="C8602">
        <f t="shared" ca="1" si="273"/>
        <v>8</v>
      </c>
    </row>
    <row r="8603" spans="1:3" x14ac:dyDescent="0.25">
      <c r="A8603">
        <f t="shared" ca="1" si="272"/>
        <v>2</v>
      </c>
      <c r="B8603">
        <f t="shared" ca="1" si="272"/>
        <v>4</v>
      </c>
      <c r="C8603">
        <f t="shared" ca="1" si="273"/>
        <v>6</v>
      </c>
    </row>
    <row r="8604" spans="1:3" x14ac:dyDescent="0.25">
      <c r="A8604">
        <f t="shared" ca="1" si="272"/>
        <v>2</v>
      </c>
      <c r="B8604">
        <f t="shared" ca="1" si="272"/>
        <v>6</v>
      </c>
      <c r="C8604">
        <f t="shared" ca="1" si="273"/>
        <v>8</v>
      </c>
    </row>
    <row r="8605" spans="1:3" x14ac:dyDescent="0.25">
      <c r="A8605">
        <f t="shared" ca="1" si="272"/>
        <v>5</v>
      </c>
      <c r="B8605">
        <f t="shared" ca="1" si="272"/>
        <v>6</v>
      </c>
      <c r="C8605">
        <f t="shared" ca="1" si="273"/>
        <v>11</v>
      </c>
    </row>
    <row r="8606" spans="1:3" x14ac:dyDescent="0.25">
      <c r="A8606">
        <f t="shared" ca="1" si="272"/>
        <v>6</v>
      </c>
      <c r="B8606">
        <f t="shared" ca="1" si="272"/>
        <v>5</v>
      </c>
      <c r="C8606">
        <f t="shared" ca="1" si="273"/>
        <v>11</v>
      </c>
    </row>
    <row r="8607" spans="1:3" x14ac:dyDescent="0.25">
      <c r="A8607">
        <f t="shared" ca="1" si="272"/>
        <v>3</v>
      </c>
      <c r="B8607">
        <f t="shared" ca="1" si="272"/>
        <v>5</v>
      </c>
      <c r="C8607">
        <f t="shared" ca="1" si="273"/>
        <v>8</v>
      </c>
    </row>
    <row r="8608" spans="1:3" x14ac:dyDescent="0.25">
      <c r="A8608">
        <f t="shared" ca="1" si="272"/>
        <v>2</v>
      </c>
      <c r="B8608">
        <f t="shared" ca="1" si="272"/>
        <v>6</v>
      </c>
      <c r="C8608">
        <f t="shared" ca="1" si="273"/>
        <v>8</v>
      </c>
    </row>
    <row r="8609" spans="1:3" x14ac:dyDescent="0.25">
      <c r="A8609">
        <f t="shared" ca="1" si="272"/>
        <v>4</v>
      </c>
      <c r="B8609">
        <f t="shared" ca="1" si="272"/>
        <v>3</v>
      </c>
      <c r="C8609">
        <f t="shared" ca="1" si="273"/>
        <v>7</v>
      </c>
    </row>
    <row r="8610" spans="1:3" x14ac:dyDescent="0.25">
      <c r="A8610">
        <f t="shared" ca="1" si="272"/>
        <v>5</v>
      </c>
      <c r="B8610">
        <f t="shared" ca="1" si="272"/>
        <v>3</v>
      </c>
      <c r="C8610">
        <f t="shared" ca="1" si="273"/>
        <v>8</v>
      </c>
    </row>
    <row r="8611" spans="1:3" x14ac:dyDescent="0.25">
      <c r="A8611">
        <f t="shared" ca="1" si="272"/>
        <v>2</v>
      </c>
      <c r="B8611">
        <f t="shared" ca="1" si="272"/>
        <v>6</v>
      </c>
      <c r="C8611">
        <f t="shared" ca="1" si="273"/>
        <v>8</v>
      </c>
    </row>
    <row r="8612" spans="1:3" x14ac:dyDescent="0.25">
      <c r="A8612">
        <f t="shared" ca="1" si="272"/>
        <v>5</v>
      </c>
      <c r="B8612">
        <f t="shared" ca="1" si="272"/>
        <v>1</v>
      </c>
      <c r="C8612">
        <f t="shared" ca="1" si="273"/>
        <v>6</v>
      </c>
    </row>
    <row r="8613" spans="1:3" x14ac:dyDescent="0.25">
      <c r="A8613">
        <f t="shared" ca="1" si="272"/>
        <v>4</v>
      </c>
      <c r="B8613">
        <f t="shared" ca="1" si="272"/>
        <v>1</v>
      </c>
      <c r="C8613">
        <f t="shared" ca="1" si="273"/>
        <v>5</v>
      </c>
    </row>
    <row r="8614" spans="1:3" x14ac:dyDescent="0.25">
      <c r="A8614">
        <f t="shared" ca="1" si="272"/>
        <v>1</v>
      </c>
      <c r="B8614">
        <f t="shared" ca="1" si="272"/>
        <v>5</v>
      </c>
      <c r="C8614">
        <f t="shared" ca="1" si="273"/>
        <v>6</v>
      </c>
    </row>
    <row r="8615" spans="1:3" x14ac:dyDescent="0.25">
      <c r="A8615">
        <f t="shared" ca="1" si="272"/>
        <v>2</v>
      </c>
      <c r="B8615">
        <f t="shared" ca="1" si="272"/>
        <v>5</v>
      </c>
      <c r="C8615">
        <f t="shared" ca="1" si="273"/>
        <v>7</v>
      </c>
    </row>
    <row r="8616" spans="1:3" x14ac:dyDescent="0.25">
      <c r="A8616">
        <f t="shared" ca="1" si="272"/>
        <v>3</v>
      </c>
      <c r="B8616">
        <f t="shared" ca="1" si="272"/>
        <v>6</v>
      </c>
      <c r="C8616">
        <f t="shared" ca="1" si="273"/>
        <v>9</v>
      </c>
    </row>
    <row r="8617" spans="1:3" x14ac:dyDescent="0.25">
      <c r="A8617">
        <f t="shared" ca="1" si="272"/>
        <v>3</v>
      </c>
      <c r="B8617">
        <f t="shared" ca="1" si="272"/>
        <v>3</v>
      </c>
      <c r="C8617">
        <f t="shared" ca="1" si="273"/>
        <v>6</v>
      </c>
    </row>
    <row r="8618" spans="1:3" x14ac:dyDescent="0.25">
      <c r="A8618">
        <f t="shared" ca="1" si="272"/>
        <v>2</v>
      </c>
      <c r="B8618">
        <f t="shared" ca="1" si="272"/>
        <v>5</v>
      </c>
      <c r="C8618">
        <f t="shared" ca="1" si="273"/>
        <v>7</v>
      </c>
    </row>
    <row r="8619" spans="1:3" x14ac:dyDescent="0.25">
      <c r="A8619">
        <f t="shared" ca="1" si="272"/>
        <v>2</v>
      </c>
      <c r="B8619">
        <f t="shared" ca="1" si="272"/>
        <v>2</v>
      </c>
      <c r="C8619">
        <f t="shared" ca="1" si="273"/>
        <v>4</v>
      </c>
    </row>
    <row r="8620" spans="1:3" x14ac:dyDescent="0.25">
      <c r="A8620">
        <f t="shared" ca="1" si="272"/>
        <v>3</v>
      </c>
      <c r="B8620">
        <f t="shared" ca="1" si="272"/>
        <v>2</v>
      </c>
      <c r="C8620">
        <f t="shared" ca="1" si="273"/>
        <v>5</v>
      </c>
    </row>
    <row r="8621" spans="1:3" x14ac:dyDescent="0.25">
      <c r="A8621">
        <f t="shared" ca="1" si="272"/>
        <v>5</v>
      </c>
      <c r="B8621">
        <f t="shared" ca="1" si="272"/>
        <v>2</v>
      </c>
      <c r="C8621">
        <f t="shared" ca="1" si="273"/>
        <v>7</v>
      </c>
    </row>
    <row r="8622" spans="1:3" x14ac:dyDescent="0.25">
      <c r="A8622">
        <f t="shared" ca="1" si="272"/>
        <v>5</v>
      </c>
      <c r="B8622">
        <f t="shared" ca="1" si="272"/>
        <v>2</v>
      </c>
      <c r="C8622">
        <f t="shared" ca="1" si="273"/>
        <v>7</v>
      </c>
    </row>
    <row r="8623" spans="1:3" x14ac:dyDescent="0.25">
      <c r="A8623">
        <f t="shared" ca="1" si="272"/>
        <v>5</v>
      </c>
      <c r="B8623">
        <f t="shared" ca="1" si="272"/>
        <v>5</v>
      </c>
      <c r="C8623">
        <f t="shared" ca="1" si="273"/>
        <v>10</v>
      </c>
    </row>
    <row r="8624" spans="1:3" x14ac:dyDescent="0.25">
      <c r="A8624">
        <f t="shared" ca="1" si="272"/>
        <v>4</v>
      </c>
      <c r="B8624">
        <f t="shared" ca="1" si="272"/>
        <v>2</v>
      </c>
      <c r="C8624">
        <f t="shared" ca="1" si="273"/>
        <v>6</v>
      </c>
    </row>
    <row r="8625" spans="1:3" x14ac:dyDescent="0.25">
      <c r="A8625">
        <f t="shared" ca="1" si="272"/>
        <v>5</v>
      </c>
      <c r="B8625">
        <f t="shared" ca="1" si="272"/>
        <v>3</v>
      </c>
      <c r="C8625">
        <f t="shared" ca="1" si="273"/>
        <v>8</v>
      </c>
    </row>
    <row r="8626" spans="1:3" x14ac:dyDescent="0.25">
      <c r="A8626">
        <f t="shared" ca="1" si="272"/>
        <v>3</v>
      </c>
      <c r="B8626">
        <f t="shared" ca="1" si="272"/>
        <v>6</v>
      </c>
      <c r="C8626">
        <f t="shared" ca="1" si="273"/>
        <v>9</v>
      </c>
    </row>
    <row r="8627" spans="1:3" x14ac:dyDescent="0.25">
      <c r="A8627">
        <f t="shared" ca="1" si="272"/>
        <v>4</v>
      </c>
      <c r="B8627">
        <f t="shared" ca="1" si="272"/>
        <v>5</v>
      </c>
      <c r="C8627">
        <f t="shared" ca="1" si="273"/>
        <v>9</v>
      </c>
    </row>
    <row r="8628" spans="1:3" x14ac:dyDescent="0.25">
      <c r="A8628">
        <f t="shared" ca="1" si="272"/>
        <v>5</v>
      </c>
      <c r="B8628">
        <f t="shared" ca="1" si="272"/>
        <v>6</v>
      </c>
      <c r="C8628">
        <f t="shared" ca="1" si="273"/>
        <v>11</v>
      </c>
    </row>
    <row r="8629" spans="1:3" x14ac:dyDescent="0.25">
      <c r="A8629">
        <f t="shared" ca="1" si="272"/>
        <v>4</v>
      </c>
      <c r="B8629">
        <f t="shared" ca="1" si="272"/>
        <v>3</v>
      </c>
      <c r="C8629">
        <f t="shared" ca="1" si="273"/>
        <v>7</v>
      </c>
    </row>
    <row r="8630" spans="1:3" x14ac:dyDescent="0.25">
      <c r="A8630">
        <f t="shared" ca="1" si="272"/>
        <v>5</v>
      </c>
      <c r="B8630">
        <f t="shared" ca="1" si="272"/>
        <v>6</v>
      </c>
      <c r="C8630">
        <f t="shared" ca="1" si="273"/>
        <v>11</v>
      </c>
    </row>
    <row r="8631" spans="1:3" x14ac:dyDescent="0.25">
      <c r="A8631">
        <f t="shared" ca="1" si="272"/>
        <v>3</v>
      </c>
      <c r="B8631">
        <f t="shared" ca="1" si="272"/>
        <v>1</v>
      </c>
      <c r="C8631">
        <f t="shared" ca="1" si="273"/>
        <v>4</v>
      </c>
    </row>
    <row r="8632" spans="1:3" x14ac:dyDescent="0.25">
      <c r="A8632">
        <f t="shared" ca="1" si="272"/>
        <v>2</v>
      </c>
      <c r="B8632">
        <f t="shared" ca="1" si="272"/>
        <v>3</v>
      </c>
      <c r="C8632">
        <f t="shared" ca="1" si="273"/>
        <v>5</v>
      </c>
    </row>
    <row r="8633" spans="1:3" x14ac:dyDescent="0.25">
      <c r="A8633">
        <f t="shared" ca="1" si="272"/>
        <v>5</v>
      </c>
      <c r="B8633">
        <f t="shared" ca="1" si="272"/>
        <v>4</v>
      </c>
      <c r="C8633">
        <f t="shared" ca="1" si="273"/>
        <v>9</v>
      </c>
    </row>
    <row r="8634" spans="1:3" x14ac:dyDescent="0.25">
      <c r="A8634">
        <f t="shared" ca="1" si="272"/>
        <v>4</v>
      </c>
      <c r="B8634">
        <f t="shared" ca="1" si="272"/>
        <v>2</v>
      </c>
      <c r="C8634">
        <f t="shared" ca="1" si="273"/>
        <v>6</v>
      </c>
    </row>
    <row r="8635" spans="1:3" x14ac:dyDescent="0.25">
      <c r="A8635">
        <f t="shared" ca="1" si="272"/>
        <v>6</v>
      </c>
      <c r="B8635">
        <f t="shared" ca="1" si="272"/>
        <v>1</v>
      </c>
      <c r="C8635">
        <f t="shared" ca="1" si="273"/>
        <v>7</v>
      </c>
    </row>
    <row r="8636" spans="1:3" x14ac:dyDescent="0.25">
      <c r="A8636">
        <f t="shared" ca="1" si="272"/>
        <v>4</v>
      </c>
      <c r="B8636">
        <f t="shared" ca="1" si="272"/>
        <v>4</v>
      </c>
      <c r="C8636">
        <f t="shared" ca="1" si="273"/>
        <v>8</v>
      </c>
    </row>
    <row r="8637" spans="1:3" x14ac:dyDescent="0.25">
      <c r="A8637">
        <f t="shared" ca="1" si="272"/>
        <v>5</v>
      </c>
      <c r="B8637">
        <f t="shared" ca="1" si="272"/>
        <v>6</v>
      </c>
      <c r="C8637">
        <f t="shared" ca="1" si="273"/>
        <v>11</v>
      </c>
    </row>
    <row r="8638" spans="1:3" x14ac:dyDescent="0.25">
      <c r="A8638">
        <f t="shared" ca="1" si="272"/>
        <v>1</v>
      </c>
      <c r="B8638">
        <f t="shared" ca="1" si="272"/>
        <v>5</v>
      </c>
      <c r="C8638">
        <f t="shared" ca="1" si="273"/>
        <v>6</v>
      </c>
    </row>
    <row r="8639" spans="1:3" x14ac:dyDescent="0.25">
      <c r="A8639">
        <f t="shared" ca="1" si="272"/>
        <v>3</v>
      </c>
      <c r="B8639">
        <f t="shared" ca="1" si="272"/>
        <v>1</v>
      </c>
      <c r="C8639">
        <f t="shared" ca="1" si="273"/>
        <v>4</v>
      </c>
    </row>
    <row r="8640" spans="1:3" x14ac:dyDescent="0.25">
      <c r="A8640">
        <f t="shared" ca="1" si="272"/>
        <v>2</v>
      </c>
      <c r="B8640">
        <f t="shared" ca="1" si="272"/>
        <v>5</v>
      </c>
      <c r="C8640">
        <f t="shared" ca="1" si="273"/>
        <v>7</v>
      </c>
    </row>
    <row r="8641" spans="1:3" x14ac:dyDescent="0.25">
      <c r="A8641">
        <f t="shared" ca="1" si="272"/>
        <v>3</v>
      </c>
      <c r="B8641">
        <f t="shared" ca="1" si="272"/>
        <v>4</v>
      </c>
      <c r="C8641">
        <f t="shared" ca="1" si="273"/>
        <v>7</v>
      </c>
    </row>
    <row r="8642" spans="1:3" x14ac:dyDescent="0.25">
      <c r="A8642">
        <f t="shared" ref="A8642:B8705" ca="1" si="274">RANDBETWEEN(1,6)</f>
        <v>1</v>
      </c>
      <c r="B8642">
        <f t="shared" ca="1" si="274"/>
        <v>3</v>
      </c>
      <c r="C8642">
        <f t="shared" ref="C8642:C8705" ca="1" si="275">A8642+B8642</f>
        <v>4</v>
      </c>
    </row>
    <row r="8643" spans="1:3" x14ac:dyDescent="0.25">
      <c r="A8643">
        <f t="shared" ca="1" si="274"/>
        <v>5</v>
      </c>
      <c r="B8643">
        <f t="shared" ca="1" si="274"/>
        <v>6</v>
      </c>
      <c r="C8643">
        <f t="shared" ca="1" si="275"/>
        <v>11</v>
      </c>
    </row>
    <row r="8644" spans="1:3" x14ac:dyDescent="0.25">
      <c r="A8644">
        <f t="shared" ca="1" si="274"/>
        <v>1</v>
      </c>
      <c r="B8644">
        <f t="shared" ca="1" si="274"/>
        <v>6</v>
      </c>
      <c r="C8644">
        <f t="shared" ca="1" si="275"/>
        <v>7</v>
      </c>
    </row>
    <row r="8645" spans="1:3" x14ac:dyDescent="0.25">
      <c r="A8645">
        <f t="shared" ca="1" si="274"/>
        <v>4</v>
      </c>
      <c r="B8645">
        <f t="shared" ca="1" si="274"/>
        <v>5</v>
      </c>
      <c r="C8645">
        <f t="shared" ca="1" si="275"/>
        <v>9</v>
      </c>
    </row>
    <row r="8646" spans="1:3" x14ac:dyDescent="0.25">
      <c r="A8646">
        <f t="shared" ca="1" si="274"/>
        <v>3</v>
      </c>
      <c r="B8646">
        <f t="shared" ca="1" si="274"/>
        <v>2</v>
      </c>
      <c r="C8646">
        <f t="shared" ca="1" si="275"/>
        <v>5</v>
      </c>
    </row>
    <row r="8647" spans="1:3" x14ac:dyDescent="0.25">
      <c r="A8647">
        <f t="shared" ca="1" si="274"/>
        <v>2</v>
      </c>
      <c r="B8647">
        <f t="shared" ca="1" si="274"/>
        <v>6</v>
      </c>
      <c r="C8647">
        <f t="shared" ca="1" si="275"/>
        <v>8</v>
      </c>
    </row>
    <row r="8648" spans="1:3" x14ac:dyDescent="0.25">
      <c r="A8648">
        <f t="shared" ca="1" si="274"/>
        <v>2</v>
      </c>
      <c r="B8648">
        <f t="shared" ca="1" si="274"/>
        <v>2</v>
      </c>
      <c r="C8648">
        <f t="shared" ca="1" si="275"/>
        <v>4</v>
      </c>
    </row>
    <row r="8649" spans="1:3" x14ac:dyDescent="0.25">
      <c r="A8649">
        <f t="shared" ca="1" si="274"/>
        <v>6</v>
      </c>
      <c r="B8649">
        <f t="shared" ca="1" si="274"/>
        <v>3</v>
      </c>
      <c r="C8649">
        <f t="shared" ca="1" si="275"/>
        <v>9</v>
      </c>
    </row>
    <row r="8650" spans="1:3" x14ac:dyDescent="0.25">
      <c r="A8650">
        <f t="shared" ca="1" si="274"/>
        <v>6</v>
      </c>
      <c r="B8650">
        <f t="shared" ca="1" si="274"/>
        <v>2</v>
      </c>
      <c r="C8650">
        <f t="shared" ca="1" si="275"/>
        <v>8</v>
      </c>
    </row>
    <row r="8651" spans="1:3" x14ac:dyDescent="0.25">
      <c r="A8651">
        <f t="shared" ca="1" si="274"/>
        <v>4</v>
      </c>
      <c r="B8651">
        <f t="shared" ca="1" si="274"/>
        <v>1</v>
      </c>
      <c r="C8651">
        <f t="shared" ca="1" si="275"/>
        <v>5</v>
      </c>
    </row>
    <row r="8652" spans="1:3" x14ac:dyDescent="0.25">
      <c r="A8652">
        <f t="shared" ca="1" si="274"/>
        <v>4</v>
      </c>
      <c r="B8652">
        <f t="shared" ca="1" si="274"/>
        <v>5</v>
      </c>
      <c r="C8652">
        <f t="shared" ca="1" si="275"/>
        <v>9</v>
      </c>
    </row>
    <row r="8653" spans="1:3" x14ac:dyDescent="0.25">
      <c r="A8653">
        <f t="shared" ca="1" si="274"/>
        <v>5</v>
      </c>
      <c r="B8653">
        <f t="shared" ca="1" si="274"/>
        <v>3</v>
      </c>
      <c r="C8653">
        <f t="shared" ca="1" si="275"/>
        <v>8</v>
      </c>
    </row>
    <row r="8654" spans="1:3" x14ac:dyDescent="0.25">
      <c r="A8654">
        <f t="shared" ca="1" si="274"/>
        <v>3</v>
      </c>
      <c r="B8654">
        <f t="shared" ca="1" si="274"/>
        <v>1</v>
      </c>
      <c r="C8654">
        <f t="shared" ca="1" si="275"/>
        <v>4</v>
      </c>
    </row>
    <row r="8655" spans="1:3" x14ac:dyDescent="0.25">
      <c r="A8655">
        <f t="shared" ca="1" si="274"/>
        <v>2</v>
      </c>
      <c r="B8655">
        <f t="shared" ca="1" si="274"/>
        <v>3</v>
      </c>
      <c r="C8655">
        <f t="shared" ca="1" si="275"/>
        <v>5</v>
      </c>
    </row>
    <row r="8656" spans="1:3" x14ac:dyDescent="0.25">
      <c r="A8656">
        <f t="shared" ca="1" si="274"/>
        <v>2</v>
      </c>
      <c r="B8656">
        <f t="shared" ca="1" si="274"/>
        <v>4</v>
      </c>
      <c r="C8656">
        <f t="shared" ca="1" si="275"/>
        <v>6</v>
      </c>
    </row>
    <row r="8657" spans="1:3" x14ac:dyDescent="0.25">
      <c r="A8657">
        <f t="shared" ca="1" si="274"/>
        <v>6</v>
      </c>
      <c r="B8657">
        <f t="shared" ca="1" si="274"/>
        <v>6</v>
      </c>
      <c r="C8657">
        <f t="shared" ca="1" si="275"/>
        <v>12</v>
      </c>
    </row>
    <row r="8658" spans="1:3" x14ac:dyDescent="0.25">
      <c r="A8658">
        <f t="shared" ca="1" si="274"/>
        <v>3</v>
      </c>
      <c r="B8658">
        <f t="shared" ca="1" si="274"/>
        <v>1</v>
      </c>
      <c r="C8658">
        <f t="shared" ca="1" si="275"/>
        <v>4</v>
      </c>
    </row>
    <row r="8659" spans="1:3" x14ac:dyDescent="0.25">
      <c r="A8659">
        <f t="shared" ca="1" si="274"/>
        <v>3</v>
      </c>
      <c r="B8659">
        <f t="shared" ca="1" si="274"/>
        <v>2</v>
      </c>
      <c r="C8659">
        <f t="shared" ca="1" si="275"/>
        <v>5</v>
      </c>
    </row>
    <row r="8660" spans="1:3" x14ac:dyDescent="0.25">
      <c r="A8660">
        <f t="shared" ca="1" si="274"/>
        <v>6</v>
      </c>
      <c r="B8660">
        <f t="shared" ca="1" si="274"/>
        <v>3</v>
      </c>
      <c r="C8660">
        <f t="shared" ca="1" si="275"/>
        <v>9</v>
      </c>
    </row>
    <row r="8661" spans="1:3" x14ac:dyDescent="0.25">
      <c r="A8661">
        <f t="shared" ca="1" si="274"/>
        <v>5</v>
      </c>
      <c r="B8661">
        <f t="shared" ca="1" si="274"/>
        <v>3</v>
      </c>
      <c r="C8661">
        <f t="shared" ca="1" si="275"/>
        <v>8</v>
      </c>
    </row>
    <row r="8662" spans="1:3" x14ac:dyDescent="0.25">
      <c r="A8662">
        <f t="shared" ca="1" si="274"/>
        <v>4</v>
      </c>
      <c r="B8662">
        <f t="shared" ca="1" si="274"/>
        <v>4</v>
      </c>
      <c r="C8662">
        <f t="shared" ca="1" si="275"/>
        <v>8</v>
      </c>
    </row>
    <row r="8663" spans="1:3" x14ac:dyDescent="0.25">
      <c r="A8663">
        <f t="shared" ca="1" si="274"/>
        <v>3</v>
      </c>
      <c r="B8663">
        <f t="shared" ca="1" si="274"/>
        <v>2</v>
      </c>
      <c r="C8663">
        <f t="shared" ca="1" si="275"/>
        <v>5</v>
      </c>
    </row>
    <row r="8664" spans="1:3" x14ac:dyDescent="0.25">
      <c r="A8664">
        <f t="shared" ca="1" si="274"/>
        <v>2</v>
      </c>
      <c r="B8664">
        <f t="shared" ca="1" si="274"/>
        <v>4</v>
      </c>
      <c r="C8664">
        <f t="shared" ca="1" si="275"/>
        <v>6</v>
      </c>
    </row>
    <row r="8665" spans="1:3" x14ac:dyDescent="0.25">
      <c r="A8665">
        <f t="shared" ca="1" si="274"/>
        <v>6</v>
      </c>
      <c r="B8665">
        <f t="shared" ca="1" si="274"/>
        <v>2</v>
      </c>
      <c r="C8665">
        <f t="shared" ca="1" si="275"/>
        <v>8</v>
      </c>
    </row>
    <row r="8666" spans="1:3" x14ac:dyDescent="0.25">
      <c r="A8666">
        <f t="shared" ca="1" si="274"/>
        <v>5</v>
      </c>
      <c r="B8666">
        <f t="shared" ca="1" si="274"/>
        <v>4</v>
      </c>
      <c r="C8666">
        <f t="shared" ca="1" si="275"/>
        <v>9</v>
      </c>
    </row>
    <row r="8667" spans="1:3" x14ac:dyDescent="0.25">
      <c r="A8667">
        <f t="shared" ca="1" si="274"/>
        <v>4</v>
      </c>
      <c r="B8667">
        <f t="shared" ca="1" si="274"/>
        <v>6</v>
      </c>
      <c r="C8667">
        <f t="shared" ca="1" si="275"/>
        <v>10</v>
      </c>
    </row>
    <row r="8668" spans="1:3" x14ac:dyDescent="0.25">
      <c r="A8668">
        <f t="shared" ca="1" si="274"/>
        <v>2</v>
      </c>
      <c r="B8668">
        <f t="shared" ca="1" si="274"/>
        <v>1</v>
      </c>
      <c r="C8668">
        <f t="shared" ca="1" si="275"/>
        <v>3</v>
      </c>
    </row>
    <row r="8669" spans="1:3" x14ac:dyDescent="0.25">
      <c r="A8669">
        <f t="shared" ca="1" si="274"/>
        <v>2</v>
      </c>
      <c r="B8669">
        <f t="shared" ca="1" si="274"/>
        <v>3</v>
      </c>
      <c r="C8669">
        <f t="shared" ca="1" si="275"/>
        <v>5</v>
      </c>
    </row>
    <row r="8670" spans="1:3" x14ac:dyDescent="0.25">
      <c r="A8670">
        <f t="shared" ca="1" si="274"/>
        <v>3</v>
      </c>
      <c r="B8670">
        <f t="shared" ca="1" si="274"/>
        <v>5</v>
      </c>
      <c r="C8670">
        <f t="shared" ca="1" si="275"/>
        <v>8</v>
      </c>
    </row>
    <row r="8671" spans="1:3" x14ac:dyDescent="0.25">
      <c r="A8671">
        <f t="shared" ca="1" si="274"/>
        <v>1</v>
      </c>
      <c r="B8671">
        <f t="shared" ca="1" si="274"/>
        <v>5</v>
      </c>
      <c r="C8671">
        <f t="shared" ca="1" si="275"/>
        <v>6</v>
      </c>
    </row>
    <row r="8672" spans="1:3" x14ac:dyDescent="0.25">
      <c r="A8672">
        <f t="shared" ca="1" si="274"/>
        <v>6</v>
      </c>
      <c r="B8672">
        <f t="shared" ca="1" si="274"/>
        <v>4</v>
      </c>
      <c r="C8672">
        <f t="shared" ca="1" si="275"/>
        <v>10</v>
      </c>
    </row>
    <row r="8673" spans="1:3" x14ac:dyDescent="0.25">
      <c r="A8673">
        <f t="shared" ca="1" si="274"/>
        <v>6</v>
      </c>
      <c r="B8673">
        <f t="shared" ca="1" si="274"/>
        <v>2</v>
      </c>
      <c r="C8673">
        <f t="shared" ca="1" si="275"/>
        <v>8</v>
      </c>
    </row>
    <row r="8674" spans="1:3" x14ac:dyDescent="0.25">
      <c r="A8674">
        <f t="shared" ca="1" si="274"/>
        <v>6</v>
      </c>
      <c r="B8674">
        <f t="shared" ca="1" si="274"/>
        <v>2</v>
      </c>
      <c r="C8674">
        <f t="shared" ca="1" si="275"/>
        <v>8</v>
      </c>
    </row>
    <row r="8675" spans="1:3" x14ac:dyDescent="0.25">
      <c r="A8675">
        <f t="shared" ca="1" si="274"/>
        <v>5</v>
      </c>
      <c r="B8675">
        <f t="shared" ca="1" si="274"/>
        <v>6</v>
      </c>
      <c r="C8675">
        <f t="shared" ca="1" si="275"/>
        <v>11</v>
      </c>
    </row>
    <row r="8676" spans="1:3" x14ac:dyDescent="0.25">
      <c r="A8676">
        <f t="shared" ca="1" si="274"/>
        <v>3</v>
      </c>
      <c r="B8676">
        <f t="shared" ca="1" si="274"/>
        <v>4</v>
      </c>
      <c r="C8676">
        <f t="shared" ca="1" si="275"/>
        <v>7</v>
      </c>
    </row>
    <row r="8677" spans="1:3" x14ac:dyDescent="0.25">
      <c r="A8677">
        <f t="shared" ca="1" si="274"/>
        <v>4</v>
      </c>
      <c r="B8677">
        <f t="shared" ca="1" si="274"/>
        <v>3</v>
      </c>
      <c r="C8677">
        <f t="shared" ca="1" si="275"/>
        <v>7</v>
      </c>
    </row>
    <row r="8678" spans="1:3" x14ac:dyDescent="0.25">
      <c r="A8678">
        <f t="shared" ca="1" si="274"/>
        <v>3</v>
      </c>
      <c r="B8678">
        <f t="shared" ca="1" si="274"/>
        <v>1</v>
      </c>
      <c r="C8678">
        <f t="shared" ca="1" si="275"/>
        <v>4</v>
      </c>
    </row>
    <row r="8679" spans="1:3" x14ac:dyDescent="0.25">
      <c r="A8679">
        <f t="shared" ca="1" si="274"/>
        <v>6</v>
      </c>
      <c r="B8679">
        <f t="shared" ca="1" si="274"/>
        <v>4</v>
      </c>
      <c r="C8679">
        <f t="shared" ca="1" si="275"/>
        <v>10</v>
      </c>
    </row>
    <row r="8680" spans="1:3" x14ac:dyDescent="0.25">
      <c r="A8680">
        <f t="shared" ca="1" si="274"/>
        <v>4</v>
      </c>
      <c r="B8680">
        <f t="shared" ca="1" si="274"/>
        <v>3</v>
      </c>
      <c r="C8680">
        <f t="shared" ca="1" si="275"/>
        <v>7</v>
      </c>
    </row>
    <row r="8681" spans="1:3" x14ac:dyDescent="0.25">
      <c r="A8681">
        <f t="shared" ca="1" si="274"/>
        <v>2</v>
      </c>
      <c r="B8681">
        <f t="shared" ca="1" si="274"/>
        <v>3</v>
      </c>
      <c r="C8681">
        <f t="shared" ca="1" si="275"/>
        <v>5</v>
      </c>
    </row>
    <row r="8682" spans="1:3" x14ac:dyDescent="0.25">
      <c r="A8682">
        <f t="shared" ca="1" si="274"/>
        <v>3</v>
      </c>
      <c r="B8682">
        <f t="shared" ca="1" si="274"/>
        <v>1</v>
      </c>
      <c r="C8682">
        <f t="shared" ca="1" si="275"/>
        <v>4</v>
      </c>
    </row>
    <row r="8683" spans="1:3" x14ac:dyDescent="0.25">
      <c r="A8683">
        <f t="shared" ca="1" si="274"/>
        <v>1</v>
      </c>
      <c r="B8683">
        <f t="shared" ca="1" si="274"/>
        <v>2</v>
      </c>
      <c r="C8683">
        <f t="shared" ca="1" si="275"/>
        <v>3</v>
      </c>
    </row>
    <row r="8684" spans="1:3" x14ac:dyDescent="0.25">
      <c r="A8684">
        <f t="shared" ca="1" si="274"/>
        <v>6</v>
      </c>
      <c r="B8684">
        <f t="shared" ca="1" si="274"/>
        <v>6</v>
      </c>
      <c r="C8684">
        <f t="shared" ca="1" si="275"/>
        <v>12</v>
      </c>
    </row>
    <row r="8685" spans="1:3" x14ac:dyDescent="0.25">
      <c r="A8685">
        <f t="shared" ca="1" si="274"/>
        <v>3</v>
      </c>
      <c r="B8685">
        <f t="shared" ca="1" si="274"/>
        <v>1</v>
      </c>
      <c r="C8685">
        <f t="shared" ca="1" si="275"/>
        <v>4</v>
      </c>
    </row>
    <row r="8686" spans="1:3" x14ac:dyDescent="0.25">
      <c r="A8686">
        <f t="shared" ca="1" si="274"/>
        <v>6</v>
      </c>
      <c r="B8686">
        <f t="shared" ca="1" si="274"/>
        <v>5</v>
      </c>
      <c r="C8686">
        <f t="shared" ca="1" si="275"/>
        <v>11</v>
      </c>
    </row>
    <row r="8687" spans="1:3" x14ac:dyDescent="0.25">
      <c r="A8687">
        <f t="shared" ca="1" si="274"/>
        <v>6</v>
      </c>
      <c r="B8687">
        <f t="shared" ca="1" si="274"/>
        <v>6</v>
      </c>
      <c r="C8687">
        <f t="shared" ca="1" si="275"/>
        <v>12</v>
      </c>
    </row>
    <row r="8688" spans="1:3" x14ac:dyDescent="0.25">
      <c r="A8688">
        <f t="shared" ca="1" si="274"/>
        <v>5</v>
      </c>
      <c r="B8688">
        <f t="shared" ca="1" si="274"/>
        <v>5</v>
      </c>
      <c r="C8688">
        <f t="shared" ca="1" si="275"/>
        <v>10</v>
      </c>
    </row>
    <row r="8689" spans="1:3" x14ac:dyDescent="0.25">
      <c r="A8689">
        <f t="shared" ca="1" si="274"/>
        <v>1</v>
      </c>
      <c r="B8689">
        <f t="shared" ca="1" si="274"/>
        <v>1</v>
      </c>
      <c r="C8689">
        <f t="shared" ca="1" si="275"/>
        <v>2</v>
      </c>
    </row>
    <row r="8690" spans="1:3" x14ac:dyDescent="0.25">
      <c r="A8690">
        <f t="shared" ca="1" si="274"/>
        <v>5</v>
      </c>
      <c r="B8690">
        <f t="shared" ca="1" si="274"/>
        <v>4</v>
      </c>
      <c r="C8690">
        <f t="shared" ca="1" si="275"/>
        <v>9</v>
      </c>
    </row>
    <row r="8691" spans="1:3" x14ac:dyDescent="0.25">
      <c r="A8691">
        <f t="shared" ca="1" si="274"/>
        <v>1</v>
      </c>
      <c r="B8691">
        <f t="shared" ca="1" si="274"/>
        <v>1</v>
      </c>
      <c r="C8691">
        <f t="shared" ca="1" si="275"/>
        <v>2</v>
      </c>
    </row>
    <row r="8692" spans="1:3" x14ac:dyDescent="0.25">
      <c r="A8692">
        <f t="shared" ca="1" si="274"/>
        <v>3</v>
      </c>
      <c r="B8692">
        <f t="shared" ca="1" si="274"/>
        <v>2</v>
      </c>
      <c r="C8692">
        <f t="shared" ca="1" si="275"/>
        <v>5</v>
      </c>
    </row>
    <row r="8693" spans="1:3" x14ac:dyDescent="0.25">
      <c r="A8693">
        <f t="shared" ca="1" si="274"/>
        <v>6</v>
      </c>
      <c r="B8693">
        <f t="shared" ca="1" si="274"/>
        <v>4</v>
      </c>
      <c r="C8693">
        <f t="shared" ca="1" si="275"/>
        <v>10</v>
      </c>
    </row>
    <row r="8694" spans="1:3" x14ac:dyDescent="0.25">
      <c r="A8694">
        <f t="shared" ca="1" si="274"/>
        <v>2</v>
      </c>
      <c r="B8694">
        <f t="shared" ca="1" si="274"/>
        <v>4</v>
      </c>
      <c r="C8694">
        <f t="shared" ca="1" si="275"/>
        <v>6</v>
      </c>
    </row>
    <row r="8695" spans="1:3" x14ac:dyDescent="0.25">
      <c r="A8695">
        <f t="shared" ca="1" si="274"/>
        <v>1</v>
      </c>
      <c r="B8695">
        <f t="shared" ca="1" si="274"/>
        <v>4</v>
      </c>
      <c r="C8695">
        <f t="shared" ca="1" si="275"/>
        <v>5</v>
      </c>
    </row>
    <row r="8696" spans="1:3" x14ac:dyDescent="0.25">
      <c r="A8696">
        <f t="shared" ca="1" si="274"/>
        <v>5</v>
      </c>
      <c r="B8696">
        <f t="shared" ca="1" si="274"/>
        <v>4</v>
      </c>
      <c r="C8696">
        <f t="shared" ca="1" si="275"/>
        <v>9</v>
      </c>
    </row>
    <row r="8697" spans="1:3" x14ac:dyDescent="0.25">
      <c r="A8697">
        <f t="shared" ca="1" si="274"/>
        <v>6</v>
      </c>
      <c r="B8697">
        <f t="shared" ca="1" si="274"/>
        <v>1</v>
      </c>
      <c r="C8697">
        <f t="shared" ca="1" si="275"/>
        <v>7</v>
      </c>
    </row>
    <row r="8698" spans="1:3" x14ac:dyDescent="0.25">
      <c r="A8698">
        <f t="shared" ca="1" si="274"/>
        <v>5</v>
      </c>
      <c r="B8698">
        <f t="shared" ca="1" si="274"/>
        <v>4</v>
      </c>
      <c r="C8698">
        <f t="shared" ca="1" si="275"/>
        <v>9</v>
      </c>
    </row>
    <row r="8699" spans="1:3" x14ac:dyDescent="0.25">
      <c r="A8699">
        <f t="shared" ca="1" si="274"/>
        <v>3</v>
      </c>
      <c r="B8699">
        <f t="shared" ca="1" si="274"/>
        <v>4</v>
      </c>
      <c r="C8699">
        <f t="shared" ca="1" si="275"/>
        <v>7</v>
      </c>
    </row>
    <row r="8700" spans="1:3" x14ac:dyDescent="0.25">
      <c r="A8700">
        <f t="shared" ca="1" si="274"/>
        <v>3</v>
      </c>
      <c r="B8700">
        <f t="shared" ca="1" si="274"/>
        <v>3</v>
      </c>
      <c r="C8700">
        <f t="shared" ca="1" si="275"/>
        <v>6</v>
      </c>
    </row>
    <row r="8701" spans="1:3" x14ac:dyDescent="0.25">
      <c r="A8701">
        <f t="shared" ca="1" si="274"/>
        <v>5</v>
      </c>
      <c r="B8701">
        <f t="shared" ca="1" si="274"/>
        <v>1</v>
      </c>
      <c r="C8701">
        <f t="shared" ca="1" si="275"/>
        <v>6</v>
      </c>
    </row>
    <row r="8702" spans="1:3" x14ac:dyDescent="0.25">
      <c r="A8702">
        <f t="shared" ca="1" si="274"/>
        <v>5</v>
      </c>
      <c r="B8702">
        <f t="shared" ca="1" si="274"/>
        <v>1</v>
      </c>
      <c r="C8702">
        <f t="shared" ca="1" si="275"/>
        <v>6</v>
      </c>
    </row>
    <row r="8703" spans="1:3" x14ac:dyDescent="0.25">
      <c r="A8703">
        <f t="shared" ca="1" si="274"/>
        <v>2</v>
      </c>
      <c r="B8703">
        <f t="shared" ca="1" si="274"/>
        <v>6</v>
      </c>
      <c r="C8703">
        <f t="shared" ca="1" si="275"/>
        <v>8</v>
      </c>
    </row>
    <row r="8704" spans="1:3" x14ac:dyDescent="0.25">
      <c r="A8704">
        <f t="shared" ca="1" si="274"/>
        <v>1</v>
      </c>
      <c r="B8704">
        <f t="shared" ca="1" si="274"/>
        <v>5</v>
      </c>
      <c r="C8704">
        <f t="shared" ca="1" si="275"/>
        <v>6</v>
      </c>
    </row>
    <row r="8705" spans="1:3" x14ac:dyDescent="0.25">
      <c r="A8705">
        <f t="shared" ca="1" si="274"/>
        <v>2</v>
      </c>
      <c r="B8705">
        <f t="shared" ca="1" si="274"/>
        <v>5</v>
      </c>
      <c r="C8705">
        <f t="shared" ca="1" si="275"/>
        <v>7</v>
      </c>
    </row>
    <row r="8706" spans="1:3" x14ac:dyDescent="0.25">
      <c r="A8706">
        <f t="shared" ref="A8706:B8769" ca="1" si="276">RANDBETWEEN(1,6)</f>
        <v>2</v>
      </c>
      <c r="B8706">
        <f t="shared" ca="1" si="276"/>
        <v>6</v>
      </c>
      <c r="C8706">
        <f t="shared" ref="C8706:C8769" ca="1" si="277">A8706+B8706</f>
        <v>8</v>
      </c>
    </row>
    <row r="8707" spans="1:3" x14ac:dyDescent="0.25">
      <c r="A8707">
        <f t="shared" ca="1" si="276"/>
        <v>5</v>
      </c>
      <c r="B8707">
        <f t="shared" ca="1" si="276"/>
        <v>6</v>
      </c>
      <c r="C8707">
        <f t="shared" ca="1" si="277"/>
        <v>11</v>
      </c>
    </row>
    <row r="8708" spans="1:3" x14ac:dyDescent="0.25">
      <c r="A8708">
        <f t="shared" ca="1" si="276"/>
        <v>5</v>
      </c>
      <c r="B8708">
        <f t="shared" ca="1" si="276"/>
        <v>1</v>
      </c>
      <c r="C8708">
        <f t="shared" ca="1" si="277"/>
        <v>6</v>
      </c>
    </row>
    <row r="8709" spans="1:3" x14ac:dyDescent="0.25">
      <c r="A8709">
        <f t="shared" ca="1" si="276"/>
        <v>6</v>
      </c>
      <c r="B8709">
        <f t="shared" ca="1" si="276"/>
        <v>4</v>
      </c>
      <c r="C8709">
        <f t="shared" ca="1" si="277"/>
        <v>10</v>
      </c>
    </row>
    <row r="8710" spans="1:3" x14ac:dyDescent="0.25">
      <c r="A8710">
        <f t="shared" ca="1" si="276"/>
        <v>6</v>
      </c>
      <c r="B8710">
        <f t="shared" ca="1" si="276"/>
        <v>4</v>
      </c>
      <c r="C8710">
        <f t="shared" ca="1" si="277"/>
        <v>10</v>
      </c>
    </row>
    <row r="8711" spans="1:3" x14ac:dyDescent="0.25">
      <c r="A8711">
        <f t="shared" ca="1" si="276"/>
        <v>6</v>
      </c>
      <c r="B8711">
        <f t="shared" ca="1" si="276"/>
        <v>6</v>
      </c>
      <c r="C8711">
        <f t="shared" ca="1" si="277"/>
        <v>12</v>
      </c>
    </row>
    <row r="8712" spans="1:3" x14ac:dyDescent="0.25">
      <c r="A8712">
        <f t="shared" ca="1" si="276"/>
        <v>1</v>
      </c>
      <c r="B8712">
        <f t="shared" ca="1" si="276"/>
        <v>6</v>
      </c>
      <c r="C8712">
        <f t="shared" ca="1" si="277"/>
        <v>7</v>
      </c>
    </row>
    <row r="8713" spans="1:3" x14ac:dyDescent="0.25">
      <c r="A8713">
        <f t="shared" ca="1" si="276"/>
        <v>6</v>
      </c>
      <c r="B8713">
        <f t="shared" ca="1" si="276"/>
        <v>4</v>
      </c>
      <c r="C8713">
        <f t="shared" ca="1" si="277"/>
        <v>10</v>
      </c>
    </row>
    <row r="8714" spans="1:3" x14ac:dyDescent="0.25">
      <c r="A8714">
        <f t="shared" ca="1" si="276"/>
        <v>6</v>
      </c>
      <c r="B8714">
        <f t="shared" ca="1" si="276"/>
        <v>6</v>
      </c>
      <c r="C8714">
        <f t="shared" ca="1" si="277"/>
        <v>12</v>
      </c>
    </row>
    <row r="8715" spans="1:3" x14ac:dyDescent="0.25">
      <c r="A8715">
        <f t="shared" ca="1" si="276"/>
        <v>3</v>
      </c>
      <c r="B8715">
        <f t="shared" ca="1" si="276"/>
        <v>1</v>
      </c>
      <c r="C8715">
        <f t="shared" ca="1" si="277"/>
        <v>4</v>
      </c>
    </row>
    <row r="8716" spans="1:3" x14ac:dyDescent="0.25">
      <c r="A8716">
        <f t="shared" ca="1" si="276"/>
        <v>2</v>
      </c>
      <c r="B8716">
        <f t="shared" ca="1" si="276"/>
        <v>5</v>
      </c>
      <c r="C8716">
        <f t="shared" ca="1" si="277"/>
        <v>7</v>
      </c>
    </row>
    <row r="8717" spans="1:3" x14ac:dyDescent="0.25">
      <c r="A8717">
        <f t="shared" ca="1" si="276"/>
        <v>3</v>
      </c>
      <c r="B8717">
        <f t="shared" ca="1" si="276"/>
        <v>6</v>
      </c>
      <c r="C8717">
        <f t="shared" ca="1" si="277"/>
        <v>9</v>
      </c>
    </row>
    <row r="8718" spans="1:3" x14ac:dyDescent="0.25">
      <c r="A8718">
        <f t="shared" ca="1" si="276"/>
        <v>1</v>
      </c>
      <c r="B8718">
        <f t="shared" ca="1" si="276"/>
        <v>5</v>
      </c>
      <c r="C8718">
        <f t="shared" ca="1" si="277"/>
        <v>6</v>
      </c>
    </row>
    <row r="8719" spans="1:3" x14ac:dyDescent="0.25">
      <c r="A8719">
        <f t="shared" ca="1" si="276"/>
        <v>2</v>
      </c>
      <c r="B8719">
        <f t="shared" ca="1" si="276"/>
        <v>4</v>
      </c>
      <c r="C8719">
        <f t="shared" ca="1" si="277"/>
        <v>6</v>
      </c>
    </row>
    <row r="8720" spans="1:3" x14ac:dyDescent="0.25">
      <c r="A8720">
        <f t="shared" ca="1" si="276"/>
        <v>4</v>
      </c>
      <c r="B8720">
        <f t="shared" ca="1" si="276"/>
        <v>5</v>
      </c>
      <c r="C8720">
        <f t="shared" ca="1" si="277"/>
        <v>9</v>
      </c>
    </row>
    <row r="8721" spans="1:3" x14ac:dyDescent="0.25">
      <c r="A8721">
        <f t="shared" ca="1" si="276"/>
        <v>2</v>
      </c>
      <c r="B8721">
        <f t="shared" ca="1" si="276"/>
        <v>3</v>
      </c>
      <c r="C8721">
        <f t="shared" ca="1" si="277"/>
        <v>5</v>
      </c>
    </row>
    <row r="8722" spans="1:3" x14ac:dyDescent="0.25">
      <c r="A8722">
        <f t="shared" ca="1" si="276"/>
        <v>4</v>
      </c>
      <c r="B8722">
        <f t="shared" ca="1" si="276"/>
        <v>5</v>
      </c>
      <c r="C8722">
        <f t="shared" ca="1" si="277"/>
        <v>9</v>
      </c>
    </row>
    <row r="8723" spans="1:3" x14ac:dyDescent="0.25">
      <c r="A8723">
        <f t="shared" ca="1" si="276"/>
        <v>5</v>
      </c>
      <c r="B8723">
        <f t="shared" ca="1" si="276"/>
        <v>1</v>
      </c>
      <c r="C8723">
        <f t="shared" ca="1" si="277"/>
        <v>6</v>
      </c>
    </row>
    <row r="8724" spans="1:3" x14ac:dyDescent="0.25">
      <c r="A8724">
        <f t="shared" ca="1" si="276"/>
        <v>6</v>
      </c>
      <c r="B8724">
        <f t="shared" ca="1" si="276"/>
        <v>1</v>
      </c>
      <c r="C8724">
        <f t="shared" ca="1" si="277"/>
        <v>7</v>
      </c>
    </row>
    <row r="8725" spans="1:3" x14ac:dyDescent="0.25">
      <c r="A8725">
        <f t="shared" ca="1" si="276"/>
        <v>1</v>
      </c>
      <c r="B8725">
        <f t="shared" ca="1" si="276"/>
        <v>1</v>
      </c>
      <c r="C8725">
        <f t="shared" ca="1" si="277"/>
        <v>2</v>
      </c>
    </row>
    <row r="8726" spans="1:3" x14ac:dyDescent="0.25">
      <c r="A8726">
        <f t="shared" ca="1" si="276"/>
        <v>6</v>
      </c>
      <c r="B8726">
        <f t="shared" ca="1" si="276"/>
        <v>3</v>
      </c>
      <c r="C8726">
        <f t="shared" ca="1" si="277"/>
        <v>9</v>
      </c>
    </row>
    <row r="8727" spans="1:3" x14ac:dyDescent="0.25">
      <c r="A8727">
        <f t="shared" ca="1" si="276"/>
        <v>6</v>
      </c>
      <c r="B8727">
        <f t="shared" ca="1" si="276"/>
        <v>4</v>
      </c>
      <c r="C8727">
        <f t="shared" ca="1" si="277"/>
        <v>10</v>
      </c>
    </row>
    <row r="8728" spans="1:3" x14ac:dyDescent="0.25">
      <c r="A8728">
        <f t="shared" ca="1" si="276"/>
        <v>6</v>
      </c>
      <c r="B8728">
        <f t="shared" ca="1" si="276"/>
        <v>6</v>
      </c>
      <c r="C8728">
        <f t="shared" ca="1" si="277"/>
        <v>12</v>
      </c>
    </row>
    <row r="8729" spans="1:3" x14ac:dyDescent="0.25">
      <c r="A8729">
        <f t="shared" ca="1" si="276"/>
        <v>6</v>
      </c>
      <c r="B8729">
        <f t="shared" ca="1" si="276"/>
        <v>1</v>
      </c>
      <c r="C8729">
        <f t="shared" ca="1" si="277"/>
        <v>7</v>
      </c>
    </row>
    <row r="8730" spans="1:3" x14ac:dyDescent="0.25">
      <c r="A8730">
        <f t="shared" ca="1" si="276"/>
        <v>6</v>
      </c>
      <c r="B8730">
        <f t="shared" ca="1" si="276"/>
        <v>6</v>
      </c>
      <c r="C8730">
        <f t="shared" ca="1" si="277"/>
        <v>12</v>
      </c>
    </row>
    <row r="8731" spans="1:3" x14ac:dyDescent="0.25">
      <c r="A8731">
        <f t="shared" ca="1" si="276"/>
        <v>1</v>
      </c>
      <c r="B8731">
        <f t="shared" ca="1" si="276"/>
        <v>1</v>
      </c>
      <c r="C8731">
        <f t="shared" ca="1" si="277"/>
        <v>2</v>
      </c>
    </row>
    <row r="8732" spans="1:3" x14ac:dyDescent="0.25">
      <c r="A8732">
        <f t="shared" ca="1" si="276"/>
        <v>4</v>
      </c>
      <c r="B8732">
        <f t="shared" ca="1" si="276"/>
        <v>6</v>
      </c>
      <c r="C8732">
        <f t="shared" ca="1" si="277"/>
        <v>10</v>
      </c>
    </row>
    <row r="8733" spans="1:3" x14ac:dyDescent="0.25">
      <c r="A8733">
        <f t="shared" ca="1" si="276"/>
        <v>3</v>
      </c>
      <c r="B8733">
        <f t="shared" ca="1" si="276"/>
        <v>2</v>
      </c>
      <c r="C8733">
        <f t="shared" ca="1" si="277"/>
        <v>5</v>
      </c>
    </row>
    <row r="8734" spans="1:3" x14ac:dyDescent="0.25">
      <c r="A8734">
        <f t="shared" ca="1" si="276"/>
        <v>1</v>
      </c>
      <c r="B8734">
        <f t="shared" ca="1" si="276"/>
        <v>4</v>
      </c>
      <c r="C8734">
        <f t="shared" ca="1" si="277"/>
        <v>5</v>
      </c>
    </row>
    <row r="8735" spans="1:3" x14ac:dyDescent="0.25">
      <c r="A8735">
        <f t="shared" ca="1" si="276"/>
        <v>1</v>
      </c>
      <c r="B8735">
        <f t="shared" ca="1" si="276"/>
        <v>4</v>
      </c>
      <c r="C8735">
        <f t="shared" ca="1" si="277"/>
        <v>5</v>
      </c>
    </row>
    <row r="8736" spans="1:3" x14ac:dyDescent="0.25">
      <c r="A8736">
        <f t="shared" ca="1" si="276"/>
        <v>6</v>
      </c>
      <c r="B8736">
        <f t="shared" ca="1" si="276"/>
        <v>5</v>
      </c>
      <c r="C8736">
        <f t="shared" ca="1" si="277"/>
        <v>11</v>
      </c>
    </row>
    <row r="8737" spans="1:3" x14ac:dyDescent="0.25">
      <c r="A8737">
        <f t="shared" ca="1" si="276"/>
        <v>3</v>
      </c>
      <c r="B8737">
        <f t="shared" ca="1" si="276"/>
        <v>4</v>
      </c>
      <c r="C8737">
        <f t="shared" ca="1" si="277"/>
        <v>7</v>
      </c>
    </row>
    <row r="8738" spans="1:3" x14ac:dyDescent="0.25">
      <c r="A8738">
        <f t="shared" ca="1" si="276"/>
        <v>2</v>
      </c>
      <c r="B8738">
        <f t="shared" ca="1" si="276"/>
        <v>4</v>
      </c>
      <c r="C8738">
        <f t="shared" ca="1" si="277"/>
        <v>6</v>
      </c>
    </row>
    <row r="8739" spans="1:3" x14ac:dyDescent="0.25">
      <c r="A8739">
        <f t="shared" ca="1" si="276"/>
        <v>3</v>
      </c>
      <c r="B8739">
        <f t="shared" ca="1" si="276"/>
        <v>6</v>
      </c>
      <c r="C8739">
        <f t="shared" ca="1" si="277"/>
        <v>9</v>
      </c>
    </row>
    <row r="8740" spans="1:3" x14ac:dyDescent="0.25">
      <c r="A8740">
        <f t="shared" ca="1" si="276"/>
        <v>5</v>
      </c>
      <c r="B8740">
        <f t="shared" ca="1" si="276"/>
        <v>1</v>
      </c>
      <c r="C8740">
        <f t="shared" ca="1" si="277"/>
        <v>6</v>
      </c>
    </row>
    <row r="8741" spans="1:3" x14ac:dyDescent="0.25">
      <c r="A8741">
        <f t="shared" ca="1" si="276"/>
        <v>4</v>
      </c>
      <c r="B8741">
        <f t="shared" ca="1" si="276"/>
        <v>4</v>
      </c>
      <c r="C8741">
        <f t="shared" ca="1" si="277"/>
        <v>8</v>
      </c>
    </row>
    <row r="8742" spans="1:3" x14ac:dyDescent="0.25">
      <c r="A8742">
        <f t="shared" ca="1" si="276"/>
        <v>3</v>
      </c>
      <c r="B8742">
        <f t="shared" ca="1" si="276"/>
        <v>2</v>
      </c>
      <c r="C8742">
        <f t="shared" ca="1" si="277"/>
        <v>5</v>
      </c>
    </row>
    <row r="8743" spans="1:3" x14ac:dyDescent="0.25">
      <c r="A8743">
        <f t="shared" ca="1" si="276"/>
        <v>3</v>
      </c>
      <c r="B8743">
        <f t="shared" ca="1" si="276"/>
        <v>2</v>
      </c>
      <c r="C8743">
        <f t="shared" ca="1" si="277"/>
        <v>5</v>
      </c>
    </row>
    <row r="8744" spans="1:3" x14ac:dyDescent="0.25">
      <c r="A8744">
        <f t="shared" ca="1" si="276"/>
        <v>5</v>
      </c>
      <c r="B8744">
        <f t="shared" ca="1" si="276"/>
        <v>5</v>
      </c>
      <c r="C8744">
        <f t="shared" ca="1" si="277"/>
        <v>10</v>
      </c>
    </row>
    <row r="8745" spans="1:3" x14ac:dyDescent="0.25">
      <c r="A8745">
        <f t="shared" ca="1" si="276"/>
        <v>5</v>
      </c>
      <c r="B8745">
        <f t="shared" ca="1" si="276"/>
        <v>1</v>
      </c>
      <c r="C8745">
        <f t="shared" ca="1" si="277"/>
        <v>6</v>
      </c>
    </row>
    <row r="8746" spans="1:3" x14ac:dyDescent="0.25">
      <c r="A8746">
        <f t="shared" ca="1" si="276"/>
        <v>1</v>
      </c>
      <c r="B8746">
        <f t="shared" ca="1" si="276"/>
        <v>2</v>
      </c>
      <c r="C8746">
        <f t="shared" ca="1" si="277"/>
        <v>3</v>
      </c>
    </row>
    <row r="8747" spans="1:3" x14ac:dyDescent="0.25">
      <c r="A8747">
        <f t="shared" ca="1" si="276"/>
        <v>1</v>
      </c>
      <c r="B8747">
        <f t="shared" ca="1" si="276"/>
        <v>2</v>
      </c>
      <c r="C8747">
        <f t="shared" ca="1" si="277"/>
        <v>3</v>
      </c>
    </row>
    <row r="8748" spans="1:3" x14ac:dyDescent="0.25">
      <c r="A8748">
        <f t="shared" ca="1" si="276"/>
        <v>2</v>
      </c>
      <c r="B8748">
        <f t="shared" ca="1" si="276"/>
        <v>2</v>
      </c>
      <c r="C8748">
        <f t="shared" ca="1" si="277"/>
        <v>4</v>
      </c>
    </row>
    <row r="8749" spans="1:3" x14ac:dyDescent="0.25">
      <c r="A8749">
        <f t="shared" ca="1" si="276"/>
        <v>4</v>
      </c>
      <c r="B8749">
        <f t="shared" ca="1" si="276"/>
        <v>5</v>
      </c>
      <c r="C8749">
        <f t="shared" ca="1" si="277"/>
        <v>9</v>
      </c>
    </row>
    <row r="8750" spans="1:3" x14ac:dyDescent="0.25">
      <c r="A8750">
        <f t="shared" ca="1" si="276"/>
        <v>1</v>
      </c>
      <c r="B8750">
        <f t="shared" ca="1" si="276"/>
        <v>2</v>
      </c>
      <c r="C8750">
        <f t="shared" ca="1" si="277"/>
        <v>3</v>
      </c>
    </row>
    <row r="8751" spans="1:3" x14ac:dyDescent="0.25">
      <c r="A8751">
        <f t="shared" ca="1" si="276"/>
        <v>3</v>
      </c>
      <c r="B8751">
        <f t="shared" ca="1" si="276"/>
        <v>2</v>
      </c>
      <c r="C8751">
        <f t="shared" ca="1" si="277"/>
        <v>5</v>
      </c>
    </row>
    <row r="8752" spans="1:3" x14ac:dyDescent="0.25">
      <c r="A8752">
        <f t="shared" ca="1" si="276"/>
        <v>5</v>
      </c>
      <c r="B8752">
        <f t="shared" ca="1" si="276"/>
        <v>6</v>
      </c>
      <c r="C8752">
        <f t="shared" ca="1" si="277"/>
        <v>11</v>
      </c>
    </row>
    <row r="8753" spans="1:3" x14ac:dyDescent="0.25">
      <c r="A8753">
        <f t="shared" ca="1" si="276"/>
        <v>4</v>
      </c>
      <c r="B8753">
        <f t="shared" ca="1" si="276"/>
        <v>4</v>
      </c>
      <c r="C8753">
        <f t="shared" ca="1" si="277"/>
        <v>8</v>
      </c>
    </row>
    <row r="8754" spans="1:3" x14ac:dyDescent="0.25">
      <c r="A8754">
        <f t="shared" ca="1" si="276"/>
        <v>5</v>
      </c>
      <c r="B8754">
        <f t="shared" ca="1" si="276"/>
        <v>5</v>
      </c>
      <c r="C8754">
        <f t="shared" ca="1" si="277"/>
        <v>10</v>
      </c>
    </row>
    <row r="8755" spans="1:3" x14ac:dyDescent="0.25">
      <c r="A8755">
        <f t="shared" ca="1" si="276"/>
        <v>6</v>
      </c>
      <c r="B8755">
        <f t="shared" ca="1" si="276"/>
        <v>2</v>
      </c>
      <c r="C8755">
        <f t="shared" ca="1" si="277"/>
        <v>8</v>
      </c>
    </row>
    <row r="8756" spans="1:3" x14ac:dyDescent="0.25">
      <c r="A8756">
        <f t="shared" ca="1" si="276"/>
        <v>1</v>
      </c>
      <c r="B8756">
        <f t="shared" ca="1" si="276"/>
        <v>2</v>
      </c>
      <c r="C8756">
        <f t="shared" ca="1" si="277"/>
        <v>3</v>
      </c>
    </row>
    <row r="8757" spans="1:3" x14ac:dyDescent="0.25">
      <c r="A8757">
        <f t="shared" ca="1" si="276"/>
        <v>1</v>
      </c>
      <c r="B8757">
        <f t="shared" ca="1" si="276"/>
        <v>6</v>
      </c>
      <c r="C8757">
        <f t="shared" ca="1" si="277"/>
        <v>7</v>
      </c>
    </row>
    <row r="8758" spans="1:3" x14ac:dyDescent="0.25">
      <c r="A8758">
        <f t="shared" ca="1" si="276"/>
        <v>1</v>
      </c>
      <c r="B8758">
        <f t="shared" ca="1" si="276"/>
        <v>5</v>
      </c>
      <c r="C8758">
        <f t="shared" ca="1" si="277"/>
        <v>6</v>
      </c>
    </row>
    <row r="8759" spans="1:3" x14ac:dyDescent="0.25">
      <c r="A8759">
        <f t="shared" ca="1" si="276"/>
        <v>1</v>
      </c>
      <c r="B8759">
        <f t="shared" ca="1" si="276"/>
        <v>2</v>
      </c>
      <c r="C8759">
        <f t="shared" ca="1" si="277"/>
        <v>3</v>
      </c>
    </row>
    <row r="8760" spans="1:3" x14ac:dyDescent="0.25">
      <c r="A8760">
        <f t="shared" ca="1" si="276"/>
        <v>3</v>
      </c>
      <c r="B8760">
        <f t="shared" ca="1" si="276"/>
        <v>2</v>
      </c>
      <c r="C8760">
        <f t="shared" ca="1" si="277"/>
        <v>5</v>
      </c>
    </row>
    <row r="8761" spans="1:3" x14ac:dyDescent="0.25">
      <c r="A8761">
        <f t="shared" ca="1" si="276"/>
        <v>4</v>
      </c>
      <c r="B8761">
        <f t="shared" ca="1" si="276"/>
        <v>4</v>
      </c>
      <c r="C8761">
        <f t="shared" ca="1" si="277"/>
        <v>8</v>
      </c>
    </row>
    <row r="8762" spans="1:3" x14ac:dyDescent="0.25">
      <c r="A8762">
        <f t="shared" ca="1" si="276"/>
        <v>5</v>
      </c>
      <c r="B8762">
        <f t="shared" ca="1" si="276"/>
        <v>4</v>
      </c>
      <c r="C8762">
        <f t="shared" ca="1" si="277"/>
        <v>9</v>
      </c>
    </row>
    <row r="8763" spans="1:3" x14ac:dyDescent="0.25">
      <c r="A8763">
        <f t="shared" ca="1" si="276"/>
        <v>5</v>
      </c>
      <c r="B8763">
        <f t="shared" ca="1" si="276"/>
        <v>4</v>
      </c>
      <c r="C8763">
        <f t="shared" ca="1" si="277"/>
        <v>9</v>
      </c>
    </row>
    <row r="8764" spans="1:3" x14ac:dyDescent="0.25">
      <c r="A8764">
        <f t="shared" ca="1" si="276"/>
        <v>2</v>
      </c>
      <c r="B8764">
        <f t="shared" ca="1" si="276"/>
        <v>5</v>
      </c>
      <c r="C8764">
        <f t="shared" ca="1" si="277"/>
        <v>7</v>
      </c>
    </row>
    <row r="8765" spans="1:3" x14ac:dyDescent="0.25">
      <c r="A8765">
        <f t="shared" ca="1" si="276"/>
        <v>1</v>
      </c>
      <c r="B8765">
        <f t="shared" ca="1" si="276"/>
        <v>4</v>
      </c>
      <c r="C8765">
        <f t="shared" ca="1" si="277"/>
        <v>5</v>
      </c>
    </row>
    <row r="8766" spans="1:3" x14ac:dyDescent="0.25">
      <c r="A8766">
        <f t="shared" ca="1" si="276"/>
        <v>2</v>
      </c>
      <c r="B8766">
        <f t="shared" ca="1" si="276"/>
        <v>3</v>
      </c>
      <c r="C8766">
        <f t="shared" ca="1" si="277"/>
        <v>5</v>
      </c>
    </row>
    <row r="8767" spans="1:3" x14ac:dyDescent="0.25">
      <c r="A8767">
        <f t="shared" ca="1" si="276"/>
        <v>5</v>
      </c>
      <c r="B8767">
        <f t="shared" ca="1" si="276"/>
        <v>4</v>
      </c>
      <c r="C8767">
        <f t="shared" ca="1" si="277"/>
        <v>9</v>
      </c>
    </row>
    <row r="8768" spans="1:3" x14ac:dyDescent="0.25">
      <c r="A8768">
        <f t="shared" ca="1" si="276"/>
        <v>3</v>
      </c>
      <c r="B8768">
        <f t="shared" ca="1" si="276"/>
        <v>6</v>
      </c>
      <c r="C8768">
        <f t="shared" ca="1" si="277"/>
        <v>9</v>
      </c>
    </row>
    <row r="8769" spans="1:3" x14ac:dyDescent="0.25">
      <c r="A8769">
        <f t="shared" ca="1" si="276"/>
        <v>5</v>
      </c>
      <c r="B8769">
        <f t="shared" ca="1" si="276"/>
        <v>3</v>
      </c>
      <c r="C8769">
        <f t="shared" ca="1" si="277"/>
        <v>8</v>
      </c>
    </row>
    <row r="8770" spans="1:3" x14ac:dyDescent="0.25">
      <c r="A8770">
        <f t="shared" ref="A8770:B8833" ca="1" si="278">RANDBETWEEN(1,6)</f>
        <v>5</v>
      </c>
      <c r="B8770">
        <f t="shared" ca="1" si="278"/>
        <v>2</v>
      </c>
      <c r="C8770">
        <f t="shared" ref="C8770:C8833" ca="1" si="279">A8770+B8770</f>
        <v>7</v>
      </c>
    </row>
    <row r="8771" spans="1:3" x14ac:dyDescent="0.25">
      <c r="A8771">
        <f t="shared" ca="1" si="278"/>
        <v>3</v>
      </c>
      <c r="B8771">
        <f t="shared" ca="1" si="278"/>
        <v>5</v>
      </c>
      <c r="C8771">
        <f t="shared" ca="1" si="279"/>
        <v>8</v>
      </c>
    </row>
    <row r="8772" spans="1:3" x14ac:dyDescent="0.25">
      <c r="A8772">
        <f t="shared" ca="1" si="278"/>
        <v>4</v>
      </c>
      <c r="B8772">
        <f t="shared" ca="1" si="278"/>
        <v>3</v>
      </c>
      <c r="C8772">
        <f t="shared" ca="1" si="279"/>
        <v>7</v>
      </c>
    </row>
    <row r="8773" spans="1:3" x14ac:dyDescent="0.25">
      <c r="A8773">
        <f t="shared" ca="1" si="278"/>
        <v>3</v>
      </c>
      <c r="B8773">
        <f t="shared" ca="1" si="278"/>
        <v>6</v>
      </c>
      <c r="C8773">
        <f t="shared" ca="1" si="279"/>
        <v>9</v>
      </c>
    </row>
    <row r="8774" spans="1:3" x14ac:dyDescent="0.25">
      <c r="A8774">
        <f t="shared" ca="1" si="278"/>
        <v>1</v>
      </c>
      <c r="B8774">
        <f t="shared" ca="1" si="278"/>
        <v>6</v>
      </c>
      <c r="C8774">
        <f t="shared" ca="1" si="279"/>
        <v>7</v>
      </c>
    </row>
    <row r="8775" spans="1:3" x14ac:dyDescent="0.25">
      <c r="A8775">
        <f t="shared" ca="1" si="278"/>
        <v>1</v>
      </c>
      <c r="B8775">
        <f t="shared" ca="1" si="278"/>
        <v>2</v>
      </c>
      <c r="C8775">
        <f t="shared" ca="1" si="279"/>
        <v>3</v>
      </c>
    </row>
    <row r="8776" spans="1:3" x14ac:dyDescent="0.25">
      <c r="A8776">
        <f t="shared" ca="1" si="278"/>
        <v>1</v>
      </c>
      <c r="B8776">
        <f t="shared" ca="1" si="278"/>
        <v>2</v>
      </c>
      <c r="C8776">
        <f t="shared" ca="1" si="279"/>
        <v>3</v>
      </c>
    </row>
    <row r="8777" spans="1:3" x14ac:dyDescent="0.25">
      <c r="A8777">
        <f t="shared" ca="1" si="278"/>
        <v>2</v>
      </c>
      <c r="B8777">
        <f t="shared" ca="1" si="278"/>
        <v>5</v>
      </c>
      <c r="C8777">
        <f t="shared" ca="1" si="279"/>
        <v>7</v>
      </c>
    </row>
    <row r="8778" spans="1:3" x14ac:dyDescent="0.25">
      <c r="A8778">
        <f t="shared" ca="1" si="278"/>
        <v>4</v>
      </c>
      <c r="B8778">
        <f t="shared" ca="1" si="278"/>
        <v>4</v>
      </c>
      <c r="C8778">
        <f t="shared" ca="1" si="279"/>
        <v>8</v>
      </c>
    </row>
    <row r="8779" spans="1:3" x14ac:dyDescent="0.25">
      <c r="A8779">
        <f t="shared" ca="1" si="278"/>
        <v>2</v>
      </c>
      <c r="B8779">
        <f t="shared" ca="1" si="278"/>
        <v>2</v>
      </c>
      <c r="C8779">
        <f t="shared" ca="1" si="279"/>
        <v>4</v>
      </c>
    </row>
    <row r="8780" spans="1:3" x14ac:dyDescent="0.25">
      <c r="A8780">
        <f t="shared" ca="1" si="278"/>
        <v>1</v>
      </c>
      <c r="B8780">
        <f t="shared" ca="1" si="278"/>
        <v>4</v>
      </c>
      <c r="C8780">
        <f t="shared" ca="1" si="279"/>
        <v>5</v>
      </c>
    </row>
    <row r="8781" spans="1:3" x14ac:dyDescent="0.25">
      <c r="A8781">
        <f t="shared" ca="1" si="278"/>
        <v>1</v>
      </c>
      <c r="B8781">
        <f t="shared" ca="1" si="278"/>
        <v>6</v>
      </c>
      <c r="C8781">
        <f t="shared" ca="1" si="279"/>
        <v>7</v>
      </c>
    </row>
    <row r="8782" spans="1:3" x14ac:dyDescent="0.25">
      <c r="A8782">
        <f t="shared" ca="1" si="278"/>
        <v>3</v>
      </c>
      <c r="B8782">
        <f t="shared" ca="1" si="278"/>
        <v>4</v>
      </c>
      <c r="C8782">
        <f t="shared" ca="1" si="279"/>
        <v>7</v>
      </c>
    </row>
    <row r="8783" spans="1:3" x14ac:dyDescent="0.25">
      <c r="A8783">
        <f t="shared" ca="1" si="278"/>
        <v>3</v>
      </c>
      <c r="B8783">
        <f t="shared" ca="1" si="278"/>
        <v>4</v>
      </c>
      <c r="C8783">
        <f t="shared" ca="1" si="279"/>
        <v>7</v>
      </c>
    </row>
    <row r="8784" spans="1:3" x14ac:dyDescent="0.25">
      <c r="A8784">
        <f t="shared" ca="1" si="278"/>
        <v>5</v>
      </c>
      <c r="B8784">
        <f t="shared" ca="1" si="278"/>
        <v>2</v>
      </c>
      <c r="C8784">
        <f t="shared" ca="1" si="279"/>
        <v>7</v>
      </c>
    </row>
    <row r="8785" spans="1:3" x14ac:dyDescent="0.25">
      <c r="A8785">
        <f t="shared" ca="1" si="278"/>
        <v>3</v>
      </c>
      <c r="B8785">
        <f t="shared" ca="1" si="278"/>
        <v>6</v>
      </c>
      <c r="C8785">
        <f t="shared" ca="1" si="279"/>
        <v>9</v>
      </c>
    </row>
    <row r="8786" spans="1:3" x14ac:dyDescent="0.25">
      <c r="A8786">
        <f t="shared" ca="1" si="278"/>
        <v>4</v>
      </c>
      <c r="B8786">
        <f t="shared" ca="1" si="278"/>
        <v>1</v>
      </c>
      <c r="C8786">
        <f t="shared" ca="1" si="279"/>
        <v>5</v>
      </c>
    </row>
    <row r="8787" spans="1:3" x14ac:dyDescent="0.25">
      <c r="A8787">
        <f t="shared" ca="1" si="278"/>
        <v>3</v>
      </c>
      <c r="B8787">
        <f t="shared" ca="1" si="278"/>
        <v>3</v>
      </c>
      <c r="C8787">
        <f t="shared" ca="1" si="279"/>
        <v>6</v>
      </c>
    </row>
    <row r="8788" spans="1:3" x14ac:dyDescent="0.25">
      <c r="A8788">
        <f t="shared" ca="1" si="278"/>
        <v>6</v>
      </c>
      <c r="B8788">
        <f t="shared" ca="1" si="278"/>
        <v>1</v>
      </c>
      <c r="C8788">
        <f t="shared" ca="1" si="279"/>
        <v>7</v>
      </c>
    </row>
    <row r="8789" spans="1:3" x14ac:dyDescent="0.25">
      <c r="A8789">
        <f t="shared" ca="1" si="278"/>
        <v>5</v>
      </c>
      <c r="B8789">
        <f t="shared" ca="1" si="278"/>
        <v>2</v>
      </c>
      <c r="C8789">
        <f t="shared" ca="1" si="279"/>
        <v>7</v>
      </c>
    </row>
    <row r="8790" spans="1:3" x14ac:dyDescent="0.25">
      <c r="A8790">
        <f t="shared" ca="1" si="278"/>
        <v>5</v>
      </c>
      <c r="B8790">
        <f t="shared" ca="1" si="278"/>
        <v>4</v>
      </c>
      <c r="C8790">
        <f t="shared" ca="1" si="279"/>
        <v>9</v>
      </c>
    </row>
    <row r="8791" spans="1:3" x14ac:dyDescent="0.25">
      <c r="A8791">
        <f t="shared" ca="1" si="278"/>
        <v>4</v>
      </c>
      <c r="B8791">
        <f t="shared" ca="1" si="278"/>
        <v>1</v>
      </c>
      <c r="C8791">
        <f t="shared" ca="1" si="279"/>
        <v>5</v>
      </c>
    </row>
    <row r="8792" spans="1:3" x14ac:dyDescent="0.25">
      <c r="A8792">
        <f t="shared" ca="1" si="278"/>
        <v>4</v>
      </c>
      <c r="B8792">
        <f t="shared" ca="1" si="278"/>
        <v>5</v>
      </c>
      <c r="C8792">
        <f t="shared" ca="1" si="279"/>
        <v>9</v>
      </c>
    </row>
    <row r="8793" spans="1:3" x14ac:dyDescent="0.25">
      <c r="A8793">
        <f t="shared" ca="1" si="278"/>
        <v>6</v>
      </c>
      <c r="B8793">
        <f t="shared" ca="1" si="278"/>
        <v>2</v>
      </c>
      <c r="C8793">
        <f t="shared" ca="1" si="279"/>
        <v>8</v>
      </c>
    </row>
    <row r="8794" spans="1:3" x14ac:dyDescent="0.25">
      <c r="A8794">
        <f t="shared" ca="1" si="278"/>
        <v>5</v>
      </c>
      <c r="B8794">
        <f t="shared" ca="1" si="278"/>
        <v>2</v>
      </c>
      <c r="C8794">
        <f t="shared" ca="1" si="279"/>
        <v>7</v>
      </c>
    </row>
    <row r="8795" spans="1:3" x14ac:dyDescent="0.25">
      <c r="A8795">
        <f t="shared" ca="1" si="278"/>
        <v>5</v>
      </c>
      <c r="B8795">
        <f t="shared" ca="1" si="278"/>
        <v>3</v>
      </c>
      <c r="C8795">
        <f t="shared" ca="1" si="279"/>
        <v>8</v>
      </c>
    </row>
    <row r="8796" spans="1:3" x14ac:dyDescent="0.25">
      <c r="A8796">
        <f t="shared" ca="1" si="278"/>
        <v>5</v>
      </c>
      <c r="B8796">
        <f t="shared" ca="1" si="278"/>
        <v>6</v>
      </c>
      <c r="C8796">
        <f t="shared" ca="1" si="279"/>
        <v>11</v>
      </c>
    </row>
    <row r="8797" spans="1:3" x14ac:dyDescent="0.25">
      <c r="A8797">
        <f t="shared" ca="1" si="278"/>
        <v>3</v>
      </c>
      <c r="B8797">
        <f t="shared" ca="1" si="278"/>
        <v>5</v>
      </c>
      <c r="C8797">
        <f t="shared" ca="1" si="279"/>
        <v>8</v>
      </c>
    </row>
    <row r="8798" spans="1:3" x14ac:dyDescent="0.25">
      <c r="A8798">
        <f t="shared" ca="1" si="278"/>
        <v>2</v>
      </c>
      <c r="B8798">
        <f t="shared" ca="1" si="278"/>
        <v>3</v>
      </c>
      <c r="C8798">
        <f t="shared" ca="1" si="279"/>
        <v>5</v>
      </c>
    </row>
    <row r="8799" spans="1:3" x14ac:dyDescent="0.25">
      <c r="A8799">
        <f t="shared" ca="1" si="278"/>
        <v>2</v>
      </c>
      <c r="B8799">
        <f t="shared" ca="1" si="278"/>
        <v>1</v>
      </c>
      <c r="C8799">
        <f t="shared" ca="1" si="279"/>
        <v>3</v>
      </c>
    </row>
    <row r="8800" spans="1:3" x14ac:dyDescent="0.25">
      <c r="A8800">
        <f t="shared" ca="1" si="278"/>
        <v>6</v>
      </c>
      <c r="B8800">
        <f t="shared" ca="1" si="278"/>
        <v>4</v>
      </c>
      <c r="C8800">
        <f t="shared" ca="1" si="279"/>
        <v>10</v>
      </c>
    </row>
    <row r="8801" spans="1:3" x14ac:dyDescent="0.25">
      <c r="A8801">
        <f t="shared" ca="1" si="278"/>
        <v>6</v>
      </c>
      <c r="B8801">
        <f t="shared" ca="1" si="278"/>
        <v>5</v>
      </c>
      <c r="C8801">
        <f t="shared" ca="1" si="279"/>
        <v>11</v>
      </c>
    </row>
    <row r="8802" spans="1:3" x14ac:dyDescent="0.25">
      <c r="A8802">
        <f t="shared" ca="1" si="278"/>
        <v>3</v>
      </c>
      <c r="B8802">
        <f t="shared" ca="1" si="278"/>
        <v>2</v>
      </c>
      <c r="C8802">
        <f t="shared" ca="1" si="279"/>
        <v>5</v>
      </c>
    </row>
    <row r="8803" spans="1:3" x14ac:dyDescent="0.25">
      <c r="A8803">
        <f t="shared" ca="1" si="278"/>
        <v>4</v>
      </c>
      <c r="B8803">
        <f t="shared" ca="1" si="278"/>
        <v>5</v>
      </c>
      <c r="C8803">
        <f t="shared" ca="1" si="279"/>
        <v>9</v>
      </c>
    </row>
    <row r="8804" spans="1:3" x14ac:dyDescent="0.25">
      <c r="A8804">
        <f t="shared" ca="1" si="278"/>
        <v>2</v>
      </c>
      <c r="B8804">
        <f t="shared" ca="1" si="278"/>
        <v>4</v>
      </c>
      <c r="C8804">
        <f t="shared" ca="1" si="279"/>
        <v>6</v>
      </c>
    </row>
    <row r="8805" spans="1:3" x14ac:dyDescent="0.25">
      <c r="A8805">
        <f t="shared" ca="1" si="278"/>
        <v>4</v>
      </c>
      <c r="B8805">
        <f t="shared" ca="1" si="278"/>
        <v>3</v>
      </c>
      <c r="C8805">
        <f t="shared" ca="1" si="279"/>
        <v>7</v>
      </c>
    </row>
    <row r="8806" spans="1:3" x14ac:dyDescent="0.25">
      <c r="A8806">
        <f t="shared" ca="1" si="278"/>
        <v>3</v>
      </c>
      <c r="B8806">
        <f t="shared" ca="1" si="278"/>
        <v>1</v>
      </c>
      <c r="C8806">
        <f t="shared" ca="1" si="279"/>
        <v>4</v>
      </c>
    </row>
    <row r="8807" spans="1:3" x14ac:dyDescent="0.25">
      <c r="A8807">
        <f t="shared" ca="1" si="278"/>
        <v>3</v>
      </c>
      <c r="B8807">
        <f t="shared" ca="1" si="278"/>
        <v>4</v>
      </c>
      <c r="C8807">
        <f t="shared" ca="1" si="279"/>
        <v>7</v>
      </c>
    </row>
    <row r="8808" spans="1:3" x14ac:dyDescent="0.25">
      <c r="A8808">
        <f t="shared" ca="1" si="278"/>
        <v>2</v>
      </c>
      <c r="B8808">
        <f t="shared" ca="1" si="278"/>
        <v>2</v>
      </c>
      <c r="C8808">
        <f t="shared" ca="1" si="279"/>
        <v>4</v>
      </c>
    </row>
    <row r="8809" spans="1:3" x14ac:dyDescent="0.25">
      <c r="A8809">
        <f t="shared" ca="1" si="278"/>
        <v>4</v>
      </c>
      <c r="B8809">
        <f t="shared" ca="1" si="278"/>
        <v>5</v>
      </c>
      <c r="C8809">
        <f t="shared" ca="1" si="279"/>
        <v>9</v>
      </c>
    </row>
    <row r="8810" spans="1:3" x14ac:dyDescent="0.25">
      <c r="A8810">
        <f t="shared" ca="1" si="278"/>
        <v>5</v>
      </c>
      <c r="B8810">
        <f t="shared" ca="1" si="278"/>
        <v>5</v>
      </c>
      <c r="C8810">
        <f t="shared" ca="1" si="279"/>
        <v>10</v>
      </c>
    </row>
    <row r="8811" spans="1:3" x14ac:dyDescent="0.25">
      <c r="A8811">
        <f t="shared" ca="1" si="278"/>
        <v>4</v>
      </c>
      <c r="B8811">
        <f t="shared" ca="1" si="278"/>
        <v>2</v>
      </c>
      <c r="C8811">
        <f t="shared" ca="1" si="279"/>
        <v>6</v>
      </c>
    </row>
    <row r="8812" spans="1:3" x14ac:dyDescent="0.25">
      <c r="A8812">
        <f t="shared" ca="1" si="278"/>
        <v>4</v>
      </c>
      <c r="B8812">
        <f t="shared" ca="1" si="278"/>
        <v>2</v>
      </c>
      <c r="C8812">
        <f t="shared" ca="1" si="279"/>
        <v>6</v>
      </c>
    </row>
    <row r="8813" spans="1:3" x14ac:dyDescent="0.25">
      <c r="A8813">
        <f t="shared" ca="1" si="278"/>
        <v>3</v>
      </c>
      <c r="B8813">
        <f t="shared" ca="1" si="278"/>
        <v>6</v>
      </c>
      <c r="C8813">
        <f t="shared" ca="1" si="279"/>
        <v>9</v>
      </c>
    </row>
    <row r="8814" spans="1:3" x14ac:dyDescent="0.25">
      <c r="A8814">
        <f t="shared" ca="1" si="278"/>
        <v>5</v>
      </c>
      <c r="B8814">
        <f t="shared" ca="1" si="278"/>
        <v>5</v>
      </c>
      <c r="C8814">
        <f t="shared" ca="1" si="279"/>
        <v>10</v>
      </c>
    </row>
    <row r="8815" spans="1:3" x14ac:dyDescent="0.25">
      <c r="A8815">
        <f t="shared" ca="1" si="278"/>
        <v>4</v>
      </c>
      <c r="B8815">
        <f t="shared" ca="1" si="278"/>
        <v>1</v>
      </c>
      <c r="C8815">
        <f t="shared" ca="1" si="279"/>
        <v>5</v>
      </c>
    </row>
    <row r="8816" spans="1:3" x14ac:dyDescent="0.25">
      <c r="A8816">
        <f t="shared" ca="1" si="278"/>
        <v>6</v>
      </c>
      <c r="B8816">
        <f t="shared" ca="1" si="278"/>
        <v>3</v>
      </c>
      <c r="C8816">
        <f t="shared" ca="1" si="279"/>
        <v>9</v>
      </c>
    </row>
    <row r="8817" spans="1:3" x14ac:dyDescent="0.25">
      <c r="A8817">
        <f t="shared" ca="1" si="278"/>
        <v>1</v>
      </c>
      <c r="B8817">
        <f t="shared" ca="1" si="278"/>
        <v>4</v>
      </c>
      <c r="C8817">
        <f t="shared" ca="1" si="279"/>
        <v>5</v>
      </c>
    </row>
    <row r="8818" spans="1:3" x14ac:dyDescent="0.25">
      <c r="A8818">
        <f t="shared" ca="1" si="278"/>
        <v>1</v>
      </c>
      <c r="B8818">
        <f t="shared" ca="1" si="278"/>
        <v>6</v>
      </c>
      <c r="C8818">
        <f t="shared" ca="1" si="279"/>
        <v>7</v>
      </c>
    </row>
    <row r="8819" spans="1:3" x14ac:dyDescent="0.25">
      <c r="A8819">
        <f t="shared" ca="1" si="278"/>
        <v>5</v>
      </c>
      <c r="B8819">
        <f t="shared" ca="1" si="278"/>
        <v>5</v>
      </c>
      <c r="C8819">
        <f t="shared" ca="1" si="279"/>
        <v>10</v>
      </c>
    </row>
    <row r="8820" spans="1:3" x14ac:dyDescent="0.25">
      <c r="A8820">
        <f t="shared" ca="1" si="278"/>
        <v>6</v>
      </c>
      <c r="B8820">
        <f t="shared" ca="1" si="278"/>
        <v>2</v>
      </c>
      <c r="C8820">
        <f t="shared" ca="1" si="279"/>
        <v>8</v>
      </c>
    </row>
    <row r="8821" spans="1:3" x14ac:dyDescent="0.25">
      <c r="A8821">
        <f t="shared" ca="1" si="278"/>
        <v>4</v>
      </c>
      <c r="B8821">
        <f t="shared" ca="1" si="278"/>
        <v>2</v>
      </c>
      <c r="C8821">
        <f t="shared" ca="1" si="279"/>
        <v>6</v>
      </c>
    </row>
    <row r="8822" spans="1:3" x14ac:dyDescent="0.25">
      <c r="A8822">
        <f t="shared" ca="1" si="278"/>
        <v>5</v>
      </c>
      <c r="B8822">
        <f t="shared" ca="1" si="278"/>
        <v>1</v>
      </c>
      <c r="C8822">
        <f t="shared" ca="1" si="279"/>
        <v>6</v>
      </c>
    </row>
    <row r="8823" spans="1:3" x14ac:dyDescent="0.25">
      <c r="A8823">
        <f t="shared" ca="1" si="278"/>
        <v>1</v>
      </c>
      <c r="B8823">
        <f t="shared" ca="1" si="278"/>
        <v>2</v>
      </c>
      <c r="C8823">
        <f t="shared" ca="1" si="279"/>
        <v>3</v>
      </c>
    </row>
    <row r="8824" spans="1:3" x14ac:dyDescent="0.25">
      <c r="A8824">
        <f t="shared" ca="1" si="278"/>
        <v>3</v>
      </c>
      <c r="B8824">
        <f t="shared" ca="1" si="278"/>
        <v>2</v>
      </c>
      <c r="C8824">
        <f t="shared" ca="1" si="279"/>
        <v>5</v>
      </c>
    </row>
    <row r="8825" spans="1:3" x14ac:dyDescent="0.25">
      <c r="A8825">
        <f t="shared" ca="1" si="278"/>
        <v>4</v>
      </c>
      <c r="B8825">
        <f t="shared" ca="1" si="278"/>
        <v>6</v>
      </c>
      <c r="C8825">
        <f t="shared" ca="1" si="279"/>
        <v>10</v>
      </c>
    </row>
    <row r="8826" spans="1:3" x14ac:dyDescent="0.25">
      <c r="A8826">
        <f t="shared" ca="1" si="278"/>
        <v>4</v>
      </c>
      <c r="B8826">
        <f t="shared" ca="1" si="278"/>
        <v>3</v>
      </c>
      <c r="C8826">
        <f t="shared" ca="1" si="279"/>
        <v>7</v>
      </c>
    </row>
    <row r="8827" spans="1:3" x14ac:dyDescent="0.25">
      <c r="A8827">
        <f t="shared" ca="1" si="278"/>
        <v>1</v>
      </c>
      <c r="B8827">
        <f t="shared" ca="1" si="278"/>
        <v>1</v>
      </c>
      <c r="C8827">
        <f t="shared" ca="1" si="279"/>
        <v>2</v>
      </c>
    </row>
    <row r="8828" spans="1:3" x14ac:dyDescent="0.25">
      <c r="A8828">
        <f t="shared" ca="1" si="278"/>
        <v>5</v>
      </c>
      <c r="B8828">
        <f t="shared" ca="1" si="278"/>
        <v>2</v>
      </c>
      <c r="C8828">
        <f t="shared" ca="1" si="279"/>
        <v>7</v>
      </c>
    </row>
    <row r="8829" spans="1:3" x14ac:dyDescent="0.25">
      <c r="A8829">
        <f t="shared" ca="1" si="278"/>
        <v>6</v>
      </c>
      <c r="B8829">
        <f t="shared" ca="1" si="278"/>
        <v>5</v>
      </c>
      <c r="C8829">
        <f t="shared" ca="1" si="279"/>
        <v>11</v>
      </c>
    </row>
    <row r="8830" spans="1:3" x14ac:dyDescent="0.25">
      <c r="A8830">
        <f t="shared" ca="1" si="278"/>
        <v>5</v>
      </c>
      <c r="B8830">
        <f t="shared" ca="1" si="278"/>
        <v>5</v>
      </c>
      <c r="C8830">
        <f t="shared" ca="1" si="279"/>
        <v>10</v>
      </c>
    </row>
    <row r="8831" spans="1:3" x14ac:dyDescent="0.25">
      <c r="A8831">
        <f t="shared" ca="1" si="278"/>
        <v>3</v>
      </c>
      <c r="B8831">
        <f t="shared" ca="1" si="278"/>
        <v>2</v>
      </c>
      <c r="C8831">
        <f t="shared" ca="1" si="279"/>
        <v>5</v>
      </c>
    </row>
    <row r="8832" spans="1:3" x14ac:dyDescent="0.25">
      <c r="A8832">
        <f t="shared" ca="1" si="278"/>
        <v>3</v>
      </c>
      <c r="B8832">
        <f t="shared" ca="1" si="278"/>
        <v>5</v>
      </c>
      <c r="C8832">
        <f t="shared" ca="1" si="279"/>
        <v>8</v>
      </c>
    </row>
    <row r="8833" spans="1:3" x14ac:dyDescent="0.25">
      <c r="A8833">
        <f t="shared" ca="1" si="278"/>
        <v>1</v>
      </c>
      <c r="B8833">
        <f t="shared" ca="1" si="278"/>
        <v>6</v>
      </c>
      <c r="C8833">
        <f t="shared" ca="1" si="279"/>
        <v>7</v>
      </c>
    </row>
    <row r="8834" spans="1:3" x14ac:dyDescent="0.25">
      <c r="A8834">
        <f t="shared" ref="A8834:B8897" ca="1" si="280">RANDBETWEEN(1,6)</f>
        <v>5</v>
      </c>
      <c r="B8834">
        <f t="shared" ca="1" si="280"/>
        <v>1</v>
      </c>
      <c r="C8834">
        <f t="shared" ref="C8834:C8897" ca="1" si="281">A8834+B8834</f>
        <v>6</v>
      </c>
    </row>
    <row r="8835" spans="1:3" x14ac:dyDescent="0.25">
      <c r="A8835">
        <f t="shared" ca="1" si="280"/>
        <v>2</v>
      </c>
      <c r="B8835">
        <f t="shared" ca="1" si="280"/>
        <v>5</v>
      </c>
      <c r="C8835">
        <f t="shared" ca="1" si="281"/>
        <v>7</v>
      </c>
    </row>
    <row r="8836" spans="1:3" x14ac:dyDescent="0.25">
      <c r="A8836">
        <f t="shared" ca="1" si="280"/>
        <v>4</v>
      </c>
      <c r="B8836">
        <f t="shared" ca="1" si="280"/>
        <v>4</v>
      </c>
      <c r="C8836">
        <f t="shared" ca="1" si="281"/>
        <v>8</v>
      </c>
    </row>
    <row r="8837" spans="1:3" x14ac:dyDescent="0.25">
      <c r="A8837">
        <f t="shared" ca="1" si="280"/>
        <v>4</v>
      </c>
      <c r="B8837">
        <f t="shared" ca="1" si="280"/>
        <v>3</v>
      </c>
      <c r="C8837">
        <f t="shared" ca="1" si="281"/>
        <v>7</v>
      </c>
    </row>
    <row r="8838" spans="1:3" x14ac:dyDescent="0.25">
      <c r="A8838">
        <f t="shared" ca="1" si="280"/>
        <v>3</v>
      </c>
      <c r="B8838">
        <f t="shared" ca="1" si="280"/>
        <v>3</v>
      </c>
      <c r="C8838">
        <f t="shared" ca="1" si="281"/>
        <v>6</v>
      </c>
    </row>
    <row r="8839" spans="1:3" x14ac:dyDescent="0.25">
      <c r="A8839">
        <f t="shared" ca="1" si="280"/>
        <v>6</v>
      </c>
      <c r="B8839">
        <f t="shared" ca="1" si="280"/>
        <v>6</v>
      </c>
      <c r="C8839">
        <f t="shared" ca="1" si="281"/>
        <v>12</v>
      </c>
    </row>
    <row r="8840" spans="1:3" x14ac:dyDescent="0.25">
      <c r="A8840">
        <f t="shared" ca="1" si="280"/>
        <v>4</v>
      </c>
      <c r="B8840">
        <f t="shared" ca="1" si="280"/>
        <v>1</v>
      </c>
      <c r="C8840">
        <f t="shared" ca="1" si="281"/>
        <v>5</v>
      </c>
    </row>
    <row r="8841" spans="1:3" x14ac:dyDescent="0.25">
      <c r="A8841">
        <f t="shared" ca="1" si="280"/>
        <v>4</v>
      </c>
      <c r="B8841">
        <f t="shared" ca="1" si="280"/>
        <v>5</v>
      </c>
      <c r="C8841">
        <f t="shared" ca="1" si="281"/>
        <v>9</v>
      </c>
    </row>
    <row r="8842" spans="1:3" x14ac:dyDescent="0.25">
      <c r="A8842">
        <f t="shared" ca="1" si="280"/>
        <v>5</v>
      </c>
      <c r="B8842">
        <f t="shared" ca="1" si="280"/>
        <v>4</v>
      </c>
      <c r="C8842">
        <f t="shared" ca="1" si="281"/>
        <v>9</v>
      </c>
    </row>
    <row r="8843" spans="1:3" x14ac:dyDescent="0.25">
      <c r="A8843">
        <f t="shared" ca="1" si="280"/>
        <v>2</v>
      </c>
      <c r="B8843">
        <f t="shared" ca="1" si="280"/>
        <v>2</v>
      </c>
      <c r="C8843">
        <f t="shared" ca="1" si="281"/>
        <v>4</v>
      </c>
    </row>
    <row r="8844" spans="1:3" x14ac:dyDescent="0.25">
      <c r="A8844">
        <f t="shared" ca="1" si="280"/>
        <v>4</v>
      </c>
      <c r="B8844">
        <f t="shared" ca="1" si="280"/>
        <v>3</v>
      </c>
      <c r="C8844">
        <f t="shared" ca="1" si="281"/>
        <v>7</v>
      </c>
    </row>
    <row r="8845" spans="1:3" x14ac:dyDescent="0.25">
      <c r="A8845">
        <f t="shared" ca="1" si="280"/>
        <v>2</v>
      </c>
      <c r="B8845">
        <f t="shared" ca="1" si="280"/>
        <v>2</v>
      </c>
      <c r="C8845">
        <f t="shared" ca="1" si="281"/>
        <v>4</v>
      </c>
    </row>
    <row r="8846" spans="1:3" x14ac:dyDescent="0.25">
      <c r="A8846">
        <f t="shared" ca="1" si="280"/>
        <v>6</v>
      </c>
      <c r="B8846">
        <f t="shared" ca="1" si="280"/>
        <v>2</v>
      </c>
      <c r="C8846">
        <f t="shared" ca="1" si="281"/>
        <v>8</v>
      </c>
    </row>
    <row r="8847" spans="1:3" x14ac:dyDescent="0.25">
      <c r="A8847">
        <f t="shared" ca="1" si="280"/>
        <v>6</v>
      </c>
      <c r="B8847">
        <f t="shared" ca="1" si="280"/>
        <v>3</v>
      </c>
      <c r="C8847">
        <f t="shared" ca="1" si="281"/>
        <v>9</v>
      </c>
    </row>
    <row r="8848" spans="1:3" x14ac:dyDescent="0.25">
      <c r="A8848">
        <f t="shared" ca="1" si="280"/>
        <v>5</v>
      </c>
      <c r="B8848">
        <f t="shared" ca="1" si="280"/>
        <v>5</v>
      </c>
      <c r="C8848">
        <f t="shared" ca="1" si="281"/>
        <v>10</v>
      </c>
    </row>
    <row r="8849" spans="1:3" x14ac:dyDescent="0.25">
      <c r="A8849">
        <f t="shared" ca="1" si="280"/>
        <v>3</v>
      </c>
      <c r="B8849">
        <f t="shared" ca="1" si="280"/>
        <v>6</v>
      </c>
      <c r="C8849">
        <f t="shared" ca="1" si="281"/>
        <v>9</v>
      </c>
    </row>
    <row r="8850" spans="1:3" x14ac:dyDescent="0.25">
      <c r="A8850">
        <f t="shared" ca="1" si="280"/>
        <v>3</v>
      </c>
      <c r="B8850">
        <f t="shared" ca="1" si="280"/>
        <v>2</v>
      </c>
      <c r="C8850">
        <f t="shared" ca="1" si="281"/>
        <v>5</v>
      </c>
    </row>
    <row r="8851" spans="1:3" x14ac:dyDescent="0.25">
      <c r="A8851">
        <f t="shared" ca="1" si="280"/>
        <v>4</v>
      </c>
      <c r="B8851">
        <f t="shared" ca="1" si="280"/>
        <v>1</v>
      </c>
      <c r="C8851">
        <f t="shared" ca="1" si="281"/>
        <v>5</v>
      </c>
    </row>
    <row r="8852" spans="1:3" x14ac:dyDescent="0.25">
      <c r="A8852">
        <f t="shared" ca="1" si="280"/>
        <v>1</v>
      </c>
      <c r="B8852">
        <f t="shared" ca="1" si="280"/>
        <v>4</v>
      </c>
      <c r="C8852">
        <f t="shared" ca="1" si="281"/>
        <v>5</v>
      </c>
    </row>
    <row r="8853" spans="1:3" x14ac:dyDescent="0.25">
      <c r="A8853">
        <f t="shared" ca="1" si="280"/>
        <v>2</v>
      </c>
      <c r="B8853">
        <f t="shared" ca="1" si="280"/>
        <v>4</v>
      </c>
      <c r="C8853">
        <f t="shared" ca="1" si="281"/>
        <v>6</v>
      </c>
    </row>
    <row r="8854" spans="1:3" x14ac:dyDescent="0.25">
      <c r="A8854">
        <f t="shared" ca="1" si="280"/>
        <v>2</v>
      </c>
      <c r="B8854">
        <f t="shared" ca="1" si="280"/>
        <v>3</v>
      </c>
      <c r="C8854">
        <f t="shared" ca="1" si="281"/>
        <v>5</v>
      </c>
    </row>
    <row r="8855" spans="1:3" x14ac:dyDescent="0.25">
      <c r="A8855">
        <f t="shared" ca="1" si="280"/>
        <v>2</v>
      </c>
      <c r="B8855">
        <f t="shared" ca="1" si="280"/>
        <v>5</v>
      </c>
      <c r="C8855">
        <f t="shared" ca="1" si="281"/>
        <v>7</v>
      </c>
    </row>
    <row r="8856" spans="1:3" x14ac:dyDescent="0.25">
      <c r="A8856">
        <f t="shared" ca="1" si="280"/>
        <v>1</v>
      </c>
      <c r="B8856">
        <f t="shared" ca="1" si="280"/>
        <v>1</v>
      </c>
      <c r="C8856">
        <f t="shared" ca="1" si="281"/>
        <v>2</v>
      </c>
    </row>
    <row r="8857" spans="1:3" x14ac:dyDescent="0.25">
      <c r="A8857">
        <f t="shared" ca="1" si="280"/>
        <v>3</v>
      </c>
      <c r="B8857">
        <f t="shared" ca="1" si="280"/>
        <v>5</v>
      </c>
      <c r="C8857">
        <f t="shared" ca="1" si="281"/>
        <v>8</v>
      </c>
    </row>
    <row r="8858" spans="1:3" x14ac:dyDescent="0.25">
      <c r="A8858">
        <f t="shared" ca="1" si="280"/>
        <v>5</v>
      </c>
      <c r="B8858">
        <f t="shared" ca="1" si="280"/>
        <v>4</v>
      </c>
      <c r="C8858">
        <f t="shared" ca="1" si="281"/>
        <v>9</v>
      </c>
    </row>
    <row r="8859" spans="1:3" x14ac:dyDescent="0.25">
      <c r="A8859">
        <f t="shared" ca="1" si="280"/>
        <v>2</v>
      </c>
      <c r="B8859">
        <f t="shared" ca="1" si="280"/>
        <v>1</v>
      </c>
      <c r="C8859">
        <f t="shared" ca="1" si="281"/>
        <v>3</v>
      </c>
    </row>
    <row r="8860" spans="1:3" x14ac:dyDescent="0.25">
      <c r="A8860">
        <f t="shared" ca="1" si="280"/>
        <v>2</v>
      </c>
      <c r="B8860">
        <f t="shared" ca="1" si="280"/>
        <v>4</v>
      </c>
      <c r="C8860">
        <f t="shared" ca="1" si="281"/>
        <v>6</v>
      </c>
    </row>
    <row r="8861" spans="1:3" x14ac:dyDescent="0.25">
      <c r="A8861">
        <f t="shared" ca="1" si="280"/>
        <v>1</v>
      </c>
      <c r="B8861">
        <f t="shared" ca="1" si="280"/>
        <v>3</v>
      </c>
      <c r="C8861">
        <f t="shared" ca="1" si="281"/>
        <v>4</v>
      </c>
    </row>
    <row r="8862" spans="1:3" x14ac:dyDescent="0.25">
      <c r="A8862">
        <f t="shared" ca="1" si="280"/>
        <v>5</v>
      </c>
      <c r="B8862">
        <f t="shared" ca="1" si="280"/>
        <v>5</v>
      </c>
      <c r="C8862">
        <f t="shared" ca="1" si="281"/>
        <v>10</v>
      </c>
    </row>
    <row r="8863" spans="1:3" x14ac:dyDescent="0.25">
      <c r="A8863">
        <f t="shared" ca="1" si="280"/>
        <v>5</v>
      </c>
      <c r="B8863">
        <f t="shared" ca="1" si="280"/>
        <v>6</v>
      </c>
      <c r="C8863">
        <f t="shared" ca="1" si="281"/>
        <v>11</v>
      </c>
    </row>
    <row r="8864" spans="1:3" x14ac:dyDescent="0.25">
      <c r="A8864">
        <f t="shared" ca="1" si="280"/>
        <v>2</v>
      </c>
      <c r="B8864">
        <f t="shared" ca="1" si="280"/>
        <v>3</v>
      </c>
      <c r="C8864">
        <f t="shared" ca="1" si="281"/>
        <v>5</v>
      </c>
    </row>
    <row r="8865" spans="1:3" x14ac:dyDescent="0.25">
      <c r="A8865">
        <f t="shared" ca="1" si="280"/>
        <v>5</v>
      </c>
      <c r="B8865">
        <f t="shared" ca="1" si="280"/>
        <v>2</v>
      </c>
      <c r="C8865">
        <f t="shared" ca="1" si="281"/>
        <v>7</v>
      </c>
    </row>
    <row r="8866" spans="1:3" x14ac:dyDescent="0.25">
      <c r="A8866">
        <f t="shared" ca="1" si="280"/>
        <v>1</v>
      </c>
      <c r="B8866">
        <f t="shared" ca="1" si="280"/>
        <v>5</v>
      </c>
      <c r="C8866">
        <f t="shared" ca="1" si="281"/>
        <v>6</v>
      </c>
    </row>
    <row r="8867" spans="1:3" x14ac:dyDescent="0.25">
      <c r="A8867">
        <f t="shared" ca="1" si="280"/>
        <v>3</v>
      </c>
      <c r="B8867">
        <f t="shared" ca="1" si="280"/>
        <v>3</v>
      </c>
      <c r="C8867">
        <f t="shared" ca="1" si="281"/>
        <v>6</v>
      </c>
    </row>
    <row r="8868" spans="1:3" x14ac:dyDescent="0.25">
      <c r="A8868">
        <f t="shared" ca="1" si="280"/>
        <v>1</v>
      </c>
      <c r="B8868">
        <f t="shared" ca="1" si="280"/>
        <v>1</v>
      </c>
      <c r="C8868">
        <f t="shared" ca="1" si="281"/>
        <v>2</v>
      </c>
    </row>
    <row r="8869" spans="1:3" x14ac:dyDescent="0.25">
      <c r="A8869">
        <f t="shared" ca="1" si="280"/>
        <v>3</v>
      </c>
      <c r="B8869">
        <f t="shared" ca="1" si="280"/>
        <v>3</v>
      </c>
      <c r="C8869">
        <f t="shared" ca="1" si="281"/>
        <v>6</v>
      </c>
    </row>
    <row r="8870" spans="1:3" x14ac:dyDescent="0.25">
      <c r="A8870">
        <f t="shared" ca="1" si="280"/>
        <v>1</v>
      </c>
      <c r="B8870">
        <f t="shared" ca="1" si="280"/>
        <v>2</v>
      </c>
      <c r="C8870">
        <f t="shared" ca="1" si="281"/>
        <v>3</v>
      </c>
    </row>
    <row r="8871" spans="1:3" x14ac:dyDescent="0.25">
      <c r="A8871">
        <f t="shared" ca="1" si="280"/>
        <v>2</v>
      </c>
      <c r="B8871">
        <f t="shared" ca="1" si="280"/>
        <v>3</v>
      </c>
      <c r="C8871">
        <f t="shared" ca="1" si="281"/>
        <v>5</v>
      </c>
    </row>
    <row r="8872" spans="1:3" x14ac:dyDescent="0.25">
      <c r="A8872">
        <f t="shared" ca="1" si="280"/>
        <v>2</v>
      </c>
      <c r="B8872">
        <f t="shared" ca="1" si="280"/>
        <v>5</v>
      </c>
      <c r="C8872">
        <f t="shared" ca="1" si="281"/>
        <v>7</v>
      </c>
    </row>
    <row r="8873" spans="1:3" x14ac:dyDescent="0.25">
      <c r="A8873">
        <f t="shared" ca="1" si="280"/>
        <v>5</v>
      </c>
      <c r="B8873">
        <f t="shared" ca="1" si="280"/>
        <v>6</v>
      </c>
      <c r="C8873">
        <f t="shared" ca="1" si="281"/>
        <v>11</v>
      </c>
    </row>
    <row r="8874" spans="1:3" x14ac:dyDescent="0.25">
      <c r="A8874">
        <f t="shared" ca="1" si="280"/>
        <v>4</v>
      </c>
      <c r="B8874">
        <f t="shared" ca="1" si="280"/>
        <v>5</v>
      </c>
      <c r="C8874">
        <f t="shared" ca="1" si="281"/>
        <v>9</v>
      </c>
    </row>
    <row r="8875" spans="1:3" x14ac:dyDescent="0.25">
      <c r="A8875">
        <f t="shared" ca="1" si="280"/>
        <v>4</v>
      </c>
      <c r="B8875">
        <f t="shared" ca="1" si="280"/>
        <v>3</v>
      </c>
      <c r="C8875">
        <f t="shared" ca="1" si="281"/>
        <v>7</v>
      </c>
    </row>
    <row r="8876" spans="1:3" x14ac:dyDescent="0.25">
      <c r="A8876">
        <f t="shared" ca="1" si="280"/>
        <v>6</v>
      </c>
      <c r="B8876">
        <f t="shared" ca="1" si="280"/>
        <v>3</v>
      </c>
      <c r="C8876">
        <f t="shared" ca="1" si="281"/>
        <v>9</v>
      </c>
    </row>
    <row r="8877" spans="1:3" x14ac:dyDescent="0.25">
      <c r="A8877">
        <f t="shared" ca="1" si="280"/>
        <v>2</v>
      </c>
      <c r="B8877">
        <f t="shared" ca="1" si="280"/>
        <v>2</v>
      </c>
      <c r="C8877">
        <f t="shared" ca="1" si="281"/>
        <v>4</v>
      </c>
    </row>
    <row r="8878" spans="1:3" x14ac:dyDescent="0.25">
      <c r="A8878">
        <f t="shared" ca="1" si="280"/>
        <v>1</v>
      </c>
      <c r="B8878">
        <f t="shared" ca="1" si="280"/>
        <v>3</v>
      </c>
      <c r="C8878">
        <f t="shared" ca="1" si="281"/>
        <v>4</v>
      </c>
    </row>
    <row r="8879" spans="1:3" x14ac:dyDescent="0.25">
      <c r="A8879">
        <f t="shared" ca="1" si="280"/>
        <v>2</v>
      </c>
      <c r="B8879">
        <f t="shared" ca="1" si="280"/>
        <v>1</v>
      </c>
      <c r="C8879">
        <f t="shared" ca="1" si="281"/>
        <v>3</v>
      </c>
    </row>
    <row r="8880" spans="1:3" x14ac:dyDescent="0.25">
      <c r="A8880">
        <f t="shared" ca="1" si="280"/>
        <v>5</v>
      </c>
      <c r="B8880">
        <f t="shared" ca="1" si="280"/>
        <v>5</v>
      </c>
      <c r="C8880">
        <f t="shared" ca="1" si="281"/>
        <v>10</v>
      </c>
    </row>
    <row r="8881" spans="1:3" x14ac:dyDescent="0.25">
      <c r="A8881">
        <f t="shared" ca="1" si="280"/>
        <v>1</v>
      </c>
      <c r="B8881">
        <f t="shared" ca="1" si="280"/>
        <v>1</v>
      </c>
      <c r="C8881">
        <f t="shared" ca="1" si="281"/>
        <v>2</v>
      </c>
    </row>
    <row r="8882" spans="1:3" x14ac:dyDescent="0.25">
      <c r="A8882">
        <f t="shared" ca="1" si="280"/>
        <v>6</v>
      </c>
      <c r="B8882">
        <f t="shared" ca="1" si="280"/>
        <v>2</v>
      </c>
      <c r="C8882">
        <f t="shared" ca="1" si="281"/>
        <v>8</v>
      </c>
    </row>
    <row r="8883" spans="1:3" x14ac:dyDescent="0.25">
      <c r="A8883">
        <f t="shared" ca="1" si="280"/>
        <v>3</v>
      </c>
      <c r="B8883">
        <f t="shared" ca="1" si="280"/>
        <v>3</v>
      </c>
      <c r="C8883">
        <f t="shared" ca="1" si="281"/>
        <v>6</v>
      </c>
    </row>
    <row r="8884" spans="1:3" x14ac:dyDescent="0.25">
      <c r="A8884">
        <f t="shared" ca="1" si="280"/>
        <v>6</v>
      </c>
      <c r="B8884">
        <f t="shared" ca="1" si="280"/>
        <v>3</v>
      </c>
      <c r="C8884">
        <f t="shared" ca="1" si="281"/>
        <v>9</v>
      </c>
    </row>
    <row r="8885" spans="1:3" x14ac:dyDescent="0.25">
      <c r="A8885">
        <f t="shared" ca="1" si="280"/>
        <v>5</v>
      </c>
      <c r="B8885">
        <f t="shared" ca="1" si="280"/>
        <v>5</v>
      </c>
      <c r="C8885">
        <f t="shared" ca="1" si="281"/>
        <v>10</v>
      </c>
    </row>
    <row r="8886" spans="1:3" x14ac:dyDescent="0.25">
      <c r="A8886">
        <f t="shared" ca="1" si="280"/>
        <v>2</v>
      </c>
      <c r="B8886">
        <f t="shared" ca="1" si="280"/>
        <v>2</v>
      </c>
      <c r="C8886">
        <f t="shared" ca="1" si="281"/>
        <v>4</v>
      </c>
    </row>
    <row r="8887" spans="1:3" x14ac:dyDescent="0.25">
      <c r="A8887">
        <f t="shared" ca="1" si="280"/>
        <v>4</v>
      </c>
      <c r="B8887">
        <f t="shared" ca="1" si="280"/>
        <v>3</v>
      </c>
      <c r="C8887">
        <f t="shared" ca="1" si="281"/>
        <v>7</v>
      </c>
    </row>
    <row r="8888" spans="1:3" x14ac:dyDescent="0.25">
      <c r="A8888">
        <f t="shared" ca="1" si="280"/>
        <v>5</v>
      </c>
      <c r="B8888">
        <f t="shared" ca="1" si="280"/>
        <v>1</v>
      </c>
      <c r="C8888">
        <f t="shared" ca="1" si="281"/>
        <v>6</v>
      </c>
    </row>
    <row r="8889" spans="1:3" x14ac:dyDescent="0.25">
      <c r="A8889">
        <f t="shared" ca="1" si="280"/>
        <v>2</v>
      </c>
      <c r="B8889">
        <f t="shared" ca="1" si="280"/>
        <v>2</v>
      </c>
      <c r="C8889">
        <f t="shared" ca="1" si="281"/>
        <v>4</v>
      </c>
    </row>
    <row r="8890" spans="1:3" x14ac:dyDescent="0.25">
      <c r="A8890">
        <f t="shared" ca="1" si="280"/>
        <v>3</v>
      </c>
      <c r="B8890">
        <f t="shared" ca="1" si="280"/>
        <v>4</v>
      </c>
      <c r="C8890">
        <f t="shared" ca="1" si="281"/>
        <v>7</v>
      </c>
    </row>
    <row r="8891" spans="1:3" x14ac:dyDescent="0.25">
      <c r="A8891">
        <f t="shared" ca="1" si="280"/>
        <v>4</v>
      </c>
      <c r="B8891">
        <f t="shared" ca="1" si="280"/>
        <v>3</v>
      </c>
      <c r="C8891">
        <f t="shared" ca="1" si="281"/>
        <v>7</v>
      </c>
    </row>
    <row r="8892" spans="1:3" x14ac:dyDescent="0.25">
      <c r="A8892">
        <f t="shared" ca="1" si="280"/>
        <v>5</v>
      </c>
      <c r="B8892">
        <f t="shared" ca="1" si="280"/>
        <v>2</v>
      </c>
      <c r="C8892">
        <f t="shared" ca="1" si="281"/>
        <v>7</v>
      </c>
    </row>
    <row r="8893" spans="1:3" x14ac:dyDescent="0.25">
      <c r="A8893">
        <f t="shared" ca="1" si="280"/>
        <v>3</v>
      </c>
      <c r="B8893">
        <f t="shared" ca="1" si="280"/>
        <v>3</v>
      </c>
      <c r="C8893">
        <f t="shared" ca="1" si="281"/>
        <v>6</v>
      </c>
    </row>
    <row r="8894" spans="1:3" x14ac:dyDescent="0.25">
      <c r="A8894">
        <f t="shared" ca="1" si="280"/>
        <v>6</v>
      </c>
      <c r="B8894">
        <f t="shared" ca="1" si="280"/>
        <v>5</v>
      </c>
      <c r="C8894">
        <f t="shared" ca="1" si="281"/>
        <v>11</v>
      </c>
    </row>
    <row r="8895" spans="1:3" x14ac:dyDescent="0.25">
      <c r="A8895">
        <f t="shared" ca="1" si="280"/>
        <v>3</v>
      </c>
      <c r="B8895">
        <f t="shared" ca="1" si="280"/>
        <v>6</v>
      </c>
      <c r="C8895">
        <f t="shared" ca="1" si="281"/>
        <v>9</v>
      </c>
    </row>
    <row r="8896" spans="1:3" x14ac:dyDescent="0.25">
      <c r="A8896">
        <f t="shared" ca="1" si="280"/>
        <v>4</v>
      </c>
      <c r="B8896">
        <f t="shared" ca="1" si="280"/>
        <v>5</v>
      </c>
      <c r="C8896">
        <f t="shared" ca="1" si="281"/>
        <v>9</v>
      </c>
    </row>
    <row r="8897" spans="1:3" x14ac:dyDescent="0.25">
      <c r="A8897">
        <f t="shared" ca="1" si="280"/>
        <v>1</v>
      </c>
      <c r="B8897">
        <f t="shared" ca="1" si="280"/>
        <v>2</v>
      </c>
      <c r="C8897">
        <f t="shared" ca="1" si="281"/>
        <v>3</v>
      </c>
    </row>
    <row r="8898" spans="1:3" x14ac:dyDescent="0.25">
      <c r="A8898">
        <f t="shared" ref="A8898:B8961" ca="1" si="282">RANDBETWEEN(1,6)</f>
        <v>4</v>
      </c>
      <c r="B8898">
        <f t="shared" ca="1" si="282"/>
        <v>3</v>
      </c>
      <c r="C8898">
        <f t="shared" ref="C8898:C8961" ca="1" si="283">A8898+B8898</f>
        <v>7</v>
      </c>
    </row>
    <row r="8899" spans="1:3" x14ac:dyDescent="0.25">
      <c r="A8899">
        <f t="shared" ca="1" si="282"/>
        <v>2</v>
      </c>
      <c r="B8899">
        <f t="shared" ca="1" si="282"/>
        <v>2</v>
      </c>
      <c r="C8899">
        <f t="shared" ca="1" si="283"/>
        <v>4</v>
      </c>
    </row>
    <row r="8900" spans="1:3" x14ac:dyDescent="0.25">
      <c r="A8900">
        <f t="shared" ca="1" si="282"/>
        <v>2</v>
      </c>
      <c r="B8900">
        <f t="shared" ca="1" si="282"/>
        <v>4</v>
      </c>
      <c r="C8900">
        <f t="shared" ca="1" si="283"/>
        <v>6</v>
      </c>
    </row>
    <row r="8901" spans="1:3" x14ac:dyDescent="0.25">
      <c r="A8901">
        <f t="shared" ca="1" si="282"/>
        <v>5</v>
      </c>
      <c r="B8901">
        <f t="shared" ca="1" si="282"/>
        <v>1</v>
      </c>
      <c r="C8901">
        <f t="shared" ca="1" si="283"/>
        <v>6</v>
      </c>
    </row>
    <row r="8902" spans="1:3" x14ac:dyDescent="0.25">
      <c r="A8902">
        <f t="shared" ca="1" si="282"/>
        <v>1</v>
      </c>
      <c r="B8902">
        <f t="shared" ca="1" si="282"/>
        <v>4</v>
      </c>
      <c r="C8902">
        <f t="shared" ca="1" si="283"/>
        <v>5</v>
      </c>
    </row>
    <row r="8903" spans="1:3" x14ac:dyDescent="0.25">
      <c r="A8903">
        <f t="shared" ca="1" si="282"/>
        <v>4</v>
      </c>
      <c r="B8903">
        <f t="shared" ca="1" si="282"/>
        <v>4</v>
      </c>
      <c r="C8903">
        <f t="shared" ca="1" si="283"/>
        <v>8</v>
      </c>
    </row>
    <row r="8904" spans="1:3" x14ac:dyDescent="0.25">
      <c r="A8904">
        <f t="shared" ca="1" si="282"/>
        <v>2</v>
      </c>
      <c r="B8904">
        <f t="shared" ca="1" si="282"/>
        <v>6</v>
      </c>
      <c r="C8904">
        <f t="shared" ca="1" si="283"/>
        <v>8</v>
      </c>
    </row>
    <row r="8905" spans="1:3" x14ac:dyDescent="0.25">
      <c r="A8905">
        <f t="shared" ca="1" si="282"/>
        <v>6</v>
      </c>
      <c r="B8905">
        <f t="shared" ca="1" si="282"/>
        <v>1</v>
      </c>
      <c r="C8905">
        <f t="shared" ca="1" si="283"/>
        <v>7</v>
      </c>
    </row>
    <row r="8906" spans="1:3" x14ac:dyDescent="0.25">
      <c r="A8906">
        <f t="shared" ca="1" si="282"/>
        <v>2</v>
      </c>
      <c r="B8906">
        <f t="shared" ca="1" si="282"/>
        <v>2</v>
      </c>
      <c r="C8906">
        <f t="shared" ca="1" si="283"/>
        <v>4</v>
      </c>
    </row>
    <row r="8907" spans="1:3" x14ac:dyDescent="0.25">
      <c r="A8907">
        <f t="shared" ca="1" si="282"/>
        <v>2</v>
      </c>
      <c r="B8907">
        <f t="shared" ca="1" si="282"/>
        <v>6</v>
      </c>
      <c r="C8907">
        <f t="shared" ca="1" si="283"/>
        <v>8</v>
      </c>
    </row>
    <row r="8908" spans="1:3" x14ac:dyDescent="0.25">
      <c r="A8908">
        <f t="shared" ca="1" si="282"/>
        <v>2</v>
      </c>
      <c r="B8908">
        <f t="shared" ca="1" si="282"/>
        <v>3</v>
      </c>
      <c r="C8908">
        <f t="shared" ca="1" si="283"/>
        <v>5</v>
      </c>
    </row>
    <row r="8909" spans="1:3" x14ac:dyDescent="0.25">
      <c r="A8909">
        <f t="shared" ca="1" si="282"/>
        <v>3</v>
      </c>
      <c r="B8909">
        <f t="shared" ca="1" si="282"/>
        <v>3</v>
      </c>
      <c r="C8909">
        <f t="shared" ca="1" si="283"/>
        <v>6</v>
      </c>
    </row>
    <row r="8910" spans="1:3" x14ac:dyDescent="0.25">
      <c r="A8910">
        <f t="shared" ca="1" si="282"/>
        <v>5</v>
      </c>
      <c r="B8910">
        <f t="shared" ca="1" si="282"/>
        <v>4</v>
      </c>
      <c r="C8910">
        <f t="shared" ca="1" si="283"/>
        <v>9</v>
      </c>
    </row>
    <row r="8911" spans="1:3" x14ac:dyDescent="0.25">
      <c r="A8911">
        <f t="shared" ca="1" si="282"/>
        <v>4</v>
      </c>
      <c r="B8911">
        <f t="shared" ca="1" si="282"/>
        <v>4</v>
      </c>
      <c r="C8911">
        <f t="shared" ca="1" si="283"/>
        <v>8</v>
      </c>
    </row>
    <row r="8912" spans="1:3" x14ac:dyDescent="0.25">
      <c r="A8912">
        <f t="shared" ca="1" si="282"/>
        <v>3</v>
      </c>
      <c r="B8912">
        <f t="shared" ca="1" si="282"/>
        <v>4</v>
      </c>
      <c r="C8912">
        <f t="shared" ca="1" si="283"/>
        <v>7</v>
      </c>
    </row>
    <row r="8913" spans="1:3" x14ac:dyDescent="0.25">
      <c r="A8913">
        <f t="shared" ca="1" si="282"/>
        <v>4</v>
      </c>
      <c r="B8913">
        <f t="shared" ca="1" si="282"/>
        <v>6</v>
      </c>
      <c r="C8913">
        <f t="shared" ca="1" si="283"/>
        <v>10</v>
      </c>
    </row>
    <row r="8914" spans="1:3" x14ac:dyDescent="0.25">
      <c r="A8914">
        <f t="shared" ca="1" si="282"/>
        <v>1</v>
      </c>
      <c r="B8914">
        <f t="shared" ca="1" si="282"/>
        <v>2</v>
      </c>
      <c r="C8914">
        <f t="shared" ca="1" si="283"/>
        <v>3</v>
      </c>
    </row>
    <row r="8915" spans="1:3" x14ac:dyDescent="0.25">
      <c r="A8915">
        <f t="shared" ca="1" si="282"/>
        <v>2</v>
      </c>
      <c r="B8915">
        <f t="shared" ca="1" si="282"/>
        <v>5</v>
      </c>
      <c r="C8915">
        <f t="shared" ca="1" si="283"/>
        <v>7</v>
      </c>
    </row>
    <row r="8916" spans="1:3" x14ac:dyDescent="0.25">
      <c r="A8916">
        <f t="shared" ca="1" si="282"/>
        <v>1</v>
      </c>
      <c r="B8916">
        <f t="shared" ca="1" si="282"/>
        <v>1</v>
      </c>
      <c r="C8916">
        <f t="shared" ca="1" si="283"/>
        <v>2</v>
      </c>
    </row>
    <row r="8917" spans="1:3" x14ac:dyDescent="0.25">
      <c r="A8917">
        <f t="shared" ca="1" si="282"/>
        <v>2</v>
      </c>
      <c r="B8917">
        <f t="shared" ca="1" si="282"/>
        <v>1</v>
      </c>
      <c r="C8917">
        <f t="shared" ca="1" si="283"/>
        <v>3</v>
      </c>
    </row>
    <row r="8918" spans="1:3" x14ac:dyDescent="0.25">
      <c r="A8918">
        <f t="shared" ca="1" si="282"/>
        <v>4</v>
      </c>
      <c r="B8918">
        <f t="shared" ca="1" si="282"/>
        <v>6</v>
      </c>
      <c r="C8918">
        <f t="shared" ca="1" si="283"/>
        <v>10</v>
      </c>
    </row>
    <row r="8919" spans="1:3" x14ac:dyDescent="0.25">
      <c r="A8919">
        <f t="shared" ca="1" si="282"/>
        <v>1</v>
      </c>
      <c r="B8919">
        <f t="shared" ca="1" si="282"/>
        <v>1</v>
      </c>
      <c r="C8919">
        <f t="shared" ca="1" si="283"/>
        <v>2</v>
      </c>
    </row>
    <row r="8920" spans="1:3" x14ac:dyDescent="0.25">
      <c r="A8920">
        <f t="shared" ca="1" si="282"/>
        <v>6</v>
      </c>
      <c r="B8920">
        <f t="shared" ca="1" si="282"/>
        <v>2</v>
      </c>
      <c r="C8920">
        <f t="shared" ca="1" si="283"/>
        <v>8</v>
      </c>
    </row>
    <row r="8921" spans="1:3" x14ac:dyDescent="0.25">
      <c r="A8921">
        <f t="shared" ca="1" si="282"/>
        <v>2</v>
      </c>
      <c r="B8921">
        <f t="shared" ca="1" si="282"/>
        <v>1</v>
      </c>
      <c r="C8921">
        <f t="shared" ca="1" si="283"/>
        <v>3</v>
      </c>
    </row>
    <row r="8922" spans="1:3" x14ac:dyDescent="0.25">
      <c r="A8922">
        <f t="shared" ca="1" si="282"/>
        <v>1</v>
      </c>
      <c r="B8922">
        <f t="shared" ca="1" si="282"/>
        <v>4</v>
      </c>
      <c r="C8922">
        <f t="shared" ca="1" si="283"/>
        <v>5</v>
      </c>
    </row>
    <row r="8923" spans="1:3" x14ac:dyDescent="0.25">
      <c r="A8923">
        <f t="shared" ca="1" si="282"/>
        <v>5</v>
      </c>
      <c r="B8923">
        <f t="shared" ca="1" si="282"/>
        <v>4</v>
      </c>
      <c r="C8923">
        <f t="shared" ca="1" si="283"/>
        <v>9</v>
      </c>
    </row>
    <row r="8924" spans="1:3" x14ac:dyDescent="0.25">
      <c r="A8924">
        <f t="shared" ca="1" si="282"/>
        <v>6</v>
      </c>
      <c r="B8924">
        <f t="shared" ca="1" si="282"/>
        <v>4</v>
      </c>
      <c r="C8924">
        <f t="shared" ca="1" si="283"/>
        <v>10</v>
      </c>
    </row>
    <row r="8925" spans="1:3" x14ac:dyDescent="0.25">
      <c r="A8925">
        <f t="shared" ca="1" si="282"/>
        <v>5</v>
      </c>
      <c r="B8925">
        <f t="shared" ca="1" si="282"/>
        <v>5</v>
      </c>
      <c r="C8925">
        <f t="shared" ca="1" si="283"/>
        <v>10</v>
      </c>
    </row>
    <row r="8926" spans="1:3" x14ac:dyDescent="0.25">
      <c r="A8926">
        <f t="shared" ca="1" si="282"/>
        <v>2</v>
      </c>
      <c r="B8926">
        <f t="shared" ca="1" si="282"/>
        <v>6</v>
      </c>
      <c r="C8926">
        <f t="shared" ca="1" si="283"/>
        <v>8</v>
      </c>
    </row>
    <row r="8927" spans="1:3" x14ac:dyDescent="0.25">
      <c r="A8927">
        <f t="shared" ca="1" si="282"/>
        <v>5</v>
      </c>
      <c r="B8927">
        <f t="shared" ca="1" si="282"/>
        <v>1</v>
      </c>
      <c r="C8927">
        <f t="shared" ca="1" si="283"/>
        <v>6</v>
      </c>
    </row>
    <row r="8928" spans="1:3" x14ac:dyDescent="0.25">
      <c r="A8928">
        <f t="shared" ca="1" si="282"/>
        <v>1</v>
      </c>
      <c r="B8928">
        <f t="shared" ca="1" si="282"/>
        <v>4</v>
      </c>
      <c r="C8928">
        <f t="shared" ca="1" si="283"/>
        <v>5</v>
      </c>
    </row>
    <row r="8929" spans="1:3" x14ac:dyDescent="0.25">
      <c r="A8929">
        <f t="shared" ca="1" si="282"/>
        <v>6</v>
      </c>
      <c r="B8929">
        <f t="shared" ca="1" si="282"/>
        <v>3</v>
      </c>
      <c r="C8929">
        <f t="shared" ca="1" si="283"/>
        <v>9</v>
      </c>
    </row>
    <row r="8930" spans="1:3" x14ac:dyDescent="0.25">
      <c r="A8930">
        <f t="shared" ca="1" si="282"/>
        <v>2</v>
      </c>
      <c r="B8930">
        <f t="shared" ca="1" si="282"/>
        <v>3</v>
      </c>
      <c r="C8930">
        <f t="shared" ca="1" si="283"/>
        <v>5</v>
      </c>
    </row>
    <row r="8931" spans="1:3" x14ac:dyDescent="0.25">
      <c r="A8931">
        <f t="shared" ca="1" si="282"/>
        <v>5</v>
      </c>
      <c r="B8931">
        <f t="shared" ca="1" si="282"/>
        <v>5</v>
      </c>
      <c r="C8931">
        <f t="shared" ca="1" si="283"/>
        <v>10</v>
      </c>
    </row>
    <row r="8932" spans="1:3" x14ac:dyDescent="0.25">
      <c r="A8932">
        <f t="shared" ca="1" si="282"/>
        <v>5</v>
      </c>
      <c r="B8932">
        <f t="shared" ca="1" si="282"/>
        <v>4</v>
      </c>
      <c r="C8932">
        <f t="shared" ca="1" si="283"/>
        <v>9</v>
      </c>
    </row>
    <row r="8933" spans="1:3" x14ac:dyDescent="0.25">
      <c r="A8933">
        <f t="shared" ca="1" si="282"/>
        <v>6</v>
      </c>
      <c r="B8933">
        <f t="shared" ca="1" si="282"/>
        <v>1</v>
      </c>
      <c r="C8933">
        <f t="shared" ca="1" si="283"/>
        <v>7</v>
      </c>
    </row>
    <row r="8934" spans="1:3" x14ac:dyDescent="0.25">
      <c r="A8934">
        <f t="shared" ca="1" si="282"/>
        <v>2</v>
      </c>
      <c r="B8934">
        <f t="shared" ca="1" si="282"/>
        <v>6</v>
      </c>
      <c r="C8934">
        <f t="shared" ca="1" si="283"/>
        <v>8</v>
      </c>
    </row>
    <row r="8935" spans="1:3" x14ac:dyDescent="0.25">
      <c r="A8935">
        <f t="shared" ca="1" si="282"/>
        <v>6</v>
      </c>
      <c r="B8935">
        <f t="shared" ca="1" si="282"/>
        <v>6</v>
      </c>
      <c r="C8935">
        <f t="shared" ca="1" si="283"/>
        <v>12</v>
      </c>
    </row>
    <row r="8936" spans="1:3" x14ac:dyDescent="0.25">
      <c r="A8936">
        <f t="shared" ca="1" si="282"/>
        <v>5</v>
      </c>
      <c r="B8936">
        <f t="shared" ca="1" si="282"/>
        <v>3</v>
      </c>
      <c r="C8936">
        <f t="shared" ca="1" si="283"/>
        <v>8</v>
      </c>
    </row>
    <row r="8937" spans="1:3" x14ac:dyDescent="0.25">
      <c r="A8937">
        <f t="shared" ca="1" si="282"/>
        <v>5</v>
      </c>
      <c r="B8937">
        <f t="shared" ca="1" si="282"/>
        <v>2</v>
      </c>
      <c r="C8937">
        <f t="shared" ca="1" si="283"/>
        <v>7</v>
      </c>
    </row>
    <row r="8938" spans="1:3" x14ac:dyDescent="0.25">
      <c r="A8938">
        <f t="shared" ca="1" si="282"/>
        <v>6</v>
      </c>
      <c r="B8938">
        <f t="shared" ca="1" si="282"/>
        <v>4</v>
      </c>
      <c r="C8938">
        <f t="shared" ca="1" si="283"/>
        <v>10</v>
      </c>
    </row>
    <row r="8939" spans="1:3" x14ac:dyDescent="0.25">
      <c r="A8939">
        <f t="shared" ca="1" si="282"/>
        <v>3</v>
      </c>
      <c r="B8939">
        <f t="shared" ca="1" si="282"/>
        <v>4</v>
      </c>
      <c r="C8939">
        <f t="shared" ca="1" si="283"/>
        <v>7</v>
      </c>
    </row>
    <row r="8940" spans="1:3" x14ac:dyDescent="0.25">
      <c r="A8940">
        <f t="shared" ca="1" si="282"/>
        <v>5</v>
      </c>
      <c r="B8940">
        <f t="shared" ca="1" si="282"/>
        <v>4</v>
      </c>
      <c r="C8940">
        <f t="shared" ca="1" si="283"/>
        <v>9</v>
      </c>
    </row>
    <row r="8941" spans="1:3" x14ac:dyDescent="0.25">
      <c r="A8941">
        <f t="shared" ca="1" si="282"/>
        <v>5</v>
      </c>
      <c r="B8941">
        <f t="shared" ca="1" si="282"/>
        <v>4</v>
      </c>
      <c r="C8941">
        <f t="shared" ca="1" si="283"/>
        <v>9</v>
      </c>
    </row>
    <row r="8942" spans="1:3" x14ac:dyDescent="0.25">
      <c r="A8942">
        <f t="shared" ca="1" si="282"/>
        <v>4</v>
      </c>
      <c r="B8942">
        <f t="shared" ca="1" si="282"/>
        <v>6</v>
      </c>
      <c r="C8942">
        <f t="shared" ca="1" si="283"/>
        <v>10</v>
      </c>
    </row>
    <row r="8943" spans="1:3" x14ac:dyDescent="0.25">
      <c r="A8943">
        <f t="shared" ca="1" si="282"/>
        <v>3</v>
      </c>
      <c r="B8943">
        <f t="shared" ca="1" si="282"/>
        <v>6</v>
      </c>
      <c r="C8943">
        <f t="shared" ca="1" si="283"/>
        <v>9</v>
      </c>
    </row>
    <row r="8944" spans="1:3" x14ac:dyDescent="0.25">
      <c r="A8944">
        <f t="shared" ca="1" si="282"/>
        <v>1</v>
      </c>
      <c r="B8944">
        <f t="shared" ca="1" si="282"/>
        <v>5</v>
      </c>
      <c r="C8944">
        <f t="shared" ca="1" si="283"/>
        <v>6</v>
      </c>
    </row>
    <row r="8945" spans="1:3" x14ac:dyDescent="0.25">
      <c r="A8945">
        <f t="shared" ca="1" si="282"/>
        <v>3</v>
      </c>
      <c r="B8945">
        <f t="shared" ca="1" si="282"/>
        <v>1</v>
      </c>
      <c r="C8945">
        <f t="shared" ca="1" si="283"/>
        <v>4</v>
      </c>
    </row>
    <row r="8946" spans="1:3" x14ac:dyDescent="0.25">
      <c r="A8946">
        <f t="shared" ca="1" si="282"/>
        <v>1</v>
      </c>
      <c r="B8946">
        <f t="shared" ca="1" si="282"/>
        <v>3</v>
      </c>
      <c r="C8946">
        <f t="shared" ca="1" si="283"/>
        <v>4</v>
      </c>
    </row>
    <row r="8947" spans="1:3" x14ac:dyDescent="0.25">
      <c r="A8947">
        <f t="shared" ca="1" si="282"/>
        <v>4</v>
      </c>
      <c r="B8947">
        <f t="shared" ca="1" si="282"/>
        <v>5</v>
      </c>
      <c r="C8947">
        <f t="shared" ca="1" si="283"/>
        <v>9</v>
      </c>
    </row>
    <row r="8948" spans="1:3" x14ac:dyDescent="0.25">
      <c r="A8948">
        <f t="shared" ca="1" si="282"/>
        <v>4</v>
      </c>
      <c r="B8948">
        <f t="shared" ca="1" si="282"/>
        <v>1</v>
      </c>
      <c r="C8948">
        <f t="shared" ca="1" si="283"/>
        <v>5</v>
      </c>
    </row>
    <row r="8949" spans="1:3" x14ac:dyDescent="0.25">
      <c r="A8949">
        <f t="shared" ca="1" si="282"/>
        <v>4</v>
      </c>
      <c r="B8949">
        <f t="shared" ca="1" si="282"/>
        <v>2</v>
      </c>
      <c r="C8949">
        <f t="shared" ca="1" si="283"/>
        <v>6</v>
      </c>
    </row>
    <row r="8950" spans="1:3" x14ac:dyDescent="0.25">
      <c r="A8950">
        <f t="shared" ca="1" si="282"/>
        <v>1</v>
      </c>
      <c r="B8950">
        <f t="shared" ca="1" si="282"/>
        <v>6</v>
      </c>
      <c r="C8950">
        <f t="shared" ca="1" si="283"/>
        <v>7</v>
      </c>
    </row>
    <row r="8951" spans="1:3" x14ac:dyDescent="0.25">
      <c r="A8951">
        <f t="shared" ca="1" si="282"/>
        <v>6</v>
      </c>
      <c r="B8951">
        <f t="shared" ca="1" si="282"/>
        <v>2</v>
      </c>
      <c r="C8951">
        <f t="shared" ca="1" si="283"/>
        <v>8</v>
      </c>
    </row>
    <row r="8952" spans="1:3" x14ac:dyDescent="0.25">
      <c r="A8952">
        <f t="shared" ca="1" si="282"/>
        <v>3</v>
      </c>
      <c r="B8952">
        <f t="shared" ca="1" si="282"/>
        <v>3</v>
      </c>
      <c r="C8952">
        <f t="shared" ca="1" si="283"/>
        <v>6</v>
      </c>
    </row>
    <row r="8953" spans="1:3" x14ac:dyDescent="0.25">
      <c r="A8953">
        <f t="shared" ca="1" si="282"/>
        <v>6</v>
      </c>
      <c r="B8953">
        <f t="shared" ca="1" si="282"/>
        <v>4</v>
      </c>
      <c r="C8953">
        <f t="shared" ca="1" si="283"/>
        <v>10</v>
      </c>
    </row>
    <row r="8954" spans="1:3" x14ac:dyDescent="0.25">
      <c r="A8954">
        <f t="shared" ca="1" si="282"/>
        <v>3</v>
      </c>
      <c r="B8954">
        <f t="shared" ca="1" si="282"/>
        <v>2</v>
      </c>
      <c r="C8954">
        <f t="shared" ca="1" si="283"/>
        <v>5</v>
      </c>
    </row>
    <row r="8955" spans="1:3" x14ac:dyDescent="0.25">
      <c r="A8955">
        <f t="shared" ca="1" si="282"/>
        <v>3</v>
      </c>
      <c r="B8955">
        <f t="shared" ca="1" si="282"/>
        <v>2</v>
      </c>
      <c r="C8955">
        <f t="shared" ca="1" si="283"/>
        <v>5</v>
      </c>
    </row>
    <row r="8956" spans="1:3" x14ac:dyDescent="0.25">
      <c r="A8956">
        <f t="shared" ca="1" si="282"/>
        <v>1</v>
      </c>
      <c r="B8956">
        <f t="shared" ca="1" si="282"/>
        <v>6</v>
      </c>
      <c r="C8956">
        <f t="shared" ca="1" si="283"/>
        <v>7</v>
      </c>
    </row>
    <row r="8957" spans="1:3" x14ac:dyDescent="0.25">
      <c r="A8957">
        <f t="shared" ca="1" si="282"/>
        <v>5</v>
      </c>
      <c r="B8957">
        <f t="shared" ca="1" si="282"/>
        <v>6</v>
      </c>
      <c r="C8957">
        <f t="shared" ca="1" si="283"/>
        <v>11</v>
      </c>
    </row>
    <row r="8958" spans="1:3" x14ac:dyDescent="0.25">
      <c r="A8958">
        <f t="shared" ca="1" si="282"/>
        <v>6</v>
      </c>
      <c r="B8958">
        <f t="shared" ca="1" si="282"/>
        <v>5</v>
      </c>
      <c r="C8958">
        <f t="shared" ca="1" si="283"/>
        <v>11</v>
      </c>
    </row>
    <row r="8959" spans="1:3" x14ac:dyDescent="0.25">
      <c r="A8959">
        <f t="shared" ca="1" si="282"/>
        <v>4</v>
      </c>
      <c r="B8959">
        <f t="shared" ca="1" si="282"/>
        <v>6</v>
      </c>
      <c r="C8959">
        <f t="shared" ca="1" si="283"/>
        <v>10</v>
      </c>
    </row>
    <row r="8960" spans="1:3" x14ac:dyDescent="0.25">
      <c r="A8960">
        <f t="shared" ca="1" si="282"/>
        <v>6</v>
      </c>
      <c r="B8960">
        <f t="shared" ca="1" si="282"/>
        <v>2</v>
      </c>
      <c r="C8960">
        <f t="shared" ca="1" si="283"/>
        <v>8</v>
      </c>
    </row>
    <row r="8961" spans="1:3" x14ac:dyDescent="0.25">
      <c r="A8961">
        <f t="shared" ca="1" si="282"/>
        <v>1</v>
      </c>
      <c r="B8961">
        <f t="shared" ca="1" si="282"/>
        <v>1</v>
      </c>
      <c r="C8961">
        <f t="shared" ca="1" si="283"/>
        <v>2</v>
      </c>
    </row>
    <row r="8962" spans="1:3" x14ac:dyDescent="0.25">
      <c r="A8962">
        <f t="shared" ref="A8962:B9025" ca="1" si="284">RANDBETWEEN(1,6)</f>
        <v>1</v>
      </c>
      <c r="B8962">
        <f t="shared" ca="1" si="284"/>
        <v>2</v>
      </c>
      <c r="C8962">
        <f t="shared" ref="C8962:C9025" ca="1" si="285">A8962+B8962</f>
        <v>3</v>
      </c>
    </row>
    <row r="8963" spans="1:3" x14ac:dyDescent="0.25">
      <c r="A8963">
        <f t="shared" ca="1" si="284"/>
        <v>6</v>
      </c>
      <c r="B8963">
        <f t="shared" ca="1" si="284"/>
        <v>2</v>
      </c>
      <c r="C8963">
        <f t="shared" ca="1" si="285"/>
        <v>8</v>
      </c>
    </row>
    <row r="8964" spans="1:3" x14ac:dyDescent="0.25">
      <c r="A8964">
        <f t="shared" ca="1" si="284"/>
        <v>1</v>
      </c>
      <c r="B8964">
        <f t="shared" ca="1" si="284"/>
        <v>2</v>
      </c>
      <c r="C8964">
        <f t="shared" ca="1" si="285"/>
        <v>3</v>
      </c>
    </row>
    <row r="8965" spans="1:3" x14ac:dyDescent="0.25">
      <c r="A8965">
        <f t="shared" ca="1" si="284"/>
        <v>1</v>
      </c>
      <c r="B8965">
        <f t="shared" ca="1" si="284"/>
        <v>6</v>
      </c>
      <c r="C8965">
        <f t="shared" ca="1" si="285"/>
        <v>7</v>
      </c>
    </row>
    <row r="8966" spans="1:3" x14ac:dyDescent="0.25">
      <c r="A8966">
        <f t="shared" ca="1" si="284"/>
        <v>4</v>
      </c>
      <c r="B8966">
        <f t="shared" ca="1" si="284"/>
        <v>4</v>
      </c>
      <c r="C8966">
        <f t="shared" ca="1" si="285"/>
        <v>8</v>
      </c>
    </row>
    <row r="8967" spans="1:3" x14ac:dyDescent="0.25">
      <c r="A8967">
        <f t="shared" ca="1" si="284"/>
        <v>6</v>
      </c>
      <c r="B8967">
        <f t="shared" ca="1" si="284"/>
        <v>4</v>
      </c>
      <c r="C8967">
        <f t="shared" ca="1" si="285"/>
        <v>10</v>
      </c>
    </row>
    <row r="8968" spans="1:3" x14ac:dyDescent="0.25">
      <c r="A8968">
        <f t="shared" ca="1" si="284"/>
        <v>1</v>
      </c>
      <c r="B8968">
        <f t="shared" ca="1" si="284"/>
        <v>1</v>
      </c>
      <c r="C8968">
        <f t="shared" ca="1" si="285"/>
        <v>2</v>
      </c>
    </row>
    <row r="8969" spans="1:3" x14ac:dyDescent="0.25">
      <c r="A8969">
        <f t="shared" ca="1" si="284"/>
        <v>1</v>
      </c>
      <c r="B8969">
        <f t="shared" ca="1" si="284"/>
        <v>6</v>
      </c>
      <c r="C8969">
        <f t="shared" ca="1" si="285"/>
        <v>7</v>
      </c>
    </row>
    <row r="8970" spans="1:3" x14ac:dyDescent="0.25">
      <c r="A8970">
        <f t="shared" ca="1" si="284"/>
        <v>2</v>
      </c>
      <c r="B8970">
        <f t="shared" ca="1" si="284"/>
        <v>1</v>
      </c>
      <c r="C8970">
        <f t="shared" ca="1" si="285"/>
        <v>3</v>
      </c>
    </row>
    <row r="8971" spans="1:3" x14ac:dyDescent="0.25">
      <c r="A8971">
        <f t="shared" ca="1" si="284"/>
        <v>1</v>
      </c>
      <c r="B8971">
        <f t="shared" ca="1" si="284"/>
        <v>4</v>
      </c>
      <c r="C8971">
        <f t="shared" ca="1" si="285"/>
        <v>5</v>
      </c>
    </row>
    <row r="8972" spans="1:3" x14ac:dyDescent="0.25">
      <c r="A8972">
        <f t="shared" ca="1" si="284"/>
        <v>4</v>
      </c>
      <c r="B8972">
        <f t="shared" ca="1" si="284"/>
        <v>2</v>
      </c>
      <c r="C8972">
        <f t="shared" ca="1" si="285"/>
        <v>6</v>
      </c>
    </row>
    <row r="8973" spans="1:3" x14ac:dyDescent="0.25">
      <c r="A8973">
        <f t="shared" ca="1" si="284"/>
        <v>2</v>
      </c>
      <c r="B8973">
        <f t="shared" ca="1" si="284"/>
        <v>2</v>
      </c>
      <c r="C8973">
        <f t="shared" ca="1" si="285"/>
        <v>4</v>
      </c>
    </row>
    <row r="8974" spans="1:3" x14ac:dyDescent="0.25">
      <c r="A8974">
        <f t="shared" ca="1" si="284"/>
        <v>3</v>
      </c>
      <c r="B8974">
        <f t="shared" ca="1" si="284"/>
        <v>2</v>
      </c>
      <c r="C8974">
        <f t="shared" ca="1" si="285"/>
        <v>5</v>
      </c>
    </row>
    <row r="8975" spans="1:3" x14ac:dyDescent="0.25">
      <c r="A8975">
        <f t="shared" ca="1" si="284"/>
        <v>6</v>
      </c>
      <c r="B8975">
        <f t="shared" ca="1" si="284"/>
        <v>5</v>
      </c>
      <c r="C8975">
        <f t="shared" ca="1" si="285"/>
        <v>11</v>
      </c>
    </row>
    <row r="8976" spans="1:3" x14ac:dyDescent="0.25">
      <c r="A8976">
        <f t="shared" ca="1" si="284"/>
        <v>6</v>
      </c>
      <c r="B8976">
        <f t="shared" ca="1" si="284"/>
        <v>6</v>
      </c>
      <c r="C8976">
        <f t="shared" ca="1" si="285"/>
        <v>12</v>
      </c>
    </row>
    <row r="8977" spans="1:3" x14ac:dyDescent="0.25">
      <c r="A8977">
        <f t="shared" ca="1" si="284"/>
        <v>3</v>
      </c>
      <c r="B8977">
        <f t="shared" ca="1" si="284"/>
        <v>6</v>
      </c>
      <c r="C8977">
        <f t="shared" ca="1" si="285"/>
        <v>9</v>
      </c>
    </row>
    <row r="8978" spans="1:3" x14ac:dyDescent="0.25">
      <c r="A8978">
        <f t="shared" ca="1" si="284"/>
        <v>3</v>
      </c>
      <c r="B8978">
        <f t="shared" ca="1" si="284"/>
        <v>5</v>
      </c>
      <c r="C8978">
        <f t="shared" ca="1" si="285"/>
        <v>8</v>
      </c>
    </row>
    <row r="8979" spans="1:3" x14ac:dyDescent="0.25">
      <c r="A8979">
        <f t="shared" ca="1" si="284"/>
        <v>6</v>
      </c>
      <c r="B8979">
        <f t="shared" ca="1" si="284"/>
        <v>4</v>
      </c>
      <c r="C8979">
        <f t="shared" ca="1" si="285"/>
        <v>10</v>
      </c>
    </row>
    <row r="8980" spans="1:3" x14ac:dyDescent="0.25">
      <c r="A8980">
        <f t="shared" ca="1" si="284"/>
        <v>1</v>
      </c>
      <c r="B8980">
        <f t="shared" ca="1" si="284"/>
        <v>6</v>
      </c>
      <c r="C8980">
        <f t="shared" ca="1" si="285"/>
        <v>7</v>
      </c>
    </row>
    <row r="8981" spans="1:3" x14ac:dyDescent="0.25">
      <c r="A8981">
        <f t="shared" ca="1" si="284"/>
        <v>3</v>
      </c>
      <c r="B8981">
        <f t="shared" ca="1" si="284"/>
        <v>5</v>
      </c>
      <c r="C8981">
        <f t="shared" ca="1" si="285"/>
        <v>8</v>
      </c>
    </row>
    <row r="8982" spans="1:3" x14ac:dyDescent="0.25">
      <c r="A8982">
        <f t="shared" ca="1" si="284"/>
        <v>1</v>
      </c>
      <c r="B8982">
        <f t="shared" ca="1" si="284"/>
        <v>2</v>
      </c>
      <c r="C8982">
        <f t="shared" ca="1" si="285"/>
        <v>3</v>
      </c>
    </row>
    <row r="8983" spans="1:3" x14ac:dyDescent="0.25">
      <c r="A8983">
        <f t="shared" ca="1" si="284"/>
        <v>4</v>
      </c>
      <c r="B8983">
        <f t="shared" ca="1" si="284"/>
        <v>2</v>
      </c>
      <c r="C8983">
        <f t="shared" ca="1" si="285"/>
        <v>6</v>
      </c>
    </row>
    <row r="8984" spans="1:3" x14ac:dyDescent="0.25">
      <c r="A8984">
        <f t="shared" ca="1" si="284"/>
        <v>3</v>
      </c>
      <c r="B8984">
        <f t="shared" ca="1" si="284"/>
        <v>6</v>
      </c>
      <c r="C8984">
        <f t="shared" ca="1" si="285"/>
        <v>9</v>
      </c>
    </row>
    <row r="8985" spans="1:3" x14ac:dyDescent="0.25">
      <c r="A8985">
        <f t="shared" ca="1" si="284"/>
        <v>5</v>
      </c>
      <c r="B8985">
        <f t="shared" ca="1" si="284"/>
        <v>2</v>
      </c>
      <c r="C8985">
        <f t="shared" ca="1" si="285"/>
        <v>7</v>
      </c>
    </row>
    <row r="8986" spans="1:3" x14ac:dyDescent="0.25">
      <c r="A8986">
        <f t="shared" ca="1" si="284"/>
        <v>3</v>
      </c>
      <c r="B8986">
        <f t="shared" ca="1" si="284"/>
        <v>6</v>
      </c>
      <c r="C8986">
        <f t="shared" ca="1" si="285"/>
        <v>9</v>
      </c>
    </row>
    <row r="8987" spans="1:3" x14ac:dyDescent="0.25">
      <c r="A8987">
        <f t="shared" ca="1" si="284"/>
        <v>6</v>
      </c>
      <c r="B8987">
        <f t="shared" ca="1" si="284"/>
        <v>1</v>
      </c>
      <c r="C8987">
        <f t="shared" ca="1" si="285"/>
        <v>7</v>
      </c>
    </row>
    <row r="8988" spans="1:3" x14ac:dyDescent="0.25">
      <c r="A8988">
        <f t="shared" ca="1" si="284"/>
        <v>4</v>
      </c>
      <c r="B8988">
        <f t="shared" ca="1" si="284"/>
        <v>4</v>
      </c>
      <c r="C8988">
        <f t="shared" ca="1" si="285"/>
        <v>8</v>
      </c>
    </row>
    <row r="8989" spans="1:3" x14ac:dyDescent="0.25">
      <c r="A8989">
        <f t="shared" ca="1" si="284"/>
        <v>2</v>
      </c>
      <c r="B8989">
        <f t="shared" ca="1" si="284"/>
        <v>5</v>
      </c>
      <c r="C8989">
        <f t="shared" ca="1" si="285"/>
        <v>7</v>
      </c>
    </row>
    <row r="8990" spans="1:3" x14ac:dyDescent="0.25">
      <c r="A8990">
        <f t="shared" ca="1" si="284"/>
        <v>3</v>
      </c>
      <c r="B8990">
        <f t="shared" ca="1" si="284"/>
        <v>5</v>
      </c>
      <c r="C8990">
        <f t="shared" ca="1" si="285"/>
        <v>8</v>
      </c>
    </row>
    <row r="8991" spans="1:3" x14ac:dyDescent="0.25">
      <c r="A8991">
        <f t="shared" ca="1" si="284"/>
        <v>6</v>
      </c>
      <c r="B8991">
        <f t="shared" ca="1" si="284"/>
        <v>5</v>
      </c>
      <c r="C8991">
        <f t="shared" ca="1" si="285"/>
        <v>11</v>
      </c>
    </row>
    <row r="8992" spans="1:3" x14ac:dyDescent="0.25">
      <c r="A8992">
        <f t="shared" ca="1" si="284"/>
        <v>2</v>
      </c>
      <c r="B8992">
        <f t="shared" ca="1" si="284"/>
        <v>3</v>
      </c>
      <c r="C8992">
        <f t="shared" ca="1" si="285"/>
        <v>5</v>
      </c>
    </row>
    <row r="8993" spans="1:3" x14ac:dyDescent="0.25">
      <c r="A8993">
        <f t="shared" ca="1" si="284"/>
        <v>5</v>
      </c>
      <c r="B8993">
        <f t="shared" ca="1" si="284"/>
        <v>2</v>
      </c>
      <c r="C8993">
        <f t="shared" ca="1" si="285"/>
        <v>7</v>
      </c>
    </row>
    <row r="8994" spans="1:3" x14ac:dyDescent="0.25">
      <c r="A8994">
        <f t="shared" ca="1" si="284"/>
        <v>2</v>
      </c>
      <c r="B8994">
        <f t="shared" ca="1" si="284"/>
        <v>1</v>
      </c>
      <c r="C8994">
        <f t="shared" ca="1" si="285"/>
        <v>3</v>
      </c>
    </row>
    <row r="8995" spans="1:3" x14ac:dyDescent="0.25">
      <c r="A8995">
        <f t="shared" ca="1" si="284"/>
        <v>6</v>
      </c>
      <c r="B8995">
        <f t="shared" ca="1" si="284"/>
        <v>4</v>
      </c>
      <c r="C8995">
        <f t="shared" ca="1" si="285"/>
        <v>10</v>
      </c>
    </row>
    <row r="8996" spans="1:3" x14ac:dyDescent="0.25">
      <c r="A8996">
        <f t="shared" ca="1" si="284"/>
        <v>6</v>
      </c>
      <c r="B8996">
        <f t="shared" ca="1" si="284"/>
        <v>4</v>
      </c>
      <c r="C8996">
        <f t="shared" ca="1" si="285"/>
        <v>10</v>
      </c>
    </row>
    <row r="8997" spans="1:3" x14ac:dyDescent="0.25">
      <c r="A8997">
        <f t="shared" ca="1" si="284"/>
        <v>6</v>
      </c>
      <c r="B8997">
        <f t="shared" ca="1" si="284"/>
        <v>6</v>
      </c>
      <c r="C8997">
        <f t="shared" ca="1" si="285"/>
        <v>12</v>
      </c>
    </row>
    <row r="8998" spans="1:3" x14ac:dyDescent="0.25">
      <c r="A8998">
        <f t="shared" ca="1" si="284"/>
        <v>2</v>
      </c>
      <c r="B8998">
        <f t="shared" ca="1" si="284"/>
        <v>2</v>
      </c>
      <c r="C8998">
        <f t="shared" ca="1" si="285"/>
        <v>4</v>
      </c>
    </row>
    <row r="8999" spans="1:3" x14ac:dyDescent="0.25">
      <c r="A8999">
        <f t="shared" ca="1" si="284"/>
        <v>4</v>
      </c>
      <c r="B8999">
        <f t="shared" ca="1" si="284"/>
        <v>4</v>
      </c>
      <c r="C8999">
        <f t="shared" ca="1" si="285"/>
        <v>8</v>
      </c>
    </row>
    <row r="9000" spans="1:3" x14ac:dyDescent="0.25">
      <c r="A9000">
        <f t="shared" ca="1" si="284"/>
        <v>5</v>
      </c>
      <c r="B9000">
        <f t="shared" ca="1" si="284"/>
        <v>3</v>
      </c>
      <c r="C9000">
        <f t="shared" ca="1" si="285"/>
        <v>8</v>
      </c>
    </row>
    <row r="9001" spans="1:3" x14ac:dyDescent="0.25">
      <c r="A9001">
        <f t="shared" ca="1" si="284"/>
        <v>5</v>
      </c>
      <c r="B9001">
        <f t="shared" ca="1" si="284"/>
        <v>3</v>
      </c>
      <c r="C9001">
        <f t="shared" ca="1" si="285"/>
        <v>8</v>
      </c>
    </row>
    <row r="9002" spans="1:3" x14ac:dyDescent="0.25">
      <c r="A9002">
        <f t="shared" ca="1" si="284"/>
        <v>3</v>
      </c>
      <c r="B9002">
        <f t="shared" ca="1" si="284"/>
        <v>5</v>
      </c>
      <c r="C9002">
        <f t="shared" ca="1" si="285"/>
        <v>8</v>
      </c>
    </row>
    <row r="9003" spans="1:3" x14ac:dyDescent="0.25">
      <c r="A9003">
        <f t="shared" ca="1" si="284"/>
        <v>5</v>
      </c>
      <c r="B9003">
        <f t="shared" ca="1" si="284"/>
        <v>1</v>
      </c>
      <c r="C9003">
        <f t="shared" ca="1" si="285"/>
        <v>6</v>
      </c>
    </row>
    <row r="9004" spans="1:3" x14ac:dyDescent="0.25">
      <c r="A9004">
        <f t="shared" ca="1" si="284"/>
        <v>1</v>
      </c>
      <c r="B9004">
        <f t="shared" ca="1" si="284"/>
        <v>3</v>
      </c>
      <c r="C9004">
        <f t="shared" ca="1" si="285"/>
        <v>4</v>
      </c>
    </row>
    <row r="9005" spans="1:3" x14ac:dyDescent="0.25">
      <c r="A9005">
        <f t="shared" ca="1" si="284"/>
        <v>5</v>
      </c>
      <c r="B9005">
        <f t="shared" ca="1" si="284"/>
        <v>2</v>
      </c>
      <c r="C9005">
        <f t="shared" ca="1" si="285"/>
        <v>7</v>
      </c>
    </row>
    <row r="9006" spans="1:3" x14ac:dyDescent="0.25">
      <c r="A9006">
        <f t="shared" ca="1" si="284"/>
        <v>2</v>
      </c>
      <c r="B9006">
        <f t="shared" ca="1" si="284"/>
        <v>1</v>
      </c>
      <c r="C9006">
        <f t="shared" ca="1" si="285"/>
        <v>3</v>
      </c>
    </row>
    <row r="9007" spans="1:3" x14ac:dyDescent="0.25">
      <c r="A9007">
        <f t="shared" ca="1" si="284"/>
        <v>1</v>
      </c>
      <c r="B9007">
        <f t="shared" ca="1" si="284"/>
        <v>5</v>
      </c>
      <c r="C9007">
        <f t="shared" ca="1" si="285"/>
        <v>6</v>
      </c>
    </row>
    <row r="9008" spans="1:3" x14ac:dyDescent="0.25">
      <c r="A9008">
        <f t="shared" ca="1" si="284"/>
        <v>1</v>
      </c>
      <c r="B9008">
        <f t="shared" ca="1" si="284"/>
        <v>3</v>
      </c>
      <c r="C9008">
        <f t="shared" ca="1" si="285"/>
        <v>4</v>
      </c>
    </row>
    <row r="9009" spans="1:3" x14ac:dyDescent="0.25">
      <c r="A9009">
        <f t="shared" ca="1" si="284"/>
        <v>2</v>
      </c>
      <c r="B9009">
        <f t="shared" ca="1" si="284"/>
        <v>5</v>
      </c>
      <c r="C9009">
        <f t="shared" ca="1" si="285"/>
        <v>7</v>
      </c>
    </row>
    <row r="9010" spans="1:3" x14ac:dyDescent="0.25">
      <c r="A9010">
        <f t="shared" ca="1" si="284"/>
        <v>2</v>
      </c>
      <c r="B9010">
        <f t="shared" ca="1" si="284"/>
        <v>4</v>
      </c>
      <c r="C9010">
        <f t="shared" ca="1" si="285"/>
        <v>6</v>
      </c>
    </row>
    <row r="9011" spans="1:3" x14ac:dyDescent="0.25">
      <c r="A9011">
        <f t="shared" ca="1" si="284"/>
        <v>1</v>
      </c>
      <c r="B9011">
        <f t="shared" ca="1" si="284"/>
        <v>1</v>
      </c>
      <c r="C9011">
        <f t="shared" ca="1" si="285"/>
        <v>2</v>
      </c>
    </row>
    <row r="9012" spans="1:3" x14ac:dyDescent="0.25">
      <c r="A9012">
        <f t="shared" ca="1" si="284"/>
        <v>1</v>
      </c>
      <c r="B9012">
        <f t="shared" ca="1" si="284"/>
        <v>3</v>
      </c>
      <c r="C9012">
        <f t="shared" ca="1" si="285"/>
        <v>4</v>
      </c>
    </row>
    <row r="9013" spans="1:3" x14ac:dyDescent="0.25">
      <c r="A9013">
        <f t="shared" ca="1" si="284"/>
        <v>6</v>
      </c>
      <c r="B9013">
        <f t="shared" ca="1" si="284"/>
        <v>6</v>
      </c>
      <c r="C9013">
        <f t="shared" ca="1" si="285"/>
        <v>12</v>
      </c>
    </row>
    <row r="9014" spans="1:3" x14ac:dyDescent="0.25">
      <c r="A9014">
        <f t="shared" ca="1" si="284"/>
        <v>5</v>
      </c>
      <c r="B9014">
        <f t="shared" ca="1" si="284"/>
        <v>5</v>
      </c>
      <c r="C9014">
        <f t="shared" ca="1" si="285"/>
        <v>10</v>
      </c>
    </row>
    <row r="9015" spans="1:3" x14ac:dyDescent="0.25">
      <c r="A9015">
        <f t="shared" ca="1" si="284"/>
        <v>1</v>
      </c>
      <c r="B9015">
        <f t="shared" ca="1" si="284"/>
        <v>3</v>
      </c>
      <c r="C9015">
        <f t="shared" ca="1" si="285"/>
        <v>4</v>
      </c>
    </row>
    <row r="9016" spans="1:3" x14ac:dyDescent="0.25">
      <c r="A9016">
        <f t="shared" ca="1" si="284"/>
        <v>4</v>
      </c>
      <c r="B9016">
        <f t="shared" ca="1" si="284"/>
        <v>5</v>
      </c>
      <c r="C9016">
        <f t="shared" ca="1" si="285"/>
        <v>9</v>
      </c>
    </row>
    <row r="9017" spans="1:3" x14ac:dyDescent="0.25">
      <c r="A9017">
        <f t="shared" ca="1" si="284"/>
        <v>1</v>
      </c>
      <c r="B9017">
        <f t="shared" ca="1" si="284"/>
        <v>2</v>
      </c>
      <c r="C9017">
        <f t="shared" ca="1" si="285"/>
        <v>3</v>
      </c>
    </row>
    <row r="9018" spans="1:3" x14ac:dyDescent="0.25">
      <c r="A9018">
        <f t="shared" ca="1" si="284"/>
        <v>3</v>
      </c>
      <c r="B9018">
        <f t="shared" ca="1" si="284"/>
        <v>3</v>
      </c>
      <c r="C9018">
        <f t="shared" ca="1" si="285"/>
        <v>6</v>
      </c>
    </row>
    <row r="9019" spans="1:3" x14ac:dyDescent="0.25">
      <c r="A9019">
        <f t="shared" ca="1" si="284"/>
        <v>5</v>
      </c>
      <c r="B9019">
        <f t="shared" ca="1" si="284"/>
        <v>5</v>
      </c>
      <c r="C9019">
        <f t="shared" ca="1" si="285"/>
        <v>10</v>
      </c>
    </row>
    <row r="9020" spans="1:3" x14ac:dyDescent="0.25">
      <c r="A9020">
        <f t="shared" ca="1" si="284"/>
        <v>3</v>
      </c>
      <c r="B9020">
        <f t="shared" ca="1" si="284"/>
        <v>4</v>
      </c>
      <c r="C9020">
        <f t="shared" ca="1" si="285"/>
        <v>7</v>
      </c>
    </row>
    <row r="9021" spans="1:3" x14ac:dyDescent="0.25">
      <c r="A9021">
        <f t="shared" ca="1" si="284"/>
        <v>3</v>
      </c>
      <c r="B9021">
        <f t="shared" ca="1" si="284"/>
        <v>1</v>
      </c>
      <c r="C9021">
        <f t="shared" ca="1" si="285"/>
        <v>4</v>
      </c>
    </row>
    <row r="9022" spans="1:3" x14ac:dyDescent="0.25">
      <c r="A9022">
        <f t="shared" ca="1" si="284"/>
        <v>2</v>
      </c>
      <c r="B9022">
        <f t="shared" ca="1" si="284"/>
        <v>4</v>
      </c>
      <c r="C9022">
        <f t="shared" ca="1" si="285"/>
        <v>6</v>
      </c>
    </row>
    <row r="9023" spans="1:3" x14ac:dyDescent="0.25">
      <c r="A9023">
        <f t="shared" ca="1" si="284"/>
        <v>5</v>
      </c>
      <c r="B9023">
        <f t="shared" ca="1" si="284"/>
        <v>2</v>
      </c>
      <c r="C9023">
        <f t="shared" ca="1" si="285"/>
        <v>7</v>
      </c>
    </row>
    <row r="9024" spans="1:3" x14ac:dyDescent="0.25">
      <c r="A9024">
        <f t="shared" ca="1" si="284"/>
        <v>2</v>
      </c>
      <c r="B9024">
        <f t="shared" ca="1" si="284"/>
        <v>5</v>
      </c>
      <c r="C9024">
        <f t="shared" ca="1" si="285"/>
        <v>7</v>
      </c>
    </row>
    <row r="9025" spans="1:3" x14ac:dyDescent="0.25">
      <c r="A9025">
        <f t="shared" ca="1" si="284"/>
        <v>4</v>
      </c>
      <c r="B9025">
        <f t="shared" ca="1" si="284"/>
        <v>3</v>
      </c>
      <c r="C9025">
        <f t="shared" ca="1" si="285"/>
        <v>7</v>
      </c>
    </row>
    <row r="9026" spans="1:3" x14ac:dyDescent="0.25">
      <c r="A9026">
        <f t="shared" ref="A9026:B9089" ca="1" si="286">RANDBETWEEN(1,6)</f>
        <v>3</v>
      </c>
      <c r="B9026">
        <f t="shared" ca="1" si="286"/>
        <v>6</v>
      </c>
      <c r="C9026">
        <f t="shared" ref="C9026:C9089" ca="1" si="287">A9026+B9026</f>
        <v>9</v>
      </c>
    </row>
    <row r="9027" spans="1:3" x14ac:dyDescent="0.25">
      <c r="A9027">
        <f t="shared" ca="1" si="286"/>
        <v>6</v>
      </c>
      <c r="B9027">
        <f t="shared" ca="1" si="286"/>
        <v>2</v>
      </c>
      <c r="C9027">
        <f t="shared" ca="1" si="287"/>
        <v>8</v>
      </c>
    </row>
    <row r="9028" spans="1:3" x14ac:dyDescent="0.25">
      <c r="A9028">
        <f t="shared" ca="1" si="286"/>
        <v>5</v>
      </c>
      <c r="B9028">
        <f t="shared" ca="1" si="286"/>
        <v>2</v>
      </c>
      <c r="C9028">
        <f t="shared" ca="1" si="287"/>
        <v>7</v>
      </c>
    </row>
    <row r="9029" spans="1:3" x14ac:dyDescent="0.25">
      <c r="A9029">
        <f t="shared" ca="1" si="286"/>
        <v>6</v>
      </c>
      <c r="B9029">
        <f t="shared" ca="1" si="286"/>
        <v>6</v>
      </c>
      <c r="C9029">
        <f t="shared" ca="1" si="287"/>
        <v>12</v>
      </c>
    </row>
    <row r="9030" spans="1:3" x14ac:dyDescent="0.25">
      <c r="A9030">
        <f t="shared" ca="1" si="286"/>
        <v>3</v>
      </c>
      <c r="B9030">
        <f t="shared" ca="1" si="286"/>
        <v>5</v>
      </c>
      <c r="C9030">
        <f t="shared" ca="1" si="287"/>
        <v>8</v>
      </c>
    </row>
    <row r="9031" spans="1:3" x14ac:dyDescent="0.25">
      <c r="A9031">
        <f t="shared" ca="1" si="286"/>
        <v>3</v>
      </c>
      <c r="B9031">
        <f t="shared" ca="1" si="286"/>
        <v>6</v>
      </c>
      <c r="C9031">
        <f t="shared" ca="1" si="287"/>
        <v>9</v>
      </c>
    </row>
    <row r="9032" spans="1:3" x14ac:dyDescent="0.25">
      <c r="A9032">
        <f t="shared" ca="1" si="286"/>
        <v>6</v>
      </c>
      <c r="B9032">
        <f t="shared" ca="1" si="286"/>
        <v>4</v>
      </c>
      <c r="C9032">
        <f t="shared" ca="1" si="287"/>
        <v>10</v>
      </c>
    </row>
    <row r="9033" spans="1:3" x14ac:dyDescent="0.25">
      <c r="A9033">
        <f t="shared" ca="1" si="286"/>
        <v>4</v>
      </c>
      <c r="B9033">
        <f t="shared" ca="1" si="286"/>
        <v>4</v>
      </c>
      <c r="C9033">
        <f t="shared" ca="1" si="287"/>
        <v>8</v>
      </c>
    </row>
    <row r="9034" spans="1:3" x14ac:dyDescent="0.25">
      <c r="A9034">
        <f t="shared" ca="1" si="286"/>
        <v>6</v>
      </c>
      <c r="B9034">
        <f t="shared" ca="1" si="286"/>
        <v>3</v>
      </c>
      <c r="C9034">
        <f t="shared" ca="1" si="287"/>
        <v>9</v>
      </c>
    </row>
    <row r="9035" spans="1:3" x14ac:dyDescent="0.25">
      <c r="A9035">
        <f t="shared" ca="1" si="286"/>
        <v>2</v>
      </c>
      <c r="B9035">
        <f t="shared" ca="1" si="286"/>
        <v>1</v>
      </c>
      <c r="C9035">
        <f t="shared" ca="1" si="287"/>
        <v>3</v>
      </c>
    </row>
    <row r="9036" spans="1:3" x14ac:dyDescent="0.25">
      <c r="A9036">
        <f t="shared" ca="1" si="286"/>
        <v>6</v>
      </c>
      <c r="B9036">
        <f t="shared" ca="1" si="286"/>
        <v>6</v>
      </c>
      <c r="C9036">
        <f t="shared" ca="1" si="287"/>
        <v>12</v>
      </c>
    </row>
    <row r="9037" spans="1:3" x14ac:dyDescent="0.25">
      <c r="A9037">
        <f t="shared" ca="1" si="286"/>
        <v>2</v>
      </c>
      <c r="B9037">
        <f t="shared" ca="1" si="286"/>
        <v>4</v>
      </c>
      <c r="C9037">
        <f t="shared" ca="1" si="287"/>
        <v>6</v>
      </c>
    </row>
    <row r="9038" spans="1:3" x14ac:dyDescent="0.25">
      <c r="A9038">
        <f t="shared" ca="1" si="286"/>
        <v>5</v>
      </c>
      <c r="B9038">
        <f t="shared" ca="1" si="286"/>
        <v>1</v>
      </c>
      <c r="C9038">
        <f t="shared" ca="1" si="287"/>
        <v>6</v>
      </c>
    </row>
    <row r="9039" spans="1:3" x14ac:dyDescent="0.25">
      <c r="A9039">
        <f t="shared" ca="1" si="286"/>
        <v>4</v>
      </c>
      <c r="B9039">
        <f t="shared" ca="1" si="286"/>
        <v>1</v>
      </c>
      <c r="C9039">
        <f t="shared" ca="1" si="287"/>
        <v>5</v>
      </c>
    </row>
    <row r="9040" spans="1:3" x14ac:dyDescent="0.25">
      <c r="A9040">
        <f t="shared" ca="1" si="286"/>
        <v>5</v>
      </c>
      <c r="B9040">
        <f t="shared" ca="1" si="286"/>
        <v>1</v>
      </c>
      <c r="C9040">
        <f t="shared" ca="1" si="287"/>
        <v>6</v>
      </c>
    </row>
    <row r="9041" spans="1:3" x14ac:dyDescent="0.25">
      <c r="A9041">
        <f t="shared" ca="1" si="286"/>
        <v>1</v>
      </c>
      <c r="B9041">
        <f t="shared" ca="1" si="286"/>
        <v>4</v>
      </c>
      <c r="C9041">
        <f t="shared" ca="1" si="287"/>
        <v>5</v>
      </c>
    </row>
    <row r="9042" spans="1:3" x14ac:dyDescent="0.25">
      <c r="A9042">
        <f t="shared" ca="1" si="286"/>
        <v>3</v>
      </c>
      <c r="B9042">
        <f t="shared" ca="1" si="286"/>
        <v>3</v>
      </c>
      <c r="C9042">
        <f t="shared" ca="1" si="287"/>
        <v>6</v>
      </c>
    </row>
    <row r="9043" spans="1:3" x14ac:dyDescent="0.25">
      <c r="A9043">
        <f t="shared" ca="1" si="286"/>
        <v>3</v>
      </c>
      <c r="B9043">
        <f t="shared" ca="1" si="286"/>
        <v>1</v>
      </c>
      <c r="C9043">
        <f t="shared" ca="1" si="287"/>
        <v>4</v>
      </c>
    </row>
    <row r="9044" spans="1:3" x14ac:dyDescent="0.25">
      <c r="A9044">
        <f t="shared" ca="1" si="286"/>
        <v>6</v>
      </c>
      <c r="B9044">
        <f t="shared" ca="1" si="286"/>
        <v>6</v>
      </c>
      <c r="C9044">
        <f t="shared" ca="1" si="287"/>
        <v>12</v>
      </c>
    </row>
    <row r="9045" spans="1:3" x14ac:dyDescent="0.25">
      <c r="A9045">
        <f t="shared" ca="1" si="286"/>
        <v>3</v>
      </c>
      <c r="B9045">
        <f t="shared" ca="1" si="286"/>
        <v>2</v>
      </c>
      <c r="C9045">
        <f t="shared" ca="1" si="287"/>
        <v>5</v>
      </c>
    </row>
    <row r="9046" spans="1:3" x14ac:dyDescent="0.25">
      <c r="A9046">
        <f t="shared" ca="1" si="286"/>
        <v>4</v>
      </c>
      <c r="B9046">
        <f t="shared" ca="1" si="286"/>
        <v>2</v>
      </c>
      <c r="C9046">
        <f t="shared" ca="1" si="287"/>
        <v>6</v>
      </c>
    </row>
    <row r="9047" spans="1:3" x14ac:dyDescent="0.25">
      <c r="A9047">
        <f t="shared" ca="1" si="286"/>
        <v>6</v>
      </c>
      <c r="B9047">
        <f t="shared" ca="1" si="286"/>
        <v>1</v>
      </c>
      <c r="C9047">
        <f t="shared" ca="1" si="287"/>
        <v>7</v>
      </c>
    </row>
    <row r="9048" spans="1:3" x14ac:dyDescent="0.25">
      <c r="A9048">
        <f t="shared" ca="1" si="286"/>
        <v>1</v>
      </c>
      <c r="B9048">
        <f t="shared" ca="1" si="286"/>
        <v>1</v>
      </c>
      <c r="C9048">
        <f t="shared" ca="1" si="287"/>
        <v>2</v>
      </c>
    </row>
    <row r="9049" spans="1:3" x14ac:dyDescent="0.25">
      <c r="A9049">
        <f t="shared" ca="1" si="286"/>
        <v>4</v>
      </c>
      <c r="B9049">
        <f t="shared" ca="1" si="286"/>
        <v>1</v>
      </c>
      <c r="C9049">
        <f t="shared" ca="1" si="287"/>
        <v>5</v>
      </c>
    </row>
    <row r="9050" spans="1:3" x14ac:dyDescent="0.25">
      <c r="A9050">
        <f t="shared" ca="1" si="286"/>
        <v>2</v>
      </c>
      <c r="B9050">
        <f t="shared" ca="1" si="286"/>
        <v>2</v>
      </c>
      <c r="C9050">
        <f t="shared" ca="1" si="287"/>
        <v>4</v>
      </c>
    </row>
    <row r="9051" spans="1:3" x14ac:dyDescent="0.25">
      <c r="A9051">
        <f t="shared" ca="1" si="286"/>
        <v>1</v>
      </c>
      <c r="B9051">
        <f t="shared" ca="1" si="286"/>
        <v>5</v>
      </c>
      <c r="C9051">
        <f t="shared" ca="1" si="287"/>
        <v>6</v>
      </c>
    </row>
    <row r="9052" spans="1:3" x14ac:dyDescent="0.25">
      <c r="A9052">
        <f t="shared" ca="1" si="286"/>
        <v>6</v>
      </c>
      <c r="B9052">
        <f t="shared" ca="1" si="286"/>
        <v>3</v>
      </c>
      <c r="C9052">
        <f t="shared" ca="1" si="287"/>
        <v>9</v>
      </c>
    </row>
    <row r="9053" spans="1:3" x14ac:dyDescent="0.25">
      <c r="A9053">
        <f t="shared" ca="1" si="286"/>
        <v>3</v>
      </c>
      <c r="B9053">
        <f t="shared" ca="1" si="286"/>
        <v>3</v>
      </c>
      <c r="C9053">
        <f t="shared" ca="1" si="287"/>
        <v>6</v>
      </c>
    </row>
    <row r="9054" spans="1:3" x14ac:dyDescent="0.25">
      <c r="A9054">
        <f t="shared" ca="1" si="286"/>
        <v>1</v>
      </c>
      <c r="B9054">
        <f t="shared" ca="1" si="286"/>
        <v>6</v>
      </c>
      <c r="C9054">
        <f t="shared" ca="1" si="287"/>
        <v>7</v>
      </c>
    </row>
    <row r="9055" spans="1:3" x14ac:dyDescent="0.25">
      <c r="A9055">
        <f t="shared" ca="1" si="286"/>
        <v>1</v>
      </c>
      <c r="B9055">
        <f t="shared" ca="1" si="286"/>
        <v>3</v>
      </c>
      <c r="C9055">
        <f t="shared" ca="1" si="287"/>
        <v>4</v>
      </c>
    </row>
    <row r="9056" spans="1:3" x14ac:dyDescent="0.25">
      <c r="A9056">
        <f t="shared" ca="1" si="286"/>
        <v>6</v>
      </c>
      <c r="B9056">
        <f t="shared" ca="1" si="286"/>
        <v>6</v>
      </c>
      <c r="C9056">
        <f t="shared" ca="1" si="287"/>
        <v>12</v>
      </c>
    </row>
    <row r="9057" spans="1:3" x14ac:dyDescent="0.25">
      <c r="A9057">
        <f t="shared" ca="1" si="286"/>
        <v>3</v>
      </c>
      <c r="B9057">
        <f t="shared" ca="1" si="286"/>
        <v>4</v>
      </c>
      <c r="C9057">
        <f t="shared" ca="1" si="287"/>
        <v>7</v>
      </c>
    </row>
    <row r="9058" spans="1:3" x14ac:dyDescent="0.25">
      <c r="A9058">
        <f t="shared" ca="1" si="286"/>
        <v>2</v>
      </c>
      <c r="B9058">
        <f t="shared" ca="1" si="286"/>
        <v>2</v>
      </c>
      <c r="C9058">
        <f t="shared" ca="1" si="287"/>
        <v>4</v>
      </c>
    </row>
    <row r="9059" spans="1:3" x14ac:dyDescent="0.25">
      <c r="A9059">
        <f t="shared" ca="1" si="286"/>
        <v>6</v>
      </c>
      <c r="B9059">
        <f t="shared" ca="1" si="286"/>
        <v>2</v>
      </c>
      <c r="C9059">
        <f t="shared" ca="1" si="287"/>
        <v>8</v>
      </c>
    </row>
    <row r="9060" spans="1:3" x14ac:dyDescent="0.25">
      <c r="A9060">
        <f t="shared" ca="1" si="286"/>
        <v>6</v>
      </c>
      <c r="B9060">
        <f t="shared" ca="1" si="286"/>
        <v>3</v>
      </c>
      <c r="C9060">
        <f t="shared" ca="1" si="287"/>
        <v>9</v>
      </c>
    </row>
    <row r="9061" spans="1:3" x14ac:dyDescent="0.25">
      <c r="A9061">
        <f t="shared" ca="1" si="286"/>
        <v>2</v>
      </c>
      <c r="B9061">
        <f t="shared" ca="1" si="286"/>
        <v>5</v>
      </c>
      <c r="C9061">
        <f t="shared" ca="1" si="287"/>
        <v>7</v>
      </c>
    </row>
    <row r="9062" spans="1:3" x14ac:dyDescent="0.25">
      <c r="A9062">
        <f t="shared" ca="1" si="286"/>
        <v>1</v>
      </c>
      <c r="B9062">
        <f t="shared" ca="1" si="286"/>
        <v>4</v>
      </c>
      <c r="C9062">
        <f t="shared" ca="1" si="287"/>
        <v>5</v>
      </c>
    </row>
    <row r="9063" spans="1:3" x14ac:dyDescent="0.25">
      <c r="A9063">
        <f t="shared" ca="1" si="286"/>
        <v>4</v>
      </c>
      <c r="B9063">
        <f t="shared" ca="1" si="286"/>
        <v>3</v>
      </c>
      <c r="C9063">
        <f t="shared" ca="1" si="287"/>
        <v>7</v>
      </c>
    </row>
    <row r="9064" spans="1:3" x14ac:dyDescent="0.25">
      <c r="A9064">
        <f t="shared" ca="1" si="286"/>
        <v>1</v>
      </c>
      <c r="B9064">
        <f t="shared" ca="1" si="286"/>
        <v>3</v>
      </c>
      <c r="C9064">
        <f t="shared" ca="1" si="287"/>
        <v>4</v>
      </c>
    </row>
    <row r="9065" spans="1:3" x14ac:dyDescent="0.25">
      <c r="A9065">
        <f t="shared" ca="1" si="286"/>
        <v>1</v>
      </c>
      <c r="B9065">
        <f t="shared" ca="1" si="286"/>
        <v>1</v>
      </c>
      <c r="C9065">
        <f t="shared" ca="1" si="287"/>
        <v>2</v>
      </c>
    </row>
    <row r="9066" spans="1:3" x14ac:dyDescent="0.25">
      <c r="A9066">
        <f t="shared" ca="1" si="286"/>
        <v>5</v>
      </c>
      <c r="B9066">
        <f t="shared" ca="1" si="286"/>
        <v>2</v>
      </c>
      <c r="C9066">
        <f t="shared" ca="1" si="287"/>
        <v>7</v>
      </c>
    </row>
    <row r="9067" spans="1:3" x14ac:dyDescent="0.25">
      <c r="A9067">
        <f t="shared" ca="1" si="286"/>
        <v>6</v>
      </c>
      <c r="B9067">
        <f t="shared" ca="1" si="286"/>
        <v>1</v>
      </c>
      <c r="C9067">
        <f t="shared" ca="1" si="287"/>
        <v>7</v>
      </c>
    </row>
    <row r="9068" spans="1:3" x14ac:dyDescent="0.25">
      <c r="A9068">
        <f t="shared" ca="1" si="286"/>
        <v>3</v>
      </c>
      <c r="B9068">
        <f t="shared" ca="1" si="286"/>
        <v>1</v>
      </c>
      <c r="C9068">
        <f t="shared" ca="1" si="287"/>
        <v>4</v>
      </c>
    </row>
    <row r="9069" spans="1:3" x14ac:dyDescent="0.25">
      <c r="A9069">
        <f t="shared" ca="1" si="286"/>
        <v>6</v>
      </c>
      <c r="B9069">
        <f t="shared" ca="1" si="286"/>
        <v>4</v>
      </c>
      <c r="C9069">
        <f t="shared" ca="1" si="287"/>
        <v>10</v>
      </c>
    </row>
    <row r="9070" spans="1:3" x14ac:dyDescent="0.25">
      <c r="A9070">
        <f t="shared" ca="1" si="286"/>
        <v>5</v>
      </c>
      <c r="B9070">
        <f t="shared" ca="1" si="286"/>
        <v>1</v>
      </c>
      <c r="C9070">
        <f t="shared" ca="1" si="287"/>
        <v>6</v>
      </c>
    </row>
    <row r="9071" spans="1:3" x14ac:dyDescent="0.25">
      <c r="A9071">
        <f t="shared" ca="1" si="286"/>
        <v>4</v>
      </c>
      <c r="B9071">
        <f t="shared" ca="1" si="286"/>
        <v>1</v>
      </c>
      <c r="C9071">
        <f t="shared" ca="1" si="287"/>
        <v>5</v>
      </c>
    </row>
    <row r="9072" spans="1:3" x14ac:dyDescent="0.25">
      <c r="A9072">
        <f t="shared" ca="1" si="286"/>
        <v>3</v>
      </c>
      <c r="B9072">
        <f t="shared" ca="1" si="286"/>
        <v>5</v>
      </c>
      <c r="C9072">
        <f t="shared" ca="1" si="287"/>
        <v>8</v>
      </c>
    </row>
    <row r="9073" spans="1:3" x14ac:dyDescent="0.25">
      <c r="A9073">
        <f t="shared" ca="1" si="286"/>
        <v>3</v>
      </c>
      <c r="B9073">
        <f t="shared" ca="1" si="286"/>
        <v>6</v>
      </c>
      <c r="C9073">
        <f t="shared" ca="1" si="287"/>
        <v>9</v>
      </c>
    </row>
    <row r="9074" spans="1:3" x14ac:dyDescent="0.25">
      <c r="A9074">
        <f t="shared" ca="1" si="286"/>
        <v>4</v>
      </c>
      <c r="B9074">
        <f t="shared" ca="1" si="286"/>
        <v>3</v>
      </c>
      <c r="C9074">
        <f t="shared" ca="1" si="287"/>
        <v>7</v>
      </c>
    </row>
    <row r="9075" spans="1:3" x14ac:dyDescent="0.25">
      <c r="A9075">
        <f t="shared" ca="1" si="286"/>
        <v>3</v>
      </c>
      <c r="B9075">
        <f t="shared" ca="1" si="286"/>
        <v>3</v>
      </c>
      <c r="C9075">
        <f t="shared" ca="1" si="287"/>
        <v>6</v>
      </c>
    </row>
    <row r="9076" spans="1:3" x14ac:dyDescent="0.25">
      <c r="A9076">
        <f t="shared" ca="1" si="286"/>
        <v>4</v>
      </c>
      <c r="B9076">
        <f t="shared" ca="1" si="286"/>
        <v>3</v>
      </c>
      <c r="C9076">
        <f t="shared" ca="1" si="287"/>
        <v>7</v>
      </c>
    </row>
    <row r="9077" spans="1:3" x14ac:dyDescent="0.25">
      <c r="A9077">
        <f t="shared" ca="1" si="286"/>
        <v>5</v>
      </c>
      <c r="B9077">
        <f t="shared" ca="1" si="286"/>
        <v>2</v>
      </c>
      <c r="C9077">
        <f t="shared" ca="1" si="287"/>
        <v>7</v>
      </c>
    </row>
    <row r="9078" spans="1:3" x14ac:dyDescent="0.25">
      <c r="A9078">
        <f t="shared" ca="1" si="286"/>
        <v>4</v>
      </c>
      <c r="B9078">
        <f t="shared" ca="1" si="286"/>
        <v>5</v>
      </c>
      <c r="C9078">
        <f t="shared" ca="1" si="287"/>
        <v>9</v>
      </c>
    </row>
    <row r="9079" spans="1:3" x14ac:dyDescent="0.25">
      <c r="A9079">
        <f t="shared" ca="1" si="286"/>
        <v>5</v>
      </c>
      <c r="B9079">
        <f t="shared" ca="1" si="286"/>
        <v>6</v>
      </c>
      <c r="C9079">
        <f t="shared" ca="1" si="287"/>
        <v>11</v>
      </c>
    </row>
    <row r="9080" spans="1:3" x14ac:dyDescent="0.25">
      <c r="A9080">
        <f t="shared" ca="1" si="286"/>
        <v>5</v>
      </c>
      <c r="B9080">
        <f t="shared" ca="1" si="286"/>
        <v>6</v>
      </c>
      <c r="C9080">
        <f t="shared" ca="1" si="287"/>
        <v>11</v>
      </c>
    </row>
    <row r="9081" spans="1:3" x14ac:dyDescent="0.25">
      <c r="A9081">
        <f t="shared" ca="1" si="286"/>
        <v>1</v>
      </c>
      <c r="B9081">
        <f t="shared" ca="1" si="286"/>
        <v>1</v>
      </c>
      <c r="C9081">
        <f t="shared" ca="1" si="287"/>
        <v>2</v>
      </c>
    </row>
    <row r="9082" spans="1:3" x14ac:dyDescent="0.25">
      <c r="A9082">
        <f t="shared" ca="1" si="286"/>
        <v>4</v>
      </c>
      <c r="B9082">
        <f t="shared" ca="1" si="286"/>
        <v>2</v>
      </c>
      <c r="C9082">
        <f t="shared" ca="1" si="287"/>
        <v>6</v>
      </c>
    </row>
    <row r="9083" spans="1:3" x14ac:dyDescent="0.25">
      <c r="A9083">
        <f t="shared" ca="1" si="286"/>
        <v>3</v>
      </c>
      <c r="B9083">
        <f t="shared" ca="1" si="286"/>
        <v>4</v>
      </c>
      <c r="C9083">
        <f t="shared" ca="1" si="287"/>
        <v>7</v>
      </c>
    </row>
    <row r="9084" spans="1:3" x14ac:dyDescent="0.25">
      <c r="A9084">
        <f t="shared" ca="1" si="286"/>
        <v>2</v>
      </c>
      <c r="B9084">
        <f t="shared" ca="1" si="286"/>
        <v>3</v>
      </c>
      <c r="C9084">
        <f t="shared" ca="1" si="287"/>
        <v>5</v>
      </c>
    </row>
    <row r="9085" spans="1:3" x14ac:dyDescent="0.25">
      <c r="A9085">
        <f t="shared" ca="1" si="286"/>
        <v>3</v>
      </c>
      <c r="B9085">
        <f t="shared" ca="1" si="286"/>
        <v>5</v>
      </c>
      <c r="C9085">
        <f t="shared" ca="1" si="287"/>
        <v>8</v>
      </c>
    </row>
    <row r="9086" spans="1:3" x14ac:dyDescent="0.25">
      <c r="A9086">
        <f t="shared" ca="1" si="286"/>
        <v>4</v>
      </c>
      <c r="B9086">
        <f t="shared" ca="1" si="286"/>
        <v>3</v>
      </c>
      <c r="C9086">
        <f t="shared" ca="1" si="287"/>
        <v>7</v>
      </c>
    </row>
    <row r="9087" spans="1:3" x14ac:dyDescent="0.25">
      <c r="A9087">
        <f t="shared" ca="1" si="286"/>
        <v>6</v>
      </c>
      <c r="B9087">
        <f t="shared" ca="1" si="286"/>
        <v>6</v>
      </c>
      <c r="C9087">
        <f t="shared" ca="1" si="287"/>
        <v>12</v>
      </c>
    </row>
    <row r="9088" spans="1:3" x14ac:dyDescent="0.25">
      <c r="A9088">
        <f t="shared" ca="1" si="286"/>
        <v>1</v>
      </c>
      <c r="B9088">
        <f t="shared" ca="1" si="286"/>
        <v>2</v>
      </c>
      <c r="C9088">
        <f t="shared" ca="1" si="287"/>
        <v>3</v>
      </c>
    </row>
    <row r="9089" spans="1:3" x14ac:dyDescent="0.25">
      <c r="A9089">
        <f t="shared" ca="1" si="286"/>
        <v>6</v>
      </c>
      <c r="B9089">
        <f t="shared" ca="1" si="286"/>
        <v>3</v>
      </c>
      <c r="C9089">
        <f t="shared" ca="1" si="287"/>
        <v>9</v>
      </c>
    </row>
    <row r="9090" spans="1:3" x14ac:dyDescent="0.25">
      <c r="A9090">
        <f t="shared" ref="A9090:B9153" ca="1" si="288">RANDBETWEEN(1,6)</f>
        <v>5</v>
      </c>
      <c r="B9090">
        <f t="shared" ca="1" si="288"/>
        <v>6</v>
      </c>
      <c r="C9090">
        <f t="shared" ref="C9090:C9153" ca="1" si="289">A9090+B9090</f>
        <v>11</v>
      </c>
    </row>
    <row r="9091" spans="1:3" x14ac:dyDescent="0.25">
      <c r="A9091">
        <f t="shared" ca="1" si="288"/>
        <v>2</v>
      </c>
      <c r="B9091">
        <f t="shared" ca="1" si="288"/>
        <v>4</v>
      </c>
      <c r="C9091">
        <f t="shared" ca="1" si="289"/>
        <v>6</v>
      </c>
    </row>
    <row r="9092" spans="1:3" x14ac:dyDescent="0.25">
      <c r="A9092">
        <f t="shared" ca="1" si="288"/>
        <v>1</v>
      </c>
      <c r="B9092">
        <f t="shared" ca="1" si="288"/>
        <v>6</v>
      </c>
      <c r="C9092">
        <f t="shared" ca="1" si="289"/>
        <v>7</v>
      </c>
    </row>
    <row r="9093" spans="1:3" x14ac:dyDescent="0.25">
      <c r="A9093">
        <f t="shared" ca="1" si="288"/>
        <v>2</v>
      </c>
      <c r="B9093">
        <f t="shared" ca="1" si="288"/>
        <v>3</v>
      </c>
      <c r="C9093">
        <f t="shared" ca="1" si="289"/>
        <v>5</v>
      </c>
    </row>
    <row r="9094" spans="1:3" x14ac:dyDescent="0.25">
      <c r="A9094">
        <f t="shared" ca="1" si="288"/>
        <v>1</v>
      </c>
      <c r="B9094">
        <f t="shared" ca="1" si="288"/>
        <v>2</v>
      </c>
      <c r="C9094">
        <f t="shared" ca="1" si="289"/>
        <v>3</v>
      </c>
    </row>
    <row r="9095" spans="1:3" x14ac:dyDescent="0.25">
      <c r="A9095">
        <f t="shared" ca="1" si="288"/>
        <v>6</v>
      </c>
      <c r="B9095">
        <f t="shared" ca="1" si="288"/>
        <v>2</v>
      </c>
      <c r="C9095">
        <f t="shared" ca="1" si="289"/>
        <v>8</v>
      </c>
    </row>
    <row r="9096" spans="1:3" x14ac:dyDescent="0.25">
      <c r="A9096">
        <f t="shared" ca="1" si="288"/>
        <v>1</v>
      </c>
      <c r="B9096">
        <f t="shared" ca="1" si="288"/>
        <v>2</v>
      </c>
      <c r="C9096">
        <f t="shared" ca="1" si="289"/>
        <v>3</v>
      </c>
    </row>
    <row r="9097" spans="1:3" x14ac:dyDescent="0.25">
      <c r="A9097">
        <f t="shared" ca="1" si="288"/>
        <v>6</v>
      </c>
      <c r="B9097">
        <f t="shared" ca="1" si="288"/>
        <v>6</v>
      </c>
      <c r="C9097">
        <f t="shared" ca="1" si="289"/>
        <v>12</v>
      </c>
    </row>
    <row r="9098" spans="1:3" x14ac:dyDescent="0.25">
      <c r="A9098">
        <f t="shared" ca="1" si="288"/>
        <v>3</v>
      </c>
      <c r="B9098">
        <f t="shared" ca="1" si="288"/>
        <v>5</v>
      </c>
      <c r="C9098">
        <f t="shared" ca="1" si="289"/>
        <v>8</v>
      </c>
    </row>
    <row r="9099" spans="1:3" x14ac:dyDescent="0.25">
      <c r="A9099">
        <f t="shared" ca="1" si="288"/>
        <v>6</v>
      </c>
      <c r="B9099">
        <f t="shared" ca="1" si="288"/>
        <v>1</v>
      </c>
      <c r="C9099">
        <f t="shared" ca="1" si="289"/>
        <v>7</v>
      </c>
    </row>
    <row r="9100" spans="1:3" x14ac:dyDescent="0.25">
      <c r="A9100">
        <f t="shared" ca="1" si="288"/>
        <v>6</v>
      </c>
      <c r="B9100">
        <f t="shared" ca="1" si="288"/>
        <v>1</v>
      </c>
      <c r="C9100">
        <f t="shared" ca="1" si="289"/>
        <v>7</v>
      </c>
    </row>
    <row r="9101" spans="1:3" x14ac:dyDescent="0.25">
      <c r="A9101">
        <f t="shared" ca="1" si="288"/>
        <v>5</v>
      </c>
      <c r="B9101">
        <f t="shared" ca="1" si="288"/>
        <v>2</v>
      </c>
      <c r="C9101">
        <f t="shared" ca="1" si="289"/>
        <v>7</v>
      </c>
    </row>
    <row r="9102" spans="1:3" x14ac:dyDescent="0.25">
      <c r="A9102">
        <f t="shared" ca="1" si="288"/>
        <v>4</v>
      </c>
      <c r="B9102">
        <f t="shared" ca="1" si="288"/>
        <v>4</v>
      </c>
      <c r="C9102">
        <f t="shared" ca="1" si="289"/>
        <v>8</v>
      </c>
    </row>
    <row r="9103" spans="1:3" x14ac:dyDescent="0.25">
      <c r="A9103">
        <f t="shared" ca="1" si="288"/>
        <v>1</v>
      </c>
      <c r="B9103">
        <f t="shared" ca="1" si="288"/>
        <v>4</v>
      </c>
      <c r="C9103">
        <f t="shared" ca="1" si="289"/>
        <v>5</v>
      </c>
    </row>
    <row r="9104" spans="1:3" x14ac:dyDescent="0.25">
      <c r="A9104">
        <f t="shared" ca="1" si="288"/>
        <v>5</v>
      </c>
      <c r="B9104">
        <f t="shared" ca="1" si="288"/>
        <v>2</v>
      </c>
      <c r="C9104">
        <f t="shared" ca="1" si="289"/>
        <v>7</v>
      </c>
    </row>
    <row r="9105" spans="1:3" x14ac:dyDescent="0.25">
      <c r="A9105">
        <f t="shared" ca="1" si="288"/>
        <v>6</v>
      </c>
      <c r="B9105">
        <f t="shared" ca="1" si="288"/>
        <v>4</v>
      </c>
      <c r="C9105">
        <f t="shared" ca="1" si="289"/>
        <v>10</v>
      </c>
    </row>
    <row r="9106" spans="1:3" x14ac:dyDescent="0.25">
      <c r="A9106">
        <f t="shared" ca="1" si="288"/>
        <v>2</v>
      </c>
      <c r="B9106">
        <f t="shared" ca="1" si="288"/>
        <v>3</v>
      </c>
      <c r="C9106">
        <f t="shared" ca="1" si="289"/>
        <v>5</v>
      </c>
    </row>
    <row r="9107" spans="1:3" x14ac:dyDescent="0.25">
      <c r="A9107">
        <f t="shared" ca="1" si="288"/>
        <v>3</v>
      </c>
      <c r="B9107">
        <f t="shared" ca="1" si="288"/>
        <v>5</v>
      </c>
      <c r="C9107">
        <f t="shared" ca="1" si="289"/>
        <v>8</v>
      </c>
    </row>
    <row r="9108" spans="1:3" x14ac:dyDescent="0.25">
      <c r="A9108">
        <f t="shared" ca="1" si="288"/>
        <v>4</v>
      </c>
      <c r="B9108">
        <f t="shared" ca="1" si="288"/>
        <v>2</v>
      </c>
      <c r="C9108">
        <f t="shared" ca="1" si="289"/>
        <v>6</v>
      </c>
    </row>
    <row r="9109" spans="1:3" x14ac:dyDescent="0.25">
      <c r="A9109">
        <f t="shared" ca="1" si="288"/>
        <v>4</v>
      </c>
      <c r="B9109">
        <f t="shared" ca="1" si="288"/>
        <v>6</v>
      </c>
      <c r="C9109">
        <f t="shared" ca="1" si="289"/>
        <v>10</v>
      </c>
    </row>
    <row r="9110" spans="1:3" x14ac:dyDescent="0.25">
      <c r="A9110">
        <f t="shared" ca="1" si="288"/>
        <v>2</v>
      </c>
      <c r="B9110">
        <f t="shared" ca="1" si="288"/>
        <v>4</v>
      </c>
      <c r="C9110">
        <f t="shared" ca="1" si="289"/>
        <v>6</v>
      </c>
    </row>
    <row r="9111" spans="1:3" x14ac:dyDescent="0.25">
      <c r="A9111">
        <f t="shared" ca="1" si="288"/>
        <v>5</v>
      </c>
      <c r="B9111">
        <f t="shared" ca="1" si="288"/>
        <v>5</v>
      </c>
      <c r="C9111">
        <f t="shared" ca="1" si="289"/>
        <v>10</v>
      </c>
    </row>
    <row r="9112" spans="1:3" x14ac:dyDescent="0.25">
      <c r="A9112">
        <f t="shared" ca="1" si="288"/>
        <v>2</v>
      </c>
      <c r="B9112">
        <f t="shared" ca="1" si="288"/>
        <v>2</v>
      </c>
      <c r="C9112">
        <f t="shared" ca="1" si="289"/>
        <v>4</v>
      </c>
    </row>
    <row r="9113" spans="1:3" x14ac:dyDescent="0.25">
      <c r="A9113">
        <f t="shared" ca="1" si="288"/>
        <v>1</v>
      </c>
      <c r="B9113">
        <f t="shared" ca="1" si="288"/>
        <v>6</v>
      </c>
      <c r="C9113">
        <f t="shared" ca="1" si="289"/>
        <v>7</v>
      </c>
    </row>
    <row r="9114" spans="1:3" x14ac:dyDescent="0.25">
      <c r="A9114">
        <f t="shared" ca="1" si="288"/>
        <v>2</v>
      </c>
      <c r="B9114">
        <f t="shared" ca="1" si="288"/>
        <v>2</v>
      </c>
      <c r="C9114">
        <f t="shared" ca="1" si="289"/>
        <v>4</v>
      </c>
    </row>
    <row r="9115" spans="1:3" x14ac:dyDescent="0.25">
      <c r="A9115">
        <f t="shared" ca="1" si="288"/>
        <v>5</v>
      </c>
      <c r="B9115">
        <f t="shared" ca="1" si="288"/>
        <v>5</v>
      </c>
      <c r="C9115">
        <f t="shared" ca="1" si="289"/>
        <v>10</v>
      </c>
    </row>
    <row r="9116" spans="1:3" x14ac:dyDescent="0.25">
      <c r="A9116">
        <f t="shared" ca="1" si="288"/>
        <v>1</v>
      </c>
      <c r="B9116">
        <f t="shared" ca="1" si="288"/>
        <v>4</v>
      </c>
      <c r="C9116">
        <f t="shared" ca="1" si="289"/>
        <v>5</v>
      </c>
    </row>
    <row r="9117" spans="1:3" x14ac:dyDescent="0.25">
      <c r="A9117">
        <f t="shared" ca="1" si="288"/>
        <v>3</v>
      </c>
      <c r="B9117">
        <f t="shared" ca="1" si="288"/>
        <v>2</v>
      </c>
      <c r="C9117">
        <f t="shared" ca="1" si="289"/>
        <v>5</v>
      </c>
    </row>
    <row r="9118" spans="1:3" x14ac:dyDescent="0.25">
      <c r="A9118">
        <f t="shared" ca="1" si="288"/>
        <v>3</v>
      </c>
      <c r="B9118">
        <f t="shared" ca="1" si="288"/>
        <v>1</v>
      </c>
      <c r="C9118">
        <f t="shared" ca="1" si="289"/>
        <v>4</v>
      </c>
    </row>
    <row r="9119" spans="1:3" x14ac:dyDescent="0.25">
      <c r="A9119">
        <f t="shared" ca="1" si="288"/>
        <v>6</v>
      </c>
      <c r="B9119">
        <f t="shared" ca="1" si="288"/>
        <v>4</v>
      </c>
      <c r="C9119">
        <f t="shared" ca="1" si="289"/>
        <v>10</v>
      </c>
    </row>
    <row r="9120" spans="1:3" x14ac:dyDescent="0.25">
      <c r="A9120">
        <f t="shared" ca="1" si="288"/>
        <v>5</v>
      </c>
      <c r="B9120">
        <f t="shared" ca="1" si="288"/>
        <v>2</v>
      </c>
      <c r="C9120">
        <f t="shared" ca="1" si="289"/>
        <v>7</v>
      </c>
    </row>
    <row r="9121" spans="1:3" x14ac:dyDescent="0.25">
      <c r="A9121">
        <f t="shared" ca="1" si="288"/>
        <v>2</v>
      </c>
      <c r="B9121">
        <f t="shared" ca="1" si="288"/>
        <v>1</v>
      </c>
      <c r="C9121">
        <f t="shared" ca="1" si="289"/>
        <v>3</v>
      </c>
    </row>
    <row r="9122" spans="1:3" x14ac:dyDescent="0.25">
      <c r="A9122">
        <f t="shared" ca="1" si="288"/>
        <v>1</v>
      </c>
      <c r="B9122">
        <f t="shared" ca="1" si="288"/>
        <v>5</v>
      </c>
      <c r="C9122">
        <f t="shared" ca="1" si="289"/>
        <v>6</v>
      </c>
    </row>
    <row r="9123" spans="1:3" x14ac:dyDescent="0.25">
      <c r="A9123">
        <f t="shared" ca="1" si="288"/>
        <v>5</v>
      </c>
      <c r="B9123">
        <f t="shared" ca="1" si="288"/>
        <v>6</v>
      </c>
      <c r="C9123">
        <f t="shared" ca="1" si="289"/>
        <v>11</v>
      </c>
    </row>
    <row r="9124" spans="1:3" x14ac:dyDescent="0.25">
      <c r="A9124">
        <f t="shared" ca="1" si="288"/>
        <v>4</v>
      </c>
      <c r="B9124">
        <f t="shared" ca="1" si="288"/>
        <v>3</v>
      </c>
      <c r="C9124">
        <f t="shared" ca="1" si="289"/>
        <v>7</v>
      </c>
    </row>
    <row r="9125" spans="1:3" x14ac:dyDescent="0.25">
      <c r="A9125">
        <f t="shared" ca="1" si="288"/>
        <v>5</v>
      </c>
      <c r="B9125">
        <f t="shared" ca="1" si="288"/>
        <v>6</v>
      </c>
      <c r="C9125">
        <f t="shared" ca="1" si="289"/>
        <v>11</v>
      </c>
    </row>
    <row r="9126" spans="1:3" x14ac:dyDescent="0.25">
      <c r="A9126">
        <f t="shared" ca="1" si="288"/>
        <v>5</v>
      </c>
      <c r="B9126">
        <f t="shared" ca="1" si="288"/>
        <v>3</v>
      </c>
      <c r="C9126">
        <f t="shared" ca="1" si="289"/>
        <v>8</v>
      </c>
    </row>
    <row r="9127" spans="1:3" x14ac:dyDescent="0.25">
      <c r="A9127">
        <f t="shared" ca="1" si="288"/>
        <v>6</v>
      </c>
      <c r="B9127">
        <f t="shared" ca="1" si="288"/>
        <v>1</v>
      </c>
      <c r="C9127">
        <f t="shared" ca="1" si="289"/>
        <v>7</v>
      </c>
    </row>
    <row r="9128" spans="1:3" x14ac:dyDescent="0.25">
      <c r="A9128">
        <f t="shared" ca="1" si="288"/>
        <v>4</v>
      </c>
      <c r="B9128">
        <f t="shared" ca="1" si="288"/>
        <v>2</v>
      </c>
      <c r="C9128">
        <f t="shared" ca="1" si="289"/>
        <v>6</v>
      </c>
    </row>
    <row r="9129" spans="1:3" x14ac:dyDescent="0.25">
      <c r="A9129">
        <f t="shared" ca="1" si="288"/>
        <v>1</v>
      </c>
      <c r="B9129">
        <f t="shared" ca="1" si="288"/>
        <v>4</v>
      </c>
      <c r="C9129">
        <f t="shared" ca="1" si="289"/>
        <v>5</v>
      </c>
    </row>
    <row r="9130" spans="1:3" x14ac:dyDescent="0.25">
      <c r="A9130">
        <f t="shared" ca="1" si="288"/>
        <v>2</v>
      </c>
      <c r="B9130">
        <f t="shared" ca="1" si="288"/>
        <v>1</v>
      </c>
      <c r="C9130">
        <f t="shared" ca="1" si="289"/>
        <v>3</v>
      </c>
    </row>
    <row r="9131" spans="1:3" x14ac:dyDescent="0.25">
      <c r="A9131">
        <f t="shared" ca="1" si="288"/>
        <v>6</v>
      </c>
      <c r="B9131">
        <f t="shared" ca="1" si="288"/>
        <v>6</v>
      </c>
      <c r="C9131">
        <f t="shared" ca="1" si="289"/>
        <v>12</v>
      </c>
    </row>
    <row r="9132" spans="1:3" x14ac:dyDescent="0.25">
      <c r="A9132">
        <f t="shared" ca="1" si="288"/>
        <v>2</v>
      </c>
      <c r="B9132">
        <f t="shared" ca="1" si="288"/>
        <v>6</v>
      </c>
      <c r="C9132">
        <f t="shared" ca="1" si="289"/>
        <v>8</v>
      </c>
    </row>
    <row r="9133" spans="1:3" x14ac:dyDescent="0.25">
      <c r="A9133">
        <f t="shared" ca="1" si="288"/>
        <v>4</v>
      </c>
      <c r="B9133">
        <f t="shared" ca="1" si="288"/>
        <v>4</v>
      </c>
      <c r="C9133">
        <f t="shared" ca="1" si="289"/>
        <v>8</v>
      </c>
    </row>
    <row r="9134" spans="1:3" x14ac:dyDescent="0.25">
      <c r="A9134">
        <f t="shared" ca="1" si="288"/>
        <v>6</v>
      </c>
      <c r="B9134">
        <f t="shared" ca="1" si="288"/>
        <v>1</v>
      </c>
      <c r="C9134">
        <f t="shared" ca="1" si="289"/>
        <v>7</v>
      </c>
    </row>
    <row r="9135" spans="1:3" x14ac:dyDescent="0.25">
      <c r="A9135">
        <f t="shared" ca="1" si="288"/>
        <v>6</v>
      </c>
      <c r="B9135">
        <f t="shared" ca="1" si="288"/>
        <v>5</v>
      </c>
      <c r="C9135">
        <f t="shared" ca="1" si="289"/>
        <v>11</v>
      </c>
    </row>
    <row r="9136" spans="1:3" x14ac:dyDescent="0.25">
      <c r="A9136">
        <f t="shared" ca="1" si="288"/>
        <v>4</v>
      </c>
      <c r="B9136">
        <f t="shared" ca="1" si="288"/>
        <v>2</v>
      </c>
      <c r="C9136">
        <f t="shared" ca="1" si="289"/>
        <v>6</v>
      </c>
    </row>
    <row r="9137" spans="1:3" x14ac:dyDescent="0.25">
      <c r="A9137">
        <f t="shared" ca="1" si="288"/>
        <v>5</v>
      </c>
      <c r="B9137">
        <f t="shared" ca="1" si="288"/>
        <v>4</v>
      </c>
      <c r="C9137">
        <f t="shared" ca="1" si="289"/>
        <v>9</v>
      </c>
    </row>
    <row r="9138" spans="1:3" x14ac:dyDescent="0.25">
      <c r="A9138">
        <f t="shared" ca="1" si="288"/>
        <v>5</v>
      </c>
      <c r="B9138">
        <f t="shared" ca="1" si="288"/>
        <v>3</v>
      </c>
      <c r="C9138">
        <f t="shared" ca="1" si="289"/>
        <v>8</v>
      </c>
    </row>
    <row r="9139" spans="1:3" x14ac:dyDescent="0.25">
      <c r="A9139">
        <f t="shared" ca="1" si="288"/>
        <v>5</v>
      </c>
      <c r="B9139">
        <f t="shared" ca="1" si="288"/>
        <v>2</v>
      </c>
      <c r="C9139">
        <f t="shared" ca="1" si="289"/>
        <v>7</v>
      </c>
    </row>
    <row r="9140" spans="1:3" x14ac:dyDescent="0.25">
      <c r="A9140">
        <f t="shared" ca="1" si="288"/>
        <v>3</v>
      </c>
      <c r="B9140">
        <f t="shared" ca="1" si="288"/>
        <v>1</v>
      </c>
      <c r="C9140">
        <f t="shared" ca="1" si="289"/>
        <v>4</v>
      </c>
    </row>
    <row r="9141" spans="1:3" x14ac:dyDescent="0.25">
      <c r="A9141">
        <f t="shared" ca="1" si="288"/>
        <v>4</v>
      </c>
      <c r="B9141">
        <f t="shared" ca="1" si="288"/>
        <v>5</v>
      </c>
      <c r="C9141">
        <f t="shared" ca="1" si="289"/>
        <v>9</v>
      </c>
    </row>
    <row r="9142" spans="1:3" x14ac:dyDescent="0.25">
      <c r="A9142">
        <f t="shared" ca="1" si="288"/>
        <v>6</v>
      </c>
      <c r="B9142">
        <f t="shared" ca="1" si="288"/>
        <v>6</v>
      </c>
      <c r="C9142">
        <f t="shared" ca="1" si="289"/>
        <v>12</v>
      </c>
    </row>
    <row r="9143" spans="1:3" x14ac:dyDescent="0.25">
      <c r="A9143">
        <f t="shared" ca="1" si="288"/>
        <v>4</v>
      </c>
      <c r="B9143">
        <f t="shared" ca="1" si="288"/>
        <v>1</v>
      </c>
      <c r="C9143">
        <f t="shared" ca="1" si="289"/>
        <v>5</v>
      </c>
    </row>
    <row r="9144" spans="1:3" x14ac:dyDescent="0.25">
      <c r="A9144">
        <f t="shared" ca="1" si="288"/>
        <v>2</v>
      </c>
      <c r="B9144">
        <f t="shared" ca="1" si="288"/>
        <v>3</v>
      </c>
      <c r="C9144">
        <f t="shared" ca="1" si="289"/>
        <v>5</v>
      </c>
    </row>
    <row r="9145" spans="1:3" x14ac:dyDescent="0.25">
      <c r="A9145">
        <f t="shared" ca="1" si="288"/>
        <v>6</v>
      </c>
      <c r="B9145">
        <f t="shared" ca="1" si="288"/>
        <v>3</v>
      </c>
      <c r="C9145">
        <f t="shared" ca="1" si="289"/>
        <v>9</v>
      </c>
    </row>
    <row r="9146" spans="1:3" x14ac:dyDescent="0.25">
      <c r="A9146">
        <f t="shared" ca="1" si="288"/>
        <v>4</v>
      </c>
      <c r="B9146">
        <f t="shared" ca="1" si="288"/>
        <v>5</v>
      </c>
      <c r="C9146">
        <f t="shared" ca="1" si="289"/>
        <v>9</v>
      </c>
    </row>
    <row r="9147" spans="1:3" x14ac:dyDescent="0.25">
      <c r="A9147">
        <f t="shared" ca="1" si="288"/>
        <v>6</v>
      </c>
      <c r="B9147">
        <f t="shared" ca="1" si="288"/>
        <v>6</v>
      </c>
      <c r="C9147">
        <f t="shared" ca="1" si="289"/>
        <v>12</v>
      </c>
    </row>
    <row r="9148" spans="1:3" x14ac:dyDescent="0.25">
      <c r="A9148">
        <f t="shared" ca="1" si="288"/>
        <v>2</v>
      </c>
      <c r="B9148">
        <f t="shared" ca="1" si="288"/>
        <v>1</v>
      </c>
      <c r="C9148">
        <f t="shared" ca="1" si="289"/>
        <v>3</v>
      </c>
    </row>
    <row r="9149" spans="1:3" x14ac:dyDescent="0.25">
      <c r="A9149">
        <f t="shared" ca="1" si="288"/>
        <v>3</v>
      </c>
      <c r="B9149">
        <f t="shared" ca="1" si="288"/>
        <v>5</v>
      </c>
      <c r="C9149">
        <f t="shared" ca="1" si="289"/>
        <v>8</v>
      </c>
    </row>
    <row r="9150" spans="1:3" x14ac:dyDescent="0.25">
      <c r="A9150">
        <f t="shared" ca="1" si="288"/>
        <v>2</v>
      </c>
      <c r="B9150">
        <f t="shared" ca="1" si="288"/>
        <v>5</v>
      </c>
      <c r="C9150">
        <f t="shared" ca="1" si="289"/>
        <v>7</v>
      </c>
    </row>
    <row r="9151" spans="1:3" x14ac:dyDescent="0.25">
      <c r="A9151">
        <f t="shared" ca="1" si="288"/>
        <v>5</v>
      </c>
      <c r="B9151">
        <f t="shared" ca="1" si="288"/>
        <v>6</v>
      </c>
      <c r="C9151">
        <f t="shared" ca="1" si="289"/>
        <v>11</v>
      </c>
    </row>
    <row r="9152" spans="1:3" x14ac:dyDescent="0.25">
      <c r="A9152">
        <f t="shared" ca="1" si="288"/>
        <v>6</v>
      </c>
      <c r="B9152">
        <f t="shared" ca="1" si="288"/>
        <v>1</v>
      </c>
      <c r="C9152">
        <f t="shared" ca="1" si="289"/>
        <v>7</v>
      </c>
    </row>
    <row r="9153" spans="1:3" x14ac:dyDescent="0.25">
      <c r="A9153">
        <f t="shared" ca="1" si="288"/>
        <v>1</v>
      </c>
      <c r="B9153">
        <f t="shared" ca="1" si="288"/>
        <v>3</v>
      </c>
      <c r="C9153">
        <f t="shared" ca="1" si="289"/>
        <v>4</v>
      </c>
    </row>
    <row r="9154" spans="1:3" x14ac:dyDescent="0.25">
      <c r="A9154">
        <f t="shared" ref="A9154:B9217" ca="1" si="290">RANDBETWEEN(1,6)</f>
        <v>5</v>
      </c>
      <c r="B9154">
        <f t="shared" ca="1" si="290"/>
        <v>4</v>
      </c>
      <c r="C9154">
        <f t="shared" ref="C9154:C9217" ca="1" si="291">A9154+B9154</f>
        <v>9</v>
      </c>
    </row>
    <row r="9155" spans="1:3" x14ac:dyDescent="0.25">
      <c r="A9155">
        <f t="shared" ca="1" si="290"/>
        <v>4</v>
      </c>
      <c r="B9155">
        <f t="shared" ca="1" si="290"/>
        <v>5</v>
      </c>
      <c r="C9155">
        <f t="shared" ca="1" si="291"/>
        <v>9</v>
      </c>
    </row>
    <row r="9156" spans="1:3" x14ac:dyDescent="0.25">
      <c r="A9156">
        <f t="shared" ca="1" si="290"/>
        <v>1</v>
      </c>
      <c r="B9156">
        <f t="shared" ca="1" si="290"/>
        <v>3</v>
      </c>
      <c r="C9156">
        <f t="shared" ca="1" si="291"/>
        <v>4</v>
      </c>
    </row>
    <row r="9157" spans="1:3" x14ac:dyDescent="0.25">
      <c r="A9157">
        <f t="shared" ca="1" si="290"/>
        <v>2</v>
      </c>
      <c r="B9157">
        <f t="shared" ca="1" si="290"/>
        <v>6</v>
      </c>
      <c r="C9157">
        <f t="shared" ca="1" si="291"/>
        <v>8</v>
      </c>
    </row>
    <row r="9158" spans="1:3" x14ac:dyDescent="0.25">
      <c r="A9158">
        <f t="shared" ca="1" si="290"/>
        <v>4</v>
      </c>
      <c r="B9158">
        <f t="shared" ca="1" si="290"/>
        <v>2</v>
      </c>
      <c r="C9158">
        <f t="shared" ca="1" si="291"/>
        <v>6</v>
      </c>
    </row>
    <row r="9159" spans="1:3" x14ac:dyDescent="0.25">
      <c r="A9159">
        <f t="shared" ca="1" si="290"/>
        <v>6</v>
      </c>
      <c r="B9159">
        <f t="shared" ca="1" si="290"/>
        <v>4</v>
      </c>
      <c r="C9159">
        <f t="shared" ca="1" si="291"/>
        <v>10</v>
      </c>
    </row>
    <row r="9160" spans="1:3" x14ac:dyDescent="0.25">
      <c r="A9160">
        <f t="shared" ca="1" si="290"/>
        <v>6</v>
      </c>
      <c r="B9160">
        <f t="shared" ca="1" si="290"/>
        <v>4</v>
      </c>
      <c r="C9160">
        <f t="shared" ca="1" si="291"/>
        <v>10</v>
      </c>
    </row>
    <row r="9161" spans="1:3" x14ac:dyDescent="0.25">
      <c r="A9161">
        <f t="shared" ca="1" si="290"/>
        <v>6</v>
      </c>
      <c r="B9161">
        <f t="shared" ca="1" si="290"/>
        <v>4</v>
      </c>
      <c r="C9161">
        <f t="shared" ca="1" si="291"/>
        <v>10</v>
      </c>
    </row>
    <row r="9162" spans="1:3" x14ac:dyDescent="0.25">
      <c r="A9162">
        <f t="shared" ca="1" si="290"/>
        <v>2</v>
      </c>
      <c r="B9162">
        <f t="shared" ca="1" si="290"/>
        <v>4</v>
      </c>
      <c r="C9162">
        <f t="shared" ca="1" si="291"/>
        <v>6</v>
      </c>
    </row>
    <row r="9163" spans="1:3" x14ac:dyDescent="0.25">
      <c r="A9163">
        <f t="shared" ca="1" si="290"/>
        <v>1</v>
      </c>
      <c r="B9163">
        <f t="shared" ca="1" si="290"/>
        <v>2</v>
      </c>
      <c r="C9163">
        <f t="shared" ca="1" si="291"/>
        <v>3</v>
      </c>
    </row>
    <row r="9164" spans="1:3" x14ac:dyDescent="0.25">
      <c r="A9164">
        <f t="shared" ca="1" si="290"/>
        <v>3</v>
      </c>
      <c r="B9164">
        <f t="shared" ca="1" si="290"/>
        <v>1</v>
      </c>
      <c r="C9164">
        <f t="shared" ca="1" si="291"/>
        <v>4</v>
      </c>
    </row>
    <row r="9165" spans="1:3" x14ac:dyDescent="0.25">
      <c r="A9165">
        <f t="shared" ca="1" si="290"/>
        <v>4</v>
      </c>
      <c r="B9165">
        <f t="shared" ca="1" si="290"/>
        <v>6</v>
      </c>
      <c r="C9165">
        <f t="shared" ca="1" si="291"/>
        <v>10</v>
      </c>
    </row>
    <row r="9166" spans="1:3" x14ac:dyDescent="0.25">
      <c r="A9166">
        <f t="shared" ca="1" si="290"/>
        <v>3</v>
      </c>
      <c r="B9166">
        <f t="shared" ca="1" si="290"/>
        <v>6</v>
      </c>
      <c r="C9166">
        <f t="shared" ca="1" si="291"/>
        <v>9</v>
      </c>
    </row>
    <row r="9167" spans="1:3" x14ac:dyDescent="0.25">
      <c r="A9167">
        <f t="shared" ca="1" si="290"/>
        <v>1</v>
      </c>
      <c r="B9167">
        <f t="shared" ca="1" si="290"/>
        <v>2</v>
      </c>
      <c r="C9167">
        <f t="shared" ca="1" si="291"/>
        <v>3</v>
      </c>
    </row>
    <row r="9168" spans="1:3" x14ac:dyDescent="0.25">
      <c r="A9168">
        <f t="shared" ca="1" si="290"/>
        <v>4</v>
      </c>
      <c r="B9168">
        <f t="shared" ca="1" si="290"/>
        <v>2</v>
      </c>
      <c r="C9168">
        <f t="shared" ca="1" si="291"/>
        <v>6</v>
      </c>
    </row>
    <row r="9169" spans="1:3" x14ac:dyDescent="0.25">
      <c r="A9169">
        <f t="shared" ca="1" si="290"/>
        <v>1</v>
      </c>
      <c r="B9169">
        <f t="shared" ca="1" si="290"/>
        <v>5</v>
      </c>
      <c r="C9169">
        <f t="shared" ca="1" si="291"/>
        <v>6</v>
      </c>
    </row>
    <row r="9170" spans="1:3" x14ac:dyDescent="0.25">
      <c r="A9170">
        <f t="shared" ca="1" si="290"/>
        <v>5</v>
      </c>
      <c r="B9170">
        <f t="shared" ca="1" si="290"/>
        <v>3</v>
      </c>
      <c r="C9170">
        <f t="shared" ca="1" si="291"/>
        <v>8</v>
      </c>
    </row>
    <row r="9171" spans="1:3" x14ac:dyDescent="0.25">
      <c r="A9171">
        <f t="shared" ca="1" si="290"/>
        <v>2</v>
      </c>
      <c r="B9171">
        <f t="shared" ca="1" si="290"/>
        <v>3</v>
      </c>
      <c r="C9171">
        <f t="shared" ca="1" si="291"/>
        <v>5</v>
      </c>
    </row>
    <row r="9172" spans="1:3" x14ac:dyDescent="0.25">
      <c r="A9172">
        <f t="shared" ca="1" si="290"/>
        <v>5</v>
      </c>
      <c r="B9172">
        <f t="shared" ca="1" si="290"/>
        <v>6</v>
      </c>
      <c r="C9172">
        <f t="shared" ca="1" si="291"/>
        <v>11</v>
      </c>
    </row>
    <row r="9173" spans="1:3" x14ac:dyDescent="0.25">
      <c r="A9173">
        <f t="shared" ca="1" si="290"/>
        <v>2</v>
      </c>
      <c r="B9173">
        <f t="shared" ca="1" si="290"/>
        <v>3</v>
      </c>
      <c r="C9173">
        <f t="shared" ca="1" si="291"/>
        <v>5</v>
      </c>
    </row>
    <row r="9174" spans="1:3" x14ac:dyDescent="0.25">
      <c r="A9174">
        <f t="shared" ca="1" si="290"/>
        <v>3</v>
      </c>
      <c r="B9174">
        <f t="shared" ca="1" si="290"/>
        <v>4</v>
      </c>
      <c r="C9174">
        <f t="shared" ca="1" si="291"/>
        <v>7</v>
      </c>
    </row>
    <row r="9175" spans="1:3" x14ac:dyDescent="0.25">
      <c r="A9175">
        <f t="shared" ca="1" si="290"/>
        <v>6</v>
      </c>
      <c r="B9175">
        <f t="shared" ca="1" si="290"/>
        <v>4</v>
      </c>
      <c r="C9175">
        <f t="shared" ca="1" si="291"/>
        <v>10</v>
      </c>
    </row>
    <row r="9176" spans="1:3" x14ac:dyDescent="0.25">
      <c r="A9176">
        <f t="shared" ca="1" si="290"/>
        <v>3</v>
      </c>
      <c r="B9176">
        <f t="shared" ca="1" si="290"/>
        <v>5</v>
      </c>
      <c r="C9176">
        <f t="shared" ca="1" si="291"/>
        <v>8</v>
      </c>
    </row>
    <row r="9177" spans="1:3" x14ac:dyDescent="0.25">
      <c r="A9177">
        <f t="shared" ca="1" si="290"/>
        <v>2</v>
      </c>
      <c r="B9177">
        <f t="shared" ca="1" si="290"/>
        <v>2</v>
      </c>
      <c r="C9177">
        <f t="shared" ca="1" si="291"/>
        <v>4</v>
      </c>
    </row>
    <row r="9178" spans="1:3" x14ac:dyDescent="0.25">
      <c r="A9178">
        <f t="shared" ca="1" si="290"/>
        <v>6</v>
      </c>
      <c r="B9178">
        <f t="shared" ca="1" si="290"/>
        <v>1</v>
      </c>
      <c r="C9178">
        <f t="shared" ca="1" si="291"/>
        <v>7</v>
      </c>
    </row>
    <row r="9179" spans="1:3" x14ac:dyDescent="0.25">
      <c r="A9179">
        <f t="shared" ca="1" si="290"/>
        <v>2</v>
      </c>
      <c r="B9179">
        <f t="shared" ca="1" si="290"/>
        <v>6</v>
      </c>
      <c r="C9179">
        <f t="shared" ca="1" si="291"/>
        <v>8</v>
      </c>
    </row>
    <row r="9180" spans="1:3" x14ac:dyDescent="0.25">
      <c r="A9180">
        <f t="shared" ca="1" si="290"/>
        <v>2</v>
      </c>
      <c r="B9180">
        <f t="shared" ca="1" si="290"/>
        <v>6</v>
      </c>
      <c r="C9180">
        <f t="shared" ca="1" si="291"/>
        <v>8</v>
      </c>
    </row>
    <row r="9181" spans="1:3" x14ac:dyDescent="0.25">
      <c r="A9181">
        <f t="shared" ca="1" si="290"/>
        <v>6</v>
      </c>
      <c r="B9181">
        <f t="shared" ca="1" si="290"/>
        <v>2</v>
      </c>
      <c r="C9181">
        <f t="shared" ca="1" si="291"/>
        <v>8</v>
      </c>
    </row>
    <row r="9182" spans="1:3" x14ac:dyDescent="0.25">
      <c r="A9182">
        <f t="shared" ca="1" si="290"/>
        <v>4</v>
      </c>
      <c r="B9182">
        <f t="shared" ca="1" si="290"/>
        <v>4</v>
      </c>
      <c r="C9182">
        <f t="shared" ca="1" si="291"/>
        <v>8</v>
      </c>
    </row>
    <row r="9183" spans="1:3" x14ac:dyDescent="0.25">
      <c r="A9183">
        <f t="shared" ca="1" si="290"/>
        <v>4</v>
      </c>
      <c r="B9183">
        <f t="shared" ca="1" si="290"/>
        <v>4</v>
      </c>
      <c r="C9183">
        <f t="shared" ca="1" si="291"/>
        <v>8</v>
      </c>
    </row>
    <row r="9184" spans="1:3" x14ac:dyDescent="0.25">
      <c r="A9184">
        <f t="shared" ca="1" si="290"/>
        <v>5</v>
      </c>
      <c r="B9184">
        <f t="shared" ca="1" si="290"/>
        <v>4</v>
      </c>
      <c r="C9184">
        <f t="shared" ca="1" si="291"/>
        <v>9</v>
      </c>
    </row>
    <row r="9185" spans="1:3" x14ac:dyDescent="0.25">
      <c r="A9185">
        <f t="shared" ca="1" si="290"/>
        <v>6</v>
      </c>
      <c r="B9185">
        <f t="shared" ca="1" si="290"/>
        <v>6</v>
      </c>
      <c r="C9185">
        <f t="shared" ca="1" si="291"/>
        <v>12</v>
      </c>
    </row>
    <row r="9186" spans="1:3" x14ac:dyDescent="0.25">
      <c r="A9186">
        <f t="shared" ca="1" si="290"/>
        <v>4</v>
      </c>
      <c r="B9186">
        <f t="shared" ca="1" si="290"/>
        <v>6</v>
      </c>
      <c r="C9186">
        <f t="shared" ca="1" si="291"/>
        <v>10</v>
      </c>
    </row>
    <row r="9187" spans="1:3" x14ac:dyDescent="0.25">
      <c r="A9187">
        <f t="shared" ca="1" si="290"/>
        <v>6</v>
      </c>
      <c r="B9187">
        <f t="shared" ca="1" si="290"/>
        <v>2</v>
      </c>
      <c r="C9187">
        <f t="shared" ca="1" si="291"/>
        <v>8</v>
      </c>
    </row>
    <row r="9188" spans="1:3" x14ac:dyDescent="0.25">
      <c r="A9188">
        <f t="shared" ca="1" si="290"/>
        <v>3</v>
      </c>
      <c r="B9188">
        <f t="shared" ca="1" si="290"/>
        <v>3</v>
      </c>
      <c r="C9188">
        <f t="shared" ca="1" si="291"/>
        <v>6</v>
      </c>
    </row>
    <row r="9189" spans="1:3" x14ac:dyDescent="0.25">
      <c r="A9189">
        <f t="shared" ca="1" si="290"/>
        <v>3</v>
      </c>
      <c r="B9189">
        <f t="shared" ca="1" si="290"/>
        <v>3</v>
      </c>
      <c r="C9189">
        <f t="shared" ca="1" si="291"/>
        <v>6</v>
      </c>
    </row>
    <row r="9190" spans="1:3" x14ac:dyDescent="0.25">
      <c r="A9190">
        <f t="shared" ca="1" si="290"/>
        <v>6</v>
      </c>
      <c r="B9190">
        <f t="shared" ca="1" si="290"/>
        <v>5</v>
      </c>
      <c r="C9190">
        <f t="shared" ca="1" si="291"/>
        <v>11</v>
      </c>
    </row>
    <row r="9191" spans="1:3" x14ac:dyDescent="0.25">
      <c r="A9191">
        <f t="shared" ca="1" si="290"/>
        <v>1</v>
      </c>
      <c r="B9191">
        <f t="shared" ca="1" si="290"/>
        <v>3</v>
      </c>
      <c r="C9191">
        <f t="shared" ca="1" si="291"/>
        <v>4</v>
      </c>
    </row>
    <row r="9192" spans="1:3" x14ac:dyDescent="0.25">
      <c r="A9192">
        <f t="shared" ca="1" si="290"/>
        <v>4</v>
      </c>
      <c r="B9192">
        <f t="shared" ca="1" si="290"/>
        <v>2</v>
      </c>
      <c r="C9192">
        <f t="shared" ca="1" si="291"/>
        <v>6</v>
      </c>
    </row>
    <row r="9193" spans="1:3" x14ac:dyDescent="0.25">
      <c r="A9193">
        <f t="shared" ca="1" si="290"/>
        <v>4</v>
      </c>
      <c r="B9193">
        <f t="shared" ca="1" si="290"/>
        <v>1</v>
      </c>
      <c r="C9193">
        <f t="shared" ca="1" si="291"/>
        <v>5</v>
      </c>
    </row>
    <row r="9194" spans="1:3" x14ac:dyDescent="0.25">
      <c r="A9194">
        <f t="shared" ca="1" si="290"/>
        <v>4</v>
      </c>
      <c r="B9194">
        <f t="shared" ca="1" si="290"/>
        <v>4</v>
      </c>
      <c r="C9194">
        <f t="shared" ca="1" si="291"/>
        <v>8</v>
      </c>
    </row>
    <row r="9195" spans="1:3" x14ac:dyDescent="0.25">
      <c r="A9195">
        <f t="shared" ca="1" si="290"/>
        <v>3</v>
      </c>
      <c r="B9195">
        <f t="shared" ca="1" si="290"/>
        <v>6</v>
      </c>
      <c r="C9195">
        <f t="shared" ca="1" si="291"/>
        <v>9</v>
      </c>
    </row>
    <row r="9196" spans="1:3" x14ac:dyDescent="0.25">
      <c r="A9196">
        <f t="shared" ca="1" si="290"/>
        <v>5</v>
      </c>
      <c r="B9196">
        <f t="shared" ca="1" si="290"/>
        <v>4</v>
      </c>
      <c r="C9196">
        <f t="shared" ca="1" si="291"/>
        <v>9</v>
      </c>
    </row>
    <row r="9197" spans="1:3" x14ac:dyDescent="0.25">
      <c r="A9197">
        <f t="shared" ca="1" si="290"/>
        <v>4</v>
      </c>
      <c r="B9197">
        <f t="shared" ca="1" si="290"/>
        <v>2</v>
      </c>
      <c r="C9197">
        <f t="shared" ca="1" si="291"/>
        <v>6</v>
      </c>
    </row>
    <row r="9198" spans="1:3" x14ac:dyDescent="0.25">
      <c r="A9198">
        <f t="shared" ca="1" si="290"/>
        <v>5</v>
      </c>
      <c r="B9198">
        <f t="shared" ca="1" si="290"/>
        <v>6</v>
      </c>
      <c r="C9198">
        <f t="shared" ca="1" si="291"/>
        <v>11</v>
      </c>
    </row>
    <row r="9199" spans="1:3" x14ac:dyDescent="0.25">
      <c r="A9199">
        <f t="shared" ca="1" si="290"/>
        <v>5</v>
      </c>
      <c r="B9199">
        <f t="shared" ca="1" si="290"/>
        <v>4</v>
      </c>
      <c r="C9199">
        <f t="shared" ca="1" si="291"/>
        <v>9</v>
      </c>
    </row>
    <row r="9200" spans="1:3" x14ac:dyDescent="0.25">
      <c r="A9200">
        <f t="shared" ca="1" si="290"/>
        <v>1</v>
      </c>
      <c r="B9200">
        <f t="shared" ca="1" si="290"/>
        <v>3</v>
      </c>
      <c r="C9200">
        <f t="shared" ca="1" si="291"/>
        <v>4</v>
      </c>
    </row>
    <row r="9201" spans="1:3" x14ac:dyDescent="0.25">
      <c r="A9201">
        <f t="shared" ca="1" si="290"/>
        <v>3</v>
      </c>
      <c r="B9201">
        <f t="shared" ca="1" si="290"/>
        <v>6</v>
      </c>
      <c r="C9201">
        <f t="shared" ca="1" si="291"/>
        <v>9</v>
      </c>
    </row>
    <row r="9202" spans="1:3" x14ac:dyDescent="0.25">
      <c r="A9202">
        <f t="shared" ca="1" si="290"/>
        <v>1</v>
      </c>
      <c r="B9202">
        <f t="shared" ca="1" si="290"/>
        <v>4</v>
      </c>
      <c r="C9202">
        <f t="shared" ca="1" si="291"/>
        <v>5</v>
      </c>
    </row>
    <row r="9203" spans="1:3" x14ac:dyDescent="0.25">
      <c r="A9203">
        <f t="shared" ca="1" si="290"/>
        <v>2</v>
      </c>
      <c r="B9203">
        <f t="shared" ca="1" si="290"/>
        <v>3</v>
      </c>
      <c r="C9203">
        <f t="shared" ca="1" si="291"/>
        <v>5</v>
      </c>
    </row>
    <row r="9204" spans="1:3" x14ac:dyDescent="0.25">
      <c r="A9204">
        <f t="shared" ca="1" si="290"/>
        <v>6</v>
      </c>
      <c r="B9204">
        <f t="shared" ca="1" si="290"/>
        <v>3</v>
      </c>
      <c r="C9204">
        <f t="shared" ca="1" si="291"/>
        <v>9</v>
      </c>
    </row>
    <row r="9205" spans="1:3" x14ac:dyDescent="0.25">
      <c r="A9205">
        <f t="shared" ca="1" si="290"/>
        <v>6</v>
      </c>
      <c r="B9205">
        <f t="shared" ca="1" si="290"/>
        <v>2</v>
      </c>
      <c r="C9205">
        <f t="shared" ca="1" si="291"/>
        <v>8</v>
      </c>
    </row>
    <row r="9206" spans="1:3" x14ac:dyDescent="0.25">
      <c r="A9206">
        <f t="shared" ca="1" si="290"/>
        <v>5</v>
      </c>
      <c r="B9206">
        <f t="shared" ca="1" si="290"/>
        <v>5</v>
      </c>
      <c r="C9206">
        <f t="shared" ca="1" si="291"/>
        <v>10</v>
      </c>
    </row>
    <row r="9207" spans="1:3" x14ac:dyDescent="0.25">
      <c r="A9207">
        <f t="shared" ca="1" si="290"/>
        <v>1</v>
      </c>
      <c r="B9207">
        <f t="shared" ca="1" si="290"/>
        <v>3</v>
      </c>
      <c r="C9207">
        <f t="shared" ca="1" si="291"/>
        <v>4</v>
      </c>
    </row>
    <row r="9208" spans="1:3" x14ac:dyDescent="0.25">
      <c r="A9208">
        <f t="shared" ca="1" si="290"/>
        <v>1</v>
      </c>
      <c r="B9208">
        <f t="shared" ca="1" si="290"/>
        <v>1</v>
      </c>
      <c r="C9208">
        <f t="shared" ca="1" si="291"/>
        <v>2</v>
      </c>
    </row>
    <row r="9209" spans="1:3" x14ac:dyDescent="0.25">
      <c r="A9209">
        <f t="shared" ca="1" si="290"/>
        <v>6</v>
      </c>
      <c r="B9209">
        <f t="shared" ca="1" si="290"/>
        <v>3</v>
      </c>
      <c r="C9209">
        <f t="shared" ca="1" si="291"/>
        <v>9</v>
      </c>
    </row>
    <row r="9210" spans="1:3" x14ac:dyDescent="0.25">
      <c r="A9210">
        <f t="shared" ca="1" si="290"/>
        <v>1</v>
      </c>
      <c r="B9210">
        <f t="shared" ca="1" si="290"/>
        <v>5</v>
      </c>
      <c r="C9210">
        <f t="shared" ca="1" si="291"/>
        <v>6</v>
      </c>
    </row>
    <row r="9211" spans="1:3" x14ac:dyDescent="0.25">
      <c r="A9211">
        <f t="shared" ca="1" si="290"/>
        <v>4</v>
      </c>
      <c r="B9211">
        <f t="shared" ca="1" si="290"/>
        <v>3</v>
      </c>
      <c r="C9211">
        <f t="shared" ca="1" si="291"/>
        <v>7</v>
      </c>
    </row>
    <row r="9212" spans="1:3" x14ac:dyDescent="0.25">
      <c r="A9212">
        <f t="shared" ca="1" si="290"/>
        <v>4</v>
      </c>
      <c r="B9212">
        <f t="shared" ca="1" si="290"/>
        <v>2</v>
      </c>
      <c r="C9212">
        <f t="shared" ca="1" si="291"/>
        <v>6</v>
      </c>
    </row>
    <row r="9213" spans="1:3" x14ac:dyDescent="0.25">
      <c r="A9213">
        <f t="shared" ca="1" si="290"/>
        <v>3</v>
      </c>
      <c r="B9213">
        <f t="shared" ca="1" si="290"/>
        <v>2</v>
      </c>
      <c r="C9213">
        <f t="shared" ca="1" si="291"/>
        <v>5</v>
      </c>
    </row>
    <row r="9214" spans="1:3" x14ac:dyDescent="0.25">
      <c r="A9214">
        <f t="shared" ca="1" si="290"/>
        <v>6</v>
      </c>
      <c r="B9214">
        <f t="shared" ca="1" si="290"/>
        <v>3</v>
      </c>
      <c r="C9214">
        <f t="shared" ca="1" si="291"/>
        <v>9</v>
      </c>
    </row>
    <row r="9215" spans="1:3" x14ac:dyDescent="0.25">
      <c r="A9215">
        <f t="shared" ca="1" si="290"/>
        <v>2</v>
      </c>
      <c r="B9215">
        <f t="shared" ca="1" si="290"/>
        <v>4</v>
      </c>
      <c r="C9215">
        <f t="shared" ca="1" si="291"/>
        <v>6</v>
      </c>
    </row>
    <row r="9216" spans="1:3" x14ac:dyDescent="0.25">
      <c r="A9216">
        <f t="shared" ca="1" si="290"/>
        <v>3</v>
      </c>
      <c r="B9216">
        <f t="shared" ca="1" si="290"/>
        <v>3</v>
      </c>
      <c r="C9216">
        <f t="shared" ca="1" si="291"/>
        <v>6</v>
      </c>
    </row>
    <row r="9217" spans="1:3" x14ac:dyDescent="0.25">
      <c r="A9217">
        <f t="shared" ca="1" si="290"/>
        <v>5</v>
      </c>
      <c r="B9217">
        <f t="shared" ca="1" si="290"/>
        <v>5</v>
      </c>
      <c r="C9217">
        <f t="shared" ca="1" si="291"/>
        <v>10</v>
      </c>
    </row>
    <row r="9218" spans="1:3" x14ac:dyDescent="0.25">
      <c r="A9218">
        <f t="shared" ref="A9218:B9281" ca="1" si="292">RANDBETWEEN(1,6)</f>
        <v>2</v>
      </c>
      <c r="B9218">
        <f t="shared" ca="1" si="292"/>
        <v>2</v>
      </c>
      <c r="C9218">
        <f t="shared" ref="C9218:C9281" ca="1" si="293">A9218+B9218</f>
        <v>4</v>
      </c>
    </row>
    <row r="9219" spans="1:3" x14ac:dyDescent="0.25">
      <c r="A9219">
        <f t="shared" ca="1" si="292"/>
        <v>6</v>
      </c>
      <c r="B9219">
        <f t="shared" ca="1" si="292"/>
        <v>3</v>
      </c>
      <c r="C9219">
        <f t="shared" ca="1" si="293"/>
        <v>9</v>
      </c>
    </row>
    <row r="9220" spans="1:3" x14ac:dyDescent="0.25">
      <c r="A9220">
        <f t="shared" ca="1" si="292"/>
        <v>2</v>
      </c>
      <c r="B9220">
        <f t="shared" ca="1" si="292"/>
        <v>6</v>
      </c>
      <c r="C9220">
        <f t="shared" ca="1" si="293"/>
        <v>8</v>
      </c>
    </row>
    <row r="9221" spans="1:3" x14ac:dyDescent="0.25">
      <c r="A9221">
        <f t="shared" ca="1" si="292"/>
        <v>5</v>
      </c>
      <c r="B9221">
        <f t="shared" ca="1" si="292"/>
        <v>3</v>
      </c>
      <c r="C9221">
        <f t="shared" ca="1" si="293"/>
        <v>8</v>
      </c>
    </row>
    <row r="9222" spans="1:3" x14ac:dyDescent="0.25">
      <c r="A9222">
        <f t="shared" ca="1" si="292"/>
        <v>1</v>
      </c>
      <c r="B9222">
        <f t="shared" ca="1" si="292"/>
        <v>2</v>
      </c>
      <c r="C9222">
        <f t="shared" ca="1" si="293"/>
        <v>3</v>
      </c>
    </row>
    <row r="9223" spans="1:3" x14ac:dyDescent="0.25">
      <c r="A9223">
        <f t="shared" ca="1" si="292"/>
        <v>5</v>
      </c>
      <c r="B9223">
        <f t="shared" ca="1" si="292"/>
        <v>6</v>
      </c>
      <c r="C9223">
        <f t="shared" ca="1" si="293"/>
        <v>11</v>
      </c>
    </row>
    <row r="9224" spans="1:3" x14ac:dyDescent="0.25">
      <c r="A9224">
        <f t="shared" ca="1" si="292"/>
        <v>2</v>
      </c>
      <c r="B9224">
        <f t="shared" ca="1" si="292"/>
        <v>1</v>
      </c>
      <c r="C9224">
        <f t="shared" ca="1" si="293"/>
        <v>3</v>
      </c>
    </row>
    <row r="9225" spans="1:3" x14ac:dyDescent="0.25">
      <c r="A9225">
        <f t="shared" ca="1" si="292"/>
        <v>5</v>
      </c>
      <c r="B9225">
        <f t="shared" ca="1" si="292"/>
        <v>1</v>
      </c>
      <c r="C9225">
        <f t="shared" ca="1" si="293"/>
        <v>6</v>
      </c>
    </row>
    <row r="9226" spans="1:3" x14ac:dyDescent="0.25">
      <c r="A9226">
        <f t="shared" ca="1" si="292"/>
        <v>4</v>
      </c>
      <c r="B9226">
        <f t="shared" ca="1" si="292"/>
        <v>6</v>
      </c>
      <c r="C9226">
        <f t="shared" ca="1" si="293"/>
        <v>10</v>
      </c>
    </row>
    <row r="9227" spans="1:3" x14ac:dyDescent="0.25">
      <c r="A9227">
        <f t="shared" ca="1" si="292"/>
        <v>6</v>
      </c>
      <c r="B9227">
        <f t="shared" ca="1" si="292"/>
        <v>3</v>
      </c>
      <c r="C9227">
        <f t="shared" ca="1" si="293"/>
        <v>9</v>
      </c>
    </row>
    <row r="9228" spans="1:3" x14ac:dyDescent="0.25">
      <c r="A9228">
        <f t="shared" ca="1" si="292"/>
        <v>3</v>
      </c>
      <c r="B9228">
        <f t="shared" ca="1" si="292"/>
        <v>5</v>
      </c>
      <c r="C9228">
        <f t="shared" ca="1" si="293"/>
        <v>8</v>
      </c>
    </row>
    <row r="9229" spans="1:3" x14ac:dyDescent="0.25">
      <c r="A9229">
        <f t="shared" ca="1" si="292"/>
        <v>3</v>
      </c>
      <c r="B9229">
        <f t="shared" ca="1" si="292"/>
        <v>2</v>
      </c>
      <c r="C9229">
        <f t="shared" ca="1" si="293"/>
        <v>5</v>
      </c>
    </row>
    <row r="9230" spans="1:3" x14ac:dyDescent="0.25">
      <c r="A9230">
        <f t="shared" ca="1" si="292"/>
        <v>2</v>
      </c>
      <c r="B9230">
        <f t="shared" ca="1" si="292"/>
        <v>5</v>
      </c>
      <c r="C9230">
        <f t="shared" ca="1" si="293"/>
        <v>7</v>
      </c>
    </row>
    <row r="9231" spans="1:3" x14ac:dyDescent="0.25">
      <c r="A9231">
        <f t="shared" ca="1" si="292"/>
        <v>5</v>
      </c>
      <c r="B9231">
        <f t="shared" ca="1" si="292"/>
        <v>6</v>
      </c>
      <c r="C9231">
        <f t="shared" ca="1" si="293"/>
        <v>11</v>
      </c>
    </row>
    <row r="9232" spans="1:3" x14ac:dyDescent="0.25">
      <c r="A9232">
        <f t="shared" ca="1" si="292"/>
        <v>3</v>
      </c>
      <c r="B9232">
        <f t="shared" ca="1" si="292"/>
        <v>1</v>
      </c>
      <c r="C9232">
        <f t="shared" ca="1" si="293"/>
        <v>4</v>
      </c>
    </row>
    <row r="9233" spans="1:3" x14ac:dyDescent="0.25">
      <c r="A9233">
        <f t="shared" ca="1" si="292"/>
        <v>1</v>
      </c>
      <c r="B9233">
        <f t="shared" ca="1" si="292"/>
        <v>3</v>
      </c>
      <c r="C9233">
        <f t="shared" ca="1" si="293"/>
        <v>4</v>
      </c>
    </row>
    <row r="9234" spans="1:3" x14ac:dyDescent="0.25">
      <c r="A9234">
        <f t="shared" ca="1" si="292"/>
        <v>2</v>
      </c>
      <c r="B9234">
        <f t="shared" ca="1" si="292"/>
        <v>2</v>
      </c>
      <c r="C9234">
        <f t="shared" ca="1" si="293"/>
        <v>4</v>
      </c>
    </row>
    <row r="9235" spans="1:3" x14ac:dyDescent="0.25">
      <c r="A9235">
        <f t="shared" ca="1" si="292"/>
        <v>6</v>
      </c>
      <c r="B9235">
        <f t="shared" ca="1" si="292"/>
        <v>4</v>
      </c>
      <c r="C9235">
        <f t="shared" ca="1" si="293"/>
        <v>10</v>
      </c>
    </row>
    <row r="9236" spans="1:3" x14ac:dyDescent="0.25">
      <c r="A9236">
        <f t="shared" ca="1" si="292"/>
        <v>5</v>
      </c>
      <c r="B9236">
        <f t="shared" ca="1" si="292"/>
        <v>5</v>
      </c>
      <c r="C9236">
        <f t="shared" ca="1" si="293"/>
        <v>10</v>
      </c>
    </row>
    <row r="9237" spans="1:3" x14ac:dyDescent="0.25">
      <c r="A9237">
        <f t="shared" ca="1" si="292"/>
        <v>5</v>
      </c>
      <c r="B9237">
        <f t="shared" ca="1" si="292"/>
        <v>5</v>
      </c>
      <c r="C9237">
        <f t="shared" ca="1" si="293"/>
        <v>10</v>
      </c>
    </row>
    <row r="9238" spans="1:3" x14ac:dyDescent="0.25">
      <c r="A9238">
        <f t="shared" ca="1" si="292"/>
        <v>5</v>
      </c>
      <c r="B9238">
        <f t="shared" ca="1" si="292"/>
        <v>4</v>
      </c>
      <c r="C9238">
        <f t="shared" ca="1" si="293"/>
        <v>9</v>
      </c>
    </row>
    <row r="9239" spans="1:3" x14ac:dyDescent="0.25">
      <c r="A9239">
        <f t="shared" ca="1" si="292"/>
        <v>2</v>
      </c>
      <c r="B9239">
        <f t="shared" ca="1" si="292"/>
        <v>1</v>
      </c>
      <c r="C9239">
        <f t="shared" ca="1" si="293"/>
        <v>3</v>
      </c>
    </row>
    <row r="9240" spans="1:3" x14ac:dyDescent="0.25">
      <c r="A9240">
        <f t="shared" ca="1" si="292"/>
        <v>6</v>
      </c>
      <c r="B9240">
        <f t="shared" ca="1" si="292"/>
        <v>4</v>
      </c>
      <c r="C9240">
        <f t="shared" ca="1" si="293"/>
        <v>10</v>
      </c>
    </row>
    <row r="9241" spans="1:3" x14ac:dyDescent="0.25">
      <c r="A9241">
        <f t="shared" ca="1" si="292"/>
        <v>4</v>
      </c>
      <c r="B9241">
        <f t="shared" ca="1" si="292"/>
        <v>1</v>
      </c>
      <c r="C9241">
        <f t="shared" ca="1" si="293"/>
        <v>5</v>
      </c>
    </row>
    <row r="9242" spans="1:3" x14ac:dyDescent="0.25">
      <c r="A9242">
        <f t="shared" ca="1" si="292"/>
        <v>2</v>
      </c>
      <c r="B9242">
        <f t="shared" ca="1" si="292"/>
        <v>4</v>
      </c>
      <c r="C9242">
        <f t="shared" ca="1" si="293"/>
        <v>6</v>
      </c>
    </row>
    <row r="9243" spans="1:3" x14ac:dyDescent="0.25">
      <c r="A9243">
        <f t="shared" ca="1" si="292"/>
        <v>4</v>
      </c>
      <c r="B9243">
        <f t="shared" ca="1" si="292"/>
        <v>1</v>
      </c>
      <c r="C9243">
        <f t="shared" ca="1" si="293"/>
        <v>5</v>
      </c>
    </row>
    <row r="9244" spans="1:3" x14ac:dyDescent="0.25">
      <c r="A9244">
        <f t="shared" ca="1" si="292"/>
        <v>2</v>
      </c>
      <c r="B9244">
        <f t="shared" ca="1" si="292"/>
        <v>3</v>
      </c>
      <c r="C9244">
        <f t="shared" ca="1" si="293"/>
        <v>5</v>
      </c>
    </row>
    <row r="9245" spans="1:3" x14ac:dyDescent="0.25">
      <c r="A9245">
        <f t="shared" ca="1" si="292"/>
        <v>6</v>
      </c>
      <c r="B9245">
        <f t="shared" ca="1" si="292"/>
        <v>4</v>
      </c>
      <c r="C9245">
        <f t="shared" ca="1" si="293"/>
        <v>10</v>
      </c>
    </row>
    <row r="9246" spans="1:3" x14ac:dyDescent="0.25">
      <c r="A9246">
        <f t="shared" ca="1" si="292"/>
        <v>5</v>
      </c>
      <c r="B9246">
        <f t="shared" ca="1" si="292"/>
        <v>2</v>
      </c>
      <c r="C9246">
        <f t="shared" ca="1" si="293"/>
        <v>7</v>
      </c>
    </row>
    <row r="9247" spans="1:3" x14ac:dyDescent="0.25">
      <c r="A9247">
        <f t="shared" ca="1" si="292"/>
        <v>1</v>
      </c>
      <c r="B9247">
        <f t="shared" ca="1" si="292"/>
        <v>6</v>
      </c>
      <c r="C9247">
        <f t="shared" ca="1" si="293"/>
        <v>7</v>
      </c>
    </row>
    <row r="9248" spans="1:3" x14ac:dyDescent="0.25">
      <c r="A9248">
        <f t="shared" ca="1" si="292"/>
        <v>3</v>
      </c>
      <c r="B9248">
        <f t="shared" ca="1" si="292"/>
        <v>3</v>
      </c>
      <c r="C9248">
        <f t="shared" ca="1" si="293"/>
        <v>6</v>
      </c>
    </row>
    <row r="9249" spans="1:3" x14ac:dyDescent="0.25">
      <c r="A9249">
        <f t="shared" ca="1" si="292"/>
        <v>6</v>
      </c>
      <c r="B9249">
        <f t="shared" ca="1" si="292"/>
        <v>1</v>
      </c>
      <c r="C9249">
        <f t="shared" ca="1" si="293"/>
        <v>7</v>
      </c>
    </row>
    <row r="9250" spans="1:3" x14ac:dyDescent="0.25">
      <c r="A9250">
        <f t="shared" ca="1" si="292"/>
        <v>5</v>
      </c>
      <c r="B9250">
        <f t="shared" ca="1" si="292"/>
        <v>6</v>
      </c>
      <c r="C9250">
        <f t="shared" ca="1" si="293"/>
        <v>11</v>
      </c>
    </row>
    <row r="9251" spans="1:3" x14ac:dyDescent="0.25">
      <c r="A9251">
        <f t="shared" ca="1" si="292"/>
        <v>3</v>
      </c>
      <c r="B9251">
        <f t="shared" ca="1" si="292"/>
        <v>5</v>
      </c>
      <c r="C9251">
        <f t="shared" ca="1" si="293"/>
        <v>8</v>
      </c>
    </row>
    <row r="9252" spans="1:3" x14ac:dyDescent="0.25">
      <c r="A9252">
        <f t="shared" ca="1" si="292"/>
        <v>3</v>
      </c>
      <c r="B9252">
        <f t="shared" ca="1" si="292"/>
        <v>4</v>
      </c>
      <c r="C9252">
        <f t="shared" ca="1" si="293"/>
        <v>7</v>
      </c>
    </row>
    <row r="9253" spans="1:3" x14ac:dyDescent="0.25">
      <c r="A9253">
        <f t="shared" ca="1" si="292"/>
        <v>5</v>
      </c>
      <c r="B9253">
        <f t="shared" ca="1" si="292"/>
        <v>3</v>
      </c>
      <c r="C9253">
        <f t="shared" ca="1" si="293"/>
        <v>8</v>
      </c>
    </row>
    <row r="9254" spans="1:3" x14ac:dyDescent="0.25">
      <c r="A9254">
        <f t="shared" ca="1" si="292"/>
        <v>4</v>
      </c>
      <c r="B9254">
        <f t="shared" ca="1" si="292"/>
        <v>3</v>
      </c>
      <c r="C9254">
        <f t="shared" ca="1" si="293"/>
        <v>7</v>
      </c>
    </row>
    <row r="9255" spans="1:3" x14ac:dyDescent="0.25">
      <c r="A9255">
        <f t="shared" ca="1" si="292"/>
        <v>4</v>
      </c>
      <c r="B9255">
        <f t="shared" ca="1" si="292"/>
        <v>1</v>
      </c>
      <c r="C9255">
        <f t="shared" ca="1" si="293"/>
        <v>5</v>
      </c>
    </row>
    <row r="9256" spans="1:3" x14ac:dyDescent="0.25">
      <c r="A9256">
        <f t="shared" ca="1" si="292"/>
        <v>4</v>
      </c>
      <c r="B9256">
        <f t="shared" ca="1" si="292"/>
        <v>4</v>
      </c>
      <c r="C9256">
        <f t="shared" ca="1" si="293"/>
        <v>8</v>
      </c>
    </row>
    <row r="9257" spans="1:3" x14ac:dyDescent="0.25">
      <c r="A9257">
        <f t="shared" ca="1" si="292"/>
        <v>6</v>
      </c>
      <c r="B9257">
        <f t="shared" ca="1" si="292"/>
        <v>1</v>
      </c>
      <c r="C9257">
        <f t="shared" ca="1" si="293"/>
        <v>7</v>
      </c>
    </row>
    <row r="9258" spans="1:3" x14ac:dyDescent="0.25">
      <c r="A9258">
        <f t="shared" ca="1" si="292"/>
        <v>2</v>
      </c>
      <c r="B9258">
        <f t="shared" ca="1" si="292"/>
        <v>1</v>
      </c>
      <c r="C9258">
        <f t="shared" ca="1" si="293"/>
        <v>3</v>
      </c>
    </row>
    <row r="9259" spans="1:3" x14ac:dyDescent="0.25">
      <c r="A9259">
        <f t="shared" ca="1" si="292"/>
        <v>4</v>
      </c>
      <c r="B9259">
        <f t="shared" ca="1" si="292"/>
        <v>3</v>
      </c>
      <c r="C9259">
        <f t="shared" ca="1" si="293"/>
        <v>7</v>
      </c>
    </row>
    <row r="9260" spans="1:3" x14ac:dyDescent="0.25">
      <c r="A9260">
        <f t="shared" ca="1" si="292"/>
        <v>4</v>
      </c>
      <c r="B9260">
        <f t="shared" ca="1" si="292"/>
        <v>5</v>
      </c>
      <c r="C9260">
        <f t="shared" ca="1" si="293"/>
        <v>9</v>
      </c>
    </row>
    <row r="9261" spans="1:3" x14ac:dyDescent="0.25">
      <c r="A9261">
        <f t="shared" ca="1" si="292"/>
        <v>3</v>
      </c>
      <c r="B9261">
        <f t="shared" ca="1" si="292"/>
        <v>1</v>
      </c>
      <c r="C9261">
        <f t="shared" ca="1" si="293"/>
        <v>4</v>
      </c>
    </row>
    <row r="9262" spans="1:3" x14ac:dyDescent="0.25">
      <c r="A9262">
        <f t="shared" ca="1" si="292"/>
        <v>5</v>
      </c>
      <c r="B9262">
        <f t="shared" ca="1" si="292"/>
        <v>4</v>
      </c>
      <c r="C9262">
        <f t="shared" ca="1" si="293"/>
        <v>9</v>
      </c>
    </row>
    <row r="9263" spans="1:3" x14ac:dyDescent="0.25">
      <c r="A9263">
        <f t="shared" ca="1" si="292"/>
        <v>5</v>
      </c>
      <c r="B9263">
        <f t="shared" ca="1" si="292"/>
        <v>5</v>
      </c>
      <c r="C9263">
        <f t="shared" ca="1" si="293"/>
        <v>10</v>
      </c>
    </row>
    <row r="9264" spans="1:3" x14ac:dyDescent="0.25">
      <c r="A9264">
        <f t="shared" ca="1" si="292"/>
        <v>2</v>
      </c>
      <c r="B9264">
        <f t="shared" ca="1" si="292"/>
        <v>3</v>
      </c>
      <c r="C9264">
        <f t="shared" ca="1" si="293"/>
        <v>5</v>
      </c>
    </row>
    <row r="9265" spans="1:3" x14ac:dyDescent="0.25">
      <c r="A9265">
        <f t="shared" ca="1" si="292"/>
        <v>1</v>
      </c>
      <c r="B9265">
        <f t="shared" ca="1" si="292"/>
        <v>6</v>
      </c>
      <c r="C9265">
        <f t="shared" ca="1" si="293"/>
        <v>7</v>
      </c>
    </row>
    <row r="9266" spans="1:3" x14ac:dyDescent="0.25">
      <c r="A9266">
        <f t="shared" ca="1" si="292"/>
        <v>5</v>
      </c>
      <c r="B9266">
        <f t="shared" ca="1" si="292"/>
        <v>5</v>
      </c>
      <c r="C9266">
        <f t="shared" ca="1" si="293"/>
        <v>10</v>
      </c>
    </row>
    <row r="9267" spans="1:3" x14ac:dyDescent="0.25">
      <c r="A9267">
        <f t="shared" ca="1" si="292"/>
        <v>1</v>
      </c>
      <c r="B9267">
        <f t="shared" ca="1" si="292"/>
        <v>1</v>
      </c>
      <c r="C9267">
        <f t="shared" ca="1" si="293"/>
        <v>2</v>
      </c>
    </row>
    <row r="9268" spans="1:3" x14ac:dyDescent="0.25">
      <c r="A9268">
        <f t="shared" ca="1" si="292"/>
        <v>6</v>
      </c>
      <c r="B9268">
        <f t="shared" ca="1" si="292"/>
        <v>6</v>
      </c>
      <c r="C9268">
        <f t="shared" ca="1" si="293"/>
        <v>12</v>
      </c>
    </row>
    <row r="9269" spans="1:3" x14ac:dyDescent="0.25">
      <c r="A9269">
        <f t="shared" ca="1" si="292"/>
        <v>6</v>
      </c>
      <c r="B9269">
        <f t="shared" ca="1" si="292"/>
        <v>2</v>
      </c>
      <c r="C9269">
        <f t="shared" ca="1" si="293"/>
        <v>8</v>
      </c>
    </row>
    <row r="9270" spans="1:3" x14ac:dyDescent="0.25">
      <c r="A9270">
        <f t="shared" ca="1" si="292"/>
        <v>6</v>
      </c>
      <c r="B9270">
        <f t="shared" ca="1" si="292"/>
        <v>6</v>
      </c>
      <c r="C9270">
        <f t="shared" ca="1" si="293"/>
        <v>12</v>
      </c>
    </row>
    <row r="9271" spans="1:3" x14ac:dyDescent="0.25">
      <c r="A9271">
        <f t="shared" ca="1" si="292"/>
        <v>5</v>
      </c>
      <c r="B9271">
        <f t="shared" ca="1" si="292"/>
        <v>6</v>
      </c>
      <c r="C9271">
        <f t="shared" ca="1" si="293"/>
        <v>11</v>
      </c>
    </row>
    <row r="9272" spans="1:3" x14ac:dyDescent="0.25">
      <c r="A9272">
        <f t="shared" ca="1" si="292"/>
        <v>6</v>
      </c>
      <c r="B9272">
        <f t="shared" ca="1" si="292"/>
        <v>2</v>
      </c>
      <c r="C9272">
        <f t="shared" ca="1" si="293"/>
        <v>8</v>
      </c>
    </row>
    <row r="9273" spans="1:3" x14ac:dyDescent="0.25">
      <c r="A9273">
        <f t="shared" ca="1" si="292"/>
        <v>6</v>
      </c>
      <c r="B9273">
        <f t="shared" ca="1" si="292"/>
        <v>5</v>
      </c>
      <c r="C9273">
        <f t="shared" ca="1" si="293"/>
        <v>11</v>
      </c>
    </row>
    <row r="9274" spans="1:3" x14ac:dyDescent="0.25">
      <c r="A9274">
        <f t="shared" ca="1" si="292"/>
        <v>4</v>
      </c>
      <c r="B9274">
        <f t="shared" ca="1" si="292"/>
        <v>6</v>
      </c>
      <c r="C9274">
        <f t="shared" ca="1" si="293"/>
        <v>10</v>
      </c>
    </row>
    <row r="9275" spans="1:3" x14ac:dyDescent="0.25">
      <c r="A9275">
        <f t="shared" ca="1" si="292"/>
        <v>2</v>
      </c>
      <c r="B9275">
        <f t="shared" ca="1" si="292"/>
        <v>3</v>
      </c>
      <c r="C9275">
        <f t="shared" ca="1" si="293"/>
        <v>5</v>
      </c>
    </row>
    <row r="9276" spans="1:3" x14ac:dyDescent="0.25">
      <c r="A9276">
        <f t="shared" ca="1" si="292"/>
        <v>6</v>
      </c>
      <c r="B9276">
        <f t="shared" ca="1" si="292"/>
        <v>1</v>
      </c>
      <c r="C9276">
        <f t="shared" ca="1" si="293"/>
        <v>7</v>
      </c>
    </row>
    <row r="9277" spans="1:3" x14ac:dyDescent="0.25">
      <c r="A9277">
        <f t="shared" ca="1" si="292"/>
        <v>5</v>
      </c>
      <c r="B9277">
        <f t="shared" ca="1" si="292"/>
        <v>1</v>
      </c>
      <c r="C9277">
        <f t="shared" ca="1" si="293"/>
        <v>6</v>
      </c>
    </row>
    <row r="9278" spans="1:3" x14ac:dyDescent="0.25">
      <c r="A9278">
        <f t="shared" ca="1" si="292"/>
        <v>2</v>
      </c>
      <c r="B9278">
        <f t="shared" ca="1" si="292"/>
        <v>1</v>
      </c>
      <c r="C9278">
        <f t="shared" ca="1" si="293"/>
        <v>3</v>
      </c>
    </row>
    <row r="9279" spans="1:3" x14ac:dyDescent="0.25">
      <c r="A9279">
        <f t="shared" ca="1" si="292"/>
        <v>1</v>
      </c>
      <c r="B9279">
        <f t="shared" ca="1" si="292"/>
        <v>1</v>
      </c>
      <c r="C9279">
        <f t="shared" ca="1" si="293"/>
        <v>2</v>
      </c>
    </row>
    <row r="9280" spans="1:3" x14ac:dyDescent="0.25">
      <c r="A9280">
        <f t="shared" ca="1" si="292"/>
        <v>4</v>
      </c>
      <c r="B9280">
        <f t="shared" ca="1" si="292"/>
        <v>1</v>
      </c>
      <c r="C9280">
        <f t="shared" ca="1" si="293"/>
        <v>5</v>
      </c>
    </row>
    <row r="9281" spans="1:3" x14ac:dyDescent="0.25">
      <c r="A9281">
        <f t="shared" ca="1" si="292"/>
        <v>6</v>
      </c>
      <c r="B9281">
        <f t="shared" ca="1" si="292"/>
        <v>1</v>
      </c>
      <c r="C9281">
        <f t="shared" ca="1" si="293"/>
        <v>7</v>
      </c>
    </row>
    <row r="9282" spans="1:3" x14ac:dyDescent="0.25">
      <c r="A9282">
        <f t="shared" ref="A9282:B9345" ca="1" si="294">RANDBETWEEN(1,6)</f>
        <v>4</v>
      </c>
      <c r="B9282">
        <f t="shared" ca="1" si="294"/>
        <v>2</v>
      </c>
      <c r="C9282">
        <f t="shared" ref="C9282:C9345" ca="1" si="295">A9282+B9282</f>
        <v>6</v>
      </c>
    </row>
    <row r="9283" spans="1:3" x14ac:dyDescent="0.25">
      <c r="A9283">
        <f t="shared" ca="1" si="294"/>
        <v>3</v>
      </c>
      <c r="B9283">
        <f t="shared" ca="1" si="294"/>
        <v>3</v>
      </c>
      <c r="C9283">
        <f t="shared" ca="1" si="295"/>
        <v>6</v>
      </c>
    </row>
    <row r="9284" spans="1:3" x14ac:dyDescent="0.25">
      <c r="A9284">
        <f t="shared" ca="1" si="294"/>
        <v>1</v>
      </c>
      <c r="B9284">
        <f t="shared" ca="1" si="294"/>
        <v>1</v>
      </c>
      <c r="C9284">
        <f t="shared" ca="1" si="295"/>
        <v>2</v>
      </c>
    </row>
    <row r="9285" spans="1:3" x14ac:dyDescent="0.25">
      <c r="A9285">
        <f t="shared" ca="1" si="294"/>
        <v>6</v>
      </c>
      <c r="B9285">
        <f t="shared" ca="1" si="294"/>
        <v>6</v>
      </c>
      <c r="C9285">
        <f t="shared" ca="1" si="295"/>
        <v>12</v>
      </c>
    </row>
    <row r="9286" spans="1:3" x14ac:dyDescent="0.25">
      <c r="A9286">
        <f t="shared" ca="1" si="294"/>
        <v>5</v>
      </c>
      <c r="B9286">
        <f t="shared" ca="1" si="294"/>
        <v>2</v>
      </c>
      <c r="C9286">
        <f t="shared" ca="1" si="295"/>
        <v>7</v>
      </c>
    </row>
    <row r="9287" spans="1:3" x14ac:dyDescent="0.25">
      <c r="A9287">
        <f t="shared" ca="1" si="294"/>
        <v>4</v>
      </c>
      <c r="B9287">
        <f t="shared" ca="1" si="294"/>
        <v>1</v>
      </c>
      <c r="C9287">
        <f t="shared" ca="1" si="295"/>
        <v>5</v>
      </c>
    </row>
    <row r="9288" spans="1:3" x14ac:dyDescent="0.25">
      <c r="A9288">
        <f t="shared" ca="1" si="294"/>
        <v>1</v>
      </c>
      <c r="B9288">
        <f t="shared" ca="1" si="294"/>
        <v>6</v>
      </c>
      <c r="C9288">
        <f t="shared" ca="1" si="295"/>
        <v>7</v>
      </c>
    </row>
    <row r="9289" spans="1:3" x14ac:dyDescent="0.25">
      <c r="A9289">
        <f t="shared" ca="1" si="294"/>
        <v>2</v>
      </c>
      <c r="B9289">
        <f t="shared" ca="1" si="294"/>
        <v>5</v>
      </c>
      <c r="C9289">
        <f t="shared" ca="1" si="295"/>
        <v>7</v>
      </c>
    </row>
    <row r="9290" spans="1:3" x14ac:dyDescent="0.25">
      <c r="A9290">
        <f t="shared" ca="1" si="294"/>
        <v>3</v>
      </c>
      <c r="B9290">
        <f t="shared" ca="1" si="294"/>
        <v>6</v>
      </c>
      <c r="C9290">
        <f t="shared" ca="1" si="295"/>
        <v>9</v>
      </c>
    </row>
    <row r="9291" spans="1:3" x14ac:dyDescent="0.25">
      <c r="A9291">
        <f t="shared" ca="1" si="294"/>
        <v>6</v>
      </c>
      <c r="B9291">
        <f t="shared" ca="1" si="294"/>
        <v>2</v>
      </c>
      <c r="C9291">
        <f t="shared" ca="1" si="295"/>
        <v>8</v>
      </c>
    </row>
    <row r="9292" spans="1:3" x14ac:dyDescent="0.25">
      <c r="A9292">
        <f t="shared" ca="1" si="294"/>
        <v>5</v>
      </c>
      <c r="B9292">
        <f t="shared" ca="1" si="294"/>
        <v>4</v>
      </c>
      <c r="C9292">
        <f t="shared" ca="1" si="295"/>
        <v>9</v>
      </c>
    </row>
    <row r="9293" spans="1:3" x14ac:dyDescent="0.25">
      <c r="A9293">
        <f t="shared" ca="1" si="294"/>
        <v>4</v>
      </c>
      <c r="B9293">
        <f t="shared" ca="1" si="294"/>
        <v>5</v>
      </c>
      <c r="C9293">
        <f t="shared" ca="1" si="295"/>
        <v>9</v>
      </c>
    </row>
    <row r="9294" spans="1:3" x14ac:dyDescent="0.25">
      <c r="A9294">
        <f t="shared" ca="1" si="294"/>
        <v>3</v>
      </c>
      <c r="B9294">
        <f t="shared" ca="1" si="294"/>
        <v>4</v>
      </c>
      <c r="C9294">
        <f t="shared" ca="1" si="295"/>
        <v>7</v>
      </c>
    </row>
    <row r="9295" spans="1:3" x14ac:dyDescent="0.25">
      <c r="A9295">
        <f t="shared" ca="1" si="294"/>
        <v>6</v>
      </c>
      <c r="B9295">
        <f t="shared" ca="1" si="294"/>
        <v>4</v>
      </c>
      <c r="C9295">
        <f t="shared" ca="1" si="295"/>
        <v>10</v>
      </c>
    </row>
    <row r="9296" spans="1:3" x14ac:dyDescent="0.25">
      <c r="A9296">
        <f t="shared" ca="1" si="294"/>
        <v>4</v>
      </c>
      <c r="B9296">
        <f t="shared" ca="1" si="294"/>
        <v>2</v>
      </c>
      <c r="C9296">
        <f t="shared" ca="1" si="295"/>
        <v>6</v>
      </c>
    </row>
    <row r="9297" spans="1:3" x14ac:dyDescent="0.25">
      <c r="A9297">
        <f t="shared" ca="1" si="294"/>
        <v>1</v>
      </c>
      <c r="B9297">
        <f t="shared" ca="1" si="294"/>
        <v>1</v>
      </c>
      <c r="C9297">
        <f t="shared" ca="1" si="295"/>
        <v>2</v>
      </c>
    </row>
    <row r="9298" spans="1:3" x14ac:dyDescent="0.25">
      <c r="A9298">
        <f t="shared" ca="1" si="294"/>
        <v>5</v>
      </c>
      <c r="B9298">
        <f t="shared" ca="1" si="294"/>
        <v>5</v>
      </c>
      <c r="C9298">
        <f t="shared" ca="1" si="295"/>
        <v>10</v>
      </c>
    </row>
    <row r="9299" spans="1:3" x14ac:dyDescent="0.25">
      <c r="A9299">
        <f t="shared" ca="1" si="294"/>
        <v>2</v>
      </c>
      <c r="B9299">
        <f t="shared" ca="1" si="294"/>
        <v>5</v>
      </c>
      <c r="C9299">
        <f t="shared" ca="1" si="295"/>
        <v>7</v>
      </c>
    </row>
    <row r="9300" spans="1:3" x14ac:dyDescent="0.25">
      <c r="A9300">
        <f t="shared" ca="1" si="294"/>
        <v>1</v>
      </c>
      <c r="B9300">
        <f t="shared" ca="1" si="294"/>
        <v>1</v>
      </c>
      <c r="C9300">
        <f t="shared" ca="1" si="295"/>
        <v>2</v>
      </c>
    </row>
    <row r="9301" spans="1:3" x14ac:dyDescent="0.25">
      <c r="A9301">
        <f t="shared" ca="1" si="294"/>
        <v>1</v>
      </c>
      <c r="B9301">
        <f t="shared" ca="1" si="294"/>
        <v>1</v>
      </c>
      <c r="C9301">
        <f t="shared" ca="1" si="295"/>
        <v>2</v>
      </c>
    </row>
    <row r="9302" spans="1:3" x14ac:dyDescent="0.25">
      <c r="A9302">
        <f t="shared" ca="1" si="294"/>
        <v>2</v>
      </c>
      <c r="B9302">
        <f t="shared" ca="1" si="294"/>
        <v>2</v>
      </c>
      <c r="C9302">
        <f t="shared" ca="1" si="295"/>
        <v>4</v>
      </c>
    </row>
    <row r="9303" spans="1:3" x14ac:dyDescent="0.25">
      <c r="A9303">
        <f t="shared" ca="1" si="294"/>
        <v>2</v>
      </c>
      <c r="B9303">
        <f t="shared" ca="1" si="294"/>
        <v>6</v>
      </c>
      <c r="C9303">
        <f t="shared" ca="1" si="295"/>
        <v>8</v>
      </c>
    </row>
    <row r="9304" spans="1:3" x14ac:dyDescent="0.25">
      <c r="A9304">
        <f t="shared" ca="1" si="294"/>
        <v>3</v>
      </c>
      <c r="B9304">
        <f t="shared" ca="1" si="294"/>
        <v>2</v>
      </c>
      <c r="C9304">
        <f t="shared" ca="1" si="295"/>
        <v>5</v>
      </c>
    </row>
    <row r="9305" spans="1:3" x14ac:dyDescent="0.25">
      <c r="A9305">
        <f t="shared" ca="1" si="294"/>
        <v>6</v>
      </c>
      <c r="B9305">
        <f t="shared" ca="1" si="294"/>
        <v>6</v>
      </c>
      <c r="C9305">
        <f t="shared" ca="1" si="295"/>
        <v>12</v>
      </c>
    </row>
    <row r="9306" spans="1:3" x14ac:dyDescent="0.25">
      <c r="A9306">
        <f t="shared" ca="1" si="294"/>
        <v>6</v>
      </c>
      <c r="B9306">
        <f t="shared" ca="1" si="294"/>
        <v>3</v>
      </c>
      <c r="C9306">
        <f t="shared" ca="1" si="295"/>
        <v>9</v>
      </c>
    </row>
    <row r="9307" spans="1:3" x14ac:dyDescent="0.25">
      <c r="A9307">
        <f t="shared" ca="1" si="294"/>
        <v>3</v>
      </c>
      <c r="B9307">
        <f t="shared" ca="1" si="294"/>
        <v>5</v>
      </c>
      <c r="C9307">
        <f t="shared" ca="1" si="295"/>
        <v>8</v>
      </c>
    </row>
    <row r="9308" spans="1:3" x14ac:dyDescent="0.25">
      <c r="A9308">
        <f t="shared" ca="1" si="294"/>
        <v>5</v>
      </c>
      <c r="B9308">
        <f t="shared" ca="1" si="294"/>
        <v>4</v>
      </c>
      <c r="C9308">
        <f t="shared" ca="1" si="295"/>
        <v>9</v>
      </c>
    </row>
    <row r="9309" spans="1:3" x14ac:dyDescent="0.25">
      <c r="A9309">
        <f t="shared" ca="1" si="294"/>
        <v>3</v>
      </c>
      <c r="B9309">
        <f t="shared" ca="1" si="294"/>
        <v>3</v>
      </c>
      <c r="C9309">
        <f t="shared" ca="1" si="295"/>
        <v>6</v>
      </c>
    </row>
    <row r="9310" spans="1:3" x14ac:dyDescent="0.25">
      <c r="A9310">
        <f t="shared" ca="1" si="294"/>
        <v>1</v>
      </c>
      <c r="B9310">
        <f t="shared" ca="1" si="294"/>
        <v>5</v>
      </c>
      <c r="C9310">
        <f t="shared" ca="1" si="295"/>
        <v>6</v>
      </c>
    </row>
    <row r="9311" spans="1:3" x14ac:dyDescent="0.25">
      <c r="A9311">
        <f t="shared" ca="1" si="294"/>
        <v>3</v>
      </c>
      <c r="B9311">
        <f t="shared" ca="1" si="294"/>
        <v>6</v>
      </c>
      <c r="C9311">
        <f t="shared" ca="1" si="295"/>
        <v>9</v>
      </c>
    </row>
    <row r="9312" spans="1:3" x14ac:dyDescent="0.25">
      <c r="A9312">
        <f t="shared" ca="1" si="294"/>
        <v>6</v>
      </c>
      <c r="B9312">
        <f t="shared" ca="1" si="294"/>
        <v>6</v>
      </c>
      <c r="C9312">
        <f t="shared" ca="1" si="295"/>
        <v>12</v>
      </c>
    </row>
    <row r="9313" spans="1:3" x14ac:dyDescent="0.25">
      <c r="A9313">
        <f t="shared" ca="1" si="294"/>
        <v>2</v>
      </c>
      <c r="B9313">
        <f t="shared" ca="1" si="294"/>
        <v>4</v>
      </c>
      <c r="C9313">
        <f t="shared" ca="1" si="295"/>
        <v>6</v>
      </c>
    </row>
    <row r="9314" spans="1:3" x14ac:dyDescent="0.25">
      <c r="A9314">
        <f t="shared" ca="1" si="294"/>
        <v>5</v>
      </c>
      <c r="B9314">
        <f t="shared" ca="1" si="294"/>
        <v>5</v>
      </c>
      <c r="C9314">
        <f t="shared" ca="1" si="295"/>
        <v>10</v>
      </c>
    </row>
    <row r="9315" spans="1:3" x14ac:dyDescent="0.25">
      <c r="A9315">
        <f t="shared" ca="1" si="294"/>
        <v>1</v>
      </c>
      <c r="B9315">
        <f t="shared" ca="1" si="294"/>
        <v>3</v>
      </c>
      <c r="C9315">
        <f t="shared" ca="1" si="295"/>
        <v>4</v>
      </c>
    </row>
    <row r="9316" spans="1:3" x14ac:dyDescent="0.25">
      <c r="A9316">
        <f t="shared" ca="1" si="294"/>
        <v>4</v>
      </c>
      <c r="B9316">
        <f t="shared" ca="1" si="294"/>
        <v>4</v>
      </c>
      <c r="C9316">
        <f t="shared" ca="1" si="295"/>
        <v>8</v>
      </c>
    </row>
    <row r="9317" spans="1:3" x14ac:dyDescent="0.25">
      <c r="A9317">
        <f t="shared" ca="1" si="294"/>
        <v>2</v>
      </c>
      <c r="B9317">
        <f t="shared" ca="1" si="294"/>
        <v>3</v>
      </c>
      <c r="C9317">
        <f t="shared" ca="1" si="295"/>
        <v>5</v>
      </c>
    </row>
    <row r="9318" spans="1:3" x14ac:dyDescent="0.25">
      <c r="A9318">
        <f t="shared" ca="1" si="294"/>
        <v>5</v>
      </c>
      <c r="B9318">
        <f t="shared" ca="1" si="294"/>
        <v>4</v>
      </c>
      <c r="C9318">
        <f t="shared" ca="1" si="295"/>
        <v>9</v>
      </c>
    </row>
    <row r="9319" spans="1:3" x14ac:dyDescent="0.25">
      <c r="A9319">
        <f t="shared" ca="1" si="294"/>
        <v>5</v>
      </c>
      <c r="B9319">
        <f t="shared" ca="1" si="294"/>
        <v>3</v>
      </c>
      <c r="C9319">
        <f t="shared" ca="1" si="295"/>
        <v>8</v>
      </c>
    </row>
    <row r="9320" spans="1:3" x14ac:dyDescent="0.25">
      <c r="A9320">
        <f t="shared" ca="1" si="294"/>
        <v>6</v>
      </c>
      <c r="B9320">
        <f t="shared" ca="1" si="294"/>
        <v>1</v>
      </c>
      <c r="C9320">
        <f t="shared" ca="1" si="295"/>
        <v>7</v>
      </c>
    </row>
    <row r="9321" spans="1:3" x14ac:dyDescent="0.25">
      <c r="A9321">
        <f t="shared" ca="1" si="294"/>
        <v>3</v>
      </c>
      <c r="B9321">
        <f t="shared" ca="1" si="294"/>
        <v>4</v>
      </c>
      <c r="C9321">
        <f t="shared" ca="1" si="295"/>
        <v>7</v>
      </c>
    </row>
    <row r="9322" spans="1:3" x14ac:dyDescent="0.25">
      <c r="A9322">
        <f t="shared" ca="1" si="294"/>
        <v>6</v>
      </c>
      <c r="B9322">
        <f t="shared" ca="1" si="294"/>
        <v>6</v>
      </c>
      <c r="C9322">
        <f t="shared" ca="1" si="295"/>
        <v>12</v>
      </c>
    </row>
    <row r="9323" spans="1:3" x14ac:dyDescent="0.25">
      <c r="A9323">
        <f t="shared" ca="1" si="294"/>
        <v>3</v>
      </c>
      <c r="B9323">
        <f t="shared" ca="1" si="294"/>
        <v>5</v>
      </c>
      <c r="C9323">
        <f t="shared" ca="1" si="295"/>
        <v>8</v>
      </c>
    </row>
    <row r="9324" spans="1:3" x14ac:dyDescent="0.25">
      <c r="A9324">
        <f t="shared" ca="1" si="294"/>
        <v>3</v>
      </c>
      <c r="B9324">
        <f t="shared" ca="1" si="294"/>
        <v>2</v>
      </c>
      <c r="C9324">
        <f t="shared" ca="1" si="295"/>
        <v>5</v>
      </c>
    </row>
    <row r="9325" spans="1:3" x14ac:dyDescent="0.25">
      <c r="A9325">
        <f t="shared" ca="1" si="294"/>
        <v>2</v>
      </c>
      <c r="B9325">
        <f t="shared" ca="1" si="294"/>
        <v>5</v>
      </c>
      <c r="C9325">
        <f t="shared" ca="1" si="295"/>
        <v>7</v>
      </c>
    </row>
    <row r="9326" spans="1:3" x14ac:dyDescent="0.25">
      <c r="A9326">
        <f t="shared" ca="1" si="294"/>
        <v>6</v>
      </c>
      <c r="B9326">
        <f t="shared" ca="1" si="294"/>
        <v>3</v>
      </c>
      <c r="C9326">
        <f t="shared" ca="1" si="295"/>
        <v>9</v>
      </c>
    </row>
    <row r="9327" spans="1:3" x14ac:dyDescent="0.25">
      <c r="A9327">
        <f t="shared" ca="1" si="294"/>
        <v>1</v>
      </c>
      <c r="B9327">
        <f t="shared" ca="1" si="294"/>
        <v>1</v>
      </c>
      <c r="C9327">
        <f t="shared" ca="1" si="295"/>
        <v>2</v>
      </c>
    </row>
    <row r="9328" spans="1:3" x14ac:dyDescent="0.25">
      <c r="A9328">
        <f t="shared" ca="1" si="294"/>
        <v>1</v>
      </c>
      <c r="B9328">
        <f t="shared" ca="1" si="294"/>
        <v>6</v>
      </c>
      <c r="C9328">
        <f t="shared" ca="1" si="295"/>
        <v>7</v>
      </c>
    </row>
    <row r="9329" spans="1:3" x14ac:dyDescent="0.25">
      <c r="A9329">
        <f t="shared" ca="1" si="294"/>
        <v>1</v>
      </c>
      <c r="B9329">
        <f t="shared" ca="1" si="294"/>
        <v>2</v>
      </c>
      <c r="C9329">
        <f t="shared" ca="1" si="295"/>
        <v>3</v>
      </c>
    </row>
    <row r="9330" spans="1:3" x14ac:dyDescent="0.25">
      <c r="A9330">
        <f t="shared" ca="1" si="294"/>
        <v>3</v>
      </c>
      <c r="B9330">
        <f t="shared" ca="1" si="294"/>
        <v>2</v>
      </c>
      <c r="C9330">
        <f t="shared" ca="1" si="295"/>
        <v>5</v>
      </c>
    </row>
    <row r="9331" spans="1:3" x14ac:dyDescent="0.25">
      <c r="A9331">
        <f t="shared" ca="1" si="294"/>
        <v>6</v>
      </c>
      <c r="B9331">
        <f t="shared" ca="1" si="294"/>
        <v>1</v>
      </c>
      <c r="C9331">
        <f t="shared" ca="1" si="295"/>
        <v>7</v>
      </c>
    </row>
    <row r="9332" spans="1:3" x14ac:dyDescent="0.25">
      <c r="A9332">
        <f t="shared" ca="1" si="294"/>
        <v>1</v>
      </c>
      <c r="B9332">
        <f t="shared" ca="1" si="294"/>
        <v>3</v>
      </c>
      <c r="C9332">
        <f t="shared" ca="1" si="295"/>
        <v>4</v>
      </c>
    </row>
    <row r="9333" spans="1:3" x14ac:dyDescent="0.25">
      <c r="A9333">
        <f t="shared" ca="1" si="294"/>
        <v>4</v>
      </c>
      <c r="B9333">
        <f t="shared" ca="1" si="294"/>
        <v>6</v>
      </c>
      <c r="C9333">
        <f t="shared" ca="1" si="295"/>
        <v>10</v>
      </c>
    </row>
    <row r="9334" spans="1:3" x14ac:dyDescent="0.25">
      <c r="A9334">
        <f t="shared" ca="1" si="294"/>
        <v>4</v>
      </c>
      <c r="B9334">
        <f t="shared" ca="1" si="294"/>
        <v>6</v>
      </c>
      <c r="C9334">
        <f t="shared" ca="1" si="295"/>
        <v>10</v>
      </c>
    </row>
    <row r="9335" spans="1:3" x14ac:dyDescent="0.25">
      <c r="A9335">
        <f t="shared" ca="1" si="294"/>
        <v>1</v>
      </c>
      <c r="B9335">
        <f t="shared" ca="1" si="294"/>
        <v>2</v>
      </c>
      <c r="C9335">
        <f t="shared" ca="1" si="295"/>
        <v>3</v>
      </c>
    </row>
    <row r="9336" spans="1:3" x14ac:dyDescent="0.25">
      <c r="A9336">
        <f t="shared" ca="1" si="294"/>
        <v>3</v>
      </c>
      <c r="B9336">
        <f t="shared" ca="1" si="294"/>
        <v>2</v>
      </c>
      <c r="C9336">
        <f t="shared" ca="1" si="295"/>
        <v>5</v>
      </c>
    </row>
    <row r="9337" spans="1:3" x14ac:dyDescent="0.25">
      <c r="A9337">
        <f t="shared" ca="1" si="294"/>
        <v>3</v>
      </c>
      <c r="B9337">
        <f t="shared" ca="1" si="294"/>
        <v>5</v>
      </c>
      <c r="C9337">
        <f t="shared" ca="1" si="295"/>
        <v>8</v>
      </c>
    </row>
    <row r="9338" spans="1:3" x14ac:dyDescent="0.25">
      <c r="A9338">
        <f t="shared" ca="1" si="294"/>
        <v>2</v>
      </c>
      <c r="B9338">
        <f t="shared" ca="1" si="294"/>
        <v>3</v>
      </c>
      <c r="C9338">
        <f t="shared" ca="1" si="295"/>
        <v>5</v>
      </c>
    </row>
    <row r="9339" spans="1:3" x14ac:dyDescent="0.25">
      <c r="A9339">
        <f t="shared" ca="1" si="294"/>
        <v>4</v>
      </c>
      <c r="B9339">
        <f t="shared" ca="1" si="294"/>
        <v>1</v>
      </c>
      <c r="C9339">
        <f t="shared" ca="1" si="295"/>
        <v>5</v>
      </c>
    </row>
    <row r="9340" spans="1:3" x14ac:dyDescent="0.25">
      <c r="A9340">
        <f t="shared" ca="1" si="294"/>
        <v>4</v>
      </c>
      <c r="B9340">
        <f t="shared" ca="1" si="294"/>
        <v>6</v>
      </c>
      <c r="C9340">
        <f t="shared" ca="1" si="295"/>
        <v>10</v>
      </c>
    </row>
    <row r="9341" spans="1:3" x14ac:dyDescent="0.25">
      <c r="A9341">
        <f t="shared" ca="1" si="294"/>
        <v>3</v>
      </c>
      <c r="B9341">
        <f t="shared" ca="1" si="294"/>
        <v>6</v>
      </c>
      <c r="C9341">
        <f t="shared" ca="1" si="295"/>
        <v>9</v>
      </c>
    </row>
    <row r="9342" spans="1:3" x14ac:dyDescent="0.25">
      <c r="A9342">
        <f t="shared" ca="1" si="294"/>
        <v>6</v>
      </c>
      <c r="B9342">
        <f t="shared" ca="1" si="294"/>
        <v>4</v>
      </c>
      <c r="C9342">
        <f t="shared" ca="1" si="295"/>
        <v>10</v>
      </c>
    </row>
    <row r="9343" spans="1:3" x14ac:dyDescent="0.25">
      <c r="A9343">
        <f t="shared" ca="1" si="294"/>
        <v>3</v>
      </c>
      <c r="B9343">
        <f t="shared" ca="1" si="294"/>
        <v>6</v>
      </c>
      <c r="C9343">
        <f t="shared" ca="1" si="295"/>
        <v>9</v>
      </c>
    </row>
    <row r="9344" spans="1:3" x14ac:dyDescent="0.25">
      <c r="A9344">
        <f t="shared" ca="1" si="294"/>
        <v>5</v>
      </c>
      <c r="B9344">
        <f t="shared" ca="1" si="294"/>
        <v>3</v>
      </c>
      <c r="C9344">
        <f t="shared" ca="1" si="295"/>
        <v>8</v>
      </c>
    </row>
    <row r="9345" spans="1:3" x14ac:dyDescent="0.25">
      <c r="A9345">
        <f t="shared" ca="1" si="294"/>
        <v>6</v>
      </c>
      <c r="B9345">
        <f t="shared" ca="1" si="294"/>
        <v>2</v>
      </c>
      <c r="C9345">
        <f t="shared" ca="1" si="295"/>
        <v>8</v>
      </c>
    </row>
    <row r="9346" spans="1:3" x14ac:dyDescent="0.25">
      <c r="A9346">
        <f t="shared" ref="A9346:B9409" ca="1" si="296">RANDBETWEEN(1,6)</f>
        <v>5</v>
      </c>
      <c r="B9346">
        <f t="shared" ca="1" si="296"/>
        <v>6</v>
      </c>
      <c r="C9346">
        <f t="shared" ref="C9346:C9409" ca="1" si="297">A9346+B9346</f>
        <v>11</v>
      </c>
    </row>
    <row r="9347" spans="1:3" x14ac:dyDescent="0.25">
      <c r="A9347">
        <f t="shared" ca="1" si="296"/>
        <v>1</v>
      </c>
      <c r="B9347">
        <f t="shared" ca="1" si="296"/>
        <v>6</v>
      </c>
      <c r="C9347">
        <f t="shared" ca="1" si="297"/>
        <v>7</v>
      </c>
    </row>
    <row r="9348" spans="1:3" x14ac:dyDescent="0.25">
      <c r="A9348">
        <f t="shared" ca="1" si="296"/>
        <v>3</v>
      </c>
      <c r="B9348">
        <f t="shared" ca="1" si="296"/>
        <v>6</v>
      </c>
      <c r="C9348">
        <f t="shared" ca="1" si="297"/>
        <v>9</v>
      </c>
    </row>
    <row r="9349" spans="1:3" x14ac:dyDescent="0.25">
      <c r="A9349">
        <f t="shared" ca="1" si="296"/>
        <v>4</v>
      </c>
      <c r="B9349">
        <f t="shared" ca="1" si="296"/>
        <v>6</v>
      </c>
      <c r="C9349">
        <f t="shared" ca="1" si="297"/>
        <v>10</v>
      </c>
    </row>
    <row r="9350" spans="1:3" x14ac:dyDescent="0.25">
      <c r="A9350">
        <f t="shared" ca="1" si="296"/>
        <v>6</v>
      </c>
      <c r="B9350">
        <f t="shared" ca="1" si="296"/>
        <v>4</v>
      </c>
      <c r="C9350">
        <f t="shared" ca="1" si="297"/>
        <v>10</v>
      </c>
    </row>
    <row r="9351" spans="1:3" x14ac:dyDescent="0.25">
      <c r="A9351">
        <f t="shared" ca="1" si="296"/>
        <v>6</v>
      </c>
      <c r="B9351">
        <f t="shared" ca="1" si="296"/>
        <v>5</v>
      </c>
      <c r="C9351">
        <f t="shared" ca="1" si="297"/>
        <v>11</v>
      </c>
    </row>
    <row r="9352" spans="1:3" x14ac:dyDescent="0.25">
      <c r="A9352">
        <f t="shared" ca="1" si="296"/>
        <v>5</v>
      </c>
      <c r="B9352">
        <f t="shared" ca="1" si="296"/>
        <v>1</v>
      </c>
      <c r="C9352">
        <f t="shared" ca="1" si="297"/>
        <v>6</v>
      </c>
    </row>
    <row r="9353" spans="1:3" x14ac:dyDescent="0.25">
      <c r="A9353">
        <f t="shared" ca="1" si="296"/>
        <v>5</v>
      </c>
      <c r="B9353">
        <f t="shared" ca="1" si="296"/>
        <v>5</v>
      </c>
      <c r="C9353">
        <f t="shared" ca="1" si="297"/>
        <v>10</v>
      </c>
    </row>
    <row r="9354" spans="1:3" x14ac:dyDescent="0.25">
      <c r="A9354">
        <f t="shared" ca="1" si="296"/>
        <v>6</v>
      </c>
      <c r="B9354">
        <f t="shared" ca="1" si="296"/>
        <v>2</v>
      </c>
      <c r="C9354">
        <f t="shared" ca="1" si="297"/>
        <v>8</v>
      </c>
    </row>
    <row r="9355" spans="1:3" x14ac:dyDescent="0.25">
      <c r="A9355">
        <f t="shared" ca="1" si="296"/>
        <v>2</v>
      </c>
      <c r="B9355">
        <f t="shared" ca="1" si="296"/>
        <v>6</v>
      </c>
      <c r="C9355">
        <f t="shared" ca="1" si="297"/>
        <v>8</v>
      </c>
    </row>
    <row r="9356" spans="1:3" x14ac:dyDescent="0.25">
      <c r="A9356">
        <f t="shared" ca="1" si="296"/>
        <v>4</v>
      </c>
      <c r="B9356">
        <f t="shared" ca="1" si="296"/>
        <v>4</v>
      </c>
      <c r="C9356">
        <f t="shared" ca="1" si="297"/>
        <v>8</v>
      </c>
    </row>
    <row r="9357" spans="1:3" x14ac:dyDescent="0.25">
      <c r="A9357">
        <f t="shared" ca="1" si="296"/>
        <v>2</v>
      </c>
      <c r="B9357">
        <f t="shared" ca="1" si="296"/>
        <v>1</v>
      </c>
      <c r="C9357">
        <f t="shared" ca="1" si="297"/>
        <v>3</v>
      </c>
    </row>
    <row r="9358" spans="1:3" x14ac:dyDescent="0.25">
      <c r="A9358">
        <f t="shared" ca="1" si="296"/>
        <v>6</v>
      </c>
      <c r="B9358">
        <f t="shared" ca="1" si="296"/>
        <v>4</v>
      </c>
      <c r="C9358">
        <f t="shared" ca="1" si="297"/>
        <v>10</v>
      </c>
    </row>
    <row r="9359" spans="1:3" x14ac:dyDescent="0.25">
      <c r="A9359">
        <f t="shared" ca="1" si="296"/>
        <v>3</v>
      </c>
      <c r="B9359">
        <f t="shared" ca="1" si="296"/>
        <v>5</v>
      </c>
      <c r="C9359">
        <f t="shared" ca="1" si="297"/>
        <v>8</v>
      </c>
    </row>
    <row r="9360" spans="1:3" x14ac:dyDescent="0.25">
      <c r="A9360">
        <f t="shared" ca="1" si="296"/>
        <v>2</v>
      </c>
      <c r="B9360">
        <f t="shared" ca="1" si="296"/>
        <v>2</v>
      </c>
      <c r="C9360">
        <f t="shared" ca="1" si="297"/>
        <v>4</v>
      </c>
    </row>
    <row r="9361" spans="1:3" x14ac:dyDescent="0.25">
      <c r="A9361">
        <f t="shared" ca="1" si="296"/>
        <v>4</v>
      </c>
      <c r="B9361">
        <f t="shared" ca="1" si="296"/>
        <v>6</v>
      </c>
      <c r="C9361">
        <f t="shared" ca="1" si="297"/>
        <v>10</v>
      </c>
    </row>
    <row r="9362" spans="1:3" x14ac:dyDescent="0.25">
      <c r="A9362">
        <f t="shared" ca="1" si="296"/>
        <v>1</v>
      </c>
      <c r="B9362">
        <f t="shared" ca="1" si="296"/>
        <v>3</v>
      </c>
      <c r="C9362">
        <f t="shared" ca="1" si="297"/>
        <v>4</v>
      </c>
    </row>
    <row r="9363" spans="1:3" x14ac:dyDescent="0.25">
      <c r="A9363">
        <f t="shared" ca="1" si="296"/>
        <v>5</v>
      </c>
      <c r="B9363">
        <f t="shared" ca="1" si="296"/>
        <v>3</v>
      </c>
      <c r="C9363">
        <f t="shared" ca="1" si="297"/>
        <v>8</v>
      </c>
    </row>
    <row r="9364" spans="1:3" x14ac:dyDescent="0.25">
      <c r="A9364">
        <f t="shared" ca="1" si="296"/>
        <v>1</v>
      </c>
      <c r="B9364">
        <f t="shared" ca="1" si="296"/>
        <v>3</v>
      </c>
      <c r="C9364">
        <f t="shared" ca="1" si="297"/>
        <v>4</v>
      </c>
    </row>
    <row r="9365" spans="1:3" x14ac:dyDescent="0.25">
      <c r="A9365">
        <f t="shared" ca="1" si="296"/>
        <v>3</v>
      </c>
      <c r="B9365">
        <f t="shared" ca="1" si="296"/>
        <v>4</v>
      </c>
      <c r="C9365">
        <f t="shared" ca="1" si="297"/>
        <v>7</v>
      </c>
    </row>
    <row r="9366" spans="1:3" x14ac:dyDescent="0.25">
      <c r="A9366">
        <f t="shared" ca="1" si="296"/>
        <v>5</v>
      </c>
      <c r="B9366">
        <f t="shared" ca="1" si="296"/>
        <v>1</v>
      </c>
      <c r="C9366">
        <f t="shared" ca="1" si="297"/>
        <v>6</v>
      </c>
    </row>
    <row r="9367" spans="1:3" x14ac:dyDescent="0.25">
      <c r="A9367">
        <f t="shared" ca="1" si="296"/>
        <v>2</v>
      </c>
      <c r="B9367">
        <f t="shared" ca="1" si="296"/>
        <v>4</v>
      </c>
      <c r="C9367">
        <f t="shared" ca="1" si="297"/>
        <v>6</v>
      </c>
    </row>
    <row r="9368" spans="1:3" x14ac:dyDescent="0.25">
      <c r="A9368">
        <f t="shared" ca="1" si="296"/>
        <v>4</v>
      </c>
      <c r="B9368">
        <f t="shared" ca="1" si="296"/>
        <v>3</v>
      </c>
      <c r="C9368">
        <f t="shared" ca="1" si="297"/>
        <v>7</v>
      </c>
    </row>
    <row r="9369" spans="1:3" x14ac:dyDescent="0.25">
      <c r="A9369">
        <f t="shared" ca="1" si="296"/>
        <v>1</v>
      </c>
      <c r="B9369">
        <f t="shared" ca="1" si="296"/>
        <v>6</v>
      </c>
      <c r="C9369">
        <f t="shared" ca="1" si="297"/>
        <v>7</v>
      </c>
    </row>
    <row r="9370" spans="1:3" x14ac:dyDescent="0.25">
      <c r="A9370">
        <f t="shared" ca="1" si="296"/>
        <v>6</v>
      </c>
      <c r="B9370">
        <f t="shared" ca="1" si="296"/>
        <v>1</v>
      </c>
      <c r="C9370">
        <f t="shared" ca="1" si="297"/>
        <v>7</v>
      </c>
    </row>
    <row r="9371" spans="1:3" x14ac:dyDescent="0.25">
      <c r="A9371">
        <f t="shared" ca="1" si="296"/>
        <v>5</v>
      </c>
      <c r="B9371">
        <f t="shared" ca="1" si="296"/>
        <v>4</v>
      </c>
      <c r="C9371">
        <f t="shared" ca="1" si="297"/>
        <v>9</v>
      </c>
    </row>
    <row r="9372" spans="1:3" x14ac:dyDescent="0.25">
      <c r="A9372">
        <f t="shared" ca="1" si="296"/>
        <v>4</v>
      </c>
      <c r="B9372">
        <f t="shared" ca="1" si="296"/>
        <v>5</v>
      </c>
      <c r="C9372">
        <f t="shared" ca="1" si="297"/>
        <v>9</v>
      </c>
    </row>
    <row r="9373" spans="1:3" x14ac:dyDescent="0.25">
      <c r="A9373">
        <f t="shared" ca="1" si="296"/>
        <v>5</v>
      </c>
      <c r="B9373">
        <f t="shared" ca="1" si="296"/>
        <v>4</v>
      </c>
      <c r="C9373">
        <f t="shared" ca="1" si="297"/>
        <v>9</v>
      </c>
    </row>
    <row r="9374" spans="1:3" x14ac:dyDescent="0.25">
      <c r="A9374">
        <f t="shared" ca="1" si="296"/>
        <v>5</v>
      </c>
      <c r="B9374">
        <f t="shared" ca="1" si="296"/>
        <v>6</v>
      </c>
      <c r="C9374">
        <f t="shared" ca="1" si="297"/>
        <v>11</v>
      </c>
    </row>
    <row r="9375" spans="1:3" x14ac:dyDescent="0.25">
      <c r="A9375">
        <f t="shared" ca="1" si="296"/>
        <v>4</v>
      </c>
      <c r="B9375">
        <f t="shared" ca="1" si="296"/>
        <v>5</v>
      </c>
      <c r="C9375">
        <f t="shared" ca="1" si="297"/>
        <v>9</v>
      </c>
    </row>
    <row r="9376" spans="1:3" x14ac:dyDescent="0.25">
      <c r="A9376">
        <f t="shared" ca="1" si="296"/>
        <v>5</v>
      </c>
      <c r="B9376">
        <f t="shared" ca="1" si="296"/>
        <v>4</v>
      </c>
      <c r="C9376">
        <f t="shared" ca="1" si="297"/>
        <v>9</v>
      </c>
    </row>
    <row r="9377" spans="1:3" x14ac:dyDescent="0.25">
      <c r="A9377">
        <f t="shared" ca="1" si="296"/>
        <v>4</v>
      </c>
      <c r="B9377">
        <f t="shared" ca="1" si="296"/>
        <v>5</v>
      </c>
      <c r="C9377">
        <f t="shared" ca="1" si="297"/>
        <v>9</v>
      </c>
    </row>
    <row r="9378" spans="1:3" x14ac:dyDescent="0.25">
      <c r="A9378">
        <f t="shared" ca="1" si="296"/>
        <v>5</v>
      </c>
      <c r="B9378">
        <f t="shared" ca="1" si="296"/>
        <v>4</v>
      </c>
      <c r="C9378">
        <f t="shared" ca="1" si="297"/>
        <v>9</v>
      </c>
    </row>
    <row r="9379" spans="1:3" x14ac:dyDescent="0.25">
      <c r="A9379">
        <f t="shared" ca="1" si="296"/>
        <v>4</v>
      </c>
      <c r="B9379">
        <f t="shared" ca="1" si="296"/>
        <v>4</v>
      </c>
      <c r="C9379">
        <f t="shared" ca="1" si="297"/>
        <v>8</v>
      </c>
    </row>
    <row r="9380" spans="1:3" x14ac:dyDescent="0.25">
      <c r="A9380">
        <f t="shared" ca="1" si="296"/>
        <v>4</v>
      </c>
      <c r="B9380">
        <f t="shared" ca="1" si="296"/>
        <v>5</v>
      </c>
      <c r="C9380">
        <f t="shared" ca="1" si="297"/>
        <v>9</v>
      </c>
    </row>
    <row r="9381" spans="1:3" x14ac:dyDescent="0.25">
      <c r="A9381">
        <f t="shared" ca="1" si="296"/>
        <v>1</v>
      </c>
      <c r="B9381">
        <f t="shared" ca="1" si="296"/>
        <v>3</v>
      </c>
      <c r="C9381">
        <f t="shared" ca="1" si="297"/>
        <v>4</v>
      </c>
    </row>
    <row r="9382" spans="1:3" x14ac:dyDescent="0.25">
      <c r="A9382">
        <f t="shared" ca="1" si="296"/>
        <v>3</v>
      </c>
      <c r="B9382">
        <f t="shared" ca="1" si="296"/>
        <v>3</v>
      </c>
      <c r="C9382">
        <f t="shared" ca="1" si="297"/>
        <v>6</v>
      </c>
    </row>
    <row r="9383" spans="1:3" x14ac:dyDescent="0.25">
      <c r="A9383">
        <f t="shared" ca="1" si="296"/>
        <v>6</v>
      </c>
      <c r="B9383">
        <f t="shared" ca="1" si="296"/>
        <v>4</v>
      </c>
      <c r="C9383">
        <f t="shared" ca="1" si="297"/>
        <v>10</v>
      </c>
    </row>
    <row r="9384" spans="1:3" x14ac:dyDescent="0.25">
      <c r="A9384">
        <f t="shared" ca="1" si="296"/>
        <v>2</v>
      </c>
      <c r="B9384">
        <f t="shared" ca="1" si="296"/>
        <v>6</v>
      </c>
      <c r="C9384">
        <f t="shared" ca="1" si="297"/>
        <v>8</v>
      </c>
    </row>
    <row r="9385" spans="1:3" x14ac:dyDescent="0.25">
      <c r="A9385">
        <f t="shared" ca="1" si="296"/>
        <v>2</v>
      </c>
      <c r="B9385">
        <f t="shared" ca="1" si="296"/>
        <v>3</v>
      </c>
      <c r="C9385">
        <f t="shared" ca="1" si="297"/>
        <v>5</v>
      </c>
    </row>
    <row r="9386" spans="1:3" x14ac:dyDescent="0.25">
      <c r="A9386">
        <f t="shared" ca="1" si="296"/>
        <v>1</v>
      </c>
      <c r="B9386">
        <f t="shared" ca="1" si="296"/>
        <v>2</v>
      </c>
      <c r="C9386">
        <f t="shared" ca="1" si="297"/>
        <v>3</v>
      </c>
    </row>
    <row r="9387" spans="1:3" x14ac:dyDescent="0.25">
      <c r="A9387">
        <f t="shared" ca="1" si="296"/>
        <v>2</v>
      </c>
      <c r="B9387">
        <f t="shared" ca="1" si="296"/>
        <v>6</v>
      </c>
      <c r="C9387">
        <f t="shared" ca="1" si="297"/>
        <v>8</v>
      </c>
    </row>
    <row r="9388" spans="1:3" x14ac:dyDescent="0.25">
      <c r="A9388">
        <f t="shared" ca="1" si="296"/>
        <v>4</v>
      </c>
      <c r="B9388">
        <f t="shared" ca="1" si="296"/>
        <v>1</v>
      </c>
      <c r="C9388">
        <f t="shared" ca="1" si="297"/>
        <v>5</v>
      </c>
    </row>
    <row r="9389" spans="1:3" x14ac:dyDescent="0.25">
      <c r="A9389">
        <f t="shared" ca="1" si="296"/>
        <v>6</v>
      </c>
      <c r="B9389">
        <f t="shared" ca="1" si="296"/>
        <v>1</v>
      </c>
      <c r="C9389">
        <f t="shared" ca="1" si="297"/>
        <v>7</v>
      </c>
    </row>
    <row r="9390" spans="1:3" x14ac:dyDescent="0.25">
      <c r="A9390">
        <f t="shared" ca="1" si="296"/>
        <v>2</v>
      </c>
      <c r="B9390">
        <f t="shared" ca="1" si="296"/>
        <v>2</v>
      </c>
      <c r="C9390">
        <f t="shared" ca="1" si="297"/>
        <v>4</v>
      </c>
    </row>
    <row r="9391" spans="1:3" x14ac:dyDescent="0.25">
      <c r="A9391">
        <f t="shared" ca="1" si="296"/>
        <v>2</v>
      </c>
      <c r="B9391">
        <f t="shared" ca="1" si="296"/>
        <v>4</v>
      </c>
      <c r="C9391">
        <f t="shared" ca="1" si="297"/>
        <v>6</v>
      </c>
    </row>
    <row r="9392" spans="1:3" x14ac:dyDescent="0.25">
      <c r="A9392">
        <f t="shared" ca="1" si="296"/>
        <v>3</v>
      </c>
      <c r="B9392">
        <f t="shared" ca="1" si="296"/>
        <v>2</v>
      </c>
      <c r="C9392">
        <f t="shared" ca="1" si="297"/>
        <v>5</v>
      </c>
    </row>
    <row r="9393" spans="1:3" x14ac:dyDescent="0.25">
      <c r="A9393">
        <f t="shared" ca="1" si="296"/>
        <v>4</v>
      </c>
      <c r="B9393">
        <f t="shared" ca="1" si="296"/>
        <v>4</v>
      </c>
      <c r="C9393">
        <f t="shared" ca="1" si="297"/>
        <v>8</v>
      </c>
    </row>
    <row r="9394" spans="1:3" x14ac:dyDescent="0.25">
      <c r="A9394">
        <f t="shared" ca="1" si="296"/>
        <v>6</v>
      </c>
      <c r="B9394">
        <f t="shared" ca="1" si="296"/>
        <v>6</v>
      </c>
      <c r="C9394">
        <f t="shared" ca="1" si="297"/>
        <v>12</v>
      </c>
    </row>
    <row r="9395" spans="1:3" x14ac:dyDescent="0.25">
      <c r="A9395">
        <f t="shared" ca="1" si="296"/>
        <v>2</v>
      </c>
      <c r="B9395">
        <f t="shared" ca="1" si="296"/>
        <v>4</v>
      </c>
      <c r="C9395">
        <f t="shared" ca="1" si="297"/>
        <v>6</v>
      </c>
    </row>
    <row r="9396" spans="1:3" x14ac:dyDescent="0.25">
      <c r="A9396">
        <f t="shared" ca="1" si="296"/>
        <v>1</v>
      </c>
      <c r="B9396">
        <f t="shared" ca="1" si="296"/>
        <v>3</v>
      </c>
      <c r="C9396">
        <f t="shared" ca="1" si="297"/>
        <v>4</v>
      </c>
    </row>
    <row r="9397" spans="1:3" x14ac:dyDescent="0.25">
      <c r="A9397">
        <f t="shared" ca="1" si="296"/>
        <v>5</v>
      </c>
      <c r="B9397">
        <f t="shared" ca="1" si="296"/>
        <v>5</v>
      </c>
      <c r="C9397">
        <f t="shared" ca="1" si="297"/>
        <v>10</v>
      </c>
    </row>
    <row r="9398" spans="1:3" x14ac:dyDescent="0.25">
      <c r="A9398">
        <f t="shared" ca="1" si="296"/>
        <v>1</v>
      </c>
      <c r="B9398">
        <f t="shared" ca="1" si="296"/>
        <v>2</v>
      </c>
      <c r="C9398">
        <f t="shared" ca="1" si="297"/>
        <v>3</v>
      </c>
    </row>
    <row r="9399" spans="1:3" x14ac:dyDescent="0.25">
      <c r="A9399">
        <f t="shared" ca="1" si="296"/>
        <v>3</v>
      </c>
      <c r="B9399">
        <f t="shared" ca="1" si="296"/>
        <v>2</v>
      </c>
      <c r="C9399">
        <f t="shared" ca="1" si="297"/>
        <v>5</v>
      </c>
    </row>
    <row r="9400" spans="1:3" x14ac:dyDescent="0.25">
      <c r="A9400">
        <f t="shared" ca="1" si="296"/>
        <v>1</v>
      </c>
      <c r="B9400">
        <f t="shared" ca="1" si="296"/>
        <v>5</v>
      </c>
      <c r="C9400">
        <f t="shared" ca="1" si="297"/>
        <v>6</v>
      </c>
    </row>
    <row r="9401" spans="1:3" x14ac:dyDescent="0.25">
      <c r="A9401">
        <f t="shared" ca="1" si="296"/>
        <v>3</v>
      </c>
      <c r="B9401">
        <f t="shared" ca="1" si="296"/>
        <v>3</v>
      </c>
      <c r="C9401">
        <f t="shared" ca="1" si="297"/>
        <v>6</v>
      </c>
    </row>
    <row r="9402" spans="1:3" x14ac:dyDescent="0.25">
      <c r="A9402">
        <f t="shared" ca="1" si="296"/>
        <v>6</v>
      </c>
      <c r="B9402">
        <f t="shared" ca="1" si="296"/>
        <v>4</v>
      </c>
      <c r="C9402">
        <f t="shared" ca="1" si="297"/>
        <v>10</v>
      </c>
    </row>
    <row r="9403" spans="1:3" x14ac:dyDescent="0.25">
      <c r="A9403">
        <f t="shared" ca="1" si="296"/>
        <v>1</v>
      </c>
      <c r="B9403">
        <f t="shared" ca="1" si="296"/>
        <v>1</v>
      </c>
      <c r="C9403">
        <f t="shared" ca="1" si="297"/>
        <v>2</v>
      </c>
    </row>
    <row r="9404" spans="1:3" x14ac:dyDescent="0.25">
      <c r="A9404">
        <f t="shared" ca="1" si="296"/>
        <v>1</v>
      </c>
      <c r="B9404">
        <f t="shared" ca="1" si="296"/>
        <v>5</v>
      </c>
      <c r="C9404">
        <f t="shared" ca="1" si="297"/>
        <v>6</v>
      </c>
    </row>
    <row r="9405" spans="1:3" x14ac:dyDescent="0.25">
      <c r="A9405">
        <f t="shared" ca="1" si="296"/>
        <v>4</v>
      </c>
      <c r="B9405">
        <f t="shared" ca="1" si="296"/>
        <v>2</v>
      </c>
      <c r="C9405">
        <f t="shared" ca="1" si="297"/>
        <v>6</v>
      </c>
    </row>
    <row r="9406" spans="1:3" x14ac:dyDescent="0.25">
      <c r="A9406">
        <f t="shared" ca="1" si="296"/>
        <v>6</v>
      </c>
      <c r="B9406">
        <f t="shared" ca="1" si="296"/>
        <v>3</v>
      </c>
      <c r="C9406">
        <f t="shared" ca="1" si="297"/>
        <v>9</v>
      </c>
    </row>
    <row r="9407" spans="1:3" x14ac:dyDescent="0.25">
      <c r="A9407">
        <f t="shared" ca="1" si="296"/>
        <v>1</v>
      </c>
      <c r="B9407">
        <f t="shared" ca="1" si="296"/>
        <v>1</v>
      </c>
      <c r="C9407">
        <f t="shared" ca="1" si="297"/>
        <v>2</v>
      </c>
    </row>
    <row r="9408" spans="1:3" x14ac:dyDescent="0.25">
      <c r="A9408">
        <f t="shared" ca="1" si="296"/>
        <v>2</v>
      </c>
      <c r="B9408">
        <f t="shared" ca="1" si="296"/>
        <v>6</v>
      </c>
      <c r="C9408">
        <f t="shared" ca="1" si="297"/>
        <v>8</v>
      </c>
    </row>
    <row r="9409" spans="1:3" x14ac:dyDescent="0.25">
      <c r="A9409">
        <f t="shared" ca="1" si="296"/>
        <v>3</v>
      </c>
      <c r="B9409">
        <f t="shared" ca="1" si="296"/>
        <v>1</v>
      </c>
      <c r="C9409">
        <f t="shared" ca="1" si="297"/>
        <v>4</v>
      </c>
    </row>
    <row r="9410" spans="1:3" x14ac:dyDescent="0.25">
      <c r="A9410">
        <f t="shared" ref="A9410:B9473" ca="1" si="298">RANDBETWEEN(1,6)</f>
        <v>2</v>
      </c>
      <c r="B9410">
        <f t="shared" ca="1" si="298"/>
        <v>2</v>
      </c>
      <c r="C9410">
        <f t="shared" ref="C9410:C9473" ca="1" si="299">A9410+B9410</f>
        <v>4</v>
      </c>
    </row>
    <row r="9411" spans="1:3" x14ac:dyDescent="0.25">
      <c r="A9411">
        <f t="shared" ca="1" si="298"/>
        <v>3</v>
      </c>
      <c r="B9411">
        <f t="shared" ca="1" si="298"/>
        <v>1</v>
      </c>
      <c r="C9411">
        <f t="shared" ca="1" si="299"/>
        <v>4</v>
      </c>
    </row>
    <row r="9412" spans="1:3" x14ac:dyDescent="0.25">
      <c r="A9412">
        <f t="shared" ca="1" si="298"/>
        <v>2</v>
      </c>
      <c r="B9412">
        <f t="shared" ca="1" si="298"/>
        <v>5</v>
      </c>
      <c r="C9412">
        <f t="shared" ca="1" si="299"/>
        <v>7</v>
      </c>
    </row>
    <row r="9413" spans="1:3" x14ac:dyDescent="0.25">
      <c r="A9413">
        <f t="shared" ca="1" si="298"/>
        <v>6</v>
      </c>
      <c r="B9413">
        <f t="shared" ca="1" si="298"/>
        <v>5</v>
      </c>
      <c r="C9413">
        <f t="shared" ca="1" si="299"/>
        <v>11</v>
      </c>
    </row>
    <row r="9414" spans="1:3" x14ac:dyDescent="0.25">
      <c r="A9414">
        <f t="shared" ca="1" si="298"/>
        <v>5</v>
      </c>
      <c r="B9414">
        <f t="shared" ca="1" si="298"/>
        <v>2</v>
      </c>
      <c r="C9414">
        <f t="shared" ca="1" si="299"/>
        <v>7</v>
      </c>
    </row>
    <row r="9415" spans="1:3" x14ac:dyDescent="0.25">
      <c r="A9415">
        <f t="shared" ca="1" si="298"/>
        <v>6</v>
      </c>
      <c r="B9415">
        <f t="shared" ca="1" si="298"/>
        <v>6</v>
      </c>
      <c r="C9415">
        <f t="shared" ca="1" si="299"/>
        <v>12</v>
      </c>
    </row>
    <row r="9416" spans="1:3" x14ac:dyDescent="0.25">
      <c r="A9416">
        <f t="shared" ca="1" si="298"/>
        <v>5</v>
      </c>
      <c r="B9416">
        <f t="shared" ca="1" si="298"/>
        <v>2</v>
      </c>
      <c r="C9416">
        <f t="shared" ca="1" si="299"/>
        <v>7</v>
      </c>
    </row>
    <row r="9417" spans="1:3" x14ac:dyDescent="0.25">
      <c r="A9417">
        <f t="shared" ca="1" si="298"/>
        <v>6</v>
      </c>
      <c r="B9417">
        <f t="shared" ca="1" si="298"/>
        <v>6</v>
      </c>
      <c r="C9417">
        <f t="shared" ca="1" si="299"/>
        <v>12</v>
      </c>
    </row>
    <row r="9418" spans="1:3" x14ac:dyDescent="0.25">
      <c r="A9418">
        <f t="shared" ca="1" si="298"/>
        <v>2</v>
      </c>
      <c r="B9418">
        <f t="shared" ca="1" si="298"/>
        <v>4</v>
      </c>
      <c r="C9418">
        <f t="shared" ca="1" si="299"/>
        <v>6</v>
      </c>
    </row>
    <row r="9419" spans="1:3" x14ac:dyDescent="0.25">
      <c r="A9419">
        <f t="shared" ca="1" si="298"/>
        <v>1</v>
      </c>
      <c r="B9419">
        <f t="shared" ca="1" si="298"/>
        <v>5</v>
      </c>
      <c r="C9419">
        <f t="shared" ca="1" si="299"/>
        <v>6</v>
      </c>
    </row>
    <row r="9420" spans="1:3" x14ac:dyDescent="0.25">
      <c r="A9420">
        <f t="shared" ca="1" si="298"/>
        <v>4</v>
      </c>
      <c r="B9420">
        <f t="shared" ca="1" si="298"/>
        <v>5</v>
      </c>
      <c r="C9420">
        <f t="shared" ca="1" si="299"/>
        <v>9</v>
      </c>
    </row>
    <row r="9421" spans="1:3" x14ac:dyDescent="0.25">
      <c r="A9421">
        <f t="shared" ca="1" si="298"/>
        <v>1</v>
      </c>
      <c r="B9421">
        <f t="shared" ca="1" si="298"/>
        <v>6</v>
      </c>
      <c r="C9421">
        <f t="shared" ca="1" si="299"/>
        <v>7</v>
      </c>
    </row>
    <row r="9422" spans="1:3" x14ac:dyDescent="0.25">
      <c r="A9422">
        <f t="shared" ca="1" si="298"/>
        <v>2</v>
      </c>
      <c r="B9422">
        <f t="shared" ca="1" si="298"/>
        <v>6</v>
      </c>
      <c r="C9422">
        <f t="shared" ca="1" si="299"/>
        <v>8</v>
      </c>
    </row>
    <row r="9423" spans="1:3" x14ac:dyDescent="0.25">
      <c r="A9423">
        <f t="shared" ca="1" si="298"/>
        <v>5</v>
      </c>
      <c r="B9423">
        <f t="shared" ca="1" si="298"/>
        <v>2</v>
      </c>
      <c r="C9423">
        <f t="shared" ca="1" si="299"/>
        <v>7</v>
      </c>
    </row>
    <row r="9424" spans="1:3" x14ac:dyDescent="0.25">
      <c r="A9424">
        <f t="shared" ca="1" si="298"/>
        <v>5</v>
      </c>
      <c r="B9424">
        <f t="shared" ca="1" si="298"/>
        <v>1</v>
      </c>
      <c r="C9424">
        <f t="shared" ca="1" si="299"/>
        <v>6</v>
      </c>
    </row>
    <row r="9425" spans="1:3" x14ac:dyDescent="0.25">
      <c r="A9425">
        <f t="shared" ca="1" si="298"/>
        <v>4</v>
      </c>
      <c r="B9425">
        <f t="shared" ca="1" si="298"/>
        <v>2</v>
      </c>
      <c r="C9425">
        <f t="shared" ca="1" si="299"/>
        <v>6</v>
      </c>
    </row>
    <row r="9426" spans="1:3" x14ac:dyDescent="0.25">
      <c r="A9426">
        <f t="shared" ca="1" si="298"/>
        <v>5</v>
      </c>
      <c r="B9426">
        <f t="shared" ca="1" si="298"/>
        <v>3</v>
      </c>
      <c r="C9426">
        <f t="shared" ca="1" si="299"/>
        <v>8</v>
      </c>
    </row>
    <row r="9427" spans="1:3" x14ac:dyDescent="0.25">
      <c r="A9427">
        <f t="shared" ca="1" si="298"/>
        <v>3</v>
      </c>
      <c r="B9427">
        <f t="shared" ca="1" si="298"/>
        <v>3</v>
      </c>
      <c r="C9427">
        <f t="shared" ca="1" si="299"/>
        <v>6</v>
      </c>
    </row>
    <row r="9428" spans="1:3" x14ac:dyDescent="0.25">
      <c r="A9428">
        <f t="shared" ca="1" si="298"/>
        <v>6</v>
      </c>
      <c r="B9428">
        <f t="shared" ca="1" si="298"/>
        <v>6</v>
      </c>
      <c r="C9428">
        <f t="shared" ca="1" si="299"/>
        <v>12</v>
      </c>
    </row>
    <row r="9429" spans="1:3" x14ac:dyDescent="0.25">
      <c r="A9429">
        <f t="shared" ca="1" si="298"/>
        <v>5</v>
      </c>
      <c r="B9429">
        <f t="shared" ca="1" si="298"/>
        <v>2</v>
      </c>
      <c r="C9429">
        <f t="shared" ca="1" si="299"/>
        <v>7</v>
      </c>
    </row>
    <row r="9430" spans="1:3" x14ac:dyDescent="0.25">
      <c r="A9430">
        <f t="shared" ca="1" si="298"/>
        <v>2</v>
      </c>
      <c r="B9430">
        <f t="shared" ca="1" si="298"/>
        <v>6</v>
      </c>
      <c r="C9430">
        <f t="shared" ca="1" si="299"/>
        <v>8</v>
      </c>
    </row>
    <row r="9431" spans="1:3" x14ac:dyDescent="0.25">
      <c r="A9431">
        <f t="shared" ca="1" si="298"/>
        <v>2</v>
      </c>
      <c r="B9431">
        <f t="shared" ca="1" si="298"/>
        <v>3</v>
      </c>
      <c r="C9431">
        <f t="shared" ca="1" si="299"/>
        <v>5</v>
      </c>
    </row>
    <row r="9432" spans="1:3" x14ac:dyDescent="0.25">
      <c r="A9432">
        <f t="shared" ca="1" si="298"/>
        <v>1</v>
      </c>
      <c r="B9432">
        <f t="shared" ca="1" si="298"/>
        <v>3</v>
      </c>
      <c r="C9432">
        <f t="shared" ca="1" si="299"/>
        <v>4</v>
      </c>
    </row>
    <row r="9433" spans="1:3" x14ac:dyDescent="0.25">
      <c r="A9433">
        <f t="shared" ca="1" si="298"/>
        <v>2</v>
      </c>
      <c r="B9433">
        <f t="shared" ca="1" si="298"/>
        <v>1</v>
      </c>
      <c r="C9433">
        <f t="shared" ca="1" si="299"/>
        <v>3</v>
      </c>
    </row>
    <row r="9434" spans="1:3" x14ac:dyDescent="0.25">
      <c r="A9434">
        <f t="shared" ca="1" si="298"/>
        <v>4</v>
      </c>
      <c r="B9434">
        <f t="shared" ca="1" si="298"/>
        <v>3</v>
      </c>
      <c r="C9434">
        <f t="shared" ca="1" si="299"/>
        <v>7</v>
      </c>
    </row>
    <row r="9435" spans="1:3" x14ac:dyDescent="0.25">
      <c r="A9435">
        <f t="shared" ca="1" si="298"/>
        <v>5</v>
      </c>
      <c r="B9435">
        <f t="shared" ca="1" si="298"/>
        <v>3</v>
      </c>
      <c r="C9435">
        <f t="shared" ca="1" si="299"/>
        <v>8</v>
      </c>
    </row>
    <row r="9436" spans="1:3" x14ac:dyDescent="0.25">
      <c r="A9436">
        <f t="shared" ca="1" si="298"/>
        <v>3</v>
      </c>
      <c r="B9436">
        <f t="shared" ca="1" si="298"/>
        <v>6</v>
      </c>
      <c r="C9436">
        <f t="shared" ca="1" si="299"/>
        <v>9</v>
      </c>
    </row>
    <row r="9437" spans="1:3" x14ac:dyDescent="0.25">
      <c r="A9437">
        <f t="shared" ca="1" si="298"/>
        <v>5</v>
      </c>
      <c r="B9437">
        <f t="shared" ca="1" si="298"/>
        <v>1</v>
      </c>
      <c r="C9437">
        <f t="shared" ca="1" si="299"/>
        <v>6</v>
      </c>
    </row>
    <row r="9438" spans="1:3" x14ac:dyDescent="0.25">
      <c r="A9438">
        <f t="shared" ca="1" si="298"/>
        <v>2</v>
      </c>
      <c r="B9438">
        <f t="shared" ca="1" si="298"/>
        <v>4</v>
      </c>
      <c r="C9438">
        <f t="shared" ca="1" si="299"/>
        <v>6</v>
      </c>
    </row>
    <row r="9439" spans="1:3" x14ac:dyDescent="0.25">
      <c r="A9439">
        <f t="shared" ca="1" si="298"/>
        <v>1</v>
      </c>
      <c r="B9439">
        <f t="shared" ca="1" si="298"/>
        <v>4</v>
      </c>
      <c r="C9439">
        <f t="shared" ca="1" si="299"/>
        <v>5</v>
      </c>
    </row>
    <row r="9440" spans="1:3" x14ac:dyDescent="0.25">
      <c r="A9440">
        <f t="shared" ca="1" si="298"/>
        <v>6</v>
      </c>
      <c r="B9440">
        <f t="shared" ca="1" si="298"/>
        <v>4</v>
      </c>
      <c r="C9440">
        <f t="shared" ca="1" si="299"/>
        <v>10</v>
      </c>
    </row>
    <row r="9441" spans="1:3" x14ac:dyDescent="0.25">
      <c r="A9441">
        <f t="shared" ca="1" si="298"/>
        <v>5</v>
      </c>
      <c r="B9441">
        <f t="shared" ca="1" si="298"/>
        <v>5</v>
      </c>
      <c r="C9441">
        <f t="shared" ca="1" si="299"/>
        <v>10</v>
      </c>
    </row>
    <row r="9442" spans="1:3" x14ac:dyDescent="0.25">
      <c r="A9442">
        <f t="shared" ca="1" si="298"/>
        <v>6</v>
      </c>
      <c r="B9442">
        <f t="shared" ca="1" si="298"/>
        <v>5</v>
      </c>
      <c r="C9442">
        <f t="shared" ca="1" si="299"/>
        <v>11</v>
      </c>
    </row>
    <row r="9443" spans="1:3" x14ac:dyDescent="0.25">
      <c r="A9443">
        <f t="shared" ca="1" si="298"/>
        <v>4</v>
      </c>
      <c r="B9443">
        <f t="shared" ca="1" si="298"/>
        <v>1</v>
      </c>
      <c r="C9443">
        <f t="shared" ca="1" si="299"/>
        <v>5</v>
      </c>
    </row>
    <row r="9444" spans="1:3" x14ac:dyDescent="0.25">
      <c r="A9444">
        <f t="shared" ca="1" si="298"/>
        <v>6</v>
      </c>
      <c r="B9444">
        <f t="shared" ca="1" si="298"/>
        <v>2</v>
      </c>
      <c r="C9444">
        <f t="shared" ca="1" si="299"/>
        <v>8</v>
      </c>
    </row>
    <row r="9445" spans="1:3" x14ac:dyDescent="0.25">
      <c r="A9445">
        <f t="shared" ca="1" si="298"/>
        <v>3</v>
      </c>
      <c r="B9445">
        <f t="shared" ca="1" si="298"/>
        <v>6</v>
      </c>
      <c r="C9445">
        <f t="shared" ca="1" si="299"/>
        <v>9</v>
      </c>
    </row>
    <row r="9446" spans="1:3" x14ac:dyDescent="0.25">
      <c r="A9446">
        <f t="shared" ca="1" si="298"/>
        <v>2</v>
      </c>
      <c r="B9446">
        <f t="shared" ca="1" si="298"/>
        <v>2</v>
      </c>
      <c r="C9446">
        <f t="shared" ca="1" si="299"/>
        <v>4</v>
      </c>
    </row>
    <row r="9447" spans="1:3" x14ac:dyDescent="0.25">
      <c r="A9447">
        <f t="shared" ca="1" si="298"/>
        <v>5</v>
      </c>
      <c r="B9447">
        <f t="shared" ca="1" si="298"/>
        <v>2</v>
      </c>
      <c r="C9447">
        <f t="shared" ca="1" si="299"/>
        <v>7</v>
      </c>
    </row>
    <row r="9448" spans="1:3" x14ac:dyDescent="0.25">
      <c r="A9448">
        <f t="shared" ca="1" si="298"/>
        <v>5</v>
      </c>
      <c r="B9448">
        <f t="shared" ca="1" si="298"/>
        <v>5</v>
      </c>
      <c r="C9448">
        <f t="shared" ca="1" si="299"/>
        <v>10</v>
      </c>
    </row>
    <row r="9449" spans="1:3" x14ac:dyDescent="0.25">
      <c r="A9449">
        <f t="shared" ca="1" si="298"/>
        <v>1</v>
      </c>
      <c r="B9449">
        <f t="shared" ca="1" si="298"/>
        <v>3</v>
      </c>
      <c r="C9449">
        <f t="shared" ca="1" si="299"/>
        <v>4</v>
      </c>
    </row>
    <row r="9450" spans="1:3" x14ac:dyDescent="0.25">
      <c r="A9450">
        <f t="shared" ca="1" si="298"/>
        <v>2</v>
      </c>
      <c r="B9450">
        <f t="shared" ca="1" si="298"/>
        <v>6</v>
      </c>
      <c r="C9450">
        <f t="shared" ca="1" si="299"/>
        <v>8</v>
      </c>
    </row>
    <row r="9451" spans="1:3" x14ac:dyDescent="0.25">
      <c r="A9451">
        <f t="shared" ca="1" si="298"/>
        <v>3</v>
      </c>
      <c r="B9451">
        <f t="shared" ca="1" si="298"/>
        <v>6</v>
      </c>
      <c r="C9451">
        <f t="shared" ca="1" si="299"/>
        <v>9</v>
      </c>
    </row>
    <row r="9452" spans="1:3" x14ac:dyDescent="0.25">
      <c r="A9452">
        <f t="shared" ca="1" si="298"/>
        <v>5</v>
      </c>
      <c r="B9452">
        <f t="shared" ca="1" si="298"/>
        <v>6</v>
      </c>
      <c r="C9452">
        <f t="shared" ca="1" si="299"/>
        <v>11</v>
      </c>
    </row>
    <row r="9453" spans="1:3" x14ac:dyDescent="0.25">
      <c r="A9453">
        <f t="shared" ca="1" si="298"/>
        <v>3</v>
      </c>
      <c r="B9453">
        <f t="shared" ca="1" si="298"/>
        <v>3</v>
      </c>
      <c r="C9453">
        <f t="shared" ca="1" si="299"/>
        <v>6</v>
      </c>
    </row>
    <row r="9454" spans="1:3" x14ac:dyDescent="0.25">
      <c r="A9454">
        <f t="shared" ca="1" si="298"/>
        <v>3</v>
      </c>
      <c r="B9454">
        <f t="shared" ca="1" si="298"/>
        <v>5</v>
      </c>
      <c r="C9454">
        <f t="shared" ca="1" si="299"/>
        <v>8</v>
      </c>
    </row>
    <row r="9455" spans="1:3" x14ac:dyDescent="0.25">
      <c r="A9455">
        <f t="shared" ca="1" si="298"/>
        <v>4</v>
      </c>
      <c r="B9455">
        <f t="shared" ca="1" si="298"/>
        <v>3</v>
      </c>
      <c r="C9455">
        <f t="shared" ca="1" si="299"/>
        <v>7</v>
      </c>
    </row>
    <row r="9456" spans="1:3" x14ac:dyDescent="0.25">
      <c r="A9456">
        <f t="shared" ca="1" si="298"/>
        <v>3</v>
      </c>
      <c r="B9456">
        <f t="shared" ca="1" si="298"/>
        <v>4</v>
      </c>
      <c r="C9456">
        <f t="shared" ca="1" si="299"/>
        <v>7</v>
      </c>
    </row>
    <row r="9457" spans="1:3" x14ac:dyDescent="0.25">
      <c r="A9457">
        <f t="shared" ca="1" si="298"/>
        <v>5</v>
      </c>
      <c r="B9457">
        <f t="shared" ca="1" si="298"/>
        <v>3</v>
      </c>
      <c r="C9457">
        <f t="shared" ca="1" si="299"/>
        <v>8</v>
      </c>
    </row>
    <row r="9458" spans="1:3" x14ac:dyDescent="0.25">
      <c r="A9458">
        <f t="shared" ca="1" si="298"/>
        <v>1</v>
      </c>
      <c r="B9458">
        <f t="shared" ca="1" si="298"/>
        <v>6</v>
      </c>
      <c r="C9458">
        <f t="shared" ca="1" si="299"/>
        <v>7</v>
      </c>
    </row>
    <row r="9459" spans="1:3" x14ac:dyDescent="0.25">
      <c r="A9459">
        <f t="shared" ca="1" si="298"/>
        <v>4</v>
      </c>
      <c r="B9459">
        <f t="shared" ca="1" si="298"/>
        <v>1</v>
      </c>
      <c r="C9459">
        <f t="shared" ca="1" si="299"/>
        <v>5</v>
      </c>
    </row>
    <row r="9460" spans="1:3" x14ac:dyDescent="0.25">
      <c r="A9460">
        <f t="shared" ca="1" si="298"/>
        <v>6</v>
      </c>
      <c r="B9460">
        <f t="shared" ca="1" si="298"/>
        <v>3</v>
      </c>
      <c r="C9460">
        <f t="shared" ca="1" si="299"/>
        <v>9</v>
      </c>
    </row>
    <row r="9461" spans="1:3" x14ac:dyDescent="0.25">
      <c r="A9461">
        <f t="shared" ca="1" si="298"/>
        <v>5</v>
      </c>
      <c r="B9461">
        <f t="shared" ca="1" si="298"/>
        <v>3</v>
      </c>
      <c r="C9461">
        <f t="shared" ca="1" si="299"/>
        <v>8</v>
      </c>
    </row>
    <row r="9462" spans="1:3" x14ac:dyDescent="0.25">
      <c r="A9462">
        <f t="shared" ca="1" si="298"/>
        <v>2</v>
      </c>
      <c r="B9462">
        <f t="shared" ca="1" si="298"/>
        <v>4</v>
      </c>
      <c r="C9462">
        <f t="shared" ca="1" si="299"/>
        <v>6</v>
      </c>
    </row>
    <row r="9463" spans="1:3" x14ac:dyDescent="0.25">
      <c r="A9463">
        <f t="shared" ca="1" si="298"/>
        <v>6</v>
      </c>
      <c r="B9463">
        <f t="shared" ca="1" si="298"/>
        <v>4</v>
      </c>
      <c r="C9463">
        <f t="shared" ca="1" si="299"/>
        <v>10</v>
      </c>
    </row>
    <row r="9464" spans="1:3" x14ac:dyDescent="0.25">
      <c r="A9464">
        <f t="shared" ca="1" si="298"/>
        <v>4</v>
      </c>
      <c r="B9464">
        <f t="shared" ca="1" si="298"/>
        <v>5</v>
      </c>
      <c r="C9464">
        <f t="shared" ca="1" si="299"/>
        <v>9</v>
      </c>
    </row>
    <row r="9465" spans="1:3" x14ac:dyDescent="0.25">
      <c r="A9465">
        <f t="shared" ca="1" si="298"/>
        <v>1</v>
      </c>
      <c r="B9465">
        <f t="shared" ca="1" si="298"/>
        <v>6</v>
      </c>
      <c r="C9465">
        <f t="shared" ca="1" si="299"/>
        <v>7</v>
      </c>
    </row>
    <row r="9466" spans="1:3" x14ac:dyDescent="0.25">
      <c r="A9466">
        <f t="shared" ca="1" si="298"/>
        <v>3</v>
      </c>
      <c r="B9466">
        <f t="shared" ca="1" si="298"/>
        <v>1</v>
      </c>
      <c r="C9466">
        <f t="shared" ca="1" si="299"/>
        <v>4</v>
      </c>
    </row>
    <row r="9467" spans="1:3" x14ac:dyDescent="0.25">
      <c r="A9467">
        <f t="shared" ca="1" si="298"/>
        <v>4</v>
      </c>
      <c r="B9467">
        <f t="shared" ca="1" si="298"/>
        <v>4</v>
      </c>
      <c r="C9467">
        <f t="shared" ca="1" si="299"/>
        <v>8</v>
      </c>
    </row>
    <row r="9468" spans="1:3" x14ac:dyDescent="0.25">
      <c r="A9468">
        <f t="shared" ca="1" si="298"/>
        <v>4</v>
      </c>
      <c r="B9468">
        <f t="shared" ca="1" si="298"/>
        <v>4</v>
      </c>
      <c r="C9468">
        <f t="shared" ca="1" si="299"/>
        <v>8</v>
      </c>
    </row>
    <row r="9469" spans="1:3" x14ac:dyDescent="0.25">
      <c r="A9469">
        <f t="shared" ca="1" si="298"/>
        <v>2</v>
      </c>
      <c r="B9469">
        <f t="shared" ca="1" si="298"/>
        <v>5</v>
      </c>
      <c r="C9469">
        <f t="shared" ca="1" si="299"/>
        <v>7</v>
      </c>
    </row>
    <row r="9470" spans="1:3" x14ac:dyDescent="0.25">
      <c r="A9470">
        <f t="shared" ca="1" si="298"/>
        <v>1</v>
      </c>
      <c r="B9470">
        <f t="shared" ca="1" si="298"/>
        <v>6</v>
      </c>
      <c r="C9470">
        <f t="shared" ca="1" si="299"/>
        <v>7</v>
      </c>
    </row>
    <row r="9471" spans="1:3" x14ac:dyDescent="0.25">
      <c r="A9471">
        <f t="shared" ca="1" si="298"/>
        <v>2</v>
      </c>
      <c r="B9471">
        <f t="shared" ca="1" si="298"/>
        <v>1</v>
      </c>
      <c r="C9471">
        <f t="shared" ca="1" si="299"/>
        <v>3</v>
      </c>
    </row>
    <row r="9472" spans="1:3" x14ac:dyDescent="0.25">
      <c r="A9472">
        <f t="shared" ca="1" si="298"/>
        <v>5</v>
      </c>
      <c r="B9472">
        <f t="shared" ca="1" si="298"/>
        <v>1</v>
      </c>
      <c r="C9472">
        <f t="shared" ca="1" si="299"/>
        <v>6</v>
      </c>
    </row>
    <row r="9473" spans="1:3" x14ac:dyDescent="0.25">
      <c r="A9473">
        <f t="shared" ca="1" si="298"/>
        <v>6</v>
      </c>
      <c r="B9473">
        <f t="shared" ca="1" si="298"/>
        <v>3</v>
      </c>
      <c r="C9473">
        <f t="shared" ca="1" si="299"/>
        <v>9</v>
      </c>
    </row>
    <row r="9474" spans="1:3" x14ac:dyDescent="0.25">
      <c r="A9474">
        <f t="shared" ref="A9474:B9537" ca="1" si="300">RANDBETWEEN(1,6)</f>
        <v>3</v>
      </c>
      <c r="B9474">
        <f t="shared" ca="1" si="300"/>
        <v>3</v>
      </c>
      <c r="C9474">
        <f t="shared" ref="C9474:C9537" ca="1" si="301">A9474+B9474</f>
        <v>6</v>
      </c>
    </row>
    <row r="9475" spans="1:3" x14ac:dyDescent="0.25">
      <c r="A9475">
        <f t="shared" ca="1" si="300"/>
        <v>5</v>
      </c>
      <c r="B9475">
        <f t="shared" ca="1" si="300"/>
        <v>6</v>
      </c>
      <c r="C9475">
        <f t="shared" ca="1" si="301"/>
        <v>11</v>
      </c>
    </row>
    <row r="9476" spans="1:3" x14ac:dyDescent="0.25">
      <c r="A9476">
        <f t="shared" ca="1" si="300"/>
        <v>6</v>
      </c>
      <c r="B9476">
        <f t="shared" ca="1" si="300"/>
        <v>3</v>
      </c>
      <c r="C9476">
        <f t="shared" ca="1" si="301"/>
        <v>9</v>
      </c>
    </row>
    <row r="9477" spans="1:3" x14ac:dyDescent="0.25">
      <c r="A9477">
        <f t="shared" ca="1" si="300"/>
        <v>6</v>
      </c>
      <c r="B9477">
        <f t="shared" ca="1" si="300"/>
        <v>3</v>
      </c>
      <c r="C9477">
        <f t="shared" ca="1" si="301"/>
        <v>9</v>
      </c>
    </row>
    <row r="9478" spans="1:3" x14ac:dyDescent="0.25">
      <c r="A9478">
        <f t="shared" ca="1" si="300"/>
        <v>1</v>
      </c>
      <c r="B9478">
        <f t="shared" ca="1" si="300"/>
        <v>6</v>
      </c>
      <c r="C9478">
        <f t="shared" ca="1" si="301"/>
        <v>7</v>
      </c>
    </row>
    <row r="9479" spans="1:3" x14ac:dyDescent="0.25">
      <c r="A9479">
        <f t="shared" ca="1" si="300"/>
        <v>6</v>
      </c>
      <c r="B9479">
        <f t="shared" ca="1" si="300"/>
        <v>1</v>
      </c>
      <c r="C9479">
        <f t="shared" ca="1" si="301"/>
        <v>7</v>
      </c>
    </row>
    <row r="9480" spans="1:3" x14ac:dyDescent="0.25">
      <c r="A9480">
        <f t="shared" ca="1" si="300"/>
        <v>3</v>
      </c>
      <c r="B9480">
        <f t="shared" ca="1" si="300"/>
        <v>4</v>
      </c>
      <c r="C9480">
        <f t="shared" ca="1" si="301"/>
        <v>7</v>
      </c>
    </row>
    <row r="9481" spans="1:3" x14ac:dyDescent="0.25">
      <c r="A9481">
        <f t="shared" ca="1" si="300"/>
        <v>2</v>
      </c>
      <c r="B9481">
        <f t="shared" ca="1" si="300"/>
        <v>3</v>
      </c>
      <c r="C9481">
        <f t="shared" ca="1" si="301"/>
        <v>5</v>
      </c>
    </row>
    <row r="9482" spans="1:3" x14ac:dyDescent="0.25">
      <c r="A9482">
        <f t="shared" ca="1" si="300"/>
        <v>5</v>
      </c>
      <c r="B9482">
        <f t="shared" ca="1" si="300"/>
        <v>6</v>
      </c>
      <c r="C9482">
        <f t="shared" ca="1" si="301"/>
        <v>11</v>
      </c>
    </row>
    <row r="9483" spans="1:3" x14ac:dyDescent="0.25">
      <c r="A9483">
        <f t="shared" ca="1" si="300"/>
        <v>2</v>
      </c>
      <c r="B9483">
        <f t="shared" ca="1" si="300"/>
        <v>1</v>
      </c>
      <c r="C9483">
        <f t="shared" ca="1" si="301"/>
        <v>3</v>
      </c>
    </row>
    <row r="9484" spans="1:3" x14ac:dyDescent="0.25">
      <c r="A9484">
        <f t="shared" ca="1" si="300"/>
        <v>1</v>
      </c>
      <c r="B9484">
        <f t="shared" ca="1" si="300"/>
        <v>5</v>
      </c>
      <c r="C9484">
        <f t="shared" ca="1" si="301"/>
        <v>6</v>
      </c>
    </row>
    <row r="9485" spans="1:3" x14ac:dyDescent="0.25">
      <c r="A9485">
        <f t="shared" ca="1" si="300"/>
        <v>5</v>
      </c>
      <c r="B9485">
        <f t="shared" ca="1" si="300"/>
        <v>5</v>
      </c>
      <c r="C9485">
        <f t="shared" ca="1" si="301"/>
        <v>10</v>
      </c>
    </row>
    <row r="9486" spans="1:3" x14ac:dyDescent="0.25">
      <c r="A9486">
        <f t="shared" ca="1" si="300"/>
        <v>5</v>
      </c>
      <c r="B9486">
        <f t="shared" ca="1" si="300"/>
        <v>4</v>
      </c>
      <c r="C9486">
        <f t="shared" ca="1" si="301"/>
        <v>9</v>
      </c>
    </row>
    <row r="9487" spans="1:3" x14ac:dyDescent="0.25">
      <c r="A9487">
        <f t="shared" ca="1" si="300"/>
        <v>6</v>
      </c>
      <c r="B9487">
        <f t="shared" ca="1" si="300"/>
        <v>2</v>
      </c>
      <c r="C9487">
        <f t="shared" ca="1" si="301"/>
        <v>8</v>
      </c>
    </row>
    <row r="9488" spans="1:3" x14ac:dyDescent="0.25">
      <c r="A9488">
        <f t="shared" ca="1" si="300"/>
        <v>4</v>
      </c>
      <c r="B9488">
        <f t="shared" ca="1" si="300"/>
        <v>2</v>
      </c>
      <c r="C9488">
        <f t="shared" ca="1" si="301"/>
        <v>6</v>
      </c>
    </row>
    <row r="9489" spans="1:3" x14ac:dyDescent="0.25">
      <c r="A9489">
        <f t="shared" ca="1" si="300"/>
        <v>2</v>
      </c>
      <c r="B9489">
        <f t="shared" ca="1" si="300"/>
        <v>3</v>
      </c>
      <c r="C9489">
        <f t="shared" ca="1" si="301"/>
        <v>5</v>
      </c>
    </row>
    <row r="9490" spans="1:3" x14ac:dyDescent="0.25">
      <c r="A9490">
        <f t="shared" ca="1" si="300"/>
        <v>6</v>
      </c>
      <c r="B9490">
        <f t="shared" ca="1" si="300"/>
        <v>2</v>
      </c>
      <c r="C9490">
        <f t="shared" ca="1" si="301"/>
        <v>8</v>
      </c>
    </row>
    <row r="9491" spans="1:3" x14ac:dyDescent="0.25">
      <c r="A9491">
        <f t="shared" ca="1" si="300"/>
        <v>4</v>
      </c>
      <c r="B9491">
        <f t="shared" ca="1" si="300"/>
        <v>4</v>
      </c>
      <c r="C9491">
        <f t="shared" ca="1" si="301"/>
        <v>8</v>
      </c>
    </row>
    <row r="9492" spans="1:3" x14ac:dyDescent="0.25">
      <c r="A9492">
        <f t="shared" ca="1" si="300"/>
        <v>1</v>
      </c>
      <c r="B9492">
        <f t="shared" ca="1" si="300"/>
        <v>2</v>
      </c>
      <c r="C9492">
        <f t="shared" ca="1" si="301"/>
        <v>3</v>
      </c>
    </row>
    <row r="9493" spans="1:3" x14ac:dyDescent="0.25">
      <c r="A9493">
        <f t="shared" ca="1" si="300"/>
        <v>6</v>
      </c>
      <c r="B9493">
        <f t="shared" ca="1" si="300"/>
        <v>2</v>
      </c>
      <c r="C9493">
        <f t="shared" ca="1" si="301"/>
        <v>8</v>
      </c>
    </row>
    <row r="9494" spans="1:3" x14ac:dyDescent="0.25">
      <c r="A9494">
        <f t="shared" ca="1" si="300"/>
        <v>4</v>
      </c>
      <c r="B9494">
        <f t="shared" ca="1" si="300"/>
        <v>2</v>
      </c>
      <c r="C9494">
        <f t="shared" ca="1" si="301"/>
        <v>6</v>
      </c>
    </row>
    <row r="9495" spans="1:3" x14ac:dyDescent="0.25">
      <c r="A9495">
        <f t="shared" ca="1" si="300"/>
        <v>3</v>
      </c>
      <c r="B9495">
        <f t="shared" ca="1" si="300"/>
        <v>1</v>
      </c>
      <c r="C9495">
        <f t="shared" ca="1" si="301"/>
        <v>4</v>
      </c>
    </row>
    <row r="9496" spans="1:3" x14ac:dyDescent="0.25">
      <c r="A9496">
        <f t="shared" ca="1" si="300"/>
        <v>2</v>
      </c>
      <c r="B9496">
        <f t="shared" ca="1" si="300"/>
        <v>2</v>
      </c>
      <c r="C9496">
        <f t="shared" ca="1" si="301"/>
        <v>4</v>
      </c>
    </row>
    <row r="9497" spans="1:3" x14ac:dyDescent="0.25">
      <c r="A9497">
        <f t="shared" ca="1" si="300"/>
        <v>3</v>
      </c>
      <c r="B9497">
        <f t="shared" ca="1" si="300"/>
        <v>3</v>
      </c>
      <c r="C9497">
        <f t="shared" ca="1" si="301"/>
        <v>6</v>
      </c>
    </row>
    <row r="9498" spans="1:3" x14ac:dyDescent="0.25">
      <c r="A9498">
        <f t="shared" ca="1" si="300"/>
        <v>1</v>
      </c>
      <c r="B9498">
        <f t="shared" ca="1" si="300"/>
        <v>4</v>
      </c>
      <c r="C9498">
        <f t="shared" ca="1" si="301"/>
        <v>5</v>
      </c>
    </row>
    <row r="9499" spans="1:3" x14ac:dyDescent="0.25">
      <c r="A9499">
        <f t="shared" ca="1" si="300"/>
        <v>2</v>
      </c>
      <c r="B9499">
        <f t="shared" ca="1" si="300"/>
        <v>3</v>
      </c>
      <c r="C9499">
        <f t="shared" ca="1" si="301"/>
        <v>5</v>
      </c>
    </row>
    <row r="9500" spans="1:3" x14ac:dyDescent="0.25">
      <c r="A9500">
        <f t="shared" ca="1" si="300"/>
        <v>6</v>
      </c>
      <c r="B9500">
        <f t="shared" ca="1" si="300"/>
        <v>3</v>
      </c>
      <c r="C9500">
        <f t="shared" ca="1" si="301"/>
        <v>9</v>
      </c>
    </row>
    <row r="9501" spans="1:3" x14ac:dyDescent="0.25">
      <c r="A9501">
        <f t="shared" ca="1" si="300"/>
        <v>5</v>
      </c>
      <c r="B9501">
        <f t="shared" ca="1" si="300"/>
        <v>6</v>
      </c>
      <c r="C9501">
        <f t="shared" ca="1" si="301"/>
        <v>11</v>
      </c>
    </row>
    <row r="9502" spans="1:3" x14ac:dyDescent="0.25">
      <c r="A9502">
        <f t="shared" ca="1" si="300"/>
        <v>2</v>
      </c>
      <c r="B9502">
        <f t="shared" ca="1" si="300"/>
        <v>1</v>
      </c>
      <c r="C9502">
        <f t="shared" ca="1" si="301"/>
        <v>3</v>
      </c>
    </row>
    <row r="9503" spans="1:3" x14ac:dyDescent="0.25">
      <c r="A9503">
        <f t="shared" ca="1" si="300"/>
        <v>2</v>
      </c>
      <c r="B9503">
        <f t="shared" ca="1" si="300"/>
        <v>4</v>
      </c>
      <c r="C9503">
        <f t="shared" ca="1" si="301"/>
        <v>6</v>
      </c>
    </row>
    <row r="9504" spans="1:3" x14ac:dyDescent="0.25">
      <c r="A9504">
        <f t="shared" ca="1" si="300"/>
        <v>6</v>
      </c>
      <c r="B9504">
        <f t="shared" ca="1" si="300"/>
        <v>3</v>
      </c>
      <c r="C9504">
        <f t="shared" ca="1" si="301"/>
        <v>9</v>
      </c>
    </row>
    <row r="9505" spans="1:3" x14ac:dyDescent="0.25">
      <c r="A9505">
        <f t="shared" ca="1" si="300"/>
        <v>4</v>
      </c>
      <c r="B9505">
        <f t="shared" ca="1" si="300"/>
        <v>6</v>
      </c>
      <c r="C9505">
        <f t="shared" ca="1" si="301"/>
        <v>10</v>
      </c>
    </row>
    <row r="9506" spans="1:3" x14ac:dyDescent="0.25">
      <c r="A9506">
        <f t="shared" ca="1" si="300"/>
        <v>2</v>
      </c>
      <c r="B9506">
        <f t="shared" ca="1" si="300"/>
        <v>4</v>
      </c>
      <c r="C9506">
        <f t="shared" ca="1" si="301"/>
        <v>6</v>
      </c>
    </row>
    <row r="9507" spans="1:3" x14ac:dyDescent="0.25">
      <c r="A9507">
        <f t="shared" ca="1" si="300"/>
        <v>2</v>
      </c>
      <c r="B9507">
        <f t="shared" ca="1" si="300"/>
        <v>2</v>
      </c>
      <c r="C9507">
        <f t="shared" ca="1" si="301"/>
        <v>4</v>
      </c>
    </row>
    <row r="9508" spans="1:3" x14ac:dyDescent="0.25">
      <c r="A9508">
        <f t="shared" ca="1" si="300"/>
        <v>4</v>
      </c>
      <c r="B9508">
        <f t="shared" ca="1" si="300"/>
        <v>2</v>
      </c>
      <c r="C9508">
        <f t="shared" ca="1" si="301"/>
        <v>6</v>
      </c>
    </row>
    <row r="9509" spans="1:3" x14ac:dyDescent="0.25">
      <c r="A9509">
        <f t="shared" ca="1" si="300"/>
        <v>1</v>
      </c>
      <c r="B9509">
        <f t="shared" ca="1" si="300"/>
        <v>2</v>
      </c>
      <c r="C9509">
        <f t="shared" ca="1" si="301"/>
        <v>3</v>
      </c>
    </row>
    <row r="9510" spans="1:3" x14ac:dyDescent="0.25">
      <c r="A9510">
        <f t="shared" ca="1" si="300"/>
        <v>1</v>
      </c>
      <c r="B9510">
        <f t="shared" ca="1" si="300"/>
        <v>1</v>
      </c>
      <c r="C9510">
        <f t="shared" ca="1" si="301"/>
        <v>2</v>
      </c>
    </row>
    <row r="9511" spans="1:3" x14ac:dyDescent="0.25">
      <c r="A9511">
        <f t="shared" ca="1" si="300"/>
        <v>3</v>
      </c>
      <c r="B9511">
        <f t="shared" ca="1" si="300"/>
        <v>4</v>
      </c>
      <c r="C9511">
        <f t="shared" ca="1" si="301"/>
        <v>7</v>
      </c>
    </row>
    <row r="9512" spans="1:3" x14ac:dyDescent="0.25">
      <c r="A9512">
        <f t="shared" ca="1" si="300"/>
        <v>2</v>
      </c>
      <c r="B9512">
        <f t="shared" ca="1" si="300"/>
        <v>3</v>
      </c>
      <c r="C9512">
        <f t="shared" ca="1" si="301"/>
        <v>5</v>
      </c>
    </row>
    <row r="9513" spans="1:3" x14ac:dyDescent="0.25">
      <c r="A9513">
        <f t="shared" ca="1" si="300"/>
        <v>2</v>
      </c>
      <c r="B9513">
        <f t="shared" ca="1" si="300"/>
        <v>4</v>
      </c>
      <c r="C9513">
        <f t="shared" ca="1" si="301"/>
        <v>6</v>
      </c>
    </row>
    <row r="9514" spans="1:3" x14ac:dyDescent="0.25">
      <c r="A9514">
        <f t="shared" ca="1" si="300"/>
        <v>6</v>
      </c>
      <c r="B9514">
        <f t="shared" ca="1" si="300"/>
        <v>1</v>
      </c>
      <c r="C9514">
        <f t="shared" ca="1" si="301"/>
        <v>7</v>
      </c>
    </row>
    <row r="9515" spans="1:3" x14ac:dyDescent="0.25">
      <c r="A9515">
        <f t="shared" ca="1" si="300"/>
        <v>3</v>
      </c>
      <c r="B9515">
        <f t="shared" ca="1" si="300"/>
        <v>4</v>
      </c>
      <c r="C9515">
        <f t="shared" ca="1" si="301"/>
        <v>7</v>
      </c>
    </row>
    <row r="9516" spans="1:3" x14ac:dyDescent="0.25">
      <c r="A9516">
        <f t="shared" ca="1" si="300"/>
        <v>1</v>
      </c>
      <c r="B9516">
        <f t="shared" ca="1" si="300"/>
        <v>4</v>
      </c>
      <c r="C9516">
        <f t="shared" ca="1" si="301"/>
        <v>5</v>
      </c>
    </row>
    <row r="9517" spans="1:3" x14ac:dyDescent="0.25">
      <c r="A9517">
        <f t="shared" ca="1" si="300"/>
        <v>4</v>
      </c>
      <c r="B9517">
        <f t="shared" ca="1" si="300"/>
        <v>3</v>
      </c>
      <c r="C9517">
        <f t="shared" ca="1" si="301"/>
        <v>7</v>
      </c>
    </row>
    <row r="9518" spans="1:3" x14ac:dyDescent="0.25">
      <c r="A9518">
        <f t="shared" ca="1" si="300"/>
        <v>6</v>
      </c>
      <c r="B9518">
        <f t="shared" ca="1" si="300"/>
        <v>1</v>
      </c>
      <c r="C9518">
        <f t="shared" ca="1" si="301"/>
        <v>7</v>
      </c>
    </row>
    <row r="9519" spans="1:3" x14ac:dyDescent="0.25">
      <c r="A9519">
        <f t="shared" ca="1" si="300"/>
        <v>3</v>
      </c>
      <c r="B9519">
        <f t="shared" ca="1" si="300"/>
        <v>6</v>
      </c>
      <c r="C9519">
        <f t="shared" ca="1" si="301"/>
        <v>9</v>
      </c>
    </row>
    <row r="9520" spans="1:3" x14ac:dyDescent="0.25">
      <c r="A9520">
        <f t="shared" ca="1" si="300"/>
        <v>2</v>
      </c>
      <c r="B9520">
        <f t="shared" ca="1" si="300"/>
        <v>1</v>
      </c>
      <c r="C9520">
        <f t="shared" ca="1" si="301"/>
        <v>3</v>
      </c>
    </row>
    <row r="9521" spans="1:3" x14ac:dyDescent="0.25">
      <c r="A9521">
        <f t="shared" ca="1" si="300"/>
        <v>5</v>
      </c>
      <c r="B9521">
        <f t="shared" ca="1" si="300"/>
        <v>6</v>
      </c>
      <c r="C9521">
        <f t="shared" ca="1" si="301"/>
        <v>11</v>
      </c>
    </row>
    <row r="9522" spans="1:3" x14ac:dyDescent="0.25">
      <c r="A9522">
        <f t="shared" ca="1" si="300"/>
        <v>5</v>
      </c>
      <c r="B9522">
        <f t="shared" ca="1" si="300"/>
        <v>5</v>
      </c>
      <c r="C9522">
        <f t="shared" ca="1" si="301"/>
        <v>10</v>
      </c>
    </row>
    <row r="9523" spans="1:3" x14ac:dyDescent="0.25">
      <c r="A9523">
        <f t="shared" ca="1" si="300"/>
        <v>1</v>
      </c>
      <c r="B9523">
        <f t="shared" ca="1" si="300"/>
        <v>5</v>
      </c>
      <c r="C9523">
        <f t="shared" ca="1" si="301"/>
        <v>6</v>
      </c>
    </row>
    <row r="9524" spans="1:3" x14ac:dyDescent="0.25">
      <c r="A9524">
        <f t="shared" ca="1" si="300"/>
        <v>1</v>
      </c>
      <c r="B9524">
        <f t="shared" ca="1" si="300"/>
        <v>5</v>
      </c>
      <c r="C9524">
        <f t="shared" ca="1" si="301"/>
        <v>6</v>
      </c>
    </row>
    <row r="9525" spans="1:3" x14ac:dyDescent="0.25">
      <c r="A9525">
        <f t="shared" ca="1" si="300"/>
        <v>2</v>
      </c>
      <c r="B9525">
        <f t="shared" ca="1" si="300"/>
        <v>6</v>
      </c>
      <c r="C9525">
        <f t="shared" ca="1" si="301"/>
        <v>8</v>
      </c>
    </row>
    <row r="9526" spans="1:3" x14ac:dyDescent="0.25">
      <c r="A9526">
        <f t="shared" ca="1" si="300"/>
        <v>4</v>
      </c>
      <c r="B9526">
        <f t="shared" ca="1" si="300"/>
        <v>6</v>
      </c>
      <c r="C9526">
        <f t="shared" ca="1" si="301"/>
        <v>10</v>
      </c>
    </row>
    <row r="9527" spans="1:3" x14ac:dyDescent="0.25">
      <c r="A9527">
        <f t="shared" ca="1" si="300"/>
        <v>5</v>
      </c>
      <c r="B9527">
        <f t="shared" ca="1" si="300"/>
        <v>1</v>
      </c>
      <c r="C9527">
        <f t="shared" ca="1" si="301"/>
        <v>6</v>
      </c>
    </row>
    <row r="9528" spans="1:3" x14ac:dyDescent="0.25">
      <c r="A9528">
        <f t="shared" ca="1" si="300"/>
        <v>6</v>
      </c>
      <c r="B9528">
        <f t="shared" ca="1" si="300"/>
        <v>4</v>
      </c>
      <c r="C9528">
        <f t="shared" ca="1" si="301"/>
        <v>10</v>
      </c>
    </row>
    <row r="9529" spans="1:3" x14ac:dyDescent="0.25">
      <c r="A9529">
        <f t="shared" ca="1" si="300"/>
        <v>6</v>
      </c>
      <c r="B9529">
        <f t="shared" ca="1" si="300"/>
        <v>3</v>
      </c>
      <c r="C9529">
        <f t="shared" ca="1" si="301"/>
        <v>9</v>
      </c>
    </row>
    <row r="9530" spans="1:3" x14ac:dyDescent="0.25">
      <c r="A9530">
        <f t="shared" ca="1" si="300"/>
        <v>4</v>
      </c>
      <c r="B9530">
        <f t="shared" ca="1" si="300"/>
        <v>4</v>
      </c>
      <c r="C9530">
        <f t="shared" ca="1" si="301"/>
        <v>8</v>
      </c>
    </row>
    <row r="9531" spans="1:3" x14ac:dyDescent="0.25">
      <c r="A9531">
        <f t="shared" ca="1" si="300"/>
        <v>2</v>
      </c>
      <c r="B9531">
        <f t="shared" ca="1" si="300"/>
        <v>5</v>
      </c>
      <c r="C9531">
        <f t="shared" ca="1" si="301"/>
        <v>7</v>
      </c>
    </row>
    <row r="9532" spans="1:3" x14ac:dyDescent="0.25">
      <c r="A9532">
        <f t="shared" ca="1" si="300"/>
        <v>1</v>
      </c>
      <c r="B9532">
        <f t="shared" ca="1" si="300"/>
        <v>6</v>
      </c>
      <c r="C9532">
        <f t="shared" ca="1" si="301"/>
        <v>7</v>
      </c>
    </row>
    <row r="9533" spans="1:3" x14ac:dyDescent="0.25">
      <c r="A9533">
        <f t="shared" ca="1" si="300"/>
        <v>2</v>
      </c>
      <c r="B9533">
        <f t="shared" ca="1" si="300"/>
        <v>6</v>
      </c>
      <c r="C9533">
        <f t="shared" ca="1" si="301"/>
        <v>8</v>
      </c>
    </row>
    <row r="9534" spans="1:3" x14ac:dyDescent="0.25">
      <c r="A9534">
        <f t="shared" ca="1" si="300"/>
        <v>5</v>
      </c>
      <c r="B9534">
        <f t="shared" ca="1" si="300"/>
        <v>1</v>
      </c>
      <c r="C9534">
        <f t="shared" ca="1" si="301"/>
        <v>6</v>
      </c>
    </row>
    <row r="9535" spans="1:3" x14ac:dyDescent="0.25">
      <c r="A9535">
        <f t="shared" ca="1" si="300"/>
        <v>4</v>
      </c>
      <c r="B9535">
        <f t="shared" ca="1" si="300"/>
        <v>3</v>
      </c>
      <c r="C9535">
        <f t="shared" ca="1" si="301"/>
        <v>7</v>
      </c>
    </row>
    <row r="9536" spans="1:3" x14ac:dyDescent="0.25">
      <c r="A9536">
        <f t="shared" ca="1" si="300"/>
        <v>1</v>
      </c>
      <c r="B9536">
        <f t="shared" ca="1" si="300"/>
        <v>3</v>
      </c>
      <c r="C9536">
        <f t="shared" ca="1" si="301"/>
        <v>4</v>
      </c>
    </row>
    <row r="9537" spans="1:3" x14ac:dyDescent="0.25">
      <c r="A9537">
        <f t="shared" ca="1" si="300"/>
        <v>2</v>
      </c>
      <c r="B9537">
        <f t="shared" ca="1" si="300"/>
        <v>3</v>
      </c>
      <c r="C9537">
        <f t="shared" ca="1" si="301"/>
        <v>5</v>
      </c>
    </row>
    <row r="9538" spans="1:3" x14ac:dyDescent="0.25">
      <c r="A9538">
        <f t="shared" ref="A9538:B9601" ca="1" si="302">RANDBETWEEN(1,6)</f>
        <v>4</v>
      </c>
      <c r="B9538">
        <f t="shared" ca="1" si="302"/>
        <v>1</v>
      </c>
      <c r="C9538">
        <f t="shared" ref="C9538:C9601" ca="1" si="303">A9538+B9538</f>
        <v>5</v>
      </c>
    </row>
    <row r="9539" spans="1:3" x14ac:dyDescent="0.25">
      <c r="A9539">
        <f t="shared" ca="1" si="302"/>
        <v>2</v>
      </c>
      <c r="B9539">
        <f t="shared" ca="1" si="302"/>
        <v>6</v>
      </c>
      <c r="C9539">
        <f t="shared" ca="1" si="303"/>
        <v>8</v>
      </c>
    </row>
    <row r="9540" spans="1:3" x14ac:dyDescent="0.25">
      <c r="A9540">
        <f t="shared" ca="1" si="302"/>
        <v>1</v>
      </c>
      <c r="B9540">
        <f t="shared" ca="1" si="302"/>
        <v>2</v>
      </c>
      <c r="C9540">
        <f t="shared" ca="1" si="303"/>
        <v>3</v>
      </c>
    </row>
    <row r="9541" spans="1:3" x14ac:dyDescent="0.25">
      <c r="A9541">
        <f t="shared" ca="1" si="302"/>
        <v>3</v>
      </c>
      <c r="B9541">
        <f t="shared" ca="1" si="302"/>
        <v>3</v>
      </c>
      <c r="C9541">
        <f t="shared" ca="1" si="303"/>
        <v>6</v>
      </c>
    </row>
    <row r="9542" spans="1:3" x14ac:dyDescent="0.25">
      <c r="A9542">
        <f t="shared" ca="1" si="302"/>
        <v>1</v>
      </c>
      <c r="B9542">
        <f t="shared" ca="1" si="302"/>
        <v>3</v>
      </c>
      <c r="C9542">
        <f t="shared" ca="1" si="303"/>
        <v>4</v>
      </c>
    </row>
    <row r="9543" spans="1:3" x14ac:dyDescent="0.25">
      <c r="A9543">
        <f t="shared" ca="1" si="302"/>
        <v>6</v>
      </c>
      <c r="B9543">
        <f t="shared" ca="1" si="302"/>
        <v>6</v>
      </c>
      <c r="C9543">
        <f t="shared" ca="1" si="303"/>
        <v>12</v>
      </c>
    </row>
    <row r="9544" spans="1:3" x14ac:dyDescent="0.25">
      <c r="A9544">
        <f t="shared" ca="1" si="302"/>
        <v>1</v>
      </c>
      <c r="B9544">
        <f t="shared" ca="1" si="302"/>
        <v>5</v>
      </c>
      <c r="C9544">
        <f t="shared" ca="1" si="303"/>
        <v>6</v>
      </c>
    </row>
    <row r="9545" spans="1:3" x14ac:dyDescent="0.25">
      <c r="A9545">
        <f t="shared" ca="1" si="302"/>
        <v>6</v>
      </c>
      <c r="B9545">
        <f t="shared" ca="1" si="302"/>
        <v>3</v>
      </c>
      <c r="C9545">
        <f t="shared" ca="1" si="303"/>
        <v>9</v>
      </c>
    </row>
    <row r="9546" spans="1:3" x14ac:dyDescent="0.25">
      <c r="A9546">
        <f t="shared" ca="1" si="302"/>
        <v>5</v>
      </c>
      <c r="B9546">
        <f t="shared" ca="1" si="302"/>
        <v>6</v>
      </c>
      <c r="C9546">
        <f t="shared" ca="1" si="303"/>
        <v>11</v>
      </c>
    </row>
    <row r="9547" spans="1:3" x14ac:dyDescent="0.25">
      <c r="A9547">
        <f t="shared" ca="1" si="302"/>
        <v>6</v>
      </c>
      <c r="B9547">
        <f t="shared" ca="1" si="302"/>
        <v>3</v>
      </c>
      <c r="C9547">
        <f t="shared" ca="1" si="303"/>
        <v>9</v>
      </c>
    </row>
    <row r="9548" spans="1:3" x14ac:dyDescent="0.25">
      <c r="A9548">
        <f t="shared" ca="1" si="302"/>
        <v>4</v>
      </c>
      <c r="B9548">
        <f t="shared" ca="1" si="302"/>
        <v>1</v>
      </c>
      <c r="C9548">
        <f t="shared" ca="1" si="303"/>
        <v>5</v>
      </c>
    </row>
    <row r="9549" spans="1:3" x14ac:dyDescent="0.25">
      <c r="A9549">
        <f t="shared" ca="1" si="302"/>
        <v>2</v>
      </c>
      <c r="B9549">
        <f t="shared" ca="1" si="302"/>
        <v>3</v>
      </c>
      <c r="C9549">
        <f t="shared" ca="1" si="303"/>
        <v>5</v>
      </c>
    </row>
    <row r="9550" spans="1:3" x14ac:dyDescent="0.25">
      <c r="A9550">
        <f t="shared" ca="1" si="302"/>
        <v>5</v>
      </c>
      <c r="B9550">
        <f t="shared" ca="1" si="302"/>
        <v>6</v>
      </c>
      <c r="C9550">
        <f t="shared" ca="1" si="303"/>
        <v>11</v>
      </c>
    </row>
    <row r="9551" spans="1:3" x14ac:dyDescent="0.25">
      <c r="A9551">
        <f t="shared" ca="1" si="302"/>
        <v>4</v>
      </c>
      <c r="B9551">
        <f t="shared" ca="1" si="302"/>
        <v>6</v>
      </c>
      <c r="C9551">
        <f t="shared" ca="1" si="303"/>
        <v>10</v>
      </c>
    </row>
    <row r="9552" spans="1:3" x14ac:dyDescent="0.25">
      <c r="A9552">
        <f t="shared" ca="1" si="302"/>
        <v>6</v>
      </c>
      <c r="B9552">
        <f t="shared" ca="1" si="302"/>
        <v>2</v>
      </c>
      <c r="C9552">
        <f t="shared" ca="1" si="303"/>
        <v>8</v>
      </c>
    </row>
    <row r="9553" spans="1:3" x14ac:dyDescent="0.25">
      <c r="A9553">
        <f t="shared" ca="1" si="302"/>
        <v>2</v>
      </c>
      <c r="B9553">
        <f t="shared" ca="1" si="302"/>
        <v>3</v>
      </c>
      <c r="C9553">
        <f t="shared" ca="1" si="303"/>
        <v>5</v>
      </c>
    </row>
    <row r="9554" spans="1:3" x14ac:dyDescent="0.25">
      <c r="A9554">
        <f t="shared" ca="1" si="302"/>
        <v>1</v>
      </c>
      <c r="B9554">
        <f t="shared" ca="1" si="302"/>
        <v>3</v>
      </c>
      <c r="C9554">
        <f t="shared" ca="1" si="303"/>
        <v>4</v>
      </c>
    </row>
    <row r="9555" spans="1:3" x14ac:dyDescent="0.25">
      <c r="A9555">
        <f t="shared" ca="1" si="302"/>
        <v>6</v>
      </c>
      <c r="B9555">
        <f t="shared" ca="1" si="302"/>
        <v>3</v>
      </c>
      <c r="C9555">
        <f t="shared" ca="1" si="303"/>
        <v>9</v>
      </c>
    </row>
    <row r="9556" spans="1:3" x14ac:dyDescent="0.25">
      <c r="A9556">
        <f t="shared" ca="1" si="302"/>
        <v>1</v>
      </c>
      <c r="B9556">
        <f t="shared" ca="1" si="302"/>
        <v>5</v>
      </c>
      <c r="C9556">
        <f t="shared" ca="1" si="303"/>
        <v>6</v>
      </c>
    </row>
    <row r="9557" spans="1:3" x14ac:dyDescent="0.25">
      <c r="A9557">
        <f t="shared" ca="1" si="302"/>
        <v>2</v>
      </c>
      <c r="B9557">
        <f t="shared" ca="1" si="302"/>
        <v>2</v>
      </c>
      <c r="C9557">
        <f t="shared" ca="1" si="303"/>
        <v>4</v>
      </c>
    </row>
    <row r="9558" spans="1:3" x14ac:dyDescent="0.25">
      <c r="A9558">
        <f t="shared" ca="1" si="302"/>
        <v>1</v>
      </c>
      <c r="B9558">
        <f t="shared" ca="1" si="302"/>
        <v>2</v>
      </c>
      <c r="C9558">
        <f t="shared" ca="1" si="303"/>
        <v>3</v>
      </c>
    </row>
    <row r="9559" spans="1:3" x14ac:dyDescent="0.25">
      <c r="A9559">
        <f t="shared" ca="1" si="302"/>
        <v>5</v>
      </c>
      <c r="B9559">
        <f t="shared" ca="1" si="302"/>
        <v>2</v>
      </c>
      <c r="C9559">
        <f t="shared" ca="1" si="303"/>
        <v>7</v>
      </c>
    </row>
    <row r="9560" spans="1:3" x14ac:dyDescent="0.25">
      <c r="A9560">
        <f t="shared" ca="1" si="302"/>
        <v>3</v>
      </c>
      <c r="B9560">
        <f t="shared" ca="1" si="302"/>
        <v>4</v>
      </c>
      <c r="C9560">
        <f t="shared" ca="1" si="303"/>
        <v>7</v>
      </c>
    </row>
    <row r="9561" spans="1:3" x14ac:dyDescent="0.25">
      <c r="A9561">
        <f t="shared" ca="1" si="302"/>
        <v>3</v>
      </c>
      <c r="B9561">
        <f t="shared" ca="1" si="302"/>
        <v>1</v>
      </c>
      <c r="C9561">
        <f t="shared" ca="1" si="303"/>
        <v>4</v>
      </c>
    </row>
    <row r="9562" spans="1:3" x14ac:dyDescent="0.25">
      <c r="A9562">
        <f t="shared" ca="1" si="302"/>
        <v>5</v>
      </c>
      <c r="B9562">
        <f t="shared" ca="1" si="302"/>
        <v>6</v>
      </c>
      <c r="C9562">
        <f t="shared" ca="1" si="303"/>
        <v>11</v>
      </c>
    </row>
    <row r="9563" spans="1:3" x14ac:dyDescent="0.25">
      <c r="A9563">
        <f t="shared" ca="1" si="302"/>
        <v>5</v>
      </c>
      <c r="B9563">
        <f t="shared" ca="1" si="302"/>
        <v>1</v>
      </c>
      <c r="C9563">
        <f t="shared" ca="1" si="303"/>
        <v>6</v>
      </c>
    </row>
    <row r="9564" spans="1:3" x14ac:dyDescent="0.25">
      <c r="A9564">
        <f t="shared" ca="1" si="302"/>
        <v>2</v>
      </c>
      <c r="B9564">
        <f t="shared" ca="1" si="302"/>
        <v>1</v>
      </c>
      <c r="C9564">
        <f t="shared" ca="1" si="303"/>
        <v>3</v>
      </c>
    </row>
    <row r="9565" spans="1:3" x14ac:dyDescent="0.25">
      <c r="A9565">
        <f t="shared" ca="1" si="302"/>
        <v>2</v>
      </c>
      <c r="B9565">
        <f t="shared" ca="1" si="302"/>
        <v>3</v>
      </c>
      <c r="C9565">
        <f t="shared" ca="1" si="303"/>
        <v>5</v>
      </c>
    </row>
    <row r="9566" spans="1:3" x14ac:dyDescent="0.25">
      <c r="A9566">
        <f t="shared" ca="1" si="302"/>
        <v>4</v>
      </c>
      <c r="B9566">
        <f t="shared" ca="1" si="302"/>
        <v>1</v>
      </c>
      <c r="C9566">
        <f t="shared" ca="1" si="303"/>
        <v>5</v>
      </c>
    </row>
    <row r="9567" spans="1:3" x14ac:dyDescent="0.25">
      <c r="A9567">
        <f t="shared" ca="1" si="302"/>
        <v>6</v>
      </c>
      <c r="B9567">
        <f t="shared" ca="1" si="302"/>
        <v>6</v>
      </c>
      <c r="C9567">
        <f t="shared" ca="1" si="303"/>
        <v>12</v>
      </c>
    </row>
    <row r="9568" spans="1:3" x14ac:dyDescent="0.25">
      <c r="A9568">
        <f t="shared" ca="1" si="302"/>
        <v>1</v>
      </c>
      <c r="B9568">
        <f t="shared" ca="1" si="302"/>
        <v>2</v>
      </c>
      <c r="C9568">
        <f t="shared" ca="1" si="303"/>
        <v>3</v>
      </c>
    </row>
    <row r="9569" spans="1:3" x14ac:dyDescent="0.25">
      <c r="A9569">
        <f t="shared" ca="1" si="302"/>
        <v>5</v>
      </c>
      <c r="B9569">
        <f t="shared" ca="1" si="302"/>
        <v>1</v>
      </c>
      <c r="C9569">
        <f t="shared" ca="1" si="303"/>
        <v>6</v>
      </c>
    </row>
    <row r="9570" spans="1:3" x14ac:dyDescent="0.25">
      <c r="A9570">
        <f t="shared" ca="1" si="302"/>
        <v>2</v>
      </c>
      <c r="B9570">
        <f t="shared" ca="1" si="302"/>
        <v>2</v>
      </c>
      <c r="C9570">
        <f t="shared" ca="1" si="303"/>
        <v>4</v>
      </c>
    </row>
    <row r="9571" spans="1:3" x14ac:dyDescent="0.25">
      <c r="A9571">
        <f t="shared" ca="1" si="302"/>
        <v>6</v>
      </c>
      <c r="B9571">
        <f t="shared" ca="1" si="302"/>
        <v>5</v>
      </c>
      <c r="C9571">
        <f t="shared" ca="1" si="303"/>
        <v>11</v>
      </c>
    </row>
    <row r="9572" spans="1:3" x14ac:dyDescent="0.25">
      <c r="A9572">
        <f t="shared" ca="1" si="302"/>
        <v>5</v>
      </c>
      <c r="B9572">
        <f t="shared" ca="1" si="302"/>
        <v>1</v>
      </c>
      <c r="C9572">
        <f t="shared" ca="1" si="303"/>
        <v>6</v>
      </c>
    </row>
    <row r="9573" spans="1:3" x14ac:dyDescent="0.25">
      <c r="A9573">
        <f t="shared" ca="1" si="302"/>
        <v>2</v>
      </c>
      <c r="B9573">
        <f t="shared" ca="1" si="302"/>
        <v>5</v>
      </c>
      <c r="C9573">
        <f t="shared" ca="1" si="303"/>
        <v>7</v>
      </c>
    </row>
    <row r="9574" spans="1:3" x14ac:dyDescent="0.25">
      <c r="A9574">
        <f t="shared" ca="1" si="302"/>
        <v>4</v>
      </c>
      <c r="B9574">
        <f t="shared" ca="1" si="302"/>
        <v>2</v>
      </c>
      <c r="C9574">
        <f t="shared" ca="1" si="303"/>
        <v>6</v>
      </c>
    </row>
    <row r="9575" spans="1:3" x14ac:dyDescent="0.25">
      <c r="A9575">
        <f t="shared" ca="1" si="302"/>
        <v>2</v>
      </c>
      <c r="B9575">
        <f t="shared" ca="1" si="302"/>
        <v>4</v>
      </c>
      <c r="C9575">
        <f t="shared" ca="1" si="303"/>
        <v>6</v>
      </c>
    </row>
    <row r="9576" spans="1:3" x14ac:dyDescent="0.25">
      <c r="A9576">
        <f t="shared" ca="1" si="302"/>
        <v>2</v>
      </c>
      <c r="B9576">
        <f t="shared" ca="1" si="302"/>
        <v>6</v>
      </c>
      <c r="C9576">
        <f t="shared" ca="1" si="303"/>
        <v>8</v>
      </c>
    </row>
    <row r="9577" spans="1:3" x14ac:dyDescent="0.25">
      <c r="A9577">
        <f t="shared" ca="1" si="302"/>
        <v>1</v>
      </c>
      <c r="B9577">
        <f t="shared" ca="1" si="302"/>
        <v>5</v>
      </c>
      <c r="C9577">
        <f t="shared" ca="1" si="303"/>
        <v>6</v>
      </c>
    </row>
    <row r="9578" spans="1:3" x14ac:dyDescent="0.25">
      <c r="A9578">
        <f t="shared" ca="1" si="302"/>
        <v>1</v>
      </c>
      <c r="B9578">
        <f t="shared" ca="1" si="302"/>
        <v>2</v>
      </c>
      <c r="C9578">
        <f t="shared" ca="1" si="303"/>
        <v>3</v>
      </c>
    </row>
    <row r="9579" spans="1:3" x14ac:dyDescent="0.25">
      <c r="A9579">
        <f t="shared" ca="1" si="302"/>
        <v>4</v>
      </c>
      <c r="B9579">
        <f t="shared" ca="1" si="302"/>
        <v>4</v>
      </c>
      <c r="C9579">
        <f t="shared" ca="1" si="303"/>
        <v>8</v>
      </c>
    </row>
    <row r="9580" spans="1:3" x14ac:dyDescent="0.25">
      <c r="A9580">
        <f t="shared" ca="1" si="302"/>
        <v>1</v>
      </c>
      <c r="B9580">
        <f t="shared" ca="1" si="302"/>
        <v>2</v>
      </c>
      <c r="C9580">
        <f t="shared" ca="1" si="303"/>
        <v>3</v>
      </c>
    </row>
    <row r="9581" spans="1:3" x14ac:dyDescent="0.25">
      <c r="A9581">
        <f t="shared" ca="1" si="302"/>
        <v>2</v>
      </c>
      <c r="B9581">
        <f t="shared" ca="1" si="302"/>
        <v>6</v>
      </c>
      <c r="C9581">
        <f t="shared" ca="1" si="303"/>
        <v>8</v>
      </c>
    </row>
    <row r="9582" spans="1:3" x14ac:dyDescent="0.25">
      <c r="A9582">
        <f t="shared" ca="1" si="302"/>
        <v>2</v>
      </c>
      <c r="B9582">
        <f t="shared" ca="1" si="302"/>
        <v>2</v>
      </c>
      <c r="C9582">
        <f t="shared" ca="1" si="303"/>
        <v>4</v>
      </c>
    </row>
    <row r="9583" spans="1:3" x14ac:dyDescent="0.25">
      <c r="A9583">
        <f t="shared" ca="1" si="302"/>
        <v>6</v>
      </c>
      <c r="B9583">
        <f t="shared" ca="1" si="302"/>
        <v>3</v>
      </c>
      <c r="C9583">
        <f t="shared" ca="1" si="303"/>
        <v>9</v>
      </c>
    </row>
    <row r="9584" spans="1:3" x14ac:dyDescent="0.25">
      <c r="A9584">
        <f t="shared" ca="1" si="302"/>
        <v>3</v>
      </c>
      <c r="B9584">
        <f t="shared" ca="1" si="302"/>
        <v>2</v>
      </c>
      <c r="C9584">
        <f t="shared" ca="1" si="303"/>
        <v>5</v>
      </c>
    </row>
    <row r="9585" spans="1:3" x14ac:dyDescent="0.25">
      <c r="A9585">
        <f t="shared" ca="1" si="302"/>
        <v>2</v>
      </c>
      <c r="B9585">
        <f t="shared" ca="1" si="302"/>
        <v>4</v>
      </c>
      <c r="C9585">
        <f t="shared" ca="1" si="303"/>
        <v>6</v>
      </c>
    </row>
    <row r="9586" spans="1:3" x14ac:dyDescent="0.25">
      <c r="A9586">
        <f t="shared" ca="1" si="302"/>
        <v>3</v>
      </c>
      <c r="B9586">
        <f t="shared" ca="1" si="302"/>
        <v>2</v>
      </c>
      <c r="C9586">
        <f t="shared" ca="1" si="303"/>
        <v>5</v>
      </c>
    </row>
    <row r="9587" spans="1:3" x14ac:dyDescent="0.25">
      <c r="A9587">
        <f t="shared" ca="1" si="302"/>
        <v>2</v>
      </c>
      <c r="B9587">
        <f t="shared" ca="1" si="302"/>
        <v>4</v>
      </c>
      <c r="C9587">
        <f t="shared" ca="1" si="303"/>
        <v>6</v>
      </c>
    </row>
    <row r="9588" spans="1:3" x14ac:dyDescent="0.25">
      <c r="A9588">
        <f t="shared" ca="1" si="302"/>
        <v>6</v>
      </c>
      <c r="B9588">
        <f t="shared" ca="1" si="302"/>
        <v>3</v>
      </c>
      <c r="C9588">
        <f t="shared" ca="1" si="303"/>
        <v>9</v>
      </c>
    </row>
    <row r="9589" spans="1:3" x14ac:dyDescent="0.25">
      <c r="A9589">
        <f t="shared" ca="1" si="302"/>
        <v>2</v>
      </c>
      <c r="B9589">
        <f t="shared" ca="1" si="302"/>
        <v>1</v>
      </c>
      <c r="C9589">
        <f t="shared" ca="1" si="303"/>
        <v>3</v>
      </c>
    </row>
    <row r="9590" spans="1:3" x14ac:dyDescent="0.25">
      <c r="A9590">
        <f t="shared" ca="1" si="302"/>
        <v>1</v>
      </c>
      <c r="B9590">
        <f t="shared" ca="1" si="302"/>
        <v>1</v>
      </c>
      <c r="C9590">
        <f t="shared" ca="1" si="303"/>
        <v>2</v>
      </c>
    </row>
    <row r="9591" spans="1:3" x14ac:dyDescent="0.25">
      <c r="A9591">
        <f t="shared" ca="1" si="302"/>
        <v>2</v>
      </c>
      <c r="B9591">
        <f t="shared" ca="1" si="302"/>
        <v>3</v>
      </c>
      <c r="C9591">
        <f t="shared" ca="1" si="303"/>
        <v>5</v>
      </c>
    </row>
    <row r="9592" spans="1:3" x14ac:dyDescent="0.25">
      <c r="A9592">
        <f t="shared" ca="1" si="302"/>
        <v>3</v>
      </c>
      <c r="B9592">
        <f t="shared" ca="1" si="302"/>
        <v>1</v>
      </c>
      <c r="C9592">
        <f t="shared" ca="1" si="303"/>
        <v>4</v>
      </c>
    </row>
    <row r="9593" spans="1:3" x14ac:dyDescent="0.25">
      <c r="A9593">
        <f t="shared" ca="1" si="302"/>
        <v>1</v>
      </c>
      <c r="B9593">
        <f t="shared" ca="1" si="302"/>
        <v>5</v>
      </c>
      <c r="C9593">
        <f t="shared" ca="1" si="303"/>
        <v>6</v>
      </c>
    </row>
    <row r="9594" spans="1:3" x14ac:dyDescent="0.25">
      <c r="A9594">
        <f t="shared" ca="1" si="302"/>
        <v>1</v>
      </c>
      <c r="B9594">
        <f t="shared" ca="1" si="302"/>
        <v>1</v>
      </c>
      <c r="C9594">
        <f t="shared" ca="1" si="303"/>
        <v>2</v>
      </c>
    </row>
    <row r="9595" spans="1:3" x14ac:dyDescent="0.25">
      <c r="A9595">
        <f t="shared" ca="1" si="302"/>
        <v>6</v>
      </c>
      <c r="B9595">
        <f t="shared" ca="1" si="302"/>
        <v>3</v>
      </c>
      <c r="C9595">
        <f t="shared" ca="1" si="303"/>
        <v>9</v>
      </c>
    </row>
    <row r="9596" spans="1:3" x14ac:dyDescent="0.25">
      <c r="A9596">
        <f t="shared" ca="1" si="302"/>
        <v>1</v>
      </c>
      <c r="B9596">
        <f t="shared" ca="1" si="302"/>
        <v>3</v>
      </c>
      <c r="C9596">
        <f t="shared" ca="1" si="303"/>
        <v>4</v>
      </c>
    </row>
    <row r="9597" spans="1:3" x14ac:dyDescent="0.25">
      <c r="A9597">
        <f t="shared" ca="1" si="302"/>
        <v>4</v>
      </c>
      <c r="B9597">
        <f t="shared" ca="1" si="302"/>
        <v>5</v>
      </c>
      <c r="C9597">
        <f t="shared" ca="1" si="303"/>
        <v>9</v>
      </c>
    </row>
    <row r="9598" spans="1:3" x14ac:dyDescent="0.25">
      <c r="A9598">
        <f t="shared" ca="1" si="302"/>
        <v>2</v>
      </c>
      <c r="B9598">
        <f t="shared" ca="1" si="302"/>
        <v>3</v>
      </c>
      <c r="C9598">
        <f t="shared" ca="1" si="303"/>
        <v>5</v>
      </c>
    </row>
    <row r="9599" spans="1:3" x14ac:dyDescent="0.25">
      <c r="A9599">
        <f t="shared" ca="1" si="302"/>
        <v>6</v>
      </c>
      <c r="B9599">
        <f t="shared" ca="1" si="302"/>
        <v>3</v>
      </c>
      <c r="C9599">
        <f t="shared" ca="1" si="303"/>
        <v>9</v>
      </c>
    </row>
    <row r="9600" spans="1:3" x14ac:dyDescent="0.25">
      <c r="A9600">
        <f t="shared" ca="1" si="302"/>
        <v>3</v>
      </c>
      <c r="B9600">
        <f t="shared" ca="1" si="302"/>
        <v>4</v>
      </c>
      <c r="C9600">
        <f t="shared" ca="1" si="303"/>
        <v>7</v>
      </c>
    </row>
    <row r="9601" spans="1:3" x14ac:dyDescent="0.25">
      <c r="A9601">
        <f t="shared" ca="1" si="302"/>
        <v>2</v>
      </c>
      <c r="B9601">
        <f t="shared" ca="1" si="302"/>
        <v>1</v>
      </c>
      <c r="C9601">
        <f t="shared" ca="1" si="303"/>
        <v>3</v>
      </c>
    </row>
    <row r="9602" spans="1:3" x14ac:dyDescent="0.25">
      <c r="A9602">
        <f t="shared" ref="A9602:B9665" ca="1" si="304">RANDBETWEEN(1,6)</f>
        <v>1</v>
      </c>
      <c r="B9602">
        <f t="shared" ca="1" si="304"/>
        <v>5</v>
      </c>
      <c r="C9602">
        <f t="shared" ref="C9602:C9665" ca="1" si="305">A9602+B9602</f>
        <v>6</v>
      </c>
    </row>
    <row r="9603" spans="1:3" x14ac:dyDescent="0.25">
      <c r="A9603">
        <f t="shared" ca="1" si="304"/>
        <v>2</v>
      </c>
      <c r="B9603">
        <f t="shared" ca="1" si="304"/>
        <v>2</v>
      </c>
      <c r="C9603">
        <f t="shared" ca="1" si="305"/>
        <v>4</v>
      </c>
    </row>
    <row r="9604" spans="1:3" x14ac:dyDescent="0.25">
      <c r="A9604">
        <f t="shared" ca="1" si="304"/>
        <v>6</v>
      </c>
      <c r="B9604">
        <f t="shared" ca="1" si="304"/>
        <v>1</v>
      </c>
      <c r="C9604">
        <f t="shared" ca="1" si="305"/>
        <v>7</v>
      </c>
    </row>
    <row r="9605" spans="1:3" x14ac:dyDescent="0.25">
      <c r="A9605">
        <f t="shared" ca="1" si="304"/>
        <v>6</v>
      </c>
      <c r="B9605">
        <f t="shared" ca="1" si="304"/>
        <v>1</v>
      </c>
      <c r="C9605">
        <f t="shared" ca="1" si="305"/>
        <v>7</v>
      </c>
    </row>
    <row r="9606" spans="1:3" x14ac:dyDescent="0.25">
      <c r="A9606">
        <f t="shared" ca="1" si="304"/>
        <v>6</v>
      </c>
      <c r="B9606">
        <f t="shared" ca="1" si="304"/>
        <v>4</v>
      </c>
      <c r="C9606">
        <f t="shared" ca="1" si="305"/>
        <v>10</v>
      </c>
    </row>
    <row r="9607" spans="1:3" x14ac:dyDescent="0.25">
      <c r="A9607">
        <f t="shared" ca="1" si="304"/>
        <v>1</v>
      </c>
      <c r="B9607">
        <f t="shared" ca="1" si="304"/>
        <v>3</v>
      </c>
      <c r="C9607">
        <f t="shared" ca="1" si="305"/>
        <v>4</v>
      </c>
    </row>
    <row r="9608" spans="1:3" x14ac:dyDescent="0.25">
      <c r="A9608">
        <f t="shared" ca="1" si="304"/>
        <v>1</v>
      </c>
      <c r="B9608">
        <f t="shared" ca="1" si="304"/>
        <v>2</v>
      </c>
      <c r="C9608">
        <f t="shared" ca="1" si="305"/>
        <v>3</v>
      </c>
    </row>
    <row r="9609" spans="1:3" x14ac:dyDescent="0.25">
      <c r="A9609">
        <f t="shared" ca="1" si="304"/>
        <v>6</v>
      </c>
      <c r="B9609">
        <f t="shared" ca="1" si="304"/>
        <v>5</v>
      </c>
      <c r="C9609">
        <f t="shared" ca="1" si="305"/>
        <v>11</v>
      </c>
    </row>
    <row r="9610" spans="1:3" x14ac:dyDescent="0.25">
      <c r="A9610">
        <f t="shared" ca="1" si="304"/>
        <v>5</v>
      </c>
      <c r="B9610">
        <f t="shared" ca="1" si="304"/>
        <v>5</v>
      </c>
      <c r="C9610">
        <f t="shared" ca="1" si="305"/>
        <v>10</v>
      </c>
    </row>
    <row r="9611" spans="1:3" x14ac:dyDescent="0.25">
      <c r="A9611">
        <f t="shared" ca="1" si="304"/>
        <v>4</v>
      </c>
      <c r="B9611">
        <f t="shared" ca="1" si="304"/>
        <v>6</v>
      </c>
      <c r="C9611">
        <f t="shared" ca="1" si="305"/>
        <v>10</v>
      </c>
    </row>
    <row r="9612" spans="1:3" x14ac:dyDescent="0.25">
      <c r="A9612">
        <f t="shared" ca="1" si="304"/>
        <v>4</v>
      </c>
      <c r="B9612">
        <f t="shared" ca="1" si="304"/>
        <v>5</v>
      </c>
      <c r="C9612">
        <f t="shared" ca="1" si="305"/>
        <v>9</v>
      </c>
    </row>
    <row r="9613" spans="1:3" x14ac:dyDescent="0.25">
      <c r="A9613">
        <f t="shared" ca="1" si="304"/>
        <v>1</v>
      </c>
      <c r="B9613">
        <f t="shared" ca="1" si="304"/>
        <v>6</v>
      </c>
      <c r="C9613">
        <f t="shared" ca="1" si="305"/>
        <v>7</v>
      </c>
    </row>
    <row r="9614" spans="1:3" x14ac:dyDescent="0.25">
      <c r="A9614">
        <f t="shared" ca="1" si="304"/>
        <v>6</v>
      </c>
      <c r="B9614">
        <f t="shared" ca="1" si="304"/>
        <v>4</v>
      </c>
      <c r="C9614">
        <f t="shared" ca="1" si="305"/>
        <v>10</v>
      </c>
    </row>
    <row r="9615" spans="1:3" x14ac:dyDescent="0.25">
      <c r="A9615">
        <f t="shared" ca="1" si="304"/>
        <v>6</v>
      </c>
      <c r="B9615">
        <f t="shared" ca="1" si="304"/>
        <v>3</v>
      </c>
      <c r="C9615">
        <f t="shared" ca="1" si="305"/>
        <v>9</v>
      </c>
    </row>
    <row r="9616" spans="1:3" x14ac:dyDescent="0.25">
      <c r="A9616">
        <f t="shared" ca="1" si="304"/>
        <v>3</v>
      </c>
      <c r="B9616">
        <f t="shared" ca="1" si="304"/>
        <v>6</v>
      </c>
      <c r="C9616">
        <f t="shared" ca="1" si="305"/>
        <v>9</v>
      </c>
    </row>
    <row r="9617" spans="1:3" x14ac:dyDescent="0.25">
      <c r="A9617">
        <f t="shared" ca="1" si="304"/>
        <v>2</v>
      </c>
      <c r="B9617">
        <f t="shared" ca="1" si="304"/>
        <v>3</v>
      </c>
      <c r="C9617">
        <f t="shared" ca="1" si="305"/>
        <v>5</v>
      </c>
    </row>
    <row r="9618" spans="1:3" x14ac:dyDescent="0.25">
      <c r="A9618">
        <f t="shared" ca="1" si="304"/>
        <v>2</v>
      </c>
      <c r="B9618">
        <f t="shared" ca="1" si="304"/>
        <v>5</v>
      </c>
      <c r="C9618">
        <f t="shared" ca="1" si="305"/>
        <v>7</v>
      </c>
    </row>
    <row r="9619" spans="1:3" x14ac:dyDescent="0.25">
      <c r="A9619">
        <f t="shared" ca="1" si="304"/>
        <v>6</v>
      </c>
      <c r="B9619">
        <f t="shared" ca="1" si="304"/>
        <v>1</v>
      </c>
      <c r="C9619">
        <f t="shared" ca="1" si="305"/>
        <v>7</v>
      </c>
    </row>
    <row r="9620" spans="1:3" x14ac:dyDescent="0.25">
      <c r="A9620">
        <f t="shared" ca="1" si="304"/>
        <v>3</v>
      </c>
      <c r="B9620">
        <f t="shared" ca="1" si="304"/>
        <v>1</v>
      </c>
      <c r="C9620">
        <f t="shared" ca="1" si="305"/>
        <v>4</v>
      </c>
    </row>
    <row r="9621" spans="1:3" x14ac:dyDescent="0.25">
      <c r="A9621">
        <f t="shared" ca="1" si="304"/>
        <v>4</v>
      </c>
      <c r="B9621">
        <f t="shared" ca="1" si="304"/>
        <v>4</v>
      </c>
      <c r="C9621">
        <f t="shared" ca="1" si="305"/>
        <v>8</v>
      </c>
    </row>
    <row r="9622" spans="1:3" x14ac:dyDescent="0.25">
      <c r="A9622">
        <f t="shared" ca="1" si="304"/>
        <v>3</v>
      </c>
      <c r="B9622">
        <f t="shared" ca="1" si="304"/>
        <v>6</v>
      </c>
      <c r="C9622">
        <f t="shared" ca="1" si="305"/>
        <v>9</v>
      </c>
    </row>
    <row r="9623" spans="1:3" x14ac:dyDescent="0.25">
      <c r="A9623">
        <f t="shared" ca="1" si="304"/>
        <v>6</v>
      </c>
      <c r="B9623">
        <f t="shared" ca="1" si="304"/>
        <v>4</v>
      </c>
      <c r="C9623">
        <f t="shared" ca="1" si="305"/>
        <v>10</v>
      </c>
    </row>
    <row r="9624" spans="1:3" x14ac:dyDescent="0.25">
      <c r="A9624">
        <f t="shared" ca="1" si="304"/>
        <v>5</v>
      </c>
      <c r="B9624">
        <f t="shared" ca="1" si="304"/>
        <v>6</v>
      </c>
      <c r="C9624">
        <f t="shared" ca="1" si="305"/>
        <v>11</v>
      </c>
    </row>
    <row r="9625" spans="1:3" x14ac:dyDescent="0.25">
      <c r="A9625">
        <f t="shared" ca="1" si="304"/>
        <v>4</v>
      </c>
      <c r="B9625">
        <f t="shared" ca="1" si="304"/>
        <v>1</v>
      </c>
      <c r="C9625">
        <f t="shared" ca="1" si="305"/>
        <v>5</v>
      </c>
    </row>
    <row r="9626" spans="1:3" x14ac:dyDescent="0.25">
      <c r="A9626">
        <f t="shared" ca="1" si="304"/>
        <v>4</v>
      </c>
      <c r="B9626">
        <f t="shared" ca="1" si="304"/>
        <v>6</v>
      </c>
      <c r="C9626">
        <f t="shared" ca="1" si="305"/>
        <v>10</v>
      </c>
    </row>
    <row r="9627" spans="1:3" x14ac:dyDescent="0.25">
      <c r="A9627">
        <f t="shared" ca="1" si="304"/>
        <v>6</v>
      </c>
      <c r="B9627">
        <f t="shared" ca="1" si="304"/>
        <v>1</v>
      </c>
      <c r="C9627">
        <f t="shared" ca="1" si="305"/>
        <v>7</v>
      </c>
    </row>
    <row r="9628" spans="1:3" x14ac:dyDescent="0.25">
      <c r="A9628">
        <f t="shared" ca="1" si="304"/>
        <v>2</v>
      </c>
      <c r="B9628">
        <f t="shared" ca="1" si="304"/>
        <v>3</v>
      </c>
      <c r="C9628">
        <f t="shared" ca="1" si="305"/>
        <v>5</v>
      </c>
    </row>
    <row r="9629" spans="1:3" x14ac:dyDescent="0.25">
      <c r="A9629">
        <f t="shared" ca="1" si="304"/>
        <v>5</v>
      </c>
      <c r="B9629">
        <f t="shared" ca="1" si="304"/>
        <v>6</v>
      </c>
      <c r="C9629">
        <f t="shared" ca="1" si="305"/>
        <v>11</v>
      </c>
    </row>
    <row r="9630" spans="1:3" x14ac:dyDescent="0.25">
      <c r="A9630">
        <f t="shared" ca="1" si="304"/>
        <v>4</v>
      </c>
      <c r="B9630">
        <f t="shared" ca="1" si="304"/>
        <v>2</v>
      </c>
      <c r="C9630">
        <f t="shared" ca="1" si="305"/>
        <v>6</v>
      </c>
    </row>
    <row r="9631" spans="1:3" x14ac:dyDescent="0.25">
      <c r="A9631">
        <f t="shared" ca="1" si="304"/>
        <v>4</v>
      </c>
      <c r="B9631">
        <f t="shared" ca="1" si="304"/>
        <v>6</v>
      </c>
      <c r="C9631">
        <f t="shared" ca="1" si="305"/>
        <v>10</v>
      </c>
    </row>
    <row r="9632" spans="1:3" x14ac:dyDescent="0.25">
      <c r="A9632">
        <f t="shared" ca="1" si="304"/>
        <v>3</v>
      </c>
      <c r="B9632">
        <f t="shared" ca="1" si="304"/>
        <v>2</v>
      </c>
      <c r="C9632">
        <f t="shared" ca="1" si="305"/>
        <v>5</v>
      </c>
    </row>
    <row r="9633" spans="1:3" x14ac:dyDescent="0.25">
      <c r="A9633">
        <f t="shared" ca="1" si="304"/>
        <v>6</v>
      </c>
      <c r="B9633">
        <f t="shared" ca="1" si="304"/>
        <v>5</v>
      </c>
      <c r="C9633">
        <f t="shared" ca="1" si="305"/>
        <v>11</v>
      </c>
    </row>
    <row r="9634" spans="1:3" x14ac:dyDescent="0.25">
      <c r="A9634">
        <f t="shared" ca="1" si="304"/>
        <v>3</v>
      </c>
      <c r="B9634">
        <f t="shared" ca="1" si="304"/>
        <v>4</v>
      </c>
      <c r="C9634">
        <f t="shared" ca="1" si="305"/>
        <v>7</v>
      </c>
    </row>
    <row r="9635" spans="1:3" x14ac:dyDescent="0.25">
      <c r="A9635">
        <f t="shared" ca="1" si="304"/>
        <v>1</v>
      </c>
      <c r="B9635">
        <f t="shared" ca="1" si="304"/>
        <v>5</v>
      </c>
      <c r="C9635">
        <f t="shared" ca="1" si="305"/>
        <v>6</v>
      </c>
    </row>
    <row r="9636" spans="1:3" x14ac:dyDescent="0.25">
      <c r="A9636">
        <f t="shared" ca="1" si="304"/>
        <v>3</v>
      </c>
      <c r="B9636">
        <f t="shared" ca="1" si="304"/>
        <v>2</v>
      </c>
      <c r="C9636">
        <f t="shared" ca="1" si="305"/>
        <v>5</v>
      </c>
    </row>
    <row r="9637" spans="1:3" x14ac:dyDescent="0.25">
      <c r="A9637">
        <f t="shared" ca="1" si="304"/>
        <v>3</v>
      </c>
      <c r="B9637">
        <f t="shared" ca="1" si="304"/>
        <v>2</v>
      </c>
      <c r="C9637">
        <f t="shared" ca="1" si="305"/>
        <v>5</v>
      </c>
    </row>
    <row r="9638" spans="1:3" x14ac:dyDescent="0.25">
      <c r="A9638">
        <f t="shared" ca="1" si="304"/>
        <v>4</v>
      </c>
      <c r="B9638">
        <f t="shared" ca="1" si="304"/>
        <v>3</v>
      </c>
      <c r="C9638">
        <f t="shared" ca="1" si="305"/>
        <v>7</v>
      </c>
    </row>
    <row r="9639" spans="1:3" x14ac:dyDescent="0.25">
      <c r="A9639">
        <f t="shared" ca="1" si="304"/>
        <v>6</v>
      </c>
      <c r="B9639">
        <f t="shared" ca="1" si="304"/>
        <v>6</v>
      </c>
      <c r="C9639">
        <f t="shared" ca="1" si="305"/>
        <v>12</v>
      </c>
    </row>
    <row r="9640" spans="1:3" x14ac:dyDescent="0.25">
      <c r="A9640">
        <f t="shared" ca="1" si="304"/>
        <v>5</v>
      </c>
      <c r="B9640">
        <f t="shared" ca="1" si="304"/>
        <v>6</v>
      </c>
      <c r="C9640">
        <f t="shared" ca="1" si="305"/>
        <v>11</v>
      </c>
    </row>
    <row r="9641" spans="1:3" x14ac:dyDescent="0.25">
      <c r="A9641">
        <f t="shared" ca="1" si="304"/>
        <v>3</v>
      </c>
      <c r="B9641">
        <f t="shared" ca="1" si="304"/>
        <v>4</v>
      </c>
      <c r="C9641">
        <f t="shared" ca="1" si="305"/>
        <v>7</v>
      </c>
    </row>
    <row r="9642" spans="1:3" x14ac:dyDescent="0.25">
      <c r="A9642">
        <f t="shared" ca="1" si="304"/>
        <v>3</v>
      </c>
      <c r="B9642">
        <f t="shared" ca="1" si="304"/>
        <v>6</v>
      </c>
      <c r="C9642">
        <f t="shared" ca="1" si="305"/>
        <v>9</v>
      </c>
    </row>
    <row r="9643" spans="1:3" x14ac:dyDescent="0.25">
      <c r="A9643">
        <f t="shared" ca="1" si="304"/>
        <v>4</v>
      </c>
      <c r="B9643">
        <f t="shared" ca="1" si="304"/>
        <v>1</v>
      </c>
      <c r="C9643">
        <f t="shared" ca="1" si="305"/>
        <v>5</v>
      </c>
    </row>
    <row r="9644" spans="1:3" x14ac:dyDescent="0.25">
      <c r="A9644">
        <f t="shared" ca="1" si="304"/>
        <v>4</v>
      </c>
      <c r="B9644">
        <f t="shared" ca="1" si="304"/>
        <v>5</v>
      </c>
      <c r="C9644">
        <f t="shared" ca="1" si="305"/>
        <v>9</v>
      </c>
    </row>
    <row r="9645" spans="1:3" x14ac:dyDescent="0.25">
      <c r="A9645">
        <f t="shared" ca="1" si="304"/>
        <v>4</v>
      </c>
      <c r="B9645">
        <f t="shared" ca="1" si="304"/>
        <v>1</v>
      </c>
      <c r="C9645">
        <f t="shared" ca="1" si="305"/>
        <v>5</v>
      </c>
    </row>
    <row r="9646" spans="1:3" x14ac:dyDescent="0.25">
      <c r="A9646">
        <f t="shared" ca="1" si="304"/>
        <v>1</v>
      </c>
      <c r="B9646">
        <f t="shared" ca="1" si="304"/>
        <v>3</v>
      </c>
      <c r="C9646">
        <f t="shared" ca="1" si="305"/>
        <v>4</v>
      </c>
    </row>
    <row r="9647" spans="1:3" x14ac:dyDescent="0.25">
      <c r="A9647">
        <f t="shared" ca="1" si="304"/>
        <v>4</v>
      </c>
      <c r="B9647">
        <f t="shared" ca="1" si="304"/>
        <v>2</v>
      </c>
      <c r="C9647">
        <f t="shared" ca="1" si="305"/>
        <v>6</v>
      </c>
    </row>
    <row r="9648" spans="1:3" x14ac:dyDescent="0.25">
      <c r="A9648">
        <f t="shared" ca="1" si="304"/>
        <v>4</v>
      </c>
      <c r="B9648">
        <f t="shared" ca="1" si="304"/>
        <v>5</v>
      </c>
      <c r="C9648">
        <f t="shared" ca="1" si="305"/>
        <v>9</v>
      </c>
    </row>
    <row r="9649" spans="1:3" x14ac:dyDescent="0.25">
      <c r="A9649">
        <f t="shared" ca="1" si="304"/>
        <v>1</v>
      </c>
      <c r="B9649">
        <f t="shared" ca="1" si="304"/>
        <v>5</v>
      </c>
      <c r="C9649">
        <f t="shared" ca="1" si="305"/>
        <v>6</v>
      </c>
    </row>
    <row r="9650" spans="1:3" x14ac:dyDescent="0.25">
      <c r="A9650">
        <f t="shared" ca="1" si="304"/>
        <v>5</v>
      </c>
      <c r="B9650">
        <f t="shared" ca="1" si="304"/>
        <v>4</v>
      </c>
      <c r="C9650">
        <f t="shared" ca="1" si="305"/>
        <v>9</v>
      </c>
    </row>
    <row r="9651" spans="1:3" x14ac:dyDescent="0.25">
      <c r="A9651">
        <f t="shared" ca="1" si="304"/>
        <v>3</v>
      </c>
      <c r="B9651">
        <f t="shared" ca="1" si="304"/>
        <v>2</v>
      </c>
      <c r="C9651">
        <f t="shared" ca="1" si="305"/>
        <v>5</v>
      </c>
    </row>
    <row r="9652" spans="1:3" x14ac:dyDescent="0.25">
      <c r="A9652">
        <f t="shared" ca="1" si="304"/>
        <v>6</v>
      </c>
      <c r="B9652">
        <f t="shared" ca="1" si="304"/>
        <v>3</v>
      </c>
      <c r="C9652">
        <f t="shared" ca="1" si="305"/>
        <v>9</v>
      </c>
    </row>
    <row r="9653" spans="1:3" x14ac:dyDescent="0.25">
      <c r="A9653">
        <f t="shared" ca="1" si="304"/>
        <v>5</v>
      </c>
      <c r="B9653">
        <f t="shared" ca="1" si="304"/>
        <v>4</v>
      </c>
      <c r="C9653">
        <f t="shared" ca="1" si="305"/>
        <v>9</v>
      </c>
    </row>
    <row r="9654" spans="1:3" x14ac:dyDescent="0.25">
      <c r="A9654">
        <f t="shared" ca="1" si="304"/>
        <v>1</v>
      </c>
      <c r="B9654">
        <f t="shared" ca="1" si="304"/>
        <v>5</v>
      </c>
      <c r="C9654">
        <f t="shared" ca="1" si="305"/>
        <v>6</v>
      </c>
    </row>
    <row r="9655" spans="1:3" x14ac:dyDescent="0.25">
      <c r="A9655">
        <f t="shared" ca="1" si="304"/>
        <v>3</v>
      </c>
      <c r="B9655">
        <f t="shared" ca="1" si="304"/>
        <v>5</v>
      </c>
      <c r="C9655">
        <f t="shared" ca="1" si="305"/>
        <v>8</v>
      </c>
    </row>
    <row r="9656" spans="1:3" x14ac:dyDescent="0.25">
      <c r="A9656">
        <f t="shared" ca="1" si="304"/>
        <v>5</v>
      </c>
      <c r="B9656">
        <f t="shared" ca="1" si="304"/>
        <v>5</v>
      </c>
      <c r="C9656">
        <f t="shared" ca="1" si="305"/>
        <v>10</v>
      </c>
    </row>
    <row r="9657" spans="1:3" x14ac:dyDescent="0.25">
      <c r="A9657">
        <f t="shared" ca="1" si="304"/>
        <v>1</v>
      </c>
      <c r="B9657">
        <f t="shared" ca="1" si="304"/>
        <v>2</v>
      </c>
      <c r="C9657">
        <f t="shared" ca="1" si="305"/>
        <v>3</v>
      </c>
    </row>
    <row r="9658" spans="1:3" x14ac:dyDescent="0.25">
      <c r="A9658">
        <f t="shared" ca="1" si="304"/>
        <v>6</v>
      </c>
      <c r="B9658">
        <f t="shared" ca="1" si="304"/>
        <v>1</v>
      </c>
      <c r="C9658">
        <f t="shared" ca="1" si="305"/>
        <v>7</v>
      </c>
    </row>
    <row r="9659" spans="1:3" x14ac:dyDescent="0.25">
      <c r="A9659">
        <f t="shared" ca="1" si="304"/>
        <v>6</v>
      </c>
      <c r="B9659">
        <f t="shared" ca="1" si="304"/>
        <v>2</v>
      </c>
      <c r="C9659">
        <f t="shared" ca="1" si="305"/>
        <v>8</v>
      </c>
    </row>
    <row r="9660" spans="1:3" x14ac:dyDescent="0.25">
      <c r="A9660">
        <f t="shared" ca="1" si="304"/>
        <v>2</v>
      </c>
      <c r="B9660">
        <f t="shared" ca="1" si="304"/>
        <v>6</v>
      </c>
      <c r="C9660">
        <f t="shared" ca="1" si="305"/>
        <v>8</v>
      </c>
    </row>
    <row r="9661" spans="1:3" x14ac:dyDescent="0.25">
      <c r="A9661">
        <f t="shared" ca="1" si="304"/>
        <v>3</v>
      </c>
      <c r="B9661">
        <f t="shared" ca="1" si="304"/>
        <v>6</v>
      </c>
      <c r="C9661">
        <f t="shared" ca="1" si="305"/>
        <v>9</v>
      </c>
    </row>
    <row r="9662" spans="1:3" x14ac:dyDescent="0.25">
      <c r="A9662">
        <f t="shared" ca="1" si="304"/>
        <v>1</v>
      </c>
      <c r="B9662">
        <f t="shared" ca="1" si="304"/>
        <v>5</v>
      </c>
      <c r="C9662">
        <f t="shared" ca="1" si="305"/>
        <v>6</v>
      </c>
    </row>
    <row r="9663" spans="1:3" x14ac:dyDescent="0.25">
      <c r="A9663">
        <f t="shared" ca="1" si="304"/>
        <v>2</v>
      </c>
      <c r="B9663">
        <f t="shared" ca="1" si="304"/>
        <v>3</v>
      </c>
      <c r="C9663">
        <f t="shared" ca="1" si="305"/>
        <v>5</v>
      </c>
    </row>
    <row r="9664" spans="1:3" x14ac:dyDescent="0.25">
      <c r="A9664">
        <f t="shared" ca="1" si="304"/>
        <v>3</v>
      </c>
      <c r="B9664">
        <f t="shared" ca="1" si="304"/>
        <v>1</v>
      </c>
      <c r="C9664">
        <f t="shared" ca="1" si="305"/>
        <v>4</v>
      </c>
    </row>
    <row r="9665" spans="1:3" x14ac:dyDescent="0.25">
      <c r="A9665">
        <f t="shared" ca="1" si="304"/>
        <v>1</v>
      </c>
      <c r="B9665">
        <f t="shared" ca="1" si="304"/>
        <v>2</v>
      </c>
      <c r="C9665">
        <f t="shared" ca="1" si="305"/>
        <v>3</v>
      </c>
    </row>
    <row r="9666" spans="1:3" x14ac:dyDescent="0.25">
      <c r="A9666">
        <f t="shared" ref="A9666:B9729" ca="1" si="306">RANDBETWEEN(1,6)</f>
        <v>6</v>
      </c>
      <c r="B9666">
        <f t="shared" ca="1" si="306"/>
        <v>3</v>
      </c>
      <c r="C9666">
        <f t="shared" ref="C9666:C9729" ca="1" si="307">A9666+B9666</f>
        <v>9</v>
      </c>
    </row>
    <row r="9667" spans="1:3" x14ac:dyDescent="0.25">
      <c r="A9667">
        <f t="shared" ca="1" si="306"/>
        <v>1</v>
      </c>
      <c r="B9667">
        <f t="shared" ca="1" si="306"/>
        <v>6</v>
      </c>
      <c r="C9667">
        <f t="shared" ca="1" si="307"/>
        <v>7</v>
      </c>
    </row>
    <row r="9668" spans="1:3" x14ac:dyDescent="0.25">
      <c r="A9668">
        <f t="shared" ca="1" si="306"/>
        <v>6</v>
      </c>
      <c r="B9668">
        <f t="shared" ca="1" si="306"/>
        <v>1</v>
      </c>
      <c r="C9668">
        <f t="shared" ca="1" si="307"/>
        <v>7</v>
      </c>
    </row>
    <row r="9669" spans="1:3" x14ac:dyDescent="0.25">
      <c r="A9669">
        <f t="shared" ca="1" si="306"/>
        <v>4</v>
      </c>
      <c r="B9669">
        <f t="shared" ca="1" si="306"/>
        <v>4</v>
      </c>
      <c r="C9669">
        <f t="shared" ca="1" si="307"/>
        <v>8</v>
      </c>
    </row>
    <row r="9670" spans="1:3" x14ac:dyDescent="0.25">
      <c r="A9670">
        <f t="shared" ca="1" si="306"/>
        <v>5</v>
      </c>
      <c r="B9670">
        <f t="shared" ca="1" si="306"/>
        <v>1</v>
      </c>
      <c r="C9670">
        <f t="shared" ca="1" si="307"/>
        <v>6</v>
      </c>
    </row>
    <row r="9671" spans="1:3" x14ac:dyDescent="0.25">
      <c r="A9671">
        <f t="shared" ca="1" si="306"/>
        <v>3</v>
      </c>
      <c r="B9671">
        <f t="shared" ca="1" si="306"/>
        <v>5</v>
      </c>
      <c r="C9671">
        <f t="shared" ca="1" si="307"/>
        <v>8</v>
      </c>
    </row>
    <row r="9672" spans="1:3" x14ac:dyDescent="0.25">
      <c r="A9672">
        <f t="shared" ca="1" si="306"/>
        <v>6</v>
      </c>
      <c r="B9672">
        <f t="shared" ca="1" si="306"/>
        <v>6</v>
      </c>
      <c r="C9672">
        <f t="shared" ca="1" si="307"/>
        <v>12</v>
      </c>
    </row>
    <row r="9673" spans="1:3" x14ac:dyDescent="0.25">
      <c r="A9673">
        <f t="shared" ca="1" si="306"/>
        <v>4</v>
      </c>
      <c r="B9673">
        <f t="shared" ca="1" si="306"/>
        <v>1</v>
      </c>
      <c r="C9673">
        <f t="shared" ca="1" si="307"/>
        <v>5</v>
      </c>
    </row>
    <row r="9674" spans="1:3" x14ac:dyDescent="0.25">
      <c r="A9674">
        <f t="shared" ca="1" si="306"/>
        <v>4</v>
      </c>
      <c r="B9674">
        <f t="shared" ca="1" si="306"/>
        <v>6</v>
      </c>
      <c r="C9674">
        <f t="shared" ca="1" si="307"/>
        <v>10</v>
      </c>
    </row>
    <row r="9675" spans="1:3" x14ac:dyDescent="0.25">
      <c r="A9675">
        <f t="shared" ca="1" si="306"/>
        <v>2</v>
      </c>
      <c r="B9675">
        <f t="shared" ca="1" si="306"/>
        <v>5</v>
      </c>
      <c r="C9675">
        <f t="shared" ca="1" si="307"/>
        <v>7</v>
      </c>
    </row>
    <row r="9676" spans="1:3" x14ac:dyDescent="0.25">
      <c r="A9676">
        <f t="shared" ca="1" si="306"/>
        <v>6</v>
      </c>
      <c r="B9676">
        <f t="shared" ca="1" si="306"/>
        <v>1</v>
      </c>
      <c r="C9676">
        <f t="shared" ca="1" si="307"/>
        <v>7</v>
      </c>
    </row>
    <row r="9677" spans="1:3" x14ac:dyDescent="0.25">
      <c r="A9677">
        <f t="shared" ca="1" si="306"/>
        <v>2</v>
      </c>
      <c r="B9677">
        <f t="shared" ca="1" si="306"/>
        <v>6</v>
      </c>
      <c r="C9677">
        <f t="shared" ca="1" si="307"/>
        <v>8</v>
      </c>
    </row>
    <row r="9678" spans="1:3" x14ac:dyDescent="0.25">
      <c r="A9678">
        <f t="shared" ca="1" si="306"/>
        <v>5</v>
      </c>
      <c r="B9678">
        <f t="shared" ca="1" si="306"/>
        <v>5</v>
      </c>
      <c r="C9678">
        <f t="shared" ca="1" si="307"/>
        <v>10</v>
      </c>
    </row>
    <row r="9679" spans="1:3" x14ac:dyDescent="0.25">
      <c r="A9679">
        <f t="shared" ca="1" si="306"/>
        <v>2</v>
      </c>
      <c r="B9679">
        <f t="shared" ca="1" si="306"/>
        <v>5</v>
      </c>
      <c r="C9679">
        <f t="shared" ca="1" si="307"/>
        <v>7</v>
      </c>
    </row>
    <row r="9680" spans="1:3" x14ac:dyDescent="0.25">
      <c r="A9680">
        <f t="shared" ca="1" si="306"/>
        <v>3</v>
      </c>
      <c r="B9680">
        <f t="shared" ca="1" si="306"/>
        <v>4</v>
      </c>
      <c r="C9680">
        <f t="shared" ca="1" si="307"/>
        <v>7</v>
      </c>
    </row>
    <row r="9681" spans="1:3" x14ac:dyDescent="0.25">
      <c r="A9681">
        <f t="shared" ca="1" si="306"/>
        <v>1</v>
      </c>
      <c r="B9681">
        <f t="shared" ca="1" si="306"/>
        <v>4</v>
      </c>
      <c r="C9681">
        <f t="shared" ca="1" si="307"/>
        <v>5</v>
      </c>
    </row>
    <row r="9682" spans="1:3" x14ac:dyDescent="0.25">
      <c r="A9682">
        <f t="shared" ca="1" si="306"/>
        <v>5</v>
      </c>
      <c r="B9682">
        <f t="shared" ca="1" si="306"/>
        <v>6</v>
      </c>
      <c r="C9682">
        <f t="shared" ca="1" si="307"/>
        <v>11</v>
      </c>
    </row>
    <row r="9683" spans="1:3" x14ac:dyDescent="0.25">
      <c r="A9683">
        <f t="shared" ca="1" si="306"/>
        <v>4</v>
      </c>
      <c r="B9683">
        <f t="shared" ca="1" si="306"/>
        <v>2</v>
      </c>
      <c r="C9683">
        <f t="shared" ca="1" si="307"/>
        <v>6</v>
      </c>
    </row>
    <row r="9684" spans="1:3" x14ac:dyDescent="0.25">
      <c r="A9684">
        <f t="shared" ca="1" si="306"/>
        <v>5</v>
      </c>
      <c r="B9684">
        <f t="shared" ca="1" si="306"/>
        <v>5</v>
      </c>
      <c r="C9684">
        <f t="shared" ca="1" si="307"/>
        <v>10</v>
      </c>
    </row>
    <row r="9685" spans="1:3" x14ac:dyDescent="0.25">
      <c r="A9685">
        <f t="shared" ca="1" si="306"/>
        <v>5</v>
      </c>
      <c r="B9685">
        <f t="shared" ca="1" si="306"/>
        <v>4</v>
      </c>
      <c r="C9685">
        <f t="shared" ca="1" si="307"/>
        <v>9</v>
      </c>
    </row>
    <row r="9686" spans="1:3" x14ac:dyDescent="0.25">
      <c r="A9686">
        <f t="shared" ca="1" si="306"/>
        <v>4</v>
      </c>
      <c r="B9686">
        <f t="shared" ca="1" si="306"/>
        <v>5</v>
      </c>
      <c r="C9686">
        <f t="shared" ca="1" si="307"/>
        <v>9</v>
      </c>
    </row>
    <row r="9687" spans="1:3" x14ac:dyDescent="0.25">
      <c r="A9687">
        <f t="shared" ca="1" si="306"/>
        <v>4</v>
      </c>
      <c r="B9687">
        <f t="shared" ca="1" si="306"/>
        <v>4</v>
      </c>
      <c r="C9687">
        <f t="shared" ca="1" si="307"/>
        <v>8</v>
      </c>
    </row>
    <row r="9688" spans="1:3" x14ac:dyDescent="0.25">
      <c r="A9688">
        <f t="shared" ca="1" si="306"/>
        <v>5</v>
      </c>
      <c r="B9688">
        <f t="shared" ca="1" si="306"/>
        <v>1</v>
      </c>
      <c r="C9688">
        <f t="shared" ca="1" si="307"/>
        <v>6</v>
      </c>
    </row>
    <row r="9689" spans="1:3" x14ac:dyDescent="0.25">
      <c r="A9689">
        <f t="shared" ca="1" si="306"/>
        <v>3</v>
      </c>
      <c r="B9689">
        <f t="shared" ca="1" si="306"/>
        <v>4</v>
      </c>
      <c r="C9689">
        <f t="shared" ca="1" si="307"/>
        <v>7</v>
      </c>
    </row>
    <row r="9690" spans="1:3" x14ac:dyDescent="0.25">
      <c r="A9690">
        <f t="shared" ca="1" si="306"/>
        <v>2</v>
      </c>
      <c r="B9690">
        <f t="shared" ca="1" si="306"/>
        <v>3</v>
      </c>
      <c r="C9690">
        <f t="shared" ca="1" si="307"/>
        <v>5</v>
      </c>
    </row>
    <row r="9691" spans="1:3" x14ac:dyDescent="0.25">
      <c r="A9691">
        <f t="shared" ca="1" si="306"/>
        <v>2</v>
      </c>
      <c r="B9691">
        <f t="shared" ca="1" si="306"/>
        <v>5</v>
      </c>
      <c r="C9691">
        <f t="shared" ca="1" si="307"/>
        <v>7</v>
      </c>
    </row>
    <row r="9692" spans="1:3" x14ac:dyDescent="0.25">
      <c r="A9692">
        <f t="shared" ca="1" si="306"/>
        <v>2</v>
      </c>
      <c r="B9692">
        <f t="shared" ca="1" si="306"/>
        <v>3</v>
      </c>
      <c r="C9692">
        <f t="shared" ca="1" si="307"/>
        <v>5</v>
      </c>
    </row>
    <row r="9693" spans="1:3" x14ac:dyDescent="0.25">
      <c r="A9693">
        <f t="shared" ca="1" si="306"/>
        <v>3</v>
      </c>
      <c r="B9693">
        <f t="shared" ca="1" si="306"/>
        <v>4</v>
      </c>
      <c r="C9693">
        <f t="shared" ca="1" si="307"/>
        <v>7</v>
      </c>
    </row>
    <row r="9694" spans="1:3" x14ac:dyDescent="0.25">
      <c r="A9694">
        <f t="shared" ca="1" si="306"/>
        <v>2</v>
      </c>
      <c r="B9694">
        <f t="shared" ca="1" si="306"/>
        <v>1</v>
      </c>
      <c r="C9694">
        <f t="shared" ca="1" si="307"/>
        <v>3</v>
      </c>
    </row>
    <row r="9695" spans="1:3" x14ac:dyDescent="0.25">
      <c r="A9695">
        <f t="shared" ca="1" si="306"/>
        <v>2</v>
      </c>
      <c r="B9695">
        <f t="shared" ca="1" si="306"/>
        <v>6</v>
      </c>
      <c r="C9695">
        <f t="shared" ca="1" si="307"/>
        <v>8</v>
      </c>
    </row>
    <row r="9696" spans="1:3" x14ac:dyDescent="0.25">
      <c r="A9696">
        <f t="shared" ca="1" si="306"/>
        <v>6</v>
      </c>
      <c r="B9696">
        <f t="shared" ca="1" si="306"/>
        <v>3</v>
      </c>
      <c r="C9696">
        <f t="shared" ca="1" si="307"/>
        <v>9</v>
      </c>
    </row>
    <row r="9697" spans="1:3" x14ac:dyDescent="0.25">
      <c r="A9697">
        <f t="shared" ca="1" si="306"/>
        <v>4</v>
      </c>
      <c r="B9697">
        <f t="shared" ca="1" si="306"/>
        <v>6</v>
      </c>
      <c r="C9697">
        <f t="shared" ca="1" si="307"/>
        <v>10</v>
      </c>
    </row>
    <row r="9698" spans="1:3" x14ac:dyDescent="0.25">
      <c r="A9698">
        <f t="shared" ca="1" si="306"/>
        <v>2</v>
      </c>
      <c r="B9698">
        <f t="shared" ca="1" si="306"/>
        <v>4</v>
      </c>
      <c r="C9698">
        <f t="shared" ca="1" si="307"/>
        <v>6</v>
      </c>
    </row>
    <row r="9699" spans="1:3" x14ac:dyDescent="0.25">
      <c r="A9699">
        <f t="shared" ca="1" si="306"/>
        <v>2</v>
      </c>
      <c r="B9699">
        <f t="shared" ca="1" si="306"/>
        <v>3</v>
      </c>
      <c r="C9699">
        <f t="shared" ca="1" si="307"/>
        <v>5</v>
      </c>
    </row>
    <row r="9700" spans="1:3" x14ac:dyDescent="0.25">
      <c r="A9700">
        <f t="shared" ca="1" si="306"/>
        <v>5</v>
      </c>
      <c r="B9700">
        <f t="shared" ca="1" si="306"/>
        <v>2</v>
      </c>
      <c r="C9700">
        <f t="shared" ca="1" si="307"/>
        <v>7</v>
      </c>
    </row>
    <row r="9701" spans="1:3" x14ac:dyDescent="0.25">
      <c r="A9701">
        <f t="shared" ca="1" si="306"/>
        <v>4</v>
      </c>
      <c r="B9701">
        <f t="shared" ca="1" si="306"/>
        <v>3</v>
      </c>
      <c r="C9701">
        <f t="shared" ca="1" si="307"/>
        <v>7</v>
      </c>
    </row>
    <row r="9702" spans="1:3" x14ac:dyDescent="0.25">
      <c r="A9702">
        <f t="shared" ca="1" si="306"/>
        <v>4</v>
      </c>
      <c r="B9702">
        <f t="shared" ca="1" si="306"/>
        <v>3</v>
      </c>
      <c r="C9702">
        <f t="shared" ca="1" si="307"/>
        <v>7</v>
      </c>
    </row>
    <row r="9703" spans="1:3" x14ac:dyDescent="0.25">
      <c r="A9703">
        <f t="shared" ca="1" si="306"/>
        <v>3</v>
      </c>
      <c r="B9703">
        <f t="shared" ca="1" si="306"/>
        <v>6</v>
      </c>
      <c r="C9703">
        <f t="shared" ca="1" si="307"/>
        <v>9</v>
      </c>
    </row>
    <row r="9704" spans="1:3" x14ac:dyDescent="0.25">
      <c r="A9704">
        <f t="shared" ca="1" si="306"/>
        <v>3</v>
      </c>
      <c r="B9704">
        <f t="shared" ca="1" si="306"/>
        <v>1</v>
      </c>
      <c r="C9704">
        <f t="shared" ca="1" si="307"/>
        <v>4</v>
      </c>
    </row>
    <row r="9705" spans="1:3" x14ac:dyDescent="0.25">
      <c r="A9705">
        <f t="shared" ca="1" si="306"/>
        <v>3</v>
      </c>
      <c r="B9705">
        <f t="shared" ca="1" si="306"/>
        <v>6</v>
      </c>
      <c r="C9705">
        <f t="shared" ca="1" si="307"/>
        <v>9</v>
      </c>
    </row>
    <row r="9706" spans="1:3" x14ac:dyDescent="0.25">
      <c r="A9706">
        <f t="shared" ca="1" si="306"/>
        <v>4</v>
      </c>
      <c r="B9706">
        <f t="shared" ca="1" si="306"/>
        <v>4</v>
      </c>
      <c r="C9706">
        <f t="shared" ca="1" si="307"/>
        <v>8</v>
      </c>
    </row>
    <row r="9707" spans="1:3" x14ac:dyDescent="0.25">
      <c r="A9707">
        <f t="shared" ca="1" si="306"/>
        <v>3</v>
      </c>
      <c r="B9707">
        <f t="shared" ca="1" si="306"/>
        <v>5</v>
      </c>
      <c r="C9707">
        <f t="shared" ca="1" si="307"/>
        <v>8</v>
      </c>
    </row>
    <row r="9708" spans="1:3" x14ac:dyDescent="0.25">
      <c r="A9708">
        <f t="shared" ca="1" si="306"/>
        <v>1</v>
      </c>
      <c r="B9708">
        <f t="shared" ca="1" si="306"/>
        <v>5</v>
      </c>
      <c r="C9708">
        <f t="shared" ca="1" si="307"/>
        <v>6</v>
      </c>
    </row>
    <row r="9709" spans="1:3" x14ac:dyDescent="0.25">
      <c r="A9709">
        <f t="shared" ca="1" si="306"/>
        <v>5</v>
      </c>
      <c r="B9709">
        <f t="shared" ca="1" si="306"/>
        <v>1</v>
      </c>
      <c r="C9709">
        <f t="shared" ca="1" si="307"/>
        <v>6</v>
      </c>
    </row>
    <row r="9710" spans="1:3" x14ac:dyDescent="0.25">
      <c r="A9710">
        <f t="shared" ca="1" si="306"/>
        <v>6</v>
      </c>
      <c r="B9710">
        <f t="shared" ca="1" si="306"/>
        <v>5</v>
      </c>
      <c r="C9710">
        <f t="shared" ca="1" si="307"/>
        <v>11</v>
      </c>
    </row>
    <row r="9711" spans="1:3" x14ac:dyDescent="0.25">
      <c r="A9711">
        <f t="shared" ca="1" si="306"/>
        <v>5</v>
      </c>
      <c r="B9711">
        <f t="shared" ca="1" si="306"/>
        <v>6</v>
      </c>
      <c r="C9711">
        <f t="shared" ca="1" si="307"/>
        <v>11</v>
      </c>
    </row>
    <row r="9712" spans="1:3" x14ac:dyDescent="0.25">
      <c r="A9712">
        <f t="shared" ca="1" si="306"/>
        <v>1</v>
      </c>
      <c r="B9712">
        <f t="shared" ca="1" si="306"/>
        <v>3</v>
      </c>
      <c r="C9712">
        <f t="shared" ca="1" si="307"/>
        <v>4</v>
      </c>
    </row>
    <row r="9713" spans="1:3" x14ac:dyDescent="0.25">
      <c r="A9713">
        <f t="shared" ca="1" si="306"/>
        <v>4</v>
      </c>
      <c r="B9713">
        <f t="shared" ca="1" si="306"/>
        <v>2</v>
      </c>
      <c r="C9713">
        <f t="shared" ca="1" si="307"/>
        <v>6</v>
      </c>
    </row>
    <row r="9714" spans="1:3" x14ac:dyDescent="0.25">
      <c r="A9714">
        <f t="shared" ca="1" si="306"/>
        <v>5</v>
      </c>
      <c r="B9714">
        <f t="shared" ca="1" si="306"/>
        <v>4</v>
      </c>
      <c r="C9714">
        <f t="shared" ca="1" si="307"/>
        <v>9</v>
      </c>
    </row>
    <row r="9715" spans="1:3" x14ac:dyDescent="0.25">
      <c r="A9715">
        <f t="shared" ca="1" si="306"/>
        <v>2</v>
      </c>
      <c r="B9715">
        <f t="shared" ca="1" si="306"/>
        <v>3</v>
      </c>
      <c r="C9715">
        <f t="shared" ca="1" si="307"/>
        <v>5</v>
      </c>
    </row>
    <row r="9716" spans="1:3" x14ac:dyDescent="0.25">
      <c r="A9716">
        <f t="shared" ca="1" si="306"/>
        <v>4</v>
      </c>
      <c r="B9716">
        <f t="shared" ca="1" si="306"/>
        <v>1</v>
      </c>
      <c r="C9716">
        <f t="shared" ca="1" si="307"/>
        <v>5</v>
      </c>
    </row>
    <row r="9717" spans="1:3" x14ac:dyDescent="0.25">
      <c r="A9717">
        <f t="shared" ca="1" si="306"/>
        <v>2</v>
      </c>
      <c r="B9717">
        <f t="shared" ca="1" si="306"/>
        <v>6</v>
      </c>
      <c r="C9717">
        <f t="shared" ca="1" si="307"/>
        <v>8</v>
      </c>
    </row>
    <row r="9718" spans="1:3" x14ac:dyDescent="0.25">
      <c r="A9718">
        <f t="shared" ca="1" si="306"/>
        <v>4</v>
      </c>
      <c r="B9718">
        <f t="shared" ca="1" si="306"/>
        <v>4</v>
      </c>
      <c r="C9718">
        <f t="shared" ca="1" si="307"/>
        <v>8</v>
      </c>
    </row>
    <row r="9719" spans="1:3" x14ac:dyDescent="0.25">
      <c r="A9719">
        <f t="shared" ca="1" si="306"/>
        <v>5</v>
      </c>
      <c r="B9719">
        <f t="shared" ca="1" si="306"/>
        <v>1</v>
      </c>
      <c r="C9719">
        <f t="shared" ca="1" si="307"/>
        <v>6</v>
      </c>
    </row>
    <row r="9720" spans="1:3" x14ac:dyDescent="0.25">
      <c r="A9720">
        <f t="shared" ca="1" si="306"/>
        <v>4</v>
      </c>
      <c r="B9720">
        <f t="shared" ca="1" si="306"/>
        <v>2</v>
      </c>
      <c r="C9720">
        <f t="shared" ca="1" si="307"/>
        <v>6</v>
      </c>
    </row>
    <row r="9721" spans="1:3" x14ac:dyDescent="0.25">
      <c r="A9721">
        <f t="shared" ca="1" si="306"/>
        <v>4</v>
      </c>
      <c r="B9721">
        <f t="shared" ca="1" si="306"/>
        <v>3</v>
      </c>
      <c r="C9721">
        <f t="shared" ca="1" si="307"/>
        <v>7</v>
      </c>
    </row>
    <row r="9722" spans="1:3" x14ac:dyDescent="0.25">
      <c r="A9722">
        <f t="shared" ca="1" si="306"/>
        <v>1</v>
      </c>
      <c r="B9722">
        <f t="shared" ca="1" si="306"/>
        <v>6</v>
      </c>
      <c r="C9722">
        <f t="shared" ca="1" si="307"/>
        <v>7</v>
      </c>
    </row>
    <row r="9723" spans="1:3" x14ac:dyDescent="0.25">
      <c r="A9723">
        <f t="shared" ca="1" si="306"/>
        <v>2</v>
      </c>
      <c r="B9723">
        <f t="shared" ca="1" si="306"/>
        <v>1</v>
      </c>
      <c r="C9723">
        <f t="shared" ca="1" si="307"/>
        <v>3</v>
      </c>
    </row>
    <row r="9724" spans="1:3" x14ac:dyDescent="0.25">
      <c r="A9724">
        <f t="shared" ca="1" si="306"/>
        <v>5</v>
      </c>
      <c r="B9724">
        <f t="shared" ca="1" si="306"/>
        <v>5</v>
      </c>
      <c r="C9724">
        <f t="shared" ca="1" si="307"/>
        <v>10</v>
      </c>
    </row>
    <row r="9725" spans="1:3" x14ac:dyDescent="0.25">
      <c r="A9725">
        <f t="shared" ca="1" si="306"/>
        <v>1</v>
      </c>
      <c r="B9725">
        <f t="shared" ca="1" si="306"/>
        <v>6</v>
      </c>
      <c r="C9725">
        <f t="shared" ca="1" si="307"/>
        <v>7</v>
      </c>
    </row>
    <row r="9726" spans="1:3" x14ac:dyDescent="0.25">
      <c r="A9726">
        <f t="shared" ca="1" si="306"/>
        <v>2</v>
      </c>
      <c r="B9726">
        <f t="shared" ca="1" si="306"/>
        <v>1</v>
      </c>
      <c r="C9726">
        <f t="shared" ca="1" si="307"/>
        <v>3</v>
      </c>
    </row>
    <row r="9727" spans="1:3" x14ac:dyDescent="0.25">
      <c r="A9727">
        <f t="shared" ca="1" si="306"/>
        <v>3</v>
      </c>
      <c r="B9727">
        <f t="shared" ca="1" si="306"/>
        <v>1</v>
      </c>
      <c r="C9727">
        <f t="shared" ca="1" si="307"/>
        <v>4</v>
      </c>
    </row>
    <row r="9728" spans="1:3" x14ac:dyDescent="0.25">
      <c r="A9728">
        <f t="shared" ca="1" si="306"/>
        <v>6</v>
      </c>
      <c r="B9728">
        <f t="shared" ca="1" si="306"/>
        <v>6</v>
      </c>
      <c r="C9728">
        <f t="shared" ca="1" si="307"/>
        <v>12</v>
      </c>
    </row>
    <row r="9729" spans="1:3" x14ac:dyDescent="0.25">
      <c r="A9729">
        <f t="shared" ca="1" si="306"/>
        <v>1</v>
      </c>
      <c r="B9729">
        <f t="shared" ca="1" si="306"/>
        <v>1</v>
      </c>
      <c r="C9729">
        <f t="shared" ca="1" si="307"/>
        <v>2</v>
      </c>
    </row>
    <row r="9730" spans="1:3" x14ac:dyDescent="0.25">
      <c r="A9730">
        <f t="shared" ref="A9730:B9793" ca="1" si="308">RANDBETWEEN(1,6)</f>
        <v>1</v>
      </c>
      <c r="B9730">
        <f t="shared" ca="1" si="308"/>
        <v>2</v>
      </c>
      <c r="C9730">
        <f t="shared" ref="C9730:C9793" ca="1" si="309">A9730+B9730</f>
        <v>3</v>
      </c>
    </row>
    <row r="9731" spans="1:3" x14ac:dyDescent="0.25">
      <c r="A9731">
        <f t="shared" ca="1" si="308"/>
        <v>4</v>
      </c>
      <c r="B9731">
        <f t="shared" ca="1" si="308"/>
        <v>2</v>
      </c>
      <c r="C9731">
        <f t="shared" ca="1" si="309"/>
        <v>6</v>
      </c>
    </row>
    <row r="9732" spans="1:3" x14ac:dyDescent="0.25">
      <c r="A9732">
        <f t="shared" ca="1" si="308"/>
        <v>3</v>
      </c>
      <c r="B9732">
        <f t="shared" ca="1" si="308"/>
        <v>1</v>
      </c>
      <c r="C9732">
        <f t="shared" ca="1" si="309"/>
        <v>4</v>
      </c>
    </row>
    <row r="9733" spans="1:3" x14ac:dyDescent="0.25">
      <c r="A9733">
        <f t="shared" ca="1" si="308"/>
        <v>6</v>
      </c>
      <c r="B9733">
        <f t="shared" ca="1" si="308"/>
        <v>4</v>
      </c>
      <c r="C9733">
        <f t="shared" ca="1" si="309"/>
        <v>10</v>
      </c>
    </row>
    <row r="9734" spans="1:3" x14ac:dyDescent="0.25">
      <c r="A9734">
        <f t="shared" ca="1" si="308"/>
        <v>1</v>
      </c>
      <c r="B9734">
        <f t="shared" ca="1" si="308"/>
        <v>2</v>
      </c>
      <c r="C9734">
        <f t="shared" ca="1" si="309"/>
        <v>3</v>
      </c>
    </row>
    <row r="9735" spans="1:3" x14ac:dyDescent="0.25">
      <c r="A9735">
        <f t="shared" ca="1" si="308"/>
        <v>5</v>
      </c>
      <c r="B9735">
        <f t="shared" ca="1" si="308"/>
        <v>6</v>
      </c>
      <c r="C9735">
        <f t="shared" ca="1" si="309"/>
        <v>11</v>
      </c>
    </row>
    <row r="9736" spans="1:3" x14ac:dyDescent="0.25">
      <c r="A9736">
        <f t="shared" ca="1" si="308"/>
        <v>2</v>
      </c>
      <c r="B9736">
        <f t="shared" ca="1" si="308"/>
        <v>1</v>
      </c>
      <c r="C9736">
        <f t="shared" ca="1" si="309"/>
        <v>3</v>
      </c>
    </row>
    <row r="9737" spans="1:3" x14ac:dyDescent="0.25">
      <c r="A9737">
        <f t="shared" ca="1" si="308"/>
        <v>4</v>
      </c>
      <c r="B9737">
        <f t="shared" ca="1" si="308"/>
        <v>4</v>
      </c>
      <c r="C9737">
        <f t="shared" ca="1" si="309"/>
        <v>8</v>
      </c>
    </row>
    <row r="9738" spans="1:3" x14ac:dyDescent="0.25">
      <c r="A9738">
        <f t="shared" ca="1" si="308"/>
        <v>3</v>
      </c>
      <c r="B9738">
        <f t="shared" ca="1" si="308"/>
        <v>6</v>
      </c>
      <c r="C9738">
        <f t="shared" ca="1" si="309"/>
        <v>9</v>
      </c>
    </row>
    <row r="9739" spans="1:3" x14ac:dyDescent="0.25">
      <c r="A9739">
        <f t="shared" ca="1" si="308"/>
        <v>6</v>
      </c>
      <c r="B9739">
        <f t="shared" ca="1" si="308"/>
        <v>4</v>
      </c>
      <c r="C9739">
        <f t="shared" ca="1" si="309"/>
        <v>10</v>
      </c>
    </row>
    <row r="9740" spans="1:3" x14ac:dyDescent="0.25">
      <c r="A9740">
        <f t="shared" ca="1" si="308"/>
        <v>4</v>
      </c>
      <c r="B9740">
        <f t="shared" ca="1" si="308"/>
        <v>6</v>
      </c>
      <c r="C9740">
        <f t="shared" ca="1" si="309"/>
        <v>10</v>
      </c>
    </row>
    <row r="9741" spans="1:3" x14ac:dyDescent="0.25">
      <c r="A9741">
        <f t="shared" ca="1" si="308"/>
        <v>6</v>
      </c>
      <c r="B9741">
        <f t="shared" ca="1" si="308"/>
        <v>4</v>
      </c>
      <c r="C9741">
        <f t="shared" ca="1" si="309"/>
        <v>10</v>
      </c>
    </row>
    <row r="9742" spans="1:3" x14ac:dyDescent="0.25">
      <c r="A9742">
        <f t="shared" ca="1" si="308"/>
        <v>3</v>
      </c>
      <c r="B9742">
        <f t="shared" ca="1" si="308"/>
        <v>4</v>
      </c>
      <c r="C9742">
        <f t="shared" ca="1" si="309"/>
        <v>7</v>
      </c>
    </row>
    <row r="9743" spans="1:3" x14ac:dyDescent="0.25">
      <c r="A9743">
        <f t="shared" ca="1" si="308"/>
        <v>5</v>
      </c>
      <c r="B9743">
        <f t="shared" ca="1" si="308"/>
        <v>6</v>
      </c>
      <c r="C9743">
        <f t="shared" ca="1" si="309"/>
        <v>11</v>
      </c>
    </row>
    <row r="9744" spans="1:3" x14ac:dyDescent="0.25">
      <c r="A9744">
        <f t="shared" ca="1" si="308"/>
        <v>4</v>
      </c>
      <c r="B9744">
        <f t="shared" ca="1" si="308"/>
        <v>1</v>
      </c>
      <c r="C9744">
        <f t="shared" ca="1" si="309"/>
        <v>5</v>
      </c>
    </row>
    <row r="9745" spans="1:3" x14ac:dyDescent="0.25">
      <c r="A9745">
        <f t="shared" ca="1" si="308"/>
        <v>4</v>
      </c>
      <c r="B9745">
        <f t="shared" ca="1" si="308"/>
        <v>4</v>
      </c>
      <c r="C9745">
        <f t="shared" ca="1" si="309"/>
        <v>8</v>
      </c>
    </row>
    <row r="9746" spans="1:3" x14ac:dyDescent="0.25">
      <c r="A9746">
        <f t="shared" ca="1" si="308"/>
        <v>5</v>
      </c>
      <c r="B9746">
        <f t="shared" ca="1" si="308"/>
        <v>3</v>
      </c>
      <c r="C9746">
        <f t="shared" ca="1" si="309"/>
        <v>8</v>
      </c>
    </row>
    <row r="9747" spans="1:3" x14ac:dyDescent="0.25">
      <c r="A9747">
        <f t="shared" ca="1" si="308"/>
        <v>3</v>
      </c>
      <c r="B9747">
        <f t="shared" ca="1" si="308"/>
        <v>6</v>
      </c>
      <c r="C9747">
        <f t="shared" ca="1" si="309"/>
        <v>9</v>
      </c>
    </row>
    <row r="9748" spans="1:3" x14ac:dyDescent="0.25">
      <c r="A9748">
        <f t="shared" ca="1" si="308"/>
        <v>3</v>
      </c>
      <c r="B9748">
        <f t="shared" ca="1" si="308"/>
        <v>2</v>
      </c>
      <c r="C9748">
        <f t="shared" ca="1" si="309"/>
        <v>5</v>
      </c>
    </row>
    <row r="9749" spans="1:3" x14ac:dyDescent="0.25">
      <c r="A9749">
        <f t="shared" ca="1" si="308"/>
        <v>4</v>
      </c>
      <c r="B9749">
        <f t="shared" ca="1" si="308"/>
        <v>4</v>
      </c>
      <c r="C9749">
        <f t="shared" ca="1" si="309"/>
        <v>8</v>
      </c>
    </row>
    <row r="9750" spans="1:3" x14ac:dyDescent="0.25">
      <c r="A9750">
        <f t="shared" ca="1" si="308"/>
        <v>6</v>
      </c>
      <c r="B9750">
        <f t="shared" ca="1" si="308"/>
        <v>1</v>
      </c>
      <c r="C9750">
        <f t="shared" ca="1" si="309"/>
        <v>7</v>
      </c>
    </row>
    <row r="9751" spans="1:3" x14ac:dyDescent="0.25">
      <c r="A9751">
        <f t="shared" ca="1" si="308"/>
        <v>6</v>
      </c>
      <c r="B9751">
        <f t="shared" ca="1" si="308"/>
        <v>1</v>
      </c>
      <c r="C9751">
        <f t="shared" ca="1" si="309"/>
        <v>7</v>
      </c>
    </row>
    <row r="9752" spans="1:3" x14ac:dyDescent="0.25">
      <c r="A9752">
        <f t="shared" ca="1" si="308"/>
        <v>2</v>
      </c>
      <c r="B9752">
        <f t="shared" ca="1" si="308"/>
        <v>2</v>
      </c>
      <c r="C9752">
        <f t="shared" ca="1" si="309"/>
        <v>4</v>
      </c>
    </row>
    <row r="9753" spans="1:3" x14ac:dyDescent="0.25">
      <c r="A9753">
        <f t="shared" ca="1" si="308"/>
        <v>1</v>
      </c>
      <c r="B9753">
        <f t="shared" ca="1" si="308"/>
        <v>1</v>
      </c>
      <c r="C9753">
        <f t="shared" ca="1" si="309"/>
        <v>2</v>
      </c>
    </row>
    <row r="9754" spans="1:3" x14ac:dyDescent="0.25">
      <c r="A9754">
        <f t="shared" ca="1" si="308"/>
        <v>2</v>
      </c>
      <c r="B9754">
        <f t="shared" ca="1" si="308"/>
        <v>4</v>
      </c>
      <c r="C9754">
        <f t="shared" ca="1" si="309"/>
        <v>6</v>
      </c>
    </row>
    <row r="9755" spans="1:3" x14ac:dyDescent="0.25">
      <c r="A9755">
        <f t="shared" ca="1" si="308"/>
        <v>3</v>
      </c>
      <c r="B9755">
        <f t="shared" ca="1" si="308"/>
        <v>5</v>
      </c>
      <c r="C9755">
        <f t="shared" ca="1" si="309"/>
        <v>8</v>
      </c>
    </row>
    <row r="9756" spans="1:3" x14ac:dyDescent="0.25">
      <c r="A9756">
        <f t="shared" ca="1" si="308"/>
        <v>5</v>
      </c>
      <c r="B9756">
        <f t="shared" ca="1" si="308"/>
        <v>4</v>
      </c>
      <c r="C9756">
        <f t="shared" ca="1" si="309"/>
        <v>9</v>
      </c>
    </row>
    <row r="9757" spans="1:3" x14ac:dyDescent="0.25">
      <c r="A9757">
        <f t="shared" ca="1" si="308"/>
        <v>4</v>
      </c>
      <c r="B9757">
        <f t="shared" ca="1" si="308"/>
        <v>3</v>
      </c>
      <c r="C9757">
        <f t="shared" ca="1" si="309"/>
        <v>7</v>
      </c>
    </row>
    <row r="9758" spans="1:3" x14ac:dyDescent="0.25">
      <c r="A9758">
        <f t="shared" ca="1" si="308"/>
        <v>4</v>
      </c>
      <c r="B9758">
        <f t="shared" ca="1" si="308"/>
        <v>3</v>
      </c>
      <c r="C9758">
        <f t="shared" ca="1" si="309"/>
        <v>7</v>
      </c>
    </row>
    <row r="9759" spans="1:3" x14ac:dyDescent="0.25">
      <c r="A9759">
        <f t="shared" ca="1" si="308"/>
        <v>1</v>
      </c>
      <c r="B9759">
        <f t="shared" ca="1" si="308"/>
        <v>6</v>
      </c>
      <c r="C9759">
        <f t="shared" ca="1" si="309"/>
        <v>7</v>
      </c>
    </row>
    <row r="9760" spans="1:3" x14ac:dyDescent="0.25">
      <c r="A9760">
        <f t="shared" ca="1" si="308"/>
        <v>3</v>
      </c>
      <c r="B9760">
        <f t="shared" ca="1" si="308"/>
        <v>6</v>
      </c>
      <c r="C9760">
        <f t="shared" ca="1" si="309"/>
        <v>9</v>
      </c>
    </row>
    <row r="9761" spans="1:3" x14ac:dyDescent="0.25">
      <c r="A9761">
        <f t="shared" ca="1" si="308"/>
        <v>1</v>
      </c>
      <c r="B9761">
        <f t="shared" ca="1" si="308"/>
        <v>5</v>
      </c>
      <c r="C9761">
        <f t="shared" ca="1" si="309"/>
        <v>6</v>
      </c>
    </row>
    <row r="9762" spans="1:3" x14ac:dyDescent="0.25">
      <c r="A9762">
        <f t="shared" ca="1" si="308"/>
        <v>4</v>
      </c>
      <c r="B9762">
        <f t="shared" ca="1" si="308"/>
        <v>6</v>
      </c>
      <c r="C9762">
        <f t="shared" ca="1" si="309"/>
        <v>10</v>
      </c>
    </row>
    <row r="9763" spans="1:3" x14ac:dyDescent="0.25">
      <c r="A9763">
        <f t="shared" ca="1" si="308"/>
        <v>5</v>
      </c>
      <c r="B9763">
        <f t="shared" ca="1" si="308"/>
        <v>3</v>
      </c>
      <c r="C9763">
        <f t="shared" ca="1" si="309"/>
        <v>8</v>
      </c>
    </row>
    <row r="9764" spans="1:3" x14ac:dyDescent="0.25">
      <c r="A9764">
        <f t="shared" ca="1" si="308"/>
        <v>3</v>
      </c>
      <c r="B9764">
        <f t="shared" ca="1" si="308"/>
        <v>4</v>
      </c>
      <c r="C9764">
        <f t="shared" ca="1" si="309"/>
        <v>7</v>
      </c>
    </row>
    <row r="9765" spans="1:3" x14ac:dyDescent="0.25">
      <c r="A9765">
        <f t="shared" ca="1" si="308"/>
        <v>5</v>
      </c>
      <c r="B9765">
        <f t="shared" ca="1" si="308"/>
        <v>6</v>
      </c>
      <c r="C9765">
        <f t="shared" ca="1" si="309"/>
        <v>11</v>
      </c>
    </row>
    <row r="9766" spans="1:3" x14ac:dyDescent="0.25">
      <c r="A9766">
        <f t="shared" ca="1" si="308"/>
        <v>5</v>
      </c>
      <c r="B9766">
        <f t="shared" ca="1" si="308"/>
        <v>4</v>
      </c>
      <c r="C9766">
        <f t="shared" ca="1" si="309"/>
        <v>9</v>
      </c>
    </row>
    <row r="9767" spans="1:3" x14ac:dyDescent="0.25">
      <c r="A9767">
        <f t="shared" ca="1" si="308"/>
        <v>5</v>
      </c>
      <c r="B9767">
        <f t="shared" ca="1" si="308"/>
        <v>1</v>
      </c>
      <c r="C9767">
        <f t="shared" ca="1" si="309"/>
        <v>6</v>
      </c>
    </row>
    <row r="9768" spans="1:3" x14ac:dyDescent="0.25">
      <c r="A9768">
        <f t="shared" ca="1" si="308"/>
        <v>2</v>
      </c>
      <c r="B9768">
        <f t="shared" ca="1" si="308"/>
        <v>5</v>
      </c>
      <c r="C9768">
        <f t="shared" ca="1" si="309"/>
        <v>7</v>
      </c>
    </row>
    <row r="9769" spans="1:3" x14ac:dyDescent="0.25">
      <c r="A9769">
        <f t="shared" ca="1" si="308"/>
        <v>3</v>
      </c>
      <c r="B9769">
        <f t="shared" ca="1" si="308"/>
        <v>4</v>
      </c>
      <c r="C9769">
        <f t="shared" ca="1" si="309"/>
        <v>7</v>
      </c>
    </row>
    <row r="9770" spans="1:3" x14ac:dyDescent="0.25">
      <c r="A9770">
        <f t="shared" ca="1" si="308"/>
        <v>1</v>
      </c>
      <c r="B9770">
        <f t="shared" ca="1" si="308"/>
        <v>2</v>
      </c>
      <c r="C9770">
        <f t="shared" ca="1" si="309"/>
        <v>3</v>
      </c>
    </row>
    <row r="9771" spans="1:3" x14ac:dyDescent="0.25">
      <c r="A9771">
        <f t="shared" ca="1" si="308"/>
        <v>2</v>
      </c>
      <c r="B9771">
        <f t="shared" ca="1" si="308"/>
        <v>5</v>
      </c>
      <c r="C9771">
        <f t="shared" ca="1" si="309"/>
        <v>7</v>
      </c>
    </row>
    <row r="9772" spans="1:3" x14ac:dyDescent="0.25">
      <c r="A9772">
        <f t="shared" ca="1" si="308"/>
        <v>5</v>
      </c>
      <c r="B9772">
        <f t="shared" ca="1" si="308"/>
        <v>5</v>
      </c>
      <c r="C9772">
        <f t="shared" ca="1" si="309"/>
        <v>10</v>
      </c>
    </row>
    <row r="9773" spans="1:3" x14ac:dyDescent="0.25">
      <c r="A9773">
        <f t="shared" ca="1" si="308"/>
        <v>2</v>
      </c>
      <c r="B9773">
        <f t="shared" ca="1" si="308"/>
        <v>5</v>
      </c>
      <c r="C9773">
        <f t="shared" ca="1" si="309"/>
        <v>7</v>
      </c>
    </row>
    <row r="9774" spans="1:3" x14ac:dyDescent="0.25">
      <c r="A9774">
        <f t="shared" ca="1" si="308"/>
        <v>2</v>
      </c>
      <c r="B9774">
        <f t="shared" ca="1" si="308"/>
        <v>4</v>
      </c>
      <c r="C9774">
        <f t="shared" ca="1" si="309"/>
        <v>6</v>
      </c>
    </row>
    <row r="9775" spans="1:3" x14ac:dyDescent="0.25">
      <c r="A9775">
        <f t="shared" ca="1" si="308"/>
        <v>5</v>
      </c>
      <c r="B9775">
        <f t="shared" ca="1" si="308"/>
        <v>1</v>
      </c>
      <c r="C9775">
        <f t="shared" ca="1" si="309"/>
        <v>6</v>
      </c>
    </row>
    <row r="9776" spans="1:3" x14ac:dyDescent="0.25">
      <c r="A9776">
        <f t="shared" ca="1" si="308"/>
        <v>6</v>
      </c>
      <c r="B9776">
        <f t="shared" ca="1" si="308"/>
        <v>2</v>
      </c>
      <c r="C9776">
        <f t="shared" ca="1" si="309"/>
        <v>8</v>
      </c>
    </row>
    <row r="9777" spans="1:3" x14ac:dyDescent="0.25">
      <c r="A9777">
        <f t="shared" ca="1" si="308"/>
        <v>4</v>
      </c>
      <c r="B9777">
        <f t="shared" ca="1" si="308"/>
        <v>3</v>
      </c>
      <c r="C9777">
        <f t="shared" ca="1" si="309"/>
        <v>7</v>
      </c>
    </row>
    <row r="9778" spans="1:3" x14ac:dyDescent="0.25">
      <c r="A9778">
        <f t="shared" ca="1" si="308"/>
        <v>1</v>
      </c>
      <c r="B9778">
        <f t="shared" ca="1" si="308"/>
        <v>4</v>
      </c>
      <c r="C9778">
        <f t="shared" ca="1" si="309"/>
        <v>5</v>
      </c>
    </row>
    <row r="9779" spans="1:3" x14ac:dyDescent="0.25">
      <c r="A9779">
        <f t="shared" ca="1" si="308"/>
        <v>5</v>
      </c>
      <c r="B9779">
        <f t="shared" ca="1" si="308"/>
        <v>2</v>
      </c>
      <c r="C9779">
        <f t="shared" ca="1" si="309"/>
        <v>7</v>
      </c>
    </row>
    <row r="9780" spans="1:3" x14ac:dyDescent="0.25">
      <c r="A9780">
        <f t="shared" ca="1" si="308"/>
        <v>3</v>
      </c>
      <c r="B9780">
        <f t="shared" ca="1" si="308"/>
        <v>4</v>
      </c>
      <c r="C9780">
        <f t="shared" ca="1" si="309"/>
        <v>7</v>
      </c>
    </row>
    <row r="9781" spans="1:3" x14ac:dyDescent="0.25">
      <c r="A9781">
        <f t="shared" ca="1" si="308"/>
        <v>1</v>
      </c>
      <c r="B9781">
        <f t="shared" ca="1" si="308"/>
        <v>1</v>
      </c>
      <c r="C9781">
        <f t="shared" ca="1" si="309"/>
        <v>2</v>
      </c>
    </row>
    <row r="9782" spans="1:3" x14ac:dyDescent="0.25">
      <c r="A9782">
        <f t="shared" ca="1" si="308"/>
        <v>6</v>
      </c>
      <c r="B9782">
        <f t="shared" ca="1" si="308"/>
        <v>4</v>
      </c>
      <c r="C9782">
        <f t="shared" ca="1" si="309"/>
        <v>10</v>
      </c>
    </row>
    <row r="9783" spans="1:3" x14ac:dyDescent="0.25">
      <c r="A9783">
        <f t="shared" ca="1" si="308"/>
        <v>1</v>
      </c>
      <c r="B9783">
        <f t="shared" ca="1" si="308"/>
        <v>5</v>
      </c>
      <c r="C9783">
        <f t="shared" ca="1" si="309"/>
        <v>6</v>
      </c>
    </row>
    <row r="9784" spans="1:3" x14ac:dyDescent="0.25">
      <c r="A9784">
        <f t="shared" ca="1" si="308"/>
        <v>4</v>
      </c>
      <c r="B9784">
        <f t="shared" ca="1" si="308"/>
        <v>4</v>
      </c>
      <c r="C9784">
        <f t="shared" ca="1" si="309"/>
        <v>8</v>
      </c>
    </row>
    <row r="9785" spans="1:3" x14ac:dyDescent="0.25">
      <c r="A9785">
        <f t="shared" ca="1" si="308"/>
        <v>5</v>
      </c>
      <c r="B9785">
        <f t="shared" ca="1" si="308"/>
        <v>3</v>
      </c>
      <c r="C9785">
        <f t="shared" ca="1" si="309"/>
        <v>8</v>
      </c>
    </row>
    <row r="9786" spans="1:3" x14ac:dyDescent="0.25">
      <c r="A9786">
        <f t="shared" ca="1" si="308"/>
        <v>4</v>
      </c>
      <c r="B9786">
        <f t="shared" ca="1" si="308"/>
        <v>4</v>
      </c>
      <c r="C9786">
        <f t="shared" ca="1" si="309"/>
        <v>8</v>
      </c>
    </row>
    <row r="9787" spans="1:3" x14ac:dyDescent="0.25">
      <c r="A9787">
        <f t="shared" ca="1" si="308"/>
        <v>1</v>
      </c>
      <c r="B9787">
        <f t="shared" ca="1" si="308"/>
        <v>5</v>
      </c>
      <c r="C9787">
        <f t="shared" ca="1" si="309"/>
        <v>6</v>
      </c>
    </row>
    <row r="9788" spans="1:3" x14ac:dyDescent="0.25">
      <c r="A9788">
        <f t="shared" ca="1" si="308"/>
        <v>3</v>
      </c>
      <c r="B9788">
        <f t="shared" ca="1" si="308"/>
        <v>6</v>
      </c>
      <c r="C9788">
        <f t="shared" ca="1" si="309"/>
        <v>9</v>
      </c>
    </row>
    <row r="9789" spans="1:3" x14ac:dyDescent="0.25">
      <c r="A9789">
        <f t="shared" ca="1" si="308"/>
        <v>4</v>
      </c>
      <c r="B9789">
        <f t="shared" ca="1" si="308"/>
        <v>1</v>
      </c>
      <c r="C9789">
        <f t="shared" ca="1" si="309"/>
        <v>5</v>
      </c>
    </row>
    <row r="9790" spans="1:3" x14ac:dyDescent="0.25">
      <c r="A9790">
        <f t="shared" ca="1" si="308"/>
        <v>4</v>
      </c>
      <c r="B9790">
        <f t="shared" ca="1" si="308"/>
        <v>5</v>
      </c>
      <c r="C9790">
        <f t="shared" ca="1" si="309"/>
        <v>9</v>
      </c>
    </row>
    <row r="9791" spans="1:3" x14ac:dyDescent="0.25">
      <c r="A9791">
        <f t="shared" ca="1" si="308"/>
        <v>3</v>
      </c>
      <c r="B9791">
        <f t="shared" ca="1" si="308"/>
        <v>1</v>
      </c>
      <c r="C9791">
        <f t="shared" ca="1" si="309"/>
        <v>4</v>
      </c>
    </row>
    <row r="9792" spans="1:3" x14ac:dyDescent="0.25">
      <c r="A9792">
        <f t="shared" ca="1" si="308"/>
        <v>2</v>
      </c>
      <c r="B9792">
        <f t="shared" ca="1" si="308"/>
        <v>5</v>
      </c>
      <c r="C9792">
        <f t="shared" ca="1" si="309"/>
        <v>7</v>
      </c>
    </row>
    <row r="9793" spans="1:3" x14ac:dyDescent="0.25">
      <c r="A9793">
        <f t="shared" ca="1" si="308"/>
        <v>5</v>
      </c>
      <c r="B9793">
        <f t="shared" ca="1" si="308"/>
        <v>2</v>
      </c>
      <c r="C9793">
        <f t="shared" ca="1" si="309"/>
        <v>7</v>
      </c>
    </row>
    <row r="9794" spans="1:3" x14ac:dyDescent="0.25">
      <c r="A9794">
        <f t="shared" ref="A9794:B9857" ca="1" si="310">RANDBETWEEN(1,6)</f>
        <v>3</v>
      </c>
      <c r="B9794">
        <f t="shared" ca="1" si="310"/>
        <v>5</v>
      </c>
      <c r="C9794">
        <f t="shared" ref="C9794:C9857" ca="1" si="311">A9794+B9794</f>
        <v>8</v>
      </c>
    </row>
    <row r="9795" spans="1:3" x14ac:dyDescent="0.25">
      <c r="A9795">
        <f t="shared" ca="1" si="310"/>
        <v>2</v>
      </c>
      <c r="B9795">
        <f t="shared" ca="1" si="310"/>
        <v>4</v>
      </c>
      <c r="C9795">
        <f t="shared" ca="1" si="311"/>
        <v>6</v>
      </c>
    </row>
    <row r="9796" spans="1:3" x14ac:dyDescent="0.25">
      <c r="A9796">
        <f t="shared" ca="1" si="310"/>
        <v>4</v>
      </c>
      <c r="B9796">
        <f t="shared" ca="1" si="310"/>
        <v>1</v>
      </c>
      <c r="C9796">
        <f t="shared" ca="1" si="311"/>
        <v>5</v>
      </c>
    </row>
    <row r="9797" spans="1:3" x14ac:dyDescent="0.25">
      <c r="A9797">
        <f t="shared" ca="1" si="310"/>
        <v>2</v>
      </c>
      <c r="B9797">
        <f t="shared" ca="1" si="310"/>
        <v>3</v>
      </c>
      <c r="C9797">
        <f t="shared" ca="1" si="311"/>
        <v>5</v>
      </c>
    </row>
    <row r="9798" spans="1:3" x14ac:dyDescent="0.25">
      <c r="A9798">
        <f t="shared" ca="1" si="310"/>
        <v>6</v>
      </c>
      <c r="B9798">
        <f t="shared" ca="1" si="310"/>
        <v>2</v>
      </c>
      <c r="C9798">
        <f t="shared" ca="1" si="311"/>
        <v>8</v>
      </c>
    </row>
    <row r="9799" spans="1:3" x14ac:dyDescent="0.25">
      <c r="A9799">
        <f t="shared" ca="1" si="310"/>
        <v>6</v>
      </c>
      <c r="B9799">
        <f t="shared" ca="1" si="310"/>
        <v>2</v>
      </c>
      <c r="C9799">
        <f t="shared" ca="1" si="311"/>
        <v>8</v>
      </c>
    </row>
    <row r="9800" spans="1:3" x14ac:dyDescent="0.25">
      <c r="A9800">
        <f t="shared" ca="1" si="310"/>
        <v>2</v>
      </c>
      <c r="B9800">
        <f t="shared" ca="1" si="310"/>
        <v>6</v>
      </c>
      <c r="C9800">
        <f t="shared" ca="1" si="311"/>
        <v>8</v>
      </c>
    </row>
    <row r="9801" spans="1:3" x14ac:dyDescent="0.25">
      <c r="A9801">
        <f t="shared" ca="1" si="310"/>
        <v>4</v>
      </c>
      <c r="B9801">
        <f t="shared" ca="1" si="310"/>
        <v>2</v>
      </c>
      <c r="C9801">
        <f t="shared" ca="1" si="311"/>
        <v>6</v>
      </c>
    </row>
    <row r="9802" spans="1:3" x14ac:dyDescent="0.25">
      <c r="A9802">
        <f t="shared" ca="1" si="310"/>
        <v>1</v>
      </c>
      <c r="B9802">
        <f t="shared" ca="1" si="310"/>
        <v>1</v>
      </c>
      <c r="C9802">
        <f t="shared" ca="1" si="311"/>
        <v>2</v>
      </c>
    </row>
    <row r="9803" spans="1:3" x14ac:dyDescent="0.25">
      <c r="A9803">
        <f t="shared" ca="1" si="310"/>
        <v>2</v>
      </c>
      <c r="B9803">
        <f t="shared" ca="1" si="310"/>
        <v>2</v>
      </c>
      <c r="C9803">
        <f t="shared" ca="1" si="311"/>
        <v>4</v>
      </c>
    </row>
    <row r="9804" spans="1:3" x14ac:dyDescent="0.25">
      <c r="A9804">
        <f t="shared" ca="1" si="310"/>
        <v>2</v>
      </c>
      <c r="B9804">
        <f t="shared" ca="1" si="310"/>
        <v>3</v>
      </c>
      <c r="C9804">
        <f t="shared" ca="1" si="311"/>
        <v>5</v>
      </c>
    </row>
    <row r="9805" spans="1:3" x14ac:dyDescent="0.25">
      <c r="A9805">
        <f t="shared" ca="1" si="310"/>
        <v>1</v>
      </c>
      <c r="B9805">
        <f t="shared" ca="1" si="310"/>
        <v>1</v>
      </c>
      <c r="C9805">
        <f t="shared" ca="1" si="311"/>
        <v>2</v>
      </c>
    </row>
    <row r="9806" spans="1:3" x14ac:dyDescent="0.25">
      <c r="A9806">
        <f t="shared" ca="1" si="310"/>
        <v>5</v>
      </c>
      <c r="B9806">
        <f t="shared" ca="1" si="310"/>
        <v>5</v>
      </c>
      <c r="C9806">
        <f t="shared" ca="1" si="311"/>
        <v>10</v>
      </c>
    </row>
    <row r="9807" spans="1:3" x14ac:dyDescent="0.25">
      <c r="A9807">
        <f t="shared" ca="1" si="310"/>
        <v>2</v>
      </c>
      <c r="B9807">
        <f t="shared" ca="1" si="310"/>
        <v>5</v>
      </c>
      <c r="C9807">
        <f t="shared" ca="1" si="311"/>
        <v>7</v>
      </c>
    </row>
    <row r="9808" spans="1:3" x14ac:dyDescent="0.25">
      <c r="A9808">
        <f t="shared" ca="1" si="310"/>
        <v>2</v>
      </c>
      <c r="B9808">
        <f t="shared" ca="1" si="310"/>
        <v>2</v>
      </c>
      <c r="C9808">
        <f t="shared" ca="1" si="311"/>
        <v>4</v>
      </c>
    </row>
    <row r="9809" spans="1:3" x14ac:dyDescent="0.25">
      <c r="A9809">
        <f t="shared" ca="1" si="310"/>
        <v>3</v>
      </c>
      <c r="B9809">
        <f t="shared" ca="1" si="310"/>
        <v>1</v>
      </c>
      <c r="C9809">
        <f t="shared" ca="1" si="311"/>
        <v>4</v>
      </c>
    </row>
    <row r="9810" spans="1:3" x14ac:dyDescent="0.25">
      <c r="A9810">
        <f t="shared" ca="1" si="310"/>
        <v>5</v>
      </c>
      <c r="B9810">
        <f t="shared" ca="1" si="310"/>
        <v>4</v>
      </c>
      <c r="C9810">
        <f t="shared" ca="1" si="311"/>
        <v>9</v>
      </c>
    </row>
    <row r="9811" spans="1:3" x14ac:dyDescent="0.25">
      <c r="A9811">
        <f t="shared" ca="1" si="310"/>
        <v>2</v>
      </c>
      <c r="B9811">
        <f t="shared" ca="1" si="310"/>
        <v>4</v>
      </c>
      <c r="C9811">
        <f t="shared" ca="1" si="311"/>
        <v>6</v>
      </c>
    </row>
    <row r="9812" spans="1:3" x14ac:dyDescent="0.25">
      <c r="A9812">
        <f t="shared" ca="1" si="310"/>
        <v>1</v>
      </c>
      <c r="B9812">
        <f t="shared" ca="1" si="310"/>
        <v>4</v>
      </c>
      <c r="C9812">
        <f t="shared" ca="1" si="311"/>
        <v>5</v>
      </c>
    </row>
    <row r="9813" spans="1:3" x14ac:dyDescent="0.25">
      <c r="A9813">
        <f t="shared" ca="1" si="310"/>
        <v>2</v>
      </c>
      <c r="B9813">
        <f t="shared" ca="1" si="310"/>
        <v>2</v>
      </c>
      <c r="C9813">
        <f t="shared" ca="1" si="311"/>
        <v>4</v>
      </c>
    </row>
    <row r="9814" spans="1:3" x14ac:dyDescent="0.25">
      <c r="A9814">
        <f t="shared" ca="1" si="310"/>
        <v>2</v>
      </c>
      <c r="B9814">
        <f t="shared" ca="1" si="310"/>
        <v>1</v>
      </c>
      <c r="C9814">
        <f t="shared" ca="1" si="311"/>
        <v>3</v>
      </c>
    </row>
    <row r="9815" spans="1:3" x14ac:dyDescent="0.25">
      <c r="A9815">
        <f t="shared" ca="1" si="310"/>
        <v>6</v>
      </c>
      <c r="B9815">
        <f t="shared" ca="1" si="310"/>
        <v>4</v>
      </c>
      <c r="C9815">
        <f t="shared" ca="1" si="311"/>
        <v>10</v>
      </c>
    </row>
    <row r="9816" spans="1:3" x14ac:dyDescent="0.25">
      <c r="A9816">
        <f t="shared" ca="1" si="310"/>
        <v>4</v>
      </c>
      <c r="B9816">
        <f t="shared" ca="1" si="310"/>
        <v>2</v>
      </c>
      <c r="C9816">
        <f t="shared" ca="1" si="311"/>
        <v>6</v>
      </c>
    </row>
    <row r="9817" spans="1:3" x14ac:dyDescent="0.25">
      <c r="A9817">
        <f t="shared" ca="1" si="310"/>
        <v>2</v>
      </c>
      <c r="B9817">
        <f t="shared" ca="1" si="310"/>
        <v>3</v>
      </c>
      <c r="C9817">
        <f t="shared" ca="1" si="311"/>
        <v>5</v>
      </c>
    </row>
    <row r="9818" spans="1:3" x14ac:dyDescent="0.25">
      <c r="A9818">
        <f t="shared" ca="1" si="310"/>
        <v>2</v>
      </c>
      <c r="B9818">
        <f t="shared" ca="1" si="310"/>
        <v>6</v>
      </c>
      <c r="C9818">
        <f t="shared" ca="1" si="311"/>
        <v>8</v>
      </c>
    </row>
    <row r="9819" spans="1:3" x14ac:dyDescent="0.25">
      <c r="A9819">
        <f t="shared" ca="1" si="310"/>
        <v>4</v>
      </c>
      <c r="B9819">
        <f t="shared" ca="1" si="310"/>
        <v>6</v>
      </c>
      <c r="C9819">
        <f t="shared" ca="1" si="311"/>
        <v>10</v>
      </c>
    </row>
    <row r="9820" spans="1:3" x14ac:dyDescent="0.25">
      <c r="A9820">
        <f t="shared" ca="1" si="310"/>
        <v>4</v>
      </c>
      <c r="B9820">
        <f t="shared" ca="1" si="310"/>
        <v>6</v>
      </c>
      <c r="C9820">
        <f t="shared" ca="1" si="311"/>
        <v>10</v>
      </c>
    </row>
    <row r="9821" spans="1:3" x14ac:dyDescent="0.25">
      <c r="A9821">
        <f t="shared" ca="1" si="310"/>
        <v>6</v>
      </c>
      <c r="B9821">
        <f t="shared" ca="1" si="310"/>
        <v>3</v>
      </c>
      <c r="C9821">
        <f t="shared" ca="1" si="311"/>
        <v>9</v>
      </c>
    </row>
    <row r="9822" spans="1:3" x14ac:dyDescent="0.25">
      <c r="A9822">
        <f t="shared" ca="1" si="310"/>
        <v>1</v>
      </c>
      <c r="B9822">
        <f t="shared" ca="1" si="310"/>
        <v>3</v>
      </c>
      <c r="C9822">
        <f t="shared" ca="1" si="311"/>
        <v>4</v>
      </c>
    </row>
    <row r="9823" spans="1:3" x14ac:dyDescent="0.25">
      <c r="A9823">
        <f t="shared" ca="1" si="310"/>
        <v>2</v>
      </c>
      <c r="B9823">
        <f t="shared" ca="1" si="310"/>
        <v>5</v>
      </c>
      <c r="C9823">
        <f t="shared" ca="1" si="311"/>
        <v>7</v>
      </c>
    </row>
    <row r="9824" spans="1:3" x14ac:dyDescent="0.25">
      <c r="A9824">
        <f t="shared" ca="1" si="310"/>
        <v>5</v>
      </c>
      <c r="B9824">
        <f t="shared" ca="1" si="310"/>
        <v>6</v>
      </c>
      <c r="C9824">
        <f t="shared" ca="1" si="311"/>
        <v>11</v>
      </c>
    </row>
    <row r="9825" spans="1:3" x14ac:dyDescent="0.25">
      <c r="A9825">
        <f t="shared" ca="1" si="310"/>
        <v>3</v>
      </c>
      <c r="B9825">
        <f t="shared" ca="1" si="310"/>
        <v>1</v>
      </c>
      <c r="C9825">
        <f t="shared" ca="1" si="311"/>
        <v>4</v>
      </c>
    </row>
    <row r="9826" spans="1:3" x14ac:dyDescent="0.25">
      <c r="A9826">
        <f t="shared" ca="1" si="310"/>
        <v>1</v>
      </c>
      <c r="B9826">
        <f t="shared" ca="1" si="310"/>
        <v>2</v>
      </c>
      <c r="C9826">
        <f t="shared" ca="1" si="311"/>
        <v>3</v>
      </c>
    </row>
    <row r="9827" spans="1:3" x14ac:dyDescent="0.25">
      <c r="A9827">
        <f t="shared" ca="1" si="310"/>
        <v>1</v>
      </c>
      <c r="B9827">
        <f t="shared" ca="1" si="310"/>
        <v>5</v>
      </c>
      <c r="C9827">
        <f t="shared" ca="1" si="311"/>
        <v>6</v>
      </c>
    </row>
    <row r="9828" spans="1:3" x14ac:dyDescent="0.25">
      <c r="A9828">
        <f t="shared" ca="1" si="310"/>
        <v>4</v>
      </c>
      <c r="B9828">
        <f t="shared" ca="1" si="310"/>
        <v>6</v>
      </c>
      <c r="C9828">
        <f t="shared" ca="1" si="311"/>
        <v>10</v>
      </c>
    </row>
    <row r="9829" spans="1:3" x14ac:dyDescent="0.25">
      <c r="A9829">
        <f t="shared" ca="1" si="310"/>
        <v>2</v>
      </c>
      <c r="B9829">
        <f t="shared" ca="1" si="310"/>
        <v>2</v>
      </c>
      <c r="C9829">
        <f t="shared" ca="1" si="311"/>
        <v>4</v>
      </c>
    </row>
    <row r="9830" spans="1:3" x14ac:dyDescent="0.25">
      <c r="A9830">
        <f t="shared" ca="1" si="310"/>
        <v>1</v>
      </c>
      <c r="B9830">
        <f t="shared" ca="1" si="310"/>
        <v>5</v>
      </c>
      <c r="C9830">
        <f t="shared" ca="1" si="311"/>
        <v>6</v>
      </c>
    </row>
    <row r="9831" spans="1:3" x14ac:dyDescent="0.25">
      <c r="A9831">
        <f t="shared" ca="1" si="310"/>
        <v>2</v>
      </c>
      <c r="B9831">
        <f t="shared" ca="1" si="310"/>
        <v>5</v>
      </c>
      <c r="C9831">
        <f t="shared" ca="1" si="311"/>
        <v>7</v>
      </c>
    </row>
    <row r="9832" spans="1:3" x14ac:dyDescent="0.25">
      <c r="A9832">
        <f t="shared" ca="1" si="310"/>
        <v>2</v>
      </c>
      <c r="B9832">
        <f t="shared" ca="1" si="310"/>
        <v>5</v>
      </c>
      <c r="C9832">
        <f t="shared" ca="1" si="311"/>
        <v>7</v>
      </c>
    </row>
    <row r="9833" spans="1:3" x14ac:dyDescent="0.25">
      <c r="A9833">
        <f t="shared" ca="1" si="310"/>
        <v>5</v>
      </c>
      <c r="B9833">
        <f t="shared" ca="1" si="310"/>
        <v>1</v>
      </c>
      <c r="C9833">
        <f t="shared" ca="1" si="311"/>
        <v>6</v>
      </c>
    </row>
    <row r="9834" spans="1:3" x14ac:dyDescent="0.25">
      <c r="A9834">
        <f t="shared" ca="1" si="310"/>
        <v>1</v>
      </c>
      <c r="B9834">
        <f t="shared" ca="1" si="310"/>
        <v>2</v>
      </c>
      <c r="C9834">
        <f t="shared" ca="1" si="311"/>
        <v>3</v>
      </c>
    </row>
    <row r="9835" spans="1:3" x14ac:dyDescent="0.25">
      <c r="A9835">
        <f t="shared" ca="1" si="310"/>
        <v>5</v>
      </c>
      <c r="B9835">
        <f t="shared" ca="1" si="310"/>
        <v>1</v>
      </c>
      <c r="C9835">
        <f t="shared" ca="1" si="311"/>
        <v>6</v>
      </c>
    </row>
    <row r="9836" spans="1:3" x14ac:dyDescent="0.25">
      <c r="A9836">
        <f t="shared" ca="1" si="310"/>
        <v>3</v>
      </c>
      <c r="B9836">
        <f t="shared" ca="1" si="310"/>
        <v>5</v>
      </c>
      <c r="C9836">
        <f t="shared" ca="1" si="311"/>
        <v>8</v>
      </c>
    </row>
    <row r="9837" spans="1:3" x14ac:dyDescent="0.25">
      <c r="A9837">
        <f t="shared" ca="1" si="310"/>
        <v>5</v>
      </c>
      <c r="B9837">
        <f t="shared" ca="1" si="310"/>
        <v>3</v>
      </c>
      <c r="C9837">
        <f t="shared" ca="1" si="311"/>
        <v>8</v>
      </c>
    </row>
    <row r="9838" spans="1:3" x14ac:dyDescent="0.25">
      <c r="A9838">
        <f t="shared" ca="1" si="310"/>
        <v>1</v>
      </c>
      <c r="B9838">
        <f t="shared" ca="1" si="310"/>
        <v>1</v>
      </c>
      <c r="C9838">
        <f t="shared" ca="1" si="311"/>
        <v>2</v>
      </c>
    </row>
    <row r="9839" spans="1:3" x14ac:dyDescent="0.25">
      <c r="A9839">
        <f t="shared" ca="1" si="310"/>
        <v>3</v>
      </c>
      <c r="B9839">
        <f t="shared" ca="1" si="310"/>
        <v>6</v>
      </c>
      <c r="C9839">
        <f t="shared" ca="1" si="311"/>
        <v>9</v>
      </c>
    </row>
    <row r="9840" spans="1:3" x14ac:dyDescent="0.25">
      <c r="A9840">
        <f t="shared" ca="1" si="310"/>
        <v>4</v>
      </c>
      <c r="B9840">
        <f t="shared" ca="1" si="310"/>
        <v>5</v>
      </c>
      <c r="C9840">
        <f t="shared" ca="1" si="311"/>
        <v>9</v>
      </c>
    </row>
    <row r="9841" spans="1:3" x14ac:dyDescent="0.25">
      <c r="A9841">
        <f t="shared" ca="1" si="310"/>
        <v>3</v>
      </c>
      <c r="B9841">
        <f t="shared" ca="1" si="310"/>
        <v>1</v>
      </c>
      <c r="C9841">
        <f t="shared" ca="1" si="311"/>
        <v>4</v>
      </c>
    </row>
    <row r="9842" spans="1:3" x14ac:dyDescent="0.25">
      <c r="A9842">
        <f t="shared" ca="1" si="310"/>
        <v>1</v>
      </c>
      <c r="B9842">
        <f t="shared" ca="1" si="310"/>
        <v>6</v>
      </c>
      <c r="C9842">
        <f t="shared" ca="1" si="311"/>
        <v>7</v>
      </c>
    </row>
    <row r="9843" spans="1:3" x14ac:dyDescent="0.25">
      <c r="A9843">
        <f t="shared" ca="1" si="310"/>
        <v>1</v>
      </c>
      <c r="B9843">
        <f t="shared" ca="1" si="310"/>
        <v>6</v>
      </c>
      <c r="C9843">
        <f t="shared" ca="1" si="311"/>
        <v>7</v>
      </c>
    </row>
    <row r="9844" spans="1:3" x14ac:dyDescent="0.25">
      <c r="A9844">
        <f t="shared" ca="1" si="310"/>
        <v>2</v>
      </c>
      <c r="B9844">
        <f t="shared" ca="1" si="310"/>
        <v>6</v>
      </c>
      <c r="C9844">
        <f t="shared" ca="1" si="311"/>
        <v>8</v>
      </c>
    </row>
    <row r="9845" spans="1:3" x14ac:dyDescent="0.25">
      <c r="A9845">
        <f t="shared" ca="1" si="310"/>
        <v>1</v>
      </c>
      <c r="B9845">
        <f t="shared" ca="1" si="310"/>
        <v>1</v>
      </c>
      <c r="C9845">
        <f t="shared" ca="1" si="311"/>
        <v>2</v>
      </c>
    </row>
    <row r="9846" spans="1:3" x14ac:dyDescent="0.25">
      <c r="A9846">
        <f t="shared" ca="1" si="310"/>
        <v>4</v>
      </c>
      <c r="B9846">
        <f t="shared" ca="1" si="310"/>
        <v>1</v>
      </c>
      <c r="C9846">
        <f t="shared" ca="1" si="311"/>
        <v>5</v>
      </c>
    </row>
    <row r="9847" spans="1:3" x14ac:dyDescent="0.25">
      <c r="A9847">
        <f t="shared" ca="1" si="310"/>
        <v>1</v>
      </c>
      <c r="B9847">
        <f t="shared" ca="1" si="310"/>
        <v>2</v>
      </c>
      <c r="C9847">
        <f t="shared" ca="1" si="311"/>
        <v>3</v>
      </c>
    </row>
    <row r="9848" spans="1:3" x14ac:dyDescent="0.25">
      <c r="A9848">
        <f t="shared" ca="1" si="310"/>
        <v>6</v>
      </c>
      <c r="B9848">
        <f t="shared" ca="1" si="310"/>
        <v>3</v>
      </c>
      <c r="C9848">
        <f t="shared" ca="1" si="311"/>
        <v>9</v>
      </c>
    </row>
    <row r="9849" spans="1:3" x14ac:dyDescent="0.25">
      <c r="A9849">
        <f t="shared" ca="1" si="310"/>
        <v>6</v>
      </c>
      <c r="B9849">
        <f t="shared" ca="1" si="310"/>
        <v>5</v>
      </c>
      <c r="C9849">
        <f t="shared" ca="1" si="311"/>
        <v>11</v>
      </c>
    </row>
    <row r="9850" spans="1:3" x14ac:dyDescent="0.25">
      <c r="A9850">
        <f t="shared" ca="1" si="310"/>
        <v>5</v>
      </c>
      <c r="B9850">
        <f t="shared" ca="1" si="310"/>
        <v>1</v>
      </c>
      <c r="C9850">
        <f t="shared" ca="1" si="311"/>
        <v>6</v>
      </c>
    </row>
    <row r="9851" spans="1:3" x14ac:dyDescent="0.25">
      <c r="A9851">
        <f t="shared" ca="1" si="310"/>
        <v>1</v>
      </c>
      <c r="B9851">
        <f t="shared" ca="1" si="310"/>
        <v>4</v>
      </c>
      <c r="C9851">
        <f t="shared" ca="1" si="311"/>
        <v>5</v>
      </c>
    </row>
    <row r="9852" spans="1:3" x14ac:dyDescent="0.25">
      <c r="A9852">
        <f t="shared" ca="1" si="310"/>
        <v>6</v>
      </c>
      <c r="B9852">
        <f t="shared" ca="1" si="310"/>
        <v>2</v>
      </c>
      <c r="C9852">
        <f t="shared" ca="1" si="311"/>
        <v>8</v>
      </c>
    </row>
    <row r="9853" spans="1:3" x14ac:dyDescent="0.25">
      <c r="A9853">
        <f t="shared" ca="1" si="310"/>
        <v>2</v>
      </c>
      <c r="B9853">
        <f t="shared" ca="1" si="310"/>
        <v>2</v>
      </c>
      <c r="C9853">
        <f t="shared" ca="1" si="311"/>
        <v>4</v>
      </c>
    </row>
    <row r="9854" spans="1:3" x14ac:dyDescent="0.25">
      <c r="A9854">
        <f t="shared" ca="1" si="310"/>
        <v>5</v>
      </c>
      <c r="B9854">
        <f t="shared" ca="1" si="310"/>
        <v>1</v>
      </c>
      <c r="C9854">
        <f t="shared" ca="1" si="311"/>
        <v>6</v>
      </c>
    </row>
    <row r="9855" spans="1:3" x14ac:dyDescent="0.25">
      <c r="A9855">
        <f t="shared" ca="1" si="310"/>
        <v>6</v>
      </c>
      <c r="B9855">
        <f t="shared" ca="1" si="310"/>
        <v>3</v>
      </c>
      <c r="C9855">
        <f t="shared" ca="1" si="311"/>
        <v>9</v>
      </c>
    </row>
    <row r="9856" spans="1:3" x14ac:dyDescent="0.25">
      <c r="A9856">
        <f t="shared" ca="1" si="310"/>
        <v>3</v>
      </c>
      <c r="B9856">
        <f t="shared" ca="1" si="310"/>
        <v>6</v>
      </c>
      <c r="C9856">
        <f t="shared" ca="1" si="311"/>
        <v>9</v>
      </c>
    </row>
    <row r="9857" spans="1:3" x14ac:dyDescent="0.25">
      <c r="A9857">
        <f t="shared" ca="1" si="310"/>
        <v>5</v>
      </c>
      <c r="B9857">
        <f t="shared" ca="1" si="310"/>
        <v>4</v>
      </c>
      <c r="C9857">
        <f t="shared" ca="1" si="311"/>
        <v>9</v>
      </c>
    </row>
    <row r="9858" spans="1:3" x14ac:dyDescent="0.25">
      <c r="A9858">
        <f t="shared" ref="A9858:B9889" ca="1" si="312">RANDBETWEEN(1,6)</f>
        <v>5</v>
      </c>
      <c r="B9858">
        <f t="shared" ca="1" si="312"/>
        <v>1</v>
      </c>
      <c r="C9858">
        <f t="shared" ref="C9858:C9921" ca="1" si="313">A9858+B9858</f>
        <v>6</v>
      </c>
    </row>
    <row r="9859" spans="1:3" x14ac:dyDescent="0.25">
      <c r="A9859">
        <f t="shared" ca="1" si="312"/>
        <v>4</v>
      </c>
      <c r="B9859">
        <f t="shared" ca="1" si="312"/>
        <v>5</v>
      </c>
      <c r="C9859">
        <f t="shared" ca="1" si="313"/>
        <v>9</v>
      </c>
    </row>
    <row r="9860" spans="1:3" x14ac:dyDescent="0.25">
      <c r="A9860">
        <f t="shared" ca="1" si="312"/>
        <v>5</v>
      </c>
      <c r="B9860">
        <f t="shared" ca="1" si="312"/>
        <v>3</v>
      </c>
      <c r="C9860">
        <f t="shared" ca="1" si="313"/>
        <v>8</v>
      </c>
    </row>
    <row r="9861" spans="1:3" x14ac:dyDescent="0.25">
      <c r="A9861">
        <f t="shared" ca="1" si="312"/>
        <v>2</v>
      </c>
      <c r="B9861">
        <f t="shared" ca="1" si="312"/>
        <v>5</v>
      </c>
      <c r="C9861">
        <f t="shared" ca="1" si="313"/>
        <v>7</v>
      </c>
    </row>
    <row r="9862" spans="1:3" x14ac:dyDescent="0.25">
      <c r="A9862">
        <f t="shared" ca="1" si="312"/>
        <v>1</v>
      </c>
      <c r="B9862">
        <f t="shared" ca="1" si="312"/>
        <v>4</v>
      </c>
      <c r="C9862">
        <f t="shared" ca="1" si="313"/>
        <v>5</v>
      </c>
    </row>
    <row r="9863" spans="1:3" x14ac:dyDescent="0.25">
      <c r="A9863">
        <f t="shared" ca="1" si="312"/>
        <v>2</v>
      </c>
      <c r="B9863">
        <f t="shared" ca="1" si="312"/>
        <v>4</v>
      </c>
      <c r="C9863">
        <f t="shared" ca="1" si="313"/>
        <v>6</v>
      </c>
    </row>
    <row r="9864" spans="1:3" x14ac:dyDescent="0.25">
      <c r="A9864">
        <f t="shared" ca="1" si="312"/>
        <v>4</v>
      </c>
      <c r="B9864">
        <f t="shared" ca="1" si="312"/>
        <v>6</v>
      </c>
      <c r="C9864">
        <f t="shared" ca="1" si="313"/>
        <v>10</v>
      </c>
    </row>
    <row r="9865" spans="1:3" x14ac:dyDescent="0.25">
      <c r="A9865">
        <f t="shared" ca="1" si="312"/>
        <v>3</v>
      </c>
      <c r="B9865">
        <f t="shared" ca="1" si="312"/>
        <v>1</v>
      </c>
      <c r="C9865">
        <f t="shared" ca="1" si="313"/>
        <v>4</v>
      </c>
    </row>
    <row r="9866" spans="1:3" x14ac:dyDescent="0.25">
      <c r="A9866">
        <f t="shared" ca="1" si="312"/>
        <v>1</v>
      </c>
      <c r="B9866">
        <f t="shared" ca="1" si="312"/>
        <v>4</v>
      </c>
      <c r="C9866">
        <f t="shared" ca="1" si="313"/>
        <v>5</v>
      </c>
    </row>
    <row r="9867" spans="1:3" x14ac:dyDescent="0.25">
      <c r="A9867">
        <f t="shared" ca="1" si="312"/>
        <v>2</v>
      </c>
      <c r="B9867">
        <f t="shared" ca="1" si="312"/>
        <v>1</v>
      </c>
      <c r="C9867">
        <f t="shared" ca="1" si="313"/>
        <v>3</v>
      </c>
    </row>
    <row r="9868" spans="1:3" x14ac:dyDescent="0.25">
      <c r="A9868">
        <f t="shared" ca="1" si="312"/>
        <v>4</v>
      </c>
      <c r="B9868">
        <f t="shared" ca="1" si="312"/>
        <v>4</v>
      </c>
      <c r="C9868">
        <f t="shared" ca="1" si="313"/>
        <v>8</v>
      </c>
    </row>
    <row r="9869" spans="1:3" x14ac:dyDescent="0.25">
      <c r="A9869">
        <f t="shared" ca="1" si="312"/>
        <v>2</v>
      </c>
      <c r="B9869">
        <f t="shared" ca="1" si="312"/>
        <v>3</v>
      </c>
      <c r="C9869">
        <f t="shared" ca="1" si="313"/>
        <v>5</v>
      </c>
    </row>
    <row r="9870" spans="1:3" x14ac:dyDescent="0.25">
      <c r="A9870">
        <f t="shared" ca="1" si="312"/>
        <v>2</v>
      </c>
      <c r="B9870">
        <f t="shared" ca="1" si="312"/>
        <v>4</v>
      </c>
      <c r="C9870">
        <f t="shared" ca="1" si="313"/>
        <v>6</v>
      </c>
    </row>
    <row r="9871" spans="1:3" x14ac:dyDescent="0.25">
      <c r="A9871">
        <f t="shared" ca="1" si="312"/>
        <v>5</v>
      </c>
      <c r="B9871">
        <f t="shared" ca="1" si="312"/>
        <v>3</v>
      </c>
      <c r="C9871">
        <f t="shared" ca="1" si="313"/>
        <v>8</v>
      </c>
    </row>
    <row r="9872" spans="1:3" x14ac:dyDescent="0.25">
      <c r="A9872">
        <f t="shared" ca="1" si="312"/>
        <v>6</v>
      </c>
      <c r="B9872">
        <f t="shared" ca="1" si="312"/>
        <v>2</v>
      </c>
      <c r="C9872">
        <f t="shared" ca="1" si="313"/>
        <v>8</v>
      </c>
    </row>
    <row r="9873" spans="1:3" x14ac:dyDescent="0.25">
      <c r="A9873">
        <f t="shared" ca="1" si="312"/>
        <v>3</v>
      </c>
      <c r="B9873">
        <f t="shared" ca="1" si="312"/>
        <v>1</v>
      </c>
      <c r="C9873">
        <f t="shared" ca="1" si="313"/>
        <v>4</v>
      </c>
    </row>
    <row r="9874" spans="1:3" x14ac:dyDescent="0.25">
      <c r="A9874">
        <f t="shared" ca="1" si="312"/>
        <v>3</v>
      </c>
      <c r="B9874">
        <f t="shared" ca="1" si="312"/>
        <v>3</v>
      </c>
      <c r="C9874">
        <f t="shared" ca="1" si="313"/>
        <v>6</v>
      </c>
    </row>
    <row r="9875" spans="1:3" x14ac:dyDescent="0.25">
      <c r="A9875">
        <f t="shared" ca="1" si="312"/>
        <v>4</v>
      </c>
      <c r="B9875">
        <f t="shared" ca="1" si="312"/>
        <v>2</v>
      </c>
      <c r="C9875">
        <f t="shared" ca="1" si="313"/>
        <v>6</v>
      </c>
    </row>
    <row r="9876" spans="1:3" x14ac:dyDescent="0.25">
      <c r="A9876">
        <f t="shared" ca="1" si="312"/>
        <v>1</v>
      </c>
      <c r="B9876">
        <f t="shared" ca="1" si="312"/>
        <v>4</v>
      </c>
      <c r="C9876">
        <f t="shared" ca="1" si="313"/>
        <v>5</v>
      </c>
    </row>
    <row r="9877" spans="1:3" x14ac:dyDescent="0.25">
      <c r="A9877">
        <f t="shared" ca="1" si="312"/>
        <v>4</v>
      </c>
      <c r="B9877">
        <f t="shared" ca="1" si="312"/>
        <v>5</v>
      </c>
      <c r="C9877">
        <f t="shared" ca="1" si="313"/>
        <v>9</v>
      </c>
    </row>
    <row r="9878" spans="1:3" x14ac:dyDescent="0.25">
      <c r="A9878">
        <f t="shared" ca="1" si="312"/>
        <v>4</v>
      </c>
      <c r="B9878">
        <f t="shared" ca="1" si="312"/>
        <v>4</v>
      </c>
      <c r="C9878">
        <f t="shared" ca="1" si="313"/>
        <v>8</v>
      </c>
    </row>
    <row r="9879" spans="1:3" x14ac:dyDescent="0.25">
      <c r="A9879">
        <f t="shared" ca="1" si="312"/>
        <v>1</v>
      </c>
      <c r="B9879">
        <f t="shared" ca="1" si="312"/>
        <v>4</v>
      </c>
      <c r="C9879">
        <f t="shared" ca="1" si="313"/>
        <v>5</v>
      </c>
    </row>
    <row r="9880" spans="1:3" x14ac:dyDescent="0.25">
      <c r="A9880">
        <f t="shared" ca="1" si="312"/>
        <v>5</v>
      </c>
      <c r="B9880">
        <f t="shared" ca="1" si="312"/>
        <v>2</v>
      </c>
      <c r="C9880">
        <f t="shared" ca="1" si="313"/>
        <v>7</v>
      </c>
    </row>
    <row r="9881" spans="1:3" x14ac:dyDescent="0.25">
      <c r="A9881">
        <f t="shared" ca="1" si="312"/>
        <v>5</v>
      </c>
      <c r="B9881">
        <f t="shared" ca="1" si="312"/>
        <v>6</v>
      </c>
      <c r="C9881">
        <f t="shared" ca="1" si="313"/>
        <v>11</v>
      </c>
    </row>
    <row r="9882" spans="1:3" x14ac:dyDescent="0.25">
      <c r="A9882">
        <f t="shared" ca="1" si="312"/>
        <v>1</v>
      </c>
      <c r="B9882">
        <f t="shared" ca="1" si="312"/>
        <v>4</v>
      </c>
      <c r="C9882">
        <f t="shared" ca="1" si="313"/>
        <v>5</v>
      </c>
    </row>
    <row r="9883" spans="1:3" x14ac:dyDescent="0.25">
      <c r="A9883">
        <f t="shared" ca="1" si="312"/>
        <v>3</v>
      </c>
      <c r="B9883">
        <f t="shared" ca="1" si="312"/>
        <v>6</v>
      </c>
      <c r="C9883">
        <f t="shared" ca="1" si="313"/>
        <v>9</v>
      </c>
    </row>
    <row r="9884" spans="1:3" x14ac:dyDescent="0.25">
      <c r="A9884">
        <f t="shared" ca="1" si="312"/>
        <v>3</v>
      </c>
      <c r="B9884">
        <f t="shared" ca="1" si="312"/>
        <v>5</v>
      </c>
      <c r="C9884">
        <f t="shared" ca="1" si="313"/>
        <v>8</v>
      </c>
    </row>
    <row r="9885" spans="1:3" x14ac:dyDescent="0.25">
      <c r="A9885">
        <f t="shared" ca="1" si="312"/>
        <v>5</v>
      </c>
      <c r="B9885">
        <f t="shared" ca="1" si="312"/>
        <v>1</v>
      </c>
      <c r="C9885">
        <f t="shared" ca="1" si="313"/>
        <v>6</v>
      </c>
    </row>
    <row r="9886" spans="1:3" x14ac:dyDescent="0.25">
      <c r="A9886">
        <f t="shared" ca="1" si="312"/>
        <v>5</v>
      </c>
      <c r="B9886">
        <f t="shared" ca="1" si="312"/>
        <v>4</v>
      </c>
      <c r="C9886">
        <f t="shared" ca="1" si="313"/>
        <v>9</v>
      </c>
    </row>
    <row r="9887" spans="1:3" x14ac:dyDescent="0.25">
      <c r="A9887">
        <f t="shared" ca="1" si="312"/>
        <v>2</v>
      </c>
      <c r="B9887">
        <f t="shared" ca="1" si="312"/>
        <v>4</v>
      </c>
      <c r="C9887">
        <f t="shared" ca="1" si="313"/>
        <v>6</v>
      </c>
    </row>
    <row r="9888" spans="1:3" x14ac:dyDescent="0.25">
      <c r="A9888">
        <f t="shared" ca="1" si="312"/>
        <v>3</v>
      </c>
      <c r="B9888">
        <f t="shared" ca="1" si="312"/>
        <v>5</v>
      </c>
      <c r="C9888">
        <f t="shared" ca="1" si="313"/>
        <v>8</v>
      </c>
    </row>
    <row r="9889" spans="1:3" x14ac:dyDescent="0.25">
      <c r="A9889">
        <f t="shared" ca="1" si="312"/>
        <v>1</v>
      </c>
      <c r="B9889">
        <f t="shared" ca="1" si="312"/>
        <v>3</v>
      </c>
      <c r="C9889">
        <f t="shared" ca="1" si="313"/>
        <v>4</v>
      </c>
    </row>
    <row r="9890" spans="1:3" x14ac:dyDescent="0.25">
      <c r="A9890">
        <f t="shared" ref="A9890:B9921" ca="1" si="314">RANDBETWEEN(1,6)</f>
        <v>5</v>
      </c>
      <c r="B9890">
        <f t="shared" ca="1" si="314"/>
        <v>3</v>
      </c>
      <c r="C9890">
        <f t="shared" ca="1" si="313"/>
        <v>8</v>
      </c>
    </row>
    <row r="9891" spans="1:3" x14ac:dyDescent="0.25">
      <c r="A9891">
        <f t="shared" ca="1" si="314"/>
        <v>1</v>
      </c>
      <c r="B9891">
        <f t="shared" ca="1" si="314"/>
        <v>6</v>
      </c>
      <c r="C9891">
        <f t="shared" ca="1" si="313"/>
        <v>7</v>
      </c>
    </row>
    <row r="9892" spans="1:3" x14ac:dyDescent="0.25">
      <c r="A9892">
        <f t="shared" ca="1" si="314"/>
        <v>4</v>
      </c>
      <c r="B9892">
        <f t="shared" ca="1" si="314"/>
        <v>4</v>
      </c>
      <c r="C9892">
        <f t="shared" ca="1" si="313"/>
        <v>8</v>
      </c>
    </row>
    <row r="9893" spans="1:3" x14ac:dyDescent="0.25">
      <c r="A9893">
        <f t="shared" ca="1" si="314"/>
        <v>2</v>
      </c>
      <c r="B9893">
        <f t="shared" ca="1" si="314"/>
        <v>4</v>
      </c>
      <c r="C9893">
        <f t="shared" ca="1" si="313"/>
        <v>6</v>
      </c>
    </row>
    <row r="9894" spans="1:3" x14ac:dyDescent="0.25">
      <c r="A9894">
        <f t="shared" ca="1" si="314"/>
        <v>4</v>
      </c>
      <c r="B9894">
        <f t="shared" ca="1" si="314"/>
        <v>1</v>
      </c>
      <c r="C9894">
        <f t="shared" ca="1" si="313"/>
        <v>5</v>
      </c>
    </row>
    <row r="9895" spans="1:3" x14ac:dyDescent="0.25">
      <c r="A9895">
        <f t="shared" ca="1" si="314"/>
        <v>6</v>
      </c>
      <c r="B9895">
        <f t="shared" ca="1" si="314"/>
        <v>4</v>
      </c>
      <c r="C9895">
        <f t="shared" ca="1" si="313"/>
        <v>10</v>
      </c>
    </row>
    <row r="9896" spans="1:3" x14ac:dyDescent="0.25">
      <c r="A9896">
        <f t="shared" ca="1" si="314"/>
        <v>3</v>
      </c>
      <c r="B9896">
        <f t="shared" ca="1" si="314"/>
        <v>3</v>
      </c>
      <c r="C9896">
        <f t="shared" ca="1" si="313"/>
        <v>6</v>
      </c>
    </row>
    <row r="9897" spans="1:3" x14ac:dyDescent="0.25">
      <c r="A9897">
        <f t="shared" ca="1" si="314"/>
        <v>1</v>
      </c>
      <c r="B9897">
        <f t="shared" ca="1" si="314"/>
        <v>4</v>
      </c>
      <c r="C9897">
        <f t="shared" ca="1" si="313"/>
        <v>5</v>
      </c>
    </row>
    <row r="9898" spans="1:3" x14ac:dyDescent="0.25">
      <c r="A9898">
        <f t="shared" ca="1" si="314"/>
        <v>4</v>
      </c>
      <c r="B9898">
        <f t="shared" ca="1" si="314"/>
        <v>3</v>
      </c>
      <c r="C9898">
        <f t="shared" ca="1" si="313"/>
        <v>7</v>
      </c>
    </row>
    <row r="9899" spans="1:3" x14ac:dyDescent="0.25">
      <c r="A9899">
        <f t="shared" ca="1" si="314"/>
        <v>5</v>
      </c>
      <c r="B9899">
        <f t="shared" ca="1" si="314"/>
        <v>3</v>
      </c>
      <c r="C9899">
        <f t="shared" ca="1" si="313"/>
        <v>8</v>
      </c>
    </row>
    <row r="9900" spans="1:3" x14ac:dyDescent="0.25">
      <c r="A9900">
        <f t="shared" ca="1" si="314"/>
        <v>3</v>
      </c>
      <c r="B9900">
        <f t="shared" ca="1" si="314"/>
        <v>3</v>
      </c>
      <c r="C9900">
        <f t="shared" ca="1" si="313"/>
        <v>6</v>
      </c>
    </row>
    <row r="9901" spans="1:3" x14ac:dyDescent="0.25">
      <c r="A9901">
        <f t="shared" ca="1" si="314"/>
        <v>5</v>
      </c>
      <c r="B9901">
        <f t="shared" ca="1" si="314"/>
        <v>1</v>
      </c>
      <c r="C9901">
        <f t="shared" ca="1" si="313"/>
        <v>6</v>
      </c>
    </row>
    <row r="9902" spans="1:3" x14ac:dyDescent="0.25">
      <c r="A9902">
        <f t="shared" ca="1" si="314"/>
        <v>1</v>
      </c>
      <c r="B9902">
        <f t="shared" ca="1" si="314"/>
        <v>3</v>
      </c>
      <c r="C9902">
        <f t="shared" ca="1" si="313"/>
        <v>4</v>
      </c>
    </row>
    <row r="9903" spans="1:3" x14ac:dyDescent="0.25">
      <c r="A9903">
        <f t="shared" ca="1" si="314"/>
        <v>1</v>
      </c>
      <c r="B9903">
        <f t="shared" ca="1" si="314"/>
        <v>4</v>
      </c>
      <c r="C9903">
        <f t="shared" ca="1" si="313"/>
        <v>5</v>
      </c>
    </row>
    <row r="9904" spans="1:3" x14ac:dyDescent="0.25">
      <c r="A9904">
        <f t="shared" ca="1" si="314"/>
        <v>6</v>
      </c>
      <c r="B9904">
        <f t="shared" ca="1" si="314"/>
        <v>3</v>
      </c>
      <c r="C9904">
        <f t="shared" ca="1" si="313"/>
        <v>9</v>
      </c>
    </row>
    <row r="9905" spans="1:3" x14ac:dyDescent="0.25">
      <c r="A9905">
        <f t="shared" ca="1" si="314"/>
        <v>1</v>
      </c>
      <c r="B9905">
        <f t="shared" ca="1" si="314"/>
        <v>5</v>
      </c>
      <c r="C9905">
        <f t="shared" ca="1" si="313"/>
        <v>6</v>
      </c>
    </row>
    <row r="9906" spans="1:3" x14ac:dyDescent="0.25">
      <c r="A9906">
        <f t="shared" ca="1" si="314"/>
        <v>2</v>
      </c>
      <c r="B9906">
        <f t="shared" ca="1" si="314"/>
        <v>4</v>
      </c>
      <c r="C9906">
        <f t="shared" ca="1" si="313"/>
        <v>6</v>
      </c>
    </row>
    <row r="9907" spans="1:3" x14ac:dyDescent="0.25">
      <c r="A9907">
        <f t="shared" ca="1" si="314"/>
        <v>2</v>
      </c>
      <c r="B9907">
        <f t="shared" ca="1" si="314"/>
        <v>1</v>
      </c>
      <c r="C9907">
        <f t="shared" ca="1" si="313"/>
        <v>3</v>
      </c>
    </row>
    <row r="9908" spans="1:3" x14ac:dyDescent="0.25">
      <c r="A9908">
        <f t="shared" ca="1" si="314"/>
        <v>1</v>
      </c>
      <c r="B9908">
        <f t="shared" ca="1" si="314"/>
        <v>4</v>
      </c>
      <c r="C9908">
        <f t="shared" ca="1" si="313"/>
        <v>5</v>
      </c>
    </row>
    <row r="9909" spans="1:3" x14ac:dyDescent="0.25">
      <c r="A9909">
        <f t="shared" ca="1" si="314"/>
        <v>5</v>
      </c>
      <c r="B9909">
        <f t="shared" ca="1" si="314"/>
        <v>1</v>
      </c>
      <c r="C9909">
        <f t="shared" ca="1" si="313"/>
        <v>6</v>
      </c>
    </row>
    <row r="9910" spans="1:3" x14ac:dyDescent="0.25">
      <c r="A9910">
        <f t="shared" ca="1" si="314"/>
        <v>3</v>
      </c>
      <c r="B9910">
        <f t="shared" ca="1" si="314"/>
        <v>2</v>
      </c>
      <c r="C9910">
        <f t="shared" ca="1" si="313"/>
        <v>5</v>
      </c>
    </row>
    <row r="9911" spans="1:3" x14ac:dyDescent="0.25">
      <c r="A9911">
        <f t="shared" ca="1" si="314"/>
        <v>1</v>
      </c>
      <c r="B9911">
        <f t="shared" ca="1" si="314"/>
        <v>1</v>
      </c>
      <c r="C9911">
        <f t="shared" ca="1" si="313"/>
        <v>2</v>
      </c>
    </row>
    <row r="9912" spans="1:3" x14ac:dyDescent="0.25">
      <c r="A9912">
        <f t="shared" ca="1" si="314"/>
        <v>6</v>
      </c>
      <c r="B9912">
        <f t="shared" ca="1" si="314"/>
        <v>1</v>
      </c>
      <c r="C9912">
        <f t="shared" ca="1" si="313"/>
        <v>7</v>
      </c>
    </row>
    <row r="9913" spans="1:3" x14ac:dyDescent="0.25">
      <c r="A9913">
        <f t="shared" ca="1" si="314"/>
        <v>4</v>
      </c>
      <c r="B9913">
        <f t="shared" ca="1" si="314"/>
        <v>5</v>
      </c>
      <c r="C9913">
        <f t="shared" ca="1" si="313"/>
        <v>9</v>
      </c>
    </row>
    <row r="9914" spans="1:3" x14ac:dyDescent="0.25">
      <c r="A9914">
        <f t="shared" ca="1" si="314"/>
        <v>1</v>
      </c>
      <c r="B9914">
        <f t="shared" ca="1" si="314"/>
        <v>6</v>
      </c>
      <c r="C9914">
        <f t="shared" ca="1" si="313"/>
        <v>7</v>
      </c>
    </row>
    <row r="9915" spans="1:3" x14ac:dyDescent="0.25">
      <c r="A9915">
        <f t="shared" ca="1" si="314"/>
        <v>3</v>
      </c>
      <c r="B9915">
        <f t="shared" ca="1" si="314"/>
        <v>3</v>
      </c>
      <c r="C9915">
        <f t="shared" ca="1" si="313"/>
        <v>6</v>
      </c>
    </row>
    <row r="9916" spans="1:3" x14ac:dyDescent="0.25">
      <c r="A9916">
        <f t="shared" ca="1" si="314"/>
        <v>2</v>
      </c>
      <c r="B9916">
        <f t="shared" ca="1" si="314"/>
        <v>3</v>
      </c>
      <c r="C9916">
        <f t="shared" ca="1" si="313"/>
        <v>5</v>
      </c>
    </row>
    <row r="9917" spans="1:3" x14ac:dyDescent="0.25">
      <c r="A9917">
        <f t="shared" ca="1" si="314"/>
        <v>6</v>
      </c>
      <c r="B9917">
        <f t="shared" ca="1" si="314"/>
        <v>4</v>
      </c>
      <c r="C9917">
        <f t="shared" ca="1" si="313"/>
        <v>10</v>
      </c>
    </row>
    <row r="9918" spans="1:3" x14ac:dyDescent="0.25">
      <c r="A9918">
        <f t="shared" ca="1" si="314"/>
        <v>3</v>
      </c>
      <c r="B9918">
        <f t="shared" ca="1" si="314"/>
        <v>6</v>
      </c>
      <c r="C9918">
        <f t="shared" ca="1" si="313"/>
        <v>9</v>
      </c>
    </row>
    <row r="9919" spans="1:3" x14ac:dyDescent="0.25">
      <c r="A9919">
        <f t="shared" ca="1" si="314"/>
        <v>2</v>
      </c>
      <c r="B9919">
        <f t="shared" ca="1" si="314"/>
        <v>2</v>
      </c>
      <c r="C9919">
        <f t="shared" ca="1" si="313"/>
        <v>4</v>
      </c>
    </row>
    <row r="9920" spans="1:3" x14ac:dyDescent="0.25">
      <c r="A9920">
        <f t="shared" ca="1" si="314"/>
        <v>4</v>
      </c>
      <c r="B9920">
        <f t="shared" ca="1" si="314"/>
        <v>6</v>
      </c>
      <c r="C9920">
        <f t="shared" ca="1" si="313"/>
        <v>10</v>
      </c>
    </row>
    <row r="9921" spans="1:3" x14ac:dyDescent="0.25">
      <c r="A9921">
        <f t="shared" ca="1" si="314"/>
        <v>2</v>
      </c>
      <c r="B9921">
        <f t="shared" ca="1" si="314"/>
        <v>3</v>
      </c>
      <c r="C9921">
        <f t="shared" ca="1" si="313"/>
        <v>5</v>
      </c>
    </row>
    <row r="9922" spans="1:3" x14ac:dyDescent="0.25">
      <c r="A9922">
        <f t="shared" ref="A9922:B9953" ca="1" si="315">RANDBETWEEN(1,6)</f>
        <v>1</v>
      </c>
      <c r="B9922">
        <f t="shared" ca="1" si="315"/>
        <v>1</v>
      </c>
      <c r="C9922">
        <f t="shared" ref="C9922:C9985" ca="1" si="316">A9922+B9922</f>
        <v>2</v>
      </c>
    </row>
    <row r="9923" spans="1:3" x14ac:dyDescent="0.25">
      <c r="A9923">
        <f t="shared" ca="1" si="315"/>
        <v>4</v>
      </c>
      <c r="B9923">
        <f t="shared" ca="1" si="315"/>
        <v>6</v>
      </c>
      <c r="C9923">
        <f t="shared" ca="1" si="316"/>
        <v>10</v>
      </c>
    </row>
    <row r="9924" spans="1:3" x14ac:dyDescent="0.25">
      <c r="A9924">
        <f t="shared" ca="1" si="315"/>
        <v>5</v>
      </c>
      <c r="B9924">
        <f t="shared" ca="1" si="315"/>
        <v>6</v>
      </c>
      <c r="C9924">
        <f t="shared" ca="1" si="316"/>
        <v>11</v>
      </c>
    </row>
    <row r="9925" spans="1:3" x14ac:dyDescent="0.25">
      <c r="A9925">
        <f t="shared" ca="1" si="315"/>
        <v>2</v>
      </c>
      <c r="B9925">
        <f t="shared" ca="1" si="315"/>
        <v>4</v>
      </c>
      <c r="C9925">
        <f t="shared" ca="1" si="316"/>
        <v>6</v>
      </c>
    </row>
    <row r="9926" spans="1:3" x14ac:dyDescent="0.25">
      <c r="A9926">
        <f t="shared" ca="1" si="315"/>
        <v>2</v>
      </c>
      <c r="B9926">
        <f t="shared" ca="1" si="315"/>
        <v>2</v>
      </c>
      <c r="C9926">
        <f t="shared" ca="1" si="316"/>
        <v>4</v>
      </c>
    </row>
    <row r="9927" spans="1:3" x14ac:dyDescent="0.25">
      <c r="A9927">
        <f t="shared" ca="1" si="315"/>
        <v>1</v>
      </c>
      <c r="B9927">
        <f t="shared" ca="1" si="315"/>
        <v>3</v>
      </c>
      <c r="C9927">
        <f t="shared" ca="1" si="316"/>
        <v>4</v>
      </c>
    </row>
    <row r="9928" spans="1:3" x14ac:dyDescent="0.25">
      <c r="A9928">
        <f t="shared" ca="1" si="315"/>
        <v>2</v>
      </c>
      <c r="B9928">
        <f t="shared" ca="1" si="315"/>
        <v>4</v>
      </c>
      <c r="C9928">
        <f t="shared" ca="1" si="316"/>
        <v>6</v>
      </c>
    </row>
    <row r="9929" spans="1:3" x14ac:dyDescent="0.25">
      <c r="A9929">
        <f t="shared" ca="1" si="315"/>
        <v>1</v>
      </c>
      <c r="B9929">
        <f t="shared" ca="1" si="315"/>
        <v>1</v>
      </c>
      <c r="C9929">
        <f t="shared" ca="1" si="316"/>
        <v>2</v>
      </c>
    </row>
    <row r="9930" spans="1:3" x14ac:dyDescent="0.25">
      <c r="A9930">
        <f t="shared" ca="1" si="315"/>
        <v>1</v>
      </c>
      <c r="B9930">
        <f t="shared" ca="1" si="315"/>
        <v>5</v>
      </c>
      <c r="C9930">
        <f t="shared" ca="1" si="316"/>
        <v>6</v>
      </c>
    </row>
    <row r="9931" spans="1:3" x14ac:dyDescent="0.25">
      <c r="A9931">
        <f t="shared" ca="1" si="315"/>
        <v>3</v>
      </c>
      <c r="B9931">
        <f t="shared" ca="1" si="315"/>
        <v>3</v>
      </c>
      <c r="C9931">
        <f t="shared" ca="1" si="316"/>
        <v>6</v>
      </c>
    </row>
    <row r="9932" spans="1:3" x14ac:dyDescent="0.25">
      <c r="A9932">
        <f t="shared" ca="1" si="315"/>
        <v>5</v>
      </c>
      <c r="B9932">
        <f t="shared" ca="1" si="315"/>
        <v>2</v>
      </c>
      <c r="C9932">
        <f t="shared" ca="1" si="316"/>
        <v>7</v>
      </c>
    </row>
    <row r="9933" spans="1:3" x14ac:dyDescent="0.25">
      <c r="A9933">
        <f t="shared" ca="1" si="315"/>
        <v>5</v>
      </c>
      <c r="B9933">
        <f t="shared" ca="1" si="315"/>
        <v>1</v>
      </c>
      <c r="C9933">
        <f t="shared" ca="1" si="316"/>
        <v>6</v>
      </c>
    </row>
    <row r="9934" spans="1:3" x14ac:dyDescent="0.25">
      <c r="A9934">
        <f t="shared" ca="1" si="315"/>
        <v>2</v>
      </c>
      <c r="B9934">
        <f t="shared" ca="1" si="315"/>
        <v>1</v>
      </c>
      <c r="C9934">
        <f t="shared" ca="1" si="316"/>
        <v>3</v>
      </c>
    </row>
    <row r="9935" spans="1:3" x14ac:dyDescent="0.25">
      <c r="A9935">
        <f t="shared" ca="1" si="315"/>
        <v>4</v>
      </c>
      <c r="B9935">
        <f t="shared" ca="1" si="315"/>
        <v>5</v>
      </c>
      <c r="C9935">
        <f t="shared" ca="1" si="316"/>
        <v>9</v>
      </c>
    </row>
    <row r="9936" spans="1:3" x14ac:dyDescent="0.25">
      <c r="A9936">
        <f t="shared" ca="1" si="315"/>
        <v>4</v>
      </c>
      <c r="B9936">
        <f t="shared" ca="1" si="315"/>
        <v>4</v>
      </c>
      <c r="C9936">
        <f t="shared" ca="1" si="316"/>
        <v>8</v>
      </c>
    </row>
    <row r="9937" spans="1:3" x14ac:dyDescent="0.25">
      <c r="A9937">
        <f t="shared" ca="1" si="315"/>
        <v>5</v>
      </c>
      <c r="B9937">
        <f t="shared" ca="1" si="315"/>
        <v>4</v>
      </c>
      <c r="C9937">
        <f t="shared" ca="1" si="316"/>
        <v>9</v>
      </c>
    </row>
    <row r="9938" spans="1:3" x14ac:dyDescent="0.25">
      <c r="A9938">
        <f t="shared" ca="1" si="315"/>
        <v>3</v>
      </c>
      <c r="B9938">
        <f t="shared" ca="1" si="315"/>
        <v>4</v>
      </c>
      <c r="C9938">
        <f t="shared" ca="1" si="316"/>
        <v>7</v>
      </c>
    </row>
    <row r="9939" spans="1:3" x14ac:dyDescent="0.25">
      <c r="A9939">
        <f t="shared" ca="1" si="315"/>
        <v>3</v>
      </c>
      <c r="B9939">
        <f t="shared" ca="1" si="315"/>
        <v>6</v>
      </c>
      <c r="C9939">
        <f t="shared" ca="1" si="316"/>
        <v>9</v>
      </c>
    </row>
    <row r="9940" spans="1:3" x14ac:dyDescent="0.25">
      <c r="A9940">
        <f t="shared" ca="1" si="315"/>
        <v>1</v>
      </c>
      <c r="B9940">
        <f t="shared" ca="1" si="315"/>
        <v>5</v>
      </c>
      <c r="C9940">
        <f t="shared" ca="1" si="316"/>
        <v>6</v>
      </c>
    </row>
    <row r="9941" spans="1:3" x14ac:dyDescent="0.25">
      <c r="A9941">
        <f t="shared" ca="1" si="315"/>
        <v>3</v>
      </c>
      <c r="B9941">
        <f t="shared" ca="1" si="315"/>
        <v>5</v>
      </c>
      <c r="C9941">
        <f t="shared" ca="1" si="316"/>
        <v>8</v>
      </c>
    </row>
    <row r="9942" spans="1:3" x14ac:dyDescent="0.25">
      <c r="A9942">
        <f t="shared" ca="1" si="315"/>
        <v>1</v>
      </c>
      <c r="B9942">
        <f t="shared" ca="1" si="315"/>
        <v>6</v>
      </c>
      <c r="C9942">
        <f t="shared" ca="1" si="316"/>
        <v>7</v>
      </c>
    </row>
    <row r="9943" spans="1:3" x14ac:dyDescent="0.25">
      <c r="A9943">
        <f t="shared" ca="1" si="315"/>
        <v>1</v>
      </c>
      <c r="B9943">
        <f t="shared" ca="1" si="315"/>
        <v>1</v>
      </c>
      <c r="C9943">
        <f t="shared" ca="1" si="316"/>
        <v>2</v>
      </c>
    </row>
    <row r="9944" spans="1:3" x14ac:dyDescent="0.25">
      <c r="A9944">
        <f t="shared" ca="1" si="315"/>
        <v>3</v>
      </c>
      <c r="B9944">
        <f t="shared" ca="1" si="315"/>
        <v>4</v>
      </c>
      <c r="C9944">
        <f t="shared" ca="1" si="316"/>
        <v>7</v>
      </c>
    </row>
    <row r="9945" spans="1:3" x14ac:dyDescent="0.25">
      <c r="A9945">
        <f t="shared" ca="1" si="315"/>
        <v>3</v>
      </c>
      <c r="B9945">
        <f t="shared" ca="1" si="315"/>
        <v>4</v>
      </c>
      <c r="C9945">
        <f t="shared" ca="1" si="316"/>
        <v>7</v>
      </c>
    </row>
    <row r="9946" spans="1:3" x14ac:dyDescent="0.25">
      <c r="A9946">
        <f t="shared" ca="1" si="315"/>
        <v>5</v>
      </c>
      <c r="B9946">
        <f t="shared" ca="1" si="315"/>
        <v>3</v>
      </c>
      <c r="C9946">
        <f t="shared" ca="1" si="316"/>
        <v>8</v>
      </c>
    </row>
    <row r="9947" spans="1:3" x14ac:dyDescent="0.25">
      <c r="A9947">
        <f t="shared" ca="1" si="315"/>
        <v>4</v>
      </c>
      <c r="B9947">
        <f t="shared" ca="1" si="315"/>
        <v>6</v>
      </c>
      <c r="C9947">
        <f t="shared" ca="1" si="316"/>
        <v>10</v>
      </c>
    </row>
    <row r="9948" spans="1:3" x14ac:dyDescent="0.25">
      <c r="A9948">
        <f t="shared" ca="1" si="315"/>
        <v>3</v>
      </c>
      <c r="B9948">
        <f t="shared" ca="1" si="315"/>
        <v>3</v>
      </c>
      <c r="C9948">
        <f t="shared" ca="1" si="316"/>
        <v>6</v>
      </c>
    </row>
    <row r="9949" spans="1:3" x14ac:dyDescent="0.25">
      <c r="A9949">
        <f t="shared" ca="1" si="315"/>
        <v>5</v>
      </c>
      <c r="B9949">
        <f t="shared" ca="1" si="315"/>
        <v>4</v>
      </c>
      <c r="C9949">
        <f t="shared" ca="1" si="316"/>
        <v>9</v>
      </c>
    </row>
    <row r="9950" spans="1:3" x14ac:dyDescent="0.25">
      <c r="A9950">
        <f t="shared" ca="1" si="315"/>
        <v>3</v>
      </c>
      <c r="B9950">
        <f t="shared" ca="1" si="315"/>
        <v>4</v>
      </c>
      <c r="C9950">
        <f t="shared" ca="1" si="316"/>
        <v>7</v>
      </c>
    </row>
    <row r="9951" spans="1:3" x14ac:dyDescent="0.25">
      <c r="A9951">
        <f t="shared" ca="1" si="315"/>
        <v>5</v>
      </c>
      <c r="B9951">
        <f t="shared" ca="1" si="315"/>
        <v>6</v>
      </c>
      <c r="C9951">
        <f t="shared" ca="1" si="316"/>
        <v>11</v>
      </c>
    </row>
    <row r="9952" spans="1:3" x14ac:dyDescent="0.25">
      <c r="A9952">
        <f t="shared" ca="1" si="315"/>
        <v>6</v>
      </c>
      <c r="B9952">
        <f t="shared" ca="1" si="315"/>
        <v>6</v>
      </c>
      <c r="C9952">
        <f t="shared" ca="1" si="316"/>
        <v>12</v>
      </c>
    </row>
    <row r="9953" spans="1:3" x14ac:dyDescent="0.25">
      <c r="A9953">
        <f t="shared" ca="1" si="315"/>
        <v>2</v>
      </c>
      <c r="B9953">
        <f t="shared" ca="1" si="315"/>
        <v>6</v>
      </c>
      <c r="C9953">
        <f t="shared" ca="1" si="316"/>
        <v>8</v>
      </c>
    </row>
    <row r="9954" spans="1:3" x14ac:dyDescent="0.25">
      <c r="A9954">
        <f t="shared" ref="A9954:B10000" ca="1" si="317">RANDBETWEEN(1,6)</f>
        <v>3</v>
      </c>
      <c r="B9954">
        <f t="shared" ca="1" si="317"/>
        <v>3</v>
      </c>
      <c r="C9954">
        <f t="shared" ca="1" si="316"/>
        <v>6</v>
      </c>
    </row>
    <row r="9955" spans="1:3" x14ac:dyDescent="0.25">
      <c r="A9955">
        <f t="shared" ca="1" si="317"/>
        <v>3</v>
      </c>
      <c r="B9955">
        <f t="shared" ca="1" si="317"/>
        <v>3</v>
      </c>
      <c r="C9955">
        <f t="shared" ca="1" si="316"/>
        <v>6</v>
      </c>
    </row>
    <row r="9956" spans="1:3" x14ac:dyDescent="0.25">
      <c r="A9956">
        <f t="shared" ca="1" si="317"/>
        <v>5</v>
      </c>
      <c r="B9956">
        <f t="shared" ca="1" si="317"/>
        <v>2</v>
      </c>
      <c r="C9956">
        <f t="shared" ca="1" si="316"/>
        <v>7</v>
      </c>
    </row>
    <row r="9957" spans="1:3" x14ac:dyDescent="0.25">
      <c r="A9957">
        <f t="shared" ca="1" si="317"/>
        <v>1</v>
      </c>
      <c r="B9957">
        <f t="shared" ca="1" si="317"/>
        <v>1</v>
      </c>
      <c r="C9957">
        <f t="shared" ca="1" si="316"/>
        <v>2</v>
      </c>
    </row>
    <row r="9958" spans="1:3" x14ac:dyDescent="0.25">
      <c r="A9958">
        <f t="shared" ca="1" si="317"/>
        <v>1</v>
      </c>
      <c r="B9958">
        <f t="shared" ca="1" si="317"/>
        <v>6</v>
      </c>
      <c r="C9958">
        <f t="shared" ca="1" si="316"/>
        <v>7</v>
      </c>
    </row>
    <row r="9959" spans="1:3" x14ac:dyDescent="0.25">
      <c r="A9959">
        <f t="shared" ca="1" si="317"/>
        <v>4</v>
      </c>
      <c r="B9959">
        <f t="shared" ca="1" si="317"/>
        <v>1</v>
      </c>
      <c r="C9959">
        <f t="shared" ca="1" si="316"/>
        <v>5</v>
      </c>
    </row>
    <row r="9960" spans="1:3" x14ac:dyDescent="0.25">
      <c r="A9960">
        <f t="shared" ca="1" si="317"/>
        <v>4</v>
      </c>
      <c r="B9960">
        <f t="shared" ca="1" si="317"/>
        <v>5</v>
      </c>
      <c r="C9960">
        <f t="shared" ca="1" si="316"/>
        <v>9</v>
      </c>
    </row>
    <row r="9961" spans="1:3" x14ac:dyDescent="0.25">
      <c r="A9961">
        <f t="shared" ca="1" si="317"/>
        <v>5</v>
      </c>
      <c r="B9961">
        <f t="shared" ca="1" si="317"/>
        <v>6</v>
      </c>
      <c r="C9961">
        <f t="shared" ca="1" si="316"/>
        <v>11</v>
      </c>
    </row>
    <row r="9962" spans="1:3" x14ac:dyDescent="0.25">
      <c r="A9962">
        <f t="shared" ca="1" si="317"/>
        <v>1</v>
      </c>
      <c r="B9962">
        <f t="shared" ca="1" si="317"/>
        <v>5</v>
      </c>
      <c r="C9962">
        <f t="shared" ca="1" si="316"/>
        <v>6</v>
      </c>
    </row>
    <row r="9963" spans="1:3" x14ac:dyDescent="0.25">
      <c r="A9963">
        <f t="shared" ca="1" si="317"/>
        <v>6</v>
      </c>
      <c r="B9963">
        <f t="shared" ca="1" si="317"/>
        <v>4</v>
      </c>
      <c r="C9963">
        <f t="shared" ca="1" si="316"/>
        <v>10</v>
      </c>
    </row>
    <row r="9964" spans="1:3" x14ac:dyDescent="0.25">
      <c r="A9964">
        <f t="shared" ca="1" si="317"/>
        <v>5</v>
      </c>
      <c r="B9964">
        <f t="shared" ca="1" si="317"/>
        <v>4</v>
      </c>
      <c r="C9964">
        <f t="shared" ca="1" si="316"/>
        <v>9</v>
      </c>
    </row>
    <row r="9965" spans="1:3" x14ac:dyDescent="0.25">
      <c r="A9965">
        <f t="shared" ca="1" si="317"/>
        <v>5</v>
      </c>
      <c r="B9965">
        <f t="shared" ca="1" si="317"/>
        <v>3</v>
      </c>
      <c r="C9965">
        <f t="shared" ca="1" si="316"/>
        <v>8</v>
      </c>
    </row>
    <row r="9966" spans="1:3" x14ac:dyDescent="0.25">
      <c r="A9966">
        <f t="shared" ca="1" si="317"/>
        <v>6</v>
      </c>
      <c r="B9966">
        <f t="shared" ca="1" si="317"/>
        <v>1</v>
      </c>
      <c r="C9966">
        <f t="shared" ca="1" si="316"/>
        <v>7</v>
      </c>
    </row>
    <row r="9967" spans="1:3" x14ac:dyDescent="0.25">
      <c r="A9967">
        <f t="shared" ca="1" si="317"/>
        <v>3</v>
      </c>
      <c r="B9967">
        <f t="shared" ca="1" si="317"/>
        <v>6</v>
      </c>
      <c r="C9967">
        <f t="shared" ca="1" si="316"/>
        <v>9</v>
      </c>
    </row>
    <row r="9968" spans="1:3" x14ac:dyDescent="0.25">
      <c r="A9968">
        <f t="shared" ca="1" si="317"/>
        <v>6</v>
      </c>
      <c r="B9968">
        <f t="shared" ca="1" si="317"/>
        <v>5</v>
      </c>
      <c r="C9968">
        <f t="shared" ca="1" si="316"/>
        <v>11</v>
      </c>
    </row>
    <row r="9969" spans="1:3" x14ac:dyDescent="0.25">
      <c r="A9969">
        <f t="shared" ca="1" si="317"/>
        <v>5</v>
      </c>
      <c r="B9969">
        <f t="shared" ca="1" si="317"/>
        <v>5</v>
      </c>
      <c r="C9969">
        <f t="shared" ca="1" si="316"/>
        <v>10</v>
      </c>
    </row>
    <row r="9970" spans="1:3" x14ac:dyDescent="0.25">
      <c r="A9970">
        <f t="shared" ca="1" si="317"/>
        <v>6</v>
      </c>
      <c r="B9970">
        <f t="shared" ca="1" si="317"/>
        <v>2</v>
      </c>
      <c r="C9970">
        <f t="shared" ca="1" si="316"/>
        <v>8</v>
      </c>
    </row>
    <row r="9971" spans="1:3" x14ac:dyDescent="0.25">
      <c r="A9971">
        <f t="shared" ca="1" si="317"/>
        <v>2</v>
      </c>
      <c r="B9971">
        <f t="shared" ca="1" si="317"/>
        <v>6</v>
      </c>
      <c r="C9971">
        <f t="shared" ca="1" si="316"/>
        <v>8</v>
      </c>
    </row>
    <row r="9972" spans="1:3" x14ac:dyDescent="0.25">
      <c r="A9972">
        <f t="shared" ca="1" si="317"/>
        <v>3</v>
      </c>
      <c r="B9972">
        <f t="shared" ca="1" si="317"/>
        <v>3</v>
      </c>
      <c r="C9972">
        <f t="shared" ca="1" si="316"/>
        <v>6</v>
      </c>
    </row>
    <row r="9973" spans="1:3" x14ac:dyDescent="0.25">
      <c r="A9973">
        <f t="shared" ca="1" si="317"/>
        <v>5</v>
      </c>
      <c r="B9973">
        <f t="shared" ca="1" si="317"/>
        <v>5</v>
      </c>
      <c r="C9973">
        <f t="shared" ca="1" si="316"/>
        <v>10</v>
      </c>
    </row>
    <row r="9974" spans="1:3" x14ac:dyDescent="0.25">
      <c r="A9974">
        <f t="shared" ca="1" si="317"/>
        <v>4</v>
      </c>
      <c r="B9974">
        <f t="shared" ca="1" si="317"/>
        <v>4</v>
      </c>
      <c r="C9974">
        <f t="shared" ca="1" si="316"/>
        <v>8</v>
      </c>
    </row>
    <row r="9975" spans="1:3" x14ac:dyDescent="0.25">
      <c r="A9975">
        <f t="shared" ca="1" si="317"/>
        <v>2</v>
      </c>
      <c r="B9975">
        <f t="shared" ca="1" si="317"/>
        <v>2</v>
      </c>
      <c r="C9975">
        <f t="shared" ca="1" si="316"/>
        <v>4</v>
      </c>
    </row>
    <row r="9976" spans="1:3" x14ac:dyDescent="0.25">
      <c r="A9976">
        <f t="shared" ca="1" si="317"/>
        <v>5</v>
      </c>
      <c r="B9976">
        <f t="shared" ca="1" si="317"/>
        <v>5</v>
      </c>
      <c r="C9976">
        <f t="shared" ca="1" si="316"/>
        <v>10</v>
      </c>
    </row>
    <row r="9977" spans="1:3" x14ac:dyDescent="0.25">
      <c r="A9977">
        <f t="shared" ca="1" si="317"/>
        <v>2</v>
      </c>
      <c r="B9977">
        <f t="shared" ca="1" si="317"/>
        <v>3</v>
      </c>
      <c r="C9977">
        <f t="shared" ca="1" si="316"/>
        <v>5</v>
      </c>
    </row>
    <row r="9978" spans="1:3" x14ac:dyDescent="0.25">
      <c r="A9978">
        <f t="shared" ca="1" si="317"/>
        <v>5</v>
      </c>
      <c r="B9978">
        <f t="shared" ca="1" si="317"/>
        <v>5</v>
      </c>
      <c r="C9978">
        <f t="shared" ca="1" si="316"/>
        <v>10</v>
      </c>
    </row>
    <row r="9979" spans="1:3" x14ac:dyDescent="0.25">
      <c r="A9979">
        <f t="shared" ca="1" si="317"/>
        <v>2</v>
      </c>
      <c r="B9979">
        <f t="shared" ca="1" si="317"/>
        <v>4</v>
      </c>
      <c r="C9979">
        <f t="shared" ca="1" si="316"/>
        <v>6</v>
      </c>
    </row>
    <row r="9980" spans="1:3" x14ac:dyDescent="0.25">
      <c r="A9980">
        <f t="shared" ca="1" si="317"/>
        <v>4</v>
      </c>
      <c r="B9980">
        <f t="shared" ca="1" si="317"/>
        <v>4</v>
      </c>
      <c r="C9980">
        <f t="shared" ca="1" si="316"/>
        <v>8</v>
      </c>
    </row>
    <row r="9981" spans="1:3" x14ac:dyDescent="0.25">
      <c r="A9981">
        <f t="shared" ca="1" si="317"/>
        <v>6</v>
      </c>
      <c r="B9981">
        <f t="shared" ca="1" si="317"/>
        <v>5</v>
      </c>
      <c r="C9981">
        <f t="shared" ca="1" si="316"/>
        <v>11</v>
      </c>
    </row>
    <row r="9982" spans="1:3" x14ac:dyDescent="0.25">
      <c r="A9982">
        <f t="shared" ca="1" si="317"/>
        <v>3</v>
      </c>
      <c r="B9982">
        <f t="shared" ca="1" si="317"/>
        <v>6</v>
      </c>
      <c r="C9982">
        <f t="shared" ca="1" si="316"/>
        <v>9</v>
      </c>
    </row>
    <row r="9983" spans="1:3" x14ac:dyDescent="0.25">
      <c r="A9983">
        <f t="shared" ca="1" si="317"/>
        <v>4</v>
      </c>
      <c r="B9983">
        <f t="shared" ca="1" si="317"/>
        <v>5</v>
      </c>
      <c r="C9983">
        <f t="shared" ca="1" si="316"/>
        <v>9</v>
      </c>
    </row>
    <row r="9984" spans="1:3" x14ac:dyDescent="0.25">
      <c r="A9984">
        <f t="shared" ca="1" si="317"/>
        <v>2</v>
      </c>
      <c r="B9984">
        <f t="shared" ca="1" si="317"/>
        <v>3</v>
      </c>
      <c r="C9984">
        <f t="shared" ca="1" si="316"/>
        <v>5</v>
      </c>
    </row>
    <row r="9985" spans="1:3" x14ac:dyDescent="0.25">
      <c r="A9985">
        <f t="shared" ca="1" si="317"/>
        <v>1</v>
      </c>
      <c r="B9985">
        <f t="shared" ca="1" si="317"/>
        <v>5</v>
      </c>
      <c r="C9985">
        <f t="shared" ca="1" si="316"/>
        <v>6</v>
      </c>
    </row>
    <row r="9986" spans="1:3" x14ac:dyDescent="0.25">
      <c r="A9986">
        <f t="shared" ca="1" si="317"/>
        <v>4</v>
      </c>
      <c r="B9986">
        <f t="shared" ca="1" si="317"/>
        <v>3</v>
      </c>
      <c r="C9986">
        <f t="shared" ref="C9986:C10000" ca="1" si="318">A9986+B9986</f>
        <v>7</v>
      </c>
    </row>
    <row r="9987" spans="1:3" x14ac:dyDescent="0.25">
      <c r="A9987">
        <f t="shared" ca="1" si="317"/>
        <v>3</v>
      </c>
      <c r="B9987">
        <f t="shared" ca="1" si="317"/>
        <v>6</v>
      </c>
      <c r="C9987">
        <f t="shared" ca="1" si="318"/>
        <v>9</v>
      </c>
    </row>
    <row r="9988" spans="1:3" x14ac:dyDescent="0.25">
      <c r="A9988">
        <f t="shared" ca="1" si="317"/>
        <v>3</v>
      </c>
      <c r="B9988">
        <f t="shared" ca="1" si="317"/>
        <v>6</v>
      </c>
      <c r="C9988">
        <f t="shared" ca="1" si="318"/>
        <v>9</v>
      </c>
    </row>
    <row r="9989" spans="1:3" x14ac:dyDescent="0.25">
      <c r="A9989">
        <f t="shared" ca="1" si="317"/>
        <v>4</v>
      </c>
      <c r="B9989">
        <f t="shared" ca="1" si="317"/>
        <v>2</v>
      </c>
      <c r="C9989">
        <f t="shared" ca="1" si="318"/>
        <v>6</v>
      </c>
    </row>
    <row r="9990" spans="1:3" x14ac:dyDescent="0.25">
      <c r="A9990">
        <f t="shared" ca="1" si="317"/>
        <v>4</v>
      </c>
      <c r="B9990">
        <f t="shared" ca="1" si="317"/>
        <v>5</v>
      </c>
      <c r="C9990">
        <f t="shared" ca="1" si="318"/>
        <v>9</v>
      </c>
    </row>
    <row r="9991" spans="1:3" x14ac:dyDescent="0.25">
      <c r="A9991">
        <f t="shared" ca="1" si="317"/>
        <v>2</v>
      </c>
      <c r="B9991">
        <f t="shared" ca="1" si="317"/>
        <v>3</v>
      </c>
      <c r="C9991">
        <f t="shared" ca="1" si="318"/>
        <v>5</v>
      </c>
    </row>
    <row r="9992" spans="1:3" x14ac:dyDescent="0.25">
      <c r="A9992">
        <f t="shared" ca="1" si="317"/>
        <v>6</v>
      </c>
      <c r="B9992">
        <f t="shared" ca="1" si="317"/>
        <v>3</v>
      </c>
      <c r="C9992">
        <f t="shared" ca="1" si="318"/>
        <v>9</v>
      </c>
    </row>
    <row r="9993" spans="1:3" x14ac:dyDescent="0.25">
      <c r="A9993">
        <f t="shared" ca="1" si="317"/>
        <v>2</v>
      </c>
      <c r="B9993">
        <f t="shared" ca="1" si="317"/>
        <v>3</v>
      </c>
      <c r="C9993">
        <f t="shared" ca="1" si="318"/>
        <v>5</v>
      </c>
    </row>
    <row r="9994" spans="1:3" x14ac:dyDescent="0.25">
      <c r="A9994">
        <f t="shared" ca="1" si="317"/>
        <v>6</v>
      </c>
      <c r="B9994">
        <f t="shared" ca="1" si="317"/>
        <v>5</v>
      </c>
      <c r="C9994">
        <f t="shared" ca="1" si="318"/>
        <v>11</v>
      </c>
    </row>
    <row r="9995" spans="1:3" x14ac:dyDescent="0.25">
      <c r="A9995">
        <f t="shared" ca="1" si="317"/>
        <v>5</v>
      </c>
      <c r="B9995">
        <f t="shared" ca="1" si="317"/>
        <v>3</v>
      </c>
      <c r="C9995">
        <f t="shared" ca="1" si="318"/>
        <v>8</v>
      </c>
    </row>
    <row r="9996" spans="1:3" x14ac:dyDescent="0.25">
      <c r="A9996">
        <f t="shared" ca="1" si="317"/>
        <v>1</v>
      </c>
      <c r="B9996">
        <f t="shared" ca="1" si="317"/>
        <v>3</v>
      </c>
      <c r="C9996">
        <f t="shared" ca="1" si="318"/>
        <v>4</v>
      </c>
    </row>
    <row r="9997" spans="1:3" x14ac:dyDescent="0.25">
      <c r="A9997">
        <f t="shared" ca="1" si="317"/>
        <v>4</v>
      </c>
      <c r="B9997">
        <f t="shared" ca="1" si="317"/>
        <v>2</v>
      </c>
      <c r="C9997">
        <f t="shared" ca="1" si="318"/>
        <v>6</v>
      </c>
    </row>
    <row r="9998" spans="1:3" x14ac:dyDescent="0.25">
      <c r="A9998">
        <f t="shared" ca="1" si="317"/>
        <v>2</v>
      </c>
      <c r="B9998">
        <f t="shared" ca="1" si="317"/>
        <v>2</v>
      </c>
      <c r="C9998">
        <f t="shared" ca="1" si="318"/>
        <v>4</v>
      </c>
    </row>
    <row r="9999" spans="1:3" x14ac:dyDescent="0.25">
      <c r="A9999">
        <f t="shared" ca="1" si="317"/>
        <v>5</v>
      </c>
      <c r="B9999">
        <f t="shared" ca="1" si="317"/>
        <v>5</v>
      </c>
      <c r="C9999">
        <f t="shared" ca="1" si="318"/>
        <v>10</v>
      </c>
    </row>
    <row r="10000" spans="1:3" x14ac:dyDescent="0.25">
      <c r="A10000">
        <f t="shared" ca="1" si="317"/>
        <v>1</v>
      </c>
      <c r="B10000">
        <f t="shared" ca="1" si="317"/>
        <v>1</v>
      </c>
      <c r="C10000">
        <f t="shared" ca="1" si="318"/>
        <v>2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0"/>
  <sheetViews>
    <sheetView workbookViewId="0"/>
  </sheetViews>
  <sheetFormatPr defaultRowHeight="15" x14ac:dyDescent="0.25"/>
  <cols>
    <col min="1" max="9" width="10.7109375" customWidth="1"/>
    <col min="10" max="10" width="20.7109375" customWidth="1"/>
    <col min="11" max="11" width="15.7109375" style="2" customWidth="1"/>
  </cols>
  <sheetData>
    <row r="1" spans="1:11" x14ac:dyDescent="0.25">
      <c r="A1">
        <f ca="1">RAND()</f>
        <v>0.99893621764872564</v>
      </c>
      <c r="B1">
        <f ca="1">(RAND()-1/2)*PI()</f>
        <v>1.1750640012028291</v>
      </c>
      <c r="C1">
        <f ca="1">COS(B1)/4</f>
        <v>9.6371004891710341E-2</v>
      </c>
      <c r="E1">
        <f ca="1">IF(A1&lt;=C1,1,0)</f>
        <v>0</v>
      </c>
      <c r="F1">
        <f ca="1">IF(A1&gt;=1-C1,1,0)</f>
        <v>1</v>
      </c>
      <c r="G1">
        <f ca="1">E1+F1</f>
        <v>1</v>
      </c>
      <c r="J1" s="1" t="s">
        <v>0</v>
      </c>
    </row>
    <row r="2" spans="1:11" x14ac:dyDescent="0.25">
      <c r="A2">
        <f ca="1">RAND()</f>
        <v>0.59692762223509832</v>
      </c>
      <c r="B2">
        <f t="shared" ref="B2:B65" ca="1" si="0">(RAND()-1/2)*PI()</f>
        <v>0.76858269494967468</v>
      </c>
      <c r="C2">
        <f t="shared" ref="C2:C65" ca="1" si="1">COS(B2)/4</f>
        <v>0.17972414605433473</v>
      </c>
      <c r="E2">
        <f t="shared" ref="E2:E65" ca="1" si="2">IF(A2&lt;=C2,1,0)</f>
        <v>0</v>
      </c>
      <c r="F2">
        <f t="shared" ref="F2:F65" ca="1" si="3">IF(A2&gt;=1-C2,1,0)</f>
        <v>0</v>
      </c>
      <c r="G2">
        <f t="shared" ref="G2:G65" ca="1" si="4">E2+F2</f>
        <v>0</v>
      </c>
    </row>
    <row r="3" spans="1:11" x14ac:dyDescent="0.25">
      <c r="A3">
        <f ca="1">RAND()</f>
        <v>0.65509902651070528</v>
      </c>
      <c r="B3">
        <f t="shared" ca="1" si="0"/>
        <v>-0.9970774721204716</v>
      </c>
      <c r="C3">
        <f t="shared" ca="1" si="1"/>
        <v>0.13568980434380445</v>
      </c>
      <c r="E3">
        <f t="shared" ca="1" si="2"/>
        <v>0</v>
      </c>
      <c r="F3">
        <f t="shared" ca="1" si="3"/>
        <v>0</v>
      </c>
      <c r="G3">
        <f t="shared" ca="1" si="4"/>
        <v>0</v>
      </c>
      <c r="J3" t="s">
        <v>2</v>
      </c>
      <c r="K3" s="2">
        <v>1</v>
      </c>
    </row>
    <row r="4" spans="1:11" x14ac:dyDescent="0.25">
      <c r="A4">
        <f t="shared" ref="A4:A65" ca="1" si="5">RAND()</f>
        <v>0.83794322209057781</v>
      </c>
      <c r="B4">
        <f t="shared" ca="1" si="0"/>
        <v>1.0394026038462987</v>
      </c>
      <c r="C4">
        <f t="shared" ca="1" si="1"/>
        <v>0.12668384095998433</v>
      </c>
      <c r="E4">
        <f t="shared" ca="1" si="2"/>
        <v>0</v>
      </c>
      <c r="F4">
        <f t="shared" ca="1" si="3"/>
        <v>0</v>
      </c>
      <c r="G4">
        <f t="shared" ca="1" si="4"/>
        <v>0</v>
      </c>
      <c r="J4" t="s">
        <v>3</v>
      </c>
      <c r="K4" s="3" t="s">
        <v>1</v>
      </c>
    </row>
    <row r="5" spans="1:11" x14ac:dyDescent="0.25">
      <c r="A5">
        <f t="shared" ca="1" si="5"/>
        <v>0.78146670402982588</v>
      </c>
      <c r="B5">
        <f t="shared" ca="1" si="0"/>
        <v>-1.4327170186038591</v>
      </c>
      <c r="C5">
        <f t="shared" ca="1" si="1"/>
        <v>3.4410239667350469E-2</v>
      </c>
      <c r="E5">
        <f t="shared" ca="1" si="2"/>
        <v>0</v>
      </c>
      <c r="F5">
        <f t="shared" ca="1" si="3"/>
        <v>0</v>
      </c>
      <c r="G5">
        <f t="shared" ca="1" si="4"/>
        <v>0</v>
      </c>
      <c r="J5" t="s">
        <v>4</v>
      </c>
      <c r="K5" s="2">
        <v>10000</v>
      </c>
    </row>
    <row r="6" spans="1:11" x14ac:dyDescent="0.25">
      <c r="A6">
        <f t="shared" ca="1" si="5"/>
        <v>0.22771137332023073</v>
      </c>
      <c r="B6">
        <f t="shared" ca="1" si="0"/>
        <v>-1.0811167580999896</v>
      </c>
      <c r="C6">
        <f t="shared" ca="1" si="1"/>
        <v>0.11758578423638541</v>
      </c>
      <c r="E6">
        <f t="shared" ca="1" si="2"/>
        <v>0</v>
      </c>
      <c r="F6">
        <f t="shared" ca="1" si="3"/>
        <v>0</v>
      </c>
      <c r="G6">
        <f t="shared" ca="1" si="4"/>
        <v>0</v>
      </c>
    </row>
    <row r="7" spans="1:11" x14ac:dyDescent="0.25">
      <c r="A7">
        <f t="shared" ca="1" si="5"/>
        <v>0.69747141258016931</v>
      </c>
      <c r="B7">
        <f t="shared" ca="1" si="0"/>
        <v>1.1554966303842897</v>
      </c>
      <c r="C7">
        <f t="shared" ca="1" si="1"/>
        <v>0.10086604233780426</v>
      </c>
      <c r="E7">
        <f t="shared" ca="1" si="2"/>
        <v>0</v>
      </c>
      <c r="F7">
        <f t="shared" ca="1" si="3"/>
        <v>0</v>
      </c>
      <c r="G7">
        <f t="shared" ca="1" si="4"/>
        <v>0</v>
      </c>
      <c r="J7" t="s">
        <v>11</v>
      </c>
    </row>
    <row r="8" spans="1:11" x14ac:dyDescent="0.25">
      <c r="A8">
        <f t="shared" ca="1" si="5"/>
        <v>0.2703988071276584</v>
      </c>
      <c r="B8">
        <f t="shared" ca="1" si="0"/>
        <v>-1.1751543992290887</v>
      </c>
      <c r="C8">
        <f t="shared" ca="1" si="1"/>
        <v>9.6350151605304774E-2</v>
      </c>
      <c r="E8">
        <f t="shared" ca="1" si="2"/>
        <v>0</v>
      </c>
      <c r="F8">
        <f t="shared" ca="1" si="3"/>
        <v>0</v>
      </c>
      <c r="G8">
        <f t="shared" ca="1" si="4"/>
        <v>0</v>
      </c>
      <c r="J8" t="s">
        <v>12</v>
      </c>
    </row>
    <row r="9" spans="1:11" x14ac:dyDescent="0.25">
      <c r="A9">
        <f t="shared" ca="1" si="5"/>
        <v>0.86548173420008778</v>
      </c>
      <c r="B9">
        <f t="shared" ca="1" si="0"/>
        <v>0.61691025743989325</v>
      </c>
      <c r="C9">
        <f t="shared" ca="1" si="1"/>
        <v>0.20391745450615537</v>
      </c>
      <c r="E9">
        <f t="shared" ca="1" si="2"/>
        <v>0</v>
      </c>
      <c r="F9">
        <f t="shared" ca="1" si="3"/>
        <v>1</v>
      </c>
      <c r="G9">
        <f t="shared" ca="1" si="4"/>
        <v>1</v>
      </c>
      <c r="J9" t="s">
        <v>5</v>
      </c>
    </row>
    <row r="10" spans="1:11" x14ac:dyDescent="0.25">
      <c r="A10">
        <f t="shared" ca="1" si="5"/>
        <v>0.19793960042047831</v>
      </c>
      <c r="B10">
        <f t="shared" ca="1" si="0"/>
        <v>-0.2933739453892078</v>
      </c>
      <c r="C10">
        <f t="shared" ca="1" si="1"/>
        <v>0.23931840901718018</v>
      </c>
      <c r="E10">
        <f t="shared" ca="1" si="2"/>
        <v>1</v>
      </c>
      <c r="F10">
        <f t="shared" ca="1" si="3"/>
        <v>0</v>
      </c>
      <c r="G10">
        <f t="shared" ca="1" si="4"/>
        <v>1</v>
      </c>
      <c r="J10" t="s">
        <v>6</v>
      </c>
    </row>
    <row r="11" spans="1:11" x14ac:dyDescent="0.25">
      <c r="A11">
        <f t="shared" ca="1" si="5"/>
        <v>0.77913572914824203</v>
      </c>
      <c r="B11">
        <f t="shared" ca="1" si="0"/>
        <v>0.50026192991006146</v>
      </c>
      <c r="C11">
        <f t="shared" ca="1" si="1"/>
        <v>0.21936423897483143</v>
      </c>
      <c r="E11">
        <f t="shared" ca="1" si="2"/>
        <v>0</v>
      </c>
      <c r="F11">
        <f t="shared" ca="1" si="3"/>
        <v>0</v>
      </c>
      <c r="G11">
        <f t="shared" ca="1" si="4"/>
        <v>0</v>
      </c>
      <c r="J11" t="s">
        <v>13</v>
      </c>
    </row>
    <row r="12" spans="1:11" x14ac:dyDescent="0.25">
      <c r="A12">
        <f t="shared" ca="1" si="5"/>
        <v>0.8118555355219319</v>
      </c>
      <c r="B12">
        <f t="shared" ca="1" si="0"/>
        <v>-1.1208250522077796</v>
      </c>
      <c r="C12">
        <f t="shared" ca="1" si="1"/>
        <v>0.1087349170542459</v>
      </c>
      <c r="E12">
        <f t="shared" ca="1" si="2"/>
        <v>0</v>
      </c>
      <c r="F12">
        <f t="shared" ca="1" si="3"/>
        <v>0</v>
      </c>
      <c r="G12">
        <f t="shared" ca="1" si="4"/>
        <v>0</v>
      </c>
      <c r="J12" t="s">
        <v>14</v>
      </c>
    </row>
    <row r="13" spans="1:11" x14ac:dyDescent="0.25">
      <c r="A13">
        <f t="shared" ca="1" si="5"/>
        <v>0.71390821423687445</v>
      </c>
      <c r="B13">
        <f t="shared" ca="1" si="0"/>
        <v>1.4788352340728195</v>
      </c>
      <c r="C13">
        <f t="shared" ca="1" si="1"/>
        <v>2.2957882692776776E-2</v>
      </c>
      <c r="E13">
        <f t="shared" ca="1" si="2"/>
        <v>0</v>
      </c>
      <c r="F13">
        <f t="shared" ca="1" si="3"/>
        <v>0</v>
      </c>
      <c r="G13">
        <f t="shared" ca="1" si="4"/>
        <v>0</v>
      </c>
    </row>
    <row r="14" spans="1:11" x14ac:dyDescent="0.25">
      <c r="A14">
        <f t="shared" ca="1" si="5"/>
        <v>0.48185473012931168</v>
      </c>
      <c r="B14">
        <f t="shared" ca="1" si="0"/>
        <v>-7.0477600373682059E-2</v>
      </c>
      <c r="C14">
        <f t="shared" ca="1" si="1"/>
        <v>0.24937937043819486</v>
      </c>
      <c r="E14">
        <f t="shared" ca="1" si="2"/>
        <v>0</v>
      </c>
      <c r="F14">
        <f t="shared" ca="1" si="3"/>
        <v>0</v>
      </c>
      <c r="G14">
        <f t="shared" ca="1" si="4"/>
        <v>0</v>
      </c>
      <c r="J14" t="s">
        <v>15</v>
      </c>
      <c r="K14" s="2">
        <f ca="1">SUM(G1:G10000)</f>
        <v>3261</v>
      </c>
    </row>
    <row r="15" spans="1:11" x14ac:dyDescent="0.25">
      <c r="A15">
        <f t="shared" ca="1" si="5"/>
        <v>0.45414840965681291</v>
      </c>
      <c r="B15">
        <f t="shared" ca="1" si="0"/>
        <v>-1.5051683437648944</v>
      </c>
      <c r="C15">
        <f t="shared" ca="1" si="1"/>
        <v>1.6395220717173732E-2</v>
      </c>
      <c r="E15">
        <f t="shared" ca="1" si="2"/>
        <v>0</v>
      </c>
      <c r="F15">
        <f t="shared" ca="1" si="3"/>
        <v>0</v>
      </c>
      <c r="G15">
        <f t="shared" ca="1" si="4"/>
        <v>0</v>
      </c>
      <c r="J15" t="s">
        <v>7</v>
      </c>
      <c r="K15" s="2">
        <f ca="1">K14/K5</f>
        <v>0.3261</v>
      </c>
    </row>
    <row r="16" spans="1:11" x14ac:dyDescent="0.25">
      <c r="A16">
        <f t="shared" ca="1" si="5"/>
        <v>0.83368024998627066</v>
      </c>
      <c r="B16">
        <f t="shared" ca="1" si="0"/>
        <v>-0.75779811810113062</v>
      </c>
      <c r="C16">
        <f t="shared" ca="1" si="1"/>
        <v>0.18158779401755548</v>
      </c>
      <c r="E16">
        <f t="shared" ca="1" si="2"/>
        <v>0</v>
      </c>
      <c r="F16">
        <f t="shared" ca="1" si="3"/>
        <v>1</v>
      </c>
      <c r="G16">
        <f t="shared" ca="1" si="4"/>
        <v>1</v>
      </c>
    </row>
    <row r="17" spans="1:11" x14ac:dyDescent="0.25">
      <c r="A17">
        <f t="shared" ca="1" si="5"/>
        <v>0.15855293594626485</v>
      </c>
      <c r="B17">
        <f t="shared" ca="1" si="0"/>
        <v>1.5052131405036553</v>
      </c>
      <c r="C17">
        <f t="shared" ca="1" si="1"/>
        <v>1.6384045625005964E-2</v>
      </c>
      <c r="E17">
        <f t="shared" ca="1" si="2"/>
        <v>0</v>
      </c>
      <c r="F17">
        <f t="shared" ca="1" si="3"/>
        <v>0</v>
      </c>
      <c r="G17">
        <f t="shared" ca="1" si="4"/>
        <v>0</v>
      </c>
      <c r="J17" t="s">
        <v>8</v>
      </c>
      <c r="K17" s="2">
        <f ca="1">1/K15</f>
        <v>3.0665440049064703</v>
      </c>
    </row>
    <row r="18" spans="1:11" x14ac:dyDescent="0.25">
      <c r="A18">
        <f t="shared" ca="1" si="5"/>
        <v>0.25522308204805655</v>
      </c>
      <c r="B18">
        <f t="shared" ca="1" si="0"/>
        <v>1.4243404014759427</v>
      </c>
      <c r="C18">
        <f t="shared" ca="1" si="1"/>
        <v>3.6483230690391506E-2</v>
      </c>
      <c r="E18">
        <f t="shared" ca="1" si="2"/>
        <v>0</v>
      </c>
      <c r="F18">
        <f t="shared" ca="1" si="3"/>
        <v>0</v>
      </c>
      <c r="G18">
        <f t="shared" ca="1" si="4"/>
        <v>0</v>
      </c>
      <c r="J18" t="s">
        <v>9</v>
      </c>
      <c r="K18" s="2">
        <f>PI()</f>
        <v>3.1415926535897931</v>
      </c>
    </row>
    <row r="19" spans="1:11" x14ac:dyDescent="0.25">
      <c r="A19">
        <f t="shared" ca="1" si="5"/>
        <v>0.15088781400842177</v>
      </c>
      <c r="B19">
        <f t="shared" ca="1" si="0"/>
        <v>-0.42976995370123028</v>
      </c>
      <c r="C19">
        <f t="shared" ca="1" si="1"/>
        <v>0.22726540630184475</v>
      </c>
      <c r="E19">
        <f t="shared" ca="1" si="2"/>
        <v>1</v>
      </c>
      <c r="F19">
        <f t="shared" ca="1" si="3"/>
        <v>0</v>
      </c>
      <c r="G19">
        <f t="shared" ca="1" si="4"/>
        <v>1</v>
      </c>
      <c r="J19" t="s">
        <v>10</v>
      </c>
      <c r="K19" s="2">
        <f ca="1">ABS(K17-K18)</f>
        <v>7.5048648683322838E-2</v>
      </c>
    </row>
    <row r="20" spans="1:11" x14ac:dyDescent="0.25">
      <c r="A20">
        <f t="shared" ca="1" si="5"/>
        <v>0.1632845166072675</v>
      </c>
      <c r="B20">
        <f t="shared" ca="1" si="0"/>
        <v>-1.3962990063379441</v>
      </c>
      <c r="C20">
        <f t="shared" ca="1" si="1"/>
        <v>4.3403278432608071E-2</v>
      </c>
      <c r="E20">
        <f t="shared" ca="1" si="2"/>
        <v>0</v>
      </c>
      <c r="F20">
        <f t="shared" ca="1" si="3"/>
        <v>0</v>
      </c>
      <c r="G20">
        <f t="shared" ca="1" si="4"/>
        <v>0</v>
      </c>
    </row>
    <row r="21" spans="1:11" x14ac:dyDescent="0.25">
      <c r="A21">
        <f t="shared" ca="1" si="5"/>
        <v>0.38514653327647952</v>
      </c>
      <c r="B21">
        <f t="shared" ca="1" si="0"/>
        <v>-0.43532102974129727</v>
      </c>
      <c r="C21">
        <f t="shared" ca="1" si="1"/>
        <v>0.22668367757461844</v>
      </c>
      <c r="E21">
        <f t="shared" ca="1" si="2"/>
        <v>0</v>
      </c>
      <c r="F21">
        <f t="shared" ca="1" si="3"/>
        <v>0</v>
      </c>
      <c r="G21">
        <f t="shared" ca="1" si="4"/>
        <v>0</v>
      </c>
    </row>
    <row r="22" spans="1:11" x14ac:dyDescent="0.25">
      <c r="A22">
        <f t="shared" ca="1" si="5"/>
        <v>0.99476600322443942</v>
      </c>
      <c r="B22">
        <f t="shared" ca="1" si="0"/>
        <v>-0.78352160281747851</v>
      </c>
      <c r="C22">
        <f t="shared" ca="1" si="1"/>
        <v>0.17710811602211721</v>
      </c>
      <c r="E22">
        <f t="shared" ca="1" si="2"/>
        <v>0</v>
      </c>
      <c r="F22">
        <f t="shared" ca="1" si="3"/>
        <v>1</v>
      </c>
      <c r="G22">
        <f t="shared" ca="1" si="4"/>
        <v>1</v>
      </c>
    </row>
    <row r="23" spans="1:11" x14ac:dyDescent="0.25">
      <c r="A23">
        <f t="shared" ca="1" si="5"/>
        <v>0.62427082558923463</v>
      </c>
      <c r="B23">
        <f t="shared" ca="1" si="0"/>
        <v>-0.29030832862161748</v>
      </c>
      <c r="C23">
        <f t="shared" ca="1" si="1"/>
        <v>0.23953891567755378</v>
      </c>
      <c r="E23">
        <f t="shared" ca="1" si="2"/>
        <v>0</v>
      </c>
      <c r="F23">
        <f t="shared" ca="1" si="3"/>
        <v>0</v>
      </c>
      <c r="G23">
        <f t="shared" ca="1" si="4"/>
        <v>0</v>
      </c>
    </row>
    <row r="24" spans="1:11" x14ac:dyDescent="0.25">
      <c r="A24">
        <f t="shared" ca="1" si="5"/>
        <v>0.49014863288640897</v>
      </c>
      <c r="B24">
        <f t="shared" ca="1" si="0"/>
        <v>0.68084922462425534</v>
      </c>
      <c r="C24">
        <f t="shared" ca="1" si="1"/>
        <v>0.19425961297741698</v>
      </c>
      <c r="E24">
        <f t="shared" ca="1" si="2"/>
        <v>0</v>
      </c>
      <c r="F24">
        <f t="shared" ca="1" si="3"/>
        <v>0</v>
      </c>
      <c r="G24">
        <f t="shared" ca="1" si="4"/>
        <v>0</v>
      </c>
    </row>
    <row r="25" spans="1:11" x14ac:dyDescent="0.25">
      <c r="A25">
        <f t="shared" ca="1" si="5"/>
        <v>5.2037554513209905E-2</v>
      </c>
      <c r="B25">
        <f t="shared" ca="1" si="0"/>
        <v>0.26508490561015408</v>
      </c>
      <c r="C25">
        <f t="shared" ca="1" si="1"/>
        <v>0.24126756495912047</v>
      </c>
      <c r="E25">
        <f t="shared" ca="1" si="2"/>
        <v>1</v>
      </c>
      <c r="F25">
        <f t="shared" ca="1" si="3"/>
        <v>0</v>
      </c>
      <c r="G25">
        <f t="shared" ca="1" si="4"/>
        <v>1</v>
      </c>
    </row>
    <row r="26" spans="1:11" x14ac:dyDescent="0.25">
      <c r="A26">
        <f t="shared" ca="1" si="5"/>
        <v>0.92760019087652434</v>
      </c>
      <c r="B26">
        <f t="shared" ca="1" si="0"/>
        <v>0.5498875266562</v>
      </c>
      <c r="C26">
        <f t="shared" ca="1" si="1"/>
        <v>0.21314582626186393</v>
      </c>
      <c r="E26">
        <f t="shared" ca="1" si="2"/>
        <v>0</v>
      </c>
      <c r="F26">
        <f t="shared" ca="1" si="3"/>
        <v>1</v>
      </c>
      <c r="G26">
        <f t="shared" ca="1" si="4"/>
        <v>1</v>
      </c>
    </row>
    <row r="27" spans="1:11" x14ac:dyDescent="0.25">
      <c r="A27">
        <f t="shared" ca="1" si="5"/>
        <v>0.19897153160004954</v>
      </c>
      <c r="B27">
        <f t="shared" ca="1" si="0"/>
        <v>-0.38028393410695405</v>
      </c>
      <c r="C27">
        <f t="shared" ca="1" si="1"/>
        <v>0.23213982029297026</v>
      </c>
      <c r="E27">
        <f t="shared" ca="1" si="2"/>
        <v>1</v>
      </c>
      <c r="F27">
        <f t="shared" ca="1" si="3"/>
        <v>0</v>
      </c>
      <c r="G27">
        <f t="shared" ca="1" si="4"/>
        <v>1</v>
      </c>
    </row>
    <row r="28" spans="1:11" x14ac:dyDescent="0.25">
      <c r="A28">
        <f t="shared" ca="1" si="5"/>
        <v>0.90429229456888904</v>
      </c>
      <c r="B28">
        <f t="shared" ca="1" si="0"/>
        <v>0.87322646761430545</v>
      </c>
      <c r="C28">
        <f t="shared" ca="1" si="1"/>
        <v>0.16058927815184107</v>
      </c>
      <c r="E28">
        <f t="shared" ca="1" si="2"/>
        <v>0</v>
      </c>
      <c r="F28">
        <f t="shared" ca="1" si="3"/>
        <v>1</v>
      </c>
      <c r="G28">
        <f t="shared" ca="1" si="4"/>
        <v>1</v>
      </c>
    </row>
    <row r="29" spans="1:11" x14ac:dyDescent="0.25">
      <c r="A29">
        <f t="shared" ca="1" si="5"/>
        <v>0.17917900329133363</v>
      </c>
      <c r="B29">
        <f t="shared" ca="1" si="0"/>
        <v>1.1855590299324819</v>
      </c>
      <c r="C29">
        <f t="shared" ca="1" si="1"/>
        <v>9.3944763132942852E-2</v>
      </c>
      <c r="E29">
        <f t="shared" ca="1" si="2"/>
        <v>0</v>
      </c>
      <c r="F29">
        <f t="shared" ca="1" si="3"/>
        <v>0</v>
      </c>
      <c r="G29">
        <f t="shared" ca="1" si="4"/>
        <v>0</v>
      </c>
    </row>
    <row r="30" spans="1:11" x14ac:dyDescent="0.25">
      <c r="A30">
        <f t="shared" ca="1" si="5"/>
        <v>0.23356315407977235</v>
      </c>
      <c r="B30">
        <f t="shared" ca="1" si="0"/>
        <v>-0.48453539690005698</v>
      </c>
      <c r="C30">
        <f t="shared" ca="1" si="1"/>
        <v>0.22122286386713524</v>
      </c>
      <c r="E30">
        <f t="shared" ca="1" si="2"/>
        <v>0</v>
      </c>
      <c r="F30">
        <f t="shared" ca="1" si="3"/>
        <v>0</v>
      </c>
      <c r="G30">
        <f t="shared" ca="1" si="4"/>
        <v>0</v>
      </c>
    </row>
    <row r="31" spans="1:11" x14ac:dyDescent="0.25">
      <c r="A31">
        <f t="shared" ca="1" si="5"/>
        <v>0.69941266302693406</v>
      </c>
      <c r="B31">
        <f t="shared" ca="1" si="0"/>
        <v>0.43350723454739831</v>
      </c>
      <c r="C31">
        <f t="shared" ca="1" si="1"/>
        <v>0.22687452463577076</v>
      </c>
      <c r="E31">
        <f t="shared" ca="1" si="2"/>
        <v>0</v>
      </c>
      <c r="F31">
        <f t="shared" ca="1" si="3"/>
        <v>0</v>
      </c>
      <c r="G31">
        <f t="shared" ca="1" si="4"/>
        <v>0</v>
      </c>
    </row>
    <row r="32" spans="1:11" x14ac:dyDescent="0.25">
      <c r="A32">
        <f t="shared" ca="1" si="5"/>
        <v>0.49994384634428146</v>
      </c>
      <c r="B32">
        <f t="shared" ca="1" si="0"/>
        <v>1.3361679389756143</v>
      </c>
      <c r="C32">
        <f t="shared" ca="1" si="1"/>
        <v>5.8120392817068926E-2</v>
      </c>
      <c r="E32">
        <f t="shared" ca="1" si="2"/>
        <v>0</v>
      </c>
      <c r="F32">
        <f t="shared" ca="1" si="3"/>
        <v>0</v>
      </c>
      <c r="G32">
        <f t="shared" ca="1" si="4"/>
        <v>0</v>
      </c>
    </row>
    <row r="33" spans="1:7" x14ac:dyDescent="0.25">
      <c r="A33">
        <f t="shared" ca="1" si="5"/>
        <v>0.68212242660135347</v>
      </c>
      <c r="B33">
        <f t="shared" ca="1" si="0"/>
        <v>1.3596677027670989</v>
      </c>
      <c r="C33">
        <f t="shared" ca="1" si="1"/>
        <v>5.2390899008690497E-2</v>
      </c>
      <c r="E33">
        <f t="shared" ca="1" si="2"/>
        <v>0</v>
      </c>
      <c r="F33">
        <f t="shared" ca="1" si="3"/>
        <v>0</v>
      </c>
      <c r="G33">
        <f t="shared" ca="1" si="4"/>
        <v>0</v>
      </c>
    </row>
    <row r="34" spans="1:7" x14ac:dyDescent="0.25">
      <c r="A34">
        <f t="shared" ca="1" si="5"/>
        <v>0.36786023897305931</v>
      </c>
      <c r="B34">
        <f t="shared" ca="1" si="0"/>
        <v>-0.62285061294472466</v>
      </c>
      <c r="C34">
        <f t="shared" ca="1" si="1"/>
        <v>0.20305471144305015</v>
      </c>
      <c r="E34">
        <f t="shared" ca="1" si="2"/>
        <v>0</v>
      </c>
      <c r="F34">
        <f t="shared" ca="1" si="3"/>
        <v>0</v>
      </c>
      <c r="G34">
        <f t="shared" ca="1" si="4"/>
        <v>0</v>
      </c>
    </row>
    <row r="35" spans="1:7" x14ac:dyDescent="0.25">
      <c r="A35">
        <f t="shared" ca="1" si="5"/>
        <v>0.30234462925270733</v>
      </c>
      <c r="B35">
        <f t="shared" ca="1" si="0"/>
        <v>-0.21034216960973712</v>
      </c>
      <c r="C35">
        <f t="shared" ca="1" si="1"/>
        <v>0.24448988220725357</v>
      </c>
      <c r="E35">
        <f t="shared" ca="1" si="2"/>
        <v>0</v>
      </c>
      <c r="F35">
        <f t="shared" ca="1" si="3"/>
        <v>0</v>
      </c>
      <c r="G35">
        <f t="shared" ca="1" si="4"/>
        <v>0</v>
      </c>
    </row>
    <row r="36" spans="1:7" x14ac:dyDescent="0.25">
      <c r="A36">
        <f t="shared" ca="1" si="5"/>
        <v>0.75283143632757177</v>
      </c>
      <c r="B36">
        <f t="shared" ca="1" si="0"/>
        <v>0.91737269638849517</v>
      </c>
      <c r="C36">
        <f t="shared" ca="1" si="1"/>
        <v>0.15197708758619488</v>
      </c>
      <c r="E36">
        <f t="shared" ca="1" si="2"/>
        <v>0</v>
      </c>
      <c r="F36">
        <f t="shared" ca="1" si="3"/>
        <v>0</v>
      </c>
      <c r="G36">
        <f t="shared" ca="1" si="4"/>
        <v>0</v>
      </c>
    </row>
    <row r="37" spans="1:7" x14ac:dyDescent="0.25">
      <c r="A37">
        <f t="shared" ca="1" si="5"/>
        <v>0.26938557270929442</v>
      </c>
      <c r="B37">
        <f t="shared" ca="1" si="0"/>
        <v>-1.5385476094690511</v>
      </c>
      <c r="C37">
        <f t="shared" ca="1" si="1"/>
        <v>8.0607819868905133E-3</v>
      </c>
      <c r="E37">
        <f t="shared" ca="1" si="2"/>
        <v>0</v>
      </c>
      <c r="F37">
        <f t="shared" ca="1" si="3"/>
        <v>0</v>
      </c>
      <c r="G37">
        <f t="shared" ca="1" si="4"/>
        <v>0</v>
      </c>
    </row>
    <row r="38" spans="1:7" x14ac:dyDescent="0.25">
      <c r="A38">
        <f t="shared" ca="1" si="5"/>
        <v>0.56255968959752334</v>
      </c>
      <c r="B38">
        <f t="shared" ca="1" si="0"/>
        <v>1.2272757942558969</v>
      </c>
      <c r="C38">
        <f t="shared" ca="1" si="1"/>
        <v>8.4201004279699454E-2</v>
      </c>
      <c r="E38">
        <f t="shared" ca="1" si="2"/>
        <v>0</v>
      </c>
      <c r="F38">
        <f t="shared" ca="1" si="3"/>
        <v>0</v>
      </c>
      <c r="G38">
        <f t="shared" ca="1" si="4"/>
        <v>0</v>
      </c>
    </row>
    <row r="39" spans="1:7" x14ac:dyDescent="0.25">
      <c r="A39">
        <f t="shared" ca="1" si="5"/>
        <v>0.98919730470172618</v>
      </c>
      <c r="B39">
        <f t="shared" ca="1" si="0"/>
        <v>1.2791588279290012</v>
      </c>
      <c r="C39">
        <f t="shared" ca="1" si="1"/>
        <v>7.1880241071642995E-2</v>
      </c>
      <c r="E39">
        <f t="shared" ca="1" si="2"/>
        <v>0</v>
      </c>
      <c r="F39">
        <f t="shared" ca="1" si="3"/>
        <v>1</v>
      </c>
      <c r="G39">
        <f t="shared" ca="1" si="4"/>
        <v>1</v>
      </c>
    </row>
    <row r="40" spans="1:7" x14ac:dyDescent="0.25">
      <c r="A40">
        <f t="shared" ca="1" si="5"/>
        <v>9.8067606071354674E-2</v>
      </c>
      <c r="B40">
        <f t="shared" ca="1" si="0"/>
        <v>-0.14523883545992955</v>
      </c>
      <c r="C40">
        <f t="shared" ca="1" si="1"/>
        <v>0.24736784193373307</v>
      </c>
      <c r="E40">
        <f t="shared" ca="1" si="2"/>
        <v>1</v>
      </c>
      <c r="F40">
        <f t="shared" ca="1" si="3"/>
        <v>0</v>
      </c>
      <c r="G40">
        <f t="shared" ca="1" si="4"/>
        <v>1</v>
      </c>
    </row>
    <row r="41" spans="1:7" x14ac:dyDescent="0.25">
      <c r="A41">
        <f t="shared" ca="1" si="5"/>
        <v>0.23415053614015824</v>
      </c>
      <c r="B41">
        <f t="shared" ca="1" si="0"/>
        <v>-0.44048918971214651</v>
      </c>
      <c r="C41">
        <f t="shared" ca="1" si="1"/>
        <v>0.22613579744186449</v>
      </c>
      <c r="E41">
        <f t="shared" ca="1" si="2"/>
        <v>0</v>
      </c>
      <c r="F41">
        <f t="shared" ca="1" si="3"/>
        <v>0</v>
      </c>
      <c r="G41">
        <f t="shared" ca="1" si="4"/>
        <v>0</v>
      </c>
    </row>
    <row r="42" spans="1:7" x14ac:dyDescent="0.25">
      <c r="A42">
        <f t="shared" ca="1" si="5"/>
        <v>6.5902962819054611E-2</v>
      </c>
      <c r="B42">
        <f t="shared" ca="1" si="0"/>
        <v>-1.441845081339876</v>
      </c>
      <c r="C42">
        <f t="shared" ca="1" si="1"/>
        <v>3.2148541619068417E-2</v>
      </c>
      <c r="E42">
        <f t="shared" ca="1" si="2"/>
        <v>0</v>
      </c>
      <c r="F42">
        <f t="shared" ca="1" si="3"/>
        <v>0</v>
      </c>
      <c r="G42">
        <f t="shared" ca="1" si="4"/>
        <v>0</v>
      </c>
    </row>
    <row r="43" spans="1:7" x14ac:dyDescent="0.25">
      <c r="A43">
        <f t="shared" ca="1" si="5"/>
        <v>0.28634126372251312</v>
      </c>
      <c r="B43">
        <f t="shared" ca="1" si="0"/>
        <v>-0.23121093007697649</v>
      </c>
      <c r="C43">
        <f t="shared" ca="1" si="1"/>
        <v>0.24334740409103592</v>
      </c>
      <c r="E43">
        <f t="shared" ca="1" si="2"/>
        <v>0</v>
      </c>
      <c r="F43">
        <f t="shared" ca="1" si="3"/>
        <v>0</v>
      </c>
      <c r="G43">
        <f t="shared" ca="1" si="4"/>
        <v>0</v>
      </c>
    </row>
    <row r="44" spans="1:7" x14ac:dyDescent="0.25">
      <c r="A44">
        <f t="shared" ca="1" si="5"/>
        <v>7.8872853436088297E-3</v>
      </c>
      <c r="B44">
        <f t="shared" ca="1" si="0"/>
        <v>-0.36661822730953553</v>
      </c>
      <c r="C44">
        <f t="shared" ca="1" si="1"/>
        <v>0.23338622831112735</v>
      </c>
      <c r="E44">
        <f t="shared" ca="1" si="2"/>
        <v>1</v>
      </c>
      <c r="F44">
        <f t="shared" ca="1" si="3"/>
        <v>0</v>
      </c>
      <c r="G44">
        <f t="shared" ca="1" si="4"/>
        <v>1</v>
      </c>
    </row>
    <row r="45" spans="1:7" x14ac:dyDescent="0.25">
      <c r="A45">
        <f t="shared" ca="1" si="5"/>
        <v>3.6416545048285842E-2</v>
      </c>
      <c r="B45">
        <f t="shared" ca="1" si="0"/>
        <v>1.3325339039183459</v>
      </c>
      <c r="C45">
        <f t="shared" ca="1" si="1"/>
        <v>5.9003623449859904E-2</v>
      </c>
      <c r="E45">
        <f t="shared" ca="1" si="2"/>
        <v>1</v>
      </c>
      <c r="F45">
        <f t="shared" ca="1" si="3"/>
        <v>0</v>
      </c>
      <c r="G45">
        <f t="shared" ca="1" si="4"/>
        <v>1</v>
      </c>
    </row>
    <row r="46" spans="1:7" x14ac:dyDescent="0.25">
      <c r="A46">
        <f t="shared" ca="1" si="5"/>
        <v>0.7851091554923384</v>
      </c>
      <c r="B46">
        <f t="shared" ca="1" si="0"/>
        <v>1.3244525068904274</v>
      </c>
      <c r="C46">
        <f t="shared" ca="1" si="1"/>
        <v>6.096494880829726E-2</v>
      </c>
      <c r="E46">
        <f t="shared" ca="1" si="2"/>
        <v>0</v>
      </c>
      <c r="F46">
        <f t="shared" ca="1" si="3"/>
        <v>0</v>
      </c>
      <c r="G46">
        <f t="shared" ca="1" si="4"/>
        <v>0</v>
      </c>
    </row>
    <row r="47" spans="1:7" x14ac:dyDescent="0.25">
      <c r="A47">
        <f t="shared" ca="1" si="5"/>
        <v>8.0658070952651095E-2</v>
      </c>
      <c r="B47">
        <f t="shared" ca="1" si="0"/>
        <v>0.1070197369214418</v>
      </c>
      <c r="C47">
        <f t="shared" ca="1" si="1"/>
        <v>0.24856971288733087</v>
      </c>
      <c r="E47">
        <f t="shared" ca="1" si="2"/>
        <v>1</v>
      </c>
      <c r="F47">
        <f t="shared" ca="1" si="3"/>
        <v>0</v>
      </c>
      <c r="G47">
        <f t="shared" ca="1" si="4"/>
        <v>1</v>
      </c>
    </row>
    <row r="48" spans="1:7" x14ac:dyDescent="0.25">
      <c r="A48">
        <f t="shared" ca="1" si="5"/>
        <v>0.12220096512129397</v>
      </c>
      <c r="B48">
        <f t="shared" ca="1" si="0"/>
        <v>-1.525688808751321</v>
      </c>
      <c r="C48">
        <f t="shared" ca="1" si="1"/>
        <v>1.127305574434098E-2</v>
      </c>
      <c r="E48">
        <f t="shared" ca="1" si="2"/>
        <v>0</v>
      </c>
      <c r="F48">
        <f t="shared" ca="1" si="3"/>
        <v>0</v>
      </c>
      <c r="G48">
        <f t="shared" ca="1" si="4"/>
        <v>0</v>
      </c>
    </row>
    <row r="49" spans="1:7" x14ac:dyDescent="0.25">
      <c r="A49">
        <f t="shared" ca="1" si="5"/>
        <v>0.81907029185986058</v>
      </c>
      <c r="B49">
        <f t="shared" ca="1" si="0"/>
        <v>0.65117953524954209</v>
      </c>
      <c r="C49">
        <f t="shared" ca="1" si="1"/>
        <v>0.19884235155487215</v>
      </c>
      <c r="E49">
        <f t="shared" ca="1" si="2"/>
        <v>0</v>
      </c>
      <c r="F49">
        <f t="shared" ca="1" si="3"/>
        <v>1</v>
      </c>
      <c r="G49">
        <f t="shared" ca="1" si="4"/>
        <v>1</v>
      </c>
    </row>
    <row r="50" spans="1:7" x14ac:dyDescent="0.25">
      <c r="A50">
        <f t="shared" ca="1" si="5"/>
        <v>0.33354659123718977</v>
      </c>
      <c r="B50">
        <f t="shared" ca="1" si="0"/>
        <v>0.19083263924537602</v>
      </c>
      <c r="C50">
        <f t="shared" ca="1" si="1"/>
        <v>0.24546166085043319</v>
      </c>
      <c r="E50">
        <f t="shared" ca="1" si="2"/>
        <v>0</v>
      </c>
      <c r="F50">
        <f t="shared" ca="1" si="3"/>
        <v>0</v>
      </c>
      <c r="G50">
        <f t="shared" ca="1" si="4"/>
        <v>0</v>
      </c>
    </row>
    <row r="51" spans="1:7" x14ac:dyDescent="0.25">
      <c r="A51">
        <f t="shared" ca="1" si="5"/>
        <v>0.12190043861405531</v>
      </c>
      <c r="B51">
        <f t="shared" ca="1" si="0"/>
        <v>-1.4263405193459602</v>
      </c>
      <c r="C51">
        <f t="shared" ca="1" si="1"/>
        <v>3.5988481649625544E-2</v>
      </c>
      <c r="E51">
        <f t="shared" ca="1" si="2"/>
        <v>0</v>
      </c>
      <c r="F51">
        <f t="shared" ca="1" si="3"/>
        <v>0</v>
      </c>
      <c r="G51">
        <f t="shared" ca="1" si="4"/>
        <v>0</v>
      </c>
    </row>
    <row r="52" spans="1:7" x14ac:dyDescent="0.25">
      <c r="A52">
        <f t="shared" ca="1" si="5"/>
        <v>0.98404719943633334</v>
      </c>
      <c r="B52">
        <f t="shared" ca="1" si="0"/>
        <v>1.2898023643258583</v>
      </c>
      <c r="C52">
        <f t="shared" ca="1" si="1"/>
        <v>6.932769123220589E-2</v>
      </c>
      <c r="E52">
        <f t="shared" ca="1" si="2"/>
        <v>0</v>
      </c>
      <c r="F52">
        <f t="shared" ca="1" si="3"/>
        <v>1</v>
      </c>
      <c r="G52">
        <f t="shared" ca="1" si="4"/>
        <v>1</v>
      </c>
    </row>
    <row r="53" spans="1:7" x14ac:dyDescent="0.25">
      <c r="A53">
        <f t="shared" ca="1" si="5"/>
        <v>0.30455238225857639</v>
      </c>
      <c r="B53">
        <f t="shared" ca="1" si="0"/>
        <v>-0.61289003517890794</v>
      </c>
      <c r="C53">
        <f t="shared" ca="1" si="1"/>
        <v>0.20449724751639278</v>
      </c>
      <c r="E53">
        <f t="shared" ca="1" si="2"/>
        <v>0</v>
      </c>
      <c r="F53">
        <f t="shared" ca="1" si="3"/>
        <v>0</v>
      </c>
      <c r="G53">
        <f t="shared" ca="1" si="4"/>
        <v>0</v>
      </c>
    </row>
    <row r="54" spans="1:7" x14ac:dyDescent="0.25">
      <c r="A54">
        <f t="shared" ca="1" si="5"/>
        <v>0.71410916001936364</v>
      </c>
      <c r="B54">
        <f t="shared" ca="1" si="0"/>
        <v>-1.3707639388867114</v>
      </c>
      <c r="C54">
        <f t="shared" ca="1" si="1"/>
        <v>4.9675268249298604E-2</v>
      </c>
      <c r="E54">
        <f t="shared" ca="1" si="2"/>
        <v>0</v>
      </c>
      <c r="F54">
        <f t="shared" ca="1" si="3"/>
        <v>0</v>
      </c>
      <c r="G54">
        <f t="shared" ca="1" si="4"/>
        <v>0</v>
      </c>
    </row>
    <row r="55" spans="1:7" x14ac:dyDescent="0.25">
      <c r="A55">
        <f t="shared" ca="1" si="5"/>
        <v>0.4405925582024699</v>
      </c>
      <c r="B55">
        <f t="shared" ca="1" si="0"/>
        <v>-0.87502084016475368</v>
      </c>
      <c r="C55">
        <f t="shared" ca="1" si="1"/>
        <v>0.16024521557277191</v>
      </c>
      <c r="E55">
        <f t="shared" ca="1" si="2"/>
        <v>0</v>
      </c>
      <c r="F55">
        <f t="shared" ca="1" si="3"/>
        <v>0</v>
      </c>
      <c r="G55">
        <f t="shared" ca="1" si="4"/>
        <v>0</v>
      </c>
    </row>
    <row r="56" spans="1:7" x14ac:dyDescent="0.25">
      <c r="A56">
        <f t="shared" ca="1" si="5"/>
        <v>0.13220914111435622</v>
      </c>
      <c r="B56">
        <f t="shared" ca="1" si="0"/>
        <v>0.88076861825340436</v>
      </c>
      <c r="C56">
        <f t="shared" ca="1" si="1"/>
        <v>0.1591396380199544</v>
      </c>
      <c r="E56">
        <f t="shared" ca="1" si="2"/>
        <v>1</v>
      </c>
      <c r="F56">
        <f t="shared" ca="1" si="3"/>
        <v>0</v>
      </c>
      <c r="G56">
        <f t="shared" ca="1" si="4"/>
        <v>1</v>
      </c>
    </row>
    <row r="57" spans="1:7" x14ac:dyDescent="0.25">
      <c r="A57">
        <f t="shared" ca="1" si="5"/>
        <v>0.51742673914047443</v>
      </c>
      <c r="B57">
        <f t="shared" ca="1" si="0"/>
        <v>1.5075400489888795</v>
      </c>
      <c r="C57">
        <f t="shared" ca="1" si="1"/>
        <v>1.580352527253186E-2</v>
      </c>
      <c r="E57">
        <f t="shared" ca="1" si="2"/>
        <v>0</v>
      </c>
      <c r="F57">
        <f t="shared" ca="1" si="3"/>
        <v>0</v>
      </c>
      <c r="G57">
        <f t="shared" ca="1" si="4"/>
        <v>0</v>
      </c>
    </row>
    <row r="58" spans="1:7" x14ac:dyDescent="0.25">
      <c r="A58">
        <f t="shared" ca="1" si="5"/>
        <v>0.65968562734940395</v>
      </c>
      <c r="B58">
        <f t="shared" ca="1" si="0"/>
        <v>-0.578230787477931</v>
      </c>
      <c r="C58">
        <f t="shared" ca="1" si="1"/>
        <v>0.2093577277774494</v>
      </c>
      <c r="E58">
        <f t="shared" ca="1" si="2"/>
        <v>0</v>
      </c>
      <c r="F58">
        <f t="shared" ca="1" si="3"/>
        <v>0</v>
      </c>
      <c r="G58">
        <f t="shared" ca="1" si="4"/>
        <v>0</v>
      </c>
    </row>
    <row r="59" spans="1:7" x14ac:dyDescent="0.25">
      <c r="A59">
        <f t="shared" ca="1" si="5"/>
        <v>0.18727321446612366</v>
      </c>
      <c r="B59">
        <f t="shared" ca="1" si="0"/>
        <v>1.1649897147646939</v>
      </c>
      <c r="C59">
        <f t="shared" ca="1" si="1"/>
        <v>9.8689997790527756E-2</v>
      </c>
      <c r="E59">
        <f t="shared" ca="1" si="2"/>
        <v>0</v>
      </c>
      <c r="F59">
        <f t="shared" ca="1" si="3"/>
        <v>0</v>
      </c>
      <c r="G59">
        <f t="shared" ca="1" si="4"/>
        <v>0</v>
      </c>
    </row>
    <row r="60" spans="1:7" x14ac:dyDescent="0.25">
      <c r="A60">
        <f t="shared" ca="1" si="5"/>
        <v>0.99738514856126181</v>
      </c>
      <c r="B60">
        <f t="shared" ca="1" si="0"/>
        <v>-0.77478793897812204</v>
      </c>
      <c r="C60">
        <f t="shared" ca="1" si="1"/>
        <v>0.17864235012426719</v>
      </c>
      <c r="E60">
        <f t="shared" ca="1" si="2"/>
        <v>0</v>
      </c>
      <c r="F60">
        <f t="shared" ca="1" si="3"/>
        <v>1</v>
      </c>
      <c r="G60">
        <f t="shared" ca="1" si="4"/>
        <v>1</v>
      </c>
    </row>
    <row r="61" spans="1:7" x14ac:dyDescent="0.25">
      <c r="A61">
        <f t="shared" ca="1" si="5"/>
        <v>0.68744461724919437</v>
      </c>
      <c r="B61">
        <f t="shared" ca="1" si="0"/>
        <v>0.63398403508343193</v>
      </c>
      <c r="C61">
        <f t="shared" ca="1" si="1"/>
        <v>0.20141848210558966</v>
      </c>
      <c r="E61">
        <f t="shared" ca="1" si="2"/>
        <v>0</v>
      </c>
      <c r="F61">
        <f t="shared" ca="1" si="3"/>
        <v>0</v>
      </c>
      <c r="G61">
        <f t="shared" ca="1" si="4"/>
        <v>0</v>
      </c>
    </row>
    <row r="62" spans="1:7" x14ac:dyDescent="0.25">
      <c r="A62">
        <f t="shared" ca="1" si="5"/>
        <v>0.83055557295361648</v>
      </c>
      <c r="B62">
        <f t="shared" ca="1" si="0"/>
        <v>-0.91366111028432839</v>
      </c>
      <c r="C62">
        <f t="shared" ca="1" si="1"/>
        <v>0.15271279561224077</v>
      </c>
      <c r="E62">
        <f t="shared" ca="1" si="2"/>
        <v>0</v>
      </c>
      <c r="F62">
        <f t="shared" ca="1" si="3"/>
        <v>0</v>
      </c>
      <c r="G62">
        <f t="shared" ca="1" si="4"/>
        <v>0</v>
      </c>
    </row>
    <row r="63" spans="1:7" x14ac:dyDescent="0.25">
      <c r="A63">
        <f t="shared" ca="1" si="5"/>
        <v>0.57690693389465753</v>
      </c>
      <c r="B63">
        <f t="shared" ca="1" si="0"/>
        <v>-0.80885365686950628</v>
      </c>
      <c r="C63">
        <f t="shared" ca="1" si="1"/>
        <v>0.17258206534024059</v>
      </c>
      <c r="E63">
        <f t="shared" ca="1" si="2"/>
        <v>0</v>
      </c>
      <c r="F63">
        <f t="shared" ca="1" si="3"/>
        <v>0</v>
      </c>
      <c r="G63">
        <f t="shared" ca="1" si="4"/>
        <v>0</v>
      </c>
    </row>
    <row r="64" spans="1:7" x14ac:dyDescent="0.25">
      <c r="A64">
        <f t="shared" ca="1" si="5"/>
        <v>0.86095228820621705</v>
      </c>
      <c r="B64">
        <f t="shared" ca="1" si="0"/>
        <v>0.35641232888680174</v>
      </c>
      <c r="C64">
        <f t="shared" ca="1" si="1"/>
        <v>0.23428866048002411</v>
      </c>
      <c r="E64">
        <f t="shared" ca="1" si="2"/>
        <v>0</v>
      </c>
      <c r="F64">
        <f t="shared" ca="1" si="3"/>
        <v>1</v>
      </c>
      <c r="G64">
        <f t="shared" ca="1" si="4"/>
        <v>1</v>
      </c>
    </row>
    <row r="65" spans="1:7" x14ac:dyDescent="0.25">
      <c r="A65">
        <f t="shared" ca="1" si="5"/>
        <v>0.69578062107291161</v>
      </c>
      <c r="B65">
        <f t="shared" ca="1" si="0"/>
        <v>0.72904395943108358</v>
      </c>
      <c r="C65">
        <f t="shared" ca="1" si="1"/>
        <v>0.1864529040308146</v>
      </c>
      <c r="E65">
        <f t="shared" ca="1" si="2"/>
        <v>0</v>
      </c>
      <c r="F65">
        <f t="shared" ca="1" si="3"/>
        <v>0</v>
      </c>
      <c r="G65">
        <f t="shared" ca="1" si="4"/>
        <v>0</v>
      </c>
    </row>
    <row r="66" spans="1:7" x14ac:dyDescent="0.25">
      <c r="A66">
        <f t="shared" ref="A66:A129" ca="1" si="6">RAND()</f>
        <v>0.38259977821754154</v>
      </c>
      <c r="B66">
        <f t="shared" ref="B66:B129" ca="1" si="7">(RAND()-1/2)*PI()</f>
        <v>-1.3559082897458627</v>
      </c>
      <c r="C66">
        <f t="shared" ref="C66:C129" ca="1" si="8">COS(B66)/4</f>
        <v>5.3309510450915309E-2</v>
      </c>
      <c r="E66">
        <f t="shared" ref="E66:E129" ca="1" si="9">IF(A66&lt;=C66,1,0)</f>
        <v>0</v>
      </c>
      <c r="F66">
        <f t="shared" ref="F66:F129" ca="1" si="10">IF(A66&gt;=1-C66,1,0)</f>
        <v>0</v>
      </c>
      <c r="G66">
        <f t="shared" ref="G66:G129" ca="1" si="11">E66+F66</f>
        <v>0</v>
      </c>
    </row>
    <row r="67" spans="1:7" x14ac:dyDescent="0.25">
      <c r="A67">
        <f t="shared" ca="1" si="6"/>
        <v>0.50486718678449005</v>
      </c>
      <c r="B67">
        <f t="shared" ca="1" si="7"/>
        <v>1.2213435353765463</v>
      </c>
      <c r="C67">
        <f t="shared" ca="1" si="8"/>
        <v>8.5595930833270828E-2</v>
      </c>
      <c r="E67">
        <f t="shared" ca="1" si="9"/>
        <v>0</v>
      </c>
      <c r="F67">
        <f t="shared" ca="1" si="10"/>
        <v>0</v>
      </c>
      <c r="G67">
        <f t="shared" ca="1" si="11"/>
        <v>0</v>
      </c>
    </row>
    <row r="68" spans="1:7" x14ac:dyDescent="0.25">
      <c r="A68">
        <f t="shared" ca="1" si="6"/>
        <v>0.43870663053348269</v>
      </c>
      <c r="B68">
        <f t="shared" ca="1" si="7"/>
        <v>-0.54286956689140176</v>
      </c>
      <c r="C68">
        <f t="shared" ca="1" si="8"/>
        <v>0.21405745110186064</v>
      </c>
      <c r="E68">
        <f t="shared" ca="1" si="9"/>
        <v>0</v>
      </c>
      <c r="F68">
        <f t="shared" ca="1" si="10"/>
        <v>0</v>
      </c>
      <c r="G68">
        <f t="shared" ca="1" si="11"/>
        <v>0</v>
      </c>
    </row>
    <row r="69" spans="1:7" x14ac:dyDescent="0.25">
      <c r="A69">
        <f t="shared" ca="1" si="6"/>
        <v>0.45894382162665981</v>
      </c>
      <c r="B69">
        <f t="shared" ca="1" si="7"/>
        <v>-0.82041574501703673</v>
      </c>
      <c r="C69">
        <f t="shared" ca="1" si="8"/>
        <v>0.17047929452551031</v>
      </c>
      <c r="E69">
        <f t="shared" ca="1" si="9"/>
        <v>0</v>
      </c>
      <c r="F69">
        <f t="shared" ca="1" si="10"/>
        <v>0</v>
      </c>
      <c r="G69">
        <f t="shared" ca="1" si="11"/>
        <v>0</v>
      </c>
    </row>
    <row r="70" spans="1:7" x14ac:dyDescent="0.25">
      <c r="A70">
        <f t="shared" ca="1" si="6"/>
        <v>0.85781052651046608</v>
      </c>
      <c r="B70">
        <f t="shared" ca="1" si="7"/>
        <v>0.48231071831977118</v>
      </c>
      <c r="C70">
        <f t="shared" ca="1" si="8"/>
        <v>0.22148137852761224</v>
      </c>
      <c r="E70">
        <f t="shared" ca="1" si="9"/>
        <v>0</v>
      </c>
      <c r="F70">
        <f t="shared" ca="1" si="10"/>
        <v>1</v>
      </c>
      <c r="G70">
        <f t="shared" ca="1" si="11"/>
        <v>1</v>
      </c>
    </row>
    <row r="71" spans="1:7" x14ac:dyDescent="0.25">
      <c r="A71">
        <f t="shared" ca="1" si="6"/>
        <v>0.14368122207576828</v>
      </c>
      <c r="B71">
        <f t="shared" ca="1" si="7"/>
        <v>1.034200476150466</v>
      </c>
      <c r="C71">
        <f t="shared" ca="1" si="8"/>
        <v>0.12780331246910626</v>
      </c>
      <c r="E71">
        <f t="shared" ca="1" si="9"/>
        <v>0</v>
      </c>
      <c r="F71">
        <f t="shared" ca="1" si="10"/>
        <v>0</v>
      </c>
      <c r="G71">
        <f t="shared" ca="1" si="11"/>
        <v>0</v>
      </c>
    </row>
    <row r="72" spans="1:7" x14ac:dyDescent="0.25">
      <c r="A72">
        <f t="shared" ca="1" si="6"/>
        <v>0.93203930583338346</v>
      </c>
      <c r="B72">
        <f t="shared" ca="1" si="7"/>
        <v>1.01964282303342</v>
      </c>
      <c r="C72">
        <f t="shared" ca="1" si="8"/>
        <v>0.13091756780483763</v>
      </c>
      <c r="E72">
        <f t="shared" ca="1" si="9"/>
        <v>0</v>
      </c>
      <c r="F72">
        <f t="shared" ca="1" si="10"/>
        <v>1</v>
      </c>
      <c r="G72">
        <f t="shared" ca="1" si="11"/>
        <v>1</v>
      </c>
    </row>
    <row r="73" spans="1:7" x14ac:dyDescent="0.25">
      <c r="A73">
        <f t="shared" ca="1" si="6"/>
        <v>9.3986818861131138E-2</v>
      </c>
      <c r="B73">
        <f t="shared" ca="1" si="7"/>
        <v>-0.89637558968806719</v>
      </c>
      <c r="C73">
        <f t="shared" ca="1" si="8"/>
        <v>0.15611124433625528</v>
      </c>
      <c r="E73">
        <f t="shared" ca="1" si="9"/>
        <v>1</v>
      </c>
      <c r="F73">
        <f t="shared" ca="1" si="10"/>
        <v>0</v>
      </c>
      <c r="G73">
        <f t="shared" ca="1" si="11"/>
        <v>1</v>
      </c>
    </row>
    <row r="74" spans="1:7" x14ac:dyDescent="0.25">
      <c r="A74">
        <f t="shared" ca="1" si="6"/>
        <v>0.488433750810645</v>
      </c>
      <c r="B74">
        <f t="shared" ca="1" si="7"/>
        <v>0.72538609574197077</v>
      </c>
      <c r="C74">
        <f t="shared" ca="1" si="8"/>
        <v>0.18706083310309737</v>
      </c>
      <c r="E74">
        <f t="shared" ca="1" si="9"/>
        <v>0</v>
      </c>
      <c r="F74">
        <f t="shared" ca="1" si="10"/>
        <v>0</v>
      </c>
      <c r="G74">
        <f t="shared" ca="1" si="11"/>
        <v>0</v>
      </c>
    </row>
    <row r="75" spans="1:7" x14ac:dyDescent="0.25">
      <c r="A75">
        <f t="shared" ca="1" si="6"/>
        <v>0.99820122060938243</v>
      </c>
      <c r="B75">
        <f t="shared" ca="1" si="7"/>
        <v>-4.1323913354442424E-2</v>
      </c>
      <c r="C75">
        <f t="shared" ca="1" si="8"/>
        <v>0.24978657214768168</v>
      </c>
      <c r="E75">
        <f t="shared" ca="1" si="9"/>
        <v>0</v>
      </c>
      <c r="F75">
        <f t="shared" ca="1" si="10"/>
        <v>1</v>
      </c>
      <c r="G75">
        <f t="shared" ca="1" si="11"/>
        <v>1</v>
      </c>
    </row>
    <row r="76" spans="1:7" x14ac:dyDescent="0.25">
      <c r="A76">
        <f t="shared" ca="1" si="6"/>
        <v>0.98375676162752712</v>
      </c>
      <c r="B76">
        <f t="shared" ca="1" si="7"/>
        <v>1.4143875123098064</v>
      </c>
      <c r="C76">
        <f t="shared" ca="1" si="8"/>
        <v>3.8942967645783123E-2</v>
      </c>
      <c r="E76">
        <f t="shared" ca="1" si="9"/>
        <v>0</v>
      </c>
      <c r="F76">
        <f t="shared" ca="1" si="10"/>
        <v>1</v>
      </c>
      <c r="G76">
        <f t="shared" ca="1" si="11"/>
        <v>1</v>
      </c>
    </row>
    <row r="77" spans="1:7" x14ac:dyDescent="0.25">
      <c r="A77">
        <f t="shared" ca="1" si="6"/>
        <v>5.6370993435214789E-2</v>
      </c>
      <c r="B77">
        <f t="shared" ca="1" si="7"/>
        <v>-0.25984888872241274</v>
      </c>
      <c r="C77">
        <f t="shared" ca="1" si="8"/>
        <v>0.2416072037178579</v>
      </c>
      <c r="E77">
        <f t="shared" ca="1" si="9"/>
        <v>1</v>
      </c>
      <c r="F77">
        <f t="shared" ca="1" si="10"/>
        <v>0</v>
      </c>
      <c r="G77">
        <f t="shared" ca="1" si="11"/>
        <v>1</v>
      </c>
    </row>
    <row r="78" spans="1:7" x14ac:dyDescent="0.25">
      <c r="A78">
        <f t="shared" ca="1" si="6"/>
        <v>1.4015034458985109E-2</v>
      </c>
      <c r="B78">
        <f t="shared" ca="1" si="7"/>
        <v>0.78596023161874262</v>
      </c>
      <c r="C78">
        <f t="shared" ca="1" si="8"/>
        <v>0.17667730681547025</v>
      </c>
      <c r="E78">
        <f t="shared" ca="1" si="9"/>
        <v>1</v>
      </c>
      <c r="F78">
        <f t="shared" ca="1" si="10"/>
        <v>0</v>
      </c>
      <c r="G78">
        <f t="shared" ca="1" si="11"/>
        <v>1</v>
      </c>
    </row>
    <row r="79" spans="1:7" x14ac:dyDescent="0.25">
      <c r="A79">
        <f t="shared" ca="1" si="6"/>
        <v>3.0228065385659919E-2</v>
      </c>
      <c r="B79">
        <f t="shared" ca="1" si="7"/>
        <v>0.59343140295684305</v>
      </c>
      <c r="C79">
        <f t="shared" ca="1" si="8"/>
        <v>0.20725667300647549</v>
      </c>
      <c r="E79">
        <f t="shared" ca="1" si="9"/>
        <v>1</v>
      </c>
      <c r="F79">
        <f t="shared" ca="1" si="10"/>
        <v>0</v>
      </c>
      <c r="G79">
        <f t="shared" ca="1" si="11"/>
        <v>1</v>
      </c>
    </row>
    <row r="80" spans="1:7" x14ac:dyDescent="0.25">
      <c r="A80">
        <f t="shared" ca="1" si="6"/>
        <v>0.11778843616601309</v>
      </c>
      <c r="B80">
        <f t="shared" ca="1" si="7"/>
        <v>0.78863301561295207</v>
      </c>
      <c r="C80">
        <f t="shared" ca="1" si="8"/>
        <v>0.1762039248909055</v>
      </c>
      <c r="E80">
        <f t="shared" ca="1" si="9"/>
        <v>1</v>
      </c>
      <c r="F80">
        <f t="shared" ca="1" si="10"/>
        <v>0</v>
      </c>
      <c r="G80">
        <f t="shared" ca="1" si="11"/>
        <v>1</v>
      </c>
    </row>
    <row r="81" spans="1:7" x14ac:dyDescent="0.25">
      <c r="A81">
        <f t="shared" ca="1" si="6"/>
        <v>0.19963934425897012</v>
      </c>
      <c r="B81">
        <f t="shared" ca="1" si="7"/>
        <v>1.3880428488696499</v>
      </c>
      <c r="C81">
        <f t="shared" ca="1" si="8"/>
        <v>4.5434470806047553E-2</v>
      </c>
      <c r="E81">
        <f t="shared" ca="1" si="9"/>
        <v>0</v>
      </c>
      <c r="F81">
        <f t="shared" ca="1" si="10"/>
        <v>0</v>
      </c>
      <c r="G81">
        <f t="shared" ca="1" si="11"/>
        <v>0</v>
      </c>
    </row>
    <row r="82" spans="1:7" x14ac:dyDescent="0.25">
      <c r="A82">
        <f t="shared" ca="1" si="6"/>
        <v>0.58921657613879963</v>
      </c>
      <c r="B82">
        <f t="shared" ca="1" si="7"/>
        <v>-1.1047851472944321</v>
      </c>
      <c r="C82">
        <f t="shared" ca="1" si="8"/>
        <v>0.11233159652082005</v>
      </c>
      <c r="E82">
        <f t="shared" ca="1" si="9"/>
        <v>0</v>
      </c>
      <c r="F82">
        <f t="shared" ca="1" si="10"/>
        <v>0</v>
      </c>
      <c r="G82">
        <f t="shared" ca="1" si="11"/>
        <v>0</v>
      </c>
    </row>
    <row r="83" spans="1:7" x14ac:dyDescent="0.25">
      <c r="A83">
        <f t="shared" ca="1" si="6"/>
        <v>0.98555837493922716</v>
      </c>
      <c r="B83">
        <f t="shared" ca="1" si="7"/>
        <v>-0.61729510887289729</v>
      </c>
      <c r="C83">
        <f t="shared" ca="1" si="8"/>
        <v>0.20386177856333368</v>
      </c>
      <c r="E83">
        <f t="shared" ca="1" si="9"/>
        <v>0</v>
      </c>
      <c r="F83">
        <f t="shared" ca="1" si="10"/>
        <v>1</v>
      </c>
      <c r="G83">
        <f t="shared" ca="1" si="11"/>
        <v>1</v>
      </c>
    </row>
    <row r="84" spans="1:7" x14ac:dyDescent="0.25">
      <c r="A84">
        <f t="shared" ca="1" si="6"/>
        <v>0.89731357964504699</v>
      </c>
      <c r="B84">
        <f t="shared" ca="1" si="7"/>
        <v>1.3665712440844053</v>
      </c>
      <c r="C84">
        <f t="shared" ca="1" si="8"/>
        <v>5.0702101893902694E-2</v>
      </c>
      <c r="E84">
        <f t="shared" ca="1" si="9"/>
        <v>0</v>
      </c>
      <c r="F84">
        <f t="shared" ca="1" si="10"/>
        <v>0</v>
      </c>
      <c r="G84">
        <f t="shared" ca="1" si="11"/>
        <v>0</v>
      </c>
    </row>
    <row r="85" spans="1:7" x14ac:dyDescent="0.25">
      <c r="A85">
        <f t="shared" ca="1" si="6"/>
        <v>0.47656289246428041</v>
      </c>
      <c r="B85">
        <f t="shared" ca="1" si="7"/>
        <v>1.5184360658520228</v>
      </c>
      <c r="C85">
        <f t="shared" ca="1" si="8"/>
        <v>1.3084084775142685E-2</v>
      </c>
      <c r="E85">
        <f t="shared" ca="1" si="9"/>
        <v>0</v>
      </c>
      <c r="F85">
        <f t="shared" ca="1" si="10"/>
        <v>0</v>
      </c>
      <c r="G85">
        <f t="shared" ca="1" si="11"/>
        <v>0</v>
      </c>
    </row>
    <row r="86" spans="1:7" x14ac:dyDescent="0.25">
      <c r="A86">
        <f t="shared" ca="1" si="6"/>
        <v>0.32143875857273563</v>
      </c>
      <c r="B86">
        <f t="shared" ca="1" si="7"/>
        <v>1.0143202079484099</v>
      </c>
      <c r="C86">
        <f t="shared" ca="1" si="8"/>
        <v>0.13204931992996899</v>
      </c>
      <c r="E86">
        <f t="shared" ca="1" si="9"/>
        <v>0</v>
      </c>
      <c r="F86">
        <f t="shared" ca="1" si="10"/>
        <v>0</v>
      </c>
      <c r="G86">
        <f t="shared" ca="1" si="11"/>
        <v>0</v>
      </c>
    </row>
    <row r="87" spans="1:7" x14ac:dyDescent="0.25">
      <c r="A87">
        <f t="shared" ca="1" si="6"/>
        <v>0.46772148010541248</v>
      </c>
      <c r="B87">
        <f t="shared" ca="1" si="7"/>
        <v>-1.1707670495816571</v>
      </c>
      <c r="C87">
        <f t="shared" ca="1" si="8"/>
        <v>9.7361327060219674E-2</v>
      </c>
      <c r="E87">
        <f t="shared" ca="1" si="9"/>
        <v>0</v>
      </c>
      <c r="F87">
        <f t="shared" ca="1" si="10"/>
        <v>0</v>
      </c>
      <c r="G87">
        <f t="shared" ca="1" si="11"/>
        <v>0</v>
      </c>
    </row>
    <row r="88" spans="1:7" x14ac:dyDescent="0.25">
      <c r="A88">
        <f t="shared" ca="1" si="6"/>
        <v>0.88091620038033946</v>
      </c>
      <c r="B88">
        <f t="shared" ca="1" si="7"/>
        <v>1.1408961977500531</v>
      </c>
      <c r="C88">
        <f t="shared" ca="1" si="8"/>
        <v>0.10419500526818978</v>
      </c>
      <c r="E88">
        <f t="shared" ca="1" si="9"/>
        <v>0</v>
      </c>
      <c r="F88">
        <f t="shared" ca="1" si="10"/>
        <v>0</v>
      </c>
      <c r="G88">
        <f t="shared" ca="1" si="11"/>
        <v>0</v>
      </c>
    </row>
    <row r="89" spans="1:7" x14ac:dyDescent="0.25">
      <c r="A89">
        <f t="shared" ca="1" si="6"/>
        <v>0.83151911121448241</v>
      </c>
      <c r="B89">
        <f t="shared" ca="1" si="7"/>
        <v>-1.4823363102791158</v>
      </c>
      <c r="C89">
        <f t="shared" ca="1" si="8"/>
        <v>2.2086173117165118E-2</v>
      </c>
      <c r="E89">
        <f t="shared" ca="1" si="9"/>
        <v>0</v>
      </c>
      <c r="F89">
        <f t="shared" ca="1" si="10"/>
        <v>0</v>
      </c>
      <c r="G89">
        <f t="shared" ca="1" si="11"/>
        <v>0</v>
      </c>
    </row>
    <row r="90" spans="1:7" x14ac:dyDescent="0.25">
      <c r="A90">
        <f t="shared" ca="1" si="6"/>
        <v>0.2741982288885223</v>
      </c>
      <c r="B90">
        <f t="shared" ca="1" si="7"/>
        <v>-0.89366740509717113</v>
      </c>
      <c r="C90">
        <f t="shared" ca="1" si="8"/>
        <v>0.15663949083178527</v>
      </c>
      <c r="E90">
        <f t="shared" ca="1" si="9"/>
        <v>0</v>
      </c>
      <c r="F90">
        <f t="shared" ca="1" si="10"/>
        <v>0</v>
      </c>
      <c r="G90">
        <f t="shared" ca="1" si="11"/>
        <v>0</v>
      </c>
    </row>
    <row r="91" spans="1:7" x14ac:dyDescent="0.25">
      <c r="A91">
        <f t="shared" ca="1" si="6"/>
        <v>0.92032991847748369</v>
      </c>
      <c r="B91">
        <f t="shared" ca="1" si="7"/>
        <v>-1.409815723014598</v>
      </c>
      <c r="C91">
        <f t="shared" ca="1" si="8"/>
        <v>4.007155216657371E-2</v>
      </c>
      <c r="E91">
        <f t="shared" ca="1" si="9"/>
        <v>0</v>
      </c>
      <c r="F91">
        <f t="shared" ca="1" si="10"/>
        <v>0</v>
      </c>
      <c r="G91">
        <f t="shared" ca="1" si="11"/>
        <v>0</v>
      </c>
    </row>
    <row r="92" spans="1:7" x14ac:dyDescent="0.25">
      <c r="A92">
        <f t="shared" ca="1" si="6"/>
        <v>0.34218834110341689</v>
      </c>
      <c r="B92">
        <f t="shared" ca="1" si="7"/>
        <v>-0.48783147118755082</v>
      </c>
      <c r="C92">
        <f t="shared" ca="1" si="8"/>
        <v>0.22083783725418013</v>
      </c>
      <c r="E92">
        <f t="shared" ca="1" si="9"/>
        <v>0</v>
      </c>
      <c r="F92">
        <f t="shared" ca="1" si="10"/>
        <v>0</v>
      </c>
      <c r="G92">
        <f t="shared" ca="1" si="11"/>
        <v>0</v>
      </c>
    </row>
    <row r="93" spans="1:7" x14ac:dyDescent="0.25">
      <c r="A93">
        <f t="shared" ca="1" si="6"/>
        <v>0.31095715456102113</v>
      </c>
      <c r="B93">
        <f t="shared" ca="1" si="7"/>
        <v>1.3850004931307756</v>
      </c>
      <c r="C93">
        <f t="shared" ca="1" si="8"/>
        <v>4.6182182238006603E-2</v>
      </c>
      <c r="E93">
        <f t="shared" ca="1" si="9"/>
        <v>0</v>
      </c>
      <c r="F93">
        <f t="shared" ca="1" si="10"/>
        <v>0</v>
      </c>
      <c r="G93">
        <f t="shared" ca="1" si="11"/>
        <v>0</v>
      </c>
    </row>
    <row r="94" spans="1:7" x14ac:dyDescent="0.25">
      <c r="A94">
        <f t="shared" ca="1" si="6"/>
        <v>0.62584160191534965</v>
      </c>
      <c r="B94">
        <f t="shared" ca="1" si="7"/>
        <v>1.1011881314357839</v>
      </c>
      <c r="C94">
        <f t="shared" ca="1" si="8"/>
        <v>0.1131342325083845</v>
      </c>
      <c r="E94">
        <f t="shared" ca="1" si="9"/>
        <v>0</v>
      </c>
      <c r="F94">
        <f t="shared" ca="1" si="10"/>
        <v>0</v>
      </c>
      <c r="G94">
        <f t="shared" ca="1" si="11"/>
        <v>0</v>
      </c>
    </row>
    <row r="95" spans="1:7" x14ac:dyDescent="0.25">
      <c r="A95">
        <f t="shared" ca="1" si="6"/>
        <v>5.4923758734179318E-2</v>
      </c>
      <c r="B95">
        <f t="shared" ca="1" si="7"/>
        <v>0.74759919562236044</v>
      </c>
      <c r="C95">
        <f t="shared" ca="1" si="8"/>
        <v>0.18333080998627066</v>
      </c>
      <c r="E95">
        <f t="shared" ca="1" si="9"/>
        <v>1</v>
      </c>
      <c r="F95">
        <f t="shared" ca="1" si="10"/>
        <v>0</v>
      </c>
      <c r="G95">
        <f t="shared" ca="1" si="11"/>
        <v>1</v>
      </c>
    </row>
    <row r="96" spans="1:7" x14ac:dyDescent="0.25">
      <c r="A96">
        <f t="shared" ca="1" si="6"/>
        <v>0.3492080358323234</v>
      </c>
      <c r="B96">
        <f t="shared" ca="1" si="7"/>
        <v>-1.0754912140819322</v>
      </c>
      <c r="C96">
        <f t="shared" ca="1" si="8"/>
        <v>0.11882502969898102</v>
      </c>
      <c r="E96">
        <f t="shared" ca="1" si="9"/>
        <v>0</v>
      </c>
      <c r="F96">
        <f t="shared" ca="1" si="10"/>
        <v>0</v>
      </c>
      <c r="G96">
        <f t="shared" ca="1" si="11"/>
        <v>0</v>
      </c>
    </row>
    <row r="97" spans="1:7" x14ac:dyDescent="0.25">
      <c r="A97">
        <f t="shared" ca="1" si="6"/>
        <v>0.62724582658209105</v>
      </c>
      <c r="B97">
        <f t="shared" ca="1" si="7"/>
        <v>1.2990683467796587</v>
      </c>
      <c r="C97">
        <f t="shared" ca="1" si="8"/>
        <v>6.709910362241242E-2</v>
      </c>
      <c r="E97">
        <f t="shared" ca="1" si="9"/>
        <v>0</v>
      </c>
      <c r="F97">
        <f t="shared" ca="1" si="10"/>
        <v>0</v>
      </c>
      <c r="G97">
        <f t="shared" ca="1" si="11"/>
        <v>0</v>
      </c>
    </row>
    <row r="98" spans="1:7" x14ac:dyDescent="0.25">
      <c r="A98">
        <f t="shared" ca="1" si="6"/>
        <v>0.54117226690645182</v>
      </c>
      <c r="B98">
        <f t="shared" ca="1" si="7"/>
        <v>-1.3190921627426757</v>
      </c>
      <c r="C98">
        <f t="shared" ca="1" si="8"/>
        <v>6.226369623050159E-2</v>
      </c>
      <c r="E98">
        <f t="shared" ca="1" si="9"/>
        <v>0</v>
      </c>
      <c r="F98">
        <f t="shared" ca="1" si="10"/>
        <v>0</v>
      </c>
      <c r="G98">
        <f t="shared" ca="1" si="11"/>
        <v>0</v>
      </c>
    </row>
    <row r="99" spans="1:7" x14ac:dyDescent="0.25">
      <c r="A99">
        <f t="shared" ca="1" si="6"/>
        <v>0.11696453067270518</v>
      </c>
      <c r="B99">
        <f t="shared" ca="1" si="7"/>
        <v>-1.0847114372802671</v>
      </c>
      <c r="C99">
        <f t="shared" ca="1" si="8"/>
        <v>0.11679196486909654</v>
      </c>
      <c r="E99">
        <f t="shared" ca="1" si="9"/>
        <v>0</v>
      </c>
      <c r="F99">
        <f t="shared" ca="1" si="10"/>
        <v>0</v>
      </c>
      <c r="G99">
        <f t="shared" ca="1" si="11"/>
        <v>0</v>
      </c>
    </row>
    <row r="100" spans="1:7" x14ac:dyDescent="0.25">
      <c r="A100">
        <f t="shared" ca="1" si="6"/>
        <v>0.52159834197240629</v>
      </c>
      <c r="B100">
        <f t="shared" ca="1" si="7"/>
        <v>0.71474132960035786</v>
      </c>
      <c r="C100">
        <f t="shared" ca="1" si="8"/>
        <v>0.18881570119176624</v>
      </c>
      <c r="E100">
        <f t="shared" ca="1" si="9"/>
        <v>0</v>
      </c>
      <c r="F100">
        <f t="shared" ca="1" si="10"/>
        <v>0</v>
      </c>
      <c r="G100">
        <f t="shared" ca="1" si="11"/>
        <v>0</v>
      </c>
    </row>
    <row r="101" spans="1:7" x14ac:dyDescent="0.25">
      <c r="A101">
        <f t="shared" ca="1" si="6"/>
        <v>0.59762373515911926</v>
      </c>
      <c r="B101">
        <f t="shared" ca="1" si="7"/>
        <v>1.1784553448202912</v>
      </c>
      <c r="C101">
        <f t="shared" ca="1" si="8"/>
        <v>9.5588141707416446E-2</v>
      </c>
      <c r="E101">
        <f t="shared" ca="1" si="9"/>
        <v>0</v>
      </c>
      <c r="F101">
        <f t="shared" ca="1" si="10"/>
        <v>0</v>
      </c>
      <c r="G101">
        <f t="shared" ca="1" si="11"/>
        <v>0</v>
      </c>
    </row>
    <row r="102" spans="1:7" x14ac:dyDescent="0.25">
      <c r="A102">
        <f t="shared" ca="1" si="6"/>
        <v>0.80135828619900629</v>
      </c>
      <c r="B102">
        <f t="shared" ca="1" si="7"/>
        <v>-0.61529902449149432</v>
      </c>
      <c r="C102">
        <f t="shared" ca="1" si="8"/>
        <v>0.20415022141462288</v>
      </c>
      <c r="E102">
        <f t="shared" ca="1" si="9"/>
        <v>0</v>
      </c>
      <c r="F102">
        <f t="shared" ca="1" si="10"/>
        <v>1</v>
      </c>
      <c r="G102">
        <f t="shared" ca="1" si="11"/>
        <v>1</v>
      </c>
    </row>
    <row r="103" spans="1:7" x14ac:dyDescent="0.25">
      <c r="A103">
        <f t="shared" ca="1" si="6"/>
        <v>8.3029770816200221E-2</v>
      </c>
      <c r="B103">
        <f t="shared" ca="1" si="7"/>
        <v>0.8722079586703968</v>
      </c>
      <c r="C103">
        <f t="shared" ca="1" si="8"/>
        <v>0.16078434252932994</v>
      </c>
      <c r="E103">
        <f t="shared" ca="1" si="9"/>
        <v>1</v>
      </c>
      <c r="F103">
        <f t="shared" ca="1" si="10"/>
        <v>0</v>
      </c>
      <c r="G103">
        <f t="shared" ca="1" si="11"/>
        <v>1</v>
      </c>
    </row>
    <row r="104" spans="1:7" x14ac:dyDescent="0.25">
      <c r="A104">
        <f t="shared" ca="1" si="6"/>
        <v>3.6502206238337442E-2</v>
      </c>
      <c r="B104">
        <f t="shared" ca="1" si="7"/>
        <v>-0.37623632426039566</v>
      </c>
      <c r="C104">
        <f t="shared" ca="1" si="8"/>
        <v>0.2325135198186922</v>
      </c>
      <c r="E104">
        <f t="shared" ca="1" si="9"/>
        <v>1</v>
      </c>
      <c r="F104">
        <f t="shared" ca="1" si="10"/>
        <v>0</v>
      </c>
      <c r="G104">
        <f t="shared" ca="1" si="11"/>
        <v>1</v>
      </c>
    </row>
    <row r="105" spans="1:7" x14ac:dyDescent="0.25">
      <c r="A105">
        <f t="shared" ca="1" si="6"/>
        <v>0.91422786961038138</v>
      </c>
      <c r="B105">
        <f t="shared" ca="1" si="7"/>
        <v>0.47271510953782941</v>
      </c>
      <c r="C105">
        <f t="shared" ca="1" si="8"/>
        <v>0.22258384189868924</v>
      </c>
      <c r="E105">
        <f t="shared" ca="1" si="9"/>
        <v>0</v>
      </c>
      <c r="F105">
        <f t="shared" ca="1" si="10"/>
        <v>1</v>
      </c>
      <c r="G105">
        <f t="shared" ca="1" si="11"/>
        <v>1</v>
      </c>
    </row>
    <row r="106" spans="1:7" x14ac:dyDescent="0.25">
      <c r="A106">
        <f t="shared" ca="1" si="6"/>
        <v>0.53565794398860367</v>
      </c>
      <c r="B106">
        <f t="shared" ca="1" si="7"/>
        <v>0.60707783094152545</v>
      </c>
      <c r="C106">
        <f t="shared" ca="1" si="8"/>
        <v>0.20532963287883449</v>
      </c>
      <c r="E106">
        <f t="shared" ca="1" si="9"/>
        <v>0</v>
      </c>
      <c r="F106">
        <f t="shared" ca="1" si="10"/>
        <v>0</v>
      </c>
      <c r="G106">
        <f t="shared" ca="1" si="11"/>
        <v>0</v>
      </c>
    </row>
    <row r="107" spans="1:7" x14ac:dyDescent="0.25">
      <c r="A107">
        <f t="shared" ca="1" si="6"/>
        <v>0.30666783146569787</v>
      </c>
      <c r="B107">
        <f t="shared" ca="1" si="7"/>
        <v>-2.367153678944587E-2</v>
      </c>
      <c r="C107">
        <f t="shared" ca="1" si="8"/>
        <v>0.249929960563846</v>
      </c>
      <c r="E107">
        <f t="shared" ca="1" si="9"/>
        <v>0</v>
      </c>
      <c r="F107">
        <f t="shared" ca="1" si="10"/>
        <v>0</v>
      </c>
      <c r="G107">
        <f t="shared" ca="1" si="11"/>
        <v>0</v>
      </c>
    </row>
    <row r="108" spans="1:7" x14ac:dyDescent="0.25">
      <c r="A108">
        <f t="shared" ca="1" si="6"/>
        <v>5.7155767735403984E-2</v>
      </c>
      <c r="B108">
        <f t="shared" ca="1" si="7"/>
        <v>1.3583942543003105</v>
      </c>
      <c r="C108">
        <f t="shared" ca="1" si="8"/>
        <v>5.2702149336110296E-2</v>
      </c>
      <c r="E108">
        <f t="shared" ca="1" si="9"/>
        <v>0</v>
      </c>
      <c r="F108">
        <f t="shared" ca="1" si="10"/>
        <v>0</v>
      </c>
      <c r="G108">
        <f t="shared" ca="1" si="11"/>
        <v>0</v>
      </c>
    </row>
    <row r="109" spans="1:7" x14ac:dyDescent="0.25">
      <c r="A109">
        <f t="shared" ca="1" si="6"/>
        <v>0.82116819733862956</v>
      </c>
      <c r="B109">
        <f t="shared" ca="1" si="7"/>
        <v>-0.39514707967512402</v>
      </c>
      <c r="C109">
        <f t="shared" ca="1" si="8"/>
        <v>0.23073498922914917</v>
      </c>
      <c r="E109">
        <f t="shared" ca="1" si="9"/>
        <v>0</v>
      </c>
      <c r="F109">
        <f t="shared" ca="1" si="10"/>
        <v>1</v>
      </c>
      <c r="G109">
        <f t="shared" ca="1" si="11"/>
        <v>1</v>
      </c>
    </row>
    <row r="110" spans="1:7" x14ac:dyDescent="0.25">
      <c r="A110">
        <f t="shared" ca="1" si="6"/>
        <v>0.81241861048886355</v>
      </c>
      <c r="B110">
        <f t="shared" ca="1" si="7"/>
        <v>1.0611950280665654</v>
      </c>
      <c r="C110">
        <f t="shared" ca="1" si="8"/>
        <v>0.12195731093652475</v>
      </c>
      <c r="E110">
        <f t="shared" ca="1" si="9"/>
        <v>0</v>
      </c>
      <c r="F110">
        <f t="shared" ca="1" si="10"/>
        <v>0</v>
      </c>
      <c r="G110">
        <f t="shared" ca="1" si="11"/>
        <v>0</v>
      </c>
    </row>
    <row r="111" spans="1:7" x14ac:dyDescent="0.25">
      <c r="A111">
        <f t="shared" ca="1" si="6"/>
        <v>0.80452145471291137</v>
      </c>
      <c r="B111">
        <f t="shared" ca="1" si="7"/>
        <v>-0.69633795611070182</v>
      </c>
      <c r="C111">
        <f t="shared" ca="1" si="8"/>
        <v>0.19179905174477874</v>
      </c>
      <c r="E111">
        <f t="shared" ca="1" si="9"/>
        <v>0</v>
      </c>
      <c r="F111">
        <f t="shared" ca="1" si="10"/>
        <v>0</v>
      </c>
      <c r="G111">
        <f t="shared" ca="1" si="11"/>
        <v>0</v>
      </c>
    </row>
    <row r="112" spans="1:7" x14ac:dyDescent="0.25">
      <c r="A112">
        <f t="shared" ca="1" si="6"/>
        <v>0.7279027942185412</v>
      </c>
      <c r="B112">
        <f t="shared" ca="1" si="7"/>
        <v>-1.2532140900540867</v>
      </c>
      <c r="C112">
        <f t="shared" ca="1" si="8"/>
        <v>7.8067654230623715E-2</v>
      </c>
      <c r="E112">
        <f t="shared" ca="1" si="9"/>
        <v>0</v>
      </c>
      <c r="F112">
        <f t="shared" ca="1" si="10"/>
        <v>0</v>
      </c>
      <c r="G112">
        <f t="shared" ca="1" si="11"/>
        <v>0</v>
      </c>
    </row>
    <row r="113" spans="1:7" x14ac:dyDescent="0.25">
      <c r="A113">
        <f t="shared" ca="1" si="6"/>
        <v>0.21985178249326143</v>
      </c>
      <c r="B113">
        <f t="shared" ca="1" si="7"/>
        <v>-0.51658129285994947</v>
      </c>
      <c r="C113">
        <f t="shared" ca="1" si="8"/>
        <v>0.2173781981762373</v>
      </c>
      <c r="E113">
        <f t="shared" ca="1" si="9"/>
        <v>0</v>
      </c>
      <c r="F113">
        <f t="shared" ca="1" si="10"/>
        <v>0</v>
      </c>
      <c r="G113">
        <f t="shared" ca="1" si="11"/>
        <v>0</v>
      </c>
    </row>
    <row r="114" spans="1:7" x14ac:dyDescent="0.25">
      <c r="A114">
        <f t="shared" ca="1" si="6"/>
        <v>0.33875406150015608</v>
      </c>
      <c r="B114">
        <f t="shared" ca="1" si="7"/>
        <v>1.4685273193864385</v>
      </c>
      <c r="C114">
        <f t="shared" ca="1" si="8"/>
        <v>2.552270738531448E-2</v>
      </c>
      <c r="E114">
        <f t="shared" ca="1" si="9"/>
        <v>0</v>
      </c>
      <c r="F114">
        <f t="shared" ca="1" si="10"/>
        <v>0</v>
      </c>
      <c r="G114">
        <f t="shared" ca="1" si="11"/>
        <v>0</v>
      </c>
    </row>
    <row r="115" spans="1:7" x14ac:dyDescent="0.25">
      <c r="A115">
        <f t="shared" ca="1" si="6"/>
        <v>0.31774107272605112</v>
      </c>
      <c r="B115">
        <f t="shared" ca="1" si="7"/>
        <v>-0.86795642451495258</v>
      </c>
      <c r="C115">
        <f t="shared" ca="1" si="8"/>
        <v>0.1615967908922373</v>
      </c>
      <c r="E115">
        <f t="shared" ca="1" si="9"/>
        <v>0</v>
      </c>
      <c r="F115">
        <f t="shared" ca="1" si="10"/>
        <v>0</v>
      </c>
      <c r="G115">
        <f t="shared" ca="1" si="11"/>
        <v>0</v>
      </c>
    </row>
    <row r="116" spans="1:7" x14ac:dyDescent="0.25">
      <c r="A116">
        <f t="shared" ca="1" si="6"/>
        <v>0.79872900086704701</v>
      </c>
      <c r="B116">
        <f t="shared" ca="1" si="7"/>
        <v>0.51209276063020281</v>
      </c>
      <c r="C116">
        <f t="shared" ca="1" si="8"/>
        <v>0.21793023977822262</v>
      </c>
      <c r="E116">
        <f t="shared" ca="1" si="9"/>
        <v>0</v>
      </c>
      <c r="F116">
        <f t="shared" ca="1" si="10"/>
        <v>1</v>
      </c>
      <c r="G116">
        <f t="shared" ca="1" si="11"/>
        <v>1</v>
      </c>
    </row>
    <row r="117" spans="1:7" x14ac:dyDescent="0.25">
      <c r="A117">
        <f t="shared" ca="1" si="6"/>
        <v>0.25983441344818137</v>
      </c>
      <c r="B117">
        <f t="shared" ca="1" si="7"/>
        <v>1.3977159080675965</v>
      </c>
      <c r="C117">
        <f t="shared" ca="1" si="8"/>
        <v>4.3054388838898373E-2</v>
      </c>
      <c r="E117">
        <f t="shared" ca="1" si="9"/>
        <v>0</v>
      </c>
      <c r="F117">
        <f t="shared" ca="1" si="10"/>
        <v>0</v>
      </c>
      <c r="G117">
        <f t="shared" ca="1" si="11"/>
        <v>0</v>
      </c>
    </row>
    <row r="118" spans="1:7" x14ac:dyDescent="0.25">
      <c r="A118">
        <f t="shared" ca="1" si="6"/>
        <v>0.84527656779718596</v>
      </c>
      <c r="B118">
        <f t="shared" ca="1" si="7"/>
        <v>0.18667615813055002</v>
      </c>
      <c r="C118">
        <f t="shared" ca="1" si="8"/>
        <v>0.24565663662862061</v>
      </c>
      <c r="E118">
        <f t="shared" ca="1" si="9"/>
        <v>0</v>
      </c>
      <c r="F118">
        <f t="shared" ca="1" si="10"/>
        <v>1</v>
      </c>
      <c r="G118">
        <f t="shared" ca="1" si="11"/>
        <v>1</v>
      </c>
    </row>
    <row r="119" spans="1:7" x14ac:dyDescent="0.25">
      <c r="A119">
        <f t="shared" ca="1" si="6"/>
        <v>0.48502797924776797</v>
      </c>
      <c r="B119">
        <f t="shared" ca="1" si="7"/>
        <v>-0.22687665387808523</v>
      </c>
      <c r="C119">
        <f t="shared" ca="1" si="8"/>
        <v>0.2435934243415078</v>
      </c>
      <c r="E119">
        <f t="shared" ca="1" si="9"/>
        <v>0</v>
      </c>
      <c r="F119">
        <f t="shared" ca="1" si="10"/>
        <v>0</v>
      </c>
      <c r="G119">
        <f t="shared" ca="1" si="11"/>
        <v>0</v>
      </c>
    </row>
    <row r="120" spans="1:7" x14ac:dyDescent="0.25">
      <c r="A120">
        <f t="shared" ca="1" si="6"/>
        <v>0.67240493315584715</v>
      </c>
      <c r="B120">
        <f t="shared" ca="1" si="7"/>
        <v>1.0393852712458531</v>
      </c>
      <c r="C120">
        <f t="shared" ca="1" si="8"/>
        <v>0.12668757655685622</v>
      </c>
      <c r="E120">
        <f t="shared" ca="1" si="9"/>
        <v>0</v>
      </c>
      <c r="F120">
        <f t="shared" ca="1" si="10"/>
        <v>0</v>
      </c>
      <c r="G120">
        <f t="shared" ca="1" si="11"/>
        <v>0</v>
      </c>
    </row>
    <row r="121" spans="1:7" x14ac:dyDescent="0.25">
      <c r="A121">
        <f t="shared" ca="1" si="6"/>
        <v>0.2106997364457166</v>
      </c>
      <c r="B121">
        <f t="shared" ca="1" si="7"/>
        <v>0.37607316246929107</v>
      </c>
      <c r="C121">
        <f t="shared" ca="1" si="8"/>
        <v>0.23252850405840861</v>
      </c>
      <c r="E121">
        <f t="shared" ca="1" si="9"/>
        <v>1</v>
      </c>
      <c r="F121">
        <f t="shared" ca="1" si="10"/>
        <v>0</v>
      </c>
      <c r="G121">
        <f t="shared" ca="1" si="11"/>
        <v>1</v>
      </c>
    </row>
    <row r="122" spans="1:7" x14ac:dyDescent="0.25">
      <c r="A122">
        <f t="shared" ca="1" si="6"/>
        <v>0.53581298906790475</v>
      </c>
      <c r="B122">
        <f t="shared" ca="1" si="7"/>
        <v>-1.3187448477456678</v>
      </c>
      <c r="C122">
        <f t="shared" ca="1" si="8"/>
        <v>6.234778519654275E-2</v>
      </c>
      <c r="E122">
        <f t="shared" ca="1" si="9"/>
        <v>0</v>
      </c>
      <c r="F122">
        <f t="shared" ca="1" si="10"/>
        <v>0</v>
      </c>
      <c r="G122">
        <f t="shared" ca="1" si="11"/>
        <v>0</v>
      </c>
    </row>
    <row r="123" spans="1:7" x14ac:dyDescent="0.25">
      <c r="A123">
        <f t="shared" ca="1" si="6"/>
        <v>0.79207581062064059</v>
      </c>
      <c r="B123">
        <f t="shared" ca="1" si="7"/>
        <v>9.7485117604469554E-2</v>
      </c>
      <c r="C123">
        <f t="shared" ca="1" si="8"/>
        <v>0.24881302194968039</v>
      </c>
      <c r="E123">
        <f t="shared" ca="1" si="9"/>
        <v>0</v>
      </c>
      <c r="F123">
        <f t="shared" ca="1" si="10"/>
        <v>1</v>
      </c>
      <c r="G123">
        <f t="shared" ca="1" si="11"/>
        <v>1</v>
      </c>
    </row>
    <row r="124" spans="1:7" x14ac:dyDescent="0.25">
      <c r="A124">
        <f t="shared" ca="1" si="6"/>
        <v>0.65687522284218758</v>
      </c>
      <c r="B124">
        <f t="shared" ca="1" si="7"/>
        <v>1.2875026082580112</v>
      </c>
      <c r="C124">
        <f t="shared" ca="1" si="8"/>
        <v>6.9879897480186887E-2</v>
      </c>
      <c r="E124">
        <f t="shared" ca="1" si="9"/>
        <v>0</v>
      </c>
      <c r="F124">
        <f t="shared" ca="1" si="10"/>
        <v>0</v>
      </c>
      <c r="G124">
        <f t="shared" ca="1" si="11"/>
        <v>0</v>
      </c>
    </row>
    <row r="125" spans="1:7" x14ac:dyDescent="0.25">
      <c r="A125">
        <f t="shared" ca="1" si="6"/>
        <v>0.96458737639782888</v>
      </c>
      <c r="B125">
        <f t="shared" ca="1" si="7"/>
        <v>-0.39485372324691909</v>
      </c>
      <c r="C125">
        <f t="shared" ca="1" si="8"/>
        <v>0.23076321074517678</v>
      </c>
      <c r="E125">
        <f t="shared" ca="1" si="9"/>
        <v>0</v>
      </c>
      <c r="F125">
        <f t="shared" ca="1" si="10"/>
        <v>1</v>
      </c>
      <c r="G125">
        <f t="shared" ca="1" si="11"/>
        <v>1</v>
      </c>
    </row>
    <row r="126" spans="1:7" x14ac:dyDescent="0.25">
      <c r="A126">
        <f t="shared" ca="1" si="6"/>
        <v>0.6250005147613118</v>
      </c>
      <c r="B126">
        <f t="shared" ca="1" si="7"/>
        <v>0.81785848132462546</v>
      </c>
      <c r="C126">
        <f t="shared" ca="1" si="8"/>
        <v>0.17094635104302514</v>
      </c>
      <c r="E126">
        <f t="shared" ca="1" si="9"/>
        <v>0</v>
      </c>
      <c r="F126">
        <f t="shared" ca="1" si="10"/>
        <v>0</v>
      </c>
      <c r="G126">
        <f t="shared" ca="1" si="11"/>
        <v>0</v>
      </c>
    </row>
    <row r="127" spans="1:7" x14ac:dyDescent="0.25">
      <c r="A127">
        <f t="shared" ca="1" si="6"/>
        <v>0.18468923251760949</v>
      </c>
      <c r="B127">
        <f t="shared" ca="1" si="7"/>
        <v>-0.55021505300534945</v>
      </c>
      <c r="C127">
        <f t="shared" ca="1" si="8"/>
        <v>0.21310302422181079</v>
      </c>
      <c r="E127">
        <f t="shared" ca="1" si="9"/>
        <v>1</v>
      </c>
      <c r="F127">
        <f t="shared" ca="1" si="10"/>
        <v>0</v>
      </c>
      <c r="G127">
        <f t="shared" ca="1" si="11"/>
        <v>1</v>
      </c>
    </row>
    <row r="128" spans="1:7" x14ac:dyDescent="0.25">
      <c r="A128">
        <f t="shared" ca="1" si="6"/>
        <v>0.8755212719645028</v>
      </c>
      <c r="B128">
        <f t="shared" ca="1" si="7"/>
        <v>-0.45506499156516705</v>
      </c>
      <c r="C128">
        <f t="shared" ca="1" si="8"/>
        <v>0.22455811623447278</v>
      </c>
      <c r="E128">
        <f t="shared" ca="1" si="9"/>
        <v>0</v>
      </c>
      <c r="F128">
        <f t="shared" ca="1" si="10"/>
        <v>1</v>
      </c>
      <c r="G128">
        <f t="shared" ca="1" si="11"/>
        <v>1</v>
      </c>
    </row>
    <row r="129" spans="1:7" x14ac:dyDescent="0.25">
      <c r="A129">
        <f t="shared" ca="1" si="6"/>
        <v>0.41402576650408407</v>
      </c>
      <c r="B129">
        <f t="shared" ca="1" si="7"/>
        <v>-8.3977063592664367E-2</v>
      </c>
      <c r="C129">
        <f t="shared" ca="1" si="8"/>
        <v>0.2491189995268252</v>
      </c>
      <c r="E129">
        <f t="shared" ca="1" si="9"/>
        <v>0</v>
      </c>
      <c r="F129">
        <f t="shared" ca="1" si="10"/>
        <v>0</v>
      </c>
      <c r="G129">
        <f t="shared" ca="1" si="11"/>
        <v>0</v>
      </c>
    </row>
    <row r="130" spans="1:7" x14ac:dyDescent="0.25">
      <c r="A130">
        <f t="shared" ref="A130:A193" ca="1" si="12">RAND()</f>
        <v>0.27532662606205593</v>
      </c>
      <c r="B130">
        <f t="shared" ref="B130:B193" ca="1" si="13">(RAND()-1/2)*PI()</f>
        <v>1.1246315276800254</v>
      </c>
      <c r="C130">
        <f t="shared" ref="C130:C193" ca="1" si="14">COS(B130)/4</f>
        <v>0.10787723703849054</v>
      </c>
      <c r="E130">
        <f t="shared" ref="E130:E193" ca="1" si="15">IF(A130&lt;=C130,1,0)</f>
        <v>0</v>
      </c>
      <c r="F130">
        <f t="shared" ref="F130:F193" ca="1" si="16">IF(A130&gt;=1-C130,1,0)</f>
        <v>0</v>
      </c>
      <c r="G130">
        <f t="shared" ref="G130:G193" ca="1" si="17">E130+F130</f>
        <v>0</v>
      </c>
    </row>
    <row r="131" spans="1:7" x14ac:dyDescent="0.25">
      <c r="A131">
        <f t="shared" ca="1" si="12"/>
        <v>0.51932679706598972</v>
      </c>
      <c r="B131">
        <f t="shared" ca="1" si="13"/>
        <v>1.4657291188327832</v>
      </c>
      <c r="C131">
        <f t="shared" ca="1" si="14"/>
        <v>2.6218501602652284E-2</v>
      </c>
      <c r="E131">
        <f t="shared" ca="1" si="15"/>
        <v>0</v>
      </c>
      <c r="F131">
        <f t="shared" ca="1" si="16"/>
        <v>0</v>
      </c>
      <c r="G131">
        <f t="shared" ca="1" si="17"/>
        <v>0</v>
      </c>
    </row>
    <row r="132" spans="1:7" x14ac:dyDescent="0.25">
      <c r="A132">
        <f t="shared" ca="1" si="12"/>
        <v>0.85678412395048043</v>
      </c>
      <c r="B132">
        <f t="shared" ca="1" si="13"/>
        <v>-0.56224508026163422</v>
      </c>
      <c r="C132">
        <f t="shared" ca="1" si="14"/>
        <v>0.2115151052804484</v>
      </c>
      <c r="E132">
        <f t="shared" ca="1" si="15"/>
        <v>0</v>
      </c>
      <c r="F132">
        <f t="shared" ca="1" si="16"/>
        <v>1</v>
      </c>
      <c r="G132">
        <f t="shared" ca="1" si="17"/>
        <v>1</v>
      </c>
    </row>
    <row r="133" spans="1:7" x14ac:dyDescent="0.25">
      <c r="A133">
        <f t="shared" ca="1" si="12"/>
        <v>0.55580424930835171</v>
      </c>
      <c r="B133">
        <f t="shared" ca="1" si="13"/>
        <v>-1.3719979728441842</v>
      </c>
      <c r="C133">
        <f t="shared" ca="1" si="14"/>
        <v>4.9372873628147067E-2</v>
      </c>
      <c r="E133">
        <f t="shared" ca="1" si="15"/>
        <v>0</v>
      </c>
      <c r="F133">
        <f t="shared" ca="1" si="16"/>
        <v>0</v>
      </c>
      <c r="G133">
        <f t="shared" ca="1" si="17"/>
        <v>0</v>
      </c>
    </row>
    <row r="134" spans="1:7" x14ac:dyDescent="0.25">
      <c r="A134">
        <f t="shared" ca="1" si="12"/>
        <v>0.18007082142802233</v>
      </c>
      <c r="B134">
        <f t="shared" ca="1" si="13"/>
        <v>0.71781494113255995</v>
      </c>
      <c r="C134">
        <f t="shared" ca="1" si="14"/>
        <v>0.18831118189452267</v>
      </c>
      <c r="E134">
        <f t="shared" ca="1" si="15"/>
        <v>1</v>
      </c>
      <c r="F134">
        <f t="shared" ca="1" si="16"/>
        <v>0</v>
      </c>
      <c r="G134">
        <f t="shared" ca="1" si="17"/>
        <v>1</v>
      </c>
    </row>
    <row r="135" spans="1:7" x14ac:dyDescent="0.25">
      <c r="A135">
        <f t="shared" ca="1" si="12"/>
        <v>0.51835403912439626</v>
      </c>
      <c r="B135">
        <f t="shared" ca="1" si="13"/>
        <v>-0.87279864815476849</v>
      </c>
      <c r="C135">
        <f t="shared" ca="1" si="14"/>
        <v>0.16067123424622592</v>
      </c>
      <c r="E135">
        <f t="shared" ca="1" si="15"/>
        <v>0</v>
      </c>
      <c r="F135">
        <f t="shared" ca="1" si="16"/>
        <v>0</v>
      </c>
      <c r="G135">
        <f t="shared" ca="1" si="17"/>
        <v>0</v>
      </c>
    </row>
    <row r="136" spans="1:7" x14ac:dyDescent="0.25">
      <c r="A136">
        <f t="shared" ca="1" si="12"/>
        <v>0.82184312950245708</v>
      </c>
      <c r="B136">
        <f t="shared" ca="1" si="13"/>
        <v>-1.168113266757854</v>
      </c>
      <c r="C136">
        <f t="shared" ca="1" si="14"/>
        <v>9.797204990365023E-2</v>
      </c>
      <c r="E136">
        <f t="shared" ca="1" si="15"/>
        <v>0</v>
      </c>
      <c r="F136">
        <f t="shared" ca="1" si="16"/>
        <v>0</v>
      </c>
      <c r="G136">
        <f t="shared" ca="1" si="17"/>
        <v>0</v>
      </c>
    </row>
    <row r="137" spans="1:7" x14ac:dyDescent="0.25">
      <c r="A137">
        <f t="shared" ca="1" si="12"/>
        <v>0.8970338796956594</v>
      </c>
      <c r="B137">
        <f t="shared" ca="1" si="13"/>
        <v>0.24278092155897307</v>
      </c>
      <c r="C137">
        <f t="shared" ca="1" si="14"/>
        <v>0.24266829685372346</v>
      </c>
      <c r="E137">
        <f t="shared" ca="1" si="15"/>
        <v>0</v>
      </c>
      <c r="F137">
        <f t="shared" ca="1" si="16"/>
        <v>1</v>
      </c>
      <c r="G137">
        <f t="shared" ca="1" si="17"/>
        <v>1</v>
      </c>
    </row>
    <row r="138" spans="1:7" x14ac:dyDescent="0.25">
      <c r="A138">
        <f t="shared" ca="1" si="12"/>
        <v>0.64224766172224246</v>
      </c>
      <c r="B138">
        <f t="shared" ca="1" si="13"/>
        <v>-0.3110156242348957</v>
      </c>
      <c r="C138">
        <f t="shared" ca="1" si="14"/>
        <v>0.23800581345806862</v>
      </c>
      <c r="E138">
        <f t="shared" ca="1" si="15"/>
        <v>0</v>
      </c>
      <c r="F138">
        <f t="shared" ca="1" si="16"/>
        <v>0</v>
      </c>
      <c r="G138">
        <f t="shared" ca="1" si="17"/>
        <v>0</v>
      </c>
    </row>
    <row r="139" spans="1:7" x14ac:dyDescent="0.25">
      <c r="A139">
        <f t="shared" ca="1" si="12"/>
        <v>0.64143140011801625</v>
      </c>
      <c r="B139">
        <f t="shared" ca="1" si="13"/>
        <v>-0.79079148057472148</v>
      </c>
      <c r="C139">
        <f t="shared" ca="1" si="14"/>
        <v>0.17582071610892058</v>
      </c>
      <c r="E139">
        <f t="shared" ca="1" si="15"/>
        <v>0</v>
      </c>
      <c r="F139">
        <f t="shared" ca="1" si="16"/>
        <v>0</v>
      </c>
      <c r="G139">
        <f t="shared" ca="1" si="17"/>
        <v>0</v>
      </c>
    </row>
    <row r="140" spans="1:7" x14ac:dyDescent="0.25">
      <c r="A140">
        <f t="shared" ca="1" si="12"/>
        <v>0.7602145477544634</v>
      </c>
      <c r="B140">
        <f t="shared" ca="1" si="13"/>
        <v>-0.84766633971066563</v>
      </c>
      <c r="C140">
        <f t="shared" ca="1" si="14"/>
        <v>0.16543364510444145</v>
      </c>
      <c r="E140">
        <f t="shared" ca="1" si="15"/>
        <v>0</v>
      </c>
      <c r="F140">
        <f t="shared" ca="1" si="16"/>
        <v>0</v>
      </c>
      <c r="G140">
        <f t="shared" ca="1" si="17"/>
        <v>0</v>
      </c>
    </row>
    <row r="141" spans="1:7" x14ac:dyDescent="0.25">
      <c r="A141">
        <f t="shared" ca="1" si="12"/>
        <v>0.85353171667779748</v>
      </c>
      <c r="B141">
        <f t="shared" ca="1" si="13"/>
        <v>0.33225079298905963</v>
      </c>
      <c r="C141">
        <f t="shared" ca="1" si="14"/>
        <v>0.23632764850270688</v>
      </c>
      <c r="E141">
        <f t="shared" ca="1" si="15"/>
        <v>0</v>
      </c>
      <c r="F141">
        <f t="shared" ca="1" si="16"/>
        <v>1</v>
      </c>
      <c r="G141">
        <f t="shared" ca="1" si="17"/>
        <v>1</v>
      </c>
    </row>
    <row r="142" spans="1:7" x14ac:dyDescent="0.25">
      <c r="A142">
        <f t="shared" ca="1" si="12"/>
        <v>0.37113771804426099</v>
      </c>
      <c r="B142">
        <f t="shared" ca="1" si="13"/>
        <v>0.87171942604549535</v>
      </c>
      <c r="C142">
        <f t="shared" ca="1" si="14"/>
        <v>0.1608778469037967</v>
      </c>
      <c r="E142">
        <f t="shared" ca="1" si="15"/>
        <v>0</v>
      </c>
      <c r="F142">
        <f t="shared" ca="1" si="16"/>
        <v>0</v>
      </c>
      <c r="G142">
        <f t="shared" ca="1" si="17"/>
        <v>0</v>
      </c>
    </row>
    <row r="143" spans="1:7" x14ac:dyDescent="0.25">
      <c r="A143">
        <f t="shared" ca="1" si="12"/>
        <v>0.4081713920849015</v>
      </c>
      <c r="B143">
        <f t="shared" ca="1" si="13"/>
        <v>0.85028844133437309</v>
      </c>
      <c r="C143">
        <f t="shared" ca="1" si="14"/>
        <v>0.16494160452766704</v>
      </c>
      <c r="E143">
        <f t="shared" ca="1" si="15"/>
        <v>0</v>
      </c>
      <c r="F143">
        <f t="shared" ca="1" si="16"/>
        <v>0</v>
      </c>
      <c r="G143">
        <f t="shared" ca="1" si="17"/>
        <v>0</v>
      </c>
    </row>
    <row r="144" spans="1:7" x14ac:dyDescent="0.25">
      <c r="A144">
        <f t="shared" ca="1" si="12"/>
        <v>0.22878168399794108</v>
      </c>
      <c r="B144">
        <f t="shared" ca="1" si="13"/>
        <v>0.18096796519801392</v>
      </c>
      <c r="C144">
        <f t="shared" ca="1" si="14"/>
        <v>0.24591748437732369</v>
      </c>
      <c r="E144">
        <f t="shared" ca="1" si="15"/>
        <v>1</v>
      </c>
      <c r="F144">
        <f t="shared" ca="1" si="16"/>
        <v>0</v>
      </c>
      <c r="G144">
        <f t="shared" ca="1" si="17"/>
        <v>1</v>
      </c>
    </row>
    <row r="145" spans="1:7" x14ac:dyDescent="0.25">
      <c r="A145">
        <f t="shared" ca="1" si="12"/>
        <v>0.35090959909283492</v>
      </c>
      <c r="B145">
        <f t="shared" ca="1" si="13"/>
        <v>-0.7360318853661737</v>
      </c>
      <c r="C145">
        <f t="shared" ca="1" si="14"/>
        <v>0.18528459737662339</v>
      </c>
      <c r="E145">
        <f t="shared" ca="1" si="15"/>
        <v>0</v>
      </c>
      <c r="F145">
        <f t="shared" ca="1" si="16"/>
        <v>0</v>
      </c>
      <c r="G145">
        <f t="shared" ca="1" si="17"/>
        <v>0</v>
      </c>
    </row>
    <row r="146" spans="1:7" x14ac:dyDescent="0.25">
      <c r="A146">
        <f t="shared" ca="1" si="12"/>
        <v>0.98443874204994797</v>
      </c>
      <c r="B146">
        <f t="shared" ca="1" si="13"/>
        <v>-1.4431909027561531E-2</v>
      </c>
      <c r="C146">
        <f t="shared" ca="1" si="14"/>
        <v>0.24997396545210521</v>
      </c>
      <c r="E146">
        <f t="shared" ca="1" si="15"/>
        <v>0</v>
      </c>
      <c r="F146">
        <f t="shared" ca="1" si="16"/>
        <v>1</v>
      </c>
      <c r="G146">
        <f t="shared" ca="1" si="17"/>
        <v>1</v>
      </c>
    </row>
    <row r="147" spans="1:7" x14ac:dyDescent="0.25">
      <c r="A147">
        <f t="shared" ca="1" si="12"/>
        <v>1.5839044317874307E-2</v>
      </c>
      <c r="B147">
        <f t="shared" ca="1" si="13"/>
        <v>-0.89118188759711636</v>
      </c>
      <c r="C147">
        <f t="shared" ca="1" si="14"/>
        <v>0.15712329393184685</v>
      </c>
      <c r="E147">
        <f t="shared" ca="1" si="15"/>
        <v>1</v>
      </c>
      <c r="F147">
        <f t="shared" ca="1" si="16"/>
        <v>0</v>
      </c>
      <c r="G147">
        <f t="shared" ca="1" si="17"/>
        <v>1</v>
      </c>
    </row>
    <row r="148" spans="1:7" x14ac:dyDescent="0.25">
      <c r="A148">
        <f t="shared" ca="1" si="12"/>
        <v>0.89945538949904325</v>
      </c>
      <c r="B148">
        <f t="shared" ca="1" si="13"/>
        <v>1.2424397808303695</v>
      </c>
      <c r="C148">
        <f t="shared" ca="1" si="14"/>
        <v>8.0621953594270684E-2</v>
      </c>
      <c r="E148">
        <f t="shared" ca="1" si="15"/>
        <v>0</v>
      </c>
      <c r="F148">
        <f t="shared" ca="1" si="16"/>
        <v>0</v>
      </c>
      <c r="G148">
        <f t="shared" ca="1" si="17"/>
        <v>0</v>
      </c>
    </row>
    <row r="149" spans="1:7" x14ac:dyDescent="0.25">
      <c r="A149">
        <f t="shared" ca="1" si="12"/>
        <v>0.34922093221372508</v>
      </c>
      <c r="B149">
        <f t="shared" ca="1" si="13"/>
        <v>0.6195060235331199</v>
      </c>
      <c r="C149">
        <f t="shared" ca="1" si="14"/>
        <v>0.20354134376205962</v>
      </c>
      <c r="E149">
        <f t="shared" ca="1" si="15"/>
        <v>0</v>
      </c>
      <c r="F149">
        <f t="shared" ca="1" si="16"/>
        <v>0</v>
      </c>
      <c r="G149">
        <f t="shared" ca="1" si="17"/>
        <v>0</v>
      </c>
    </row>
    <row r="150" spans="1:7" x14ac:dyDescent="0.25">
      <c r="A150">
        <f t="shared" ca="1" si="12"/>
        <v>0.76658273202874849</v>
      </c>
      <c r="B150">
        <f t="shared" ca="1" si="13"/>
        <v>0.70799888766928032</v>
      </c>
      <c r="C150">
        <f t="shared" ca="1" si="14"/>
        <v>0.18991618732647589</v>
      </c>
      <c r="E150">
        <f t="shared" ca="1" si="15"/>
        <v>0</v>
      </c>
      <c r="F150">
        <f t="shared" ca="1" si="16"/>
        <v>0</v>
      </c>
      <c r="G150">
        <f t="shared" ca="1" si="17"/>
        <v>0</v>
      </c>
    </row>
    <row r="151" spans="1:7" x14ac:dyDescent="0.25">
      <c r="A151">
        <f t="shared" ca="1" si="12"/>
        <v>0.3499338384186278</v>
      </c>
      <c r="B151">
        <f t="shared" ca="1" si="13"/>
        <v>0.33629761012747472</v>
      </c>
      <c r="C151">
        <f t="shared" ca="1" si="14"/>
        <v>0.235995725113191</v>
      </c>
      <c r="E151">
        <f t="shared" ca="1" si="15"/>
        <v>0</v>
      </c>
      <c r="F151">
        <f t="shared" ca="1" si="16"/>
        <v>0</v>
      </c>
      <c r="G151">
        <f t="shared" ca="1" si="17"/>
        <v>0</v>
      </c>
    </row>
    <row r="152" spans="1:7" x14ac:dyDescent="0.25">
      <c r="A152">
        <f t="shared" ca="1" si="12"/>
        <v>0.61462611858018668</v>
      </c>
      <c r="B152">
        <f t="shared" ca="1" si="13"/>
        <v>1.3444716583133318</v>
      </c>
      <c r="C152">
        <f t="shared" ca="1" si="14"/>
        <v>5.6099361259053807E-2</v>
      </c>
      <c r="E152">
        <f t="shared" ca="1" si="15"/>
        <v>0</v>
      </c>
      <c r="F152">
        <f t="shared" ca="1" si="16"/>
        <v>0</v>
      </c>
      <c r="G152">
        <f t="shared" ca="1" si="17"/>
        <v>0</v>
      </c>
    </row>
    <row r="153" spans="1:7" x14ac:dyDescent="0.25">
      <c r="A153">
        <f t="shared" ca="1" si="12"/>
        <v>0.52239877491906006</v>
      </c>
      <c r="B153">
        <f t="shared" ca="1" si="13"/>
        <v>0.77807794595744062</v>
      </c>
      <c r="C153">
        <f t="shared" ca="1" si="14"/>
        <v>0.17806599126752765</v>
      </c>
      <c r="E153">
        <f t="shared" ca="1" si="15"/>
        <v>0</v>
      </c>
      <c r="F153">
        <f t="shared" ca="1" si="16"/>
        <v>0</v>
      </c>
      <c r="G153">
        <f t="shared" ca="1" si="17"/>
        <v>0</v>
      </c>
    </row>
    <row r="154" spans="1:7" x14ac:dyDescent="0.25">
      <c r="A154">
        <f t="shared" ca="1" si="12"/>
        <v>1.2150054720984294E-2</v>
      </c>
      <c r="B154">
        <f t="shared" ca="1" si="13"/>
        <v>1.4500013925178052</v>
      </c>
      <c r="C154">
        <f t="shared" ca="1" si="14"/>
        <v>3.0125346749183556E-2</v>
      </c>
      <c r="E154">
        <f t="shared" ca="1" si="15"/>
        <v>1</v>
      </c>
      <c r="F154">
        <f t="shared" ca="1" si="16"/>
        <v>0</v>
      </c>
      <c r="G154">
        <f t="shared" ca="1" si="17"/>
        <v>1</v>
      </c>
    </row>
    <row r="155" spans="1:7" x14ac:dyDescent="0.25">
      <c r="A155">
        <f t="shared" ca="1" si="12"/>
        <v>0.63684442344253589</v>
      </c>
      <c r="B155">
        <f t="shared" ca="1" si="13"/>
        <v>0.49332998542459616</v>
      </c>
      <c r="C155">
        <f t="shared" ca="1" si="14"/>
        <v>0.22019019803883833</v>
      </c>
      <c r="E155">
        <f t="shared" ca="1" si="15"/>
        <v>0</v>
      </c>
      <c r="F155">
        <f t="shared" ca="1" si="16"/>
        <v>0</v>
      </c>
      <c r="G155">
        <f t="shared" ca="1" si="17"/>
        <v>0</v>
      </c>
    </row>
    <row r="156" spans="1:7" x14ac:dyDescent="0.25">
      <c r="A156">
        <f t="shared" ca="1" si="12"/>
        <v>7.6722142407534832E-3</v>
      </c>
      <c r="B156">
        <f t="shared" ca="1" si="13"/>
        <v>0.87383291092790993</v>
      </c>
      <c r="C156">
        <f t="shared" ca="1" si="14"/>
        <v>0.16047305326097788</v>
      </c>
      <c r="E156">
        <f t="shared" ca="1" si="15"/>
        <v>1</v>
      </c>
      <c r="F156">
        <f t="shared" ca="1" si="16"/>
        <v>0</v>
      </c>
      <c r="G156">
        <f t="shared" ca="1" si="17"/>
        <v>1</v>
      </c>
    </row>
    <row r="157" spans="1:7" x14ac:dyDescent="0.25">
      <c r="A157">
        <f t="shared" ca="1" si="12"/>
        <v>0.17230791014847069</v>
      </c>
      <c r="B157">
        <f t="shared" ca="1" si="13"/>
        <v>0.19892521110545119</v>
      </c>
      <c r="C157">
        <f t="shared" ca="1" si="14"/>
        <v>0.24506988482957132</v>
      </c>
      <c r="E157">
        <f t="shared" ca="1" si="15"/>
        <v>1</v>
      </c>
      <c r="F157">
        <f t="shared" ca="1" si="16"/>
        <v>0</v>
      </c>
      <c r="G157">
        <f t="shared" ca="1" si="17"/>
        <v>1</v>
      </c>
    </row>
    <row r="158" spans="1:7" x14ac:dyDescent="0.25">
      <c r="A158">
        <f t="shared" ca="1" si="12"/>
        <v>0.12616859937553304</v>
      </c>
      <c r="B158">
        <f t="shared" ca="1" si="13"/>
        <v>0.82548129618045174</v>
      </c>
      <c r="C158">
        <f t="shared" ca="1" si="14"/>
        <v>0.16955083800075701</v>
      </c>
      <c r="E158">
        <f t="shared" ca="1" si="15"/>
        <v>1</v>
      </c>
      <c r="F158">
        <f t="shared" ca="1" si="16"/>
        <v>0</v>
      </c>
      <c r="G158">
        <f t="shared" ca="1" si="17"/>
        <v>1</v>
      </c>
    </row>
    <row r="159" spans="1:7" x14ac:dyDescent="0.25">
      <c r="A159">
        <f t="shared" ca="1" si="12"/>
        <v>0.99468999387367096</v>
      </c>
      <c r="B159">
        <f t="shared" ca="1" si="13"/>
        <v>-9.5529614272128235E-2</v>
      </c>
      <c r="C159">
        <f t="shared" ca="1" si="14"/>
        <v>0.24886012885850461</v>
      </c>
      <c r="E159">
        <f t="shared" ca="1" si="15"/>
        <v>0</v>
      </c>
      <c r="F159">
        <f t="shared" ca="1" si="16"/>
        <v>1</v>
      </c>
      <c r="G159">
        <f t="shared" ca="1" si="17"/>
        <v>1</v>
      </c>
    </row>
    <row r="160" spans="1:7" x14ac:dyDescent="0.25">
      <c r="A160">
        <f t="shared" ca="1" si="12"/>
        <v>0.71238600000990282</v>
      </c>
      <c r="B160">
        <f t="shared" ca="1" si="13"/>
        <v>-0.59021048605923954</v>
      </c>
      <c r="C160">
        <f t="shared" ca="1" si="14"/>
        <v>0.20770588861366115</v>
      </c>
      <c r="E160">
        <f t="shared" ca="1" si="15"/>
        <v>0</v>
      </c>
      <c r="F160">
        <f t="shared" ca="1" si="16"/>
        <v>0</v>
      </c>
      <c r="G160">
        <f t="shared" ca="1" si="17"/>
        <v>0</v>
      </c>
    </row>
    <row r="161" spans="1:7" x14ac:dyDescent="0.25">
      <c r="A161">
        <f t="shared" ca="1" si="12"/>
        <v>0.58552470187999917</v>
      </c>
      <c r="B161">
        <f t="shared" ca="1" si="13"/>
        <v>-1.0241595017483833</v>
      </c>
      <c r="C161">
        <f t="shared" ca="1" si="14"/>
        <v>0.12995427229381804</v>
      </c>
      <c r="E161">
        <f t="shared" ca="1" si="15"/>
        <v>0</v>
      </c>
      <c r="F161">
        <f t="shared" ca="1" si="16"/>
        <v>0</v>
      </c>
      <c r="G161">
        <f t="shared" ca="1" si="17"/>
        <v>0</v>
      </c>
    </row>
    <row r="162" spans="1:7" x14ac:dyDescent="0.25">
      <c r="A162">
        <f t="shared" ca="1" si="12"/>
        <v>0.55233540736180098</v>
      </c>
      <c r="B162">
        <f t="shared" ca="1" si="13"/>
        <v>3.950365051921436E-2</v>
      </c>
      <c r="C162">
        <f t="shared" ca="1" si="14"/>
        <v>0.2498049580656386</v>
      </c>
      <c r="E162">
        <f t="shared" ca="1" si="15"/>
        <v>0</v>
      </c>
      <c r="F162">
        <f t="shared" ca="1" si="16"/>
        <v>0</v>
      </c>
      <c r="G162">
        <f t="shared" ca="1" si="17"/>
        <v>0</v>
      </c>
    </row>
    <row r="163" spans="1:7" x14ac:dyDescent="0.25">
      <c r="A163">
        <f t="shared" ca="1" si="12"/>
        <v>0.2408686396442653</v>
      </c>
      <c r="B163">
        <f t="shared" ca="1" si="13"/>
        <v>-1.213803851524671</v>
      </c>
      <c r="C163">
        <f t="shared" ca="1" si="14"/>
        <v>8.7364477870384524E-2</v>
      </c>
      <c r="E163">
        <f t="shared" ca="1" si="15"/>
        <v>0</v>
      </c>
      <c r="F163">
        <f t="shared" ca="1" si="16"/>
        <v>0</v>
      </c>
      <c r="G163">
        <f t="shared" ca="1" si="17"/>
        <v>0</v>
      </c>
    </row>
    <row r="164" spans="1:7" x14ac:dyDescent="0.25">
      <c r="A164">
        <f t="shared" ca="1" si="12"/>
        <v>0.86607187603165414</v>
      </c>
      <c r="B164">
        <f t="shared" ca="1" si="13"/>
        <v>-1.4765017139837127</v>
      </c>
      <c r="C164">
        <f t="shared" ca="1" si="14"/>
        <v>2.3538734642841602E-2</v>
      </c>
      <c r="E164">
        <f t="shared" ca="1" si="15"/>
        <v>0</v>
      </c>
      <c r="F164">
        <f t="shared" ca="1" si="16"/>
        <v>0</v>
      </c>
      <c r="G164">
        <f t="shared" ca="1" si="17"/>
        <v>0</v>
      </c>
    </row>
    <row r="165" spans="1:7" x14ac:dyDescent="0.25">
      <c r="A165">
        <f t="shared" ca="1" si="12"/>
        <v>0.91406160315622587</v>
      </c>
      <c r="B165">
        <f t="shared" ca="1" si="13"/>
        <v>0.95828581039933014</v>
      </c>
      <c r="C165">
        <f t="shared" ca="1" si="14"/>
        <v>0.14373084810588291</v>
      </c>
      <c r="E165">
        <f t="shared" ca="1" si="15"/>
        <v>0</v>
      </c>
      <c r="F165">
        <f t="shared" ca="1" si="16"/>
        <v>1</v>
      </c>
      <c r="G165">
        <f t="shared" ca="1" si="17"/>
        <v>1</v>
      </c>
    </row>
    <row r="166" spans="1:7" x14ac:dyDescent="0.25">
      <c r="A166">
        <f t="shared" ca="1" si="12"/>
        <v>0.38780442054928177</v>
      </c>
      <c r="B166">
        <f t="shared" ca="1" si="13"/>
        <v>0.98177704816116063</v>
      </c>
      <c r="C166">
        <f t="shared" ca="1" si="14"/>
        <v>0.1388864585518316</v>
      </c>
      <c r="E166">
        <f t="shared" ca="1" si="15"/>
        <v>0</v>
      </c>
      <c r="F166">
        <f t="shared" ca="1" si="16"/>
        <v>0</v>
      </c>
      <c r="G166">
        <f t="shared" ca="1" si="17"/>
        <v>0</v>
      </c>
    </row>
    <row r="167" spans="1:7" x14ac:dyDescent="0.25">
      <c r="A167">
        <f t="shared" ca="1" si="12"/>
        <v>0.93230838517500059</v>
      </c>
      <c r="B167">
        <f t="shared" ca="1" si="13"/>
        <v>-0.11513365183832663</v>
      </c>
      <c r="C167">
        <f t="shared" ca="1" si="14"/>
        <v>0.24834485983400068</v>
      </c>
      <c r="E167">
        <f t="shared" ca="1" si="15"/>
        <v>0</v>
      </c>
      <c r="F167">
        <f t="shared" ca="1" si="16"/>
        <v>1</v>
      </c>
      <c r="G167">
        <f t="shared" ca="1" si="17"/>
        <v>1</v>
      </c>
    </row>
    <row r="168" spans="1:7" x14ac:dyDescent="0.25">
      <c r="A168">
        <f t="shared" ca="1" si="12"/>
        <v>0.59011888069112406</v>
      </c>
      <c r="B168">
        <f t="shared" ca="1" si="13"/>
        <v>0.88320119819597998</v>
      </c>
      <c r="C168">
        <f t="shared" ca="1" si="14"/>
        <v>0.15867014896233927</v>
      </c>
      <c r="E168">
        <f t="shared" ca="1" si="15"/>
        <v>0</v>
      </c>
      <c r="F168">
        <f t="shared" ca="1" si="16"/>
        <v>0</v>
      </c>
      <c r="G168">
        <f t="shared" ca="1" si="17"/>
        <v>0</v>
      </c>
    </row>
    <row r="169" spans="1:7" x14ac:dyDescent="0.25">
      <c r="A169">
        <f t="shared" ca="1" si="12"/>
        <v>6.0495524095499076E-2</v>
      </c>
      <c r="B169">
        <f t="shared" ca="1" si="13"/>
        <v>1.551319020626045</v>
      </c>
      <c r="C169">
        <f t="shared" ca="1" si="14"/>
        <v>4.8690186723390379E-3</v>
      </c>
      <c r="E169">
        <f t="shared" ca="1" si="15"/>
        <v>0</v>
      </c>
      <c r="F169">
        <f t="shared" ca="1" si="16"/>
        <v>0</v>
      </c>
      <c r="G169">
        <f t="shared" ca="1" si="17"/>
        <v>0</v>
      </c>
    </row>
    <row r="170" spans="1:7" x14ac:dyDescent="0.25">
      <c r="A170">
        <f t="shared" ca="1" si="12"/>
        <v>0.46253483949912166</v>
      </c>
      <c r="B170">
        <f t="shared" ca="1" si="13"/>
        <v>0.75989131326248471</v>
      </c>
      <c r="C170">
        <f t="shared" ca="1" si="14"/>
        <v>0.1812277207709643</v>
      </c>
      <c r="E170">
        <f t="shared" ca="1" si="15"/>
        <v>0</v>
      </c>
      <c r="F170">
        <f t="shared" ca="1" si="16"/>
        <v>0</v>
      </c>
      <c r="G170">
        <f t="shared" ca="1" si="17"/>
        <v>0</v>
      </c>
    </row>
    <row r="171" spans="1:7" x14ac:dyDescent="0.25">
      <c r="A171">
        <f t="shared" ca="1" si="12"/>
        <v>7.700795147326156E-2</v>
      </c>
      <c r="B171">
        <f t="shared" ca="1" si="13"/>
        <v>1.0511153651973051</v>
      </c>
      <c r="C171">
        <f t="shared" ca="1" si="14"/>
        <v>0.1241508112290432</v>
      </c>
      <c r="E171">
        <f t="shared" ca="1" si="15"/>
        <v>1</v>
      </c>
      <c r="F171">
        <f t="shared" ca="1" si="16"/>
        <v>0</v>
      </c>
      <c r="G171">
        <f t="shared" ca="1" si="17"/>
        <v>1</v>
      </c>
    </row>
    <row r="172" spans="1:7" x14ac:dyDescent="0.25">
      <c r="A172">
        <f t="shared" ca="1" si="12"/>
        <v>0.34428685475124465</v>
      </c>
      <c r="B172">
        <f t="shared" ca="1" si="13"/>
        <v>-1.2206303496743931</v>
      </c>
      <c r="C172">
        <f t="shared" ca="1" si="14"/>
        <v>8.5763429277387435E-2</v>
      </c>
      <c r="E172">
        <f t="shared" ca="1" si="15"/>
        <v>0</v>
      </c>
      <c r="F172">
        <f t="shared" ca="1" si="16"/>
        <v>0</v>
      </c>
      <c r="G172">
        <f t="shared" ca="1" si="17"/>
        <v>0</v>
      </c>
    </row>
    <row r="173" spans="1:7" x14ac:dyDescent="0.25">
      <c r="A173">
        <f t="shared" ca="1" si="12"/>
        <v>0.24288380765263384</v>
      </c>
      <c r="B173">
        <f t="shared" ca="1" si="13"/>
        <v>-0.22872160500376951</v>
      </c>
      <c r="C173">
        <f t="shared" ca="1" si="14"/>
        <v>0.24348926115574479</v>
      </c>
      <c r="E173">
        <f t="shared" ca="1" si="15"/>
        <v>1</v>
      </c>
      <c r="F173">
        <f t="shared" ca="1" si="16"/>
        <v>0</v>
      </c>
      <c r="G173">
        <f t="shared" ca="1" si="17"/>
        <v>1</v>
      </c>
    </row>
    <row r="174" spans="1:7" x14ac:dyDescent="0.25">
      <c r="A174">
        <f t="shared" ca="1" si="12"/>
        <v>8.8634552565985625E-2</v>
      </c>
      <c r="B174">
        <f t="shared" ca="1" si="13"/>
        <v>0.72067149986004952</v>
      </c>
      <c r="C174">
        <f t="shared" ca="1" si="14"/>
        <v>0.18784069574002338</v>
      </c>
      <c r="E174">
        <f t="shared" ca="1" si="15"/>
        <v>1</v>
      </c>
      <c r="F174">
        <f t="shared" ca="1" si="16"/>
        <v>0</v>
      </c>
      <c r="G174">
        <f t="shared" ca="1" si="17"/>
        <v>1</v>
      </c>
    </row>
    <row r="175" spans="1:7" x14ac:dyDescent="0.25">
      <c r="A175">
        <f t="shared" ca="1" si="12"/>
        <v>0.61532452381765435</v>
      </c>
      <c r="B175">
        <f t="shared" ca="1" si="13"/>
        <v>0.48219349809917178</v>
      </c>
      <c r="C175">
        <f t="shared" ca="1" si="14"/>
        <v>0.22149496949747166</v>
      </c>
      <c r="E175">
        <f t="shared" ca="1" si="15"/>
        <v>0</v>
      </c>
      <c r="F175">
        <f t="shared" ca="1" si="16"/>
        <v>0</v>
      </c>
      <c r="G175">
        <f t="shared" ca="1" si="17"/>
        <v>0</v>
      </c>
    </row>
    <row r="176" spans="1:7" x14ac:dyDescent="0.25">
      <c r="A176">
        <f t="shared" ca="1" si="12"/>
        <v>3.0666743460671553E-2</v>
      </c>
      <c r="B176">
        <f t="shared" ca="1" si="13"/>
        <v>7.0278755423535691E-2</v>
      </c>
      <c r="C176">
        <f t="shared" ca="1" si="14"/>
        <v>0.2493828661370889</v>
      </c>
      <c r="E176">
        <f t="shared" ca="1" si="15"/>
        <v>1</v>
      </c>
      <c r="F176">
        <f t="shared" ca="1" si="16"/>
        <v>0</v>
      </c>
      <c r="G176">
        <f t="shared" ca="1" si="17"/>
        <v>1</v>
      </c>
    </row>
    <row r="177" spans="1:7" x14ac:dyDescent="0.25">
      <c r="A177">
        <f t="shared" ca="1" si="12"/>
        <v>0.36319509691884355</v>
      </c>
      <c r="B177">
        <f t="shared" ca="1" si="13"/>
        <v>-0.31514559032039402</v>
      </c>
      <c r="C177">
        <f t="shared" ca="1" si="14"/>
        <v>0.23768781563952646</v>
      </c>
      <c r="E177">
        <f t="shared" ca="1" si="15"/>
        <v>0</v>
      </c>
      <c r="F177">
        <f t="shared" ca="1" si="16"/>
        <v>0</v>
      </c>
      <c r="G177">
        <f t="shared" ca="1" si="17"/>
        <v>0</v>
      </c>
    </row>
    <row r="178" spans="1:7" x14ac:dyDescent="0.25">
      <c r="A178">
        <f t="shared" ca="1" si="12"/>
        <v>0.20408091950823237</v>
      </c>
      <c r="B178">
        <f t="shared" ca="1" si="13"/>
        <v>0.19245655906771997</v>
      </c>
      <c r="C178">
        <f t="shared" ca="1" si="14"/>
        <v>0.24538433237813692</v>
      </c>
      <c r="E178">
        <f t="shared" ca="1" si="15"/>
        <v>1</v>
      </c>
      <c r="F178">
        <f t="shared" ca="1" si="16"/>
        <v>0</v>
      </c>
      <c r="G178">
        <f t="shared" ca="1" si="17"/>
        <v>1</v>
      </c>
    </row>
    <row r="179" spans="1:7" x14ac:dyDescent="0.25">
      <c r="A179">
        <f t="shared" ca="1" si="12"/>
        <v>1.3080405968180386E-2</v>
      </c>
      <c r="B179">
        <f t="shared" ca="1" si="13"/>
        <v>-0.68787157654049824</v>
      </c>
      <c r="C179">
        <f t="shared" ca="1" si="14"/>
        <v>0.19314977192555202</v>
      </c>
      <c r="E179">
        <f t="shared" ca="1" si="15"/>
        <v>1</v>
      </c>
      <c r="F179">
        <f t="shared" ca="1" si="16"/>
        <v>0</v>
      </c>
      <c r="G179">
        <f t="shared" ca="1" si="17"/>
        <v>1</v>
      </c>
    </row>
    <row r="180" spans="1:7" x14ac:dyDescent="0.25">
      <c r="A180">
        <f t="shared" ca="1" si="12"/>
        <v>0.62135612699126286</v>
      </c>
      <c r="B180">
        <f t="shared" ca="1" si="13"/>
        <v>0.93404586212471352</v>
      </c>
      <c r="C180">
        <f t="shared" ca="1" si="14"/>
        <v>0.14864646360312775</v>
      </c>
      <c r="E180">
        <f t="shared" ca="1" si="15"/>
        <v>0</v>
      </c>
      <c r="F180">
        <f t="shared" ca="1" si="16"/>
        <v>0</v>
      </c>
      <c r="G180">
        <f t="shared" ca="1" si="17"/>
        <v>0</v>
      </c>
    </row>
    <row r="181" spans="1:7" x14ac:dyDescent="0.25">
      <c r="A181">
        <f t="shared" ca="1" si="12"/>
        <v>0.92400119389371016</v>
      </c>
      <c r="B181">
        <f t="shared" ca="1" si="13"/>
        <v>1.2740536040055728</v>
      </c>
      <c r="C181">
        <f t="shared" ca="1" si="14"/>
        <v>7.3101712169384464E-2</v>
      </c>
      <c r="E181">
        <f t="shared" ca="1" si="15"/>
        <v>0</v>
      </c>
      <c r="F181">
        <f t="shared" ca="1" si="16"/>
        <v>0</v>
      </c>
      <c r="G181">
        <f t="shared" ca="1" si="17"/>
        <v>0</v>
      </c>
    </row>
    <row r="182" spans="1:7" x14ac:dyDescent="0.25">
      <c r="A182">
        <f t="shared" ca="1" si="12"/>
        <v>0.51234588711686702</v>
      </c>
      <c r="B182">
        <f t="shared" ca="1" si="13"/>
        <v>0.6052234408380025</v>
      </c>
      <c r="C182">
        <f t="shared" ca="1" si="14"/>
        <v>0.20559374810661332</v>
      </c>
      <c r="E182">
        <f t="shared" ca="1" si="15"/>
        <v>0</v>
      </c>
      <c r="F182">
        <f t="shared" ca="1" si="16"/>
        <v>0</v>
      </c>
      <c r="G182">
        <f t="shared" ca="1" si="17"/>
        <v>0</v>
      </c>
    </row>
    <row r="183" spans="1:7" x14ac:dyDescent="0.25">
      <c r="A183">
        <f t="shared" ca="1" si="12"/>
        <v>0.49345826058231157</v>
      </c>
      <c r="B183">
        <f t="shared" ca="1" si="13"/>
        <v>0.37851166219018406</v>
      </c>
      <c r="C183">
        <f t="shared" ca="1" si="14"/>
        <v>0.23230391544161905</v>
      </c>
      <c r="E183">
        <f t="shared" ca="1" si="15"/>
        <v>0</v>
      </c>
      <c r="F183">
        <f t="shared" ca="1" si="16"/>
        <v>0</v>
      </c>
      <c r="G183">
        <f t="shared" ca="1" si="17"/>
        <v>0</v>
      </c>
    </row>
    <row r="184" spans="1:7" x14ac:dyDescent="0.25">
      <c r="A184">
        <f t="shared" ca="1" si="12"/>
        <v>3.1628445111303694E-2</v>
      </c>
      <c r="B184">
        <f t="shared" ca="1" si="13"/>
        <v>0.71228042962405569</v>
      </c>
      <c r="C184">
        <f t="shared" ca="1" si="14"/>
        <v>0.18921836109030354</v>
      </c>
      <c r="E184">
        <f t="shared" ca="1" si="15"/>
        <v>1</v>
      </c>
      <c r="F184">
        <f t="shared" ca="1" si="16"/>
        <v>0</v>
      </c>
      <c r="G184">
        <f t="shared" ca="1" si="17"/>
        <v>1</v>
      </c>
    </row>
    <row r="185" spans="1:7" x14ac:dyDescent="0.25">
      <c r="A185">
        <f t="shared" ca="1" si="12"/>
        <v>0.75805313561840681</v>
      </c>
      <c r="B185">
        <f t="shared" ca="1" si="13"/>
        <v>1.3248054738440891</v>
      </c>
      <c r="C185">
        <f t="shared" ca="1" si="14"/>
        <v>6.0879367248197869E-2</v>
      </c>
      <c r="E185">
        <f t="shared" ca="1" si="15"/>
        <v>0</v>
      </c>
      <c r="F185">
        <f t="shared" ca="1" si="16"/>
        <v>0</v>
      </c>
      <c r="G185">
        <f t="shared" ca="1" si="17"/>
        <v>0</v>
      </c>
    </row>
    <row r="186" spans="1:7" x14ac:dyDescent="0.25">
      <c r="A186">
        <f t="shared" ca="1" si="12"/>
        <v>0.86744685498945573</v>
      </c>
      <c r="B186">
        <f t="shared" ca="1" si="13"/>
        <v>0.88677714693597998</v>
      </c>
      <c r="C186">
        <f t="shared" ca="1" si="14"/>
        <v>0.15797828538021819</v>
      </c>
      <c r="E186">
        <f t="shared" ca="1" si="15"/>
        <v>0</v>
      </c>
      <c r="F186">
        <f t="shared" ca="1" si="16"/>
        <v>1</v>
      </c>
      <c r="G186">
        <f t="shared" ca="1" si="17"/>
        <v>1</v>
      </c>
    </row>
    <row r="187" spans="1:7" x14ac:dyDescent="0.25">
      <c r="A187">
        <f t="shared" ca="1" si="12"/>
        <v>0.87360171252109897</v>
      </c>
      <c r="B187">
        <f t="shared" ca="1" si="13"/>
        <v>0.26335436255505545</v>
      </c>
      <c r="C187">
        <f t="shared" ca="1" si="14"/>
        <v>0.24138055039788167</v>
      </c>
      <c r="E187">
        <f t="shared" ca="1" si="15"/>
        <v>0</v>
      </c>
      <c r="F187">
        <f t="shared" ca="1" si="16"/>
        <v>1</v>
      </c>
      <c r="G187">
        <f t="shared" ca="1" si="17"/>
        <v>1</v>
      </c>
    </row>
    <row r="188" spans="1:7" x14ac:dyDescent="0.25">
      <c r="A188">
        <f t="shared" ca="1" si="12"/>
        <v>0.56656235319676906</v>
      </c>
      <c r="B188">
        <f t="shared" ca="1" si="13"/>
        <v>0.63968804669968726</v>
      </c>
      <c r="C188">
        <f t="shared" ca="1" si="14"/>
        <v>0.20057050398555432</v>
      </c>
      <c r="E188">
        <f t="shared" ca="1" si="15"/>
        <v>0</v>
      </c>
      <c r="F188">
        <f t="shared" ca="1" si="16"/>
        <v>0</v>
      </c>
      <c r="G188">
        <f t="shared" ca="1" si="17"/>
        <v>0</v>
      </c>
    </row>
    <row r="189" spans="1:7" x14ac:dyDescent="0.25">
      <c r="A189">
        <f t="shared" ca="1" si="12"/>
        <v>0.56554048651138733</v>
      </c>
      <c r="B189">
        <f t="shared" ca="1" si="13"/>
        <v>0.57699008369118798</v>
      </c>
      <c r="C189">
        <f t="shared" ca="1" si="14"/>
        <v>0.2095270911513645</v>
      </c>
      <c r="E189">
        <f t="shared" ca="1" si="15"/>
        <v>0</v>
      </c>
      <c r="F189">
        <f t="shared" ca="1" si="16"/>
        <v>0</v>
      </c>
      <c r="G189">
        <f t="shared" ca="1" si="17"/>
        <v>0</v>
      </c>
    </row>
    <row r="190" spans="1:7" x14ac:dyDescent="0.25">
      <c r="A190">
        <f t="shared" ca="1" si="12"/>
        <v>1.1716614912777645E-2</v>
      </c>
      <c r="B190">
        <f t="shared" ca="1" si="13"/>
        <v>-0.76778226367356961</v>
      </c>
      <c r="C190">
        <f t="shared" ca="1" si="14"/>
        <v>0.17986318682084881</v>
      </c>
      <c r="E190">
        <f t="shared" ca="1" si="15"/>
        <v>1</v>
      </c>
      <c r="F190">
        <f t="shared" ca="1" si="16"/>
        <v>0</v>
      </c>
      <c r="G190">
        <f t="shared" ca="1" si="17"/>
        <v>1</v>
      </c>
    </row>
    <row r="191" spans="1:7" x14ac:dyDescent="0.25">
      <c r="A191">
        <f t="shared" ca="1" si="12"/>
        <v>0.85742036671247945</v>
      </c>
      <c r="B191">
        <f t="shared" ca="1" si="13"/>
        <v>0.37775497387744816</v>
      </c>
      <c r="C191">
        <f t="shared" ca="1" si="14"/>
        <v>0.23237375518006326</v>
      </c>
      <c r="E191">
        <f t="shared" ca="1" si="15"/>
        <v>0</v>
      </c>
      <c r="F191">
        <f t="shared" ca="1" si="16"/>
        <v>1</v>
      </c>
      <c r="G191">
        <f t="shared" ca="1" si="17"/>
        <v>1</v>
      </c>
    </row>
    <row r="192" spans="1:7" x14ac:dyDescent="0.25">
      <c r="A192">
        <f t="shared" ca="1" si="12"/>
        <v>0.52789984124684208</v>
      </c>
      <c r="B192">
        <f t="shared" ca="1" si="13"/>
        <v>0.71349386569445106</v>
      </c>
      <c r="C192">
        <f t="shared" ca="1" si="14"/>
        <v>0.1890199580697319</v>
      </c>
      <c r="E192">
        <f t="shared" ca="1" si="15"/>
        <v>0</v>
      </c>
      <c r="F192">
        <f t="shared" ca="1" si="16"/>
        <v>0</v>
      </c>
      <c r="G192">
        <f t="shared" ca="1" si="17"/>
        <v>0</v>
      </c>
    </row>
    <row r="193" spans="1:7" x14ac:dyDescent="0.25">
      <c r="A193">
        <f t="shared" ca="1" si="12"/>
        <v>0.18523831904034471</v>
      </c>
      <c r="B193">
        <f t="shared" ca="1" si="13"/>
        <v>-1.2870954701403654</v>
      </c>
      <c r="C193">
        <f t="shared" ca="1" si="14"/>
        <v>6.9977619082759887E-2</v>
      </c>
      <c r="E193">
        <f t="shared" ca="1" si="15"/>
        <v>0</v>
      </c>
      <c r="F193">
        <f t="shared" ca="1" si="16"/>
        <v>0</v>
      </c>
      <c r="G193">
        <f t="shared" ca="1" si="17"/>
        <v>0</v>
      </c>
    </row>
    <row r="194" spans="1:7" x14ac:dyDescent="0.25">
      <c r="A194">
        <f t="shared" ref="A194:A257" ca="1" si="18">RAND()</f>
        <v>1.3264260746066348E-2</v>
      </c>
      <c r="B194">
        <f t="shared" ref="B194:B257" ca="1" si="19">(RAND()-1/2)*PI()</f>
        <v>0.93100087493114592</v>
      </c>
      <c r="C194">
        <f t="shared" ref="C194:C257" ca="1" si="20">COS(B194)/4</f>
        <v>0.14925784041946419</v>
      </c>
      <c r="E194">
        <f t="shared" ref="E194:E257" ca="1" si="21">IF(A194&lt;=C194,1,0)</f>
        <v>1</v>
      </c>
      <c r="F194">
        <f t="shared" ref="F194:F257" ca="1" si="22">IF(A194&gt;=1-C194,1,0)</f>
        <v>0</v>
      </c>
      <c r="G194">
        <f t="shared" ref="G194:G257" ca="1" si="23">E194+F194</f>
        <v>1</v>
      </c>
    </row>
    <row r="195" spans="1:7" x14ac:dyDescent="0.25">
      <c r="A195">
        <f t="shared" ca="1" si="18"/>
        <v>0.5841407054515203</v>
      </c>
      <c r="B195">
        <f t="shared" ca="1" si="19"/>
        <v>-0.30145484358223551</v>
      </c>
      <c r="C195">
        <f t="shared" ca="1" si="20"/>
        <v>0.23872638564579071</v>
      </c>
      <c r="E195">
        <f t="shared" ca="1" si="21"/>
        <v>0</v>
      </c>
      <c r="F195">
        <f t="shared" ca="1" si="22"/>
        <v>0</v>
      </c>
      <c r="G195">
        <f t="shared" ca="1" si="23"/>
        <v>0</v>
      </c>
    </row>
    <row r="196" spans="1:7" x14ac:dyDescent="0.25">
      <c r="A196">
        <f t="shared" ca="1" si="18"/>
        <v>0.2665745949687085</v>
      </c>
      <c r="B196">
        <f t="shared" ca="1" si="19"/>
        <v>-1.5297915017290915</v>
      </c>
      <c r="C196">
        <f t="shared" ca="1" si="20"/>
        <v>1.0248333785631147E-2</v>
      </c>
      <c r="E196">
        <f t="shared" ca="1" si="21"/>
        <v>0</v>
      </c>
      <c r="F196">
        <f t="shared" ca="1" si="22"/>
        <v>0</v>
      </c>
      <c r="G196">
        <f t="shared" ca="1" si="23"/>
        <v>0</v>
      </c>
    </row>
    <row r="197" spans="1:7" x14ac:dyDescent="0.25">
      <c r="A197">
        <f t="shared" ca="1" si="18"/>
        <v>0.79436476201345996</v>
      </c>
      <c r="B197">
        <f t="shared" ca="1" si="19"/>
        <v>1.3253358620218543</v>
      </c>
      <c r="C197">
        <f t="shared" ca="1" si="20"/>
        <v>6.0750753280401783E-2</v>
      </c>
      <c r="E197">
        <f t="shared" ca="1" si="21"/>
        <v>0</v>
      </c>
      <c r="F197">
        <f t="shared" ca="1" si="22"/>
        <v>0</v>
      </c>
      <c r="G197">
        <f t="shared" ca="1" si="23"/>
        <v>0</v>
      </c>
    </row>
    <row r="198" spans="1:7" x14ac:dyDescent="0.25">
      <c r="A198">
        <f t="shared" ca="1" si="18"/>
        <v>0.80945912194477754</v>
      </c>
      <c r="B198">
        <f t="shared" ca="1" si="19"/>
        <v>-1.3252050231649486</v>
      </c>
      <c r="C198">
        <f t="shared" ca="1" si="20"/>
        <v>6.0782482018313704E-2</v>
      </c>
      <c r="E198">
        <f t="shared" ca="1" si="21"/>
        <v>0</v>
      </c>
      <c r="F198">
        <f t="shared" ca="1" si="22"/>
        <v>0</v>
      </c>
      <c r="G198">
        <f t="shared" ca="1" si="23"/>
        <v>0</v>
      </c>
    </row>
    <row r="199" spans="1:7" x14ac:dyDescent="0.25">
      <c r="A199">
        <f t="shared" ca="1" si="18"/>
        <v>0.22167568835488516</v>
      </c>
      <c r="B199">
        <f t="shared" ca="1" si="19"/>
        <v>-1.1036175934568928</v>
      </c>
      <c r="C199">
        <f t="shared" ca="1" si="20"/>
        <v>0.11259228361105297</v>
      </c>
      <c r="E199">
        <f t="shared" ca="1" si="21"/>
        <v>0</v>
      </c>
      <c r="F199">
        <f t="shared" ca="1" si="22"/>
        <v>0</v>
      </c>
      <c r="G199">
        <f t="shared" ca="1" si="23"/>
        <v>0</v>
      </c>
    </row>
    <row r="200" spans="1:7" x14ac:dyDescent="0.25">
      <c r="A200">
        <f t="shared" ca="1" si="18"/>
        <v>0.95405290929709796</v>
      </c>
      <c r="B200">
        <f t="shared" ca="1" si="19"/>
        <v>-0.65613709668901676</v>
      </c>
      <c r="C200">
        <f t="shared" ca="1" si="20"/>
        <v>0.1980886856478086</v>
      </c>
      <c r="E200">
        <f t="shared" ca="1" si="21"/>
        <v>0</v>
      </c>
      <c r="F200">
        <f t="shared" ca="1" si="22"/>
        <v>1</v>
      </c>
      <c r="G200">
        <f t="shared" ca="1" si="23"/>
        <v>1</v>
      </c>
    </row>
    <row r="201" spans="1:7" x14ac:dyDescent="0.25">
      <c r="A201">
        <f t="shared" ca="1" si="18"/>
        <v>0.24151401771013847</v>
      </c>
      <c r="B201">
        <f t="shared" ca="1" si="19"/>
        <v>-0.22405183759504579</v>
      </c>
      <c r="C201">
        <f t="shared" ca="1" si="20"/>
        <v>0.24375130248159638</v>
      </c>
      <c r="E201">
        <f t="shared" ca="1" si="21"/>
        <v>1</v>
      </c>
      <c r="F201">
        <f t="shared" ca="1" si="22"/>
        <v>0</v>
      </c>
      <c r="G201">
        <f t="shared" ca="1" si="23"/>
        <v>1</v>
      </c>
    </row>
    <row r="202" spans="1:7" x14ac:dyDescent="0.25">
      <c r="A202">
        <f t="shared" ca="1" si="18"/>
        <v>0.83218797180949389</v>
      </c>
      <c r="B202">
        <f t="shared" ca="1" si="19"/>
        <v>0.30647975649632048</v>
      </c>
      <c r="C202">
        <f t="shared" ca="1" si="20"/>
        <v>0.2383503869109527</v>
      </c>
      <c r="E202">
        <f t="shared" ca="1" si="21"/>
        <v>0</v>
      </c>
      <c r="F202">
        <f t="shared" ca="1" si="22"/>
        <v>1</v>
      </c>
      <c r="G202">
        <f t="shared" ca="1" si="23"/>
        <v>1</v>
      </c>
    </row>
    <row r="203" spans="1:7" x14ac:dyDescent="0.25">
      <c r="A203">
        <f t="shared" ca="1" si="18"/>
        <v>0.56035280865945569</v>
      </c>
      <c r="B203">
        <f t="shared" ca="1" si="19"/>
        <v>0.99511556520506017</v>
      </c>
      <c r="C203">
        <f t="shared" ca="1" si="20"/>
        <v>0.13610148862727317</v>
      </c>
      <c r="E203">
        <f t="shared" ca="1" si="21"/>
        <v>0</v>
      </c>
      <c r="F203">
        <f t="shared" ca="1" si="22"/>
        <v>0</v>
      </c>
      <c r="G203">
        <f t="shared" ca="1" si="23"/>
        <v>0</v>
      </c>
    </row>
    <row r="204" spans="1:7" x14ac:dyDescent="0.25">
      <c r="A204">
        <f t="shared" ca="1" si="18"/>
        <v>0.67500418457217237</v>
      </c>
      <c r="B204">
        <f t="shared" ca="1" si="19"/>
        <v>0.34417171241405797</v>
      </c>
      <c r="C204">
        <f t="shared" ca="1" si="20"/>
        <v>0.23533881346665173</v>
      </c>
      <c r="E204">
        <f t="shared" ca="1" si="21"/>
        <v>0</v>
      </c>
      <c r="F204">
        <f t="shared" ca="1" si="22"/>
        <v>0</v>
      </c>
      <c r="G204">
        <f t="shared" ca="1" si="23"/>
        <v>0</v>
      </c>
    </row>
    <row r="205" spans="1:7" x14ac:dyDescent="0.25">
      <c r="A205">
        <f t="shared" ca="1" si="18"/>
        <v>0.64332013291319246</v>
      </c>
      <c r="B205">
        <f t="shared" ca="1" si="19"/>
        <v>1.0597724254977161</v>
      </c>
      <c r="C205">
        <f t="shared" ca="1" si="20"/>
        <v>0.12226764876603577</v>
      </c>
      <c r="E205">
        <f t="shared" ca="1" si="21"/>
        <v>0</v>
      </c>
      <c r="F205">
        <f t="shared" ca="1" si="22"/>
        <v>0</v>
      </c>
      <c r="G205">
        <f t="shared" ca="1" si="23"/>
        <v>0</v>
      </c>
    </row>
    <row r="206" spans="1:7" x14ac:dyDescent="0.25">
      <c r="A206">
        <f t="shared" ca="1" si="18"/>
        <v>0.72102049622922282</v>
      </c>
      <c r="B206">
        <f t="shared" ca="1" si="19"/>
        <v>5.1657883485994219E-2</v>
      </c>
      <c r="C206">
        <f t="shared" ca="1" si="20"/>
        <v>0.24966650705563434</v>
      </c>
      <c r="E206">
        <f t="shared" ca="1" si="21"/>
        <v>0</v>
      </c>
      <c r="F206">
        <f t="shared" ca="1" si="22"/>
        <v>0</v>
      </c>
      <c r="G206">
        <f t="shared" ca="1" si="23"/>
        <v>0</v>
      </c>
    </row>
    <row r="207" spans="1:7" x14ac:dyDescent="0.25">
      <c r="A207">
        <f t="shared" ca="1" si="18"/>
        <v>0.591346181983048</v>
      </c>
      <c r="B207">
        <f t="shared" ca="1" si="19"/>
        <v>0.78038822581934586</v>
      </c>
      <c r="C207">
        <f t="shared" ca="1" si="20"/>
        <v>0.17766011330404941</v>
      </c>
      <c r="E207">
        <f t="shared" ca="1" si="21"/>
        <v>0</v>
      </c>
      <c r="F207">
        <f t="shared" ca="1" si="22"/>
        <v>0</v>
      </c>
      <c r="G207">
        <f t="shared" ca="1" si="23"/>
        <v>0</v>
      </c>
    </row>
    <row r="208" spans="1:7" x14ac:dyDescent="0.25">
      <c r="A208">
        <f t="shared" ca="1" si="18"/>
        <v>0.86128590120846871</v>
      </c>
      <c r="B208">
        <f t="shared" ca="1" si="19"/>
        <v>-0.38024265597313722</v>
      </c>
      <c r="C208">
        <f t="shared" ca="1" si="20"/>
        <v>0.23214365054228819</v>
      </c>
      <c r="E208">
        <f t="shared" ca="1" si="21"/>
        <v>0</v>
      </c>
      <c r="F208">
        <f t="shared" ca="1" si="22"/>
        <v>1</v>
      </c>
      <c r="G208">
        <f t="shared" ca="1" si="23"/>
        <v>1</v>
      </c>
    </row>
    <row r="209" spans="1:7" x14ac:dyDescent="0.25">
      <c r="A209">
        <f t="shared" ca="1" si="18"/>
        <v>7.8867372669005897E-3</v>
      </c>
      <c r="B209">
        <f t="shared" ca="1" si="19"/>
        <v>0.92732174263316003</v>
      </c>
      <c r="C209">
        <f t="shared" ca="1" si="20"/>
        <v>0.14999469502092436</v>
      </c>
      <c r="E209">
        <f t="shared" ca="1" si="21"/>
        <v>1</v>
      </c>
      <c r="F209">
        <f t="shared" ca="1" si="22"/>
        <v>0</v>
      </c>
      <c r="G209">
        <f t="shared" ca="1" si="23"/>
        <v>1</v>
      </c>
    </row>
    <row r="210" spans="1:7" x14ac:dyDescent="0.25">
      <c r="A210">
        <f t="shared" ca="1" si="18"/>
        <v>0.17443389642830465</v>
      </c>
      <c r="B210">
        <f t="shared" ca="1" si="19"/>
        <v>-0.51048520215421767</v>
      </c>
      <c r="C210">
        <f t="shared" ca="1" si="20"/>
        <v>0.21812688506799255</v>
      </c>
      <c r="E210">
        <f t="shared" ca="1" si="21"/>
        <v>1</v>
      </c>
      <c r="F210">
        <f t="shared" ca="1" si="22"/>
        <v>0</v>
      </c>
      <c r="G210">
        <f t="shared" ca="1" si="23"/>
        <v>1</v>
      </c>
    </row>
    <row r="211" spans="1:7" x14ac:dyDescent="0.25">
      <c r="A211">
        <f t="shared" ca="1" si="18"/>
        <v>4.8110780059933966E-2</v>
      </c>
      <c r="B211">
        <f t="shared" ca="1" si="19"/>
        <v>9.5172656412861045E-2</v>
      </c>
      <c r="C211">
        <f t="shared" ca="1" si="20"/>
        <v>0.24886862505473659</v>
      </c>
      <c r="E211">
        <f t="shared" ca="1" si="21"/>
        <v>1</v>
      </c>
      <c r="F211">
        <f t="shared" ca="1" si="22"/>
        <v>0</v>
      </c>
      <c r="G211">
        <f t="shared" ca="1" si="23"/>
        <v>1</v>
      </c>
    </row>
    <row r="212" spans="1:7" x14ac:dyDescent="0.25">
      <c r="A212">
        <f t="shared" ca="1" si="18"/>
        <v>0.26633074157062864</v>
      </c>
      <c r="B212">
        <f t="shared" ca="1" si="19"/>
        <v>1.0751874467308125</v>
      </c>
      <c r="C212">
        <f t="shared" ca="1" si="20"/>
        <v>0.11889183964671768</v>
      </c>
      <c r="E212">
        <f t="shared" ca="1" si="21"/>
        <v>0</v>
      </c>
      <c r="F212">
        <f t="shared" ca="1" si="22"/>
        <v>0</v>
      </c>
      <c r="G212">
        <f t="shared" ca="1" si="23"/>
        <v>0</v>
      </c>
    </row>
    <row r="213" spans="1:7" x14ac:dyDescent="0.25">
      <c r="A213">
        <f t="shared" ca="1" si="18"/>
        <v>0.21807417411190744</v>
      </c>
      <c r="B213">
        <f t="shared" ca="1" si="19"/>
        <v>-0.2057867612866775</v>
      </c>
      <c r="C213">
        <f t="shared" ca="1" si="20"/>
        <v>0.24472513068982146</v>
      </c>
      <c r="E213">
        <f t="shared" ca="1" si="21"/>
        <v>1</v>
      </c>
      <c r="F213">
        <f t="shared" ca="1" si="22"/>
        <v>0</v>
      </c>
      <c r="G213">
        <f t="shared" ca="1" si="23"/>
        <v>1</v>
      </c>
    </row>
    <row r="214" spans="1:7" x14ac:dyDescent="0.25">
      <c r="A214">
        <f t="shared" ca="1" si="18"/>
        <v>0.120675492616235</v>
      </c>
      <c r="B214">
        <f t="shared" ca="1" si="19"/>
        <v>1.3294813555858953</v>
      </c>
      <c r="C214">
        <f t="shared" ca="1" si="20"/>
        <v>5.9744925504634963E-2</v>
      </c>
      <c r="E214">
        <f t="shared" ca="1" si="21"/>
        <v>0</v>
      </c>
      <c r="F214">
        <f t="shared" ca="1" si="22"/>
        <v>0</v>
      </c>
      <c r="G214">
        <f t="shared" ca="1" si="23"/>
        <v>0</v>
      </c>
    </row>
    <row r="215" spans="1:7" x14ac:dyDescent="0.25">
      <c r="A215">
        <f t="shared" ca="1" si="18"/>
        <v>3.5890485873227185E-2</v>
      </c>
      <c r="B215">
        <f t="shared" ca="1" si="19"/>
        <v>0.11215343722328694</v>
      </c>
      <c r="C215">
        <f t="shared" ca="1" si="20"/>
        <v>0.24842934820717422</v>
      </c>
      <c r="E215">
        <f t="shared" ca="1" si="21"/>
        <v>1</v>
      </c>
      <c r="F215">
        <f t="shared" ca="1" si="22"/>
        <v>0</v>
      </c>
      <c r="G215">
        <f t="shared" ca="1" si="23"/>
        <v>1</v>
      </c>
    </row>
    <row r="216" spans="1:7" x14ac:dyDescent="0.25">
      <c r="A216">
        <f t="shared" ca="1" si="18"/>
        <v>0.73860163140279422</v>
      </c>
      <c r="B216">
        <f t="shared" ca="1" si="19"/>
        <v>1.2095522747885514</v>
      </c>
      <c r="C216">
        <f t="shared" ca="1" si="20"/>
        <v>8.8359566173677018E-2</v>
      </c>
      <c r="E216">
        <f t="shared" ca="1" si="21"/>
        <v>0</v>
      </c>
      <c r="F216">
        <f t="shared" ca="1" si="22"/>
        <v>0</v>
      </c>
      <c r="G216">
        <f t="shared" ca="1" si="23"/>
        <v>0</v>
      </c>
    </row>
    <row r="217" spans="1:7" x14ac:dyDescent="0.25">
      <c r="A217">
        <f t="shared" ca="1" si="18"/>
        <v>0.14101442340907022</v>
      </c>
      <c r="B217">
        <f t="shared" ca="1" si="19"/>
        <v>-0.94613160544321384</v>
      </c>
      <c r="C217">
        <f t="shared" ca="1" si="20"/>
        <v>0.14620633536027577</v>
      </c>
      <c r="E217">
        <f t="shared" ca="1" si="21"/>
        <v>1</v>
      </c>
      <c r="F217">
        <f t="shared" ca="1" si="22"/>
        <v>0</v>
      </c>
      <c r="G217">
        <f t="shared" ca="1" si="23"/>
        <v>1</v>
      </c>
    </row>
    <row r="218" spans="1:7" x14ac:dyDescent="0.25">
      <c r="A218">
        <f t="shared" ca="1" si="18"/>
        <v>0.55922672303822141</v>
      </c>
      <c r="B218">
        <f t="shared" ca="1" si="19"/>
        <v>-0.1914231995731695</v>
      </c>
      <c r="C218">
        <f t="shared" ca="1" si="20"/>
        <v>0.2454336141965317</v>
      </c>
      <c r="E218">
        <f t="shared" ca="1" si="21"/>
        <v>0</v>
      </c>
      <c r="F218">
        <f t="shared" ca="1" si="22"/>
        <v>0</v>
      </c>
      <c r="G218">
        <f t="shared" ca="1" si="23"/>
        <v>0</v>
      </c>
    </row>
    <row r="219" spans="1:7" x14ac:dyDescent="0.25">
      <c r="A219">
        <f t="shared" ca="1" si="18"/>
        <v>0.21862916800443211</v>
      </c>
      <c r="B219">
        <f t="shared" ca="1" si="19"/>
        <v>0.15417638445187426</v>
      </c>
      <c r="C219">
        <f t="shared" ca="1" si="20"/>
        <v>0.24703458637620998</v>
      </c>
      <c r="E219">
        <f t="shared" ca="1" si="21"/>
        <v>1</v>
      </c>
      <c r="F219">
        <f t="shared" ca="1" si="22"/>
        <v>0</v>
      </c>
      <c r="G219">
        <f t="shared" ca="1" si="23"/>
        <v>1</v>
      </c>
    </row>
    <row r="220" spans="1:7" x14ac:dyDescent="0.25">
      <c r="A220">
        <f t="shared" ca="1" si="18"/>
        <v>0.93708334396632431</v>
      </c>
      <c r="B220">
        <f t="shared" ca="1" si="19"/>
        <v>1.4997333610848953</v>
      </c>
      <c r="C220">
        <f t="shared" ca="1" si="20"/>
        <v>1.7750792532756191E-2</v>
      </c>
      <c r="E220">
        <f t="shared" ca="1" si="21"/>
        <v>0</v>
      </c>
      <c r="F220">
        <f t="shared" ca="1" si="22"/>
        <v>0</v>
      </c>
      <c r="G220">
        <f t="shared" ca="1" si="23"/>
        <v>0</v>
      </c>
    </row>
    <row r="221" spans="1:7" x14ac:dyDescent="0.25">
      <c r="A221">
        <f t="shared" ca="1" si="18"/>
        <v>0.64702654239430268</v>
      </c>
      <c r="B221">
        <f t="shared" ca="1" si="19"/>
        <v>9.3754035635658969E-2</v>
      </c>
      <c r="C221">
        <f t="shared" ca="1" si="20"/>
        <v>0.24890207716575449</v>
      </c>
      <c r="E221">
        <f t="shared" ca="1" si="21"/>
        <v>0</v>
      </c>
      <c r="F221">
        <f t="shared" ca="1" si="22"/>
        <v>0</v>
      </c>
      <c r="G221">
        <f t="shared" ca="1" si="23"/>
        <v>0</v>
      </c>
    </row>
    <row r="222" spans="1:7" x14ac:dyDescent="0.25">
      <c r="A222">
        <f t="shared" ca="1" si="18"/>
        <v>0.59427994651115157</v>
      </c>
      <c r="B222">
        <f t="shared" ca="1" si="19"/>
        <v>0.14970460715682321</v>
      </c>
      <c r="C222">
        <f t="shared" ca="1" si="20"/>
        <v>0.24720379443791646</v>
      </c>
      <c r="E222">
        <f t="shared" ca="1" si="21"/>
        <v>0</v>
      </c>
      <c r="F222">
        <f t="shared" ca="1" si="22"/>
        <v>0</v>
      </c>
      <c r="G222">
        <f t="shared" ca="1" si="23"/>
        <v>0</v>
      </c>
    </row>
    <row r="223" spans="1:7" x14ac:dyDescent="0.25">
      <c r="A223">
        <f t="shared" ca="1" si="18"/>
        <v>0.72970622238283889</v>
      </c>
      <c r="B223">
        <f t="shared" ca="1" si="19"/>
        <v>0.25672888207190947</v>
      </c>
      <c r="C223">
        <f t="shared" ca="1" si="20"/>
        <v>0.24180643678815322</v>
      </c>
      <c r="E223">
        <f t="shared" ca="1" si="21"/>
        <v>0</v>
      </c>
      <c r="F223">
        <f t="shared" ca="1" si="22"/>
        <v>0</v>
      </c>
      <c r="G223">
        <f t="shared" ca="1" si="23"/>
        <v>0</v>
      </c>
    </row>
    <row r="224" spans="1:7" x14ac:dyDescent="0.25">
      <c r="A224">
        <f t="shared" ca="1" si="18"/>
        <v>0.29206403635340306</v>
      </c>
      <c r="B224">
        <f t="shared" ca="1" si="19"/>
        <v>-1.5634020318944142</v>
      </c>
      <c r="C224">
        <f t="shared" ca="1" si="20"/>
        <v>1.8485568798546348E-3</v>
      </c>
      <c r="E224">
        <f t="shared" ca="1" si="21"/>
        <v>0</v>
      </c>
      <c r="F224">
        <f t="shared" ca="1" si="22"/>
        <v>0</v>
      </c>
      <c r="G224">
        <f t="shared" ca="1" si="23"/>
        <v>0</v>
      </c>
    </row>
    <row r="225" spans="1:7" x14ac:dyDescent="0.25">
      <c r="A225">
        <f t="shared" ca="1" si="18"/>
        <v>0.3446508074812854</v>
      </c>
      <c r="B225">
        <f t="shared" ca="1" si="19"/>
        <v>0.10182601388998069</v>
      </c>
      <c r="C225">
        <f t="shared" ca="1" si="20"/>
        <v>0.2487050523349553</v>
      </c>
      <c r="E225">
        <f t="shared" ca="1" si="21"/>
        <v>0</v>
      </c>
      <c r="F225">
        <f t="shared" ca="1" si="22"/>
        <v>0</v>
      </c>
      <c r="G225">
        <f t="shared" ca="1" si="23"/>
        <v>0</v>
      </c>
    </row>
    <row r="226" spans="1:7" x14ac:dyDescent="0.25">
      <c r="A226">
        <f t="shared" ca="1" si="18"/>
        <v>0.39191319014241266</v>
      </c>
      <c r="B226">
        <f t="shared" ca="1" si="19"/>
        <v>0.79306889777670864</v>
      </c>
      <c r="C226">
        <f t="shared" ca="1" si="20"/>
        <v>0.17541550076094112</v>
      </c>
      <c r="E226">
        <f t="shared" ca="1" si="21"/>
        <v>0</v>
      </c>
      <c r="F226">
        <f t="shared" ca="1" si="22"/>
        <v>0</v>
      </c>
      <c r="G226">
        <f t="shared" ca="1" si="23"/>
        <v>0</v>
      </c>
    </row>
    <row r="227" spans="1:7" x14ac:dyDescent="0.25">
      <c r="A227">
        <f t="shared" ca="1" si="18"/>
        <v>0.93103717056351609</v>
      </c>
      <c r="B227">
        <f t="shared" ca="1" si="19"/>
        <v>-1.3754727954666133</v>
      </c>
      <c r="C227">
        <f t="shared" ca="1" si="20"/>
        <v>4.8520981117876928E-2</v>
      </c>
      <c r="E227">
        <f t="shared" ca="1" si="21"/>
        <v>0</v>
      </c>
      <c r="F227">
        <f t="shared" ca="1" si="22"/>
        <v>0</v>
      </c>
      <c r="G227">
        <f t="shared" ca="1" si="23"/>
        <v>0</v>
      </c>
    </row>
    <row r="228" spans="1:7" x14ac:dyDescent="0.25">
      <c r="A228">
        <f t="shared" ca="1" si="18"/>
        <v>0.25170319191664292</v>
      </c>
      <c r="B228">
        <f t="shared" ca="1" si="19"/>
        <v>0.46334384298022924</v>
      </c>
      <c r="C228">
        <f t="shared" ca="1" si="20"/>
        <v>0.22364074950649604</v>
      </c>
      <c r="E228">
        <f t="shared" ca="1" si="21"/>
        <v>0</v>
      </c>
      <c r="F228">
        <f t="shared" ca="1" si="22"/>
        <v>0</v>
      </c>
      <c r="G228">
        <f t="shared" ca="1" si="23"/>
        <v>0</v>
      </c>
    </row>
    <row r="229" spans="1:7" x14ac:dyDescent="0.25">
      <c r="A229">
        <f t="shared" ca="1" si="18"/>
        <v>1.4336433366206602E-3</v>
      </c>
      <c r="B229">
        <f t="shared" ca="1" si="19"/>
        <v>-0.69938468405305099</v>
      </c>
      <c r="C229">
        <f t="shared" ca="1" si="20"/>
        <v>0.19130960997146815</v>
      </c>
      <c r="E229">
        <f t="shared" ca="1" si="21"/>
        <v>1</v>
      </c>
      <c r="F229">
        <f t="shared" ca="1" si="22"/>
        <v>0</v>
      </c>
      <c r="G229">
        <f t="shared" ca="1" si="23"/>
        <v>1</v>
      </c>
    </row>
    <row r="230" spans="1:7" x14ac:dyDescent="0.25">
      <c r="A230">
        <f t="shared" ca="1" si="18"/>
        <v>0.77644481584202152</v>
      </c>
      <c r="B230">
        <f t="shared" ca="1" si="19"/>
        <v>3.8849217912544934E-2</v>
      </c>
      <c r="C230">
        <f t="shared" ca="1" si="20"/>
        <v>0.24981136601007695</v>
      </c>
      <c r="E230">
        <f t="shared" ca="1" si="21"/>
        <v>0</v>
      </c>
      <c r="F230">
        <f t="shared" ca="1" si="22"/>
        <v>1</v>
      </c>
      <c r="G230">
        <f t="shared" ca="1" si="23"/>
        <v>1</v>
      </c>
    </row>
    <row r="231" spans="1:7" x14ac:dyDescent="0.25">
      <c r="A231">
        <f t="shared" ca="1" si="18"/>
        <v>0.53216435991768551</v>
      </c>
      <c r="B231">
        <f t="shared" ca="1" si="19"/>
        <v>-7.7930771064634363E-2</v>
      </c>
      <c r="C231">
        <f t="shared" ca="1" si="20"/>
        <v>0.24924123349384614</v>
      </c>
      <c r="E231">
        <f t="shared" ca="1" si="21"/>
        <v>0</v>
      </c>
      <c r="F231">
        <f t="shared" ca="1" si="22"/>
        <v>0</v>
      </c>
      <c r="G231">
        <f t="shared" ca="1" si="23"/>
        <v>0</v>
      </c>
    </row>
    <row r="232" spans="1:7" x14ac:dyDescent="0.25">
      <c r="A232">
        <f t="shared" ca="1" si="18"/>
        <v>0.18189685466907701</v>
      </c>
      <c r="B232">
        <f t="shared" ca="1" si="19"/>
        <v>1.3757646626790223</v>
      </c>
      <c r="C232">
        <f t="shared" ca="1" si="20"/>
        <v>4.8449399718091708E-2</v>
      </c>
      <c r="E232">
        <f t="shared" ca="1" si="21"/>
        <v>0</v>
      </c>
      <c r="F232">
        <f t="shared" ca="1" si="22"/>
        <v>0</v>
      </c>
      <c r="G232">
        <f t="shared" ca="1" si="23"/>
        <v>0</v>
      </c>
    </row>
    <row r="233" spans="1:7" x14ac:dyDescent="0.25">
      <c r="A233">
        <f t="shared" ca="1" si="18"/>
        <v>0.41039393409852143</v>
      </c>
      <c r="B233">
        <f t="shared" ca="1" si="19"/>
        <v>-0.9054832832435552</v>
      </c>
      <c r="C233">
        <f t="shared" ca="1" si="20"/>
        <v>0.15432636042858627</v>
      </c>
      <c r="E233">
        <f t="shared" ca="1" si="21"/>
        <v>0</v>
      </c>
      <c r="F233">
        <f t="shared" ca="1" si="22"/>
        <v>0</v>
      </c>
      <c r="G233">
        <f t="shared" ca="1" si="23"/>
        <v>0</v>
      </c>
    </row>
    <row r="234" spans="1:7" x14ac:dyDescent="0.25">
      <c r="A234">
        <f t="shared" ca="1" si="18"/>
        <v>0.28707147896301177</v>
      </c>
      <c r="B234">
        <f t="shared" ca="1" si="19"/>
        <v>0.37132877957237403</v>
      </c>
      <c r="C234">
        <f t="shared" ca="1" si="20"/>
        <v>0.2329615038660541</v>
      </c>
      <c r="E234">
        <f t="shared" ca="1" si="21"/>
        <v>0</v>
      </c>
      <c r="F234">
        <f t="shared" ca="1" si="22"/>
        <v>0</v>
      </c>
      <c r="G234">
        <f t="shared" ca="1" si="23"/>
        <v>0</v>
      </c>
    </row>
    <row r="235" spans="1:7" x14ac:dyDescent="0.25">
      <c r="A235">
        <f t="shared" ca="1" si="18"/>
        <v>3.2127366329653961E-3</v>
      </c>
      <c r="B235">
        <f t="shared" ca="1" si="19"/>
        <v>1.2751241248136058</v>
      </c>
      <c r="C235">
        <f t="shared" ca="1" si="20"/>
        <v>7.2845737171194941E-2</v>
      </c>
      <c r="E235">
        <f t="shared" ca="1" si="21"/>
        <v>1</v>
      </c>
      <c r="F235">
        <f t="shared" ca="1" si="22"/>
        <v>0</v>
      </c>
      <c r="G235">
        <f t="shared" ca="1" si="23"/>
        <v>1</v>
      </c>
    </row>
    <row r="236" spans="1:7" x14ac:dyDescent="0.25">
      <c r="A236">
        <f t="shared" ca="1" si="18"/>
        <v>0.1508615181914329</v>
      </c>
      <c r="B236">
        <f t="shared" ca="1" si="19"/>
        <v>-0.8618850103689184</v>
      </c>
      <c r="C236">
        <f t="shared" ca="1" si="20"/>
        <v>0.16275194219500333</v>
      </c>
      <c r="E236">
        <f t="shared" ca="1" si="21"/>
        <v>1</v>
      </c>
      <c r="F236">
        <f t="shared" ca="1" si="22"/>
        <v>0</v>
      </c>
      <c r="G236">
        <f t="shared" ca="1" si="23"/>
        <v>1</v>
      </c>
    </row>
    <row r="237" spans="1:7" x14ac:dyDescent="0.25">
      <c r="A237">
        <f t="shared" ca="1" si="18"/>
        <v>0.25608538524839031</v>
      </c>
      <c r="B237">
        <f t="shared" ca="1" si="19"/>
        <v>0.95263694672971189</v>
      </c>
      <c r="C237">
        <f t="shared" ca="1" si="20"/>
        <v>0.14488403405809766</v>
      </c>
      <c r="E237">
        <f t="shared" ca="1" si="21"/>
        <v>0</v>
      </c>
      <c r="F237">
        <f t="shared" ca="1" si="22"/>
        <v>0</v>
      </c>
      <c r="G237">
        <f t="shared" ca="1" si="23"/>
        <v>0</v>
      </c>
    </row>
    <row r="238" spans="1:7" x14ac:dyDescent="0.25">
      <c r="A238">
        <f t="shared" ca="1" si="18"/>
        <v>0.30612188668991946</v>
      </c>
      <c r="B238">
        <f t="shared" ca="1" si="19"/>
        <v>0.31005271531017431</v>
      </c>
      <c r="C238">
        <f t="shared" ca="1" si="20"/>
        <v>0.2380793718254644</v>
      </c>
      <c r="E238">
        <f t="shared" ca="1" si="21"/>
        <v>0</v>
      </c>
      <c r="F238">
        <f t="shared" ca="1" si="22"/>
        <v>0</v>
      </c>
      <c r="G238">
        <f t="shared" ca="1" si="23"/>
        <v>0</v>
      </c>
    </row>
    <row r="239" spans="1:7" x14ac:dyDescent="0.25">
      <c r="A239">
        <f t="shared" ca="1" si="18"/>
        <v>0.15935637664161695</v>
      </c>
      <c r="B239">
        <f t="shared" ca="1" si="19"/>
        <v>0.36565472600199067</v>
      </c>
      <c r="C239">
        <f t="shared" ca="1" si="20"/>
        <v>0.23347246424581961</v>
      </c>
      <c r="E239">
        <f t="shared" ca="1" si="21"/>
        <v>1</v>
      </c>
      <c r="F239">
        <f t="shared" ca="1" si="22"/>
        <v>0</v>
      </c>
      <c r="G239">
        <f t="shared" ca="1" si="23"/>
        <v>1</v>
      </c>
    </row>
    <row r="240" spans="1:7" x14ac:dyDescent="0.25">
      <c r="A240">
        <f t="shared" ca="1" si="18"/>
        <v>9.7561447697937287E-2</v>
      </c>
      <c r="B240">
        <f t="shared" ca="1" si="19"/>
        <v>-0.18630902097962521</v>
      </c>
      <c r="C240">
        <f t="shared" ca="1" si="20"/>
        <v>0.2456736546698281</v>
      </c>
      <c r="E240">
        <f t="shared" ca="1" si="21"/>
        <v>1</v>
      </c>
      <c r="F240">
        <f t="shared" ca="1" si="22"/>
        <v>0</v>
      </c>
      <c r="G240">
        <f t="shared" ca="1" si="23"/>
        <v>1</v>
      </c>
    </row>
    <row r="241" spans="1:7" x14ac:dyDescent="0.25">
      <c r="A241">
        <f t="shared" ca="1" si="18"/>
        <v>0.40069687948385335</v>
      </c>
      <c r="B241">
        <f t="shared" ca="1" si="19"/>
        <v>-0.11844796193071973</v>
      </c>
      <c r="C241">
        <f t="shared" ca="1" si="20"/>
        <v>0.24824830948321458</v>
      </c>
      <c r="E241">
        <f t="shared" ca="1" si="21"/>
        <v>0</v>
      </c>
      <c r="F241">
        <f t="shared" ca="1" si="22"/>
        <v>0</v>
      </c>
      <c r="G241">
        <f t="shared" ca="1" si="23"/>
        <v>0</v>
      </c>
    </row>
    <row r="242" spans="1:7" x14ac:dyDescent="0.25">
      <c r="A242">
        <f t="shared" ca="1" si="18"/>
        <v>0.72727708261463075</v>
      </c>
      <c r="B242">
        <f t="shared" ca="1" si="19"/>
        <v>-1.346646846627052</v>
      </c>
      <c r="C242">
        <f t="shared" ca="1" si="20"/>
        <v>5.5569299953898178E-2</v>
      </c>
      <c r="E242">
        <f t="shared" ca="1" si="21"/>
        <v>0</v>
      </c>
      <c r="F242">
        <f t="shared" ca="1" si="22"/>
        <v>0</v>
      </c>
      <c r="G242">
        <f t="shared" ca="1" si="23"/>
        <v>0</v>
      </c>
    </row>
    <row r="243" spans="1:7" x14ac:dyDescent="0.25">
      <c r="A243">
        <f t="shared" ca="1" si="18"/>
        <v>0.12851285119831168</v>
      </c>
      <c r="B243">
        <f t="shared" ca="1" si="19"/>
        <v>-0.49905041130939098</v>
      </c>
      <c r="C243">
        <f t="shared" ca="1" si="20"/>
        <v>0.21950935580628397</v>
      </c>
      <c r="E243">
        <f t="shared" ca="1" si="21"/>
        <v>1</v>
      </c>
      <c r="F243">
        <f t="shared" ca="1" si="22"/>
        <v>0</v>
      </c>
      <c r="G243">
        <f t="shared" ca="1" si="23"/>
        <v>1</v>
      </c>
    </row>
    <row r="244" spans="1:7" x14ac:dyDescent="0.25">
      <c r="A244">
        <f t="shared" ca="1" si="18"/>
        <v>0.83969336270223149</v>
      </c>
      <c r="B244">
        <f t="shared" ca="1" si="19"/>
        <v>-1.3577198836667443</v>
      </c>
      <c r="C244">
        <f t="shared" ca="1" si="20"/>
        <v>5.2866941275694745E-2</v>
      </c>
      <c r="E244">
        <f t="shared" ca="1" si="21"/>
        <v>0</v>
      </c>
      <c r="F244">
        <f t="shared" ca="1" si="22"/>
        <v>0</v>
      </c>
      <c r="G244">
        <f t="shared" ca="1" si="23"/>
        <v>0</v>
      </c>
    </row>
    <row r="245" spans="1:7" x14ac:dyDescent="0.25">
      <c r="A245">
        <f t="shared" ca="1" si="18"/>
        <v>0.12837757049742415</v>
      </c>
      <c r="B245">
        <f t="shared" ca="1" si="19"/>
        <v>1.4501758491975836</v>
      </c>
      <c r="C245">
        <f t="shared" ca="1" si="20"/>
        <v>3.0082049930552884E-2</v>
      </c>
      <c r="E245">
        <f t="shared" ca="1" si="21"/>
        <v>0</v>
      </c>
      <c r="F245">
        <f t="shared" ca="1" si="22"/>
        <v>0</v>
      </c>
      <c r="G245">
        <f t="shared" ca="1" si="23"/>
        <v>0</v>
      </c>
    </row>
    <row r="246" spans="1:7" x14ac:dyDescent="0.25">
      <c r="A246">
        <f t="shared" ca="1" si="18"/>
        <v>4.510573450356814E-2</v>
      </c>
      <c r="B246">
        <f t="shared" ca="1" si="19"/>
        <v>0.40645169638008005</v>
      </c>
      <c r="C246">
        <f t="shared" ca="1" si="20"/>
        <v>0.2296323583225641</v>
      </c>
      <c r="E246">
        <f t="shared" ca="1" si="21"/>
        <v>1</v>
      </c>
      <c r="F246">
        <f t="shared" ca="1" si="22"/>
        <v>0</v>
      </c>
      <c r="G246">
        <f t="shared" ca="1" si="23"/>
        <v>1</v>
      </c>
    </row>
    <row r="247" spans="1:7" x14ac:dyDescent="0.25">
      <c r="A247">
        <f t="shared" ca="1" si="18"/>
        <v>0.62542547500110313</v>
      </c>
      <c r="B247">
        <f t="shared" ca="1" si="19"/>
        <v>0.65252524178308158</v>
      </c>
      <c r="C247">
        <f t="shared" ca="1" si="20"/>
        <v>0.19863825498109888</v>
      </c>
      <c r="E247">
        <f t="shared" ca="1" si="21"/>
        <v>0</v>
      </c>
      <c r="F247">
        <f t="shared" ca="1" si="22"/>
        <v>0</v>
      </c>
      <c r="G247">
        <f t="shared" ca="1" si="23"/>
        <v>0</v>
      </c>
    </row>
    <row r="248" spans="1:7" x14ac:dyDescent="0.25">
      <c r="A248">
        <f t="shared" ca="1" si="18"/>
        <v>0.69463162476966611</v>
      </c>
      <c r="B248">
        <f t="shared" ca="1" si="19"/>
        <v>0.26001095770881794</v>
      </c>
      <c r="C248">
        <f t="shared" ca="1" si="20"/>
        <v>0.24159679026566624</v>
      </c>
      <c r="E248">
        <f t="shared" ca="1" si="21"/>
        <v>0</v>
      </c>
      <c r="F248">
        <f t="shared" ca="1" si="22"/>
        <v>0</v>
      </c>
      <c r="G248">
        <f t="shared" ca="1" si="23"/>
        <v>0</v>
      </c>
    </row>
    <row r="249" spans="1:7" x14ac:dyDescent="0.25">
      <c r="A249">
        <f t="shared" ca="1" si="18"/>
        <v>0.44140401435579857</v>
      </c>
      <c r="B249">
        <f t="shared" ca="1" si="19"/>
        <v>1.4114795104139723</v>
      </c>
      <c r="C249">
        <f t="shared" ca="1" si="20"/>
        <v>3.9660927994582013E-2</v>
      </c>
      <c r="E249">
        <f t="shared" ca="1" si="21"/>
        <v>0</v>
      </c>
      <c r="F249">
        <f t="shared" ca="1" si="22"/>
        <v>0</v>
      </c>
      <c r="G249">
        <f t="shared" ca="1" si="23"/>
        <v>0</v>
      </c>
    </row>
    <row r="250" spans="1:7" x14ac:dyDescent="0.25">
      <c r="A250">
        <f t="shared" ca="1" si="18"/>
        <v>0.94522300408398818</v>
      </c>
      <c r="B250">
        <f t="shared" ca="1" si="19"/>
        <v>-0.78711065670553049</v>
      </c>
      <c r="C250">
        <f t="shared" ca="1" si="20"/>
        <v>0.176473707326331</v>
      </c>
      <c r="E250">
        <f t="shared" ca="1" si="21"/>
        <v>0</v>
      </c>
      <c r="F250">
        <f t="shared" ca="1" si="22"/>
        <v>1</v>
      </c>
      <c r="G250">
        <f t="shared" ca="1" si="23"/>
        <v>1</v>
      </c>
    </row>
    <row r="251" spans="1:7" x14ac:dyDescent="0.25">
      <c r="A251">
        <f t="shared" ca="1" si="18"/>
        <v>0.3947261648931506</v>
      </c>
      <c r="B251">
        <f t="shared" ca="1" si="19"/>
        <v>1.3333832054092385</v>
      </c>
      <c r="C251">
        <f t="shared" ca="1" si="20"/>
        <v>5.8797275112418321E-2</v>
      </c>
      <c r="E251">
        <f t="shared" ca="1" si="21"/>
        <v>0</v>
      </c>
      <c r="F251">
        <f t="shared" ca="1" si="22"/>
        <v>0</v>
      </c>
      <c r="G251">
        <f t="shared" ca="1" si="23"/>
        <v>0</v>
      </c>
    </row>
    <row r="252" spans="1:7" x14ac:dyDescent="0.25">
      <c r="A252">
        <f t="shared" ca="1" si="18"/>
        <v>0.56752804131925227</v>
      </c>
      <c r="B252">
        <f t="shared" ca="1" si="19"/>
        <v>-0.2028801556899493</v>
      </c>
      <c r="C252">
        <f t="shared" ca="1" si="20"/>
        <v>0.24487257876501592</v>
      </c>
      <c r="E252">
        <f t="shared" ca="1" si="21"/>
        <v>0</v>
      </c>
      <c r="F252">
        <f t="shared" ca="1" si="22"/>
        <v>0</v>
      </c>
      <c r="G252">
        <f t="shared" ca="1" si="23"/>
        <v>0</v>
      </c>
    </row>
    <row r="253" spans="1:7" x14ac:dyDescent="0.25">
      <c r="A253">
        <f t="shared" ca="1" si="18"/>
        <v>0.41551407801039775</v>
      </c>
      <c r="B253">
        <f t="shared" ca="1" si="19"/>
        <v>0.16596545173554919</v>
      </c>
      <c r="C253">
        <f t="shared" ca="1" si="20"/>
        <v>0.24656482948854355</v>
      </c>
      <c r="E253">
        <f t="shared" ca="1" si="21"/>
        <v>0</v>
      </c>
      <c r="F253">
        <f t="shared" ca="1" si="22"/>
        <v>0</v>
      </c>
      <c r="G253">
        <f t="shared" ca="1" si="23"/>
        <v>0</v>
      </c>
    </row>
    <row r="254" spans="1:7" x14ac:dyDescent="0.25">
      <c r="A254">
        <f t="shared" ca="1" si="18"/>
        <v>0.16842517659627276</v>
      </c>
      <c r="B254">
        <f t="shared" ca="1" si="19"/>
        <v>0.42385209283907005</v>
      </c>
      <c r="C254">
        <f t="shared" ca="1" si="20"/>
        <v>0.22787785964860416</v>
      </c>
      <c r="E254">
        <f t="shared" ca="1" si="21"/>
        <v>1</v>
      </c>
      <c r="F254">
        <f t="shared" ca="1" si="22"/>
        <v>0</v>
      </c>
      <c r="G254">
        <f t="shared" ca="1" si="23"/>
        <v>1</v>
      </c>
    </row>
    <row r="255" spans="1:7" x14ac:dyDescent="0.25">
      <c r="A255">
        <f t="shared" ca="1" si="18"/>
        <v>0.13017094859682754</v>
      </c>
      <c r="B255">
        <f t="shared" ca="1" si="19"/>
        <v>1.2729369722451036</v>
      </c>
      <c r="C255">
        <f t="shared" ca="1" si="20"/>
        <v>7.3368623606040587E-2</v>
      </c>
      <c r="E255">
        <f t="shared" ca="1" si="21"/>
        <v>0</v>
      </c>
      <c r="F255">
        <f t="shared" ca="1" si="22"/>
        <v>0</v>
      </c>
      <c r="G255">
        <f t="shared" ca="1" si="23"/>
        <v>0</v>
      </c>
    </row>
    <row r="256" spans="1:7" x14ac:dyDescent="0.25">
      <c r="A256">
        <f t="shared" ca="1" si="18"/>
        <v>0.24852016555544842</v>
      </c>
      <c r="B256">
        <f t="shared" ca="1" si="19"/>
        <v>0.66172064316966273</v>
      </c>
      <c r="C256">
        <f t="shared" ca="1" si="20"/>
        <v>0.19723402681601254</v>
      </c>
      <c r="E256">
        <f t="shared" ca="1" si="21"/>
        <v>0</v>
      </c>
      <c r="F256">
        <f t="shared" ca="1" si="22"/>
        <v>0</v>
      </c>
      <c r="G256">
        <f t="shared" ca="1" si="23"/>
        <v>0</v>
      </c>
    </row>
    <row r="257" spans="1:7" x14ac:dyDescent="0.25">
      <c r="A257">
        <f t="shared" ca="1" si="18"/>
        <v>1.040302870627563E-2</v>
      </c>
      <c r="B257">
        <f t="shared" ca="1" si="19"/>
        <v>0.86445306373188679</v>
      </c>
      <c r="C257">
        <f t="shared" ca="1" si="20"/>
        <v>0.16226407231303241</v>
      </c>
      <c r="E257">
        <f t="shared" ca="1" si="21"/>
        <v>1</v>
      </c>
      <c r="F257">
        <f t="shared" ca="1" si="22"/>
        <v>0</v>
      </c>
      <c r="G257">
        <f t="shared" ca="1" si="23"/>
        <v>1</v>
      </c>
    </row>
    <row r="258" spans="1:7" x14ac:dyDescent="0.25">
      <c r="A258">
        <f t="shared" ref="A258:A321" ca="1" si="24">RAND()</f>
        <v>0.47681673780793865</v>
      </c>
      <c r="B258">
        <f t="shared" ref="B258:B321" ca="1" si="25">(RAND()-1/2)*PI()</f>
        <v>0.59320324028694515</v>
      </c>
      <c r="C258">
        <f t="shared" ref="C258:C321" ca="1" si="26">COS(B258)/4</f>
        <v>0.20728856526806105</v>
      </c>
      <c r="E258">
        <f t="shared" ref="E258:E321" ca="1" si="27">IF(A258&lt;=C258,1,0)</f>
        <v>0</v>
      </c>
      <c r="F258">
        <f t="shared" ref="F258:F321" ca="1" si="28">IF(A258&gt;=1-C258,1,0)</f>
        <v>0</v>
      </c>
      <c r="G258">
        <f t="shared" ref="G258:G321" ca="1" si="29">E258+F258</f>
        <v>0</v>
      </c>
    </row>
    <row r="259" spans="1:7" x14ac:dyDescent="0.25">
      <c r="A259">
        <f t="shared" ca="1" si="24"/>
        <v>0.26219350023710575</v>
      </c>
      <c r="B259">
        <f t="shared" ca="1" si="25"/>
        <v>0.84357008885798379</v>
      </c>
      <c r="C259">
        <f t="shared" ca="1" si="26"/>
        <v>0.16620003395050734</v>
      </c>
      <c r="E259">
        <f t="shared" ca="1" si="27"/>
        <v>0</v>
      </c>
      <c r="F259">
        <f t="shared" ca="1" si="28"/>
        <v>0</v>
      </c>
      <c r="G259">
        <f t="shared" ca="1" si="29"/>
        <v>0</v>
      </c>
    </row>
    <row r="260" spans="1:7" x14ac:dyDescent="0.25">
      <c r="A260">
        <f t="shared" ca="1" si="24"/>
        <v>0.58980316457792026</v>
      </c>
      <c r="B260">
        <f t="shared" ca="1" si="25"/>
        <v>-0.76986475428787926</v>
      </c>
      <c r="C260">
        <f t="shared" ca="1" si="26"/>
        <v>0.17950120308773507</v>
      </c>
      <c r="E260">
        <f t="shared" ca="1" si="27"/>
        <v>0</v>
      </c>
      <c r="F260">
        <f t="shared" ca="1" si="28"/>
        <v>0</v>
      </c>
      <c r="G260">
        <f t="shared" ca="1" si="29"/>
        <v>0</v>
      </c>
    </row>
    <row r="261" spans="1:7" x14ac:dyDescent="0.25">
      <c r="A261">
        <f t="shared" ca="1" si="24"/>
        <v>7.8761842050109054E-2</v>
      </c>
      <c r="B261">
        <f t="shared" ca="1" si="25"/>
        <v>-0.54176784184158699</v>
      </c>
      <c r="C261">
        <f t="shared" ca="1" si="26"/>
        <v>0.21419960760898224</v>
      </c>
      <c r="E261">
        <f t="shared" ca="1" si="27"/>
        <v>1</v>
      </c>
      <c r="F261">
        <f t="shared" ca="1" si="28"/>
        <v>0</v>
      </c>
      <c r="G261">
        <f t="shared" ca="1" si="29"/>
        <v>1</v>
      </c>
    </row>
    <row r="262" spans="1:7" x14ac:dyDescent="0.25">
      <c r="A262">
        <f t="shared" ca="1" si="24"/>
        <v>0.29007168212912204</v>
      </c>
      <c r="B262">
        <f t="shared" ca="1" si="25"/>
        <v>1.1628165708260196</v>
      </c>
      <c r="C262">
        <f t="shared" ca="1" si="26"/>
        <v>9.9188926984417072E-2</v>
      </c>
      <c r="E262">
        <f t="shared" ca="1" si="27"/>
        <v>0</v>
      </c>
      <c r="F262">
        <f t="shared" ca="1" si="28"/>
        <v>0</v>
      </c>
      <c r="G262">
        <f t="shared" ca="1" si="29"/>
        <v>0</v>
      </c>
    </row>
    <row r="263" spans="1:7" x14ac:dyDescent="0.25">
      <c r="A263">
        <f t="shared" ca="1" si="24"/>
        <v>0.71862322845494542</v>
      </c>
      <c r="B263">
        <f t="shared" ca="1" si="25"/>
        <v>-6.577253719799156E-2</v>
      </c>
      <c r="C263">
        <f t="shared" ca="1" si="26"/>
        <v>0.2494594415834854</v>
      </c>
      <c r="E263">
        <f t="shared" ca="1" si="27"/>
        <v>0</v>
      </c>
      <c r="F263">
        <f t="shared" ca="1" si="28"/>
        <v>0</v>
      </c>
      <c r="G263">
        <f t="shared" ca="1" si="29"/>
        <v>0</v>
      </c>
    </row>
    <row r="264" spans="1:7" x14ac:dyDescent="0.25">
      <c r="A264">
        <f t="shared" ca="1" si="24"/>
        <v>0.7218503476293282</v>
      </c>
      <c r="B264">
        <f t="shared" ca="1" si="25"/>
        <v>0.28781996378471397</v>
      </c>
      <c r="C264">
        <f t="shared" ca="1" si="26"/>
        <v>0.23971624604290978</v>
      </c>
      <c r="E264">
        <f t="shared" ca="1" si="27"/>
        <v>0</v>
      </c>
      <c r="F264">
        <f t="shared" ca="1" si="28"/>
        <v>0</v>
      </c>
      <c r="G264">
        <f t="shared" ca="1" si="29"/>
        <v>0</v>
      </c>
    </row>
    <row r="265" spans="1:7" x14ac:dyDescent="0.25">
      <c r="A265">
        <f t="shared" ca="1" si="24"/>
        <v>0.28028845085206622</v>
      </c>
      <c r="B265">
        <f t="shared" ca="1" si="25"/>
        <v>0.32180039122501547</v>
      </c>
      <c r="C265">
        <f t="shared" ca="1" si="26"/>
        <v>0.2371668842708729</v>
      </c>
      <c r="E265">
        <f t="shared" ca="1" si="27"/>
        <v>0</v>
      </c>
      <c r="F265">
        <f t="shared" ca="1" si="28"/>
        <v>0</v>
      </c>
      <c r="G265">
        <f t="shared" ca="1" si="29"/>
        <v>0</v>
      </c>
    </row>
    <row r="266" spans="1:7" x14ac:dyDescent="0.25">
      <c r="A266">
        <f t="shared" ca="1" si="24"/>
        <v>0.5283420919062396</v>
      </c>
      <c r="B266">
        <f t="shared" ca="1" si="25"/>
        <v>1.4086700081546102</v>
      </c>
      <c r="C266">
        <f t="shared" ca="1" si="26"/>
        <v>4.0354251162555282E-2</v>
      </c>
      <c r="E266">
        <f t="shared" ca="1" si="27"/>
        <v>0</v>
      </c>
      <c r="F266">
        <f t="shared" ca="1" si="28"/>
        <v>0</v>
      </c>
      <c r="G266">
        <f t="shared" ca="1" si="29"/>
        <v>0</v>
      </c>
    </row>
    <row r="267" spans="1:7" x14ac:dyDescent="0.25">
      <c r="A267">
        <f t="shared" ca="1" si="24"/>
        <v>0.72422781696272032</v>
      </c>
      <c r="B267">
        <f t="shared" ca="1" si="25"/>
        <v>0.65133427146367584</v>
      </c>
      <c r="C267">
        <f t="shared" ca="1" si="26"/>
        <v>0.19881890180280162</v>
      </c>
      <c r="E267">
        <f t="shared" ca="1" si="27"/>
        <v>0</v>
      </c>
      <c r="F267">
        <f t="shared" ca="1" si="28"/>
        <v>0</v>
      </c>
      <c r="G267">
        <f t="shared" ca="1" si="29"/>
        <v>0</v>
      </c>
    </row>
    <row r="268" spans="1:7" x14ac:dyDescent="0.25">
      <c r="A268">
        <f t="shared" ca="1" si="24"/>
        <v>0.86475187117897434</v>
      </c>
      <c r="B268">
        <f t="shared" ca="1" si="25"/>
        <v>-0.78083166275373572</v>
      </c>
      <c r="C268">
        <f t="shared" ca="1" si="26"/>
        <v>0.17758210023125645</v>
      </c>
      <c r="E268">
        <f t="shared" ca="1" si="27"/>
        <v>0</v>
      </c>
      <c r="F268">
        <f t="shared" ca="1" si="28"/>
        <v>1</v>
      </c>
      <c r="G268">
        <f t="shared" ca="1" si="29"/>
        <v>1</v>
      </c>
    </row>
    <row r="269" spans="1:7" x14ac:dyDescent="0.25">
      <c r="A269">
        <f t="shared" ca="1" si="24"/>
        <v>0.54961014838841316</v>
      </c>
      <c r="B269">
        <f t="shared" ca="1" si="25"/>
        <v>0.26541436251239348</v>
      </c>
      <c r="C269">
        <f t="shared" ca="1" si="26"/>
        <v>0.24124597316266644</v>
      </c>
      <c r="E269">
        <f t="shared" ca="1" si="27"/>
        <v>0</v>
      </c>
      <c r="F269">
        <f t="shared" ca="1" si="28"/>
        <v>0</v>
      </c>
      <c r="G269">
        <f t="shared" ca="1" si="29"/>
        <v>0</v>
      </c>
    </row>
    <row r="270" spans="1:7" x14ac:dyDescent="0.25">
      <c r="A270">
        <f t="shared" ca="1" si="24"/>
        <v>0.50950980835853543</v>
      </c>
      <c r="B270">
        <f t="shared" ca="1" si="25"/>
        <v>-0.3223997937567748</v>
      </c>
      <c r="C270">
        <f t="shared" ca="1" si="26"/>
        <v>0.23711944765297552</v>
      </c>
      <c r="E270">
        <f t="shared" ca="1" si="27"/>
        <v>0</v>
      </c>
      <c r="F270">
        <f t="shared" ca="1" si="28"/>
        <v>0</v>
      </c>
      <c r="G270">
        <f t="shared" ca="1" si="29"/>
        <v>0</v>
      </c>
    </row>
    <row r="271" spans="1:7" x14ac:dyDescent="0.25">
      <c r="A271">
        <f t="shared" ca="1" si="24"/>
        <v>3.9856418768902668E-2</v>
      </c>
      <c r="B271">
        <f t="shared" ca="1" si="25"/>
        <v>0.35669926177296879</v>
      </c>
      <c r="C271">
        <f t="shared" ca="1" si="26"/>
        <v>0.23426362209023172</v>
      </c>
      <c r="E271">
        <f t="shared" ca="1" si="27"/>
        <v>1</v>
      </c>
      <c r="F271">
        <f t="shared" ca="1" si="28"/>
        <v>0</v>
      </c>
      <c r="G271">
        <f t="shared" ca="1" si="29"/>
        <v>1</v>
      </c>
    </row>
    <row r="272" spans="1:7" x14ac:dyDescent="0.25">
      <c r="A272">
        <f t="shared" ca="1" si="24"/>
        <v>0.52507623649912494</v>
      </c>
      <c r="B272">
        <f t="shared" ca="1" si="25"/>
        <v>1.5655443556941373</v>
      </c>
      <c r="C272">
        <f t="shared" ca="1" si="26"/>
        <v>1.312986739107671E-3</v>
      </c>
      <c r="E272">
        <f t="shared" ca="1" si="27"/>
        <v>0</v>
      </c>
      <c r="F272">
        <f t="shared" ca="1" si="28"/>
        <v>0</v>
      </c>
      <c r="G272">
        <f t="shared" ca="1" si="29"/>
        <v>0</v>
      </c>
    </row>
    <row r="273" spans="1:7" x14ac:dyDescent="0.25">
      <c r="A273">
        <f t="shared" ca="1" si="24"/>
        <v>0.35384288622550408</v>
      </c>
      <c r="B273">
        <f t="shared" ca="1" si="25"/>
        <v>0.55492455757416326</v>
      </c>
      <c r="C273">
        <f t="shared" ca="1" si="26"/>
        <v>0.21248504793300252</v>
      </c>
      <c r="E273">
        <f t="shared" ca="1" si="27"/>
        <v>0</v>
      </c>
      <c r="F273">
        <f t="shared" ca="1" si="28"/>
        <v>0</v>
      </c>
      <c r="G273">
        <f t="shared" ca="1" si="29"/>
        <v>0</v>
      </c>
    </row>
    <row r="274" spans="1:7" x14ac:dyDescent="0.25">
      <c r="A274">
        <f t="shared" ca="1" si="24"/>
        <v>0.75544204302680273</v>
      </c>
      <c r="B274">
        <f t="shared" ca="1" si="25"/>
        <v>0.27137392270895272</v>
      </c>
      <c r="C274">
        <f t="shared" ca="1" si="26"/>
        <v>0.2408508796164113</v>
      </c>
      <c r="E274">
        <f t="shared" ca="1" si="27"/>
        <v>0</v>
      </c>
      <c r="F274">
        <f t="shared" ca="1" si="28"/>
        <v>0</v>
      </c>
      <c r="G274">
        <f t="shared" ca="1" si="29"/>
        <v>0</v>
      </c>
    </row>
    <row r="275" spans="1:7" x14ac:dyDescent="0.25">
      <c r="A275">
        <f t="shared" ca="1" si="24"/>
        <v>0.22520080514210949</v>
      </c>
      <c r="B275">
        <f t="shared" ca="1" si="25"/>
        <v>-1.1471684332666339</v>
      </c>
      <c r="C275">
        <f t="shared" ca="1" si="26"/>
        <v>0.10276758796524461</v>
      </c>
      <c r="E275">
        <f t="shared" ca="1" si="27"/>
        <v>0</v>
      </c>
      <c r="F275">
        <f t="shared" ca="1" si="28"/>
        <v>0</v>
      </c>
      <c r="G275">
        <f t="shared" ca="1" si="29"/>
        <v>0</v>
      </c>
    </row>
    <row r="276" spans="1:7" x14ac:dyDescent="0.25">
      <c r="A276">
        <f t="shared" ca="1" si="24"/>
        <v>0.56678645503267078</v>
      </c>
      <c r="B276">
        <f t="shared" ca="1" si="25"/>
        <v>1.4669417116806607</v>
      </c>
      <c r="C276">
        <f t="shared" ca="1" si="26"/>
        <v>2.5917005894742134E-2</v>
      </c>
      <c r="E276">
        <f t="shared" ca="1" si="27"/>
        <v>0</v>
      </c>
      <c r="F276">
        <f t="shared" ca="1" si="28"/>
        <v>0</v>
      </c>
      <c r="G276">
        <f t="shared" ca="1" si="29"/>
        <v>0</v>
      </c>
    </row>
    <row r="277" spans="1:7" x14ac:dyDescent="0.25">
      <c r="A277">
        <f t="shared" ca="1" si="24"/>
        <v>0.91854904959106531</v>
      </c>
      <c r="B277">
        <f t="shared" ca="1" si="25"/>
        <v>0.39238935409095538</v>
      </c>
      <c r="C277">
        <f t="shared" ca="1" si="26"/>
        <v>0.2309995039547498</v>
      </c>
      <c r="E277">
        <f t="shared" ca="1" si="27"/>
        <v>0</v>
      </c>
      <c r="F277">
        <f t="shared" ca="1" si="28"/>
        <v>1</v>
      </c>
      <c r="G277">
        <f t="shared" ca="1" si="29"/>
        <v>1</v>
      </c>
    </row>
    <row r="278" spans="1:7" x14ac:dyDescent="0.25">
      <c r="A278">
        <f t="shared" ca="1" si="24"/>
        <v>0.94348747908613195</v>
      </c>
      <c r="B278">
        <f t="shared" ca="1" si="25"/>
        <v>-0.23657330543820507</v>
      </c>
      <c r="C278">
        <f t="shared" ca="1" si="26"/>
        <v>0.24303670118028847</v>
      </c>
      <c r="E278">
        <f t="shared" ca="1" si="27"/>
        <v>0</v>
      </c>
      <c r="F278">
        <f t="shared" ca="1" si="28"/>
        <v>1</v>
      </c>
      <c r="G278">
        <f t="shared" ca="1" si="29"/>
        <v>1</v>
      </c>
    </row>
    <row r="279" spans="1:7" x14ac:dyDescent="0.25">
      <c r="A279">
        <f t="shared" ca="1" si="24"/>
        <v>0.69574494908802398</v>
      </c>
      <c r="B279">
        <f t="shared" ca="1" si="25"/>
        <v>0.38294351784580433</v>
      </c>
      <c r="C279">
        <f t="shared" ca="1" si="26"/>
        <v>0.23189220075542527</v>
      </c>
      <c r="E279">
        <f t="shared" ca="1" si="27"/>
        <v>0</v>
      </c>
      <c r="F279">
        <f t="shared" ca="1" si="28"/>
        <v>0</v>
      </c>
      <c r="G279">
        <f t="shared" ca="1" si="29"/>
        <v>0</v>
      </c>
    </row>
    <row r="280" spans="1:7" x14ac:dyDescent="0.25">
      <c r="A280">
        <f t="shared" ca="1" si="24"/>
        <v>8.7402040106225876E-2</v>
      </c>
      <c r="B280">
        <f t="shared" ca="1" si="25"/>
        <v>-9.4166575104800337E-2</v>
      </c>
      <c r="C280">
        <f t="shared" ca="1" si="26"/>
        <v>0.24889240083485492</v>
      </c>
      <c r="E280">
        <f t="shared" ca="1" si="27"/>
        <v>1</v>
      </c>
      <c r="F280">
        <f t="shared" ca="1" si="28"/>
        <v>0</v>
      </c>
      <c r="G280">
        <f t="shared" ca="1" si="29"/>
        <v>1</v>
      </c>
    </row>
    <row r="281" spans="1:7" x14ac:dyDescent="0.25">
      <c r="A281">
        <f t="shared" ca="1" si="24"/>
        <v>0.85933114472288519</v>
      </c>
      <c r="B281">
        <f t="shared" ca="1" si="25"/>
        <v>-9.2746147407484852E-2</v>
      </c>
      <c r="C281">
        <f t="shared" ca="1" si="26"/>
        <v>0.24892553954444938</v>
      </c>
      <c r="E281">
        <f t="shared" ca="1" si="27"/>
        <v>0</v>
      </c>
      <c r="F281">
        <f t="shared" ca="1" si="28"/>
        <v>1</v>
      </c>
      <c r="G281">
        <f t="shared" ca="1" si="29"/>
        <v>1</v>
      </c>
    </row>
    <row r="282" spans="1:7" x14ac:dyDescent="0.25">
      <c r="A282">
        <f t="shared" ca="1" si="24"/>
        <v>0.52575253617684914</v>
      </c>
      <c r="B282">
        <f t="shared" ca="1" si="25"/>
        <v>-0.51129936618604965</v>
      </c>
      <c r="C282">
        <f t="shared" ca="1" si="26"/>
        <v>0.2180273625166925</v>
      </c>
      <c r="E282">
        <f t="shared" ca="1" si="27"/>
        <v>0</v>
      </c>
      <c r="F282">
        <f t="shared" ca="1" si="28"/>
        <v>0</v>
      </c>
      <c r="G282">
        <f t="shared" ca="1" si="29"/>
        <v>0</v>
      </c>
    </row>
    <row r="283" spans="1:7" x14ac:dyDescent="0.25">
      <c r="A283">
        <f t="shared" ca="1" si="24"/>
        <v>0.52858738170286834</v>
      </c>
      <c r="B283">
        <f t="shared" ca="1" si="25"/>
        <v>-1.3763650846861928</v>
      </c>
      <c r="C283">
        <f t="shared" ca="1" si="26"/>
        <v>4.8302131262093935E-2</v>
      </c>
      <c r="E283">
        <f t="shared" ca="1" si="27"/>
        <v>0</v>
      </c>
      <c r="F283">
        <f t="shared" ca="1" si="28"/>
        <v>0</v>
      </c>
      <c r="G283">
        <f t="shared" ca="1" si="29"/>
        <v>0</v>
      </c>
    </row>
    <row r="284" spans="1:7" x14ac:dyDescent="0.25">
      <c r="A284">
        <f t="shared" ca="1" si="24"/>
        <v>0.70011776023128913</v>
      </c>
      <c r="B284">
        <f t="shared" ca="1" si="25"/>
        <v>-0.4350379495436511</v>
      </c>
      <c r="C284">
        <f t="shared" ca="1" si="26"/>
        <v>0.22671351232847406</v>
      </c>
      <c r="E284">
        <f t="shared" ca="1" si="27"/>
        <v>0</v>
      </c>
      <c r="F284">
        <f t="shared" ca="1" si="28"/>
        <v>0</v>
      </c>
      <c r="G284">
        <f t="shared" ca="1" si="29"/>
        <v>0</v>
      </c>
    </row>
    <row r="285" spans="1:7" x14ac:dyDescent="0.25">
      <c r="A285">
        <f t="shared" ca="1" si="24"/>
        <v>0.98276261482577365</v>
      </c>
      <c r="B285">
        <f t="shared" ca="1" si="25"/>
        <v>-0.34257574017693199</v>
      </c>
      <c r="C285">
        <f t="shared" ca="1" si="26"/>
        <v>0.23547314076368242</v>
      </c>
      <c r="E285">
        <f t="shared" ca="1" si="27"/>
        <v>0</v>
      </c>
      <c r="F285">
        <f t="shared" ca="1" si="28"/>
        <v>1</v>
      </c>
      <c r="G285">
        <f t="shared" ca="1" si="29"/>
        <v>1</v>
      </c>
    </row>
    <row r="286" spans="1:7" x14ac:dyDescent="0.25">
      <c r="A286">
        <f t="shared" ca="1" si="24"/>
        <v>0.84951543582529798</v>
      </c>
      <c r="B286">
        <f t="shared" ca="1" si="25"/>
        <v>0.71523859771378873</v>
      </c>
      <c r="C286">
        <f t="shared" ca="1" si="26"/>
        <v>0.18873419772574776</v>
      </c>
      <c r="E286">
        <f t="shared" ca="1" si="27"/>
        <v>0</v>
      </c>
      <c r="F286">
        <f t="shared" ca="1" si="28"/>
        <v>1</v>
      </c>
      <c r="G286">
        <f t="shared" ca="1" si="29"/>
        <v>1</v>
      </c>
    </row>
    <row r="287" spans="1:7" x14ac:dyDescent="0.25">
      <c r="A287">
        <f t="shared" ca="1" si="24"/>
        <v>0.80295180117277354</v>
      </c>
      <c r="B287">
        <f t="shared" ca="1" si="25"/>
        <v>-1.0522811992614629</v>
      </c>
      <c r="C287">
        <f t="shared" ca="1" si="26"/>
        <v>0.12389774743483782</v>
      </c>
      <c r="E287">
        <f t="shared" ca="1" si="27"/>
        <v>0</v>
      </c>
      <c r="F287">
        <f t="shared" ca="1" si="28"/>
        <v>0</v>
      </c>
      <c r="G287">
        <f t="shared" ca="1" si="29"/>
        <v>0</v>
      </c>
    </row>
    <row r="288" spans="1:7" x14ac:dyDescent="0.25">
      <c r="A288">
        <f t="shared" ca="1" si="24"/>
        <v>0.5167697205385624</v>
      </c>
      <c r="B288">
        <f t="shared" ca="1" si="25"/>
        <v>-0.49344015048759116</v>
      </c>
      <c r="C288">
        <f t="shared" ca="1" si="26"/>
        <v>0.2201771542215496</v>
      </c>
      <c r="E288">
        <f t="shared" ca="1" si="27"/>
        <v>0</v>
      </c>
      <c r="F288">
        <f t="shared" ca="1" si="28"/>
        <v>0</v>
      </c>
      <c r="G288">
        <f t="shared" ca="1" si="29"/>
        <v>0</v>
      </c>
    </row>
    <row r="289" spans="1:7" x14ac:dyDescent="0.25">
      <c r="A289">
        <f t="shared" ca="1" si="24"/>
        <v>0.94362809710400375</v>
      </c>
      <c r="B289">
        <f t="shared" ca="1" si="25"/>
        <v>0.58184439111654429</v>
      </c>
      <c r="C289">
        <f t="shared" ca="1" si="26"/>
        <v>0.20886261431940498</v>
      </c>
      <c r="E289">
        <f t="shared" ca="1" si="27"/>
        <v>0</v>
      </c>
      <c r="F289">
        <f t="shared" ca="1" si="28"/>
        <v>1</v>
      </c>
      <c r="G289">
        <f t="shared" ca="1" si="29"/>
        <v>1</v>
      </c>
    </row>
    <row r="290" spans="1:7" x14ac:dyDescent="0.25">
      <c r="A290">
        <f t="shared" ca="1" si="24"/>
        <v>0.57204649366534976</v>
      </c>
      <c r="B290">
        <f t="shared" ca="1" si="25"/>
        <v>-0.61665869817027297</v>
      </c>
      <c r="C290">
        <f t="shared" ca="1" si="26"/>
        <v>0.2039538309271505</v>
      </c>
      <c r="E290">
        <f t="shared" ca="1" si="27"/>
        <v>0</v>
      </c>
      <c r="F290">
        <f t="shared" ca="1" si="28"/>
        <v>0</v>
      </c>
      <c r="G290">
        <f t="shared" ca="1" si="29"/>
        <v>0</v>
      </c>
    </row>
    <row r="291" spans="1:7" x14ac:dyDescent="0.25">
      <c r="A291">
        <f t="shared" ca="1" si="24"/>
        <v>1.0219360007527323E-2</v>
      </c>
      <c r="B291">
        <f t="shared" ca="1" si="25"/>
        <v>-8.7702834837168009E-2</v>
      </c>
      <c r="C291">
        <f t="shared" ca="1" si="26"/>
        <v>0.24903914272460598</v>
      </c>
      <c r="E291">
        <f t="shared" ca="1" si="27"/>
        <v>1</v>
      </c>
      <c r="F291">
        <f t="shared" ca="1" si="28"/>
        <v>0</v>
      </c>
      <c r="G291">
        <f t="shared" ca="1" si="29"/>
        <v>1</v>
      </c>
    </row>
    <row r="292" spans="1:7" x14ac:dyDescent="0.25">
      <c r="A292">
        <f t="shared" ca="1" si="24"/>
        <v>0.95930251954006585</v>
      </c>
      <c r="B292">
        <f t="shared" ca="1" si="25"/>
        <v>0.51689228816029398</v>
      </c>
      <c r="C292">
        <f t="shared" ca="1" si="26"/>
        <v>0.21733978670977636</v>
      </c>
      <c r="E292">
        <f t="shared" ca="1" si="27"/>
        <v>0</v>
      </c>
      <c r="F292">
        <f t="shared" ca="1" si="28"/>
        <v>1</v>
      </c>
      <c r="G292">
        <f t="shared" ca="1" si="29"/>
        <v>1</v>
      </c>
    </row>
    <row r="293" spans="1:7" x14ac:dyDescent="0.25">
      <c r="A293">
        <f t="shared" ca="1" si="24"/>
        <v>0.62217432319481314</v>
      </c>
      <c r="B293">
        <f t="shared" ca="1" si="25"/>
        <v>0.18417455037688432</v>
      </c>
      <c r="C293">
        <f t="shared" ca="1" si="26"/>
        <v>0.24577193858489502</v>
      </c>
      <c r="E293">
        <f t="shared" ca="1" si="27"/>
        <v>0</v>
      </c>
      <c r="F293">
        <f t="shared" ca="1" si="28"/>
        <v>0</v>
      </c>
      <c r="G293">
        <f t="shared" ca="1" si="29"/>
        <v>0</v>
      </c>
    </row>
    <row r="294" spans="1:7" x14ac:dyDescent="0.25">
      <c r="A294">
        <f t="shared" ca="1" si="24"/>
        <v>0.32239652456478085</v>
      </c>
      <c r="B294">
        <f t="shared" ca="1" si="25"/>
        <v>-0.42223084257320076</v>
      </c>
      <c r="C294">
        <f t="shared" ca="1" si="26"/>
        <v>0.22804425490586058</v>
      </c>
      <c r="E294">
        <f t="shared" ca="1" si="27"/>
        <v>0</v>
      </c>
      <c r="F294">
        <f t="shared" ca="1" si="28"/>
        <v>0</v>
      </c>
      <c r="G294">
        <f t="shared" ca="1" si="29"/>
        <v>0</v>
      </c>
    </row>
    <row r="295" spans="1:7" x14ac:dyDescent="0.25">
      <c r="A295">
        <f t="shared" ca="1" si="24"/>
        <v>0.47309897935682821</v>
      </c>
      <c r="B295">
        <f t="shared" ca="1" si="25"/>
        <v>0.4151143187028995</v>
      </c>
      <c r="C295">
        <f t="shared" ca="1" si="26"/>
        <v>0.22876755559128698</v>
      </c>
      <c r="E295">
        <f t="shared" ca="1" si="27"/>
        <v>0</v>
      </c>
      <c r="F295">
        <f t="shared" ca="1" si="28"/>
        <v>0</v>
      </c>
      <c r="G295">
        <f t="shared" ca="1" si="29"/>
        <v>0</v>
      </c>
    </row>
    <row r="296" spans="1:7" x14ac:dyDescent="0.25">
      <c r="A296">
        <f t="shared" ca="1" si="24"/>
        <v>0.55478401549817868</v>
      </c>
      <c r="B296">
        <f t="shared" ca="1" si="25"/>
        <v>-4.8655619853684828E-2</v>
      </c>
      <c r="C296">
        <f t="shared" ca="1" si="26"/>
        <v>0.24970413720703347</v>
      </c>
      <c r="E296">
        <f t="shared" ca="1" si="27"/>
        <v>0</v>
      </c>
      <c r="F296">
        <f t="shared" ca="1" si="28"/>
        <v>0</v>
      </c>
      <c r="G296">
        <f t="shared" ca="1" si="29"/>
        <v>0</v>
      </c>
    </row>
    <row r="297" spans="1:7" x14ac:dyDescent="0.25">
      <c r="A297">
        <f t="shared" ca="1" si="24"/>
        <v>0.38132650332250728</v>
      </c>
      <c r="B297">
        <f t="shared" ca="1" si="25"/>
        <v>0.20538706188840969</v>
      </c>
      <c r="C297">
        <f t="shared" ca="1" si="26"/>
        <v>0.24474552952304976</v>
      </c>
      <c r="E297">
        <f t="shared" ca="1" si="27"/>
        <v>0</v>
      </c>
      <c r="F297">
        <f t="shared" ca="1" si="28"/>
        <v>0</v>
      </c>
      <c r="G297">
        <f t="shared" ca="1" si="29"/>
        <v>0</v>
      </c>
    </row>
    <row r="298" spans="1:7" x14ac:dyDescent="0.25">
      <c r="A298">
        <f t="shared" ca="1" si="24"/>
        <v>0.49127841041769815</v>
      </c>
      <c r="B298">
        <f t="shared" ca="1" si="25"/>
        <v>1.5458643537724457</v>
      </c>
      <c r="C298">
        <f t="shared" ca="1" si="26"/>
        <v>6.2323475341747913E-3</v>
      </c>
      <c r="E298">
        <f t="shared" ca="1" si="27"/>
        <v>0</v>
      </c>
      <c r="F298">
        <f t="shared" ca="1" si="28"/>
        <v>0</v>
      </c>
      <c r="G298">
        <f t="shared" ca="1" si="29"/>
        <v>0</v>
      </c>
    </row>
    <row r="299" spans="1:7" x14ac:dyDescent="0.25">
      <c r="A299">
        <f t="shared" ca="1" si="24"/>
        <v>0.89817082947537741</v>
      </c>
      <c r="B299">
        <f t="shared" ca="1" si="25"/>
        <v>1.3922504177971848</v>
      </c>
      <c r="C299">
        <f t="shared" ca="1" si="26"/>
        <v>4.4399696600080543E-2</v>
      </c>
      <c r="E299">
        <f t="shared" ca="1" si="27"/>
        <v>0</v>
      </c>
      <c r="F299">
        <f t="shared" ca="1" si="28"/>
        <v>0</v>
      </c>
      <c r="G299">
        <f t="shared" ca="1" si="29"/>
        <v>0</v>
      </c>
    </row>
    <row r="300" spans="1:7" x14ac:dyDescent="0.25">
      <c r="A300">
        <f t="shared" ca="1" si="24"/>
        <v>5.1070214128299818E-2</v>
      </c>
      <c r="B300">
        <f t="shared" ca="1" si="25"/>
        <v>0.54535151805414073</v>
      </c>
      <c r="C300">
        <f t="shared" ca="1" si="26"/>
        <v>0.2137362511585004</v>
      </c>
      <c r="E300">
        <f t="shared" ca="1" si="27"/>
        <v>1</v>
      </c>
      <c r="F300">
        <f t="shared" ca="1" si="28"/>
        <v>0</v>
      </c>
      <c r="G300">
        <f t="shared" ca="1" si="29"/>
        <v>1</v>
      </c>
    </row>
    <row r="301" spans="1:7" x14ac:dyDescent="0.25">
      <c r="A301">
        <f t="shared" ca="1" si="24"/>
        <v>0.12709424446402295</v>
      </c>
      <c r="B301">
        <f t="shared" ca="1" si="25"/>
        <v>-0.23746483586813941</v>
      </c>
      <c r="C301">
        <f t="shared" ca="1" si="26"/>
        <v>0.2429843669896028</v>
      </c>
      <c r="E301">
        <f t="shared" ca="1" si="27"/>
        <v>1</v>
      </c>
      <c r="F301">
        <f t="shared" ca="1" si="28"/>
        <v>0</v>
      </c>
      <c r="G301">
        <f t="shared" ca="1" si="29"/>
        <v>1</v>
      </c>
    </row>
    <row r="302" spans="1:7" x14ac:dyDescent="0.25">
      <c r="A302">
        <f t="shared" ca="1" si="24"/>
        <v>0.61107651666395113</v>
      </c>
      <c r="B302">
        <f t="shared" ca="1" si="25"/>
        <v>-0.7468484624547248</v>
      </c>
      <c r="C302">
        <f t="shared" ca="1" si="26"/>
        <v>0.18345836045731412</v>
      </c>
      <c r="E302">
        <f t="shared" ca="1" si="27"/>
        <v>0</v>
      </c>
      <c r="F302">
        <f t="shared" ca="1" si="28"/>
        <v>0</v>
      </c>
      <c r="G302">
        <f t="shared" ca="1" si="29"/>
        <v>0</v>
      </c>
    </row>
    <row r="303" spans="1:7" x14ac:dyDescent="0.25">
      <c r="A303">
        <f t="shared" ca="1" si="24"/>
        <v>0.23182759425629407</v>
      </c>
      <c r="B303">
        <f t="shared" ca="1" si="25"/>
        <v>-0.51461148900287035</v>
      </c>
      <c r="C303">
        <f t="shared" ca="1" si="26"/>
        <v>0.21762100295430872</v>
      </c>
      <c r="E303">
        <f t="shared" ca="1" si="27"/>
        <v>0</v>
      </c>
      <c r="F303">
        <f t="shared" ca="1" si="28"/>
        <v>0</v>
      </c>
      <c r="G303">
        <f t="shared" ca="1" si="29"/>
        <v>0</v>
      </c>
    </row>
    <row r="304" spans="1:7" x14ac:dyDescent="0.25">
      <c r="A304">
        <f t="shared" ca="1" si="24"/>
        <v>0.82110709392532921</v>
      </c>
      <c r="B304">
        <f t="shared" ca="1" si="25"/>
        <v>-7.256722128585795E-2</v>
      </c>
      <c r="C304">
        <f t="shared" ca="1" si="26"/>
        <v>0.24934203861087373</v>
      </c>
      <c r="E304">
        <f t="shared" ca="1" si="27"/>
        <v>0</v>
      </c>
      <c r="F304">
        <f t="shared" ca="1" si="28"/>
        <v>1</v>
      </c>
      <c r="G304">
        <f t="shared" ca="1" si="29"/>
        <v>1</v>
      </c>
    </row>
    <row r="305" spans="1:7" x14ac:dyDescent="0.25">
      <c r="A305">
        <f t="shared" ca="1" si="24"/>
        <v>0.26997290855688472</v>
      </c>
      <c r="B305">
        <f t="shared" ca="1" si="25"/>
        <v>0.62913857014230112</v>
      </c>
      <c r="C305">
        <f t="shared" ca="1" si="26"/>
        <v>0.20213367883284747</v>
      </c>
      <c r="E305">
        <f t="shared" ca="1" si="27"/>
        <v>0</v>
      </c>
      <c r="F305">
        <f t="shared" ca="1" si="28"/>
        <v>0</v>
      </c>
      <c r="G305">
        <f t="shared" ca="1" si="29"/>
        <v>0</v>
      </c>
    </row>
    <row r="306" spans="1:7" x14ac:dyDescent="0.25">
      <c r="A306">
        <f t="shared" ca="1" si="24"/>
        <v>0.61217566071969587</v>
      </c>
      <c r="B306">
        <f t="shared" ca="1" si="25"/>
        <v>-1.3930363240425465</v>
      </c>
      <c r="C306">
        <f t="shared" ca="1" si="26"/>
        <v>4.420632973918108E-2</v>
      </c>
      <c r="E306">
        <f t="shared" ca="1" si="27"/>
        <v>0</v>
      </c>
      <c r="F306">
        <f t="shared" ca="1" si="28"/>
        <v>0</v>
      </c>
      <c r="G306">
        <f t="shared" ca="1" si="29"/>
        <v>0</v>
      </c>
    </row>
    <row r="307" spans="1:7" x14ac:dyDescent="0.25">
      <c r="A307">
        <f t="shared" ca="1" si="24"/>
        <v>0.36698360125038265</v>
      </c>
      <c r="B307">
        <f t="shared" ca="1" si="25"/>
        <v>1.570175273597008</v>
      </c>
      <c r="C307">
        <f t="shared" ca="1" si="26"/>
        <v>1.5526328949112036E-4</v>
      </c>
      <c r="E307">
        <f t="shared" ca="1" si="27"/>
        <v>0</v>
      </c>
      <c r="F307">
        <f t="shared" ca="1" si="28"/>
        <v>0</v>
      </c>
      <c r="G307">
        <f t="shared" ca="1" si="29"/>
        <v>0</v>
      </c>
    </row>
    <row r="308" spans="1:7" x14ac:dyDescent="0.25">
      <c r="A308">
        <f t="shared" ca="1" si="24"/>
        <v>9.189833957239868E-2</v>
      </c>
      <c r="B308">
        <f t="shared" ca="1" si="25"/>
        <v>1.5610925830291278</v>
      </c>
      <c r="C308">
        <f t="shared" ca="1" si="26"/>
        <v>2.4258978695314275E-3</v>
      </c>
      <c r="E308">
        <f t="shared" ca="1" si="27"/>
        <v>0</v>
      </c>
      <c r="F308">
        <f t="shared" ca="1" si="28"/>
        <v>0</v>
      </c>
      <c r="G308">
        <f t="shared" ca="1" si="29"/>
        <v>0</v>
      </c>
    </row>
    <row r="309" spans="1:7" x14ac:dyDescent="0.25">
      <c r="A309">
        <f t="shared" ca="1" si="24"/>
        <v>0.61200188883909346</v>
      </c>
      <c r="B309">
        <f t="shared" ca="1" si="25"/>
        <v>-1.498001038044031</v>
      </c>
      <c r="C309">
        <f t="shared" ca="1" si="26"/>
        <v>1.8182753385433327E-2</v>
      </c>
      <c r="E309">
        <f t="shared" ca="1" si="27"/>
        <v>0</v>
      </c>
      <c r="F309">
        <f t="shared" ca="1" si="28"/>
        <v>0</v>
      </c>
      <c r="G309">
        <f t="shared" ca="1" si="29"/>
        <v>0</v>
      </c>
    </row>
    <row r="310" spans="1:7" x14ac:dyDescent="0.25">
      <c r="A310">
        <f t="shared" ca="1" si="24"/>
        <v>0.63863782361090971</v>
      </c>
      <c r="B310">
        <f t="shared" ca="1" si="25"/>
        <v>8.193124114635511E-2</v>
      </c>
      <c r="C310">
        <f t="shared" ca="1" si="26"/>
        <v>0.24916137824302134</v>
      </c>
      <c r="E310">
        <f t="shared" ca="1" si="27"/>
        <v>0</v>
      </c>
      <c r="F310">
        <f t="shared" ca="1" si="28"/>
        <v>0</v>
      </c>
      <c r="G310">
        <f t="shared" ca="1" si="29"/>
        <v>0</v>
      </c>
    </row>
    <row r="311" spans="1:7" x14ac:dyDescent="0.25">
      <c r="A311">
        <f t="shared" ca="1" si="24"/>
        <v>0.83572390847337241</v>
      </c>
      <c r="B311">
        <f t="shared" ca="1" si="25"/>
        <v>-0.40731231497952719</v>
      </c>
      <c r="C311">
        <f t="shared" ca="1" si="26"/>
        <v>0.22954721134208722</v>
      </c>
      <c r="E311">
        <f t="shared" ca="1" si="27"/>
        <v>0</v>
      </c>
      <c r="F311">
        <f t="shared" ca="1" si="28"/>
        <v>1</v>
      </c>
      <c r="G311">
        <f t="shared" ca="1" si="29"/>
        <v>1</v>
      </c>
    </row>
    <row r="312" spans="1:7" x14ac:dyDescent="0.25">
      <c r="A312">
        <f t="shared" ca="1" si="24"/>
        <v>0.66720799278132925</v>
      </c>
      <c r="B312">
        <f t="shared" ca="1" si="25"/>
        <v>0.64689879170173603</v>
      </c>
      <c r="C312">
        <f t="shared" ca="1" si="26"/>
        <v>0.19948919412052007</v>
      </c>
      <c r="E312">
        <f t="shared" ca="1" si="27"/>
        <v>0</v>
      </c>
      <c r="F312">
        <f t="shared" ca="1" si="28"/>
        <v>0</v>
      </c>
      <c r="G312">
        <f t="shared" ca="1" si="29"/>
        <v>0</v>
      </c>
    </row>
    <row r="313" spans="1:7" x14ac:dyDescent="0.25">
      <c r="A313">
        <f t="shared" ca="1" si="24"/>
        <v>0.24651691274213405</v>
      </c>
      <c r="B313">
        <f t="shared" ca="1" si="25"/>
        <v>4.6595339989918466E-2</v>
      </c>
      <c r="C313">
        <f t="shared" ca="1" si="26"/>
        <v>0.24972865838479585</v>
      </c>
      <c r="E313">
        <f t="shared" ca="1" si="27"/>
        <v>1</v>
      </c>
      <c r="F313">
        <f t="shared" ca="1" si="28"/>
        <v>0</v>
      </c>
      <c r="G313">
        <f t="shared" ca="1" si="29"/>
        <v>1</v>
      </c>
    </row>
    <row r="314" spans="1:7" x14ac:dyDescent="0.25">
      <c r="A314">
        <f t="shared" ca="1" si="24"/>
        <v>0.81985751013992014</v>
      </c>
      <c r="B314">
        <f t="shared" ca="1" si="25"/>
        <v>-0.91643823930155632</v>
      </c>
      <c r="C314">
        <f t="shared" ca="1" si="26"/>
        <v>0.15216251261960245</v>
      </c>
      <c r="E314">
        <f t="shared" ca="1" si="27"/>
        <v>0</v>
      </c>
      <c r="F314">
        <f t="shared" ca="1" si="28"/>
        <v>0</v>
      </c>
      <c r="G314">
        <f t="shared" ca="1" si="29"/>
        <v>0</v>
      </c>
    </row>
    <row r="315" spans="1:7" x14ac:dyDescent="0.25">
      <c r="A315">
        <f t="shared" ca="1" si="24"/>
        <v>0.50294158961326729</v>
      </c>
      <c r="B315">
        <f t="shared" ca="1" si="25"/>
        <v>-0.88904331430159567</v>
      </c>
      <c r="C315">
        <f t="shared" ca="1" si="26"/>
        <v>0.15753878796347767</v>
      </c>
      <c r="E315">
        <f t="shared" ca="1" si="27"/>
        <v>0</v>
      </c>
      <c r="F315">
        <f t="shared" ca="1" si="28"/>
        <v>0</v>
      </c>
      <c r="G315">
        <f t="shared" ca="1" si="29"/>
        <v>0</v>
      </c>
    </row>
    <row r="316" spans="1:7" x14ac:dyDescent="0.25">
      <c r="A316">
        <f t="shared" ca="1" si="24"/>
        <v>0.64180345488678225</v>
      </c>
      <c r="B316">
        <f t="shared" ca="1" si="25"/>
        <v>1.156941811030717</v>
      </c>
      <c r="C316">
        <f t="shared" ca="1" si="26"/>
        <v>0.10053535369404822</v>
      </c>
      <c r="E316">
        <f t="shared" ca="1" si="27"/>
        <v>0</v>
      </c>
      <c r="F316">
        <f t="shared" ca="1" si="28"/>
        <v>0</v>
      </c>
      <c r="G316">
        <f t="shared" ca="1" si="29"/>
        <v>0</v>
      </c>
    </row>
    <row r="317" spans="1:7" x14ac:dyDescent="0.25">
      <c r="A317">
        <f t="shared" ca="1" si="24"/>
        <v>6.7300103829483815E-2</v>
      </c>
      <c r="B317">
        <f t="shared" ca="1" si="25"/>
        <v>-1.2580497167852904</v>
      </c>
      <c r="C317">
        <f t="shared" ca="1" si="26"/>
        <v>7.6918292852536166E-2</v>
      </c>
      <c r="E317">
        <f t="shared" ca="1" si="27"/>
        <v>1</v>
      </c>
      <c r="F317">
        <f t="shared" ca="1" si="28"/>
        <v>0</v>
      </c>
      <c r="G317">
        <f t="shared" ca="1" si="29"/>
        <v>1</v>
      </c>
    </row>
    <row r="318" spans="1:7" x14ac:dyDescent="0.25">
      <c r="A318">
        <f t="shared" ca="1" si="24"/>
        <v>0.11202503837795941</v>
      </c>
      <c r="B318">
        <f t="shared" ca="1" si="25"/>
        <v>-1.3400719672226649</v>
      </c>
      <c r="C318">
        <f t="shared" ca="1" si="26"/>
        <v>5.717068705933985E-2</v>
      </c>
      <c r="E318">
        <f t="shared" ca="1" si="27"/>
        <v>0</v>
      </c>
      <c r="F318">
        <f t="shared" ca="1" si="28"/>
        <v>0</v>
      </c>
      <c r="G318">
        <f t="shared" ca="1" si="29"/>
        <v>0</v>
      </c>
    </row>
    <row r="319" spans="1:7" x14ac:dyDescent="0.25">
      <c r="A319">
        <f t="shared" ca="1" si="24"/>
        <v>0.96475407246199396</v>
      </c>
      <c r="B319">
        <f t="shared" ca="1" si="25"/>
        <v>0.49437781163008093</v>
      </c>
      <c r="C319">
        <f t="shared" ca="1" si="26"/>
        <v>0.22006602466496983</v>
      </c>
      <c r="E319">
        <f t="shared" ca="1" si="27"/>
        <v>0</v>
      </c>
      <c r="F319">
        <f t="shared" ca="1" si="28"/>
        <v>1</v>
      </c>
      <c r="G319">
        <f t="shared" ca="1" si="29"/>
        <v>1</v>
      </c>
    </row>
    <row r="320" spans="1:7" x14ac:dyDescent="0.25">
      <c r="A320">
        <f t="shared" ca="1" si="24"/>
        <v>0.455251560803275</v>
      </c>
      <c r="B320">
        <f t="shared" ca="1" si="25"/>
        <v>-0.60584441984240711</v>
      </c>
      <c r="C320">
        <f t="shared" ca="1" si="26"/>
        <v>0.20550538261655529</v>
      </c>
      <c r="E320">
        <f t="shared" ca="1" si="27"/>
        <v>0</v>
      </c>
      <c r="F320">
        <f t="shared" ca="1" si="28"/>
        <v>0</v>
      </c>
      <c r="G320">
        <f t="shared" ca="1" si="29"/>
        <v>0</v>
      </c>
    </row>
    <row r="321" spans="1:7" x14ac:dyDescent="0.25">
      <c r="A321">
        <f t="shared" ca="1" si="24"/>
        <v>0.80594599654251919</v>
      </c>
      <c r="B321">
        <f t="shared" ca="1" si="25"/>
        <v>-1.5538472666807925</v>
      </c>
      <c r="C321">
        <f t="shared" ca="1" si="26"/>
        <v>4.2370621578014314E-3</v>
      </c>
      <c r="E321">
        <f t="shared" ca="1" si="27"/>
        <v>0</v>
      </c>
      <c r="F321">
        <f t="shared" ca="1" si="28"/>
        <v>0</v>
      </c>
      <c r="G321">
        <f t="shared" ca="1" si="29"/>
        <v>0</v>
      </c>
    </row>
    <row r="322" spans="1:7" x14ac:dyDescent="0.25">
      <c r="A322">
        <f t="shared" ref="A322:A385" ca="1" si="30">RAND()</f>
        <v>0.66801652219905872</v>
      </c>
      <c r="B322">
        <f t="shared" ref="B322:B385" ca="1" si="31">(RAND()-1/2)*PI()</f>
        <v>2.0680309242893661E-2</v>
      </c>
      <c r="C322">
        <f t="shared" ref="C322:C385" ca="1" si="32">COS(B322)/4</f>
        <v>0.24994654250644668</v>
      </c>
      <c r="E322">
        <f t="shared" ref="E322:E385" ca="1" si="33">IF(A322&lt;=C322,1,0)</f>
        <v>0</v>
      </c>
      <c r="F322">
        <f t="shared" ref="F322:F385" ca="1" si="34">IF(A322&gt;=1-C322,1,0)</f>
        <v>0</v>
      </c>
      <c r="G322">
        <f t="shared" ref="G322:G385" ca="1" si="35">E322+F322</f>
        <v>0</v>
      </c>
    </row>
    <row r="323" spans="1:7" x14ac:dyDescent="0.25">
      <c r="A323">
        <f t="shared" ca="1" si="30"/>
        <v>0.61545563702545336</v>
      </c>
      <c r="B323">
        <f t="shared" ca="1" si="31"/>
        <v>-0.72293688303115955</v>
      </c>
      <c r="C323">
        <f t="shared" ca="1" si="32"/>
        <v>0.18746648850119427</v>
      </c>
      <c r="E323">
        <f t="shared" ca="1" si="33"/>
        <v>0</v>
      </c>
      <c r="F323">
        <f t="shared" ca="1" si="34"/>
        <v>0</v>
      </c>
      <c r="G323">
        <f t="shared" ca="1" si="35"/>
        <v>0</v>
      </c>
    </row>
    <row r="324" spans="1:7" x14ac:dyDescent="0.25">
      <c r="A324">
        <f t="shared" ca="1" si="30"/>
        <v>0.97722634917309392</v>
      </c>
      <c r="B324">
        <f t="shared" ca="1" si="31"/>
        <v>-0.91686488554155543</v>
      </c>
      <c r="C324">
        <f t="shared" ca="1" si="32"/>
        <v>0.15207786935404735</v>
      </c>
      <c r="E324">
        <f t="shared" ca="1" si="33"/>
        <v>0</v>
      </c>
      <c r="F324">
        <f t="shared" ca="1" si="34"/>
        <v>1</v>
      </c>
      <c r="G324">
        <f t="shared" ca="1" si="35"/>
        <v>1</v>
      </c>
    </row>
    <row r="325" spans="1:7" x14ac:dyDescent="0.25">
      <c r="A325">
        <f t="shared" ca="1" si="30"/>
        <v>0.28378034879591085</v>
      </c>
      <c r="B325">
        <f t="shared" ca="1" si="31"/>
        <v>0.48333345521510529</v>
      </c>
      <c r="C325">
        <f t="shared" ca="1" si="32"/>
        <v>0.22136266933094309</v>
      </c>
      <c r="E325">
        <f t="shared" ca="1" si="33"/>
        <v>0</v>
      </c>
      <c r="F325">
        <f t="shared" ca="1" si="34"/>
        <v>0</v>
      </c>
      <c r="G325">
        <f t="shared" ca="1" si="35"/>
        <v>0</v>
      </c>
    </row>
    <row r="326" spans="1:7" x14ac:dyDescent="0.25">
      <c r="A326">
        <f t="shared" ca="1" si="30"/>
        <v>0.27274095104974727</v>
      </c>
      <c r="B326">
        <f t="shared" ca="1" si="31"/>
        <v>-1.2881154929716101</v>
      </c>
      <c r="C326">
        <f t="shared" ca="1" si="32"/>
        <v>6.9732770584412601E-2</v>
      </c>
      <c r="E326">
        <f t="shared" ca="1" si="33"/>
        <v>0</v>
      </c>
      <c r="F326">
        <f t="shared" ca="1" si="34"/>
        <v>0</v>
      </c>
      <c r="G326">
        <f t="shared" ca="1" si="35"/>
        <v>0</v>
      </c>
    </row>
    <row r="327" spans="1:7" x14ac:dyDescent="0.25">
      <c r="A327">
        <f t="shared" ca="1" si="30"/>
        <v>0.9260980405443181</v>
      </c>
      <c r="B327">
        <f t="shared" ca="1" si="31"/>
        <v>0.14938020105303029</v>
      </c>
      <c r="C327">
        <f t="shared" ca="1" si="32"/>
        <v>0.24721587740217363</v>
      </c>
      <c r="E327">
        <f t="shared" ca="1" si="33"/>
        <v>0</v>
      </c>
      <c r="F327">
        <f t="shared" ca="1" si="34"/>
        <v>1</v>
      </c>
      <c r="G327">
        <f t="shared" ca="1" si="35"/>
        <v>1</v>
      </c>
    </row>
    <row r="328" spans="1:7" x14ac:dyDescent="0.25">
      <c r="A328">
        <f t="shared" ca="1" si="30"/>
        <v>0.20495020997466828</v>
      </c>
      <c r="B328">
        <f t="shared" ca="1" si="31"/>
        <v>0.1735605466513091</v>
      </c>
      <c r="C328">
        <f t="shared" ca="1" si="32"/>
        <v>0.24624403479269666</v>
      </c>
      <c r="E328">
        <f t="shared" ca="1" si="33"/>
        <v>1</v>
      </c>
      <c r="F328">
        <f t="shared" ca="1" si="34"/>
        <v>0</v>
      </c>
      <c r="G328">
        <f t="shared" ca="1" si="35"/>
        <v>1</v>
      </c>
    </row>
    <row r="329" spans="1:7" x14ac:dyDescent="0.25">
      <c r="A329">
        <f t="shared" ca="1" si="30"/>
        <v>0.48918562273980037</v>
      </c>
      <c r="B329">
        <f t="shared" ca="1" si="31"/>
        <v>0.42087537253503654</v>
      </c>
      <c r="C329">
        <f t="shared" ca="1" si="32"/>
        <v>0.22818291205421826</v>
      </c>
      <c r="E329">
        <f t="shared" ca="1" si="33"/>
        <v>0</v>
      </c>
      <c r="F329">
        <f t="shared" ca="1" si="34"/>
        <v>0</v>
      </c>
      <c r="G329">
        <f t="shared" ca="1" si="35"/>
        <v>0</v>
      </c>
    </row>
    <row r="330" spans="1:7" x14ac:dyDescent="0.25">
      <c r="A330">
        <f t="shared" ca="1" si="30"/>
        <v>0.97987369754544851</v>
      </c>
      <c r="B330">
        <f t="shared" ca="1" si="31"/>
        <v>0.25427219046274729</v>
      </c>
      <c r="C330">
        <f t="shared" ca="1" si="32"/>
        <v>0.24196165649940873</v>
      </c>
      <c r="E330">
        <f t="shared" ca="1" si="33"/>
        <v>0</v>
      </c>
      <c r="F330">
        <f t="shared" ca="1" si="34"/>
        <v>1</v>
      </c>
      <c r="G330">
        <f t="shared" ca="1" si="35"/>
        <v>1</v>
      </c>
    </row>
    <row r="331" spans="1:7" x14ac:dyDescent="0.25">
      <c r="A331">
        <f t="shared" ca="1" si="30"/>
        <v>0.84521968611303133</v>
      </c>
      <c r="B331">
        <f t="shared" ca="1" si="31"/>
        <v>1.3959865331246379</v>
      </c>
      <c r="C331">
        <f t="shared" ca="1" si="32"/>
        <v>4.3480208306120066E-2</v>
      </c>
      <c r="E331">
        <f t="shared" ca="1" si="33"/>
        <v>0</v>
      </c>
      <c r="F331">
        <f t="shared" ca="1" si="34"/>
        <v>0</v>
      </c>
      <c r="G331">
        <f t="shared" ca="1" si="35"/>
        <v>0</v>
      </c>
    </row>
    <row r="332" spans="1:7" x14ac:dyDescent="0.25">
      <c r="A332">
        <f t="shared" ca="1" si="30"/>
        <v>0.4592519840750342</v>
      </c>
      <c r="B332">
        <f t="shared" ca="1" si="31"/>
        <v>-0.17872609500722772</v>
      </c>
      <c r="C332">
        <f t="shared" ca="1" si="32"/>
        <v>0.24601774027163029</v>
      </c>
      <c r="E332">
        <f t="shared" ca="1" si="33"/>
        <v>0</v>
      </c>
      <c r="F332">
        <f t="shared" ca="1" si="34"/>
        <v>0</v>
      </c>
      <c r="G332">
        <f t="shared" ca="1" si="35"/>
        <v>0</v>
      </c>
    </row>
    <row r="333" spans="1:7" x14ac:dyDescent="0.25">
      <c r="A333">
        <f t="shared" ca="1" si="30"/>
        <v>0.39879643913148466</v>
      </c>
      <c r="B333">
        <f t="shared" ca="1" si="31"/>
        <v>0.49051184057132602</v>
      </c>
      <c r="C333">
        <f t="shared" ca="1" si="32"/>
        <v>0.22052296440500962</v>
      </c>
      <c r="E333">
        <f t="shared" ca="1" si="33"/>
        <v>0</v>
      </c>
      <c r="F333">
        <f t="shared" ca="1" si="34"/>
        <v>0</v>
      </c>
      <c r="G333">
        <f t="shared" ca="1" si="35"/>
        <v>0</v>
      </c>
    </row>
    <row r="334" spans="1:7" x14ac:dyDescent="0.25">
      <c r="A334">
        <f t="shared" ca="1" si="30"/>
        <v>0.18382223726740299</v>
      </c>
      <c r="B334">
        <f t="shared" ca="1" si="31"/>
        <v>-1.0483460716963529</v>
      </c>
      <c r="C334">
        <f t="shared" ca="1" si="32"/>
        <v>0.12475125562857994</v>
      </c>
      <c r="E334">
        <f t="shared" ca="1" si="33"/>
        <v>0</v>
      </c>
      <c r="F334">
        <f t="shared" ca="1" si="34"/>
        <v>0</v>
      </c>
      <c r="G334">
        <f t="shared" ca="1" si="35"/>
        <v>0</v>
      </c>
    </row>
    <row r="335" spans="1:7" x14ac:dyDescent="0.25">
      <c r="A335">
        <f t="shared" ca="1" si="30"/>
        <v>0.98090247414240761</v>
      </c>
      <c r="B335">
        <f t="shared" ca="1" si="31"/>
        <v>-1.3748957173883263</v>
      </c>
      <c r="C335">
        <f t="shared" ca="1" si="32"/>
        <v>4.8662499255180236E-2</v>
      </c>
      <c r="E335">
        <f t="shared" ca="1" si="33"/>
        <v>0</v>
      </c>
      <c r="F335">
        <f t="shared" ca="1" si="34"/>
        <v>1</v>
      </c>
      <c r="G335">
        <f t="shared" ca="1" si="35"/>
        <v>1</v>
      </c>
    </row>
    <row r="336" spans="1:7" x14ac:dyDescent="0.25">
      <c r="A336">
        <f t="shared" ca="1" si="30"/>
        <v>0.75793300139135122</v>
      </c>
      <c r="B336">
        <f t="shared" ca="1" si="31"/>
        <v>0.79512807592595169</v>
      </c>
      <c r="C336">
        <f t="shared" ca="1" si="32"/>
        <v>0.17504833288888597</v>
      </c>
      <c r="E336">
        <f t="shared" ca="1" si="33"/>
        <v>0</v>
      </c>
      <c r="F336">
        <f t="shared" ca="1" si="34"/>
        <v>0</v>
      </c>
      <c r="G336">
        <f t="shared" ca="1" si="35"/>
        <v>0</v>
      </c>
    </row>
    <row r="337" spans="1:7" x14ac:dyDescent="0.25">
      <c r="A337">
        <f t="shared" ca="1" si="30"/>
        <v>0.63606743716307867</v>
      </c>
      <c r="B337">
        <f t="shared" ca="1" si="31"/>
        <v>0.45273813345097624</v>
      </c>
      <c r="C337">
        <f t="shared" ca="1" si="32"/>
        <v>0.22481318366733244</v>
      </c>
      <c r="E337">
        <f t="shared" ca="1" si="33"/>
        <v>0</v>
      </c>
      <c r="F337">
        <f t="shared" ca="1" si="34"/>
        <v>0</v>
      </c>
      <c r="G337">
        <f t="shared" ca="1" si="35"/>
        <v>0</v>
      </c>
    </row>
    <row r="338" spans="1:7" x14ac:dyDescent="0.25">
      <c r="A338">
        <f t="shared" ca="1" si="30"/>
        <v>0.50760447846497092</v>
      </c>
      <c r="B338">
        <f t="shared" ca="1" si="31"/>
        <v>1.3419226564706093</v>
      </c>
      <c r="C338">
        <f t="shared" ca="1" si="32"/>
        <v>5.6720177450971118E-2</v>
      </c>
      <c r="E338">
        <f t="shared" ca="1" si="33"/>
        <v>0</v>
      </c>
      <c r="F338">
        <f t="shared" ca="1" si="34"/>
        <v>0</v>
      </c>
      <c r="G338">
        <f t="shared" ca="1" si="35"/>
        <v>0</v>
      </c>
    </row>
    <row r="339" spans="1:7" x14ac:dyDescent="0.25">
      <c r="A339">
        <f t="shared" ca="1" si="30"/>
        <v>0.88810190250024656</v>
      </c>
      <c r="B339">
        <f t="shared" ca="1" si="31"/>
        <v>0.73614474108316763</v>
      </c>
      <c r="C339">
        <f t="shared" ca="1" si="32"/>
        <v>0.18526565471092574</v>
      </c>
      <c r="E339">
        <f t="shared" ca="1" si="33"/>
        <v>0</v>
      </c>
      <c r="F339">
        <f t="shared" ca="1" si="34"/>
        <v>1</v>
      </c>
      <c r="G339">
        <f t="shared" ca="1" si="35"/>
        <v>1</v>
      </c>
    </row>
    <row r="340" spans="1:7" x14ac:dyDescent="0.25">
      <c r="A340">
        <f t="shared" ca="1" si="30"/>
        <v>0.22286432119687227</v>
      </c>
      <c r="B340">
        <f t="shared" ca="1" si="31"/>
        <v>5.74482639135298E-2</v>
      </c>
      <c r="C340">
        <f t="shared" ca="1" si="32"/>
        <v>0.2495875755675184</v>
      </c>
      <c r="E340">
        <f t="shared" ca="1" si="33"/>
        <v>1</v>
      </c>
      <c r="F340">
        <f t="shared" ca="1" si="34"/>
        <v>0</v>
      </c>
      <c r="G340">
        <f t="shared" ca="1" si="35"/>
        <v>1</v>
      </c>
    </row>
    <row r="341" spans="1:7" x14ac:dyDescent="0.25">
      <c r="A341">
        <f t="shared" ca="1" si="30"/>
        <v>0.69687156850317988</v>
      </c>
      <c r="B341">
        <f t="shared" ca="1" si="31"/>
        <v>1.189413921154618</v>
      </c>
      <c r="C341">
        <f t="shared" ca="1" si="32"/>
        <v>9.3050976452842576E-2</v>
      </c>
      <c r="E341">
        <f t="shared" ca="1" si="33"/>
        <v>0</v>
      </c>
      <c r="F341">
        <f t="shared" ca="1" si="34"/>
        <v>0</v>
      </c>
      <c r="G341">
        <f t="shared" ca="1" si="35"/>
        <v>0</v>
      </c>
    </row>
    <row r="342" spans="1:7" x14ac:dyDescent="0.25">
      <c r="A342">
        <f t="shared" ca="1" si="30"/>
        <v>0.1457326559689287</v>
      </c>
      <c r="B342">
        <f t="shared" ca="1" si="31"/>
        <v>0.94843792115559167</v>
      </c>
      <c r="C342">
        <f t="shared" ca="1" si="32"/>
        <v>0.14573824960484966</v>
      </c>
      <c r="E342">
        <f t="shared" ca="1" si="33"/>
        <v>1</v>
      </c>
      <c r="F342">
        <f t="shared" ca="1" si="34"/>
        <v>0</v>
      </c>
      <c r="G342">
        <f t="shared" ca="1" si="35"/>
        <v>1</v>
      </c>
    </row>
    <row r="343" spans="1:7" x14ac:dyDescent="0.25">
      <c r="A343">
        <f t="shared" ca="1" si="30"/>
        <v>0.64470282265504908</v>
      </c>
      <c r="B343">
        <f t="shared" ca="1" si="31"/>
        <v>-1.3978466926173001</v>
      </c>
      <c r="C343">
        <f t="shared" ca="1" si="32"/>
        <v>4.3022180848328644E-2</v>
      </c>
      <c r="E343">
        <f t="shared" ca="1" si="33"/>
        <v>0</v>
      </c>
      <c r="F343">
        <f t="shared" ca="1" si="34"/>
        <v>0</v>
      </c>
      <c r="G343">
        <f t="shared" ca="1" si="35"/>
        <v>0</v>
      </c>
    </row>
    <row r="344" spans="1:7" x14ac:dyDescent="0.25">
      <c r="A344">
        <f t="shared" ca="1" si="30"/>
        <v>0.97090872483868262</v>
      </c>
      <c r="B344">
        <f t="shared" ca="1" si="31"/>
        <v>-0.60817425123740787</v>
      </c>
      <c r="C344">
        <f t="shared" ca="1" si="32"/>
        <v>0.20517314080770963</v>
      </c>
      <c r="E344">
        <f t="shared" ca="1" si="33"/>
        <v>0</v>
      </c>
      <c r="F344">
        <f t="shared" ca="1" si="34"/>
        <v>1</v>
      </c>
      <c r="G344">
        <f t="shared" ca="1" si="35"/>
        <v>1</v>
      </c>
    </row>
    <row r="345" spans="1:7" x14ac:dyDescent="0.25">
      <c r="A345">
        <f t="shared" ca="1" si="30"/>
        <v>0.24570236079179675</v>
      </c>
      <c r="B345">
        <f t="shared" ca="1" si="31"/>
        <v>0.4340936595400946</v>
      </c>
      <c r="C345">
        <f t="shared" ca="1" si="32"/>
        <v>0.22681290276712071</v>
      </c>
      <c r="E345">
        <f t="shared" ca="1" si="33"/>
        <v>0</v>
      </c>
      <c r="F345">
        <f t="shared" ca="1" si="34"/>
        <v>0</v>
      </c>
      <c r="G345">
        <f t="shared" ca="1" si="35"/>
        <v>0</v>
      </c>
    </row>
    <row r="346" spans="1:7" x14ac:dyDescent="0.25">
      <c r="A346">
        <f t="shared" ca="1" si="30"/>
        <v>0.7335852862796246</v>
      </c>
      <c r="B346">
        <f t="shared" ca="1" si="31"/>
        <v>-1.4285400479778245</v>
      </c>
      <c r="C346">
        <f t="shared" ca="1" si="32"/>
        <v>3.5444240233172719E-2</v>
      </c>
      <c r="E346">
        <f t="shared" ca="1" si="33"/>
        <v>0</v>
      </c>
      <c r="F346">
        <f t="shared" ca="1" si="34"/>
        <v>0</v>
      </c>
      <c r="G346">
        <f t="shared" ca="1" si="35"/>
        <v>0</v>
      </c>
    </row>
    <row r="347" spans="1:7" x14ac:dyDescent="0.25">
      <c r="A347">
        <f t="shared" ca="1" si="30"/>
        <v>0.35817497142205557</v>
      </c>
      <c r="B347">
        <f t="shared" ca="1" si="31"/>
        <v>0.62898158041303587</v>
      </c>
      <c r="C347">
        <f t="shared" ca="1" si="32"/>
        <v>0.20215677143378877</v>
      </c>
      <c r="E347">
        <f t="shared" ca="1" si="33"/>
        <v>0</v>
      </c>
      <c r="F347">
        <f t="shared" ca="1" si="34"/>
        <v>0</v>
      </c>
      <c r="G347">
        <f t="shared" ca="1" si="35"/>
        <v>0</v>
      </c>
    </row>
    <row r="348" spans="1:7" x14ac:dyDescent="0.25">
      <c r="A348">
        <f t="shared" ca="1" si="30"/>
        <v>0.14622535485790078</v>
      </c>
      <c r="B348">
        <f t="shared" ca="1" si="31"/>
        <v>-0.786121459860328</v>
      </c>
      <c r="C348">
        <f t="shared" ca="1" si="32"/>
        <v>0.17664878710830881</v>
      </c>
      <c r="E348">
        <f t="shared" ca="1" si="33"/>
        <v>1</v>
      </c>
      <c r="F348">
        <f t="shared" ca="1" si="34"/>
        <v>0</v>
      </c>
      <c r="G348">
        <f t="shared" ca="1" si="35"/>
        <v>1</v>
      </c>
    </row>
    <row r="349" spans="1:7" x14ac:dyDescent="0.25">
      <c r="A349">
        <f t="shared" ca="1" si="30"/>
        <v>0.71201763713371435</v>
      </c>
      <c r="B349">
        <f t="shared" ca="1" si="31"/>
        <v>-0.55185120527817333</v>
      </c>
      <c r="C349">
        <f t="shared" ca="1" si="32"/>
        <v>0.21288886511785282</v>
      </c>
      <c r="E349">
        <f t="shared" ca="1" si="33"/>
        <v>0</v>
      </c>
      <c r="F349">
        <f t="shared" ca="1" si="34"/>
        <v>0</v>
      </c>
      <c r="G349">
        <f t="shared" ca="1" si="35"/>
        <v>0</v>
      </c>
    </row>
    <row r="350" spans="1:7" x14ac:dyDescent="0.25">
      <c r="A350">
        <f t="shared" ca="1" si="30"/>
        <v>5.6399553151545545E-2</v>
      </c>
      <c r="B350">
        <f t="shared" ca="1" si="31"/>
        <v>-0.22207143279588953</v>
      </c>
      <c r="C350">
        <f t="shared" ca="1" si="32"/>
        <v>0.24386082698736319</v>
      </c>
      <c r="E350">
        <f t="shared" ca="1" si="33"/>
        <v>1</v>
      </c>
      <c r="F350">
        <f t="shared" ca="1" si="34"/>
        <v>0</v>
      </c>
      <c r="G350">
        <f t="shared" ca="1" si="35"/>
        <v>1</v>
      </c>
    </row>
    <row r="351" spans="1:7" x14ac:dyDescent="0.25">
      <c r="A351">
        <f t="shared" ca="1" si="30"/>
        <v>0.72211140753980263</v>
      </c>
      <c r="B351">
        <f t="shared" ca="1" si="31"/>
        <v>0.44284395074796568</v>
      </c>
      <c r="C351">
        <f t="shared" ca="1" si="32"/>
        <v>0.22588416378852105</v>
      </c>
      <c r="E351">
        <f t="shared" ca="1" si="33"/>
        <v>0</v>
      </c>
      <c r="F351">
        <f t="shared" ca="1" si="34"/>
        <v>0</v>
      </c>
      <c r="G351">
        <f t="shared" ca="1" si="35"/>
        <v>0</v>
      </c>
    </row>
    <row r="352" spans="1:7" x14ac:dyDescent="0.25">
      <c r="A352">
        <f t="shared" ca="1" si="30"/>
        <v>0.81525874229308737</v>
      </c>
      <c r="B352">
        <f t="shared" ca="1" si="31"/>
        <v>-1.494457814641551</v>
      </c>
      <c r="C352">
        <f t="shared" ca="1" si="32"/>
        <v>1.9066097275957698E-2</v>
      </c>
      <c r="E352">
        <f t="shared" ca="1" si="33"/>
        <v>0</v>
      </c>
      <c r="F352">
        <f t="shared" ca="1" si="34"/>
        <v>0</v>
      </c>
      <c r="G352">
        <f t="shared" ca="1" si="35"/>
        <v>0</v>
      </c>
    </row>
    <row r="353" spans="1:7" x14ac:dyDescent="0.25">
      <c r="A353">
        <f t="shared" ca="1" si="30"/>
        <v>0.24288190870783888</v>
      </c>
      <c r="B353">
        <f t="shared" ca="1" si="31"/>
        <v>1.094642101503712</v>
      </c>
      <c r="C353">
        <f t="shared" ca="1" si="32"/>
        <v>0.11459114661506631</v>
      </c>
      <c r="E353">
        <f t="shared" ca="1" si="33"/>
        <v>0</v>
      </c>
      <c r="F353">
        <f t="shared" ca="1" si="34"/>
        <v>0</v>
      </c>
      <c r="G353">
        <f t="shared" ca="1" si="35"/>
        <v>0</v>
      </c>
    </row>
    <row r="354" spans="1:7" x14ac:dyDescent="0.25">
      <c r="A354">
        <f t="shared" ca="1" si="30"/>
        <v>5.7199112767620797E-3</v>
      </c>
      <c r="B354">
        <f t="shared" ca="1" si="31"/>
        <v>0.39905520715088416</v>
      </c>
      <c r="C354">
        <f t="shared" ca="1" si="32"/>
        <v>0.23035712563208624</v>
      </c>
      <c r="E354">
        <f t="shared" ca="1" si="33"/>
        <v>1</v>
      </c>
      <c r="F354">
        <f t="shared" ca="1" si="34"/>
        <v>0</v>
      </c>
      <c r="G354">
        <f t="shared" ca="1" si="35"/>
        <v>1</v>
      </c>
    </row>
    <row r="355" spans="1:7" x14ac:dyDescent="0.25">
      <c r="A355">
        <f t="shared" ca="1" si="30"/>
        <v>0.61297251122901231</v>
      </c>
      <c r="B355">
        <f t="shared" ca="1" si="31"/>
        <v>0.2125369097489464</v>
      </c>
      <c r="C355">
        <f t="shared" ca="1" si="32"/>
        <v>0.24437473102023</v>
      </c>
      <c r="E355">
        <f t="shared" ca="1" si="33"/>
        <v>0</v>
      </c>
      <c r="F355">
        <f t="shared" ca="1" si="34"/>
        <v>0</v>
      </c>
      <c r="G355">
        <f t="shared" ca="1" si="35"/>
        <v>0</v>
      </c>
    </row>
    <row r="356" spans="1:7" x14ac:dyDescent="0.25">
      <c r="A356">
        <f t="shared" ca="1" si="30"/>
        <v>0.1699665931323231</v>
      </c>
      <c r="B356">
        <f t="shared" ca="1" si="31"/>
        <v>-1.1212227459460193</v>
      </c>
      <c r="C356">
        <f t="shared" ca="1" si="32"/>
        <v>0.10864538167206086</v>
      </c>
      <c r="E356">
        <f t="shared" ca="1" si="33"/>
        <v>0</v>
      </c>
      <c r="F356">
        <f t="shared" ca="1" si="34"/>
        <v>0</v>
      </c>
      <c r="G356">
        <f t="shared" ca="1" si="35"/>
        <v>0</v>
      </c>
    </row>
    <row r="357" spans="1:7" x14ac:dyDescent="0.25">
      <c r="A357">
        <f t="shared" ca="1" si="30"/>
        <v>0.8301770379624962</v>
      </c>
      <c r="B357">
        <f t="shared" ca="1" si="31"/>
        <v>1.0521166640622768</v>
      </c>
      <c r="C357">
        <f t="shared" ca="1" si="32"/>
        <v>0.12393347276730662</v>
      </c>
      <c r="E357">
        <f t="shared" ca="1" si="33"/>
        <v>0</v>
      </c>
      <c r="F357">
        <f t="shared" ca="1" si="34"/>
        <v>0</v>
      </c>
      <c r="G357">
        <f t="shared" ca="1" si="35"/>
        <v>0</v>
      </c>
    </row>
    <row r="358" spans="1:7" x14ac:dyDescent="0.25">
      <c r="A358">
        <f t="shared" ca="1" si="30"/>
        <v>0.74659874950348881</v>
      </c>
      <c r="B358">
        <f t="shared" ca="1" si="31"/>
        <v>-0.972923631977472</v>
      </c>
      <c r="C358">
        <f t="shared" ca="1" si="32"/>
        <v>0.14072136409113961</v>
      </c>
      <c r="E358">
        <f t="shared" ca="1" si="33"/>
        <v>0</v>
      </c>
      <c r="F358">
        <f t="shared" ca="1" si="34"/>
        <v>0</v>
      </c>
      <c r="G358">
        <f t="shared" ca="1" si="35"/>
        <v>0</v>
      </c>
    </row>
    <row r="359" spans="1:7" x14ac:dyDescent="0.25">
      <c r="A359">
        <f t="shared" ca="1" si="30"/>
        <v>0.60106922825413278</v>
      </c>
      <c r="B359">
        <f t="shared" ca="1" si="31"/>
        <v>-0.91155442212424265</v>
      </c>
      <c r="C359">
        <f t="shared" ca="1" si="32"/>
        <v>0.15312944660703676</v>
      </c>
      <c r="E359">
        <f t="shared" ca="1" si="33"/>
        <v>0</v>
      </c>
      <c r="F359">
        <f t="shared" ca="1" si="34"/>
        <v>0</v>
      </c>
      <c r="G359">
        <f t="shared" ca="1" si="35"/>
        <v>0</v>
      </c>
    </row>
    <row r="360" spans="1:7" x14ac:dyDescent="0.25">
      <c r="A360">
        <f t="shared" ca="1" si="30"/>
        <v>0.27858232757708279</v>
      </c>
      <c r="B360">
        <f t="shared" ca="1" si="31"/>
        <v>0.87757926485785098</v>
      </c>
      <c r="C360">
        <f t="shared" ca="1" si="32"/>
        <v>0.15975375755679588</v>
      </c>
      <c r="E360">
        <f t="shared" ca="1" si="33"/>
        <v>0</v>
      </c>
      <c r="F360">
        <f t="shared" ca="1" si="34"/>
        <v>0</v>
      </c>
      <c r="G360">
        <f t="shared" ca="1" si="35"/>
        <v>0</v>
      </c>
    </row>
    <row r="361" spans="1:7" x14ac:dyDescent="0.25">
      <c r="A361">
        <f t="shared" ca="1" si="30"/>
        <v>0.80260023383433976</v>
      </c>
      <c r="B361">
        <f t="shared" ca="1" si="31"/>
        <v>0.12014063898051115</v>
      </c>
      <c r="C361">
        <f t="shared" ca="1" si="32"/>
        <v>0.24819794745814816</v>
      </c>
      <c r="E361">
        <f t="shared" ca="1" si="33"/>
        <v>0</v>
      </c>
      <c r="F361">
        <f t="shared" ca="1" si="34"/>
        <v>1</v>
      </c>
      <c r="G361">
        <f t="shared" ca="1" si="35"/>
        <v>1</v>
      </c>
    </row>
    <row r="362" spans="1:7" x14ac:dyDescent="0.25">
      <c r="A362">
        <f t="shared" ca="1" si="30"/>
        <v>0.97826174171978375</v>
      </c>
      <c r="B362">
        <f t="shared" ca="1" si="31"/>
        <v>-0.13581263443637978</v>
      </c>
      <c r="C362">
        <f t="shared" ca="1" si="32"/>
        <v>0.2476979078279945</v>
      </c>
      <c r="E362">
        <f t="shared" ca="1" si="33"/>
        <v>0</v>
      </c>
      <c r="F362">
        <f t="shared" ca="1" si="34"/>
        <v>1</v>
      </c>
      <c r="G362">
        <f t="shared" ca="1" si="35"/>
        <v>1</v>
      </c>
    </row>
    <row r="363" spans="1:7" x14ac:dyDescent="0.25">
      <c r="A363">
        <f t="shared" ca="1" si="30"/>
        <v>0.53829107744393556</v>
      </c>
      <c r="B363">
        <f t="shared" ca="1" si="31"/>
        <v>0.36694342075624758</v>
      </c>
      <c r="C363">
        <f t="shared" ca="1" si="32"/>
        <v>0.23335707372385808</v>
      </c>
      <c r="E363">
        <f t="shared" ca="1" si="33"/>
        <v>0</v>
      </c>
      <c r="F363">
        <f t="shared" ca="1" si="34"/>
        <v>0</v>
      </c>
      <c r="G363">
        <f t="shared" ca="1" si="35"/>
        <v>0</v>
      </c>
    </row>
    <row r="364" spans="1:7" x14ac:dyDescent="0.25">
      <c r="A364">
        <f t="shared" ca="1" si="30"/>
        <v>0.52549223825587965</v>
      </c>
      <c r="B364">
        <f t="shared" ca="1" si="31"/>
        <v>1.5079264080817287</v>
      </c>
      <c r="C364">
        <f t="shared" ca="1" si="32"/>
        <v>1.5707127502834182E-2</v>
      </c>
      <c r="E364">
        <f t="shared" ca="1" si="33"/>
        <v>0</v>
      </c>
      <c r="F364">
        <f t="shared" ca="1" si="34"/>
        <v>0</v>
      </c>
      <c r="G364">
        <f t="shared" ca="1" si="35"/>
        <v>0</v>
      </c>
    </row>
    <row r="365" spans="1:7" x14ac:dyDescent="0.25">
      <c r="A365">
        <f t="shared" ca="1" si="30"/>
        <v>0.56768509214183349</v>
      </c>
      <c r="B365">
        <f t="shared" ca="1" si="31"/>
        <v>-1.2917200410613834</v>
      </c>
      <c r="C365">
        <f t="shared" ca="1" si="32"/>
        <v>6.8866947542788756E-2</v>
      </c>
      <c r="E365">
        <f t="shared" ca="1" si="33"/>
        <v>0</v>
      </c>
      <c r="F365">
        <f t="shared" ca="1" si="34"/>
        <v>0</v>
      </c>
      <c r="G365">
        <f t="shared" ca="1" si="35"/>
        <v>0</v>
      </c>
    </row>
    <row r="366" spans="1:7" x14ac:dyDescent="0.25">
      <c r="A366">
        <f t="shared" ca="1" si="30"/>
        <v>0.42878038308153266</v>
      </c>
      <c r="B366">
        <f t="shared" ca="1" si="31"/>
        <v>-1.0751923993535497</v>
      </c>
      <c r="C366">
        <f t="shared" ca="1" si="32"/>
        <v>0.11889075046532221</v>
      </c>
      <c r="E366">
        <f t="shared" ca="1" si="33"/>
        <v>0</v>
      </c>
      <c r="F366">
        <f t="shared" ca="1" si="34"/>
        <v>0</v>
      </c>
      <c r="G366">
        <f t="shared" ca="1" si="35"/>
        <v>0</v>
      </c>
    </row>
    <row r="367" spans="1:7" x14ac:dyDescent="0.25">
      <c r="A367">
        <f t="shared" ca="1" si="30"/>
        <v>0.2203425384457961</v>
      </c>
      <c r="B367">
        <f t="shared" ca="1" si="31"/>
        <v>-0.99772330843820012</v>
      </c>
      <c r="C367">
        <f t="shared" ca="1" si="32"/>
        <v>0.13555416845581653</v>
      </c>
      <c r="E367">
        <f t="shared" ca="1" si="33"/>
        <v>0</v>
      </c>
      <c r="F367">
        <f t="shared" ca="1" si="34"/>
        <v>0</v>
      </c>
      <c r="G367">
        <f t="shared" ca="1" si="35"/>
        <v>0</v>
      </c>
    </row>
    <row r="368" spans="1:7" x14ac:dyDescent="0.25">
      <c r="A368">
        <f t="shared" ca="1" si="30"/>
        <v>0.3149663436281136</v>
      </c>
      <c r="B368">
        <f t="shared" ca="1" si="31"/>
        <v>0.12203996133575951</v>
      </c>
      <c r="C368">
        <f t="shared" ca="1" si="32"/>
        <v>0.24814059049794221</v>
      </c>
      <c r="E368">
        <f t="shared" ca="1" si="33"/>
        <v>0</v>
      </c>
      <c r="F368">
        <f t="shared" ca="1" si="34"/>
        <v>0</v>
      </c>
      <c r="G368">
        <f t="shared" ca="1" si="35"/>
        <v>0</v>
      </c>
    </row>
    <row r="369" spans="1:7" x14ac:dyDescent="0.25">
      <c r="A369">
        <f t="shared" ca="1" si="30"/>
        <v>0.78412838114999439</v>
      </c>
      <c r="B369">
        <f t="shared" ca="1" si="31"/>
        <v>-1.472890324356237</v>
      </c>
      <c r="C369">
        <f t="shared" ca="1" si="32"/>
        <v>2.4437415749469876E-2</v>
      </c>
      <c r="E369">
        <f t="shared" ca="1" si="33"/>
        <v>0</v>
      </c>
      <c r="F369">
        <f t="shared" ca="1" si="34"/>
        <v>0</v>
      </c>
      <c r="G369">
        <f t="shared" ca="1" si="35"/>
        <v>0</v>
      </c>
    </row>
    <row r="370" spans="1:7" x14ac:dyDescent="0.25">
      <c r="A370">
        <f t="shared" ca="1" si="30"/>
        <v>0.90532601774502264</v>
      </c>
      <c r="B370">
        <f t="shared" ca="1" si="31"/>
        <v>8.6399781529978792E-2</v>
      </c>
      <c r="C370">
        <f t="shared" ca="1" si="32"/>
        <v>0.24906746504394559</v>
      </c>
      <c r="E370">
        <f t="shared" ca="1" si="33"/>
        <v>0</v>
      </c>
      <c r="F370">
        <f t="shared" ca="1" si="34"/>
        <v>1</v>
      </c>
      <c r="G370">
        <f t="shared" ca="1" si="35"/>
        <v>1</v>
      </c>
    </row>
    <row r="371" spans="1:7" x14ac:dyDescent="0.25">
      <c r="A371">
        <f t="shared" ca="1" si="30"/>
        <v>0.79935223740746297</v>
      </c>
      <c r="B371">
        <f t="shared" ca="1" si="31"/>
        <v>1.4576712348392944</v>
      </c>
      <c r="C371">
        <f t="shared" ca="1" si="32"/>
        <v>2.8220990982296325E-2</v>
      </c>
      <c r="E371">
        <f t="shared" ca="1" si="33"/>
        <v>0</v>
      </c>
      <c r="F371">
        <f t="shared" ca="1" si="34"/>
        <v>0</v>
      </c>
      <c r="G371">
        <f t="shared" ca="1" si="35"/>
        <v>0</v>
      </c>
    </row>
    <row r="372" spans="1:7" x14ac:dyDescent="0.25">
      <c r="A372">
        <f t="shared" ca="1" si="30"/>
        <v>0.97925507873965534</v>
      </c>
      <c r="B372">
        <f t="shared" ca="1" si="31"/>
        <v>0.22621305669697325</v>
      </c>
      <c r="C372">
        <f t="shared" ca="1" si="32"/>
        <v>0.24363068731518203</v>
      </c>
      <c r="E372">
        <f t="shared" ca="1" si="33"/>
        <v>0</v>
      </c>
      <c r="F372">
        <f t="shared" ca="1" si="34"/>
        <v>1</v>
      </c>
      <c r="G372">
        <f t="shared" ca="1" si="35"/>
        <v>1</v>
      </c>
    </row>
    <row r="373" spans="1:7" x14ac:dyDescent="0.25">
      <c r="A373">
        <f t="shared" ca="1" si="30"/>
        <v>0.23677790834976331</v>
      </c>
      <c r="B373">
        <f t="shared" ca="1" si="31"/>
        <v>0.28525332224361299</v>
      </c>
      <c r="C373">
        <f t="shared" ca="1" si="32"/>
        <v>0.23989759960750306</v>
      </c>
      <c r="E373">
        <f t="shared" ca="1" si="33"/>
        <v>1</v>
      </c>
      <c r="F373">
        <f t="shared" ca="1" si="34"/>
        <v>0</v>
      </c>
      <c r="G373">
        <f t="shared" ca="1" si="35"/>
        <v>1</v>
      </c>
    </row>
    <row r="374" spans="1:7" x14ac:dyDescent="0.25">
      <c r="A374">
        <f t="shared" ca="1" si="30"/>
        <v>0.72138769632692745</v>
      </c>
      <c r="B374">
        <f t="shared" ca="1" si="31"/>
        <v>-1.2140052037435449</v>
      </c>
      <c r="C374">
        <f t="shared" ca="1" si="32"/>
        <v>8.7317311755497631E-2</v>
      </c>
      <c r="E374">
        <f t="shared" ca="1" si="33"/>
        <v>0</v>
      </c>
      <c r="F374">
        <f t="shared" ca="1" si="34"/>
        <v>0</v>
      </c>
      <c r="G374">
        <f t="shared" ca="1" si="35"/>
        <v>0</v>
      </c>
    </row>
    <row r="375" spans="1:7" x14ac:dyDescent="0.25">
      <c r="A375">
        <f t="shared" ca="1" si="30"/>
        <v>0.4064890896631983</v>
      </c>
      <c r="B375">
        <f t="shared" ca="1" si="31"/>
        <v>-1.3494221098866463</v>
      </c>
      <c r="C375">
        <f t="shared" ca="1" si="32"/>
        <v>5.4892627843527095E-2</v>
      </c>
      <c r="E375">
        <f t="shared" ca="1" si="33"/>
        <v>0</v>
      </c>
      <c r="F375">
        <f t="shared" ca="1" si="34"/>
        <v>0</v>
      </c>
      <c r="G375">
        <f t="shared" ca="1" si="35"/>
        <v>0</v>
      </c>
    </row>
    <row r="376" spans="1:7" x14ac:dyDescent="0.25">
      <c r="A376">
        <f t="shared" ca="1" si="30"/>
        <v>0.13036290192315791</v>
      </c>
      <c r="B376">
        <f t="shared" ca="1" si="31"/>
        <v>0.31381546708801134</v>
      </c>
      <c r="C376">
        <f t="shared" ca="1" si="32"/>
        <v>0.23779067489882352</v>
      </c>
      <c r="E376">
        <f t="shared" ca="1" si="33"/>
        <v>1</v>
      </c>
      <c r="F376">
        <f t="shared" ca="1" si="34"/>
        <v>0</v>
      </c>
      <c r="G376">
        <f t="shared" ca="1" si="35"/>
        <v>1</v>
      </c>
    </row>
    <row r="377" spans="1:7" x14ac:dyDescent="0.25">
      <c r="A377">
        <f t="shared" ca="1" si="30"/>
        <v>0.81241937785580609</v>
      </c>
      <c r="B377">
        <f t="shared" ca="1" si="31"/>
        <v>1.3269303026154573</v>
      </c>
      <c r="C377">
        <f t="shared" ca="1" si="32"/>
        <v>6.0364014200872264E-2</v>
      </c>
      <c r="E377">
        <f t="shared" ca="1" si="33"/>
        <v>0</v>
      </c>
      <c r="F377">
        <f t="shared" ca="1" si="34"/>
        <v>0</v>
      </c>
      <c r="G377">
        <f t="shared" ca="1" si="35"/>
        <v>0</v>
      </c>
    </row>
    <row r="378" spans="1:7" x14ac:dyDescent="0.25">
      <c r="A378">
        <f t="shared" ca="1" si="30"/>
        <v>0.2899360151761976</v>
      </c>
      <c r="B378">
        <f t="shared" ca="1" si="31"/>
        <v>0.58927714490844352</v>
      </c>
      <c r="C378">
        <f t="shared" ca="1" si="32"/>
        <v>0.20783565759298958</v>
      </c>
      <c r="E378">
        <f t="shared" ca="1" si="33"/>
        <v>0</v>
      </c>
      <c r="F378">
        <f t="shared" ca="1" si="34"/>
        <v>0</v>
      </c>
      <c r="G378">
        <f t="shared" ca="1" si="35"/>
        <v>0</v>
      </c>
    </row>
    <row r="379" spans="1:7" x14ac:dyDescent="0.25">
      <c r="A379">
        <f t="shared" ca="1" si="30"/>
        <v>8.4037607036460571E-2</v>
      </c>
      <c r="B379">
        <f t="shared" ca="1" si="31"/>
        <v>0.80214602741891294</v>
      </c>
      <c r="C379">
        <f t="shared" ca="1" si="32"/>
        <v>0.17379141009274113</v>
      </c>
      <c r="E379">
        <f t="shared" ca="1" si="33"/>
        <v>1</v>
      </c>
      <c r="F379">
        <f t="shared" ca="1" si="34"/>
        <v>0</v>
      </c>
      <c r="G379">
        <f t="shared" ca="1" si="35"/>
        <v>1</v>
      </c>
    </row>
    <row r="380" spans="1:7" x14ac:dyDescent="0.25">
      <c r="A380">
        <f t="shared" ca="1" si="30"/>
        <v>0.89532229709330258</v>
      </c>
      <c r="B380">
        <f t="shared" ca="1" si="31"/>
        <v>1.0251846335359613</v>
      </c>
      <c r="C380">
        <f t="shared" ca="1" si="32"/>
        <v>0.1297352672708264</v>
      </c>
      <c r="E380">
        <f t="shared" ca="1" si="33"/>
        <v>0</v>
      </c>
      <c r="F380">
        <f t="shared" ca="1" si="34"/>
        <v>1</v>
      </c>
      <c r="G380">
        <f t="shared" ca="1" si="35"/>
        <v>1</v>
      </c>
    </row>
    <row r="381" spans="1:7" x14ac:dyDescent="0.25">
      <c r="A381">
        <f t="shared" ca="1" si="30"/>
        <v>0.84365215366485802</v>
      </c>
      <c r="B381">
        <f t="shared" ca="1" si="31"/>
        <v>1.5089905163195292</v>
      </c>
      <c r="C381">
        <f t="shared" ca="1" si="32"/>
        <v>1.54416171803672E-2</v>
      </c>
      <c r="E381">
        <f t="shared" ca="1" si="33"/>
        <v>0</v>
      </c>
      <c r="F381">
        <f t="shared" ca="1" si="34"/>
        <v>0</v>
      </c>
      <c r="G381">
        <f t="shared" ca="1" si="35"/>
        <v>0</v>
      </c>
    </row>
    <row r="382" spans="1:7" x14ac:dyDescent="0.25">
      <c r="A382">
        <f t="shared" ca="1" si="30"/>
        <v>0.38598174325844914</v>
      </c>
      <c r="B382">
        <f t="shared" ca="1" si="31"/>
        <v>-0.29026070228898615</v>
      </c>
      <c r="C382">
        <f t="shared" ca="1" si="32"/>
        <v>0.23954232363751657</v>
      </c>
      <c r="E382">
        <f t="shared" ca="1" si="33"/>
        <v>0</v>
      </c>
      <c r="F382">
        <f t="shared" ca="1" si="34"/>
        <v>0</v>
      </c>
      <c r="G382">
        <f t="shared" ca="1" si="35"/>
        <v>0</v>
      </c>
    </row>
    <row r="383" spans="1:7" x14ac:dyDescent="0.25">
      <c r="A383">
        <f t="shared" ca="1" si="30"/>
        <v>0.82026272380824627</v>
      </c>
      <c r="B383">
        <f t="shared" ca="1" si="31"/>
        <v>-1.3291910786029698E-2</v>
      </c>
      <c r="C383">
        <f t="shared" ca="1" si="32"/>
        <v>0.24997791596360114</v>
      </c>
      <c r="E383">
        <f t="shared" ca="1" si="33"/>
        <v>0</v>
      </c>
      <c r="F383">
        <f t="shared" ca="1" si="34"/>
        <v>1</v>
      </c>
      <c r="G383">
        <f t="shared" ca="1" si="35"/>
        <v>1</v>
      </c>
    </row>
    <row r="384" spans="1:7" x14ac:dyDescent="0.25">
      <c r="A384">
        <f t="shared" ca="1" si="30"/>
        <v>0.1503200654614798</v>
      </c>
      <c r="B384">
        <f t="shared" ca="1" si="31"/>
        <v>0.13858060325985613</v>
      </c>
      <c r="C384">
        <f t="shared" ca="1" si="32"/>
        <v>0.24760326642515829</v>
      </c>
      <c r="E384">
        <f t="shared" ca="1" si="33"/>
        <v>1</v>
      </c>
      <c r="F384">
        <f t="shared" ca="1" si="34"/>
        <v>0</v>
      </c>
      <c r="G384">
        <f t="shared" ca="1" si="35"/>
        <v>1</v>
      </c>
    </row>
    <row r="385" spans="1:7" x14ac:dyDescent="0.25">
      <c r="A385">
        <f t="shared" ca="1" si="30"/>
        <v>0.18362543336854631</v>
      </c>
      <c r="B385">
        <f t="shared" ca="1" si="31"/>
        <v>-1.3861489365404225</v>
      </c>
      <c r="C385">
        <f t="shared" ca="1" si="32"/>
        <v>4.5899982299662571E-2</v>
      </c>
      <c r="E385">
        <f t="shared" ca="1" si="33"/>
        <v>0</v>
      </c>
      <c r="F385">
        <f t="shared" ca="1" si="34"/>
        <v>0</v>
      </c>
      <c r="G385">
        <f t="shared" ca="1" si="35"/>
        <v>0</v>
      </c>
    </row>
    <row r="386" spans="1:7" x14ac:dyDescent="0.25">
      <c r="A386">
        <f t="shared" ref="A386:A449" ca="1" si="36">RAND()</f>
        <v>0.42507667556740825</v>
      </c>
      <c r="B386">
        <f t="shared" ref="B386:B449" ca="1" si="37">(RAND()-1/2)*PI()</f>
        <v>-0.78870700821100892</v>
      </c>
      <c r="C386">
        <f t="shared" ref="C386:C449" ca="1" si="38">COS(B386)/4</f>
        <v>0.17619080199771059</v>
      </c>
      <c r="E386">
        <f t="shared" ref="E386:E449" ca="1" si="39">IF(A386&lt;=C386,1,0)</f>
        <v>0</v>
      </c>
      <c r="F386">
        <f t="shared" ref="F386:F449" ca="1" si="40">IF(A386&gt;=1-C386,1,0)</f>
        <v>0</v>
      </c>
      <c r="G386">
        <f t="shared" ref="G386:G449" ca="1" si="41">E386+F386</f>
        <v>0</v>
      </c>
    </row>
    <row r="387" spans="1:7" x14ac:dyDescent="0.25">
      <c r="A387">
        <f t="shared" ca="1" si="36"/>
        <v>0.38115685190994353</v>
      </c>
      <c r="B387">
        <f t="shared" ca="1" si="37"/>
        <v>0.70928954621775975</v>
      </c>
      <c r="C387">
        <f t="shared" ca="1" si="38"/>
        <v>0.18970619558251267</v>
      </c>
      <c r="E387">
        <f t="shared" ca="1" si="39"/>
        <v>0</v>
      </c>
      <c r="F387">
        <f t="shared" ca="1" si="40"/>
        <v>0</v>
      </c>
      <c r="G387">
        <f t="shared" ca="1" si="41"/>
        <v>0</v>
      </c>
    </row>
    <row r="388" spans="1:7" x14ac:dyDescent="0.25">
      <c r="A388">
        <f t="shared" ca="1" si="36"/>
        <v>0.41285302477245112</v>
      </c>
      <c r="B388">
        <f t="shared" ca="1" si="37"/>
        <v>0.3048784719544757</v>
      </c>
      <c r="C388">
        <f t="shared" ca="1" si="38"/>
        <v>0.23847085989164762</v>
      </c>
      <c r="E388">
        <f t="shared" ca="1" si="39"/>
        <v>0</v>
      </c>
      <c r="F388">
        <f t="shared" ca="1" si="40"/>
        <v>0</v>
      </c>
      <c r="G388">
        <f t="shared" ca="1" si="41"/>
        <v>0</v>
      </c>
    </row>
    <row r="389" spans="1:7" x14ac:dyDescent="0.25">
      <c r="A389">
        <f t="shared" ca="1" si="36"/>
        <v>0.39867280491144053</v>
      </c>
      <c r="B389">
        <f t="shared" ca="1" si="37"/>
        <v>0.60690669558984034</v>
      </c>
      <c r="C389">
        <f t="shared" ca="1" si="38"/>
        <v>0.20535403676229169</v>
      </c>
      <c r="E389">
        <f t="shared" ca="1" si="39"/>
        <v>0</v>
      </c>
      <c r="F389">
        <f t="shared" ca="1" si="40"/>
        <v>0</v>
      </c>
      <c r="G389">
        <f t="shared" ca="1" si="41"/>
        <v>0</v>
      </c>
    </row>
    <row r="390" spans="1:7" x14ac:dyDescent="0.25">
      <c r="A390">
        <f t="shared" ca="1" si="36"/>
        <v>0.53034786933978073</v>
      </c>
      <c r="B390">
        <f t="shared" ca="1" si="37"/>
        <v>0.5283645275423563</v>
      </c>
      <c r="C390">
        <f t="shared" ca="1" si="38"/>
        <v>0.21590817552427485</v>
      </c>
      <c r="E390">
        <f t="shared" ca="1" si="39"/>
        <v>0</v>
      </c>
      <c r="F390">
        <f t="shared" ca="1" si="40"/>
        <v>0</v>
      </c>
      <c r="G390">
        <f t="shared" ca="1" si="41"/>
        <v>0</v>
      </c>
    </row>
    <row r="391" spans="1:7" x14ac:dyDescent="0.25">
      <c r="A391">
        <f t="shared" ca="1" si="36"/>
        <v>0.89041323407776662</v>
      </c>
      <c r="B391">
        <f t="shared" ca="1" si="37"/>
        <v>0.38885388445084645</v>
      </c>
      <c r="C391">
        <f t="shared" ca="1" si="38"/>
        <v>0.23133604803618704</v>
      </c>
      <c r="E391">
        <f t="shared" ca="1" si="39"/>
        <v>0</v>
      </c>
      <c r="F391">
        <f t="shared" ca="1" si="40"/>
        <v>1</v>
      </c>
      <c r="G391">
        <f t="shared" ca="1" si="41"/>
        <v>1</v>
      </c>
    </row>
    <row r="392" spans="1:7" x14ac:dyDescent="0.25">
      <c r="A392">
        <f t="shared" ca="1" si="36"/>
        <v>0.65496104914437803</v>
      </c>
      <c r="B392">
        <f t="shared" ca="1" si="37"/>
        <v>-1.0799060303351204</v>
      </c>
      <c r="C392">
        <f t="shared" ca="1" si="38"/>
        <v>0.117852809843046</v>
      </c>
      <c r="E392">
        <f t="shared" ca="1" si="39"/>
        <v>0</v>
      </c>
      <c r="F392">
        <f t="shared" ca="1" si="40"/>
        <v>0</v>
      </c>
      <c r="G392">
        <f t="shared" ca="1" si="41"/>
        <v>0</v>
      </c>
    </row>
    <row r="393" spans="1:7" x14ac:dyDescent="0.25">
      <c r="A393">
        <f t="shared" ca="1" si="36"/>
        <v>0.45839973053183958</v>
      </c>
      <c r="B393">
        <f t="shared" ca="1" si="37"/>
        <v>-0.26283274635497367</v>
      </c>
      <c r="C393">
        <f t="shared" ca="1" si="38"/>
        <v>0.24141446443495115</v>
      </c>
      <c r="E393">
        <f t="shared" ca="1" si="39"/>
        <v>0</v>
      </c>
      <c r="F393">
        <f t="shared" ca="1" si="40"/>
        <v>0</v>
      </c>
      <c r="G393">
        <f t="shared" ca="1" si="41"/>
        <v>0</v>
      </c>
    </row>
    <row r="394" spans="1:7" x14ac:dyDescent="0.25">
      <c r="A394">
        <f t="shared" ca="1" si="36"/>
        <v>0.46618628891219505</v>
      </c>
      <c r="B394">
        <f t="shared" ca="1" si="37"/>
        <v>-0.21678279641980555</v>
      </c>
      <c r="C394">
        <f t="shared" ca="1" si="38"/>
        <v>0.24414862169614016</v>
      </c>
      <c r="E394">
        <f t="shared" ca="1" si="39"/>
        <v>0</v>
      </c>
      <c r="F394">
        <f t="shared" ca="1" si="40"/>
        <v>0</v>
      </c>
      <c r="G394">
        <f t="shared" ca="1" si="41"/>
        <v>0</v>
      </c>
    </row>
    <row r="395" spans="1:7" x14ac:dyDescent="0.25">
      <c r="A395">
        <f t="shared" ca="1" si="36"/>
        <v>0.96581071459068824</v>
      </c>
      <c r="B395">
        <f t="shared" ca="1" si="37"/>
        <v>-0.46516503549715482</v>
      </c>
      <c r="C395">
        <f t="shared" ca="1" si="38"/>
        <v>0.22343688693867567</v>
      </c>
      <c r="E395">
        <f t="shared" ca="1" si="39"/>
        <v>0</v>
      </c>
      <c r="F395">
        <f t="shared" ca="1" si="40"/>
        <v>1</v>
      </c>
      <c r="G395">
        <f t="shared" ca="1" si="41"/>
        <v>1</v>
      </c>
    </row>
    <row r="396" spans="1:7" x14ac:dyDescent="0.25">
      <c r="A396">
        <f t="shared" ca="1" si="36"/>
        <v>0.39966953733517441</v>
      </c>
      <c r="B396">
        <f t="shared" ca="1" si="37"/>
        <v>-0.31119476289999909</v>
      </c>
      <c r="C396">
        <f t="shared" ca="1" si="38"/>
        <v>0.23799210438077201</v>
      </c>
      <c r="E396">
        <f t="shared" ca="1" si="39"/>
        <v>0</v>
      </c>
      <c r="F396">
        <f t="shared" ca="1" si="40"/>
        <v>0</v>
      </c>
      <c r="G396">
        <f t="shared" ca="1" si="41"/>
        <v>0</v>
      </c>
    </row>
    <row r="397" spans="1:7" x14ac:dyDescent="0.25">
      <c r="A397">
        <f t="shared" ca="1" si="36"/>
        <v>0.73650420287483942</v>
      </c>
      <c r="B397">
        <f t="shared" ca="1" si="37"/>
        <v>0.95629512830991381</v>
      </c>
      <c r="C397">
        <f t="shared" ca="1" si="38"/>
        <v>0.14413776067376519</v>
      </c>
      <c r="E397">
        <f t="shared" ca="1" si="39"/>
        <v>0</v>
      </c>
      <c r="F397">
        <f t="shared" ca="1" si="40"/>
        <v>0</v>
      </c>
      <c r="G397">
        <f t="shared" ca="1" si="41"/>
        <v>0</v>
      </c>
    </row>
    <row r="398" spans="1:7" x14ac:dyDescent="0.25">
      <c r="A398">
        <f t="shared" ca="1" si="36"/>
        <v>0.16077487728262052</v>
      </c>
      <c r="B398">
        <f t="shared" ca="1" si="37"/>
        <v>1.5044517044277348</v>
      </c>
      <c r="C398">
        <f t="shared" ca="1" si="38"/>
        <v>1.6573990640974871E-2</v>
      </c>
      <c r="E398">
        <f t="shared" ca="1" si="39"/>
        <v>0</v>
      </c>
      <c r="F398">
        <f t="shared" ca="1" si="40"/>
        <v>0</v>
      </c>
      <c r="G398">
        <f t="shared" ca="1" si="41"/>
        <v>0</v>
      </c>
    </row>
    <row r="399" spans="1:7" x14ac:dyDescent="0.25">
      <c r="A399">
        <f t="shared" ca="1" si="36"/>
        <v>0.12270851138956762</v>
      </c>
      <c r="B399">
        <f t="shared" ca="1" si="37"/>
        <v>-4.8897235233076104E-2</v>
      </c>
      <c r="C399">
        <f t="shared" ca="1" si="38"/>
        <v>0.24970119209141028</v>
      </c>
      <c r="E399">
        <f t="shared" ca="1" si="39"/>
        <v>1</v>
      </c>
      <c r="F399">
        <f t="shared" ca="1" si="40"/>
        <v>0</v>
      </c>
      <c r="G399">
        <f t="shared" ca="1" si="41"/>
        <v>1</v>
      </c>
    </row>
    <row r="400" spans="1:7" x14ac:dyDescent="0.25">
      <c r="A400">
        <f t="shared" ca="1" si="36"/>
        <v>4.1298575230346191E-2</v>
      </c>
      <c r="B400">
        <f t="shared" ca="1" si="37"/>
        <v>-0.7505660072562258</v>
      </c>
      <c r="C400">
        <f t="shared" ca="1" si="38"/>
        <v>0.18282573480166536</v>
      </c>
      <c r="E400">
        <f t="shared" ca="1" si="39"/>
        <v>1</v>
      </c>
      <c r="F400">
        <f t="shared" ca="1" si="40"/>
        <v>0</v>
      </c>
      <c r="G400">
        <f t="shared" ca="1" si="41"/>
        <v>1</v>
      </c>
    </row>
    <row r="401" spans="1:7" x14ac:dyDescent="0.25">
      <c r="A401">
        <f t="shared" ca="1" si="36"/>
        <v>0.67401659589504392</v>
      </c>
      <c r="B401">
        <f t="shared" ca="1" si="37"/>
        <v>-0.597954015696335</v>
      </c>
      <c r="C401">
        <f t="shared" ca="1" si="38"/>
        <v>0.20662228407330865</v>
      </c>
      <c r="E401">
        <f t="shared" ca="1" si="39"/>
        <v>0</v>
      </c>
      <c r="F401">
        <f t="shared" ca="1" si="40"/>
        <v>0</v>
      </c>
      <c r="G401">
        <f t="shared" ca="1" si="41"/>
        <v>0</v>
      </c>
    </row>
    <row r="402" spans="1:7" x14ac:dyDescent="0.25">
      <c r="A402">
        <f t="shared" ca="1" si="36"/>
        <v>0.42248781293544579</v>
      </c>
      <c r="B402">
        <f t="shared" ca="1" si="37"/>
        <v>0.46262266702226745</v>
      </c>
      <c r="C402">
        <f t="shared" ca="1" si="38"/>
        <v>0.2237212722766283</v>
      </c>
      <c r="E402">
        <f t="shared" ca="1" si="39"/>
        <v>0</v>
      </c>
      <c r="F402">
        <f t="shared" ca="1" si="40"/>
        <v>0</v>
      </c>
      <c r="G402">
        <f t="shared" ca="1" si="41"/>
        <v>0</v>
      </c>
    </row>
    <row r="403" spans="1:7" x14ac:dyDescent="0.25">
      <c r="A403">
        <f t="shared" ca="1" si="36"/>
        <v>0.21069896987067305</v>
      </c>
      <c r="B403">
        <f t="shared" ca="1" si="37"/>
        <v>-1.0932733276955007</v>
      </c>
      <c r="C403">
        <f t="shared" ca="1" si="38"/>
        <v>0.11489516848389408</v>
      </c>
      <c r="E403">
        <f t="shared" ca="1" si="39"/>
        <v>0</v>
      </c>
      <c r="F403">
        <f t="shared" ca="1" si="40"/>
        <v>0</v>
      </c>
      <c r="G403">
        <f t="shared" ca="1" si="41"/>
        <v>0</v>
      </c>
    </row>
    <row r="404" spans="1:7" x14ac:dyDescent="0.25">
      <c r="A404">
        <f t="shared" ca="1" si="36"/>
        <v>0.97684460077000224</v>
      </c>
      <c r="B404">
        <f t="shared" ca="1" si="37"/>
        <v>-8.8549010794164537E-2</v>
      </c>
      <c r="C404">
        <f t="shared" ca="1" si="38"/>
        <v>0.24902052433669958</v>
      </c>
      <c r="E404">
        <f t="shared" ca="1" si="39"/>
        <v>0</v>
      </c>
      <c r="F404">
        <f t="shared" ca="1" si="40"/>
        <v>1</v>
      </c>
      <c r="G404">
        <f t="shared" ca="1" si="41"/>
        <v>1</v>
      </c>
    </row>
    <row r="405" spans="1:7" x14ac:dyDescent="0.25">
      <c r="A405">
        <f t="shared" ca="1" si="36"/>
        <v>0.57993425983657976</v>
      </c>
      <c r="B405">
        <f t="shared" ca="1" si="37"/>
        <v>-3.3601625639089368E-2</v>
      </c>
      <c r="C405">
        <f t="shared" ca="1" si="38"/>
        <v>0.24985887962294073</v>
      </c>
      <c r="E405">
        <f t="shared" ca="1" si="39"/>
        <v>0</v>
      </c>
      <c r="F405">
        <f t="shared" ca="1" si="40"/>
        <v>0</v>
      </c>
      <c r="G405">
        <f t="shared" ca="1" si="41"/>
        <v>0</v>
      </c>
    </row>
    <row r="406" spans="1:7" x14ac:dyDescent="0.25">
      <c r="A406">
        <f t="shared" ca="1" si="36"/>
        <v>0.88533251781120159</v>
      </c>
      <c r="B406">
        <f t="shared" ca="1" si="37"/>
        <v>1.223474151723734</v>
      </c>
      <c r="C406">
        <f t="shared" ca="1" si="38"/>
        <v>8.5095276344489615E-2</v>
      </c>
      <c r="E406">
        <f t="shared" ca="1" si="39"/>
        <v>0</v>
      </c>
      <c r="F406">
        <f t="shared" ca="1" si="40"/>
        <v>0</v>
      </c>
      <c r="G406">
        <f t="shared" ca="1" si="41"/>
        <v>0</v>
      </c>
    </row>
    <row r="407" spans="1:7" x14ac:dyDescent="0.25">
      <c r="A407">
        <f t="shared" ca="1" si="36"/>
        <v>0.77122718318389438</v>
      </c>
      <c r="B407">
        <f t="shared" ca="1" si="37"/>
        <v>-1.3891123872075442</v>
      </c>
      <c r="C407">
        <f t="shared" ca="1" si="38"/>
        <v>4.5171513038029694E-2</v>
      </c>
      <c r="E407">
        <f t="shared" ca="1" si="39"/>
        <v>0</v>
      </c>
      <c r="F407">
        <f t="shared" ca="1" si="40"/>
        <v>0</v>
      </c>
      <c r="G407">
        <f t="shared" ca="1" si="41"/>
        <v>0</v>
      </c>
    </row>
    <row r="408" spans="1:7" x14ac:dyDescent="0.25">
      <c r="A408">
        <f t="shared" ca="1" si="36"/>
        <v>3.9354876597547106E-3</v>
      </c>
      <c r="B408">
        <f t="shared" ca="1" si="37"/>
        <v>-1.2452508631317474</v>
      </c>
      <c r="C408">
        <f t="shared" ca="1" si="38"/>
        <v>7.995641184147928E-2</v>
      </c>
      <c r="E408">
        <f t="shared" ca="1" si="39"/>
        <v>1</v>
      </c>
      <c r="F408">
        <f t="shared" ca="1" si="40"/>
        <v>0</v>
      </c>
      <c r="G408">
        <f t="shared" ca="1" si="41"/>
        <v>1</v>
      </c>
    </row>
    <row r="409" spans="1:7" x14ac:dyDescent="0.25">
      <c r="A409">
        <f t="shared" ca="1" si="36"/>
        <v>2.0045663842685135E-2</v>
      </c>
      <c r="B409">
        <f t="shared" ca="1" si="37"/>
        <v>0.80480262022357607</v>
      </c>
      <c r="C409">
        <f t="shared" ca="1" si="38"/>
        <v>0.17331337472767311</v>
      </c>
      <c r="E409">
        <f t="shared" ca="1" si="39"/>
        <v>1</v>
      </c>
      <c r="F409">
        <f t="shared" ca="1" si="40"/>
        <v>0</v>
      </c>
      <c r="G409">
        <f t="shared" ca="1" si="41"/>
        <v>1</v>
      </c>
    </row>
    <row r="410" spans="1:7" x14ac:dyDescent="0.25">
      <c r="A410">
        <f t="shared" ca="1" si="36"/>
        <v>0.87671081802602413</v>
      </c>
      <c r="B410">
        <f t="shared" ca="1" si="37"/>
        <v>1.3196586686533631</v>
      </c>
      <c r="C410">
        <f t="shared" ca="1" si="38"/>
        <v>6.2126522504620939E-2</v>
      </c>
      <c r="E410">
        <f t="shared" ca="1" si="39"/>
        <v>0</v>
      </c>
      <c r="F410">
        <f t="shared" ca="1" si="40"/>
        <v>0</v>
      </c>
      <c r="G410">
        <f t="shared" ca="1" si="41"/>
        <v>0</v>
      </c>
    </row>
    <row r="411" spans="1:7" x14ac:dyDescent="0.25">
      <c r="A411">
        <f t="shared" ca="1" si="36"/>
        <v>0.50879690541959288</v>
      </c>
      <c r="B411">
        <f t="shared" ca="1" si="37"/>
        <v>-1.3513865114133923</v>
      </c>
      <c r="C411">
        <f t="shared" ca="1" si="38"/>
        <v>5.4413406360960564E-2</v>
      </c>
      <c r="E411">
        <f t="shared" ca="1" si="39"/>
        <v>0</v>
      </c>
      <c r="F411">
        <f t="shared" ca="1" si="40"/>
        <v>0</v>
      </c>
      <c r="G411">
        <f t="shared" ca="1" si="41"/>
        <v>0</v>
      </c>
    </row>
    <row r="412" spans="1:7" x14ac:dyDescent="0.25">
      <c r="A412">
        <f t="shared" ca="1" si="36"/>
        <v>0.55029926782355665</v>
      </c>
      <c r="B412">
        <f t="shared" ca="1" si="37"/>
        <v>1.2391882628207558</v>
      </c>
      <c r="C412">
        <f t="shared" ca="1" si="38"/>
        <v>8.1390976345855265E-2</v>
      </c>
      <c r="E412">
        <f t="shared" ca="1" si="39"/>
        <v>0</v>
      </c>
      <c r="F412">
        <f t="shared" ca="1" si="40"/>
        <v>0</v>
      </c>
      <c r="G412">
        <f t="shared" ca="1" si="41"/>
        <v>0</v>
      </c>
    </row>
    <row r="413" spans="1:7" x14ac:dyDescent="0.25">
      <c r="A413">
        <f t="shared" ca="1" si="36"/>
        <v>0.37856275315127474</v>
      </c>
      <c r="B413">
        <f t="shared" ca="1" si="37"/>
        <v>1.1516527907065892</v>
      </c>
      <c r="C413">
        <f t="shared" ca="1" si="38"/>
        <v>0.1017445689693231</v>
      </c>
      <c r="E413">
        <f t="shared" ca="1" si="39"/>
        <v>0</v>
      </c>
      <c r="F413">
        <f t="shared" ca="1" si="40"/>
        <v>0</v>
      </c>
      <c r="G413">
        <f t="shared" ca="1" si="41"/>
        <v>0</v>
      </c>
    </row>
    <row r="414" spans="1:7" x14ac:dyDescent="0.25">
      <c r="A414">
        <f t="shared" ca="1" si="36"/>
        <v>6.1552799733278984E-2</v>
      </c>
      <c r="B414">
        <f t="shared" ca="1" si="37"/>
        <v>-1.3632814841122614</v>
      </c>
      <c r="C414">
        <f t="shared" ca="1" si="38"/>
        <v>5.1507174484766327E-2</v>
      </c>
      <c r="E414">
        <f t="shared" ca="1" si="39"/>
        <v>0</v>
      </c>
      <c r="F414">
        <f t="shared" ca="1" si="40"/>
        <v>0</v>
      </c>
      <c r="G414">
        <f t="shared" ca="1" si="41"/>
        <v>0</v>
      </c>
    </row>
    <row r="415" spans="1:7" x14ac:dyDescent="0.25">
      <c r="A415">
        <f t="shared" ca="1" si="36"/>
        <v>0.13257347629515348</v>
      </c>
      <c r="B415">
        <f t="shared" ca="1" si="37"/>
        <v>-5.9365665509591763E-2</v>
      </c>
      <c r="C415">
        <f t="shared" ca="1" si="38"/>
        <v>0.24955959408551592</v>
      </c>
      <c r="E415">
        <f t="shared" ca="1" si="39"/>
        <v>1</v>
      </c>
      <c r="F415">
        <f t="shared" ca="1" si="40"/>
        <v>0</v>
      </c>
      <c r="G415">
        <f t="shared" ca="1" si="41"/>
        <v>1</v>
      </c>
    </row>
    <row r="416" spans="1:7" x14ac:dyDescent="0.25">
      <c r="A416">
        <f t="shared" ca="1" si="36"/>
        <v>0.78124222120686471</v>
      </c>
      <c r="B416">
        <f t="shared" ca="1" si="37"/>
        <v>0.89267018508035534</v>
      </c>
      <c r="C416">
        <f t="shared" ca="1" si="38"/>
        <v>0.15683371495883494</v>
      </c>
      <c r="E416">
        <f t="shared" ca="1" si="39"/>
        <v>0</v>
      </c>
      <c r="F416">
        <f t="shared" ca="1" si="40"/>
        <v>0</v>
      </c>
      <c r="G416">
        <f t="shared" ca="1" si="41"/>
        <v>0</v>
      </c>
    </row>
    <row r="417" spans="1:7" x14ac:dyDescent="0.25">
      <c r="A417">
        <f t="shared" ca="1" si="36"/>
        <v>0.74070298842542082</v>
      </c>
      <c r="B417">
        <f t="shared" ca="1" si="37"/>
        <v>1.4604001929246118</v>
      </c>
      <c r="C417">
        <f t="shared" ca="1" si="38"/>
        <v>2.7543007972384091E-2</v>
      </c>
      <c r="E417">
        <f t="shared" ca="1" si="39"/>
        <v>0</v>
      </c>
      <c r="F417">
        <f t="shared" ca="1" si="40"/>
        <v>0</v>
      </c>
      <c r="G417">
        <f t="shared" ca="1" si="41"/>
        <v>0</v>
      </c>
    </row>
    <row r="418" spans="1:7" x14ac:dyDescent="0.25">
      <c r="A418">
        <f t="shared" ca="1" si="36"/>
        <v>2.1711061296821876E-3</v>
      </c>
      <c r="B418">
        <f t="shared" ca="1" si="37"/>
        <v>6.7550610581684462E-2</v>
      </c>
      <c r="C418">
        <f t="shared" ca="1" si="38"/>
        <v>0.249429831236441</v>
      </c>
      <c r="E418">
        <f t="shared" ca="1" si="39"/>
        <v>1</v>
      </c>
      <c r="F418">
        <f t="shared" ca="1" si="40"/>
        <v>0</v>
      </c>
      <c r="G418">
        <f t="shared" ca="1" si="41"/>
        <v>1</v>
      </c>
    </row>
    <row r="419" spans="1:7" x14ac:dyDescent="0.25">
      <c r="A419">
        <f t="shared" ca="1" si="36"/>
        <v>0.75063816102412995</v>
      </c>
      <c r="B419">
        <f t="shared" ca="1" si="37"/>
        <v>0.45337919643567609</v>
      </c>
      <c r="C419">
        <f t="shared" ca="1" si="38"/>
        <v>0.22474303252095412</v>
      </c>
      <c r="E419">
        <f t="shared" ca="1" si="39"/>
        <v>0</v>
      </c>
      <c r="F419">
        <f t="shared" ca="1" si="40"/>
        <v>0</v>
      </c>
      <c r="G419">
        <f t="shared" ca="1" si="41"/>
        <v>0</v>
      </c>
    </row>
    <row r="420" spans="1:7" x14ac:dyDescent="0.25">
      <c r="A420">
        <f t="shared" ca="1" si="36"/>
        <v>0.19468554560497331</v>
      </c>
      <c r="B420">
        <f t="shared" ca="1" si="37"/>
        <v>0.15401977398034927</v>
      </c>
      <c r="C420">
        <f t="shared" ca="1" si="38"/>
        <v>0.24704059586956989</v>
      </c>
      <c r="E420">
        <f t="shared" ca="1" si="39"/>
        <v>1</v>
      </c>
      <c r="F420">
        <f t="shared" ca="1" si="40"/>
        <v>0</v>
      </c>
      <c r="G420">
        <f t="shared" ca="1" si="41"/>
        <v>1</v>
      </c>
    </row>
    <row r="421" spans="1:7" x14ac:dyDescent="0.25">
      <c r="A421">
        <f t="shared" ca="1" si="36"/>
        <v>0.19703638311350502</v>
      </c>
      <c r="B421">
        <f t="shared" ca="1" si="37"/>
        <v>1.3660637249883079</v>
      </c>
      <c r="C421">
        <f t="shared" ca="1" si="38"/>
        <v>5.0826338372922344E-2</v>
      </c>
      <c r="E421">
        <f t="shared" ca="1" si="39"/>
        <v>0</v>
      </c>
      <c r="F421">
        <f t="shared" ca="1" si="40"/>
        <v>0</v>
      </c>
      <c r="G421">
        <f t="shared" ca="1" si="41"/>
        <v>0</v>
      </c>
    </row>
    <row r="422" spans="1:7" x14ac:dyDescent="0.25">
      <c r="A422">
        <f t="shared" ca="1" si="36"/>
        <v>0.81733017256197382</v>
      </c>
      <c r="B422">
        <f t="shared" ca="1" si="37"/>
        <v>1.3321344020912913</v>
      </c>
      <c r="C422">
        <f t="shared" ca="1" si="38"/>
        <v>5.9100672667403827E-2</v>
      </c>
      <c r="E422">
        <f t="shared" ca="1" si="39"/>
        <v>0</v>
      </c>
      <c r="F422">
        <f t="shared" ca="1" si="40"/>
        <v>0</v>
      </c>
      <c r="G422">
        <f t="shared" ca="1" si="41"/>
        <v>0</v>
      </c>
    </row>
    <row r="423" spans="1:7" x14ac:dyDescent="0.25">
      <c r="A423">
        <f t="shared" ca="1" si="36"/>
        <v>0.91905506844626983</v>
      </c>
      <c r="B423">
        <f t="shared" ca="1" si="37"/>
        <v>-1.450027858001119</v>
      </c>
      <c r="C423">
        <f t="shared" ca="1" si="38"/>
        <v>3.0118778580248948E-2</v>
      </c>
      <c r="E423">
        <f t="shared" ca="1" si="39"/>
        <v>0</v>
      </c>
      <c r="F423">
        <f t="shared" ca="1" si="40"/>
        <v>0</v>
      </c>
      <c r="G423">
        <f t="shared" ca="1" si="41"/>
        <v>0</v>
      </c>
    </row>
    <row r="424" spans="1:7" x14ac:dyDescent="0.25">
      <c r="A424">
        <f t="shared" ca="1" si="36"/>
        <v>0.94128860848570572</v>
      </c>
      <c r="B424">
        <f t="shared" ca="1" si="37"/>
        <v>-1.0892055840902173</v>
      </c>
      <c r="C424">
        <f t="shared" ca="1" si="38"/>
        <v>0.11579739284790581</v>
      </c>
      <c r="E424">
        <f t="shared" ca="1" si="39"/>
        <v>0</v>
      </c>
      <c r="F424">
        <f t="shared" ca="1" si="40"/>
        <v>1</v>
      </c>
      <c r="G424">
        <f t="shared" ca="1" si="41"/>
        <v>1</v>
      </c>
    </row>
    <row r="425" spans="1:7" x14ac:dyDescent="0.25">
      <c r="A425">
        <f t="shared" ca="1" si="36"/>
        <v>0.90243562458728777</v>
      </c>
      <c r="B425">
        <f t="shared" ca="1" si="37"/>
        <v>0.36498992288792703</v>
      </c>
      <c r="C425">
        <f t="shared" ca="1" si="38"/>
        <v>0.23353183953382214</v>
      </c>
      <c r="E425">
        <f t="shared" ca="1" si="39"/>
        <v>0</v>
      </c>
      <c r="F425">
        <f t="shared" ca="1" si="40"/>
        <v>1</v>
      </c>
      <c r="G425">
        <f t="shared" ca="1" si="41"/>
        <v>1</v>
      </c>
    </row>
    <row r="426" spans="1:7" x14ac:dyDescent="0.25">
      <c r="A426">
        <f t="shared" ca="1" si="36"/>
        <v>0.64760876737388795</v>
      </c>
      <c r="B426">
        <f t="shared" ca="1" si="37"/>
        <v>-1.0901687147094916</v>
      </c>
      <c r="C426">
        <f t="shared" ca="1" si="38"/>
        <v>0.11558394332286724</v>
      </c>
      <c r="E426">
        <f t="shared" ca="1" si="39"/>
        <v>0</v>
      </c>
      <c r="F426">
        <f t="shared" ca="1" si="40"/>
        <v>0</v>
      </c>
      <c r="G426">
        <f t="shared" ca="1" si="41"/>
        <v>0</v>
      </c>
    </row>
    <row r="427" spans="1:7" x14ac:dyDescent="0.25">
      <c r="A427">
        <f t="shared" ca="1" si="36"/>
        <v>0.16500224905697836</v>
      </c>
      <c r="B427">
        <f t="shared" ca="1" si="37"/>
        <v>0.812223527672158</v>
      </c>
      <c r="C427">
        <f t="shared" ca="1" si="38"/>
        <v>0.17197156430965213</v>
      </c>
      <c r="E427">
        <f t="shared" ca="1" si="39"/>
        <v>1</v>
      </c>
      <c r="F427">
        <f t="shared" ca="1" si="40"/>
        <v>0</v>
      </c>
      <c r="G427">
        <f t="shared" ca="1" si="41"/>
        <v>1</v>
      </c>
    </row>
    <row r="428" spans="1:7" x14ac:dyDescent="0.25">
      <c r="A428">
        <f t="shared" ca="1" si="36"/>
        <v>0.92283037603136464</v>
      </c>
      <c r="B428">
        <f t="shared" ca="1" si="37"/>
        <v>-0.70888060022200072</v>
      </c>
      <c r="C428">
        <f t="shared" ca="1" si="38"/>
        <v>0.1897727658204624</v>
      </c>
      <c r="E428">
        <f t="shared" ca="1" si="39"/>
        <v>0</v>
      </c>
      <c r="F428">
        <f t="shared" ca="1" si="40"/>
        <v>1</v>
      </c>
      <c r="G428">
        <f t="shared" ca="1" si="41"/>
        <v>1</v>
      </c>
    </row>
    <row r="429" spans="1:7" x14ac:dyDescent="0.25">
      <c r="A429">
        <f t="shared" ca="1" si="36"/>
        <v>0.9405752312411968</v>
      </c>
      <c r="B429">
        <f t="shared" ca="1" si="37"/>
        <v>-7.0381138943691093E-2</v>
      </c>
      <c r="C429">
        <f t="shared" ca="1" si="38"/>
        <v>0.24938106746385125</v>
      </c>
      <c r="E429">
        <f t="shared" ca="1" si="39"/>
        <v>0</v>
      </c>
      <c r="F429">
        <f t="shared" ca="1" si="40"/>
        <v>1</v>
      </c>
      <c r="G429">
        <f t="shared" ca="1" si="41"/>
        <v>1</v>
      </c>
    </row>
    <row r="430" spans="1:7" x14ac:dyDescent="0.25">
      <c r="A430">
        <f t="shared" ca="1" si="36"/>
        <v>0.69050848265705689</v>
      </c>
      <c r="B430">
        <f t="shared" ca="1" si="37"/>
        <v>-0.22776609613925741</v>
      </c>
      <c r="C430">
        <f t="shared" ca="1" si="38"/>
        <v>0.2435433112490519</v>
      </c>
      <c r="E430">
        <f t="shared" ca="1" si="39"/>
        <v>0</v>
      </c>
      <c r="F430">
        <f t="shared" ca="1" si="40"/>
        <v>0</v>
      </c>
      <c r="G430">
        <f t="shared" ca="1" si="41"/>
        <v>0</v>
      </c>
    </row>
    <row r="431" spans="1:7" x14ac:dyDescent="0.25">
      <c r="A431">
        <f t="shared" ca="1" si="36"/>
        <v>0.28191437954097798</v>
      </c>
      <c r="B431">
        <f t="shared" ca="1" si="37"/>
        <v>-0.80243334536430488</v>
      </c>
      <c r="C431">
        <f t="shared" ca="1" si="38"/>
        <v>0.17373976832329055</v>
      </c>
      <c r="E431">
        <f t="shared" ca="1" si="39"/>
        <v>0</v>
      </c>
      <c r="F431">
        <f t="shared" ca="1" si="40"/>
        <v>0</v>
      </c>
      <c r="G431">
        <f t="shared" ca="1" si="41"/>
        <v>0</v>
      </c>
    </row>
    <row r="432" spans="1:7" x14ac:dyDescent="0.25">
      <c r="A432">
        <f t="shared" ca="1" si="36"/>
        <v>0.82357572827275372</v>
      </c>
      <c r="B432">
        <f t="shared" ca="1" si="37"/>
        <v>0.86808931930112088</v>
      </c>
      <c r="C432">
        <f t="shared" ca="1" si="38"/>
        <v>0.16157143946624522</v>
      </c>
      <c r="E432">
        <f t="shared" ca="1" si="39"/>
        <v>0</v>
      </c>
      <c r="F432">
        <f t="shared" ca="1" si="40"/>
        <v>0</v>
      </c>
      <c r="G432">
        <f t="shared" ca="1" si="41"/>
        <v>0</v>
      </c>
    </row>
    <row r="433" spans="1:7" x14ac:dyDescent="0.25">
      <c r="A433">
        <f t="shared" ca="1" si="36"/>
        <v>6.5064350385052427E-2</v>
      </c>
      <c r="B433">
        <f t="shared" ca="1" si="37"/>
        <v>1.7502764063938674E-3</v>
      </c>
      <c r="C433">
        <f t="shared" ca="1" si="38"/>
        <v>0.24999961706666041</v>
      </c>
      <c r="E433">
        <f t="shared" ca="1" si="39"/>
        <v>1</v>
      </c>
      <c r="F433">
        <f t="shared" ca="1" si="40"/>
        <v>0</v>
      </c>
      <c r="G433">
        <f t="shared" ca="1" si="41"/>
        <v>1</v>
      </c>
    </row>
    <row r="434" spans="1:7" x14ac:dyDescent="0.25">
      <c r="A434">
        <f t="shared" ca="1" si="36"/>
        <v>0.46087323468170804</v>
      </c>
      <c r="B434">
        <f t="shared" ca="1" si="37"/>
        <v>-0.71685536585317222</v>
      </c>
      <c r="C434">
        <f t="shared" ca="1" si="38"/>
        <v>0.18846888302056791</v>
      </c>
      <c r="E434">
        <f t="shared" ca="1" si="39"/>
        <v>0</v>
      </c>
      <c r="F434">
        <f t="shared" ca="1" si="40"/>
        <v>0</v>
      </c>
      <c r="G434">
        <f t="shared" ca="1" si="41"/>
        <v>0</v>
      </c>
    </row>
    <row r="435" spans="1:7" x14ac:dyDescent="0.25">
      <c r="A435">
        <f t="shared" ca="1" si="36"/>
        <v>0.67021029667981702</v>
      </c>
      <c r="B435">
        <f t="shared" ca="1" si="37"/>
        <v>0.89772002352389846</v>
      </c>
      <c r="C435">
        <f t="shared" ca="1" si="38"/>
        <v>0.15584857949894823</v>
      </c>
      <c r="E435">
        <f t="shared" ca="1" si="39"/>
        <v>0</v>
      </c>
      <c r="F435">
        <f t="shared" ca="1" si="40"/>
        <v>0</v>
      </c>
      <c r="G435">
        <f t="shared" ca="1" si="41"/>
        <v>0</v>
      </c>
    </row>
    <row r="436" spans="1:7" x14ac:dyDescent="0.25">
      <c r="A436">
        <f t="shared" ca="1" si="36"/>
        <v>0.20553436787221624</v>
      </c>
      <c r="B436">
        <f t="shared" ca="1" si="37"/>
        <v>1.0143730067737651</v>
      </c>
      <c r="C436">
        <f t="shared" ca="1" si="38"/>
        <v>0.13203811158904574</v>
      </c>
      <c r="E436">
        <f t="shared" ca="1" si="39"/>
        <v>0</v>
      </c>
      <c r="F436">
        <f t="shared" ca="1" si="40"/>
        <v>0</v>
      </c>
      <c r="G436">
        <f t="shared" ca="1" si="41"/>
        <v>0</v>
      </c>
    </row>
    <row r="437" spans="1:7" x14ac:dyDescent="0.25">
      <c r="A437">
        <f t="shared" ca="1" si="36"/>
        <v>4.017336304553909E-2</v>
      </c>
      <c r="B437">
        <f t="shared" ca="1" si="37"/>
        <v>0.29372594397991425</v>
      </c>
      <c r="C437">
        <f t="shared" ca="1" si="38"/>
        <v>0.23929294613191274</v>
      </c>
      <c r="E437">
        <f t="shared" ca="1" si="39"/>
        <v>1</v>
      </c>
      <c r="F437">
        <f t="shared" ca="1" si="40"/>
        <v>0</v>
      </c>
      <c r="G437">
        <f t="shared" ca="1" si="41"/>
        <v>1</v>
      </c>
    </row>
    <row r="438" spans="1:7" x14ac:dyDescent="0.25">
      <c r="A438">
        <f t="shared" ca="1" si="36"/>
        <v>0.85381087075619799</v>
      </c>
      <c r="B438">
        <f t="shared" ca="1" si="37"/>
        <v>0.69812474872982333</v>
      </c>
      <c r="C438">
        <f t="shared" ca="1" si="38"/>
        <v>0.19151222795089484</v>
      </c>
      <c r="E438">
        <f t="shared" ca="1" si="39"/>
        <v>0</v>
      </c>
      <c r="F438">
        <f t="shared" ca="1" si="40"/>
        <v>1</v>
      </c>
      <c r="G438">
        <f t="shared" ca="1" si="41"/>
        <v>1</v>
      </c>
    </row>
    <row r="439" spans="1:7" x14ac:dyDescent="0.25">
      <c r="A439">
        <f t="shared" ca="1" si="36"/>
        <v>0.33586152397795599</v>
      </c>
      <c r="B439">
        <f t="shared" ca="1" si="37"/>
        <v>3.7986767213905794E-2</v>
      </c>
      <c r="C439">
        <f t="shared" ca="1" si="38"/>
        <v>0.24981964737846421</v>
      </c>
      <c r="E439">
        <f t="shared" ca="1" si="39"/>
        <v>0</v>
      </c>
      <c r="F439">
        <f t="shared" ca="1" si="40"/>
        <v>0</v>
      </c>
      <c r="G439">
        <f t="shared" ca="1" si="41"/>
        <v>0</v>
      </c>
    </row>
    <row r="440" spans="1:7" x14ac:dyDescent="0.25">
      <c r="A440">
        <f t="shared" ca="1" si="36"/>
        <v>0.21760775339311322</v>
      </c>
      <c r="B440">
        <f t="shared" ca="1" si="37"/>
        <v>-1.2148526568909599</v>
      </c>
      <c r="C440">
        <f t="shared" ca="1" si="38"/>
        <v>8.7118759777412846E-2</v>
      </c>
      <c r="E440">
        <f t="shared" ca="1" si="39"/>
        <v>0</v>
      </c>
      <c r="F440">
        <f t="shared" ca="1" si="40"/>
        <v>0</v>
      </c>
      <c r="G440">
        <f t="shared" ca="1" si="41"/>
        <v>0</v>
      </c>
    </row>
    <row r="441" spans="1:7" x14ac:dyDescent="0.25">
      <c r="A441">
        <f t="shared" ca="1" si="36"/>
        <v>0.1402677164065177</v>
      </c>
      <c r="B441">
        <f t="shared" ca="1" si="37"/>
        <v>0.464509407402875</v>
      </c>
      <c r="C441">
        <f t="shared" ca="1" si="38"/>
        <v>0.22351036273542305</v>
      </c>
      <c r="E441">
        <f t="shared" ca="1" si="39"/>
        <v>1</v>
      </c>
      <c r="F441">
        <f t="shared" ca="1" si="40"/>
        <v>0</v>
      </c>
      <c r="G441">
        <f t="shared" ca="1" si="41"/>
        <v>1</v>
      </c>
    </row>
    <row r="442" spans="1:7" x14ac:dyDescent="0.25">
      <c r="A442">
        <f t="shared" ca="1" si="36"/>
        <v>0.92846462853351741</v>
      </c>
      <c r="B442">
        <f t="shared" ca="1" si="37"/>
        <v>0.41102375566487198</v>
      </c>
      <c r="C442">
        <f t="shared" ca="1" si="38"/>
        <v>0.22917806593108214</v>
      </c>
      <c r="E442">
        <f t="shared" ca="1" si="39"/>
        <v>0</v>
      </c>
      <c r="F442">
        <f t="shared" ca="1" si="40"/>
        <v>1</v>
      </c>
      <c r="G442">
        <f t="shared" ca="1" si="41"/>
        <v>1</v>
      </c>
    </row>
    <row r="443" spans="1:7" x14ac:dyDescent="0.25">
      <c r="A443">
        <f t="shared" ca="1" si="36"/>
        <v>0.51620422381426156</v>
      </c>
      <c r="B443">
        <f t="shared" ca="1" si="37"/>
        <v>1.458302139498975</v>
      </c>
      <c r="C443">
        <f t="shared" ca="1" si="38"/>
        <v>2.8064267368848227E-2</v>
      </c>
      <c r="E443">
        <f t="shared" ca="1" si="39"/>
        <v>0</v>
      </c>
      <c r="F443">
        <f t="shared" ca="1" si="40"/>
        <v>0</v>
      </c>
      <c r="G443">
        <f t="shared" ca="1" si="41"/>
        <v>0</v>
      </c>
    </row>
    <row r="444" spans="1:7" x14ac:dyDescent="0.25">
      <c r="A444">
        <f t="shared" ca="1" si="36"/>
        <v>0.76319565319463478</v>
      </c>
      <c r="B444">
        <f t="shared" ca="1" si="37"/>
        <v>0.59547306019875124</v>
      </c>
      <c r="C444">
        <f t="shared" ca="1" si="38"/>
        <v>0.2069708129506691</v>
      </c>
      <c r="E444">
        <f t="shared" ca="1" si="39"/>
        <v>0</v>
      </c>
      <c r="F444">
        <f t="shared" ca="1" si="40"/>
        <v>0</v>
      </c>
      <c r="G444">
        <f t="shared" ca="1" si="41"/>
        <v>0</v>
      </c>
    </row>
    <row r="445" spans="1:7" x14ac:dyDescent="0.25">
      <c r="A445">
        <f t="shared" ca="1" si="36"/>
        <v>0.18270469363497954</v>
      </c>
      <c r="B445">
        <f t="shared" ca="1" si="37"/>
        <v>1.3390182861751889</v>
      </c>
      <c r="C445">
        <f t="shared" ca="1" si="38"/>
        <v>5.742709516403658E-2</v>
      </c>
      <c r="E445">
        <f t="shared" ca="1" si="39"/>
        <v>0</v>
      </c>
      <c r="F445">
        <f t="shared" ca="1" si="40"/>
        <v>0</v>
      </c>
      <c r="G445">
        <f t="shared" ca="1" si="41"/>
        <v>0</v>
      </c>
    </row>
    <row r="446" spans="1:7" x14ac:dyDescent="0.25">
      <c r="A446">
        <f t="shared" ca="1" si="36"/>
        <v>0.75539575864321629</v>
      </c>
      <c r="B446">
        <f t="shared" ca="1" si="37"/>
        <v>1.4792484961159182</v>
      </c>
      <c r="C446">
        <f t="shared" ca="1" si="38"/>
        <v>2.2855001778212987E-2</v>
      </c>
      <c r="E446">
        <f t="shared" ca="1" si="39"/>
        <v>0</v>
      </c>
      <c r="F446">
        <f t="shared" ca="1" si="40"/>
        <v>0</v>
      </c>
      <c r="G446">
        <f t="shared" ca="1" si="41"/>
        <v>0</v>
      </c>
    </row>
    <row r="447" spans="1:7" x14ac:dyDescent="0.25">
      <c r="A447">
        <f t="shared" ca="1" si="36"/>
        <v>0.14817725319293029</v>
      </c>
      <c r="B447">
        <f t="shared" ca="1" si="37"/>
        <v>1.1128797476481571</v>
      </c>
      <c r="C447">
        <f t="shared" ca="1" si="38"/>
        <v>0.11052007258686634</v>
      </c>
      <c r="E447">
        <f t="shared" ca="1" si="39"/>
        <v>0</v>
      </c>
      <c r="F447">
        <f t="shared" ca="1" si="40"/>
        <v>0</v>
      </c>
      <c r="G447">
        <f t="shared" ca="1" si="41"/>
        <v>0</v>
      </c>
    </row>
    <row r="448" spans="1:7" x14ac:dyDescent="0.25">
      <c r="A448">
        <f t="shared" ca="1" si="36"/>
        <v>0.70925620213779328</v>
      </c>
      <c r="B448">
        <f t="shared" ca="1" si="37"/>
        <v>1.4036146845502195</v>
      </c>
      <c r="C448">
        <f t="shared" ca="1" si="38"/>
        <v>4.1600987588457441E-2</v>
      </c>
      <c r="E448">
        <f t="shared" ca="1" si="39"/>
        <v>0</v>
      </c>
      <c r="F448">
        <f t="shared" ca="1" si="40"/>
        <v>0</v>
      </c>
      <c r="G448">
        <f t="shared" ca="1" si="41"/>
        <v>0</v>
      </c>
    </row>
    <row r="449" spans="1:7" x14ac:dyDescent="0.25">
      <c r="A449">
        <f t="shared" ca="1" si="36"/>
        <v>0.76289237048504066</v>
      </c>
      <c r="B449">
        <f t="shared" ca="1" si="37"/>
        <v>-1.1831552424242024</v>
      </c>
      <c r="C449">
        <f t="shared" ca="1" si="38"/>
        <v>9.4501394233526603E-2</v>
      </c>
      <c r="E449">
        <f t="shared" ca="1" si="39"/>
        <v>0</v>
      </c>
      <c r="F449">
        <f t="shared" ca="1" si="40"/>
        <v>0</v>
      </c>
      <c r="G449">
        <f t="shared" ca="1" si="41"/>
        <v>0</v>
      </c>
    </row>
    <row r="450" spans="1:7" x14ac:dyDescent="0.25">
      <c r="A450">
        <f t="shared" ref="A450:A513" ca="1" si="42">RAND()</f>
        <v>5.9940792081188299E-2</v>
      </c>
      <c r="B450">
        <f t="shared" ref="B450:B513" ca="1" si="43">(RAND()-1/2)*PI()</f>
        <v>1.3340365252513893</v>
      </c>
      <c r="C450">
        <f t="shared" ref="C450:C513" ca="1" si="44">COS(B450)/4</f>
        <v>5.8638514080555419E-2</v>
      </c>
      <c r="E450">
        <f t="shared" ref="E450:E513" ca="1" si="45">IF(A450&lt;=C450,1,0)</f>
        <v>0</v>
      </c>
      <c r="F450">
        <f t="shared" ref="F450:F513" ca="1" si="46">IF(A450&gt;=1-C450,1,0)</f>
        <v>0</v>
      </c>
      <c r="G450">
        <f t="shared" ref="G450:G513" ca="1" si="47">E450+F450</f>
        <v>0</v>
      </c>
    </row>
    <row r="451" spans="1:7" x14ac:dyDescent="0.25">
      <c r="A451">
        <f t="shared" ca="1" si="42"/>
        <v>0.18009005476105555</v>
      </c>
      <c r="B451">
        <f t="shared" ca="1" si="43"/>
        <v>1.3708749549269799</v>
      </c>
      <c r="C451">
        <f t="shared" ca="1" si="44"/>
        <v>4.9648067344170696E-2</v>
      </c>
      <c r="E451">
        <f t="shared" ca="1" si="45"/>
        <v>0</v>
      </c>
      <c r="F451">
        <f t="shared" ca="1" si="46"/>
        <v>0</v>
      </c>
      <c r="G451">
        <f t="shared" ca="1" si="47"/>
        <v>0</v>
      </c>
    </row>
    <row r="452" spans="1:7" x14ac:dyDescent="0.25">
      <c r="A452">
        <f t="shared" ca="1" si="42"/>
        <v>0.90487316488427272</v>
      </c>
      <c r="B452">
        <f t="shared" ca="1" si="43"/>
        <v>0.95672939439920857</v>
      </c>
      <c r="C452">
        <f t="shared" ca="1" si="44"/>
        <v>0.14404904159955415</v>
      </c>
      <c r="E452">
        <f t="shared" ca="1" si="45"/>
        <v>0</v>
      </c>
      <c r="F452">
        <f t="shared" ca="1" si="46"/>
        <v>1</v>
      </c>
      <c r="G452">
        <f t="shared" ca="1" si="47"/>
        <v>1</v>
      </c>
    </row>
    <row r="453" spans="1:7" x14ac:dyDescent="0.25">
      <c r="A453">
        <f t="shared" ca="1" si="42"/>
        <v>0.60344298932099005</v>
      </c>
      <c r="B453">
        <f t="shared" ca="1" si="43"/>
        <v>-1.0279731998622141</v>
      </c>
      <c r="C453">
        <f t="shared" ca="1" si="44"/>
        <v>0.12913884001827197</v>
      </c>
      <c r="E453">
        <f t="shared" ca="1" si="45"/>
        <v>0</v>
      </c>
      <c r="F453">
        <f t="shared" ca="1" si="46"/>
        <v>0</v>
      </c>
      <c r="G453">
        <f t="shared" ca="1" si="47"/>
        <v>0</v>
      </c>
    </row>
    <row r="454" spans="1:7" x14ac:dyDescent="0.25">
      <c r="A454">
        <f t="shared" ca="1" si="42"/>
        <v>8.2565011265992139E-2</v>
      </c>
      <c r="B454">
        <f t="shared" ca="1" si="43"/>
        <v>-0.41875572375280545</v>
      </c>
      <c r="C454">
        <f t="shared" ca="1" si="44"/>
        <v>0.22839889999873622</v>
      </c>
      <c r="E454">
        <f t="shared" ca="1" si="45"/>
        <v>1</v>
      </c>
      <c r="F454">
        <f t="shared" ca="1" si="46"/>
        <v>0</v>
      </c>
      <c r="G454">
        <f t="shared" ca="1" si="47"/>
        <v>1</v>
      </c>
    </row>
    <row r="455" spans="1:7" x14ac:dyDescent="0.25">
      <c r="A455">
        <f t="shared" ca="1" si="42"/>
        <v>0.50745941300672359</v>
      </c>
      <c r="B455">
        <f t="shared" ca="1" si="43"/>
        <v>0.35417326252469833</v>
      </c>
      <c r="C455">
        <f t="shared" ca="1" si="44"/>
        <v>0.23448338358233792</v>
      </c>
      <c r="E455">
        <f t="shared" ca="1" si="45"/>
        <v>0</v>
      </c>
      <c r="F455">
        <f t="shared" ca="1" si="46"/>
        <v>0</v>
      </c>
      <c r="G455">
        <f t="shared" ca="1" si="47"/>
        <v>0</v>
      </c>
    </row>
    <row r="456" spans="1:7" x14ac:dyDescent="0.25">
      <c r="A456">
        <f t="shared" ca="1" si="42"/>
        <v>0.56895163440564434</v>
      </c>
      <c r="B456">
        <f t="shared" ca="1" si="43"/>
        <v>-0.95595466568513887</v>
      </c>
      <c r="C456">
        <f t="shared" ca="1" si="44"/>
        <v>0.14420729701306328</v>
      </c>
      <c r="E456">
        <f t="shared" ca="1" si="45"/>
        <v>0</v>
      </c>
      <c r="F456">
        <f t="shared" ca="1" si="46"/>
        <v>0</v>
      </c>
      <c r="G456">
        <f t="shared" ca="1" si="47"/>
        <v>0</v>
      </c>
    </row>
    <row r="457" spans="1:7" x14ac:dyDescent="0.25">
      <c r="A457">
        <f t="shared" ca="1" si="42"/>
        <v>0.46130788461674976</v>
      </c>
      <c r="B457">
        <f t="shared" ca="1" si="43"/>
        <v>-1.0534196212315008</v>
      </c>
      <c r="C457">
        <f t="shared" ca="1" si="44"/>
        <v>0.12365047138656862</v>
      </c>
      <c r="E457">
        <f t="shared" ca="1" si="45"/>
        <v>0</v>
      </c>
      <c r="F457">
        <f t="shared" ca="1" si="46"/>
        <v>0</v>
      </c>
      <c r="G457">
        <f t="shared" ca="1" si="47"/>
        <v>0</v>
      </c>
    </row>
    <row r="458" spans="1:7" x14ac:dyDescent="0.25">
      <c r="A458">
        <f t="shared" ca="1" si="42"/>
        <v>0.22773232217292161</v>
      </c>
      <c r="B458">
        <f t="shared" ca="1" si="43"/>
        <v>-1.4891256368221912</v>
      </c>
      <c r="C458">
        <f t="shared" ca="1" si="44"/>
        <v>2.0394982070206857E-2</v>
      </c>
      <c r="E458">
        <f t="shared" ca="1" si="45"/>
        <v>0</v>
      </c>
      <c r="F458">
        <f t="shared" ca="1" si="46"/>
        <v>0</v>
      </c>
      <c r="G458">
        <f t="shared" ca="1" si="47"/>
        <v>0</v>
      </c>
    </row>
    <row r="459" spans="1:7" x14ac:dyDescent="0.25">
      <c r="A459">
        <f t="shared" ca="1" si="42"/>
        <v>0.2957359967836003</v>
      </c>
      <c r="B459">
        <f t="shared" ca="1" si="43"/>
        <v>0.56400905613649388</v>
      </c>
      <c r="C459">
        <f t="shared" ca="1" si="44"/>
        <v>0.21127968816840742</v>
      </c>
      <c r="E459">
        <f t="shared" ca="1" si="45"/>
        <v>0</v>
      </c>
      <c r="F459">
        <f t="shared" ca="1" si="46"/>
        <v>0</v>
      </c>
      <c r="G459">
        <f t="shared" ca="1" si="47"/>
        <v>0</v>
      </c>
    </row>
    <row r="460" spans="1:7" x14ac:dyDescent="0.25">
      <c r="A460">
        <f t="shared" ca="1" si="42"/>
        <v>0.32577983956812384</v>
      </c>
      <c r="B460">
        <f t="shared" ca="1" si="43"/>
        <v>-0.90010596737816329</v>
      </c>
      <c r="C460">
        <f t="shared" ca="1" si="44"/>
        <v>0.15538173942047653</v>
      </c>
      <c r="E460">
        <f t="shared" ca="1" si="45"/>
        <v>0</v>
      </c>
      <c r="F460">
        <f t="shared" ca="1" si="46"/>
        <v>0</v>
      </c>
      <c r="G460">
        <f t="shared" ca="1" si="47"/>
        <v>0</v>
      </c>
    </row>
    <row r="461" spans="1:7" x14ac:dyDescent="0.25">
      <c r="A461">
        <f t="shared" ca="1" si="42"/>
        <v>0.62520272065724047</v>
      </c>
      <c r="B461">
        <f t="shared" ca="1" si="43"/>
        <v>1.2263925429263443</v>
      </c>
      <c r="C461">
        <f t="shared" ca="1" si="44"/>
        <v>8.4408883201318383E-2</v>
      </c>
      <c r="E461">
        <f t="shared" ca="1" si="45"/>
        <v>0</v>
      </c>
      <c r="F461">
        <f t="shared" ca="1" si="46"/>
        <v>0</v>
      </c>
      <c r="G461">
        <f t="shared" ca="1" si="47"/>
        <v>0</v>
      </c>
    </row>
    <row r="462" spans="1:7" x14ac:dyDescent="0.25">
      <c r="A462">
        <f t="shared" ca="1" si="42"/>
        <v>5.3453488349163969E-2</v>
      </c>
      <c r="B462">
        <f t="shared" ca="1" si="43"/>
        <v>-0.97459268048113157</v>
      </c>
      <c r="C462">
        <f t="shared" ca="1" si="44"/>
        <v>0.14037628653085144</v>
      </c>
      <c r="E462">
        <f t="shared" ca="1" si="45"/>
        <v>1</v>
      </c>
      <c r="F462">
        <f t="shared" ca="1" si="46"/>
        <v>0</v>
      </c>
      <c r="G462">
        <f t="shared" ca="1" si="47"/>
        <v>1</v>
      </c>
    </row>
    <row r="463" spans="1:7" x14ac:dyDescent="0.25">
      <c r="A463">
        <f t="shared" ca="1" si="42"/>
        <v>0.31095270896889238</v>
      </c>
      <c r="B463">
        <f t="shared" ca="1" si="43"/>
        <v>0.3382283086752837</v>
      </c>
      <c r="C463">
        <f t="shared" ca="1" si="44"/>
        <v>0.23583600545150557</v>
      </c>
      <c r="E463">
        <f t="shared" ca="1" si="45"/>
        <v>0</v>
      </c>
      <c r="F463">
        <f t="shared" ca="1" si="46"/>
        <v>0</v>
      </c>
      <c r="G463">
        <f t="shared" ca="1" si="47"/>
        <v>0</v>
      </c>
    </row>
    <row r="464" spans="1:7" x14ac:dyDescent="0.25">
      <c r="A464">
        <f t="shared" ca="1" si="42"/>
        <v>0.72660595166814779</v>
      </c>
      <c r="B464">
        <f t="shared" ca="1" si="43"/>
        <v>-0.19324088556213301</v>
      </c>
      <c r="C464">
        <f t="shared" ca="1" si="44"/>
        <v>0.24534675224135885</v>
      </c>
      <c r="E464">
        <f t="shared" ca="1" si="45"/>
        <v>0</v>
      </c>
      <c r="F464">
        <f t="shared" ca="1" si="46"/>
        <v>0</v>
      </c>
      <c r="G464">
        <f t="shared" ca="1" si="47"/>
        <v>0</v>
      </c>
    </row>
    <row r="465" spans="1:7" x14ac:dyDescent="0.25">
      <c r="A465">
        <f t="shared" ca="1" si="42"/>
        <v>0.45362858546793738</v>
      </c>
      <c r="B465">
        <f t="shared" ca="1" si="43"/>
        <v>0.45519997131262091</v>
      </c>
      <c r="C465">
        <f t="shared" ca="1" si="44"/>
        <v>0.22454328259083514</v>
      </c>
      <c r="E465">
        <f t="shared" ca="1" si="45"/>
        <v>0</v>
      </c>
      <c r="F465">
        <f t="shared" ca="1" si="46"/>
        <v>0</v>
      </c>
      <c r="G465">
        <f t="shared" ca="1" si="47"/>
        <v>0</v>
      </c>
    </row>
    <row r="466" spans="1:7" x14ac:dyDescent="0.25">
      <c r="A466">
        <f t="shared" ca="1" si="42"/>
        <v>0.92563226086608918</v>
      </c>
      <c r="B466">
        <f t="shared" ca="1" si="43"/>
        <v>-7.1665274237065188E-2</v>
      </c>
      <c r="C466">
        <f t="shared" ca="1" si="44"/>
        <v>0.24935828577806482</v>
      </c>
      <c r="E466">
        <f t="shared" ca="1" si="45"/>
        <v>0</v>
      </c>
      <c r="F466">
        <f t="shared" ca="1" si="46"/>
        <v>1</v>
      </c>
      <c r="G466">
        <f t="shared" ca="1" si="47"/>
        <v>1</v>
      </c>
    </row>
    <row r="467" spans="1:7" x14ac:dyDescent="0.25">
      <c r="A467">
        <f t="shared" ca="1" si="42"/>
        <v>0.70336875541297605</v>
      </c>
      <c r="B467">
        <f t="shared" ca="1" si="43"/>
        <v>-0.37923953055120813</v>
      </c>
      <c r="C467">
        <f t="shared" ca="1" si="44"/>
        <v>0.2322366101761191</v>
      </c>
      <c r="E467">
        <f t="shared" ca="1" si="45"/>
        <v>0</v>
      </c>
      <c r="F467">
        <f t="shared" ca="1" si="46"/>
        <v>0</v>
      </c>
      <c r="G467">
        <f t="shared" ca="1" si="47"/>
        <v>0</v>
      </c>
    </row>
    <row r="468" spans="1:7" x14ac:dyDescent="0.25">
      <c r="A468">
        <f t="shared" ca="1" si="42"/>
        <v>0.10596376064560242</v>
      </c>
      <c r="B468">
        <f t="shared" ca="1" si="43"/>
        <v>-0.85221704070537463</v>
      </c>
      <c r="C468">
        <f t="shared" ca="1" si="44"/>
        <v>0.16457897650332104</v>
      </c>
      <c r="E468">
        <f t="shared" ca="1" si="45"/>
        <v>1</v>
      </c>
      <c r="F468">
        <f t="shared" ca="1" si="46"/>
        <v>0</v>
      </c>
      <c r="G468">
        <f t="shared" ca="1" si="47"/>
        <v>1</v>
      </c>
    </row>
    <row r="469" spans="1:7" x14ac:dyDescent="0.25">
      <c r="A469">
        <f t="shared" ca="1" si="42"/>
        <v>0.31926065808816662</v>
      </c>
      <c r="B469">
        <f t="shared" ca="1" si="43"/>
        <v>-0.90539597757250667</v>
      </c>
      <c r="C469">
        <f t="shared" ca="1" si="44"/>
        <v>0.15434353119792965</v>
      </c>
      <c r="E469">
        <f t="shared" ca="1" si="45"/>
        <v>0</v>
      </c>
      <c r="F469">
        <f t="shared" ca="1" si="46"/>
        <v>0</v>
      </c>
      <c r="G469">
        <f t="shared" ca="1" si="47"/>
        <v>0</v>
      </c>
    </row>
    <row r="470" spans="1:7" x14ac:dyDescent="0.25">
      <c r="A470">
        <f t="shared" ca="1" si="42"/>
        <v>0.27494790691198079</v>
      </c>
      <c r="B470">
        <f t="shared" ca="1" si="43"/>
        <v>0.56221478130778035</v>
      </c>
      <c r="C470">
        <f t="shared" ca="1" si="44"/>
        <v>0.21151914317806397</v>
      </c>
      <c r="E470">
        <f t="shared" ca="1" si="45"/>
        <v>0</v>
      </c>
      <c r="F470">
        <f t="shared" ca="1" si="46"/>
        <v>0</v>
      </c>
      <c r="G470">
        <f t="shared" ca="1" si="47"/>
        <v>0</v>
      </c>
    </row>
    <row r="471" spans="1:7" x14ac:dyDescent="0.25">
      <c r="A471">
        <f t="shared" ca="1" si="42"/>
        <v>9.5543113900096288E-2</v>
      </c>
      <c r="B471">
        <f t="shared" ca="1" si="43"/>
        <v>-1.4082281494359414</v>
      </c>
      <c r="C471">
        <f t="shared" ca="1" si="44"/>
        <v>4.0463263297604649E-2</v>
      </c>
      <c r="E471">
        <f t="shared" ca="1" si="45"/>
        <v>0</v>
      </c>
      <c r="F471">
        <f t="shared" ca="1" si="46"/>
        <v>0</v>
      </c>
      <c r="G471">
        <f t="shared" ca="1" si="47"/>
        <v>0</v>
      </c>
    </row>
    <row r="472" spans="1:7" x14ac:dyDescent="0.25">
      <c r="A472">
        <f t="shared" ca="1" si="42"/>
        <v>0.90254747404652858</v>
      </c>
      <c r="B472">
        <f t="shared" ca="1" si="43"/>
        <v>-0.3382469356507371</v>
      </c>
      <c r="C472">
        <f t="shared" ca="1" si="44"/>
        <v>0.23583446022707652</v>
      </c>
      <c r="E472">
        <f t="shared" ca="1" si="45"/>
        <v>0</v>
      </c>
      <c r="F472">
        <f t="shared" ca="1" si="46"/>
        <v>1</v>
      </c>
      <c r="G472">
        <f t="shared" ca="1" si="47"/>
        <v>1</v>
      </c>
    </row>
    <row r="473" spans="1:7" x14ac:dyDescent="0.25">
      <c r="A473">
        <f t="shared" ca="1" si="42"/>
        <v>0.70213096921930962</v>
      </c>
      <c r="B473">
        <f t="shared" ca="1" si="43"/>
        <v>-1.0062666709500188</v>
      </c>
      <c r="C473">
        <f t="shared" ca="1" si="44"/>
        <v>0.13375462737270641</v>
      </c>
      <c r="E473">
        <f t="shared" ca="1" si="45"/>
        <v>0</v>
      </c>
      <c r="F473">
        <f t="shared" ca="1" si="46"/>
        <v>0</v>
      </c>
      <c r="G473">
        <f t="shared" ca="1" si="47"/>
        <v>0</v>
      </c>
    </row>
    <row r="474" spans="1:7" x14ac:dyDescent="0.25">
      <c r="A474">
        <f t="shared" ca="1" si="42"/>
        <v>0.35314288506269143</v>
      </c>
      <c r="B474">
        <f t="shared" ca="1" si="43"/>
        <v>-0.64697362626526422</v>
      </c>
      <c r="C474">
        <f t="shared" ca="1" si="44"/>
        <v>0.19947791758947794</v>
      </c>
      <c r="E474">
        <f t="shared" ca="1" si="45"/>
        <v>0</v>
      </c>
      <c r="F474">
        <f t="shared" ca="1" si="46"/>
        <v>0</v>
      </c>
      <c r="G474">
        <f t="shared" ca="1" si="47"/>
        <v>0</v>
      </c>
    </row>
    <row r="475" spans="1:7" x14ac:dyDescent="0.25">
      <c r="A475">
        <f t="shared" ca="1" si="42"/>
        <v>0.87403785791480693</v>
      </c>
      <c r="B475">
        <f t="shared" ca="1" si="43"/>
        <v>-0.8444417329662649</v>
      </c>
      <c r="C475">
        <f t="shared" ca="1" si="44"/>
        <v>0.16603718666234535</v>
      </c>
      <c r="E475">
        <f t="shared" ca="1" si="45"/>
        <v>0</v>
      </c>
      <c r="F475">
        <f t="shared" ca="1" si="46"/>
        <v>1</v>
      </c>
      <c r="G475">
        <f t="shared" ca="1" si="47"/>
        <v>1</v>
      </c>
    </row>
    <row r="476" spans="1:7" x14ac:dyDescent="0.25">
      <c r="A476">
        <f t="shared" ca="1" si="42"/>
        <v>0.13117072801459373</v>
      </c>
      <c r="B476">
        <f t="shared" ca="1" si="43"/>
        <v>0.25051881700858247</v>
      </c>
      <c r="C476">
        <f t="shared" ca="1" si="44"/>
        <v>0.24219598348318716</v>
      </c>
      <c r="E476">
        <f t="shared" ca="1" si="45"/>
        <v>1</v>
      </c>
      <c r="F476">
        <f t="shared" ca="1" si="46"/>
        <v>0</v>
      </c>
      <c r="G476">
        <f t="shared" ca="1" si="47"/>
        <v>1</v>
      </c>
    </row>
    <row r="477" spans="1:7" x14ac:dyDescent="0.25">
      <c r="A477">
        <f t="shared" ca="1" si="42"/>
        <v>0.30582782727754299</v>
      </c>
      <c r="B477">
        <f t="shared" ca="1" si="43"/>
        <v>-1.4357156120754382</v>
      </c>
      <c r="C477">
        <f t="shared" ca="1" si="44"/>
        <v>3.3667572722950428E-2</v>
      </c>
      <c r="E477">
        <f t="shared" ca="1" si="45"/>
        <v>0</v>
      </c>
      <c r="F477">
        <f t="shared" ca="1" si="46"/>
        <v>0</v>
      </c>
      <c r="G477">
        <f t="shared" ca="1" si="47"/>
        <v>0</v>
      </c>
    </row>
    <row r="478" spans="1:7" x14ac:dyDescent="0.25">
      <c r="A478">
        <f t="shared" ca="1" si="42"/>
        <v>0.92231881370540347</v>
      </c>
      <c r="B478">
        <f t="shared" ca="1" si="43"/>
        <v>-0.84650183528123291</v>
      </c>
      <c r="C478">
        <f t="shared" ca="1" si="44"/>
        <v>0.16565180124442344</v>
      </c>
      <c r="E478">
        <f t="shared" ca="1" si="45"/>
        <v>0</v>
      </c>
      <c r="F478">
        <f t="shared" ca="1" si="46"/>
        <v>1</v>
      </c>
      <c r="G478">
        <f t="shared" ca="1" si="47"/>
        <v>1</v>
      </c>
    </row>
    <row r="479" spans="1:7" x14ac:dyDescent="0.25">
      <c r="A479">
        <f t="shared" ca="1" si="42"/>
        <v>0.49056454734382426</v>
      </c>
      <c r="B479">
        <f t="shared" ca="1" si="43"/>
        <v>0.62081268189150496</v>
      </c>
      <c r="C479">
        <f t="shared" ca="1" si="44"/>
        <v>0.20335149779936515</v>
      </c>
      <c r="E479">
        <f t="shared" ca="1" si="45"/>
        <v>0</v>
      </c>
      <c r="F479">
        <f t="shared" ca="1" si="46"/>
        <v>0</v>
      </c>
      <c r="G479">
        <f t="shared" ca="1" si="47"/>
        <v>0</v>
      </c>
    </row>
    <row r="480" spans="1:7" x14ac:dyDescent="0.25">
      <c r="A480">
        <f t="shared" ca="1" si="42"/>
        <v>0.64835523126283423</v>
      </c>
      <c r="B480">
        <f t="shared" ca="1" si="43"/>
        <v>0.10401811641118051</v>
      </c>
      <c r="C480">
        <f t="shared" ca="1" si="44"/>
        <v>0.24864874794455513</v>
      </c>
      <c r="E480">
        <f t="shared" ca="1" si="45"/>
        <v>0</v>
      </c>
      <c r="F480">
        <f t="shared" ca="1" si="46"/>
        <v>0</v>
      </c>
      <c r="G480">
        <f t="shared" ca="1" si="47"/>
        <v>0</v>
      </c>
    </row>
    <row r="481" spans="1:7" x14ac:dyDescent="0.25">
      <c r="A481">
        <f t="shared" ca="1" si="42"/>
        <v>0.35599384806302303</v>
      </c>
      <c r="B481">
        <f t="shared" ca="1" si="43"/>
        <v>0.13808218485679719</v>
      </c>
      <c r="C481">
        <f t="shared" ca="1" si="44"/>
        <v>0.24762044823323337</v>
      </c>
      <c r="E481">
        <f t="shared" ca="1" si="45"/>
        <v>0</v>
      </c>
      <c r="F481">
        <f t="shared" ca="1" si="46"/>
        <v>0</v>
      </c>
      <c r="G481">
        <f t="shared" ca="1" si="47"/>
        <v>0</v>
      </c>
    </row>
    <row r="482" spans="1:7" x14ac:dyDescent="0.25">
      <c r="A482">
        <f t="shared" ca="1" si="42"/>
        <v>0.31615957897366909</v>
      </c>
      <c r="B482">
        <f t="shared" ca="1" si="43"/>
        <v>-0.80009088509859483</v>
      </c>
      <c r="C482">
        <f t="shared" ca="1" si="44"/>
        <v>0.17416037737269305</v>
      </c>
      <c r="E482">
        <f t="shared" ca="1" si="45"/>
        <v>0</v>
      </c>
      <c r="F482">
        <f t="shared" ca="1" si="46"/>
        <v>0</v>
      </c>
      <c r="G482">
        <f t="shared" ca="1" si="47"/>
        <v>0</v>
      </c>
    </row>
    <row r="483" spans="1:7" x14ac:dyDescent="0.25">
      <c r="A483">
        <f t="shared" ca="1" si="42"/>
        <v>6.5211882261736243E-2</v>
      </c>
      <c r="B483">
        <f t="shared" ca="1" si="43"/>
        <v>1.3256246330247221</v>
      </c>
      <c r="C483">
        <f t="shared" ca="1" si="44"/>
        <v>6.068072193688414E-2</v>
      </c>
      <c r="E483">
        <f t="shared" ca="1" si="45"/>
        <v>0</v>
      </c>
      <c r="F483">
        <f t="shared" ca="1" si="46"/>
        <v>0</v>
      </c>
      <c r="G483">
        <f t="shared" ca="1" si="47"/>
        <v>0</v>
      </c>
    </row>
    <row r="484" spans="1:7" x14ac:dyDescent="0.25">
      <c r="A484">
        <f t="shared" ca="1" si="42"/>
        <v>0.38527820981094363</v>
      </c>
      <c r="B484">
        <f t="shared" ca="1" si="43"/>
        <v>-0.22537209304862105</v>
      </c>
      <c r="C484">
        <f t="shared" ca="1" si="44"/>
        <v>0.24367775581567691</v>
      </c>
      <c r="E484">
        <f t="shared" ca="1" si="45"/>
        <v>0</v>
      </c>
      <c r="F484">
        <f t="shared" ca="1" si="46"/>
        <v>0</v>
      </c>
      <c r="G484">
        <f t="shared" ca="1" si="47"/>
        <v>0</v>
      </c>
    </row>
    <row r="485" spans="1:7" x14ac:dyDescent="0.25">
      <c r="A485">
        <f t="shared" ca="1" si="42"/>
        <v>4.8866308159766336E-2</v>
      </c>
      <c r="B485">
        <f t="shared" ca="1" si="43"/>
        <v>0.16856821091907001</v>
      </c>
      <c r="C485">
        <f t="shared" ca="1" si="44"/>
        <v>0.24645649750820534</v>
      </c>
      <c r="E485">
        <f t="shared" ca="1" si="45"/>
        <v>1</v>
      </c>
      <c r="F485">
        <f t="shared" ca="1" si="46"/>
        <v>0</v>
      </c>
      <c r="G485">
        <f t="shared" ca="1" si="47"/>
        <v>1</v>
      </c>
    </row>
    <row r="486" spans="1:7" x14ac:dyDescent="0.25">
      <c r="A486">
        <f t="shared" ca="1" si="42"/>
        <v>0.87198291124804062</v>
      </c>
      <c r="B486">
        <f t="shared" ca="1" si="43"/>
        <v>-1.329747181200883</v>
      </c>
      <c r="C486">
        <f t="shared" ca="1" si="44"/>
        <v>5.9680392594100011E-2</v>
      </c>
      <c r="E486">
        <f t="shared" ca="1" si="45"/>
        <v>0</v>
      </c>
      <c r="F486">
        <f t="shared" ca="1" si="46"/>
        <v>0</v>
      </c>
      <c r="G486">
        <f t="shared" ca="1" si="47"/>
        <v>0</v>
      </c>
    </row>
    <row r="487" spans="1:7" x14ac:dyDescent="0.25">
      <c r="A487">
        <f t="shared" ca="1" si="42"/>
        <v>0.44751780220404402</v>
      </c>
      <c r="B487">
        <f t="shared" ca="1" si="43"/>
        <v>-0.42642542983328546</v>
      </c>
      <c r="C487">
        <f t="shared" ca="1" si="44"/>
        <v>0.22761251831573021</v>
      </c>
      <c r="E487">
        <f t="shared" ca="1" si="45"/>
        <v>0</v>
      </c>
      <c r="F487">
        <f t="shared" ca="1" si="46"/>
        <v>0</v>
      </c>
      <c r="G487">
        <f t="shared" ca="1" si="47"/>
        <v>0</v>
      </c>
    </row>
    <row r="488" spans="1:7" x14ac:dyDescent="0.25">
      <c r="A488">
        <f t="shared" ca="1" si="42"/>
        <v>0.41561621761367507</v>
      </c>
      <c r="B488">
        <f t="shared" ca="1" si="43"/>
        <v>0.38761937584176165</v>
      </c>
      <c r="C488">
        <f t="shared" ca="1" si="44"/>
        <v>0.23145288095694935</v>
      </c>
      <c r="E488">
        <f t="shared" ca="1" si="45"/>
        <v>0</v>
      </c>
      <c r="F488">
        <f t="shared" ca="1" si="46"/>
        <v>0</v>
      </c>
      <c r="G488">
        <f t="shared" ca="1" si="47"/>
        <v>0</v>
      </c>
    </row>
    <row r="489" spans="1:7" x14ac:dyDescent="0.25">
      <c r="A489">
        <f t="shared" ca="1" si="42"/>
        <v>0.70622268459192761</v>
      </c>
      <c r="B489">
        <f t="shared" ca="1" si="43"/>
        <v>0.74683809538621126</v>
      </c>
      <c r="C489">
        <f t="shared" ca="1" si="44"/>
        <v>0.18346012111115131</v>
      </c>
      <c r="E489">
        <f t="shared" ca="1" si="45"/>
        <v>0</v>
      </c>
      <c r="F489">
        <f t="shared" ca="1" si="46"/>
        <v>0</v>
      </c>
      <c r="G489">
        <f t="shared" ca="1" si="47"/>
        <v>0</v>
      </c>
    </row>
    <row r="490" spans="1:7" x14ac:dyDescent="0.25">
      <c r="A490">
        <f t="shared" ca="1" si="42"/>
        <v>0.86720100757665819</v>
      </c>
      <c r="B490">
        <f t="shared" ca="1" si="43"/>
        <v>0.47895253312433411</v>
      </c>
      <c r="C490">
        <f t="shared" ca="1" si="44"/>
        <v>0.22186953362038608</v>
      </c>
      <c r="E490">
        <f t="shared" ca="1" si="45"/>
        <v>0</v>
      </c>
      <c r="F490">
        <f t="shared" ca="1" si="46"/>
        <v>1</v>
      </c>
      <c r="G490">
        <f t="shared" ca="1" si="47"/>
        <v>1</v>
      </c>
    </row>
    <row r="491" spans="1:7" x14ac:dyDescent="0.25">
      <c r="A491">
        <f t="shared" ca="1" si="42"/>
        <v>0.25723630610477455</v>
      </c>
      <c r="B491">
        <f t="shared" ca="1" si="43"/>
        <v>0.87186463968102546</v>
      </c>
      <c r="C491">
        <f t="shared" ca="1" si="44"/>
        <v>0.16085005725205895</v>
      </c>
      <c r="E491">
        <f t="shared" ca="1" si="45"/>
        <v>0</v>
      </c>
      <c r="F491">
        <f t="shared" ca="1" si="46"/>
        <v>0</v>
      </c>
      <c r="G491">
        <f t="shared" ca="1" si="47"/>
        <v>0</v>
      </c>
    </row>
    <row r="492" spans="1:7" x14ac:dyDescent="0.25">
      <c r="A492">
        <f t="shared" ca="1" si="42"/>
        <v>0.16257785419316761</v>
      </c>
      <c r="B492">
        <f t="shared" ca="1" si="43"/>
        <v>1.4797214082234698</v>
      </c>
      <c r="C492">
        <f t="shared" ca="1" si="44"/>
        <v>2.2737266288936856E-2</v>
      </c>
      <c r="E492">
        <f t="shared" ca="1" si="45"/>
        <v>0</v>
      </c>
      <c r="F492">
        <f t="shared" ca="1" si="46"/>
        <v>0</v>
      </c>
      <c r="G492">
        <f t="shared" ca="1" si="47"/>
        <v>0</v>
      </c>
    </row>
    <row r="493" spans="1:7" x14ac:dyDescent="0.25">
      <c r="A493">
        <f t="shared" ca="1" si="42"/>
        <v>0.94129241933083796</v>
      </c>
      <c r="B493">
        <f t="shared" ca="1" si="43"/>
        <v>-0.72050561811549485</v>
      </c>
      <c r="C493">
        <f t="shared" ca="1" si="44"/>
        <v>0.1878680590551069</v>
      </c>
      <c r="E493">
        <f t="shared" ca="1" si="45"/>
        <v>0</v>
      </c>
      <c r="F493">
        <f t="shared" ca="1" si="46"/>
        <v>1</v>
      </c>
      <c r="G493">
        <f t="shared" ca="1" si="47"/>
        <v>1</v>
      </c>
    </row>
    <row r="494" spans="1:7" x14ac:dyDescent="0.25">
      <c r="A494">
        <f t="shared" ca="1" si="42"/>
        <v>0.87373413626784058</v>
      </c>
      <c r="B494">
        <f t="shared" ca="1" si="43"/>
        <v>1.5026863091310809</v>
      </c>
      <c r="C494">
        <f t="shared" ca="1" si="44"/>
        <v>1.7014342442746244E-2</v>
      </c>
      <c r="E494">
        <f t="shared" ca="1" si="45"/>
        <v>0</v>
      </c>
      <c r="F494">
        <f t="shared" ca="1" si="46"/>
        <v>0</v>
      </c>
      <c r="G494">
        <f t="shared" ca="1" si="47"/>
        <v>0</v>
      </c>
    </row>
    <row r="495" spans="1:7" x14ac:dyDescent="0.25">
      <c r="A495">
        <f t="shared" ca="1" si="42"/>
        <v>8.8272281454675805E-2</v>
      </c>
      <c r="B495">
        <f t="shared" ca="1" si="43"/>
        <v>0.12182372545214532</v>
      </c>
      <c r="C495">
        <f t="shared" ca="1" si="44"/>
        <v>0.24814716568696638</v>
      </c>
      <c r="E495">
        <f t="shared" ca="1" si="45"/>
        <v>1</v>
      </c>
      <c r="F495">
        <f t="shared" ca="1" si="46"/>
        <v>0</v>
      </c>
      <c r="G495">
        <f t="shared" ca="1" si="47"/>
        <v>1</v>
      </c>
    </row>
    <row r="496" spans="1:7" x14ac:dyDescent="0.25">
      <c r="A496">
        <f t="shared" ca="1" si="42"/>
        <v>0.93555235472383558</v>
      </c>
      <c r="B496">
        <f t="shared" ca="1" si="43"/>
        <v>0.19999436929202166</v>
      </c>
      <c r="C496">
        <f t="shared" ca="1" si="44"/>
        <v>0.24501692411867279</v>
      </c>
      <c r="E496">
        <f t="shared" ca="1" si="45"/>
        <v>0</v>
      </c>
      <c r="F496">
        <f t="shared" ca="1" si="46"/>
        <v>1</v>
      </c>
      <c r="G496">
        <f t="shared" ca="1" si="47"/>
        <v>1</v>
      </c>
    </row>
    <row r="497" spans="1:7" x14ac:dyDescent="0.25">
      <c r="A497">
        <f t="shared" ca="1" si="42"/>
        <v>2.962123205228373E-3</v>
      </c>
      <c r="B497">
        <f t="shared" ca="1" si="43"/>
        <v>0.65720840812692038</v>
      </c>
      <c r="C497">
        <f t="shared" ca="1" si="44"/>
        <v>0.19792518077466528</v>
      </c>
      <c r="E497">
        <f t="shared" ca="1" si="45"/>
        <v>1</v>
      </c>
      <c r="F497">
        <f t="shared" ca="1" si="46"/>
        <v>0</v>
      </c>
      <c r="G497">
        <f t="shared" ca="1" si="47"/>
        <v>1</v>
      </c>
    </row>
    <row r="498" spans="1:7" x14ac:dyDescent="0.25">
      <c r="A498">
        <f t="shared" ca="1" si="42"/>
        <v>0.28172768849169461</v>
      </c>
      <c r="B498">
        <f t="shared" ca="1" si="43"/>
        <v>-0.34029861900942082</v>
      </c>
      <c r="C498">
        <f t="shared" ca="1" si="44"/>
        <v>0.23566375947760965</v>
      </c>
      <c r="E498">
        <f t="shared" ca="1" si="45"/>
        <v>0</v>
      </c>
      <c r="F498">
        <f t="shared" ca="1" si="46"/>
        <v>0</v>
      </c>
      <c r="G498">
        <f t="shared" ca="1" si="47"/>
        <v>0</v>
      </c>
    </row>
    <row r="499" spans="1:7" x14ac:dyDescent="0.25">
      <c r="A499">
        <f t="shared" ca="1" si="42"/>
        <v>0.40494814063143114</v>
      </c>
      <c r="B499">
        <f t="shared" ca="1" si="43"/>
        <v>-0.33499339176970988</v>
      </c>
      <c r="C499">
        <f t="shared" ca="1" si="44"/>
        <v>0.2361031205486023</v>
      </c>
      <c r="E499">
        <f t="shared" ca="1" si="45"/>
        <v>0</v>
      </c>
      <c r="F499">
        <f t="shared" ca="1" si="46"/>
        <v>0</v>
      </c>
      <c r="G499">
        <f t="shared" ca="1" si="47"/>
        <v>0</v>
      </c>
    </row>
    <row r="500" spans="1:7" x14ac:dyDescent="0.25">
      <c r="A500">
        <f t="shared" ca="1" si="42"/>
        <v>0.71773831348777017</v>
      </c>
      <c r="B500">
        <f t="shared" ca="1" si="43"/>
        <v>-0.8973329603795358</v>
      </c>
      <c r="C500">
        <f t="shared" ca="1" si="44"/>
        <v>0.15592422972798797</v>
      </c>
      <c r="E500">
        <f t="shared" ca="1" si="45"/>
        <v>0</v>
      </c>
      <c r="F500">
        <f t="shared" ca="1" si="46"/>
        <v>0</v>
      </c>
      <c r="G500">
        <f t="shared" ca="1" si="47"/>
        <v>0</v>
      </c>
    </row>
    <row r="501" spans="1:7" x14ac:dyDescent="0.25">
      <c r="A501">
        <f t="shared" ca="1" si="42"/>
        <v>0.94211158979688137</v>
      </c>
      <c r="B501">
        <f t="shared" ca="1" si="43"/>
        <v>1.3925100192671289</v>
      </c>
      <c r="C501">
        <f t="shared" ca="1" si="44"/>
        <v>4.4335826459776871E-2</v>
      </c>
      <c r="E501">
        <f t="shared" ca="1" si="45"/>
        <v>0</v>
      </c>
      <c r="F501">
        <f t="shared" ca="1" si="46"/>
        <v>0</v>
      </c>
      <c r="G501">
        <f t="shared" ca="1" si="47"/>
        <v>0</v>
      </c>
    </row>
    <row r="502" spans="1:7" x14ac:dyDescent="0.25">
      <c r="A502">
        <f t="shared" ca="1" si="42"/>
        <v>0.13103660897091352</v>
      </c>
      <c r="B502">
        <f t="shared" ca="1" si="43"/>
        <v>-0.45169016685325403</v>
      </c>
      <c r="C502">
        <f t="shared" ca="1" si="44"/>
        <v>0.22492766305938325</v>
      </c>
      <c r="E502">
        <f t="shared" ca="1" si="45"/>
        <v>1</v>
      </c>
      <c r="F502">
        <f t="shared" ca="1" si="46"/>
        <v>0</v>
      </c>
      <c r="G502">
        <f t="shared" ca="1" si="47"/>
        <v>1</v>
      </c>
    </row>
    <row r="503" spans="1:7" x14ac:dyDescent="0.25">
      <c r="A503">
        <f t="shared" ca="1" si="42"/>
        <v>3.0029187920378897E-2</v>
      </c>
      <c r="B503">
        <f t="shared" ca="1" si="43"/>
        <v>-0.92947054835838494</v>
      </c>
      <c r="C503">
        <f t="shared" ca="1" si="44"/>
        <v>0.14956457936724987</v>
      </c>
      <c r="E503">
        <f t="shared" ca="1" si="45"/>
        <v>1</v>
      </c>
      <c r="F503">
        <f t="shared" ca="1" si="46"/>
        <v>0</v>
      </c>
      <c r="G503">
        <f t="shared" ca="1" si="47"/>
        <v>1</v>
      </c>
    </row>
    <row r="504" spans="1:7" x14ac:dyDescent="0.25">
      <c r="A504">
        <f t="shared" ca="1" si="42"/>
        <v>0.43051526185695621</v>
      </c>
      <c r="B504">
        <f t="shared" ca="1" si="43"/>
        <v>0.97376337569319205</v>
      </c>
      <c r="C504">
        <f t="shared" ca="1" si="44"/>
        <v>0.14054779512049781</v>
      </c>
      <c r="E504">
        <f t="shared" ca="1" si="45"/>
        <v>0</v>
      </c>
      <c r="F504">
        <f t="shared" ca="1" si="46"/>
        <v>0</v>
      </c>
      <c r="G504">
        <f t="shared" ca="1" si="47"/>
        <v>0</v>
      </c>
    </row>
    <row r="505" spans="1:7" x14ac:dyDescent="0.25">
      <c r="A505">
        <f t="shared" ca="1" si="42"/>
        <v>0.88834357708294864</v>
      </c>
      <c r="B505">
        <f t="shared" ca="1" si="43"/>
        <v>0.44249119653741481</v>
      </c>
      <c r="C505">
        <f t="shared" ca="1" si="44"/>
        <v>0.22592193948169909</v>
      </c>
      <c r="E505">
        <f t="shared" ca="1" si="45"/>
        <v>0</v>
      </c>
      <c r="F505">
        <f t="shared" ca="1" si="46"/>
        <v>1</v>
      </c>
      <c r="G505">
        <f t="shared" ca="1" si="47"/>
        <v>1</v>
      </c>
    </row>
    <row r="506" spans="1:7" x14ac:dyDescent="0.25">
      <c r="A506">
        <f t="shared" ca="1" si="42"/>
        <v>0.91931482150564714</v>
      </c>
      <c r="B506">
        <f t="shared" ca="1" si="43"/>
        <v>0.81649750712130686</v>
      </c>
      <c r="C506">
        <f t="shared" ca="1" si="44"/>
        <v>0.17119446263963384</v>
      </c>
      <c r="E506">
        <f t="shared" ca="1" si="45"/>
        <v>0</v>
      </c>
      <c r="F506">
        <f t="shared" ca="1" si="46"/>
        <v>1</v>
      </c>
      <c r="G506">
        <f t="shared" ca="1" si="47"/>
        <v>1</v>
      </c>
    </row>
    <row r="507" spans="1:7" x14ac:dyDescent="0.25">
      <c r="A507">
        <f t="shared" ca="1" si="42"/>
        <v>0.96258482143327662</v>
      </c>
      <c r="B507">
        <f t="shared" ca="1" si="43"/>
        <v>-0.60054899518070881</v>
      </c>
      <c r="C507">
        <f t="shared" ca="1" si="44"/>
        <v>0.20625637613805731</v>
      </c>
      <c r="E507">
        <f t="shared" ca="1" si="45"/>
        <v>0</v>
      </c>
      <c r="F507">
        <f t="shared" ca="1" si="46"/>
        <v>1</v>
      </c>
      <c r="G507">
        <f t="shared" ca="1" si="47"/>
        <v>1</v>
      </c>
    </row>
    <row r="508" spans="1:7" x14ac:dyDescent="0.25">
      <c r="A508">
        <f t="shared" ca="1" si="42"/>
        <v>0.52597515087539526</v>
      </c>
      <c r="B508">
        <f t="shared" ca="1" si="43"/>
        <v>0.73649143277792484</v>
      </c>
      <c r="C508">
        <f t="shared" ca="1" si="44"/>
        <v>0.18520744826380192</v>
      </c>
      <c r="E508">
        <f t="shared" ca="1" si="45"/>
        <v>0</v>
      </c>
      <c r="F508">
        <f t="shared" ca="1" si="46"/>
        <v>0</v>
      </c>
      <c r="G508">
        <f t="shared" ca="1" si="47"/>
        <v>0</v>
      </c>
    </row>
    <row r="509" spans="1:7" x14ac:dyDescent="0.25">
      <c r="A509">
        <f t="shared" ca="1" si="42"/>
        <v>0.16676713995553272</v>
      </c>
      <c r="B509">
        <f t="shared" ca="1" si="43"/>
        <v>0.18153292223448902</v>
      </c>
      <c r="C509">
        <f t="shared" ca="1" si="44"/>
        <v>0.2458920246348148</v>
      </c>
      <c r="E509">
        <f t="shared" ca="1" si="45"/>
        <v>1</v>
      </c>
      <c r="F509">
        <f t="shared" ca="1" si="46"/>
        <v>0</v>
      </c>
      <c r="G509">
        <f t="shared" ca="1" si="47"/>
        <v>1</v>
      </c>
    </row>
    <row r="510" spans="1:7" x14ac:dyDescent="0.25">
      <c r="A510">
        <f t="shared" ca="1" si="42"/>
        <v>0.27541774277102737</v>
      </c>
      <c r="B510">
        <f t="shared" ca="1" si="43"/>
        <v>1.2588186032913657</v>
      </c>
      <c r="C510">
        <f t="shared" ca="1" si="44"/>
        <v>7.6735372774623473E-2</v>
      </c>
      <c r="E510">
        <f t="shared" ca="1" si="45"/>
        <v>0</v>
      </c>
      <c r="F510">
        <f t="shared" ca="1" si="46"/>
        <v>0</v>
      </c>
      <c r="G510">
        <f t="shared" ca="1" si="47"/>
        <v>0</v>
      </c>
    </row>
    <row r="511" spans="1:7" x14ac:dyDescent="0.25">
      <c r="A511">
        <f t="shared" ca="1" si="42"/>
        <v>0.12105436878757692</v>
      </c>
      <c r="B511">
        <f t="shared" ca="1" si="43"/>
        <v>-1.5710123444068424E-2</v>
      </c>
      <c r="C511">
        <f t="shared" ca="1" si="44"/>
        <v>0.249969149637189</v>
      </c>
      <c r="E511">
        <f t="shared" ca="1" si="45"/>
        <v>1</v>
      </c>
      <c r="F511">
        <f t="shared" ca="1" si="46"/>
        <v>0</v>
      </c>
      <c r="G511">
        <f t="shared" ca="1" si="47"/>
        <v>1</v>
      </c>
    </row>
    <row r="512" spans="1:7" x14ac:dyDescent="0.25">
      <c r="A512">
        <f t="shared" ca="1" si="42"/>
        <v>0.23579724533463309</v>
      </c>
      <c r="B512">
        <f t="shared" ca="1" si="43"/>
        <v>-1.284564948123734</v>
      </c>
      <c r="C512">
        <f t="shared" ca="1" si="44"/>
        <v>7.0584736182175464E-2</v>
      </c>
      <c r="E512">
        <f t="shared" ca="1" si="45"/>
        <v>0</v>
      </c>
      <c r="F512">
        <f t="shared" ca="1" si="46"/>
        <v>0</v>
      </c>
      <c r="G512">
        <f t="shared" ca="1" si="47"/>
        <v>0</v>
      </c>
    </row>
    <row r="513" spans="1:7" x14ac:dyDescent="0.25">
      <c r="A513">
        <f t="shared" ca="1" si="42"/>
        <v>0.41582877255067918</v>
      </c>
      <c r="B513">
        <f t="shared" ca="1" si="43"/>
        <v>0.46702546072972134</v>
      </c>
      <c r="C513">
        <f t="shared" ca="1" si="44"/>
        <v>0.22322786750154791</v>
      </c>
      <c r="E513">
        <f t="shared" ca="1" si="45"/>
        <v>0</v>
      </c>
      <c r="F513">
        <f t="shared" ca="1" si="46"/>
        <v>0</v>
      </c>
      <c r="G513">
        <f t="shared" ca="1" si="47"/>
        <v>0</v>
      </c>
    </row>
    <row r="514" spans="1:7" x14ac:dyDescent="0.25">
      <c r="A514">
        <f t="shared" ref="A514:A577" ca="1" si="48">RAND()</f>
        <v>0.5486016235982546</v>
      </c>
      <c r="B514">
        <f t="shared" ref="B514:B577" ca="1" si="49">(RAND()-1/2)*PI()</f>
        <v>3.6904979305459794E-2</v>
      </c>
      <c r="C514">
        <f t="shared" ref="C514:C577" ca="1" si="50">COS(B514)/4</f>
        <v>0.24982977213466723</v>
      </c>
      <c r="E514">
        <f t="shared" ref="E514:E577" ca="1" si="51">IF(A514&lt;=C514,1,0)</f>
        <v>0</v>
      </c>
      <c r="F514">
        <f t="shared" ref="F514:F577" ca="1" si="52">IF(A514&gt;=1-C514,1,0)</f>
        <v>0</v>
      </c>
      <c r="G514">
        <f t="shared" ref="G514:G577" ca="1" si="53">E514+F514</f>
        <v>0</v>
      </c>
    </row>
    <row r="515" spans="1:7" x14ac:dyDescent="0.25">
      <c r="A515">
        <f t="shared" ca="1" si="48"/>
        <v>0.77780026207481112</v>
      </c>
      <c r="B515">
        <f t="shared" ca="1" si="49"/>
        <v>-0.50610193912964574</v>
      </c>
      <c r="C515">
        <f t="shared" ca="1" si="50"/>
        <v>0.21866020420886367</v>
      </c>
      <c r="E515">
        <f t="shared" ca="1" si="51"/>
        <v>0</v>
      </c>
      <c r="F515">
        <f t="shared" ca="1" si="52"/>
        <v>0</v>
      </c>
      <c r="G515">
        <f t="shared" ca="1" si="53"/>
        <v>0</v>
      </c>
    </row>
    <row r="516" spans="1:7" x14ac:dyDescent="0.25">
      <c r="A516">
        <f t="shared" ca="1" si="48"/>
        <v>0.23179028476120245</v>
      </c>
      <c r="B516">
        <f t="shared" ca="1" si="49"/>
        <v>-0.78002691663634949</v>
      </c>
      <c r="C516">
        <f t="shared" ca="1" si="50"/>
        <v>0.17772365195959267</v>
      </c>
      <c r="E516">
        <f t="shared" ca="1" si="51"/>
        <v>0</v>
      </c>
      <c r="F516">
        <f t="shared" ca="1" si="52"/>
        <v>0</v>
      </c>
      <c r="G516">
        <f t="shared" ca="1" si="53"/>
        <v>0</v>
      </c>
    </row>
    <row r="517" spans="1:7" x14ac:dyDescent="0.25">
      <c r="A517">
        <f t="shared" ca="1" si="48"/>
        <v>0.92221309481172431</v>
      </c>
      <c r="B517">
        <f t="shared" ca="1" si="49"/>
        <v>1.4452161362372844</v>
      </c>
      <c r="C517">
        <f t="shared" ca="1" si="50"/>
        <v>3.1312594021667736E-2</v>
      </c>
      <c r="E517">
        <f t="shared" ca="1" si="51"/>
        <v>0</v>
      </c>
      <c r="F517">
        <f t="shared" ca="1" si="52"/>
        <v>0</v>
      </c>
      <c r="G517">
        <f t="shared" ca="1" si="53"/>
        <v>0</v>
      </c>
    </row>
    <row r="518" spans="1:7" x14ac:dyDescent="0.25">
      <c r="A518">
        <f t="shared" ca="1" si="48"/>
        <v>3.6253004935045241E-2</v>
      </c>
      <c r="B518">
        <f t="shared" ca="1" si="49"/>
        <v>1.4988717595189121</v>
      </c>
      <c r="C518">
        <f t="shared" ca="1" si="50"/>
        <v>1.7965642657720712E-2</v>
      </c>
      <c r="E518">
        <f t="shared" ca="1" si="51"/>
        <v>0</v>
      </c>
      <c r="F518">
        <f t="shared" ca="1" si="52"/>
        <v>0</v>
      </c>
      <c r="G518">
        <f t="shared" ca="1" si="53"/>
        <v>0</v>
      </c>
    </row>
    <row r="519" spans="1:7" x14ac:dyDescent="0.25">
      <c r="A519">
        <f t="shared" ca="1" si="48"/>
        <v>0.3667431915676449</v>
      </c>
      <c r="B519">
        <f t="shared" ca="1" si="49"/>
        <v>-1.1392915994374093</v>
      </c>
      <c r="C519">
        <f t="shared" ca="1" si="50"/>
        <v>0.10455951890083881</v>
      </c>
      <c r="E519">
        <f t="shared" ca="1" si="51"/>
        <v>0</v>
      </c>
      <c r="F519">
        <f t="shared" ca="1" si="52"/>
        <v>0</v>
      </c>
      <c r="G519">
        <f t="shared" ca="1" si="53"/>
        <v>0</v>
      </c>
    </row>
    <row r="520" spans="1:7" x14ac:dyDescent="0.25">
      <c r="A520">
        <f t="shared" ca="1" si="48"/>
        <v>0.56117065483590733</v>
      </c>
      <c r="B520">
        <f t="shared" ca="1" si="49"/>
        <v>1.1369040253027733</v>
      </c>
      <c r="C520">
        <f t="shared" ca="1" si="50"/>
        <v>0.10510140111124343</v>
      </c>
      <c r="E520">
        <f t="shared" ca="1" si="51"/>
        <v>0</v>
      </c>
      <c r="F520">
        <f t="shared" ca="1" si="52"/>
        <v>0</v>
      </c>
      <c r="G520">
        <f t="shared" ca="1" si="53"/>
        <v>0</v>
      </c>
    </row>
    <row r="521" spans="1:7" x14ac:dyDescent="0.25">
      <c r="A521">
        <f t="shared" ca="1" si="48"/>
        <v>0.4801754947321154</v>
      </c>
      <c r="B521">
        <f t="shared" ca="1" si="49"/>
        <v>-1.4346328770075225</v>
      </c>
      <c r="C521">
        <f t="shared" ca="1" si="50"/>
        <v>3.3935770899652211E-2</v>
      </c>
      <c r="E521">
        <f t="shared" ca="1" si="51"/>
        <v>0</v>
      </c>
      <c r="F521">
        <f t="shared" ca="1" si="52"/>
        <v>0</v>
      </c>
      <c r="G521">
        <f t="shared" ca="1" si="53"/>
        <v>0</v>
      </c>
    </row>
    <row r="522" spans="1:7" x14ac:dyDescent="0.25">
      <c r="A522">
        <f t="shared" ca="1" si="48"/>
        <v>0.46139737297059946</v>
      </c>
      <c r="B522">
        <f t="shared" ca="1" si="49"/>
        <v>-1.4232638939577136</v>
      </c>
      <c r="C522">
        <f t="shared" ca="1" si="50"/>
        <v>3.6749455237593064E-2</v>
      </c>
      <c r="E522">
        <f t="shared" ca="1" si="51"/>
        <v>0</v>
      </c>
      <c r="F522">
        <f t="shared" ca="1" si="52"/>
        <v>0</v>
      </c>
      <c r="G522">
        <f t="shared" ca="1" si="53"/>
        <v>0</v>
      </c>
    </row>
    <row r="523" spans="1:7" x14ac:dyDescent="0.25">
      <c r="A523">
        <f t="shared" ca="1" si="48"/>
        <v>0.40032130043880687</v>
      </c>
      <c r="B523">
        <f t="shared" ca="1" si="49"/>
        <v>1.5128029245066905</v>
      </c>
      <c r="C523">
        <f t="shared" ca="1" si="50"/>
        <v>1.449022504593003E-2</v>
      </c>
      <c r="E523">
        <f t="shared" ca="1" si="51"/>
        <v>0</v>
      </c>
      <c r="F523">
        <f t="shared" ca="1" si="52"/>
        <v>0</v>
      </c>
      <c r="G523">
        <f t="shared" ca="1" si="53"/>
        <v>0</v>
      </c>
    </row>
    <row r="524" spans="1:7" x14ac:dyDescent="0.25">
      <c r="A524">
        <f t="shared" ca="1" si="48"/>
        <v>0.66289016934006972</v>
      </c>
      <c r="B524">
        <f t="shared" ca="1" si="49"/>
        <v>1.3286573575314213</v>
      </c>
      <c r="C524">
        <f t="shared" ca="1" si="50"/>
        <v>5.9944935787108168E-2</v>
      </c>
      <c r="E524">
        <f t="shared" ca="1" si="51"/>
        <v>0</v>
      </c>
      <c r="F524">
        <f t="shared" ca="1" si="52"/>
        <v>0</v>
      </c>
      <c r="G524">
        <f t="shared" ca="1" si="53"/>
        <v>0</v>
      </c>
    </row>
    <row r="525" spans="1:7" x14ac:dyDescent="0.25">
      <c r="A525">
        <f t="shared" ca="1" si="48"/>
        <v>0.79144219852295816</v>
      </c>
      <c r="B525">
        <f t="shared" ca="1" si="49"/>
        <v>-0.25251803747639828</v>
      </c>
      <c r="C525">
        <f t="shared" ca="1" si="50"/>
        <v>0.24207159455715238</v>
      </c>
      <c r="E525">
        <f t="shared" ca="1" si="51"/>
        <v>0</v>
      </c>
      <c r="F525">
        <f t="shared" ca="1" si="52"/>
        <v>1</v>
      </c>
      <c r="G525">
        <f t="shared" ca="1" si="53"/>
        <v>1</v>
      </c>
    </row>
    <row r="526" spans="1:7" x14ac:dyDescent="0.25">
      <c r="A526">
        <f t="shared" ca="1" si="48"/>
        <v>0.20265053144018041</v>
      </c>
      <c r="B526">
        <f t="shared" ca="1" si="49"/>
        <v>1.4897807084677146</v>
      </c>
      <c r="C526">
        <f t="shared" ca="1" si="50"/>
        <v>2.0231755665348943E-2</v>
      </c>
      <c r="E526">
        <f t="shared" ca="1" si="51"/>
        <v>0</v>
      </c>
      <c r="F526">
        <f t="shared" ca="1" si="52"/>
        <v>0</v>
      </c>
      <c r="G526">
        <f t="shared" ca="1" si="53"/>
        <v>0</v>
      </c>
    </row>
    <row r="527" spans="1:7" x14ac:dyDescent="0.25">
      <c r="A527">
        <f t="shared" ca="1" si="48"/>
        <v>0.48008679946785415</v>
      </c>
      <c r="B527">
        <f t="shared" ca="1" si="49"/>
        <v>-1.1510498706077388</v>
      </c>
      <c r="C527">
        <f t="shared" ca="1" si="50"/>
        <v>0.10188223297608215</v>
      </c>
      <c r="E527">
        <f t="shared" ca="1" si="51"/>
        <v>0</v>
      </c>
      <c r="F527">
        <f t="shared" ca="1" si="52"/>
        <v>0</v>
      </c>
      <c r="G527">
        <f t="shared" ca="1" si="53"/>
        <v>0</v>
      </c>
    </row>
    <row r="528" spans="1:7" x14ac:dyDescent="0.25">
      <c r="A528">
        <f t="shared" ca="1" si="48"/>
        <v>0.14544256634775243</v>
      </c>
      <c r="B528">
        <f t="shared" ca="1" si="49"/>
        <v>0.496720853606679</v>
      </c>
      <c r="C528">
        <f t="shared" ca="1" si="50"/>
        <v>0.21978748684190064</v>
      </c>
      <c r="E528">
        <f t="shared" ca="1" si="51"/>
        <v>1</v>
      </c>
      <c r="F528">
        <f t="shared" ca="1" si="52"/>
        <v>0</v>
      </c>
      <c r="G528">
        <f t="shared" ca="1" si="53"/>
        <v>1</v>
      </c>
    </row>
    <row r="529" spans="1:7" x14ac:dyDescent="0.25">
      <c r="A529">
        <f t="shared" ca="1" si="48"/>
        <v>0.86950504932195993</v>
      </c>
      <c r="B529">
        <f t="shared" ca="1" si="49"/>
        <v>1.2757827178586594</v>
      </c>
      <c r="C529">
        <f t="shared" ca="1" si="50"/>
        <v>7.2688217789016477E-2</v>
      </c>
      <c r="E529">
        <f t="shared" ca="1" si="51"/>
        <v>0</v>
      </c>
      <c r="F529">
        <f t="shared" ca="1" si="52"/>
        <v>0</v>
      </c>
      <c r="G529">
        <f t="shared" ca="1" si="53"/>
        <v>0</v>
      </c>
    </row>
    <row r="530" spans="1:7" x14ac:dyDescent="0.25">
      <c r="A530">
        <f t="shared" ca="1" si="48"/>
        <v>0.18931331678836083</v>
      </c>
      <c r="B530">
        <f t="shared" ca="1" si="49"/>
        <v>-0.20900299037166378</v>
      </c>
      <c r="C530">
        <f t="shared" ca="1" si="50"/>
        <v>0.24455956628046754</v>
      </c>
      <c r="E530">
        <f t="shared" ca="1" si="51"/>
        <v>1</v>
      </c>
      <c r="F530">
        <f t="shared" ca="1" si="52"/>
        <v>0</v>
      </c>
      <c r="G530">
        <f t="shared" ca="1" si="53"/>
        <v>1</v>
      </c>
    </row>
    <row r="531" spans="1:7" x14ac:dyDescent="0.25">
      <c r="A531">
        <f t="shared" ca="1" si="48"/>
        <v>0.94048339720264118</v>
      </c>
      <c r="B531">
        <f t="shared" ca="1" si="49"/>
        <v>0.72471448884598388</v>
      </c>
      <c r="C531">
        <f t="shared" ca="1" si="50"/>
        <v>0.18717218100538141</v>
      </c>
      <c r="E531">
        <f t="shared" ca="1" si="51"/>
        <v>0</v>
      </c>
      <c r="F531">
        <f t="shared" ca="1" si="52"/>
        <v>1</v>
      </c>
      <c r="G531">
        <f t="shared" ca="1" si="53"/>
        <v>1</v>
      </c>
    </row>
    <row r="532" spans="1:7" x14ac:dyDescent="0.25">
      <c r="A532">
        <f t="shared" ca="1" si="48"/>
        <v>9.8040794222797656E-2</v>
      </c>
      <c r="B532">
        <f t="shared" ca="1" si="49"/>
        <v>1.2734348693573811</v>
      </c>
      <c r="C532">
        <f t="shared" ca="1" si="50"/>
        <v>7.3249621226653808E-2</v>
      </c>
      <c r="E532">
        <f t="shared" ca="1" si="51"/>
        <v>0</v>
      </c>
      <c r="F532">
        <f t="shared" ca="1" si="52"/>
        <v>0</v>
      </c>
      <c r="G532">
        <f t="shared" ca="1" si="53"/>
        <v>0</v>
      </c>
    </row>
    <row r="533" spans="1:7" x14ac:dyDescent="0.25">
      <c r="A533">
        <f t="shared" ca="1" si="48"/>
        <v>0.8877440529311762</v>
      </c>
      <c r="B533">
        <f t="shared" ca="1" si="49"/>
        <v>0.29632470650801163</v>
      </c>
      <c r="C533">
        <f t="shared" ca="1" si="50"/>
        <v>0.23910403948533529</v>
      </c>
      <c r="E533">
        <f t="shared" ca="1" si="51"/>
        <v>0</v>
      </c>
      <c r="F533">
        <f t="shared" ca="1" si="52"/>
        <v>1</v>
      </c>
      <c r="G533">
        <f t="shared" ca="1" si="53"/>
        <v>1</v>
      </c>
    </row>
    <row r="534" spans="1:7" x14ac:dyDescent="0.25">
      <c r="A534">
        <f t="shared" ca="1" si="48"/>
        <v>0.13956558554510379</v>
      </c>
      <c r="B534">
        <f t="shared" ca="1" si="49"/>
        <v>-1.0813367124993571</v>
      </c>
      <c r="C534">
        <f t="shared" ca="1" si="50"/>
        <v>0.11753725485392123</v>
      </c>
      <c r="E534">
        <f t="shared" ca="1" si="51"/>
        <v>0</v>
      </c>
      <c r="F534">
        <f t="shared" ca="1" si="52"/>
        <v>0</v>
      </c>
      <c r="G534">
        <f t="shared" ca="1" si="53"/>
        <v>0</v>
      </c>
    </row>
    <row r="535" spans="1:7" x14ac:dyDescent="0.25">
      <c r="A535">
        <f t="shared" ca="1" si="48"/>
        <v>0.84098902394680097</v>
      </c>
      <c r="B535">
        <f t="shared" ca="1" si="49"/>
        <v>0.22240137324937082</v>
      </c>
      <c r="C535">
        <f t="shared" ca="1" si="50"/>
        <v>0.24384264631364996</v>
      </c>
      <c r="E535">
        <f t="shared" ca="1" si="51"/>
        <v>0</v>
      </c>
      <c r="F535">
        <f t="shared" ca="1" si="52"/>
        <v>1</v>
      </c>
      <c r="G535">
        <f t="shared" ca="1" si="53"/>
        <v>1</v>
      </c>
    </row>
    <row r="536" spans="1:7" x14ac:dyDescent="0.25">
      <c r="A536">
        <f t="shared" ca="1" si="48"/>
        <v>0.84085339503718415</v>
      </c>
      <c r="B536">
        <f t="shared" ca="1" si="49"/>
        <v>-4.6247730183855678E-3</v>
      </c>
      <c r="C536">
        <f t="shared" ca="1" si="50"/>
        <v>0.24999732643908135</v>
      </c>
      <c r="E536">
        <f t="shared" ca="1" si="51"/>
        <v>0</v>
      </c>
      <c r="F536">
        <f t="shared" ca="1" si="52"/>
        <v>1</v>
      </c>
      <c r="G536">
        <f t="shared" ca="1" si="53"/>
        <v>1</v>
      </c>
    </row>
    <row r="537" spans="1:7" x14ac:dyDescent="0.25">
      <c r="A537">
        <f t="shared" ca="1" si="48"/>
        <v>0.23839719270720006</v>
      </c>
      <c r="B537">
        <f t="shared" ca="1" si="49"/>
        <v>0.77343529871525329</v>
      </c>
      <c r="C537">
        <f t="shared" ca="1" si="50"/>
        <v>0.178878751424109</v>
      </c>
      <c r="E537">
        <f t="shared" ca="1" si="51"/>
        <v>0</v>
      </c>
      <c r="F537">
        <f t="shared" ca="1" si="52"/>
        <v>0</v>
      </c>
      <c r="G537">
        <f t="shared" ca="1" si="53"/>
        <v>0</v>
      </c>
    </row>
    <row r="538" spans="1:7" x14ac:dyDescent="0.25">
      <c r="A538">
        <f t="shared" ca="1" si="48"/>
        <v>0.49450861753924147</v>
      </c>
      <c r="B538">
        <f t="shared" ca="1" si="49"/>
        <v>1.1567786771442006</v>
      </c>
      <c r="C538">
        <f t="shared" ca="1" si="50"/>
        <v>0.10057269278788333</v>
      </c>
      <c r="E538">
        <f t="shared" ca="1" si="51"/>
        <v>0</v>
      </c>
      <c r="F538">
        <f t="shared" ca="1" si="52"/>
        <v>0</v>
      </c>
      <c r="G538">
        <f t="shared" ca="1" si="53"/>
        <v>0</v>
      </c>
    </row>
    <row r="539" spans="1:7" x14ac:dyDescent="0.25">
      <c r="A539">
        <f t="shared" ca="1" si="48"/>
        <v>0.71007228960487767</v>
      </c>
      <c r="B539">
        <f t="shared" ca="1" si="49"/>
        <v>-0.26424878806457425</v>
      </c>
      <c r="C539">
        <f t="shared" ca="1" si="50"/>
        <v>0.24132224448021844</v>
      </c>
      <c r="E539">
        <f t="shared" ca="1" si="51"/>
        <v>0</v>
      </c>
      <c r="F539">
        <f t="shared" ca="1" si="52"/>
        <v>0</v>
      </c>
      <c r="G539">
        <f t="shared" ca="1" si="53"/>
        <v>0</v>
      </c>
    </row>
    <row r="540" spans="1:7" x14ac:dyDescent="0.25">
      <c r="A540">
        <f t="shared" ca="1" si="48"/>
        <v>0.13387312055442402</v>
      </c>
      <c r="B540">
        <f t="shared" ca="1" si="49"/>
        <v>0.25269704577850038</v>
      </c>
      <c r="C540">
        <f t="shared" ca="1" si="50"/>
        <v>0.24206040968906561</v>
      </c>
      <c r="E540">
        <f t="shared" ca="1" si="51"/>
        <v>1</v>
      </c>
      <c r="F540">
        <f t="shared" ca="1" si="52"/>
        <v>0</v>
      </c>
      <c r="G540">
        <f t="shared" ca="1" si="53"/>
        <v>1</v>
      </c>
    </row>
    <row r="541" spans="1:7" x14ac:dyDescent="0.25">
      <c r="A541">
        <f t="shared" ca="1" si="48"/>
        <v>0.13977775523104008</v>
      </c>
      <c r="B541">
        <f t="shared" ca="1" si="49"/>
        <v>-0.42209960630977167</v>
      </c>
      <c r="C541">
        <f t="shared" ca="1" si="50"/>
        <v>0.22805769797891606</v>
      </c>
      <c r="E541">
        <f t="shared" ca="1" si="51"/>
        <v>1</v>
      </c>
      <c r="F541">
        <f t="shared" ca="1" si="52"/>
        <v>0</v>
      </c>
      <c r="G541">
        <f t="shared" ca="1" si="53"/>
        <v>1</v>
      </c>
    </row>
    <row r="542" spans="1:7" x14ac:dyDescent="0.25">
      <c r="A542">
        <f t="shared" ca="1" si="48"/>
        <v>0.69880703398670185</v>
      </c>
      <c r="B542">
        <f t="shared" ca="1" si="49"/>
        <v>-3.6551503104988257E-4</v>
      </c>
      <c r="C542">
        <f t="shared" ca="1" si="50"/>
        <v>0.24999998329984544</v>
      </c>
      <c r="E542">
        <f t="shared" ca="1" si="51"/>
        <v>0</v>
      </c>
      <c r="F542">
        <f t="shared" ca="1" si="52"/>
        <v>0</v>
      </c>
      <c r="G542">
        <f t="shared" ca="1" si="53"/>
        <v>0</v>
      </c>
    </row>
    <row r="543" spans="1:7" x14ac:dyDescent="0.25">
      <c r="A543">
        <f t="shared" ca="1" si="48"/>
        <v>0.90914774434130097</v>
      </c>
      <c r="B543">
        <f t="shared" ca="1" si="49"/>
        <v>1.3096249497984054</v>
      </c>
      <c r="C543">
        <f t="shared" ca="1" si="50"/>
        <v>6.455309556252993E-2</v>
      </c>
      <c r="E543">
        <f t="shared" ca="1" si="51"/>
        <v>0</v>
      </c>
      <c r="F543">
        <f t="shared" ca="1" si="52"/>
        <v>0</v>
      </c>
      <c r="G543">
        <f t="shared" ca="1" si="53"/>
        <v>0</v>
      </c>
    </row>
    <row r="544" spans="1:7" x14ac:dyDescent="0.25">
      <c r="A544">
        <f t="shared" ca="1" si="48"/>
        <v>8.2598830323555528E-2</v>
      </c>
      <c r="B544">
        <f t="shared" ca="1" si="49"/>
        <v>0.81148867321945983</v>
      </c>
      <c r="C544">
        <f t="shared" ca="1" si="50"/>
        <v>0.17210486060379648</v>
      </c>
      <c r="E544">
        <f t="shared" ca="1" si="51"/>
        <v>1</v>
      </c>
      <c r="F544">
        <f t="shared" ca="1" si="52"/>
        <v>0</v>
      </c>
      <c r="G544">
        <f t="shared" ca="1" si="53"/>
        <v>1</v>
      </c>
    </row>
    <row r="545" spans="1:7" x14ac:dyDescent="0.25">
      <c r="A545">
        <f t="shared" ca="1" si="48"/>
        <v>0.44114271726306986</v>
      </c>
      <c r="B545">
        <f t="shared" ca="1" si="49"/>
        <v>-6.337495636761438E-2</v>
      </c>
      <c r="C545">
        <f t="shared" ca="1" si="50"/>
        <v>0.24949811987556836</v>
      </c>
      <c r="E545">
        <f t="shared" ca="1" si="51"/>
        <v>0</v>
      </c>
      <c r="F545">
        <f t="shared" ca="1" si="52"/>
        <v>0</v>
      </c>
      <c r="G545">
        <f t="shared" ca="1" si="53"/>
        <v>0</v>
      </c>
    </row>
    <row r="546" spans="1:7" x14ac:dyDescent="0.25">
      <c r="A546">
        <f t="shared" ca="1" si="48"/>
        <v>0.63353965963670422</v>
      </c>
      <c r="B546">
        <f t="shared" ca="1" si="49"/>
        <v>1.4420445410109888</v>
      </c>
      <c r="C546">
        <f t="shared" ca="1" si="50"/>
        <v>3.2099090075430783E-2</v>
      </c>
      <c r="E546">
        <f t="shared" ca="1" si="51"/>
        <v>0</v>
      </c>
      <c r="F546">
        <f t="shared" ca="1" si="52"/>
        <v>0</v>
      </c>
      <c r="G546">
        <f t="shared" ca="1" si="53"/>
        <v>0</v>
      </c>
    </row>
    <row r="547" spans="1:7" x14ac:dyDescent="0.25">
      <c r="A547">
        <f t="shared" ca="1" si="48"/>
        <v>0.51920064778254238</v>
      </c>
      <c r="B547">
        <f t="shared" ca="1" si="49"/>
        <v>-0.40105655678598939</v>
      </c>
      <c r="C547">
        <f t="shared" ca="1" si="50"/>
        <v>0.23016225934787402</v>
      </c>
      <c r="E547">
        <f t="shared" ca="1" si="51"/>
        <v>0</v>
      </c>
      <c r="F547">
        <f t="shared" ca="1" si="52"/>
        <v>0</v>
      </c>
      <c r="G547">
        <f t="shared" ca="1" si="53"/>
        <v>0</v>
      </c>
    </row>
    <row r="548" spans="1:7" x14ac:dyDescent="0.25">
      <c r="A548">
        <f t="shared" ca="1" si="48"/>
        <v>0.97138626538313755</v>
      </c>
      <c r="B548">
        <f t="shared" ca="1" si="49"/>
        <v>0.85606189310295666</v>
      </c>
      <c r="C548">
        <f t="shared" ca="1" si="50"/>
        <v>0.16385421656408164</v>
      </c>
      <c r="E548">
        <f t="shared" ca="1" si="51"/>
        <v>0</v>
      </c>
      <c r="F548">
        <f t="shared" ca="1" si="52"/>
        <v>1</v>
      </c>
      <c r="G548">
        <f t="shared" ca="1" si="53"/>
        <v>1</v>
      </c>
    </row>
    <row r="549" spans="1:7" x14ac:dyDescent="0.25">
      <c r="A549">
        <f t="shared" ca="1" si="48"/>
        <v>2.9203243737472628E-2</v>
      </c>
      <c r="B549">
        <f t="shared" ca="1" si="49"/>
        <v>0.7707419673726803</v>
      </c>
      <c r="C549">
        <f t="shared" ca="1" si="50"/>
        <v>0.17934849060345098</v>
      </c>
      <c r="E549">
        <f t="shared" ca="1" si="51"/>
        <v>1</v>
      </c>
      <c r="F549">
        <f t="shared" ca="1" si="52"/>
        <v>0</v>
      </c>
      <c r="G549">
        <f t="shared" ca="1" si="53"/>
        <v>1</v>
      </c>
    </row>
    <row r="550" spans="1:7" x14ac:dyDescent="0.25">
      <c r="A550">
        <f t="shared" ca="1" si="48"/>
        <v>0.28554930030439107</v>
      </c>
      <c r="B550">
        <f t="shared" ca="1" si="49"/>
        <v>0.90813216284041687</v>
      </c>
      <c r="C550">
        <f t="shared" ca="1" si="50"/>
        <v>0.15380483560784605</v>
      </c>
      <c r="E550">
        <f t="shared" ca="1" si="51"/>
        <v>0</v>
      </c>
      <c r="F550">
        <f t="shared" ca="1" si="52"/>
        <v>0</v>
      </c>
      <c r="G550">
        <f t="shared" ca="1" si="53"/>
        <v>0</v>
      </c>
    </row>
    <row r="551" spans="1:7" x14ac:dyDescent="0.25">
      <c r="A551">
        <f t="shared" ca="1" si="48"/>
        <v>0.19912013962524799</v>
      </c>
      <c r="B551">
        <f t="shared" ca="1" si="49"/>
        <v>0.4945929738318019</v>
      </c>
      <c r="C551">
        <f t="shared" ca="1" si="50"/>
        <v>0.22004049681282883</v>
      </c>
      <c r="E551">
        <f t="shared" ca="1" si="51"/>
        <v>1</v>
      </c>
      <c r="F551">
        <f t="shared" ca="1" si="52"/>
        <v>0</v>
      </c>
      <c r="G551">
        <f t="shared" ca="1" si="53"/>
        <v>1</v>
      </c>
    </row>
    <row r="552" spans="1:7" x14ac:dyDescent="0.25">
      <c r="A552">
        <f t="shared" ca="1" si="48"/>
        <v>0.83662515955332684</v>
      </c>
      <c r="B552">
        <f t="shared" ca="1" si="49"/>
        <v>0.39031203122545516</v>
      </c>
      <c r="C552">
        <f t="shared" ca="1" si="50"/>
        <v>0.23119759604399467</v>
      </c>
      <c r="E552">
        <f t="shared" ca="1" si="51"/>
        <v>0</v>
      </c>
      <c r="F552">
        <f t="shared" ca="1" si="52"/>
        <v>1</v>
      </c>
      <c r="G552">
        <f t="shared" ca="1" si="53"/>
        <v>1</v>
      </c>
    </row>
    <row r="553" spans="1:7" x14ac:dyDescent="0.25">
      <c r="A553">
        <f t="shared" ca="1" si="48"/>
        <v>0.48711587727756001</v>
      </c>
      <c r="B553">
        <f t="shared" ca="1" si="49"/>
        <v>0.67601354499389033</v>
      </c>
      <c r="C553">
        <f t="shared" ca="1" si="50"/>
        <v>0.19501829717352306</v>
      </c>
      <c r="E553">
        <f t="shared" ca="1" si="51"/>
        <v>0</v>
      </c>
      <c r="F553">
        <f t="shared" ca="1" si="52"/>
        <v>0</v>
      </c>
      <c r="G553">
        <f t="shared" ca="1" si="53"/>
        <v>0</v>
      </c>
    </row>
    <row r="554" spans="1:7" x14ac:dyDescent="0.25">
      <c r="A554">
        <f t="shared" ca="1" si="48"/>
        <v>0.6783944691960252</v>
      </c>
      <c r="B554">
        <f t="shared" ca="1" si="49"/>
        <v>0.16649790773436404</v>
      </c>
      <c r="C554">
        <f t="shared" ca="1" si="50"/>
        <v>0.24654280349363689</v>
      </c>
      <c r="E554">
        <f t="shared" ca="1" si="51"/>
        <v>0</v>
      </c>
      <c r="F554">
        <f t="shared" ca="1" si="52"/>
        <v>0</v>
      </c>
      <c r="G554">
        <f t="shared" ca="1" si="53"/>
        <v>0</v>
      </c>
    </row>
    <row r="555" spans="1:7" x14ac:dyDescent="0.25">
      <c r="A555">
        <f t="shared" ca="1" si="48"/>
        <v>0.10259556370634959</v>
      </c>
      <c r="B555">
        <f t="shared" ca="1" si="49"/>
        <v>-0.3962645909146067</v>
      </c>
      <c r="C555">
        <f t="shared" ca="1" si="50"/>
        <v>0.23062730038249046</v>
      </c>
      <c r="E555">
        <f t="shared" ca="1" si="51"/>
        <v>1</v>
      </c>
      <c r="F555">
        <f t="shared" ca="1" si="52"/>
        <v>0</v>
      </c>
      <c r="G555">
        <f t="shared" ca="1" si="53"/>
        <v>1</v>
      </c>
    </row>
    <row r="556" spans="1:7" x14ac:dyDescent="0.25">
      <c r="A556">
        <f t="shared" ca="1" si="48"/>
        <v>2.394065613986085E-2</v>
      </c>
      <c r="B556">
        <f t="shared" ca="1" si="49"/>
        <v>0.54202642696553016</v>
      </c>
      <c r="C556">
        <f t="shared" ca="1" si="50"/>
        <v>0.21416626549747428</v>
      </c>
      <c r="E556">
        <f t="shared" ca="1" si="51"/>
        <v>1</v>
      </c>
      <c r="F556">
        <f t="shared" ca="1" si="52"/>
        <v>0</v>
      </c>
      <c r="G556">
        <f t="shared" ca="1" si="53"/>
        <v>1</v>
      </c>
    </row>
    <row r="557" spans="1:7" x14ac:dyDescent="0.25">
      <c r="A557">
        <f t="shared" ca="1" si="48"/>
        <v>6.0610072007770133E-2</v>
      </c>
      <c r="B557">
        <f t="shared" ca="1" si="49"/>
        <v>-0.14026467957566038</v>
      </c>
      <c r="C557">
        <f t="shared" ca="1" si="50"/>
        <v>0.24754475682894247</v>
      </c>
      <c r="E557">
        <f t="shared" ca="1" si="51"/>
        <v>1</v>
      </c>
      <c r="F557">
        <f t="shared" ca="1" si="52"/>
        <v>0</v>
      </c>
      <c r="G557">
        <f t="shared" ca="1" si="53"/>
        <v>1</v>
      </c>
    </row>
    <row r="558" spans="1:7" x14ac:dyDescent="0.25">
      <c r="A558">
        <f t="shared" ca="1" si="48"/>
        <v>0.31903532641489318</v>
      </c>
      <c r="B558">
        <f t="shared" ca="1" si="49"/>
        <v>0.61286402236058934</v>
      </c>
      <c r="C558">
        <f t="shared" ca="1" si="50"/>
        <v>0.20450098831078109</v>
      </c>
      <c r="E558">
        <f t="shared" ca="1" si="51"/>
        <v>0</v>
      </c>
      <c r="F558">
        <f t="shared" ca="1" si="52"/>
        <v>0</v>
      </c>
      <c r="G558">
        <f t="shared" ca="1" si="53"/>
        <v>0</v>
      </c>
    </row>
    <row r="559" spans="1:7" x14ac:dyDescent="0.25">
      <c r="A559">
        <f t="shared" ca="1" si="48"/>
        <v>0.42380721557711731</v>
      </c>
      <c r="B559">
        <f t="shared" ca="1" si="49"/>
        <v>0.18873670964674336</v>
      </c>
      <c r="C559">
        <f t="shared" ca="1" si="50"/>
        <v>0.24556050877063765</v>
      </c>
      <c r="E559">
        <f t="shared" ca="1" si="51"/>
        <v>0</v>
      </c>
      <c r="F559">
        <f t="shared" ca="1" si="52"/>
        <v>0</v>
      </c>
      <c r="G559">
        <f t="shared" ca="1" si="53"/>
        <v>0</v>
      </c>
    </row>
    <row r="560" spans="1:7" x14ac:dyDescent="0.25">
      <c r="A560">
        <f t="shared" ca="1" si="48"/>
        <v>0.75993195994197793</v>
      </c>
      <c r="B560">
        <f t="shared" ca="1" si="49"/>
        <v>1.2023180559840216</v>
      </c>
      <c r="C560">
        <f t="shared" ca="1" si="50"/>
        <v>9.0049066021956406E-2</v>
      </c>
      <c r="E560">
        <f t="shared" ca="1" si="51"/>
        <v>0</v>
      </c>
      <c r="F560">
        <f t="shared" ca="1" si="52"/>
        <v>0</v>
      </c>
      <c r="G560">
        <f t="shared" ca="1" si="53"/>
        <v>0</v>
      </c>
    </row>
    <row r="561" spans="1:7" x14ac:dyDescent="0.25">
      <c r="A561">
        <f t="shared" ca="1" si="48"/>
        <v>0.50902217194222554</v>
      </c>
      <c r="B561">
        <f t="shared" ca="1" si="49"/>
        <v>1.2153328067681868</v>
      </c>
      <c r="C561">
        <f t="shared" ca="1" si="50"/>
        <v>8.7006236451431809E-2</v>
      </c>
      <c r="E561">
        <f t="shared" ca="1" si="51"/>
        <v>0</v>
      </c>
      <c r="F561">
        <f t="shared" ca="1" si="52"/>
        <v>0</v>
      </c>
      <c r="G561">
        <f t="shared" ca="1" si="53"/>
        <v>0</v>
      </c>
    </row>
    <row r="562" spans="1:7" x14ac:dyDescent="0.25">
      <c r="A562">
        <f t="shared" ca="1" si="48"/>
        <v>0.16939138518489827</v>
      </c>
      <c r="B562">
        <f t="shared" ca="1" si="49"/>
        <v>-0.4061786699176172</v>
      </c>
      <c r="C562">
        <f t="shared" ca="1" si="50"/>
        <v>0.22965933519404566</v>
      </c>
      <c r="E562">
        <f t="shared" ca="1" si="51"/>
        <v>1</v>
      </c>
      <c r="F562">
        <f t="shared" ca="1" si="52"/>
        <v>0</v>
      </c>
      <c r="G562">
        <f t="shared" ca="1" si="53"/>
        <v>1</v>
      </c>
    </row>
    <row r="563" spans="1:7" x14ac:dyDescent="0.25">
      <c r="A563">
        <f t="shared" ca="1" si="48"/>
        <v>0.57589921203085215</v>
      </c>
      <c r="B563">
        <f t="shared" ca="1" si="49"/>
        <v>0.24631098422801068</v>
      </c>
      <c r="C563">
        <f t="shared" ca="1" si="50"/>
        <v>0.2424546259675005</v>
      </c>
      <c r="E563">
        <f t="shared" ca="1" si="51"/>
        <v>0</v>
      </c>
      <c r="F563">
        <f t="shared" ca="1" si="52"/>
        <v>0</v>
      </c>
      <c r="G563">
        <f t="shared" ca="1" si="53"/>
        <v>0</v>
      </c>
    </row>
    <row r="564" spans="1:7" x14ac:dyDescent="0.25">
      <c r="A564">
        <f t="shared" ca="1" si="48"/>
        <v>0.69720288642632822</v>
      </c>
      <c r="B564">
        <f t="shared" ca="1" si="49"/>
        <v>-0.46442423006077505</v>
      </c>
      <c r="C564">
        <f t="shared" ca="1" si="50"/>
        <v>0.22351990145143599</v>
      </c>
      <c r="E564">
        <f t="shared" ca="1" si="51"/>
        <v>0</v>
      </c>
      <c r="F564">
        <f t="shared" ca="1" si="52"/>
        <v>0</v>
      </c>
      <c r="G564">
        <f t="shared" ca="1" si="53"/>
        <v>0</v>
      </c>
    </row>
    <row r="565" spans="1:7" x14ac:dyDescent="0.25">
      <c r="A565">
        <f t="shared" ca="1" si="48"/>
        <v>3.8029475666042756E-2</v>
      </c>
      <c r="B565">
        <f t="shared" ca="1" si="49"/>
        <v>0.43260241596563148</v>
      </c>
      <c r="C565">
        <f t="shared" ca="1" si="50"/>
        <v>0.22696945041319266</v>
      </c>
      <c r="E565">
        <f t="shared" ca="1" si="51"/>
        <v>1</v>
      </c>
      <c r="F565">
        <f t="shared" ca="1" si="52"/>
        <v>0</v>
      </c>
      <c r="G565">
        <f t="shared" ca="1" si="53"/>
        <v>1</v>
      </c>
    </row>
    <row r="566" spans="1:7" x14ac:dyDescent="0.25">
      <c r="A566">
        <f t="shared" ca="1" si="48"/>
        <v>4.1002121877899977E-3</v>
      </c>
      <c r="B566">
        <f t="shared" ca="1" si="49"/>
        <v>-0.894657557760004</v>
      </c>
      <c r="C566">
        <f t="shared" ca="1" si="50"/>
        <v>0.15644648906375896</v>
      </c>
      <c r="E566">
        <f t="shared" ca="1" si="51"/>
        <v>1</v>
      </c>
      <c r="F566">
        <f t="shared" ca="1" si="52"/>
        <v>0</v>
      </c>
      <c r="G566">
        <f t="shared" ca="1" si="53"/>
        <v>1</v>
      </c>
    </row>
    <row r="567" spans="1:7" x14ac:dyDescent="0.25">
      <c r="A567">
        <f t="shared" ca="1" si="48"/>
        <v>0.3159339280574105</v>
      </c>
      <c r="B567">
        <f t="shared" ca="1" si="49"/>
        <v>6.7075736261436966E-2</v>
      </c>
      <c r="C567">
        <f t="shared" ca="1" si="50"/>
        <v>0.24943781652723501</v>
      </c>
      <c r="E567">
        <f t="shared" ca="1" si="51"/>
        <v>0</v>
      </c>
      <c r="F567">
        <f t="shared" ca="1" si="52"/>
        <v>0</v>
      </c>
      <c r="G567">
        <f t="shared" ca="1" si="53"/>
        <v>0</v>
      </c>
    </row>
    <row r="568" spans="1:7" x14ac:dyDescent="0.25">
      <c r="A568">
        <f t="shared" ca="1" si="48"/>
        <v>0.81779957785166724</v>
      </c>
      <c r="B568">
        <f t="shared" ca="1" si="49"/>
        <v>-0.83549790682744585</v>
      </c>
      <c r="C568">
        <f t="shared" ca="1" si="50"/>
        <v>0.16770212572112708</v>
      </c>
      <c r="E568">
        <f t="shared" ca="1" si="51"/>
        <v>0</v>
      </c>
      <c r="F568">
        <f t="shared" ca="1" si="52"/>
        <v>0</v>
      </c>
      <c r="G568">
        <f t="shared" ca="1" si="53"/>
        <v>0</v>
      </c>
    </row>
    <row r="569" spans="1:7" x14ac:dyDescent="0.25">
      <c r="A569">
        <f t="shared" ca="1" si="48"/>
        <v>0.91356900556402776</v>
      </c>
      <c r="B569">
        <f t="shared" ca="1" si="49"/>
        <v>1.1554140967457425</v>
      </c>
      <c r="C569">
        <f t="shared" ca="1" si="50"/>
        <v>0.10088492147007198</v>
      </c>
      <c r="E569">
        <f t="shared" ca="1" si="51"/>
        <v>0</v>
      </c>
      <c r="F569">
        <f t="shared" ca="1" si="52"/>
        <v>1</v>
      </c>
      <c r="G569">
        <f t="shared" ca="1" si="53"/>
        <v>1</v>
      </c>
    </row>
    <row r="570" spans="1:7" x14ac:dyDescent="0.25">
      <c r="A570">
        <f t="shared" ca="1" si="48"/>
        <v>0.7929220552928633</v>
      </c>
      <c r="B570">
        <f t="shared" ca="1" si="49"/>
        <v>-0.82388216448999263</v>
      </c>
      <c r="C570">
        <f t="shared" ca="1" si="50"/>
        <v>0.16984441127503322</v>
      </c>
      <c r="E570">
        <f t="shared" ca="1" si="51"/>
        <v>0</v>
      </c>
      <c r="F570">
        <f t="shared" ca="1" si="52"/>
        <v>0</v>
      </c>
      <c r="G570">
        <f t="shared" ca="1" si="53"/>
        <v>0</v>
      </c>
    </row>
    <row r="571" spans="1:7" x14ac:dyDescent="0.25">
      <c r="A571">
        <f t="shared" ca="1" si="48"/>
        <v>0.53426483402999825</v>
      </c>
      <c r="B571">
        <f t="shared" ca="1" si="49"/>
        <v>-0.25202732264523442</v>
      </c>
      <c r="C571">
        <f t="shared" ca="1" si="50"/>
        <v>0.24210221581819563</v>
      </c>
      <c r="E571">
        <f t="shared" ca="1" si="51"/>
        <v>0</v>
      </c>
      <c r="F571">
        <f t="shared" ca="1" si="52"/>
        <v>0</v>
      </c>
      <c r="G571">
        <f t="shared" ca="1" si="53"/>
        <v>0</v>
      </c>
    </row>
    <row r="572" spans="1:7" x14ac:dyDescent="0.25">
      <c r="A572">
        <f t="shared" ca="1" si="48"/>
        <v>0.79673198565456405</v>
      </c>
      <c r="B572">
        <f t="shared" ca="1" si="49"/>
        <v>-1.1798684159017789</v>
      </c>
      <c r="C572">
        <f t="shared" ca="1" si="50"/>
        <v>9.5261621129286392E-2</v>
      </c>
      <c r="E572">
        <f t="shared" ca="1" si="51"/>
        <v>0</v>
      </c>
      <c r="F572">
        <f t="shared" ca="1" si="52"/>
        <v>0</v>
      </c>
      <c r="G572">
        <f t="shared" ca="1" si="53"/>
        <v>0</v>
      </c>
    </row>
    <row r="573" spans="1:7" x14ac:dyDescent="0.25">
      <c r="A573">
        <f t="shared" ca="1" si="48"/>
        <v>0.1278178012257033</v>
      </c>
      <c r="B573">
        <f t="shared" ca="1" si="49"/>
        <v>-1.0514580978996819</v>
      </c>
      <c r="C573">
        <f t="shared" ca="1" si="50"/>
        <v>0.12407643285656965</v>
      </c>
      <c r="E573">
        <f t="shared" ca="1" si="51"/>
        <v>0</v>
      </c>
      <c r="F573">
        <f t="shared" ca="1" si="52"/>
        <v>0</v>
      </c>
      <c r="G573">
        <f t="shared" ca="1" si="53"/>
        <v>0</v>
      </c>
    </row>
    <row r="574" spans="1:7" x14ac:dyDescent="0.25">
      <c r="A574">
        <f t="shared" ca="1" si="48"/>
        <v>0.23859283716437107</v>
      </c>
      <c r="B574">
        <f t="shared" ca="1" si="49"/>
        <v>-0.42254788385851394</v>
      </c>
      <c r="C574">
        <f t="shared" ca="1" si="50"/>
        <v>0.22801176285155048</v>
      </c>
      <c r="E574">
        <f t="shared" ca="1" si="51"/>
        <v>0</v>
      </c>
      <c r="F574">
        <f t="shared" ca="1" si="52"/>
        <v>0</v>
      </c>
      <c r="G574">
        <f t="shared" ca="1" si="53"/>
        <v>0</v>
      </c>
    </row>
    <row r="575" spans="1:7" x14ac:dyDescent="0.25">
      <c r="A575">
        <f t="shared" ca="1" si="48"/>
        <v>0.59275582084543832</v>
      </c>
      <c r="B575">
        <f t="shared" ca="1" si="49"/>
        <v>0.60578689003555608</v>
      </c>
      <c r="C575">
        <f t="shared" ca="1" si="50"/>
        <v>0.20551357245579879</v>
      </c>
      <c r="E575">
        <f t="shared" ca="1" si="51"/>
        <v>0</v>
      </c>
      <c r="F575">
        <f t="shared" ca="1" si="52"/>
        <v>0</v>
      </c>
      <c r="G575">
        <f t="shared" ca="1" si="53"/>
        <v>0</v>
      </c>
    </row>
    <row r="576" spans="1:7" x14ac:dyDescent="0.25">
      <c r="A576">
        <f t="shared" ca="1" si="48"/>
        <v>0.85900978553432294</v>
      </c>
      <c r="B576">
        <f t="shared" ca="1" si="49"/>
        <v>1.2183280306196043</v>
      </c>
      <c r="C576">
        <f t="shared" ca="1" si="50"/>
        <v>8.6303852656459956E-2</v>
      </c>
      <c r="E576">
        <f t="shared" ca="1" si="51"/>
        <v>0</v>
      </c>
      <c r="F576">
        <f t="shared" ca="1" si="52"/>
        <v>0</v>
      </c>
      <c r="G576">
        <f t="shared" ca="1" si="53"/>
        <v>0</v>
      </c>
    </row>
    <row r="577" spans="1:7" x14ac:dyDescent="0.25">
      <c r="A577">
        <f t="shared" ca="1" si="48"/>
        <v>0.38913698833845556</v>
      </c>
      <c r="B577">
        <f t="shared" ca="1" si="49"/>
        <v>-0.94534781175465776</v>
      </c>
      <c r="C577">
        <f t="shared" ca="1" si="50"/>
        <v>0.14636523580842048</v>
      </c>
      <c r="E577">
        <f t="shared" ca="1" si="51"/>
        <v>0</v>
      </c>
      <c r="F577">
        <f t="shared" ca="1" si="52"/>
        <v>0</v>
      </c>
      <c r="G577">
        <f t="shared" ca="1" si="53"/>
        <v>0</v>
      </c>
    </row>
    <row r="578" spans="1:7" x14ac:dyDescent="0.25">
      <c r="A578">
        <f t="shared" ref="A578:A641" ca="1" si="54">RAND()</f>
        <v>0.8761387061952014</v>
      </c>
      <c r="B578">
        <f t="shared" ref="B578:B641" ca="1" si="55">(RAND()-1/2)*PI()</f>
        <v>-0.64268785023860975</v>
      </c>
      <c r="C578">
        <f t="shared" ref="C578:C641" ca="1" si="56">COS(B578)/4</f>
        <v>0.20012192263081016</v>
      </c>
      <c r="E578">
        <f t="shared" ref="E578:E641" ca="1" si="57">IF(A578&lt;=C578,1,0)</f>
        <v>0</v>
      </c>
      <c r="F578">
        <f t="shared" ref="F578:F641" ca="1" si="58">IF(A578&gt;=1-C578,1,0)</f>
        <v>1</v>
      </c>
      <c r="G578">
        <f t="shared" ref="G578:G641" ca="1" si="59">E578+F578</f>
        <v>1</v>
      </c>
    </row>
    <row r="579" spans="1:7" x14ac:dyDescent="0.25">
      <c r="A579">
        <f t="shared" ca="1" si="54"/>
        <v>0.89343994359481627</v>
      </c>
      <c r="B579">
        <f t="shared" ca="1" si="55"/>
        <v>0.30552544392085734</v>
      </c>
      <c r="C579">
        <f t="shared" ca="1" si="56"/>
        <v>0.23842225841929321</v>
      </c>
      <c r="E579">
        <f t="shared" ca="1" si="57"/>
        <v>0</v>
      </c>
      <c r="F579">
        <f t="shared" ca="1" si="58"/>
        <v>1</v>
      </c>
      <c r="G579">
        <f t="shared" ca="1" si="59"/>
        <v>1</v>
      </c>
    </row>
    <row r="580" spans="1:7" x14ac:dyDescent="0.25">
      <c r="A580">
        <f t="shared" ca="1" si="54"/>
        <v>0.19753996732510415</v>
      </c>
      <c r="B580">
        <f t="shared" ca="1" si="55"/>
        <v>-0.4052069179865444</v>
      </c>
      <c r="C580">
        <f t="shared" ca="1" si="56"/>
        <v>0.22975521198052273</v>
      </c>
      <c r="E580">
        <f t="shared" ca="1" si="57"/>
        <v>1</v>
      </c>
      <c r="F580">
        <f t="shared" ca="1" si="58"/>
        <v>0</v>
      </c>
      <c r="G580">
        <f t="shared" ca="1" si="59"/>
        <v>1</v>
      </c>
    </row>
    <row r="581" spans="1:7" x14ac:dyDescent="0.25">
      <c r="A581">
        <f t="shared" ca="1" si="54"/>
        <v>0.35113008640990173</v>
      </c>
      <c r="B581">
        <f t="shared" ca="1" si="55"/>
        <v>1.4571174488859309</v>
      </c>
      <c r="C581">
        <f t="shared" ca="1" si="56"/>
        <v>2.8358548210856302E-2</v>
      </c>
      <c r="E581">
        <f t="shared" ca="1" si="57"/>
        <v>0</v>
      </c>
      <c r="F581">
        <f t="shared" ca="1" si="58"/>
        <v>0</v>
      </c>
      <c r="G581">
        <f t="shared" ca="1" si="59"/>
        <v>0</v>
      </c>
    </row>
    <row r="582" spans="1:7" x14ac:dyDescent="0.25">
      <c r="A582">
        <f t="shared" ca="1" si="54"/>
        <v>4.6516040078156684E-2</v>
      </c>
      <c r="B582">
        <f t="shared" ca="1" si="55"/>
        <v>0.24626036951662722</v>
      </c>
      <c r="C582">
        <f t="shared" ca="1" si="56"/>
        <v>0.24245771097727131</v>
      </c>
      <c r="E582">
        <f t="shared" ca="1" si="57"/>
        <v>1</v>
      </c>
      <c r="F582">
        <f t="shared" ca="1" si="58"/>
        <v>0</v>
      </c>
      <c r="G582">
        <f t="shared" ca="1" si="59"/>
        <v>1</v>
      </c>
    </row>
    <row r="583" spans="1:7" x14ac:dyDescent="0.25">
      <c r="A583">
        <f t="shared" ca="1" si="54"/>
        <v>0.15043865152157521</v>
      </c>
      <c r="B583">
        <f t="shared" ca="1" si="55"/>
        <v>-1.2884384429113291</v>
      </c>
      <c r="C583">
        <f t="shared" ca="1" si="56"/>
        <v>6.9655233844561043E-2</v>
      </c>
      <c r="E583">
        <f t="shared" ca="1" si="57"/>
        <v>0</v>
      </c>
      <c r="F583">
        <f t="shared" ca="1" si="58"/>
        <v>0</v>
      </c>
      <c r="G583">
        <f t="shared" ca="1" si="59"/>
        <v>0</v>
      </c>
    </row>
    <row r="584" spans="1:7" x14ac:dyDescent="0.25">
      <c r="A584">
        <f t="shared" ca="1" si="54"/>
        <v>0.98539838709751804</v>
      </c>
      <c r="B584">
        <f t="shared" ca="1" si="55"/>
        <v>-1.0456245631614272</v>
      </c>
      <c r="C584">
        <f t="shared" ca="1" si="56"/>
        <v>0.12534040711595709</v>
      </c>
      <c r="E584">
        <f t="shared" ca="1" si="57"/>
        <v>0</v>
      </c>
      <c r="F584">
        <f t="shared" ca="1" si="58"/>
        <v>1</v>
      </c>
      <c r="G584">
        <f t="shared" ca="1" si="59"/>
        <v>1</v>
      </c>
    </row>
    <row r="585" spans="1:7" x14ac:dyDescent="0.25">
      <c r="A585">
        <f t="shared" ca="1" si="54"/>
        <v>8.6552718734770995E-2</v>
      </c>
      <c r="B585">
        <f t="shared" ca="1" si="55"/>
        <v>0.51722376908112022</v>
      </c>
      <c r="C585">
        <f t="shared" ca="1" si="56"/>
        <v>0.21729882189236358</v>
      </c>
      <c r="E585">
        <f t="shared" ca="1" si="57"/>
        <v>1</v>
      </c>
      <c r="F585">
        <f t="shared" ca="1" si="58"/>
        <v>0</v>
      </c>
      <c r="G585">
        <f t="shared" ca="1" si="59"/>
        <v>1</v>
      </c>
    </row>
    <row r="586" spans="1:7" x14ac:dyDescent="0.25">
      <c r="A586">
        <f t="shared" ca="1" si="54"/>
        <v>0.8535683616170584</v>
      </c>
      <c r="B586">
        <f t="shared" ca="1" si="55"/>
        <v>-8.6634668638653697E-3</v>
      </c>
      <c r="C586">
        <f t="shared" ca="1" si="56"/>
        <v>0.24999061810141793</v>
      </c>
      <c r="E586">
        <f t="shared" ca="1" si="57"/>
        <v>0</v>
      </c>
      <c r="F586">
        <f t="shared" ca="1" si="58"/>
        <v>1</v>
      </c>
      <c r="G586">
        <f t="shared" ca="1" si="59"/>
        <v>1</v>
      </c>
    </row>
    <row r="587" spans="1:7" x14ac:dyDescent="0.25">
      <c r="A587">
        <f t="shared" ca="1" si="54"/>
        <v>0.15967694063792115</v>
      </c>
      <c r="B587">
        <f t="shared" ca="1" si="55"/>
        <v>1.4331473657982703</v>
      </c>
      <c r="C587">
        <f t="shared" ca="1" si="56"/>
        <v>3.4303673676498656E-2</v>
      </c>
      <c r="E587">
        <f t="shared" ca="1" si="57"/>
        <v>0</v>
      </c>
      <c r="F587">
        <f t="shared" ca="1" si="58"/>
        <v>0</v>
      </c>
      <c r="G587">
        <f t="shared" ca="1" si="59"/>
        <v>0</v>
      </c>
    </row>
    <row r="588" spans="1:7" x14ac:dyDescent="0.25">
      <c r="A588">
        <f t="shared" ca="1" si="54"/>
        <v>0.92266150658526414</v>
      </c>
      <c r="B588">
        <f t="shared" ca="1" si="55"/>
        <v>-1.2247678377357285</v>
      </c>
      <c r="C588">
        <f t="shared" ca="1" si="56"/>
        <v>8.4791096003384858E-2</v>
      </c>
      <c r="E588">
        <f t="shared" ca="1" si="57"/>
        <v>0</v>
      </c>
      <c r="F588">
        <f t="shared" ca="1" si="58"/>
        <v>1</v>
      </c>
      <c r="G588">
        <f t="shared" ca="1" si="59"/>
        <v>1</v>
      </c>
    </row>
    <row r="589" spans="1:7" x14ac:dyDescent="0.25">
      <c r="A589">
        <f t="shared" ca="1" si="54"/>
        <v>0.184969530949879</v>
      </c>
      <c r="B589">
        <f t="shared" ca="1" si="55"/>
        <v>0.15356944267483105</v>
      </c>
      <c r="C589">
        <f t="shared" ca="1" si="56"/>
        <v>0.24705784232525552</v>
      </c>
      <c r="E589">
        <f t="shared" ca="1" si="57"/>
        <v>1</v>
      </c>
      <c r="F589">
        <f t="shared" ca="1" si="58"/>
        <v>0</v>
      </c>
      <c r="G589">
        <f t="shared" ca="1" si="59"/>
        <v>1</v>
      </c>
    </row>
    <row r="590" spans="1:7" x14ac:dyDescent="0.25">
      <c r="A590">
        <f t="shared" ca="1" si="54"/>
        <v>0.91646928210379741</v>
      </c>
      <c r="B590">
        <f t="shared" ca="1" si="55"/>
        <v>-2.1472784485006936E-2</v>
      </c>
      <c r="C590">
        <f t="shared" ca="1" si="56"/>
        <v>0.24994236715530688</v>
      </c>
      <c r="E590">
        <f t="shared" ca="1" si="57"/>
        <v>0</v>
      </c>
      <c r="F590">
        <f t="shared" ca="1" si="58"/>
        <v>1</v>
      </c>
      <c r="G590">
        <f t="shared" ca="1" si="59"/>
        <v>1</v>
      </c>
    </row>
    <row r="591" spans="1:7" x14ac:dyDescent="0.25">
      <c r="A591">
        <f t="shared" ca="1" si="54"/>
        <v>0.21972211451968038</v>
      </c>
      <c r="B591">
        <f t="shared" ca="1" si="55"/>
        <v>-1.545253056800995</v>
      </c>
      <c r="C591">
        <f t="shared" ca="1" si="56"/>
        <v>6.3851231074933609E-3</v>
      </c>
      <c r="E591">
        <f t="shared" ca="1" si="57"/>
        <v>0</v>
      </c>
      <c r="F591">
        <f t="shared" ca="1" si="58"/>
        <v>0</v>
      </c>
      <c r="G591">
        <f t="shared" ca="1" si="59"/>
        <v>0</v>
      </c>
    </row>
    <row r="592" spans="1:7" x14ac:dyDescent="0.25">
      <c r="A592">
        <f t="shared" ca="1" si="54"/>
        <v>0.92299265128236629</v>
      </c>
      <c r="B592">
        <f t="shared" ca="1" si="55"/>
        <v>1.4209636507219927</v>
      </c>
      <c r="C592">
        <f t="shared" ca="1" si="56"/>
        <v>3.7318171330670016E-2</v>
      </c>
      <c r="E592">
        <f t="shared" ca="1" si="57"/>
        <v>0</v>
      </c>
      <c r="F592">
        <f t="shared" ca="1" si="58"/>
        <v>0</v>
      </c>
      <c r="G592">
        <f t="shared" ca="1" si="59"/>
        <v>0</v>
      </c>
    </row>
    <row r="593" spans="1:7" x14ac:dyDescent="0.25">
      <c r="A593">
        <f t="shared" ca="1" si="54"/>
        <v>0.19466627364587741</v>
      </c>
      <c r="B593">
        <f t="shared" ca="1" si="55"/>
        <v>0.85395850348755831</v>
      </c>
      <c r="C593">
        <f t="shared" ca="1" si="56"/>
        <v>0.16425100916731847</v>
      </c>
      <c r="E593">
        <f t="shared" ca="1" si="57"/>
        <v>0</v>
      </c>
      <c r="F593">
        <f t="shared" ca="1" si="58"/>
        <v>0</v>
      </c>
      <c r="G593">
        <f t="shared" ca="1" si="59"/>
        <v>0</v>
      </c>
    </row>
    <row r="594" spans="1:7" x14ac:dyDescent="0.25">
      <c r="A594">
        <f t="shared" ca="1" si="54"/>
        <v>0.43572443085897283</v>
      </c>
      <c r="B594">
        <f t="shared" ca="1" si="55"/>
        <v>0.62422592229672791</v>
      </c>
      <c r="C594">
        <f t="shared" ca="1" si="56"/>
        <v>0.2028539468125454</v>
      </c>
      <c r="E594">
        <f t="shared" ca="1" si="57"/>
        <v>0</v>
      </c>
      <c r="F594">
        <f t="shared" ca="1" si="58"/>
        <v>0</v>
      </c>
      <c r="G594">
        <f t="shared" ca="1" si="59"/>
        <v>0</v>
      </c>
    </row>
    <row r="595" spans="1:7" x14ac:dyDescent="0.25">
      <c r="A595">
        <f t="shared" ca="1" si="54"/>
        <v>0.61420588608447479</v>
      </c>
      <c r="B595">
        <f t="shared" ca="1" si="55"/>
        <v>-1.4851257033765153</v>
      </c>
      <c r="C595">
        <f t="shared" ca="1" si="56"/>
        <v>2.1391466477780813E-2</v>
      </c>
      <c r="E595">
        <f t="shared" ca="1" si="57"/>
        <v>0</v>
      </c>
      <c r="F595">
        <f t="shared" ca="1" si="58"/>
        <v>0</v>
      </c>
      <c r="G595">
        <f t="shared" ca="1" si="59"/>
        <v>0</v>
      </c>
    </row>
    <row r="596" spans="1:7" x14ac:dyDescent="0.25">
      <c r="A596">
        <f t="shared" ca="1" si="54"/>
        <v>0.68121912096563964</v>
      </c>
      <c r="B596">
        <f t="shared" ca="1" si="55"/>
        <v>1.0725256764640452</v>
      </c>
      <c r="C596">
        <f t="shared" ca="1" si="56"/>
        <v>0.11947679383768108</v>
      </c>
      <c r="E596">
        <f t="shared" ca="1" si="57"/>
        <v>0</v>
      </c>
      <c r="F596">
        <f t="shared" ca="1" si="58"/>
        <v>0</v>
      </c>
      <c r="G596">
        <f t="shared" ca="1" si="59"/>
        <v>0</v>
      </c>
    </row>
    <row r="597" spans="1:7" x14ac:dyDescent="0.25">
      <c r="A597">
        <f t="shared" ca="1" si="54"/>
        <v>0.14351544495283142</v>
      </c>
      <c r="B597">
        <f t="shared" ca="1" si="55"/>
        <v>-0.97823251215082008</v>
      </c>
      <c r="C597">
        <f t="shared" ca="1" si="56"/>
        <v>0.13962239248508906</v>
      </c>
      <c r="E597">
        <f t="shared" ca="1" si="57"/>
        <v>0</v>
      </c>
      <c r="F597">
        <f t="shared" ca="1" si="58"/>
        <v>0</v>
      </c>
      <c r="G597">
        <f t="shared" ca="1" si="59"/>
        <v>0</v>
      </c>
    </row>
    <row r="598" spans="1:7" x14ac:dyDescent="0.25">
      <c r="A598">
        <f t="shared" ca="1" si="54"/>
        <v>0.99379539185276988</v>
      </c>
      <c r="B598">
        <f t="shared" ca="1" si="55"/>
        <v>1.5041664197127722</v>
      </c>
      <c r="C598">
        <f t="shared" ca="1" si="56"/>
        <v>1.6645154237891362E-2</v>
      </c>
      <c r="E598">
        <f t="shared" ca="1" si="57"/>
        <v>0</v>
      </c>
      <c r="F598">
        <f t="shared" ca="1" si="58"/>
        <v>1</v>
      </c>
      <c r="G598">
        <f t="shared" ca="1" si="59"/>
        <v>1</v>
      </c>
    </row>
    <row r="599" spans="1:7" x14ac:dyDescent="0.25">
      <c r="A599">
        <f t="shared" ca="1" si="54"/>
        <v>0.35755256244999378</v>
      </c>
      <c r="B599">
        <f t="shared" ca="1" si="55"/>
        <v>1.5260536441747234</v>
      </c>
      <c r="C599">
        <f t="shared" ca="1" si="56"/>
        <v>1.1181938915320645E-2</v>
      </c>
      <c r="E599">
        <f t="shared" ca="1" si="57"/>
        <v>0</v>
      </c>
      <c r="F599">
        <f t="shared" ca="1" si="58"/>
        <v>0</v>
      </c>
      <c r="G599">
        <f t="shared" ca="1" si="59"/>
        <v>0</v>
      </c>
    </row>
    <row r="600" spans="1:7" x14ac:dyDescent="0.25">
      <c r="A600">
        <f t="shared" ca="1" si="54"/>
        <v>0.31072256813455468</v>
      </c>
      <c r="B600">
        <f t="shared" ca="1" si="55"/>
        <v>-0.96067475956116011</v>
      </c>
      <c r="C600">
        <f t="shared" ca="1" si="56"/>
        <v>0.14324177455232889</v>
      </c>
      <c r="E600">
        <f t="shared" ca="1" si="57"/>
        <v>0</v>
      </c>
      <c r="F600">
        <f t="shared" ca="1" si="58"/>
        <v>0</v>
      </c>
      <c r="G600">
        <f t="shared" ca="1" si="59"/>
        <v>0</v>
      </c>
    </row>
    <row r="601" spans="1:7" x14ac:dyDescent="0.25">
      <c r="A601">
        <f t="shared" ca="1" si="54"/>
        <v>0.20481278230822542</v>
      </c>
      <c r="B601">
        <f t="shared" ca="1" si="55"/>
        <v>-0.15148603316429513</v>
      </c>
      <c r="C601">
        <f t="shared" ca="1" si="56"/>
        <v>0.2471369790620527</v>
      </c>
      <c r="E601">
        <f t="shared" ca="1" si="57"/>
        <v>1</v>
      </c>
      <c r="F601">
        <f t="shared" ca="1" si="58"/>
        <v>0</v>
      </c>
      <c r="G601">
        <f t="shared" ca="1" si="59"/>
        <v>1</v>
      </c>
    </row>
    <row r="602" spans="1:7" x14ac:dyDescent="0.25">
      <c r="A602">
        <f t="shared" ca="1" si="54"/>
        <v>0.6368259809662099</v>
      </c>
      <c r="B602">
        <f t="shared" ca="1" si="55"/>
        <v>0.6247982719463272</v>
      </c>
      <c r="C602">
        <f t="shared" ca="1" si="56"/>
        <v>0.20277028338443653</v>
      </c>
      <c r="E602">
        <f t="shared" ca="1" si="57"/>
        <v>0</v>
      </c>
      <c r="F602">
        <f t="shared" ca="1" si="58"/>
        <v>0</v>
      </c>
      <c r="G602">
        <f t="shared" ca="1" si="59"/>
        <v>0</v>
      </c>
    </row>
    <row r="603" spans="1:7" x14ac:dyDescent="0.25">
      <c r="A603">
        <f t="shared" ca="1" si="54"/>
        <v>0.59178155599983928</v>
      </c>
      <c r="B603">
        <f t="shared" ca="1" si="55"/>
        <v>-1.1652776727350391</v>
      </c>
      <c r="C603">
        <f t="shared" ca="1" si="56"/>
        <v>9.8623850885800099E-2</v>
      </c>
      <c r="E603">
        <f t="shared" ca="1" si="57"/>
        <v>0</v>
      </c>
      <c r="F603">
        <f t="shared" ca="1" si="58"/>
        <v>0</v>
      </c>
      <c r="G603">
        <f t="shared" ca="1" si="59"/>
        <v>0</v>
      </c>
    </row>
    <row r="604" spans="1:7" x14ac:dyDescent="0.25">
      <c r="A604">
        <f t="shared" ca="1" si="54"/>
        <v>0.80184990319866079</v>
      </c>
      <c r="B604">
        <f t="shared" ca="1" si="55"/>
        <v>-0.6101004634590077</v>
      </c>
      <c r="C604">
        <f t="shared" ca="1" si="56"/>
        <v>0.20489761536566656</v>
      </c>
      <c r="E604">
        <f t="shared" ca="1" si="57"/>
        <v>0</v>
      </c>
      <c r="F604">
        <f t="shared" ca="1" si="58"/>
        <v>1</v>
      </c>
      <c r="G604">
        <f t="shared" ca="1" si="59"/>
        <v>1</v>
      </c>
    </row>
    <row r="605" spans="1:7" x14ac:dyDescent="0.25">
      <c r="A605">
        <f t="shared" ca="1" si="54"/>
        <v>0.94072998903820704</v>
      </c>
      <c r="B605">
        <f t="shared" ca="1" si="55"/>
        <v>-1.048407566174973</v>
      </c>
      <c r="C605">
        <f t="shared" ca="1" si="56"/>
        <v>0.12473793262786559</v>
      </c>
      <c r="E605">
        <f t="shared" ca="1" si="57"/>
        <v>0</v>
      </c>
      <c r="F605">
        <f t="shared" ca="1" si="58"/>
        <v>1</v>
      </c>
      <c r="G605">
        <f t="shared" ca="1" si="59"/>
        <v>1</v>
      </c>
    </row>
    <row r="606" spans="1:7" x14ac:dyDescent="0.25">
      <c r="A606">
        <f t="shared" ca="1" si="54"/>
        <v>0.69285762817353047</v>
      </c>
      <c r="B606">
        <f t="shared" ca="1" si="55"/>
        <v>-0.92662048711425615</v>
      </c>
      <c r="C606">
        <f t="shared" ca="1" si="56"/>
        <v>0.15013491202260043</v>
      </c>
      <c r="E606">
        <f t="shared" ca="1" si="57"/>
        <v>0</v>
      </c>
      <c r="F606">
        <f t="shared" ca="1" si="58"/>
        <v>0</v>
      </c>
      <c r="G606">
        <f t="shared" ca="1" si="59"/>
        <v>0</v>
      </c>
    </row>
    <row r="607" spans="1:7" x14ac:dyDescent="0.25">
      <c r="A607">
        <f t="shared" ca="1" si="54"/>
        <v>0.86129366021269427</v>
      </c>
      <c r="B607">
        <f t="shared" ca="1" si="55"/>
        <v>1.5499586809968113</v>
      </c>
      <c r="C607">
        <f t="shared" ca="1" si="56"/>
        <v>5.2090344634675365E-3</v>
      </c>
      <c r="E607">
        <f t="shared" ca="1" si="57"/>
        <v>0</v>
      </c>
      <c r="F607">
        <f t="shared" ca="1" si="58"/>
        <v>0</v>
      </c>
      <c r="G607">
        <f t="shared" ca="1" si="59"/>
        <v>0</v>
      </c>
    </row>
    <row r="608" spans="1:7" x14ac:dyDescent="0.25">
      <c r="A608">
        <f t="shared" ca="1" si="54"/>
        <v>0.680884984928665</v>
      </c>
      <c r="B608">
        <f t="shared" ca="1" si="55"/>
        <v>-0.60009376731315323</v>
      </c>
      <c r="C608">
        <f t="shared" ca="1" si="56"/>
        <v>0.20632066656845763</v>
      </c>
      <c r="E608">
        <f t="shared" ca="1" si="57"/>
        <v>0</v>
      </c>
      <c r="F608">
        <f t="shared" ca="1" si="58"/>
        <v>0</v>
      </c>
      <c r="G608">
        <f t="shared" ca="1" si="59"/>
        <v>0</v>
      </c>
    </row>
    <row r="609" spans="1:7" x14ac:dyDescent="0.25">
      <c r="A609">
        <f t="shared" ca="1" si="54"/>
        <v>0.84184187091577778</v>
      </c>
      <c r="B609">
        <f t="shared" ca="1" si="55"/>
        <v>0.69090239913116691</v>
      </c>
      <c r="C609">
        <f t="shared" ca="1" si="56"/>
        <v>0.19266782261318771</v>
      </c>
      <c r="E609">
        <f t="shared" ca="1" si="57"/>
        <v>0</v>
      </c>
      <c r="F609">
        <f t="shared" ca="1" si="58"/>
        <v>1</v>
      </c>
      <c r="G609">
        <f t="shared" ca="1" si="59"/>
        <v>1</v>
      </c>
    </row>
    <row r="610" spans="1:7" x14ac:dyDescent="0.25">
      <c r="A610">
        <f t="shared" ca="1" si="54"/>
        <v>0.60822809251261289</v>
      </c>
      <c r="B610">
        <f t="shared" ca="1" si="55"/>
        <v>-0.64493998708858924</v>
      </c>
      <c r="C610">
        <f t="shared" ca="1" si="56"/>
        <v>0.19978396129314041</v>
      </c>
      <c r="E610">
        <f t="shared" ca="1" si="57"/>
        <v>0</v>
      </c>
      <c r="F610">
        <f t="shared" ca="1" si="58"/>
        <v>0</v>
      </c>
      <c r="G610">
        <f t="shared" ca="1" si="59"/>
        <v>0</v>
      </c>
    </row>
    <row r="611" spans="1:7" x14ac:dyDescent="0.25">
      <c r="A611">
        <f t="shared" ca="1" si="54"/>
        <v>0.51185680691982594</v>
      </c>
      <c r="B611">
        <f t="shared" ca="1" si="55"/>
        <v>0.58552264547994703</v>
      </c>
      <c r="C611">
        <f t="shared" ca="1" si="56"/>
        <v>0.20835584188032194</v>
      </c>
      <c r="E611">
        <f t="shared" ca="1" si="57"/>
        <v>0</v>
      </c>
      <c r="F611">
        <f t="shared" ca="1" si="58"/>
        <v>0</v>
      </c>
      <c r="G611">
        <f t="shared" ca="1" si="59"/>
        <v>0</v>
      </c>
    </row>
    <row r="612" spans="1:7" x14ac:dyDescent="0.25">
      <c r="A612">
        <f t="shared" ca="1" si="54"/>
        <v>0.70185460342342876</v>
      </c>
      <c r="B612">
        <f t="shared" ca="1" si="55"/>
        <v>1.56108955989981</v>
      </c>
      <c r="C612">
        <f t="shared" ca="1" si="56"/>
        <v>2.4266536162668314E-3</v>
      </c>
      <c r="E612">
        <f t="shared" ca="1" si="57"/>
        <v>0</v>
      </c>
      <c r="F612">
        <f t="shared" ca="1" si="58"/>
        <v>0</v>
      </c>
      <c r="G612">
        <f t="shared" ca="1" si="59"/>
        <v>0</v>
      </c>
    </row>
    <row r="613" spans="1:7" x14ac:dyDescent="0.25">
      <c r="A613">
        <f t="shared" ca="1" si="54"/>
        <v>0.61267892734357154</v>
      </c>
      <c r="B613">
        <f t="shared" ca="1" si="55"/>
        <v>-0.70228409662664948</v>
      </c>
      <c r="C613">
        <f t="shared" ca="1" si="56"/>
        <v>0.19084218449761725</v>
      </c>
      <c r="E613">
        <f t="shared" ca="1" si="57"/>
        <v>0</v>
      </c>
      <c r="F613">
        <f t="shared" ca="1" si="58"/>
        <v>0</v>
      </c>
      <c r="G613">
        <f t="shared" ca="1" si="59"/>
        <v>0</v>
      </c>
    </row>
    <row r="614" spans="1:7" x14ac:dyDescent="0.25">
      <c r="A614">
        <f t="shared" ca="1" si="54"/>
        <v>0.55677017382705096</v>
      </c>
      <c r="B614">
        <f t="shared" ca="1" si="55"/>
        <v>0.65415508170959835</v>
      </c>
      <c r="C614">
        <f t="shared" ca="1" si="56"/>
        <v>0.19839058368840595</v>
      </c>
      <c r="E614">
        <f t="shared" ca="1" si="57"/>
        <v>0</v>
      </c>
      <c r="F614">
        <f t="shared" ca="1" si="58"/>
        <v>0</v>
      </c>
      <c r="G614">
        <f t="shared" ca="1" si="59"/>
        <v>0</v>
      </c>
    </row>
    <row r="615" spans="1:7" x14ac:dyDescent="0.25">
      <c r="A615">
        <f t="shared" ca="1" si="54"/>
        <v>0.86635910000128991</v>
      </c>
      <c r="B615">
        <f t="shared" ca="1" si="55"/>
        <v>5.7692978372123865E-2</v>
      </c>
      <c r="C615">
        <f t="shared" ca="1" si="56"/>
        <v>0.24958405542194795</v>
      </c>
      <c r="E615">
        <f t="shared" ca="1" si="57"/>
        <v>0</v>
      </c>
      <c r="F615">
        <f t="shared" ca="1" si="58"/>
        <v>1</v>
      </c>
      <c r="G615">
        <f t="shared" ca="1" si="59"/>
        <v>1</v>
      </c>
    </row>
    <row r="616" spans="1:7" x14ac:dyDescent="0.25">
      <c r="A616">
        <f t="shared" ca="1" si="54"/>
        <v>0.25668678073157891</v>
      </c>
      <c r="B616">
        <f t="shared" ca="1" si="55"/>
        <v>0.83240684663584086</v>
      </c>
      <c r="C616">
        <f t="shared" ca="1" si="56"/>
        <v>0.1682744298503609</v>
      </c>
      <c r="E616">
        <f t="shared" ca="1" si="57"/>
        <v>0</v>
      </c>
      <c r="F616">
        <f t="shared" ca="1" si="58"/>
        <v>0</v>
      </c>
      <c r="G616">
        <f t="shared" ca="1" si="59"/>
        <v>0</v>
      </c>
    </row>
    <row r="617" spans="1:7" x14ac:dyDescent="0.25">
      <c r="A617">
        <f t="shared" ca="1" si="54"/>
        <v>0.12084182893066264</v>
      </c>
      <c r="B617">
        <f t="shared" ca="1" si="55"/>
        <v>-0.15578512795229332</v>
      </c>
      <c r="C617">
        <f t="shared" ca="1" si="56"/>
        <v>0.24697250453438188</v>
      </c>
      <c r="E617">
        <f t="shared" ca="1" si="57"/>
        <v>1</v>
      </c>
      <c r="F617">
        <f t="shared" ca="1" si="58"/>
        <v>0</v>
      </c>
      <c r="G617">
        <f t="shared" ca="1" si="59"/>
        <v>1</v>
      </c>
    </row>
    <row r="618" spans="1:7" x14ac:dyDescent="0.25">
      <c r="A618">
        <f t="shared" ca="1" si="54"/>
        <v>0.86358758438005701</v>
      </c>
      <c r="B618">
        <f t="shared" ca="1" si="55"/>
        <v>-0.70857248643977566</v>
      </c>
      <c r="C618">
        <f t="shared" ca="1" si="56"/>
        <v>0.18982290113218753</v>
      </c>
      <c r="E618">
        <f t="shared" ca="1" si="57"/>
        <v>0</v>
      </c>
      <c r="F618">
        <f t="shared" ca="1" si="58"/>
        <v>1</v>
      </c>
      <c r="G618">
        <f t="shared" ca="1" si="59"/>
        <v>1</v>
      </c>
    </row>
    <row r="619" spans="1:7" x14ac:dyDescent="0.25">
      <c r="A619">
        <f t="shared" ca="1" si="54"/>
        <v>1.6685138068302185E-2</v>
      </c>
      <c r="B619">
        <f t="shared" ca="1" si="55"/>
        <v>0.57621586771851308</v>
      </c>
      <c r="C619">
        <f t="shared" ca="1" si="56"/>
        <v>0.20963261277851697</v>
      </c>
      <c r="E619">
        <f t="shared" ca="1" si="57"/>
        <v>1</v>
      </c>
      <c r="F619">
        <f t="shared" ca="1" si="58"/>
        <v>0</v>
      </c>
      <c r="G619">
        <f t="shared" ca="1" si="59"/>
        <v>1</v>
      </c>
    </row>
    <row r="620" spans="1:7" x14ac:dyDescent="0.25">
      <c r="A620">
        <f t="shared" ca="1" si="54"/>
        <v>0.79844603883810117</v>
      </c>
      <c r="B620">
        <f t="shared" ca="1" si="55"/>
        <v>1.4157471127786769</v>
      </c>
      <c r="C620">
        <f t="shared" ca="1" si="56"/>
        <v>3.8607180779917191E-2</v>
      </c>
      <c r="E620">
        <f t="shared" ca="1" si="57"/>
        <v>0</v>
      </c>
      <c r="F620">
        <f t="shared" ca="1" si="58"/>
        <v>0</v>
      </c>
      <c r="G620">
        <f t="shared" ca="1" si="59"/>
        <v>0</v>
      </c>
    </row>
    <row r="621" spans="1:7" x14ac:dyDescent="0.25">
      <c r="A621">
        <f t="shared" ca="1" si="54"/>
        <v>0.35142832994719519</v>
      </c>
      <c r="B621">
        <f t="shared" ca="1" si="55"/>
        <v>1.1388056272431821</v>
      </c>
      <c r="C621">
        <f t="shared" ca="1" si="56"/>
        <v>0.10466986323482416</v>
      </c>
      <c r="E621">
        <f t="shared" ca="1" si="57"/>
        <v>0</v>
      </c>
      <c r="F621">
        <f t="shared" ca="1" si="58"/>
        <v>0</v>
      </c>
      <c r="G621">
        <f t="shared" ca="1" si="59"/>
        <v>0</v>
      </c>
    </row>
    <row r="622" spans="1:7" x14ac:dyDescent="0.25">
      <c r="A622">
        <f t="shared" ca="1" si="54"/>
        <v>0.29378627474950936</v>
      </c>
      <c r="B622">
        <f t="shared" ca="1" si="55"/>
        <v>0.84921162988535215</v>
      </c>
      <c r="C622">
        <f t="shared" ca="1" si="56"/>
        <v>0.16514380693598885</v>
      </c>
      <c r="E622">
        <f t="shared" ca="1" si="57"/>
        <v>0</v>
      </c>
      <c r="F622">
        <f t="shared" ca="1" si="58"/>
        <v>0</v>
      </c>
      <c r="G622">
        <f t="shared" ca="1" si="59"/>
        <v>0</v>
      </c>
    </row>
    <row r="623" spans="1:7" x14ac:dyDescent="0.25">
      <c r="A623">
        <f t="shared" ca="1" si="54"/>
        <v>0.24079632079354751</v>
      </c>
      <c r="B623">
        <f t="shared" ca="1" si="55"/>
        <v>0.20370262028323649</v>
      </c>
      <c r="C623">
        <f t="shared" ca="1" si="56"/>
        <v>0.24483106609373495</v>
      </c>
      <c r="E623">
        <f t="shared" ca="1" si="57"/>
        <v>1</v>
      </c>
      <c r="F623">
        <f t="shared" ca="1" si="58"/>
        <v>0</v>
      </c>
      <c r="G623">
        <f t="shared" ca="1" si="59"/>
        <v>1</v>
      </c>
    </row>
    <row r="624" spans="1:7" x14ac:dyDescent="0.25">
      <c r="A624">
        <f t="shared" ca="1" si="54"/>
        <v>0.18429422115616356</v>
      </c>
      <c r="B624">
        <f t="shared" ca="1" si="55"/>
        <v>1.0609563789527363</v>
      </c>
      <c r="C624">
        <f t="shared" ca="1" si="56"/>
        <v>0.12200938899726727</v>
      </c>
      <c r="E624">
        <f t="shared" ca="1" si="57"/>
        <v>0</v>
      </c>
      <c r="F624">
        <f t="shared" ca="1" si="58"/>
        <v>0</v>
      </c>
      <c r="G624">
        <f t="shared" ca="1" si="59"/>
        <v>0</v>
      </c>
    </row>
    <row r="625" spans="1:7" x14ac:dyDescent="0.25">
      <c r="A625">
        <f t="shared" ca="1" si="54"/>
        <v>4.3478833291525465E-2</v>
      </c>
      <c r="B625">
        <f t="shared" ca="1" si="55"/>
        <v>1.4663295702228267</v>
      </c>
      <c r="C625">
        <f t="shared" ca="1" si="56"/>
        <v>2.6069211832480101E-2</v>
      </c>
      <c r="E625">
        <f t="shared" ca="1" si="57"/>
        <v>0</v>
      </c>
      <c r="F625">
        <f t="shared" ca="1" si="58"/>
        <v>0</v>
      </c>
      <c r="G625">
        <f t="shared" ca="1" si="59"/>
        <v>0</v>
      </c>
    </row>
    <row r="626" spans="1:7" x14ac:dyDescent="0.25">
      <c r="A626">
        <f t="shared" ca="1" si="54"/>
        <v>0.71525152858909002</v>
      </c>
      <c r="B626">
        <f t="shared" ca="1" si="55"/>
        <v>-0.52661180310274525</v>
      </c>
      <c r="C626">
        <f t="shared" ca="1" si="56"/>
        <v>0.21612874032009305</v>
      </c>
      <c r="E626">
        <f t="shared" ca="1" si="57"/>
        <v>0</v>
      </c>
      <c r="F626">
        <f t="shared" ca="1" si="58"/>
        <v>0</v>
      </c>
      <c r="G626">
        <f t="shared" ca="1" si="59"/>
        <v>0</v>
      </c>
    </row>
    <row r="627" spans="1:7" x14ac:dyDescent="0.25">
      <c r="A627">
        <f t="shared" ca="1" si="54"/>
        <v>0.22861917972874091</v>
      </c>
      <c r="B627">
        <f t="shared" ca="1" si="55"/>
        <v>1.6805329485203389E-2</v>
      </c>
      <c r="C627">
        <f t="shared" ca="1" si="56"/>
        <v>0.24996469844344293</v>
      </c>
      <c r="E627">
        <f t="shared" ca="1" si="57"/>
        <v>1</v>
      </c>
      <c r="F627">
        <f t="shared" ca="1" si="58"/>
        <v>0</v>
      </c>
      <c r="G627">
        <f t="shared" ca="1" si="59"/>
        <v>1</v>
      </c>
    </row>
    <row r="628" spans="1:7" x14ac:dyDescent="0.25">
      <c r="A628">
        <f t="shared" ca="1" si="54"/>
        <v>0.37935597809226396</v>
      </c>
      <c r="B628">
        <f t="shared" ca="1" si="55"/>
        <v>0.52222139575822246</v>
      </c>
      <c r="C628">
        <f t="shared" ca="1" si="56"/>
        <v>0.21667831799646906</v>
      </c>
      <c r="E628">
        <f t="shared" ca="1" si="57"/>
        <v>0</v>
      </c>
      <c r="F628">
        <f t="shared" ca="1" si="58"/>
        <v>0</v>
      </c>
      <c r="G628">
        <f t="shared" ca="1" si="59"/>
        <v>0</v>
      </c>
    </row>
    <row r="629" spans="1:7" x14ac:dyDescent="0.25">
      <c r="A629">
        <f t="shared" ca="1" si="54"/>
        <v>6.2632302009416274E-2</v>
      </c>
      <c r="B629">
        <f t="shared" ca="1" si="55"/>
        <v>0.8625049742583123</v>
      </c>
      <c r="C629">
        <f t="shared" ca="1" si="56"/>
        <v>0.16263426176248166</v>
      </c>
      <c r="E629">
        <f t="shared" ca="1" si="57"/>
        <v>1</v>
      </c>
      <c r="F629">
        <f t="shared" ca="1" si="58"/>
        <v>0</v>
      </c>
      <c r="G629">
        <f t="shared" ca="1" si="59"/>
        <v>1</v>
      </c>
    </row>
    <row r="630" spans="1:7" x14ac:dyDescent="0.25">
      <c r="A630">
        <f t="shared" ca="1" si="54"/>
        <v>0.74644679057710916</v>
      </c>
      <c r="B630">
        <f t="shared" ca="1" si="55"/>
        <v>-1.5122901615086386</v>
      </c>
      <c r="C630">
        <f t="shared" ca="1" si="56"/>
        <v>1.4618198377528627E-2</v>
      </c>
      <c r="E630">
        <f t="shared" ca="1" si="57"/>
        <v>0</v>
      </c>
      <c r="F630">
        <f t="shared" ca="1" si="58"/>
        <v>0</v>
      </c>
      <c r="G630">
        <f t="shared" ca="1" si="59"/>
        <v>0</v>
      </c>
    </row>
    <row r="631" spans="1:7" x14ac:dyDescent="0.25">
      <c r="A631">
        <f t="shared" ca="1" si="54"/>
        <v>0.56622630052586898</v>
      </c>
      <c r="B631">
        <f t="shared" ca="1" si="55"/>
        <v>-1.1051240325754452</v>
      </c>
      <c r="C631">
        <f t="shared" ca="1" si="56"/>
        <v>0.11225590278329733</v>
      </c>
      <c r="E631">
        <f t="shared" ca="1" si="57"/>
        <v>0</v>
      </c>
      <c r="F631">
        <f t="shared" ca="1" si="58"/>
        <v>0</v>
      </c>
      <c r="G631">
        <f t="shared" ca="1" si="59"/>
        <v>0</v>
      </c>
    </row>
    <row r="632" spans="1:7" x14ac:dyDescent="0.25">
      <c r="A632">
        <f t="shared" ca="1" si="54"/>
        <v>0.17061557750547796</v>
      </c>
      <c r="B632">
        <f t="shared" ca="1" si="55"/>
        <v>-0.5733774334844155</v>
      </c>
      <c r="C632">
        <f t="shared" ca="1" si="56"/>
        <v>0.2100184013687553</v>
      </c>
      <c r="E632">
        <f t="shared" ca="1" si="57"/>
        <v>1</v>
      </c>
      <c r="F632">
        <f t="shared" ca="1" si="58"/>
        <v>0</v>
      </c>
      <c r="G632">
        <f t="shared" ca="1" si="59"/>
        <v>1</v>
      </c>
    </row>
    <row r="633" spans="1:7" x14ac:dyDescent="0.25">
      <c r="A633">
        <f t="shared" ca="1" si="54"/>
        <v>0.71298458909631224</v>
      </c>
      <c r="B633">
        <f t="shared" ca="1" si="55"/>
        <v>-0.98803705646508944</v>
      </c>
      <c r="C633">
        <f t="shared" ca="1" si="56"/>
        <v>0.13758246855658079</v>
      </c>
      <c r="E633">
        <f t="shared" ca="1" si="57"/>
        <v>0</v>
      </c>
      <c r="F633">
        <f t="shared" ca="1" si="58"/>
        <v>0</v>
      </c>
      <c r="G633">
        <f t="shared" ca="1" si="59"/>
        <v>0</v>
      </c>
    </row>
    <row r="634" spans="1:7" x14ac:dyDescent="0.25">
      <c r="A634">
        <f t="shared" ca="1" si="54"/>
        <v>0.75970417363135445</v>
      </c>
      <c r="B634">
        <f t="shared" ca="1" si="55"/>
        <v>0.94217170256613103</v>
      </c>
      <c r="C634">
        <f t="shared" ca="1" si="56"/>
        <v>0.14700821490124139</v>
      </c>
      <c r="E634">
        <f t="shared" ca="1" si="57"/>
        <v>0</v>
      </c>
      <c r="F634">
        <f t="shared" ca="1" si="58"/>
        <v>0</v>
      </c>
      <c r="G634">
        <f t="shared" ca="1" si="59"/>
        <v>0</v>
      </c>
    </row>
    <row r="635" spans="1:7" x14ac:dyDescent="0.25">
      <c r="A635">
        <f t="shared" ca="1" si="54"/>
        <v>0.18695079342684184</v>
      </c>
      <c r="B635">
        <f t="shared" ca="1" si="55"/>
        <v>0.31354043142462645</v>
      </c>
      <c r="C635">
        <f t="shared" ca="1" si="56"/>
        <v>0.2378118910948081</v>
      </c>
      <c r="E635">
        <f t="shared" ca="1" si="57"/>
        <v>1</v>
      </c>
      <c r="F635">
        <f t="shared" ca="1" si="58"/>
        <v>0</v>
      </c>
      <c r="G635">
        <f t="shared" ca="1" si="59"/>
        <v>1</v>
      </c>
    </row>
    <row r="636" spans="1:7" x14ac:dyDescent="0.25">
      <c r="A636">
        <f t="shared" ca="1" si="54"/>
        <v>0.85431545481982907</v>
      </c>
      <c r="B636">
        <f t="shared" ca="1" si="55"/>
        <v>-1.4873540530807987</v>
      </c>
      <c r="C636">
        <f t="shared" ca="1" si="56"/>
        <v>2.0836369510143445E-2</v>
      </c>
      <c r="E636">
        <f t="shared" ca="1" si="57"/>
        <v>0</v>
      </c>
      <c r="F636">
        <f t="shared" ca="1" si="58"/>
        <v>0</v>
      </c>
      <c r="G636">
        <f t="shared" ca="1" si="59"/>
        <v>0</v>
      </c>
    </row>
    <row r="637" spans="1:7" x14ac:dyDescent="0.25">
      <c r="A637">
        <f t="shared" ca="1" si="54"/>
        <v>0.72137601928098949</v>
      </c>
      <c r="B637">
        <f t="shared" ca="1" si="55"/>
        <v>1.5094540961139813</v>
      </c>
      <c r="C637">
        <f t="shared" ca="1" si="56"/>
        <v>1.5325941863122127E-2</v>
      </c>
      <c r="E637">
        <f t="shared" ca="1" si="57"/>
        <v>0</v>
      </c>
      <c r="F637">
        <f t="shared" ca="1" si="58"/>
        <v>0</v>
      </c>
      <c r="G637">
        <f t="shared" ca="1" si="59"/>
        <v>0</v>
      </c>
    </row>
    <row r="638" spans="1:7" x14ac:dyDescent="0.25">
      <c r="A638">
        <f t="shared" ca="1" si="54"/>
        <v>0.13087490947598157</v>
      </c>
      <c r="B638">
        <f t="shared" ca="1" si="55"/>
        <v>1.2040999427674814</v>
      </c>
      <c r="C638">
        <f t="shared" ca="1" si="56"/>
        <v>8.963335318631005E-2</v>
      </c>
      <c r="E638">
        <f t="shared" ca="1" si="57"/>
        <v>0</v>
      </c>
      <c r="F638">
        <f t="shared" ca="1" si="58"/>
        <v>0</v>
      </c>
      <c r="G638">
        <f t="shared" ca="1" si="59"/>
        <v>0</v>
      </c>
    </row>
    <row r="639" spans="1:7" x14ac:dyDescent="0.25">
      <c r="A639">
        <f t="shared" ca="1" si="54"/>
        <v>2.1208623324955211E-2</v>
      </c>
      <c r="B639">
        <f t="shared" ca="1" si="55"/>
        <v>-4.8387281137701584E-2</v>
      </c>
      <c r="C639">
        <f t="shared" ca="1" si="56"/>
        <v>0.24970739097586228</v>
      </c>
      <c r="E639">
        <f t="shared" ca="1" si="57"/>
        <v>1</v>
      </c>
      <c r="F639">
        <f t="shared" ca="1" si="58"/>
        <v>0</v>
      </c>
      <c r="G639">
        <f t="shared" ca="1" si="59"/>
        <v>1</v>
      </c>
    </row>
    <row r="640" spans="1:7" x14ac:dyDescent="0.25">
      <c r="A640">
        <f t="shared" ca="1" si="54"/>
        <v>0.11715933157982195</v>
      </c>
      <c r="B640">
        <f t="shared" ca="1" si="55"/>
        <v>1.515754748625171</v>
      </c>
      <c r="C640">
        <f t="shared" ca="1" si="56"/>
        <v>1.3753447569533582E-2</v>
      </c>
      <c r="E640">
        <f t="shared" ca="1" si="57"/>
        <v>0</v>
      </c>
      <c r="F640">
        <f t="shared" ca="1" si="58"/>
        <v>0</v>
      </c>
      <c r="G640">
        <f t="shared" ca="1" si="59"/>
        <v>0</v>
      </c>
    </row>
    <row r="641" spans="1:7" x14ac:dyDescent="0.25">
      <c r="A641">
        <f t="shared" ca="1" si="54"/>
        <v>0.82005652008204877</v>
      </c>
      <c r="B641">
        <f t="shared" ca="1" si="55"/>
        <v>0.16828616140406891</v>
      </c>
      <c r="C641">
        <f t="shared" ca="1" si="56"/>
        <v>0.24646831763917659</v>
      </c>
      <c r="E641">
        <f t="shared" ca="1" si="57"/>
        <v>0</v>
      </c>
      <c r="F641">
        <f t="shared" ca="1" si="58"/>
        <v>1</v>
      </c>
      <c r="G641">
        <f t="shared" ca="1" si="59"/>
        <v>1</v>
      </c>
    </row>
    <row r="642" spans="1:7" x14ac:dyDescent="0.25">
      <c r="A642">
        <f t="shared" ref="A642:A705" ca="1" si="60">RAND()</f>
        <v>0.48803911672481637</v>
      </c>
      <c r="B642">
        <f t="shared" ref="B642:B705" ca="1" si="61">(RAND()-1/2)*PI()</f>
        <v>1.0729363855714962</v>
      </c>
      <c r="C642">
        <f t="shared" ref="C642:C705" ca="1" si="62">COS(B642)/4</f>
        <v>0.11938659098137713</v>
      </c>
      <c r="E642">
        <f t="shared" ref="E642:E705" ca="1" si="63">IF(A642&lt;=C642,1,0)</f>
        <v>0</v>
      </c>
      <c r="F642">
        <f t="shared" ref="F642:F705" ca="1" si="64">IF(A642&gt;=1-C642,1,0)</f>
        <v>0</v>
      </c>
      <c r="G642">
        <f t="shared" ref="G642:G705" ca="1" si="65">E642+F642</f>
        <v>0</v>
      </c>
    </row>
    <row r="643" spans="1:7" x14ac:dyDescent="0.25">
      <c r="A643">
        <f t="shared" ca="1" si="60"/>
        <v>0.94669704562761647</v>
      </c>
      <c r="B643">
        <f t="shared" ca="1" si="61"/>
        <v>0.34771840823130856</v>
      </c>
      <c r="C643">
        <f t="shared" ca="1" si="62"/>
        <v>0.23503815498917696</v>
      </c>
      <c r="E643">
        <f t="shared" ca="1" si="63"/>
        <v>0</v>
      </c>
      <c r="F643">
        <f t="shared" ca="1" si="64"/>
        <v>1</v>
      </c>
      <c r="G643">
        <f t="shared" ca="1" si="65"/>
        <v>1</v>
      </c>
    </row>
    <row r="644" spans="1:7" x14ac:dyDescent="0.25">
      <c r="A644">
        <f t="shared" ca="1" si="60"/>
        <v>0.48631860782870995</v>
      </c>
      <c r="B644">
        <f t="shared" ca="1" si="61"/>
        <v>-0.40574370726689751</v>
      </c>
      <c r="C644">
        <f t="shared" ca="1" si="62"/>
        <v>0.22970227709985513</v>
      </c>
      <c r="E644">
        <f t="shared" ca="1" si="63"/>
        <v>0</v>
      </c>
      <c r="F644">
        <f t="shared" ca="1" si="64"/>
        <v>0</v>
      </c>
      <c r="G644">
        <f t="shared" ca="1" si="65"/>
        <v>0</v>
      </c>
    </row>
    <row r="645" spans="1:7" x14ac:dyDescent="0.25">
      <c r="A645">
        <f t="shared" ca="1" si="60"/>
        <v>0.90997859318636676</v>
      </c>
      <c r="B645">
        <f t="shared" ca="1" si="61"/>
        <v>-0.6096723471835972</v>
      </c>
      <c r="C645">
        <f t="shared" ca="1" si="62"/>
        <v>0.20495891887040793</v>
      </c>
      <c r="E645">
        <f t="shared" ca="1" si="63"/>
        <v>0</v>
      </c>
      <c r="F645">
        <f t="shared" ca="1" si="64"/>
        <v>1</v>
      </c>
      <c r="G645">
        <f t="shared" ca="1" si="65"/>
        <v>1</v>
      </c>
    </row>
    <row r="646" spans="1:7" x14ac:dyDescent="0.25">
      <c r="A646">
        <f t="shared" ca="1" si="60"/>
        <v>0.77766074440153665</v>
      </c>
      <c r="B646">
        <f t="shared" ca="1" si="61"/>
        <v>0.11795956325589636</v>
      </c>
      <c r="C646">
        <f t="shared" ca="1" si="62"/>
        <v>0.2482627085376759</v>
      </c>
      <c r="E646">
        <f t="shared" ca="1" si="63"/>
        <v>0</v>
      </c>
      <c r="F646">
        <f t="shared" ca="1" si="64"/>
        <v>1</v>
      </c>
      <c r="G646">
        <f t="shared" ca="1" si="65"/>
        <v>1</v>
      </c>
    </row>
    <row r="647" spans="1:7" x14ac:dyDescent="0.25">
      <c r="A647">
        <f t="shared" ca="1" si="60"/>
        <v>0.23426655923307993</v>
      </c>
      <c r="B647">
        <f t="shared" ca="1" si="61"/>
        <v>0.27686803549637062</v>
      </c>
      <c r="C647">
        <f t="shared" ca="1" si="62"/>
        <v>0.24047906484699302</v>
      </c>
      <c r="E647">
        <f t="shared" ca="1" si="63"/>
        <v>1</v>
      </c>
      <c r="F647">
        <f t="shared" ca="1" si="64"/>
        <v>0</v>
      </c>
      <c r="G647">
        <f t="shared" ca="1" si="65"/>
        <v>1</v>
      </c>
    </row>
    <row r="648" spans="1:7" x14ac:dyDescent="0.25">
      <c r="A648">
        <f t="shared" ca="1" si="60"/>
        <v>0.23858200262447649</v>
      </c>
      <c r="B648">
        <f t="shared" ca="1" si="61"/>
        <v>1.2071892003435076</v>
      </c>
      <c r="C648">
        <f t="shared" ca="1" si="62"/>
        <v>8.891195809038728E-2</v>
      </c>
      <c r="E648">
        <f t="shared" ca="1" si="63"/>
        <v>0</v>
      </c>
      <c r="F648">
        <f t="shared" ca="1" si="64"/>
        <v>0</v>
      </c>
      <c r="G648">
        <f t="shared" ca="1" si="65"/>
        <v>0</v>
      </c>
    </row>
    <row r="649" spans="1:7" x14ac:dyDescent="0.25">
      <c r="A649">
        <f t="shared" ca="1" si="60"/>
        <v>0.12458964147075746</v>
      </c>
      <c r="B649">
        <f t="shared" ca="1" si="61"/>
        <v>0.23612090217214624</v>
      </c>
      <c r="C649">
        <f t="shared" ca="1" si="62"/>
        <v>0.24306318405876978</v>
      </c>
      <c r="E649">
        <f t="shared" ca="1" si="63"/>
        <v>1</v>
      </c>
      <c r="F649">
        <f t="shared" ca="1" si="64"/>
        <v>0</v>
      </c>
      <c r="G649">
        <f t="shared" ca="1" si="65"/>
        <v>1</v>
      </c>
    </row>
    <row r="650" spans="1:7" x14ac:dyDescent="0.25">
      <c r="A650">
        <f t="shared" ca="1" si="60"/>
        <v>0.35223379891312512</v>
      </c>
      <c r="B650">
        <f t="shared" ca="1" si="61"/>
        <v>-1.516563599974289</v>
      </c>
      <c r="C650">
        <f t="shared" ca="1" si="62"/>
        <v>1.3551536487425847E-2</v>
      </c>
      <c r="E650">
        <f t="shared" ca="1" si="63"/>
        <v>0</v>
      </c>
      <c r="F650">
        <f t="shared" ca="1" si="64"/>
        <v>0</v>
      </c>
      <c r="G650">
        <f t="shared" ca="1" si="65"/>
        <v>0</v>
      </c>
    </row>
    <row r="651" spans="1:7" x14ac:dyDescent="0.25">
      <c r="A651">
        <f t="shared" ca="1" si="60"/>
        <v>0.77845947128072168</v>
      </c>
      <c r="B651">
        <f t="shared" ca="1" si="61"/>
        <v>0.26812947313647034</v>
      </c>
      <c r="C651">
        <f t="shared" ca="1" si="62"/>
        <v>0.24106703458455267</v>
      </c>
      <c r="E651">
        <f t="shared" ca="1" si="63"/>
        <v>0</v>
      </c>
      <c r="F651">
        <f t="shared" ca="1" si="64"/>
        <v>1</v>
      </c>
      <c r="G651">
        <f t="shared" ca="1" si="65"/>
        <v>1</v>
      </c>
    </row>
    <row r="652" spans="1:7" x14ac:dyDescent="0.25">
      <c r="A652">
        <f t="shared" ca="1" si="60"/>
        <v>0.7552161049555639</v>
      </c>
      <c r="B652">
        <f t="shared" ca="1" si="61"/>
        <v>1.5527159654237224</v>
      </c>
      <c r="C652">
        <f t="shared" ca="1" si="62"/>
        <v>4.5198440776312515E-3</v>
      </c>
      <c r="E652">
        <f t="shared" ca="1" si="63"/>
        <v>0</v>
      </c>
      <c r="F652">
        <f t="shared" ca="1" si="64"/>
        <v>0</v>
      </c>
      <c r="G652">
        <f t="shared" ca="1" si="65"/>
        <v>0</v>
      </c>
    </row>
    <row r="653" spans="1:7" x14ac:dyDescent="0.25">
      <c r="A653">
        <f t="shared" ca="1" si="60"/>
        <v>0.88681949117348746</v>
      </c>
      <c r="B653">
        <f t="shared" ca="1" si="61"/>
        <v>-0.17964649233879929</v>
      </c>
      <c r="C653">
        <f t="shared" ca="1" si="62"/>
        <v>0.24597672990956654</v>
      </c>
      <c r="E653">
        <f t="shared" ca="1" si="63"/>
        <v>0</v>
      </c>
      <c r="F653">
        <f t="shared" ca="1" si="64"/>
        <v>1</v>
      </c>
      <c r="G653">
        <f t="shared" ca="1" si="65"/>
        <v>1</v>
      </c>
    </row>
    <row r="654" spans="1:7" x14ac:dyDescent="0.25">
      <c r="A654">
        <f t="shared" ca="1" si="60"/>
        <v>0.3888952466111405</v>
      </c>
      <c r="B654">
        <f t="shared" ca="1" si="61"/>
        <v>-0.88119100060584099</v>
      </c>
      <c r="C654">
        <f t="shared" ca="1" si="62"/>
        <v>0.15905818551251999</v>
      </c>
      <c r="E654">
        <f t="shared" ca="1" si="63"/>
        <v>0</v>
      </c>
      <c r="F654">
        <f t="shared" ca="1" si="64"/>
        <v>0</v>
      </c>
      <c r="G654">
        <f t="shared" ca="1" si="65"/>
        <v>0</v>
      </c>
    </row>
    <row r="655" spans="1:7" x14ac:dyDescent="0.25">
      <c r="A655">
        <f t="shared" ca="1" si="60"/>
        <v>0.26216551311683789</v>
      </c>
      <c r="B655">
        <f t="shared" ca="1" si="61"/>
        <v>-0.3822211083264821</v>
      </c>
      <c r="C655">
        <f t="shared" ca="1" si="62"/>
        <v>0.23195962275270884</v>
      </c>
      <c r="E655">
        <f t="shared" ca="1" si="63"/>
        <v>0</v>
      </c>
      <c r="F655">
        <f t="shared" ca="1" si="64"/>
        <v>0</v>
      </c>
      <c r="G655">
        <f t="shared" ca="1" si="65"/>
        <v>0</v>
      </c>
    </row>
    <row r="656" spans="1:7" x14ac:dyDescent="0.25">
      <c r="A656">
        <f t="shared" ca="1" si="60"/>
        <v>0.91244226532237749</v>
      </c>
      <c r="B656">
        <f t="shared" ca="1" si="61"/>
        <v>-0.70853112819352382</v>
      </c>
      <c r="C656">
        <f t="shared" ca="1" si="62"/>
        <v>0.18982962944506179</v>
      </c>
      <c r="E656">
        <f t="shared" ca="1" si="63"/>
        <v>0</v>
      </c>
      <c r="F656">
        <f t="shared" ca="1" si="64"/>
        <v>1</v>
      </c>
      <c r="G656">
        <f t="shared" ca="1" si="65"/>
        <v>1</v>
      </c>
    </row>
    <row r="657" spans="1:7" x14ac:dyDescent="0.25">
      <c r="A657">
        <f t="shared" ca="1" si="60"/>
        <v>0.1915345877821838</v>
      </c>
      <c r="B657">
        <f t="shared" ca="1" si="61"/>
        <v>0.83800610235321793</v>
      </c>
      <c r="C657">
        <f t="shared" ca="1" si="62"/>
        <v>0.16723656005766541</v>
      </c>
      <c r="E657">
        <f t="shared" ca="1" si="63"/>
        <v>0</v>
      </c>
      <c r="F657">
        <f t="shared" ca="1" si="64"/>
        <v>0</v>
      </c>
      <c r="G657">
        <f t="shared" ca="1" si="65"/>
        <v>0</v>
      </c>
    </row>
    <row r="658" spans="1:7" x14ac:dyDescent="0.25">
      <c r="A658">
        <f t="shared" ca="1" si="60"/>
        <v>0.33421312135800818</v>
      </c>
      <c r="B658">
        <f t="shared" ca="1" si="61"/>
        <v>0.94711892557787603</v>
      </c>
      <c r="C658">
        <f t="shared" ca="1" si="62"/>
        <v>0.14600604566812717</v>
      </c>
      <c r="E658">
        <f t="shared" ca="1" si="63"/>
        <v>0</v>
      </c>
      <c r="F658">
        <f t="shared" ca="1" si="64"/>
        <v>0</v>
      </c>
      <c r="G658">
        <f t="shared" ca="1" si="65"/>
        <v>0</v>
      </c>
    </row>
    <row r="659" spans="1:7" x14ac:dyDescent="0.25">
      <c r="A659">
        <f t="shared" ca="1" si="60"/>
        <v>0.25762050833081218</v>
      </c>
      <c r="B659">
        <f t="shared" ca="1" si="61"/>
        <v>-0.82433121799412434</v>
      </c>
      <c r="C659">
        <f t="shared" ca="1" si="62"/>
        <v>0.16976201654439346</v>
      </c>
      <c r="E659">
        <f t="shared" ca="1" si="63"/>
        <v>0</v>
      </c>
      <c r="F659">
        <f t="shared" ca="1" si="64"/>
        <v>0</v>
      </c>
      <c r="G659">
        <f t="shared" ca="1" si="65"/>
        <v>0</v>
      </c>
    </row>
    <row r="660" spans="1:7" x14ac:dyDescent="0.25">
      <c r="A660">
        <f t="shared" ca="1" si="60"/>
        <v>7.9200942033496369E-2</v>
      </c>
      <c r="B660">
        <f t="shared" ca="1" si="61"/>
        <v>0.29714722081374412</v>
      </c>
      <c r="C660">
        <f t="shared" ca="1" si="62"/>
        <v>0.23904391361212299</v>
      </c>
      <c r="E660">
        <f t="shared" ca="1" si="63"/>
        <v>1</v>
      </c>
      <c r="F660">
        <f t="shared" ca="1" si="64"/>
        <v>0</v>
      </c>
      <c r="G660">
        <f t="shared" ca="1" si="65"/>
        <v>1</v>
      </c>
    </row>
    <row r="661" spans="1:7" x14ac:dyDescent="0.25">
      <c r="A661">
        <f t="shared" ca="1" si="60"/>
        <v>0.36957345686629828</v>
      </c>
      <c r="B661">
        <f t="shared" ca="1" si="61"/>
        <v>-0.47685259815424286</v>
      </c>
      <c r="C661">
        <f t="shared" ca="1" si="62"/>
        <v>0.22211098291637899</v>
      </c>
      <c r="E661">
        <f t="shared" ca="1" si="63"/>
        <v>0</v>
      </c>
      <c r="F661">
        <f t="shared" ca="1" si="64"/>
        <v>0</v>
      </c>
      <c r="G661">
        <f t="shared" ca="1" si="65"/>
        <v>0</v>
      </c>
    </row>
    <row r="662" spans="1:7" x14ac:dyDescent="0.25">
      <c r="A662">
        <f t="shared" ca="1" si="60"/>
        <v>0.53720222876101287</v>
      </c>
      <c r="B662">
        <f t="shared" ca="1" si="61"/>
        <v>0.67061468526453272</v>
      </c>
      <c r="C662">
        <f t="shared" ca="1" si="62"/>
        <v>0.19585995172259588</v>
      </c>
      <c r="E662">
        <f t="shared" ca="1" si="63"/>
        <v>0</v>
      </c>
      <c r="F662">
        <f t="shared" ca="1" si="64"/>
        <v>0</v>
      </c>
      <c r="G662">
        <f t="shared" ca="1" si="65"/>
        <v>0</v>
      </c>
    </row>
    <row r="663" spans="1:7" x14ac:dyDescent="0.25">
      <c r="A663">
        <f t="shared" ca="1" si="60"/>
        <v>0.60008051896467351</v>
      </c>
      <c r="B663">
        <f t="shared" ca="1" si="61"/>
        <v>-0.2116006585356825</v>
      </c>
      <c r="C663">
        <f t="shared" ca="1" si="62"/>
        <v>0.24442399720964297</v>
      </c>
      <c r="E663">
        <f t="shared" ca="1" si="63"/>
        <v>0</v>
      </c>
      <c r="F663">
        <f t="shared" ca="1" si="64"/>
        <v>0</v>
      </c>
      <c r="G663">
        <f t="shared" ca="1" si="65"/>
        <v>0</v>
      </c>
    </row>
    <row r="664" spans="1:7" x14ac:dyDescent="0.25">
      <c r="A664">
        <f t="shared" ca="1" si="60"/>
        <v>0.7411183021245189</v>
      </c>
      <c r="B664">
        <f t="shared" ca="1" si="61"/>
        <v>1.2158078352320238</v>
      </c>
      <c r="C664">
        <f t="shared" ca="1" si="62"/>
        <v>8.689489359177556E-2</v>
      </c>
      <c r="E664">
        <f t="shared" ca="1" si="63"/>
        <v>0</v>
      </c>
      <c r="F664">
        <f t="shared" ca="1" si="64"/>
        <v>0</v>
      </c>
      <c r="G664">
        <f t="shared" ca="1" si="65"/>
        <v>0</v>
      </c>
    </row>
    <row r="665" spans="1:7" x14ac:dyDescent="0.25">
      <c r="A665">
        <f t="shared" ca="1" si="60"/>
        <v>0.69214515505168317</v>
      </c>
      <c r="B665">
        <f t="shared" ca="1" si="61"/>
        <v>0.11987928207361523</v>
      </c>
      <c r="C665">
        <f t="shared" ca="1" si="62"/>
        <v>0.24820577000731209</v>
      </c>
      <c r="E665">
        <f t="shared" ca="1" si="63"/>
        <v>0</v>
      </c>
      <c r="F665">
        <f t="shared" ca="1" si="64"/>
        <v>0</v>
      </c>
      <c r="G665">
        <f t="shared" ca="1" si="65"/>
        <v>0</v>
      </c>
    </row>
    <row r="666" spans="1:7" x14ac:dyDescent="0.25">
      <c r="A666">
        <f t="shared" ca="1" si="60"/>
        <v>0.52843624570315129</v>
      </c>
      <c r="B666">
        <f t="shared" ca="1" si="61"/>
        <v>1.3635360946298933</v>
      </c>
      <c r="C666">
        <f t="shared" ca="1" si="62"/>
        <v>5.1444885793230616E-2</v>
      </c>
      <c r="E666">
        <f t="shared" ca="1" si="63"/>
        <v>0</v>
      </c>
      <c r="F666">
        <f t="shared" ca="1" si="64"/>
        <v>0</v>
      </c>
      <c r="G666">
        <f t="shared" ca="1" si="65"/>
        <v>0</v>
      </c>
    </row>
    <row r="667" spans="1:7" x14ac:dyDescent="0.25">
      <c r="A667">
        <f t="shared" ca="1" si="60"/>
        <v>0.49185530315908665</v>
      </c>
      <c r="B667">
        <f t="shared" ca="1" si="61"/>
        <v>-0.31234686364280756</v>
      </c>
      <c r="C667">
        <f t="shared" ca="1" si="62"/>
        <v>0.23790375422617088</v>
      </c>
      <c r="E667">
        <f t="shared" ca="1" si="63"/>
        <v>0</v>
      </c>
      <c r="F667">
        <f t="shared" ca="1" si="64"/>
        <v>0</v>
      </c>
      <c r="G667">
        <f t="shared" ca="1" si="65"/>
        <v>0</v>
      </c>
    </row>
    <row r="668" spans="1:7" x14ac:dyDescent="0.25">
      <c r="A668">
        <f t="shared" ca="1" si="60"/>
        <v>0.55701991590697486</v>
      </c>
      <c r="B668">
        <f t="shared" ca="1" si="61"/>
        <v>-0.14624995417153869</v>
      </c>
      <c r="C668">
        <f t="shared" ca="1" si="62"/>
        <v>0.24733113100236187</v>
      </c>
      <c r="E668">
        <f t="shared" ca="1" si="63"/>
        <v>0</v>
      </c>
      <c r="F668">
        <f t="shared" ca="1" si="64"/>
        <v>0</v>
      </c>
      <c r="G668">
        <f t="shared" ca="1" si="65"/>
        <v>0</v>
      </c>
    </row>
    <row r="669" spans="1:7" x14ac:dyDescent="0.25">
      <c r="A669">
        <f t="shared" ca="1" si="60"/>
        <v>0.8010449526209662</v>
      </c>
      <c r="B669">
        <f t="shared" ca="1" si="61"/>
        <v>-1.372260452558332</v>
      </c>
      <c r="C669">
        <f t="shared" ca="1" si="62"/>
        <v>4.9308544410275171E-2</v>
      </c>
      <c r="E669">
        <f t="shared" ca="1" si="63"/>
        <v>0</v>
      </c>
      <c r="F669">
        <f t="shared" ca="1" si="64"/>
        <v>0</v>
      </c>
      <c r="G669">
        <f t="shared" ca="1" si="65"/>
        <v>0</v>
      </c>
    </row>
    <row r="670" spans="1:7" x14ac:dyDescent="0.25">
      <c r="A670">
        <f t="shared" ca="1" si="60"/>
        <v>0.36865307303915895</v>
      </c>
      <c r="B670">
        <f t="shared" ca="1" si="61"/>
        <v>-0.680231765280643</v>
      </c>
      <c r="C670">
        <f t="shared" ca="1" si="62"/>
        <v>0.19435674136920972</v>
      </c>
      <c r="E670">
        <f t="shared" ca="1" si="63"/>
        <v>0</v>
      </c>
      <c r="F670">
        <f t="shared" ca="1" si="64"/>
        <v>0</v>
      </c>
      <c r="G670">
        <f t="shared" ca="1" si="65"/>
        <v>0</v>
      </c>
    </row>
    <row r="671" spans="1:7" x14ac:dyDescent="0.25">
      <c r="A671">
        <f t="shared" ca="1" si="60"/>
        <v>6.662015890637063E-2</v>
      </c>
      <c r="B671">
        <f t="shared" ca="1" si="61"/>
        <v>0.74642320963837394</v>
      </c>
      <c r="C671">
        <f t="shared" ca="1" si="62"/>
        <v>0.18353056555557692</v>
      </c>
      <c r="E671">
        <f t="shared" ca="1" si="63"/>
        <v>1</v>
      </c>
      <c r="F671">
        <f t="shared" ca="1" si="64"/>
        <v>0</v>
      </c>
      <c r="G671">
        <f t="shared" ca="1" si="65"/>
        <v>1</v>
      </c>
    </row>
    <row r="672" spans="1:7" x14ac:dyDescent="0.25">
      <c r="A672">
        <f t="shared" ca="1" si="60"/>
        <v>0.45789954105761077</v>
      </c>
      <c r="B672">
        <f t="shared" ca="1" si="61"/>
        <v>-1.5015614191863034</v>
      </c>
      <c r="C672">
        <f t="shared" ca="1" si="62"/>
        <v>1.7294902065141244E-2</v>
      </c>
      <c r="E672">
        <f t="shared" ca="1" si="63"/>
        <v>0</v>
      </c>
      <c r="F672">
        <f t="shared" ca="1" si="64"/>
        <v>0</v>
      </c>
      <c r="G672">
        <f t="shared" ca="1" si="65"/>
        <v>0</v>
      </c>
    </row>
    <row r="673" spans="1:7" x14ac:dyDescent="0.25">
      <c r="A673">
        <f t="shared" ca="1" si="60"/>
        <v>0.93360460110836307</v>
      </c>
      <c r="B673">
        <f t="shared" ca="1" si="61"/>
        <v>0.30312168739627099</v>
      </c>
      <c r="C673">
        <f t="shared" ca="1" si="62"/>
        <v>0.23860232851964211</v>
      </c>
      <c r="E673">
        <f t="shared" ca="1" si="63"/>
        <v>0</v>
      </c>
      <c r="F673">
        <f t="shared" ca="1" si="64"/>
        <v>1</v>
      </c>
      <c r="G673">
        <f t="shared" ca="1" si="65"/>
        <v>1</v>
      </c>
    </row>
    <row r="674" spans="1:7" x14ac:dyDescent="0.25">
      <c r="A674">
        <f t="shared" ca="1" si="60"/>
        <v>0.75370961689398086</v>
      </c>
      <c r="B674">
        <f t="shared" ca="1" si="61"/>
        <v>-0.17175489216932333</v>
      </c>
      <c r="C674">
        <f t="shared" ca="1" si="62"/>
        <v>0.24632158816410565</v>
      </c>
      <c r="E674">
        <f t="shared" ca="1" si="63"/>
        <v>0</v>
      </c>
      <c r="F674">
        <f t="shared" ca="1" si="64"/>
        <v>1</v>
      </c>
      <c r="G674">
        <f t="shared" ca="1" si="65"/>
        <v>1</v>
      </c>
    </row>
    <row r="675" spans="1:7" x14ac:dyDescent="0.25">
      <c r="A675">
        <f t="shared" ca="1" si="60"/>
        <v>0.87091847343074835</v>
      </c>
      <c r="B675">
        <f t="shared" ca="1" si="61"/>
        <v>-1.2611095760410735</v>
      </c>
      <c r="C675">
        <f t="shared" ca="1" si="62"/>
        <v>7.6190075927123388E-2</v>
      </c>
      <c r="E675">
        <f t="shared" ca="1" si="63"/>
        <v>0</v>
      </c>
      <c r="F675">
        <f t="shared" ca="1" si="64"/>
        <v>0</v>
      </c>
      <c r="G675">
        <f t="shared" ca="1" si="65"/>
        <v>0</v>
      </c>
    </row>
    <row r="676" spans="1:7" x14ac:dyDescent="0.25">
      <c r="A676">
        <f t="shared" ca="1" si="60"/>
        <v>0.52029847629122905</v>
      </c>
      <c r="B676">
        <f t="shared" ca="1" si="61"/>
        <v>0.51511696331246026</v>
      </c>
      <c r="C676">
        <f t="shared" ca="1" si="62"/>
        <v>0.21755877695944201</v>
      </c>
      <c r="E676">
        <f t="shared" ca="1" si="63"/>
        <v>0</v>
      </c>
      <c r="F676">
        <f t="shared" ca="1" si="64"/>
        <v>0</v>
      </c>
      <c r="G676">
        <f t="shared" ca="1" si="65"/>
        <v>0</v>
      </c>
    </row>
    <row r="677" spans="1:7" x14ac:dyDescent="0.25">
      <c r="A677">
        <f t="shared" ca="1" si="60"/>
        <v>0.58954878874661909</v>
      </c>
      <c r="B677">
        <f t="shared" ca="1" si="61"/>
        <v>-1.5130039096793506</v>
      </c>
      <c r="C677">
        <f t="shared" ca="1" si="62"/>
        <v>1.4440062931795967E-2</v>
      </c>
      <c r="E677">
        <f t="shared" ca="1" si="63"/>
        <v>0</v>
      </c>
      <c r="F677">
        <f t="shared" ca="1" si="64"/>
        <v>0</v>
      </c>
      <c r="G677">
        <f t="shared" ca="1" si="65"/>
        <v>0</v>
      </c>
    </row>
    <row r="678" spans="1:7" x14ac:dyDescent="0.25">
      <c r="A678">
        <f t="shared" ca="1" si="60"/>
        <v>0.1767505939528855</v>
      </c>
      <c r="B678">
        <f t="shared" ca="1" si="61"/>
        <v>0.46208911053031604</v>
      </c>
      <c r="C678">
        <f t="shared" ca="1" si="62"/>
        <v>0.22378077154440812</v>
      </c>
      <c r="E678">
        <f t="shared" ca="1" si="63"/>
        <v>1</v>
      </c>
      <c r="F678">
        <f t="shared" ca="1" si="64"/>
        <v>0</v>
      </c>
      <c r="G678">
        <f t="shared" ca="1" si="65"/>
        <v>1</v>
      </c>
    </row>
    <row r="679" spans="1:7" x14ac:dyDescent="0.25">
      <c r="A679">
        <f t="shared" ca="1" si="60"/>
        <v>0.62219305548158022</v>
      </c>
      <c r="B679">
        <f t="shared" ca="1" si="61"/>
        <v>0.94005060182109179</v>
      </c>
      <c r="C679">
        <f t="shared" ca="1" si="62"/>
        <v>0.14743679009137714</v>
      </c>
      <c r="E679">
        <f t="shared" ca="1" si="63"/>
        <v>0</v>
      </c>
      <c r="F679">
        <f t="shared" ca="1" si="64"/>
        <v>0</v>
      </c>
      <c r="G679">
        <f t="shared" ca="1" si="65"/>
        <v>0</v>
      </c>
    </row>
    <row r="680" spans="1:7" x14ac:dyDescent="0.25">
      <c r="A680">
        <f t="shared" ca="1" si="60"/>
        <v>0.57835452850425551</v>
      </c>
      <c r="B680">
        <f t="shared" ca="1" si="61"/>
        <v>0.11071544505372091</v>
      </c>
      <c r="C680">
        <f t="shared" ca="1" si="62"/>
        <v>0.24846932580926911</v>
      </c>
      <c r="E680">
        <f t="shared" ca="1" si="63"/>
        <v>0</v>
      </c>
      <c r="F680">
        <f t="shared" ca="1" si="64"/>
        <v>0</v>
      </c>
      <c r="G680">
        <f t="shared" ca="1" si="65"/>
        <v>0</v>
      </c>
    </row>
    <row r="681" spans="1:7" x14ac:dyDescent="0.25">
      <c r="A681">
        <f t="shared" ca="1" si="60"/>
        <v>0.84068697581678142</v>
      </c>
      <c r="B681">
        <f t="shared" ca="1" si="61"/>
        <v>-0.56620482983696063</v>
      </c>
      <c r="C681">
        <f t="shared" ca="1" si="62"/>
        <v>0.21098572565511803</v>
      </c>
      <c r="E681">
        <f t="shared" ca="1" si="63"/>
        <v>0</v>
      </c>
      <c r="F681">
        <f t="shared" ca="1" si="64"/>
        <v>1</v>
      </c>
      <c r="G681">
        <f t="shared" ca="1" si="65"/>
        <v>1</v>
      </c>
    </row>
    <row r="682" spans="1:7" x14ac:dyDescent="0.25">
      <c r="A682">
        <f t="shared" ca="1" si="60"/>
        <v>0.88201072399883362</v>
      </c>
      <c r="B682">
        <f t="shared" ca="1" si="61"/>
        <v>-1.1545875685105638</v>
      </c>
      <c r="C682">
        <f t="shared" ca="1" si="62"/>
        <v>0.1010739475000265</v>
      </c>
      <c r="E682">
        <f t="shared" ca="1" si="63"/>
        <v>0</v>
      </c>
      <c r="F682">
        <f t="shared" ca="1" si="64"/>
        <v>0</v>
      </c>
      <c r="G682">
        <f t="shared" ca="1" si="65"/>
        <v>0</v>
      </c>
    </row>
    <row r="683" spans="1:7" x14ac:dyDescent="0.25">
      <c r="A683">
        <f t="shared" ca="1" si="60"/>
        <v>0.7725328770750084</v>
      </c>
      <c r="B683">
        <f t="shared" ca="1" si="61"/>
        <v>0.46346001343015492</v>
      </c>
      <c r="C683">
        <f t="shared" ca="1" si="62"/>
        <v>0.22362776763767248</v>
      </c>
      <c r="E683">
        <f t="shared" ca="1" si="63"/>
        <v>0</v>
      </c>
      <c r="F683">
        <f t="shared" ca="1" si="64"/>
        <v>0</v>
      </c>
      <c r="G683">
        <f t="shared" ca="1" si="65"/>
        <v>0</v>
      </c>
    </row>
    <row r="684" spans="1:7" x14ac:dyDescent="0.25">
      <c r="A684">
        <f t="shared" ca="1" si="60"/>
        <v>0.73591246190788662</v>
      </c>
      <c r="B684">
        <f t="shared" ca="1" si="61"/>
        <v>-0.71854814829662161</v>
      </c>
      <c r="C684">
        <f t="shared" ca="1" si="62"/>
        <v>0.18819056630206471</v>
      </c>
      <c r="E684">
        <f t="shared" ca="1" si="63"/>
        <v>0</v>
      </c>
      <c r="F684">
        <f t="shared" ca="1" si="64"/>
        <v>0</v>
      </c>
      <c r="G684">
        <f t="shared" ca="1" si="65"/>
        <v>0</v>
      </c>
    </row>
    <row r="685" spans="1:7" x14ac:dyDescent="0.25">
      <c r="A685">
        <f t="shared" ca="1" si="60"/>
        <v>0.25511894916149924</v>
      </c>
      <c r="B685">
        <f t="shared" ca="1" si="61"/>
        <v>0.35694968495275659</v>
      </c>
      <c r="C685">
        <f t="shared" ca="1" si="62"/>
        <v>0.23424175385501025</v>
      </c>
      <c r="E685">
        <f t="shared" ca="1" si="63"/>
        <v>0</v>
      </c>
      <c r="F685">
        <f t="shared" ca="1" si="64"/>
        <v>0</v>
      </c>
      <c r="G685">
        <f t="shared" ca="1" si="65"/>
        <v>0</v>
      </c>
    </row>
    <row r="686" spans="1:7" x14ac:dyDescent="0.25">
      <c r="A686">
        <f t="shared" ca="1" si="60"/>
        <v>0.31800680554193383</v>
      </c>
      <c r="B686">
        <f t="shared" ca="1" si="61"/>
        <v>-1.184741874056507</v>
      </c>
      <c r="C686">
        <f t="shared" ca="1" si="62"/>
        <v>9.4134048231278036E-2</v>
      </c>
      <c r="E686">
        <f t="shared" ca="1" si="63"/>
        <v>0</v>
      </c>
      <c r="F686">
        <f t="shared" ca="1" si="64"/>
        <v>0</v>
      </c>
      <c r="G686">
        <f t="shared" ca="1" si="65"/>
        <v>0</v>
      </c>
    </row>
    <row r="687" spans="1:7" x14ac:dyDescent="0.25">
      <c r="A687">
        <f t="shared" ca="1" si="60"/>
        <v>7.0256795339975864E-2</v>
      </c>
      <c r="B687">
        <f t="shared" ca="1" si="61"/>
        <v>1.2439909552826343</v>
      </c>
      <c r="C687">
        <f t="shared" ca="1" si="62"/>
        <v>8.025478154516287E-2</v>
      </c>
      <c r="E687">
        <f t="shared" ca="1" si="63"/>
        <v>1</v>
      </c>
      <c r="F687">
        <f t="shared" ca="1" si="64"/>
        <v>0</v>
      </c>
      <c r="G687">
        <f t="shared" ca="1" si="65"/>
        <v>1</v>
      </c>
    </row>
    <row r="688" spans="1:7" x14ac:dyDescent="0.25">
      <c r="A688">
        <f t="shared" ca="1" si="60"/>
        <v>0.60385322217048332</v>
      </c>
      <c r="B688">
        <f t="shared" ca="1" si="61"/>
        <v>-0.21048597263274213</v>
      </c>
      <c r="C688">
        <f t="shared" ca="1" si="62"/>
        <v>0.24448237335782541</v>
      </c>
      <c r="E688">
        <f t="shared" ca="1" si="63"/>
        <v>0</v>
      </c>
      <c r="F688">
        <f t="shared" ca="1" si="64"/>
        <v>0</v>
      </c>
      <c r="G688">
        <f t="shared" ca="1" si="65"/>
        <v>0</v>
      </c>
    </row>
    <row r="689" spans="1:7" x14ac:dyDescent="0.25">
      <c r="A689">
        <f t="shared" ca="1" si="60"/>
        <v>0.29685366685834058</v>
      </c>
      <c r="B689">
        <f t="shared" ca="1" si="61"/>
        <v>-0.46262999138798938</v>
      </c>
      <c r="C689">
        <f t="shared" ca="1" si="62"/>
        <v>0.22372045506070229</v>
      </c>
      <c r="E689">
        <f t="shared" ca="1" si="63"/>
        <v>0</v>
      </c>
      <c r="F689">
        <f t="shared" ca="1" si="64"/>
        <v>0</v>
      </c>
      <c r="G689">
        <f t="shared" ca="1" si="65"/>
        <v>0</v>
      </c>
    </row>
    <row r="690" spans="1:7" x14ac:dyDescent="0.25">
      <c r="A690">
        <f t="shared" ca="1" si="60"/>
        <v>0.88950407542099275</v>
      </c>
      <c r="B690">
        <f t="shared" ca="1" si="61"/>
        <v>-0.60439336084844586</v>
      </c>
      <c r="C690">
        <f t="shared" ca="1" si="62"/>
        <v>0.20571174490241634</v>
      </c>
      <c r="E690">
        <f t="shared" ca="1" si="63"/>
        <v>0</v>
      </c>
      <c r="F690">
        <f t="shared" ca="1" si="64"/>
        <v>1</v>
      </c>
      <c r="G690">
        <f t="shared" ca="1" si="65"/>
        <v>1</v>
      </c>
    </row>
    <row r="691" spans="1:7" x14ac:dyDescent="0.25">
      <c r="A691">
        <f t="shared" ca="1" si="60"/>
        <v>0.28351322260210754</v>
      </c>
      <c r="B691">
        <f t="shared" ca="1" si="61"/>
        <v>-0.46463792403319942</v>
      </c>
      <c r="C691">
        <f t="shared" ca="1" si="62"/>
        <v>0.2234959675332458</v>
      </c>
      <c r="E691">
        <f t="shared" ca="1" si="63"/>
        <v>0</v>
      </c>
      <c r="F691">
        <f t="shared" ca="1" si="64"/>
        <v>0</v>
      </c>
      <c r="G691">
        <f t="shared" ca="1" si="65"/>
        <v>0</v>
      </c>
    </row>
    <row r="692" spans="1:7" x14ac:dyDescent="0.25">
      <c r="A692">
        <f t="shared" ca="1" si="60"/>
        <v>0.82231051065950422</v>
      </c>
      <c r="B692">
        <f t="shared" ca="1" si="61"/>
        <v>0.94117279088075367</v>
      </c>
      <c r="C692">
        <f t="shared" ca="1" si="62"/>
        <v>0.14721013071596489</v>
      </c>
      <c r="E692">
        <f t="shared" ca="1" si="63"/>
        <v>0</v>
      </c>
      <c r="F692">
        <f t="shared" ca="1" si="64"/>
        <v>0</v>
      </c>
      <c r="G692">
        <f t="shared" ca="1" si="65"/>
        <v>0</v>
      </c>
    </row>
    <row r="693" spans="1:7" x14ac:dyDescent="0.25">
      <c r="A693">
        <f t="shared" ca="1" si="60"/>
        <v>0.18295628620647275</v>
      </c>
      <c r="B693">
        <f t="shared" ca="1" si="61"/>
        <v>0.56190913734205261</v>
      </c>
      <c r="C693">
        <f t="shared" ca="1" si="62"/>
        <v>0.21155986504597266</v>
      </c>
      <c r="E693">
        <f t="shared" ca="1" si="63"/>
        <v>1</v>
      </c>
      <c r="F693">
        <f t="shared" ca="1" si="64"/>
        <v>0</v>
      </c>
      <c r="G693">
        <f t="shared" ca="1" si="65"/>
        <v>1</v>
      </c>
    </row>
    <row r="694" spans="1:7" x14ac:dyDescent="0.25">
      <c r="A694">
        <f t="shared" ca="1" si="60"/>
        <v>0.29489597824326308</v>
      </c>
      <c r="B694">
        <f t="shared" ca="1" si="61"/>
        <v>-1.3974512232249832</v>
      </c>
      <c r="C694">
        <f t="shared" ca="1" si="62"/>
        <v>4.3119569872553068E-2</v>
      </c>
      <c r="E694">
        <f t="shared" ca="1" si="63"/>
        <v>0</v>
      </c>
      <c r="F694">
        <f t="shared" ca="1" si="64"/>
        <v>0</v>
      </c>
      <c r="G694">
        <f t="shared" ca="1" si="65"/>
        <v>0</v>
      </c>
    </row>
    <row r="695" spans="1:7" x14ac:dyDescent="0.25">
      <c r="A695">
        <f t="shared" ca="1" si="60"/>
        <v>0.93935694483934806</v>
      </c>
      <c r="B695">
        <f t="shared" ca="1" si="61"/>
        <v>0.41415734667470117</v>
      </c>
      <c r="C695">
        <f t="shared" ca="1" si="62"/>
        <v>0.22886393622353646</v>
      </c>
      <c r="E695">
        <f t="shared" ca="1" si="63"/>
        <v>0</v>
      </c>
      <c r="F695">
        <f t="shared" ca="1" si="64"/>
        <v>1</v>
      </c>
      <c r="G695">
        <f t="shared" ca="1" si="65"/>
        <v>1</v>
      </c>
    </row>
    <row r="696" spans="1:7" x14ac:dyDescent="0.25">
      <c r="A696">
        <f t="shared" ca="1" si="60"/>
        <v>6.1004688752678726E-2</v>
      </c>
      <c r="B696">
        <f t="shared" ca="1" si="61"/>
        <v>1.0342974271516143</v>
      </c>
      <c r="C696">
        <f t="shared" ca="1" si="62"/>
        <v>0.12778248063938638</v>
      </c>
      <c r="E696">
        <f t="shared" ca="1" si="63"/>
        <v>1</v>
      </c>
      <c r="F696">
        <f t="shared" ca="1" si="64"/>
        <v>0</v>
      </c>
      <c r="G696">
        <f t="shared" ca="1" si="65"/>
        <v>1</v>
      </c>
    </row>
    <row r="697" spans="1:7" x14ac:dyDescent="0.25">
      <c r="A697">
        <f t="shared" ca="1" si="60"/>
        <v>0.14235705194102999</v>
      </c>
      <c r="B697">
        <f t="shared" ca="1" si="61"/>
        <v>-6.2595512769520476E-3</v>
      </c>
      <c r="C697">
        <f t="shared" ca="1" si="62"/>
        <v>0.24999510226821833</v>
      </c>
      <c r="E697">
        <f t="shared" ca="1" si="63"/>
        <v>1</v>
      </c>
      <c r="F697">
        <f t="shared" ca="1" si="64"/>
        <v>0</v>
      </c>
      <c r="G697">
        <f t="shared" ca="1" si="65"/>
        <v>1</v>
      </c>
    </row>
    <row r="698" spans="1:7" x14ac:dyDescent="0.25">
      <c r="A698">
        <f t="shared" ca="1" si="60"/>
        <v>0.41793679483415691</v>
      </c>
      <c r="B698">
        <f t="shared" ca="1" si="61"/>
        <v>-0.98206497330441145</v>
      </c>
      <c r="C698">
        <f t="shared" ca="1" si="62"/>
        <v>0.13882660137048874</v>
      </c>
      <c r="E698">
        <f t="shared" ca="1" si="63"/>
        <v>0</v>
      </c>
      <c r="F698">
        <f t="shared" ca="1" si="64"/>
        <v>0</v>
      </c>
      <c r="G698">
        <f t="shared" ca="1" si="65"/>
        <v>0</v>
      </c>
    </row>
    <row r="699" spans="1:7" x14ac:dyDescent="0.25">
      <c r="A699">
        <f t="shared" ca="1" si="60"/>
        <v>0.78212502772058168</v>
      </c>
      <c r="B699">
        <f t="shared" ca="1" si="61"/>
        <v>0.61387396996073562</v>
      </c>
      <c r="C699">
        <f t="shared" ca="1" si="62"/>
        <v>0.20435565039493417</v>
      </c>
      <c r="E699">
        <f t="shared" ca="1" si="63"/>
        <v>0</v>
      </c>
      <c r="F699">
        <f t="shared" ca="1" si="64"/>
        <v>0</v>
      </c>
      <c r="G699">
        <f t="shared" ca="1" si="65"/>
        <v>0</v>
      </c>
    </row>
    <row r="700" spans="1:7" x14ac:dyDescent="0.25">
      <c r="A700">
        <f t="shared" ca="1" si="60"/>
        <v>0.40414293057507289</v>
      </c>
      <c r="B700">
        <f t="shared" ca="1" si="61"/>
        <v>-0.30118444197128214</v>
      </c>
      <c r="C700">
        <f t="shared" ca="1" si="62"/>
        <v>0.23874644813732127</v>
      </c>
      <c r="E700">
        <f t="shared" ca="1" si="63"/>
        <v>0</v>
      </c>
      <c r="F700">
        <f t="shared" ca="1" si="64"/>
        <v>0</v>
      </c>
      <c r="G700">
        <f t="shared" ca="1" si="65"/>
        <v>0</v>
      </c>
    </row>
    <row r="701" spans="1:7" x14ac:dyDescent="0.25">
      <c r="A701">
        <f t="shared" ca="1" si="60"/>
        <v>0.13892216653364875</v>
      </c>
      <c r="B701">
        <f t="shared" ca="1" si="61"/>
        <v>0.49942119249703065</v>
      </c>
      <c r="C701">
        <f t="shared" ca="1" si="62"/>
        <v>0.21946497749267732</v>
      </c>
      <c r="E701">
        <f t="shared" ca="1" si="63"/>
        <v>1</v>
      </c>
      <c r="F701">
        <f t="shared" ca="1" si="64"/>
        <v>0</v>
      </c>
      <c r="G701">
        <f t="shared" ca="1" si="65"/>
        <v>1</v>
      </c>
    </row>
    <row r="702" spans="1:7" x14ac:dyDescent="0.25">
      <c r="A702">
        <f t="shared" ca="1" si="60"/>
        <v>0.48748911444491627</v>
      </c>
      <c r="B702">
        <f t="shared" ca="1" si="61"/>
        <v>6.739918083048467E-2</v>
      </c>
      <c r="C702">
        <f t="shared" ca="1" si="62"/>
        <v>0.24943238372522186</v>
      </c>
      <c r="E702">
        <f t="shared" ca="1" si="63"/>
        <v>0</v>
      </c>
      <c r="F702">
        <f t="shared" ca="1" si="64"/>
        <v>0</v>
      </c>
      <c r="G702">
        <f t="shared" ca="1" si="65"/>
        <v>0</v>
      </c>
    </row>
    <row r="703" spans="1:7" x14ac:dyDescent="0.25">
      <c r="A703">
        <f t="shared" ca="1" si="60"/>
        <v>0.9125041371007796</v>
      </c>
      <c r="B703">
        <f t="shared" ca="1" si="61"/>
        <v>1.5235035246372486</v>
      </c>
      <c r="C703">
        <f t="shared" ca="1" si="62"/>
        <v>1.1818793719200546E-2</v>
      </c>
      <c r="E703">
        <f t="shared" ca="1" si="63"/>
        <v>0</v>
      </c>
      <c r="F703">
        <f t="shared" ca="1" si="64"/>
        <v>0</v>
      </c>
      <c r="G703">
        <f t="shared" ca="1" si="65"/>
        <v>0</v>
      </c>
    </row>
    <row r="704" spans="1:7" x14ac:dyDescent="0.25">
      <c r="A704">
        <f t="shared" ca="1" si="60"/>
        <v>0.40014149889757522</v>
      </c>
      <c r="B704">
        <f t="shared" ca="1" si="61"/>
        <v>0.43173552851742736</v>
      </c>
      <c r="C704">
        <f t="shared" ca="1" si="62"/>
        <v>0.22706022248584737</v>
      </c>
      <c r="E704">
        <f t="shared" ca="1" si="63"/>
        <v>0</v>
      </c>
      <c r="F704">
        <f t="shared" ca="1" si="64"/>
        <v>0</v>
      </c>
      <c r="G704">
        <f t="shared" ca="1" si="65"/>
        <v>0</v>
      </c>
    </row>
    <row r="705" spans="1:7" x14ac:dyDescent="0.25">
      <c r="A705">
        <f t="shared" ca="1" si="60"/>
        <v>0.97754045501121944</v>
      </c>
      <c r="B705">
        <f t="shared" ca="1" si="61"/>
        <v>2.5030882929020989E-2</v>
      </c>
      <c r="C705">
        <f t="shared" ca="1" si="62"/>
        <v>0.24992168595154257</v>
      </c>
      <c r="E705">
        <f t="shared" ca="1" si="63"/>
        <v>0</v>
      </c>
      <c r="F705">
        <f t="shared" ca="1" si="64"/>
        <v>1</v>
      </c>
      <c r="G705">
        <f t="shared" ca="1" si="65"/>
        <v>1</v>
      </c>
    </row>
    <row r="706" spans="1:7" x14ac:dyDescent="0.25">
      <c r="A706">
        <f t="shared" ref="A706:A769" ca="1" si="66">RAND()</f>
        <v>0.49038586140528229</v>
      </c>
      <c r="B706">
        <f t="shared" ref="B706:B769" ca="1" si="67">(RAND()-1/2)*PI()</f>
        <v>-0.6198276844473557</v>
      </c>
      <c r="C706">
        <f t="shared" ref="C706:C769" ca="1" si="68">COS(B706)/4</f>
        <v>0.20349464149343208</v>
      </c>
      <c r="E706">
        <f t="shared" ref="E706:E769" ca="1" si="69">IF(A706&lt;=C706,1,0)</f>
        <v>0</v>
      </c>
      <c r="F706">
        <f t="shared" ref="F706:F769" ca="1" si="70">IF(A706&gt;=1-C706,1,0)</f>
        <v>0</v>
      </c>
      <c r="G706">
        <f t="shared" ref="G706:G769" ca="1" si="71">E706+F706</f>
        <v>0</v>
      </c>
    </row>
    <row r="707" spans="1:7" x14ac:dyDescent="0.25">
      <c r="A707">
        <f t="shared" ca="1" si="66"/>
        <v>0.2430578635323013</v>
      </c>
      <c r="B707">
        <f t="shared" ca="1" si="67"/>
        <v>0.45611276966798758</v>
      </c>
      <c r="C707">
        <f t="shared" ca="1" si="68"/>
        <v>0.22444286295195248</v>
      </c>
      <c r="E707">
        <f t="shared" ca="1" si="69"/>
        <v>0</v>
      </c>
      <c r="F707">
        <f t="shared" ca="1" si="70"/>
        <v>0</v>
      </c>
      <c r="G707">
        <f t="shared" ca="1" si="71"/>
        <v>0</v>
      </c>
    </row>
    <row r="708" spans="1:7" x14ac:dyDescent="0.25">
      <c r="A708">
        <f t="shared" ca="1" si="66"/>
        <v>0.46885198922286631</v>
      </c>
      <c r="B708">
        <f t="shared" ca="1" si="67"/>
        <v>-1.0768515676561268</v>
      </c>
      <c r="C708">
        <f t="shared" ca="1" si="68"/>
        <v>0.11852570200557772</v>
      </c>
      <c r="E708">
        <f t="shared" ca="1" si="69"/>
        <v>0</v>
      </c>
      <c r="F708">
        <f t="shared" ca="1" si="70"/>
        <v>0</v>
      </c>
      <c r="G708">
        <f t="shared" ca="1" si="71"/>
        <v>0</v>
      </c>
    </row>
    <row r="709" spans="1:7" x14ac:dyDescent="0.25">
      <c r="A709">
        <f t="shared" ca="1" si="66"/>
        <v>0.69081032689529143</v>
      </c>
      <c r="B709">
        <f t="shared" ca="1" si="67"/>
        <v>0.14059452381823645</v>
      </c>
      <c r="C709">
        <f t="shared" ca="1" si="68"/>
        <v>0.24753321487800936</v>
      </c>
      <c r="E709">
        <f t="shared" ca="1" si="69"/>
        <v>0</v>
      </c>
      <c r="F709">
        <f t="shared" ca="1" si="70"/>
        <v>0</v>
      </c>
      <c r="G709">
        <f t="shared" ca="1" si="71"/>
        <v>0</v>
      </c>
    </row>
    <row r="710" spans="1:7" x14ac:dyDescent="0.25">
      <c r="A710">
        <f t="shared" ca="1" si="66"/>
        <v>0.61983076806589843</v>
      </c>
      <c r="B710">
        <f t="shared" ca="1" si="67"/>
        <v>-0.25940715220788158</v>
      </c>
      <c r="C710">
        <f t="shared" ca="1" si="68"/>
        <v>0.24163555448383897</v>
      </c>
      <c r="E710">
        <f t="shared" ca="1" si="69"/>
        <v>0</v>
      </c>
      <c r="F710">
        <f t="shared" ca="1" si="70"/>
        <v>0</v>
      </c>
      <c r="G710">
        <f t="shared" ca="1" si="71"/>
        <v>0</v>
      </c>
    </row>
    <row r="711" spans="1:7" x14ac:dyDescent="0.25">
      <c r="A711">
        <f t="shared" ca="1" si="66"/>
        <v>0.36734490331647107</v>
      </c>
      <c r="B711">
        <f t="shared" ca="1" si="67"/>
        <v>-0.25012267155902507</v>
      </c>
      <c r="C711">
        <f t="shared" ca="1" si="68"/>
        <v>0.24222051624777058</v>
      </c>
      <c r="E711">
        <f t="shared" ca="1" si="69"/>
        <v>0</v>
      </c>
      <c r="F711">
        <f t="shared" ca="1" si="70"/>
        <v>0</v>
      </c>
      <c r="G711">
        <f t="shared" ca="1" si="71"/>
        <v>0</v>
      </c>
    </row>
    <row r="712" spans="1:7" x14ac:dyDescent="0.25">
      <c r="A712">
        <f t="shared" ca="1" si="66"/>
        <v>0.40444992865906915</v>
      </c>
      <c r="B712">
        <f t="shared" ca="1" si="67"/>
        <v>1.4136797130775145</v>
      </c>
      <c r="C712">
        <f t="shared" ca="1" si="68"/>
        <v>3.911774766830059E-2</v>
      </c>
      <c r="E712">
        <f t="shared" ca="1" si="69"/>
        <v>0</v>
      </c>
      <c r="F712">
        <f t="shared" ca="1" si="70"/>
        <v>0</v>
      </c>
      <c r="G712">
        <f t="shared" ca="1" si="71"/>
        <v>0</v>
      </c>
    </row>
    <row r="713" spans="1:7" x14ac:dyDescent="0.25">
      <c r="A713">
        <f t="shared" ca="1" si="66"/>
        <v>0.20485730677510894</v>
      </c>
      <c r="B713">
        <f t="shared" ca="1" si="67"/>
        <v>-1.3303314678795561</v>
      </c>
      <c r="C713">
        <f t="shared" ca="1" si="68"/>
        <v>5.9538533961314553E-2</v>
      </c>
      <c r="E713">
        <f t="shared" ca="1" si="69"/>
        <v>0</v>
      </c>
      <c r="F713">
        <f t="shared" ca="1" si="70"/>
        <v>0</v>
      </c>
      <c r="G713">
        <f t="shared" ca="1" si="71"/>
        <v>0</v>
      </c>
    </row>
    <row r="714" spans="1:7" x14ac:dyDescent="0.25">
      <c r="A714">
        <f t="shared" ca="1" si="66"/>
        <v>0.50012920785197568</v>
      </c>
      <c r="B714">
        <f t="shared" ca="1" si="67"/>
        <v>0.26767060216695188</v>
      </c>
      <c r="C714">
        <f t="shared" ca="1" si="68"/>
        <v>0.24109740116998543</v>
      </c>
      <c r="E714">
        <f t="shared" ca="1" si="69"/>
        <v>0</v>
      </c>
      <c r="F714">
        <f t="shared" ca="1" si="70"/>
        <v>0</v>
      </c>
      <c r="G714">
        <f t="shared" ca="1" si="71"/>
        <v>0</v>
      </c>
    </row>
    <row r="715" spans="1:7" x14ac:dyDescent="0.25">
      <c r="A715">
        <f t="shared" ca="1" si="66"/>
        <v>0.62851977340128473</v>
      </c>
      <c r="B715">
        <f t="shared" ca="1" si="67"/>
        <v>1.0831113501753609</v>
      </c>
      <c r="C715">
        <f t="shared" ca="1" si="68"/>
        <v>0.1171455019196788</v>
      </c>
      <c r="E715">
        <f t="shared" ca="1" si="69"/>
        <v>0</v>
      </c>
      <c r="F715">
        <f t="shared" ca="1" si="70"/>
        <v>0</v>
      </c>
      <c r="G715">
        <f t="shared" ca="1" si="71"/>
        <v>0</v>
      </c>
    </row>
    <row r="716" spans="1:7" x14ac:dyDescent="0.25">
      <c r="A716">
        <f t="shared" ca="1" si="66"/>
        <v>0.87704071324042643</v>
      </c>
      <c r="B716">
        <f t="shared" ca="1" si="67"/>
        <v>4.022382348132645E-2</v>
      </c>
      <c r="C716">
        <f t="shared" ca="1" si="68"/>
        <v>0.24979778277015499</v>
      </c>
      <c r="E716">
        <f t="shared" ca="1" si="69"/>
        <v>0</v>
      </c>
      <c r="F716">
        <f t="shared" ca="1" si="70"/>
        <v>1</v>
      </c>
      <c r="G716">
        <f t="shared" ca="1" si="71"/>
        <v>1</v>
      </c>
    </row>
    <row r="717" spans="1:7" x14ac:dyDescent="0.25">
      <c r="A717">
        <f t="shared" ca="1" si="66"/>
        <v>0.37831057316806793</v>
      </c>
      <c r="B717">
        <f t="shared" ca="1" si="67"/>
        <v>0.7998145602940312</v>
      </c>
      <c r="C717">
        <f t="shared" ca="1" si="68"/>
        <v>0.17420993091745987</v>
      </c>
      <c r="E717">
        <f t="shared" ca="1" si="69"/>
        <v>0</v>
      </c>
      <c r="F717">
        <f t="shared" ca="1" si="70"/>
        <v>0</v>
      </c>
      <c r="G717">
        <f t="shared" ca="1" si="71"/>
        <v>0</v>
      </c>
    </row>
    <row r="718" spans="1:7" x14ac:dyDescent="0.25">
      <c r="A718">
        <f t="shared" ca="1" si="66"/>
        <v>0.56696704930003305</v>
      </c>
      <c r="B718">
        <f t="shared" ca="1" si="67"/>
        <v>-1.012970914341272</v>
      </c>
      <c r="C718">
        <f t="shared" ca="1" si="68"/>
        <v>0.13233562825389419</v>
      </c>
      <c r="E718">
        <f t="shared" ca="1" si="69"/>
        <v>0</v>
      </c>
      <c r="F718">
        <f t="shared" ca="1" si="70"/>
        <v>0</v>
      </c>
      <c r="G718">
        <f t="shared" ca="1" si="71"/>
        <v>0</v>
      </c>
    </row>
    <row r="719" spans="1:7" x14ac:dyDescent="0.25">
      <c r="A719">
        <f t="shared" ca="1" si="66"/>
        <v>0.15421308368225484</v>
      </c>
      <c r="B719">
        <f t="shared" ca="1" si="67"/>
        <v>-1.3595915398336444</v>
      </c>
      <c r="C719">
        <f t="shared" ca="1" si="68"/>
        <v>5.2409516790959537E-2</v>
      </c>
      <c r="E719">
        <f t="shared" ca="1" si="69"/>
        <v>0</v>
      </c>
      <c r="F719">
        <f t="shared" ca="1" si="70"/>
        <v>0</v>
      </c>
      <c r="G719">
        <f t="shared" ca="1" si="71"/>
        <v>0</v>
      </c>
    </row>
    <row r="720" spans="1:7" x14ac:dyDescent="0.25">
      <c r="A720">
        <f t="shared" ca="1" si="66"/>
        <v>0.47122478717762806</v>
      </c>
      <c r="B720">
        <f t="shared" ca="1" si="67"/>
        <v>1.4214894655893193</v>
      </c>
      <c r="C720">
        <f t="shared" ca="1" si="68"/>
        <v>3.7188185259356743E-2</v>
      </c>
      <c r="E720">
        <f t="shared" ca="1" si="69"/>
        <v>0</v>
      </c>
      <c r="F720">
        <f t="shared" ca="1" si="70"/>
        <v>0</v>
      </c>
      <c r="G720">
        <f t="shared" ca="1" si="71"/>
        <v>0</v>
      </c>
    </row>
    <row r="721" spans="1:7" x14ac:dyDescent="0.25">
      <c r="A721">
        <f t="shared" ca="1" si="66"/>
        <v>0.1635414849594965</v>
      </c>
      <c r="B721">
        <f t="shared" ca="1" si="67"/>
        <v>-0.14556162551872392</v>
      </c>
      <c r="C721">
        <f t="shared" ca="1" si="68"/>
        <v>0.24735614979607651</v>
      </c>
      <c r="E721">
        <f t="shared" ca="1" si="69"/>
        <v>1</v>
      </c>
      <c r="F721">
        <f t="shared" ca="1" si="70"/>
        <v>0</v>
      </c>
      <c r="G721">
        <f t="shared" ca="1" si="71"/>
        <v>1</v>
      </c>
    </row>
    <row r="722" spans="1:7" x14ac:dyDescent="0.25">
      <c r="A722">
        <f t="shared" ca="1" si="66"/>
        <v>0.76024100749692436</v>
      </c>
      <c r="B722">
        <f t="shared" ca="1" si="67"/>
        <v>0.13878197532776326</v>
      </c>
      <c r="C722">
        <f t="shared" ca="1" si="68"/>
        <v>0.24759630714820596</v>
      </c>
      <c r="E722">
        <f t="shared" ca="1" si="69"/>
        <v>0</v>
      </c>
      <c r="F722">
        <f t="shared" ca="1" si="70"/>
        <v>1</v>
      </c>
      <c r="G722">
        <f t="shared" ca="1" si="71"/>
        <v>1</v>
      </c>
    </row>
    <row r="723" spans="1:7" x14ac:dyDescent="0.25">
      <c r="A723">
        <f t="shared" ca="1" si="66"/>
        <v>0.1082492676711192</v>
      </c>
      <c r="B723">
        <f t="shared" ca="1" si="67"/>
        <v>-0.17977212121524269</v>
      </c>
      <c r="C723">
        <f t="shared" ca="1" si="68"/>
        <v>0.24597111607112859</v>
      </c>
      <c r="E723">
        <f t="shared" ca="1" si="69"/>
        <v>1</v>
      </c>
      <c r="F723">
        <f t="shared" ca="1" si="70"/>
        <v>0</v>
      </c>
      <c r="G723">
        <f t="shared" ca="1" si="71"/>
        <v>1</v>
      </c>
    </row>
    <row r="724" spans="1:7" x14ac:dyDescent="0.25">
      <c r="A724">
        <f t="shared" ca="1" si="66"/>
        <v>0.50432116086544732</v>
      </c>
      <c r="B724">
        <f t="shared" ca="1" si="67"/>
        <v>1.3535772924121272</v>
      </c>
      <c r="C724">
        <f t="shared" ca="1" si="68"/>
        <v>5.3878711364552759E-2</v>
      </c>
      <c r="E724">
        <f t="shared" ca="1" si="69"/>
        <v>0</v>
      </c>
      <c r="F724">
        <f t="shared" ca="1" si="70"/>
        <v>0</v>
      </c>
      <c r="G724">
        <f t="shared" ca="1" si="71"/>
        <v>0</v>
      </c>
    </row>
    <row r="725" spans="1:7" x14ac:dyDescent="0.25">
      <c r="A725">
        <f t="shared" ca="1" si="66"/>
        <v>0.27391323548103275</v>
      </c>
      <c r="B725">
        <f t="shared" ca="1" si="67"/>
        <v>0.94084378950226621</v>
      </c>
      <c r="C725">
        <f t="shared" ca="1" si="68"/>
        <v>0.14727660152638114</v>
      </c>
      <c r="E725">
        <f t="shared" ca="1" si="69"/>
        <v>0</v>
      </c>
      <c r="F725">
        <f t="shared" ca="1" si="70"/>
        <v>0</v>
      </c>
      <c r="G725">
        <f t="shared" ca="1" si="71"/>
        <v>0</v>
      </c>
    </row>
    <row r="726" spans="1:7" x14ac:dyDescent="0.25">
      <c r="A726">
        <f t="shared" ca="1" si="66"/>
        <v>0.59074056358041982</v>
      </c>
      <c r="B726">
        <f t="shared" ca="1" si="67"/>
        <v>-0.13406910882290124</v>
      </c>
      <c r="C726">
        <f t="shared" ca="1" si="68"/>
        <v>0.24775654769564892</v>
      </c>
      <c r="E726">
        <f t="shared" ca="1" si="69"/>
        <v>0</v>
      </c>
      <c r="F726">
        <f t="shared" ca="1" si="70"/>
        <v>0</v>
      </c>
      <c r="G726">
        <f t="shared" ca="1" si="71"/>
        <v>0</v>
      </c>
    </row>
    <row r="727" spans="1:7" x14ac:dyDescent="0.25">
      <c r="A727">
        <f t="shared" ca="1" si="66"/>
        <v>0.14493611927955086</v>
      </c>
      <c r="B727">
        <f t="shared" ca="1" si="67"/>
        <v>-0.44240212312838201</v>
      </c>
      <c r="C727">
        <f t="shared" ca="1" si="68"/>
        <v>0.22593147371696631</v>
      </c>
      <c r="E727">
        <f t="shared" ca="1" si="69"/>
        <v>1</v>
      </c>
      <c r="F727">
        <f t="shared" ca="1" si="70"/>
        <v>0</v>
      </c>
      <c r="G727">
        <f t="shared" ca="1" si="71"/>
        <v>1</v>
      </c>
    </row>
    <row r="728" spans="1:7" x14ac:dyDescent="0.25">
      <c r="A728">
        <f t="shared" ca="1" si="66"/>
        <v>0.81382750569022666</v>
      </c>
      <c r="B728">
        <f t="shared" ca="1" si="67"/>
        <v>1.1362467145737807</v>
      </c>
      <c r="C728">
        <f t="shared" ca="1" si="68"/>
        <v>0.10525047886374966</v>
      </c>
      <c r="E728">
        <f t="shared" ca="1" si="69"/>
        <v>0</v>
      </c>
      <c r="F728">
        <f t="shared" ca="1" si="70"/>
        <v>0</v>
      </c>
      <c r="G728">
        <f t="shared" ca="1" si="71"/>
        <v>0</v>
      </c>
    </row>
    <row r="729" spans="1:7" x14ac:dyDescent="0.25">
      <c r="A729">
        <f t="shared" ca="1" si="66"/>
        <v>0.81249220903905051</v>
      </c>
      <c r="B729">
        <f t="shared" ca="1" si="67"/>
        <v>-1.4579913747959825</v>
      </c>
      <c r="C729">
        <f t="shared" ca="1" si="68"/>
        <v>2.8141466117736557E-2</v>
      </c>
      <c r="E729">
        <f t="shared" ca="1" si="69"/>
        <v>0</v>
      </c>
      <c r="F729">
        <f t="shared" ca="1" si="70"/>
        <v>0</v>
      </c>
      <c r="G729">
        <f t="shared" ca="1" si="71"/>
        <v>0</v>
      </c>
    </row>
    <row r="730" spans="1:7" x14ac:dyDescent="0.25">
      <c r="A730">
        <f t="shared" ca="1" si="66"/>
        <v>0.97692502449114726</v>
      </c>
      <c r="B730">
        <f t="shared" ca="1" si="67"/>
        <v>0.69171272502409142</v>
      </c>
      <c r="C730">
        <f t="shared" ca="1" si="68"/>
        <v>0.19253866779317294</v>
      </c>
      <c r="E730">
        <f t="shared" ca="1" si="69"/>
        <v>0</v>
      </c>
      <c r="F730">
        <f t="shared" ca="1" si="70"/>
        <v>1</v>
      </c>
      <c r="G730">
        <f t="shared" ca="1" si="71"/>
        <v>1</v>
      </c>
    </row>
    <row r="731" spans="1:7" x14ac:dyDescent="0.25">
      <c r="A731">
        <f t="shared" ca="1" si="66"/>
        <v>0.19938040515825417</v>
      </c>
      <c r="B731">
        <f t="shared" ca="1" si="67"/>
        <v>0.64877128777908155</v>
      </c>
      <c r="C731">
        <f t="shared" ca="1" si="68"/>
        <v>0.19920669933935217</v>
      </c>
      <c r="E731">
        <f t="shared" ca="1" si="69"/>
        <v>0</v>
      </c>
      <c r="F731">
        <f t="shared" ca="1" si="70"/>
        <v>0</v>
      </c>
      <c r="G731">
        <f t="shared" ca="1" si="71"/>
        <v>0</v>
      </c>
    </row>
    <row r="732" spans="1:7" x14ac:dyDescent="0.25">
      <c r="A732">
        <f t="shared" ca="1" si="66"/>
        <v>0.47825993795443511</v>
      </c>
      <c r="B732">
        <f t="shared" ca="1" si="67"/>
        <v>1.0507090195714854</v>
      </c>
      <c r="C732">
        <f t="shared" ca="1" si="68"/>
        <v>0.12423897570822348</v>
      </c>
      <c r="E732">
        <f t="shared" ca="1" si="69"/>
        <v>0</v>
      </c>
      <c r="F732">
        <f t="shared" ca="1" si="70"/>
        <v>0</v>
      </c>
      <c r="G732">
        <f t="shared" ca="1" si="71"/>
        <v>0</v>
      </c>
    </row>
    <row r="733" spans="1:7" x14ac:dyDescent="0.25">
      <c r="A733">
        <f t="shared" ca="1" si="66"/>
        <v>8.013023421859089E-2</v>
      </c>
      <c r="B733">
        <f t="shared" ca="1" si="67"/>
        <v>-1.2300244808719116</v>
      </c>
      <c r="C733">
        <f t="shared" ca="1" si="68"/>
        <v>8.3553663519177535E-2</v>
      </c>
      <c r="E733">
        <f t="shared" ca="1" si="69"/>
        <v>1</v>
      </c>
      <c r="F733">
        <f t="shared" ca="1" si="70"/>
        <v>0</v>
      </c>
      <c r="G733">
        <f t="shared" ca="1" si="71"/>
        <v>1</v>
      </c>
    </row>
    <row r="734" spans="1:7" x14ac:dyDescent="0.25">
      <c r="A734">
        <f t="shared" ca="1" si="66"/>
        <v>3.334441618972539E-2</v>
      </c>
      <c r="B734">
        <f t="shared" ca="1" si="67"/>
        <v>0.18095528969855737</v>
      </c>
      <c r="C734">
        <f t="shared" ca="1" si="68"/>
        <v>0.24591805469742037</v>
      </c>
      <c r="E734">
        <f t="shared" ca="1" si="69"/>
        <v>1</v>
      </c>
      <c r="F734">
        <f t="shared" ca="1" si="70"/>
        <v>0</v>
      </c>
      <c r="G734">
        <f t="shared" ca="1" si="71"/>
        <v>1</v>
      </c>
    </row>
    <row r="735" spans="1:7" x14ac:dyDescent="0.25">
      <c r="A735">
        <f t="shared" ca="1" si="66"/>
        <v>0.86910756885122231</v>
      </c>
      <c r="B735">
        <f t="shared" ca="1" si="67"/>
        <v>1.2239667518471693</v>
      </c>
      <c r="C735">
        <f t="shared" ca="1" si="68"/>
        <v>8.4979469582252234E-2</v>
      </c>
      <c r="E735">
        <f t="shared" ca="1" si="69"/>
        <v>0</v>
      </c>
      <c r="F735">
        <f t="shared" ca="1" si="70"/>
        <v>0</v>
      </c>
      <c r="G735">
        <f t="shared" ca="1" si="71"/>
        <v>0</v>
      </c>
    </row>
    <row r="736" spans="1:7" x14ac:dyDescent="0.25">
      <c r="A736">
        <f t="shared" ca="1" si="66"/>
        <v>0.16139209954028577</v>
      </c>
      <c r="B736">
        <f t="shared" ca="1" si="67"/>
        <v>0.1389333558851237</v>
      </c>
      <c r="C736">
        <f t="shared" ca="1" si="68"/>
        <v>0.24759106893185384</v>
      </c>
      <c r="E736">
        <f t="shared" ca="1" si="69"/>
        <v>1</v>
      </c>
      <c r="F736">
        <f t="shared" ca="1" si="70"/>
        <v>0</v>
      </c>
      <c r="G736">
        <f t="shared" ca="1" si="71"/>
        <v>1</v>
      </c>
    </row>
    <row r="737" spans="1:7" x14ac:dyDescent="0.25">
      <c r="A737">
        <f t="shared" ca="1" si="66"/>
        <v>0.28621290024281931</v>
      </c>
      <c r="B737">
        <f t="shared" ca="1" si="67"/>
        <v>1.4382215560458715</v>
      </c>
      <c r="C737">
        <f t="shared" ca="1" si="68"/>
        <v>3.3046688664417255E-2</v>
      </c>
      <c r="E737">
        <f t="shared" ca="1" si="69"/>
        <v>0</v>
      </c>
      <c r="F737">
        <f t="shared" ca="1" si="70"/>
        <v>0</v>
      </c>
      <c r="G737">
        <f t="shared" ca="1" si="71"/>
        <v>0</v>
      </c>
    </row>
    <row r="738" spans="1:7" x14ac:dyDescent="0.25">
      <c r="A738">
        <f t="shared" ca="1" si="66"/>
        <v>0.45880167590124132</v>
      </c>
      <c r="B738">
        <f t="shared" ca="1" si="67"/>
        <v>-0.25806028276278625</v>
      </c>
      <c r="C738">
        <f t="shared" ca="1" si="68"/>
        <v>0.24172170584441507</v>
      </c>
      <c r="E738">
        <f t="shared" ca="1" si="69"/>
        <v>0</v>
      </c>
      <c r="F738">
        <f t="shared" ca="1" si="70"/>
        <v>0</v>
      </c>
      <c r="G738">
        <f t="shared" ca="1" si="71"/>
        <v>0</v>
      </c>
    </row>
    <row r="739" spans="1:7" x14ac:dyDescent="0.25">
      <c r="A739">
        <f t="shared" ca="1" si="66"/>
        <v>8.41038796501965E-2</v>
      </c>
      <c r="B739">
        <f t="shared" ca="1" si="67"/>
        <v>-1.089521239357822</v>
      </c>
      <c r="C739">
        <f t="shared" ca="1" si="68"/>
        <v>0.11572744898161982</v>
      </c>
      <c r="E739">
        <f t="shared" ca="1" si="69"/>
        <v>1</v>
      </c>
      <c r="F739">
        <f t="shared" ca="1" si="70"/>
        <v>0</v>
      </c>
      <c r="G739">
        <f t="shared" ca="1" si="71"/>
        <v>1</v>
      </c>
    </row>
    <row r="740" spans="1:7" x14ac:dyDescent="0.25">
      <c r="A740">
        <f t="shared" ca="1" si="66"/>
        <v>0.41072145471202126</v>
      </c>
      <c r="B740">
        <f t="shared" ca="1" si="67"/>
        <v>-0.40883654500705946</v>
      </c>
      <c r="C740">
        <f t="shared" ca="1" si="68"/>
        <v>0.22939599150123283</v>
      </c>
      <c r="E740">
        <f t="shared" ca="1" si="69"/>
        <v>0</v>
      </c>
      <c r="F740">
        <f t="shared" ca="1" si="70"/>
        <v>0</v>
      </c>
      <c r="G740">
        <f t="shared" ca="1" si="71"/>
        <v>0</v>
      </c>
    </row>
    <row r="741" spans="1:7" x14ac:dyDescent="0.25">
      <c r="A741">
        <f t="shared" ca="1" si="66"/>
        <v>0.76980492823156454</v>
      </c>
      <c r="B741">
        <f t="shared" ca="1" si="67"/>
        <v>-0.20992090894730212</v>
      </c>
      <c r="C741">
        <f t="shared" ca="1" si="68"/>
        <v>0.24451184974451762</v>
      </c>
      <c r="E741">
        <f t="shared" ca="1" si="69"/>
        <v>0</v>
      </c>
      <c r="F741">
        <f t="shared" ca="1" si="70"/>
        <v>1</v>
      </c>
      <c r="G741">
        <f t="shared" ca="1" si="71"/>
        <v>1</v>
      </c>
    </row>
    <row r="742" spans="1:7" x14ac:dyDescent="0.25">
      <c r="A742">
        <f t="shared" ca="1" si="66"/>
        <v>0.17865729764409788</v>
      </c>
      <c r="B742">
        <f t="shared" ca="1" si="67"/>
        <v>-0.42949685638985086</v>
      </c>
      <c r="C742">
        <f t="shared" ca="1" si="68"/>
        <v>0.22729384512315273</v>
      </c>
      <c r="E742">
        <f t="shared" ca="1" si="69"/>
        <v>1</v>
      </c>
      <c r="F742">
        <f t="shared" ca="1" si="70"/>
        <v>0</v>
      </c>
      <c r="G742">
        <f t="shared" ca="1" si="71"/>
        <v>1</v>
      </c>
    </row>
    <row r="743" spans="1:7" x14ac:dyDescent="0.25">
      <c r="A743">
        <f t="shared" ca="1" si="66"/>
        <v>7.3156147856781262E-2</v>
      </c>
      <c r="B743">
        <f t="shared" ca="1" si="67"/>
        <v>-0.83368497251643958</v>
      </c>
      <c r="C743">
        <f t="shared" ca="1" si="68"/>
        <v>0.16803798183312083</v>
      </c>
      <c r="E743">
        <f t="shared" ca="1" si="69"/>
        <v>1</v>
      </c>
      <c r="F743">
        <f t="shared" ca="1" si="70"/>
        <v>0</v>
      </c>
      <c r="G743">
        <f t="shared" ca="1" si="71"/>
        <v>1</v>
      </c>
    </row>
    <row r="744" spans="1:7" x14ac:dyDescent="0.25">
      <c r="A744">
        <f t="shared" ca="1" si="66"/>
        <v>6.4112604927346939E-2</v>
      </c>
      <c r="B744">
        <f t="shared" ca="1" si="67"/>
        <v>0.48801833196592947</v>
      </c>
      <c r="C744">
        <f t="shared" ca="1" si="68"/>
        <v>0.22081593745367384</v>
      </c>
      <c r="E744">
        <f t="shared" ca="1" si="69"/>
        <v>1</v>
      </c>
      <c r="F744">
        <f t="shared" ca="1" si="70"/>
        <v>0</v>
      </c>
      <c r="G744">
        <f t="shared" ca="1" si="71"/>
        <v>1</v>
      </c>
    </row>
    <row r="745" spans="1:7" x14ac:dyDescent="0.25">
      <c r="A745">
        <f t="shared" ca="1" si="66"/>
        <v>0.42766941413508608</v>
      </c>
      <c r="B745">
        <f t="shared" ca="1" si="67"/>
        <v>1.1233593589080026</v>
      </c>
      <c r="C745">
        <f t="shared" ca="1" si="68"/>
        <v>0.10816405828149069</v>
      </c>
      <c r="E745">
        <f t="shared" ca="1" si="69"/>
        <v>0</v>
      </c>
      <c r="F745">
        <f t="shared" ca="1" si="70"/>
        <v>0</v>
      </c>
      <c r="G745">
        <f t="shared" ca="1" si="71"/>
        <v>0</v>
      </c>
    </row>
    <row r="746" spans="1:7" x14ac:dyDescent="0.25">
      <c r="A746">
        <f t="shared" ca="1" si="66"/>
        <v>0.10987571130521012</v>
      </c>
      <c r="B746">
        <f t="shared" ca="1" si="67"/>
        <v>1.2724360542786568</v>
      </c>
      <c r="C746">
        <f t="shared" ca="1" si="68"/>
        <v>7.3488329645608447E-2</v>
      </c>
      <c r="E746">
        <f t="shared" ca="1" si="69"/>
        <v>0</v>
      </c>
      <c r="F746">
        <f t="shared" ca="1" si="70"/>
        <v>0</v>
      </c>
      <c r="G746">
        <f t="shared" ca="1" si="71"/>
        <v>0</v>
      </c>
    </row>
    <row r="747" spans="1:7" x14ac:dyDescent="0.25">
      <c r="A747">
        <f t="shared" ca="1" si="66"/>
        <v>0.52965594108480718</v>
      </c>
      <c r="B747">
        <f t="shared" ca="1" si="67"/>
        <v>0.77778870557855884</v>
      </c>
      <c r="C747">
        <f t="shared" ca="1" si="68"/>
        <v>0.17811673912031983</v>
      </c>
      <c r="E747">
        <f t="shared" ca="1" si="69"/>
        <v>0</v>
      </c>
      <c r="F747">
        <f t="shared" ca="1" si="70"/>
        <v>0</v>
      </c>
      <c r="G747">
        <f t="shared" ca="1" si="71"/>
        <v>0</v>
      </c>
    </row>
    <row r="748" spans="1:7" x14ac:dyDescent="0.25">
      <c r="A748">
        <f t="shared" ca="1" si="66"/>
        <v>0.64207530502539711</v>
      </c>
      <c r="B748">
        <f t="shared" ca="1" si="67"/>
        <v>0.22114435365788074</v>
      </c>
      <c r="C748">
        <f t="shared" ca="1" si="68"/>
        <v>0.24391176963169858</v>
      </c>
      <c r="E748">
        <f t="shared" ca="1" si="69"/>
        <v>0</v>
      </c>
      <c r="F748">
        <f t="shared" ca="1" si="70"/>
        <v>0</v>
      </c>
      <c r="G748">
        <f t="shared" ca="1" si="71"/>
        <v>0</v>
      </c>
    </row>
    <row r="749" spans="1:7" x14ac:dyDescent="0.25">
      <c r="A749">
        <f t="shared" ca="1" si="66"/>
        <v>0.35835036027336875</v>
      </c>
      <c r="B749">
        <f t="shared" ca="1" si="67"/>
        <v>-0.78046053648249025</v>
      </c>
      <c r="C749">
        <f t="shared" ca="1" si="68"/>
        <v>0.17764739420090153</v>
      </c>
      <c r="E749">
        <f t="shared" ca="1" si="69"/>
        <v>0</v>
      </c>
      <c r="F749">
        <f t="shared" ca="1" si="70"/>
        <v>0</v>
      </c>
      <c r="G749">
        <f t="shared" ca="1" si="71"/>
        <v>0</v>
      </c>
    </row>
    <row r="750" spans="1:7" x14ac:dyDescent="0.25">
      <c r="A750">
        <f t="shared" ca="1" si="66"/>
        <v>0.72968121271688302</v>
      </c>
      <c r="B750">
        <f t="shared" ca="1" si="67"/>
        <v>1.480047454330689</v>
      </c>
      <c r="C750">
        <f t="shared" ca="1" si="68"/>
        <v>2.2656091375827893E-2</v>
      </c>
      <c r="E750">
        <f t="shared" ca="1" si="69"/>
        <v>0</v>
      </c>
      <c r="F750">
        <f t="shared" ca="1" si="70"/>
        <v>0</v>
      </c>
      <c r="G750">
        <f t="shared" ca="1" si="71"/>
        <v>0</v>
      </c>
    </row>
    <row r="751" spans="1:7" x14ac:dyDescent="0.25">
      <c r="A751">
        <f t="shared" ca="1" si="66"/>
        <v>0.95622491310030855</v>
      </c>
      <c r="B751">
        <f t="shared" ca="1" si="67"/>
        <v>-0.35505887088635807</v>
      </c>
      <c r="C751">
        <f t="shared" ca="1" si="68"/>
        <v>0.23440650606040783</v>
      </c>
      <c r="E751">
        <f t="shared" ca="1" si="69"/>
        <v>0</v>
      </c>
      <c r="F751">
        <f t="shared" ca="1" si="70"/>
        <v>1</v>
      </c>
      <c r="G751">
        <f t="shared" ca="1" si="71"/>
        <v>1</v>
      </c>
    </row>
    <row r="752" spans="1:7" x14ac:dyDescent="0.25">
      <c r="A752">
        <f t="shared" ca="1" si="66"/>
        <v>0.22567072422926093</v>
      </c>
      <c r="B752">
        <f t="shared" ca="1" si="67"/>
        <v>-0.13733875840451235</v>
      </c>
      <c r="C752">
        <f t="shared" ca="1" si="68"/>
        <v>0.24764596181504436</v>
      </c>
      <c r="E752">
        <f t="shared" ca="1" si="69"/>
        <v>1</v>
      </c>
      <c r="F752">
        <f t="shared" ca="1" si="70"/>
        <v>0</v>
      </c>
      <c r="G752">
        <f t="shared" ca="1" si="71"/>
        <v>1</v>
      </c>
    </row>
    <row r="753" spans="1:7" x14ac:dyDescent="0.25">
      <c r="A753">
        <f t="shared" ca="1" si="66"/>
        <v>0.19191041702144107</v>
      </c>
      <c r="B753">
        <f t="shared" ca="1" si="67"/>
        <v>0.75160323883525881</v>
      </c>
      <c r="C753">
        <f t="shared" ca="1" si="68"/>
        <v>0.18264877481329936</v>
      </c>
      <c r="E753">
        <f t="shared" ca="1" si="69"/>
        <v>0</v>
      </c>
      <c r="F753">
        <f t="shared" ca="1" si="70"/>
        <v>0</v>
      </c>
      <c r="G753">
        <f t="shared" ca="1" si="71"/>
        <v>0</v>
      </c>
    </row>
    <row r="754" spans="1:7" x14ac:dyDescent="0.25">
      <c r="A754">
        <f t="shared" ca="1" si="66"/>
        <v>0.22574959898440672</v>
      </c>
      <c r="B754">
        <f t="shared" ca="1" si="67"/>
        <v>1.2169407205376854</v>
      </c>
      <c r="C754">
        <f t="shared" ca="1" si="68"/>
        <v>8.6629275271665709E-2</v>
      </c>
      <c r="E754">
        <f t="shared" ca="1" si="69"/>
        <v>0</v>
      </c>
      <c r="F754">
        <f t="shared" ca="1" si="70"/>
        <v>0</v>
      </c>
      <c r="G754">
        <f t="shared" ca="1" si="71"/>
        <v>0</v>
      </c>
    </row>
    <row r="755" spans="1:7" x14ac:dyDescent="0.25">
      <c r="A755">
        <f t="shared" ca="1" si="66"/>
        <v>0.90833687195455104</v>
      </c>
      <c r="B755">
        <f t="shared" ca="1" si="67"/>
        <v>0.32250886754892544</v>
      </c>
      <c r="C755">
        <f t="shared" ca="1" si="68"/>
        <v>0.23711080640863783</v>
      </c>
      <c r="E755">
        <f t="shared" ca="1" si="69"/>
        <v>0</v>
      </c>
      <c r="F755">
        <f t="shared" ca="1" si="70"/>
        <v>1</v>
      </c>
      <c r="G755">
        <f t="shared" ca="1" si="71"/>
        <v>1</v>
      </c>
    </row>
    <row r="756" spans="1:7" x14ac:dyDescent="0.25">
      <c r="A756">
        <f t="shared" ca="1" si="66"/>
        <v>0.44702463175592189</v>
      </c>
      <c r="B756">
        <f t="shared" ca="1" si="67"/>
        <v>-1.5233020446289012</v>
      </c>
      <c r="C756">
        <f t="shared" ca="1" si="68"/>
        <v>1.1869107162554416E-2</v>
      </c>
      <c r="E756">
        <f t="shared" ca="1" si="69"/>
        <v>0</v>
      </c>
      <c r="F756">
        <f t="shared" ca="1" si="70"/>
        <v>0</v>
      </c>
      <c r="G756">
        <f t="shared" ca="1" si="71"/>
        <v>0</v>
      </c>
    </row>
    <row r="757" spans="1:7" x14ac:dyDescent="0.25">
      <c r="A757">
        <f t="shared" ca="1" si="66"/>
        <v>0.95103574146507397</v>
      </c>
      <c r="B757">
        <f t="shared" ca="1" si="67"/>
        <v>0.90527263041023498</v>
      </c>
      <c r="C757">
        <f t="shared" ca="1" si="68"/>
        <v>0.15436778839199516</v>
      </c>
      <c r="E757">
        <f t="shared" ca="1" si="69"/>
        <v>0</v>
      </c>
      <c r="F757">
        <f t="shared" ca="1" si="70"/>
        <v>1</v>
      </c>
      <c r="G757">
        <f t="shared" ca="1" si="71"/>
        <v>1</v>
      </c>
    </row>
    <row r="758" spans="1:7" x14ac:dyDescent="0.25">
      <c r="A758">
        <f t="shared" ca="1" si="66"/>
        <v>0.7068054062800101</v>
      </c>
      <c r="B758">
        <f t="shared" ca="1" si="67"/>
        <v>0.57265495960827018</v>
      </c>
      <c r="C758">
        <f t="shared" ca="1" si="68"/>
        <v>0.2101163270885521</v>
      </c>
      <c r="E758">
        <f t="shared" ca="1" si="69"/>
        <v>0</v>
      </c>
      <c r="F758">
        <f t="shared" ca="1" si="70"/>
        <v>0</v>
      </c>
      <c r="G758">
        <f t="shared" ca="1" si="71"/>
        <v>0</v>
      </c>
    </row>
    <row r="759" spans="1:7" x14ac:dyDescent="0.25">
      <c r="A759">
        <f t="shared" ca="1" si="66"/>
        <v>0.32126394433672989</v>
      </c>
      <c r="B759">
        <f t="shared" ca="1" si="67"/>
        <v>5.3769940195332842E-2</v>
      </c>
      <c r="C759">
        <f t="shared" ca="1" si="68"/>
        <v>0.24963868625672891</v>
      </c>
      <c r="E759">
        <f t="shared" ca="1" si="69"/>
        <v>0</v>
      </c>
      <c r="F759">
        <f t="shared" ca="1" si="70"/>
        <v>0</v>
      </c>
      <c r="G759">
        <f t="shared" ca="1" si="71"/>
        <v>0</v>
      </c>
    </row>
    <row r="760" spans="1:7" x14ac:dyDescent="0.25">
      <c r="A760">
        <f t="shared" ca="1" si="66"/>
        <v>0.53455583014613928</v>
      </c>
      <c r="B760">
        <f t="shared" ca="1" si="67"/>
        <v>1.4899243015444155</v>
      </c>
      <c r="C760">
        <f t="shared" ca="1" si="68"/>
        <v>2.0195974932985247E-2</v>
      </c>
      <c r="E760">
        <f t="shared" ca="1" si="69"/>
        <v>0</v>
      </c>
      <c r="F760">
        <f t="shared" ca="1" si="70"/>
        <v>0</v>
      </c>
      <c r="G760">
        <f t="shared" ca="1" si="71"/>
        <v>0</v>
      </c>
    </row>
    <row r="761" spans="1:7" x14ac:dyDescent="0.25">
      <c r="A761">
        <f t="shared" ca="1" si="66"/>
        <v>0.34114990354315466</v>
      </c>
      <c r="B761">
        <f t="shared" ca="1" si="67"/>
        <v>0.44389587249104207</v>
      </c>
      <c r="C761">
        <f t="shared" ca="1" si="68"/>
        <v>0.22577134887536976</v>
      </c>
      <c r="E761">
        <f t="shared" ca="1" si="69"/>
        <v>0</v>
      </c>
      <c r="F761">
        <f t="shared" ca="1" si="70"/>
        <v>0</v>
      </c>
      <c r="G761">
        <f t="shared" ca="1" si="71"/>
        <v>0</v>
      </c>
    </row>
    <row r="762" spans="1:7" x14ac:dyDescent="0.25">
      <c r="A762">
        <f t="shared" ca="1" si="66"/>
        <v>1.7101938199866606E-2</v>
      </c>
      <c r="B762">
        <f t="shared" ca="1" si="67"/>
        <v>1.4921363118087381</v>
      </c>
      <c r="C762">
        <f t="shared" ca="1" si="68"/>
        <v>1.9644730818720046E-2</v>
      </c>
      <c r="E762">
        <f t="shared" ca="1" si="69"/>
        <v>1</v>
      </c>
      <c r="F762">
        <f t="shared" ca="1" si="70"/>
        <v>0</v>
      </c>
      <c r="G762">
        <f t="shared" ca="1" si="71"/>
        <v>1</v>
      </c>
    </row>
    <row r="763" spans="1:7" x14ac:dyDescent="0.25">
      <c r="A763">
        <f t="shared" ca="1" si="66"/>
        <v>0.57282297873440613</v>
      </c>
      <c r="B763">
        <f t="shared" ca="1" si="67"/>
        <v>1.3904424485387705</v>
      </c>
      <c r="C763">
        <f t="shared" ca="1" si="68"/>
        <v>4.4844430774735371E-2</v>
      </c>
      <c r="E763">
        <f t="shared" ca="1" si="69"/>
        <v>0</v>
      </c>
      <c r="F763">
        <f t="shared" ca="1" si="70"/>
        <v>0</v>
      </c>
      <c r="G763">
        <f t="shared" ca="1" si="71"/>
        <v>0</v>
      </c>
    </row>
    <row r="764" spans="1:7" x14ac:dyDescent="0.25">
      <c r="A764">
        <f t="shared" ca="1" si="66"/>
        <v>0.49667626748855676</v>
      </c>
      <c r="B764">
        <f t="shared" ca="1" si="67"/>
        <v>-1.4745620575828116</v>
      </c>
      <c r="C764">
        <f t="shared" ca="1" si="68"/>
        <v>2.4021449957189054E-2</v>
      </c>
      <c r="E764">
        <f t="shared" ca="1" si="69"/>
        <v>0</v>
      </c>
      <c r="F764">
        <f t="shared" ca="1" si="70"/>
        <v>0</v>
      </c>
      <c r="G764">
        <f t="shared" ca="1" si="71"/>
        <v>0</v>
      </c>
    </row>
    <row r="765" spans="1:7" x14ac:dyDescent="0.25">
      <c r="A765">
        <f t="shared" ca="1" si="66"/>
        <v>0.89923273727126252</v>
      </c>
      <c r="B765">
        <f t="shared" ca="1" si="67"/>
        <v>0.46145032490348403</v>
      </c>
      <c r="C765">
        <f t="shared" ca="1" si="68"/>
        <v>0.22385192158966316</v>
      </c>
      <c r="E765">
        <f t="shared" ca="1" si="69"/>
        <v>0</v>
      </c>
      <c r="F765">
        <f t="shared" ca="1" si="70"/>
        <v>1</v>
      </c>
      <c r="G765">
        <f t="shared" ca="1" si="71"/>
        <v>1</v>
      </c>
    </row>
    <row r="766" spans="1:7" x14ac:dyDescent="0.25">
      <c r="A766">
        <f t="shared" ca="1" si="66"/>
        <v>0.94604505061202615</v>
      </c>
      <c r="B766">
        <f t="shared" ca="1" si="67"/>
        <v>0.21304778280355108</v>
      </c>
      <c r="C766">
        <f t="shared" ca="1" si="68"/>
        <v>0.24434775818962057</v>
      </c>
      <c r="E766">
        <f t="shared" ca="1" si="69"/>
        <v>0</v>
      </c>
      <c r="F766">
        <f t="shared" ca="1" si="70"/>
        <v>1</v>
      </c>
      <c r="G766">
        <f t="shared" ca="1" si="71"/>
        <v>1</v>
      </c>
    </row>
    <row r="767" spans="1:7" x14ac:dyDescent="0.25">
      <c r="A767">
        <f t="shared" ca="1" si="66"/>
        <v>0.39975800383591142</v>
      </c>
      <c r="B767">
        <f t="shared" ca="1" si="67"/>
        <v>6.395607326690643E-2</v>
      </c>
      <c r="C767">
        <f t="shared" ca="1" si="68"/>
        <v>0.24948887684613702</v>
      </c>
      <c r="E767">
        <f t="shared" ca="1" si="69"/>
        <v>0</v>
      </c>
      <c r="F767">
        <f t="shared" ca="1" si="70"/>
        <v>0</v>
      </c>
      <c r="G767">
        <f t="shared" ca="1" si="71"/>
        <v>0</v>
      </c>
    </row>
    <row r="768" spans="1:7" x14ac:dyDescent="0.25">
      <c r="A768">
        <f t="shared" ca="1" si="66"/>
        <v>0.34068272329067051</v>
      </c>
      <c r="B768">
        <f t="shared" ca="1" si="67"/>
        <v>-1.0580973198690271</v>
      </c>
      <c r="C768">
        <f t="shared" ca="1" si="68"/>
        <v>0.12263275234935053</v>
      </c>
      <c r="E768">
        <f t="shared" ca="1" si="69"/>
        <v>0</v>
      </c>
      <c r="F768">
        <f t="shared" ca="1" si="70"/>
        <v>0</v>
      </c>
      <c r="G768">
        <f t="shared" ca="1" si="71"/>
        <v>0</v>
      </c>
    </row>
    <row r="769" spans="1:7" x14ac:dyDescent="0.25">
      <c r="A769">
        <f t="shared" ca="1" si="66"/>
        <v>0.55892990266377085</v>
      </c>
      <c r="B769">
        <f t="shared" ca="1" si="67"/>
        <v>-1.4616409660600627</v>
      </c>
      <c r="C769">
        <f t="shared" ca="1" si="68"/>
        <v>2.7234681857511107E-2</v>
      </c>
      <c r="E769">
        <f t="shared" ca="1" si="69"/>
        <v>0</v>
      </c>
      <c r="F769">
        <f t="shared" ca="1" si="70"/>
        <v>0</v>
      </c>
      <c r="G769">
        <f t="shared" ca="1" si="71"/>
        <v>0</v>
      </c>
    </row>
    <row r="770" spans="1:7" x14ac:dyDescent="0.25">
      <c r="A770">
        <f t="shared" ref="A770:A833" ca="1" si="72">RAND()</f>
        <v>0.33212522315869697</v>
      </c>
      <c r="B770">
        <f t="shared" ref="B770:B833" ca="1" si="73">(RAND()-1/2)*PI()</f>
        <v>-1.2309049163864023</v>
      </c>
      <c r="C770">
        <f t="shared" ref="C770:C833" ca="1" si="74">COS(B770)/4</f>
        <v>8.3346179207701501E-2</v>
      </c>
      <c r="E770">
        <f t="shared" ref="E770:E833" ca="1" si="75">IF(A770&lt;=C770,1,0)</f>
        <v>0</v>
      </c>
      <c r="F770">
        <f t="shared" ref="F770:F833" ca="1" si="76">IF(A770&gt;=1-C770,1,0)</f>
        <v>0</v>
      </c>
      <c r="G770">
        <f t="shared" ref="G770:G833" ca="1" si="77">E770+F770</f>
        <v>0</v>
      </c>
    </row>
    <row r="771" spans="1:7" x14ac:dyDescent="0.25">
      <c r="A771">
        <f t="shared" ca="1" si="72"/>
        <v>0.75628803222605223</v>
      </c>
      <c r="B771">
        <f t="shared" ca="1" si="73"/>
        <v>-1.060979944458718</v>
      </c>
      <c r="C771">
        <f t="shared" ca="1" si="74"/>
        <v>0.12200424683666106</v>
      </c>
      <c r="E771">
        <f t="shared" ca="1" si="75"/>
        <v>0</v>
      </c>
      <c r="F771">
        <f t="shared" ca="1" si="76"/>
        <v>0</v>
      </c>
      <c r="G771">
        <f t="shared" ca="1" si="77"/>
        <v>0</v>
      </c>
    </row>
    <row r="772" spans="1:7" x14ac:dyDescent="0.25">
      <c r="A772">
        <f t="shared" ca="1" si="72"/>
        <v>0.93284581406977241</v>
      </c>
      <c r="B772">
        <f t="shared" ca="1" si="73"/>
        <v>1.5143983136382986</v>
      </c>
      <c r="C772">
        <f t="shared" ca="1" si="74"/>
        <v>1.4092030011755451E-2</v>
      </c>
      <c r="E772">
        <f t="shared" ca="1" si="75"/>
        <v>0</v>
      </c>
      <c r="F772">
        <f t="shared" ca="1" si="76"/>
        <v>0</v>
      </c>
      <c r="G772">
        <f t="shared" ca="1" si="77"/>
        <v>0</v>
      </c>
    </row>
    <row r="773" spans="1:7" x14ac:dyDescent="0.25">
      <c r="A773">
        <f t="shared" ca="1" si="72"/>
        <v>0.41797312907847661</v>
      </c>
      <c r="B773">
        <f t="shared" ca="1" si="73"/>
        <v>1.1983251423618684</v>
      </c>
      <c r="C773">
        <f t="shared" ca="1" si="74"/>
        <v>9.097956957388896E-2</v>
      </c>
      <c r="E773">
        <f t="shared" ca="1" si="75"/>
        <v>0</v>
      </c>
      <c r="F773">
        <f t="shared" ca="1" si="76"/>
        <v>0</v>
      </c>
      <c r="G773">
        <f t="shared" ca="1" si="77"/>
        <v>0</v>
      </c>
    </row>
    <row r="774" spans="1:7" x14ac:dyDescent="0.25">
      <c r="A774">
        <f t="shared" ca="1" si="72"/>
        <v>0.91721377053737463</v>
      </c>
      <c r="B774">
        <f t="shared" ca="1" si="73"/>
        <v>0.71903744636017142</v>
      </c>
      <c r="C774">
        <f t="shared" ca="1" si="74"/>
        <v>0.18811001847034708</v>
      </c>
      <c r="E774">
        <f t="shared" ca="1" si="75"/>
        <v>0</v>
      </c>
      <c r="F774">
        <f t="shared" ca="1" si="76"/>
        <v>1</v>
      </c>
      <c r="G774">
        <f t="shared" ca="1" si="77"/>
        <v>1</v>
      </c>
    </row>
    <row r="775" spans="1:7" x14ac:dyDescent="0.25">
      <c r="A775">
        <f t="shared" ca="1" si="72"/>
        <v>0.52396270903342146</v>
      </c>
      <c r="B775">
        <f t="shared" ca="1" si="73"/>
        <v>1.2017074535036172</v>
      </c>
      <c r="C775">
        <f t="shared" ca="1" si="74"/>
        <v>9.0191453409696559E-2</v>
      </c>
      <c r="E775">
        <f t="shared" ca="1" si="75"/>
        <v>0</v>
      </c>
      <c r="F775">
        <f t="shared" ca="1" si="76"/>
        <v>0</v>
      </c>
      <c r="G775">
        <f t="shared" ca="1" si="77"/>
        <v>0</v>
      </c>
    </row>
    <row r="776" spans="1:7" x14ac:dyDescent="0.25">
      <c r="A776">
        <f t="shared" ca="1" si="72"/>
        <v>0.42568924083115312</v>
      </c>
      <c r="B776">
        <f t="shared" ca="1" si="73"/>
        <v>-1.2860745943492575</v>
      </c>
      <c r="C776">
        <f t="shared" ca="1" si="74"/>
        <v>7.0222599428058169E-2</v>
      </c>
      <c r="E776">
        <f t="shared" ca="1" si="75"/>
        <v>0</v>
      </c>
      <c r="F776">
        <f t="shared" ca="1" si="76"/>
        <v>0</v>
      </c>
      <c r="G776">
        <f t="shared" ca="1" si="77"/>
        <v>0</v>
      </c>
    </row>
    <row r="777" spans="1:7" x14ac:dyDescent="0.25">
      <c r="A777">
        <f t="shared" ca="1" si="72"/>
        <v>0.38662503473239518</v>
      </c>
      <c r="B777">
        <f t="shared" ca="1" si="73"/>
        <v>-1.3401076518435129E-3</v>
      </c>
      <c r="C777">
        <f t="shared" ca="1" si="74"/>
        <v>0.24999977551396879</v>
      </c>
      <c r="E777">
        <f t="shared" ca="1" si="75"/>
        <v>0</v>
      </c>
      <c r="F777">
        <f t="shared" ca="1" si="76"/>
        <v>0</v>
      </c>
      <c r="G777">
        <f t="shared" ca="1" si="77"/>
        <v>0</v>
      </c>
    </row>
    <row r="778" spans="1:7" x14ac:dyDescent="0.25">
      <c r="A778">
        <f t="shared" ca="1" si="72"/>
        <v>0.22683506166519807</v>
      </c>
      <c r="B778">
        <f t="shared" ca="1" si="73"/>
        <v>0.32470951654175068</v>
      </c>
      <c r="C778">
        <f t="shared" ca="1" si="74"/>
        <v>0.23693586008804737</v>
      </c>
      <c r="E778">
        <f t="shared" ca="1" si="75"/>
        <v>1</v>
      </c>
      <c r="F778">
        <f t="shared" ca="1" si="76"/>
        <v>0</v>
      </c>
      <c r="G778">
        <f t="shared" ca="1" si="77"/>
        <v>1</v>
      </c>
    </row>
    <row r="779" spans="1:7" x14ac:dyDescent="0.25">
      <c r="A779">
        <f t="shared" ca="1" si="72"/>
        <v>0.38478396292860684</v>
      </c>
      <c r="B779">
        <f t="shared" ca="1" si="73"/>
        <v>1.293243446700562</v>
      </c>
      <c r="C779">
        <f t="shared" ca="1" si="74"/>
        <v>6.8500751388687497E-2</v>
      </c>
      <c r="E779">
        <f t="shared" ca="1" si="75"/>
        <v>0</v>
      </c>
      <c r="F779">
        <f t="shared" ca="1" si="76"/>
        <v>0</v>
      </c>
      <c r="G779">
        <f t="shared" ca="1" si="77"/>
        <v>0</v>
      </c>
    </row>
    <row r="780" spans="1:7" x14ac:dyDescent="0.25">
      <c r="A780">
        <f t="shared" ca="1" si="72"/>
        <v>0.34711657805203844</v>
      </c>
      <c r="B780">
        <f t="shared" ca="1" si="73"/>
        <v>0.41846636500920431</v>
      </c>
      <c r="C780">
        <f t="shared" ca="1" si="74"/>
        <v>0.22842830548922272</v>
      </c>
      <c r="E780">
        <f t="shared" ca="1" si="75"/>
        <v>0</v>
      </c>
      <c r="F780">
        <f t="shared" ca="1" si="76"/>
        <v>0</v>
      </c>
      <c r="G780">
        <f t="shared" ca="1" si="77"/>
        <v>0</v>
      </c>
    </row>
    <row r="781" spans="1:7" x14ac:dyDescent="0.25">
      <c r="A781">
        <f t="shared" ca="1" si="72"/>
        <v>4.0785874031837088E-2</v>
      </c>
      <c r="B781">
        <f t="shared" ca="1" si="73"/>
        <v>0.33372837707894426</v>
      </c>
      <c r="C781">
        <f t="shared" ca="1" si="74"/>
        <v>0.23620690409118777</v>
      </c>
      <c r="E781">
        <f t="shared" ca="1" si="75"/>
        <v>1</v>
      </c>
      <c r="F781">
        <f t="shared" ca="1" si="76"/>
        <v>0</v>
      </c>
      <c r="G781">
        <f t="shared" ca="1" si="77"/>
        <v>1</v>
      </c>
    </row>
    <row r="782" spans="1:7" x14ac:dyDescent="0.25">
      <c r="A782">
        <f t="shared" ca="1" si="72"/>
        <v>0.38118312659042486</v>
      </c>
      <c r="B782">
        <f t="shared" ca="1" si="73"/>
        <v>-0.13002260690845252</v>
      </c>
      <c r="C782">
        <f t="shared" ca="1" si="74"/>
        <v>0.24788974070855346</v>
      </c>
      <c r="E782">
        <f t="shared" ca="1" si="75"/>
        <v>0</v>
      </c>
      <c r="F782">
        <f t="shared" ca="1" si="76"/>
        <v>0</v>
      </c>
      <c r="G782">
        <f t="shared" ca="1" si="77"/>
        <v>0</v>
      </c>
    </row>
    <row r="783" spans="1:7" x14ac:dyDescent="0.25">
      <c r="A783">
        <f t="shared" ca="1" si="72"/>
        <v>0.41160775889415191</v>
      </c>
      <c r="B783">
        <f t="shared" ca="1" si="73"/>
        <v>1.0398556789027844</v>
      </c>
      <c r="C783">
        <f t="shared" ca="1" si="74"/>
        <v>0.12658617877118528</v>
      </c>
      <c r="E783">
        <f t="shared" ca="1" si="75"/>
        <v>0</v>
      </c>
      <c r="F783">
        <f t="shared" ca="1" si="76"/>
        <v>0</v>
      </c>
      <c r="G783">
        <f t="shared" ca="1" si="77"/>
        <v>0</v>
      </c>
    </row>
    <row r="784" spans="1:7" x14ac:dyDescent="0.25">
      <c r="A784">
        <f t="shared" ca="1" si="72"/>
        <v>0.89292665525522286</v>
      </c>
      <c r="B784">
        <f t="shared" ca="1" si="73"/>
        <v>-0.41770772980971882</v>
      </c>
      <c r="C784">
        <f t="shared" ca="1" si="74"/>
        <v>0.22850530942800112</v>
      </c>
      <c r="E784">
        <f t="shared" ca="1" si="75"/>
        <v>0</v>
      </c>
      <c r="F784">
        <f t="shared" ca="1" si="76"/>
        <v>1</v>
      </c>
      <c r="G784">
        <f t="shared" ca="1" si="77"/>
        <v>1</v>
      </c>
    </row>
    <row r="785" spans="1:7" x14ac:dyDescent="0.25">
      <c r="A785">
        <f t="shared" ca="1" si="72"/>
        <v>0.6054322195323697</v>
      </c>
      <c r="B785">
        <f t="shared" ca="1" si="73"/>
        <v>-0.4685453492513727</v>
      </c>
      <c r="C785">
        <f t="shared" ca="1" si="74"/>
        <v>0.22305653401351455</v>
      </c>
      <c r="E785">
        <f t="shared" ca="1" si="75"/>
        <v>0</v>
      </c>
      <c r="F785">
        <f t="shared" ca="1" si="76"/>
        <v>0</v>
      </c>
      <c r="G785">
        <f t="shared" ca="1" si="77"/>
        <v>0</v>
      </c>
    </row>
    <row r="786" spans="1:7" x14ac:dyDescent="0.25">
      <c r="A786">
        <f t="shared" ca="1" si="72"/>
        <v>0.64276101899692661</v>
      </c>
      <c r="B786">
        <f t="shared" ca="1" si="73"/>
        <v>3.1414867959766488E-2</v>
      </c>
      <c r="C786">
        <f t="shared" ca="1" si="74"/>
        <v>0.24987664840396284</v>
      </c>
      <c r="E786">
        <f t="shared" ca="1" si="75"/>
        <v>0</v>
      </c>
      <c r="F786">
        <f t="shared" ca="1" si="76"/>
        <v>0</v>
      </c>
      <c r="G786">
        <f t="shared" ca="1" si="77"/>
        <v>0</v>
      </c>
    </row>
    <row r="787" spans="1:7" x14ac:dyDescent="0.25">
      <c r="A787">
        <f t="shared" ca="1" si="72"/>
        <v>0.66381214973886737</v>
      </c>
      <c r="B787">
        <f t="shared" ca="1" si="73"/>
        <v>0.58841900786919121</v>
      </c>
      <c r="C787">
        <f t="shared" ca="1" si="74"/>
        <v>0.20795481066248528</v>
      </c>
      <c r="E787">
        <f t="shared" ca="1" si="75"/>
        <v>0</v>
      </c>
      <c r="F787">
        <f t="shared" ca="1" si="76"/>
        <v>0</v>
      </c>
      <c r="G787">
        <f t="shared" ca="1" si="77"/>
        <v>0</v>
      </c>
    </row>
    <row r="788" spans="1:7" x14ac:dyDescent="0.25">
      <c r="A788">
        <f t="shared" ca="1" si="72"/>
        <v>0.16611677781828915</v>
      </c>
      <c r="B788">
        <f t="shared" ca="1" si="73"/>
        <v>-1.436902753427389</v>
      </c>
      <c r="C788">
        <f t="shared" ca="1" si="74"/>
        <v>3.3373467306663442E-2</v>
      </c>
      <c r="E788">
        <f t="shared" ca="1" si="75"/>
        <v>0</v>
      </c>
      <c r="F788">
        <f t="shared" ca="1" si="76"/>
        <v>0</v>
      </c>
      <c r="G788">
        <f t="shared" ca="1" si="77"/>
        <v>0</v>
      </c>
    </row>
    <row r="789" spans="1:7" x14ac:dyDescent="0.25">
      <c r="A789">
        <f t="shared" ca="1" si="72"/>
        <v>0.17679091371150846</v>
      </c>
      <c r="B789">
        <f t="shared" ca="1" si="73"/>
        <v>-1.5118244413324589</v>
      </c>
      <c r="C789">
        <f t="shared" ca="1" si="74"/>
        <v>1.4734427620543077E-2</v>
      </c>
      <c r="E789">
        <f t="shared" ca="1" si="75"/>
        <v>0</v>
      </c>
      <c r="F789">
        <f t="shared" ca="1" si="76"/>
        <v>0</v>
      </c>
      <c r="G789">
        <f t="shared" ca="1" si="77"/>
        <v>0</v>
      </c>
    </row>
    <row r="790" spans="1:7" x14ac:dyDescent="0.25">
      <c r="A790">
        <f t="shared" ca="1" si="72"/>
        <v>0.3461382639834425</v>
      </c>
      <c r="B790">
        <f t="shared" ca="1" si="73"/>
        <v>0.74967186850166867</v>
      </c>
      <c r="C790">
        <f t="shared" ca="1" si="74"/>
        <v>0.18297812415672049</v>
      </c>
      <c r="E790">
        <f t="shared" ca="1" si="75"/>
        <v>0</v>
      </c>
      <c r="F790">
        <f t="shared" ca="1" si="76"/>
        <v>0</v>
      </c>
      <c r="G790">
        <f t="shared" ca="1" si="77"/>
        <v>0</v>
      </c>
    </row>
    <row r="791" spans="1:7" x14ac:dyDescent="0.25">
      <c r="A791">
        <f t="shared" ca="1" si="72"/>
        <v>0.80749406748742369</v>
      </c>
      <c r="B791">
        <f t="shared" ca="1" si="73"/>
        <v>-0.63932228717646289</v>
      </c>
      <c r="C791">
        <f t="shared" ca="1" si="74"/>
        <v>0.20062507516573341</v>
      </c>
      <c r="E791">
        <f t="shared" ca="1" si="75"/>
        <v>0</v>
      </c>
      <c r="F791">
        <f t="shared" ca="1" si="76"/>
        <v>1</v>
      </c>
      <c r="G791">
        <f t="shared" ca="1" si="77"/>
        <v>1</v>
      </c>
    </row>
    <row r="792" spans="1:7" x14ac:dyDescent="0.25">
      <c r="A792">
        <f t="shared" ca="1" si="72"/>
        <v>0.5937272395743457</v>
      </c>
      <c r="B792">
        <f t="shared" ca="1" si="73"/>
        <v>-1.3234898000638369</v>
      </c>
      <c r="C792">
        <f t="shared" ca="1" si="74"/>
        <v>6.1198331317464917E-2</v>
      </c>
      <c r="E792">
        <f t="shared" ca="1" si="75"/>
        <v>0</v>
      </c>
      <c r="F792">
        <f t="shared" ca="1" si="76"/>
        <v>0</v>
      </c>
      <c r="G792">
        <f t="shared" ca="1" si="77"/>
        <v>0</v>
      </c>
    </row>
    <row r="793" spans="1:7" x14ac:dyDescent="0.25">
      <c r="A793">
        <f t="shared" ca="1" si="72"/>
        <v>0.56939389346665159</v>
      </c>
      <c r="B793">
        <f t="shared" ca="1" si="73"/>
        <v>0.23078303236378725</v>
      </c>
      <c r="C793">
        <f t="shared" ca="1" si="74"/>
        <v>0.24337189568693401</v>
      </c>
      <c r="E793">
        <f t="shared" ca="1" si="75"/>
        <v>0</v>
      </c>
      <c r="F793">
        <f t="shared" ca="1" si="76"/>
        <v>0</v>
      </c>
      <c r="G793">
        <f t="shared" ca="1" si="77"/>
        <v>0</v>
      </c>
    </row>
    <row r="794" spans="1:7" x14ac:dyDescent="0.25">
      <c r="A794">
        <f t="shared" ca="1" si="72"/>
        <v>0.59714828470505477</v>
      </c>
      <c r="B794">
        <f t="shared" ca="1" si="73"/>
        <v>1.418513095536031</v>
      </c>
      <c r="C794">
        <f t="shared" ca="1" si="74"/>
        <v>3.792383350598074E-2</v>
      </c>
      <c r="E794">
        <f t="shared" ca="1" si="75"/>
        <v>0</v>
      </c>
      <c r="F794">
        <f t="shared" ca="1" si="76"/>
        <v>0</v>
      </c>
      <c r="G794">
        <f t="shared" ca="1" si="77"/>
        <v>0</v>
      </c>
    </row>
    <row r="795" spans="1:7" x14ac:dyDescent="0.25">
      <c r="A795">
        <f t="shared" ca="1" si="72"/>
        <v>0.49909974877800756</v>
      </c>
      <c r="B795">
        <f t="shared" ca="1" si="73"/>
        <v>-0.38675660970876269</v>
      </c>
      <c r="C795">
        <f t="shared" ca="1" si="74"/>
        <v>0.23153432307159733</v>
      </c>
      <c r="E795">
        <f t="shared" ca="1" si="75"/>
        <v>0</v>
      </c>
      <c r="F795">
        <f t="shared" ca="1" si="76"/>
        <v>0</v>
      </c>
      <c r="G795">
        <f t="shared" ca="1" si="77"/>
        <v>0</v>
      </c>
    </row>
    <row r="796" spans="1:7" x14ac:dyDescent="0.25">
      <c r="A796">
        <f t="shared" ca="1" si="72"/>
        <v>0.94816761852596287</v>
      </c>
      <c r="B796">
        <f t="shared" ca="1" si="73"/>
        <v>-1.1024607751594968</v>
      </c>
      <c r="C796">
        <f t="shared" ca="1" si="74"/>
        <v>0.11285042233743646</v>
      </c>
      <c r="E796">
        <f t="shared" ca="1" si="75"/>
        <v>0</v>
      </c>
      <c r="F796">
        <f t="shared" ca="1" si="76"/>
        <v>1</v>
      </c>
      <c r="G796">
        <f t="shared" ca="1" si="77"/>
        <v>1</v>
      </c>
    </row>
    <row r="797" spans="1:7" x14ac:dyDescent="0.25">
      <c r="A797">
        <f t="shared" ca="1" si="72"/>
        <v>0.88069919301763633</v>
      </c>
      <c r="B797">
        <f t="shared" ca="1" si="73"/>
        <v>0.3934315033854337</v>
      </c>
      <c r="C797">
        <f t="shared" ca="1" si="74"/>
        <v>0.23089974977191874</v>
      </c>
      <c r="E797">
        <f t="shared" ca="1" si="75"/>
        <v>0</v>
      </c>
      <c r="F797">
        <f t="shared" ca="1" si="76"/>
        <v>1</v>
      </c>
      <c r="G797">
        <f t="shared" ca="1" si="77"/>
        <v>1</v>
      </c>
    </row>
    <row r="798" spans="1:7" x14ac:dyDescent="0.25">
      <c r="A798">
        <f t="shared" ca="1" si="72"/>
        <v>0.6349294081436746</v>
      </c>
      <c r="B798">
        <f t="shared" ca="1" si="73"/>
        <v>-8.1842228969268085E-2</v>
      </c>
      <c r="C798">
        <f t="shared" ca="1" si="74"/>
        <v>0.24916319843637</v>
      </c>
      <c r="E798">
        <f t="shared" ca="1" si="75"/>
        <v>0</v>
      </c>
      <c r="F798">
        <f t="shared" ca="1" si="76"/>
        <v>0</v>
      </c>
      <c r="G798">
        <f t="shared" ca="1" si="77"/>
        <v>0</v>
      </c>
    </row>
    <row r="799" spans="1:7" x14ac:dyDescent="0.25">
      <c r="A799">
        <f t="shared" ca="1" si="72"/>
        <v>0.80713996328699367</v>
      </c>
      <c r="B799">
        <f t="shared" ca="1" si="73"/>
        <v>-0.53997178409011926</v>
      </c>
      <c r="C799">
        <f t="shared" ca="1" si="74"/>
        <v>0.21443079695930053</v>
      </c>
      <c r="E799">
        <f t="shared" ca="1" si="75"/>
        <v>0</v>
      </c>
      <c r="F799">
        <f t="shared" ca="1" si="76"/>
        <v>1</v>
      </c>
      <c r="G799">
        <f t="shared" ca="1" si="77"/>
        <v>1</v>
      </c>
    </row>
    <row r="800" spans="1:7" x14ac:dyDescent="0.25">
      <c r="A800">
        <f t="shared" ca="1" si="72"/>
        <v>3.3077025934791671E-2</v>
      </c>
      <c r="B800">
        <f t="shared" ca="1" si="73"/>
        <v>-0.94993023057291581</v>
      </c>
      <c r="C800">
        <f t="shared" ca="1" si="74"/>
        <v>0.14543495989545935</v>
      </c>
      <c r="E800">
        <f t="shared" ca="1" si="75"/>
        <v>1</v>
      </c>
      <c r="F800">
        <f t="shared" ca="1" si="76"/>
        <v>0</v>
      </c>
      <c r="G800">
        <f t="shared" ca="1" si="77"/>
        <v>1</v>
      </c>
    </row>
    <row r="801" spans="1:7" x14ac:dyDescent="0.25">
      <c r="A801">
        <f t="shared" ca="1" si="72"/>
        <v>0.66818546977768756</v>
      </c>
      <c r="B801">
        <f t="shared" ca="1" si="73"/>
        <v>1.5505638124557226</v>
      </c>
      <c r="C801">
        <f t="shared" ca="1" si="74"/>
        <v>5.0577834971253857E-3</v>
      </c>
      <c r="E801">
        <f t="shared" ca="1" si="75"/>
        <v>0</v>
      </c>
      <c r="F801">
        <f t="shared" ca="1" si="76"/>
        <v>0</v>
      </c>
      <c r="G801">
        <f t="shared" ca="1" si="77"/>
        <v>0</v>
      </c>
    </row>
    <row r="802" spans="1:7" x14ac:dyDescent="0.25">
      <c r="A802">
        <f t="shared" ca="1" si="72"/>
        <v>0.27243898825236434</v>
      </c>
      <c r="B802">
        <f t="shared" ca="1" si="73"/>
        <v>-0.21297485235705813</v>
      </c>
      <c r="C802">
        <f t="shared" ca="1" si="74"/>
        <v>0.24435161263868793</v>
      </c>
      <c r="E802">
        <f t="shared" ca="1" si="75"/>
        <v>0</v>
      </c>
      <c r="F802">
        <f t="shared" ca="1" si="76"/>
        <v>0</v>
      </c>
      <c r="G802">
        <f t="shared" ca="1" si="77"/>
        <v>0</v>
      </c>
    </row>
    <row r="803" spans="1:7" x14ac:dyDescent="0.25">
      <c r="A803">
        <f t="shared" ca="1" si="72"/>
        <v>0.54195097478755538</v>
      </c>
      <c r="B803">
        <f t="shared" ca="1" si="73"/>
        <v>-1.4028577592916081</v>
      </c>
      <c r="C803">
        <f t="shared" ca="1" si="74"/>
        <v>4.1787568642196765E-2</v>
      </c>
      <c r="E803">
        <f t="shared" ca="1" si="75"/>
        <v>0</v>
      </c>
      <c r="F803">
        <f t="shared" ca="1" si="76"/>
        <v>0</v>
      </c>
      <c r="G803">
        <f t="shared" ca="1" si="77"/>
        <v>0</v>
      </c>
    </row>
    <row r="804" spans="1:7" x14ac:dyDescent="0.25">
      <c r="A804">
        <f t="shared" ca="1" si="72"/>
        <v>0.5329893974907316</v>
      </c>
      <c r="B804">
        <f t="shared" ca="1" si="73"/>
        <v>0.28545188869571836</v>
      </c>
      <c r="C804">
        <f t="shared" ca="1" si="74"/>
        <v>0.23988362570117164</v>
      </c>
      <c r="E804">
        <f t="shared" ca="1" si="75"/>
        <v>0</v>
      </c>
      <c r="F804">
        <f t="shared" ca="1" si="76"/>
        <v>0</v>
      </c>
      <c r="G804">
        <f t="shared" ca="1" si="77"/>
        <v>0</v>
      </c>
    </row>
    <row r="805" spans="1:7" x14ac:dyDescent="0.25">
      <c r="A805">
        <f t="shared" ca="1" si="72"/>
        <v>8.9575601945840133E-2</v>
      </c>
      <c r="B805">
        <f t="shared" ca="1" si="73"/>
        <v>0.58842937734143108</v>
      </c>
      <c r="C805">
        <f t="shared" ca="1" si="74"/>
        <v>0.20795337176618214</v>
      </c>
      <c r="E805">
        <f t="shared" ca="1" si="75"/>
        <v>1</v>
      </c>
      <c r="F805">
        <f t="shared" ca="1" si="76"/>
        <v>0</v>
      </c>
      <c r="G805">
        <f t="shared" ca="1" si="77"/>
        <v>1</v>
      </c>
    </row>
    <row r="806" spans="1:7" x14ac:dyDescent="0.25">
      <c r="A806">
        <f t="shared" ca="1" si="72"/>
        <v>0.54300023973031608</v>
      </c>
      <c r="B806">
        <f t="shared" ca="1" si="73"/>
        <v>-1.3567102539171452</v>
      </c>
      <c r="C806">
        <f t="shared" ca="1" si="74"/>
        <v>5.3113613525010414E-2</v>
      </c>
      <c r="E806">
        <f t="shared" ca="1" si="75"/>
        <v>0</v>
      </c>
      <c r="F806">
        <f t="shared" ca="1" si="76"/>
        <v>0</v>
      </c>
      <c r="G806">
        <f t="shared" ca="1" si="77"/>
        <v>0</v>
      </c>
    </row>
    <row r="807" spans="1:7" x14ac:dyDescent="0.25">
      <c r="A807">
        <f t="shared" ca="1" si="72"/>
        <v>8.168777206366884E-3</v>
      </c>
      <c r="B807">
        <f t="shared" ca="1" si="73"/>
        <v>1.5155354570036854</v>
      </c>
      <c r="C807">
        <f t="shared" ca="1" si="74"/>
        <v>1.3808187119675831E-2</v>
      </c>
      <c r="E807">
        <f t="shared" ca="1" si="75"/>
        <v>1</v>
      </c>
      <c r="F807">
        <f t="shared" ca="1" si="76"/>
        <v>0</v>
      </c>
      <c r="G807">
        <f t="shared" ca="1" si="77"/>
        <v>1</v>
      </c>
    </row>
    <row r="808" spans="1:7" x14ac:dyDescent="0.25">
      <c r="A808">
        <f t="shared" ca="1" si="72"/>
        <v>0.90632633455682166</v>
      </c>
      <c r="B808">
        <f t="shared" ca="1" si="73"/>
        <v>6.7513912397499057E-2</v>
      </c>
      <c r="C808">
        <f t="shared" ca="1" si="74"/>
        <v>0.24943045034344924</v>
      </c>
      <c r="E808">
        <f t="shared" ca="1" si="75"/>
        <v>0</v>
      </c>
      <c r="F808">
        <f t="shared" ca="1" si="76"/>
        <v>1</v>
      </c>
      <c r="G808">
        <f t="shared" ca="1" si="77"/>
        <v>1</v>
      </c>
    </row>
    <row r="809" spans="1:7" x14ac:dyDescent="0.25">
      <c r="A809">
        <f t="shared" ca="1" si="72"/>
        <v>0.62897915857965425</v>
      </c>
      <c r="B809">
        <f t="shared" ca="1" si="73"/>
        <v>-0.19443854611005632</v>
      </c>
      <c r="C809">
        <f t="shared" ca="1" si="74"/>
        <v>0.24528907647265047</v>
      </c>
      <c r="E809">
        <f t="shared" ca="1" si="75"/>
        <v>0</v>
      </c>
      <c r="F809">
        <f t="shared" ca="1" si="76"/>
        <v>0</v>
      </c>
      <c r="G809">
        <f t="shared" ca="1" si="77"/>
        <v>0</v>
      </c>
    </row>
    <row r="810" spans="1:7" x14ac:dyDescent="0.25">
      <c r="A810">
        <f t="shared" ca="1" si="72"/>
        <v>0.59322355919101266</v>
      </c>
      <c r="B810">
        <f t="shared" ca="1" si="73"/>
        <v>0.13852906826528011</v>
      </c>
      <c r="C810">
        <f t="shared" ca="1" si="74"/>
        <v>0.24760504582473808</v>
      </c>
      <c r="E810">
        <f t="shared" ca="1" si="75"/>
        <v>0</v>
      </c>
      <c r="F810">
        <f t="shared" ca="1" si="76"/>
        <v>0</v>
      </c>
      <c r="G810">
        <f t="shared" ca="1" si="77"/>
        <v>0</v>
      </c>
    </row>
    <row r="811" spans="1:7" x14ac:dyDescent="0.25">
      <c r="A811">
        <f t="shared" ca="1" si="72"/>
        <v>0.57345192898441466</v>
      </c>
      <c r="B811">
        <f t="shared" ca="1" si="73"/>
        <v>-1.3315770116381764</v>
      </c>
      <c r="C811">
        <f t="shared" ca="1" si="74"/>
        <v>5.9236061308331651E-2</v>
      </c>
      <c r="E811">
        <f t="shared" ca="1" si="75"/>
        <v>0</v>
      </c>
      <c r="F811">
        <f t="shared" ca="1" si="76"/>
        <v>0</v>
      </c>
      <c r="G811">
        <f t="shared" ca="1" si="77"/>
        <v>0</v>
      </c>
    </row>
    <row r="812" spans="1:7" x14ac:dyDescent="0.25">
      <c r="A812">
        <f t="shared" ca="1" si="72"/>
        <v>0.81141345433979228</v>
      </c>
      <c r="B812">
        <f t="shared" ca="1" si="73"/>
        <v>-0.49404525160991442</v>
      </c>
      <c r="C812">
        <f t="shared" ca="1" si="74"/>
        <v>0.22010546110157717</v>
      </c>
      <c r="E812">
        <f t="shared" ca="1" si="75"/>
        <v>0</v>
      </c>
      <c r="F812">
        <f t="shared" ca="1" si="76"/>
        <v>1</v>
      </c>
      <c r="G812">
        <f t="shared" ca="1" si="77"/>
        <v>1</v>
      </c>
    </row>
    <row r="813" spans="1:7" x14ac:dyDescent="0.25">
      <c r="A813">
        <f t="shared" ca="1" si="72"/>
        <v>0.13431155930673067</v>
      </c>
      <c r="B813">
        <f t="shared" ca="1" si="73"/>
        <v>-0.17570481740113891</v>
      </c>
      <c r="C813">
        <f t="shared" ca="1" si="74"/>
        <v>0.24615089496998585</v>
      </c>
      <c r="E813">
        <f t="shared" ca="1" si="75"/>
        <v>1</v>
      </c>
      <c r="F813">
        <f t="shared" ca="1" si="76"/>
        <v>0</v>
      </c>
      <c r="G813">
        <f t="shared" ca="1" si="77"/>
        <v>1</v>
      </c>
    </row>
    <row r="814" spans="1:7" x14ac:dyDescent="0.25">
      <c r="A814">
        <f t="shared" ca="1" si="72"/>
        <v>0.22168058693140935</v>
      </c>
      <c r="B814">
        <f t="shared" ca="1" si="73"/>
        <v>1.4802906538767204</v>
      </c>
      <c r="C814">
        <f t="shared" ca="1" si="74"/>
        <v>2.2595541002553503E-2</v>
      </c>
      <c r="E814">
        <f t="shared" ca="1" si="75"/>
        <v>0</v>
      </c>
      <c r="F814">
        <f t="shared" ca="1" si="76"/>
        <v>0</v>
      </c>
      <c r="G814">
        <f t="shared" ca="1" si="77"/>
        <v>0</v>
      </c>
    </row>
    <row r="815" spans="1:7" x14ac:dyDescent="0.25">
      <c r="A815">
        <f t="shared" ca="1" si="72"/>
        <v>0.88546979366994405</v>
      </c>
      <c r="B815">
        <f t="shared" ca="1" si="73"/>
        <v>-0.62833438840591183</v>
      </c>
      <c r="C815">
        <f t="shared" ca="1" si="74"/>
        <v>0.2022519183395283</v>
      </c>
      <c r="E815">
        <f t="shared" ca="1" si="75"/>
        <v>0</v>
      </c>
      <c r="F815">
        <f t="shared" ca="1" si="76"/>
        <v>1</v>
      </c>
      <c r="G815">
        <f t="shared" ca="1" si="77"/>
        <v>1</v>
      </c>
    </row>
    <row r="816" spans="1:7" x14ac:dyDescent="0.25">
      <c r="A816">
        <f t="shared" ca="1" si="72"/>
        <v>0.15905787206784472</v>
      </c>
      <c r="B816">
        <f t="shared" ca="1" si="73"/>
        <v>-0.41460816738449247</v>
      </c>
      <c r="C816">
        <f t="shared" ca="1" si="74"/>
        <v>0.22881855830134362</v>
      </c>
      <c r="E816">
        <f t="shared" ca="1" si="75"/>
        <v>1</v>
      </c>
      <c r="F816">
        <f t="shared" ca="1" si="76"/>
        <v>0</v>
      </c>
      <c r="G816">
        <f t="shared" ca="1" si="77"/>
        <v>1</v>
      </c>
    </row>
    <row r="817" spans="1:7" x14ac:dyDescent="0.25">
      <c r="A817">
        <f t="shared" ca="1" si="72"/>
        <v>0.86099177180457764</v>
      </c>
      <c r="B817">
        <f t="shared" ca="1" si="73"/>
        <v>0.38914619066937056</v>
      </c>
      <c r="C817">
        <f t="shared" ca="1" si="74"/>
        <v>0.23130833277730581</v>
      </c>
      <c r="E817">
        <f t="shared" ca="1" si="75"/>
        <v>0</v>
      </c>
      <c r="F817">
        <f t="shared" ca="1" si="76"/>
        <v>1</v>
      </c>
      <c r="G817">
        <f t="shared" ca="1" si="77"/>
        <v>1</v>
      </c>
    </row>
    <row r="818" spans="1:7" x14ac:dyDescent="0.25">
      <c r="A818">
        <f t="shared" ca="1" si="72"/>
        <v>0.66878442108284264</v>
      </c>
      <c r="B818">
        <f t="shared" ca="1" si="73"/>
        <v>-1.4719143953984923</v>
      </c>
      <c r="C818">
        <f t="shared" ca="1" si="74"/>
        <v>2.4680217890305715E-2</v>
      </c>
      <c r="E818">
        <f t="shared" ca="1" si="75"/>
        <v>0</v>
      </c>
      <c r="F818">
        <f t="shared" ca="1" si="76"/>
        <v>0</v>
      </c>
      <c r="G818">
        <f t="shared" ca="1" si="77"/>
        <v>0</v>
      </c>
    </row>
    <row r="819" spans="1:7" x14ac:dyDescent="0.25">
      <c r="A819">
        <f t="shared" ca="1" si="72"/>
        <v>0.89242268523216339</v>
      </c>
      <c r="B819">
        <f t="shared" ca="1" si="73"/>
        <v>-0.51994068944839822</v>
      </c>
      <c r="C819">
        <f t="shared" ca="1" si="74"/>
        <v>0.21696216209657657</v>
      </c>
      <c r="E819">
        <f t="shared" ca="1" si="75"/>
        <v>0</v>
      </c>
      <c r="F819">
        <f t="shared" ca="1" si="76"/>
        <v>1</v>
      </c>
      <c r="G819">
        <f t="shared" ca="1" si="77"/>
        <v>1</v>
      </c>
    </row>
    <row r="820" spans="1:7" x14ac:dyDescent="0.25">
      <c r="A820">
        <f t="shared" ca="1" si="72"/>
        <v>0.34029010375840008</v>
      </c>
      <c r="B820">
        <f t="shared" ca="1" si="73"/>
        <v>-0.83058711199289104</v>
      </c>
      <c r="C820">
        <f t="shared" ca="1" si="74"/>
        <v>0.16861059885581203</v>
      </c>
      <c r="E820">
        <f t="shared" ca="1" si="75"/>
        <v>0</v>
      </c>
      <c r="F820">
        <f t="shared" ca="1" si="76"/>
        <v>0</v>
      </c>
      <c r="G820">
        <f t="shared" ca="1" si="77"/>
        <v>0</v>
      </c>
    </row>
    <row r="821" spans="1:7" x14ac:dyDescent="0.25">
      <c r="A821">
        <f t="shared" ca="1" si="72"/>
        <v>0.14976776900405142</v>
      </c>
      <c r="B821">
        <f t="shared" ca="1" si="73"/>
        <v>-0.56896698966689374</v>
      </c>
      <c r="C821">
        <f t="shared" ca="1" si="74"/>
        <v>0.21061449283624054</v>
      </c>
      <c r="E821">
        <f t="shared" ca="1" si="75"/>
        <v>1</v>
      </c>
      <c r="F821">
        <f t="shared" ca="1" si="76"/>
        <v>0</v>
      </c>
      <c r="G821">
        <f t="shared" ca="1" si="77"/>
        <v>1</v>
      </c>
    </row>
    <row r="822" spans="1:7" x14ac:dyDescent="0.25">
      <c r="A822">
        <f t="shared" ca="1" si="72"/>
        <v>0.38527815150743017</v>
      </c>
      <c r="B822">
        <f t="shared" ca="1" si="73"/>
        <v>0.85337460165033641</v>
      </c>
      <c r="C822">
        <f t="shared" ca="1" si="74"/>
        <v>0.16436103017060041</v>
      </c>
      <c r="E822">
        <f t="shared" ca="1" si="75"/>
        <v>0</v>
      </c>
      <c r="F822">
        <f t="shared" ca="1" si="76"/>
        <v>0</v>
      </c>
      <c r="G822">
        <f t="shared" ca="1" si="77"/>
        <v>0</v>
      </c>
    </row>
    <row r="823" spans="1:7" x14ac:dyDescent="0.25">
      <c r="A823">
        <f t="shared" ca="1" si="72"/>
        <v>0.93396594807915845</v>
      </c>
      <c r="B823">
        <f t="shared" ca="1" si="73"/>
        <v>0.50424079212868633</v>
      </c>
      <c r="C823">
        <f t="shared" ca="1" si="74"/>
        <v>0.21888538314600731</v>
      </c>
      <c r="E823">
        <f t="shared" ca="1" si="75"/>
        <v>0</v>
      </c>
      <c r="F823">
        <f t="shared" ca="1" si="76"/>
        <v>1</v>
      </c>
      <c r="G823">
        <f t="shared" ca="1" si="77"/>
        <v>1</v>
      </c>
    </row>
    <row r="824" spans="1:7" x14ac:dyDescent="0.25">
      <c r="A824">
        <f t="shared" ca="1" si="72"/>
        <v>0.90686387202422214</v>
      </c>
      <c r="B824">
        <f t="shared" ca="1" si="73"/>
        <v>-1.5402604763288088</v>
      </c>
      <c r="C824">
        <f t="shared" ca="1" si="74"/>
        <v>7.6327763054840876E-3</v>
      </c>
      <c r="E824">
        <f t="shared" ca="1" si="75"/>
        <v>0</v>
      </c>
      <c r="F824">
        <f t="shared" ca="1" si="76"/>
        <v>0</v>
      </c>
      <c r="G824">
        <f t="shared" ca="1" si="77"/>
        <v>0</v>
      </c>
    </row>
    <row r="825" spans="1:7" x14ac:dyDescent="0.25">
      <c r="A825">
        <f t="shared" ca="1" si="72"/>
        <v>0.27849708566208375</v>
      </c>
      <c r="B825">
        <f t="shared" ca="1" si="73"/>
        <v>-0.67720038804236315</v>
      </c>
      <c r="C825">
        <f t="shared" ca="1" si="74"/>
        <v>0.19483251142049585</v>
      </c>
      <c r="E825">
        <f t="shared" ca="1" si="75"/>
        <v>0</v>
      </c>
      <c r="F825">
        <f t="shared" ca="1" si="76"/>
        <v>0</v>
      </c>
      <c r="G825">
        <f t="shared" ca="1" si="77"/>
        <v>0</v>
      </c>
    </row>
    <row r="826" spans="1:7" x14ac:dyDescent="0.25">
      <c r="A826">
        <f t="shared" ca="1" si="72"/>
        <v>0.11435683210030656</v>
      </c>
      <c r="B826">
        <f t="shared" ca="1" si="73"/>
        <v>-0.38090180401481999</v>
      </c>
      <c r="C826">
        <f t="shared" ca="1" si="74"/>
        <v>0.23208244010872445</v>
      </c>
      <c r="E826">
        <f t="shared" ca="1" si="75"/>
        <v>1</v>
      </c>
      <c r="F826">
        <f t="shared" ca="1" si="76"/>
        <v>0</v>
      </c>
      <c r="G826">
        <f t="shared" ca="1" si="77"/>
        <v>1</v>
      </c>
    </row>
    <row r="827" spans="1:7" x14ac:dyDescent="0.25">
      <c r="A827">
        <f t="shared" ca="1" si="72"/>
        <v>4.3698485414180754E-2</v>
      </c>
      <c r="B827">
        <f t="shared" ca="1" si="73"/>
        <v>-1.0599084687113831</v>
      </c>
      <c r="C827">
        <f t="shared" ca="1" si="74"/>
        <v>0.1222379819084919</v>
      </c>
      <c r="E827">
        <f t="shared" ca="1" si="75"/>
        <v>1</v>
      </c>
      <c r="F827">
        <f t="shared" ca="1" si="76"/>
        <v>0</v>
      </c>
      <c r="G827">
        <f t="shared" ca="1" si="77"/>
        <v>1</v>
      </c>
    </row>
    <row r="828" spans="1:7" x14ac:dyDescent="0.25">
      <c r="A828">
        <f t="shared" ca="1" si="72"/>
        <v>0.99527220374793046</v>
      </c>
      <c r="B828">
        <f t="shared" ca="1" si="73"/>
        <v>-1.3950692948011605</v>
      </c>
      <c r="C828">
        <f t="shared" ca="1" si="74"/>
        <v>4.3706004803685736E-2</v>
      </c>
      <c r="E828">
        <f t="shared" ca="1" si="75"/>
        <v>0</v>
      </c>
      <c r="F828">
        <f t="shared" ca="1" si="76"/>
        <v>1</v>
      </c>
      <c r="G828">
        <f t="shared" ca="1" si="77"/>
        <v>1</v>
      </c>
    </row>
    <row r="829" spans="1:7" x14ac:dyDescent="0.25">
      <c r="A829">
        <f t="shared" ca="1" si="72"/>
        <v>0.19204887721783748</v>
      </c>
      <c r="B829">
        <f t="shared" ca="1" si="73"/>
        <v>0.60279184862994573</v>
      </c>
      <c r="C829">
        <f t="shared" ca="1" si="74"/>
        <v>0.2059390010345383</v>
      </c>
      <c r="E829">
        <f t="shared" ca="1" si="75"/>
        <v>1</v>
      </c>
      <c r="F829">
        <f t="shared" ca="1" si="76"/>
        <v>0</v>
      </c>
      <c r="G829">
        <f t="shared" ca="1" si="77"/>
        <v>1</v>
      </c>
    </row>
    <row r="830" spans="1:7" x14ac:dyDescent="0.25">
      <c r="A830">
        <f t="shared" ca="1" si="72"/>
        <v>0.87141299084899204</v>
      </c>
      <c r="B830">
        <f t="shared" ca="1" si="73"/>
        <v>0.61387411945166637</v>
      </c>
      <c r="C830">
        <f t="shared" ca="1" si="74"/>
        <v>0.20435562886680106</v>
      </c>
      <c r="E830">
        <f t="shared" ca="1" si="75"/>
        <v>0</v>
      </c>
      <c r="F830">
        <f t="shared" ca="1" si="76"/>
        <v>1</v>
      </c>
      <c r="G830">
        <f t="shared" ca="1" si="77"/>
        <v>1</v>
      </c>
    </row>
    <row r="831" spans="1:7" x14ac:dyDescent="0.25">
      <c r="A831">
        <f t="shared" ca="1" si="72"/>
        <v>5.6837464341824795E-2</v>
      </c>
      <c r="B831">
        <f t="shared" ca="1" si="73"/>
        <v>-1.4222208109933721</v>
      </c>
      <c r="C831">
        <f t="shared" ca="1" si="74"/>
        <v>3.7007373139237909E-2</v>
      </c>
      <c r="E831">
        <f t="shared" ca="1" si="75"/>
        <v>0</v>
      </c>
      <c r="F831">
        <f t="shared" ca="1" si="76"/>
        <v>0</v>
      </c>
      <c r="G831">
        <f t="shared" ca="1" si="77"/>
        <v>0</v>
      </c>
    </row>
    <row r="832" spans="1:7" x14ac:dyDescent="0.25">
      <c r="A832">
        <f t="shared" ca="1" si="72"/>
        <v>0.23551522250471879</v>
      </c>
      <c r="B832">
        <f t="shared" ca="1" si="73"/>
        <v>-7.2064600777311388E-2</v>
      </c>
      <c r="C832">
        <f t="shared" ca="1" si="74"/>
        <v>0.24935111755774564</v>
      </c>
      <c r="E832">
        <f t="shared" ca="1" si="75"/>
        <v>1</v>
      </c>
      <c r="F832">
        <f t="shared" ca="1" si="76"/>
        <v>0</v>
      </c>
      <c r="G832">
        <f t="shared" ca="1" si="77"/>
        <v>1</v>
      </c>
    </row>
    <row r="833" spans="1:7" x14ac:dyDescent="0.25">
      <c r="A833">
        <f t="shared" ca="1" si="72"/>
        <v>0.30402125014472337</v>
      </c>
      <c r="B833">
        <f t="shared" ca="1" si="73"/>
        <v>-1.1364808871553793</v>
      </c>
      <c r="C833">
        <f t="shared" ca="1" si="74"/>
        <v>0.10519737384769812</v>
      </c>
      <c r="E833">
        <f t="shared" ca="1" si="75"/>
        <v>0</v>
      </c>
      <c r="F833">
        <f t="shared" ca="1" si="76"/>
        <v>0</v>
      </c>
      <c r="G833">
        <f t="shared" ca="1" si="77"/>
        <v>0</v>
      </c>
    </row>
    <row r="834" spans="1:7" x14ac:dyDescent="0.25">
      <c r="A834">
        <f t="shared" ref="A834:A897" ca="1" si="78">RAND()</f>
        <v>0.77184499652556249</v>
      </c>
      <c r="B834">
        <f t="shared" ref="B834:B897" ca="1" si="79">(RAND()-1/2)*PI()</f>
        <v>-0.74026796219445112</v>
      </c>
      <c r="C834">
        <f t="shared" ref="C834:C897" ca="1" si="80">COS(B834)/4</f>
        <v>0.18457196213771432</v>
      </c>
      <c r="E834">
        <f t="shared" ref="E834:E897" ca="1" si="81">IF(A834&lt;=C834,1,0)</f>
        <v>0</v>
      </c>
      <c r="F834">
        <f t="shared" ref="F834:F897" ca="1" si="82">IF(A834&gt;=1-C834,1,0)</f>
        <v>0</v>
      </c>
      <c r="G834">
        <f t="shared" ref="G834:G897" ca="1" si="83">E834+F834</f>
        <v>0</v>
      </c>
    </row>
    <row r="835" spans="1:7" x14ac:dyDescent="0.25">
      <c r="A835">
        <f t="shared" ca="1" si="78"/>
        <v>0.12255352425388721</v>
      </c>
      <c r="B835">
        <f t="shared" ca="1" si="79"/>
        <v>0.31251798006003528</v>
      </c>
      <c r="C835">
        <f t="shared" ca="1" si="80"/>
        <v>0.23789060503285264</v>
      </c>
      <c r="E835">
        <f t="shared" ca="1" si="81"/>
        <v>1</v>
      </c>
      <c r="F835">
        <f t="shared" ca="1" si="82"/>
        <v>0</v>
      </c>
      <c r="G835">
        <f t="shared" ca="1" si="83"/>
        <v>1</v>
      </c>
    </row>
    <row r="836" spans="1:7" x14ac:dyDescent="0.25">
      <c r="A836">
        <f t="shared" ca="1" si="78"/>
        <v>0.13007293407140919</v>
      </c>
      <c r="B836">
        <f t="shared" ca="1" si="79"/>
        <v>-0.9341515679315312</v>
      </c>
      <c r="C836">
        <f t="shared" ca="1" si="80"/>
        <v>0.1486252150565196</v>
      </c>
      <c r="E836">
        <f t="shared" ca="1" si="81"/>
        <v>1</v>
      </c>
      <c r="F836">
        <f t="shared" ca="1" si="82"/>
        <v>0</v>
      </c>
      <c r="G836">
        <f t="shared" ca="1" si="83"/>
        <v>1</v>
      </c>
    </row>
    <row r="837" spans="1:7" x14ac:dyDescent="0.25">
      <c r="A837">
        <f t="shared" ca="1" si="78"/>
        <v>0.39724297480092641</v>
      </c>
      <c r="B837">
        <f t="shared" ca="1" si="79"/>
        <v>0.72805697119418145</v>
      </c>
      <c r="C837">
        <f t="shared" ca="1" si="80"/>
        <v>0.18661718544734154</v>
      </c>
      <c r="E837">
        <f t="shared" ca="1" si="81"/>
        <v>0</v>
      </c>
      <c r="F837">
        <f t="shared" ca="1" si="82"/>
        <v>0</v>
      </c>
      <c r="G837">
        <f t="shared" ca="1" si="83"/>
        <v>0</v>
      </c>
    </row>
    <row r="838" spans="1:7" x14ac:dyDescent="0.25">
      <c r="A838">
        <f t="shared" ca="1" si="78"/>
        <v>0.39727572366399988</v>
      </c>
      <c r="B838">
        <f t="shared" ca="1" si="79"/>
        <v>-0.94916261865446094</v>
      </c>
      <c r="C838">
        <f t="shared" ca="1" si="80"/>
        <v>0.14559100610347434</v>
      </c>
      <c r="E838">
        <f t="shared" ca="1" si="81"/>
        <v>0</v>
      </c>
      <c r="F838">
        <f t="shared" ca="1" si="82"/>
        <v>0</v>
      </c>
      <c r="G838">
        <f t="shared" ca="1" si="83"/>
        <v>0</v>
      </c>
    </row>
    <row r="839" spans="1:7" x14ac:dyDescent="0.25">
      <c r="A839">
        <f t="shared" ca="1" si="78"/>
        <v>0.81736082536986687</v>
      </c>
      <c r="B839">
        <f t="shared" ca="1" si="79"/>
        <v>-1.4051536793483721</v>
      </c>
      <c r="C839">
        <f t="shared" ca="1" si="80"/>
        <v>4.122155406658988E-2</v>
      </c>
      <c r="E839">
        <f t="shared" ca="1" si="81"/>
        <v>0</v>
      </c>
      <c r="F839">
        <f t="shared" ca="1" si="82"/>
        <v>0</v>
      </c>
      <c r="G839">
        <f t="shared" ca="1" si="83"/>
        <v>0</v>
      </c>
    </row>
    <row r="840" spans="1:7" x14ac:dyDescent="0.25">
      <c r="A840">
        <f t="shared" ca="1" si="78"/>
        <v>0.89689749769114346</v>
      </c>
      <c r="B840">
        <f t="shared" ca="1" si="79"/>
        <v>0.68493106141320215</v>
      </c>
      <c r="C840">
        <f t="shared" ca="1" si="80"/>
        <v>0.19361566520874973</v>
      </c>
      <c r="E840">
        <f t="shared" ca="1" si="81"/>
        <v>0</v>
      </c>
      <c r="F840">
        <f t="shared" ca="1" si="82"/>
        <v>1</v>
      </c>
      <c r="G840">
        <f t="shared" ca="1" si="83"/>
        <v>1</v>
      </c>
    </row>
    <row r="841" spans="1:7" x14ac:dyDescent="0.25">
      <c r="A841">
        <f t="shared" ca="1" si="78"/>
        <v>0.36812927903900572</v>
      </c>
      <c r="B841">
        <f t="shared" ca="1" si="79"/>
        <v>-0.62910639255221568</v>
      </c>
      <c r="C841">
        <f t="shared" ca="1" si="80"/>
        <v>0.20213841244169961</v>
      </c>
      <c r="E841">
        <f t="shared" ca="1" si="81"/>
        <v>0</v>
      </c>
      <c r="F841">
        <f t="shared" ca="1" si="82"/>
        <v>0</v>
      </c>
      <c r="G841">
        <f t="shared" ca="1" si="83"/>
        <v>0</v>
      </c>
    </row>
    <row r="842" spans="1:7" x14ac:dyDescent="0.25">
      <c r="A842">
        <f t="shared" ca="1" si="78"/>
        <v>0.4040375359133741</v>
      </c>
      <c r="B842">
        <f t="shared" ca="1" si="79"/>
        <v>-0.94175625205222713</v>
      </c>
      <c r="C842">
        <f t="shared" ca="1" si="80"/>
        <v>0.14709221015298279</v>
      </c>
      <c r="E842">
        <f t="shared" ca="1" si="81"/>
        <v>0</v>
      </c>
      <c r="F842">
        <f t="shared" ca="1" si="82"/>
        <v>0</v>
      </c>
      <c r="G842">
        <f t="shared" ca="1" si="83"/>
        <v>0</v>
      </c>
    </row>
    <row r="843" spans="1:7" x14ac:dyDescent="0.25">
      <c r="A843">
        <f t="shared" ca="1" si="78"/>
        <v>0.63064825832435956</v>
      </c>
      <c r="B843">
        <f t="shared" ca="1" si="79"/>
        <v>-0.24213903595891528</v>
      </c>
      <c r="C843">
        <f t="shared" ca="1" si="80"/>
        <v>0.24270682465223198</v>
      </c>
      <c r="E843">
        <f t="shared" ca="1" si="81"/>
        <v>0</v>
      </c>
      <c r="F843">
        <f t="shared" ca="1" si="82"/>
        <v>0</v>
      </c>
      <c r="G843">
        <f t="shared" ca="1" si="83"/>
        <v>0</v>
      </c>
    </row>
    <row r="844" spans="1:7" x14ac:dyDescent="0.25">
      <c r="A844">
        <f t="shared" ca="1" si="78"/>
        <v>0.65326604169073943</v>
      </c>
      <c r="B844">
        <f t="shared" ca="1" si="79"/>
        <v>0.90484026611461565</v>
      </c>
      <c r="C844">
        <f t="shared" ca="1" si="80"/>
        <v>0.1544527976995837</v>
      </c>
      <c r="E844">
        <f t="shared" ca="1" si="81"/>
        <v>0</v>
      </c>
      <c r="F844">
        <f t="shared" ca="1" si="82"/>
        <v>0</v>
      </c>
      <c r="G844">
        <f t="shared" ca="1" si="83"/>
        <v>0</v>
      </c>
    </row>
    <row r="845" spans="1:7" x14ac:dyDescent="0.25">
      <c r="A845">
        <f t="shared" ca="1" si="78"/>
        <v>0.93349860530542206</v>
      </c>
      <c r="B845">
        <f t="shared" ca="1" si="79"/>
        <v>7.9150711434648857E-2</v>
      </c>
      <c r="C845">
        <f t="shared" ca="1" si="80"/>
        <v>0.24921730435954756</v>
      </c>
      <c r="E845">
        <f t="shared" ca="1" si="81"/>
        <v>0</v>
      </c>
      <c r="F845">
        <f t="shared" ca="1" si="82"/>
        <v>1</v>
      </c>
      <c r="G845">
        <f t="shared" ca="1" si="83"/>
        <v>1</v>
      </c>
    </row>
    <row r="846" spans="1:7" x14ac:dyDescent="0.25">
      <c r="A846">
        <f t="shared" ca="1" si="78"/>
        <v>0.36849756474061113</v>
      </c>
      <c r="B846">
        <f t="shared" ca="1" si="79"/>
        <v>-1.3623983892715879</v>
      </c>
      <c r="C846">
        <f t="shared" ca="1" si="80"/>
        <v>5.172319159246562E-2</v>
      </c>
      <c r="E846">
        <f t="shared" ca="1" si="81"/>
        <v>0</v>
      </c>
      <c r="F846">
        <f t="shared" ca="1" si="82"/>
        <v>0</v>
      </c>
      <c r="G846">
        <f t="shared" ca="1" si="83"/>
        <v>0</v>
      </c>
    </row>
    <row r="847" spans="1:7" x14ac:dyDescent="0.25">
      <c r="A847">
        <f t="shared" ca="1" si="78"/>
        <v>0.6182831364873117</v>
      </c>
      <c r="B847">
        <f t="shared" ca="1" si="79"/>
        <v>-0.68463915048056501</v>
      </c>
      <c r="C847">
        <f t="shared" ca="1" si="80"/>
        <v>0.1936618241049195</v>
      </c>
      <c r="E847">
        <f t="shared" ca="1" si="81"/>
        <v>0</v>
      </c>
      <c r="F847">
        <f t="shared" ca="1" si="82"/>
        <v>0</v>
      </c>
      <c r="G847">
        <f t="shared" ca="1" si="83"/>
        <v>0</v>
      </c>
    </row>
    <row r="848" spans="1:7" x14ac:dyDescent="0.25">
      <c r="A848">
        <f t="shared" ca="1" si="78"/>
        <v>0.80688008968961833</v>
      </c>
      <c r="B848">
        <f t="shared" ca="1" si="79"/>
        <v>-0.94260940455902731</v>
      </c>
      <c r="C848">
        <f t="shared" ca="1" si="80"/>
        <v>0.14691969342592828</v>
      </c>
      <c r="E848">
        <f t="shared" ca="1" si="81"/>
        <v>0</v>
      </c>
      <c r="F848">
        <f t="shared" ca="1" si="82"/>
        <v>0</v>
      </c>
      <c r="G848">
        <f t="shared" ca="1" si="83"/>
        <v>0</v>
      </c>
    </row>
    <row r="849" spans="1:7" x14ac:dyDescent="0.25">
      <c r="A849">
        <f t="shared" ca="1" si="78"/>
        <v>0.57357604107860827</v>
      </c>
      <c r="B849">
        <f t="shared" ca="1" si="79"/>
        <v>0.95128443225630954</v>
      </c>
      <c r="C849">
        <f t="shared" ca="1" si="80"/>
        <v>0.14515945820463311</v>
      </c>
      <c r="E849">
        <f t="shared" ca="1" si="81"/>
        <v>0</v>
      </c>
      <c r="F849">
        <f t="shared" ca="1" si="82"/>
        <v>0</v>
      </c>
      <c r="G849">
        <f t="shared" ca="1" si="83"/>
        <v>0</v>
      </c>
    </row>
    <row r="850" spans="1:7" x14ac:dyDescent="0.25">
      <c r="A850">
        <f t="shared" ca="1" si="78"/>
        <v>2.8504233055314243E-3</v>
      </c>
      <c r="B850">
        <f t="shared" ca="1" si="79"/>
        <v>-1.0536419333694202</v>
      </c>
      <c r="C850">
        <f t="shared" ca="1" si="80"/>
        <v>0.12360216436924112</v>
      </c>
      <c r="E850">
        <f t="shared" ca="1" si="81"/>
        <v>1</v>
      </c>
      <c r="F850">
        <f t="shared" ca="1" si="82"/>
        <v>0</v>
      </c>
      <c r="G850">
        <f t="shared" ca="1" si="83"/>
        <v>1</v>
      </c>
    </row>
    <row r="851" spans="1:7" x14ac:dyDescent="0.25">
      <c r="A851">
        <f t="shared" ca="1" si="78"/>
        <v>0.30407552322140985</v>
      </c>
      <c r="B851">
        <f t="shared" ca="1" si="79"/>
        <v>1.085311274612436</v>
      </c>
      <c r="C851">
        <f t="shared" ca="1" si="80"/>
        <v>0.11665935452573753</v>
      </c>
      <c r="E851">
        <f t="shared" ca="1" si="81"/>
        <v>0</v>
      </c>
      <c r="F851">
        <f t="shared" ca="1" si="82"/>
        <v>0</v>
      </c>
      <c r="G851">
        <f t="shared" ca="1" si="83"/>
        <v>0</v>
      </c>
    </row>
    <row r="852" spans="1:7" x14ac:dyDescent="0.25">
      <c r="A852">
        <f t="shared" ca="1" si="78"/>
        <v>0.79634886330273191</v>
      </c>
      <c r="B852">
        <f t="shared" ca="1" si="79"/>
        <v>1.5080076507418068</v>
      </c>
      <c r="C852">
        <f t="shared" ca="1" si="80"/>
        <v>1.5686856913018889E-2</v>
      </c>
      <c r="E852">
        <f t="shared" ca="1" si="81"/>
        <v>0</v>
      </c>
      <c r="F852">
        <f t="shared" ca="1" si="82"/>
        <v>0</v>
      </c>
      <c r="G852">
        <f t="shared" ca="1" si="83"/>
        <v>0</v>
      </c>
    </row>
    <row r="853" spans="1:7" x14ac:dyDescent="0.25">
      <c r="A853">
        <f t="shared" ca="1" si="78"/>
        <v>0.40279845218902766</v>
      </c>
      <c r="B853">
        <f t="shared" ca="1" si="79"/>
        <v>1.2311863042298152</v>
      </c>
      <c r="C853">
        <f t="shared" ca="1" si="80"/>
        <v>8.3279853436288673E-2</v>
      </c>
      <c r="E853">
        <f t="shared" ca="1" si="81"/>
        <v>0</v>
      </c>
      <c r="F853">
        <f t="shared" ca="1" si="82"/>
        <v>0</v>
      </c>
      <c r="G853">
        <f t="shared" ca="1" si="83"/>
        <v>0</v>
      </c>
    </row>
    <row r="854" spans="1:7" x14ac:dyDescent="0.25">
      <c r="A854">
        <f t="shared" ca="1" si="78"/>
        <v>0.4037965048217016</v>
      </c>
      <c r="B854">
        <f t="shared" ca="1" si="79"/>
        <v>0.81924398706755774</v>
      </c>
      <c r="C854">
        <f t="shared" ca="1" si="80"/>
        <v>0.1706934419935206</v>
      </c>
      <c r="E854">
        <f t="shared" ca="1" si="81"/>
        <v>0</v>
      </c>
      <c r="F854">
        <f t="shared" ca="1" si="82"/>
        <v>0</v>
      </c>
      <c r="G854">
        <f t="shared" ca="1" si="83"/>
        <v>0</v>
      </c>
    </row>
    <row r="855" spans="1:7" x14ac:dyDescent="0.25">
      <c r="A855">
        <f t="shared" ca="1" si="78"/>
        <v>0.4507644897344919</v>
      </c>
      <c r="B855">
        <f t="shared" ca="1" si="79"/>
        <v>0.30838753109648509</v>
      </c>
      <c r="C855">
        <f t="shared" ca="1" si="80"/>
        <v>0.23820605729438643</v>
      </c>
      <c r="E855">
        <f t="shared" ca="1" si="81"/>
        <v>0</v>
      </c>
      <c r="F855">
        <f t="shared" ca="1" si="82"/>
        <v>0</v>
      </c>
      <c r="G855">
        <f t="shared" ca="1" si="83"/>
        <v>0</v>
      </c>
    </row>
    <row r="856" spans="1:7" x14ac:dyDescent="0.25">
      <c r="A856">
        <f t="shared" ca="1" si="78"/>
        <v>6.3143654832879315E-2</v>
      </c>
      <c r="B856">
        <f t="shared" ca="1" si="79"/>
        <v>-0.45869085935025489</v>
      </c>
      <c r="C856">
        <f t="shared" ca="1" si="80"/>
        <v>0.22415823000584562</v>
      </c>
      <c r="E856">
        <f t="shared" ca="1" si="81"/>
        <v>1</v>
      </c>
      <c r="F856">
        <f t="shared" ca="1" si="82"/>
        <v>0</v>
      </c>
      <c r="G856">
        <f t="shared" ca="1" si="83"/>
        <v>1</v>
      </c>
    </row>
    <row r="857" spans="1:7" x14ac:dyDescent="0.25">
      <c r="A857">
        <f t="shared" ca="1" si="78"/>
        <v>0.67764216404079014</v>
      </c>
      <c r="B857">
        <f t="shared" ca="1" si="79"/>
        <v>-0.73051791037039493</v>
      </c>
      <c r="C857">
        <f t="shared" ca="1" si="80"/>
        <v>0.18620723093028721</v>
      </c>
      <c r="E857">
        <f t="shared" ca="1" si="81"/>
        <v>0</v>
      </c>
      <c r="F857">
        <f t="shared" ca="1" si="82"/>
        <v>0</v>
      </c>
      <c r="G857">
        <f t="shared" ca="1" si="83"/>
        <v>0</v>
      </c>
    </row>
    <row r="858" spans="1:7" x14ac:dyDescent="0.25">
      <c r="A858">
        <f t="shared" ca="1" si="78"/>
        <v>9.8970639183761921E-2</v>
      </c>
      <c r="B858">
        <f t="shared" ca="1" si="79"/>
        <v>1.2946499576028976</v>
      </c>
      <c r="C858">
        <f t="shared" ca="1" si="80"/>
        <v>6.8162513220567184E-2</v>
      </c>
      <c r="E858">
        <f t="shared" ca="1" si="81"/>
        <v>0</v>
      </c>
      <c r="F858">
        <f t="shared" ca="1" si="82"/>
        <v>0</v>
      </c>
      <c r="G858">
        <f t="shared" ca="1" si="83"/>
        <v>0</v>
      </c>
    </row>
    <row r="859" spans="1:7" x14ac:dyDescent="0.25">
      <c r="A859">
        <f t="shared" ca="1" si="78"/>
        <v>0.50240320753735113</v>
      </c>
      <c r="B859">
        <f t="shared" ca="1" si="79"/>
        <v>1.0779778221861147</v>
      </c>
      <c r="C859">
        <f t="shared" ca="1" si="80"/>
        <v>0.11827771869743221</v>
      </c>
      <c r="E859">
        <f t="shared" ca="1" si="81"/>
        <v>0</v>
      </c>
      <c r="F859">
        <f t="shared" ca="1" si="82"/>
        <v>0</v>
      </c>
      <c r="G859">
        <f t="shared" ca="1" si="83"/>
        <v>0</v>
      </c>
    </row>
    <row r="860" spans="1:7" x14ac:dyDescent="0.25">
      <c r="A860">
        <f t="shared" ca="1" si="78"/>
        <v>0.28013458010043235</v>
      </c>
      <c r="B860">
        <f t="shared" ca="1" si="79"/>
        <v>0.15974948035441044</v>
      </c>
      <c r="C860">
        <f t="shared" ca="1" si="80"/>
        <v>0.24681679118415714</v>
      </c>
      <c r="E860">
        <f t="shared" ca="1" si="81"/>
        <v>0</v>
      </c>
      <c r="F860">
        <f t="shared" ca="1" si="82"/>
        <v>0</v>
      </c>
      <c r="G860">
        <f t="shared" ca="1" si="83"/>
        <v>0</v>
      </c>
    </row>
    <row r="861" spans="1:7" x14ac:dyDescent="0.25">
      <c r="A861">
        <f t="shared" ca="1" si="78"/>
        <v>0.28271481533716369</v>
      </c>
      <c r="B861">
        <f t="shared" ca="1" si="79"/>
        <v>0.86770777044977998</v>
      </c>
      <c r="C861">
        <f t="shared" ca="1" si="80"/>
        <v>0.16164421725517086</v>
      </c>
      <c r="E861">
        <f t="shared" ca="1" si="81"/>
        <v>0</v>
      </c>
      <c r="F861">
        <f t="shared" ca="1" si="82"/>
        <v>0</v>
      </c>
      <c r="G861">
        <f t="shared" ca="1" si="83"/>
        <v>0</v>
      </c>
    </row>
    <row r="862" spans="1:7" x14ac:dyDescent="0.25">
      <c r="A862">
        <f t="shared" ca="1" si="78"/>
        <v>7.0147731429703208E-2</v>
      </c>
      <c r="B862">
        <f t="shared" ca="1" si="79"/>
        <v>1.5178475713639001</v>
      </c>
      <c r="C862">
        <f t="shared" ca="1" si="80"/>
        <v>1.3231004492252349E-2</v>
      </c>
      <c r="E862">
        <f t="shared" ca="1" si="81"/>
        <v>0</v>
      </c>
      <c r="F862">
        <f t="shared" ca="1" si="82"/>
        <v>0</v>
      </c>
      <c r="G862">
        <f t="shared" ca="1" si="83"/>
        <v>0</v>
      </c>
    </row>
    <row r="863" spans="1:7" x14ac:dyDescent="0.25">
      <c r="A863">
        <f t="shared" ca="1" si="78"/>
        <v>0.55691573846006659</v>
      </c>
      <c r="B863">
        <f t="shared" ca="1" si="79"/>
        <v>-0.55125020258561053</v>
      </c>
      <c r="C863">
        <f t="shared" ca="1" si="80"/>
        <v>0.21296759776351482</v>
      </c>
      <c r="E863">
        <f t="shared" ca="1" si="81"/>
        <v>0</v>
      </c>
      <c r="F863">
        <f t="shared" ca="1" si="82"/>
        <v>0</v>
      </c>
      <c r="G863">
        <f t="shared" ca="1" si="83"/>
        <v>0</v>
      </c>
    </row>
    <row r="864" spans="1:7" x14ac:dyDescent="0.25">
      <c r="A864">
        <f t="shared" ca="1" si="78"/>
        <v>0.654223178269149</v>
      </c>
      <c r="B864">
        <f t="shared" ca="1" si="79"/>
        <v>0.36933737857527305</v>
      </c>
      <c r="C864">
        <f t="shared" ca="1" si="80"/>
        <v>0.23314168876102073</v>
      </c>
      <c r="E864">
        <f t="shared" ca="1" si="81"/>
        <v>0</v>
      </c>
      <c r="F864">
        <f t="shared" ca="1" si="82"/>
        <v>0</v>
      </c>
      <c r="G864">
        <f t="shared" ca="1" si="83"/>
        <v>0</v>
      </c>
    </row>
    <row r="865" spans="1:7" x14ac:dyDescent="0.25">
      <c r="A865">
        <f t="shared" ca="1" si="78"/>
        <v>0.44494288613157285</v>
      </c>
      <c r="B865">
        <f t="shared" ca="1" si="79"/>
        <v>-0.19400974001835947</v>
      </c>
      <c r="C865">
        <f t="shared" ca="1" si="80"/>
        <v>0.24530976693716591</v>
      </c>
      <c r="E865">
        <f t="shared" ca="1" si="81"/>
        <v>0</v>
      </c>
      <c r="F865">
        <f t="shared" ca="1" si="82"/>
        <v>0</v>
      </c>
      <c r="G865">
        <f t="shared" ca="1" si="83"/>
        <v>0</v>
      </c>
    </row>
    <row r="866" spans="1:7" x14ac:dyDescent="0.25">
      <c r="A866">
        <f t="shared" ca="1" si="78"/>
        <v>0.68884919594393401</v>
      </c>
      <c r="B866">
        <f t="shared" ca="1" si="79"/>
        <v>0.93517098016371103</v>
      </c>
      <c r="C866">
        <f t="shared" ca="1" si="80"/>
        <v>0.14842021180318218</v>
      </c>
      <c r="E866">
        <f t="shared" ca="1" si="81"/>
        <v>0</v>
      </c>
      <c r="F866">
        <f t="shared" ca="1" si="82"/>
        <v>0</v>
      </c>
      <c r="G866">
        <f t="shared" ca="1" si="83"/>
        <v>0</v>
      </c>
    </row>
    <row r="867" spans="1:7" x14ac:dyDescent="0.25">
      <c r="A867">
        <f t="shared" ca="1" si="78"/>
        <v>0.65068586053059452</v>
      </c>
      <c r="B867">
        <f t="shared" ca="1" si="79"/>
        <v>-1.490670291745068</v>
      </c>
      <c r="C867">
        <f t="shared" ca="1" si="80"/>
        <v>2.001008132171183E-2</v>
      </c>
      <c r="E867">
        <f t="shared" ca="1" si="81"/>
        <v>0</v>
      </c>
      <c r="F867">
        <f t="shared" ca="1" si="82"/>
        <v>0</v>
      </c>
      <c r="G867">
        <f t="shared" ca="1" si="83"/>
        <v>0</v>
      </c>
    </row>
    <row r="868" spans="1:7" x14ac:dyDescent="0.25">
      <c r="A868">
        <f t="shared" ca="1" si="78"/>
        <v>0.75892298293314786</v>
      </c>
      <c r="B868">
        <f t="shared" ca="1" si="79"/>
        <v>0.73072556456054583</v>
      </c>
      <c r="C868">
        <f t="shared" ca="1" si="80"/>
        <v>0.18617258731684977</v>
      </c>
      <c r="E868">
        <f t="shared" ca="1" si="81"/>
        <v>0</v>
      </c>
      <c r="F868">
        <f t="shared" ca="1" si="82"/>
        <v>0</v>
      </c>
      <c r="G868">
        <f t="shared" ca="1" si="83"/>
        <v>0</v>
      </c>
    </row>
    <row r="869" spans="1:7" x14ac:dyDescent="0.25">
      <c r="A869">
        <f t="shared" ca="1" si="78"/>
        <v>8.9747724965771547E-2</v>
      </c>
      <c r="B869">
        <f t="shared" ca="1" si="79"/>
        <v>-4.8290505793351E-2</v>
      </c>
      <c r="C869">
        <f t="shared" ca="1" si="80"/>
        <v>0.24970856002372716</v>
      </c>
      <c r="E869">
        <f t="shared" ca="1" si="81"/>
        <v>1</v>
      </c>
      <c r="F869">
        <f t="shared" ca="1" si="82"/>
        <v>0</v>
      </c>
      <c r="G869">
        <f t="shared" ca="1" si="83"/>
        <v>1</v>
      </c>
    </row>
    <row r="870" spans="1:7" x14ac:dyDescent="0.25">
      <c r="A870">
        <f t="shared" ca="1" si="78"/>
        <v>0.88202544831792939</v>
      </c>
      <c r="B870">
        <f t="shared" ca="1" si="79"/>
        <v>0.20966965476959074</v>
      </c>
      <c r="C870">
        <f t="shared" ca="1" si="80"/>
        <v>0.2445249312728193</v>
      </c>
      <c r="E870">
        <f t="shared" ca="1" si="81"/>
        <v>0</v>
      </c>
      <c r="F870">
        <f t="shared" ca="1" si="82"/>
        <v>1</v>
      </c>
      <c r="G870">
        <f t="shared" ca="1" si="83"/>
        <v>1</v>
      </c>
    </row>
    <row r="871" spans="1:7" x14ac:dyDescent="0.25">
      <c r="A871">
        <f t="shared" ca="1" si="78"/>
        <v>0.88235552200092504</v>
      </c>
      <c r="B871">
        <f t="shared" ca="1" si="79"/>
        <v>-1.2492096703147426</v>
      </c>
      <c r="C871">
        <f t="shared" ca="1" si="80"/>
        <v>7.9018068638559494E-2</v>
      </c>
      <c r="E871">
        <f t="shared" ca="1" si="81"/>
        <v>0</v>
      </c>
      <c r="F871">
        <f t="shared" ca="1" si="82"/>
        <v>0</v>
      </c>
      <c r="G871">
        <f t="shared" ca="1" si="83"/>
        <v>0</v>
      </c>
    </row>
    <row r="872" spans="1:7" x14ac:dyDescent="0.25">
      <c r="A872">
        <f t="shared" ca="1" si="78"/>
        <v>0.27166690182285824</v>
      </c>
      <c r="B872">
        <f t="shared" ca="1" si="79"/>
        <v>1.0399459260140043</v>
      </c>
      <c r="C872">
        <f t="shared" ca="1" si="80"/>
        <v>0.12656672253169232</v>
      </c>
      <c r="E872">
        <f t="shared" ca="1" si="81"/>
        <v>0</v>
      </c>
      <c r="F872">
        <f t="shared" ca="1" si="82"/>
        <v>0</v>
      </c>
      <c r="G872">
        <f t="shared" ca="1" si="83"/>
        <v>0</v>
      </c>
    </row>
    <row r="873" spans="1:7" x14ac:dyDescent="0.25">
      <c r="A873">
        <f t="shared" ca="1" si="78"/>
        <v>0.85276009240516926</v>
      </c>
      <c r="B873">
        <f t="shared" ca="1" si="79"/>
        <v>1.4793017439203664</v>
      </c>
      <c r="C873">
        <f t="shared" ca="1" si="80"/>
        <v>2.2841745539523464E-2</v>
      </c>
      <c r="E873">
        <f t="shared" ca="1" si="81"/>
        <v>0</v>
      </c>
      <c r="F873">
        <f t="shared" ca="1" si="82"/>
        <v>0</v>
      </c>
      <c r="G873">
        <f t="shared" ca="1" si="83"/>
        <v>0</v>
      </c>
    </row>
    <row r="874" spans="1:7" x14ac:dyDescent="0.25">
      <c r="A874">
        <f t="shared" ca="1" si="78"/>
        <v>0.61299063615107008</v>
      </c>
      <c r="B874">
        <f t="shared" ca="1" si="79"/>
        <v>0.20258504902252464</v>
      </c>
      <c r="C874">
        <f t="shared" ca="1" si="80"/>
        <v>0.24488743345469546</v>
      </c>
      <c r="E874">
        <f t="shared" ca="1" si="81"/>
        <v>0</v>
      </c>
      <c r="F874">
        <f t="shared" ca="1" si="82"/>
        <v>0</v>
      </c>
      <c r="G874">
        <f t="shared" ca="1" si="83"/>
        <v>0</v>
      </c>
    </row>
    <row r="875" spans="1:7" x14ac:dyDescent="0.25">
      <c r="A875">
        <f t="shared" ca="1" si="78"/>
        <v>0.81428610359602349</v>
      </c>
      <c r="B875">
        <f t="shared" ca="1" si="79"/>
        <v>0.69941558068839804</v>
      </c>
      <c r="C875">
        <f t="shared" ca="1" si="80"/>
        <v>0.19130463747649726</v>
      </c>
      <c r="E875">
        <f t="shared" ca="1" si="81"/>
        <v>0</v>
      </c>
      <c r="F875">
        <f t="shared" ca="1" si="82"/>
        <v>1</v>
      </c>
      <c r="G875">
        <f t="shared" ca="1" si="83"/>
        <v>1</v>
      </c>
    </row>
    <row r="876" spans="1:7" x14ac:dyDescent="0.25">
      <c r="A876">
        <f t="shared" ca="1" si="78"/>
        <v>0.16873941879638432</v>
      </c>
      <c r="B876">
        <f t="shared" ca="1" si="79"/>
        <v>0.4500857516901135</v>
      </c>
      <c r="C876">
        <f t="shared" ca="1" si="80"/>
        <v>0.22510245000309476</v>
      </c>
      <c r="E876">
        <f t="shared" ca="1" si="81"/>
        <v>1</v>
      </c>
      <c r="F876">
        <f t="shared" ca="1" si="82"/>
        <v>0</v>
      </c>
      <c r="G876">
        <f t="shared" ca="1" si="83"/>
        <v>1</v>
      </c>
    </row>
    <row r="877" spans="1:7" x14ac:dyDescent="0.25">
      <c r="A877">
        <f t="shared" ca="1" si="78"/>
        <v>0.62588502831683046</v>
      </c>
      <c r="B877">
        <f t="shared" ca="1" si="79"/>
        <v>0.57233322488560134</v>
      </c>
      <c r="C877">
        <f t="shared" ca="1" si="80"/>
        <v>0.21015990043800475</v>
      </c>
      <c r="E877">
        <f t="shared" ca="1" si="81"/>
        <v>0</v>
      </c>
      <c r="F877">
        <f t="shared" ca="1" si="82"/>
        <v>0</v>
      </c>
      <c r="G877">
        <f t="shared" ca="1" si="83"/>
        <v>0</v>
      </c>
    </row>
    <row r="878" spans="1:7" x14ac:dyDescent="0.25">
      <c r="A878">
        <f t="shared" ca="1" si="78"/>
        <v>0.14081541527980035</v>
      </c>
      <c r="B878">
        <f t="shared" ca="1" si="79"/>
        <v>1.4128083890364995</v>
      </c>
      <c r="C878">
        <f t="shared" ca="1" si="80"/>
        <v>3.9332880680596163E-2</v>
      </c>
      <c r="E878">
        <f t="shared" ca="1" si="81"/>
        <v>0</v>
      </c>
      <c r="F878">
        <f t="shared" ca="1" si="82"/>
        <v>0</v>
      </c>
      <c r="G878">
        <f t="shared" ca="1" si="83"/>
        <v>0</v>
      </c>
    </row>
    <row r="879" spans="1:7" x14ac:dyDescent="0.25">
      <c r="A879">
        <f t="shared" ca="1" si="78"/>
        <v>0.74421281027871189</v>
      </c>
      <c r="B879">
        <f t="shared" ca="1" si="79"/>
        <v>5.118480934446186E-2</v>
      </c>
      <c r="C879">
        <f t="shared" ca="1" si="80"/>
        <v>0.24967258590317656</v>
      </c>
      <c r="E879">
        <f t="shared" ca="1" si="81"/>
        <v>0</v>
      </c>
      <c r="F879">
        <f t="shared" ca="1" si="82"/>
        <v>0</v>
      </c>
      <c r="G879">
        <f t="shared" ca="1" si="83"/>
        <v>0</v>
      </c>
    </row>
    <row r="880" spans="1:7" x14ac:dyDescent="0.25">
      <c r="A880">
        <f t="shared" ca="1" si="78"/>
        <v>0.6022114628679579</v>
      </c>
      <c r="B880">
        <f t="shared" ca="1" si="79"/>
        <v>-1.4847255724814423</v>
      </c>
      <c r="C880">
        <f t="shared" ca="1" si="80"/>
        <v>2.1491130618045796E-2</v>
      </c>
      <c r="E880">
        <f t="shared" ca="1" si="81"/>
        <v>0</v>
      </c>
      <c r="F880">
        <f t="shared" ca="1" si="82"/>
        <v>0</v>
      </c>
      <c r="G880">
        <f t="shared" ca="1" si="83"/>
        <v>0</v>
      </c>
    </row>
    <row r="881" spans="1:7" x14ac:dyDescent="0.25">
      <c r="A881">
        <f t="shared" ca="1" si="78"/>
        <v>0.61292280545150113</v>
      </c>
      <c r="B881">
        <f t="shared" ca="1" si="79"/>
        <v>-1.1139345114477737</v>
      </c>
      <c r="C881">
        <f t="shared" ca="1" si="80"/>
        <v>0.11028348683534318</v>
      </c>
      <c r="E881">
        <f t="shared" ca="1" si="81"/>
        <v>0</v>
      </c>
      <c r="F881">
        <f t="shared" ca="1" si="82"/>
        <v>0</v>
      </c>
      <c r="G881">
        <f t="shared" ca="1" si="83"/>
        <v>0</v>
      </c>
    </row>
    <row r="882" spans="1:7" x14ac:dyDescent="0.25">
      <c r="A882">
        <f t="shared" ca="1" si="78"/>
        <v>0.74065119099630161</v>
      </c>
      <c r="B882">
        <f t="shared" ca="1" si="79"/>
        <v>-0.52609119717662489</v>
      </c>
      <c r="C882">
        <f t="shared" ca="1" si="80"/>
        <v>0.21619412608511351</v>
      </c>
      <c r="E882">
        <f t="shared" ca="1" si="81"/>
        <v>0</v>
      </c>
      <c r="F882">
        <f t="shared" ca="1" si="82"/>
        <v>0</v>
      </c>
      <c r="G882">
        <f t="shared" ca="1" si="83"/>
        <v>0</v>
      </c>
    </row>
    <row r="883" spans="1:7" x14ac:dyDescent="0.25">
      <c r="A883">
        <f t="shared" ca="1" si="78"/>
        <v>0.71670669469597525</v>
      </c>
      <c r="B883">
        <f t="shared" ca="1" si="79"/>
        <v>0.60410534499907653</v>
      </c>
      <c r="C883">
        <f t="shared" ca="1" si="80"/>
        <v>0.20575265355798225</v>
      </c>
      <c r="E883">
        <f t="shared" ca="1" si="81"/>
        <v>0</v>
      </c>
      <c r="F883">
        <f t="shared" ca="1" si="82"/>
        <v>0</v>
      </c>
      <c r="G883">
        <f t="shared" ca="1" si="83"/>
        <v>0</v>
      </c>
    </row>
    <row r="884" spans="1:7" x14ac:dyDescent="0.25">
      <c r="A884">
        <f t="shared" ca="1" si="78"/>
        <v>4.2423037308853662E-2</v>
      </c>
      <c r="B884">
        <f t="shared" ca="1" si="79"/>
        <v>0.47355244314128148</v>
      </c>
      <c r="C884">
        <f t="shared" ca="1" si="80"/>
        <v>0.22248845326920955</v>
      </c>
      <c r="E884">
        <f t="shared" ca="1" si="81"/>
        <v>1</v>
      </c>
      <c r="F884">
        <f t="shared" ca="1" si="82"/>
        <v>0</v>
      </c>
      <c r="G884">
        <f t="shared" ca="1" si="83"/>
        <v>1</v>
      </c>
    </row>
    <row r="885" spans="1:7" x14ac:dyDescent="0.25">
      <c r="A885">
        <f t="shared" ca="1" si="78"/>
        <v>0.26446460045831754</v>
      </c>
      <c r="B885">
        <f t="shared" ca="1" si="79"/>
        <v>1.4832043963924026</v>
      </c>
      <c r="C885">
        <f t="shared" ca="1" si="80"/>
        <v>2.1869991856321873E-2</v>
      </c>
      <c r="E885">
        <f t="shared" ca="1" si="81"/>
        <v>0</v>
      </c>
      <c r="F885">
        <f t="shared" ca="1" si="82"/>
        <v>0</v>
      </c>
      <c r="G885">
        <f t="shared" ca="1" si="83"/>
        <v>0</v>
      </c>
    </row>
    <row r="886" spans="1:7" x14ac:dyDescent="0.25">
      <c r="A886">
        <f t="shared" ca="1" si="78"/>
        <v>0.87180461871181736</v>
      </c>
      <c r="B886">
        <f t="shared" ca="1" si="79"/>
        <v>-0.85638928230260736</v>
      </c>
      <c r="C886">
        <f t="shared" ca="1" si="80"/>
        <v>0.16379239119271546</v>
      </c>
      <c r="E886">
        <f t="shared" ca="1" si="81"/>
        <v>0</v>
      </c>
      <c r="F886">
        <f t="shared" ca="1" si="82"/>
        <v>1</v>
      </c>
      <c r="G886">
        <f t="shared" ca="1" si="83"/>
        <v>1</v>
      </c>
    </row>
    <row r="887" spans="1:7" x14ac:dyDescent="0.25">
      <c r="A887">
        <f t="shared" ca="1" si="78"/>
        <v>0.31547013070116703</v>
      </c>
      <c r="B887">
        <f t="shared" ca="1" si="79"/>
        <v>-1.2616303173724481</v>
      </c>
      <c r="C887">
        <f t="shared" ca="1" si="80"/>
        <v>7.6066073305316104E-2</v>
      </c>
      <c r="E887">
        <f t="shared" ca="1" si="81"/>
        <v>0</v>
      </c>
      <c r="F887">
        <f t="shared" ca="1" si="82"/>
        <v>0</v>
      </c>
      <c r="G887">
        <f t="shared" ca="1" si="83"/>
        <v>0</v>
      </c>
    </row>
    <row r="888" spans="1:7" x14ac:dyDescent="0.25">
      <c r="A888">
        <f t="shared" ca="1" si="78"/>
        <v>0.99287112463737215</v>
      </c>
      <c r="B888">
        <f t="shared" ca="1" si="79"/>
        <v>0.12442086267317934</v>
      </c>
      <c r="C888">
        <f t="shared" ca="1" si="80"/>
        <v>0.2480674261563855</v>
      </c>
      <c r="E888">
        <f t="shared" ca="1" si="81"/>
        <v>0</v>
      </c>
      <c r="F888">
        <f t="shared" ca="1" si="82"/>
        <v>1</v>
      </c>
      <c r="G888">
        <f t="shared" ca="1" si="83"/>
        <v>1</v>
      </c>
    </row>
    <row r="889" spans="1:7" x14ac:dyDescent="0.25">
      <c r="A889">
        <f t="shared" ca="1" si="78"/>
        <v>4.5456275238933919E-2</v>
      </c>
      <c r="B889">
        <f t="shared" ca="1" si="79"/>
        <v>-3.2128675187132069E-2</v>
      </c>
      <c r="C889">
        <f t="shared" ca="1" si="80"/>
        <v>0.24987097962787178</v>
      </c>
      <c r="E889">
        <f t="shared" ca="1" si="81"/>
        <v>1</v>
      </c>
      <c r="F889">
        <f t="shared" ca="1" si="82"/>
        <v>0</v>
      </c>
      <c r="G889">
        <f t="shared" ca="1" si="83"/>
        <v>1</v>
      </c>
    </row>
    <row r="890" spans="1:7" x14ac:dyDescent="0.25">
      <c r="A890">
        <f t="shared" ca="1" si="78"/>
        <v>0.29352885912223314</v>
      </c>
      <c r="B890">
        <f t="shared" ca="1" si="79"/>
        <v>-0.31461454827781049</v>
      </c>
      <c r="C890">
        <f t="shared" ca="1" si="80"/>
        <v>0.23772893189303623</v>
      </c>
      <c r="E890">
        <f t="shared" ca="1" si="81"/>
        <v>0</v>
      </c>
      <c r="F890">
        <f t="shared" ca="1" si="82"/>
        <v>0</v>
      </c>
      <c r="G890">
        <f t="shared" ca="1" si="83"/>
        <v>0</v>
      </c>
    </row>
    <row r="891" spans="1:7" x14ac:dyDescent="0.25">
      <c r="A891">
        <f t="shared" ca="1" si="78"/>
        <v>0.22944098259766021</v>
      </c>
      <c r="B891">
        <f t="shared" ca="1" si="79"/>
        <v>-0.63358804240650068</v>
      </c>
      <c r="C891">
        <f t="shared" ca="1" si="80"/>
        <v>0.20147710879644162</v>
      </c>
      <c r="E891">
        <f t="shared" ca="1" si="81"/>
        <v>0</v>
      </c>
      <c r="F891">
        <f t="shared" ca="1" si="82"/>
        <v>0</v>
      </c>
      <c r="G891">
        <f t="shared" ca="1" si="83"/>
        <v>0</v>
      </c>
    </row>
    <row r="892" spans="1:7" x14ac:dyDescent="0.25">
      <c r="A892">
        <f t="shared" ca="1" si="78"/>
        <v>0.33965112343860304</v>
      </c>
      <c r="B892">
        <f t="shared" ca="1" si="79"/>
        <v>0.34625175811555825</v>
      </c>
      <c r="C892">
        <f t="shared" ca="1" si="80"/>
        <v>0.23516284374924093</v>
      </c>
      <c r="E892">
        <f t="shared" ca="1" si="81"/>
        <v>0</v>
      </c>
      <c r="F892">
        <f t="shared" ca="1" si="82"/>
        <v>0</v>
      </c>
      <c r="G892">
        <f t="shared" ca="1" si="83"/>
        <v>0</v>
      </c>
    </row>
    <row r="893" spans="1:7" x14ac:dyDescent="0.25">
      <c r="A893">
        <f t="shared" ca="1" si="78"/>
        <v>5.0433308904510032E-2</v>
      </c>
      <c r="B893">
        <f t="shared" ca="1" si="79"/>
        <v>-0.70432685171455056</v>
      </c>
      <c r="C893">
        <f t="shared" ca="1" si="80"/>
        <v>0.19051190050909891</v>
      </c>
      <c r="E893">
        <f t="shared" ca="1" si="81"/>
        <v>1</v>
      </c>
      <c r="F893">
        <f t="shared" ca="1" si="82"/>
        <v>0</v>
      </c>
      <c r="G893">
        <f t="shared" ca="1" si="83"/>
        <v>1</v>
      </c>
    </row>
    <row r="894" spans="1:7" x14ac:dyDescent="0.25">
      <c r="A894">
        <f t="shared" ca="1" si="78"/>
        <v>0.40980498606804783</v>
      </c>
      <c r="B894">
        <f t="shared" ca="1" si="79"/>
        <v>-0.87468127591662936</v>
      </c>
      <c r="C894">
        <f t="shared" ca="1" si="80"/>
        <v>0.16031036505013366</v>
      </c>
      <c r="E894">
        <f t="shared" ca="1" si="81"/>
        <v>0</v>
      </c>
      <c r="F894">
        <f t="shared" ca="1" si="82"/>
        <v>0</v>
      </c>
      <c r="G894">
        <f t="shared" ca="1" si="83"/>
        <v>0</v>
      </c>
    </row>
    <row r="895" spans="1:7" x14ac:dyDescent="0.25">
      <c r="A895">
        <f t="shared" ca="1" si="78"/>
        <v>0.99545742342218946</v>
      </c>
      <c r="B895">
        <f t="shared" ca="1" si="79"/>
        <v>-1.1494532785157627</v>
      </c>
      <c r="C895">
        <f t="shared" ca="1" si="80"/>
        <v>0.10224660186653328</v>
      </c>
      <c r="E895">
        <f t="shared" ca="1" si="81"/>
        <v>0</v>
      </c>
      <c r="F895">
        <f t="shared" ca="1" si="82"/>
        <v>1</v>
      </c>
      <c r="G895">
        <f t="shared" ca="1" si="83"/>
        <v>1</v>
      </c>
    </row>
    <row r="896" spans="1:7" x14ac:dyDescent="0.25">
      <c r="A896">
        <f t="shared" ca="1" si="78"/>
        <v>0.378154948565949</v>
      </c>
      <c r="B896">
        <f t="shared" ca="1" si="79"/>
        <v>1.0943965281002912</v>
      </c>
      <c r="C896">
        <f t="shared" ca="1" si="80"/>
        <v>0.11464570737513854</v>
      </c>
      <c r="E896">
        <f t="shared" ca="1" si="81"/>
        <v>0</v>
      </c>
      <c r="F896">
        <f t="shared" ca="1" si="82"/>
        <v>0</v>
      </c>
      <c r="G896">
        <f t="shared" ca="1" si="83"/>
        <v>0</v>
      </c>
    </row>
    <row r="897" spans="1:7" x14ac:dyDescent="0.25">
      <c r="A897">
        <f t="shared" ca="1" si="78"/>
        <v>0.82381728667821863</v>
      </c>
      <c r="B897">
        <f t="shared" ca="1" si="79"/>
        <v>-0.60699719631456261</v>
      </c>
      <c r="C897">
        <f t="shared" ca="1" si="80"/>
        <v>0.20534113211754221</v>
      </c>
      <c r="E897">
        <f t="shared" ca="1" si="81"/>
        <v>0</v>
      </c>
      <c r="F897">
        <f t="shared" ca="1" si="82"/>
        <v>1</v>
      </c>
      <c r="G897">
        <f t="shared" ca="1" si="83"/>
        <v>1</v>
      </c>
    </row>
    <row r="898" spans="1:7" x14ac:dyDescent="0.25">
      <c r="A898">
        <f t="shared" ref="A898:A961" ca="1" si="84">RAND()</f>
        <v>0.94134859813022975</v>
      </c>
      <c r="B898">
        <f t="shared" ref="B898:B961" ca="1" si="85">(RAND()-1/2)*PI()</f>
        <v>-0.58721584669148919</v>
      </c>
      <c r="C898">
        <f t="shared" ref="C898:C961" ca="1" si="86">COS(B898)/4</f>
        <v>0.20812161274034879</v>
      </c>
      <c r="E898">
        <f t="shared" ref="E898:E961" ca="1" si="87">IF(A898&lt;=C898,1,0)</f>
        <v>0</v>
      </c>
      <c r="F898">
        <f t="shared" ref="F898:F961" ca="1" si="88">IF(A898&gt;=1-C898,1,0)</f>
        <v>1</v>
      </c>
      <c r="G898">
        <f t="shared" ref="G898:G961" ca="1" si="89">E898+F898</f>
        <v>1</v>
      </c>
    </row>
    <row r="899" spans="1:7" x14ac:dyDescent="0.25">
      <c r="A899">
        <f t="shared" ca="1" si="84"/>
        <v>7.3226417131170063E-2</v>
      </c>
      <c r="B899">
        <f t="shared" ca="1" si="85"/>
        <v>-0.23335067949323363</v>
      </c>
      <c r="C899">
        <f t="shared" ca="1" si="86"/>
        <v>0.24322426278116754</v>
      </c>
      <c r="E899">
        <f t="shared" ca="1" si="87"/>
        <v>1</v>
      </c>
      <c r="F899">
        <f t="shared" ca="1" si="88"/>
        <v>0</v>
      </c>
      <c r="G899">
        <f t="shared" ca="1" si="89"/>
        <v>1</v>
      </c>
    </row>
    <row r="900" spans="1:7" x14ac:dyDescent="0.25">
      <c r="A900">
        <f t="shared" ca="1" si="84"/>
        <v>0.80911127201458155</v>
      </c>
      <c r="B900">
        <f t="shared" ca="1" si="85"/>
        <v>0.60003018912082473</v>
      </c>
      <c r="C900">
        <f t="shared" ca="1" si="86"/>
        <v>0.20632964211843258</v>
      </c>
      <c r="E900">
        <f t="shared" ca="1" si="87"/>
        <v>0</v>
      </c>
      <c r="F900">
        <f t="shared" ca="1" si="88"/>
        <v>1</v>
      </c>
      <c r="G900">
        <f t="shared" ca="1" si="89"/>
        <v>1</v>
      </c>
    </row>
    <row r="901" spans="1:7" x14ac:dyDescent="0.25">
      <c r="A901">
        <f t="shared" ca="1" si="84"/>
        <v>0.74137589878654564</v>
      </c>
      <c r="B901">
        <f t="shared" ca="1" si="85"/>
        <v>-0.52017006115451891</v>
      </c>
      <c r="C901">
        <f t="shared" ca="1" si="86"/>
        <v>0.21693366677978679</v>
      </c>
      <c r="E901">
        <f t="shared" ca="1" si="87"/>
        <v>0</v>
      </c>
      <c r="F901">
        <f t="shared" ca="1" si="88"/>
        <v>0</v>
      </c>
      <c r="G901">
        <f t="shared" ca="1" si="89"/>
        <v>0</v>
      </c>
    </row>
    <row r="902" spans="1:7" x14ac:dyDescent="0.25">
      <c r="A902">
        <f t="shared" ca="1" si="84"/>
        <v>0.86005803534823255</v>
      </c>
      <c r="B902">
        <f t="shared" ca="1" si="85"/>
        <v>-0.83046961220089466</v>
      </c>
      <c r="C902">
        <f t="shared" ca="1" si="86"/>
        <v>0.16863228602290947</v>
      </c>
      <c r="E902">
        <f t="shared" ca="1" si="87"/>
        <v>0</v>
      </c>
      <c r="F902">
        <f t="shared" ca="1" si="88"/>
        <v>1</v>
      </c>
      <c r="G902">
        <f t="shared" ca="1" si="89"/>
        <v>1</v>
      </c>
    </row>
    <row r="903" spans="1:7" x14ac:dyDescent="0.25">
      <c r="A903">
        <f t="shared" ca="1" si="84"/>
        <v>0.76791860872700846</v>
      </c>
      <c r="B903">
        <f t="shared" ca="1" si="85"/>
        <v>-0.53466282119214625</v>
      </c>
      <c r="C903">
        <f t="shared" ca="1" si="86"/>
        <v>0.21511012199089807</v>
      </c>
      <c r="E903">
        <f t="shared" ca="1" si="87"/>
        <v>0</v>
      </c>
      <c r="F903">
        <f t="shared" ca="1" si="88"/>
        <v>0</v>
      </c>
      <c r="G903">
        <f t="shared" ca="1" si="89"/>
        <v>0</v>
      </c>
    </row>
    <row r="904" spans="1:7" x14ac:dyDescent="0.25">
      <c r="A904">
        <f t="shared" ca="1" si="84"/>
        <v>0.21664367643159299</v>
      </c>
      <c r="B904">
        <f t="shared" ca="1" si="85"/>
        <v>7.3048281149114241E-2</v>
      </c>
      <c r="C904">
        <f t="shared" ca="1" si="86"/>
        <v>0.24933329012327285</v>
      </c>
      <c r="E904">
        <f t="shared" ca="1" si="87"/>
        <v>1</v>
      </c>
      <c r="F904">
        <f t="shared" ca="1" si="88"/>
        <v>0</v>
      </c>
      <c r="G904">
        <f t="shared" ca="1" si="89"/>
        <v>1</v>
      </c>
    </row>
    <row r="905" spans="1:7" x14ac:dyDescent="0.25">
      <c r="A905">
        <f t="shared" ca="1" si="84"/>
        <v>0.91325116051435851</v>
      </c>
      <c r="B905">
        <f t="shared" ca="1" si="85"/>
        <v>-1.126267068241551</v>
      </c>
      <c r="C905">
        <f t="shared" ca="1" si="86"/>
        <v>0.10750823409300275</v>
      </c>
      <c r="E905">
        <f t="shared" ca="1" si="87"/>
        <v>0</v>
      </c>
      <c r="F905">
        <f t="shared" ca="1" si="88"/>
        <v>1</v>
      </c>
      <c r="G905">
        <f t="shared" ca="1" si="89"/>
        <v>1</v>
      </c>
    </row>
    <row r="906" spans="1:7" x14ac:dyDescent="0.25">
      <c r="A906">
        <f t="shared" ca="1" si="84"/>
        <v>0.1691930808768205</v>
      </c>
      <c r="B906">
        <f t="shared" ca="1" si="85"/>
        <v>1.2310517132320529</v>
      </c>
      <c r="C906">
        <f t="shared" ca="1" si="86"/>
        <v>8.3311578628225913E-2</v>
      </c>
      <c r="E906">
        <f t="shared" ca="1" si="87"/>
        <v>0</v>
      </c>
      <c r="F906">
        <f t="shared" ca="1" si="88"/>
        <v>0</v>
      </c>
      <c r="G906">
        <f t="shared" ca="1" si="89"/>
        <v>0</v>
      </c>
    </row>
    <row r="907" spans="1:7" x14ac:dyDescent="0.25">
      <c r="A907">
        <f t="shared" ca="1" si="84"/>
        <v>0.14602086613890475</v>
      </c>
      <c r="B907">
        <f t="shared" ca="1" si="85"/>
        <v>-0.52177813293667774</v>
      </c>
      <c r="C907">
        <f t="shared" ca="1" si="86"/>
        <v>0.21673357232208465</v>
      </c>
      <c r="E907">
        <f t="shared" ca="1" si="87"/>
        <v>1</v>
      </c>
      <c r="F907">
        <f t="shared" ca="1" si="88"/>
        <v>0</v>
      </c>
      <c r="G907">
        <f t="shared" ca="1" si="89"/>
        <v>1</v>
      </c>
    </row>
    <row r="908" spans="1:7" x14ac:dyDescent="0.25">
      <c r="A908">
        <f t="shared" ca="1" si="84"/>
        <v>0.98273030553488905</v>
      </c>
      <c r="B908">
        <f t="shared" ca="1" si="85"/>
        <v>-1.061728791762423</v>
      </c>
      <c r="C908">
        <f t="shared" ca="1" si="86"/>
        <v>0.12184080777225849</v>
      </c>
      <c r="E908">
        <f t="shared" ca="1" si="87"/>
        <v>0</v>
      </c>
      <c r="F908">
        <f t="shared" ca="1" si="88"/>
        <v>1</v>
      </c>
      <c r="G908">
        <f t="shared" ca="1" si="89"/>
        <v>1</v>
      </c>
    </row>
    <row r="909" spans="1:7" x14ac:dyDescent="0.25">
      <c r="A909">
        <f t="shared" ca="1" si="84"/>
        <v>0.28382480365013685</v>
      </c>
      <c r="B909">
        <f t="shared" ca="1" si="85"/>
        <v>1.1758900923894022</v>
      </c>
      <c r="C909">
        <f t="shared" ca="1" si="86"/>
        <v>9.6180410448793358E-2</v>
      </c>
      <c r="E909">
        <f t="shared" ca="1" si="87"/>
        <v>0</v>
      </c>
      <c r="F909">
        <f t="shared" ca="1" si="88"/>
        <v>0</v>
      </c>
      <c r="G909">
        <f t="shared" ca="1" si="89"/>
        <v>0</v>
      </c>
    </row>
    <row r="910" spans="1:7" x14ac:dyDescent="0.25">
      <c r="A910">
        <f t="shared" ca="1" si="84"/>
        <v>0.29538254683160092</v>
      </c>
      <c r="B910">
        <f t="shared" ca="1" si="85"/>
        <v>-1.1767075496628052</v>
      </c>
      <c r="C910">
        <f t="shared" ca="1" si="86"/>
        <v>9.5991743397465648E-2</v>
      </c>
      <c r="E910">
        <f t="shared" ca="1" si="87"/>
        <v>0</v>
      </c>
      <c r="F910">
        <f t="shared" ca="1" si="88"/>
        <v>0</v>
      </c>
      <c r="G910">
        <f t="shared" ca="1" si="89"/>
        <v>0</v>
      </c>
    </row>
    <row r="911" spans="1:7" x14ac:dyDescent="0.25">
      <c r="A911">
        <f t="shared" ca="1" si="84"/>
        <v>9.0596872901834158E-2</v>
      </c>
      <c r="B911">
        <f t="shared" ca="1" si="85"/>
        <v>0.57606348192502554</v>
      </c>
      <c r="C911">
        <f t="shared" ca="1" si="86"/>
        <v>0.2096533673747448</v>
      </c>
      <c r="E911">
        <f t="shared" ca="1" si="87"/>
        <v>1</v>
      </c>
      <c r="F911">
        <f t="shared" ca="1" si="88"/>
        <v>0</v>
      </c>
      <c r="G911">
        <f t="shared" ca="1" si="89"/>
        <v>1</v>
      </c>
    </row>
    <row r="912" spans="1:7" x14ac:dyDescent="0.25">
      <c r="A912">
        <f t="shared" ca="1" si="84"/>
        <v>0.44123299908646263</v>
      </c>
      <c r="B912">
        <f t="shared" ca="1" si="85"/>
        <v>1.1487911030575118</v>
      </c>
      <c r="C912">
        <f t="shared" ca="1" si="86"/>
        <v>0.10239764491593753</v>
      </c>
      <c r="E912">
        <f t="shared" ca="1" si="87"/>
        <v>0</v>
      </c>
      <c r="F912">
        <f t="shared" ca="1" si="88"/>
        <v>0</v>
      </c>
      <c r="G912">
        <f t="shared" ca="1" si="89"/>
        <v>0</v>
      </c>
    </row>
    <row r="913" spans="1:7" x14ac:dyDescent="0.25">
      <c r="A913">
        <f t="shared" ca="1" si="84"/>
        <v>0.27891688758533639</v>
      </c>
      <c r="B913">
        <f t="shared" ca="1" si="85"/>
        <v>-0.87499805149959042</v>
      </c>
      <c r="C913">
        <f t="shared" ca="1" si="86"/>
        <v>0.16024958843023421</v>
      </c>
      <c r="E913">
        <f t="shared" ca="1" si="87"/>
        <v>0</v>
      </c>
      <c r="F913">
        <f t="shared" ca="1" si="88"/>
        <v>0</v>
      </c>
      <c r="G913">
        <f t="shared" ca="1" si="89"/>
        <v>0</v>
      </c>
    </row>
    <row r="914" spans="1:7" x14ac:dyDescent="0.25">
      <c r="A914">
        <f t="shared" ca="1" si="84"/>
        <v>0.40897538611777362</v>
      </c>
      <c r="B914">
        <f t="shared" ca="1" si="85"/>
        <v>1.3319692116847373</v>
      </c>
      <c r="C914">
        <f t="shared" ca="1" si="86"/>
        <v>5.9140798888963439E-2</v>
      </c>
      <c r="E914">
        <f t="shared" ca="1" si="87"/>
        <v>0</v>
      </c>
      <c r="F914">
        <f t="shared" ca="1" si="88"/>
        <v>0</v>
      </c>
      <c r="G914">
        <f t="shared" ca="1" si="89"/>
        <v>0</v>
      </c>
    </row>
    <row r="915" spans="1:7" x14ac:dyDescent="0.25">
      <c r="A915">
        <f t="shared" ca="1" si="84"/>
        <v>0.95611792043767319</v>
      </c>
      <c r="B915">
        <f t="shared" ca="1" si="85"/>
        <v>1.5448932488786922</v>
      </c>
      <c r="C915">
        <f t="shared" ca="1" si="86"/>
        <v>6.4750453294361923E-3</v>
      </c>
      <c r="E915">
        <f t="shared" ca="1" si="87"/>
        <v>0</v>
      </c>
      <c r="F915">
        <f t="shared" ca="1" si="88"/>
        <v>0</v>
      </c>
      <c r="G915">
        <f t="shared" ca="1" si="89"/>
        <v>0</v>
      </c>
    </row>
    <row r="916" spans="1:7" x14ac:dyDescent="0.25">
      <c r="A916">
        <f t="shared" ca="1" si="84"/>
        <v>0.19404987648988481</v>
      </c>
      <c r="B916">
        <f t="shared" ca="1" si="85"/>
        <v>0.1663369643759402</v>
      </c>
      <c r="C916">
        <f t="shared" ca="1" si="86"/>
        <v>0.24654946857456159</v>
      </c>
      <c r="E916">
        <f t="shared" ca="1" si="87"/>
        <v>1</v>
      </c>
      <c r="F916">
        <f t="shared" ca="1" si="88"/>
        <v>0</v>
      </c>
      <c r="G916">
        <f t="shared" ca="1" si="89"/>
        <v>1</v>
      </c>
    </row>
    <row r="917" spans="1:7" x14ac:dyDescent="0.25">
      <c r="A917">
        <f t="shared" ca="1" si="84"/>
        <v>0.31654308866361336</v>
      </c>
      <c r="B917">
        <f t="shared" ca="1" si="85"/>
        <v>0.25128342945238108</v>
      </c>
      <c r="C917">
        <f t="shared" ca="1" si="86"/>
        <v>0.24214852456949867</v>
      </c>
      <c r="E917">
        <f t="shared" ca="1" si="87"/>
        <v>0</v>
      </c>
      <c r="F917">
        <f t="shared" ca="1" si="88"/>
        <v>0</v>
      </c>
      <c r="G917">
        <f t="shared" ca="1" si="89"/>
        <v>0</v>
      </c>
    </row>
    <row r="918" spans="1:7" x14ac:dyDescent="0.25">
      <c r="A918">
        <f t="shared" ca="1" si="84"/>
        <v>0.50975978418638201</v>
      </c>
      <c r="B918">
        <f t="shared" ca="1" si="85"/>
        <v>0.85943322714324222</v>
      </c>
      <c r="C918">
        <f t="shared" ca="1" si="86"/>
        <v>0.16321672198591985</v>
      </c>
      <c r="E918">
        <f t="shared" ca="1" si="87"/>
        <v>0</v>
      </c>
      <c r="F918">
        <f t="shared" ca="1" si="88"/>
        <v>0</v>
      </c>
      <c r="G918">
        <f t="shared" ca="1" si="89"/>
        <v>0</v>
      </c>
    </row>
    <row r="919" spans="1:7" x14ac:dyDescent="0.25">
      <c r="A919">
        <f t="shared" ca="1" si="84"/>
        <v>0.51539055577995851</v>
      </c>
      <c r="B919">
        <f t="shared" ca="1" si="85"/>
        <v>1.9530433530945697E-2</v>
      </c>
      <c r="C919">
        <f t="shared" ca="1" si="86"/>
        <v>0.24995232178631344</v>
      </c>
      <c r="E919">
        <f t="shared" ca="1" si="87"/>
        <v>0</v>
      </c>
      <c r="F919">
        <f t="shared" ca="1" si="88"/>
        <v>0</v>
      </c>
      <c r="G919">
        <f t="shared" ca="1" si="89"/>
        <v>0</v>
      </c>
    </row>
    <row r="920" spans="1:7" x14ac:dyDescent="0.25">
      <c r="A920">
        <f t="shared" ca="1" si="84"/>
        <v>0.35169824223740032</v>
      </c>
      <c r="B920">
        <f t="shared" ca="1" si="85"/>
        <v>-0.88075932735248497</v>
      </c>
      <c r="C920">
        <f t="shared" ca="1" si="86"/>
        <v>0.1591414293646955</v>
      </c>
      <c r="E920">
        <f t="shared" ca="1" si="87"/>
        <v>0</v>
      </c>
      <c r="F920">
        <f t="shared" ca="1" si="88"/>
        <v>0</v>
      </c>
      <c r="G920">
        <f t="shared" ca="1" si="89"/>
        <v>0</v>
      </c>
    </row>
    <row r="921" spans="1:7" x14ac:dyDescent="0.25">
      <c r="A921">
        <f t="shared" ca="1" si="84"/>
        <v>0.77211721021027135</v>
      </c>
      <c r="B921">
        <f t="shared" ca="1" si="85"/>
        <v>-0.60466042673479969</v>
      </c>
      <c r="C921">
        <f t="shared" ca="1" si="86"/>
        <v>0.20567379665066665</v>
      </c>
      <c r="E921">
        <f t="shared" ca="1" si="87"/>
        <v>0</v>
      </c>
      <c r="F921">
        <f t="shared" ca="1" si="88"/>
        <v>0</v>
      </c>
      <c r="G921">
        <f t="shared" ca="1" si="89"/>
        <v>0</v>
      </c>
    </row>
    <row r="922" spans="1:7" x14ac:dyDescent="0.25">
      <c r="A922">
        <f t="shared" ca="1" si="84"/>
        <v>0.91524327061714916</v>
      </c>
      <c r="B922">
        <f t="shared" ca="1" si="85"/>
        <v>-1.0602540043145989</v>
      </c>
      <c r="C922">
        <f t="shared" ca="1" si="86"/>
        <v>0.12216262100898982</v>
      </c>
      <c r="E922">
        <f t="shared" ca="1" si="87"/>
        <v>0</v>
      </c>
      <c r="F922">
        <f t="shared" ca="1" si="88"/>
        <v>1</v>
      </c>
      <c r="G922">
        <f t="shared" ca="1" si="89"/>
        <v>1</v>
      </c>
    </row>
    <row r="923" spans="1:7" x14ac:dyDescent="0.25">
      <c r="A923">
        <f t="shared" ca="1" si="84"/>
        <v>0.25456271473538672</v>
      </c>
      <c r="B923">
        <f t="shared" ca="1" si="85"/>
        <v>-1.2024426778950053</v>
      </c>
      <c r="C923">
        <f t="shared" ca="1" si="86"/>
        <v>9.0020001108283065E-2</v>
      </c>
      <c r="E923">
        <f t="shared" ca="1" si="87"/>
        <v>0</v>
      </c>
      <c r="F923">
        <f t="shared" ca="1" si="88"/>
        <v>0</v>
      </c>
      <c r="G923">
        <f t="shared" ca="1" si="89"/>
        <v>0</v>
      </c>
    </row>
    <row r="924" spans="1:7" x14ac:dyDescent="0.25">
      <c r="A924">
        <f t="shared" ca="1" si="84"/>
        <v>0.24733767747678648</v>
      </c>
      <c r="B924">
        <f t="shared" ca="1" si="85"/>
        <v>0.95909092248100736</v>
      </c>
      <c r="C924">
        <f t="shared" ca="1" si="86"/>
        <v>0.14356611440591033</v>
      </c>
      <c r="E924">
        <f t="shared" ca="1" si="87"/>
        <v>0</v>
      </c>
      <c r="F924">
        <f t="shared" ca="1" si="88"/>
        <v>0</v>
      </c>
      <c r="G924">
        <f t="shared" ca="1" si="89"/>
        <v>0</v>
      </c>
    </row>
    <row r="925" spans="1:7" x14ac:dyDescent="0.25">
      <c r="A925">
        <f t="shared" ca="1" si="84"/>
        <v>0.95147735515649257</v>
      </c>
      <c r="B925">
        <f t="shared" ca="1" si="85"/>
        <v>-0.82142260162871483</v>
      </c>
      <c r="C925">
        <f t="shared" ca="1" si="86"/>
        <v>0.17029509701307469</v>
      </c>
      <c r="E925">
        <f t="shared" ca="1" si="87"/>
        <v>0</v>
      </c>
      <c r="F925">
        <f t="shared" ca="1" si="88"/>
        <v>1</v>
      </c>
      <c r="G925">
        <f t="shared" ca="1" si="89"/>
        <v>1</v>
      </c>
    </row>
    <row r="926" spans="1:7" x14ac:dyDescent="0.25">
      <c r="A926">
        <f t="shared" ca="1" si="84"/>
        <v>5.8092939785819753E-2</v>
      </c>
      <c r="B926">
        <f t="shared" ca="1" si="85"/>
        <v>-0.92900516360667251</v>
      </c>
      <c r="C926">
        <f t="shared" ca="1" si="86"/>
        <v>0.14965779175215121</v>
      </c>
      <c r="E926">
        <f t="shared" ca="1" si="87"/>
        <v>1</v>
      </c>
      <c r="F926">
        <f t="shared" ca="1" si="88"/>
        <v>0</v>
      </c>
      <c r="G926">
        <f t="shared" ca="1" si="89"/>
        <v>1</v>
      </c>
    </row>
    <row r="927" spans="1:7" x14ac:dyDescent="0.25">
      <c r="A927">
        <f t="shared" ca="1" si="84"/>
        <v>1.3630709561127219E-2</v>
      </c>
      <c r="B927">
        <f t="shared" ca="1" si="85"/>
        <v>-0.90684532127286999</v>
      </c>
      <c r="C927">
        <f t="shared" ca="1" si="86"/>
        <v>0.15405833050365361</v>
      </c>
      <c r="E927">
        <f t="shared" ca="1" si="87"/>
        <v>1</v>
      </c>
      <c r="F927">
        <f t="shared" ca="1" si="88"/>
        <v>0</v>
      </c>
      <c r="G927">
        <f t="shared" ca="1" si="89"/>
        <v>1</v>
      </c>
    </row>
    <row r="928" spans="1:7" x14ac:dyDescent="0.25">
      <c r="A928">
        <f t="shared" ca="1" si="84"/>
        <v>0.75066135923706345</v>
      </c>
      <c r="B928">
        <f t="shared" ca="1" si="85"/>
        <v>1.1340221592890329</v>
      </c>
      <c r="C928">
        <f t="shared" ca="1" si="86"/>
        <v>0.105754669163333</v>
      </c>
      <c r="E928">
        <f t="shared" ca="1" si="87"/>
        <v>0</v>
      </c>
      <c r="F928">
        <f t="shared" ca="1" si="88"/>
        <v>0</v>
      </c>
      <c r="G928">
        <f t="shared" ca="1" si="89"/>
        <v>0</v>
      </c>
    </row>
    <row r="929" spans="1:7" x14ac:dyDescent="0.25">
      <c r="A929">
        <f t="shared" ca="1" si="84"/>
        <v>0.27979869781882272</v>
      </c>
      <c r="B929">
        <f t="shared" ca="1" si="85"/>
        <v>0.71437933088715644</v>
      </c>
      <c r="C929">
        <f t="shared" ca="1" si="86"/>
        <v>0.18887500430586923</v>
      </c>
      <c r="E929">
        <f t="shared" ca="1" si="87"/>
        <v>0</v>
      </c>
      <c r="F929">
        <f t="shared" ca="1" si="88"/>
        <v>0</v>
      </c>
      <c r="G929">
        <f t="shared" ca="1" si="89"/>
        <v>0</v>
      </c>
    </row>
    <row r="930" spans="1:7" x14ac:dyDescent="0.25">
      <c r="A930">
        <f t="shared" ca="1" si="84"/>
        <v>0.73687054095667193</v>
      </c>
      <c r="B930">
        <f t="shared" ca="1" si="85"/>
        <v>-0.31551026085549266</v>
      </c>
      <c r="C930">
        <f t="shared" ca="1" si="86"/>
        <v>0.23765954198141748</v>
      </c>
      <c r="E930">
        <f t="shared" ca="1" si="87"/>
        <v>0</v>
      </c>
      <c r="F930">
        <f t="shared" ca="1" si="88"/>
        <v>0</v>
      </c>
      <c r="G930">
        <f t="shared" ca="1" si="89"/>
        <v>0</v>
      </c>
    </row>
    <row r="931" spans="1:7" x14ac:dyDescent="0.25">
      <c r="A931">
        <f t="shared" ca="1" si="84"/>
        <v>0.43042285576295525</v>
      </c>
      <c r="B931">
        <f t="shared" ca="1" si="85"/>
        <v>-1.5218997198022435</v>
      </c>
      <c r="C931">
        <f t="shared" ca="1" si="86"/>
        <v>1.2219281254166403E-2</v>
      </c>
      <c r="E931">
        <f t="shared" ca="1" si="87"/>
        <v>0</v>
      </c>
      <c r="F931">
        <f t="shared" ca="1" si="88"/>
        <v>0</v>
      </c>
      <c r="G931">
        <f t="shared" ca="1" si="89"/>
        <v>0</v>
      </c>
    </row>
    <row r="932" spans="1:7" x14ac:dyDescent="0.25">
      <c r="A932">
        <f t="shared" ca="1" si="84"/>
        <v>0.6663726409023355</v>
      </c>
      <c r="B932">
        <f t="shared" ca="1" si="85"/>
        <v>0.49327223990635166</v>
      </c>
      <c r="C932">
        <f t="shared" ca="1" si="86"/>
        <v>0.22019703418425149</v>
      </c>
      <c r="E932">
        <f t="shared" ca="1" si="87"/>
        <v>0</v>
      </c>
      <c r="F932">
        <f t="shared" ca="1" si="88"/>
        <v>0</v>
      </c>
      <c r="G932">
        <f t="shared" ca="1" si="89"/>
        <v>0</v>
      </c>
    </row>
    <row r="933" spans="1:7" x14ac:dyDescent="0.25">
      <c r="A933">
        <f t="shared" ca="1" si="84"/>
        <v>0.38067301058130487</v>
      </c>
      <c r="B933">
        <f t="shared" ca="1" si="85"/>
        <v>-0.98245290236391392</v>
      </c>
      <c r="C933">
        <f t="shared" ca="1" si="86"/>
        <v>0.13874593602985655</v>
      </c>
      <c r="E933">
        <f t="shared" ca="1" si="87"/>
        <v>0</v>
      </c>
      <c r="F933">
        <f t="shared" ca="1" si="88"/>
        <v>0</v>
      </c>
      <c r="G933">
        <f t="shared" ca="1" si="89"/>
        <v>0</v>
      </c>
    </row>
    <row r="934" spans="1:7" x14ac:dyDescent="0.25">
      <c r="A934">
        <f t="shared" ca="1" si="84"/>
        <v>0.74659680002325257</v>
      </c>
      <c r="B934">
        <f t="shared" ca="1" si="85"/>
        <v>-1.5386611557870726</v>
      </c>
      <c r="C934">
        <f t="shared" ca="1" si="86"/>
        <v>8.0324101149382154E-3</v>
      </c>
      <c r="E934">
        <f t="shared" ca="1" si="87"/>
        <v>0</v>
      </c>
      <c r="F934">
        <f t="shared" ca="1" si="88"/>
        <v>0</v>
      </c>
      <c r="G934">
        <f t="shared" ca="1" si="89"/>
        <v>0</v>
      </c>
    </row>
    <row r="935" spans="1:7" x14ac:dyDescent="0.25">
      <c r="A935">
        <f t="shared" ca="1" si="84"/>
        <v>0.37540733371453006</v>
      </c>
      <c r="B935">
        <f t="shared" ca="1" si="85"/>
        <v>-1.3854142536490921</v>
      </c>
      <c r="C935">
        <f t="shared" ca="1" si="86"/>
        <v>4.6080518409515124E-2</v>
      </c>
      <c r="E935">
        <f t="shared" ca="1" si="87"/>
        <v>0</v>
      </c>
      <c r="F935">
        <f t="shared" ca="1" si="88"/>
        <v>0</v>
      </c>
      <c r="G935">
        <f t="shared" ca="1" si="89"/>
        <v>0</v>
      </c>
    </row>
    <row r="936" spans="1:7" x14ac:dyDescent="0.25">
      <c r="A936">
        <f t="shared" ca="1" si="84"/>
        <v>0.31423213559542729</v>
      </c>
      <c r="B936">
        <f t="shared" ca="1" si="85"/>
        <v>1.5386453125044268</v>
      </c>
      <c r="C936">
        <f t="shared" ca="1" si="86"/>
        <v>8.0363688896586023E-3</v>
      </c>
      <c r="E936">
        <f t="shared" ca="1" si="87"/>
        <v>0</v>
      </c>
      <c r="F936">
        <f t="shared" ca="1" si="88"/>
        <v>0</v>
      </c>
      <c r="G936">
        <f t="shared" ca="1" si="89"/>
        <v>0</v>
      </c>
    </row>
    <row r="937" spans="1:7" x14ac:dyDescent="0.25">
      <c r="A937">
        <f t="shared" ca="1" si="84"/>
        <v>0.53398233230689474</v>
      </c>
      <c r="B937">
        <f t="shared" ca="1" si="85"/>
        <v>-1.1199415574218179</v>
      </c>
      <c r="C937">
        <f t="shared" ca="1" si="86"/>
        <v>0.10893376243077539</v>
      </c>
      <c r="E937">
        <f t="shared" ca="1" si="87"/>
        <v>0</v>
      </c>
      <c r="F937">
        <f t="shared" ca="1" si="88"/>
        <v>0</v>
      </c>
      <c r="G937">
        <f t="shared" ca="1" si="89"/>
        <v>0</v>
      </c>
    </row>
    <row r="938" spans="1:7" x14ac:dyDescent="0.25">
      <c r="A938">
        <f t="shared" ca="1" si="84"/>
        <v>0.9491737250564577</v>
      </c>
      <c r="B938">
        <f t="shared" ca="1" si="85"/>
        <v>-1.4071843843752734</v>
      </c>
      <c r="C938">
        <f t="shared" ca="1" si="86"/>
        <v>4.0720741930455419E-2</v>
      </c>
      <c r="E938">
        <f t="shared" ca="1" si="87"/>
        <v>0</v>
      </c>
      <c r="F938">
        <f t="shared" ca="1" si="88"/>
        <v>0</v>
      </c>
      <c r="G938">
        <f t="shared" ca="1" si="89"/>
        <v>0</v>
      </c>
    </row>
    <row r="939" spans="1:7" x14ac:dyDescent="0.25">
      <c r="A939">
        <f t="shared" ca="1" si="84"/>
        <v>0.10037207396100245</v>
      </c>
      <c r="B939">
        <f t="shared" ca="1" si="85"/>
        <v>-0.64493759282124508</v>
      </c>
      <c r="C939">
        <f t="shared" ca="1" si="86"/>
        <v>0.19978432112130926</v>
      </c>
      <c r="E939">
        <f t="shared" ca="1" si="87"/>
        <v>1</v>
      </c>
      <c r="F939">
        <f t="shared" ca="1" si="88"/>
        <v>0</v>
      </c>
      <c r="G939">
        <f t="shared" ca="1" si="89"/>
        <v>1</v>
      </c>
    </row>
    <row r="940" spans="1:7" x14ac:dyDescent="0.25">
      <c r="A940">
        <f t="shared" ca="1" si="84"/>
        <v>0.46287558617444535</v>
      </c>
      <c r="B940">
        <f t="shared" ca="1" si="85"/>
        <v>-0.54236510114775682</v>
      </c>
      <c r="C940">
        <f t="shared" ca="1" si="86"/>
        <v>0.21412257499765544</v>
      </c>
      <c r="E940">
        <f t="shared" ca="1" si="87"/>
        <v>0</v>
      </c>
      <c r="F940">
        <f t="shared" ca="1" si="88"/>
        <v>0</v>
      </c>
      <c r="G940">
        <f t="shared" ca="1" si="89"/>
        <v>0</v>
      </c>
    </row>
    <row r="941" spans="1:7" x14ac:dyDescent="0.25">
      <c r="A941">
        <f t="shared" ca="1" si="84"/>
        <v>0.66972734825097457</v>
      </c>
      <c r="B941">
        <f t="shared" ca="1" si="85"/>
        <v>-1.0208505842826867</v>
      </c>
      <c r="C941">
        <f t="shared" ca="1" si="86"/>
        <v>0.13066024308061813</v>
      </c>
      <c r="E941">
        <f t="shared" ca="1" si="87"/>
        <v>0</v>
      </c>
      <c r="F941">
        <f t="shared" ca="1" si="88"/>
        <v>0</v>
      </c>
      <c r="G941">
        <f t="shared" ca="1" si="89"/>
        <v>0</v>
      </c>
    </row>
    <row r="942" spans="1:7" x14ac:dyDescent="0.25">
      <c r="A942">
        <f t="shared" ca="1" si="84"/>
        <v>0.81279818449724783</v>
      </c>
      <c r="B942">
        <f t="shared" ca="1" si="85"/>
        <v>0.50015485051856123</v>
      </c>
      <c r="C942">
        <f t="shared" ca="1" si="86"/>
        <v>0.21937707801894199</v>
      </c>
      <c r="E942">
        <f t="shared" ca="1" si="87"/>
        <v>0</v>
      </c>
      <c r="F942">
        <f t="shared" ca="1" si="88"/>
        <v>1</v>
      </c>
      <c r="G942">
        <f t="shared" ca="1" si="89"/>
        <v>1</v>
      </c>
    </row>
    <row r="943" spans="1:7" x14ac:dyDescent="0.25">
      <c r="A943">
        <f t="shared" ca="1" si="84"/>
        <v>0.19022943747711785</v>
      </c>
      <c r="B943">
        <f t="shared" ca="1" si="85"/>
        <v>-0.57624661890815543</v>
      </c>
      <c r="C943">
        <f t="shared" ca="1" si="86"/>
        <v>0.20962842394657658</v>
      </c>
      <c r="E943">
        <f t="shared" ca="1" si="87"/>
        <v>1</v>
      </c>
      <c r="F943">
        <f t="shared" ca="1" si="88"/>
        <v>0</v>
      </c>
      <c r="G943">
        <f t="shared" ca="1" si="89"/>
        <v>1</v>
      </c>
    </row>
    <row r="944" spans="1:7" x14ac:dyDescent="0.25">
      <c r="A944">
        <f t="shared" ca="1" si="84"/>
        <v>0.47789736194895949</v>
      </c>
      <c r="B944">
        <f t="shared" ca="1" si="85"/>
        <v>-1.1988519895977483</v>
      </c>
      <c r="C944">
        <f t="shared" ca="1" si="86"/>
        <v>9.0856876506743178E-2</v>
      </c>
      <c r="E944">
        <f t="shared" ca="1" si="87"/>
        <v>0</v>
      </c>
      <c r="F944">
        <f t="shared" ca="1" si="88"/>
        <v>0</v>
      </c>
      <c r="G944">
        <f t="shared" ca="1" si="89"/>
        <v>0</v>
      </c>
    </row>
    <row r="945" spans="1:7" x14ac:dyDescent="0.25">
      <c r="A945">
        <f t="shared" ca="1" si="84"/>
        <v>0.36278165539926877</v>
      </c>
      <c r="B945">
        <f t="shared" ca="1" si="85"/>
        <v>-0.9206383011395316</v>
      </c>
      <c r="C945">
        <f t="shared" ca="1" si="86"/>
        <v>0.15132804996077928</v>
      </c>
      <c r="E945">
        <f t="shared" ca="1" si="87"/>
        <v>0</v>
      </c>
      <c r="F945">
        <f t="shared" ca="1" si="88"/>
        <v>0</v>
      </c>
      <c r="G945">
        <f t="shared" ca="1" si="89"/>
        <v>0</v>
      </c>
    </row>
    <row r="946" spans="1:7" x14ac:dyDescent="0.25">
      <c r="A946">
        <f t="shared" ca="1" si="84"/>
        <v>0.20144077474206723</v>
      </c>
      <c r="B946">
        <f t="shared" ca="1" si="85"/>
        <v>-0.7189889741102905</v>
      </c>
      <c r="C946">
        <f t="shared" ca="1" si="86"/>
        <v>0.18811799994102635</v>
      </c>
      <c r="E946">
        <f t="shared" ca="1" si="87"/>
        <v>0</v>
      </c>
      <c r="F946">
        <f t="shared" ca="1" si="88"/>
        <v>0</v>
      </c>
      <c r="G946">
        <f t="shared" ca="1" si="89"/>
        <v>0</v>
      </c>
    </row>
    <row r="947" spans="1:7" x14ac:dyDescent="0.25">
      <c r="A947">
        <f t="shared" ca="1" si="84"/>
        <v>0.87784336388683237</v>
      </c>
      <c r="B947">
        <f t="shared" ca="1" si="85"/>
        <v>-0.84494467958864339</v>
      </c>
      <c r="C947">
        <f t="shared" ca="1" si="86"/>
        <v>0.16594316488521363</v>
      </c>
      <c r="E947">
        <f t="shared" ca="1" si="87"/>
        <v>0</v>
      </c>
      <c r="F947">
        <f t="shared" ca="1" si="88"/>
        <v>1</v>
      </c>
      <c r="G947">
        <f t="shared" ca="1" si="89"/>
        <v>1</v>
      </c>
    </row>
    <row r="948" spans="1:7" x14ac:dyDescent="0.25">
      <c r="A948">
        <f t="shared" ca="1" si="84"/>
        <v>0.83468151012582836</v>
      </c>
      <c r="B948">
        <f t="shared" ca="1" si="85"/>
        <v>-0.55038022082393789</v>
      </c>
      <c r="C948">
        <f t="shared" ca="1" si="86"/>
        <v>0.21308143096790497</v>
      </c>
      <c r="E948">
        <f t="shared" ca="1" si="87"/>
        <v>0</v>
      </c>
      <c r="F948">
        <f t="shared" ca="1" si="88"/>
        <v>1</v>
      </c>
      <c r="G948">
        <f t="shared" ca="1" si="89"/>
        <v>1</v>
      </c>
    </row>
    <row r="949" spans="1:7" x14ac:dyDescent="0.25">
      <c r="A949">
        <f t="shared" ca="1" si="84"/>
        <v>0.1656482100916653</v>
      </c>
      <c r="B949">
        <f t="shared" ca="1" si="85"/>
        <v>0.48805586119611732</v>
      </c>
      <c r="C949">
        <f t="shared" ca="1" si="86"/>
        <v>0.22081153815488699</v>
      </c>
      <c r="E949">
        <f t="shared" ca="1" si="87"/>
        <v>1</v>
      </c>
      <c r="F949">
        <f t="shared" ca="1" si="88"/>
        <v>0</v>
      </c>
      <c r="G949">
        <f t="shared" ca="1" si="89"/>
        <v>1</v>
      </c>
    </row>
    <row r="950" spans="1:7" x14ac:dyDescent="0.25">
      <c r="A950">
        <f t="shared" ca="1" si="84"/>
        <v>0.8927374464204163</v>
      </c>
      <c r="B950">
        <f t="shared" ca="1" si="85"/>
        <v>0.78396899897296879</v>
      </c>
      <c r="C950">
        <f t="shared" ca="1" si="86"/>
        <v>0.17702915764049018</v>
      </c>
      <c r="E950">
        <f t="shared" ca="1" si="87"/>
        <v>0</v>
      </c>
      <c r="F950">
        <f t="shared" ca="1" si="88"/>
        <v>1</v>
      </c>
      <c r="G950">
        <f t="shared" ca="1" si="89"/>
        <v>1</v>
      </c>
    </row>
    <row r="951" spans="1:7" x14ac:dyDescent="0.25">
      <c r="A951">
        <f t="shared" ca="1" si="84"/>
        <v>0.30823420028612092</v>
      </c>
      <c r="B951">
        <f t="shared" ca="1" si="85"/>
        <v>0.78929992894375289</v>
      </c>
      <c r="C951">
        <f t="shared" ca="1" si="86"/>
        <v>0.17608561022505984</v>
      </c>
      <c r="E951">
        <f t="shared" ca="1" si="87"/>
        <v>0</v>
      </c>
      <c r="F951">
        <f t="shared" ca="1" si="88"/>
        <v>0</v>
      </c>
      <c r="G951">
        <f t="shared" ca="1" si="89"/>
        <v>0</v>
      </c>
    </row>
    <row r="952" spans="1:7" x14ac:dyDescent="0.25">
      <c r="A952">
        <f t="shared" ca="1" si="84"/>
        <v>7.0014915412596412E-2</v>
      </c>
      <c r="B952">
        <f t="shared" ca="1" si="85"/>
        <v>0.24411871326975745</v>
      </c>
      <c r="C952">
        <f t="shared" ca="1" si="86"/>
        <v>0.24258767746971957</v>
      </c>
      <c r="E952">
        <f t="shared" ca="1" si="87"/>
        <v>1</v>
      </c>
      <c r="F952">
        <f t="shared" ca="1" si="88"/>
        <v>0</v>
      </c>
      <c r="G952">
        <f t="shared" ca="1" si="89"/>
        <v>1</v>
      </c>
    </row>
    <row r="953" spans="1:7" x14ac:dyDescent="0.25">
      <c r="A953">
        <f t="shared" ca="1" si="84"/>
        <v>0.91019839095354371</v>
      </c>
      <c r="B953">
        <f t="shared" ca="1" si="85"/>
        <v>-1.0935306924656478</v>
      </c>
      <c r="C953">
        <f t="shared" ca="1" si="86"/>
        <v>0.11483802094821759</v>
      </c>
      <c r="E953">
        <f t="shared" ca="1" si="87"/>
        <v>0</v>
      </c>
      <c r="F953">
        <f t="shared" ca="1" si="88"/>
        <v>1</v>
      </c>
      <c r="G953">
        <f t="shared" ca="1" si="89"/>
        <v>1</v>
      </c>
    </row>
    <row r="954" spans="1:7" x14ac:dyDescent="0.25">
      <c r="A954">
        <f t="shared" ca="1" si="84"/>
        <v>0.95738347188110551</v>
      </c>
      <c r="B954">
        <f t="shared" ca="1" si="85"/>
        <v>0.4169198204509591</v>
      </c>
      <c r="C954">
        <f t="shared" ca="1" si="86"/>
        <v>0.22858514556742962</v>
      </c>
      <c r="E954">
        <f t="shared" ca="1" si="87"/>
        <v>0</v>
      </c>
      <c r="F954">
        <f t="shared" ca="1" si="88"/>
        <v>1</v>
      </c>
      <c r="G954">
        <f t="shared" ca="1" si="89"/>
        <v>1</v>
      </c>
    </row>
    <row r="955" spans="1:7" x14ac:dyDescent="0.25">
      <c r="A955">
        <f t="shared" ca="1" si="84"/>
        <v>0.77600035516620158</v>
      </c>
      <c r="B955">
        <f t="shared" ca="1" si="85"/>
        <v>1.51620063699698</v>
      </c>
      <c r="C955">
        <f t="shared" ca="1" si="86"/>
        <v>1.3642142926989011E-2</v>
      </c>
      <c r="E955">
        <f t="shared" ca="1" si="87"/>
        <v>0</v>
      </c>
      <c r="F955">
        <f t="shared" ca="1" si="88"/>
        <v>0</v>
      </c>
      <c r="G955">
        <f t="shared" ca="1" si="89"/>
        <v>0</v>
      </c>
    </row>
    <row r="956" spans="1:7" x14ac:dyDescent="0.25">
      <c r="A956">
        <f t="shared" ca="1" si="84"/>
        <v>0.83048483968514619</v>
      </c>
      <c r="B956">
        <f t="shared" ca="1" si="85"/>
        <v>-1.0062047966802783</v>
      </c>
      <c r="C956">
        <f t="shared" ca="1" si="86"/>
        <v>0.1337676955863833</v>
      </c>
      <c r="E956">
        <f t="shared" ca="1" si="87"/>
        <v>0</v>
      </c>
      <c r="F956">
        <f t="shared" ca="1" si="88"/>
        <v>0</v>
      </c>
      <c r="G956">
        <f t="shared" ca="1" si="89"/>
        <v>0</v>
      </c>
    </row>
    <row r="957" spans="1:7" x14ac:dyDescent="0.25">
      <c r="A957">
        <f t="shared" ca="1" si="84"/>
        <v>0.25306574123055214</v>
      </c>
      <c r="B957">
        <f t="shared" ca="1" si="85"/>
        <v>0.68098606726462285</v>
      </c>
      <c r="C957">
        <f t="shared" ca="1" si="86"/>
        <v>0.19423807715152847</v>
      </c>
      <c r="E957">
        <f t="shared" ca="1" si="87"/>
        <v>0</v>
      </c>
      <c r="F957">
        <f t="shared" ca="1" si="88"/>
        <v>0</v>
      </c>
      <c r="G957">
        <f t="shared" ca="1" si="89"/>
        <v>0</v>
      </c>
    </row>
    <row r="958" spans="1:7" x14ac:dyDescent="0.25">
      <c r="A958">
        <f t="shared" ca="1" si="84"/>
        <v>0.36366924488214181</v>
      </c>
      <c r="B958">
        <f t="shared" ca="1" si="85"/>
        <v>-1.4944050813921945</v>
      </c>
      <c r="C958">
        <f t="shared" ca="1" si="86"/>
        <v>1.9079242167104892E-2</v>
      </c>
      <c r="E958">
        <f t="shared" ca="1" si="87"/>
        <v>0</v>
      </c>
      <c r="F958">
        <f t="shared" ca="1" si="88"/>
        <v>0</v>
      </c>
      <c r="G958">
        <f t="shared" ca="1" si="89"/>
        <v>0</v>
      </c>
    </row>
    <row r="959" spans="1:7" x14ac:dyDescent="0.25">
      <c r="A959">
        <f t="shared" ca="1" si="84"/>
        <v>0.38434179480424335</v>
      </c>
      <c r="B959">
        <f t="shared" ca="1" si="85"/>
        <v>-0.25248097896003041</v>
      </c>
      <c r="C959">
        <f t="shared" ca="1" si="86"/>
        <v>0.24207390909300824</v>
      </c>
      <c r="E959">
        <f t="shared" ca="1" si="87"/>
        <v>0</v>
      </c>
      <c r="F959">
        <f t="shared" ca="1" si="88"/>
        <v>0</v>
      </c>
      <c r="G959">
        <f t="shared" ca="1" si="89"/>
        <v>0</v>
      </c>
    </row>
    <row r="960" spans="1:7" x14ac:dyDescent="0.25">
      <c r="A960">
        <f t="shared" ca="1" si="84"/>
        <v>0.17424301405235321</v>
      </c>
      <c r="B960">
        <f t="shared" ca="1" si="85"/>
        <v>-0.46517450570574498</v>
      </c>
      <c r="C960">
        <f t="shared" ca="1" si="86"/>
        <v>0.22343582491506109</v>
      </c>
      <c r="E960">
        <f t="shared" ca="1" si="87"/>
        <v>1</v>
      </c>
      <c r="F960">
        <f t="shared" ca="1" si="88"/>
        <v>0</v>
      </c>
      <c r="G960">
        <f t="shared" ca="1" si="89"/>
        <v>1</v>
      </c>
    </row>
    <row r="961" spans="1:7" x14ac:dyDescent="0.25">
      <c r="A961">
        <f t="shared" ca="1" si="84"/>
        <v>0.15729602783131513</v>
      </c>
      <c r="B961">
        <f t="shared" ca="1" si="85"/>
        <v>-0.86357980978469506</v>
      </c>
      <c r="C961">
        <f t="shared" ca="1" si="86"/>
        <v>0.16243009030887137</v>
      </c>
      <c r="E961">
        <f t="shared" ca="1" si="87"/>
        <v>1</v>
      </c>
      <c r="F961">
        <f t="shared" ca="1" si="88"/>
        <v>0</v>
      </c>
      <c r="G961">
        <f t="shared" ca="1" si="89"/>
        <v>1</v>
      </c>
    </row>
    <row r="962" spans="1:7" x14ac:dyDescent="0.25">
      <c r="A962">
        <f t="shared" ref="A962:A1000" ca="1" si="90">RAND()</f>
        <v>0.96338934330635695</v>
      </c>
      <c r="B962">
        <f t="shared" ref="B962:B1000" ca="1" si="91">(RAND()-1/2)*PI()</f>
        <v>-0.43529481803651277</v>
      </c>
      <c r="C962">
        <f t="shared" ref="C962:C1000" ca="1" si="92">COS(B962)/4</f>
        <v>0.2266864408756305</v>
      </c>
      <c r="E962">
        <f t="shared" ref="E962:E1000" ca="1" si="93">IF(A962&lt;=C962,1,0)</f>
        <v>0</v>
      </c>
      <c r="F962">
        <f t="shared" ref="F962:F1000" ca="1" si="94">IF(A962&gt;=1-C962,1,0)</f>
        <v>1</v>
      </c>
      <c r="G962">
        <f t="shared" ref="G962:G1000" ca="1" si="95">E962+F962</f>
        <v>1</v>
      </c>
    </row>
    <row r="963" spans="1:7" x14ac:dyDescent="0.25">
      <c r="A963">
        <f t="shared" ca="1" si="90"/>
        <v>0.2564777352708898</v>
      </c>
      <c r="B963">
        <f t="shared" ca="1" si="91"/>
        <v>0.20532950638202768</v>
      </c>
      <c r="C963">
        <f t="shared" ca="1" si="92"/>
        <v>0.24474846367296318</v>
      </c>
      <c r="E963">
        <f t="shared" ca="1" si="93"/>
        <v>0</v>
      </c>
      <c r="F963">
        <f t="shared" ca="1" si="94"/>
        <v>0</v>
      </c>
      <c r="G963">
        <f t="shared" ca="1" si="95"/>
        <v>0</v>
      </c>
    </row>
    <row r="964" spans="1:7" x14ac:dyDescent="0.25">
      <c r="A964">
        <f t="shared" ca="1" si="90"/>
        <v>0.61327060287839952</v>
      </c>
      <c r="B964">
        <f t="shared" ca="1" si="91"/>
        <v>1.3386699090855028</v>
      </c>
      <c r="C964">
        <f t="shared" ca="1" si="92"/>
        <v>5.7511857005733115E-2</v>
      </c>
      <c r="E964">
        <f t="shared" ca="1" si="93"/>
        <v>0</v>
      </c>
      <c r="F964">
        <f t="shared" ca="1" si="94"/>
        <v>0</v>
      </c>
      <c r="G964">
        <f t="shared" ca="1" si="95"/>
        <v>0</v>
      </c>
    </row>
    <row r="965" spans="1:7" x14ac:dyDescent="0.25">
      <c r="A965">
        <f t="shared" ca="1" si="90"/>
        <v>0.36534222886761569</v>
      </c>
      <c r="B965">
        <f t="shared" ca="1" si="91"/>
        <v>0.89685737873602911</v>
      </c>
      <c r="C965">
        <f t="shared" ca="1" si="92"/>
        <v>0.15601714862318938</v>
      </c>
      <c r="E965">
        <f t="shared" ca="1" si="93"/>
        <v>0</v>
      </c>
      <c r="F965">
        <f t="shared" ca="1" si="94"/>
        <v>0</v>
      </c>
      <c r="G965">
        <f t="shared" ca="1" si="95"/>
        <v>0</v>
      </c>
    </row>
    <row r="966" spans="1:7" x14ac:dyDescent="0.25">
      <c r="A966">
        <f t="shared" ca="1" si="90"/>
        <v>1.015371707654511E-2</v>
      </c>
      <c r="B966">
        <f t="shared" ca="1" si="91"/>
        <v>0.35652221246376614</v>
      </c>
      <c r="C966">
        <f t="shared" ca="1" si="92"/>
        <v>0.23427907407821866</v>
      </c>
      <c r="E966">
        <f t="shared" ca="1" si="93"/>
        <v>1</v>
      </c>
      <c r="F966">
        <f t="shared" ca="1" si="94"/>
        <v>0</v>
      </c>
      <c r="G966">
        <f t="shared" ca="1" si="95"/>
        <v>1</v>
      </c>
    </row>
    <row r="967" spans="1:7" x14ac:dyDescent="0.25">
      <c r="A967">
        <f t="shared" ca="1" si="90"/>
        <v>0.68987047145663749</v>
      </c>
      <c r="B967">
        <f t="shared" ca="1" si="91"/>
        <v>0.57796186024791896</v>
      </c>
      <c r="C967">
        <f t="shared" ca="1" si="92"/>
        <v>0.20939446529362996</v>
      </c>
      <c r="E967">
        <f t="shared" ca="1" si="93"/>
        <v>0</v>
      </c>
      <c r="F967">
        <f t="shared" ca="1" si="94"/>
        <v>0</v>
      </c>
      <c r="G967">
        <f t="shared" ca="1" si="95"/>
        <v>0</v>
      </c>
    </row>
    <row r="968" spans="1:7" x14ac:dyDescent="0.25">
      <c r="A968">
        <f t="shared" ca="1" si="90"/>
        <v>0.87888787516284383</v>
      </c>
      <c r="B968">
        <f t="shared" ca="1" si="91"/>
        <v>-1.3978779062217233</v>
      </c>
      <c r="C968">
        <f t="shared" ca="1" si="92"/>
        <v>4.3014493841663386E-2</v>
      </c>
      <c r="E968">
        <f t="shared" ca="1" si="93"/>
        <v>0</v>
      </c>
      <c r="F968">
        <f t="shared" ca="1" si="94"/>
        <v>0</v>
      </c>
      <c r="G968">
        <f t="shared" ca="1" si="95"/>
        <v>0</v>
      </c>
    </row>
    <row r="969" spans="1:7" x14ac:dyDescent="0.25">
      <c r="A969">
        <f t="shared" ca="1" si="90"/>
        <v>0.24132083247154568</v>
      </c>
      <c r="B969">
        <f t="shared" ca="1" si="91"/>
        <v>1.3126983024895276</v>
      </c>
      <c r="C969">
        <f t="shared" ca="1" si="92"/>
        <v>6.3810509438652754E-2</v>
      </c>
      <c r="E969">
        <f t="shared" ca="1" si="93"/>
        <v>0</v>
      </c>
      <c r="F969">
        <f t="shared" ca="1" si="94"/>
        <v>0</v>
      </c>
      <c r="G969">
        <f t="shared" ca="1" si="95"/>
        <v>0</v>
      </c>
    </row>
    <row r="970" spans="1:7" x14ac:dyDescent="0.25">
      <c r="A970">
        <f t="shared" ca="1" si="90"/>
        <v>0.59289278247582222</v>
      </c>
      <c r="B970">
        <f t="shared" ca="1" si="91"/>
        <v>1.3418738906209811</v>
      </c>
      <c r="C970">
        <f t="shared" ca="1" si="92"/>
        <v>5.6732050923742103E-2</v>
      </c>
      <c r="E970">
        <f t="shared" ca="1" si="93"/>
        <v>0</v>
      </c>
      <c r="F970">
        <f t="shared" ca="1" si="94"/>
        <v>0</v>
      </c>
      <c r="G970">
        <f t="shared" ca="1" si="95"/>
        <v>0</v>
      </c>
    </row>
    <row r="971" spans="1:7" x14ac:dyDescent="0.25">
      <c r="A971">
        <f t="shared" ca="1" si="90"/>
        <v>2.8279143936977502E-2</v>
      </c>
      <c r="B971">
        <f t="shared" ca="1" si="91"/>
        <v>-1.2457975210095036</v>
      </c>
      <c r="C971">
        <f t="shared" ca="1" si="92"/>
        <v>7.9826913539608371E-2</v>
      </c>
      <c r="E971">
        <f t="shared" ca="1" si="93"/>
        <v>1</v>
      </c>
      <c r="F971">
        <f t="shared" ca="1" si="94"/>
        <v>0</v>
      </c>
      <c r="G971">
        <f t="shared" ca="1" si="95"/>
        <v>1</v>
      </c>
    </row>
    <row r="972" spans="1:7" x14ac:dyDescent="0.25">
      <c r="A972">
        <f t="shared" ca="1" si="90"/>
        <v>0.14001414345528518</v>
      </c>
      <c r="B972">
        <f t="shared" ca="1" si="91"/>
        <v>-1.377204099450414</v>
      </c>
      <c r="C972">
        <f t="shared" ca="1" si="92"/>
        <v>4.8096312832528181E-2</v>
      </c>
      <c r="E972">
        <f t="shared" ca="1" si="93"/>
        <v>0</v>
      </c>
      <c r="F972">
        <f t="shared" ca="1" si="94"/>
        <v>0</v>
      </c>
      <c r="G972">
        <f t="shared" ca="1" si="95"/>
        <v>0</v>
      </c>
    </row>
    <row r="973" spans="1:7" x14ac:dyDescent="0.25">
      <c r="A973">
        <f t="shared" ca="1" si="90"/>
        <v>0.34081201045490506</v>
      </c>
      <c r="B973">
        <f t="shared" ca="1" si="91"/>
        <v>-0.91179811061951921</v>
      </c>
      <c r="C973">
        <f t="shared" ca="1" si="92"/>
        <v>0.15308128575341121</v>
      </c>
      <c r="E973">
        <f t="shared" ca="1" si="93"/>
        <v>0</v>
      </c>
      <c r="F973">
        <f t="shared" ca="1" si="94"/>
        <v>0</v>
      </c>
      <c r="G973">
        <f t="shared" ca="1" si="95"/>
        <v>0</v>
      </c>
    </row>
    <row r="974" spans="1:7" x14ac:dyDescent="0.25">
      <c r="A974">
        <f t="shared" ca="1" si="90"/>
        <v>0.82365760303140068</v>
      </c>
      <c r="B974">
        <f t="shared" ca="1" si="91"/>
        <v>9.0005123563839141E-3</v>
      </c>
      <c r="C974">
        <f t="shared" ca="1" si="92"/>
        <v>0.24998987391552446</v>
      </c>
      <c r="E974">
        <f t="shared" ca="1" si="93"/>
        <v>0</v>
      </c>
      <c r="F974">
        <f t="shared" ca="1" si="94"/>
        <v>1</v>
      </c>
      <c r="G974">
        <f t="shared" ca="1" si="95"/>
        <v>1</v>
      </c>
    </row>
    <row r="975" spans="1:7" x14ac:dyDescent="0.25">
      <c r="A975">
        <f t="shared" ca="1" si="90"/>
        <v>0.85610178595669939</v>
      </c>
      <c r="B975">
        <f t="shared" ca="1" si="91"/>
        <v>0.150986189910016</v>
      </c>
      <c r="C975">
        <f t="shared" ca="1" si="92"/>
        <v>0.24715580568918571</v>
      </c>
      <c r="E975">
        <f t="shared" ca="1" si="93"/>
        <v>0</v>
      </c>
      <c r="F975">
        <f t="shared" ca="1" si="94"/>
        <v>1</v>
      </c>
      <c r="G975">
        <f t="shared" ca="1" si="95"/>
        <v>1</v>
      </c>
    </row>
    <row r="976" spans="1:7" x14ac:dyDescent="0.25">
      <c r="A976">
        <f t="shared" ca="1" si="90"/>
        <v>0.30136812076197272</v>
      </c>
      <c r="B976">
        <f t="shared" ca="1" si="91"/>
        <v>0.16059809882799866</v>
      </c>
      <c r="C976">
        <f t="shared" ca="1" si="92"/>
        <v>0.24678295469302416</v>
      </c>
      <c r="E976">
        <f t="shared" ca="1" si="93"/>
        <v>0</v>
      </c>
      <c r="F976">
        <f t="shared" ca="1" si="94"/>
        <v>0</v>
      </c>
      <c r="G976">
        <f t="shared" ca="1" si="95"/>
        <v>0</v>
      </c>
    </row>
    <row r="977" spans="1:7" x14ac:dyDescent="0.25">
      <c r="A977">
        <f t="shared" ca="1" si="90"/>
        <v>0.26487722748312625</v>
      </c>
      <c r="B977">
        <f t="shared" ca="1" si="91"/>
        <v>-0.72068517693309575</v>
      </c>
      <c r="C977">
        <f t="shared" ca="1" si="92"/>
        <v>0.18783843938370726</v>
      </c>
      <c r="E977">
        <f t="shared" ca="1" si="93"/>
        <v>0</v>
      </c>
      <c r="F977">
        <f t="shared" ca="1" si="94"/>
        <v>0</v>
      </c>
      <c r="G977">
        <f t="shared" ca="1" si="95"/>
        <v>0</v>
      </c>
    </row>
    <row r="978" spans="1:7" x14ac:dyDescent="0.25">
      <c r="A978">
        <f t="shared" ca="1" si="90"/>
        <v>0.91308539619473805</v>
      </c>
      <c r="B978">
        <f t="shared" ca="1" si="91"/>
        <v>6.2502942980848297E-2</v>
      </c>
      <c r="C978">
        <f t="shared" ca="1" si="92"/>
        <v>0.24951183171980021</v>
      </c>
      <c r="E978">
        <f t="shared" ca="1" si="93"/>
        <v>0</v>
      </c>
      <c r="F978">
        <f t="shared" ca="1" si="94"/>
        <v>1</v>
      </c>
      <c r="G978">
        <f t="shared" ca="1" si="95"/>
        <v>1</v>
      </c>
    </row>
    <row r="979" spans="1:7" x14ac:dyDescent="0.25">
      <c r="A979">
        <f t="shared" ca="1" si="90"/>
        <v>0.9851267813088711</v>
      </c>
      <c r="B979">
        <f t="shared" ca="1" si="91"/>
        <v>-1.0805026502944839</v>
      </c>
      <c r="C979">
        <f t="shared" ca="1" si="92"/>
        <v>0.11772124707469393</v>
      </c>
      <c r="E979">
        <f t="shared" ca="1" si="93"/>
        <v>0</v>
      </c>
      <c r="F979">
        <f t="shared" ca="1" si="94"/>
        <v>1</v>
      </c>
      <c r="G979">
        <f t="shared" ca="1" si="95"/>
        <v>1</v>
      </c>
    </row>
    <row r="980" spans="1:7" x14ac:dyDescent="0.25">
      <c r="A980">
        <f t="shared" ca="1" si="90"/>
        <v>0.41911598311680831</v>
      </c>
      <c r="B980">
        <f t="shared" ca="1" si="91"/>
        <v>0.77790980138554722</v>
      </c>
      <c r="C980">
        <f t="shared" ca="1" si="92"/>
        <v>0.17809549441105391</v>
      </c>
      <c r="E980">
        <f t="shared" ca="1" si="93"/>
        <v>0</v>
      </c>
      <c r="F980">
        <f t="shared" ca="1" si="94"/>
        <v>0</v>
      </c>
      <c r="G980">
        <f t="shared" ca="1" si="95"/>
        <v>0</v>
      </c>
    </row>
    <row r="981" spans="1:7" x14ac:dyDescent="0.25">
      <c r="A981">
        <f t="shared" ca="1" si="90"/>
        <v>0.65525671523019213</v>
      </c>
      <c r="B981">
        <f t="shared" ca="1" si="91"/>
        <v>0.61601062928378791</v>
      </c>
      <c r="C981">
        <f t="shared" ca="1" si="92"/>
        <v>0.20404748467684602</v>
      </c>
      <c r="E981">
        <f t="shared" ca="1" si="93"/>
        <v>0</v>
      </c>
      <c r="F981">
        <f t="shared" ca="1" si="94"/>
        <v>0</v>
      </c>
      <c r="G981">
        <f t="shared" ca="1" si="95"/>
        <v>0</v>
      </c>
    </row>
    <row r="982" spans="1:7" x14ac:dyDescent="0.25">
      <c r="A982">
        <f t="shared" ca="1" si="90"/>
        <v>0.64713369962617884</v>
      </c>
      <c r="B982">
        <f t="shared" ca="1" si="91"/>
        <v>-0.17621082857566955</v>
      </c>
      <c r="C982">
        <f t="shared" ca="1" si="92"/>
        <v>0.24612875049790375</v>
      </c>
      <c r="E982">
        <f t="shared" ca="1" si="93"/>
        <v>0</v>
      </c>
      <c r="F982">
        <f t="shared" ca="1" si="94"/>
        <v>0</v>
      </c>
      <c r="G982">
        <f t="shared" ca="1" si="95"/>
        <v>0</v>
      </c>
    </row>
    <row r="983" spans="1:7" x14ac:dyDescent="0.25">
      <c r="A983">
        <f t="shared" ca="1" si="90"/>
        <v>7.4549879076429182E-2</v>
      </c>
      <c r="B983">
        <f t="shared" ca="1" si="91"/>
        <v>-0.3005824074066975</v>
      </c>
      <c r="C983">
        <f t="shared" ca="1" si="92"/>
        <v>0.23879105348846352</v>
      </c>
      <c r="E983">
        <f t="shared" ca="1" si="93"/>
        <v>1</v>
      </c>
      <c r="F983">
        <f t="shared" ca="1" si="94"/>
        <v>0</v>
      </c>
      <c r="G983">
        <f t="shared" ca="1" si="95"/>
        <v>1</v>
      </c>
    </row>
    <row r="984" spans="1:7" x14ac:dyDescent="0.25">
      <c r="A984">
        <f t="shared" ca="1" si="90"/>
        <v>0.39226849051172419</v>
      </c>
      <c r="B984">
        <f t="shared" ca="1" si="91"/>
        <v>-1.0600810316805347</v>
      </c>
      <c r="C984">
        <f t="shared" ca="1" si="92"/>
        <v>0.12220034795621181</v>
      </c>
      <c r="E984">
        <f t="shared" ca="1" si="93"/>
        <v>0</v>
      </c>
      <c r="F984">
        <f t="shared" ca="1" si="94"/>
        <v>0</v>
      </c>
      <c r="G984">
        <f t="shared" ca="1" si="95"/>
        <v>0</v>
      </c>
    </row>
    <row r="985" spans="1:7" x14ac:dyDescent="0.25">
      <c r="A985">
        <f t="shared" ca="1" si="90"/>
        <v>0.94544017856361706</v>
      </c>
      <c r="B985">
        <f t="shared" ca="1" si="91"/>
        <v>-1.2744621104350013</v>
      </c>
      <c r="C985">
        <f t="shared" ca="1" si="92"/>
        <v>7.3004043009639405E-2</v>
      </c>
      <c r="E985">
        <f t="shared" ca="1" si="93"/>
        <v>0</v>
      </c>
      <c r="F985">
        <f t="shared" ca="1" si="94"/>
        <v>1</v>
      </c>
      <c r="G985">
        <f t="shared" ca="1" si="95"/>
        <v>1</v>
      </c>
    </row>
    <row r="986" spans="1:7" x14ac:dyDescent="0.25">
      <c r="A986">
        <f t="shared" ca="1" si="90"/>
        <v>0.37677378451646537</v>
      </c>
      <c r="B986">
        <f t="shared" ca="1" si="91"/>
        <v>0.13295804723246576</v>
      </c>
      <c r="C986">
        <f t="shared" ca="1" si="92"/>
        <v>0.24779352306388655</v>
      </c>
      <c r="E986">
        <f t="shared" ca="1" si="93"/>
        <v>0</v>
      </c>
      <c r="F986">
        <f t="shared" ca="1" si="94"/>
        <v>0</v>
      </c>
      <c r="G986">
        <f t="shared" ca="1" si="95"/>
        <v>0</v>
      </c>
    </row>
    <row r="987" spans="1:7" x14ac:dyDescent="0.25">
      <c r="A987">
        <f t="shared" ca="1" si="90"/>
        <v>0.60068300624752424</v>
      </c>
      <c r="B987">
        <f t="shared" ca="1" si="91"/>
        <v>0.11195793675818108</v>
      </c>
      <c r="C987">
        <f t="shared" ca="1" si="92"/>
        <v>0.24843481348767463</v>
      </c>
      <c r="E987">
        <f t="shared" ca="1" si="93"/>
        <v>0</v>
      </c>
      <c r="F987">
        <f t="shared" ca="1" si="94"/>
        <v>0</v>
      </c>
      <c r="G987">
        <f t="shared" ca="1" si="95"/>
        <v>0</v>
      </c>
    </row>
    <row r="988" spans="1:7" x14ac:dyDescent="0.25">
      <c r="A988">
        <f t="shared" ca="1" si="90"/>
        <v>0.94819332487481112</v>
      </c>
      <c r="B988">
        <f t="shared" ca="1" si="91"/>
        <v>1.4777684658578301</v>
      </c>
      <c r="C988">
        <f t="shared" ca="1" si="92"/>
        <v>2.3223434741326453E-2</v>
      </c>
      <c r="E988">
        <f t="shared" ca="1" si="93"/>
        <v>0</v>
      </c>
      <c r="F988">
        <f t="shared" ca="1" si="94"/>
        <v>0</v>
      </c>
      <c r="G988">
        <f t="shared" ca="1" si="95"/>
        <v>0</v>
      </c>
    </row>
    <row r="989" spans="1:7" x14ac:dyDescent="0.25">
      <c r="A989">
        <f t="shared" ca="1" si="90"/>
        <v>7.2733025182659561E-2</v>
      </c>
      <c r="B989">
        <f t="shared" ca="1" si="91"/>
        <v>0.21319792608689359</v>
      </c>
      <c r="C989">
        <f t="shared" ca="1" si="92"/>
        <v>0.24433981887080361</v>
      </c>
      <c r="E989">
        <f t="shared" ca="1" si="93"/>
        <v>1</v>
      </c>
      <c r="F989">
        <f t="shared" ca="1" si="94"/>
        <v>0</v>
      </c>
      <c r="G989">
        <f t="shared" ca="1" si="95"/>
        <v>1</v>
      </c>
    </row>
    <row r="990" spans="1:7" x14ac:dyDescent="0.25">
      <c r="A990">
        <f t="shared" ca="1" si="90"/>
        <v>0.41367420799785504</v>
      </c>
      <c r="B990">
        <f t="shared" ca="1" si="91"/>
        <v>-0.74560475685500271</v>
      </c>
      <c r="C990">
        <f t="shared" ca="1" si="92"/>
        <v>0.18366943997107568</v>
      </c>
      <c r="E990">
        <f t="shared" ca="1" si="93"/>
        <v>0</v>
      </c>
      <c r="F990">
        <f t="shared" ca="1" si="94"/>
        <v>0</v>
      </c>
      <c r="G990">
        <f t="shared" ca="1" si="95"/>
        <v>0</v>
      </c>
    </row>
    <row r="991" spans="1:7" x14ac:dyDescent="0.25">
      <c r="A991">
        <f t="shared" ca="1" si="90"/>
        <v>0.32997487133075143</v>
      </c>
      <c r="B991">
        <f t="shared" ca="1" si="91"/>
        <v>-1.3358035251536424</v>
      </c>
      <c r="C991">
        <f t="shared" ca="1" si="92"/>
        <v>5.8208996249817485E-2</v>
      </c>
      <c r="E991">
        <f t="shared" ca="1" si="93"/>
        <v>0</v>
      </c>
      <c r="F991">
        <f t="shared" ca="1" si="94"/>
        <v>0</v>
      </c>
      <c r="G991">
        <f t="shared" ca="1" si="95"/>
        <v>0</v>
      </c>
    </row>
    <row r="992" spans="1:7" x14ac:dyDescent="0.25">
      <c r="A992">
        <f t="shared" ca="1" si="90"/>
        <v>0.57504586966817783</v>
      </c>
      <c r="B992">
        <f t="shared" ca="1" si="91"/>
        <v>0.21503106086444138</v>
      </c>
      <c r="C992">
        <f t="shared" ca="1" si="92"/>
        <v>0.24424244174500795</v>
      </c>
      <c r="E992">
        <f t="shared" ca="1" si="93"/>
        <v>0</v>
      </c>
      <c r="F992">
        <f t="shared" ca="1" si="94"/>
        <v>0</v>
      </c>
      <c r="G992">
        <f t="shared" ca="1" si="95"/>
        <v>0</v>
      </c>
    </row>
    <row r="993" spans="1:7" x14ac:dyDescent="0.25">
      <c r="A993">
        <f t="shared" ca="1" si="90"/>
        <v>0.97386333220713517</v>
      </c>
      <c r="B993">
        <f t="shared" ca="1" si="91"/>
        <v>0.27004158902167796</v>
      </c>
      <c r="C993">
        <f t="shared" ca="1" si="92"/>
        <v>0.24093995060822487</v>
      </c>
      <c r="E993">
        <f t="shared" ca="1" si="93"/>
        <v>0</v>
      </c>
      <c r="F993">
        <f t="shared" ca="1" si="94"/>
        <v>1</v>
      </c>
      <c r="G993">
        <f t="shared" ca="1" si="95"/>
        <v>1</v>
      </c>
    </row>
    <row r="994" spans="1:7" x14ac:dyDescent="0.25">
      <c r="A994">
        <f t="shared" ca="1" si="90"/>
        <v>0.51726907673992994</v>
      </c>
      <c r="B994">
        <f t="shared" ca="1" si="91"/>
        <v>0.66118642431028607</v>
      </c>
      <c r="C994">
        <f t="shared" ca="1" si="92"/>
        <v>0.19731606473306959</v>
      </c>
      <c r="E994">
        <f t="shared" ca="1" si="93"/>
        <v>0</v>
      </c>
      <c r="F994">
        <f t="shared" ca="1" si="94"/>
        <v>0</v>
      </c>
      <c r="G994">
        <f t="shared" ca="1" si="95"/>
        <v>0</v>
      </c>
    </row>
    <row r="995" spans="1:7" x14ac:dyDescent="0.25">
      <c r="A995">
        <f t="shared" ca="1" si="90"/>
        <v>0.63743245382790548</v>
      </c>
      <c r="B995">
        <f t="shared" ca="1" si="91"/>
        <v>-1.1911346429706706</v>
      </c>
      <c r="C995">
        <f t="shared" ca="1" si="92"/>
        <v>9.2651566480878647E-2</v>
      </c>
      <c r="E995">
        <f t="shared" ca="1" si="93"/>
        <v>0</v>
      </c>
      <c r="F995">
        <f t="shared" ca="1" si="94"/>
        <v>0</v>
      </c>
      <c r="G995">
        <f t="shared" ca="1" si="95"/>
        <v>0</v>
      </c>
    </row>
    <row r="996" spans="1:7" x14ac:dyDescent="0.25">
      <c r="A996">
        <f t="shared" ca="1" si="90"/>
        <v>0.35413145875323093</v>
      </c>
      <c r="B996">
        <f t="shared" ca="1" si="91"/>
        <v>-1.4439886615057511</v>
      </c>
      <c r="C996">
        <f t="shared" ca="1" si="92"/>
        <v>3.1617022498645592E-2</v>
      </c>
      <c r="E996">
        <f t="shared" ca="1" si="93"/>
        <v>0</v>
      </c>
      <c r="F996">
        <f t="shared" ca="1" si="94"/>
        <v>0</v>
      </c>
      <c r="G996">
        <f t="shared" ca="1" si="95"/>
        <v>0</v>
      </c>
    </row>
    <row r="997" spans="1:7" x14ac:dyDescent="0.25">
      <c r="A997">
        <f t="shared" ca="1" si="90"/>
        <v>0.95218400650376633</v>
      </c>
      <c r="B997">
        <f t="shared" ca="1" si="91"/>
        <v>-0.5703525120749684</v>
      </c>
      <c r="C997">
        <f t="shared" ca="1" si="92"/>
        <v>0.21042767401091944</v>
      </c>
      <c r="E997">
        <f t="shared" ca="1" si="93"/>
        <v>0</v>
      </c>
      <c r="F997">
        <f t="shared" ca="1" si="94"/>
        <v>1</v>
      </c>
      <c r="G997">
        <f t="shared" ca="1" si="95"/>
        <v>1</v>
      </c>
    </row>
    <row r="998" spans="1:7" x14ac:dyDescent="0.25">
      <c r="A998">
        <f t="shared" ca="1" si="90"/>
        <v>0.76745005934697019</v>
      </c>
      <c r="B998">
        <f t="shared" ca="1" si="91"/>
        <v>0.96339868382337224</v>
      </c>
      <c r="C998">
        <f t="shared" ca="1" si="92"/>
        <v>0.14268312648118045</v>
      </c>
      <c r="E998">
        <f t="shared" ca="1" si="93"/>
        <v>0</v>
      </c>
      <c r="F998">
        <f t="shared" ca="1" si="94"/>
        <v>0</v>
      </c>
      <c r="G998">
        <f t="shared" ca="1" si="95"/>
        <v>0</v>
      </c>
    </row>
    <row r="999" spans="1:7" x14ac:dyDescent="0.25">
      <c r="A999">
        <f t="shared" ca="1" si="90"/>
        <v>0.99923617441119561</v>
      </c>
      <c r="B999">
        <f t="shared" ca="1" si="91"/>
        <v>0.13198516357410553</v>
      </c>
      <c r="C999">
        <f t="shared" ca="1" si="92"/>
        <v>0.24782564877402966</v>
      </c>
      <c r="E999">
        <f t="shared" ca="1" si="93"/>
        <v>0</v>
      </c>
      <c r="F999">
        <f t="shared" ca="1" si="94"/>
        <v>1</v>
      </c>
      <c r="G999">
        <f t="shared" ca="1" si="95"/>
        <v>1</v>
      </c>
    </row>
    <row r="1000" spans="1:7" x14ac:dyDescent="0.25">
      <c r="A1000">
        <f t="shared" ca="1" si="90"/>
        <v>0.9105161193384973</v>
      </c>
      <c r="B1000">
        <f t="shared" ca="1" si="91"/>
        <v>-1.1629842211622747</v>
      </c>
      <c r="C1000">
        <f t="shared" ca="1" si="92"/>
        <v>9.9150453013839956E-2</v>
      </c>
      <c r="E1000">
        <f t="shared" ca="1" si="93"/>
        <v>0</v>
      </c>
      <c r="F1000">
        <f t="shared" ca="1" si="94"/>
        <v>1</v>
      </c>
      <c r="G1000">
        <f t="shared" ca="1" si="95"/>
        <v>1</v>
      </c>
    </row>
    <row r="1001" spans="1:7" x14ac:dyDescent="0.25">
      <c r="A1001">
        <v>0.55910336626511303</v>
      </c>
      <c r="B1001">
        <v>0.20347644105316939</v>
      </c>
      <c r="C1001">
        <v>0.24484249866342861</v>
      </c>
      <c r="E1001">
        <v>0</v>
      </c>
      <c r="F1001">
        <v>0</v>
      </c>
      <c r="G1001">
        <v>0</v>
      </c>
    </row>
    <row r="1002" spans="1:7" x14ac:dyDescent="0.25">
      <c r="A1002">
        <v>0.80665574946497143</v>
      </c>
      <c r="B1002">
        <v>0.68140360517972143</v>
      </c>
      <c r="C1002">
        <v>0.1941723439861103</v>
      </c>
      <c r="E1002">
        <v>0</v>
      </c>
      <c r="F1002">
        <v>1</v>
      </c>
      <c r="G1002">
        <v>1</v>
      </c>
    </row>
    <row r="1003" spans="1:7" x14ac:dyDescent="0.25">
      <c r="A1003">
        <v>0.73458107338360434</v>
      </c>
      <c r="B1003">
        <v>0.29298248351189193</v>
      </c>
      <c r="C1003">
        <v>0.23934669177360576</v>
      </c>
      <c r="E1003">
        <v>0</v>
      </c>
      <c r="F1003">
        <v>0</v>
      </c>
      <c r="G1003">
        <v>0</v>
      </c>
    </row>
    <row r="1004" spans="1:7" x14ac:dyDescent="0.25">
      <c r="A1004">
        <v>0.50018575632090079</v>
      </c>
      <c r="B1004">
        <v>-1.4125232630728093</v>
      </c>
      <c r="C1004">
        <v>3.9403272820864345E-2</v>
      </c>
      <c r="E1004">
        <v>0</v>
      </c>
      <c r="F1004">
        <v>0</v>
      </c>
      <c r="G1004">
        <v>0</v>
      </c>
    </row>
    <row r="1005" spans="1:7" x14ac:dyDescent="0.25">
      <c r="A1005">
        <v>2.3623109816884091E-2</v>
      </c>
      <c r="B1005">
        <v>1.255341279368283</v>
      </c>
      <c r="C1005">
        <v>7.7562274145391699E-2</v>
      </c>
      <c r="E1005">
        <v>1</v>
      </c>
      <c r="F1005">
        <v>0</v>
      </c>
      <c r="G1005">
        <v>1</v>
      </c>
    </row>
    <row r="1006" spans="1:7" x14ac:dyDescent="0.25">
      <c r="A1006">
        <v>0.29328114450533105</v>
      </c>
      <c r="B1006">
        <v>-0.84773379845823971</v>
      </c>
      <c r="C1006">
        <v>0.16542100062830176</v>
      </c>
      <c r="E1006">
        <v>0</v>
      </c>
      <c r="F1006">
        <v>0</v>
      </c>
      <c r="G1006">
        <v>0</v>
      </c>
    </row>
    <row r="1007" spans="1:7" x14ac:dyDescent="0.25">
      <c r="A1007">
        <v>0.96204313578674938</v>
      </c>
      <c r="B1007">
        <v>-0.707967735468778</v>
      </c>
      <c r="C1007">
        <v>0.18992125191935769</v>
      </c>
      <c r="E1007">
        <v>0</v>
      </c>
      <c r="F1007">
        <v>1</v>
      </c>
      <c r="G1007">
        <v>1</v>
      </c>
    </row>
    <row r="1008" spans="1:7" x14ac:dyDescent="0.25">
      <c r="A1008">
        <v>0.59011972933928936</v>
      </c>
      <c r="B1008">
        <v>0.71623032574859191</v>
      </c>
      <c r="C1008">
        <v>0.18857151173331718</v>
      </c>
      <c r="E1008">
        <v>0</v>
      </c>
      <c r="F1008">
        <v>0</v>
      </c>
      <c r="G1008">
        <v>0</v>
      </c>
    </row>
    <row r="1009" spans="1:7" x14ac:dyDescent="0.25">
      <c r="A1009">
        <v>0.5300708382660192</v>
      </c>
      <c r="B1009">
        <v>-0.47324920179053181</v>
      </c>
      <c r="C1009">
        <v>0.22252301639422611</v>
      </c>
      <c r="E1009">
        <v>0</v>
      </c>
      <c r="F1009">
        <v>0</v>
      </c>
      <c r="G1009">
        <v>0</v>
      </c>
    </row>
    <row r="1010" spans="1:7" x14ac:dyDescent="0.25">
      <c r="A1010">
        <v>0.57918227012711676</v>
      </c>
      <c r="B1010">
        <v>0.36015840378218666</v>
      </c>
      <c r="C1010">
        <v>0.23396025259140055</v>
      </c>
      <c r="E1010">
        <v>0</v>
      </c>
      <c r="F1010">
        <v>0</v>
      </c>
      <c r="G1010">
        <v>0</v>
      </c>
    </row>
    <row r="1011" spans="1:7" x14ac:dyDescent="0.25">
      <c r="A1011">
        <v>0.63066991429459951</v>
      </c>
      <c r="B1011">
        <v>-0.46143857312730824</v>
      </c>
      <c r="C1011">
        <v>0.22385322968558513</v>
      </c>
      <c r="E1011">
        <v>0</v>
      </c>
      <c r="F1011">
        <v>0</v>
      </c>
      <c r="G1011">
        <v>0</v>
      </c>
    </row>
    <row r="1012" spans="1:7" x14ac:dyDescent="0.25">
      <c r="A1012">
        <v>0.43017219452391986</v>
      </c>
      <c r="B1012">
        <v>0.92672829869550855</v>
      </c>
      <c r="C1012">
        <v>0.15011335975033535</v>
      </c>
      <c r="E1012">
        <v>0</v>
      </c>
      <c r="F1012">
        <v>0</v>
      </c>
      <c r="G1012">
        <v>0</v>
      </c>
    </row>
    <row r="1013" spans="1:7" x14ac:dyDescent="0.25">
      <c r="A1013">
        <v>0.77111007021886435</v>
      </c>
      <c r="B1013">
        <v>-0.64034771252659195</v>
      </c>
      <c r="C1013">
        <v>0.20047201426609973</v>
      </c>
      <c r="E1013">
        <v>0</v>
      </c>
      <c r="F1013">
        <v>0</v>
      </c>
      <c r="G1013">
        <v>0</v>
      </c>
    </row>
    <row r="1014" spans="1:7" x14ac:dyDescent="0.25">
      <c r="A1014">
        <v>0.51847471925051392</v>
      </c>
      <c r="B1014">
        <v>-0.44996586247054632</v>
      </c>
      <c r="C1014">
        <v>0.22511548761918215</v>
      </c>
      <c r="E1014">
        <v>0</v>
      </c>
      <c r="F1014">
        <v>0</v>
      </c>
      <c r="G1014">
        <v>0</v>
      </c>
    </row>
    <row r="1015" spans="1:7" x14ac:dyDescent="0.25">
      <c r="A1015">
        <v>0.78729295383343101</v>
      </c>
      <c r="B1015">
        <v>-0.71301519242533318</v>
      </c>
      <c r="C1015">
        <v>0.18909825686054252</v>
      </c>
      <c r="E1015">
        <v>0</v>
      </c>
      <c r="F1015">
        <v>0</v>
      </c>
      <c r="G1015">
        <v>0</v>
      </c>
    </row>
    <row r="1016" spans="1:7" x14ac:dyDescent="0.25">
      <c r="A1016">
        <v>0.4930120362195185</v>
      </c>
      <c r="B1016">
        <v>0.10723647185904499</v>
      </c>
      <c r="C1016">
        <v>0.24856391938290096</v>
      </c>
      <c r="E1016">
        <v>0</v>
      </c>
      <c r="F1016">
        <v>0</v>
      </c>
      <c r="G1016">
        <v>0</v>
      </c>
    </row>
    <row r="1017" spans="1:7" x14ac:dyDescent="0.25">
      <c r="A1017">
        <v>0.57388207484064324</v>
      </c>
      <c r="B1017">
        <v>0.33877856638202614</v>
      </c>
      <c r="C1017">
        <v>0.23579032363119243</v>
      </c>
      <c r="E1017">
        <v>0</v>
      </c>
      <c r="F1017">
        <v>0</v>
      </c>
      <c r="G1017">
        <v>0</v>
      </c>
    </row>
    <row r="1018" spans="1:7" x14ac:dyDescent="0.25">
      <c r="A1018">
        <v>0.73905663347457817</v>
      </c>
      <c r="B1018">
        <v>-0.39330858953733711</v>
      </c>
      <c r="C1018">
        <v>0.23091152809086674</v>
      </c>
      <c r="E1018">
        <v>0</v>
      </c>
      <c r="F1018">
        <v>0</v>
      </c>
      <c r="G1018">
        <v>0</v>
      </c>
    </row>
    <row r="1019" spans="1:7" x14ac:dyDescent="0.25">
      <c r="A1019">
        <v>0.21744563146699558</v>
      </c>
      <c r="B1019">
        <v>-0.92782449480043283</v>
      </c>
      <c r="C1019">
        <v>0.14989412363513391</v>
      </c>
      <c r="E1019">
        <v>0</v>
      </c>
      <c r="F1019">
        <v>0</v>
      </c>
      <c r="G1019">
        <v>0</v>
      </c>
    </row>
    <row r="1020" spans="1:7" x14ac:dyDescent="0.25">
      <c r="A1020">
        <v>0.71972539016987258</v>
      </c>
      <c r="B1020">
        <v>-0.71347122364221505</v>
      </c>
      <c r="C1020">
        <v>0.18902366271047991</v>
      </c>
      <c r="E1020">
        <v>0</v>
      </c>
      <c r="F1020">
        <v>0</v>
      </c>
      <c r="G1020">
        <v>0</v>
      </c>
    </row>
    <row r="1021" spans="1:7" x14ac:dyDescent="0.25">
      <c r="A1021">
        <v>0.24539615909875467</v>
      </c>
      <c r="B1021">
        <v>-1.5496992596098702</v>
      </c>
      <c r="C1021">
        <v>5.2738755543639913E-3</v>
      </c>
      <c r="E1021">
        <v>0</v>
      </c>
      <c r="F1021">
        <v>0</v>
      </c>
      <c r="G1021">
        <v>0</v>
      </c>
    </row>
    <row r="1022" spans="1:7" x14ac:dyDescent="0.25">
      <c r="A1022">
        <v>0.93745305691956426</v>
      </c>
      <c r="B1022">
        <v>-0.7562735577897346</v>
      </c>
      <c r="C1022">
        <v>0.1818495495216742</v>
      </c>
      <c r="E1022">
        <v>0</v>
      </c>
      <c r="F1022">
        <v>1</v>
      </c>
      <c r="G1022">
        <v>1</v>
      </c>
    </row>
    <row r="1023" spans="1:7" x14ac:dyDescent="0.25">
      <c r="A1023">
        <v>0.12506324605935504</v>
      </c>
      <c r="B1023">
        <v>-1.5399507333352054</v>
      </c>
      <c r="C1023">
        <v>7.7101755872819155E-3</v>
      </c>
      <c r="E1023">
        <v>0</v>
      </c>
      <c r="F1023">
        <v>0</v>
      </c>
      <c r="G1023">
        <v>0</v>
      </c>
    </row>
    <row r="1024" spans="1:7" x14ac:dyDescent="0.25">
      <c r="A1024">
        <v>9.6794393676961077E-2</v>
      </c>
      <c r="B1024">
        <v>-7.0704225573681957E-3</v>
      </c>
      <c r="C1024">
        <v>0.24999375116663966</v>
      </c>
      <c r="E1024">
        <v>1</v>
      </c>
      <c r="F1024">
        <v>0</v>
      </c>
      <c r="G1024">
        <v>1</v>
      </c>
    </row>
    <row r="1025" spans="1:7" x14ac:dyDescent="0.25">
      <c r="A1025">
        <v>0.62490220917049866</v>
      </c>
      <c r="B1025">
        <v>1.2251529825856162</v>
      </c>
      <c r="C1025">
        <v>8.470051066513723E-2</v>
      </c>
      <c r="E1025">
        <v>0</v>
      </c>
      <c r="F1025">
        <v>0</v>
      </c>
      <c r="G1025">
        <v>0</v>
      </c>
    </row>
    <row r="1026" spans="1:7" x14ac:dyDescent="0.25">
      <c r="A1026">
        <v>0.18984380527154765</v>
      </c>
      <c r="B1026">
        <v>1.2609597370871817</v>
      </c>
      <c r="C1026">
        <v>7.622575281603737E-2</v>
      </c>
      <c r="E1026">
        <v>0</v>
      </c>
      <c r="F1026">
        <v>0</v>
      </c>
      <c r="G1026">
        <v>0</v>
      </c>
    </row>
    <row r="1027" spans="1:7" x14ac:dyDescent="0.25">
      <c r="A1027">
        <v>0.87472311658196555</v>
      </c>
      <c r="B1027">
        <v>-1.3644845270033881</v>
      </c>
      <c r="C1027">
        <v>5.1212829095183134E-2</v>
      </c>
      <c r="E1027">
        <v>0</v>
      </c>
      <c r="F1027">
        <v>0</v>
      </c>
      <c r="G1027">
        <v>0</v>
      </c>
    </row>
    <row r="1028" spans="1:7" x14ac:dyDescent="0.25">
      <c r="A1028">
        <v>1.079476541574409E-2</v>
      </c>
      <c r="B1028">
        <v>-1.3636885846223954</v>
      </c>
      <c r="C1028">
        <v>5.1407578580528433E-2</v>
      </c>
      <c r="E1028">
        <v>1</v>
      </c>
      <c r="F1028">
        <v>0</v>
      </c>
      <c r="G1028">
        <v>1</v>
      </c>
    </row>
    <row r="1029" spans="1:7" x14ac:dyDescent="0.25">
      <c r="A1029">
        <v>0.34261064592757828</v>
      </c>
      <c r="B1029">
        <v>0.90548637145367072</v>
      </c>
      <c r="C1029">
        <v>0.15432575303592075</v>
      </c>
      <c r="E1029">
        <v>0</v>
      </c>
      <c r="F1029">
        <v>0</v>
      </c>
      <c r="G1029">
        <v>0</v>
      </c>
    </row>
    <row r="1030" spans="1:7" x14ac:dyDescent="0.25">
      <c r="A1030">
        <v>0.38705919706467551</v>
      </c>
      <c r="B1030">
        <v>-1.0376778659525068</v>
      </c>
      <c r="C1030">
        <v>0.12705537720124674</v>
      </c>
      <c r="E1030">
        <v>0</v>
      </c>
      <c r="F1030">
        <v>0</v>
      </c>
      <c r="G1030">
        <v>0</v>
      </c>
    </row>
    <row r="1031" spans="1:7" x14ac:dyDescent="0.25">
      <c r="A1031">
        <v>0.61491146154003617</v>
      </c>
      <c r="B1031">
        <v>-0.55531132898552071</v>
      </c>
      <c r="C1031">
        <v>0.21243408659019736</v>
      </c>
      <c r="E1031">
        <v>0</v>
      </c>
      <c r="F1031">
        <v>0</v>
      </c>
      <c r="G1031">
        <v>0</v>
      </c>
    </row>
    <row r="1032" spans="1:7" x14ac:dyDescent="0.25">
      <c r="A1032">
        <v>0.34522279959906343</v>
      </c>
      <c r="B1032">
        <v>-0.26239234348300688</v>
      </c>
      <c r="C1032">
        <v>0.24144304706653499</v>
      </c>
      <c r="E1032">
        <v>0</v>
      </c>
      <c r="F1032">
        <v>0</v>
      </c>
      <c r="G1032">
        <v>0</v>
      </c>
    </row>
    <row r="1033" spans="1:7" x14ac:dyDescent="0.25">
      <c r="A1033">
        <v>0.41948316976741673</v>
      </c>
      <c r="B1033">
        <v>0.8475087464707749</v>
      </c>
      <c r="C1033">
        <v>0.1654631814673804</v>
      </c>
      <c r="E1033">
        <v>0</v>
      </c>
      <c r="F1033">
        <v>0</v>
      </c>
      <c r="G1033">
        <v>0</v>
      </c>
    </row>
    <row r="1034" spans="1:7" x14ac:dyDescent="0.25">
      <c r="A1034">
        <v>0.18365012845865436</v>
      </c>
      <c r="B1034">
        <v>0.29061087337102143</v>
      </c>
      <c r="C1034">
        <v>0.23951725403292926</v>
      </c>
      <c r="E1034">
        <v>1</v>
      </c>
      <c r="F1034">
        <v>0</v>
      </c>
      <c r="G1034">
        <v>1</v>
      </c>
    </row>
    <row r="1035" spans="1:7" x14ac:dyDescent="0.25">
      <c r="A1035">
        <v>0.88507779385295149</v>
      </c>
      <c r="B1035">
        <v>1.0423061721657789</v>
      </c>
      <c r="C1035">
        <v>0.12605751505581719</v>
      </c>
      <c r="E1035">
        <v>0</v>
      </c>
      <c r="F1035">
        <v>1</v>
      </c>
      <c r="G1035">
        <v>1</v>
      </c>
    </row>
    <row r="1036" spans="1:7" x14ac:dyDescent="0.25">
      <c r="A1036">
        <v>0.33213691399092693</v>
      </c>
      <c r="B1036">
        <v>0.34782446327053418</v>
      </c>
      <c r="C1036">
        <v>0.23502911900690199</v>
      </c>
      <c r="E1036">
        <v>0</v>
      </c>
      <c r="F1036">
        <v>0</v>
      </c>
      <c r="G1036">
        <v>0</v>
      </c>
    </row>
    <row r="1037" spans="1:7" x14ac:dyDescent="0.25">
      <c r="A1037">
        <v>0.72314147273627427</v>
      </c>
      <c r="B1037">
        <v>-7.0324393474653565E-2</v>
      </c>
      <c r="C1037">
        <v>0.24938206469092383</v>
      </c>
      <c r="E1037">
        <v>0</v>
      </c>
      <c r="F1037">
        <v>0</v>
      </c>
      <c r="G1037">
        <v>0</v>
      </c>
    </row>
    <row r="1038" spans="1:7" x14ac:dyDescent="0.25">
      <c r="A1038">
        <v>0.52822577423144346</v>
      </c>
      <c r="B1038">
        <v>1.1854277159587876</v>
      </c>
      <c r="C1038">
        <v>9.397518479264648E-2</v>
      </c>
      <c r="E1038">
        <v>0</v>
      </c>
      <c r="F1038">
        <v>0</v>
      </c>
      <c r="G1038">
        <v>0</v>
      </c>
    </row>
    <row r="1039" spans="1:7" x14ac:dyDescent="0.25">
      <c r="A1039">
        <v>0.24142687405416074</v>
      </c>
      <c r="B1039">
        <v>-0.74937390358224798</v>
      </c>
      <c r="C1039">
        <v>0.18302887425549375</v>
      </c>
      <c r="E1039">
        <v>0</v>
      </c>
      <c r="F1039">
        <v>0</v>
      </c>
      <c r="G1039">
        <v>0</v>
      </c>
    </row>
    <row r="1040" spans="1:7" x14ac:dyDescent="0.25">
      <c r="A1040">
        <v>0.63627623286228852</v>
      </c>
      <c r="B1040">
        <v>0.79348593067986184</v>
      </c>
      <c r="C1040">
        <v>0.17534120048569199</v>
      </c>
      <c r="E1040">
        <v>0</v>
      </c>
      <c r="F1040">
        <v>0</v>
      </c>
      <c r="G1040">
        <v>0</v>
      </c>
    </row>
    <row r="1041" spans="1:7" x14ac:dyDescent="0.25">
      <c r="A1041">
        <v>0.35779048196262586</v>
      </c>
      <c r="B1041">
        <v>1.2063898797864594</v>
      </c>
      <c r="C1041">
        <v>8.9098694919750518E-2</v>
      </c>
      <c r="E1041">
        <v>0</v>
      </c>
      <c r="F1041">
        <v>0</v>
      </c>
      <c r="G1041">
        <v>0</v>
      </c>
    </row>
    <row r="1042" spans="1:7" x14ac:dyDescent="0.25">
      <c r="A1042">
        <v>0.2020867354374678</v>
      </c>
      <c r="B1042">
        <v>1.1362518768193224</v>
      </c>
      <c r="C1042">
        <v>0.1052493082460617</v>
      </c>
      <c r="E1042">
        <v>0</v>
      </c>
      <c r="F1042">
        <v>0</v>
      </c>
      <c r="G1042">
        <v>0</v>
      </c>
    </row>
    <row r="1043" spans="1:7" x14ac:dyDescent="0.25">
      <c r="A1043">
        <v>0.26925552637596273</v>
      </c>
      <c r="B1043">
        <v>1.2789254471083538</v>
      </c>
      <c r="C1043">
        <v>7.1936120654231356E-2</v>
      </c>
      <c r="E1043">
        <v>0</v>
      </c>
      <c r="F1043">
        <v>0</v>
      </c>
      <c r="G1043">
        <v>0</v>
      </c>
    </row>
    <row r="1044" spans="1:7" x14ac:dyDescent="0.25">
      <c r="A1044">
        <v>0.85334602007641502</v>
      </c>
      <c r="B1044">
        <v>1.4298114647609734</v>
      </c>
      <c r="C1044">
        <v>3.512956823787354E-2</v>
      </c>
      <c r="E1044">
        <v>0</v>
      </c>
      <c r="F1044">
        <v>0</v>
      </c>
      <c r="G1044">
        <v>0</v>
      </c>
    </row>
    <row r="1045" spans="1:7" x14ac:dyDescent="0.25">
      <c r="A1045">
        <v>0.76248299975107259</v>
      </c>
      <c r="B1045">
        <v>-0.86685851358388244</v>
      </c>
      <c r="C1045">
        <v>0.16180612259751137</v>
      </c>
      <c r="E1045">
        <v>0</v>
      </c>
      <c r="F1045">
        <v>0</v>
      </c>
      <c r="G1045">
        <v>0</v>
      </c>
    </row>
    <row r="1046" spans="1:7" x14ac:dyDescent="0.25">
      <c r="A1046">
        <v>0.71957159401250947</v>
      </c>
      <c r="B1046">
        <v>-1.3378843637982163</v>
      </c>
      <c r="C1046">
        <v>5.7702958367828204E-2</v>
      </c>
      <c r="E1046">
        <v>0</v>
      </c>
      <c r="F1046">
        <v>0</v>
      </c>
      <c r="G1046">
        <v>0</v>
      </c>
    </row>
    <row r="1047" spans="1:7" x14ac:dyDescent="0.25">
      <c r="A1047">
        <v>0.98066317536154857</v>
      </c>
      <c r="B1047">
        <v>1.162302695659259</v>
      </c>
      <c r="C1047">
        <v>9.9306838500756792E-2</v>
      </c>
      <c r="E1047">
        <v>0</v>
      </c>
      <c r="F1047">
        <v>1</v>
      </c>
      <c r="G1047">
        <v>1</v>
      </c>
    </row>
    <row r="1048" spans="1:7" x14ac:dyDescent="0.25">
      <c r="A1048">
        <v>0.18429282902366617</v>
      </c>
      <c r="B1048">
        <v>-0.1803085828702371</v>
      </c>
      <c r="C1048">
        <v>0.24594710012172719</v>
      </c>
      <c r="E1048">
        <v>1</v>
      </c>
      <c r="F1048">
        <v>0</v>
      </c>
      <c r="G1048">
        <v>1</v>
      </c>
    </row>
    <row r="1049" spans="1:7" x14ac:dyDescent="0.25">
      <c r="A1049">
        <v>0.31594362873346316</v>
      </c>
      <c r="B1049">
        <v>1.5533516825420477</v>
      </c>
      <c r="C1049">
        <v>4.3609398716773903E-3</v>
      </c>
      <c r="E1049">
        <v>0</v>
      </c>
      <c r="F1049">
        <v>0</v>
      </c>
      <c r="G1049">
        <v>0</v>
      </c>
    </row>
    <row r="1050" spans="1:7" x14ac:dyDescent="0.25">
      <c r="A1050">
        <v>0.35013883165700499</v>
      </c>
      <c r="B1050">
        <v>1.345339171989909</v>
      </c>
      <c r="C1050">
        <v>5.5887992653146756E-2</v>
      </c>
      <c r="E1050">
        <v>0</v>
      </c>
      <c r="F1050">
        <v>0</v>
      </c>
      <c r="G1050">
        <v>0</v>
      </c>
    </row>
    <row r="1051" spans="1:7" x14ac:dyDescent="0.25">
      <c r="A1051">
        <v>0.60827118937117597</v>
      </c>
      <c r="B1051">
        <v>-0.10938524530164383</v>
      </c>
      <c r="C1051">
        <v>0.24850584921476634</v>
      </c>
      <c r="E1051">
        <v>0</v>
      </c>
      <c r="F1051">
        <v>0</v>
      </c>
      <c r="G1051">
        <v>0</v>
      </c>
    </row>
    <row r="1052" spans="1:7" x14ac:dyDescent="0.25">
      <c r="A1052">
        <v>5.7648255757817846E-2</v>
      </c>
      <c r="B1052">
        <v>0.99055697358238393</v>
      </c>
      <c r="C1052">
        <v>0.1370560327785578</v>
      </c>
      <c r="E1052">
        <v>1</v>
      </c>
      <c r="F1052">
        <v>0</v>
      </c>
      <c r="G1052">
        <v>1</v>
      </c>
    </row>
    <row r="1053" spans="1:7" x14ac:dyDescent="0.25">
      <c r="A1053">
        <v>0.84576420503848693</v>
      </c>
      <c r="B1053">
        <v>-1.2210642815876784</v>
      </c>
      <c r="C1053">
        <v>8.56615214319639E-2</v>
      </c>
      <c r="E1053">
        <v>0</v>
      </c>
      <c r="F1053">
        <v>0</v>
      </c>
      <c r="G1053">
        <v>0</v>
      </c>
    </row>
    <row r="1054" spans="1:7" x14ac:dyDescent="0.25">
      <c r="A1054">
        <v>0.17750971069339383</v>
      </c>
      <c r="B1054">
        <v>-1.0155501494626189</v>
      </c>
      <c r="C1054">
        <v>0.13178812761425737</v>
      </c>
      <c r="E1054">
        <v>0</v>
      </c>
      <c r="F1054">
        <v>0</v>
      </c>
      <c r="G1054">
        <v>0</v>
      </c>
    </row>
    <row r="1055" spans="1:7" x14ac:dyDescent="0.25">
      <c r="A1055">
        <v>0.84684999950250339</v>
      </c>
      <c r="B1055">
        <v>1.0834677653121905</v>
      </c>
      <c r="C1055">
        <v>0.11706677841541548</v>
      </c>
      <c r="E1055">
        <v>0</v>
      </c>
      <c r="F1055">
        <v>0</v>
      </c>
      <c r="G1055">
        <v>0</v>
      </c>
    </row>
    <row r="1056" spans="1:7" x14ac:dyDescent="0.25">
      <c r="A1056">
        <v>0.2660774120573578</v>
      </c>
      <c r="B1056">
        <v>-0.56710823178010628</v>
      </c>
      <c r="C1056">
        <v>0.2108644859186678</v>
      </c>
      <c r="E1056">
        <v>0</v>
      </c>
      <c r="F1056">
        <v>0</v>
      </c>
      <c r="G1056">
        <v>0</v>
      </c>
    </row>
    <row r="1057" spans="1:7" x14ac:dyDescent="0.25">
      <c r="A1057">
        <v>0.39682472808893565</v>
      </c>
      <c r="B1057">
        <v>-0.45299215563117595</v>
      </c>
      <c r="C1057">
        <v>0.22478539721902718</v>
      </c>
      <c r="E1057">
        <v>0</v>
      </c>
      <c r="F1057">
        <v>0</v>
      </c>
      <c r="G1057">
        <v>0</v>
      </c>
    </row>
    <row r="1058" spans="1:7" x14ac:dyDescent="0.25">
      <c r="A1058">
        <v>0.93908534906473007</v>
      </c>
      <c r="B1058">
        <v>1.5522583286642242</v>
      </c>
      <c r="C1058">
        <v>4.634234090572135E-3</v>
      </c>
      <c r="E1058">
        <v>0</v>
      </c>
      <c r="F1058">
        <v>0</v>
      </c>
      <c r="G1058">
        <v>0</v>
      </c>
    </row>
    <row r="1059" spans="1:7" x14ac:dyDescent="0.25">
      <c r="A1059">
        <v>0.21391834585063141</v>
      </c>
      <c r="B1059">
        <v>0.68427128286619865</v>
      </c>
      <c r="C1059">
        <v>0.19371997027384363</v>
      </c>
      <c r="E1059">
        <v>0</v>
      </c>
      <c r="F1059">
        <v>0</v>
      </c>
      <c r="G1059">
        <v>0</v>
      </c>
    </row>
    <row r="1060" spans="1:7" x14ac:dyDescent="0.25">
      <c r="A1060">
        <v>2.2642114292911186E-2</v>
      </c>
      <c r="B1060">
        <v>1.3685884767963341</v>
      </c>
      <c r="C1060">
        <v>5.0208171203209868E-2</v>
      </c>
      <c r="E1060">
        <v>1</v>
      </c>
      <c r="F1060">
        <v>0</v>
      </c>
      <c r="G1060">
        <v>1</v>
      </c>
    </row>
    <row r="1061" spans="1:7" x14ac:dyDescent="0.25">
      <c r="A1061">
        <v>0.17697606538290001</v>
      </c>
      <c r="B1061">
        <v>-0.30063391112528332</v>
      </c>
      <c r="C1061">
        <v>0.23878724091090486</v>
      </c>
      <c r="E1061">
        <v>1</v>
      </c>
      <c r="F1061">
        <v>0</v>
      </c>
      <c r="G1061">
        <v>1</v>
      </c>
    </row>
    <row r="1062" spans="1:7" x14ac:dyDescent="0.25">
      <c r="A1062">
        <v>0.57710672436951738</v>
      </c>
      <c r="B1062">
        <v>-1.4641030087703697</v>
      </c>
      <c r="C1062">
        <v>2.6622752486940727E-2</v>
      </c>
      <c r="E1062">
        <v>0</v>
      </c>
      <c r="F1062">
        <v>0</v>
      </c>
      <c r="G1062">
        <v>0</v>
      </c>
    </row>
    <row r="1063" spans="1:7" x14ac:dyDescent="0.25">
      <c r="A1063">
        <v>0.87703474093054945</v>
      </c>
      <c r="B1063">
        <v>-0.30392729633000182</v>
      </c>
      <c r="C1063">
        <v>0.23854213232613511</v>
      </c>
      <c r="E1063">
        <v>0</v>
      </c>
      <c r="F1063">
        <v>1</v>
      </c>
      <c r="G1063">
        <v>1</v>
      </c>
    </row>
    <row r="1064" spans="1:7" x14ac:dyDescent="0.25">
      <c r="A1064">
        <v>0.29458498190301885</v>
      </c>
      <c r="B1064">
        <v>0.81469193911603988</v>
      </c>
      <c r="C1064">
        <v>0.17152313617485104</v>
      </c>
      <c r="E1064">
        <v>0</v>
      </c>
      <c r="F1064">
        <v>0</v>
      </c>
      <c r="G1064">
        <v>0</v>
      </c>
    </row>
    <row r="1065" spans="1:7" x14ac:dyDescent="0.25">
      <c r="A1065">
        <v>0.65327554611468952</v>
      </c>
      <c r="B1065">
        <v>-5.8662047691573314E-2</v>
      </c>
      <c r="C1065">
        <v>0.24956996886118107</v>
      </c>
      <c r="E1065">
        <v>0</v>
      </c>
      <c r="F1065">
        <v>0</v>
      </c>
      <c r="G1065">
        <v>0</v>
      </c>
    </row>
    <row r="1066" spans="1:7" x14ac:dyDescent="0.25">
      <c r="A1066">
        <v>0.33873343456360705</v>
      </c>
      <c r="B1066">
        <v>-1.5554799223265812</v>
      </c>
      <c r="C1066">
        <v>3.828951405929829E-3</v>
      </c>
      <c r="E1066">
        <v>0</v>
      </c>
      <c r="F1066">
        <v>0</v>
      </c>
      <c r="G1066">
        <v>0</v>
      </c>
    </row>
    <row r="1067" spans="1:7" x14ac:dyDescent="0.25">
      <c r="A1067">
        <v>0.71609954191158631</v>
      </c>
      <c r="B1067">
        <v>0.70423227910512032</v>
      </c>
      <c r="C1067">
        <v>0.1905272090948906</v>
      </c>
      <c r="E1067">
        <v>0</v>
      </c>
      <c r="F1067">
        <v>0</v>
      </c>
      <c r="G1067">
        <v>0</v>
      </c>
    </row>
    <row r="1068" spans="1:7" x14ac:dyDescent="0.25">
      <c r="A1068">
        <v>7.4984325751538239E-2</v>
      </c>
      <c r="B1068">
        <v>5.9917663355014902E-2</v>
      </c>
      <c r="C1068">
        <v>0.24955136844668749</v>
      </c>
      <c r="E1068">
        <v>1</v>
      </c>
      <c r="F1068">
        <v>0</v>
      </c>
      <c r="G1068">
        <v>1</v>
      </c>
    </row>
    <row r="1069" spans="1:7" x14ac:dyDescent="0.25">
      <c r="A1069">
        <v>0.90447235040630791</v>
      </c>
      <c r="B1069">
        <v>-1.3615879297476905</v>
      </c>
      <c r="C1069">
        <v>5.1921405613195651E-2</v>
      </c>
      <c r="E1069">
        <v>0</v>
      </c>
      <c r="F1069">
        <v>0</v>
      </c>
      <c r="G1069">
        <v>0</v>
      </c>
    </row>
    <row r="1070" spans="1:7" x14ac:dyDescent="0.25">
      <c r="A1070">
        <v>0.52789277113888333</v>
      </c>
      <c r="B1070">
        <v>0.35558906578292043</v>
      </c>
      <c r="C1070">
        <v>0.23436039313990031</v>
      </c>
      <c r="E1070">
        <v>0</v>
      </c>
      <c r="F1070">
        <v>0</v>
      </c>
      <c r="G1070">
        <v>0</v>
      </c>
    </row>
    <row r="1071" spans="1:7" x14ac:dyDescent="0.25">
      <c r="A1071">
        <v>0.89749601228534837</v>
      </c>
      <c r="B1071">
        <v>-0.945236441965562</v>
      </c>
      <c r="C1071">
        <v>0.14638780678974589</v>
      </c>
      <c r="E1071">
        <v>0</v>
      </c>
      <c r="F1071">
        <v>1</v>
      </c>
      <c r="G1071">
        <v>1</v>
      </c>
    </row>
    <row r="1072" spans="1:7" x14ac:dyDescent="0.25">
      <c r="A1072">
        <v>0.88108391379955253</v>
      </c>
      <c r="B1072">
        <v>0.90930302292991139</v>
      </c>
      <c r="C1072">
        <v>0.15357396659394601</v>
      </c>
      <c r="E1072">
        <v>0</v>
      </c>
      <c r="F1072">
        <v>1</v>
      </c>
      <c r="G1072">
        <v>1</v>
      </c>
    </row>
    <row r="1073" spans="1:7" x14ac:dyDescent="0.25">
      <c r="A1073">
        <v>0.27513488530066832</v>
      </c>
      <c r="B1073">
        <v>-0.16588209055979669</v>
      </c>
      <c r="C1073">
        <v>0.24656827154413019</v>
      </c>
      <c r="E1073">
        <v>0</v>
      </c>
      <c r="F1073">
        <v>0</v>
      </c>
      <c r="G1073">
        <v>0</v>
      </c>
    </row>
    <row r="1074" spans="1:7" x14ac:dyDescent="0.25">
      <c r="A1074">
        <v>0.17684433490865759</v>
      </c>
      <c r="B1074">
        <v>-0.64443525611687535</v>
      </c>
      <c r="C1074">
        <v>0.19985979065872464</v>
      </c>
      <c r="E1074">
        <v>1</v>
      </c>
      <c r="F1074">
        <v>0</v>
      </c>
      <c r="G1074">
        <v>1</v>
      </c>
    </row>
    <row r="1075" spans="1:7" x14ac:dyDescent="0.25">
      <c r="A1075">
        <v>0.53404494300737049</v>
      </c>
      <c r="B1075">
        <v>-1.4864236544554899</v>
      </c>
      <c r="C1075">
        <v>2.1068150833638222E-2</v>
      </c>
      <c r="E1075">
        <v>0</v>
      </c>
      <c r="F1075">
        <v>0</v>
      </c>
      <c r="G1075">
        <v>0</v>
      </c>
    </row>
    <row r="1076" spans="1:7" x14ac:dyDescent="0.25">
      <c r="A1076">
        <v>4.5454287521269343E-3</v>
      </c>
      <c r="B1076">
        <v>0.60975817930926302</v>
      </c>
      <c r="C1076">
        <v>0.20494663127091303</v>
      </c>
      <c r="E1076">
        <v>1</v>
      </c>
      <c r="F1076">
        <v>0</v>
      </c>
      <c r="G1076">
        <v>1</v>
      </c>
    </row>
    <row r="1077" spans="1:7" x14ac:dyDescent="0.25">
      <c r="A1077">
        <v>0.36365414897685522</v>
      </c>
      <c r="B1077">
        <v>-1.0685632205673223</v>
      </c>
      <c r="C1077">
        <v>0.1203460191673022</v>
      </c>
      <c r="E1077">
        <v>0</v>
      </c>
      <c r="F1077">
        <v>0</v>
      </c>
      <c r="G1077">
        <v>0</v>
      </c>
    </row>
    <row r="1078" spans="1:7" x14ac:dyDescent="0.25">
      <c r="A1078">
        <v>0.69741812492268462</v>
      </c>
      <c r="B1078">
        <v>1.1257948948547565</v>
      </c>
      <c r="C1078">
        <v>0.10761479319622755</v>
      </c>
      <c r="E1078">
        <v>0</v>
      </c>
      <c r="F1078">
        <v>0</v>
      </c>
      <c r="G1078">
        <v>0</v>
      </c>
    </row>
    <row r="1079" spans="1:7" x14ac:dyDescent="0.25">
      <c r="A1079">
        <v>0.11852407014715072</v>
      </c>
      <c r="B1079">
        <v>-0.31403337284618255</v>
      </c>
      <c r="C1079">
        <v>0.23777385292108949</v>
      </c>
      <c r="E1079">
        <v>1</v>
      </c>
      <c r="F1079">
        <v>0</v>
      </c>
      <c r="G1079">
        <v>1</v>
      </c>
    </row>
    <row r="1080" spans="1:7" x14ac:dyDescent="0.25">
      <c r="A1080">
        <v>0.50697507181256785</v>
      </c>
      <c r="B1080">
        <v>-1.5267342385610163</v>
      </c>
      <c r="C1080">
        <v>1.1011958024562368E-2</v>
      </c>
      <c r="E1080">
        <v>0</v>
      </c>
      <c r="F1080">
        <v>0</v>
      </c>
      <c r="G1080">
        <v>0</v>
      </c>
    </row>
    <row r="1081" spans="1:7" x14ac:dyDescent="0.25">
      <c r="A1081">
        <v>0.87833570420404639</v>
      </c>
      <c r="B1081">
        <v>-0.29540925357465236</v>
      </c>
      <c r="C1081">
        <v>0.23917076896867681</v>
      </c>
      <c r="E1081">
        <v>0</v>
      </c>
      <c r="F1081">
        <v>1</v>
      </c>
      <c r="G1081">
        <v>1</v>
      </c>
    </row>
    <row r="1082" spans="1:7" x14ac:dyDescent="0.25">
      <c r="A1082">
        <v>0.16762005705970662</v>
      </c>
      <c r="B1082">
        <v>1.504245086480305</v>
      </c>
      <c r="C1082">
        <v>1.6625531133953021E-2</v>
      </c>
      <c r="E1082">
        <v>0</v>
      </c>
      <c r="F1082">
        <v>0</v>
      </c>
      <c r="G1082">
        <v>0</v>
      </c>
    </row>
    <row r="1083" spans="1:7" x14ac:dyDescent="0.25">
      <c r="A1083">
        <v>0.58292182771371392</v>
      </c>
      <c r="B1083">
        <v>-0.31126792825129523</v>
      </c>
      <c r="C1083">
        <v>0.23798650300506463</v>
      </c>
      <c r="E1083">
        <v>0</v>
      </c>
      <c r="F1083">
        <v>0</v>
      </c>
      <c r="G1083">
        <v>0</v>
      </c>
    </row>
    <row r="1084" spans="1:7" x14ac:dyDescent="0.25">
      <c r="A1084">
        <v>0.78540629056113376</v>
      </c>
      <c r="B1084">
        <v>-1.3332599056215975</v>
      </c>
      <c r="C1084">
        <v>5.8827234961203713E-2</v>
      </c>
      <c r="E1084">
        <v>0</v>
      </c>
      <c r="F1084">
        <v>0</v>
      </c>
      <c r="G1084">
        <v>0</v>
      </c>
    </row>
    <row r="1085" spans="1:7" x14ac:dyDescent="0.25">
      <c r="A1085">
        <v>7.5665094348099315E-2</v>
      </c>
      <c r="B1085">
        <v>0.786519376849103</v>
      </c>
      <c r="C1085">
        <v>0.17657837981474603</v>
      </c>
      <c r="E1085">
        <v>1</v>
      </c>
      <c r="F1085">
        <v>0</v>
      </c>
      <c r="G1085">
        <v>1</v>
      </c>
    </row>
    <row r="1086" spans="1:7" x14ac:dyDescent="0.25">
      <c r="A1086">
        <v>0.13598187055128519</v>
      </c>
      <c r="B1086">
        <v>1.1388637439887557</v>
      </c>
      <c r="C1086">
        <v>0.10465666860868149</v>
      </c>
      <c r="E1086">
        <v>0</v>
      </c>
      <c r="F1086">
        <v>0</v>
      </c>
      <c r="G1086">
        <v>0</v>
      </c>
    </row>
    <row r="1087" spans="1:7" x14ac:dyDescent="0.25">
      <c r="A1087">
        <v>0.17832482953388007</v>
      </c>
      <c r="B1087">
        <v>-0.66107741679874499</v>
      </c>
      <c r="C1087">
        <v>0.19733279767679093</v>
      </c>
      <c r="E1087">
        <v>1</v>
      </c>
      <c r="F1087">
        <v>0</v>
      </c>
      <c r="G1087">
        <v>1</v>
      </c>
    </row>
    <row r="1088" spans="1:7" x14ac:dyDescent="0.25">
      <c r="A1088">
        <v>0.43141021634729304</v>
      </c>
      <c r="B1088">
        <v>-0.51463573167487398</v>
      </c>
      <c r="C1088">
        <v>0.21761801984960938</v>
      </c>
      <c r="E1088">
        <v>0</v>
      </c>
      <c r="F1088">
        <v>0</v>
      </c>
      <c r="G1088">
        <v>0</v>
      </c>
    </row>
    <row r="1089" spans="1:7" x14ac:dyDescent="0.25">
      <c r="A1089">
        <v>0.25109953703361965</v>
      </c>
      <c r="B1089">
        <v>-0.85392679736852084</v>
      </c>
      <c r="C1089">
        <v>0.16425698479295675</v>
      </c>
      <c r="E1089">
        <v>0</v>
      </c>
      <c r="F1089">
        <v>0</v>
      </c>
      <c r="G1089">
        <v>0</v>
      </c>
    </row>
    <row r="1090" spans="1:7" x14ac:dyDescent="0.25">
      <c r="A1090">
        <v>1.0759025207796702E-2</v>
      </c>
      <c r="B1090">
        <v>1.2875102848824849</v>
      </c>
      <c r="C1090">
        <v>6.9878054819593069E-2</v>
      </c>
      <c r="E1090">
        <v>1</v>
      </c>
      <c r="F1090">
        <v>0</v>
      </c>
      <c r="G1090">
        <v>1</v>
      </c>
    </row>
    <row r="1091" spans="1:7" x14ac:dyDescent="0.25">
      <c r="A1091">
        <v>0.35036074387614558</v>
      </c>
      <c r="B1091">
        <v>-1.0734669987931309</v>
      </c>
      <c r="C1091">
        <v>0.11927002411711955</v>
      </c>
      <c r="E1091">
        <v>0</v>
      </c>
      <c r="F1091">
        <v>0</v>
      </c>
      <c r="G1091">
        <v>0</v>
      </c>
    </row>
    <row r="1092" spans="1:7" x14ac:dyDescent="0.25">
      <c r="A1092">
        <v>0.97063234448913505</v>
      </c>
      <c r="B1092">
        <v>-0.79597150436195085</v>
      </c>
      <c r="C1092">
        <v>0.17489772851812219</v>
      </c>
      <c r="E1092">
        <v>0</v>
      </c>
      <c r="F1092">
        <v>1</v>
      </c>
      <c r="G1092">
        <v>1</v>
      </c>
    </row>
    <row r="1093" spans="1:7" x14ac:dyDescent="0.25">
      <c r="A1093">
        <v>0.22324381266910343</v>
      </c>
      <c r="B1093">
        <v>-1.1907356900271417</v>
      </c>
      <c r="C1093">
        <v>9.2744194988218578E-2</v>
      </c>
      <c r="E1093">
        <v>0</v>
      </c>
      <c r="F1093">
        <v>0</v>
      </c>
      <c r="G1093">
        <v>0</v>
      </c>
    </row>
    <row r="1094" spans="1:7" x14ac:dyDescent="0.25">
      <c r="A1094">
        <v>0.92973260261888258</v>
      </c>
      <c r="B1094">
        <v>-1.5246254165951035E-2</v>
      </c>
      <c r="C1094">
        <v>0.24997094452956942</v>
      </c>
      <c r="E1094">
        <v>0</v>
      </c>
      <c r="F1094">
        <v>1</v>
      </c>
      <c r="G1094">
        <v>1</v>
      </c>
    </row>
    <row r="1095" spans="1:7" x14ac:dyDescent="0.25">
      <c r="A1095">
        <v>0.19543254497518558</v>
      </c>
      <c r="B1095">
        <v>-0.23827344572926282</v>
      </c>
      <c r="C1095">
        <v>0.2429367333397712</v>
      </c>
      <c r="E1095">
        <v>1</v>
      </c>
      <c r="F1095">
        <v>0</v>
      </c>
      <c r="G1095">
        <v>1</v>
      </c>
    </row>
    <row r="1096" spans="1:7" x14ac:dyDescent="0.25">
      <c r="A1096">
        <v>0.24511991007579048</v>
      </c>
      <c r="B1096">
        <v>-0.8779747609440135</v>
      </c>
      <c r="C1096">
        <v>0.15967769173601978</v>
      </c>
      <c r="E1096">
        <v>0</v>
      </c>
      <c r="F1096">
        <v>0</v>
      </c>
      <c r="G1096">
        <v>0</v>
      </c>
    </row>
    <row r="1097" spans="1:7" x14ac:dyDescent="0.25">
      <c r="A1097">
        <v>0.46350648668989713</v>
      </c>
      <c r="B1097">
        <v>-1.5100759582833478</v>
      </c>
      <c r="C1097">
        <v>1.5170765773962357E-2</v>
      </c>
      <c r="E1097">
        <v>0</v>
      </c>
      <c r="F1097">
        <v>0</v>
      </c>
      <c r="G1097">
        <v>0</v>
      </c>
    </row>
    <row r="1098" spans="1:7" x14ac:dyDescent="0.25">
      <c r="A1098">
        <v>3.2366530971538632E-2</v>
      </c>
      <c r="B1098">
        <v>-0.81019684533691838</v>
      </c>
      <c r="C1098">
        <v>0.17233896176035768</v>
      </c>
      <c r="E1098">
        <v>1</v>
      </c>
      <c r="F1098">
        <v>0</v>
      </c>
      <c r="G1098">
        <v>1</v>
      </c>
    </row>
    <row r="1099" spans="1:7" x14ac:dyDescent="0.25">
      <c r="A1099">
        <v>0.88856121629198803</v>
      </c>
      <c r="B1099">
        <v>-1.1061197858338307</v>
      </c>
      <c r="C1099">
        <v>0.1120334158319501</v>
      </c>
      <c r="E1099">
        <v>0</v>
      </c>
      <c r="F1099">
        <v>1</v>
      </c>
      <c r="G1099">
        <v>1</v>
      </c>
    </row>
    <row r="1100" spans="1:7" x14ac:dyDescent="0.25">
      <c r="A1100">
        <v>0.28724392081295957</v>
      </c>
      <c r="B1100">
        <v>0.55728095580645809</v>
      </c>
      <c r="C1100">
        <v>0.21217407400474941</v>
      </c>
      <c r="E1100">
        <v>0</v>
      </c>
      <c r="F1100">
        <v>0</v>
      </c>
      <c r="G1100">
        <v>0</v>
      </c>
    </row>
    <row r="1101" spans="1:7" x14ac:dyDescent="0.25">
      <c r="A1101">
        <v>1.483419657134033E-2</v>
      </c>
      <c r="B1101">
        <v>0.70831863234586279</v>
      </c>
      <c r="C1101">
        <v>0.18986419393734999</v>
      </c>
      <c r="E1101">
        <v>1</v>
      </c>
      <c r="F1101">
        <v>0</v>
      </c>
      <c r="G1101">
        <v>1</v>
      </c>
    </row>
    <row r="1102" spans="1:7" x14ac:dyDescent="0.25">
      <c r="A1102">
        <v>0.7735143267430854</v>
      </c>
      <c r="B1102">
        <v>0.11044592877073213</v>
      </c>
      <c r="C1102">
        <v>0.24847676145756592</v>
      </c>
      <c r="E1102">
        <v>0</v>
      </c>
      <c r="F1102">
        <v>1</v>
      </c>
      <c r="G1102">
        <v>1</v>
      </c>
    </row>
    <row r="1103" spans="1:7" x14ac:dyDescent="0.25">
      <c r="A1103">
        <v>0.16992734506057572</v>
      </c>
      <c r="B1103">
        <v>0.93406011450684268</v>
      </c>
      <c r="C1103">
        <v>0.14864359874474994</v>
      </c>
      <c r="E1103">
        <v>0</v>
      </c>
      <c r="F1103">
        <v>0</v>
      </c>
      <c r="G1103">
        <v>0</v>
      </c>
    </row>
    <row r="1104" spans="1:7" x14ac:dyDescent="0.25">
      <c r="A1104">
        <v>0.40957207360263093</v>
      </c>
      <c r="B1104">
        <v>1.5075802073588707</v>
      </c>
      <c r="C1104">
        <v>1.5793505746592183E-2</v>
      </c>
      <c r="E1104">
        <v>0</v>
      </c>
      <c r="F1104">
        <v>0</v>
      </c>
      <c r="G1104">
        <v>0</v>
      </c>
    </row>
    <row r="1105" spans="1:7" x14ac:dyDescent="0.25">
      <c r="A1105">
        <v>0.32813506272025739</v>
      </c>
      <c r="B1105">
        <v>-1.5024256597480994</v>
      </c>
      <c r="C1105">
        <v>1.7079353124984212E-2</v>
      </c>
      <c r="E1105">
        <v>0</v>
      </c>
      <c r="F1105">
        <v>0</v>
      </c>
      <c r="G1105">
        <v>0</v>
      </c>
    </row>
    <row r="1106" spans="1:7" x14ac:dyDescent="0.25">
      <c r="A1106">
        <v>0.7500732782955144</v>
      </c>
      <c r="B1106">
        <v>0.85456518155148653</v>
      </c>
      <c r="C1106">
        <v>0.16413663726221228</v>
      </c>
      <c r="E1106">
        <v>0</v>
      </c>
      <c r="F1106">
        <v>0</v>
      </c>
      <c r="G1106">
        <v>0</v>
      </c>
    </row>
    <row r="1107" spans="1:7" x14ac:dyDescent="0.25">
      <c r="A1107">
        <v>0.97350862860080456</v>
      </c>
      <c r="B1107">
        <v>9.437354906130288E-2</v>
      </c>
      <c r="C1107">
        <v>0.24888753019452192</v>
      </c>
      <c r="E1107">
        <v>0</v>
      </c>
      <c r="F1107">
        <v>1</v>
      </c>
      <c r="G1107">
        <v>1</v>
      </c>
    </row>
    <row r="1108" spans="1:7" x14ac:dyDescent="0.25">
      <c r="A1108">
        <v>7.1034867476907015E-2</v>
      </c>
      <c r="B1108">
        <v>0.73494913182522981</v>
      </c>
      <c r="C1108">
        <v>0.1854662159967938</v>
      </c>
      <c r="E1108">
        <v>1</v>
      </c>
      <c r="F1108">
        <v>0</v>
      </c>
      <c r="G1108">
        <v>1</v>
      </c>
    </row>
    <row r="1109" spans="1:7" x14ac:dyDescent="0.25">
      <c r="A1109">
        <v>0.71153989422767727</v>
      </c>
      <c r="B1109">
        <v>0.26955631493119692</v>
      </c>
      <c r="C1109">
        <v>0.24097228656389863</v>
      </c>
      <c r="E1109">
        <v>0</v>
      </c>
      <c r="F1109">
        <v>0</v>
      </c>
      <c r="G1109">
        <v>0</v>
      </c>
    </row>
    <row r="1110" spans="1:7" x14ac:dyDescent="0.25">
      <c r="A1110">
        <v>0.55404484701729473</v>
      </c>
      <c r="B1110">
        <v>-1.3057577023246656</v>
      </c>
      <c r="C1110">
        <v>6.5486636035180248E-2</v>
      </c>
      <c r="E1110">
        <v>0</v>
      </c>
      <c r="F1110">
        <v>0</v>
      </c>
      <c r="G1110">
        <v>0</v>
      </c>
    </row>
    <row r="1111" spans="1:7" x14ac:dyDescent="0.25">
      <c r="A1111">
        <v>0.69057952306352566</v>
      </c>
      <c r="B1111">
        <v>-8.7365896362569098E-2</v>
      </c>
      <c r="C1111">
        <v>0.24904650673589482</v>
      </c>
      <c r="E1111">
        <v>0</v>
      </c>
      <c r="F1111">
        <v>0</v>
      </c>
      <c r="G1111">
        <v>0</v>
      </c>
    </row>
    <row r="1112" spans="1:7" x14ac:dyDescent="0.25">
      <c r="A1112">
        <v>0.26258118170132738</v>
      </c>
      <c r="B1112">
        <v>1.4509093288204373</v>
      </c>
      <c r="C1112">
        <v>2.9900004284500587E-2</v>
      </c>
      <c r="E1112">
        <v>0</v>
      </c>
      <c r="F1112">
        <v>0</v>
      </c>
      <c r="G1112">
        <v>0</v>
      </c>
    </row>
    <row r="1113" spans="1:7" x14ac:dyDescent="0.25">
      <c r="A1113">
        <v>0.9794952521705319</v>
      </c>
      <c r="B1113">
        <v>1.1124584405020341</v>
      </c>
      <c r="C1113">
        <v>0.11061453832063962</v>
      </c>
      <c r="E1113">
        <v>0</v>
      </c>
      <c r="F1113">
        <v>1</v>
      </c>
      <c r="G1113">
        <v>1</v>
      </c>
    </row>
    <row r="1114" spans="1:7" x14ac:dyDescent="0.25">
      <c r="A1114">
        <v>0.41483818292873342</v>
      </c>
      <c r="B1114">
        <v>0.21729346191842303</v>
      </c>
      <c r="C1114">
        <v>0.2441211302506664</v>
      </c>
      <c r="E1114">
        <v>0</v>
      </c>
      <c r="F1114">
        <v>0</v>
      </c>
      <c r="G1114">
        <v>0</v>
      </c>
    </row>
    <row r="1115" spans="1:7" x14ac:dyDescent="0.25">
      <c r="A1115">
        <v>0.35584987027071235</v>
      </c>
      <c r="B1115">
        <v>1.1115409349472809</v>
      </c>
      <c r="C1115">
        <v>0.11082019399024384</v>
      </c>
      <c r="E1115">
        <v>0</v>
      </c>
      <c r="F1115">
        <v>0</v>
      </c>
      <c r="G1115">
        <v>0</v>
      </c>
    </row>
    <row r="1116" spans="1:7" x14ac:dyDescent="0.25">
      <c r="A1116">
        <v>0.80970732833444203</v>
      </c>
      <c r="B1116">
        <v>-0.16263937893914021</v>
      </c>
      <c r="C1116">
        <v>0.24670083601887977</v>
      </c>
      <c r="E1116">
        <v>0</v>
      </c>
      <c r="F1116">
        <v>1</v>
      </c>
      <c r="G1116">
        <v>1</v>
      </c>
    </row>
    <row r="1117" spans="1:7" x14ac:dyDescent="0.25">
      <c r="A1117">
        <v>0.86209903758081308</v>
      </c>
      <c r="B1117">
        <v>0.5528831329204974</v>
      </c>
      <c r="C1117">
        <v>0.21275350102670898</v>
      </c>
      <c r="E1117">
        <v>0</v>
      </c>
      <c r="F1117">
        <v>1</v>
      </c>
      <c r="G1117">
        <v>1</v>
      </c>
    </row>
    <row r="1118" spans="1:7" x14ac:dyDescent="0.25">
      <c r="A1118">
        <v>0.61410200475265375</v>
      </c>
      <c r="B1118">
        <v>-0.15934958605228644</v>
      </c>
      <c r="C1118">
        <v>0.24683267433363934</v>
      </c>
      <c r="E1118">
        <v>0</v>
      </c>
      <c r="F1118">
        <v>0</v>
      </c>
      <c r="G1118">
        <v>0</v>
      </c>
    </row>
    <row r="1119" spans="1:7" x14ac:dyDescent="0.25">
      <c r="A1119">
        <v>0.31925443385366536</v>
      </c>
      <c r="B1119">
        <v>0.23728072268848274</v>
      </c>
      <c r="C1119">
        <v>0.24299519053806251</v>
      </c>
      <c r="E1119">
        <v>0</v>
      </c>
      <c r="F1119">
        <v>0</v>
      </c>
      <c r="G1119">
        <v>0</v>
      </c>
    </row>
    <row r="1120" spans="1:7" x14ac:dyDescent="0.25">
      <c r="A1120">
        <v>0.73672891335594859</v>
      </c>
      <c r="B1120">
        <v>-0.81041250818276322</v>
      </c>
      <c r="C1120">
        <v>0.17229989997764047</v>
      </c>
      <c r="E1120">
        <v>0</v>
      </c>
      <c r="F1120">
        <v>0</v>
      </c>
      <c r="G1120">
        <v>0</v>
      </c>
    </row>
    <row r="1121" spans="1:7" x14ac:dyDescent="0.25">
      <c r="A1121">
        <v>0.19505095802976868</v>
      </c>
      <c r="B1121">
        <v>1.2017838156085094</v>
      </c>
      <c r="C1121">
        <v>9.0173648244603402E-2</v>
      </c>
      <c r="E1121">
        <v>0</v>
      </c>
      <c r="F1121">
        <v>0</v>
      </c>
      <c r="G1121">
        <v>0</v>
      </c>
    </row>
    <row r="1122" spans="1:7" x14ac:dyDescent="0.25">
      <c r="A1122">
        <v>0.97114688625629297</v>
      </c>
      <c r="B1122">
        <v>-0.61755761381105467</v>
      </c>
      <c r="C1122">
        <v>0.20382378500247086</v>
      </c>
      <c r="E1122">
        <v>0</v>
      </c>
      <c r="F1122">
        <v>1</v>
      </c>
      <c r="G1122">
        <v>1</v>
      </c>
    </row>
    <row r="1123" spans="1:7" x14ac:dyDescent="0.25">
      <c r="A1123">
        <v>0.36292985747327255</v>
      </c>
      <c r="B1123">
        <v>0.58632869699409373</v>
      </c>
      <c r="C1123">
        <v>0.20824441112776185</v>
      </c>
      <c r="E1123">
        <v>0</v>
      </c>
      <c r="F1123">
        <v>0</v>
      </c>
      <c r="G1123">
        <v>0</v>
      </c>
    </row>
    <row r="1124" spans="1:7" x14ac:dyDescent="0.25">
      <c r="A1124">
        <v>0.675165248010135</v>
      </c>
      <c r="B1124">
        <v>0.78855304069335463</v>
      </c>
      <c r="C1124">
        <v>0.17621810768871091</v>
      </c>
      <c r="E1124">
        <v>0</v>
      </c>
      <c r="F1124">
        <v>0</v>
      </c>
      <c r="G1124">
        <v>0</v>
      </c>
    </row>
    <row r="1125" spans="1:7" x14ac:dyDescent="0.25">
      <c r="A1125">
        <v>0.62776157642841812</v>
      </c>
      <c r="B1125">
        <v>-0.64861304417262988</v>
      </c>
      <c r="C1125">
        <v>0.19923059985006464</v>
      </c>
      <c r="E1125">
        <v>0</v>
      </c>
      <c r="F1125">
        <v>0</v>
      </c>
      <c r="G1125">
        <v>0</v>
      </c>
    </row>
    <row r="1126" spans="1:7" x14ac:dyDescent="0.25">
      <c r="A1126">
        <v>0.22564474934658874</v>
      </c>
      <c r="B1126">
        <v>0.79268906263396111</v>
      </c>
      <c r="C1126">
        <v>0.17548314718525257</v>
      </c>
      <c r="E1126">
        <v>0</v>
      </c>
      <c r="F1126">
        <v>0</v>
      </c>
      <c r="G1126">
        <v>0</v>
      </c>
    </row>
    <row r="1127" spans="1:7" x14ac:dyDescent="0.25">
      <c r="A1127">
        <v>0.65987313061761077</v>
      </c>
      <c r="B1127">
        <v>0.91272114154878281</v>
      </c>
      <c r="C1127">
        <v>0.1528987821095357</v>
      </c>
      <c r="E1127">
        <v>0</v>
      </c>
      <c r="F1127">
        <v>0</v>
      </c>
      <c r="G1127">
        <v>0</v>
      </c>
    </row>
    <row r="1128" spans="1:7" x14ac:dyDescent="0.25">
      <c r="A1128">
        <v>0.11538634252618818</v>
      </c>
      <c r="B1128">
        <v>-1.5191466193030996</v>
      </c>
      <c r="C1128">
        <v>1.2906686575080754E-2</v>
      </c>
      <c r="E1128">
        <v>0</v>
      </c>
      <c r="F1128">
        <v>0</v>
      </c>
      <c r="G1128">
        <v>0</v>
      </c>
    </row>
    <row r="1129" spans="1:7" x14ac:dyDescent="0.25">
      <c r="A1129">
        <v>0.57134401321957085</v>
      </c>
      <c r="B1129">
        <v>-6.1811355605095625E-2</v>
      </c>
      <c r="C1129">
        <v>0.2495225715758162</v>
      </c>
      <c r="E1129">
        <v>0</v>
      </c>
      <c r="F1129">
        <v>0</v>
      </c>
      <c r="G1129">
        <v>0</v>
      </c>
    </row>
    <row r="1130" spans="1:7" x14ac:dyDescent="0.25">
      <c r="A1130">
        <v>0.23852505017495773</v>
      </c>
      <c r="B1130">
        <v>1.4119626144883208</v>
      </c>
      <c r="C1130">
        <v>3.9541676872402079E-2</v>
      </c>
      <c r="E1130">
        <v>0</v>
      </c>
      <c r="F1130">
        <v>0</v>
      </c>
      <c r="G1130">
        <v>0</v>
      </c>
    </row>
    <row r="1131" spans="1:7" x14ac:dyDescent="0.25">
      <c r="A1131">
        <v>0.95066346596018647</v>
      </c>
      <c r="B1131">
        <v>-0.30013508394407473</v>
      </c>
      <c r="C1131">
        <v>0.23882414009358111</v>
      </c>
      <c r="E1131">
        <v>0</v>
      </c>
      <c r="F1131">
        <v>1</v>
      </c>
      <c r="G1131">
        <v>1</v>
      </c>
    </row>
    <row r="1132" spans="1:7" x14ac:dyDescent="0.25">
      <c r="A1132">
        <v>0.55000025088531423</v>
      </c>
      <c r="B1132">
        <v>-1.5008986820860968</v>
      </c>
      <c r="C1132">
        <v>1.7460185587052826E-2</v>
      </c>
      <c r="E1132">
        <v>0</v>
      </c>
      <c r="F1132">
        <v>0</v>
      </c>
      <c r="G1132">
        <v>0</v>
      </c>
    </row>
    <row r="1133" spans="1:7" x14ac:dyDescent="0.25">
      <c r="A1133">
        <v>4.591917959748304E-2</v>
      </c>
      <c r="B1133">
        <v>0.51194781244980148</v>
      </c>
      <c r="C1133">
        <v>0.21794799373591414</v>
      </c>
      <c r="E1133">
        <v>1</v>
      </c>
      <c r="F1133">
        <v>0</v>
      </c>
      <c r="G1133">
        <v>1</v>
      </c>
    </row>
    <row r="1134" spans="1:7" x14ac:dyDescent="0.25">
      <c r="A1134">
        <v>0.21472323509017566</v>
      </c>
      <c r="B1134">
        <v>9.3536768475633733E-2</v>
      </c>
      <c r="C1134">
        <v>0.24890715625230547</v>
      </c>
      <c r="E1134">
        <v>1</v>
      </c>
      <c r="F1134">
        <v>0</v>
      </c>
      <c r="G1134">
        <v>1</v>
      </c>
    </row>
    <row r="1135" spans="1:7" x14ac:dyDescent="0.25">
      <c r="A1135">
        <v>0.83414812109672543</v>
      </c>
      <c r="B1135">
        <v>-1.1171514153902737</v>
      </c>
      <c r="C1135">
        <v>0.10956117185470686</v>
      </c>
      <c r="E1135">
        <v>0</v>
      </c>
      <c r="F1135">
        <v>0</v>
      </c>
      <c r="G1135">
        <v>0</v>
      </c>
    </row>
    <row r="1136" spans="1:7" x14ac:dyDescent="0.25">
      <c r="A1136">
        <v>0.25511284801429079</v>
      </c>
      <c r="B1136">
        <v>0.93691590330570995</v>
      </c>
      <c r="C1136">
        <v>0.14806895085590388</v>
      </c>
      <c r="E1136">
        <v>0</v>
      </c>
      <c r="F1136">
        <v>0</v>
      </c>
      <c r="G1136">
        <v>0</v>
      </c>
    </row>
    <row r="1137" spans="1:7" x14ac:dyDescent="0.25">
      <c r="A1137">
        <v>0.67830169037305688</v>
      </c>
      <c r="B1137">
        <v>0.55404417532692796</v>
      </c>
      <c r="C1137">
        <v>0.21260092934148761</v>
      </c>
      <c r="E1137">
        <v>0</v>
      </c>
      <c r="F1137">
        <v>0</v>
      </c>
      <c r="G1137">
        <v>0</v>
      </c>
    </row>
    <row r="1138" spans="1:7" x14ac:dyDescent="0.25">
      <c r="A1138">
        <v>0.40584947348456801</v>
      </c>
      <c r="B1138">
        <v>-0.38790351964209768</v>
      </c>
      <c r="C1138">
        <v>0.23142602105620425</v>
      </c>
      <c r="E1138">
        <v>0</v>
      </c>
      <c r="F1138">
        <v>0</v>
      </c>
      <c r="G1138">
        <v>0</v>
      </c>
    </row>
    <row r="1139" spans="1:7" x14ac:dyDescent="0.25">
      <c r="A1139">
        <v>5.2052654935297205E-2</v>
      </c>
      <c r="B1139">
        <v>-1.215985812331148</v>
      </c>
      <c r="C1139">
        <v>8.6853172137255893E-2</v>
      </c>
      <c r="E1139">
        <v>1</v>
      </c>
      <c r="F1139">
        <v>0</v>
      </c>
      <c r="G1139">
        <v>1</v>
      </c>
    </row>
    <row r="1140" spans="1:7" x14ac:dyDescent="0.25">
      <c r="A1140">
        <v>0.83632873150217923</v>
      </c>
      <c r="B1140">
        <v>0.22058814334655413</v>
      </c>
      <c r="C1140">
        <v>0.24394223256239098</v>
      </c>
      <c r="E1140">
        <v>0</v>
      </c>
      <c r="F1140">
        <v>1</v>
      </c>
      <c r="G1140">
        <v>1</v>
      </c>
    </row>
    <row r="1141" spans="1:7" x14ac:dyDescent="0.25">
      <c r="A1141">
        <v>3.6103777135986226E-3</v>
      </c>
      <c r="B1141">
        <v>1.1726692037688429</v>
      </c>
      <c r="C1141">
        <v>9.6923156603724081E-2</v>
      </c>
      <c r="E1141">
        <v>1</v>
      </c>
      <c r="F1141">
        <v>0</v>
      </c>
      <c r="G1141">
        <v>1</v>
      </c>
    </row>
    <row r="1142" spans="1:7" x14ac:dyDescent="0.25">
      <c r="A1142">
        <v>0.29929280096460187</v>
      </c>
      <c r="B1142">
        <v>0.88955097030574914</v>
      </c>
      <c r="C1142">
        <v>0.15744022284943407</v>
      </c>
      <c r="E1142">
        <v>0</v>
      </c>
      <c r="F1142">
        <v>0</v>
      </c>
      <c r="G1142">
        <v>0</v>
      </c>
    </row>
    <row r="1143" spans="1:7" x14ac:dyDescent="0.25">
      <c r="A1143">
        <v>0.18312670966419053</v>
      </c>
      <c r="B1143">
        <v>-0.56337417608583318</v>
      </c>
      <c r="C1143">
        <v>0.21136449390645953</v>
      </c>
      <c r="E1143">
        <v>1</v>
      </c>
      <c r="F1143">
        <v>0</v>
      </c>
      <c r="G1143">
        <v>1</v>
      </c>
    </row>
    <row r="1144" spans="1:7" x14ac:dyDescent="0.25">
      <c r="A1144">
        <v>0.89356672898233103</v>
      </c>
      <c r="B1144">
        <v>0.98218312243613082</v>
      </c>
      <c r="C1144">
        <v>0.13880203584324416</v>
      </c>
      <c r="E1144">
        <v>0</v>
      </c>
      <c r="F1144">
        <v>1</v>
      </c>
      <c r="G1144">
        <v>1</v>
      </c>
    </row>
    <row r="1145" spans="1:7" x14ac:dyDescent="0.25">
      <c r="A1145">
        <v>0.39829670318795041</v>
      </c>
      <c r="B1145">
        <v>-0.2677181020001102</v>
      </c>
      <c r="C1145">
        <v>0.24109426014123525</v>
      </c>
      <c r="E1145">
        <v>0</v>
      </c>
      <c r="F1145">
        <v>0</v>
      </c>
      <c r="G1145">
        <v>0</v>
      </c>
    </row>
    <row r="1146" spans="1:7" x14ac:dyDescent="0.25">
      <c r="A1146">
        <v>0.26307410741282578</v>
      </c>
      <c r="B1146">
        <v>-0.40973928548656191</v>
      </c>
      <c r="C1146">
        <v>0.22930617872078266</v>
      </c>
      <c r="E1146">
        <v>0</v>
      </c>
      <c r="F1146">
        <v>0</v>
      </c>
      <c r="G1146">
        <v>0</v>
      </c>
    </row>
    <row r="1147" spans="1:7" x14ac:dyDescent="0.25">
      <c r="A1147">
        <v>0.80327136456873538</v>
      </c>
      <c r="B1147">
        <v>-0.76849863946253971</v>
      </c>
      <c r="C1147">
        <v>0.17973875251979479</v>
      </c>
      <c r="E1147">
        <v>0</v>
      </c>
      <c r="F1147">
        <v>0</v>
      </c>
      <c r="G1147">
        <v>0</v>
      </c>
    </row>
    <row r="1148" spans="1:7" x14ac:dyDescent="0.25">
      <c r="A1148">
        <v>0.36635040592293344</v>
      </c>
      <c r="B1148">
        <v>-1.5063118248084524</v>
      </c>
      <c r="C1148">
        <v>1.6109955204947828E-2</v>
      </c>
      <c r="E1148">
        <v>0</v>
      </c>
      <c r="F1148">
        <v>0</v>
      </c>
      <c r="G1148">
        <v>0</v>
      </c>
    </row>
    <row r="1149" spans="1:7" x14ac:dyDescent="0.25">
      <c r="A1149">
        <v>0.2240753214714496</v>
      </c>
      <c r="B1149">
        <v>-0.52283537045343509</v>
      </c>
      <c r="C1149">
        <v>0.21660171349136356</v>
      </c>
      <c r="E1149">
        <v>0</v>
      </c>
      <c r="F1149">
        <v>0</v>
      </c>
      <c r="G1149">
        <v>0</v>
      </c>
    </row>
    <row r="1150" spans="1:7" x14ac:dyDescent="0.25">
      <c r="A1150">
        <v>0.2847557314047019</v>
      </c>
      <c r="B1150">
        <v>-0.47206640727309707</v>
      </c>
      <c r="C1150">
        <v>0.22265763445808537</v>
      </c>
      <c r="E1150">
        <v>0</v>
      </c>
      <c r="F1150">
        <v>0</v>
      </c>
      <c r="G1150">
        <v>0</v>
      </c>
    </row>
    <row r="1151" spans="1:7" x14ac:dyDescent="0.25">
      <c r="A1151">
        <v>0.10045982714328183</v>
      </c>
      <c r="B1151">
        <v>-0.51882650652117623</v>
      </c>
      <c r="C1151">
        <v>0.21710041690354429</v>
      </c>
      <c r="E1151">
        <v>1</v>
      </c>
      <c r="F1151">
        <v>0</v>
      </c>
      <c r="G1151">
        <v>1</v>
      </c>
    </row>
    <row r="1152" spans="1:7" x14ac:dyDescent="0.25">
      <c r="A1152">
        <v>0.26176289640758532</v>
      </c>
      <c r="B1152">
        <v>0.35782333362391988</v>
      </c>
      <c r="C1152">
        <v>0.23416534736756561</v>
      </c>
      <c r="E1152">
        <v>0</v>
      </c>
      <c r="F1152">
        <v>0</v>
      </c>
      <c r="G1152">
        <v>0</v>
      </c>
    </row>
    <row r="1153" spans="1:7" x14ac:dyDescent="0.25">
      <c r="A1153">
        <v>0.48171632411378473</v>
      </c>
      <c r="B1153">
        <v>0.98904902637095449</v>
      </c>
      <c r="C1153">
        <v>0.13737116275413774</v>
      </c>
      <c r="E1153">
        <v>0</v>
      </c>
      <c r="F1153">
        <v>0</v>
      </c>
      <c r="G1153">
        <v>0</v>
      </c>
    </row>
    <row r="1154" spans="1:7" x14ac:dyDescent="0.25">
      <c r="A1154">
        <v>9.7146220832831753E-2</v>
      </c>
      <c r="B1154">
        <v>-1.4772419342328931</v>
      </c>
      <c r="C1154">
        <v>2.335449524535799E-2</v>
      </c>
      <c r="E1154">
        <v>0</v>
      </c>
      <c r="F1154">
        <v>0</v>
      </c>
      <c r="G1154">
        <v>0</v>
      </c>
    </row>
    <row r="1155" spans="1:7" x14ac:dyDescent="0.25">
      <c r="A1155">
        <v>0.85941192538946121</v>
      </c>
      <c r="B1155">
        <v>-0.75124205713595227</v>
      </c>
      <c r="C1155">
        <v>0.18271041760379284</v>
      </c>
      <c r="E1155">
        <v>0</v>
      </c>
      <c r="F1155">
        <v>1</v>
      </c>
      <c r="G1155">
        <v>1</v>
      </c>
    </row>
    <row r="1156" spans="1:7" x14ac:dyDescent="0.25">
      <c r="A1156">
        <v>0.72701393673937631</v>
      </c>
      <c r="B1156">
        <v>-0.57651035848374277</v>
      </c>
      <c r="C1156">
        <v>0.20959249001693978</v>
      </c>
      <c r="E1156">
        <v>0</v>
      </c>
      <c r="F1156">
        <v>0</v>
      </c>
      <c r="G1156">
        <v>0</v>
      </c>
    </row>
    <row r="1157" spans="1:7" x14ac:dyDescent="0.25">
      <c r="A1157">
        <v>0.95379464160615368</v>
      </c>
      <c r="B1157">
        <v>-1.0689598823808542</v>
      </c>
      <c r="C1157">
        <v>0.1202590902135373</v>
      </c>
      <c r="E1157">
        <v>0</v>
      </c>
      <c r="F1157">
        <v>1</v>
      </c>
      <c r="G1157">
        <v>1</v>
      </c>
    </row>
    <row r="1158" spans="1:7" x14ac:dyDescent="0.25">
      <c r="A1158">
        <v>0.65398963470184379</v>
      </c>
      <c r="B1158">
        <v>-1.2695528295024203</v>
      </c>
      <c r="C1158">
        <v>7.417698405338477E-2</v>
      </c>
      <c r="E1158">
        <v>0</v>
      </c>
      <c r="F1158">
        <v>0</v>
      </c>
      <c r="G1158">
        <v>0</v>
      </c>
    </row>
    <row r="1159" spans="1:7" x14ac:dyDescent="0.25">
      <c r="A1159">
        <v>2.9645572511179941E-3</v>
      </c>
      <c r="B1159">
        <v>6.9979018600693804E-2</v>
      </c>
      <c r="C1159">
        <v>0.2493881168831294</v>
      </c>
      <c r="E1159">
        <v>1</v>
      </c>
      <c r="F1159">
        <v>0</v>
      </c>
      <c r="G1159">
        <v>1</v>
      </c>
    </row>
    <row r="1160" spans="1:7" x14ac:dyDescent="0.25">
      <c r="A1160">
        <v>0.93063077590128529</v>
      </c>
      <c r="B1160">
        <v>-1.1466950320687517</v>
      </c>
      <c r="C1160">
        <v>0.10287546500746354</v>
      </c>
      <c r="E1160">
        <v>0</v>
      </c>
      <c r="F1160">
        <v>1</v>
      </c>
      <c r="G1160">
        <v>1</v>
      </c>
    </row>
    <row r="1161" spans="1:7" x14ac:dyDescent="0.25">
      <c r="A1161">
        <v>0.5377325140068786</v>
      </c>
      <c r="B1161">
        <v>-0.99433642456754789</v>
      </c>
      <c r="C1161">
        <v>0.1362648373546349</v>
      </c>
      <c r="E1161">
        <v>0</v>
      </c>
      <c r="F1161">
        <v>0</v>
      </c>
      <c r="G1161">
        <v>0</v>
      </c>
    </row>
    <row r="1162" spans="1:7" x14ac:dyDescent="0.25">
      <c r="A1162">
        <v>2.3779892391311508E-2</v>
      </c>
      <c r="B1162">
        <v>-1.0688790887467934</v>
      </c>
      <c r="C1162">
        <v>0.12027679777877277</v>
      </c>
      <c r="E1162">
        <v>1</v>
      </c>
      <c r="F1162">
        <v>0</v>
      </c>
      <c r="G1162">
        <v>1</v>
      </c>
    </row>
    <row r="1163" spans="1:7" x14ac:dyDescent="0.25">
      <c r="A1163">
        <v>0.80448330309281246</v>
      </c>
      <c r="B1163">
        <v>1.0909833298833433</v>
      </c>
      <c r="C1163">
        <v>0.11540332416955217</v>
      </c>
      <c r="E1163">
        <v>0</v>
      </c>
      <c r="F1163">
        <v>0</v>
      </c>
      <c r="G1163">
        <v>0</v>
      </c>
    </row>
    <row r="1164" spans="1:7" x14ac:dyDescent="0.25">
      <c r="A1164">
        <v>0.36176584750949015</v>
      </c>
      <c r="B1164">
        <v>1.1387138958628733</v>
      </c>
      <c r="C1164">
        <v>0.10469068889268743</v>
      </c>
      <c r="E1164">
        <v>0</v>
      </c>
      <c r="F1164">
        <v>0</v>
      </c>
      <c r="G1164">
        <v>0</v>
      </c>
    </row>
    <row r="1165" spans="1:7" x14ac:dyDescent="0.25">
      <c r="A1165">
        <v>0.33252374013381947</v>
      </c>
      <c r="B1165">
        <v>0.3495243061855558</v>
      </c>
      <c r="C1165">
        <v>0.23488393023110765</v>
      </c>
      <c r="E1165">
        <v>0</v>
      </c>
      <c r="F1165">
        <v>0</v>
      </c>
      <c r="G1165">
        <v>0</v>
      </c>
    </row>
    <row r="1166" spans="1:7" x14ac:dyDescent="0.25">
      <c r="A1166">
        <v>0.6954746391575618</v>
      </c>
      <c r="B1166">
        <v>-0.89170820962718877</v>
      </c>
      <c r="C1166">
        <v>0.15702092686835997</v>
      </c>
      <c r="E1166">
        <v>0</v>
      </c>
      <c r="F1166">
        <v>0</v>
      </c>
      <c r="G1166">
        <v>0</v>
      </c>
    </row>
    <row r="1167" spans="1:7" x14ac:dyDescent="0.25">
      <c r="A1167">
        <v>0.34637551282358048</v>
      </c>
      <c r="B1167">
        <v>0.89069286652303714</v>
      </c>
      <c r="C1167">
        <v>0.15721836713447213</v>
      </c>
      <c r="E1167">
        <v>0</v>
      </c>
      <c r="F1167">
        <v>0</v>
      </c>
      <c r="G1167">
        <v>0</v>
      </c>
    </row>
    <row r="1168" spans="1:7" x14ac:dyDescent="0.25">
      <c r="A1168">
        <v>0.72920541799432759</v>
      </c>
      <c r="B1168">
        <v>-0.54061389534087556</v>
      </c>
      <c r="C1168">
        <v>0.21434822351813576</v>
      </c>
      <c r="E1168">
        <v>0</v>
      </c>
      <c r="F1168">
        <v>0</v>
      </c>
      <c r="G1168">
        <v>0</v>
      </c>
    </row>
    <row r="1169" spans="1:7" x14ac:dyDescent="0.25">
      <c r="A1169">
        <v>0.39043803415875167</v>
      </c>
      <c r="B1169">
        <v>-4.5697789131905135E-2</v>
      </c>
      <c r="C1169">
        <v>0.24973900943192087</v>
      </c>
      <c r="E1169">
        <v>0</v>
      </c>
      <c r="F1169">
        <v>0</v>
      </c>
      <c r="G1169">
        <v>0</v>
      </c>
    </row>
    <row r="1170" spans="1:7" x14ac:dyDescent="0.25">
      <c r="A1170">
        <v>0.57369554066054429</v>
      </c>
      <c r="B1170">
        <v>-1.200072876946479</v>
      </c>
      <c r="C1170">
        <v>9.0572457337974838E-2</v>
      </c>
      <c r="E1170">
        <v>0</v>
      </c>
      <c r="F1170">
        <v>0</v>
      </c>
      <c r="G1170">
        <v>0</v>
      </c>
    </row>
    <row r="1171" spans="1:7" x14ac:dyDescent="0.25">
      <c r="A1171">
        <v>0.77233208739955272</v>
      </c>
      <c r="B1171">
        <v>-0.23852120119891301</v>
      </c>
      <c r="C1171">
        <v>0.24292210674996245</v>
      </c>
      <c r="E1171">
        <v>0</v>
      </c>
      <c r="F1171">
        <v>1</v>
      </c>
      <c r="G1171">
        <v>1</v>
      </c>
    </row>
    <row r="1172" spans="1:7" x14ac:dyDescent="0.25">
      <c r="A1172">
        <v>0.85837644288272552</v>
      </c>
      <c r="B1172">
        <v>0.39052241230296802</v>
      </c>
      <c r="C1172">
        <v>0.23117757963756103</v>
      </c>
      <c r="E1172">
        <v>0</v>
      </c>
      <c r="F1172">
        <v>1</v>
      </c>
      <c r="G1172">
        <v>1</v>
      </c>
    </row>
    <row r="1173" spans="1:7" x14ac:dyDescent="0.25">
      <c r="A1173">
        <v>0.58769466383373214</v>
      </c>
      <c r="B1173">
        <v>-0.71974721045671852</v>
      </c>
      <c r="C1173">
        <v>0.18799309766701039</v>
      </c>
      <c r="E1173">
        <v>0</v>
      </c>
      <c r="F1173">
        <v>0</v>
      </c>
      <c r="G1173">
        <v>0</v>
      </c>
    </row>
    <row r="1174" spans="1:7" x14ac:dyDescent="0.25">
      <c r="A1174">
        <v>0.12236333209583383</v>
      </c>
      <c r="B1174">
        <v>0.50875445523270169</v>
      </c>
      <c r="C1174">
        <v>0.21833796928100771</v>
      </c>
      <c r="E1174">
        <v>1</v>
      </c>
      <c r="F1174">
        <v>0</v>
      </c>
      <c r="G1174">
        <v>1</v>
      </c>
    </row>
    <row r="1175" spans="1:7" x14ac:dyDescent="0.25">
      <c r="A1175">
        <v>0.50336371086003973</v>
      </c>
      <c r="B1175">
        <v>0.97653613010790963</v>
      </c>
      <c r="C1175">
        <v>0.13997398354145066</v>
      </c>
      <c r="E1175">
        <v>0</v>
      </c>
      <c r="F1175">
        <v>0</v>
      </c>
      <c r="G1175">
        <v>0</v>
      </c>
    </row>
    <row r="1176" spans="1:7" x14ac:dyDescent="0.25">
      <c r="A1176">
        <v>0.95592241153130575</v>
      </c>
      <c r="B1176">
        <v>0.79476295040202793</v>
      </c>
      <c r="C1176">
        <v>0.17511349186115793</v>
      </c>
      <c r="E1176">
        <v>0</v>
      </c>
      <c r="F1176">
        <v>1</v>
      </c>
      <c r="G1176">
        <v>1</v>
      </c>
    </row>
    <row r="1177" spans="1:7" x14ac:dyDescent="0.25">
      <c r="A1177">
        <v>2.3497012072863699E-2</v>
      </c>
      <c r="B1177">
        <v>0.30749408493553004</v>
      </c>
      <c r="C1177">
        <v>0.23827375749449017</v>
      </c>
      <c r="E1177">
        <v>1</v>
      </c>
      <c r="F1177">
        <v>0</v>
      </c>
      <c r="G1177">
        <v>1</v>
      </c>
    </row>
    <row r="1178" spans="1:7" x14ac:dyDescent="0.25">
      <c r="A1178">
        <v>0.72509878108425996</v>
      </c>
      <c r="B1178">
        <v>0.40522524637936075</v>
      </c>
      <c r="C1178">
        <v>0.22975340563789837</v>
      </c>
      <c r="E1178">
        <v>0</v>
      </c>
      <c r="F1178">
        <v>0</v>
      </c>
      <c r="G1178">
        <v>0</v>
      </c>
    </row>
    <row r="1179" spans="1:7" x14ac:dyDescent="0.25">
      <c r="A1179">
        <v>0.86684094411811685</v>
      </c>
      <c r="B1179">
        <v>-1.5247189249329702</v>
      </c>
      <c r="C1179">
        <v>1.1515274724244467E-2</v>
      </c>
      <c r="E1179">
        <v>0</v>
      </c>
      <c r="F1179">
        <v>0</v>
      </c>
      <c r="G1179">
        <v>0</v>
      </c>
    </row>
    <row r="1180" spans="1:7" x14ac:dyDescent="0.25">
      <c r="A1180">
        <v>0.84069972184018993</v>
      </c>
      <c r="B1180">
        <v>9.5806578465745446E-2</v>
      </c>
      <c r="C1180">
        <v>0.24885351479908699</v>
      </c>
      <c r="E1180">
        <v>0</v>
      </c>
      <c r="F1180">
        <v>1</v>
      </c>
      <c r="G1180">
        <v>1</v>
      </c>
    </row>
    <row r="1181" spans="1:7" x14ac:dyDescent="0.25">
      <c r="A1181">
        <v>0.4049631666511565</v>
      </c>
      <c r="B1181">
        <v>-0.49139465810359095</v>
      </c>
      <c r="C1181">
        <v>0.22041890962855351</v>
      </c>
      <c r="E1181">
        <v>0</v>
      </c>
      <c r="F1181">
        <v>0</v>
      </c>
      <c r="G1181">
        <v>0</v>
      </c>
    </row>
    <row r="1182" spans="1:7" x14ac:dyDescent="0.25">
      <c r="A1182">
        <v>0.84426950897009712</v>
      </c>
      <c r="B1182">
        <v>4.165018969571762E-2</v>
      </c>
      <c r="C1182">
        <v>0.24978318905752808</v>
      </c>
      <c r="E1182">
        <v>0</v>
      </c>
      <c r="F1182">
        <v>1</v>
      </c>
      <c r="G1182">
        <v>1</v>
      </c>
    </row>
    <row r="1183" spans="1:7" x14ac:dyDescent="0.25">
      <c r="A1183">
        <v>0.84191404089951327</v>
      </c>
      <c r="B1183">
        <v>0.38511806966396972</v>
      </c>
      <c r="C1183">
        <v>0.23168852101805493</v>
      </c>
      <c r="E1183">
        <v>0</v>
      </c>
      <c r="F1183">
        <v>1</v>
      </c>
      <c r="G1183">
        <v>1</v>
      </c>
    </row>
    <row r="1184" spans="1:7" x14ac:dyDescent="0.25">
      <c r="A1184">
        <v>0.23702169851963018</v>
      </c>
      <c r="B1184">
        <v>-1.2014117760043275</v>
      </c>
      <c r="C1184">
        <v>9.0260390846866947E-2</v>
      </c>
      <c r="E1184">
        <v>0</v>
      </c>
      <c r="F1184">
        <v>0</v>
      </c>
      <c r="G1184">
        <v>0</v>
      </c>
    </row>
    <row r="1185" spans="1:7" x14ac:dyDescent="0.25">
      <c r="A1185">
        <v>0.83626564897424349</v>
      </c>
      <c r="B1185">
        <v>-0.77626794631569995</v>
      </c>
      <c r="C1185">
        <v>0.17838331439773727</v>
      </c>
      <c r="E1185">
        <v>0</v>
      </c>
      <c r="F1185">
        <v>1</v>
      </c>
      <c r="G1185">
        <v>1</v>
      </c>
    </row>
    <row r="1186" spans="1:7" x14ac:dyDescent="0.25">
      <c r="A1186">
        <v>0.55055557580772874</v>
      </c>
      <c r="B1186">
        <v>-0.56496293799115438</v>
      </c>
      <c r="C1186">
        <v>0.21115211085724939</v>
      </c>
      <c r="E1186">
        <v>0</v>
      </c>
      <c r="F1186">
        <v>0</v>
      </c>
      <c r="G1186">
        <v>0</v>
      </c>
    </row>
    <row r="1187" spans="1:7" x14ac:dyDescent="0.25">
      <c r="A1187">
        <v>0.79721910023465614</v>
      </c>
      <c r="B1187">
        <v>-1.131386438350708</v>
      </c>
      <c r="C1187">
        <v>0.10635137163064555</v>
      </c>
      <c r="E1187">
        <v>0</v>
      </c>
      <c r="F1187">
        <v>0</v>
      </c>
      <c r="G1187">
        <v>0</v>
      </c>
    </row>
    <row r="1188" spans="1:7" x14ac:dyDescent="0.25">
      <c r="A1188">
        <v>0.84180217345524755</v>
      </c>
      <c r="B1188">
        <v>-0.55660583655349882</v>
      </c>
      <c r="C1188">
        <v>0.21226328999920854</v>
      </c>
      <c r="E1188">
        <v>0</v>
      </c>
      <c r="F1188">
        <v>1</v>
      </c>
      <c r="G1188">
        <v>1</v>
      </c>
    </row>
    <row r="1189" spans="1:7" x14ac:dyDescent="0.25">
      <c r="A1189">
        <v>0.94562016587007736</v>
      </c>
      <c r="B1189">
        <v>0.60656025796638324</v>
      </c>
      <c r="C1189">
        <v>0.20540342032015024</v>
      </c>
      <c r="E1189">
        <v>0</v>
      </c>
      <c r="F1189">
        <v>1</v>
      </c>
      <c r="G1189">
        <v>1</v>
      </c>
    </row>
    <row r="1190" spans="1:7" x14ac:dyDescent="0.25">
      <c r="A1190">
        <v>0.79401134251100236</v>
      </c>
      <c r="B1190">
        <v>-3.9361753850039781E-2</v>
      </c>
      <c r="C1190">
        <v>0.24980635654542091</v>
      </c>
      <c r="E1190">
        <v>0</v>
      </c>
      <c r="F1190">
        <v>1</v>
      </c>
      <c r="G1190">
        <v>1</v>
      </c>
    </row>
    <row r="1191" spans="1:7" x14ac:dyDescent="0.25">
      <c r="A1191">
        <v>0.37176593959820414</v>
      </c>
      <c r="B1191">
        <v>0.84098033923426441</v>
      </c>
      <c r="C1191">
        <v>0.16668312558866155</v>
      </c>
      <c r="E1191">
        <v>0</v>
      </c>
      <c r="F1191">
        <v>0</v>
      </c>
      <c r="G1191">
        <v>0</v>
      </c>
    </row>
    <row r="1192" spans="1:7" x14ac:dyDescent="0.25">
      <c r="A1192">
        <v>0.60658971292487074</v>
      </c>
      <c r="B1192">
        <v>-0.9304110585039671</v>
      </c>
      <c r="C1192">
        <v>0.1493761047737989</v>
      </c>
      <c r="E1192">
        <v>0</v>
      </c>
      <c r="F1192">
        <v>0</v>
      </c>
      <c r="G1192">
        <v>0</v>
      </c>
    </row>
    <row r="1193" spans="1:7" x14ac:dyDescent="0.25">
      <c r="A1193">
        <v>0.33259795932874547</v>
      </c>
      <c r="B1193">
        <v>0.96650082741708321</v>
      </c>
      <c r="C1193">
        <v>0.14204562048074734</v>
      </c>
      <c r="E1193">
        <v>0</v>
      </c>
      <c r="F1193">
        <v>0</v>
      </c>
      <c r="G1193">
        <v>0</v>
      </c>
    </row>
    <row r="1194" spans="1:7" x14ac:dyDescent="0.25">
      <c r="A1194">
        <v>0.93242244963546761</v>
      </c>
      <c r="B1194">
        <v>1.1449614586771382</v>
      </c>
      <c r="C1194">
        <v>0.10327030878812155</v>
      </c>
      <c r="E1194">
        <v>0</v>
      </c>
      <c r="F1194">
        <v>1</v>
      </c>
      <c r="G1194">
        <v>1</v>
      </c>
    </row>
    <row r="1195" spans="1:7" x14ac:dyDescent="0.25">
      <c r="A1195">
        <v>0.70793580536756362</v>
      </c>
      <c r="B1195">
        <v>-0.26095774466554233</v>
      </c>
      <c r="C1195">
        <v>0.2415358293555977</v>
      </c>
      <c r="E1195">
        <v>0</v>
      </c>
      <c r="F1195">
        <v>0</v>
      </c>
      <c r="G1195">
        <v>0</v>
      </c>
    </row>
    <row r="1196" spans="1:7" x14ac:dyDescent="0.25">
      <c r="A1196">
        <v>0.29913141355533923</v>
      </c>
      <c r="B1196">
        <v>-0.41616929223351046</v>
      </c>
      <c r="C1196">
        <v>0.22866106203852624</v>
      </c>
      <c r="E1196">
        <v>0</v>
      </c>
      <c r="F1196">
        <v>0</v>
      </c>
      <c r="G1196">
        <v>0</v>
      </c>
    </row>
    <row r="1197" spans="1:7" x14ac:dyDescent="0.25">
      <c r="A1197">
        <v>0.90220321016824467</v>
      </c>
      <c r="B1197">
        <v>-1.1832134073778129</v>
      </c>
      <c r="C1197">
        <v>9.4487931746915013E-2</v>
      </c>
      <c r="E1197">
        <v>0</v>
      </c>
      <c r="F1197">
        <v>0</v>
      </c>
      <c r="G1197">
        <v>0</v>
      </c>
    </row>
    <row r="1198" spans="1:7" x14ac:dyDescent="0.25">
      <c r="A1198">
        <v>0.98474975008938359</v>
      </c>
      <c r="B1198">
        <v>-0.45986354982659083</v>
      </c>
      <c r="C1198">
        <v>0.2240282664949684</v>
      </c>
      <c r="E1198">
        <v>0</v>
      </c>
      <c r="F1198">
        <v>1</v>
      </c>
      <c r="G1198">
        <v>1</v>
      </c>
    </row>
    <row r="1199" spans="1:7" x14ac:dyDescent="0.25">
      <c r="A1199">
        <v>0.52981985205068749</v>
      </c>
      <c r="B1199">
        <v>-1.5628907106422445</v>
      </c>
      <c r="C1199">
        <v>1.9763834510915326E-3</v>
      </c>
      <c r="E1199">
        <v>0</v>
      </c>
      <c r="F1199">
        <v>0</v>
      </c>
      <c r="G1199">
        <v>0</v>
      </c>
    </row>
    <row r="1200" spans="1:7" x14ac:dyDescent="0.25">
      <c r="A1200">
        <v>0.55592075713775368</v>
      </c>
      <c r="B1200">
        <v>-1.2481297521435253</v>
      </c>
      <c r="C1200">
        <v>7.9274161584846223E-2</v>
      </c>
      <c r="E1200">
        <v>0</v>
      </c>
      <c r="F1200">
        <v>0</v>
      </c>
      <c r="G1200">
        <v>0</v>
      </c>
    </row>
    <row r="1201" spans="1:7" x14ac:dyDescent="0.25">
      <c r="A1201">
        <v>0.18942211918991825</v>
      </c>
      <c r="B1201">
        <v>-0.67253065125910072</v>
      </c>
      <c r="C1201">
        <v>0.19556191467896658</v>
      </c>
      <c r="E1201">
        <v>1</v>
      </c>
      <c r="F1201">
        <v>0</v>
      </c>
      <c r="G1201">
        <v>1</v>
      </c>
    </row>
    <row r="1202" spans="1:7" x14ac:dyDescent="0.25">
      <c r="A1202">
        <v>0.1574300964723423</v>
      </c>
      <c r="B1202">
        <v>-0.58580724365038894</v>
      </c>
      <c r="C1202">
        <v>0.20831651371232374</v>
      </c>
      <c r="E1202">
        <v>1</v>
      </c>
      <c r="F1202">
        <v>0</v>
      </c>
      <c r="G1202">
        <v>1</v>
      </c>
    </row>
    <row r="1203" spans="1:7" x14ac:dyDescent="0.25">
      <c r="A1203">
        <v>0.73512736159285297</v>
      </c>
      <c r="B1203">
        <v>-2.3773021292985454E-2</v>
      </c>
      <c r="C1203">
        <v>0.24992935875936603</v>
      </c>
      <c r="E1203">
        <v>0</v>
      </c>
      <c r="F1203">
        <v>0</v>
      </c>
      <c r="G1203">
        <v>0</v>
      </c>
    </row>
    <row r="1204" spans="1:7" x14ac:dyDescent="0.25">
      <c r="A1204">
        <v>0.13140707816242692</v>
      </c>
      <c r="B1204">
        <v>0.21724203774281989</v>
      </c>
      <c r="C1204">
        <v>0.2441239015305478</v>
      </c>
      <c r="E1204">
        <v>1</v>
      </c>
      <c r="F1204">
        <v>0</v>
      </c>
      <c r="G1204">
        <v>1</v>
      </c>
    </row>
    <row r="1205" spans="1:7" x14ac:dyDescent="0.25">
      <c r="A1205">
        <v>6.3310054707319652E-2</v>
      </c>
      <c r="B1205">
        <v>0.91444847092045667</v>
      </c>
      <c r="C1205">
        <v>0.15255690099498592</v>
      </c>
      <c r="E1205">
        <v>1</v>
      </c>
      <c r="F1205">
        <v>0</v>
      </c>
      <c r="G1205">
        <v>1</v>
      </c>
    </row>
    <row r="1206" spans="1:7" x14ac:dyDescent="0.25">
      <c r="A1206">
        <v>0.50742406957793806</v>
      </c>
      <c r="B1206">
        <v>1.271100255914495</v>
      </c>
      <c r="C1206">
        <v>7.3807459609679729E-2</v>
      </c>
      <c r="E1206">
        <v>0</v>
      </c>
      <c r="F1206">
        <v>0</v>
      </c>
      <c r="G1206">
        <v>0</v>
      </c>
    </row>
    <row r="1207" spans="1:7" x14ac:dyDescent="0.25">
      <c r="A1207">
        <v>0.92595183346293464</v>
      </c>
      <c r="B1207">
        <v>1.2833355489886769</v>
      </c>
      <c r="C1207">
        <v>7.0879527936116377E-2</v>
      </c>
      <c r="E1207">
        <v>0</v>
      </c>
      <c r="F1207">
        <v>0</v>
      </c>
      <c r="G1207">
        <v>0</v>
      </c>
    </row>
    <row r="1208" spans="1:7" x14ac:dyDescent="0.25">
      <c r="A1208">
        <v>0.69086215575869947</v>
      </c>
      <c r="B1208">
        <v>-0.90463364785673728</v>
      </c>
      <c r="C1208">
        <v>0.15449341175424922</v>
      </c>
      <c r="E1208">
        <v>0</v>
      </c>
      <c r="F1208">
        <v>0</v>
      </c>
      <c r="G1208">
        <v>0</v>
      </c>
    </row>
    <row r="1209" spans="1:7" x14ac:dyDescent="0.25">
      <c r="A1209">
        <v>0.92019240672470792</v>
      </c>
      <c r="B1209">
        <v>0.9915857595056452</v>
      </c>
      <c r="C1209">
        <v>0.13684085877948768</v>
      </c>
      <c r="E1209">
        <v>0</v>
      </c>
      <c r="F1209">
        <v>1</v>
      </c>
      <c r="G1209">
        <v>1</v>
      </c>
    </row>
    <row r="1210" spans="1:7" x14ac:dyDescent="0.25">
      <c r="A1210">
        <v>0.85537429817947253</v>
      </c>
      <c r="B1210">
        <v>1.1553663658298019</v>
      </c>
      <c r="C1210">
        <v>0.10089583935042402</v>
      </c>
      <c r="E1210">
        <v>0</v>
      </c>
      <c r="F1210">
        <v>0</v>
      </c>
      <c r="G1210">
        <v>0</v>
      </c>
    </row>
    <row r="1211" spans="1:7" x14ac:dyDescent="0.25">
      <c r="A1211">
        <v>0.58881109030201406</v>
      </c>
      <c r="B1211">
        <v>-0.55678068580782303</v>
      </c>
      <c r="C1211">
        <v>0.21224019321497065</v>
      </c>
      <c r="E1211">
        <v>0</v>
      </c>
      <c r="F1211">
        <v>0</v>
      </c>
      <c r="G1211">
        <v>0</v>
      </c>
    </row>
    <row r="1212" spans="1:7" x14ac:dyDescent="0.25">
      <c r="A1212">
        <v>1.8066159442984397E-2</v>
      </c>
      <c r="B1212">
        <v>1.0843369523243778</v>
      </c>
      <c r="C1212">
        <v>0.11687473364168259</v>
      </c>
      <c r="E1212">
        <v>1</v>
      </c>
      <c r="F1212">
        <v>0</v>
      </c>
      <c r="G1212">
        <v>1</v>
      </c>
    </row>
    <row r="1213" spans="1:7" x14ac:dyDescent="0.25">
      <c r="A1213">
        <v>0.94413601300923211</v>
      </c>
      <c r="B1213">
        <v>-0.44703278254894296</v>
      </c>
      <c r="C1213">
        <v>0.22543344346154306</v>
      </c>
      <c r="E1213">
        <v>0</v>
      </c>
      <c r="F1213">
        <v>1</v>
      </c>
      <c r="G1213">
        <v>1</v>
      </c>
    </row>
    <row r="1214" spans="1:7" x14ac:dyDescent="0.25">
      <c r="A1214">
        <v>0.95887800753343599</v>
      </c>
      <c r="B1214">
        <v>0.45155674378017946</v>
      </c>
      <c r="C1214">
        <v>0.2249422204104429</v>
      </c>
      <c r="E1214">
        <v>0</v>
      </c>
      <c r="F1214">
        <v>1</v>
      </c>
      <c r="G1214">
        <v>1</v>
      </c>
    </row>
    <row r="1215" spans="1:7" x14ac:dyDescent="0.25">
      <c r="A1215">
        <v>0.59054367082605785</v>
      </c>
      <c r="B1215">
        <v>-7.8030399858927624E-2</v>
      </c>
      <c r="C1215">
        <v>0.24923929318381108</v>
      </c>
      <c r="E1215">
        <v>0</v>
      </c>
      <c r="F1215">
        <v>0</v>
      </c>
      <c r="G1215">
        <v>0</v>
      </c>
    </row>
    <row r="1216" spans="1:7" x14ac:dyDescent="0.25">
      <c r="A1216">
        <v>1.356083968032662E-2</v>
      </c>
      <c r="B1216">
        <v>-1.0803827476320653</v>
      </c>
      <c r="C1216">
        <v>0.11774769059900367</v>
      </c>
      <c r="E1216">
        <v>1</v>
      </c>
      <c r="F1216">
        <v>0</v>
      </c>
      <c r="G1216">
        <v>1</v>
      </c>
    </row>
    <row r="1217" spans="1:7" x14ac:dyDescent="0.25">
      <c r="A1217">
        <v>0.86659579916424878</v>
      </c>
      <c r="B1217">
        <v>-0.7765202734296851</v>
      </c>
      <c r="C1217">
        <v>0.1783391122780138</v>
      </c>
      <c r="E1217">
        <v>0</v>
      </c>
      <c r="F1217">
        <v>1</v>
      </c>
      <c r="G1217">
        <v>1</v>
      </c>
    </row>
    <row r="1218" spans="1:7" x14ac:dyDescent="0.25">
      <c r="A1218">
        <v>0.86451140972848173</v>
      </c>
      <c r="B1218">
        <v>-1.508276959199873</v>
      </c>
      <c r="C1218">
        <v>1.561966190266654E-2</v>
      </c>
      <c r="E1218">
        <v>0</v>
      </c>
      <c r="F1218">
        <v>0</v>
      </c>
      <c r="G1218">
        <v>0</v>
      </c>
    </row>
    <row r="1219" spans="1:7" x14ac:dyDescent="0.25">
      <c r="A1219">
        <v>0.53756001118920571</v>
      </c>
      <c r="B1219">
        <v>-0.26813647076211244</v>
      </c>
      <c r="C1219">
        <v>0.24106657111153856</v>
      </c>
      <c r="E1219">
        <v>0</v>
      </c>
      <c r="F1219">
        <v>0</v>
      </c>
      <c r="G1219">
        <v>0</v>
      </c>
    </row>
    <row r="1220" spans="1:7" x14ac:dyDescent="0.25">
      <c r="A1220">
        <v>0.18660294008954392</v>
      </c>
      <c r="B1220">
        <v>-1.1965651031558271</v>
      </c>
      <c r="C1220">
        <v>9.1389267164115648E-2</v>
      </c>
      <c r="E1220">
        <v>0</v>
      </c>
      <c r="F1220">
        <v>0</v>
      </c>
      <c r="G1220">
        <v>0</v>
      </c>
    </row>
    <row r="1221" spans="1:7" x14ac:dyDescent="0.25">
      <c r="A1221">
        <v>0.76551781732369251</v>
      </c>
      <c r="B1221">
        <v>0.74780585978856395</v>
      </c>
      <c r="C1221">
        <v>0.18329567935512375</v>
      </c>
      <c r="E1221">
        <v>0</v>
      </c>
      <c r="F1221">
        <v>0</v>
      </c>
      <c r="G1221">
        <v>0</v>
      </c>
    </row>
    <row r="1222" spans="1:7" x14ac:dyDescent="0.25">
      <c r="A1222">
        <v>0.89639872596408521</v>
      </c>
      <c r="B1222">
        <v>0.77007280726295757</v>
      </c>
      <c r="C1222">
        <v>0.17946499600170748</v>
      </c>
      <c r="E1222">
        <v>0</v>
      </c>
      <c r="F1222">
        <v>1</v>
      </c>
      <c r="G1222">
        <v>1</v>
      </c>
    </row>
    <row r="1223" spans="1:7" x14ac:dyDescent="0.25">
      <c r="A1223">
        <v>0.59518180173431068</v>
      </c>
      <c r="B1223">
        <v>-0.28893403138350071</v>
      </c>
      <c r="C1223">
        <v>0.23963703678294271</v>
      </c>
      <c r="E1223">
        <v>0</v>
      </c>
      <c r="F1223">
        <v>0</v>
      </c>
      <c r="G1223">
        <v>0</v>
      </c>
    </row>
    <row r="1224" spans="1:7" x14ac:dyDescent="0.25">
      <c r="A1224">
        <v>0.53369960594052712</v>
      </c>
      <c r="B1224">
        <v>1.314201637670064</v>
      </c>
      <c r="C1224">
        <v>6.3447052345073737E-2</v>
      </c>
      <c r="E1224">
        <v>0</v>
      </c>
      <c r="F1224">
        <v>0</v>
      </c>
      <c r="G1224">
        <v>0</v>
      </c>
    </row>
    <row r="1225" spans="1:7" x14ac:dyDescent="0.25">
      <c r="A1225">
        <v>0.54152366604701596</v>
      </c>
      <c r="B1225">
        <v>-0.68250484771326625</v>
      </c>
      <c r="C1225">
        <v>0.19399881257084792</v>
      </c>
      <c r="E1225">
        <v>0</v>
      </c>
      <c r="F1225">
        <v>0</v>
      </c>
      <c r="G1225">
        <v>0</v>
      </c>
    </row>
    <row r="1226" spans="1:7" x14ac:dyDescent="0.25">
      <c r="A1226">
        <v>0.38794156014059855</v>
      </c>
      <c r="B1226">
        <v>-0.8549466069287246</v>
      </c>
      <c r="C1226">
        <v>0.16406469941552693</v>
      </c>
      <c r="E1226">
        <v>0</v>
      </c>
      <c r="F1226">
        <v>0</v>
      </c>
      <c r="G1226">
        <v>0</v>
      </c>
    </row>
    <row r="1227" spans="1:7" x14ac:dyDescent="0.25">
      <c r="A1227">
        <v>8.3344842818228626E-2</v>
      </c>
      <c r="B1227">
        <v>0.42731916772387474</v>
      </c>
      <c r="C1227">
        <v>0.22752001068369485</v>
      </c>
      <c r="E1227">
        <v>1</v>
      </c>
      <c r="F1227">
        <v>0</v>
      </c>
      <c r="G1227">
        <v>1</v>
      </c>
    </row>
    <row r="1228" spans="1:7" x14ac:dyDescent="0.25">
      <c r="A1228">
        <v>0.80575134378125546</v>
      </c>
      <c r="B1228">
        <v>0.63037664172848995</v>
      </c>
      <c r="C1228">
        <v>0.20195138862611323</v>
      </c>
      <c r="E1228">
        <v>0</v>
      </c>
      <c r="F1228">
        <v>1</v>
      </c>
      <c r="G1228">
        <v>1</v>
      </c>
    </row>
    <row r="1229" spans="1:7" x14ac:dyDescent="0.25">
      <c r="A1229">
        <v>0.70269032152759447</v>
      </c>
      <c r="B1229">
        <v>-1.1270081878875953</v>
      </c>
      <c r="C1229">
        <v>0.10734093143366032</v>
      </c>
      <c r="E1229">
        <v>0</v>
      </c>
      <c r="F1229">
        <v>0</v>
      </c>
      <c r="G1229">
        <v>0</v>
      </c>
    </row>
    <row r="1230" spans="1:7" x14ac:dyDescent="0.25">
      <c r="A1230">
        <v>0.27912464500664091</v>
      </c>
      <c r="B1230">
        <v>0.18894398492651254</v>
      </c>
      <c r="C1230">
        <v>0.24555078134258554</v>
      </c>
      <c r="E1230">
        <v>0</v>
      </c>
      <c r="F1230">
        <v>0</v>
      </c>
      <c r="G1230">
        <v>0</v>
      </c>
    </row>
    <row r="1231" spans="1:7" x14ac:dyDescent="0.25">
      <c r="A1231">
        <v>0.15132315919880901</v>
      </c>
      <c r="B1231">
        <v>1.2668291260609283</v>
      </c>
      <c r="C1231">
        <v>7.4826970698595827E-2</v>
      </c>
      <c r="E1231">
        <v>0</v>
      </c>
      <c r="F1231">
        <v>0</v>
      </c>
      <c r="G1231">
        <v>0</v>
      </c>
    </row>
    <row r="1232" spans="1:7" x14ac:dyDescent="0.25">
      <c r="A1232">
        <v>6.9320023216808746E-2</v>
      </c>
      <c r="B1232">
        <v>1.449163042946694</v>
      </c>
      <c r="C1232">
        <v>3.0333396301050853E-2</v>
      </c>
      <c r="E1232">
        <v>0</v>
      </c>
      <c r="F1232">
        <v>0</v>
      </c>
      <c r="G1232">
        <v>0</v>
      </c>
    </row>
    <row r="1233" spans="1:7" x14ac:dyDescent="0.25">
      <c r="A1233">
        <v>0.956133948491937</v>
      </c>
      <c r="B1233">
        <v>0.38888212096021252</v>
      </c>
      <c r="C1233">
        <v>0.23133337163033685</v>
      </c>
      <c r="E1233">
        <v>0</v>
      </c>
      <c r="F1233">
        <v>1</v>
      </c>
      <c r="G1233">
        <v>1</v>
      </c>
    </row>
    <row r="1234" spans="1:7" x14ac:dyDescent="0.25">
      <c r="A1234">
        <v>0.58126866244727549</v>
      </c>
      <c r="B1234">
        <v>0.13156050984013321</v>
      </c>
      <c r="C1234">
        <v>0.24783959778017048</v>
      </c>
      <c r="E1234">
        <v>0</v>
      </c>
      <c r="F1234">
        <v>0</v>
      </c>
      <c r="G1234">
        <v>0</v>
      </c>
    </row>
    <row r="1235" spans="1:7" x14ac:dyDescent="0.25">
      <c r="A1235">
        <v>0.89036623635975887</v>
      </c>
      <c r="B1235">
        <v>-1.3894781487776582</v>
      </c>
      <c r="C1235">
        <v>4.5081574659552773E-2</v>
      </c>
      <c r="E1235">
        <v>0</v>
      </c>
      <c r="F1235">
        <v>0</v>
      </c>
      <c r="G1235">
        <v>0</v>
      </c>
    </row>
    <row r="1236" spans="1:7" x14ac:dyDescent="0.25">
      <c r="A1236">
        <v>0.94020157931687776</v>
      </c>
      <c r="B1236">
        <v>0.8572382795948198</v>
      </c>
      <c r="C1236">
        <v>0.16363198166804976</v>
      </c>
      <c r="E1236">
        <v>0</v>
      </c>
      <c r="F1236">
        <v>1</v>
      </c>
      <c r="G1236">
        <v>1</v>
      </c>
    </row>
    <row r="1237" spans="1:7" x14ac:dyDescent="0.25">
      <c r="A1237">
        <v>0.15322115956277904</v>
      </c>
      <c r="B1237">
        <v>-0.33764237430325639</v>
      </c>
      <c r="C1237">
        <v>0.23588457060897322</v>
      </c>
      <c r="E1237">
        <v>1</v>
      </c>
      <c r="F1237">
        <v>0</v>
      </c>
      <c r="G1237">
        <v>1</v>
      </c>
    </row>
    <row r="1238" spans="1:7" x14ac:dyDescent="0.25">
      <c r="A1238">
        <v>0.24448911886421509</v>
      </c>
      <c r="B1238">
        <v>1.4729184415203944</v>
      </c>
      <c r="C1238">
        <v>2.4430420111803238E-2</v>
      </c>
      <c r="E1238">
        <v>0</v>
      </c>
      <c r="F1238">
        <v>0</v>
      </c>
      <c r="G1238">
        <v>0</v>
      </c>
    </row>
    <row r="1239" spans="1:7" x14ac:dyDescent="0.25">
      <c r="A1239">
        <v>3.1732697901548867E-2</v>
      </c>
      <c r="B1239">
        <v>1.4994463156159175</v>
      </c>
      <c r="C1239">
        <v>1.7822372048485659E-2</v>
      </c>
      <c r="E1239">
        <v>0</v>
      </c>
      <c r="F1239">
        <v>0</v>
      </c>
      <c r="G1239">
        <v>0</v>
      </c>
    </row>
    <row r="1240" spans="1:7" x14ac:dyDescent="0.25">
      <c r="A1240">
        <v>0.73100488051467594</v>
      </c>
      <c r="B1240">
        <v>0.10123987824251586</v>
      </c>
      <c r="C1240">
        <v>0.24871990480491937</v>
      </c>
      <c r="E1240">
        <v>0</v>
      </c>
      <c r="F1240">
        <v>0</v>
      </c>
      <c r="G1240">
        <v>0</v>
      </c>
    </row>
    <row r="1241" spans="1:7" x14ac:dyDescent="0.25">
      <c r="A1241">
        <v>9.1609683332541603E-2</v>
      </c>
      <c r="B1241">
        <v>0.37113875098667937</v>
      </c>
      <c r="C1241">
        <v>0.23297873781640771</v>
      </c>
      <c r="E1241">
        <v>1</v>
      </c>
      <c r="F1241">
        <v>0</v>
      </c>
      <c r="G1241">
        <v>1</v>
      </c>
    </row>
    <row r="1242" spans="1:7" x14ac:dyDescent="0.25">
      <c r="A1242">
        <v>0.75541676902042498</v>
      </c>
      <c r="B1242">
        <v>-0.95301217661428117</v>
      </c>
      <c r="C1242">
        <v>0.14480757578599029</v>
      </c>
      <c r="E1242">
        <v>0</v>
      </c>
      <c r="F1242">
        <v>0</v>
      </c>
      <c r="G1242">
        <v>0</v>
      </c>
    </row>
    <row r="1243" spans="1:7" x14ac:dyDescent="0.25">
      <c r="A1243">
        <v>0.14164728625495115</v>
      </c>
      <c r="B1243">
        <v>-0.83987376689508875</v>
      </c>
      <c r="C1243">
        <v>0.16688920478405025</v>
      </c>
      <c r="E1243">
        <v>1</v>
      </c>
      <c r="F1243">
        <v>0</v>
      </c>
      <c r="G1243">
        <v>1</v>
      </c>
    </row>
    <row r="1244" spans="1:7" x14ac:dyDescent="0.25">
      <c r="A1244">
        <v>0.58365663798417922</v>
      </c>
      <c r="B1244">
        <v>-1.1855415164557956</v>
      </c>
      <c r="C1244">
        <v>9.3948820593910909E-2</v>
      </c>
      <c r="E1244">
        <v>0</v>
      </c>
      <c r="F1244">
        <v>0</v>
      </c>
      <c r="G1244">
        <v>0</v>
      </c>
    </row>
    <row r="1245" spans="1:7" x14ac:dyDescent="0.25">
      <c r="A1245">
        <v>0.31194552092645833</v>
      </c>
      <c r="B1245">
        <v>0.81028831993344963</v>
      </c>
      <c r="C1245">
        <v>0.17232239446657061</v>
      </c>
      <c r="E1245">
        <v>0</v>
      </c>
      <c r="F1245">
        <v>0</v>
      </c>
      <c r="G1245">
        <v>0</v>
      </c>
    </row>
    <row r="1246" spans="1:7" x14ac:dyDescent="0.25">
      <c r="A1246">
        <v>0.12033594643098311</v>
      </c>
      <c r="B1246">
        <v>0.27446770802534004</v>
      </c>
      <c r="C1246">
        <v>0.24064240088311278</v>
      </c>
      <c r="E1246">
        <v>1</v>
      </c>
      <c r="F1246">
        <v>0</v>
      </c>
      <c r="G1246">
        <v>1</v>
      </c>
    </row>
    <row r="1247" spans="1:7" x14ac:dyDescent="0.25">
      <c r="A1247">
        <v>0.5079719482814038</v>
      </c>
      <c r="B1247">
        <v>-0.62778270300415817</v>
      </c>
      <c r="C1247">
        <v>0.20233295746221111</v>
      </c>
      <c r="E1247">
        <v>0</v>
      </c>
      <c r="F1247">
        <v>0</v>
      </c>
      <c r="G1247">
        <v>0</v>
      </c>
    </row>
    <row r="1248" spans="1:7" x14ac:dyDescent="0.25">
      <c r="A1248">
        <v>0.40527544741829535</v>
      </c>
      <c r="B1248">
        <v>-0.58820915297381327</v>
      </c>
      <c r="C1248">
        <v>0.207983925895662</v>
      </c>
      <c r="E1248">
        <v>0</v>
      </c>
      <c r="F1248">
        <v>0</v>
      </c>
      <c r="G1248">
        <v>0</v>
      </c>
    </row>
    <row r="1249" spans="1:7" x14ac:dyDescent="0.25">
      <c r="A1249">
        <v>0.70140665360167187</v>
      </c>
      <c r="B1249">
        <v>0.99235389025643805</v>
      </c>
      <c r="C1249">
        <v>0.13668010722605645</v>
      </c>
      <c r="E1249">
        <v>0</v>
      </c>
      <c r="F1249">
        <v>0</v>
      </c>
      <c r="G1249">
        <v>0</v>
      </c>
    </row>
    <row r="1250" spans="1:7" x14ac:dyDescent="0.25">
      <c r="A1250">
        <v>0.92502697705335057</v>
      </c>
      <c r="B1250">
        <v>-0.99736427688319418</v>
      </c>
      <c r="C1250">
        <v>0.13562957776954337</v>
      </c>
      <c r="E1250">
        <v>0</v>
      </c>
      <c r="F1250">
        <v>1</v>
      </c>
      <c r="G1250">
        <v>1</v>
      </c>
    </row>
    <row r="1251" spans="1:7" x14ac:dyDescent="0.25">
      <c r="A1251">
        <v>0.82032034478278948</v>
      </c>
      <c r="B1251">
        <v>0.4720191771483872</v>
      </c>
      <c r="C1251">
        <v>0.22266300342077064</v>
      </c>
      <c r="E1251">
        <v>0</v>
      </c>
      <c r="F1251">
        <v>1</v>
      </c>
      <c r="G1251">
        <v>1</v>
      </c>
    </row>
    <row r="1252" spans="1:7" x14ac:dyDescent="0.25">
      <c r="A1252">
        <v>0.36444264142843918</v>
      </c>
      <c r="B1252">
        <v>0.40701697555953043</v>
      </c>
      <c r="C1252">
        <v>0.22957645048845393</v>
      </c>
      <c r="E1252">
        <v>0</v>
      </c>
      <c r="F1252">
        <v>0</v>
      </c>
      <c r="G1252">
        <v>0</v>
      </c>
    </row>
    <row r="1253" spans="1:7" x14ac:dyDescent="0.25">
      <c r="A1253">
        <v>7.7566387978756368E-2</v>
      </c>
      <c r="B1253">
        <v>-0.21572379068797654</v>
      </c>
      <c r="C1253">
        <v>0.24420542985817265</v>
      </c>
      <c r="E1253">
        <v>1</v>
      </c>
      <c r="F1253">
        <v>0</v>
      </c>
      <c r="G1253">
        <v>1</v>
      </c>
    </row>
    <row r="1254" spans="1:7" x14ac:dyDescent="0.25">
      <c r="A1254">
        <v>0.52223426185882882</v>
      </c>
      <c r="B1254">
        <v>1.2195364152802988</v>
      </c>
      <c r="C1254">
        <v>8.6020265371433757E-2</v>
      </c>
      <c r="E1254">
        <v>0</v>
      </c>
      <c r="F1254">
        <v>0</v>
      </c>
      <c r="G1254">
        <v>0</v>
      </c>
    </row>
    <row r="1255" spans="1:7" x14ac:dyDescent="0.25">
      <c r="A1255">
        <v>0.79224716365807346</v>
      </c>
      <c r="B1255">
        <v>1.4007634742567256</v>
      </c>
      <c r="C1255">
        <v>4.2303681984216863E-2</v>
      </c>
      <c r="E1255">
        <v>0</v>
      </c>
      <c r="F1255">
        <v>0</v>
      </c>
      <c r="G1255">
        <v>0</v>
      </c>
    </row>
    <row r="1256" spans="1:7" x14ac:dyDescent="0.25">
      <c r="A1256">
        <v>0.22511415483846897</v>
      </c>
      <c r="B1256">
        <v>1.38408839628406</v>
      </c>
      <c r="C1256">
        <v>4.6406262809029812E-2</v>
      </c>
      <c r="E1256">
        <v>0</v>
      </c>
      <c r="F1256">
        <v>0</v>
      </c>
      <c r="G1256">
        <v>0</v>
      </c>
    </row>
    <row r="1257" spans="1:7" x14ac:dyDescent="0.25">
      <c r="A1257">
        <v>0.14914210421661611</v>
      </c>
      <c r="B1257">
        <v>0.87445956727912588</v>
      </c>
      <c r="C1257">
        <v>0.16035289253981375</v>
      </c>
      <c r="E1257">
        <v>1</v>
      </c>
      <c r="F1257">
        <v>0</v>
      </c>
      <c r="G1257">
        <v>1</v>
      </c>
    </row>
    <row r="1258" spans="1:7" x14ac:dyDescent="0.25">
      <c r="A1258">
        <v>0.47517053013604316</v>
      </c>
      <c r="B1258">
        <v>1.100890826634104</v>
      </c>
      <c r="C1258">
        <v>0.11320050757428246</v>
      </c>
      <c r="E1258">
        <v>0</v>
      </c>
      <c r="F1258">
        <v>0</v>
      </c>
      <c r="G1258">
        <v>0</v>
      </c>
    </row>
    <row r="1259" spans="1:7" x14ac:dyDescent="0.25">
      <c r="A1259">
        <v>0.80038084504017626</v>
      </c>
      <c r="B1259">
        <v>-0.45506919875436286</v>
      </c>
      <c r="C1259">
        <v>0.22455765394580843</v>
      </c>
      <c r="E1259">
        <v>0</v>
      </c>
      <c r="F1259">
        <v>1</v>
      </c>
      <c r="G1259">
        <v>1</v>
      </c>
    </row>
    <row r="1260" spans="1:7" x14ac:dyDescent="0.25">
      <c r="A1260">
        <v>0.80296076154975127</v>
      </c>
      <c r="B1260">
        <v>1.353045533302444</v>
      </c>
      <c r="C1260">
        <v>5.4008519508476252E-2</v>
      </c>
      <c r="E1260">
        <v>0</v>
      </c>
      <c r="F1260">
        <v>0</v>
      </c>
      <c r="G1260">
        <v>0</v>
      </c>
    </row>
    <row r="1261" spans="1:7" x14ac:dyDescent="0.25">
      <c r="A1261">
        <v>0.23781654602751257</v>
      </c>
      <c r="B1261">
        <v>0.83468393935904917</v>
      </c>
      <c r="C1261">
        <v>0.16785298594578774</v>
      </c>
      <c r="E1261">
        <v>0</v>
      </c>
      <c r="F1261">
        <v>0</v>
      </c>
      <c r="G1261">
        <v>0</v>
      </c>
    </row>
    <row r="1262" spans="1:7" x14ac:dyDescent="0.25">
      <c r="A1262">
        <v>7.0932930637958025E-2</v>
      </c>
      <c r="B1262">
        <v>1.1394237492004518</v>
      </c>
      <c r="C1262">
        <v>0.10452950884343969</v>
      </c>
      <c r="E1262">
        <v>1</v>
      </c>
      <c r="F1262">
        <v>0</v>
      </c>
      <c r="G1262">
        <v>1</v>
      </c>
    </row>
    <row r="1263" spans="1:7" x14ac:dyDescent="0.25">
      <c r="A1263">
        <v>0.93019580671927005</v>
      </c>
      <c r="B1263">
        <v>0.5337486565244145</v>
      </c>
      <c r="C1263">
        <v>0.21522648545907214</v>
      </c>
      <c r="E1263">
        <v>0</v>
      </c>
      <c r="F1263">
        <v>1</v>
      </c>
      <c r="G1263">
        <v>1</v>
      </c>
    </row>
    <row r="1264" spans="1:7" x14ac:dyDescent="0.25">
      <c r="A1264">
        <v>0.7201444887941022</v>
      </c>
      <c r="B1264">
        <v>1.035474827640839</v>
      </c>
      <c r="C1264">
        <v>0.12752939717787146</v>
      </c>
      <c r="E1264">
        <v>0</v>
      </c>
      <c r="F1264">
        <v>0</v>
      </c>
      <c r="G1264">
        <v>0</v>
      </c>
    </row>
    <row r="1265" spans="1:7" x14ac:dyDescent="0.25">
      <c r="A1265">
        <v>0.44087851963044544</v>
      </c>
      <c r="B1265">
        <v>0.86796333770732215</v>
      </c>
      <c r="C1265">
        <v>0.16159547218035653</v>
      </c>
      <c r="E1265">
        <v>0</v>
      </c>
      <c r="F1265">
        <v>0</v>
      </c>
      <c r="G1265">
        <v>0</v>
      </c>
    </row>
    <row r="1266" spans="1:7" x14ac:dyDescent="0.25">
      <c r="A1266">
        <v>0.60757984310553093</v>
      </c>
      <c r="B1266">
        <v>0.84851712373830412</v>
      </c>
      <c r="C1266">
        <v>0.16527411893243898</v>
      </c>
      <c r="E1266">
        <v>0</v>
      </c>
      <c r="F1266">
        <v>0</v>
      </c>
      <c r="G1266">
        <v>0</v>
      </c>
    </row>
    <row r="1267" spans="1:7" x14ac:dyDescent="0.25">
      <c r="A1267">
        <v>0.47517921184623058</v>
      </c>
      <c r="B1267">
        <v>0.35689771882699156</v>
      </c>
      <c r="C1267">
        <v>0.23424629301130342</v>
      </c>
      <c r="E1267">
        <v>0</v>
      </c>
      <c r="F1267">
        <v>0</v>
      </c>
      <c r="G1267">
        <v>0</v>
      </c>
    </row>
    <row r="1268" spans="1:7" x14ac:dyDescent="0.25">
      <c r="A1268">
        <v>2.3741974458540094E-2</v>
      </c>
      <c r="B1268">
        <v>1.0663747412090852</v>
      </c>
      <c r="C1268">
        <v>0.12082528647229003</v>
      </c>
      <c r="E1268">
        <v>1</v>
      </c>
      <c r="F1268">
        <v>0</v>
      </c>
      <c r="G1268">
        <v>1</v>
      </c>
    </row>
    <row r="1269" spans="1:7" x14ac:dyDescent="0.25">
      <c r="A1269">
        <v>8.3242119573722406E-2</v>
      </c>
      <c r="B1269">
        <v>-1.7889500173641135E-2</v>
      </c>
      <c r="C1269">
        <v>0.24995999678982556</v>
      </c>
      <c r="E1269">
        <v>1</v>
      </c>
      <c r="F1269">
        <v>0</v>
      </c>
      <c r="G1269">
        <v>1</v>
      </c>
    </row>
    <row r="1270" spans="1:7" x14ac:dyDescent="0.25">
      <c r="A1270">
        <v>0.87882093289867536</v>
      </c>
      <c r="B1270">
        <v>1.0117498098019029</v>
      </c>
      <c r="C1270">
        <v>0.13259452830843604</v>
      </c>
      <c r="E1270">
        <v>0</v>
      </c>
      <c r="F1270">
        <v>1</v>
      </c>
      <c r="G1270">
        <v>1</v>
      </c>
    </row>
    <row r="1271" spans="1:7" x14ac:dyDescent="0.25">
      <c r="A1271">
        <v>0.479911196818262</v>
      </c>
      <c r="B1271">
        <v>-0.83242137720450238</v>
      </c>
      <c r="C1271">
        <v>0.16827174329917044</v>
      </c>
      <c r="E1271">
        <v>0</v>
      </c>
      <c r="F1271">
        <v>0</v>
      </c>
      <c r="G1271">
        <v>0</v>
      </c>
    </row>
    <row r="1272" spans="1:7" x14ac:dyDescent="0.25">
      <c r="A1272">
        <v>5.7848982934241122E-2</v>
      </c>
      <c r="B1272">
        <v>-0.28529287563434252</v>
      </c>
      <c r="C1272">
        <v>0.23989481683341141</v>
      </c>
      <c r="E1272">
        <v>1</v>
      </c>
      <c r="F1272">
        <v>0</v>
      </c>
      <c r="G1272">
        <v>1</v>
      </c>
    </row>
    <row r="1273" spans="1:7" x14ac:dyDescent="0.25">
      <c r="A1273">
        <v>0.81497290573408465</v>
      </c>
      <c r="B1273">
        <v>0.98598450998128429</v>
      </c>
      <c r="C1273">
        <v>0.13801062048920187</v>
      </c>
      <c r="E1273">
        <v>0</v>
      </c>
      <c r="F1273">
        <v>0</v>
      </c>
      <c r="G1273">
        <v>0</v>
      </c>
    </row>
    <row r="1274" spans="1:7" x14ac:dyDescent="0.25">
      <c r="A1274">
        <v>0.22503825102453601</v>
      </c>
      <c r="B1274">
        <v>0.16300827351237551</v>
      </c>
      <c r="C1274">
        <v>0.24668588607520087</v>
      </c>
      <c r="E1274">
        <v>1</v>
      </c>
      <c r="F1274">
        <v>0</v>
      </c>
      <c r="G1274">
        <v>1</v>
      </c>
    </row>
    <row r="1275" spans="1:7" x14ac:dyDescent="0.25">
      <c r="A1275">
        <v>0.79787902985551939</v>
      </c>
      <c r="B1275">
        <v>-1.5389488180562119</v>
      </c>
      <c r="C1275">
        <v>7.9605313456063195E-3</v>
      </c>
      <c r="E1275">
        <v>0</v>
      </c>
      <c r="F1275">
        <v>0</v>
      </c>
      <c r="G1275">
        <v>0</v>
      </c>
    </row>
    <row r="1276" spans="1:7" x14ac:dyDescent="0.25">
      <c r="A1276">
        <v>0.64061909583987475</v>
      </c>
      <c r="B1276">
        <v>-1.4146621527198546</v>
      </c>
      <c r="C1276">
        <v>3.8875144205368403E-2</v>
      </c>
      <c r="E1276">
        <v>0</v>
      </c>
      <c r="F1276">
        <v>0</v>
      </c>
      <c r="G1276">
        <v>0</v>
      </c>
    </row>
    <row r="1277" spans="1:7" x14ac:dyDescent="0.25">
      <c r="A1277">
        <v>0.96651487574432648</v>
      </c>
      <c r="B1277">
        <v>1.4436504492816282</v>
      </c>
      <c r="C1277">
        <v>3.1700894840906241E-2</v>
      </c>
      <c r="E1277">
        <v>0</v>
      </c>
      <c r="F1277">
        <v>0</v>
      </c>
      <c r="G1277">
        <v>0</v>
      </c>
    </row>
    <row r="1278" spans="1:7" x14ac:dyDescent="0.25">
      <c r="A1278">
        <v>0.43777432104978953</v>
      </c>
      <c r="B1278">
        <v>-0.85741004876467142</v>
      </c>
      <c r="C1278">
        <v>0.1635995132568526</v>
      </c>
      <c r="E1278">
        <v>0</v>
      </c>
      <c r="F1278">
        <v>0</v>
      </c>
      <c r="G1278">
        <v>0</v>
      </c>
    </row>
    <row r="1279" spans="1:7" x14ac:dyDescent="0.25">
      <c r="A1279">
        <v>0.62404710088932713</v>
      </c>
      <c r="B1279">
        <v>1.1057739179902726</v>
      </c>
      <c r="C1279">
        <v>0.11211070770146911</v>
      </c>
      <c r="E1279">
        <v>0</v>
      </c>
      <c r="F1279">
        <v>0</v>
      </c>
      <c r="G1279">
        <v>0</v>
      </c>
    </row>
    <row r="1280" spans="1:7" x14ac:dyDescent="0.25">
      <c r="A1280">
        <v>0.80970330248257649</v>
      </c>
      <c r="B1280">
        <v>1.3681053772723399</v>
      </c>
      <c r="C1280">
        <v>5.0326479499805163E-2</v>
      </c>
      <c r="E1280">
        <v>0</v>
      </c>
      <c r="F1280">
        <v>0</v>
      </c>
      <c r="G1280">
        <v>0</v>
      </c>
    </row>
    <row r="1281" spans="1:7" x14ac:dyDescent="0.25">
      <c r="A1281">
        <v>0.72308005871885017</v>
      </c>
      <c r="B1281">
        <v>0.66678594348594433</v>
      </c>
      <c r="C1281">
        <v>0.19645337450087055</v>
      </c>
      <c r="E1281">
        <v>0</v>
      </c>
      <c r="F1281">
        <v>0</v>
      </c>
      <c r="G1281">
        <v>0</v>
      </c>
    </row>
    <row r="1282" spans="1:7" x14ac:dyDescent="0.25">
      <c r="A1282">
        <v>0.43572422181985293</v>
      </c>
      <c r="B1282">
        <v>-0.41441721390570996</v>
      </c>
      <c r="C1282">
        <v>0.22883778464030916</v>
      </c>
      <c r="E1282">
        <v>0</v>
      </c>
      <c r="F1282">
        <v>0</v>
      </c>
      <c r="G1282">
        <v>0</v>
      </c>
    </row>
    <row r="1283" spans="1:7" x14ac:dyDescent="0.25">
      <c r="A1283">
        <v>0.36844605055511848</v>
      </c>
      <c r="B1283">
        <v>1.4908484308797767</v>
      </c>
      <c r="C1283">
        <v>1.996568910500119E-2</v>
      </c>
      <c r="E1283">
        <v>0</v>
      </c>
      <c r="F1283">
        <v>0</v>
      </c>
      <c r="G1283">
        <v>0</v>
      </c>
    </row>
    <row r="1284" spans="1:7" x14ac:dyDescent="0.25">
      <c r="A1284">
        <v>0.41746913790342077</v>
      </c>
      <c r="B1284">
        <v>0.80234162570168532</v>
      </c>
      <c r="C1284">
        <v>0.17375625533212594</v>
      </c>
      <c r="E1284">
        <v>0</v>
      </c>
      <c r="F1284">
        <v>0</v>
      </c>
      <c r="G1284">
        <v>0</v>
      </c>
    </row>
    <row r="1285" spans="1:7" x14ac:dyDescent="0.25">
      <c r="A1285">
        <v>0.47082693352208782</v>
      </c>
      <c r="B1285">
        <v>0.64102754329550893</v>
      </c>
      <c r="C1285">
        <v>0.20037042259398685</v>
      </c>
      <c r="E1285">
        <v>0</v>
      </c>
      <c r="F1285">
        <v>0</v>
      </c>
      <c r="G1285">
        <v>0</v>
      </c>
    </row>
    <row r="1286" spans="1:7" x14ac:dyDescent="0.25">
      <c r="A1286">
        <v>0.54194340069371927</v>
      </c>
      <c r="B1286">
        <v>0.89639057066801109</v>
      </c>
      <c r="C1286">
        <v>0.15610831902473066</v>
      </c>
      <c r="E1286">
        <v>0</v>
      </c>
      <c r="F1286">
        <v>0</v>
      </c>
      <c r="G1286">
        <v>0</v>
      </c>
    </row>
    <row r="1287" spans="1:7" x14ac:dyDescent="0.25">
      <c r="A1287">
        <v>0.28110521740517924</v>
      </c>
      <c r="B1287">
        <v>1.330157721846279</v>
      </c>
      <c r="C1287">
        <v>5.9580719788248748E-2</v>
      </c>
      <c r="E1287">
        <v>0</v>
      </c>
      <c r="F1287">
        <v>0</v>
      </c>
      <c r="G1287">
        <v>0</v>
      </c>
    </row>
    <row r="1288" spans="1:7" x14ac:dyDescent="0.25">
      <c r="A1288">
        <v>3.8437144049447758E-2</v>
      </c>
      <c r="B1288">
        <v>-1.3301876350233841</v>
      </c>
      <c r="C1288">
        <v>5.9573456947047569E-2</v>
      </c>
      <c r="E1288">
        <v>1</v>
      </c>
      <c r="F1288">
        <v>0</v>
      </c>
      <c r="G1288">
        <v>1</v>
      </c>
    </row>
    <row r="1289" spans="1:7" x14ac:dyDescent="0.25">
      <c r="A1289">
        <v>0.89751022215796172</v>
      </c>
      <c r="B1289">
        <v>0.95281622735377847</v>
      </c>
      <c r="C1289">
        <v>0.14484750569872426</v>
      </c>
      <c r="E1289">
        <v>0</v>
      </c>
      <c r="F1289">
        <v>1</v>
      </c>
      <c r="G1289">
        <v>1</v>
      </c>
    </row>
    <row r="1290" spans="1:7" x14ac:dyDescent="0.25">
      <c r="A1290">
        <v>9.028089598706257E-2</v>
      </c>
      <c r="B1290">
        <v>0.4008091842588849</v>
      </c>
      <c r="C1290">
        <v>0.23018639532469953</v>
      </c>
      <c r="E1290">
        <v>1</v>
      </c>
      <c r="F1290">
        <v>0</v>
      </c>
      <c r="G1290">
        <v>1</v>
      </c>
    </row>
    <row r="1291" spans="1:7" x14ac:dyDescent="0.25">
      <c r="A1291">
        <v>0.82224633381520595</v>
      </c>
      <c r="B1291">
        <v>-1.1282693217182325</v>
      </c>
      <c r="C1291">
        <v>0.1070561036767588</v>
      </c>
      <c r="E1291">
        <v>0</v>
      </c>
      <c r="F1291">
        <v>0</v>
      </c>
      <c r="G1291">
        <v>0</v>
      </c>
    </row>
    <row r="1292" spans="1:7" x14ac:dyDescent="0.25">
      <c r="A1292">
        <v>0.81705141512061408</v>
      </c>
      <c r="B1292">
        <v>1.2882880416453406</v>
      </c>
      <c r="C1292">
        <v>6.9691344443916226E-2</v>
      </c>
      <c r="E1292">
        <v>0</v>
      </c>
      <c r="F1292">
        <v>0</v>
      </c>
      <c r="G1292">
        <v>0</v>
      </c>
    </row>
    <row r="1293" spans="1:7" x14ac:dyDescent="0.25">
      <c r="A1293">
        <v>0.98803078618947615</v>
      </c>
      <c r="B1293">
        <v>0.70990989535824556</v>
      </c>
      <c r="C1293">
        <v>0.18960515154008456</v>
      </c>
      <c r="E1293">
        <v>0</v>
      </c>
      <c r="F1293">
        <v>1</v>
      </c>
      <c r="G1293">
        <v>1</v>
      </c>
    </row>
    <row r="1294" spans="1:7" x14ac:dyDescent="0.25">
      <c r="A1294">
        <v>1.73445449496612E-3</v>
      </c>
      <c r="B1294">
        <v>2.1886954085155622E-2</v>
      </c>
      <c r="C1294">
        <v>0.24994012254546832</v>
      </c>
      <c r="E1294">
        <v>1</v>
      </c>
      <c r="F1294">
        <v>0</v>
      </c>
      <c r="G1294">
        <v>1</v>
      </c>
    </row>
    <row r="1295" spans="1:7" x14ac:dyDescent="0.25">
      <c r="A1295">
        <v>0.6240737839359709</v>
      </c>
      <c r="B1295">
        <v>-1.0065131184369056</v>
      </c>
      <c r="C1295">
        <v>0.13370257111689887</v>
      </c>
      <c r="E1295">
        <v>0</v>
      </c>
      <c r="F1295">
        <v>0</v>
      </c>
      <c r="G1295">
        <v>0</v>
      </c>
    </row>
    <row r="1296" spans="1:7" x14ac:dyDescent="0.25">
      <c r="A1296">
        <v>0.14606631627168343</v>
      </c>
      <c r="B1296">
        <v>-0.27417127071207187</v>
      </c>
      <c r="C1296">
        <v>0.24066247650228131</v>
      </c>
      <c r="E1296">
        <v>1</v>
      </c>
      <c r="F1296">
        <v>0</v>
      </c>
      <c r="G1296">
        <v>1</v>
      </c>
    </row>
    <row r="1297" spans="1:7" x14ac:dyDescent="0.25">
      <c r="A1297">
        <v>0.13134081919251339</v>
      </c>
      <c r="B1297">
        <v>6.4946608990715193E-2</v>
      </c>
      <c r="C1297">
        <v>0.24947292755534453</v>
      </c>
      <c r="E1297">
        <v>1</v>
      </c>
      <c r="F1297">
        <v>0</v>
      </c>
      <c r="G1297">
        <v>1</v>
      </c>
    </row>
    <row r="1298" spans="1:7" x14ac:dyDescent="0.25">
      <c r="A1298">
        <v>0.12724363225157154</v>
      </c>
      <c r="B1298">
        <v>-0.3148007931196638</v>
      </c>
      <c r="C1298">
        <v>0.23771451940523688</v>
      </c>
      <c r="E1298">
        <v>1</v>
      </c>
      <c r="F1298">
        <v>0</v>
      </c>
      <c r="G1298">
        <v>1</v>
      </c>
    </row>
    <row r="1299" spans="1:7" x14ac:dyDescent="0.25">
      <c r="A1299">
        <v>0.43152684269311692</v>
      </c>
      <c r="B1299">
        <v>1.2930686673541714</v>
      </c>
      <c r="C1299">
        <v>6.8542772926515741E-2</v>
      </c>
      <c r="E1299">
        <v>0</v>
      </c>
      <c r="F1299">
        <v>0</v>
      </c>
      <c r="G1299">
        <v>0</v>
      </c>
    </row>
    <row r="1300" spans="1:7" x14ac:dyDescent="0.25">
      <c r="A1300">
        <v>0.26228045886834161</v>
      </c>
      <c r="B1300">
        <v>1.3251189974197375</v>
      </c>
      <c r="C1300">
        <v>6.0803342901768448E-2</v>
      </c>
      <c r="E1300">
        <v>0</v>
      </c>
      <c r="F1300">
        <v>0</v>
      </c>
      <c r="G1300">
        <v>0</v>
      </c>
    </row>
    <row r="1301" spans="1:7" x14ac:dyDescent="0.25">
      <c r="A1301">
        <v>2.2885801959052765E-3</v>
      </c>
      <c r="B1301">
        <v>-0.74685632390397738</v>
      </c>
      <c r="C1301">
        <v>0.18345702532317759</v>
      </c>
      <c r="E1301">
        <v>1</v>
      </c>
      <c r="F1301">
        <v>0</v>
      </c>
      <c r="G1301">
        <v>1</v>
      </c>
    </row>
    <row r="1302" spans="1:7" x14ac:dyDescent="0.25">
      <c r="A1302">
        <v>0.315096107052249</v>
      </c>
      <c r="B1302">
        <v>1.1908251541847332</v>
      </c>
      <c r="C1302">
        <v>9.2723424570347074E-2</v>
      </c>
      <c r="E1302">
        <v>0</v>
      </c>
      <c r="F1302">
        <v>0</v>
      </c>
      <c r="G1302">
        <v>0</v>
      </c>
    </row>
    <row r="1303" spans="1:7" x14ac:dyDescent="0.25">
      <c r="A1303">
        <v>0.31872973162220342</v>
      </c>
      <c r="B1303">
        <v>-0.87608767121525588</v>
      </c>
      <c r="C1303">
        <v>0.16004041104882455</v>
      </c>
      <c r="E1303">
        <v>0</v>
      </c>
      <c r="F1303">
        <v>0</v>
      </c>
      <c r="G1303">
        <v>0</v>
      </c>
    </row>
    <row r="1304" spans="1:7" x14ac:dyDescent="0.25">
      <c r="A1304">
        <v>0.53082876782465738</v>
      </c>
      <c r="B1304">
        <v>-0.30098673409558935</v>
      </c>
      <c r="C1304">
        <v>0.2387611060575526</v>
      </c>
      <c r="E1304">
        <v>0</v>
      </c>
      <c r="F1304">
        <v>0</v>
      </c>
      <c r="G1304">
        <v>0</v>
      </c>
    </row>
    <row r="1305" spans="1:7" x14ac:dyDescent="0.25">
      <c r="A1305">
        <v>0.52040943409802509</v>
      </c>
      <c r="B1305">
        <v>1.1774834274505841</v>
      </c>
      <c r="C1305">
        <v>9.5812613449178491E-2</v>
      </c>
      <c r="E1305">
        <v>0</v>
      </c>
      <c r="F1305">
        <v>0</v>
      </c>
      <c r="G1305">
        <v>0</v>
      </c>
    </row>
    <row r="1306" spans="1:7" x14ac:dyDescent="0.25">
      <c r="A1306">
        <v>0.32286430594162974</v>
      </c>
      <c r="B1306">
        <v>-1.3938415075756145</v>
      </c>
      <c r="C1306">
        <v>4.400819151760315E-2</v>
      </c>
      <c r="E1306">
        <v>0</v>
      </c>
      <c r="F1306">
        <v>0</v>
      </c>
      <c r="G1306">
        <v>0</v>
      </c>
    </row>
    <row r="1307" spans="1:7" x14ac:dyDescent="0.25">
      <c r="A1307">
        <v>0.92181429275593152</v>
      </c>
      <c r="B1307">
        <v>0.35219823996410682</v>
      </c>
      <c r="C1307">
        <v>0.23465416803632871</v>
      </c>
      <c r="E1307">
        <v>0</v>
      </c>
      <c r="F1307">
        <v>1</v>
      </c>
      <c r="G1307">
        <v>1</v>
      </c>
    </row>
    <row r="1308" spans="1:7" x14ac:dyDescent="0.25">
      <c r="A1308">
        <v>0.62868267051091609</v>
      </c>
      <c r="B1308">
        <v>-0.16439935065657368</v>
      </c>
      <c r="C1308">
        <v>0.24662920886383999</v>
      </c>
      <c r="E1308">
        <v>0</v>
      </c>
      <c r="F1308">
        <v>0</v>
      </c>
      <c r="G1308">
        <v>0</v>
      </c>
    </row>
    <row r="1309" spans="1:7" x14ac:dyDescent="0.25">
      <c r="A1309">
        <v>0.28759743291920814</v>
      </c>
      <c r="B1309">
        <v>0.33206789186356839</v>
      </c>
      <c r="C1309">
        <v>0.23634255883566752</v>
      </c>
      <c r="E1309">
        <v>0</v>
      </c>
      <c r="F1309">
        <v>0</v>
      </c>
      <c r="G1309">
        <v>0</v>
      </c>
    </row>
    <row r="1310" spans="1:7" x14ac:dyDescent="0.25">
      <c r="A1310">
        <v>0.97458981758504992</v>
      </c>
      <c r="B1310">
        <v>-6.2264038879226616E-2</v>
      </c>
      <c r="C1310">
        <v>0.24951555522153326</v>
      </c>
      <c r="E1310">
        <v>0</v>
      </c>
      <c r="F1310">
        <v>1</v>
      </c>
      <c r="G1310">
        <v>1</v>
      </c>
    </row>
    <row r="1311" spans="1:7" x14ac:dyDescent="0.25">
      <c r="A1311">
        <v>0.3914374629537215</v>
      </c>
      <c r="B1311">
        <v>-0.75147716827325017</v>
      </c>
      <c r="C1311">
        <v>0.18267029395197831</v>
      </c>
      <c r="E1311">
        <v>0</v>
      </c>
      <c r="F1311">
        <v>0</v>
      </c>
      <c r="G1311">
        <v>0</v>
      </c>
    </row>
    <row r="1312" spans="1:7" x14ac:dyDescent="0.25">
      <c r="A1312">
        <v>0.27721215938817412</v>
      </c>
      <c r="B1312">
        <v>1.3148640888545833</v>
      </c>
      <c r="C1312">
        <v>6.3286847833064805E-2</v>
      </c>
      <c r="E1312">
        <v>0</v>
      </c>
      <c r="F1312">
        <v>0</v>
      </c>
      <c r="G1312">
        <v>0</v>
      </c>
    </row>
    <row r="1313" spans="1:7" x14ac:dyDescent="0.25">
      <c r="A1313">
        <v>0.34282385879038257</v>
      </c>
      <c r="B1313">
        <v>-0.41479466405753973</v>
      </c>
      <c r="C1313">
        <v>0.22879977264661014</v>
      </c>
      <c r="E1313">
        <v>0</v>
      </c>
      <c r="F1313">
        <v>0</v>
      </c>
      <c r="G1313">
        <v>0</v>
      </c>
    </row>
    <row r="1314" spans="1:7" x14ac:dyDescent="0.25">
      <c r="A1314">
        <v>0.17744209703973413</v>
      </c>
      <c r="B1314">
        <v>-0.88103053292560862</v>
      </c>
      <c r="C1314">
        <v>0.15908913355519705</v>
      </c>
      <c r="E1314">
        <v>0</v>
      </c>
      <c r="F1314">
        <v>0</v>
      </c>
      <c r="G1314">
        <v>0</v>
      </c>
    </row>
    <row r="1315" spans="1:7" x14ac:dyDescent="0.25">
      <c r="A1315">
        <v>0.11971356043626769</v>
      </c>
      <c r="B1315">
        <v>0.9676799237550896</v>
      </c>
      <c r="C1315">
        <v>0.141802951439577</v>
      </c>
      <c r="E1315">
        <v>1</v>
      </c>
      <c r="F1315">
        <v>0</v>
      </c>
      <c r="G1315">
        <v>1</v>
      </c>
    </row>
    <row r="1316" spans="1:7" x14ac:dyDescent="0.25">
      <c r="A1316">
        <v>0.13738334669656227</v>
      </c>
      <c r="B1316">
        <v>-1.1038036449911011</v>
      </c>
      <c r="C1316">
        <v>0.11255075298562689</v>
      </c>
      <c r="E1316">
        <v>0</v>
      </c>
      <c r="F1316">
        <v>0</v>
      </c>
      <c r="G1316">
        <v>0</v>
      </c>
    </row>
    <row r="1317" spans="1:7" x14ac:dyDescent="0.25">
      <c r="A1317">
        <v>0.54973641135911189</v>
      </c>
      <c r="B1317">
        <v>0.21575138548297831</v>
      </c>
      <c r="C1317">
        <v>0.24420395306769174</v>
      </c>
      <c r="E1317">
        <v>0</v>
      </c>
      <c r="F1317">
        <v>0</v>
      </c>
      <c r="G1317">
        <v>0</v>
      </c>
    </row>
    <row r="1318" spans="1:7" x14ac:dyDescent="0.25">
      <c r="A1318">
        <v>0.58174359869414805</v>
      </c>
      <c r="B1318">
        <v>1.2967669944633196</v>
      </c>
      <c r="C1318">
        <v>6.7653153538756866E-2</v>
      </c>
      <c r="E1318">
        <v>0</v>
      </c>
      <c r="F1318">
        <v>0</v>
      </c>
      <c r="G1318">
        <v>0</v>
      </c>
    </row>
    <row r="1319" spans="1:7" x14ac:dyDescent="0.25">
      <c r="A1319">
        <v>0.38911039348315046</v>
      </c>
      <c r="B1319">
        <v>0.18368879504380389</v>
      </c>
      <c r="C1319">
        <v>0.24579414930173918</v>
      </c>
      <c r="E1319">
        <v>0</v>
      </c>
      <c r="F1319">
        <v>0</v>
      </c>
      <c r="G1319">
        <v>0</v>
      </c>
    </row>
    <row r="1320" spans="1:7" x14ac:dyDescent="0.25">
      <c r="A1320">
        <v>0.28569051725688832</v>
      </c>
      <c r="B1320">
        <v>-0.48430867896344559</v>
      </c>
      <c r="C1320">
        <v>0.22124925933128259</v>
      </c>
      <c r="E1320">
        <v>0</v>
      </c>
      <c r="F1320">
        <v>0</v>
      </c>
      <c r="G1320">
        <v>0</v>
      </c>
    </row>
    <row r="1321" spans="1:7" x14ac:dyDescent="0.25">
      <c r="A1321">
        <v>0.50098191922664503</v>
      </c>
      <c r="B1321">
        <v>-0.47977600147135829</v>
      </c>
      <c r="C1321">
        <v>0.22177458459541541</v>
      </c>
      <c r="E1321">
        <v>0</v>
      </c>
      <c r="F1321">
        <v>0</v>
      </c>
      <c r="G1321">
        <v>0</v>
      </c>
    </row>
    <row r="1322" spans="1:7" x14ac:dyDescent="0.25">
      <c r="A1322">
        <v>0.3718810639227248</v>
      </c>
      <c r="B1322">
        <v>6.8735263420409351E-2</v>
      </c>
      <c r="C1322">
        <v>0.24940966542166582</v>
      </c>
      <c r="E1322">
        <v>0</v>
      </c>
      <c r="F1322">
        <v>0</v>
      </c>
      <c r="G1322">
        <v>0</v>
      </c>
    </row>
    <row r="1323" spans="1:7" x14ac:dyDescent="0.25">
      <c r="A1323">
        <v>0.48724148924388422</v>
      </c>
      <c r="B1323">
        <v>-1.4041740960330777</v>
      </c>
      <c r="C1323">
        <v>4.1463078090710086E-2</v>
      </c>
      <c r="E1323">
        <v>0</v>
      </c>
      <c r="F1323">
        <v>0</v>
      </c>
      <c r="G1323">
        <v>0</v>
      </c>
    </row>
    <row r="1324" spans="1:7" x14ac:dyDescent="0.25">
      <c r="A1324">
        <v>0.10868894334622348</v>
      </c>
      <c r="B1324">
        <v>-1.317448799961874</v>
      </c>
      <c r="C1324">
        <v>6.2661506833055963E-2</v>
      </c>
      <c r="E1324">
        <v>0</v>
      </c>
      <c r="F1324">
        <v>0</v>
      </c>
      <c r="G1324">
        <v>0</v>
      </c>
    </row>
    <row r="1325" spans="1:7" x14ac:dyDescent="0.25">
      <c r="A1325">
        <v>0.47702929364447333</v>
      </c>
      <c r="B1325">
        <v>-0.84644989786527181</v>
      </c>
      <c r="C1325">
        <v>0.16566152587473362</v>
      </c>
      <c r="E1325">
        <v>0</v>
      </c>
      <c r="F1325">
        <v>0</v>
      </c>
      <c r="G1325">
        <v>0</v>
      </c>
    </row>
    <row r="1326" spans="1:7" x14ac:dyDescent="0.25">
      <c r="A1326">
        <v>0.99340929671250155</v>
      </c>
      <c r="B1326">
        <v>-0.59534651318831155</v>
      </c>
      <c r="C1326">
        <v>0.20698855636235222</v>
      </c>
      <c r="E1326">
        <v>0</v>
      </c>
      <c r="F1326">
        <v>1</v>
      </c>
      <c r="G1326">
        <v>1</v>
      </c>
    </row>
    <row r="1327" spans="1:7" x14ac:dyDescent="0.25">
      <c r="A1327">
        <v>0.91008624939665483</v>
      </c>
      <c r="B1327">
        <v>-1.2668456248163142</v>
      </c>
      <c r="C1327">
        <v>7.4823035089382164E-2</v>
      </c>
      <c r="E1327">
        <v>0</v>
      </c>
      <c r="F1327">
        <v>0</v>
      </c>
      <c r="G1327">
        <v>0</v>
      </c>
    </row>
    <row r="1328" spans="1:7" x14ac:dyDescent="0.25">
      <c r="A1328">
        <v>0.16478462631326429</v>
      </c>
      <c r="B1328">
        <v>1.3961058788291347</v>
      </c>
      <c r="C1328">
        <v>4.3450826288360681E-2</v>
      </c>
      <c r="E1328">
        <v>0</v>
      </c>
      <c r="F1328">
        <v>0</v>
      </c>
      <c r="G1328">
        <v>0</v>
      </c>
    </row>
    <row r="1329" spans="1:7" x14ac:dyDescent="0.25">
      <c r="A1329">
        <v>0.13083957075644892</v>
      </c>
      <c r="B1329">
        <v>-1.0101876362083355</v>
      </c>
      <c r="C1329">
        <v>0.1329254539240409</v>
      </c>
      <c r="E1329">
        <v>1</v>
      </c>
      <c r="F1329">
        <v>0</v>
      </c>
      <c r="G1329">
        <v>1</v>
      </c>
    </row>
    <row r="1330" spans="1:7" x14ac:dyDescent="0.25">
      <c r="A1330">
        <v>0.16625873121373447</v>
      </c>
      <c r="B1330">
        <v>1.0882363497276146</v>
      </c>
      <c r="C1330">
        <v>0.11601208664809429</v>
      </c>
      <c r="E1330">
        <v>0</v>
      </c>
      <c r="F1330">
        <v>0</v>
      </c>
      <c r="G1330">
        <v>0</v>
      </c>
    </row>
    <row r="1331" spans="1:7" x14ac:dyDescent="0.25">
      <c r="A1331">
        <v>0.73048378741186837</v>
      </c>
      <c r="B1331">
        <v>-0.24364539446940126</v>
      </c>
      <c r="C1331">
        <v>0.24261625073290122</v>
      </c>
      <c r="E1331">
        <v>0</v>
      </c>
      <c r="F1331">
        <v>0</v>
      </c>
      <c r="G1331">
        <v>0</v>
      </c>
    </row>
    <row r="1332" spans="1:7" x14ac:dyDescent="0.25">
      <c r="A1332">
        <v>2.9522950584983554E-2</v>
      </c>
      <c r="B1332">
        <v>-0.19494502158887897</v>
      </c>
      <c r="C1332">
        <v>0.24526458026078066</v>
      </c>
      <c r="E1332">
        <v>1</v>
      </c>
      <c r="F1332">
        <v>0</v>
      </c>
      <c r="G1332">
        <v>1</v>
      </c>
    </row>
    <row r="1333" spans="1:7" x14ac:dyDescent="0.25">
      <c r="A1333">
        <v>0.35077046209071305</v>
      </c>
      <c r="B1333">
        <v>-0.51247760927350083</v>
      </c>
      <c r="C1333">
        <v>0.21788307942966831</v>
      </c>
      <c r="E1333">
        <v>0</v>
      </c>
      <c r="F1333">
        <v>0</v>
      </c>
      <c r="G1333">
        <v>0</v>
      </c>
    </row>
    <row r="1334" spans="1:7" x14ac:dyDescent="0.25">
      <c r="A1334">
        <v>0.25234329526840749</v>
      </c>
      <c r="B1334">
        <v>0.27258974706088834</v>
      </c>
      <c r="C1334">
        <v>0.24076922457029892</v>
      </c>
      <c r="E1334">
        <v>0</v>
      </c>
      <c r="F1334">
        <v>0</v>
      </c>
      <c r="G1334">
        <v>0</v>
      </c>
    </row>
    <row r="1335" spans="1:7" x14ac:dyDescent="0.25">
      <c r="A1335">
        <v>0.66370301335513127</v>
      </c>
      <c r="B1335">
        <v>1.0404970727541238</v>
      </c>
      <c r="C1335">
        <v>0.12644787926681086</v>
      </c>
      <c r="E1335">
        <v>0</v>
      </c>
      <c r="F1335">
        <v>0</v>
      </c>
      <c r="G1335">
        <v>0</v>
      </c>
    </row>
    <row r="1336" spans="1:7" x14ac:dyDescent="0.25">
      <c r="A1336">
        <v>0.85915430908214574</v>
      </c>
      <c r="B1336">
        <v>1.0961668112871961</v>
      </c>
      <c r="C1336">
        <v>0.11425223665929073</v>
      </c>
      <c r="E1336">
        <v>0</v>
      </c>
      <c r="F1336">
        <v>0</v>
      </c>
      <c r="G1336">
        <v>0</v>
      </c>
    </row>
    <row r="1337" spans="1:7" x14ac:dyDescent="0.25">
      <c r="A1337">
        <v>0.79534705551218854</v>
      </c>
      <c r="B1337">
        <v>0.51411231473588315</v>
      </c>
      <c r="C1337">
        <v>0.21768239881984006</v>
      </c>
      <c r="E1337">
        <v>0</v>
      </c>
      <c r="F1337">
        <v>1</v>
      </c>
      <c r="G1337">
        <v>1</v>
      </c>
    </row>
    <row r="1338" spans="1:7" x14ac:dyDescent="0.25">
      <c r="A1338">
        <v>0.33839389860019031</v>
      </c>
      <c r="B1338">
        <v>-6.5323925622635531E-2</v>
      </c>
      <c r="C1338">
        <v>0.24946678774407466</v>
      </c>
      <c r="E1338">
        <v>0</v>
      </c>
      <c r="F1338">
        <v>0</v>
      </c>
      <c r="G1338">
        <v>0</v>
      </c>
    </row>
    <row r="1339" spans="1:7" x14ac:dyDescent="0.25">
      <c r="A1339">
        <v>0.34633306821572518</v>
      </c>
      <c r="B1339">
        <v>-1.1106994985544743</v>
      </c>
      <c r="C1339">
        <v>0.11100871701772043</v>
      </c>
      <c r="E1339">
        <v>0</v>
      </c>
      <c r="F1339">
        <v>0</v>
      </c>
      <c r="G1339">
        <v>0</v>
      </c>
    </row>
    <row r="1340" spans="1:7" x14ac:dyDescent="0.25">
      <c r="A1340">
        <v>0.62585059394533138</v>
      </c>
      <c r="B1340">
        <v>-1.5593976227210364</v>
      </c>
      <c r="C1340">
        <v>2.8496143089158715E-3</v>
      </c>
      <c r="E1340">
        <v>0</v>
      </c>
      <c r="F1340">
        <v>0</v>
      </c>
      <c r="G1340">
        <v>0</v>
      </c>
    </row>
    <row r="1341" spans="1:7" x14ac:dyDescent="0.25">
      <c r="A1341">
        <v>0.9523905054927948</v>
      </c>
      <c r="B1341">
        <v>-0.70697966320877348</v>
      </c>
      <c r="C1341">
        <v>0.19008179286675056</v>
      </c>
      <c r="E1341">
        <v>0</v>
      </c>
      <c r="F1341">
        <v>1</v>
      </c>
      <c r="G1341">
        <v>1</v>
      </c>
    </row>
    <row r="1342" spans="1:7" x14ac:dyDescent="0.25">
      <c r="A1342">
        <v>0.19916834076683954</v>
      </c>
      <c r="B1342">
        <v>-0.2137111740071512</v>
      </c>
      <c r="C1342">
        <v>0.24431263760691782</v>
      </c>
      <c r="E1342">
        <v>1</v>
      </c>
      <c r="F1342">
        <v>0</v>
      </c>
      <c r="G1342">
        <v>1</v>
      </c>
    </row>
    <row r="1343" spans="1:7" x14ac:dyDescent="0.25">
      <c r="A1343">
        <v>0.31410779522134047</v>
      </c>
      <c r="B1343">
        <v>-1.5212860444691629</v>
      </c>
      <c r="C1343">
        <v>1.2372514410611903E-2</v>
      </c>
      <c r="E1343">
        <v>0</v>
      </c>
      <c r="F1343">
        <v>0</v>
      </c>
      <c r="G1343">
        <v>0</v>
      </c>
    </row>
    <row r="1344" spans="1:7" x14ac:dyDescent="0.25">
      <c r="A1344">
        <v>0.7720219640930186</v>
      </c>
      <c r="B1344">
        <v>1.4282229262600479</v>
      </c>
      <c r="C1344">
        <v>3.5522718037930653E-2</v>
      </c>
      <c r="E1344">
        <v>0</v>
      </c>
      <c r="F1344">
        <v>0</v>
      </c>
      <c r="G1344">
        <v>0</v>
      </c>
    </row>
    <row r="1345" spans="1:7" x14ac:dyDescent="0.25">
      <c r="A1345">
        <v>0.9741791551244019</v>
      </c>
      <c r="B1345">
        <v>-0.6858557920646785</v>
      </c>
      <c r="C1345">
        <v>0.19346933175768008</v>
      </c>
      <c r="E1345">
        <v>0</v>
      </c>
      <c r="F1345">
        <v>1</v>
      </c>
      <c r="G1345">
        <v>1</v>
      </c>
    </row>
    <row r="1346" spans="1:7" x14ac:dyDescent="0.25">
      <c r="A1346">
        <v>4.6424998150680463E-2</v>
      </c>
      <c r="B1346">
        <v>1.0234175035784459</v>
      </c>
      <c r="C1346">
        <v>0.13011270460672547</v>
      </c>
      <c r="E1346">
        <v>1</v>
      </c>
      <c r="F1346">
        <v>0</v>
      </c>
      <c r="G1346">
        <v>1</v>
      </c>
    </row>
    <row r="1347" spans="1:7" x14ac:dyDescent="0.25">
      <c r="A1347">
        <v>0.75278988900913713</v>
      </c>
      <c r="B1347">
        <v>-0.75554999676336654</v>
      </c>
      <c r="C1347">
        <v>0.18197363162554614</v>
      </c>
      <c r="E1347">
        <v>0</v>
      </c>
      <c r="F1347">
        <v>0</v>
      </c>
      <c r="G1347">
        <v>0</v>
      </c>
    </row>
    <row r="1348" spans="1:7" x14ac:dyDescent="0.25">
      <c r="A1348">
        <v>0.15514724213250264</v>
      </c>
      <c r="B1348">
        <v>1.0184957141528064</v>
      </c>
      <c r="C1348">
        <v>0.1311617931624818</v>
      </c>
      <c r="E1348">
        <v>0</v>
      </c>
      <c r="F1348">
        <v>0</v>
      </c>
      <c r="G1348">
        <v>0</v>
      </c>
    </row>
    <row r="1349" spans="1:7" x14ac:dyDescent="0.25">
      <c r="A1349">
        <v>0.11799414096697969</v>
      </c>
      <c r="B1349">
        <v>0.97864859861115761</v>
      </c>
      <c r="C1349">
        <v>0.13953609327085759</v>
      </c>
      <c r="E1349">
        <v>1</v>
      </c>
      <c r="F1349">
        <v>0</v>
      </c>
      <c r="G1349">
        <v>1</v>
      </c>
    </row>
    <row r="1350" spans="1:7" x14ac:dyDescent="0.25">
      <c r="A1350">
        <v>0.98457112017012605</v>
      </c>
      <c r="B1350">
        <v>1.5640311374189784</v>
      </c>
      <c r="C1350">
        <v>1.6912844428529047E-3</v>
      </c>
      <c r="E1350">
        <v>0</v>
      </c>
      <c r="F1350">
        <v>0</v>
      </c>
      <c r="G1350">
        <v>0</v>
      </c>
    </row>
    <row r="1351" spans="1:7" x14ac:dyDescent="0.25">
      <c r="A1351">
        <v>0.23296169378984244</v>
      </c>
      <c r="B1351">
        <v>-0.26515576972303195</v>
      </c>
      <c r="C1351">
        <v>0.24126292290968357</v>
      </c>
      <c r="E1351">
        <v>1</v>
      </c>
      <c r="F1351">
        <v>0</v>
      </c>
      <c r="G1351">
        <v>1</v>
      </c>
    </row>
    <row r="1352" spans="1:7" x14ac:dyDescent="0.25">
      <c r="A1352">
        <v>0.41937208623526934</v>
      </c>
      <c r="B1352">
        <v>-0.21449129717242668</v>
      </c>
      <c r="C1352">
        <v>0.24427119955798521</v>
      </c>
      <c r="E1352">
        <v>0</v>
      </c>
      <c r="F1352">
        <v>0</v>
      </c>
      <c r="G1352">
        <v>0</v>
      </c>
    </row>
    <row r="1353" spans="1:7" x14ac:dyDescent="0.25">
      <c r="A1353">
        <v>0.43201950960036206</v>
      </c>
      <c r="B1353">
        <v>-1.3503360410915031</v>
      </c>
      <c r="C1353">
        <v>5.4669697897882528E-2</v>
      </c>
      <c r="E1353">
        <v>0</v>
      </c>
      <c r="F1353">
        <v>0</v>
      </c>
      <c r="G1353">
        <v>0</v>
      </c>
    </row>
    <row r="1354" spans="1:7" x14ac:dyDescent="0.25">
      <c r="A1354">
        <v>0.81860306595614962</v>
      </c>
      <c r="B1354">
        <v>-1.3968257248197506</v>
      </c>
      <c r="C1354">
        <v>4.3273592492679799E-2</v>
      </c>
      <c r="E1354">
        <v>0</v>
      </c>
      <c r="F1354">
        <v>0</v>
      </c>
      <c r="G1354">
        <v>0</v>
      </c>
    </row>
    <row r="1355" spans="1:7" x14ac:dyDescent="0.25">
      <c r="A1355">
        <v>0.24370811400159442</v>
      </c>
      <c r="B1355">
        <v>0.53544199410334448</v>
      </c>
      <c r="C1355">
        <v>0.21501079962962641</v>
      </c>
      <c r="E1355">
        <v>0</v>
      </c>
      <c r="F1355">
        <v>0</v>
      </c>
      <c r="G1355">
        <v>0</v>
      </c>
    </row>
    <row r="1356" spans="1:7" x14ac:dyDescent="0.25">
      <c r="A1356">
        <v>0.62072985502068623</v>
      </c>
      <c r="B1356">
        <v>-0.216175972103166</v>
      </c>
      <c r="C1356">
        <v>0.24418120702635024</v>
      </c>
      <c r="E1356">
        <v>0</v>
      </c>
      <c r="F1356">
        <v>0</v>
      </c>
      <c r="G1356">
        <v>0</v>
      </c>
    </row>
    <row r="1357" spans="1:7" x14ac:dyDescent="0.25">
      <c r="A1357">
        <v>0.14500850341421756</v>
      </c>
      <c r="B1357">
        <v>0.7881843817482409</v>
      </c>
      <c r="C1357">
        <v>0.17628347130205113</v>
      </c>
      <c r="E1357">
        <v>1</v>
      </c>
      <c r="F1357">
        <v>0</v>
      </c>
      <c r="G1357">
        <v>1</v>
      </c>
    </row>
    <row r="1358" spans="1:7" x14ac:dyDescent="0.25">
      <c r="A1358">
        <v>0.63059712249101862</v>
      </c>
      <c r="B1358">
        <v>0.27517494573206619</v>
      </c>
      <c r="C1358">
        <v>0.24059441923070174</v>
      </c>
      <c r="E1358">
        <v>0</v>
      </c>
      <c r="F1358">
        <v>0</v>
      </c>
      <c r="G1358">
        <v>0</v>
      </c>
    </row>
    <row r="1359" spans="1:7" x14ac:dyDescent="0.25">
      <c r="A1359">
        <v>0.74177120791623774</v>
      </c>
      <c r="B1359">
        <v>-0.94671720915787771</v>
      </c>
      <c r="C1359">
        <v>0.14608755583097244</v>
      </c>
      <c r="E1359">
        <v>0</v>
      </c>
      <c r="F1359">
        <v>0</v>
      </c>
      <c r="G1359">
        <v>0</v>
      </c>
    </row>
    <row r="1360" spans="1:7" x14ac:dyDescent="0.25">
      <c r="A1360">
        <v>0.99305823904579504</v>
      </c>
      <c r="B1360">
        <v>-0.85331463744987857</v>
      </c>
      <c r="C1360">
        <v>0.16437232568087887</v>
      </c>
      <c r="E1360">
        <v>0</v>
      </c>
      <c r="F1360">
        <v>1</v>
      </c>
      <c r="G1360">
        <v>1</v>
      </c>
    </row>
    <row r="1361" spans="1:7" x14ac:dyDescent="0.25">
      <c r="A1361">
        <v>0.81833178521128547</v>
      </c>
      <c r="B1361">
        <v>-0.94409715190793919</v>
      </c>
      <c r="C1361">
        <v>0.14661859894986326</v>
      </c>
      <c r="E1361">
        <v>0</v>
      </c>
      <c r="F1361">
        <v>0</v>
      </c>
      <c r="G1361">
        <v>0</v>
      </c>
    </row>
    <row r="1362" spans="1:7" x14ac:dyDescent="0.25">
      <c r="A1362">
        <v>0.96089187850389024</v>
      </c>
      <c r="B1362">
        <v>0.26790853849985291</v>
      </c>
      <c r="C1362">
        <v>0.24108166165548658</v>
      </c>
      <c r="E1362">
        <v>0</v>
      </c>
      <c r="F1362">
        <v>1</v>
      </c>
      <c r="G1362">
        <v>1</v>
      </c>
    </row>
    <row r="1363" spans="1:7" x14ac:dyDescent="0.25">
      <c r="A1363">
        <v>0.25829743835822883</v>
      </c>
      <c r="B1363">
        <v>-1.8008820043420859E-2</v>
      </c>
      <c r="C1363">
        <v>0.24995946139571346</v>
      </c>
      <c r="E1363">
        <v>0</v>
      </c>
      <c r="F1363">
        <v>0</v>
      </c>
      <c r="G1363">
        <v>0</v>
      </c>
    </row>
    <row r="1364" spans="1:7" x14ac:dyDescent="0.25">
      <c r="A1364">
        <v>0.88306728722082828</v>
      </c>
      <c r="B1364">
        <v>-1.5361605173162589</v>
      </c>
      <c r="C1364">
        <v>8.6572212035773942E-3</v>
      </c>
      <c r="E1364">
        <v>0</v>
      </c>
      <c r="F1364">
        <v>0</v>
      </c>
      <c r="G1364">
        <v>0</v>
      </c>
    </row>
    <row r="1365" spans="1:7" x14ac:dyDescent="0.25">
      <c r="A1365">
        <v>0.17012208214272617</v>
      </c>
      <c r="B1365">
        <v>-0.23552620651934664</v>
      </c>
      <c r="C1365">
        <v>0.24309792079999665</v>
      </c>
      <c r="E1365">
        <v>1</v>
      </c>
      <c r="F1365">
        <v>0</v>
      </c>
      <c r="G1365">
        <v>1</v>
      </c>
    </row>
    <row r="1366" spans="1:7" x14ac:dyDescent="0.25">
      <c r="A1366">
        <v>0.93260341304252747</v>
      </c>
      <c r="B1366">
        <v>0.78982165780891478</v>
      </c>
      <c r="C1366">
        <v>0.17599299760434553</v>
      </c>
      <c r="E1366">
        <v>0</v>
      </c>
      <c r="F1366">
        <v>1</v>
      </c>
      <c r="G1366">
        <v>1</v>
      </c>
    </row>
    <row r="1367" spans="1:7" x14ac:dyDescent="0.25">
      <c r="A1367">
        <v>0.47265641103161815</v>
      </c>
      <c r="B1367">
        <v>0.1372471482911943</v>
      </c>
      <c r="C1367">
        <v>0.24764909630192278</v>
      </c>
      <c r="E1367">
        <v>0</v>
      </c>
      <c r="F1367">
        <v>0</v>
      </c>
      <c r="G1367">
        <v>0</v>
      </c>
    </row>
    <row r="1368" spans="1:7" x14ac:dyDescent="0.25">
      <c r="A1368">
        <v>0.57379833325910345</v>
      </c>
      <c r="B1368">
        <v>0.55732079597968787</v>
      </c>
      <c r="C1368">
        <v>0.21216880616355047</v>
      </c>
      <c r="E1368">
        <v>0</v>
      </c>
      <c r="F1368">
        <v>0</v>
      </c>
      <c r="G1368">
        <v>0</v>
      </c>
    </row>
    <row r="1369" spans="1:7" x14ac:dyDescent="0.25">
      <c r="A1369">
        <v>0.81194494537647721</v>
      </c>
      <c r="B1369">
        <v>-1.494545143642479</v>
      </c>
      <c r="C1369">
        <v>1.9044328536630011E-2</v>
      </c>
      <c r="E1369">
        <v>0</v>
      </c>
      <c r="F1369">
        <v>0</v>
      </c>
      <c r="G1369">
        <v>0</v>
      </c>
    </row>
    <row r="1370" spans="1:7" x14ac:dyDescent="0.25">
      <c r="A1370">
        <v>0.17999263962375855</v>
      </c>
      <c r="B1370">
        <v>-8.3511174247363526E-2</v>
      </c>
      <c r="C1370">
        <v>0.24912874200314025</v>
      </c>
      <c r="E1370">
        <v>1</v>
      </c>
      <c r="F1370">
        <v>0</v>
      </c>
      <c r="G1370">
        <v>1</v>
      </c>
    </row>
    <row r="1371" spans="1:7" x14ac:dyDescent="0.25">
      <c r="A1371">
        <v>0.73718449076155246</v>
      </c>
      <c r="B1371">
        <v>1.5179653924191154</v>
      </c>
      <c r="C1371">
        <v>1.320159041699309E-2</v>
      </c>
      <c r="E1371">
        <v>0</v>
      </c>
      <c r="F1371">
        <v>0</v>
      </c>
      <c r="G1371">
        <v>0</v>
      </c>
    </row>
    <row r="1372" spans="1:7" x14ac:dyDescent="0.25">
      <c r="A1372">
        <v>0.50450042175070331</v>
      </c>
      <c r="B1372">
        <v>0.37886998128524396</v>
      </c>
      <c r="C1372">
        <v>0.23227079740847895</v>
      </c>
      <c r="E1372">
        <v>0</v>
      </c>
      <c r="F1372">
        <v>0</v>
      </c>
      <c r="G1372">
        <v>0</v>
      </c>
    </row>
    <row r="1373" spans="1:7" x14ac:dyDescent="0.25">
      <c r="A1373">
        <v>0.29439386098919051</v>
      </c>
      <c r="B1373">
        <v>-1.4415945301837525</v>
      </c>
      <c r="C1373">
        <v>3.2210658335776229E-2</v>
      </c>
      <c r="E1373">
        <v>0</v>
      </c>
      <c r="F1373">
        <v>0</v>
      </c>
      <c r="G1373">
        <v>0</v>
      </c>
    </row>
    <row r="1374" spans="1:7" x14ac:dyDescent="0.25">
      <c r="A1374">
        <v>0.95522231745522623</v>
      </c>
      <c r="B1374">
        <v>0.17926343061820005</v>
      </c>
      <c r="C1374">
        <v>0.24599382339847034</v>
      </c>
      <c r="E1374">
        <v>0</v>
      </c>
      <c r="F1374">
        <v>1</v>
      </c>
      <c r="G1374">
        <v>1</v>
      </c>
    </row>
    <row r="1375" spans="1:7" x14ac:dyDescent="0.25">
      <c r="A1375">
        <v>0.31119127885470499</v>
      </c>
      <c r="B1375">
        <v>-0.17053127005901006</v>
      </c>
      <c r="C1375">
        <v>0.24637368657690412</v>
      </c>
      <c r="E1375">
        <v>0</v>
      </c>
      <c r="F1375">
        <v>0</v>
      </c>
      <c r="G1375">
        <v>0</v>
      </c>
    </row>
    <row r="1376" spans="1:7" x14ac:dyDescent="0.25">
      <c r="A1376">
        <v>0.93133099221802973</v>
      </c>
      <c r="B1376">
        <v>-0.56779676492331321</v>
      </c>
      <c r="C1376">
        <v>0.21077196676568899</v>
      </c>
      <c r="E1376">
        <v>0</v>
      </c>
      <c r="F1376">
        <v>1</v>
      </c>
      <c r="G1376">
        <v>1</v>
      </c>
    </row>
    <row r="1377" spans="1:7" x14ac:dyDescent="0.25">
      <c r="A1377">
        <v>0.25178749038847326</v>
      </c>
      <c r="B1377">
        <v>-1.5650600715034255</v>
      </c>
      <c r="C1377">
        <v>1.4340559583253826E-3</v>
      </c>
      <c r="E1377">
        <v>0</v>
      </c>
      <c r="F1377">
        <v>0</v>
      </c>
      <c r="G1377">
        <v>0</v>
      </c>
    </row>
    <row r="1378" spans="1:7" x14ac:dyDescent="0.25">
      <c r="A1378">
        <v>0.82025708939559039</v>
      </c>
      <c r="B1378">
        <v>0.4113150303718312</v>
      </c>
      <c r="C1378">
        <v>0.22914896165106169</v>
      </c>
      <c r="E1378">
        <v>0</v>
      </c>
      <c r="F1378">
        <v>1</v>
      </c>
      <c r="G1378">
        <v>1</v>
      </c>
    </row>
    <row r="1379" spans="1:7" x14ac:dyDescent="0.25">
      <c r="A1379">
        <v>0.45285798087168394</v>
      </c>
      <c r="B1379">
        <v>-0.63093358124685461</v>
      </c>
      <c r="C1379">
        <v>0.20186928544162872</v>
      </c>
      <c r="E1379">
        <v>0</v>
      </c>
      <c r="F1379">
        <v>0</v>
      </c>
      <c r="G1379">
        <v>0</v>
      </c>
    </row>
    <row r="1380" spans="1:7" x14ac:dyDescent="0.25">
      <c r="A1380">
        <v>0.76504430124649159</v>
      </c>
      <c r="B1380">
        <v>0.78962001481901989</v>
      </c>
      <c r="C1380">
        <v>0.17602879713721303</v>
      </c>
      <c r="E1380">
        <v>0</v>
      </c>
      <c r="F1380">
        <v>0</v>
      </c>
      <c r="G1380">
        <v>0</v>
      </c>
    </row>
    <row r="1381" spans="1:7" x14ac:dyDescent="0.25">
      <c r="A1381">
        <v>0.84648525930240459</v>
      </c>
      <c r="B1381">
        <v>-0.46509167234502707</v>
      </c>
      <c r="C1381">
        <v>0.22344511347031221</v>
      </c>
      <c r="E1381">
        <v>0</v>
      </c>
      <c r="F1381">
        <v>1</v>
      </c>
      <c r="G1381">
        <v>1</v>
      </c>
    </row>
    <row r="1382" spans="1:7" x14ac:dyDescent="0.25">
      <c r="A1382">
        <v>0.82743075750099149</v>
      </c>
      <c r="B1382">
        <v>0.61655886818911176</v>
      </c>
      <c r="C1382">
        <v>0.20396826314253172</v>
      </c>
      <c r="E1382">
        <v>0</v>
      </c>
      <c r="F1382">
        <v>1</v>
      </c>
      <c r="G1382">
        <v>1</v>
      </c>
    </row>
    <row r="1383" spans="1:7" x14ac:dyDescent="0.25">
      <c r="A1383">
        <v>0.44659012721844105</v>
      </c>
      <c r="B1383">
        <v>1.0657597215838659</v>
      </c>
      <c r="C1383">
        <v>0.12095986898653531</v>
      </c>
      <c r="E1383">
        <v>0</v>
      </c>
      <c r="F1383">
        <v>0</v>
      </c>
      <c r="G1383">
        <v>0</v>
      </c>
    </row>
    <row r="1384" spans="1:7" x14ac:dyDescent="0.25">
      <c r="A1384">
        <v>0.70892955326293539</v>
      </c>
      <c r="B1384">
        <v>-0.83995592834903732</v>
      </c>
      <c r="C1384">
        <v>0.16687391071119065</v>
      </c>
      <c r="E1384">
        <v>0</v>
      </c>
      <c r="F1384">
        <v>0</v>
      </c>
      <c r="G1384">
        <v>0</v>
      </c>
    </row>
    <row r="1385" spans="1:7" x14ac:dyDescent="0.25">
      <c r="A1385">
        <v>0.6296133599110626</v>
      </c>
      <c r="B1385">
        <v>6.3057179025924087E-2</v>
      </c>
      <c r="C1385">
        <v>0.24950313868971719</v>
      </c>
      <c r="E1385">
        <v>0</v>
      </c>
      <c r="F1385">
        <v>0</v>
      </c>
      <c r="G1385">
        <v>0</v>
      </c>
    </row>
    <row r="1386" spans="1:7" x14ac:dyDescent="0.25">
      <c r="A1386">
        <v>0.62551372751413359</v>
      </c>
      <c r="B1386">
        <v>-1.0212424197539589</v>
      </c>
      <c r="C1386">
        <v>0.13057671793736389</v>
      </c>
      <c r="E1386">
        <v>0</v>
      </c>
      <c r="F1386">
        <v>0</v>
      </c>
      <c r="G1386">
        <v>0</v>
      </c>
    </row>
    <row r="1387" spans="1:7" x14ac:dyDescent="0.25">
      <c r="A1387">
        <v>0.40511194128040495</v>
      </c>
      <c r="B1387">
        <v>1.7414717875709571E-3</v>
      </c>
      <c r="C1387">
        <v>0.24999962090959743</v>
      </c>
      <c r="E1387">
        <v>0</v>
      </c>
      <c r="F1387">
        <v>0</v>
      </c>
      <c r="G1387">
        <v>0</v>
      </c>
    </row>
    <row r="1388" spans="1:7" x14ac:dyDescent="0.25">
      <c r="A1388">
        <v>0.55911060219273667</v>
      </c>
      <c r="B1388">
        <v>-0.73535051381196448</v>
      </c>
      <c r="C1388">
        <v>0.18539891444408163</v>
      </c>
      <c r="E1388">
        <v>0</v>
      </c>
      <c r="F1388">
        <v>0</v>
      </c>
      <c r="G1388">
        <v>0</v>
      </c>
    </row>
    <row r="1389" spans="1:7" x14ac:dyDescent="0.25">
      <c r="A1389">
        <v>0.8898172369073305</v>
      </c>
      <c r="B1389">
        <v>1.3059744948417571</v>
      </c>
      <c r="C1389">
        <v>6.5434328836876957E-2</v>
      </c>
      <c r="E1389">
        <v>0</v>
      </c>
      <c r="F1389">
        <v>0</v>
      </c>
      <c r="G1389">
        <v>0</v>
      </c>
    </row>
    <row r="1390" spans="1:7" x14ac:dyDescent="0.25">
      <c r="A1390">
        <v>0.83746331283789377</v>
      </c>
      <c r="B1390">
        <v>1.0534242039883168</v>
      </c>
      <c r="C1390">
        <v>0.12364947564426439</v>
      </c>
      <c r="E1390">
        <v>0</v>
      </c>
      <c r="F1390">
        <v>0</v>
      </c>
      <c r="G1390">
        <v>0</v>
      </c>
    </row>
    <row r="1391" spans="1:7" x14ac:dyDescent="0.25">
      <c r="A1391">
        <v>0.83711169103746719</v>
      </c>
      <c r="B1391">
        <v>1.2343649941860184</v>
      </c>
      <c r="C1391">
        <v>8.2530149476973291E-2</v>
      </c>
      <c r="E1391">
        <v>0</v>
      </c>
      <c r="F1391">
        <v>0</v>
      </c>
      <c r="G1391">
        <v>0</v>
      </c>
    </row>
    <row r="1392" spans="1:7" x14ac:dyDescent="0.25">
      <c r="A1392">
        <v>8.6859973889103048E-2</v>
      </c>
      <c r="B1392">
        <v>-1.0052665314090281</v>
      </c>
      <c r="C1392">
        <v>0.13396579999815375</v>
      </c>
      <c r="E1392">
        <v>1</v>
      </c>
      <c r="F1392">
        <v>0</v>
      </c>
      <c r="G1392">
        <v>1</v>
      </c>
    </row>
    <row r="1393" spans="1:7" x14ac:dyDescent="0.25">
      <c r="A1393">
        <v>0.20670734395504575</v>
      </c>
      <c r="B1393">
        <v>1.0859799953520695</v>
      </c>
      <c r="C1393">
        <v>0.11651146615363696</v>
      </c>
      <c r="E1393">
        <v>0</v>
      </c>
      <c r="F1393">
        <v>0</v>
      </c>
      <c r="G1393">
        <v>0</v>
      </c>
    </row>
    <row r="1394" spans="1:7" x14ac:dyDescent="0.25">
      <c r="A1394">
        <v>0.70769290805470209</v>
      </c>
      <c r="B1394">
        <v>-1.0896443607426591</v>
      </c>
      <c r="C1394">
        <v>0.11570016423965977</v>
      </c>
      <c r="E1394">
        <v>0</v>
      </c>
      <c r="F1394">
        <v>0</v>
      </c>
      <c r="G1394">
        <v>0</v>
      </c>
    </row>
    <row r="1395" spans="1:7" x14ac:dyDescent="0.25">
      <c r="A1395">
        <v>0.68962783768616698</v>
      </c>
      <c r="B1395">
        <v>0.10464749377919588</v>
      </c>
      <c r="C1395">
        <v>0.24863236153464774</v>
      </c>
      <c r="E1395">
        <v>0</v>
      </c>
      <c r="F1395">
        <v>0</v>
      </c>
      <c r="G1395">
        <v>0</v>
      </c>
    </row>
    <row r="1396" spans="1:7" x14ac:dyDescent="0.25">
      <c r="A1396">
        <v>0.96257229942578915</v>
      </c>
      <c r="B1396">
        <v>-0.72177538589529167</v>
      </c>
      <c r="C1396">
        <v>0.18765847066650618</v>
      </c>
      <c r="E1396">
        <v>0</v>
      </c>
      <c r="F1396">
        <v>1</v>
      </c>
      <c r="G1396">
        <v>1</v>
      </c>
    </row>
    <row r="1397" spans="1:7" x14ac:dyDescent="0.25">
      <c r="A1397">
        <v>0.67457302101954364</v>
      </c>
      <c r="B1397">
        <v>-1.0987680267844973</v>
      </c>
      <c r="C1397">
        <v>0.11367343013009205</v>
      </c>
      <c r="E1397">
        <v>0</v>
      </c>
      <c r="F1397">
        <v>0</v>
      </c>
      <c r="G1397">
        <v>0</v>
      </c>
    </row>
    <row r="1398" spans="1:7" x14ac:dyDescent="0.25">
      <c r="A1398">
        <v>2.3958715902175909E-2</v>
      </c>
      <c r="B1398">
        <v>-1.222365118490689</v>
      </c>
      <c r="C1398">
        <v>8.5355926498671672E-2</v>
      </c>
      <c r="E1398">
        <v>1</v>
      </c>
      <c r="F1398">
        <v>0</v>
      </c>
      <c r="G1398">
        <v>1</v>
      </c>
    </row>
    <row r="1399" spans="1:7" x14ac:dyDescent="0.25">
      <c r="A1399">
        <v>0.6459727110688207</v>
      </c>
      <c r="B1399">
        <v>0.10610933250786934</v>
      </c>
      <c r="C1399">
        <v>0.2485939212131095</v>
      </c>
      <c r="E1399">
        <v>0</v>
      </c>
      <c r="F1399">
        <v>0</v>
      </c>
      <c r="G1399">
        <v>0</v>
      </c>
    </row>
    <row r="1400" spans="1:7" x14ac:dyDescent="0.25">
      <c r="A1400">
        <v>0.28149049737131393</v>
      </c>
      <c r="B1400">
        <v>3.3843667691316408E-2</v>
      </c>
      <c r="C1400">
        <v>0.24985683943503503</v>
      </c>
      <c r="E1400">
        <v>0</v>
      </c>
      <c r="F1400">
        <v>0</v>
      </c>
      <c r="G1400">
        <v>0</v>
      </c>
    </row>
    <row r="1401" spans="1:7" x14ac:dyDescent="0.25">
      <c r="A1401">
        <v>0.91423285537563148</v>
      </c>
      <c r="B1401">
        <v>-1.1698625853538138</v>
      </c>
      <c r="C1401">
        <v>9.7569551310467614E-2</v>
      </c>
      <c r="E1401">
        <v>0</v>
      </c>
      <c r="F1401">
        <v>1</v>
      </c>
      <c r="G1401">
        <v>1</v>
      </c>
    </row>
    <row r="1402" spans="1:7" x14ac:dyDescent="0.25">
      <c r="A1402">
        <v>0.89624131081118885</v>
      </c>
      <c r="B1402">
        <v>1.210847685223635</v>
      </c>
      <c r="C1402">
        <v>8.8056541655047754E-2</v>
      </c>
      <c r="E1402">
        <v>0</v>
      </c>
      <c r="F1402">
        <v>0</v>
      </c>
      <c r="G1402">
        <v>0</v>
      </c>
    </row>
    <row r="1403" spans="1:7" x14ac:dyDescent="0.25">
      <c r="A1403">
        <v>9.9130292972122835E-2</v>
      </c>
      <c r="B1403">
        <v>0.19178127633084854</v>
      </c>
      <c r="C1403">
        <v>0.24541656687329952</v>
      </c>
      <c r="E1403">
        <v>1</v>
      </c>
      <c r="F1403">
        <v>0</v>
      </c>
      <c r="G1403">
        <v>1</v>
      </c>
    </row>
    <row r="1404" spans="1:7" x14ac:dyDescent="0.25">
      <c r="A1404">
        <v>0.6477078189980765</v>
      </c>
      <c r="B1404">
        <v>0.42882700726928069</v>
      </c>
      <c r="C1404">
        <v>0.2273635276638262</v>
      </c>
      <c r="E1404">
        <v>0</v>
      </c>
      <c r="F1404">
        <v>0</v>
      </c>
      <c r="G1404">
        <v>0</v>
      </c>
    </row>
    <row r="1405" spans="1:7" x14ac:dyDescent="0.25">
      <c r="A1405">
        <v>0.7558836396945906</v>
      </c>
      <c r="B1405">
        <v>1.2846853287095177</v>
      </c>
      <c r="C1405">
        <v>7.0555864954004066E-2</v>
      </c>
      <c r="E1405">
        <v>0</v>
      </c>
      <c r="F1405">
        <v>0</v>
      </c>
      <c r="G1405">
        <v>0</v>
      </c>
    </row>
    <row r="1406" spans="1:7" x14ac:dyDescent="0.25">
      <c r="A1406">
        <v>0.78080837297950534</v>
      </c>
      <c r="B1406">
        <v>1.4989455243503531</v>
      </c>
      <c r="C1406">
        <v>1.7947249079946024E-2</v>
      </c>
      <c r="E1406">
        <v>0</v>
      </c>
      <c r="F1406">
        <v>0</v>
      </c>
      <c r="G1406">
        <v>0</v>
      </c>
    </row>
    <row r="1407" spans="1:7" x14ac:dyDescent="0.25">
      <c r="A1407">
        <v>0.7553538680969577</v>
      </c>
      <c r="B1407">
        <v>-1.3067774092287814</v>
      </c>
      <c r="C1407">
        <v>6.5240576738731057E-2</v>
      </c>
      <c r="E1407">
        <v>0</v>
      </c>
      <c r="F1407">
        <v>0</v>
      </c>
      <c r="G1407">
        <v>0</v>
      </c>
    </row>
    <row r="1408" spans="1:7" x14ac:dyDescent="0.25">
      <c r="A1408">
        <v>0.11591752010908429</v>
      </c>
      <c r="B1408">
        <v>-0.70651709174546751</v>
      </c>
      <c r="C1408">
        <v>0.19015688722890844</v>
      </c>
      <c r="E1408">
        <v>1</v>
      </c>
      <c r="F1408">
        <v>0</v>
      </c>
      <c r="G1408">
        <v>1</v>
      </c>
    </row>
    <row r="1409" spans="1:7" x14ac:dyDescent="0.25">
      <c r="A1409">
        <v>4.7683582583789241E-2</v>
      </c>
      <c r="B1409">
        <v>0.40313273819868056</v>
      </c>
      <c r="C1409">
        <v>0.22995913265427712</v>
      </c>
      <c r="E1409">
        <v>1</v>
      </c>
      <c r="F1409">
        <v>0</v>
      </c>
      <c r="G1409">
        <v>1</v>
      </c>
    </row>
    <row r="1410" spans="1:7" x14ac:dyDescent="0.25">
      <c r="A1410">
        <v>0.84567886818672844</v>
      </c>
      <c r="B1410">
        <v>-0.34625698603426303</v>
      </c>
      <c r="C1410">
        <v>0.23516240019056975</v>
      </c>
      <c r="E1410">
        <v>0</v>
      </c>
      <c r="F1410">
        <v>1</v>
      </c>
      <c r="G1410">
        <v>1</v>
      </c>
    </row>
    <row r="1411" spans="1:7" x14ac:dyDescent="0.25">
      <c r="A1411">
        <v>0.49047856906268328</v>
      </c>
      <c r="B1411">
        <v>0.80277945986120258</v>
      </c>
      <c r="C1411">
        <v>0.17367753957181986</v>
      </c>
      <c r="E1411">
        <v>0</v>
      </c>
      <c r="F1411">
        <v>0</v>
      </c>
      <c r="G1411">
        <v>0</v>
      </c>
    </row>
    <row r="1412" spans="1:7" x14ac:dyDescent="0.25">
      <c r="A1412">
        <v>6.518892491763606E-2</v>
      </c>
      <c r="B1412">
        <v>-1.0746215939114898</v>
      </c>
      <c r="C1412">
        <v>0.11901626286045895</v>
      </c>
      <c r="E1412">
        <v>1</v>
      </c>
      <c r="F1412">
        <v>0</v>
      </c>
      <c r="G1412">
        <v>1</v>
      </c>
    </row>
    <row r="1413" spans="1:7" x14ac:dyDescent="0.25">
      <c r="A1413">
        <v>0.70087349448890601</v>
      </c>
      <c r="B1413">
        <v>0.92625342848099712</v>
      </c>
      <c r="C1413">
        <v>0.15020827646703563</v>
      </c>
      <c r="E1413">
        <v>0</v>
      </c>
      <c r="F1413">
        <v>0</v>
      </c>
      <c r="G1413">
        <v>0</v>
      </c>
    </row>
    <row r="1414" spans="1:7" x14ac:dyDescent="0.25">
      <c r="A1414">
        <v>0.94147158054951141</v>
      </c>
      <c r="B1414">
        <v>-0.58599060897327149</v>
      </c>
      <c r="C1414">
        <v>0.20829116581249268</v>
      </c>
      <c r="E1414">
        <v>0</v>
      </c>
      <c r="F1414">
        <v>1</v>
      </c>
      <c r="G1414">
        <v>1</v>
      </c>
    </row>
    <row r="1415" spans="1:7" x14ac:dyDescent="0.25">
      <c r="A1415">
        <v>3.9345589421204252E-2</v>
      </c>
      <c r="B1415">
        <v>-0.46365362994336379</v>
      </c>
      <c r="C1415">
        <v>0.22360612458408352</v>
      </c>
      <c r="E1415">
        <v>1</v>
      </c>
      <c r="F1415">
        <v>0</v>
      </c>
      <c r="G1415">
        <v>1</v>
      </c>
    </row>
    <row r="1416" spans="1:7" x14ac:dyDescent="0.25">
      <c r="A1416">
        <v>0.50232326922220139</v>
      </c>
      <c r="B1416">
        <v>-1.2012160427964726</v>
      </c>
      <c r="C1416">
        <v>9.0306021854857824E-2</v>
      </c>
      <c r="E1416">
        <v>0</v>
      </c>
      <c r="F1416">
        <v>0</v>
      </c>
      <c r="G1416">
        <v>0</v>
      </c>
    </row>
    <row r="1417" spans="1:7" x14ac:dyDescent="0.25">
      <c r="A1417">
        <v>0.13080990640059953</v>
      </c>
      <c r="B1417">
        <v>-0.2413823113466512</v>
      </c>
      <c r="C1417">
        <v>0.24275211697758212</v>
      </c>
      <c r="E1417">
        <v>1</v>
      </c>
      <c r="F1417">
        <v>0</v>
      </c>
      <c r="G1417">
        <v>1</v>
      </c>
    </row>
    <row r="1418" spans="1:7" x14ac:dyDescent="0.25">
      <c r="A1418">
        <v>0.78220782936346445</v>
      </c>
      <c r="B1418">
        <v>-0.59949855693371579</v>
      </c>
      <c r="C1418">
        <v>0.20640466179692757</v>
      </c>
      <c r="E1418">
        <v>0</v>
      </c>
      <c r="F1418">
        <v>0</v>
      </c>
      <c r="G1418">
        <v>0</v>
      </c>
    </row>
    <row r="1419" spans="1:7" x14ac:dyDescent="0.25">
      <c r="A1419">
        <v>0.30967076650326286</v>
      </c>
      <c r="B1419">
        <v>-0.87900302046544043</v>
      </c>
      <c r="C1419">
        <v>0.15947980957651914</v>
      </c>
      <c r="E1419">
        <v>0</v>
      </c>
      <c r="F1419">
        <v>0</v>
      </c>
      <c r="G1419">
        <v>0</v>
      </c>
    </row>
    <row r="1420" spans="1:7" x14ac:dyDescent="0.25">
      <c r="A1420">
        <v>0.97987071596432707</v>
      </c>
      <c r="B1420">
        <v>-1.3188028320040743</v>
      </c>
      <c r="C1420">
        <v>6.2333747061621661E-2</v>
      </c>
      <c r="E1420">
        <v>0</v>
      </c>
      <c r="F1420">
        <v>1</v>
      </c>
      <c r="G1420">
        <v>1</v>
      </c>
    </row>
    <row r="1421" spans="1:7" x14ac:dyDescent="0.25">
      <c r="A1421">
        <v>0.61953073612860332</v>
      </c>
      <c r="B1421">
        <v>-5.2783741151025791E-3</v>
      </c>
      <c r="C1421">
        <v>0.24999651735392353</v>
      </c>
      <c r="E1421">
        <v>0</v>
      </c>
      <c r="F1421">
        <v>0</v>
      </c>
      <c r="G1421">
        <v>0</v>
      </c>
    </row>
    <row r="1422" spans="1:7" x14ac:dyDescent="0.25">
      <c r="A1422">
        <v>0.42337307239239863</v>
      </c>
      <c r="B1422">
        <v>0.62310198850957421</v>
      </c>
      <c r="C1422">
        <v>0.20301804486496738</v>
      </c>
      <c r="E1422">
        <v>0</v>
      </c>
      <c r="F1422">
        <v>0</v>
      </c>
      <c r="G1422">
        <v>0</v>
      </c>
    </row>
    <row r="1423" spans="1:7" x14ac:dyDescent="0.25">
      <c r="A1423">
        <v>0.37625071518573983</v>
      </c>
      <c r="B1423">
        <v>0.46144949188844836</v>
      </c>
      <c r="C1423">
        <v>0.22385201431398996</v>
      </c>
      <c r="E1423">
        <v>0</v>
      </c>
      <c r="F1423">
        <v>0</v>
      </c>
      <c r="G1423">
        <v>0</v>
      </c>
    </row>
    <row r="1424" spans="1:7" x14ac:dyDescent="0.25">
      <c r="A1424">
        <v>0.48004555607404575</v>
      </c>
      <c r="B1424">
        <v>1.3879870446600822</v>
      </c>
      <c r="C1424">
        <v>4.5448189460950479E-2</v>
      </c>
      <c r="E1424">
        <v>0</v>
      </c>
      <c r="F1424">
        <v>0</v>
      </c>
      <c r="G1424">
        <v>0</v>
      </c>
    </row>
    <row r="1425" spans="1:7" x14ac:dyDescent="0.25">
      <c r="A1425">
        <v>0.96202531001895386</v>
      </c>
      <c r="B1425">
        <v>1.2855120363595616</v>
      </c>
      <c r="C1425">
        <v>7.0357565639726755E-2</v>
      </c>
      <c r="E1425">
        <v>0</v>
      </c>
      <c r="F1425">
        <v>1</v>
      </c>
      <c r="G1425">
        <v>1</v>
      </c>
    </row>
    <row r="1426" spans="1:7" x14ac:dyDescent="0.25">
      <c r="A1426">
        <v>0.47689108472441633</v>
      </c>
      <c r="B1426">
        <v>-1.3497740766983732</v>
      </c>
      <c r="C1426">
        <v>5.4806780036110926E-2</v>
      </c>
      <c r="E1426">
        <v>0</v>
      </c>
      <c r="F1426">
        <v>0</v>
      </c>
      <c r="G1426">
        <v>0</v>
      </c>
    </row>
    <row r="1427" spans="1:7" x14ac:dyDescent="0.25">
      <c r="A1427">
        <v>0.41588815088921827</v>
      </c>
      <c r="B1427">
        <v>0.89104672543727947</v>
      </c>
      <c r="C1427">
        <v>0.15714957528871906</v>
      </c>
      <c r="E1427">
        <v>0</v>
      </c>
      <c r="F1427">
        <v>0</v>
      </c>
      <c r="G1427">
        <v>0</v>
      </c>
    </row>
    <row r="1428" spans="1:7" x14ac:dyDescent="0.25">
      <c r="A1428">
        <v>0.61597429837756867</v>
      </c>
      <c r="B1428">
        <v>1.3790271471030922</v>
      </c>
      <c r="C1428">
        <v>4.7648985114108512E-2</v>
      </c>
      <c r="E1428">
        <v>0</v>
      </c>
      <c r="F1428">
        <v>0</v>
      </c>
      <c r="G1428">
        <v>0</v>
      </c>
    </row>
    <row r="1429" spans="1:7" x14ac:dyDescent="0.25">
      <c r="A1429">
        <v>0.81227455496726475</v>
      </c>
      <c r="B1429">
        <v>-0.26607070306929875</v>
      </c>
      <c r="C1429">
        <v>0.24120288017105343</v>
      </c>
      <c r="E1429">
        <v>0</v>
      </c>
      <c r="F1429">
        <v>1</v>
      </c>
      <c r="G1429">
        <v>1</v>
      </c>
    </row>
    <row r="1430" spans="1:7" x14ac:dyDescent="0.25">
      <c r="A1430">
        <v>7.0687475776264663E-2</v>
      </c>
      <c r="B1430">
        <v>-1.1375800834847829</v>
      </c>
      <c r="C1430">
        <v>0.10494802407514539</v>
      </c>
      <c r="E1430">
        <v>1</v>
      </c>
      <c r="F1430">
        <v>0</v>
      </c>
      <c r="G1430">
        <v>1</v>
      </c>
    </row>
    <row r="1431" spans="1:7" x14ac:dyDescent="0.25">
      <c r="A1431">
        <v>0.54218233373934421</v>
      </c>
      <c r="B1431">
        <v>1.1037944626277658</v>
      </c>
      <c r="C1431">
        <v>0.11255280277414545</v>
      </c>
      <c r="E1431">
        <v>0</v>
      </c>
      <c r="F1431">
        <v>0</v>
      </c>
      <c r="G1431">
        <v>0</v>
      </c>
    </row>
    <row r="1432" spans="1:7" x14ac:dyDescent="0.25">
      <c r="A1432">
        <v>0.75632586559110793</v>
      </c>
      <c r="B1432">
        <v>-0.19473917302146149</v>
      </c>
      <c r="C1432">
        <v>0.24527454392954362</v>
      </c>
      <c r="E1432">
        <v>0</v>
      </c>
      <c r="F1432">
        <v>1</v>
      </c>
      <c r="G1432">
        <v>1</v>
      </c>
    </row>
    <row r="1433" spans="1:7" x14ac:dyDescent="0.25">
      <c r="A1433">
        <v>0.3177378243483352</v>
      </c>
      <c r="B1433">
        <v>0.85991254262683481</v>
      </c>
      <c r="C1433">
        <v>0.16312593614715293</v>
      </c>
      <c r="E1433">
        <v>0</v>
      </c>
      <c r="F1433">
        <v>0</v>
      </c>
      <c r="G1433">
        <v>0</v>
      </c>
    </row>
    <row r="1434" spans="1:7" x14ac:dyDescent="0.25">
      <c r="A1434">
        <v>0.76755297649890553</v>
      </c>
      <c r="B1434">
        <v>-0.27125493760928521</v>
      </c>
      <c r="C1434">
        <v>0.24085885155905098</v>
      </c>
      <c r="E1434">
        <v>0</v>
      </c>
      <c r="F1434">
        <v>1</v>
      </c>
      <c r="G1434">
        <v>1</v>
      </c>
    </row>
    <row r="1435" spans="1:7" x14ac:dyDescent="0.25">
      <c r="A1435">
        <v>0.29867929379633373</v>
      </c>
      <c r="B1435">
        <v>-0.73417908377943097</v>
      </c>
      <c r="C1435">
        <v>0.18559524981318293</v>
      </c>
      <c r="E1435">
        <v>0</v>
      </c>
      <c r="F1435">
        <v>0</v>
      </c>
      <c r="G1435">
        <v>0</v>
      </c>
    </row>
    <row r="1436" spans="1:7" x14ac:dyDescent="0.25">
      <c r="A1436">
        <v>0.61363240620108084</v>
      </c>
      <c r="B1436">
        <v>1.1814731119997983</v>
      </c>
      <c r="C1436">
        <v>9.4890590833237129E-2</v>
      </c>
      <c r="E1436">
        <v>0</v>
      </c>
      <c r="F1436">
        <v>0</v>
      </c>
      <c r="G1436">
        <v>0</v>
      </c>
    </row>
    <row r="1437" spans="1:7" x14ac:dyDescent="0.25">
      <c r="A1437">
        <v>3.6086613707992266E-2</v>
      </c>
      <c r="B1437">
        <v>0.41560480570959307</v>
      </c>
      <c r="C1437">
        <v>0.22871807539184516</v>
      </c>
      <c r="E1437">
        <v>1</v>
      </c>
      <c r="F1437">
        <v>0</v>
      </c>
      <c r="G1437">
        <v>1</v>
      </c>
    </row>
    <row r="1438" spans="1:7" x14ac:dyDescent="0.25">
      <c r="A1438">
        <v>0.7821137243742371</v>
      </c>
      <c r="B1438">
        <v>-0.31630641536421872</v>
      </c>
      <c r="C1438">
        <v>0.23759770466476962</v>
      </c>
      <c r="E1438">
        <v>0</v>
      </c>
      <c r="F1438">
        <v>1</v>
      </c>
      <c r="G1438">
        <v>1</v>
      </c>
    </row>
    <row r="1439" spans="1:7" x14ac:dyDescent="0.25">
      <c r="A1439">
        <v>0.39449808260205754</v>
      </c>
      <c r="B1439">
        <v>0.75314496979170287</v>
      </c>
      <c r="C1439">
        <v>0.18238538014865666</v>
      </c>
      <c r="E1439">
        <v>0</v>
      </c>
      <c r="F1439">
        <v>0</v>
      </c>
      <c r="G1439">
        <v>0</v>
      </c>
    </row>
    <row r="1440" spans="1:7" x14ac:dyDescent="0.25">
      <c r="A1440">
        <v>0.42200424169149964</v>
      </c>
      <c r="B1440">
        <v>-0.54696643647775156</v>
      </c>
      <c r="C1440">
        <v>0.21352655046502636</v>
      </c>
      <c r="E1440">
        <v>0</v>
      </c>
      <c r="F1440">
        <v>0</v>
      </c>
      <c r="G1440">
        <v>0</v>
      </c>
    </row>
    <row r="1441" spans="1:7" x14ac:dyDescent="0.25">
      <c r="A1441">
        <v>0.73159018517231889</v>
      </c>
      <c r="B1441">
        <v>0.52315375250573559</v>
      </c>
      <c r="C1441">
        <v>0.2165619573917843</v>
      </c>
      <c r="E1441">
        <v>0</v>
      </c>
      <c r="F1441">
        <v>0</v>
      </c>
      <c r="G1441">
        <v>0</v>
      </c>
    </row>
    <row r="1442" spans="1:7" x14ac:dyDescent="0.25">
      <c r="A1442">
        <v>0.27428189812790293</v>
      </c>
      <c r="B1442">
        <v>-0.49172392297215584</v>
      </c>
      <c r="C1442">
        <v>0.22038005628132357</v>
      </c>
      <c r="E1442">
        <v>0</v>
      </c>
      <c r="F1442">
        <v>0</v>
      </c>
      <c r="G1442">
        <v>0</v>
      </c>
    </row>
    <row r="1443" spans="1:7" x14ac:dyDescent="0.25">
      <c r="A1443">
        <v>0.53184211624844768</v>
      </c>
      <c r="B1443">
        <v>-8.4554318914393037E-2</v>
      </c>
      <c r="C1443">
        <v>0.24910685320880593</v>
      </c>
      <c r="E1443">
        <v>0</v>
      </c>
      <c r="F1443">
        <v>0</v>
      </c>
      <c r="G1443">
        <v>0</v>
      </c>
    </row>
    <row r="1444" spans="1:7" x14ac:dyDescent="0.25">
      <c r="A1444">
        <v>0.60748963235009656</v>
      </c>
      <c r="B1444">
        <v>0.46057249177091941</v>
      </c>
      <c r="C1444">
        <v>0.22394954851556942</v>
      </c>
      <c r="E1444">
        <v>0</v>
      </c>
      <c r="F1444">
        <v>0</v>
      </c>
      <c r="G1444">
        <v>0</v>
      </c>
    </row>
    <row r="1445" spans="1:7" x14ac:dyDescent="0.25">
      <c r="A1445">
        <v>0.61861127825645124</v>
      </c>
      <c r="B1445">
        <v>0.66654812345632219</v>
      </c>
      <c r="C1445">
        <v>0.1964901396991437</v>
      </c>
      <c r="E1445">
        <v>0</v>
      </c>
      <c r="F1445">
        <v>0</v>
      </c>
      <c r="G1445">
        <v>0</v>
      </c>
    </row>
    <row r="1446" spans="1:7" x14ac:dyDescent="0.25">
      <c r="A1446">
        <v>0.98192964053018128</v>
      </c>
      <c r="B1446">
        <v>-0.24500116051917778</v>
      </c>
      <c r="C1446">
        <v>0.24253426087017887</v>
      </c>
      <c r="E1446">
        <v>0</v>
      </c>
      <c r="F1446">
        <v>1</v>
      </c>
      <c r="G1446">
        <v>1</v>
      </c>
    </row>
    <row r="1447" spans="1:7" x14ac:dyDescent="0.25">
      <c r="A1447">
        <v>0.12640349896099989</v>
      </c>
      <c r="B1447">
        <v>9.4536735858646498E-2</v>
      </c>
      <c r="C1447">
        <v>0.24888368246386994</v>
      </c>
      <c r="E1447">
        <v>1</v>
      </c>
      <c r="F1447">
        <v>0</v>
      </c>
      <c r="G1447">
        <v>1</v>
      </c>
    </row>
    <row r="1448" spans="1:7" x14ac:dyDescent="0.25">
      <c r="A1448">
        <v>0.48396379921737409</v>
      </c>
      <c r="B1448">
        <v>0.71206943571888615</v>
      </c>
      <c r="C1448">
        <v>0.18925283124966569</v>
      </c>
      <c r="E1448">
        <v>0</v>
      </c>
      <c r="F1448">
        <v>0</v>
      </c>
      <c r="G1448">
        <v>0</v>
      </c>
    </row>
    <row r="1449" spans="1:7" x14ac:dyDescent="0.25">
      <c r="A1449">
        <v>0.61448479526533306</v>
      </c>
      <c r="B1449">
        <v>-0.50623656121273752</v>
      </c>
      <c r="C1449">
        <v>0.21864388698903253</v>
      </c>
      <c r="E1449">
        <v>0</v>
      </c>
      <c r="F1449">
        <v>0</v>
      </c>
      <c r="G1449">
        <v>0</v>
      </c>
    </row>
    <row r="1450" spans="1:7" x14ac:dyDescent="0.25">
      <c r="A1450">
        <v>0.70512191575288252</v>
      </c>
      <c r="B1450">
        <v>-1.3795777780474692</v>
      </c>
      <c r="C1450">
        <v>4.7513843624111068E-2</v>
      </c>
      <c r="E1450">
        <v>0</v>
      </c>
      <c r="F1450">
        <v>0</v>
      </c>
      <c r="G1450">
        <v>0</v>
      </c>
    </row>
    <row r="1451" spans="1:7" x14ac:dyDescent="0.25">
      <c r="A1451">
        <v>0.23747480509041097</v>
      </c>
      <c r="B1451">
        <v>0.99027631126544424</v>
      </c>
      <c r="C1451">
        <v>0.13711470906069306</v>
      </c>
      <c r="E1451">
        <v>0</v>
      </c>
      <c r="F1451">
        <v>0</v>
      </c>
      <c r="G1451">
        <v>0</v>
      </c>
    </row>
    <row r="1452" spans="1:7" x14ac:dyDescent="0.25">
      <c r="A1452">
        <v>0.4731298829247883</v>
      </c>
      <c r="B1452">
        <v>0.92135451605189778</v>
      </c>
      <c r="C1452">
        <v>0.15118548651363575</v>
      </c>
      <c r="E1452">
        <v>0</v>
      </c>
      <c r="F1452">
        <v>0</v>
      </c>
      <c r="G1452">
        <v>0</v>
      </c>
    </row>
    <row r="1453" spans="1:7" x14ac:dyDescent="0.25">
      <c r="A1453">
        <v>0.62905901532211239</v>
      </c>
      <c r="B1453">
        <v>-0.21888107610376281</v>
      </c>
      <c r="C1453">
        <v>0.24403525517814764</v>
      </c>
      <c r="E1453">
        <v>0</v>
      </c>
      <c r="F1453">
        <v>0</v>
      </c>
      <c r="G1453">
        <v>0</v>
      </c>
    </row>
    <row r="1454" spans="1:7" x14ac:dyDescent="0.25">
      <c r="A1454">
        <v>0.73450201779848057</v>
      </c>
      <c r="B1454">
        <v>-0.64234318626325904</v>
      </c>
      <c r="C1454">
        <v>0.20017355426224712</v>
      </c>
      <c r="E1454">
        <v>0</v>
      </c>
      <c r="F1454">
        <v>0</v>
      </c>
      <c r="G1454">
        <v>0</v>
      </c>
    </row>
    <row r="1455" spans="1:7" x14ac:dyDescent="0.25">
      <c r="A1455">
        <v>0.96831284190674838</v>
      </c>
      <c r="B1455">
        <v>1.0448481994265253</v>
      </c>
      <c r="C1455">
        <v>0.12550830414521594</v>
      </c>
      <c r="E1455">
        <v>0</v>
      </c>
      <c r="F1455">
        <v>1</v>
      </c>
      <c r="G1455">
        <v>1</v>
      </c>
    </row>
    <row r="1456" spans="1:7" x14ac:dyDescent="0.25">
      <c r="A1456">
        <v>0.27956096040832001</v>
      </c>
      <c r="B1456">
        <v>-1.2590087515553905</v>
      </c>
      <c r="C1456">
        <v>7.6690129012546807E-2</v>
      </c>
      <c r="E1456">
        <v>0</v>
      </c>
      <c r="F1456">
        <v>0</v>
      </c>
      <c r="G1456">
        <v>0</v>
      </c>
    </row>
    <row r="1457" spans="1:7" x14ac:dyDescent="0.25">
      <c r="A1457">
        <v>0.49893381529156422</v>
      </c>
      <c r="B1457">
        <v>1.4827080729745963</v>
      </c>
      <c r="C1457">
        <v>2.1993594320620664E-2</v>
      </c>
      <c r="E1457">
        <v>0</v>
      </c>
      <c r="F1457">
        <v>0</v>
      </c>
      <c r="G1457">
        <v>0</v>
      </c>
    </row>
    <row r="1458" spans="1:7" x14ac:dyDescent="0.25">
      <c r="A1458">
        <v>0.92840151818836758</v>
      </c>
      <c r="B1458">
        <v>0.77209011995646903</v>
      </c>
      <c r="C1458">
        <v>0.17911352409586453</v>
      </c>
      <c r="E1458">
        <v>0</v>
      </c>
      <c r="F1458">
        <v>1</v>
      </c>
      <c r="G1458">
        <v>1</v>
      </c>
    </row>
    <row r="1459" spans="1:7" x14ac:dyDescent="0.25">
      <c r="A1459">
        <v>0.84700586459742078</v>
      </c>
      <c r="B1459">
        <v>-5.3164498356648021E-2</v>
      </c>
      <c r="C1459">
        <v>0.24964677522415926</v>
      </c>
      <c r="E1459">
        <v>0</v>
      </c>
      <c r="F1459">
        <v>1</v>
      </c>
      <c r="G1459">
        <v>1</v>
      </c>
    </row>
    <row r="1460" spans="1:7" x14ac:dyDescent="0.25">
      <c r="A1460">
        <v>0.71739120300130987</v>
      </c>
      <c r="B1460">
        <v>-0.18141810899526409</v>
      </c>
      <c r="C1460">
        <v>0.24589720503844043</v>
      </c>
      <c r="E1460">
        <v>0</v>
      </c>
      <c r="F1460">
        <v>0</v>
      </c>
      <c r="G1460">
        <v>0</v>
      </c>
    </row>
    <row r="1461" spans="1:7" x14ac:dyDescent="0.25">
      <c r="A1461">
        <v>0.97359058866346382</v>
      </c>
      <c r="B1461">
        <v>0.67140230432006254</v>
      </c>
      <c r="C1461">
        <v>0.19573752103952455</v>
      </c>
      <c r="E1461">
        <v>0</v>
      </c>
      <c r="F1461">
        <v>1</v>
      </c>
      <c r="G1461">
        <v>1</v>
      </c>
    </row>
    <row r="1462" spans="1:7" x14ac:dyDescent="0.25">
      <c r="A1462">
        <v>0.1162492257366905</v>
      </c>
      <c r="B1462">
        <v>-0.15497855983261036</v>
      </c>
      <c r="C1462">
        <v>0.24700371012058128</v>
      </c>
      <c r="E1462">
        <v>1</v>
      </c>
      <c r="F1462">
        <v>0</v>
      </c>
      <c r="G1462">
        <v>1</v>
      </c>
    </row>
    <row r="1463" spans="1:7" x14ac:dyDescent="0.25">
      <c r="A1463">
        <v>0.98521672958078033</v>
      </c>
      <c r="B1463">
        <v>-0.83055249259973263</v>
      </c>
      <c r="C1463">
        <v>0.168616988867025</v>
      </c>
      <c r="E1463">
        <v>0</v>
      </c>
      <c r="F1463">
        <v>1</v>
      </c>
      <c r="G1463">
        <v>1</v>
      </c>
    </row>
    <row r="1464" spans="1:7" x14ac:dyDescent="0.25">
      <c r="A1464">
        <v>0.72295032257744551</v>
      </c>
      <c r="B1464">
        <v>-1.1314135729722117</v>
      </c>
      <c r="C1464">
        <v>0.10634523236399436</v>
      </c>
      <c r="E1464">
        <v>0</v>
      </c>
      <c r="F1464">
        <v>0</v>
      </c>
      <c r="G1464">
        <v>0</v>
      </c>
    </row>
    <row r="1465" spans="1:7" x14ac:dyDescent="0.25">
      <c r="A1465">
        <v>0.61683309930093855</v>
      </c>
      <c r="B1465">
        <v>-0.33574014716161338</v>
      </c>
      <c r="C1465">
        <v>0.23604167835114129</v>
      </c>
      <c r="E1465">
        <v>0</v>
      </c>
      <c r="F1465">
        <v>0</v>
      </c>
      <c r="G1465">
        <v>0</v>
      </c>
    </row>
    <row r="1466" spans="1:7" x14ac:dyDescent="0.25">
      <c r="A1466">
        <v>0.2125018046194036</v>
      </c>
      <c r="B1466">
        <v>-1.3716886740796272</v>
      </c>
      <c r="C1466">
        <v>4.9448673015742073E-2</v>
      </c>
      <c r="E1466">
        <v>0</v>
      </c>
      <c r="F1466">
        <v>0</v>
      </c>
      <c r="G1466">
        <v>0</v>
      </c>
    </row>
    <row r="1467" spans="1:7" x14ac:dyDescent="0.25">
      <c r="A1467">
        <v>0.14466673081005987</v>
      </c>
      <c r="B1467">
        <v>-0.10452867497188062</v>
      </c>
      <c r="C1467">
        <v>0.24863546263163899</v>
      </c>
      <c r="E1467">
        <v>1</v>
      </c>
      <c r="F1467">
        <v>0</v>
      </c>
      <c r="G1467">
        <v>1</v>
      </c>
    </row>
    <row r="1468" spans="1:7" x14ac:dyDescent="0.25">
      <c r="A1468">
        <v>0.67925334310300611</v>
      </c>
      <c r="B1468">
        <v>-0.84558466372096608</v>
      </c>
      <c r="C1468">
        <v>0.16582346437400117</v>
      </c>
      <c r="E1468">
        <v>0</v>
      </c>
      <c r="F1468">
        <v>0</v>
      </c>
      <c r="G1468">
        <v>0</v>
      </c>
    </row>
    <row r="1469" spans="1:7" x14ac:dyDescent="0.25">
      <c r="A1469">
        <v>0.15705389320403629</v>
      </c>
      <c r="B1469">
        <v>-6.0112014358122403E-3</v>
      </c>
      <c r="C1469">
        <v>0.24999548319576334</v>
      </c>
      <c r="E1469">
        <v>1</v>
      </c>
      <c r="F1469">
        <v>0</v>
      </c>
      <c r="G1469">
        <v>1</v>
      </c>
    </row>
    <row r="1470" spans="1:7" x14ac:dyDescent="0.25">
      <c r="A1470">
        <v>0.64633163282378536</v>
      </c>
      <c r="B1470">
        <v>0.75445294481641878</v>
      </c>
      <c r="C1470">
        <v>0.18216158122693635</v>
      </c>
      <c r="E1470">
        <v>0</v>
      </c>
      <c r="F1470">
        <v>0</v>
      </c>
      <c r="G1470">
        <v>0</v>
      </c>
    </row>
    <row r="1471" spans="1:7" x14ac:dyDescent="0.25">
      <c r="A1471">
        <v>0.81742070362139385</v>
      </c>
      <c r="B1471">
        <v>-1.0954293902148076</v>
      </c>
      <c r="C1471">
        <v>0.11441618260325458</v>
      </c>
      <c r="E1471">
        <v>0</v>
      </c>
      <c r="F1471">
        <v>0</v>
      </c>
      <c r="G1471">
        <v>0</v>
      </c>
    </row>
    <row r="1472" spans="1:7" x14ac:dyDescent="0.25">
      <c r="A1472">
        <v>0.98133596275935353</v>
      </c>
      <c r="B1472">
        <v>0.43958312777742903</v>
      </c>
      <c r="C1472">
        <v>0.22623228673283102</v>
      </c>
      <c r="E1472">
        <v>0</v>
      </c>
      <c r="F1472">
        <v>1</v>
      </c>
      <c r="G1472">
        <v>1</v>
      </c>
    </row>
    <row r="1473" spans="1:7" x14ac:dyDescent="0.25">
      <c r="A1473">
        <v>8.9983722520553311E-2</v>
      </c>
      <c r="B1473">
        <v>-0.45445337588819856</v>
      </c>
      <c r="C1473">
        <v>0.22462527866607315</v>
      </c>
      <c r="E1473">
        <v>1</v>
      </c>
      <c r="F1473">
        <v>0</v>
      </c>
      <c r="G1473">
        <v>1</v>
      </c>
    </row>
    <row r="1474" spans="1:7" x14ac:dyDescent="0.25">
      <c r="A1474">
        <v>0.11648267296979609</v>
      </c>
      <c r="B1474">
        <v>1.5660279066426348</v>
      </c>
      <c r="C1474">
        <v>1.1921005204234916E-3</v>
      </c>
      <c r="E1474">
        <v>0</v>
      </c>
      <c r="F1474">
        <v>0</v>
      </c>
      <c r="G1474">
        <v>0</v>
      </c>
    </row>
    <row r="1475" spans="1:7" x14ac:dyDescent="0.25">
      <c r="A1475">
        <v>0.28820907596791823</v>
      </c>
      <c r="B1475">
        <v>1.4245812910280449</v>
      </c>
      <c r="C1475">
        <v>3.6423651955978284E-2</v>
      </c>
      <c r="E1475">
        <v>0</v>
      </c>
      <c r="F1475">
        <v>0</v>
      </c>
      <c r="G1475">
        <v>0</v>
      </c>
    </row>
    <row r="1476" spans="1:7" x14ac:dyDescent="0.25">
      <c r="A1476">
        <v>0.89154709360178142</v>
      </c>
      <c r="B1476">
        <v>-0.9773482198061586</v>
      </c>
      <c r="C1476">
        <v>0.13980572054758589</v>
      </c>
      <c r="E1476">
        <v>0</v>
      </c>
      <c r="F1476">
        <v>1</v>
      </c>
      <c r="G1476">
        <v>1</v>
      </c>
    </row>
    <row r="1477" spans="1:7" x14ac:dyDescent="0.25">
      <c r="A1477">
        <v>0.76062283230332373</v>
      </c>
      <c r="B1477">
        <v>-1.322901370308194</v>
      </c>
      <c r="C1477">
        <v>6.1340952450885403E-2</v>
      </c>
      <c r="E1477">
        <v>0</v>
      </c>
      <c r="F1477">
        <v>0</v>
      </c>
      <c r="G1477">
        <v>0</v>
      </c>
    </row>
    <row r="1478" spans="1:7" x14ac:dyDescent="0.25">
      <c r="A1478">
        <v>0.42806681543772762</v>
      </c>
      <c r="B1478">
        <v>0.77000059506299423</v>
      </c>
      <c r="C1478">
        <v>0.17947756384162419</v>
      </c>
      <c r="E1478">
        <v>0</v>
      </c>
      <c r="F1478">
        <v>0</v>
      </c>
      <c r="G1478">
        <v>0</v>
      </c>
    </row>
    <row r="1479" spans="1:7" x14ac:dyDescent="0.25">
      <c r="A1479">
        <v>7.365564330065244E-2</v>
      </c>
      <c r="B1479">
        <v>-1.2798877131957005</v>
      </c>
      <c r="C1479">
        <v>7.1705695090912527E-2</v>
      </c>
      <c r="E1479">
        <v>0</v>
      </c>
      <c r="F1479">
        <v>0</v>
      </c>
      <c r="G1479">
        <v>0</v>
      </c>
    </row>
    <row r="1480" spans="1:7" x14ac:dyDescent="0.25">
      <c r="A1480">
        <v>0.87603628908173403</v>
      </c>
      <c r="B1480">
        <v>-0.82419995674539914</v>
      </c>
      <c r="C1480">
        <v>0.16978610459945451</v>
      </c>
      <c r="E1480">
        <v>0</v>
      </c>
      <c r="F1480">
        <v>1</v>
      </c>
      <c r="G1480">
        <v>1</v>
      </c>
    </row>
    <row r="1481" spans="1:7" x14ac:dyDescent="0.25">
      <c r="A1481">
        <v>0.22670361755285451</v>
      </c>
      <c r="B1481">
        <v>-5.6901968136663532E-2</v>
      </c>
      <c r="C1481">
        <v>0.24959537994482869</v>
      </c>
      <c r="E1481">
        <v>1</v>
      </c>
      <c r="F1481">
        <v>0</v>
      </c>
      <c r="G1481">
        <v>1</v>
      </c>
    </row>
    <row r="1482" spans="1:7" x14ac:dyDescent="0.25">
      <c r="A1482">
        <v>0.13453331190785089</v>
      </c>
      <c r="B1482">
        <v>-0.73664217482179906</v>
      </c>
      <c r="C1482">
        <v>0.18518213307326209</v>
      </c>
      <c r="E1482">
        <v>1</v>
      </c>
      <c r="F1482">
        <v>0</v>
      </c>
      <c r="G1482">
        <v>1</v>
      </c>
    </row>
    <row r="1483" spans="1:7" x14ac:dyDescent="0.25">
      <c r="A1483">
        <v>0.59538927188272384</v>
      </c>
      <c r="B1483">
        <v>-1.2099224178148378</v>
      </c>
      <c r="C1483">
        <v>8.8272996822679917E-2</v>
      </c>
      <c r="E1483">
        <v>0</v>
      </c>
      <c r="F1483">
        <v>0</v>
      </c>
      <c r="G1483">
        <v>0</v>
      </c>
    </row>
    <row r="1484" spans="1:7" x14ac:dyDescent="0.25">
      <c r="A1484">
        <v>0.38368882349111422</v>
      </c>
      <c r="B1484">
        <v>1.2032813023466096</v>
      </c>
      <c r="C1484">
        <v>8.9824376795894292E-2</v>
      </c>
      <c r="E1484">
        <v>0</v>
      </c>
      <c r="F1484">
        <v>0</v>
      </c>
      <c r="G1484">
        <v>0</v>
      </c>
    </row>
    <row r="1485" spans="1:7" x14ac:dyDescent="0.25">
      <c r="A1485">
        <v>0.11032516667819536</v>
      </c>
      <c r="B1485">
        <v>2.9272116626550264E-2</v>
      </c>
      <c r="C1485">
        <v>0.2498929005462609</v>
      </c>
      <c r="E1485">
        <v>1</v>
      </c>
      <c r="F1485">
        <v>0</v>
      </c>
      <c r="G1485">
        <v>1</v>
      </c>
    </row>
    <row r="1486" spans="1:7" x14ac:dyDescent="0.25">
      <c r="A1486">
        <v>0.79693901571630599</v>
      </c>
      <c r="B1486">
        <v>0.10587888316836908</v>
      </c>
      <c r="C1486">
        <v>0.24860001635325779</v>
      </c>
      <c r="E1486">
        <v>0</v>
      </c>
      <c r="F1486">
        <v>1</v>
      </c>
      <c r="G1486">
        <v>1</v>
      </c>
    </row>
    <row r="1487" spans="1:7" x14ac:dyDescent="0.25">
      <c r="A1487">
        <v>4.4151588906757411E-2</v>
      </c>
      <c r="B1487">
        <v>0.39478681576421343</v>
      </c>
      <c r="C1487">
        <v>0.23076964460704993</v>
      </c>
      <c r="E1487">
        <v>1</v>
      </c>
      <c r="F1487">
        <v>0</v>
      </c>
      <c r="G1487">
        <v>1</v>
      </c>
    </row>
    <row r="1488" spans="1:7" x14ac:dyDescent="0.25">
      <c r="A1488">
        <v>0.20078978629121913</v>
      </c>
      <c r="B1488">
        <v>-1.497558637752435</v>
      </c>
      <c r="C1488">
        <v>1.8293058761359011E-2</v>
      </c>
      <c r="E1488">
        <v>0</v>
      </c>
      <c r="F1488">
        <v>0</v>
      </c>
      <c r="G1488">
        <v>0</v>
      </c>
    </row>
    <row r="1489" spans="1:7" x14ac:dyDescent="0.25">
      <c r="A1489">
        <v>0.82231056524338164</v>
      </c>
      <c r="B1489">
        <v>0.48339951541408865</v>
      </c>
      <c r="C1489">
        <v>0.22135499375334408</v>
      </c>
      <c r="E1489">
        <v>0</v>
      </c>
      <c r="F1489">
        <v>1</v>
      </c>
      <c r="G1489">
        <v>1</v>
      </c>
    </row>
    <row r="1490" spans="1:7" x14ac:dyDescent="0.25">
      <c r="A1490">
        <v>0.97608623303012498</v>
      </c>
      <c r="B1490">
        <v>-0.14212802992462956</v>
      </c>
      <c r="C1490">
        <v>0.24747920060291886</v>
      </c>
      <c r="E1490">
        <v>0</v>
      </c>
      <c r="F1490">
        <v>1</v>
      </c>
      <c r="G1490">
        <v>1</v>
      </c>
    </row>
    <row r="1491" spans="1:7" x14ac:dyDescent="0.25">
      <c r="A1491">
        <v>0.30052492862266245</v>
      </c>
      <c r="B1491">
        <v>1.2096329347173806</v>
      </c>
      <c r="C1491">
        <v>8.8340702395319534E-2</v>
      </c>
      <c r="E1491">
        <v>0</v>
      </c>
      <c r="F1491">
        <v>0</v>
      </c>
      <c r="G1491">
        <v>0</v>
      </c>
    </row>
    <row r="1492" spans="1:7" x14ac:dyDescent="0.25">
      <c r="A1492">
        <v>0.59548432777478266</v>
      </c>
      <c r="B1492">
        <v>0.30539574166310485</v>
      </c>
      <c r="C1492">
        <v>0.23843200983964244</v>
      </c>
      <c r="E1492">
        <v>0</v>
      </c>
      <c r="F1492">
        <v>0</v>
      </c>
      <c r="G1492">
        <v>0</v>
      </c>
    </row>
    <row r="1493" spans="1:7" x14ac:dyDescent="0.25">
      <c r="A1493">
        <v>0.11367346220469721</v>
      </c>
      <c r="B1493">
        <v>0.16788587130612842</v>
      </c>
      <c r="C1493">
        <v>0.24648505933681636</v>
      </c>
      <c r="E1493">
        <v>1</v>
      </c>
      <c r="F1493">
        <v>0</v>
      </c>
      <c r="G1493">
        <v>1</v>
      </c>
    </row>
    <row r="1494" spans="1:7" x14ac:dyDescent="0.25">
      <c r="A1494">
        <v>0.70094476583023901</v>
      </c>
      <c r="B1494">
        <v>1.5593074153149149</v>
      </c>
      <c r="C1494">
        <v>2.8721646837511828E-3</v>
      </c>
      <c r="E1494">
        <v>0</v>
      </c>
      <c r="F1494">
        <v>0</v>
      </c>
      <c r="G1494">
        <v>0</v>
      </c>
    </row>
    <row r="1495" spans="1:7" x14ac:dyDescent="0.25">
      <c r="A1495">
        <v>0.41693474663806618</v>
      </c>
      <c r="B1495">
        <v>0.35106377257216009</v>
      </c>
      <c r="C1495">
        <v>0.23475185403271059</v>
      </c>
      <c r="E1495">
        <v>0</v>
      </c>
      <c r="F1495">
        <v>0</v>
      </c>
      <c r="G1495">
        <v>0</v>
      </c>
    </row>
    <row r="1496" spans="1:7" x14ac:dyDescent="0.25">
      <c r="A1496">
        <v>0.34700653847748275</v>
      </c>
      <c r="B1496">
        <v>0.50501631940720626</v>
      </c>
      <c r="C1496">
        <v>0.21879164471475851</v>
      </c>
      <c r="E1496">
        <v>0</v>
      </c>
      <c r="F1496">
        <v>0</v>
      </c>
      <c r="G1496">
        <v>0</v>
      </c>
    </row>
    <row r="1497" spans="1:7" x14ac:dyDescent="0.25">
      <c r="A1497">
        <v>0.34370815437226254</v>
      </c>
      <c r="B1497">
        <v>-0.81323489962200901</v>
      </c>
      <c r="C1497">
        <v>0.17178795827011967</v>
      </c>
      <c r="E1497">
        <v>0</v>
      </c>
      <c r="F1497">
        <v>0</v>
      </c>
      <c r="G1497">
        <v>0</v>
      </c>
    </row>
    <row r="1498" spans="1:7" x14ac:dyDescent="0.25">
      <c r="A1498">
        <v>0.24945721351311212</v>
      </c>
      <c r="B1498">
        <v>0.10958180101857731</v>
      </c>
      <c r="C1498">
        <v>0.24850048005306713</v>
      </c>
      <c r="E1498">
        <v>0</v>
      </c>
      <c r="F1498">
        <v>0</v>
      </c>
      <c r="G1498">
        <v>0</v>
      </c>
    </row>
    <row r="1499" spans="1:7" x14ac:dyDescent="0.25">
      <c r="A1499">
        <v>0.84620555317347834</v>
      </c>
      <c r="B1499">
        <v>-0.3340508530281438</v>
      </c>
      <c r="C1499">
        <v>0.23618048361191987</v>
      </c>
      <c r="E1499">
        <v>0</v>
      </c>
      <c r="F1499">
        <v>1</v>
      </c>
      <c r="G1499">
        <v>1</v>
      </c>
    </row>
    <row r="1500" spans="1:7" x14ac:dyDescent="0.25">
      <c r="A1500">
        <v>5.3020450334212432E-3</v>
      </c>
      <c r="B1500">
        <v>1.5291025256618944</v>
      </c>
      <c r="C1500">
        <v>1.0420430571549967E-2</v>
      </c>
      <c r="E1500">
        <v>1</v>
      </c>
      <c r="F1500">
        <v>0</v>
      </c>
      <c r="G1500">
        <v>1</v>
      </c>
    </row>
    <row r="1501" spans="1:7" x14ac:dyDescent="0.25">
      <c r="A1501">
        <v>0.87922542808160842</v>
      </c>
      <c r="B1501">
        <v>-1.4482883426813997</v>
      </c>
      <c r="C1501">
        <v>3.0550444117834821E-2</v>
      </c>
      <c r="E1501">
        <v>0</v>
      </c>
      <c r="F1501">
        <v>0</v>
      </c>
      <c r="G1501">
        <v>0</v>
      </c>
    </row>
    <row r="1502" spans="1:7" x14ac:dyDescent="0.25">
      <c r="A1502">
        <v>0.8648247904020856</v>
      </c>
      <c r="B1502">
        <v>-1.0317338207469235</v>
      </c>
      <c r="C1502">
        <v>0.12833291728344576</v>
      </c>
      <c r="E1502">
        <v>0</v>
      </c>
      <c r="F1502">
        <v>0</v>
      </c>
      <c r="G1502">
        <v>0</v>
      </c>
    </row>
    <row r="1503" spans="1:7" x14ac:dyDescent="0.25">
      <c r="A1503">
        <v>0.39651295634142358</v>
      </c>
      <c r="B1503">
        <v>-0.32361653485682101</v>
      </c>
      <c r="C1503">
        <v>0.23702289298972684</v>
      </c>
      <c r="E1503">
        <v>0</v>
      </c>
      <c r="F1503">
        <v>0</v>
      </c>
      <c r="G1503">
        <v>0</v>
      </c>
    </row>
    <row r="1504" spans="1:7" x14ac:dyDescent="0.25">
      <c r="A1504">
        <v>0.63282414733353909</v>
      </c>
      <c r="B1504">
        <v>0.92643370710390305</v>
      </c>
      <c r="C1504">
        <v>0.15017224649315444</v>
      </c>
      <c r="E1504">
        <v>0</v>
      </c>
      <c r="F1504">
        <v>0</v>
      </c>
      <c r="G1504">
        <v>0</v>
      </c>
    </row>
    <row r="1505" spans="1:7" x14ac:dyDescent="0.25">
      <c r="A1505">
        <v>1.9419337713653118E-2</v>
      </c>
      <c r="B1505">
        <v>-1.2833941010170329</v>
      </c>
      <c r="C1505">
        <v>7.086549045061151E-2</v>
      </c>
      <c r="E1505">
        <v>1</v>
      </c>
      <c r="F1505">
        <v>0</v>
      </c>
      <c r="G1505">
        <v>1</v>
      </c>
    </row>
    <row r="1506" spans="1:7" x14ac:dyDescent="0.25">
      <c r="A1506">
        <v>0.72064303525238815</v>
      </c>
      <c r="B1506">
        <v>-0.18016795091287335</v>
      </c>
      <c r="C1506">
        <v>0.24595340268302116</v>
      </c>
      <c r="E1506">
        <v>0</v>
      </c>
      <c r="F1506">
        <v>0</v>
      </c>
      <c r="G1506">
        <v>0</v>
      </c>
    </row>
    <row r="1507" spans="1:7" x14ac:dyDescent="0.25">
      <c r="A1507">
        <v>0.95707002176001654</v>
      </c>
      <c r="B1507">
        <v>0.92225018048098606</v>
      </c>
      <c r="C1507">
        <v>0.15100709429763304</v>
      </c>
      <c r="E1507">
        <v>0</v>
      </c>
      <c r="F1507">
        <v>1</v>
      </c>
      <c r="G1507">
        <v>1</v>
      </c>
    </row>
    <row r="1508" spans="1:7" x14ac:dyDescent="0.25">
      <c r="A1508">
        <v>0.14082943149112603</v>
      </c>
      <c r="B1508">
        <v>7.6052808462500412E-2</v>
      </c>
      <c r="C1508">
        <v>0.24927734471301444</v>
      </c>
      <c r="E1508">
        <v>1</v>
      </c>
      <c r="F1508">
        <v>0</v>
      </c>
      <c r="G1508">
        <v>1</v>
      </c>
    </row>
    <row r="1509" spans="1:7" x14ac:dyDescent="0.25">
      <c r="A1509">
        <v>0.25040497960326213</v>
      </c>
      <c r="B1509">
        <v>0.39268256844290955</v>
      </c>
      <c r="C1509">
        <v>0.23097146293368398</v>
      </c>
      <c r="E1509">
        <v>0</v>
      </c>
      <c r="F1509">
        <v>0</v>
      </c>
      <c r="G1509">
        <v>0</v>
      </c>
    </row>
    <row r="1510" spans="1:7" x14ac:dyDescent="0.25">
      <c r="A1510">
        <v>0.57935801512620955</v>
      </c>
      <c r="B1510">
        <v>0.42560147283193084</v>
      </c>
      <c r="C1510">
        <v>0.22769764210692209</v>
      </c>
      <c r="E1510">
        <v>0</v>
      </c>
      <c r="F1510">
        <v>0</v>
      </c>
      <c r="G1510">
        <v>0</v>
      </c>
    </row>
    <row r="1511" spans="1:7" x14ac:dyDescent="0.25">
      <c r="A1511">
        <v>0.59412068275234287</v>
      </c>
      <c r="B1511">
        <v>-0.96304171589675525</v>
      </c>
      <c r="C1511">
        <v>0.14275639719683461</v>
      </c>
      <c r="E1511">
        <v>0</v>
      </c>
      <c r="F1511">
        <v>0</v>
      </c>
      <c r="G1511">
        <v>0</v>
      </c>
    </row>
    <row r="1512" spans="1:7" x14ac:dyDescent="0.25">
      <c r="A1512">
        <v>0.60190110351398729</v>
      </c>
      <c r="B1512">
        <v>1.4328826338216025</v>
      </c>
      <c r="C1512">
        <v>3.4369229464783282E-2</v>
      </c>
      <c r="E1512">
        <v>0</v>
      </c>
      <c r="F1512">
        <v>0</v>
      </c>
      <c r="G1512">
        <v>0</v>
      </c>
    </row>
    <row r="1513" spans="1:7" x14ac:dyDescent="0.25">
      <c r="A1513">
        <v>0.80723716901203491</v>
      </c>
      <c r="B1513">
        <v>0.59925697222863272</v>
      </c>
      <c r="C1513">
        <v>0.20643873301995738</v>
      </c>
      <c r="E1513">
        <v>0</v>
      </c>
      <c r="F1513">
        <v>1</v>
      </c>
      <c r="G1513">
        <v>1</v>
      </c>
    </row>
    <row r="1514" spans="1:7" x14ac:dyDescent="0.25">
      <c r="A1514">
        <v>0.31703104468651622</v>
      </c>
      <c r="B1514">
        <v>1.1492788609927234</v>
      </c>
      <c r="C1514">
        <v>0.102286391073416</v>
      </c>
      <c r="E1514">
        <v>0</v>
      </c>
      <c r="F1514">
        <v>0</v>
      </c>
      <c r="G1514">
        <v>0</v>
      </c>
    </row>
    <row r="1515" spans="1:7" x14ac:dyDescent="0.25">
      <c r="A1515">
        <v>0.86961125891502689</v>
      </c>
      <c r="B1515">
        <v>1.4082606905497181</v>
      </c>
      <c r="C1515">
        <v>4.0455235262435732E-2</v>
      </c>
      <c r="E1515">
        <v>0</v>
      </c>
      <c r="F1515">
        <v>0</v>
      </c>
      <c r="G1515">
        <v>0</v>
      </c>
    </row>
    <row r="1516" spans="1:7" x14ac:dyDescent="0.25">
      <c r="A1516">
        <v>0.68298150649817435</v>
      </c>
      <c r="B1516">
        <v>-1.0233690275162366</v>
      </c>
      <c r="C1516">
        <v>0.13012305277999917</v>
      </c>
      <c r="E1516">
        <v>0</v>
      </c>
      <c r="F1516">
        <v>0</v>
      </c>
      <c r="G1516">
        <v>0</v>
      </c>
    </row>
    <row r="1517" spans="1:7" x14ac:dyDescent="0.25">
      <c r="A1517">
        <v>0.52335445540953129</v>
      </c>
      <c r="B1517">
        <v>-1.0913438585265112</v>
      </c>
      <c r="C1517">
        <v>0.11532336212028205</v>
      </c>
      <c r="E1517">
        <v>0</v>
      </c>
      <c r="F1517">
        <v>0</v>
      </c>
      <c r="G1517">
        <v>0</v>
      </c>
    </row>
    <row r="1518" spans="1:7" x14ac:dyDescent="0.25">
      <c r="A1518">
        <v>0.62725026683174057</v>
      </c>
      <c r="B1518">
        <v>-1.1790778904315768</v>
      </c>
      <c r="C1518">
        <v>9.5444312587399757E-2</v>
      </c>
      <c r="E1518">
        <v>0</v>
      </c>
      <c r="F1518">
        <v>0</v>
      </c>
      <c r="G1518">
        <v>0</v>
      </c>
    </row>
    <row r="1519" spans="1:7" x14ac:dyDescent="0.25">
      <c r="A1519">
        <v>0.70285349002944719</v>
      </c>
      <c r="B1519">
        <v>-1.5601956483865809</v>
      </c>
      <c r="C1519">
        <v>2.6501199671623019E-3</v>
      </c>
      <c r="E1519">
        <v>0</v>
      </c>
      <c r="F1519">
        <v>0</v>
      </c>
      <c r="G1519">
        <v>0</v>
      </c>
    </row>
    <row r="1520" spans="1:7" x14ac:dyDescent="0.25">
      <c r="A1520">
        <v>0.27310759056810474</v>
      </c>
      <c r="B1520">
        <v>-1.2298782216216186</v>
      </c>
      <c r="C1520">
        <v>8.3588124850948117E-2</v>
      </c>
      <c r="E1520">
        <v>0</v>
      </c>
      <c r="F1520">
        <v>0</v>
      </c>
      <c r="G1520">
        <v>0</v>
      </c>
    </row>
    <row r="1521" spans="1:7" x14ac:dyDescent="0.25">
      <c r="A1521">
        <v>0.22822564565625325</v>
      </c>
      <c r="B1521">
        <v>-0.23261721186633916</v>
      </c>
      <c r="C1521">
        <v>0.24326659887488908</v>
      </c>
      <c r="E1521">
        <v>1</v>
      </c>
      <c r="F1521">
        <v>0</v>
      </c>
      <c r="G1521">
        <v>1</v>
      </c>
    </row>
    <row r="1522" spans="1:7" x14ac:dyDescent="0.25">
      <c r="A1522">
        <v>0.77063835142180859</v>
      </c>
      <c r="B1522">
        <v>-1.0734790881005609</v>
      </c>
      <c r="C1522">
        <v>0.11926736790676877</v>
      </c>
      <c r="E1522">
        <v>0</v>
      </c>
      <c r="F1522">
        <v>0</v>
      </c>
      <c r="G1522">
        <v>0</v>
      </c>
    </row>
    <row r="1523" spans="1:7" x14ac:dyDescent="0.25">
      <c r="A1523">
        <v>0.23052159000924222</v>
      </c>
      <c r="B1523">
        <v>1.3182273162512266</v>
      </c>
      <c r="C1523">
        <v>6.2473071583513513E-2</v>
      </c>
      <c r="E1523">
        <v>0</v>
      </c>
      <c r="F1523">
        <v>0</v>
      </c>
      <c r="G1523">
        <v>0</v>
      </c>
    </row>
    <row r="1524" spans="1:7" x14ac:dyDescent="0.25">
      <c r="A1524">
        <v>0.23696986946374665</v>
      </c>
      <c r="B1524">
        <v>0.95502023297131489</v>
      </c>
      <c r="C1524">
        <v>0.14439806032296987</v>
      </c>
      <c r="E1524">
        <v>0</v>
      </c>
      <c r="F1524">
        <v>0</v>
      </c>
      <c r="G1524">
        <v>0</v>
      </c>
    </row>
    <row r="1525" spans="1:7" x14ac:dyDescent="0.25">
      <c r="A1525">
        <v>0.68337316772661572</v>
      </c>
      <c r="B1525">
        <v>-0.5091043188516815</v>
      </c>
      <c r="C1525">
        <v>0.21829535216676141</v>
      </c>
      <c r="E1525">
        <v>0</v>
      </c>
      <c r="F1525">
        <v>0</v>
      </c>
      <c r="G1525">
        <v>0</v>
      </c>
    </row>
    <row r="1526" spans="1:7" x14ac:dyDescent="0.25">
      <c r="A1526">
        <v>0.91235034826671857</v>
      </c>
      <c r="B1526">
        <v>1.2785202180531108</v>
      </c>
      <c r="C1526">
        <v>7.2033137442885101E-2</v>
      </c>
      <c r="E1526">
        <v>0</v>
      </c>
      <c r="F1526">
        <v>0</v>
      </c>
      <c r="G1526">
        <v>0</v>
      </c>
    </row>
    <row r="1527" spans="1:7" x14ac:dyDescent="0.25">
      <c r="A1527">
        <v>0.95212633722474738</v>
      </c>
      <c r="B1527">
        <v>-0.25378486169358566</v>
      </c>
      <c r="C1527">
        <v>0.24199227356622235</v>
      </c>
      <c r="E1527">
        <v>0</v>
      </c>
      <c r="F1527">
        <v>1</v>
      </c>
      <c r="G1527">
        <v>1</v>
      </c>
    </row>
    <row r="1528" spans="1:7" x14ac:dyDescent="0.25">
      <c r="A1528">
        <v>0.15727486327262563</v>
      </c>
      <c r="B1528">
        <v>1.1612967653610773</v>
      </c>
      <c r="C1528">
        <v>9.9537578865095885E-2</v>
      </c>
      <c r="E1528">
        <v>0</v>
      </c>
      <c r="F1528">
        <v>0</v>
      </c>
      <c r="G1528">
        <v>0</v>
      </c>
    </row>
    <row r="1529" spans="1:7" x14ac:dyDescent="0.25">
      <c r="A1529">
        <v>0.80489629135053509</v>
      </c>
      <c r="B1529">
        <v>-5.8330559495259796E-2</v>
      </c>
      <c r="C1529">
        <v>0.2495748138055118</v>
      </c>
      <c r="E1529">
        <v>0</v>
      </c>
      <c r="F1529">
        <v>1</v>
      </c>
      <c r="G1529">
        <v>1</v>
      </c>
    </row>
    <row r="1530" spans="1:7" x14ac:dyDescent="0.25">
      <c r="A1530">
        <v>0.63737677817043015</v>
      </c>
      <c r="B1530">
        <v>-1.4234957035216553</v>
      </c>
      <c r="C1530">
        <v>3.6692131407232979E-2</v>
      </c>
      <c r="E1530">
        <v>0</v>
      </c>
      <c r="F1530">
        <v>0</v>
      </c>
      <c r="G1530">
        <v>0</v>
      </c>
    </row>
    <row r="1531" spans="1:7" x14ac:dyDescent="0.25">
      <c r="A1531">
        <v>0.33965806353626804</v>
      </c>
      <c r="B1531">
        <v>-7.4284416129972997E-2</v>
      </c>
      <c r="C1531">
        <v>0.24931054532179059</v>
      </c>
      <c r="E1531">
        <v>0</v>
      </c>
      <c r="F1531">
        <v>0</v>
      </c>
      <c r="G1531">
        <v>0</v>
      </c>
    </row>
    <row r="1532" spans="1:7" x14ac:dyDescent="0.25">
      <c r="A1532">
        <v>0.76816017213991605</v>
      </c>
      <c r="B1532">
        <v>-1.3328526288052698</v>
      </c>
      <c r="C1532">
        <v>5.8926190264050028E-2</v>
      </c>
      <c r="E1532">
        <v>0</v>
      </c>
      <c r="F1532">
        <v>0</v>
      </c>
      <c r="G1532">
        <v>0</v>
      </c>
    </row>
    <row r="1533" spans="1:7" x14ac:dyDescent="0.25">
      <c r="A1533">
        <v>0.3059695637788441</v>
      </c>
      <c r="B1533">
        <v>-0.71295141348539126</v>
      </c>
      <c r="C1533">
        <v>0.1891086862047088</v>
      </c>
      <c r="E1533">
        <v>0</v>
      </c>
      <c r="F1533">
        <v>0</v>
      </c>
      <c r="G1533">
        <v>0</v>
      </c>
    </row>
    <row r="1534" spans="1:7" x14ac:dyDescent="0.25">
      <c r="A1534">
        <v>0.46207451289885459</v>
      </c>
      <c r="B1534">
        <v>-1.2796978893773738</v>
      </c>
      <c r="C1534">
        <v>7.1751155827805821E-2</v>
      </c>
      <c r="E1534">
        <v>0</v>
      </c>
      <c r="F1534">
        <v>0</v>
      </c>
      <c r="G1534">
        <v>0</v>
      </c>
    </row>
    <row r="1535" spans="1:7" x14ac:dyDescent="0.25">
      <c r="A1535">
        <v>0.26512364810626887</v>
      </c>
      <c r="B1535">
        <v>-0.99932340882389703</v>
      </c>
      <c r="C1535">
        <v>0.13521787849984077</v>
      </c>
      <c r="E1535">
        <v>0</v>
      </c>
      <c r="F1535">
        <v>0</v>
      </c>
      <c r="G1535">
        <v>0</v>
      </c>
    </row>
    <row r="1536" spans="1:7" x14ac:dyDescent="0.25">
      <c r="A1536">
        <v>0.14032742892966066</v>
      </c>
      <c r="B1536">
        <v>-0.1762197369799644</v>
      </c>
      <c r="C1536">
        <v>0.24612836007655151</v>
      </c>
      <c r="E1536">
        <v>1</v>
      </c>
      <c r="F1536">
        <v>0</v>
      </c>
      <c r="G1536">
        <v>1</v>
      </c>
    </row>
    <row r="1537" spans="1:7" x14ac:dyDescent="0.25">
      <c r="A1537">
        <v>0.64023328119943712</v>
      </c>
      <c r="B1537">
        <v>1.0719623797680922</v>
      </c>
      <c r="C1537">
        <v>0.1196004762870178</v>
      </c>
      <c r="E1537">
        <v>0</v>
      </c>
      <c r="F1537">
        <v>0</v>
      </c>
      <c r="G1537">
        <v>0</v>
      </c>
    </row>
    <row r="1538" spans="1:7" x14ac:dyDescent="0.25">
      <c r="A1538">
        <v>0.39007372145078323</v>
      </c>
      <c r="B1538">
        <v>0.67399567967085083</v>
      </c>
      <c r="C1538">
        <v>0.19533353859303063</v>
      </c>
      <c r="E1538">
        <v>0</v>
      </c>
      <c r="F1538">
        <v>0</v>
      </c>
      <c r="G1538">
        <v>0</v>
      </c>
    </row>
    <row r="1539" spans="1:7" x14ac:dyDescent="0.25">
      <c r="A1539">
        <v>0.66445714829431646</v>
      </c>
      <c r="B1539">
        <v>0.40566557348761051</v>
      </c>
      <c r="C1539">
        <v>0.22970998629223077</v>
      </c>
      <c r="E1539">
        <v>0</v>
      </c>
      <c r="F1539">
        <v>0</v>
      </c>
      <c r="G1539">
        <v>0</v>
      </c>
    </row>
    <row r="1540" spans="1:7" x14ac:dyDescent="0.25">
      <c r="A1540">
        <v>8.325259615671865E-2</v>
      </c>
      <c r="B1540">
        <v>1.4791052356448193</v>
      </c>
      <c r="C1540">
        <v>2.2890666682778209E-2</v>
      </c>
      <c r="E1540">
        <v>0</v>
      </c>
      <c r="F1540">
        <v>0</v>
      </c>
      <c r="G1540">
        <v>0</v>
      </c>
    </row>
    <row r="1541" spans="1:7" x14ac:dyDescent="0.25">
      <c r="A1541">
        <v>0.35131002143539858</v>
      </c>
      <c r="B1541">
        <v>-1.2232677893861434</v>
      </c>
      <c r="C1541">
        <v>8.5143784517167531E-2</v>
      </c>
      <c r="E1541">
        <v>0</v>
      </c>
      <c r="F1541">
        <v>0</v>
      </c>
      <c r="G1541">
        <v>0</v>
      </c>
    </row>
    <row r="1542" spans="1:7" x14ac:dyDescent="0.25">
      <c r="A1542">
        <v>0.2952885550534764</v>
      </c>
      <c r="B1542">
        <v>0.44297034462175772</v>
      </c>
      <c r="C1542">
        <v>0.22587062169900654</v>
      </c>
      <c r="E1542">
        <v>0</v>
      </c>
      <c r="F1542">
        <v>0</v>
      </c>
      <c r="G1542">
        <v>0</v>
      </c>
    </row>
    <row r="1543" spans="1:7" x14ac:dyDescent="0.25">
      <c r="A1543">
        <v>0.71150999630730882</v>
      </c>
      <c r="B1543">
        <v>0.94040231481816383</v>
      </c>
      <c r="C1543">
        <v>0.14736577117970476</v>
      </c>
      <c r="E1543">
        <v>0</v>
      </c>
      <c r="F1543">
        <v>0</v>
      </c>
      <c r="G1543">
        <v>0</v>
      </c>
    </row>
    <row r="1544" spans="1:7" x14ac:dyDescent="0.25">
      <c r="A1544">
        <v>0.79784708095852996</v>
      </c>
      <c r="B1544">
        <v>1.2690128260476499</v>
      </c>
      <c r="C1544">
        <v>7.4305894773500081E-2</v>
      </c>
      <c r="E1544">
        <v>0</v>
      </c>
      <c r="F1544">
        <v>0</v>
      </c>
      <c r="G1544">
        <v>0</v>
      </c>
    </row>
    <row r="1545" spans="1:7" x14ac:dyDescent="0.25">
      <c r="A1545">
        <v>0.71856584706942717</v>
      </c>
      <c r="B1545">
        <v>-1.3436080208149868</v>
      </c>
      <c r="C1545">
        <v>5.630974350257887E-2</v>
      </c>
      <c r="E1545">
        <v>0</v>
      </c>
      <c r="F1545">
        <v>0</v>
      </c>
      <c r="G1545">
        <v>0</v>
      </c>
    </row>
    <row r="1546" spans="1:7" x14ac:dyDescent="0.25">
      <c r="A1546">
        <v>0.45043784037180845</v>
      </c>
      <c r="B1546">
        <v>1.0762807363344176</v>
      </c>
      <c r="C1546">
        <v>0.11865133257909788</v>
      </c>
      <c r="E1546">
        <v>0</v>
      </c>
      <c r="F1546">
        <v>0</v>
      </c>
      <c r="G1546">
        <v>0</v>
      </c>
    </row>
    <row r="1547" spans="1:7" x14ac:dyDescent="0.25">
      <c r="A1547">
        <v>0.14052231203225374</v>
      </c>
      <c r="B1547">
        <v>-1.3438447344741393</v>
      </c>
      <c r="C1547">
        <v>5.6252084185983681E-2</v>
      </c>
      <c r="E1547">
        <v>0</v>
      </c>
      <c r="F1547">
        <v>0</v>
      </c>
      <c r="G1547">
        <v>0</v>
      </c>
    </row>
    <row r="1548" spans="1:7" x14ac:dyDescent="0.25">
      <c r="A1548">
        <v>0.64701560833778382</v>
      </c>
      <c r="B1548">
        <v>-1.1410937710198048</v>
      </c>
      <c r="C1548">
        <v>0.10415010434484956</v>
      </c>
      <c r="E1548">
        <v>0</v>
      </c>
      <c r="F1548">
        <v>0</v>
      </c>
      <c r="G1548">
        <v>0</v>
      </c>
    </row>
    <row r="1549" spans="1:7" x14ac:dyDescent="0.25">
      <c r="A1549">
        <v>0.61064905627551269</v>
      </c>
      <c r="B1549">
        <v>1.4869280550720143</v>
      </c>
      <c r="C1549">
        <v>2.094249657615541E-2</v>
      </c>
      <c r="E1549">
        <v>0</v>
      </c>
      <c r="F1549">
        <v>0</v>
      </c>
      <c r="G1549">
        <v>0</v>
      </c>
    </row>
    <row r="1550" spans="1:7" x14ac:dyDescent="0.25">
      <c r="A1550">
        <v>0.68043528670866538</v>
      </c>
      <c r="B1550">
        <v>-0.49259680937914585</v>
      </c>
      <c r="C1550">
        <v>0.22027693982370297</v>
      </c>
      <c r="E1550">
        <v>0</v>
      </c>
      <c r="F1550">
        <v>0</v>
      </c>
      <c r="G1550">
        <v>0</v>
      </c>
    </row>
    <row r="1551" spans="1:7" x14ac:dyDescent="0.25">
      <c r="A1551">
        <v>0.59382660282641864</v>
      </c>
      <c r="B1551">
        <v>-0.7417070388386765</v>
      </c>
      <c r="C1551">
        <v>0.18432911192334273</v>
      </c>
      <c r="E1551">
        <v>0</v>
      </c>
      <c r="F1551">
        <v>0</v>
      </c>
      <c r="G1551">
        <v>0</v>
      </c>
    </row>
    <row r="1552" spans="1:7" x14ac:dyDescent="0.25">
      <c r="A1552">
        <v>0.36910968731260407</v>
      </c>
      <c r="B1552">
        <v>0.7237537032378325</v>
      </c>
      <c r="C1552">
        <v>0.187331326000473</v>
      </c>
      <c r="E1552">
        <v>0</v>
      </c>
      <c r="F1552">
        <v>0</v>
      </c>
      <c r="G1552">
        <v>0</v>
      </c>
    </row>
    <row r="1553" spans="1:7" x14ac:dyDescent="0.25">
      <c r="A1553">
        <v>0.9817233409350834</v>
      </c>
      <c r="B1553">
        <v>-0.22533202009572054</v>
      </c>
      <c r="C1553">
        <v>0.24367999438630933</v>
      </c>
      <c r="E1553">
        <v>0</v>
      </c>
      <c r="F1553">
        <v>1</v>
      </c>
      <c r="G1553">
        <v>1</v>
      </c>
    </row>
    <row r="1554" spans="1:7" x14ac:dyDescent="0.25">
      <c r="A1554">
        <v>3.691122304765182E-2</v>
      </c>
      <c r="B1554">
        <v>-0.47024873720088228</v>
      </c>
      <c r="C1554">
        <v>0.22286390273719889</v>
      </c>
      <c r="E1554">
        <v>1</v>
      </c>
      <c r="F1554">
        <v>0</v>
      </c>
      <c r="G1554">
        <v>1</v>
      </c>
    </row>
    <row r="1555" spans="1:7" x14ac:dyDescent="0.25">
      <c r="A1555">
        <v>0.93665139753904092</v>
      </c>
      <c r="B1555">
        <v>-0.90295998660777121</v>
      </c>
      <c r="C1555">
        <v>0.15482215284303427</v>
      </c>
      <c r="E1555">
        <v>0</v>
      </c>
      <c r="F1555">
        <v>1</v>
      </c>
      <c r="G1555">
        <v>1</v>
      </c>
    </row>
    <row r="1556" spans="1:7" x14ac:dyDescent="0.25">
      <c r="A1556">
        <v>0.66543123296416606</v>
      </c>
      <c r="B1556">
        <v>-1.2835754479598451</v>
      </c>
      <c r="C1556">
        <v>7.0822012104976226E-2</v>
      </c>
      <c r="E1556">
        <v>0</v>
      </c>
      <c r="F1556">
        <v>0</v>
      </c>
      <c r="G1556">
        <v>0</v>
      </c>
    </row>
    <row r="1557" spans="1:7" x14ac:dyDescent="0.25">
      <c r="A1557">
        <v>0.13972890499110513</v>
      </c>
      <c r="B1557">
        <v>0.49805320212291054</v>
      </c>
      <c r="C1557">
        <v>0.21962856072337805</v>
      </c>
      <c r="E1557">
        <v>1</v>
      </c>
      <c r="F1557">
        <v>0</v>
      </c>
      <c r="G1557">
        <v>1</v>
      </c>
    </row>
    <row r="1558" spans="1:7" x14ac:dyDescent="0.25">
      <c r="A1558">
        <v>9.9228640957350955E-2</v>
      </c>
      <c r="B1558">
        <v>0.40146435115052537</v>
      </c>
      <c r="C1558">
        <v>0.23012244037063317</v>
      </c>
      <c r="E1558">
        <v>1</v>
      </c>
      <c r="F1558">
        <v>0</v>
      </c>
      <c r="G1558">
        <v>1</v>
      </c>
    </row>
    <row r="1559" spans="1:7" x14ac:dyDescent="0.25">
      <c r="A1559">
        <v>0.86935152023405249</v>
      </c>
      <c r="B1559">
        <v>-0.54520165740586768</v>
      </c>
      <c r="C1559">
        <v>0.21375568263669362</v>
      </c>
      <c r="E1559">
        <v>0</v>
      </c>
      <c r="F1559">
        <v>1</v>
      </c>
      <c r="G1559">
        <v>1</v>
      </c>
    </row>
    <row r="1560" spans="1:7" x14ac:dyDescent="0.25">
      <c r="A1560">
        <v>0.96698148026938158</v>
      </c>
      <c r="B1560">
        <v>-0.98828909838316992</v>
      </c>
      <c r="C1560">
        <v>0.1375298537560696</v>
      </c>
      <c r="E1560">
        <v>0</v>
      </c>
      <c r="F1560">
        <v>1</v>
      </c>
      <c r="G1560">
        <v>1</v>
      </c>
    </row>
    <row r="1561" spans="1:7" x14ac:dyDescent="0.25">
      <c r="A1561">
        <v>0.93003505384892715</v>
      </c>
      <c r="B1561">
        <v>-0.3489457845704601</v>
      </c>
      <c r="C1561">
        <v>0.23493341973610943</v>
      </c>
      <c r="E1561">
        <v>0</v>
      </c>
      <c r="F1561">
        <v>1</v>
      </c>
      <c r="G1561">
        <v>1</v>
      </c>
    </row>
    <row r="1562" spans="1:7" x14ac:dyDescent="0.25">
      <c r="A1562">
        <v>0.61513929260943767</v>
      </c>
      <c r="B1562">
        <v>-0.890307741438913</v>
      </c>
      <c r="C1562">
        <v>0.15729321489889531</v>
      </c>
      <c r="E1562">
        <v>0</v>
      </c>
      <c r="F1562">
        <v>0</v>
      </c>
      <c r="G1562">
        <v>0</v>
      </c>
    </row>
    <row r="1563" spans="1:7" x14ac:dyDescent="0.25">
      <c r="A1563">
        <v>0.56561984832780388</v>
      </c>
      <c r="B1563">
        <v>1.3116161746490722</v>
      </c>
      <c r="C1563">
        <v>6.4072043208158735E-2</v>
      </c>
      <c r="E1563">
        <v>0</v>
      </c>
      <c r="F1563">
        <v>0</v>
      </c>
      <c r="G1563">
        <v>0</v>
      </c>
    </row>
    <row r="1564" spans="1:7" x14ac:dyDescent="0.25">
      <c r="A1564">
        <v>0.12508492679031347</v>
      </c>
      <c r="B1564">
        <v>-3.8608529356650065E-3</v>
      </c>
      <c r="C1564">
        <v>0.24999813672914067</v>
      </c>
      <c r="E1564">
        <v>1</v>
      </c>
      <c r="F1564">
        <v>0</v>
      </c>
      <c r="G1564">
        <v>1</v>
      </c>
    </row>
    <row r="1565" spans="1:7" x14ac:dyDescent="0.25">
      <c r="A1565">
        <v>0.4960400729490525</v>
      </c>
      <c r="B1565">
        <v>-0.79199138784750533</v>
      </c>
      <c r="C1565">
        <v>0.1756073330300093</v>
      </c>
      <c r="E1565">
        <v>0</v>
      </c>
      <c r="F1565">
        <v>0</v>
      </c>
      <c r="G1565">
        <v>0</v>
      </c>
    </row>
    <row r="1566" spans="1:7" x14ac:dyDescent="0.25">
      <c r="A1566">
        <v>0.74209641573798613</v>
      </c>
      <c r="B1566">
        <v>1.5549490577097396</v>
      </c>
      <c r="C1566">
        <v>3.9616514475890813E-3</v>
      </c>
      <c r="E1566">
        <v>0</v>
      </c>
      <c r="F1566">
        <v>0</v>
      </c>
      <c r="G1566">
        <v>0</v>
      </c>
    </row>
    <row r="1567" spans="1:7" x14ac:dyDescent="0.25">
      <c r="A1567">
        <v>0.25595643104952193</v>
      </c>
      <c r="B1567">
        <v>-1.1802779914417925</v>
      </c>
      <c r="C1567">
        <v>9.516694427323058E-2</v>
      </c>
      <c r="E1567">
        <v>0</v>
      </c>
      <c r="F1567">
        <v>0</v>
      </c>
      <c r="G1567">
        <v>0</v>
      </c>
    </row>
    <row r="1568" spans="1:7" x14ac:dyDescent="0.25">
      <c r="A1568">
        <v>9.6015349531726857E-2</v>
      </c>
      <c r="B1568">
        <v>6.8376947575655711E-2</v>
      </c>
      <c r="C1568">
        <v>0.24941580179694409</v>
      </c>
      <c r="E1568">
        <v>1</v>
      </c>
      <c r="F1568">
        <v>0</v>
      </c>
      <c r="G1568">
        <v>1</v>
      </c>
    </row>
    <row r="1569" spans="1:7" x14ac:dyDescent="0.25">
      <c r="A1569">
        <v>0.38542956116579963</v>
      </c>
      <c r="B1569">
        <v>-1.0405030080026296</v>
      </c>
      <c r="C1569">
        <v>0.12644659924552237</v>
      </c>
      <c r="E1569">
        <v>0</v>
      </c>
      <c r="F1569">
        <v>0</v>
      </c>
      <c r="G1569">
        <v>0</v>
      </c>
    </row>
    <row r="1570" spans="1:7" x14ac:dyDescent="0.25">
      <c r="A1570">
        <v>0.65725614546840494</v>
      </c>
      <c r="B1570">
        <v>-0.310978917319023</v>
      </c>
      <c r="C1570">
        <v>0.23800862161255651</v>
      </c>
      <c r="E1570">
        <v>0</v>
      </c>
      <c r="F1570">
        <v>0</v>
      </c>
      <c r="G1570">
        <v>0</v>
      </c>
    </row>
    <row r="1571" spans="1:7" x14ac:dyDescent="0.25">
      <c r="A1571">
        <v>0.17449870550520152</v>
      </c>
      <c r="B1571">
        <v>0.88103537925000641</v>
      </c>
      <c r="C1571">
        <v>0.15908819894563603</v>
      </c>
      <c r="E1571">
        <v>0</v>
      </c>
      <c r="F1571">
        <v>0</v>
      </c>
      <c r="G1571">
        <v>0</v>
      </c>
    </row>
    <row r="1572" spans="1:7" x14ac:dyDescent="0.25">
      <c r="A1572">
        <v>5.7618404982719751E-2</v>
      </c>
      <c r="B1572">
        <v>-0.34637135510343031</v>
      </c>
      <c r="C1572">
        <v>0.23515269502812278</v>
      </c>
      <c r="E1572">
        <v>1</v>
      </c>
      <c r="F1572">
        <v>0</v>
      </c>
      <c r="G1572">
        <v>1</v>
      </c>
    </row>
    <row r="1573" spans="1:7" x14ac:dyDescent="0.25">
      <c r="A1573">
        <v>0.69812939143865971</v>
      </c>
      <c r="B1573">
        <v>-1.5272484043201666</v>
      </c>
      <c r="C1573">
        <v>1.0883539894171909E-2</v>
      </c>
      <c r="E1573">
        <v>0</v>
      </c>
      <c r="F1573">
        <v>0</v>
      </c>
      <c r="G1573">
        <v>0</v>
      </c>
    </row>
    <row r="1574" spans="1:7" x14ac:dyDescent="0.25">
      <c r="A1574">
        <v>0.36844635079760135</v>
      </c>
      <c r="B1574">
        <v>-1.3371503173794939</v>
      </c>
      <c r="C1574">
        <v>5.7881499304705181E-2</v>
      </c>
      <c r="E1574">
        <v>0</v>
      </c>
      <c r="F1574">
        <v>0</v>
      </c>
      <c r="G1574">
        <v>0</v>
      </c>
    </row>
    <row r="1575" spans="1:7" x14ac:dyDescent="0.25">
      <c r="A1575">
        <v>0.95477733486604943</v>
      </c>
      <c r="B1575">
        <v>-1.3882919977236814</v>
      </c>
      <c r="C1575">
        <v>4.5373219451349915E-2</v>
      </c>
      <c r="E1575">
        <v>0</v>
      </c>
      <c r="F1575">
        <v>1</v>
      </c>
      <c r="G1575">
        <v>1</v>
      </c>
    </row>
    <row r="1576" spans="1:7" x14ac:dyDescent="0.25">
      <c r="A1576">
        <v>0.19944643995444122</v>
      </c>
      <c r="B1576">
        <v>1.4080559397696371</v>
      </c>
      <c r="C1576">
        <v>4.0505747462301844E-2</v>
      </c>
      <c r="E1576">
        <v>0</v>
      </c>
      <c r="F1576">
        <v>0</v>
      </c>
      <c r="G1576">
        <v>0</v>
      </c>
    </row>
    <row r="1577" spans="1:7" x14ac:dyDescent="0.25">
      <c r="A1577">
        <v>0.60967540841406853</v>
      </c>
      <c r="B1577">
        <v>-0.66645667614729331</v>
      </c>
      <c r="C1577">
        <v>0.19650427381121391</v>
      </c>
      <c r="E1577">
        <v>0</v>
      </c>
      <c r="F1577">
        <v>0</v>
      </c>
      <c r="G1577">
        <v>0</v>
      </c>
    </row>
    <row r="1578" spans="1:7" x14ac:dyDescent="0.25">
      <c r="A1578">
        <v>0.47075376959700654</v>
      </c>
      <c r="B1578">
        <v>-0.39959100011436066</v>
      </c>
      <c r="C1578">
        <v>0.23030504725448919</v>
      </c>
      <c r="E1578">
        <v>0</v>
      </c>
      <c r="F1578">
        <v>0</v>
      </c>
      <c r="G1578">
        <v>0</v>
      </c>
    </row>
    <row r="1579" spans="1:7" x14ac:dyDescent="0.25">
      <c r="A1579">
        <v>4.4858529533172931E-2</v>
      </c>
      <c r="B1579">
        <v>0.75198118828884319</v>
      </c>
      <c r="C1579">
        <v>0.18258424476264837</v>
      </c>
      <c r="E1579">
        <v>1</v>
      </c>
      <c r="F1579">
        <v>0</v>
      </c>
      <c r="G1579">
        <v>1</v>
      </c>
    </row>
    <row r="1580" spans="1:7" x14ac:dyDescent="0.25">
      <c r="A1580">
        <v>0.56825737331713366</v>
      </c>
      <c r="B1580">
        <v>-1.31104495140917</v>
      </c>
      <c r="C1580">
        <v>6.4210068903366238E-2</v>
      </c>
      <c r="E1580">
        <v>0</v>
      </c>
      <c r="F1580">
        <v>0</v>
      </c>
      <c r="G1580">
        <v>0</v>
      </c>
    </row>
    <row r="1581" spans="1:7" x14ac:dyDescent="0.25">
      <c r="A1581">
        <v>0.28884626261792323</v>
      </c>
      <c r="B1581">
        <v>-0.88193692926509315</v>
      </c>
      <c r="C1581">
        <v>0.15891427081093967</v>
      </c>
      <c r="E1581">
        <v>0</v>
      </c>
      <c r="F1581">
        <v>0</v>
      </c>
      <c r="G1581">
        <v>0</v>
      </c>
    </row>
    <row r="1582" spans="1:7" x14ac:dyDescent="0.25">
      <c r="A1582">
        <v>0.43911300752902527</v>
      </c>
      <c r="B1582">
        <v>-1.247975683346948</v>
      </c>
      <c r="C1582">
        <v>7.9310690094698516E-2</v>
      </c>
      <c r="E1582">
        <v>0</v>
      </c>
      <c r="F1582">
        <v>0</v>
      </c>
      <c r="G1582">
        <v>0</v>
      </c>
    </row>
    <row r="1583" spans="1:7" x14ac:dyDescent="0.25">
      <c r="A1583">
        <v>0.58876789264668283</v>
      </c>
      <c r="B1583">
        <v>-0.62737890633705795</v>
      </c>
      <c r="C1583">
        <v>0.20239223362734393</v>
      </c>
      <c r="E1583">
        <v>0</v>
      </c>
      <c r="F1583">
        <v>0</v>
      </c>
      <c r="G1583">
        <v>0</v>
      </c>
    </row>
    <row r="1584" spans="1:7" x14ac:dyDescent="0.25">
      <c r="A1584">
        <v>0.10999355126747545</v>
      </c>
      <c r="B1584">
        <v>0.37393695920364434</v>
      </c>
      <c r="C1584">
        <v>0.23272411467932397</v>
      </c>
      <c r="E1584">
        <v>1</v>
      </c>
      <c r="F1584">
        <v>0</v>
      </c>
      <c r="G1584">
        <v>1</v>
      </c>
    </row>
    <row r="1585" spans="1:7" x14ac:dyDescent="0.25">
      <c r="A1585">
        <v>0.54585246419921629</v>
      </c>
      <c r="B1585">
        <v>-0.5300617308699701</v>
      </c>
      <c r="C1585">
        <v>0.21569396546446995</v>
      </c>
      <c r="E1585">
        <v>0</v>
      </c>
      <c r="F1585">
        <v>0</v>
      </c>
      <c r="G1585">
        <v>0</v>
      </c>
    </row>
    <row r="1586" spans="1:7" x14ac:dyDescent="0.25">
      <c r="A1586">
        <v>0.59058068173091294</v>
      </c>
      <c r="B1586">
        <v>0.57975651875256062</v>
      </c>
      <c r="C1586">
        <v>0.20914901466789212</v>
      </c>
      <c r="E1586">
        <v>0</v>
      </c>
      <c r="F1586">
        <v>0</v>
      </c>
      <c r="G1586">
        <v>0</v>
      </c>
    </row>
    <row r="1587" spans="1:7" x14ac:dyDescent="0.25">
      <c r="A1587">
        <v>0.49133708110991869</v>
      </c>
      <c r="B1587">
        <v>0.67902065034720682</v>
      </c>
      <c r="C1587">
        <v>0.19454703849681595</v>
      </c>
      <c r="E1587">
        <v>0</v>
      </c>
      <c r="F1587">
        <v>0</v>
      </c>
      <c r="G1587">
        <v>0</v>
      </c>
    </row>
    <row r="1588" spans="1:7" x14ac:dyDescent="0.25">
      <c r="A1588">
        <v>3.8252349880273928E-2</v>
      </c>
      <c r="B1588">
        <v>4.9050331513012704E-2</v>
      </c>
      <c r="C1588">
        <v>0.24969931841459045</v>
      </c>
      <c r="E1588">
        <v>1</v>
      </c>
      <c r="F1588">
        <v>0</v>
      </c>
      <c r="G1588">
        <v>1</v>
      </c>
    </row>
    <row r="1589" spans="1:7" x14ac:dyDescent="0.25">
      <c r="A1589">
        <v>0.45833838982673347</v>
      </c>
      <c r="B1589">
        <v>-0.88984585184394482</v>
      </c>
      <c r="C1589">
        <v>0.15738295081807274</v>
      </c>
      <c r="E1589">
        <v>0</v>
      </c>
      <c r="F1589">
        <v>0</v>
      </c>
      <c r="G1589">
        <v>0</v>
      </c>
    </row>
    <row r="1590" spans="1:7" x14ac:dyDescent="0.25">
      <c r="A1590">
        <v>0.13095760147074142</v>
      </c>
      <c r="B1590">
        <v>0.49154879088907172</v>
      </c>
      <c r="C1590">
        <v>0.22040072489114729</v>
      </c>
      <c r="E1590">
        <v>1</v>
      </c>
      <c r="F1590">
        <v>0</v>
      </c>
      <c r="G1590">
        <v>1</v>
      </c>
    </row>
    <row r="1591" spans="1:7" x14ac:dyDescent="0.25">
      <c r="A1591">
        <v>0.89835021406893789</v>
      </c>
      <c r="B1591">
        <v>0.29540343526805757</v>
      </c>
      <c r="C1591">
        <v>0.23917119243756535</v>
      </c>
      <c r="E1591">
        <v>0</v>
      </c>
      <c r="F1591">
        <v>1</v>
      </c>
      <c r="G1591">
        <v>1</v>
      </c>
    </row>
    <row r="1592" spans="1:7" x14ac:dyDescent="0.25">
      <c r="A1592">
        <v>0.52273140604706236</v>
      </c>
      <c r="B1592">
        <v>-0.18262856108885506</v>
      </c>
      <c r="C1592">
        <v>0.24584242607737128</v>
      </c>
      <c r="E1592">
        <v>0</v>
      </c>
      <c r="F1592">
        <v>0</v>
      </c>
      <c r="G1592">
        <v>0</v>
      </c>
    </row>
    <row r="1593" spans="1:7" x14ac:dyDescent="0.25">
      <c r="A1593">
        <v>0.61959079784729065</v>
      </c>
      <c r="B1593">
        <v>0.6056285697088799</v>
      </c>
      <c r="C1593">
        <v>0.20553610713949788</v>
      </c>
      <c r="E1593">
        <v>0</v>
      </c>
      <c r="F1593">
        <v>0</v>
      </c>
      <c r="G1593">
        <v>0</v>
      </c>
    </row>
    <row r="1594" spans="1:7" x14ac:dyDescent="0.25">
      <c r="A1594">
        <v>0.10612409052986105</v>
      </c>
      <c r="B1594">
        <v>-1.176039683951692</v>
      </c>
      <c r="C1594">
        <v>9.6145889899033943E-2</v>
      </c>
      <c r="E1594">
        <v>0</v>
      </c>
      <c r="F1594">
        <v>0</v>
      </c>
      <c r="G1594">
        <v>0</v>
      </c>
    </row>
    <row r="1595" spans="1:7" x14ac:dyDescent="0.25">
      <c r="A1595">
        <v>0.82129996514669223</v>
      </c>
      <c r="B1595">
        <v>1.1776184890374461</v>
      </c>
      <c r="C1595">
        <v>9.5781425353746591E-2</v>
      </c>
      <c r="E1595">
        <v>0</v>
      </c>
      <c r="F1595">
        <v>0</v>
      </c>
      <c r="G1595">
        <v>0</v>
      </c>
    </row>
    <row r="1596" spans="1:7" x14ac:dyDescent="0.25">
      <c r="A1596">
        <v>0.71767248467266698</v>
      </c>
      <c r="B1596">
        <v>1.386239865414121</v>
      </c>
      <c r="C1596">
        <v>4.5877636315341586E-2</v>
      </c>
      <c r="E1596">
        <v>0</v>
      </c>
      <c r="F1596">
        <v>0</v>
      </c>
      <c r="G1596">
        <v>0</v>
      </c>
    </row>
    <row r="1597" spans="1:7" x14ac:dyDescent="0.25">
      <c r="A1597">
        <v>0.56623868568768876</v>
      </c>
      <c r="B1597">
        <v>1.2282962675965021</v>
      </c>
      <c r="C1597">
        <v>8.3960747490739632E-2</v>
      </c>
      <c r="E1597">
        <v>0</v>
      </c>
      <c r="F1597">
        <v>0</v>
      </c>
      <c r="G1597">
        <v>0</v>
      </c>
    </row>
    <row r="1598" spans="1:7" x14ac:dyDescent="0.25">
      <c r="A1598">
        <v>0.12744064556140389</v>
      </c>
      <c r="B1598">
        <v>1.3247005671507714</v>
      </c>
      <c r="C1598">
        <v>6.0904804072110533E-2</v>
      </c>
      <c r="E1598">
        <v>0</v>
      </c>
      <c r="F1598">
        <v>0</v>
      </c>
      <c r="G1598">
        <v>0</v>
      </c>
    </row>
    <row r="1599" spans="1:7" x14ac:dyDescent="0.25">
      <c r="A1599">
        <v>0.28847946062367225</v>
      </c>
      <c r="B1599">
        <v>0.43934562554783407</v>
      </c>
      <c r="C1599">
        <v>0.226257548348544</v>
      </c>
      <c r="E1599">
        <v>0</v>
      </c>
      <c r="F1599">
        <v>0</v>
      </c>
      <c r="G1599">
        <v>0</v>
      </c>
    </row>
    <row r="1600" spans="1:7" x14ac:dyDescent="0.25">
      <c r="A1600">
        <v>0.73008204109259955</v>
      </c>
      <c r="B1600">
        <v>1.3307700894018639</v>
      </c>
      <c r="C1600">
        <v>5.9432027930382027E-2</v>
      </c>
      <c r="E1600">
        <v>0</v>
      </c>
      <c r="F1600">
        <v>0</v>
      </c>
      <c r="G1600">
        <v>0</v>
      </c>
    </row>
    <row r="1601" spans="1:7" x14ac:dyDescent="0.25">
      <c r="A1601">
        <v>0.44921023264047144</v>
      </c>
      <c r="B1601">
        <v>0.97562427873232616</v>
      </c>
      <c r="C1601">
        <v>0.1401628068867769</v>
      </c>
      <c r="E1601">
        <v>0</v>
      </c>
      <c r="F1601">
        <v>0</v>
      </c>
      <c r="G1601">
        <v>0</v>
      </c>
    </row>
    <row r="1602" spans="1:7" x14ac:dyDescent="0.25">
      <c r="A1602">
        <v>3.0016913166127202E-2</v>
      </c>
      <c r="B1602">
        <v>-1.517801816438042</v>
      </c>
      <c r="C1602">
        <v>1.3242427178962892E-2</v>
      </c>
      <c r="E1602">
        <v>0</v>
      </c>
      <c r="F1602">
        <v>0</v>
      </c>
      <c r="G1602">
        <v>0</v>
      </c>
    </row>
    <row r="1603" spans="1:7" x14ac:dyDescent="0.25">
      <c r="A1603">
        <v>0.18183667068770981</v>
      </c>
      <c r="B1603">
        <v>1.3153114357843481</v>
      </c>
      <c r="C1603">
        <v>6.317864754885702E-2</v>
      </c>
      <c r="E1603">
        <v>0</v>
      </c>
      <c r="F1603">
        <v>0</v>
      </c>
      <c r="G1603">
        <v>0</v>
      </c>
    </row>
    <row r="1604" spans="1:7" x14ac:dyDescent="0.25">
      <c r="A1604">
        <v>0.58504324843687794</v>
      </c>
      <c r="B1604">
        <v>-1.5130603347552702</v>
      </c>
      <c r="C1604">
        <v>1.4425980190492106E-2</v>
      </c>
      <c r="E1604">
        <v>0</v>
      </c>
      <c r="F1604">
        <v>0</v>
      </c>
      <c r="G1604">
        <v>0</v>
      </c>
    </row>
    <row r="1605" spans="1:7" x14ac:dyDescent="0.25">
      <c r="A1605">
        <v>0.35473946800155076</v>
      </c>
      <c r="B1605">
        <v>0.80217423390219111</v>
      </c>
      <c r="C1605">
        <v>0.17378634096887502</v>
      </c>
      <c r="E1605">
        <v>0</v>
      </c>
      <c r="F1605">
        <v>0</v>
      </c>
      <c r="G1605">
        <v>0</v>
      </c>
    </row>
    <row r="1606" spans="1:7" x14ac:dyDescent="0.25">
      <c r="A1606">
        <v>0.21068484423727285</v>
      </c>
      <c r="B1606">
        <v>1.2744832481526762</v>
      </c>
      <c r="C1606">
        <v>7.2998988894323796E-2</v>
      </c>
      <c r="E1606">
        <v>0</v>
      </c>
      <c r="F1606">
        <v>0</v>
      </c>
      <c r="G1606">
        <v>0</v>
      </c>
    </row>
    <row r="1607" spans="1:7" x14ac:dyDescent="0.25">
      <c r="A1607">
        <v>0.57804698092739104</v>
      </c>
      <c r="B1607">
        <v>1.148067754951829</v>
      </c>
      <c r="C1607">
        <v>0.10256259020805568</v>
      </c>
      <c r="E1607">
        <v>0</v>
      </c>
      <c r="F1607">
        <v>0</v>
      </c>
      <c r="G1607">
        <v>0</v>
      </c>
    </row>
    <row r="1608" spans="1:7" x14ac:dyDescent="0.25">
      <c r="A1608">
        <v>0.70967786434903535</v>
      </c>
      <c r="B1608">
        <v>0.28070146014417774</v>
      </c>
      <c r="C1608">
        <v>0.24021533735292236</v>
      </c>
      <c r="E1608">
        <v>0</v>
      </c>
      <c r="F1608">
        <v>0</v>
      </c>
      <c r="G1608">
        <v>0</v>
      </c>
    </row>
    <row r="1609" spans="1:7" x14ac:dyDescent="0.25">
      <c r="A1609">
        <v>0.15845861525684146</v>
      </c>
      <c r="B1609">
        <v>0.80580600552218351</v>
      </c>
      <c r="C1609">
        <v>0.17313250411696413</v>
      </c>
      <c r="E1609">
        <v>1</v>
      </c>
      <c r="F1609">
        <v>0</v>
      </c>
      <c r="G1609">
        <v>1</v>
      </c>
    </row>
    <row r="1610" spans="1:7" x14ac:dyDescent="0.25">
      <c r="A1610">
        <v>0.1203556609947285</v>
      </c>
      <c r="B1610">
        <v>0.66208879214835337</v>
      </c>
      <c r="C1610">
        <v>0.19717745884349885</v>
      </c>
      <c r="E1610">
        <v>1</v>
      </c>
      <c r="F1610">
        <v>0</v>
      </c>
      <c r="G1610">
        <v>1</v>
      </c>
    </row>
    <row r="1611" spans="1:7" x14ac:dyDescent="0.25">
      <c r="A1611">
        <v>0.63268893152994354</v>
      </c>
      <c r="B1611">
        <v>0.412702965517114</v>
      </c>
      <c r="C1611">
        <v>0.22901001165238269</v>
      </c>
      <c r="E1611">
        <v>0</v>
      </c>
      <c r="F1611">
        <v>0</v>
      </c>
      <c r="G1611">
        <v>0</v>
      </c>
    </row>
    <row r="1612" spans="1:7" x14ac:dyDescent="0.25">
      <c r="A1612">
        <v>0.3765113946462002</v>
      </c>
      <c r="B1612">
        <v>0.47120297387618121</v>
      </c>
      <c r="C1612">
        <v>0.22275570821045299</v>
      </c>
      <c r="E1612">
        <v>0</v>
      </c>
      <c r="F1612">
        <v>0</v>
      </c>
      <c r="G1612">
        <v>0</v>
      </c>
    </row>
    <row r="1613" spans="1:7" x14ac:dyDescent="0.25">
      <c r="A1613">
        <v>0.7087958469087563</v>
      </c>
      <c r="B1613">
        <v>1.3157035763277578</v>
      </c>
      <c r="C1613">
        <v>6.3083789692992054E-2</v>
      </c>
      <c r="E1613">
        <v>0</v>
      </c>
      <c r="F1613">
        <v>0</v>
      </c>
      <c r="G1613">
        <v>0</v>
      </c>
    </row>
    <row r="1614" spans="1:7" x14ac:dyDescent="0.25">
      <c r="A1614">
        <v>0.33876641169148503</v>
      </c>
      <c r="B1614">
        <v>0.43976991871736537</v>
      </c>
      <c r="C1614">
        <v>0.22621240999248679</v>
      </c>
      <c r="E1614">
        <v>0</v>
      </c>
      <c r="F1614">
        <v>0</v>
      </c>
      <c r="G1614">
        <v>0</v>
      </c>
    </row>
    <row r="1615" spans="1:7" x14ac:dyDescent="0.25">
      <c r="A1615">
        <v>0.22706685982717756</v>
      </c>
      <c r="B1615">
        <v>1.2113589768656221</v>
      </c>
      <c r="C1615">
        <v>8.7936898782053852E-2</v>
      </c>
      <c r="E1615">
        <v>0</v>
      </c>
      <c r="F1615">
        <v>0</v>
      </c>
      <c r="G1615">
        <v>0</v>
      </c>
    </row>
    <row r="1616" spans="1:7" x14ac:dyDescent="0.25">
      <c r="A1616">
        <v>3.416717030766403E-3</v>
      </c>
      <c r="B1616">
        <v>1.3056490055810679</v>
      </c>
      <c r="C1616">
        <v>6.5512860976379456E-2</v>
      </c>
      <c r="E1616">
        <v>1</v>
      </c>
      <c r="F1616">
        <v>0</v>
      </c>
      <c r="G1616">
        <v>1</v>
      </c>
    </row>
    <row r="1617" spans="1:7" x14ac:dyDescent="0.25">
      <c r="A1617">
        <v>0.25685249198350246</v>
      </c>
      <c r="B1617">
        <v>-0.54336867103032072</v>
      </c>
      <c r="C1617">
        <v>0.21399296575203111</v>
      </c>
      <c r="E1617">
        <v>0</v>
      </c>
      <c r="F1617">
        <v>0</v>
      </c>
      <c r="G1617">
        <v>0</v>
      </c>
    </row>
    <row r="1618" spans="1:7" x14ac:dyDescent="0.25">
      <c r="A1618">
        <v>0.51715058313390594</v>
      </c>
      <c r="B1618">
        <v>1.1992464920679546</v>
      </c>
      <c r="C1618">
        <v>9.0764987596445107E-2</v>
      </c>
      <c r="E1618">
        <v>0</v>
      </c>
      <c r="F1618">
        <v>0</v>
      </c>
      <c r="G1618">
        <v>0</v>
      </c>
    </row>
    <row r="1619" spans="1:7" x14ac:dyDescent="0.25">
      <c r="A1619">
        <v>1.6880849631995876E-2</v>
      </c>
      <c r="B1619">
        <v>0.44549150415571526</v>
      </c>
      <c r="C1619">
        <v>0.22559974613573405</v>
      </c>
      <c r="E1619">
        <v>1</v>
      </c>
      <c r="F1619">
        <v>0</v>
      </c>
      <c r="G1619">
        <v>1</v>
      </c>
    </row>
    <row r="1620" spans="1:7" x14ac:dyDescent="0.25">
      <c r="A1620">
        <v>0.96869818618526859</v>
      </c>
      <c r="B1620">
        <v>0.84105854924895385</v>
      </c>
      <c r="C1620">
        <v>0.16666855265456765</v>
      </c>
      <c r="E1620">
        <v>0</v>
      </c>
      <c r="F1620">
        <v>1</v>
      </c>
      <c r="G1620">
        <v>1</v>
      </c>
    </row>
    <row r="1621" spans="1:7" x14ac:dyDescent="0.25">
      <c r="A1621">
        <v>0.93972313425583498</v>
      </c>
      <c r="B1621">
        <v>-1.1365358525688198</v>
      </c>
      <c r="C1621">
        <v>0.10518490810589329</v>
      </c>
      <c r="E1621">
        <v>0</v>
      </c>
      <c r="F1621">
        <v>1</v>
      </c>
      <c r="G1621">
        <v>1</v>
      </c>
    </row>
    <row r="1622" spans="1:7" x14ac:dyDescent="0.25">
      <c r="A1622">
        <v>0.68921836595820263</v>
      </c>
      <c r="B1622">
        <v>1.3328003560729214</v>
      </c>
      <c r="C1622">
        <v>5.8938890166767913E-2</v>
      </c>
      <c r="E1622">
        <v>0</v>
      </c>
      <c r="F1622">
        <v>0</v>
      </c>
      <c r="G1622">
        <v>0</v>
      </c>
    </row>
    <row r="1623" spans="1:7" x14ac:dyDescent="0.25">
      <c r="A1623">
        <v>0.33065705399032441</v>
      </c>
      <c r="B1623">
        <v>1.3408610300973289</v>
      </c>
      <c r="C1623">
        <v>5.6978630906698052E-2</v>
      </c>
      <c r="E1623">
        <v>0</v>
      </c>
      <c r="F1623">
        <v>0</v>
      </c>
      <c r="G1623">
        <v>0</v>
      </c>
    </row>
    <row r="1624" spans="1:7" x14ac:dyDescent="0.25">
      <c r="A1624">
        <v>0.16996169847266074</v>
      </c>
      <c r="B1624">
        <v>-0.26825364502009141</v>
      </c>
      <c r="C1624">
        <v>0.24105880856733927</v>
      </c>
      <c r="E1624">
        <v>1</v>
      </c>
      <c r="F1624">
        <v>0</v>
      </c>
      <c r="G1624">
        <v>1</v>
      </c>
    </row>
    <row r="1625" spans="1:7" x14ac:dyDescent="0.25">
      <c r="A1625">
        <v>0.5976222914707785</v>
      </c>
      <c r="B1625">
        <v>-0.59029312712669058</v>
      </c>
      <c r="C1625">
        <v>0.20769438972394483</v>
      </c>
      <c r="E1625">
        <v>0</v>
      </c>
      <c r="F1625">
        <v>0</v>
      </c>
      <c r="G1625">
        <v>0</v>
      </c>
    </row>
    <row r="1626" spans="1:7" x14ac:dyDescent="0.25">
      <c r="A1626">
        <v>0.19987195602528596</v>
      </c>
      <c r="B1626">
        <v>-0.50656911572929342</v>
      </c>
      <c r="C1626">
        <v>0.21860356186981675</v>
      </c>
      <c r="E1626">
        <v>1</v>
      </c>
      <c r="F1626">
        <v>0</v>
      </c>
      <c r="G1626">
        <v>1</v>
      </c>
    </row>
    <row r="1627" spans="1:7" x14ac:dyDescent="0.25">
      <c r="A1627">
        <v>0.85675036749946987</v>
      </c>
      <c r="B1627">
        <v>1.1186677135181855</v>
      </c>
      <c r="C1627">
        <v>0.10922031272700006</v>
      </c>
      <c r="E1627">
        <v>0</v>
      </c>
      <c r="F1627">
        <v>0</v>
      </c>
      <c r="G1627">
        <v>0</v>
      </c>
    </row>
    <row r="1628" spans="1:7" x14ac:dyDescent="0.25">
      <c r="A1628">
        <v>0.80746316520873829</v>
      </c>
      <c r="B1628">
        <v>-0.70371553140662435</v>
      </c>
      <c r="C1628">
        <v>0.19061082558967354</v>
      </c>
      <c r="E1628">
        <v>0</v>
      </c>
      <c r="F1628">
        <v>0</v>
      </c>
      <c r="G1628">
        <v>0</v>
      </c>
    </row>
    <row r="1629" spans="1:7" x14ac:dyDescent="0.25">
      <c r="A1629">
        <v>0.20943393773455987</v>
      </c>
      <c r="B1629">
        <v>1.2300652859922256</v>
      </c>
      <c r="C1629">
        <v>8.3544048773911611E-2</v>
      </c>
      <c r="E1629">
        <v>0</v>
      </c>
      <c r="F1629">
        <v>0</v>
      </c>
      <c r="G1629">
        <v>0</v>
      </c>
    </row>
    <row r="1630" spans="1:7" x14ac:dyDescent="0.25">
      <c r="A1630">
        <v>0.32732948879319002</v>
      </c>
      <c r="B1630">
        <v>-0.19259999841433997</v>
      </c>
      <c r="C1630">
        <v>0.24537747091865764</v>
      </c>
      <c r="E1630">
        <v>0</v>
      </c>
      <c r="F1630">
        <v>0</v>
      </c>
      <c r="G1630">
        <v>0</v>
      </c>
    </row>
    <row r="1631" spans="1:7" x14ac:dyDescent="0.25">
      <c r="A1631">
        <v>0.34758769325790539</v>
      </c>
      <c r="B1631">
        <v>-1.167708701771826</v>
      </c>
      <c r="C1631">
        <v>9.8065093129598491E-2</v>
      </c>
      <c r="E1631">
        <v>0</v>
      </c>
      <c r="F1631">
        <v>0</v>
      </c>
      <c r="G1631">
        <v>0</v>
      </c>
    </row>
    <row r="1632" spans="1:7" x14ac:dyDescent="0.25">
      <c r="A1632">
        <v>0.65397966916044548</v>
      </c>
      <c r="B1632">
        <v>1.3381195137108912</v>
      </c>
      <c r="C1632">
        <v>5.7645756650464577E-2</v>
      </c>
      <c r="E1632">
        <v>0</v>
      </c>
      <c r="F1632">
        <v>0</v>
      </c>
      <c r="G1632">
        <v>0</v>
      </c>
    </row>
    <row r="1633" spans="1:7" x14ac:dyDescent="0.25">
      <c r="A1633">
        <v>0.81995373736344257</v>
      </c>
      <c r="B1633">
        <v>0.11942463147283121</v>
      </c>
      <c r="C1633">
        <v>0.24821933753808453</v>
      </c>
      <c r="E1633">
        <v>0</v>
      </c>
      <c r="F1633">
        <v>1</v>
      </c>
      <c r="G1633">
        <v>1</v>
      </c>
    </row>
    <row r="1634" spans="1:7" x14ac:dyDescent="0.25">
      <c r="A1634">
        <v>0.63030609932728709</v>
      </c>
      <c r="B1634">
        <v>1.2916833749381038</v>
      </c>
      <c r="C1634">
        <v>6.8875759377004284E-2</v>
      </c>
      <c r="E1634">
        <v>0</v>
      </c>
      <c r="F1634">
        <v>0</v>
      </c>
      <c r="G1634">
        <v>0</v>
      </c>
    </row>
    <row r="1635" spans="1:7" x14ac:dyDescent="0.25">
      <c r="A1635">
        <v>0.90540377511483272</v>
      </c>
      <c r="B1635">
        <v>1.4277155373725856</v>
      </c>
      <c r="C1635">
        <v>3.5648273641428925E-2</v>
      </c>
      <c r="E1635">
        <v>0</v>
      </c>
      <c r="F1635">
        <v>0</v>
      </c>
      <c r="G1635">
        <v>0</v>
      </c>
    </row>
    <row r="1636" spans="1:7" x14ac:dyDescent="0.25">
      <c r="A1636">
        <v>7.3436421551656528E-2</v>
      </c>
      <c r="B1636">
        <v>-0.12430227402864812</v>
      </c>
      <c r="C1636">
        <v>0.24807110362753534</v>
      </c>
      <c r="E1636">
        <v>1</v>
      </c>
      <c r="F1636">
        <v>0</v>
      </c>
      <c r="G1636">
        <v>1</v>
      </c>
    </row>
    <row r="1637" spans="1:7" x14ac:dyDescent="0.25">
      <c r="A1637">
        <v>0.4910999584686615</v>
      </c>
      <c r="B1637">
        <v>1.0067524572351227</v>
      </c>
      <c r="C1637">
        <v>0.13365200863231075</v>
      </c>
      <c r="E1637">
        <v>0</v>
      </c>
      <c r="F1637">
        <v>0</v>
      </c>
      <c r="G1637">
        <v>0</v>
      </c>
    </row>
    <row r="1638" spans="1:7" x14ac:dyDescent="0.25">
      <c r="A1638">
        <v>0.84228729129098723</v>
      </c>
      <c r="B1638">
        <v>0.57220924746469159</v>
      </c>
      <c r="C1638">
        <v>0.21017668520825494</v>
      </c>
      <c r="E1638">
        <v>0</v>
      </c>
      <c r="F1638">
        <v>1</v>
      </c>
      <c r="G1638">
        <v>1</v>
      </c>
    </row>
    <row r="1639" spans="1:7" x14ac:dyDescent="0.25">
      <c r="A1639">
        <v>0.31301636588012183</v>
      </c>
      <c r="B1639">
        <v>0.83722114731595532</v>
      </c>
      <c r="C1639">
        <v>0.16738237490775609</v>
      </c>
      <c r="E1639">
        <v>0</v>
      </c>
      <c r="F1639">
        <v>0</v>
      </c>
      <c r="G1639">
        <v>0</v>
      </c>
    </row>
    <row r="1640" spans="1:7" x14ac:dyDescent="0.25">
      <c r="A1640">
        <v>0.84694652677875781</v>
      </c>
      <c r="B1640">
        <v>1.2030431481122512</v>
      </c>
      <c r="C1640">
        <v>8.9879937004589253E-2</v>
      </c>
      <c r="E1640">
        <v>0</v>
      </c>
      <c r="F1640">
        <v>0</v>
      </c>
      <c r="G1640">
        <v>0</v>
      </c>
    </row>
    <row r="1641" spans="1:7" x14ac:dyDescent="0.25">
      <c r="A1641">
        <v>0.33004358776511677</v>
      </c>
      <c r="B1641">
        <v>-1.1880357964842581</v>
      </c>
      <c r="C1641">
        <v>9.3370664931991448E-2</v>
      </c>
      <c r="E1641">
        <v>0</v>
      </c>
      <c r="F1641">
        <v>0</v>
      </c>
      <c r="G1641">
        <v>0</v>
      </c>
    </row>
    <row r="1642" spans="1:7" x14ac:dyDescent="0.25">
      <c r="A1642">
        <v>0.93723770324627753</v>
      </c>
      <c r="B1642">
        <v>-0.55397162149182455</v>
      </c>
      <c r="C1642">
        <v>0.21261047198198904</v>
      </c>
      <c r="E1642">
        <v>0</v>
      </c>
      <c r="F1642">
        <v>1</v>
      </c>
      <c r="G1642">
        <v>1</v>
      </c>
    </row>
    <row r="1643" spans="1:7" x14ac:dyDescent="0.25">
      <c r="A1643">
        <v>0.48936567137931752</v>
      </c>
      <c r="B1643">
        <v>1.2605141184763946</v>
      </c>
      <c r="C1643">
        <v>7.6331845186904418E-2</v>
      </c>
      <c r="E1643">
        <v>0</v>
      </c>
      <c r="F1643">
        <v>0</v>
      </c>
      <c r="G1643">
        <v>0</v>
      </c>
    </row>
    <row r="1644" spans="1:7" x14ac:dyDescent="0.25">
      <c r="A1644">
        <v>0.43468381669089728</v>
      </c>
      <c r="B1644">
        <v>1.5531956653521131</v>
      </c>
      <c r="C1644">
        <v>4.3999381812693762E-3</v>
      </c>
      <c r="E1644">
        <v>0</v>
      </c>
      <c r="F1644">
        <v>0</v>
      </c>
      <c r="G1644">
        <v>0</v>
      </c>
    </row>
    <row r="1645" spans="1:7" x14ac:dyDescent="0.25">
      <c r="A1645">
        <v>0.55178331953223658</v>
      </c>
      <c r="B1645">
        <v>-0.49689092180126837</v>
      </c>
      <c r="C1645">
        <v>0.21976722236617807</v>
      </c>
      <c r="E1645">
        <v>0</v>
      </c>
      <c r="F1645">
        <v>0</v>
      </c>
      <c r="G1645">
        <v>0</v>
      </c>
    </row>
    <row r="1646" spans="1:7" x14ac:dyDescent="0.25">
      <c r="A1646">
        <v>0.47623166096813141</v>
      </c>
      <c r="B1646">
        <v>1.266153841984017</v>
      </c>
      <c r="C1646">
        <v>7.4988035312896037E-2</v>
      </c>
      <c r="E1646">
        <v>0</v>
      </c>
      <c r="F1646">
        <v>0</v>
      </c>
      <c r="G1646">
        <v>0</v>
      </c>
    </row>
    <row r="1647" spans="1:7" x14ac:dyDescent="0.25">
      <c r="A1647">
        <v>0.4944048985027798</v>
      </c>
      <c r="B1647">
        <v>0.6245613642933685</v>
      </c>
      <c r="C1647">
        <v>0.20280492150939536</v>
      </c>
      <c r="E1647">
        <v>0</v>
      </c>
      <c r="F1647">
        <v>0</v>
      </c>
      <c r="G1647">
        <v>0</v>
      </c>
    </row>
    <row r="1648" spans="1:7" x14ac:dyDescent="0.25">
      <c r="A1648">
        <v>0.66148471907117745</v>
      </c>
      <c r="B1648">
        <v>-1.4579236044349668</v>
      </c>
      <c r="C1648">
        <v>2.8158300960746077E-2</v>
      </c>
      <c r="E1648">
        <v>0</v>
      </c>
      <c r="F1648">
        <v>0</v>
      </c>
      <c r="G1648">
        <v>0</v>
      </c>
    </row>
    <row r="1649" spans="1:7" x14ac:dyDescent="0.25">
      <c r="A1649">
        <v>0.5410859498643662</v>
      </c>
      <c r="B1649">
        <v>-0.71637101987687513</v>
      </c>
      <c r="C1649">
        <v>0.1885484168276651</v>
      </c>
      <c r="E1649">
        <v>0</v>
      </c>
      <c r="F1649">
        <v>0</v>
      </c>
      <c r="G1649">
        <v>0</v>
      </c>
    </row>
    <row r="1650" spans="1:7" x14ac:dyDescent="0.25">
      <c r="A1650">
        <v>0.4527974428460616</v>
      </c>
      <c r="B1650">
        <v>-7.2597704450499137E-2</v>
      </c>
      <c r="C1650">
        <v>0.24934148596062736</v>
      </c>
      <c r="E1650">
        <v>0</v>
      </c>
      <c r="F1650">
        <v>0</v>
      </c>
      <c r="G1650">
        <v>0</v>
      </c>
    </row>
    <row r="1651" spans="1:7" x14ac:dyDescent="0.25">
      <c r="A1651">
        <v>0.60852307483522083</v>
      </c>
      <c r="B1651">
        <v>-0.65284425851098571</v>
      </c>
      <c r="C1651">
        <v>0.19858981855122065</v>
      </c>
      <c r="E1651">
        <v>0</v>
      </c>
      <c r="F1651">
        <v>0</v>
      </c>
      <c r="G1651">
        <v>0</v>
      </c>
    </row>
    <row r="1652" spans="1:7" x14ac:dyDescent="0.25">
      <c r="A1652">
        <v>0.2472535745080785</v>
      </c>
      <c r="B1652">
        <v>0.22787675013518682</v>
      </c>
      <c r="C1652">
        <v>0.24353706328799457</v>
      </c>
      <c r="E1652">
        <v>0</v>
      </c>
      <c r="F1652">
        <v>0</v>
      </c>
      <c r="G1652">
        <v>0</v>
      </c>
    </row>
    <row r="1653" spans="1:7" x14ac:dyDescent="0.25">
      <c r="A1653">
        <v>0.56891864888578147</v>
      </c>
      <c r="B1653">
        <v>-1.2020439583139273</v>
      </c>
      <c r="C1653">
        <v>9.0112987460466212E-2</v>
      </c>
      <c r="E1653">
        <v>0</v>
      </c>
      <c r="F1653">
        <v>0</v>
      </c>
      <c r="G1653">
        <v>0</v>
      </c>
    </row>
    <row r="1654" spans="1:7" x14ac:dyDescent="0.25">
      <c r="A1654">
        <v>0.39258267595442442</v>
      </c>
      <c r="B1654">
        <v>-0.843442398518364</v>
      </c>
      <c r="C1654">
        <v>0.16622387944546313</v>
      </c>
      <c r="E1654">
        <v>0</v>
      </c>
      <c r="F1654">
        <v>0</v>
      </c>
      <c r="G1654">
        <v>0</v>
      </c>
    </row>
    <row r="1655" spans="1:7" x14ac:dyDescent="0.25">
      <c r="A1655">
        <v>6.4137648432691208E-2</v>
      </c>
      <c r="B1655">
        <v>-0.95670730407222671</v>
      </c>
      <c r="C1655">
        <v>0.144053555233605</v>
      </c>
      <c r="E1655">
        <v>1</v>
      </c>
      <c r="F1655">
        <v>0</v>
      </c>
      <c r="G1655">
        <v>1</v>
      </c>
    </row>
    <row r="1656" spans="1:7" x14ac:dyDescent="0.25">
      <c r="A1656">
        <v>0.45216411971534476</v>
      </c>
      <c r="B1656">
        <v>-1.11842934736331</v>
      </c>
      <c r="C1656">
        <v>0.10927391335624971</v>
      </c>
      <c r="E1656">
        <v>0</v>
      </c>
      <c r="F1656">
        <v>0</v>
      </c>
      <c r="G1656">
        <v>0</v>
      </c>
    </row>
    <row r="1657" spans="1:7" x14ac:dyDescent="0.25">
      <c r="A1657">
        <v>0.79114726321104178</v>
      </c>
      <c r="B1657">
        <v>0.56812840584565394</v>
      </c>
      <c r="C1657">
        <v>0.21072736805709513</v>
      </c>
      <c r="E1657">
        <v>0</v>
      </c>
      <c r="F1657">
        <v>1</v>
      </c>
      <c r="G1657">
        <v>1</v>
      </c>
    </row>
    <row r="1658" spans="1:7" x14ac:dyDescent="0.25">
      <c r="A1658">
        <v>0.10411352701636301</v>
      </c>
      <c r="B1658">
        <v>1.1220350575251625</v>
      </c>
      <c r="C1658">
        <v>0.10846244729565112</v>
      </c>
      <c r="E1658">
        <v>1</v>
      </c>
      <c r="F1658">
        <v>0</v>
      </c>
      <c r="G1658">
        <v>1</v>
      </c>
    </row>
    <row r="1659" spans="1:7" x14ac:dyDescent="0.25">
      <c r="A1659">
        <v>0.67981147273415232</v>
      </c>
      <c r="B1659">
        <v>-3.1419097049979897E-3</v>
      </c>
      <c r="C1659">
        <v>0.24999876605144078</v>
      </c>
      <c r="E1659">
        <v>0</v>
      </c>
      <c r="F1659">
        <v>0</v>
      </c>
      <c r="G1659">
        <v>0</v>
      </c>
    </row>
    <row r="1660" spans="1:7" x14ac:dyDescent="0.25">
      <c r="A1660">
        <v>0.86356330161620909</v>
      </c>
      <c r="B1660">
        <v>-0.53214402299059205</v>
      </c>
      <c r="C1660">
        <v>0.21543030328729373</v>
      </c>
      <c r="E1660">
        <v>0</v>
      </c>
      <c r="F1660">
        <v>1</v>
      </c>
      <c r="G1660">
        <v>1</v>
      </c>
    </row>
    <row r="1661" spans="1:7" x14ac:dyDescent="0.25">
      <c r="A1661">
        <v>0.37676628742638141</v>
      </c>
      <c r="B1661">
        <v>0.57148600139282824</v>
      </c>
      <c r="C1661">
        <v>0.21027453798465118</v>
      </c>
      <c r="E1661">
        <v>0</v>
      </c>
      <c r="F1661">
        <v>0</v>
      </c>
      <c r="G1661">
        <v>0</v>
      </c>
    </row>
    <row r="1662" spans="1:7" x14ac:dyDescent="0.25">
      <c r="A1662">
        <v>0.98455653811084887</v>
      </c>
      <c r="B1662">
        <v>0.86112182769146584</v>
      </c>
      <c r="C1662">
        <v>0.16289672225604285</v>
      </c>
      <c r="E1662">
        <v>0</v>
      </c>
      <c r="F1662">
        <v>1</v>
      </c>
      <c r="G1662">
        <v>1</v>
      </c>
    </row>
    <row r="1663" spans="1:7" x14ac:dyDescent="0.25">
      <c r="A1663">
        <v>0.99636336604100018</v>
      </c>
      <c r="B1663">
        <v>0.60088362441865795</v>
      </c>
      <c r="C1663">
        <v>0.2062090902223884</v>
      </c>
      <c r="E1663">
        <v>0</v>
      </c>
      <c r="F1663">
        <v>1</v>
      </c>
      <c r="G1663">
        <v>1</v>
      </c>
    </row>
    <row r="1664" spans="1:7" x14ac:dyDescent="0.25">
      <c r="A1664">
        <v>0.52478218469677862</v>
      </c>
      <c r="B1664">
        <v>-1.5160702498436736</v>
      </c>
      <c r="C1664">
        <v>1.3674691030875593E-2</v>
      </c>
      <c r="E1664">
        <v>0</v>
      </c>
      <c r="F1664">
        <v>0</v>
      </c>
      <c r="G1664">
        <v>0</v>
      </c>
    </row>
    <row r="1665" spans="1:7" x14ac:dyDescent="0.25">
      <c r="A1665">
        <v>0.33007060878034566</v>
      </c>
      <c r="B1665">
        <v>1.1663818460256299</v>
      </c>
      <c r="C1665">
        <v>9.8370135182926671E-2</v>
      </c>
      <c r="E1665">
        <v>0</v>
      </c>
      <c r="F1665">
        <v>0</v>
      </c>
      <c r="G1665">
        <v>0</v>
      </c>
    </row>
    <row r="1666" spans="1:7" x14ac:dyDescent="0.25">
      <c r="A1666">
        <v>0.71161636035978948</v>
      </c>
      <c r="B1666">
        <v>0.20740696736146796</v>
      </c>
      <c r="C1666">
        <v>0.24464204234832512</v>
      </c>
      <c r="E1666">
        <v>0</v>
      </c>
      <c r="F1666">
        <v>0</v>
      </c>
      <c r="G1666">
        <v>0</v>
      </c>
    </row>
    <row r="1667" spans="1:7" x14ac:dyDescent="0.25">
      <c r="A1667">
        <v>5.7607206924516041E-2</v>
      </c>
      <c r="B1667">
        <v>0.1821756300183236</v>
      </c>
      <c r="C1667">
        <v>0.24586296563401799</v>
      </c>
      <c r="E1667">
        <v>1</v>
      </c>
      <c r="F1667">
        <v>0</v>
      </c>
      <c r="G1667">
        <v>1</v>
      </c>
    </row>
    <row r="1668" spans="1:7" x14ac:dyDescent="0.25">
      <c r="A1668">
        <v>0.61098504815268295</v>
      </c>
      <c r="B1668">
        <v>0.63249715233230441</v>
      </c>
      <c r="C1668">
        <v>0.20163845157483481</v>
      </c>
      <c r="E1668">
        <v>0</v>
      </c>
      <c r="F1668">
        <v>0</v>
      </c>
      <c r="G1668">
        <v>0</v>
      </c>
    </row>
    <row r="1669" spans="1:7" x14ac:dyDescent="0.25">
      <c r="A1669">
        <v>0.49308941030280806</v>
      </c>
      <c r="B1669">
        <v>4.6068142457954132E-2</v>
      </c>
      <c r="C1669">
        <v>0.24973476269513475</v>
      </c>
      <c r="E1669">
        <v>0</v>
      </c>
      <c r="F1669">
        <v>0</v>
      </c>
      <c r="G1669">
        <v>0</v>
      </c>
    </row>
    <row r="1670" spans="1:7" x14ac:dyDescent="0.25">
      <c r="A1670">
        <v>0.72814543722408254</v>
      </c>
      <c r="B1670">
        <v>0.7830386196696244</v>
      </c>
      <c r="C1670">
        <v>0.17719331515503023</v>
      </c>
      <c r="E1670">
        <v>0</v>
      </c>
      <c r="F1670">
        <v>0</v>
      </c>
      <c r="G1670">
        <v>0</v>
      </c>
    </row>
    <row r="1671" spans="1:7" x14ac:dyDescent="0.25">
      <c r="A1671">
        <v>0.88446716282679738</v>
      </c>
      <c r="B1671">
        <v>0.54659071103612922</v>
      </c>
      <c r="C1671">
        <v>0.21357538896500319</v>
      </c>
      <c r="E1671">
        <v>0</v>
      </c>
      <c r="F1671">
        <v>1</v>
      </c>
      <c r="G1671">
        <v>1</v>
      </c>
    </row>
    <row r="1672" spans="1:7" x14ac:dyDescent="0.25">
      <c r="A1672">
        <v>0.83824765383556432</v>
      </c>
      <c r="B1672">
        <v>-1.3509548826474299E-3</v>
      </c>
      <c r="C1672">
        <v>0.24999977186514782</v>
      </c>
      <c r="E1672">
        <v>0</v>
      </c>
      <c r="F1672">
        <v>1</v>
      </c>
      <c r="G1672">
        <v>1</v>
      </c>
    </row>
    <row r="1673" spans="1:7" x14ac:dyDescent="0.25">
      <c r="A1673">
        <v>0.99596841038993988</v>
      </c>
      <c r="B1673">
        <v>1.0860784536882242</v>
      </c>
      <c r="C1673">
        <v>0.11648968757573097</v>
      </c>
      <c r="E1673">
        <v>0</v>
      </c>
      <c r="F1673">
        <v>1</v>
      </c>
      <c r="G1673">
        <v>1</v>
      </c>
    </row>
    <row r="1674" spans="1:7" x14ac:dyDescent="0.25">
      <c r="A1674">
        <v>0.83862017950483381</v>
      </c>
      <c r="B1674">
        <v>0.96056351303703291</v>
      </c>
      <c r="C1674">
        <v>0.14326456747714153</v>
      </c>
      <c r="E1674">
        <v>0</v>
      </c>
      <c r="F1674">
        <v>0</v>
      </c>
      <c r="G1674">
        <v>0</v>
      </c>
    </row>
    <row r="1675" spans="1:7" x14ac:dyDescent="0.25">
      <c r="A1675">
        <v>0.54760595073610141</v>
      </c>
      <c r="B1675">
        <v>-2.0894881738411777E-2</v>
      </c>
      <c r="C1675">
        <v>0.2499454274751981</v>
      </c>
      <c r="E1675">
        <v>0</v>
      </c>
      <c r="F1675">
        <v>0</v>
      </c>
      <c r="G1675">
        <v>0</v>
      </c>
    </row>
    <row r="1676" spans="1:7" x14ac:dyDescent="0.25">
      <c r="A1676">
        <v>0.94686860882817581</v>
      </c>
      <c r="B1676">
        <v>-0.9478085176175346</v>
      </c>
      <c r="C1676">
        <v>0.14586606924795384</v>
      </c>
      <c r="E1676">
        <v>0</v>
      </c>
      <c r="F1676">
        <v>1</v>
      </c>
      <c r="G1676">
        <v>1</v>
      </c>
    </row>
    <row r="1677" spans="1:7" x14ac:dyDescent="0.25">
      <c r="A1677">
        <v>0.5043134613313569</v>
      </c>
      <c r="B1677">
        <v>3.0337575771577051E-2</v>
      </c>
      <c r="C1677">
        <v>0.24988496276049835</v>
      </c>
      <c r="E1677">
        <v>0</v>
      </c>
      <c r="F1677">
        <v>0</v>
      </c>
      <c r="G1677">
        <v>0</v>
      </c>
    </row>
    <row r="1678" spans="1:7" x14ac:dyDescent="0.25">
      <c r="A1678">
        <v>0.62067841375939692</v>
      </c>
      <c r="B1678">
        <v>-8.4265047384887881E-2</v>
      </c>
      <c r="C1678">
        <v>0.24911295029201824</v>
      </c>
      <c r="E1678">
        <v>0</v>
      </c>
      <c r="F1678">
        <v>0</v>
      </c>
      <c r="G1678">
        <v>0</v>
      </c>
    </row>
    <row r="1679" spans="1:7" x14ac:dyDescent="0.25">
      <c r="A1679">
        <v>0.36830812778202304</v>
      </c>
      <c r="B1679">
        <v>0.1735219043967027</v>
      </c>
      <c r="C1679">
        <v>0.24624570289631617</v>
      </c>
      <c r="E1679">
        <v>0</v>
      </c>
      <c r="F1679">
        <v>0</v>
      </c>
      <c r="G1679">
        <v>0</v>
      </c>
    </row>
    <row r="1680" spans="1:7" x14ac:dyDescent="0.25">
      <c r="A1680">
        <v>0.80749674718379216</v>
      </c>
      <c r="B1680">
        <v>-0.35619891870342035</v>
      </c>
      <c r="C1680">
        <v>0.23430727060997109</v>
      </c>
      <c r="E1680">
        <v>0</v>
      </c>
      <c r="F1680">
        <v>1</v>
      </c>
      <c r="G1680">
        <v>1</v>
      </c>
    </row>
    <row r="1681" spans="1:7" x14ac:dyDescent="0.25">
      <c r="A1681">
        <v>0.52484451051593517</v>
      </c>
      <c r="B1681">
        <v>-0.38323187936301001</v>
      </c>
      <c r="C1681">
        <v>0.23186525437139854</v>
      </c>
      <c r="E1681">
        <v>0</v>
      </c>
      <c r="F1681">
        <v>0</v>
      </c>
      <c r="G1681">
        <v>0</v>
      </c>
    </row>
    <row r="1682" spans="1:7" x14ac:dyDescent="0.25">
      <c r="A1682">
        <v>0.31932146160805541</v>
      </c>
      <c r="B1682">
        <v>-1.2100899196507151E-2</v>
      </c>
      <c r="C1682">
        <v>0.24998169625318528</v>
      </c>
      <c r="E1682">
        <v>0</v>
      </c>
      <c r="F1682">
        <v>0</v>
      </c>
      <c r="G1682">
        <v>0</v>
      </c>
    </row>
    <row r="1683" spans="1:7" x14ac:dyDescent="0.25">
      <c r="A1683">
        <v>0.8096200229147692</v>
      </c>
      <c r="B1683">
        <v>-0.15118690575550303</v>
      </c>
      <c r="C1683">
        <v>0.24714825313373834</v>
      </c>
      <c r="E1683">
        <v>0</v>
      </c>
      <c r="F1683">
        <v>1</v>
      </c>
      <c r="G1683">
        <v>1</v>
      </c>
    </row>
    <row r="1684" spans="1:7" x14ac:dyDescent="0.25">
      <c r="A1684">
        <v>0.41335143848889377</v>
      </c>
      <c r="B1684">
        <v>1.411651577680012</v>
      </c>
      <c r="C1684">
        <v>3.9618455360571909E-2</v>
      </c>
      <c r="E1684">
        <v>0</v>
      </c>
      <c r="F1684">
        <v>0</v>
      </c>
      <c r="G1684">
        <v>0</v>
      </c>
    </row>
    <row r="1685" spans="1:7" x14ac:dyDescent="0.25">
      <c r="A1685">
        <v>0.64515314037244131</v>
      </c>
      <c r="B1685">
        <v>-1.5628051247492047</v>
      </c>
      <c r="C1685">
        <v>1.9977792484637863E-3</v>
      </c>
      <c r="E1685">
        <v>0</v>
      </c>
      <c r="F1685">
        <v>0</v>
      </c>
      <c r="G1685">
        <v>0</v>
      </c>
    </row>
    <row r="1686" spans="1:7" x14ac:dyDescent="0.25">
      <c r="A1686">
        <v>0.41809103034123407</v>
      </c>
      <c r="B1686">
        <v>-0.30024099285680061</v>
      </c>
      <c r="C1686">
        <v>0.2388163107814113</v>
      </c>
      <c r="E1686">
        <v>0</v>
      </c>
      <c r="F1686">
        <v>0</v>
      </c>
      <c r="G1686">
        <v>0</v>
      </c>
    </row>
    <row r="1687" spans="1:7" x14ac:dyDescent="0.25">
      <c r="A1687">
        <v>0.52135794385312828</v>
      </c>
      <c r="B1687">
        <v>-0.28310104415521398</v>
      </c>
      <c r="C1687">
        <v>0.24004845690913623</v>
      </c>
      <c r="E1687">
        <v>0</v>
      </c>
      <c r="F1687">
        <v>0</v>
      </c>
      <c r="G1687">
        <v>0</v>
      </c>
    </row>
    <row r="1688" spans="1:7" x14ac:dyDescent="0.25">
      <c r="A1688">
        <v>0.60380134046230904</v>
      </c>
      <c r="B1688">
        <v>-0.37825039266762139</v>
      </c>
      <c r="C1688">
        <v>0.23232804475978683</v>
      </c>
      <c r="E1688">
        <v>0</v>
      </c>
      <c r="F1688">
        <v>0</v>
      </c>
      <c r="G1688">
        <v>0</v>
      </c>
    </row>
    <row r="1689" spans="1:7" x14ac:dyDescent="0.25">
      <c r="A1689">
        <v>0.91679051728391947</v>
      </c>
      <c r="B1689">
        <v>-2.5550513227230908E-2</v>
      </c>
      <c r="C1689">
        <v>0.24991840084856221</v>
      </c>
      <c r="E1689">
        <v>0</v>
      </c>
      <c r="F1689">
        <v>1</v>
      </c>
      <c r="G1689">
        <v>1</v>
      </c>
    </row>
    <row r="1690" spans="1:7" x14ac:dyDescent="0.25">
      <c r="A1690">
        <v>0.25001394948539279</v>
      </c>
      <c r="B1690">
        <v>-1.5375905617888095</v>
      </c>
      <c r="C1690">
        <v>8.2999157758516205E-3</v>
      </c>
      <c r="E1690">
        <v>0</v>
      </c>
      <c r="F1690">
        <v>0</v>
      </c>
      <c r="G1690">
        <v>0</v>
      </c>
    </row>
    <row r="1691" spans="1:7" x14ac:dyDescent="0.25">
      <c r="A1691">
        <v>8.861873659465469E-2</v>
      </c>
      <c r="B1691">
        <v>-2.3755529976935065E-2</v>
      </c>
      <c r="C1691">
        <v>0.24992946266669921</v>
      </c>
      <c r="E1691">
        <v>1</v>
      </c>
      <c r="F1691">
        <v>0</v>
      </c>
      <c r="G1691">
        <v>1</v>
      </c>
    </row>
    <row r="1692" spans="1:7" x14ac:dyDescent="0.25">
      <c r="A1692">
        <v>0.74447358767165395</v>
      </c>
      <c r="B1692">
        <v>9.8409629764861797E-2</v>
      </c>
      <c r="C1692">
        <v>0.24879041974621305</v>
      </c>
      <c r="E1692">
        <v>0</v>
      </c>
      <c r="F1692">
        <v>0</v>
      </c>
      <c r="G1692">
        <v>0</v>
      </c>
    </row>
    <row r="1693" spans="1:7" x14ac:dyDescent="0.25">
      <c r="A1693">
        <v>0.55351145051836403</v>
      </c>
      <c r="B1693">
        <v>-0.44648521470472058</v>
      </c>
      <c r="C1693">
        <v>0.22549258693504098</v>
      </c>
      <c r="E1693">
        <v>0</v>
      </c>
      <c r="F1693">
        <v>0</v>
      </c>
      <c r="G1693">
        <v>0</v>
      </c>
    </row>
    <row r="1694" spans="1:7" x14ac:dyDescent="0.25">
      <c r="A1694">
        <v>0.60235827834688527</v>
      </c>
      <c r="B1694">
        <v>0.25749412893858276</v>
      </c>
      <c r="C1694">
        <v>0.24175778850191454</v>
      </c>
      <c r="E1694">
        <v>0</v>
      </c>
      <c r="F1694">
        <v>0</v>
      </c>
      <c r="G1694">
        <v>0</v>
      </c>
    </row>
    <row r="1695" spans="1:7" x14ac:dyDescent="0.25">
      <c r="A1695">
        <v>0.91686141555448641</v>
      </c>
      <c r="B1695">
        <v>-4.8084204526711263E-2</v>
      </c>
      <c r="C1695">
        <v>0.24971104434012439</v>
      </c>
      <c r="E1695">
        <v>0</v>
      </c>
      <c r="F1695">
        <v>1</v>
      </c>
      <c r="G1695">
        <v>1</v>
      </c>
    </row>
    <row r="1696" spans="1:7" x14ac:dyDescent="0.25">
      <c r="A1696">
        <v>0.16692703025650324</v>
      </c>
      <c r="B1696">
        <v>0.10514214165468558</v>
      </c>
      <c r="C1696">
        <v>0.2486194138094148</v>
      </c>
      <c r="E1696">
        <v>1</v>
      </c>
      <c r="F1696">
        <v>0</v>
      </c>
      <c r="G1696">
        <v>1</v>
      </c>
    </row>
    <row r="1697" spans="1:7" x14ac:dyDescent="0.25">
      <c r="A1697">
        <v>0.93983468465252162</v>
      </c>
      <c r="B1697">
        <v>-1.2377845415474136</v>
      </c>
      <c r="C1697">
        <v>8.1722707697310312E-2</v>
      </c>
      <c r="E1697">
        <v>0</v>
      </c>
      <c r="F1697">
        <v>1</v>
      </c>
      <c r="G1697">
        <v>1</v>
      </c>
    </row>
    <row r="1698" spans="1:7" x14ac:dyDescent="0.25">
      <c r="A1698">
        <v>0.95176191015603084</v>
      </c>
      <c r="B1698">
        <v>-0.82895899596261158</v>
      </c>
      <c r="C1698">
        <v>0.16891089594783473</v>
      </c>
      <c r="E1698">
        <v>0</v>
      </c>
      <c r="F1698">
        <v>1</v>
      </c>
      <c r="G1698">
        <v>1</v>
      </c>
    </row>
    <row r="1699" spans="1:7" x14ac:dyDescent="0.25">
      <c r="A1699">
        <v>0.34438045643133974</v>
      </c>
      <c r="B1699">
        <v>1.1844433832602324</v>
      </c>
      <c r="C1699">
        <v>9.4203174647540633E-2</v>
      </c>
      <c r="E1699">
        <v>0</v>
      </c>
      <c r="F1699">
        <v>0</v>
      </c>
      <c r="G1699">
        <v>0</v>
      </c>
    </row>
    <row r="1700" spans="1:7" x14ac:dyDescent="0.25">
      <c r="A1700">
        <v>0.41179024356562699</v>
      </c>
      <c r="B1700">
        <v>0.16005834637948455</v>
      </c>
      <c r="C1700">
        <v>0.24680449651367034</v>
      </c>
      <c r="E1700">
        <v>0</v>
      </c>
      <c r="F1700">
        <v>0</v>
      </c>
      <c r="G1700">
        <v>0</v>
      </c>
    </row>
    <row r="1701" spans="1:7" x14ac:dyDescent="0.25">
      <c r="A1701">
        <v>0.54411945967511099</v>
      </c>
      <c r="B1701">
        <v>1.2662470706945822E-2</v>
      </c>
      <c r="C1701">
        <v>0.2499799579972431</v>
      </c>
      <c r="E1701">
        <v>0</v>
      </c>
      <c r="F1701">
        <v>0</v>
      </c>
      <c r="G1701">
        <v>0</v>
      </c>
    </row>
    <row r="1702" spans="1:7" x14ac:dyDescent="0.25">
      <c r="A1702">
        <v>0.45667778928631864</v>
      </c>
      <c r="B1702">
        <v>0.40533527274569298</v>
      </c>
      <c r="C1702">
        <v>0.2297425604398651</v>
      </c>
      <c r="E1702">
        <v>0</v>
      </c>
      <c r="F1702">
        <v>0</v>
      </c>
      <c r="G1702">
        <v>0</v>
      </c>
    </row>
    <row r="1703" spans="1:7" x14ac:dyDescent="0.25">
      <c r="A1703">
        <v>0.14352740949894394</v>
      </c>
      <c r="B1703">
        <v>1.2540772787345218</v>
      </c>
      <c r="C1703">
        <v>7.7862619330075045E-2</v>
      </c>
      <c r="E1703">
        <v>0</v>
      </c>
      <c r="F1703">
        <v>0</v>
      </c>
      <c r="G1703">
        <v>0</v>
      </c>
    </row>
    <row r="1704" spans="1:7" x14ac:dyDescent="0.25">
      <c r="A1704">
        <v>0.75180111697003116</v>
      </c>
      <c r="B1704">
        <v>0.16559767835940234</v>
      </c>
      <c r="C1704">
        <v>0.24658000227614657</v>
      </c>
      <c r="E1704">
        <v>0</v>
      </c>
      <c r="F1704">
        <v>0</v>
      </c>
      <c r="G1704">
        <v>0</v>
      </c>
    </row>
    <row r="1705" spans="1:7" x14ac:dyDescent="0.25">
      <c r="A1705">
        <v>0.5578101519033658</v>
      </c>
      <c r="B1705">
        <v>9.762225520291741E-2</v>
      </c>
      <c r="C1705">
        <v>0.24880968268248066</v>
      </c>
      <c r="E1705">
        <v>0</v>
      </c>
      <c r="F1705">
        <v>0</v>
      </c>
      <c r="G1705">
        <v>0</v>
      </c>
    </row>
    <row r="1706" spans="1:7" x14ac:dyDescent="0.25">
      <c r="A1706">
        <v>0.8910344844366973</v>
      </c>
      <c r="B1706">
        <v>-0.74478705264328648</v>
      </c>
      <c r="C1706">
        <v>0.18380806450458825</v>
      </c>
      <c r="E1706">
        <v>0</v>
      </c>
      <c r="F1706">
        <v>1</v>
      </c>
      <c r="G1706">
        <v>1</v>
      </c>
    </row>
    <row r="1707" spans="1:7" x14ac:dyDescent="0.25">
      <c r="A1707">
        <v>0.82755547605642654</v>
      </c>
      <c r="B1707">
        <v>-0.63587039962252301</v>
      </c>
      <c r="C1707">
        <v>0.20113877252368512</v>
      </c>
      <c r="E1707">
        <v>0</v>
      </c>
      <c r="F1707">
        <v>1</v>
      </c>
      <c r="G1707">
        <v>1</v>
      </c>
    </row>
    <row r="1708" spans="1:7" x14ac:dyDescent="0.25">
      <c r="A1708">
        <v>0.14649814542763173</v>
      </c>
      <c r="B1708">
        <v>-1.3694793535890983</v>
      </c>
      <c r="C1708">
        <v>4.9989969889254776E-2</v>
      </c>
      <c r="E1708">
        <v>0</v>
      </c>
      <c r="F1708">
        <v>0</v>
      </c>
      <c r="G1708">
        <v>0</v>
      </c>
    </row>
    <row r="1709" spans="1:7" x14ac:dyDescent="0.25">
      <c r="A1709">
        <v>0.93514947356112377</v>
      </c>
      <c r="B1709">
        <v>0.20995156892187128</v>
      </c>
      <c r="C1709">
        <v>0.24451025237870519</v>
      </c>
      <c r="E1709">
        <v>0</v>
      </c>
      <c r="F1709">
        <v>1</v>
      </c>
      <c r="G1709">
        <v>1</v>
      </c>
    </row>
    <row r="1710" spans="1:7" x14ac:dyDescent="0.25">
      <c r="A1710">
        <v>0.38007611247148843</v>
      </c>
      <c r="B1710">
        <v>-0.84329748079407441</v>
      </c>
      <c r="C1710">
        <v>0.1662509387798877</v>
      </c>
      <c r="E1710">
        <v>0</v>
      </c>
      <c r="F1710">
        <v>0</v>
      </c>
      <c r="G1710">
        <v>0</v>
      </c>
    </row>
    <row r="1711" spans="1:7" x14ac:dyDescent="0.25">
      <c r="A1711">
        <v>0.1584552091784962</v>
      </c>
      <c r="B1711">
        <v>-0.86427607721995192</v>
      </c>
      <c r="C1711">
        <v>0.16229772996826616</v>
      </c>
      <c r="E1711">
        <v>1</v>
      </c>
      <c r="F1711">
        <v>0</v>
      </c>
      <c r="G1711">
        <v>1</v>
      </c>
    </row>
    <row r="1712" spans="1:7" x14ac:dyDescent="0.25">
      <c r="A1712">
        <v>0.65389829429572521</v>
      </c>
      <c r="B1712">
        <v>-0.67275123912368306</v>
      </c>
      <c r="C1712">
        <v>0.19552755514951145</v>
      </c>
      <c r="E1712">
        <v>0</v>
      </c>
      <c r="F1712">
        <v>0</v>
      </c>
      <c r="G1712">
        <v>0</v>
      </c>
    </row>
    <row r="1713" spans="1:7" x14ac:dyDescent="0.25">
      <c r="A1713">
        <v>0.11810289027268062</v>
      </c>
      <c r="B1713">
        <v>1.1003819758005702</v>
      </c>
      <c r="C1713">
        <v>0.11331391717448382</v>
      </c>
      <c r="E1713">
        <v>0</v>
      </c>
      <c r="F1713">
        <v>0</v>
      </c>
      <c r="G1713">
        <v>0</v>
      </c>
    </row>
    <row r="1714" spans="1:7" x14ac:dyDescent="0.25">
      <c r="A1714">
        <v>0.90434677953952558</v>
      </c>
      <c r="B1714">
        <v>-0.15850597741539352</v>
      </c>
      <c r="C1714">
        <v>0.24686605162234354</v>
      </c>
      <c r="E1714">
        <v>0</v>
      </c>
      <c r="F1714">
        <v>1</v>
      </c>
      <c r="G1714">
        <v>1</v>
      </c>
    </row>
    <row r="1715" spans="1:7" x14ac:dyDescent="0.25">
      <c r="A1715">
        <v>0.57612784024149788</v>
      </c>
      <c r="B1715">
        <v>-0.27962157048952468</v>
      </c>
      <c r="C1715">
        <v>0.24028998765630885</v>
      </c>
      <c r="E1715">
        <v>0</v>
      </c>
      <c r="F1715">
        <v>0</v>
      </c>
      <c r="G1715">
        <v>0</v>
      </c>
    </row>
    <row r="1716" spans="1:7" x14ac:dyDescent="0.25">
      <c r="A1716">
        <v>0.3078307369783928</v>
      </c>
      <c r="B1716">
        <v>-0.11975028104209587</v>
      </c>
      <c r="C1716">
        <v>0.24820962482641362</v>
      </c>
      <c r="E1716">
        <v>0</v>
      </c>
      <c r="F1716">
        <v>0</v>
      </c>
      <c r="G1716">
        <v>0</v>
      </c>
    </row>
    <row r="1717" spans="1:7" x14ac:dyDescent="0.25">
      <c r="A1717">
        <v>0.16877053820726651</v>
      </c>
      <c r="B1717">
        <v>1.2466417304277333</v>
      </c>
      <c r="C1717">
        <v>7.9626881119876702E-2</v>
      </c>
      <c r="E1717">
        <v>0</v>
      </c>
      <c r="F1717">
        <v>0</v>
      </c>
      <c r="G1717">
        <v>0</v>
      </c>
    </row>
    <row r="1718" spans="1:7" x14ac:dyDescent="0.25">
      <c r="A1718">
        <v>0.40029332062906409</v>
      </c>
      <c r="B1718">
        <v>-1.0978124461922298</v>
      </c>
      <c r="C1718">
        <v>0.11388614965189313</v>
      </c>
      <c r="E1718">
        <v>0</v>
      </c>
      <c r="F1718">
        <v>0</v>
      </c>
      <c r="G1718">
        <v>0</v>
      </c>
    </row>
    <row r="1719" spans="1:7" x14ac:dyDescent="0.25">
      <c r="A1719">
        <v>0.7201236797636742</v>
      </c>
      <c r="B1719">
        <v>-0.5635204465420649</v>
      </c>
      <c r="C1719">
        <v>0.21134496300529149</v>
      </c>
      <c r="E1719">
        <v>0</v>
      </c>
      <c r="F1719">
        <v>0</v>
      </c>
      <c r="G1719">
        <v>0</v>
      </c>
    </row>
    <row r="1720" spans="1:7" x14ac:dyDescent="0.25">
      <c r="A1720">
        <v>6.3827484200009166E-2</v>
      </c>
      <c r="B1720">
        <v>-2.2665287279258193E-3</v>
      </c>
      <c r="C1720">
        <v>0.24999935785621558</v>
      </c>
      <c r="E1720">
        <v>1</v>
      </c>
      <c r="F1720">
        <v>0</v>
      </c>
      <c r="G1720">
        <v>1</v>
      </c>
    </row>
    <row r="1721" spans="1:7" x14ac:dyDescent="0.25">
      <c r="A1721">
        <v>0.7661149752859634</v>
      </c>
      <c r="B1721">
        <v>-0.55657243688366498</v>
      </c>
      <c r="C1721">
        <v>0.21226770120417518</v>
      </c>
      <c r="E1721">
        <v>0</v>
      </c>
      <c r="F1721">
        <v>0</v>
      </c>
      <c r="G1721">
        <v>0</v>
      </c>
    </row>
    <row r="1722" spans="1:7" x14ac:dyDescent="0.25">
      <c r="A1722">
        <v>0.90118719755926768</v>
      </c>
      <c r="B1722">
        <v>-0.91754155673002502</v>
      </c>
      <c r="C1722">
        <v>0.15194356633778416</v>
      </c>
      <c r="E1722">
        <v>0</v>
      </c>
      <c r="F1722">
        <v>1</v>
      </c>
      <c r="G1722">
        <v>1</v>
      </c>
    </row>
    <row r="1723" spans="1:7" x14ac:dyDescent="0.25">
      <c r="A1723">
        <v>0.31188627345120479</v>
      </c>
      <c r="B1723">
        <v>1.0169249640732392</v>
      </c>
      <c r="C1723">
        <v>0.13149593386780109</v>
      </c>
      <c r="E1723">
        <v>0</v>
      </c>
      <c r="F1723">
        <v>0</v>
      </c>
      <c r="G1723">
        <v>0</v>
      </c>
    </row>
    <row r="1724" spans="1:7" x14ac:dyDescent="0.25">
      <c r="A1724">
        <v>0.93779415167768865</v>
      </c>
      <c r="B1724">
        <v>0.81904578924432281</v>
      </c>
      <c r="C1724">
        <v>0.17072964095226414</v>
      </c>
      <c r="E1724">
        <v>0</v>
      </c>
      <c r="F1724">
        <v>1</v>
      </c>
      <c r="G1724">
        <v>1</v>
      </c>
    </row>
    <row r="1725" spans="1:7" x14ac:dyDescent="0.25">
      <c r="A1725">
        <v>2.7819866655040992E-2</v>
      </c>
      <c r="B1725">
        <v>-1.4302235952323517</v>
      </c>
      <c r="C1725">
        <v>3.5027554920358271E-2</v>
      </c>
      <c r="E1725">
        <v>1</v>
      </c>
      <c r="F1725">
        <v>0</v>
      </c>
      <c r="G1725">
        <v>1</v>
      </c>
    </row>
    <row r="1726" spans="1:7" x14ac:dyDescent="0.25">
      <c r="A1726">
        <v>0.59527498157908521</v>
      </c>
      <c r="B1726">
        <v>0.78545692068583794</v>
      </c>
      <c r="C1726">
        <v>0.17676630807222316</v>
      </c>
      <c r="E1726">
        <v>0</v>
      </c>
      <c r="F1726">
        <v>0</v>
      </c>
      <c r="G1726">
        <v>0</v>
      </c>
    </row>
    <row r="1727" spans="1:7" x14ac:dyDescent="0.25">
      <c r="A1727">
        <v>0.27007731977329896</v>
      </c>
      <c r="B1727">
        <v>0.94209645634705586</v>
      </c>
      <c r="C1727">
        <v>0.14702342996730969</v>
      </c>
      <c r="E1727">
        <v>0</v>
      </c>
      <c r="F1727">
        <v>0</v>
      </c>
      <c r="G1727">
        <v>0</v>
      </c>
    </row>
    <row r="1728" spans="1:7" x14ac:dyDescent="0.25">
      <c r="A1728">
        <v>1.8045483652920247E-2</v>
      </c>
      <c r="B1728">
        <v>1.2489411604251535</v>
      </c>
      <c r="C1728">
        <v>7.9081751979492146E-2</v>
      </c>
      <c r="E1728">
        <v>1</v>
      </c>
      <c r="F1728">
        <v>0</v>
      </c>
      <c r="G1728">
        <v>1</v>
      </c>
    </row>
    <row r="1729" spans="1:7" x14ac:dyDescent="0.25">
      <c r="A1729">
        <v>0.50191592061356505</v>
      </c>
      <c r="B1729">
        <v>0.30802326366099841</v>
      </c>
      <c r="C1729">
        <v>0.23823368234261952</v>
      </c>
      <c r="E1729">
        <v>0</v>
      </c>
      <c r="F1729">
        <v>0</v>
      </c>
      <c r="G1729">
        <v>0</v>
      </c>
    </row>
    <row r="1730" spans="1:7" x14ac:dyDescent="0.25">
      <c r="A1730">
        <v>1.4463968783734127E-2</v>
      </c>
      <c r="B1730">
        <v>-1.4310347036672308</v>
      </c>
      <c r="C1730">
        <v>3.4826766522423273E-2</v>
      </c>
      <c r="E1730">
        <v>1</v>
      </c>
      <c r="F1730">
        <v>0</v>
      </c>
      <c r="G1730">
        <v>1</v>
      </c>
    </row>
    <row r="1731" spans="1:7" x14ac:dyDescent="0.25">
      <c r="A1731">
        <v>0.29334609264198097</v>
      </c>
      <c r="B1731">
        <v>-0.59872478874710022</v>
      </c>
      <c r="C1731">
        <v>0.20651374552128318</v>
      </c>
      <c r="E1731">
        <v>0</v>
      </c>
      <c r="F1731">
        <v>0</v>
      </c>
      <c r="G1731">
        <v>0</v>
      </c>
    </row>
    <row r="1732" spans="1:7" x14ac:dyDescent="0.25">
      <c r="A1732">
        <v>1.5611660653925608E-2</v>
      </c>
      <c r="B1732">
        <v>1.3019358801916039</v>
      </c>
      <c r="C1732">
        <v>6.6408248835408329E-2</v>
      </c>
      <c r="E1732">
        <v>1</v>
      </c>
      <c r="F1732">
        <v>0</v>
      </c>
      <c r="G1732">
        <v>1</v>
      </c>
    </row>
    <row r="1733" spans="1:7" x14ac:dyDescent="0.25">
      <c r="A1733">
        <v>0.51042610271076472</v>
      </c>
      <c r="B1733">
        <v>1.0914664229715498</v>
      </c>
      <c r="C1733">
        <v>0.11529617500085222</v>
      </c>
      <c r="E1733">
        <v>0</v>
      </c>
      <c r="F1733">
        <v>0</v>
      </c>
      <c r="G1733">
        <v>0</v>
      </c>
    </row>
    <row r="1734" spans="1:7" x14ac:dyDescent="0.25">
      <c r="A1734">
        <v>0.64812312835482211</v>
      </c>
      <c r="B1734">
        <v>1.0868115928607294</v>
      </c>
      <c r="C1734">
        <v>0.11632748471805014</v>
      </c>
      <c r="E1734">
        <v>0</v>
      </c>
      <c r="F1734">
        <v>0</v>
      </c>
      <c r="G1734">
        <v>0</v>
      </c>
    </row>
    <row r="1735" spans="1:7" x14ac:dyDescent="0.25">
      <c r="A1735">
        <v>0.8373839033812942</v>
      </c>
      <c r="B1735">
        <v>-1.0946933553148073</v>
      </c>
      <c r="C1735">
        <v>0.11457975832571458</v>
      </c>
      <c r="E1735">
        <v>0</v>
      </c>
      <c r="F1735">
        <v>0</v>
      </c>
      <c r="G1735">
        <v>0</v>
      </c>
    </row>
    <row r="1736" spans="1:7" x14ac:dyDescent="0.25">
      <c r="A1736">
        <v>0.8932787155692028</v>
      </c>
      <c r="B1736">
        <v>-1.4244413944113361</v>
      </c>
      <c r="C1736">
        <v>3.645825256582403E-2</v>
      </c>
      <c r="E1736">
        <v>0</v>
      </c>
      <c r="F1736">
        <v>0</v>
      </c>
      <c r="G1736">
        <v>0</v>
      </c>
    </row>
    <row r="1737" spans="1:7" x14ac:dyDescent="0.25">
      <c r="A1737">
        <v>0.91908540642088776</v>
      </c>
      <c r="B1737">
        <v>1.0248443423523692</v>
      </c>
      <c r="C1737">
        <v>0.12980798083606512</v>
      </c>
      <c r="E1737">
        <v>0</v>
      </c>
      <c r="F1737">
        <v>1</v>
      </c>
      <c r="G1737">
        <v>1</v>
      </c>
    </row>
    <row r="1738" spans="1:7" x14ac:dyDescent="0.25">
      <c r="A1738">
        <v>0.60851024584575031</v>
      </c>
      <c r="B1738">
        <v>-0.98009879389403542</v>
      </c>
      <c r="C1738">
        <v>0.13923512399469964</v>
      </c>
      <c r="E1738">
        <v>0</v>
      </c>
      <c r="F1738">
        <v>0</v>
      </c>
      <c r="G1738">
        <v>0</v>
      </c>
    </row>
    <row r="1739" spans="1:7" x14ac:dyDescent="0.25">
      <c r="A1739">
        <v>0.99279195732580905</v>
      </c>
      <c r="B1739">
        <v>-1.5430985173794944</v>
      </c>
      <c r="C1739">
        <v>6.9235670173547733E-3</v>
      </c>
      <c r="E1739">
        <v>0</v>
      </c>
      <c r="F1739">
        <v>0</v>
      </c>
      <c r="G1739">
        <v>0</v>
      </c>
    </row>
    <row r="1740" spans="1:7" x14ac:dyDescent="0.25">
      <c r="A1740">
        <v>0.42138958511433</v>
      </c>
      <c r="B1740">
        <v>0.50717076292424923</v>
      </c>
      <c r="C1740">
        <v>0.21853054549855278</v>
      </c>
      <c r="E1740">
        <v>0</v>
      </c>
      <c r="F1740">
        <v>0</v>
      </c>
      <c r="G1740">
        <v>0</v>
      </c>
    </row>
    <row r="1741" spans="1:7" x14ac:dyDescent="0.25">
      <c r="A1741">
        <v>0.46534802924267549</v>
      </c>
      <c r="B1741">
        <v>1.0337374560419368</v>
      </c>
      <c r="C1741">
        <v>0.12790278487580753</v>
      </c>
      <c r="E1741">
        <v>0</v>
      </c>
      <c r="F1741">
        <v>0</v>
      </c>
      <c r="G1741">
        <v>0</v>
      </c>
    </row>
    <row r="1742" spans="1:7" x14ac:dyDescent="0.25">
      <c r="A1742">
        <v>0.9743077469841166</v>
      </c>
      <c r="B1742">
        <v>0.5903178506552057</v>
      </c>
      <c r="C1742">
        <v>0.20769094935322716</v>
      </c>
      <c r="E1742">
        <v>0</v>
      </c>
      <c r="F1742">
        <v>1</v>
      </c>
      <c r="G1742">
        <v>1</v>
      </c>
    </row>
    <row r="1743" spans="1:7" x14ac:dyDescent="0.25">
      <c r="A1743">
        <v>0.70739961011748853</v>
      </c>
      <c r="B1743">
        <v>1.5156957507948197</v>
      </c>
      <c r="C1743">
        <v>1.376817466652043E-2</v>
      </c>
      <c r="E1743">
        <v>0</v>
      </c>
      <c r="F1743">
        <v>0</v>
      </c>
      <c r="G1743">
        <v>0</v>
      </c>
    </row>
    <row r="1744" spans="1:7" x14ac:dyDescent="0.25">
      <c r="A1744">
        <v>0.37599301826211184</v>
      </c>
      <c r="B1744">
        <v>1.1361378927419703</v>
      </c>
      <c r="C1744">
        <v>0.10527515521634864</v>
      </c>
      <c r="E1744">
        <v>0</v>
      </c>
      <c r="F1744">
        <v>0</v>
      </c>
      <c r="G1744">
        <v>0</v>
      </c>
    </row>
    <row r="1745" spans="1:7" x14ac:dyDescent="0.25">
      <c r="A1745">
        <v>0.80560403682395154</v>
      </c>
      <c r="B1745">
        <v>-0.50584836596457572</v>
      </c>
      <c r="C1745">
        <v>0.21869092844182111</v>
      </c>
      <c r="E1745">
        <v>0</v>
      </c>
      <c r="F1745">
        <v>1</v>
      </c>
      <c r="G1745">
        <v>1</v>
      </c>
    </row>
    <row r="1746" spans="1:7" x14ac:dyDescent="0.25">
      <c r="A1746">
        <v>0.53626231762393928</v>
      </c>
      <c r="B1746">
        <v>1.5221690541486312</v>
      </c>
      <c r="C1746">
        <v>1.2152027702348345E-2</v>
      </c>
      <c r="E1746">
        <v>0</v>
      </c>
      <c r="F1746">
        <v>0</v>
      </c>
      <c r="G1746">
        <v>0</v>
      </c>
    </row>
    <row r="1747" spans="1:7" x14ac:dyDescent="0.25">
      <c r="A1747">
        <v>0.21942538870012984</v>
      </c>
      <c r="B1747">
        <v>1.2957763561630067</v>
      </c>
      <c r="C1747">
        <v>6.7891539285326249E-2</v>
      </c>
      <c r="E1747">
        <v>0</v>
      </c>
      <c r="F1747">
        <v>0</v>
      </c>
      <c r="G1747">
        <v>0</v>
      </c>
    </row>
    <row r="1748" spans="1:7" x14ac:dyDescent="0.25">
      <c r="A1748">
        <v>0.94771479352252319</v>
      </c>
      <c r="B1748">
        <v>1.0076985183235185</v>
      </c>
      <c r="C1748">
        <v>0.13345206976079393</v>
      </c>
      <c r="E1748">
        <v>0</v>
      </c>
      <c r="F1748">
        <v>1</v>
      </c>
      <c r="G1748">
        <v>1</v>
      </c>
    </row>
    <row r="1749" spans="1:7" x14ac:dyDescent="0.25">
      <c r="A1749">
        <v>0.6553212949515197</v>
      </c>
      <c r="B1749">
        <v>0.30890813114056559</v>
      </c>
      <c r="C1749">
        <v>0.23816652154241089</v>
      </c>
      <c r="E1749">
        <v>0</v>
      </c>
      <c r="F1749">
        <v>0</v>
      </c>
      <c r="G1749">
        <v>0</v>
      </c>
    </row>
    <row r="1750" spans="1:7" x14ac:dyDescent="0.25">
      <c r="A1750">
        <v>0.87032758884589734</v>
      </c>
      <c r="B1750">
        <v>-0.8101690160973215</v>
      </c>
      <c r="C1750">
        <v>0.17234400172812991</v>
      </c>
      <c r="E1750">
        <v>0</v>
      </c>
      <c r="F1750">
        <v>1</v>
      </c>
      <c r="G1750">
        <v>1</v>
      </c>
    </row>
    <row r="1751" spans="1:7" x14ac:dyDescent="0.25">
      <c r="A1751">
        <v>0.18360946449477711</v>
      </c>
      <c r="B1751">
        <v>1.0320212641045647</v>
      </c>
      <c r="C1751">
        <v>0.12827124170702403</v>
      </c>
      <c r="E1751">
        <v>0</v>
      </c>
      <c r="F1751">
        <v>0</v>
      </c>
      <c r="G1751">
        <v>0</v>
      </c>
    </row>
    <row r="1752" spans="1:7" x14ac:dyDescent="0.25">
      <c r="A1752">
        <v>0.58076668439015677</v>
      </c>
      <c r="B1752">
        <v>-0.99832771182965208</v>
      </c>
      <c r="C1752">
        <v>0.13542718292385844</v>
      </c>
      <c r="E1752">
        <v>0</v>
      </c>
      <c r="F1752">
        <v>0</v>
      </c>
      <c r="G1752">
        <v>0</v>
      </c>
    </row>
    <row r="1753" spans="1:7" x14ac:dyDescent="0.25">
      <c r="A1753">
        <v>0.25047334244524089</v>
      </c>
      <c r="B1753">
        <v>-0.67166498030857691</v>
      </c>
      <c r="C1753">
        <v>0.19569666261979363</v>
      </c>
      <c r="E1753">
        <v>0</v>
      </c>
      <c r="F1753">
        <v>0</v>
      </c>
      <c r="G1753">
        <v>0</v>
      </c>
    </row>
    <row r="1754" spans="1:7" x14ac:dyDescent="0.25">
      <c r="A1754">
        <v>0.21091997409043373</v>
      </c>
      <c r="B1754">
        <v>-0.73010812951920834</v>
      </c>
      <c r="C1754">
        <v>0.18627557242392909</v>
      </c>
      <c r="E1754">
        <v>0</v>
      </c>
      <c r="F1754">
        <v>0</v>
      </c>
      <c r="G1754">
        <v>0</v>
      </c>
    </row>
    <row r="1755" spans="1:7" x14ac:dyDescent="0.25">
      <c r="A1755">
        <v>0.13263981121327706</v>
      </c>
      <c r="B1755">
        <v>1.0438170133768769</v>
      </c>
      <c r="C1755">
        <v>0.12573119226197219</v>
      </c>
      <c r="E1755">
        <v>0</v>
      </c>
      <c r="F1755">
        <v>0</v>
      </c>
      <c r="G1755">
        <v>0</v>
      </c>
    </row>
    <row r="1756" spans="1:7" x14ac:dyDescent="0.25">
      <c r="A1756">
        <v>0.5191901982228051</v>
      </c>
      <c r="B1756">
        <v>-0.36714109135459311</v>
      </c>
      <c r="C1756">
        <v>0.2333393398905497</v>
      </c>
      <c r="E1756">
        <v>0</v>
      </c>
      <c r="F1756">
        <v>0</v>
      </c>
      <c r="G1756">
        <v>0</v>
      </c>
    </row>
    <row r="1757" spans="1:7" x14ac:dyDescent="0.25">
      <c r="A1757">
        <v>0.14623023904309496</v>
      </c>
      <c r="B1757">
        <v>0.43748264406300713</v>
      </c>
      <c r="C1757">
        <v>0.22645525914698325</v>
      </c>
      <c r="E1757">
        <v>1</v>
      </c>
      <c r="F1757">
        <v>0</v>
      </c>
      <c r="G1757">
        <v>1</v>
      </c>
    </row>
    <row r="1758" spans="1:7" x14ac:dyDescent="0.25">
      <c r="A1758">
        <v>0.34350121838911729</v>
      </c>
      <c r="B1758">
        <v>0.20828648820264575</v>
      </c>
      <c r="C1758">
        <v>0.24459666930949742</v>
      </c>
      <c r="E1758">
        <v>0</v>
      </c>
      <c r="F1758">
        <v>0</v>
      </c>
      <c r="G1758">
        <v>0</v>
      </c>
    </row>
    <row r="1759" spans="1:7" x14ac:dyDescent="0.25">
      <c r="A1759">
        <v>0.17239547086377061</v>
      </c>
      <c r="B1759">
        <v>0.66372777797391636</v>
      </c>
      <c r="C1759">
        <v>0.19692529607628884</v>
      </c>
      <c r="E1759">
        <v>1</v>
      </c>
      <c r="F1759">
        <v>0</v>
      </c>
      <c r="G1759">
        <v>1</v>
      </c>
    </row>
    <row r="1760" spans="1:7" x14ac:dyDescent="0.25">
      <c r="A1760">
        <v>0.99781906175227042</v>
      </c>
      <c r="B1760">
        <v>4.1715358223491268E-2</v>
      </c>
      <c r="C1760">
        <v>0.24978251015290917</v>
      </c>
      <c r="E1760">
        <v>0</v>
      </c>
      <c r="F1760">
        <v>1</v>
      </c>
      <c r="G1760">
        <v>1</v>
      </c>
    </row>
    <row r="1761" spans="1:7" x14ac:dyDescent="0.25">
      <c r="A1761">
        <v>0.17574463379911498</v>
      </c>
      <c r="B1761">
        <v>1.1936000958715796</v>
      </c>
      <c r="C1761">
        <v>9.2078813428039835E-2</v>
      </c>
      <c r="E1761">
        <v>0</v>
      </c>
      <c r="F1761">
        <v>0</v>
      </c>
      <c r="G1761">
        <v>0</v>
      </c>
    </row>
    <row r="1762" spans="1:7" x14ac:dyDescent="0.25">
      <c r="A1762">
        <v>0.33506898813705877</v>
      </c>
      <c r="B1762">
        <v>-1.444627382378201</v>
      </c>
      <c r="C1762">
        <v>3.1458617966188401E-2</v>
      </c>
      <c r="E1762">
        <v>0</v>
      </c>
      <c r="F1762">
        <v>0</v>
      </c>
      <c r="G1762">
        <v>0</v>
      </c>
    </row>
    <row r="1763" spans="1:7" x14ac:dyDescent="0.25">
      <c r="A1763">
        <v>7.5469293699896189E-2</v>
      </c>
      <c r="B1763">
        <v>7.5033399700152575E-2</v>
      </c>
      <c r="C1763">
        <v>0.24929657873156263</v>
      </c>
      <c r="E1763">
        <v>1</v>
      </c>
      <c r="F1763">
        <v>0</v>
      </c>
      <c r="G1763">
        <v>1</v>
      </c>
    </row>
    <row r="1764" spans="1:7" x14ac:dyDescent="0.25">
      <c r="A1764">
        <v>0.52999811577088207</v>
      </c>
      <c r="B1764">
        <v>-0.29708013665396271</v>
      </c>
      <c r="C1764">
        <v>0.23904882352813214</v>
      </c>
      <c r="E1764">
        <v>0</v>
      </c>
      <c r="F1764">
        <v>0</v>
      </c>
      <c r="G1764">
        <v>0</v>
      </c>
    </row>
    <row r="1765" spans="1:7" x14ac:dyDescent="0.25">
      <c r="A1765">
        <v>0.61368060076257902</v>
      </c>
      <c r="B1765">
        <v>-8.9155738778555926E-2</v>
      </c>
      <c r="C1765">
        <v>0.24900706475765572</v>
      </c>
      <c r="E1765">
        <v>0</v>
      </c>
      <c r="F1765">
        <v>0</v>
      </c>
      <c r="G1765">
        <v>0</v>
      </c>
    </row>
    <row r="1766" spans="1:7" x14ac:dyDescent="0.25">
      <c r="A1766">
        <v>0.25626892293436698</v>
      </c>
      <c r="B1766">
        <v>8.3673183027801454E-2</v>
      </c>
      <c r="C1766">
        <v>0.24912536027801474</v>
      </c>
      <c r="E1766">
        <v>0</v>
      </c>
      <c r="F1766">
        <v>0</v>
      </c>
      <c r="G1766">
        <v>0</v>
      </c>
    </row>
    <row r="1767" spans="1:7" x14ac:dyDescent="0.25">
      <c r="A1767">
        <v>0.28445826336153324</v>
      </c>
      <c r="B1767">
        <v>-0.90497762366773538</v>
      </c>
      <c r="C1767">
        <v>0.15442579427233274</v>
      </c>
      <c r="E1767">
        <v>0</v>
      </c>
      <c r="F1767">
        <v>0</v>
      </c>
      <c r="G1767">
        <v>0</v>
      </c>
    </row>
    <row r="1768" spans="1:7" x14ac:dyDescent="0.25">
      <c r="A1768">
        <v>0.30779641614442177</v>
      </c>
      <c r="B1768">
        <v>-0.96630998389541189</v>
      </c>
      <c r="C1768">
        <v>0.14208487930068017</v>
      </c>
      <c r="E1768">
        <v>0</v>
      </c>
      <c r="F1768">
        <v>0</v>
      </c>
      <c r="G1768">
        <v>0</v>
      </c>
    </row>
    <row r="1769" spans="1:7" x14ac:dyDescent="0.25">
      <c r="A1769">
        <v>0.90770136901809129</v>
      </c>
      <c r="B1769">
        <v>1.1504866295469554</v>
      </c>
      <c r="C1769">
        <v>0.10201080365808786</v>
      </c>
      <c r="E1769">
        <v>0</v>
      </c>
      <c r="F1769">
        <v>1</v>
      </c>
      <c r="G1769">
        <v>1</v>
      </c>
    </row>
    <row r="1770" spans="1:7" x14ac:dyDescent="0.25">
      <c r="A1770">
        <v>0.28248128497401537</v>
      </c>
      <c r="B1770">
        <v>0.92078885459469229</v>
      </c>
      <c r="C1770">
        <v>0.15129808855416668</v>
      </c>
      <c r="E1770">
        <v>0</v>
      </c>
      <c r="F1770">
        <v>0</v>
      </c>
      <c r="G1770">
        <v>0</v>
      </c>
    </row>
    <row r="1771" spans="1:7" x14ac:dyDescent="0.25">
      <c r="A1771">
        <v>0.40194926049330348</v>
      </c>
      <c r="B1771">
        <v>0.9263612494791178</v>
      </c>
      <c r="C1771">
        <v>0.15018672825505697</v>
      </c>
      <c r="E1771">
        <v>0</v>
      </c>
      <c r="F1771">
        <v>0</v>
      </c>
      <c r="G1771">
        <v>0</v>
      </c>
    </row>
    <row r="1772" spans="1:7" x14ac:dyDescent="0.25">
      <c r="A1772">
        <v>0.79387971267245705</v>
      </c>
      <c r="B1772">
        <v>0.90355576808916205</v>
      </c>
      <c r="C1772">
        <v>0.15470517891421484</v>
      </c>
      <c r="E1772">
        <v>0</v>
      </c>
      <c r="F1772">
        <v>0</v>
      </c>
      <c r="G1772">
        <v>0</v>
      </c>
    </row>
    <row r="1773" spans="1:7" x14ac:dyDescent="0.25">
      <c r="A1773">
        <v>0.60480198287319176</v>
      </c>
      <c r="B1773">
        <v>0.82747078318290912</v>
      </c>
      <c r="C1773">
        <v>0.16918499698678202</v>
      </c>
      <c r="E1773">
        <v>0</v>
      </c>
      <c r="F1773">
        <v>0</v>
      </c>
      <c r="G1773">
        <v>0</v>
      </c>
    </row>
    <row r="1774" spans="1:7" x14ac:dyDescent="0.25">
      <c r="A1774">
        <v>0.12444845071262722</v>
      </c>
      <c r="B1774">
        <v>-0.7175322214931259</v>
      </c>
      <c r="C1774">
        <v>0.18835766339732213</v>
      </c>
      <c r="E1774">
        <v>1</v>
      </c>
      <c r="F1774">
        <v>0</v>
      </c>
      <c r="G1774">
        <v>1</v>
      </c>
    </row>
    <row r="1775" spans="1:7" x14ac:dyDescent="0.25">
      <c r="A1775">
        <v>0.49374286416444302</v>
      </c>
      <c r="B1775">
        <v>0.96825289959463068</v>
      </c>
      <c r="C1775">
        <v>0.14168495646069648</v>
      </c>
      <c r="E1775">
        <v>0</v>
      </c>
      <c r="F1775">
        <v>0</v>
      </c>
      <c r="G1775">
        <v>0</v>
      </c>
    </row>
    <row r="1776" spans="1:7" x14ac:dyDescent="0.25">
      <c r="A1776">
        <v>0.31205942093348926</v>
      </c>
      <c r="B1776">
        <v>0.26192316298453477</v>
      </c>
      <c r="C1776">
        <v>0.24147344587868155</v>
      </c>
      <c r="E1776">
        <v>0</v>
      </c>
      <c r="F1776">
        <v>0</v>
      </c>
      <c r="G1776">
        <v>0</v>
      </c>
    </row>
    <row r="1777" spans="1:7" x14ac:dyDescent="0.25">
      <c r="A1777">
        <v>0.36414961440403781</v>
      </c>
      <c r="B1777">
        <v>-0.20505818047639487</v>
      </c>
      <c r="C1777">
        <v>0.2447622848070313</v>
      </c>
      <c r="E1777">
        <v>0</v>
      </c>
      <c r="F1777">
        <v>0</v>
      </c>
      <c r="G1777">
        <v>0</v>
      </c>
    </row>
    <row r="1778" spans="1:7" x14ac:dyDescent="0.25">
      <c r="A1778">
        <v>0.69063010556118176</v>
      </c>
      <c r="B1778">
        <v>-1.1534532650446989</v>
      </c>
      <c r="C1778">
        <v>0.10133324893195882</v>
      </c>
      <c r="E1778">
        <v>0</v>
      </c>
      <c r="F1778">
        <v>0</v>
      </c>
      <c r="G1778">
        <v>0</v>
      </c>
    </row>
    <row r="1779" spans="1:7" x14ac:dyDescent="0.25">
      <c r="A1779">
        <v>0.34847823362630881</v>
      </c>
      <c r="B1779">
        <v>0.77072274911989491</v>
      </c>
      <c r="C1779">
        <v>0.17935183775438557</v>
      </c>
      <c r="E1779">
        <v>0</v>
      </c>
      <c r="F1779">
        <v>0</v>
      </c>
      <c r="G1779">
        <v>0</v>
      </c>
    </row>
    <row r="1780" spans="1:7" x14ac:dyDescent="0.25">
      <c r="A1780">
        <v>0.76993994810471011</v>
      </c>
      <c r="B1780">
        <v>0.46545052743034981</v>
      </c>
      <c r="C1780">
        <v>0.22340486203235255</v>
      </c>
      <c r="E1780">
        <v>0</v>
      </c>
      <c r="F1780">
        <v>0</v>
      </c>
      <c r="G1780">
        <v>0</v>
      </c>
    </row>
    <row r="1781" spans="1:7" x14ac:dyDescent="0.25">
      <c r="A1781">
        <v>0.12710583749475768</v>
      </c>
      <c r="B1781">
        <v>-0.57426913700498461</v>
      </c>
      <c r="C1781">
        <v>0.20989738674435254</v>
      </c>
      <c r="E1781">
        <v>1</v>
      </c>
      <c r="F1781">
        <v>0</v>
      </c>
      <c r="G1781">
        <v>1</v>
      </c>
    </row>
    <row r="1782" spans="1:7" x14ac:dyDescent="0.25">
      <c r="A1782">
        <v>0.24330878857848437</v>
      </c>
      <c r="B1782">
        <v>-0.85533119212905973</v>
      </c>
      <c r="C1782">
        <v>0.16399214145135133</v>
      </c>
      <c r="E1782">
        <v>0</v>
      </c>
      <c r="F1782">
        <v>0</v>
      </c>
      <c r="G1782">
        <v>0</v>
      </c>
    </row>
    <row r="1783" spans="1:7" x14ac:dyDescent="0.25">
      <c r="A1783">
        <v>0.81303749022145022</v>
      </c>
      <c r="B1783">
        <v>0.79274262802716311</v>
      </c>
      <c r="C1783">
        <v>0.17547360903424822</v>
      </c>
      <c r="E1783">
        <v>0</v>
      </c>
      <c r="F1783">
        <v>0</v>
      </c>
      <c r="G1783">
        <v>0</v>
      </c>
    </row>
    <row r="1784" spans="1:7" x14ac:dyDescent="0.25">
      <c r="A1784">
        <v>0.86209808327493775</v>
      </c>
      <c r="B1784">
        <v>0.91479912514161588</v>
      </c>
      <c r="C1784">
        <v>0.1524874422565094</v>
      </c>
      <c r="E1784">
        <v>0</v>
      </c>
      <c r="F1784">
        <v>1</v>
      </c>
      <c r="G1784">
        <v>1</v>
      </c>
    </row>
    <row r="1785" spans="1:7" x14ac:dyDescent="0.25">
      <c r="A1785">
        <v>0.98223943693035975</v>
      </c>
      <c r="B1785">
        <v>-0.16490240918836846</v>
      </c>
      <c r="C1785">
        <v>0.24660859504182708</v>
      </c>
      <c r="E1785">
        <v>0</v>
      </c>
      <c r="F1785">
        <v>1</v>
      </c>
      <c r="G1785">
        <v>1</v>
      </c>
    </row>
    <row r="1786" spans="1:7" x14ac:dyDescent="0.25">
      <c r="A1786">
        <v>0.14428702896576129</v>
      </c>
      <c r="B1786">
        <v>-1.1085314009072378</v>
      </c>
      <c r="C1786">
        <v>0.11149411475671465</v>
      </c>
      <c r="E1786">
        <v>0</v>
      </c>
      <c r="F1786">
        <v>0</v>
      </c>
      <c r="G1786">
        <v>0</v>
      </c>
    </row>
    <row r="1787" spans="1:7" x14ac:dyDescent="0.25">
      <c r="A1787">
        <v>7.6134246446139087E-2</v>
      </c>
      <c r="B1787">
        <v>-1.2499774604867739</v>
      </c>
      <c r="C1787">
        <v>7.8835937991637392E-2</v>
      </c>
      <c r="E1787">
        <v>1</v>
      </c>
      <c r="F1787">
        <v>0</v>
      </c>
      <c r="G1787">
        <v>1</v>
      </c>
    </row>
    <row r="1788" spans="1:7" x14ac:dyDescent="0.25">
      <c r="A1788">
        <v>0.80068471539605013</v>
      </c>
      <c r="B1788">
        <v>0.86554819117898318</v>
      </c>
      <c r="C1788">
        <v>0.16205569813375345</v>
      </c>
      <c r="E1788">
        <v>0</v>
      </c>
      <c r="F1788">
        <v>0</v>
      </c>
      <c r="G1788">
        <v>0</v>
      </c>
    </row>
    <row r="1789" spans="1:7" x14ac:dyDescent="0.25">
      <c r="A1789">
        <v>0.49842560296198335</v>
      </c>
      <c r="B1789">
        <v>1.4782565560720184</v>
      </c>
      <c r="C1789">
        <v>2.3101937048392696E-2</v>
      </c>
      <c r="E1789">
        <v>0</v>
      </c>
      <c r="F1789">
        <v>0</v>
      </c>
      <c r="G1789">
        <v>0</v>
      </c>
    </row>
    <row r="1790" spans="1:7" x14ac:dyDescent="0.25">
      <c r="A1790">
        <v>0.10300027680893153</v>
      </c>
      <c r="B1790">
        <v>-0.74921278015615056</v>
      </c>
      <c r="C1790">
        <v>0.18305631041433071</v>
      </c>
      <c r="E1790">
        <v>1</v>
      </c>
      <c r="F1790">
        <v>0</v>
      </c>
      <c r="G1790">
        <v>1</v>
      </c>
    </row>
    <row r="1791" spans="1:7" x14ac:dyDescent="0.25">
      <c r="A1791">
        <v>0.61159856292604609</v>
      </c>
      <c r="B1791">
        <v>1.5531428186960836</v>
      </c>
      <c r="C1791">
        <v>4.4131477928030845E-3</v>
      </c>
      <c r="E1791">
        <v>0</v>
      </c>
      <c r="F1791">
        <v>0</v>
      </c>
      <c r="G1791">
        <v>0</v>
      </c>
    </row>
    <row r="1792" spans="1:7" x14ac:dyDescent="0.25">
      <c r="A1792">
        <v>0.97518609732326655</v>
      </c>
      <c r="B1792">
        <v>-1.4025295541065335</v>
      </c>
      <c r="C1792">
        <v>4.1868463342001505E-2</v>
      </c>
      <c r="E1792">
        <v>0</v>
      </c>
      <c r="F1792">
        <v>1</v>
      </c>
      <c r="G1792">
        <v>1</v>
      </c>
    </row>
    <row r="1793" spans="1:7" x14ac:dyDescent="0.25">
      <c r="A1793">
        <v>0.74592339491228543</v>
      </c>
      <c r="B1793">
        <v>-0.40588860865809745</v>
      </c>
      <c r="C1793">
        <v>0.229687976464171</v>
      </c>
      <c r="E1793">
        <v>0</v>
      </c>
      <c r="F1793">
        <v>0</v>
      </c>
      <c r="G1793">
        <v>0</v>
      </c>
    </row>
    <row r="1794" spans="1:7" x14ac:dyDescent="0.25">
      <c r="A1794">
        <v>0.50385106150006842</v>
      </c>
      <c r="B1794">
        <v>0.2589999168510666</v>
      </c>
      <c r="C1794">
        <v>0.24166164918605379</v>
      </c>
      <c r="E1794">
        <v>0</v>
      </c>
      <c r="F1794">
        <v>0</v>
      </c>
      <c r="G1794">
        <v>0</v>
      </c>
    </row>
    <row r="1795" spans="1:7" x14ac:dyDescent="0.25">
      <c r="A1795">
        <v>0.29012978302970072</v>
      </c>
      <c r="B1795">
        <v>0.89940318498292871</v>
      </c>
      <c r="C1795">
        <v>0.15551933970019988</v>
      </c>
      <c r="E1795">
        <v>0</v>
      </c>
      <c r="F1795">
        <v>0</v>
      </c>
      <c r="G1795">
        <v>0</v>
      </c>
    </row>
    <row r="1796" spans="1:7" x14ac:dyDescent="0.25">
      <c r="A1796">
        <v>0.88939736760292898</v>
      </c>
      <c r="B1796">
        <v>9.0779517062615833E-2</v>
      </c>
      <c r="C1796">
        <v>0.24897059214066777</v>
      </c>
      <c r="E1796">
        <v>0</v>
      </c>
      <c r="F1796">
        <v>1</v>
      </c>
      <c r="G1796">
        <v>1</v>
      </c>
    </row>
    <row r="1797" spans="1:7" x14ac:dyDescent="0.25">
      <c r="A1797">
        <v>5.2046843085100103E-2</v>
      </c>
      <c r="B1797">
        <v>1.031789723287925</v>
      </c>
      <c r="C1797">
        <v>0.12832092332826509</v>
      </c>
      <c r="E1797">
        <v>1</v>
      </c>
      <c r="F1797">
        <v>0</v>
      </c>
      <c r="G1797">
        <v>1</v>
      </c>
    </row>
    <row r="1798" spans="1:7" x14ac:dyDescent="0.25">
      <c r="A1798">
        <v>0.24548035434993554</v>
      </c>
      <c r="B1798">
        <v>-0.26994093551111159</v>
      </c>
      <c r="C1798">
        <v>0.24094666226018691</v>
      </c>
      <c r="E1798">
        <v>0</v>
      </c>
      <c r="F1798">
        <v>0</v>
      </c>
      <c r="G1798">
        <v>0</v>
      </c>
    </row>
    <row r="1799" spans="1:7" x14ac:dyDescent="0.25">
      <c r="A1799">
        <v>0.69683378552205366</v>
      </c>
      <c r="B1799">
        <v>-0.90936796868651848</v>
      </c>
      <c r="C1799">
        <v>0.15356115448916285</v>
      </c>
      <c r="E1799">
        <v>0</v>
      </c>
      <c r="F1799">
        <v>0</v>
      </c>
      <c r="G1799">
        <v>0</v>
      </c>
    </row>
    <row r="1800" spans="1:7" x14ac:dyDescent="0.25">
      <c r="A1800">
        <v>0.83918985541313373</v>
      </c>
      <c r="B1800">
        <v>0.34905967973943275</v>
      </c>
      <c r="C1800">
        <v>0.23492368281446044</v>
      </c>
      <c r="E1800">
        <v>0</v>
      </c>
      <c r="F1800">
        <v>1</v>
      </c>
      <c r="G1800">
        <v>1</v>
      </c>
    </row>
    <row r="1801" spans="1:7" x14ac:dyDescent="0.25">
      <c r="A1801">
        <v>0.48949384931116957</v>
      </c>
      <c r="B1801">
        <v>-0.20533748105118499</v>
      </c>
      <c r="C1801">
        <v>0.2447480571768442</v>
      </c>
      <c r="E1801">
        <v>0</v>
      </c>
      <c r="F1801">
        <v>0</v>
      </c>
      <c r="G1801">
        <v>0</v>
      </c>
    </row>
    <row r="1802" spans="1:7" x14ac:dyDescent="0.25">
      <c r="A1802">
        <v>0.69158586714647319</v>
      </c>
      <c r="B1802">
        <v>1.4692657278315693</v>
      </c>
      <c r="C1802">
        <v>2.5339062863639416E-2</v>
      </c>
      <c r="E1802">
        <v>0</v>
      </c>
      <c r="F1802">
        <v>0</v>
      </c>
      <c r="G1802">
        <v>0</v>
      </c>
    </row>
    <row r="1803" spans="1:7" x14ac:dyDescent="0.25">
      <c r="A1803">
        <v>0.20300411384533734</v>
      </c>
      <c r="B1803">
        <v>-1.4058763485717056</v>
      </c>
      <c r="C1803">
        <v>4.1043348878799929E-2</v>
      </c>
      <c r="E1803">
        <v>0</v>
      </c>
      <c r="F1803">
        <v>0</v>
      </c>
      <c r="G1803">
        <v>0</v>
      </c>
    </row>
    <row r="1804" spans="1:7" x14ac:dyDescent="0.25">
      <c r="A1804">
        <v>0.21842719506497543</v>
      </c>
      <c r="B1804">
        <v>-1.2746188613420137</v>
      </c>
      <c r="C1804">
        <v>7.2966562446671476E-2</v>
      </c>
      <c r="E1804">
        <v>0</v>
      </c>
      <c r="F1804">
        <v>0</v>
      </c>
      <c r="G1804">
        <v>0</v>
      </c>
    </row>
    <row r="1805" spans="1:7" x14ac:dyDescent="0.25">
      <c r="A1805">
        <v>0.27363335375848075</v>
      </c>
      <c r="B1805">
        <v>-1.3364370010551558</v>
      </c>
      <c r="C1805">
        <v>5.8054968215510899E-2</v>
      </c>
      <c r="E1805">
        <v>0</v>
      </c>
      <c r="F1805">
        <v>0</v>
      </c>
      <c r="G1805">
        <v>0</v>
      </c>
    </row>
    <row r="1806" spans="1:7" x14ac:dyDescent="0.25">
      <c r="A1806">
        <v>0.57465267531754727</v>
      </c>
      <c r="B1806">
        <v>-0.4440962666842373</v>
      </c>
      <c r="C1806">
        <v>0.2257498289685741</v>
      </c>
      <c r="E1806">
        <v>0</v>
      </c>
      <c r="F1806">
        <v>0</v>
      </c>
      <c r="G1806">
        <v>0</v>
      </c>
    </row>
    <row r="1807" spans="1:7" x14ac:dyDescent="0.25">
      <c r="A1807">
        <v>0.3485025318566114</v>
      </c>
      <c r="B1807">
        <v>4.4834146324081753E-2</v>
      </c>
      <c r="C1807">
        <v>0.24974877950119481</v>
      </c>
      <c r="E1807">
        <v>0</v>
      </c>
      <c r="F1807">
        <v>0</v>
      </c>
      <c r="G1807">
        <v>0</v>
      </c>
    </row>
    <row r="1808" spans="1:7" x14ac:dyDescent="0.25">
      <c r="A1808">
        <v>0.83855701948522354</v>
      </c>
      <c r="B1808">
        <v>-6.896786193948877E-2</v>
      </c>
      <c r="C1808">
        <v>0.24940566489132238</v>
      </c>
      <c r="E1808">
        <v>0</v>
      </c>
      <c r="F1808">
        <v>1</v>
      </c>
      <c r="G1808">
        <v>1</v>
      </c>
    </row>
    <row r="1809" spans="1:7" x14ac:dyDescent="0.25">
      <c r="A1809">
        <v>0.45261563070179045</v>
      </c>
      <c r="B1809">
        <v>1.4393863680462207</v>
      </c>
      <c r="C1809">
        <v>3.2758018667028273E-2</v>
      </c>
      <c r="E1809">
        <v>0</v>
      </c>
      <c r="F1809">
        <v>0</v>
      </c>
      <c r="G1809">
        <v>0</v>
      </c>
    </row>
    <row r="1810" spans="1:7" x14ac:dyDescent="0.25">
      <c r="A1810">
        <v>0.65299362686663653</v>
      </c>
      <c r="B1810">
        <v>-0.83799244292788433</v>
      </c>
      <c r="C1810">
        <v>0.16723909834161621</v>
      </c>
      <c r="E1810">
        <v>0</v>
      </c>
      <c r="F1810">
        <v>0</v>
      </c>
      <c r="G1810">
        <v>0</v>
      </c>
    </row>
    <row r="1811" spans="1:7" x14ac:dyDescent="0.25">
      <c r="A1811">
        <v>0.47413575727797463</v>
      </c>
      <c r="B1811">
        <v>1.5027371774833456</v>
      </c>
      <c r="C1811">
        <v>1.7001654818394885E-2</v>
      </c>
      <c r="E1811">
        <v>0</v>
      </c>
      <c r="F1811">
        <v>0</v>
      </c>
      <c r="G1811">
        <v>0</v>
      </c>
    </row>
    <row r="1812" spans="1:7" x14ac:dyDescent="0.25">
      <c r="A1812">
        <v>0.88454129476003773</v>
      </c>
      <c r="B1812">
        <v>-0.1121122539882633</v>
      </c>
      <c r="C1812">
        <v>0.24843050028762795</v>
      </c>
      <c r="E1812">
        <v>0</v>
      </c>
      <c r="F1812">
        <v>1</v>
      </c>
      <c r="G1812">
        <v>1</v>
      </c>
    </row>
    <row r="1813" spans="1:7" x14ac:dyDescent="0.25">
      <c r="A1813">
        <v>0.69635900681758134</v>
      </c>
      <c r="B1813">
        <v>-1.0201530136621153</v>
      </c>
      <c r="C1813">
        <v>0.13080889023909281</v>
      </c>
      <c r="E1813">
        <v>0</v>
      </c>
      <c r="F1813">
        <v>0</v>
      </c>
      <c r="G1813">
        <v>0</v>
      </c>
    </row>
    <row r="1814" spans="1:7" x14ac:dyDescent="0.25">
      <c r="A1814">
        <v>0.55100375460533513</v>
      </c>
      <c r="B1814">
        <v>0.81838112357436776</v>
      </c>
      <c r="C1814">
        <v>0.17085098688723072</v>
      </c>
      <c r="E1814">
        <v>0</v>
      </c>
      <c r="F1814">
        <v>0</v>
      </c>
      <c r="G1814">
        <v>0</v>
      </c>
    </row>
    <row r="1815" spans="1:7" x14ac:dyDescent="0.25">
      <c r="A1815">
        <v>0.6739313463018739</v>
      </c>
      <c r="B1815">
        <v>1.5692247141052151</v>
      </c>
      <c r="C1815">
        <v>3.9290301067744894E-4</v>
      </c>
      <c r="E1815">
        <v>0</v>
      </c>
      <c r="F1815">
        <v>0</v>
      </c>
      <c r="G1815">
        <v>0</v>
      </c>
    </row>
    <row r="1816" spans="1:7" x14ac:dyDescent="0.25">
      <c r="A1816">
        <v>0.19104381910728341</v>
      </c>
      <c r="B1816">
        <v>-0.36571999882100925</v>
      </c>
      <c r="C1816">
        <v>0.2334666289979048</v>
      </c>
      <c r="E1816">
        <v>1</v>
      </c>
      <c r="F1816">
        <v>0</v>
      </c>
      <c r="G1816">
        <v>1</v>
      </c>
    </row>
    <row r="1817" spans="1:7" x14ac:dyDescent="0.25">
      <c r="A1817">
        <v>0.50969515166977997</v>
      </c>
      <c r="B1817">
        <v>0.90509254472244005</v>
      </c>
      <c r="C1817">
        <v>0.15440319944768213</v>
      </c>
      <c r="E1817">
        <v>0</v>
      </c>
      <c r="F1817">
        <v>0</v>
      </c>
      <c r="G1817">
        <v>0</v>
      </c>
    </row>
    <row r="1818" spans="1:7" x14ac:dyDescent="0.25">
      <c r="A1818">
        <v>0.96989298809038438</v>
      </c>
      <c r="B1818">
        <v>-0.13051406684232106</v>
      </c>
      <c r="C1818">
        <v>0.24787378052149006</v>
      </c>
      <c r="E1818">
        <v>0</v>
      </c>
      <c r="F1818">
        <v>1</v>
      </c>
      <c r="G1818">
        <v>1</v>
      </c>
    </row>
    <row r="1819" spans="1:7" x14ac:dyDescent="0.25">
      <c r="A1819">
        <v>2.5236790808279452E-2</v>
      </c>
      <c r="B1819">
        <v>0.13848591068798022</v>
      </c>
      <c r="C1819">
        <v>0.24760653546302624</v>
      </c>
      <c r="E1819">
        <v>1</v>
      </c>
      <c r="F1819">
        <v>0</v>
      </c>
      <c r="G1819">
        <v>1</v>
      </c>
    </row>
    <row r="1820" spans="1:7" x14ac:dyDescent="0.25">
      <c r="A1820">
        <v>0.89739516637331851</v>
      </c>
      <c r="B1820">
        <v>-1.0448552672620162</v>
      </c>
      <c r="C1820">
        <v>0.12550677599063498</v>
      </c>
      <c r="E1820">
        <v>0</v>
      </c>
      <c r="F1820">
        <v>1</v>
      </c>
      <c r="G1820">
        <v>1</v>
      </c>
    </row>
    <row r="1821" spans="1:7" x14ac:dyDescent="0.25">
      <c r="A1821">
        <v>0.27380658399565361</v>
      </c>
      <c r="B1821">
        <v>0.85094481958151635</v>
      </c>
      <c r="C1821">
        <v>0.16481825674360379</v>
      </c>
      <c r="E1821">
        <v>0</v>
      </c>
      <c r="F1821">
        <v>0</v>
      </c>
      <c r="G1821">
        <v>0</v>
      </c>
    </row>
    <row r="1822" spans="1:7" x14ac:dyDescent="0.25">
      <c r="A1822">
        <v>0.50354475660419762</v>
      </c>
      <c r="B1822">
        <v>0.90480971279163525</v>
      </c>
      <c r="C1822">
        <v>0.15445880384921631</v>
      </c>
      <c r="E1822">
        <v>0</v>
      </c>
      <c r="F1822">
        <v>0</v>
      </c>
      <c r="G1822">
        <v>0</v>
      </c>
    </row>
    <row r="1823" spans="1:7" x14ac:dyDescent="0.25">
      <c r="A1823">
        <v>0.73089832270370148</v>
      </c>
      <c r="B1823">
        <v>-1.1891282728228849</v>
      </c>
      <c r="C1823">
        <v>9.3117253850870177E-2</v>
      </c>
      <c r="E1823">
        <v>0</v>
      </c>
      <c r="F1823">
        <v>0</v>
      </c>
      <c r="G1823">
        <v>0</v>
      </c>
    </row>
    <row r="1824" spans="1:7" x14ac:dyDescent="0.25">
      <c r="A1824">
        <v>0.87563296323446971</v>
      </c>
      <c r="B1824">
        <v>-0.34853995977926988</v>
      </c>
      <c r="C1824">
        <v>0.2349680890053924</v>
      </c>
      <c r="E1824">
        <v>0</v>
      </c>
      <c r="F1824">
        <v>1</v>
      </c>
      <c r="G1824">
        <v>1</v>
      </c>
    </row>
    <row r="1825" spans="1:7" x14ac:dyDescent="0.25">
      <c r="A1825">
        <v>7.2363163762699245E-2</v>
      </c>
      <c r="B1825">
        <v>1.2122721087431905</v>
      </c>
      <c r="C1825">
        <v>8.77231676309842E-2</v>
      </c>
      <c r="E1825">
        <v>1</v>
      </c>
      <c r="F1825">
        <v>0</v>
      </c>
      <c r="G1825">
        <v>1</v>
      </c>
    </row>
    <row r="1826" spans="1:7" x14ac:dyDescent="0.25">
      <c r="A1826">
        <v>4.122447069700419E-2</v>
      </c>
      <c r="B1826">
        <v>0.37751699958146895</v>
      </c>
      <c r="C1826">
        <v>0.23239569189212786</v>
      </c>
      <c r="E1826">
        <v>1</v>
      </c>
      <c r="F1826">
        <v>0</v>
      </c>
      <c r="G1826">
        <v>1</v>
      </c>
    </row>
    <row r="1827" spans="1:7" x14ac:dyDescent="0.25">
      <c r="A1827">
        <v>0.34818016971088273</v>
      </c>
      <c r="B1827">
        <v>-0.85227441021768324</v>
      </c>
      <c r="C1827">
        <v>0.16456818012547303</v>
      </c>
      <c r="E1827">
        <v>0</v>
      </c>
      <c r="F1827">
        <v>0</v>
      </c>
      <c r="G1827">
        <v>0</v>
      </c>
    </row>
    <row r="1828" spans="1:7" x14ac:dyDescent="0.25">
      <c r="A1828">
        <v>0.77810718213836272</v>
      </c>
      <c r="B1828">
        <v>1.1553258678877498</v>
      </c>
      <c r="C1828">
        <v>0.10090510259361632</v>
      </c>
      <c r="E1828">
        <v>0</v>
      </c>
      <c r="F1828">
        <v>0</v>
      </c>
      <c r="G1828">
        <v>0</v>
      </c>
    </row>
    <row r="1829" spans="1:7" x14ac:dyDescent="0.25">
      <c r="A1829">
        <v>0.93622246444774615</v>
      </c>
      <c r="B1829">
        <v>-0.45762161194260614</v>
      </c>
      <c r="C1829">
        <v>0.22427646076088667</v>
      </c>
      <c r="E1829">
        <v>0</v>
      </c>
      <c r="F1829">
        <v>1</v>
      </c>
      <c r="G1829">
        <v>1</v>
      </c>
    </row>
    <row r="1830" spans="1:7" x14ac:dyDescent="0.25">
      <c r="A1830">
        <v>0.49809719219521176</v>
      </c>
      <c r="B1830">
        <v>-0.90581228713778306</v>
      </c>
      <c r="C1830">
        <v>0.15426164329694522</v>
      </c>
      <c r="E1830">
        <v>0</v>
      </c>
      <c r="F1830">
        <v>0</v>
      </c>
      <c r="G1830">
        <v>0</v>
      </c>
    </row>
    <row r="1831" spans="1:7" x14ac:dyDescent="0.25">
      <c r="A1831">
        <v>0.11848918265084118</v>
      </c>
      <c r="B1831">
        <v>-0.80418367760987286</v>
      </c>
      <c r="C1831">
        <v>0.17342485855284087</v>
      </c>
      <c r="E1831">
        <v>1</v>
      </c>
      <c r="F1831">
        <v>0</v>
      </c>
      <c r="G1831">
        <v>1</v>
      </c>
    </row>
    <row r="1832" spans="1:7" x14ac:dyDescent="0.25">
      <c r="A1832">
        <v>0.46167978027735856</v>
      </c>
      <c r="B1832">
        <v>-0.84051726561936013</v>
      </c>
      <c r="C1832">
        <v>0.16676938956985352</v>
      </c>
      <c r="E1832">
        <v>0</v>
      </c>
      <c r="F1832">
        <v>0</v>
      </c>
      <c r="G1832">
        <v>0</v>
      </c>
    </row>
    <row r="1833" spans="1:7" x14ac:dyDescent="0.25">
      <c r="A1833">
        <v>0.3734983573263122</v>
      </c>
      <c r="B1833">
        <v>-1.4857500262752945</v>
      </c>
      <c r="C1833">
        <v>2.1235954017763993E-2</v>
      </c>
      <c r="E1833">
        <v>0</v>
      </c>
      <c r="F1833">
        <v>0</v>
      </c>
      <c r="G1833">
        <v>0</v>
      </c>
    </row>
    <row r="1834" spans="1:7" x14ac:dyDescent="0.25">
      <c r="A1834">
        <v>0.17223297106940849</v>
      </c>
      <c r="B1834">
        <v>-0.13378827173012112</v>
      </c>
      <c r="C1834">
        <v>0.24776592264661199</v>
      </c>
      <c r="E1834">
        <v>1</v>
      </c>
      <c r="F1834">
        <v>0</v>
      </c>
      <c r="G1834">
        <v>1</v>
      </c>
    </row>
    <row r="1835" spans="1:7" x14ac:dyDescent="0.25">
      <c r="A1835">
        <v>0.75367805935821541</v>
      </c>
      <c r="B1835">
        <v>-1.4884777665490914</v>
      </c>
      <c r="C1835">
        <v>2.0556405477050312E-2</v>
      </c>
      <c r="E1835">
        <v>0</v>
      </c>
      <c r="F1835">
        <v>0</v>
      </c>
      <c r="G1835">
        <v>0</v>
      </c>
    </row>
    <row r="1836" spans="1:7" x14ac:dyDescent="0.25">
      <c r="A1836">
        <v>0.41244705816595573</v>
      </c>
      <c r="B1836">
        <v>1.3211945551913411</v>
      </c>
      <c r="C1836">
        <v>6.1754522801836069E-2</v>
      </c>
      <c r="E1836">
        <v>0</v>
      </c>
      <c r="F1836">
        <v>0</v>
      </c>
      <c r="G1836">
        <v>0</v>
      </c>
    </row>
    <row r="1837" spans="1:7" x14ac:dyDescent="0.25">
      <c r="A1837">
        <v>0.91627498961870946</v>
      </c>
      <c r="B1837">
        <v>-0.66359708925116834</v>
      </c>
      <c r="C1837">
        <v>0.19694542233651305</v>
      </c>
      <c r="E1837">
        <v>0</v>
      </c>
      <c r="F1837">
        <v>1</v>
      </c>
      <c r="G1837">
        <v>1</v>
      </c>
    </row>
    <row r="1838" spans="1:7" x14ac:dyDescent="0.25">
      <c r="A1838">
        <v>2.7197732219193083E-2</v>
      </c>
      <c r="B1838">
        <v>-0.47805601039614393</v>
      </c>
      <c r="C1838">
        <v>0.22197273502790851</v>
      </c>
      <c r="E1838">
        <v>1</v>
      </c>
      <c r="F1838">
        <v>0</v>
      </c>
      <c r="G1838">
        <v>1</v>
      </c>
    </row>
    <row r="1839" spans="1:7" x14ac:dyDescent="0.25">
      <c r="A1839">
        <v>0.89147132011098662</v>
      </c>
      <c r="B1839">
        <v>1.5295253785404073</v>
      </c>
      <c r="C1839">
        <v>1.0314808294655274E-2</v>
      </c>
      <c r="E1839">
        <v>0</v>
      </c>
      <c r="F1839">
        <v>0</v>
      </c>
      <c r="G1839">
        <v>0</v>
      </c>
    </row>
    <row r="1840" spans="1:7" x14ac:dyDescent="0.25">
      <c r="A1840">
        <v>0.21124085575079499</v>
      </c>
      <c r="B1840">
        <v>-0.70419676030340317</v>
      </c>
      <c r="C1840">
        <v>0.19053295812727913</v>
      </c>
      <c r="E1840">
        <v>0</v>
      </c>
      <c r="F1840">
        <v>0</v>
      </c>
      <c r="G1840">
        <v>0</v>
      </c>
    </row>
    <row r="1841" spans="1:7" x14ac:dyDescent="0.25">
      <c r="A1841">
        <v>0.33271263301828635</v>
      </c>
      <c r="B1841">
        <v>-1.1826223849674966</v>
      </c>
      <c r="C1841">
        <v>9.4624711111839399E-2</v>
      </c>
      <c r="E1841">
        <v>0</v>
      </c>
      <c r="F1841">
        <v>0</v>
      </c>
      <c r="G1841">
        <v>0</v>
      </c>
    </row>
    <row r="1842" spans="1:7" x14ac:dyDescent="0.25">
      <c r="A1842">
        <v>3.4488035735705358E-2</v>
      </c>
      <c r="B1842">
        <v>1.2468351859195785</v>
      </c>
      <c r="C1842">
        <v>7.9581034531602979E-2</v>
      </c>
      <c r="E1842">
        <v>1</v>
      </c>
      <c r="F1842">
        <v>0</v>
      </c>
      <c r="G1842">
        <v>1</v>
      </c>
    </row>
    <row r="1843" spans="1:7" x14ac:dyDescent="0.25">
      <c r="A1843">
        <v>0.78248341671054866</v>
      </c>
      <c r="B1843">
        <v>-0.54002948129085004</v>
      </c>
      <c r="C1843">
        <v>0.21442338089959567</v>
      </c>
      <c r="E1843">
        <v>0</v>
      </c>
      <c r="F1843">
        <v>0</v>
      </c>
      <c r="G1843">
        <v>0</v>
      </c>
    </row>
    <row r="1844" spans="1:7" x14ac:dyDescent="0.25">
      <c r="A1844">
        <v>0.61720303204434857</v>
      </c>
      <c r="B1844">
        <v>0.31953695346441402</v>
      </c>
      <c r="C1844">
        <v>0.23734524381739128</v>
      </c>
      <c r="E1844">
        <v>0</v>
      </c>
      <c r="F1844">
        <v>0</v>
      </c>
      <c r="G1844">
        <v>0</v>
      </c>
    </row>
    <row r="1845" spans="1:7" x14ac:dyDescent="0.25">
      <c r="A1845">
        <v>6.8974232276380665E-2</v>
      </c>
      <c r="B1845">
        <v>0.66402897876030542</v>
      </c>
      <c r="C1845">
        <v>0.19687889789334792</v>
      </c>
      <c r="E1845">
        <v>1</v>
      </c>
      <c r="F1845">
        <v>0</v>
      </c>
      <c r="G1845">
        <v>1</v>
      </c>
    </row>
    <row r="1846" spans="1:7" x14ac:dyDescent="0.25">
      <c r="A1846">
        <v>0.72919657776281965</v>
      </c>
      <c r="B1846">
        <v>1.5234740704044085</v>
      </c>
      <c r="C1846">
        <v>1.1826149039116711E-2</v>
      </c>
      <c r="E1846">
        <v>0</v>
      </c>
      <c r="F1846">
        <v>0</v>
      </c>
      <c r="G1846">
        <v>0</v>
      </c>
    </row>
    <row r="1847" spans="1:7" x14ac:dyDescent="0.25">
      <c r="A1847">
        <v>6.7075947757007426E-2</v>
      </c>
      <c r="B1847">
        <v>-1.2796070493133538</v>
      </c>
      <c r="C1847">
        <v>7.1772910119125982E-2</v>
      </c>
      <c r="E1847">
        <v>1</v>
      </c>
      <c r="F1847">
        <v>0</v>
      </c>
      <c r="G1847">
        <v>1</v>
      </c>
    </row>
    <row r="1848" spans="1:7" x14ac:dyDescent="0.25">
      <c r="A1848">
        <v>0.49760026319133144</v>
      </c>
      <c r="B1848">
        <v>0.11302642895851651</v>
      </c>
      <c r="C1848">
        <v>0.24840482757035648</v>
      </c>
      <c r="E1848">
        <v>0</v>
      </c>
      <c r="F1848">
        <v>0</v>
      </c>
      <c r="G1848">
        <v>0</v>
      </c>
    </row>
    <row r="1849" spans="1:7" x14ac:dyDescent="0.25">
      <c r="A1849">
        <v>9.5581372696203259E-2</v>
      </c>
      <c r="B1849">
        <v>-1.4449381617720753</v>
      </c>
      <c r="C1849">
        <v>3.1381539176570418E-2</v>
      </c>
      <c r="E1849">
        <v>0</v>
      </c>
      <c r="F1849">
        <v>0</v>
      </c>
      <c r="G1849">
        <v>0</v>
      </c>
    </row>
    <row r="1850" spans="1:7" x14ac:dyDescent="0.25">
      <c r="A1850">
        <v>0.99752165684785699</v>
      </c>
      <c r="B1850">
        <v>-1.1252593777139015</v>
      </c>
      <c r="C1850">
        <v>0.10773561854782943</v>
      </c>
      <c r="E1850">
        <v>0</v>
      </c>
      <c r="F1850">
        <v>1</v>
      </c>
      <c r="G1850">
        <v>1</v>
      </c>
    </row>
    <row r="1851" spans="1:7" x14ac:dyDescent="0.25">
      <c r="A1851">
        <v>0.20331873846519322</v>
      </c>
      <c r="B1851">
        <v>0.95057757858430236</v>
      </c>
      <c r="C1851">
        <v>0.14530329527260719</v>
      </c>
      <c r="E1851">
        <v>0</v>
      </c>
      <c r="F1851">
        <v>0</v>
      </c>
      <c r="G1851">
        <v>0</v>
      </c>
    </row>
    <row r="1852" spans="1:7" x14ac:dyDescent="0.25">
      <c r="A1852">
        <v>0.72931106933864887</v>
      </c>
      <c r="B1852">
        <v>-0.82545286195351752</v>
      </c>
      <c r="C1852">
        <v>0.16955606182775501</v>
      </c>
      <c r="E1852">
        <v>0</v>
      </c>
      <c r="F1852">
        <v>0</v>
      </c>
      <c r="G1852">
        <v>0</v>
      </c>
    </row>
    <row r="1853" spans="1:7" x14ac:dyDescent="0.25">
      <c r="A1853">
        <v>0.35189270773437653</v>
      </c>
      <c r="B1853">
        <v>1.0118131080165584</v>
      </c>
      <c r="C1853">
        <v>0.13258111260016597</v>
      </c>
      <c r="E1853">
        <v>0</v>
      </c>
      <c r="F1853">
        <v>0</v>
      </c>
      <c r="G1853">
        <v>0</v>
      </c>
    </row>
    <row r="1854" spans="1:7" x14ac:dyDescent="0.25">
      <c r="A1854">
        <v>0.26446312820280016</v>
      </c>
      <c r="B1854">
        <v>0.76157135302696199</v>
      </c>
      <c r="C1854">
        <v>0.18093814438098202</v>
      </c>
      <c r="E1854">
        <v>0</v>
      </c>
      <c r="F1854">
        <v>0</v>
      </c>
      <c r="G1854">
        <v>0</v>
      </c>
    </row>
    <row r="1855" spans="1:7" x14ac:dyDescent="0.25">
      <c r="A1855">
        <v>3.0977765298872306E-2</v>
      </c>
      <c r="B1855">
        <v>1.3249791059437919</v>
      </c>
      <c r="C1855">
        <v>6.0837265038780279E-2</v>
      </c>
      <c r="E1855">
        <v>1</v>
      </c>
      <c r="F1855">
        <v>0</v>
      </c>
      <c r="G1855">
        <v>1</v>
      </c>
    </row>
    <row r="1856" spans="1:7" x14ac:dyDescent="0.25">
      <c r="A1856">
        <v>0.84800222165667682</v>
      </c>
      <c r="B1856">
        <v>-0.31233100121677948</v>
      </c>
      <c r="C1856">
        <v>0.23790497279853343</v>
      </c>
      <c r="E1856">
        <v>0</v>
      </c>
      <c r="F1856">
        <v>1</v>
      </c>
      <c r="G1856">
        <v>1</v>
      </c>
    </row>
    <row r="1857" spans="1:7" x14ac:dyDescent="0.25">
      <c r="A1857">
        <v>0.78091534167053678</v>
      </c>
      <c r="B1857">
        <v>-0.93432780492058742</v>
      </c>
      <c r="C1857">
        <v>0.14858978492930966</v>
      </c>
      <c r="E1857">
        <v>0</v>
      </c>
      <c r="F1857">
        <v>0</v>
      </c>
      <c r="G1857">
        <v>0</v>
      </c>
    </row>
    <row r="1858" spans="1:7" x14ac:dyDescent="0.25">
      <c r="A1858">
        <v>0.48546252303802384</v>
      </c>
      <c r="B1858">
        <v>0.90020154226566085</v>
      </c>
      <c r="C1858">
        <v>0.15536302054173443</v>
      </c>
      <c r="E1858">
        <v>0</v>
      </c>
      <c r="F1858">
        <v>0</v>
      </c>
      <c r="G1858">
        <v>0</v>
      </c>
    </row>
    <row r="1859" spans="1:7" x14ac:dyDescent="0.25">
      <c r="A1859">
        <v>0.75503900907504118</v>
      </c>
      <c r="B1859">
        <v>0.39468729596087226</v>
      </c>
      <c r="C1859">
        <v>0.23077921257725578</v>
      </c>
      <c r="E1859">
        <v>0</v>
      </c>
      <c r="F1859">
        <v>0</v>
      </c>
      <c r="G1859">
        <v>0</v>
      </c>
    </row>
    <row r="1860" spans="1:7" x14ac:dyDescent="0.25">
      <c r="A1860">
        <v>0.80056212670295102</v>
      </c>
      <c r="B1860">
        <v>1.2515569292140158</v>
      </c>
      <c r="C1860">
        <v>7.8461119734882095E-2</v>
      </c>
      <c r="E1860">
        <v>0</v>
      </c>
      <c r="F1860">
        <v>0</v>
      </c>
      <c r="G1860">
        <v>0</v>
      </c>
    </row>
    <row r="1861" spans="1:7" x14ac:dyDescent="0.25">
      <c r="A1861">
        <v>0.80892838036910641</v>
      </c>
      <c r="B1861">
        <v>-0.52309474143164292</v>
      </c>
      <c r="C1861">
        <v>0.21656932771250753</v>
      </c>
      <c r="E1861">
        <v>0</v>
      </c>
      <c r="F1861">
        <v>1</v>
      </c>
      <c r="G1861">
        <v>1</v>
      </c>
    </row>
    <row r="1862" spans="1:7" x14ac:dyDescent="0.25">
      <c r="A1862">
        <v>0.36814767509857127</v>
      </c>
      <c r="B1862">
        <v>-1.1393865830379382</v>
      </c>
      <c r="C1862">
        <v>0.10453794913897846</v>
      </c>
      <c r="E1862">
        <v>0</v>
      </c>
      <c r="F1862">
        <v>0</v>
      </c>
      <c r="G1862">
        <v>0</v>
      </c>
    </row>
    <row r="1863" spans="1:7" x14ac:dyDescent="0.25">
      <c r="A1863">
        <v>0.2135577730766931</v>
      </c>
      <c r="B1863">
        <v>1.3060091770642686</v>
      </c>
      <c r="C1863">
        <v>6.5425960504840841E-2</v>
      </c>
      <c r="E1863">
        <v>0</v>
      </c>
      <c r="F1863">
        <v>0</v>
      </c>
      <c r="G1863">
        <v>0</v>
      </c>
    </row>
    <row r="1864" spans="1:7" x14ac:dyDescent="0.25">
      <c r="A1864">
        <v>0.72583680091865277</v>
      </c>
      <c r="B1864">
        <v>1.2415902334535851</v>
      </c>
      <c r="C1864">
        <v>8.0822964259415653E-2</v>
      </c>
      <c r="E1864">
        <v>0</v>
      </c>
      <c r="F1864">
        <v>0</v>
      </c>
      <c r="G1864">
        <v>0</v>
      </c>
    </row>
    <row r="1865" spans="1:7" x14ac:dyDescent="0.25">
      <c r="A1865">
        <v>0.97009698570410763</v>
      </c>
      <c r="B1865">
        <v>0.46733118149732461</v>
      </c>
      <c r="C1865">
        <v>0.22319344573044045</v>
      </c>
      <c r="E1865">
        <v>0</v>
      </c>
      <c r="F1865">
        <v>1</v>
      </c>
      <c r="G1865">
        <v>1</v>
      </c>
    </row>
    <row r="1866" spans="1:7" x14ac:dyDescent="0.25">
      <c r="A1866">
        <v>0.94906364310618374</v>
      </c>
      <c r="B1866">
        <v>-0.65959767277937542</v>
      </c>
      <c r="C1866">
        <v>0.19755971028819289</v>
      </c>
      <c r="E1866">
        <v>0</v>
      </c>
      <c r="F1866">
        <v>1</v>
      </c>
      <c r="G1866">
        <v>1</v>
      </c>
    </row>
    <row r="1867" spans="1:7" x14ac:dyDescent="0.25">
      <c r="A1867">
        <v>0.32044284280748903</v>
      </c>
      <c r="B1867">
        <v>-1.2956142469438172</v>
      </c>
      <c r="C1867">
        <v>6.793054267262405E-2</v>
      </c>
      <c r="E1867">
        <v>0</v>
      </c>
      <c r="F1867">
        <v>0</v>
      </c>
      <c r="G1867">
        <v>0</v>
      </c>
    </row>
    <row r="1868" spans="1:7" x14ac:dyDescent="0.25">
      <c r="A1868">
        <v>9.3096861469092795E-2</v>
      </c>
      <c r="B1868">
        <v>0.67492158425944138</v>
      </c>
      <c r="C1868">
        <v>0.19518898762949158</v>
      </c>
      <c r="E1868">
        <v>1</v>
      </c>
      <c r="F1868">
        <v>0</v>
      </c>
      <c r="G1868">
        <v>1</v>
      </c>
    </row>
    <row r="1869" spans="1:7" x14ac:dyDescent="0.25">
      <c r="A1869">
        <v>7.1298928756458158E-2</v>
      </c>
      <c r="B1869">
        <v>0.51703905646406789</v>
      </c>
      <c r="C1869">
        <v>0.21732165184914903</v>
      </c>
      <c r="E1869">
        <v>1</v>
      </c>
      <c r="F1869">
        <v>0</v>
      </c>
      <c r="G1869">
        <v>1</v>
      </c>
    </row>
    <row r="1870" spans="1:7" x14ac:dyDescent="0.25">
      <c r="A1870">
        <v>0.38125735683990269</v>
      </c>
      <c r="B1870">
        <v>-1.3465181863121085</v>
      </c>
      <c r="C1870">
        <v>5.5600659915271987E-2</v>
      </c>
      <c r="E1870">
        <v>0</v>
      </c>
      <c r="F1870">
        <v>0</v>
      </c>
      <c r="G1870">
        <v>0</v>
      </c>
    </row>
    <row r="1871" spans="1:7" x14ac:dyDescent="0.25">
      <c r="A1871">
        <v>0.53233871713459324</v>
      </c>
      <c r="B1871">
        <v>0.44873276273815815</v>
      </c>
      <c r="C1871">
        <v>0.22524939593201593</v>
      </c>
      <c r="E1871">
        <v>0</v>
      </c>
      <c r="F1871">
        <v>0</v>
      </c>
      <c r="G1871">
        <v>0</v>
      </c>
    </row>
    <row r="1872" spans="1:7" x14ac:dyDescent="0.25">
      <c r="A1872">
        <v>0.15089164830127622</v>
      </c>
      <c r="B1872">
        <v>-1.2383474405007462</v>
      </c>
      <c r="C1872">
        <v>8.1589701139583914E-2</v>
      </c>
      <c r="E1872">
        <v>0</v>
      </c>
      <c r="F1872">
        <v>0</v>
      </c>
      <c r="G1872">
        <v>0</v>
      </c>
    </row>
    <row r="1873" spans="1:7" x14ac:dyDescent="0.25">
      <c r="A1873">
        <v>0.65479107633397582</v>
      </c>
      <c r="B1873">
        <v>-0.65770438641176665</v>
      </c>
      <c r="C1873">
        <v>0.19784940701790629</v>
      </c>
      <c r="E1873">
        <v>0</v>
      </c>
      <c r="F1873">
        <v>0</v>
      </c>
      <c r="G1873">
        <v>0</v>
      </c>
    </row>
    <row r="1874" spans="1:7" x14ac:dyDescent="0.25">
      <c r="A1874">
        <v>0.7943235884340365</v>
      </c>
      <c r="B1874">
        <v>-0.91890025929663133</v>
      </c>
      <c r="C1874">
        <v>0.15167368640098358</v>
      </c>
      <c r="E1874">
        <v>0</v>
      </c>
      <c r="F1874">
        <v>0</v>
      </c>
      <c r="G1874">
        <v>0</v>
      </c>
    </row>
    <row r="1875" spans="1:7" x14ac:dyDescent="0.25">
      <c r="A1875">
        <v>0.29927826376894084</v>
      </c>
      <c r="B1875">
        <v>-0.57785573862850159</v>
      </c>
      <c r="C1875">
        <v>0.20940895815149857</v>
      </c>
      <c r="E1875">
        <v>0</v>
      </c>
      <c r="F1875">
        <v>0</v>
      </c>
      <c r="G1875">
        <v>0</v>
      </c>
    </row>
    <row r="1876" spans="1:7" x14ac:dyDescent="0.25">
      <c r="A1876">
        <v>0.10651482948349911</v>
      </c>
      <c r="B1876">
        <v>-0.66882170677784492</v>
      </c>
      <c r="C1876">
        <v>0.19613820629300183</v>
      </c>
      <c r="E1876">
        <v>1</v>
      </c>
      <c r="F1876">
        <v>0</v>
      </c>
      <c r="G1876">
        <v>1</v>
      </c>
    </row>
    <row r="1877" spans="1:7" x14ac:dyDescent="0.25">
      <c r="A1877">
        <v>0.76332495434995984</v>
      </c>
      <c r="B1877">
        <v>1.2728696351917759</v>
      </c>
      <c r="C1877">
        <v>7.3384716438286382E-2</v>
      </c>
      <c r="E1877">
        <v>0</v>
      </c>
      <c r="F1877">
        <v>0</v>
      </c>
      <c r="G1877">
        <v>0</v>
      </c>
    </row>
    <row r="1878" spans="1:7" x14ac:dyDescent="0.25">
      <c r="A1878">
        <v>0.68132033283067928</v>
      </c>
      <c r="B1878">
        <v>-0.67391354004029624</v>
      </c>
      <c r="C1878">
        <v>0.19534635403527256</v>
      </c>
      <c r="E1878">
        <v>0</v>
      </c>
      <c r="F1878">
        <v>0</v>
      </c>
      <c r="G1878">
        <v>0</v>
      </c>
    </row>
    <row r="1879" spans="1:7" x14ac:dyDescent="0.25">
      <c r="A1879">
        <v>0.98401860791906481</v>
      </c>
      <c r="B1879">
        <v>1.218149436103376</v>
      </c>
      <c r="C1879">
        <v>8.6345755066529778E-2</v>
      </c>
      <c r="E1879">
        <v>0</v>
      </c>
      <c r="F1879">
        <v>1</v>
      </c>
      <c r="G1879">
        <v>1</v>
      </c>
    </row>
    <row r="1880" spans="1:7" x14ac:dyDescent="0.25">
      <c r="A1880">
        <v>2.2573621344688322E-2</v>
      </c>
      <c r="B1880">
        <v>0.30042885079956749</v>
      </c>
      <c r="C1880">
        <v>0.23880241680079328</v>
      </c>
      <c r="E1880">
        <v>1</v>
      </c>
      <c r="F1880">
        <v>0</v>
      </c>
      <c r="G1880">
        <v>1</v>
      </c>
    </row>
    <row r="1881" spans="1:7" x14ac:dyDescent="0.25">
      <c r="A1881">
        <v>0.13291969268213988</v>
      </c>
      <c r="B1881">
        <v>-0.49914619864990034</v>
      </c>
      <c r="C1881">
        <v>0.21949789403603806</v>
      </c>
      <c r="E1881">
        <v>1</v>
      </c>
      <c r="F1881">
        <v>0</v>
      </c>
      <c r="G1881">
        <v>1</v>
      </c>
    </row>
    <row r="1882" spans="1:7" x14ac:dyDescent="0.25">
      <c r="A1882">
        <v>7.8974157660890887E-2</v>
      </c>
      <c r="B1882">
        <v>-0.55086575851458275</v>
      </c>
      <c r="C1882">
        <v>0.21301792042436646</v>
      </c>
      <c r="E1882">
        <v>1</v>
      </c>
      <c r="F1882">
        <v>0</v>
      </c>
      <c r="G1882">
        <v>1</v>
      </c>
    </row>
    <row r="1883" spans="1:7" x14ac:dyDescent="0.25">
      <c r="A1883">
        <v>0.23860376327026056</v>
      </c>
      <c r="B1883">
        <v>0.9639967099296638</v>
      </c>
      <c r="C1883">
        <v>0.14256033577610325</v>
      </c>
      <c r="E1883">
        <v>0</v>
      </c>
      <c r="F1883">
        <v>0</v>
      </c>
      <c r="G1883">
        <v>0</v>
      </c>
    </row>
    <row r="1884" spans="1:7" x14ac:dyDescent="0.25">
      <c r="A1884">
        <v>0.81538453459492055</v>
      </c>
      <c r="B1884">
        <v>0.5456601482419865</v>
      </c>
      <c r="C1884">
        <v>0.21369621792098387</v>
      </c>
      <c r="E1884">
        <v>0</v>
      </c>
      <c r="F1884">
        <v>1</v>
      </c>
      <c r="G1884">
        <v>1</v>
      </c>
    </row>
    <row r="1885" spans="1:7" x14ac:dyDescent="0.25">
      <c r="A1885">
        <v>0.65554942572770691</v>
      </c>
      <c r="B1885">
        <v>-1.1522586306474059</v>
      </c>
      <c r="C1885">
        <v>0.10160620102416862</v>
      </c>
      <c r="E1885">
        <v>0</v>
      </c>
      <c r="F1885">
        <v>0</v>
      </c>
      <c r="G1885">
        <v>0</v>
      </c>
    </row>
    <row r="1886" spans="1:7" x14ac:dyDescent="0.25">
      <c r="A1886">
        <v>0.86132881940885608</v>
      </c>
      <c r="B1886">
        <v>1.1018136289844751</v>
      </c>
      <c r="C1886">
        <v>0.11299476420423356</v>
      </c>
      <c r="E1886">
        <v>0</v>
      </c>
      <c r="F1886">
        <v>0</v>
      </c>
      <c r="G1886">
        <v>0</v>
      </c>
    </row>
    <row r="1887" spans="1:7" x14ac:dyDescent="0.25">
      <c r="A1887">
        <v>8.7821006833147863E-2</v>
      </c>
      <c r="B1887">
        <v>-0.66967677683119897</v>
      </c>
      <c r="C1887">
        <v>0.19600558549792008</v>
      </c>
      <c r="E1887">
        <v>1</v>
      </c>
      <c r="F1887">
        <v>0</v>
      </c>
      <c r="G1887">
        <v>1</v>
      </c>
    </row>
    <row r="1888" spans="1:7" x14ac:dyDescent="0.25">
      <c r="A1888">
        <v>0.12944795655338737</v>
      </c>
      <c r="B1888">
        <v>0.16694098930985538</v>
      </c>
      <c r="C1888">
        <v>0.24652442134820141</v>
      </c>
      <c r="E1888">
        <v>1</v>
      </c>
      <c r="F1888">
        <v>0</v>
      </c>
      <c r="G1888">
        <v>1</v>
      </c>
    </row>
    <row r="1889" spans="1:7" x14ac:dyDescent="0.25">
      <c r="A1889">
        <v>0.90250753760902325</v>
      </c>
      <c r="B1889">
        <v>-1.3686566556356787</v>
      </c>
      <c r="C1889">
        <v>5.0191473653156161E-2</v>
      </c>
      <c r="E1889">
        <v>0</v>
      </c>
      <c r="F1889">
        <v>0</v>
      </c>
      <c r="G1889">
        <v>0</v>
      </c>
    </row>
    <row r="1890" spans="1:7" x14ac:dyDescent="0.25">
      <c r="A1890">
        <v>0.36867485297946456</v>
      </c>
      <c r="B1890">
        <v>1.4942152281835057</v>
      </c>
      <c r="C1890">
        <v>1.9126566703524681E-2</v>
      </c>
      <c r="E1890">
        <v>0</v>
      </c>
      <c r="F1890">
        <v>0</v>
      </c>
      <c r="G1890">
        <v>0</v>
      </c>
    </row>
    <row r="1891" spans="1:7" x14ac:dyDescent="0.25">
      <c r="A1891">
        <v>1.9550785123495729E-2</v>
      </c>
      <c r="B1891">
        <v>-0.96186382387875735</v>
      </c>
      <c r="C1891">
        <v>0.14299804049807127</v>
      </c>
      <c r="E1891">
        <v>1</v>
      </c>
      <c r="F1891">
        <v>0</v>
      </c>
      <c r="G1891">
        <v>1</v>
      </c>
    </row>
    <row r="1892" spans="1:7" x14ac:dyDescent="0.25">
      <c r="A1892">
        <v>0.49292737642394435</v>
      </c>
      <c r="B1892">
        <v>0.30542837702244829</v>
      </c>
      <c r="C1892">
        <v>0.23842955658916729</v>
      </c>
      <c r="E1892">
        <v>0</v>
      </c>
      <c r="F1892">
        <v>0</v>
      </c>
      <c r="G1892">
        <v>0</v>
      </c>
    </row>
    <row r="1893" spans="1:7" x14ac:dyDescent="0.25">
      <c r="A1893">
        <v>0.9519130629439545</v>
      </c>
      <c r="B1893">
        <v>-1.2184592828901024</v>
      </c>
      <c r="C1893">
        <v>8.627305607878609E-2</v>
      </c>
      <c r="E1893">
        <v>0</v>
      </c>
      <c r="F1893">
        <v>1</v>
      </c>
      <c r="G1893">
        <v>1</v>
      </c>
    </row>
    <row r="1894" spans="1:7" x14ac:dyDescent="0.25">
      <c r="A1894">
        <v>0.31688234532597448</v>
      </c>
      <c r="B1894">
        <v>-1.5114312089899196</v>
      </c>
      <c r="C1894">
        <v>1.4832563671786004E-2</v>
      </c>
      <c r="E1894">
        <v>0</v>
      </c>
      <c r="F1894">
        <v>0</v>
      </c>
      <c r="G1894">
        <v>0</v>
      </c>
    </row>
    <row r="1895" spans="1:7" x14ac:dyDescent="0.25">
      <c r="A1895">
        <v>0.1171587673587734</v>
      </c>
      <c r="B1895">
        <v>1.3740793243490232</v>
      </c>
      <c r="C1895">
        <v>4.886267744041476E-2</v>
      </c>
      <c r="E1895">
        <v>0</v>
      </c>
      <c r="F1895">
        <v>0</v>
      </c>
      <c r="G1895">
        <v>0</v>
      </c>
    </row>
    <row r="1896" spans="1:7" x14ac:dyDescent="0.25">
      <c r="A1896">
        <v>0.41329031078842093</v>
      </c>
      <c r="B1896">
        <v>1.147621744601504</v>
      </c>
      <c r="C1896">
        <v>0.1026642673460416</v>
      </c>
      <c r="E1896">
        <v>0</v>
      </c>
      <c r="F1896">
        <v>0</v>
      </c>
      <c r="G1896">
        <v>0</v>
      </c>
    </row>
    <row r="1897" spans="1:7" x14ac:dyDescent="0.25">
      <c r="A1897">
        <v>0.66484833487030071</v>
      </c>
      <c r="B1897">
        <v>-0.73461392591171537</v>
      </c>
      <c r="C1897">
        <v>0.18552239860862529</v>
      </c>
      <c r="E1897">
        <v>0</v>
      </c>
      <c r="F1897">
        <v>0</v>
      </c>
      <c r="G1897">
        <v>0</v>
      </c>
    </row>
    <row r="1898" spans="1:7" x14ac:dyDescent="0.25">
      <c r="A1898">
        <v>0.5622410718188191</v>
      </c>
      <c r="B1898">
        <v>1.0628219921414712</v>
      </c>
      <c r="C1898">
        <v>0.12160208955324496</v>
      </c>
      <c r="E1898">
        <v>0</v>
      </c>
      <c r="F1898">
        <v>0</v>
      </c>
      <c r="G1898">
        <v>0</v>
      </c>
    </row>
    <row r="1899" spans="1:7" x14ac:dyDescent="0.25">
      <c r="A1899">
        <v>0.69546560743916974</v>
      </c>
      <c r="B1899">
        <v>-0.14991505254084944</v>
      </c>
      <c r="C1899">
        <v>0.24719594218953994</v>
      </c>
      <c r="E1899">
        <v>0</v>
      </c>
      <c r="F1899">
        <v>0</v>
      </c>
      <c r="G1899">
        <v>0</v>
      </c>
    </row>
    <row r="1900" spans="1:7" x14ac:dyDescent="0.25">
      <c r="A1900">
        <v>0.86642968869152048</v>
      </c>
      <c r="B1900">
        <v>-1.0726048262839512</v>
      </c>
      <c r="C1900">
        <v>0.11945941195833153</v>
      </c>
      <c r="E1900">
        <v>0</v>
      </c>
      <c r="F1900">
        <v>0</v>
      </c>
      <c r="G1900">
        <v>0</v>
      </c>
    </row>
    <row r="1901" spans="1:7" x14ac:dyDescent="0.25">
      <c r="A1901">
        <v>0.47807101923431028</v>
      </c>
      <c r="B1901">
        <v>-0.51767823809353086</v>
      </c>
      <c r="C1901">
        <v>0.21724261924868113</v>
      </c>
      <c r="E1901">
        <v>0</v>
      </c>
      <c r="F1901">
        <v>0</v>
      </c>
      <c r="G1901">
        <v>0</v>
      </c>
    </row>
    <row r="1902" spans="1:7" x14ac:dyDescent="0.25">
      <c r="A1902">
        <v>0.73586156006207537</v>
      </c>
      <c r="B1902">
        <v>1.3764313763607712</v>
      </c>
      <c r="C1902">
        <v>4.828587050894869E-2</v>
      </c>
      <c r="E1902">
        <v>0</v>
      </c>
      <c r="F1902">
        <v>0</v>
      </c>
      <c r="G1902">
        <v>0</v>
      </c>
    </row>
    <row r="1903" spans="1:7" x14ac:dyDescent="0.25">
      <c r="A1903">
        <v>0.42427801480776817</v>
      </c>
      <c r="B1903">
        <v>-0.21082214820857942</v>
      </c>
      <c r="C1903">
        <v>0.24446479981779326</v>
      </c>
      <c r="E1903">
        <v>0</v>
      </c>
      <c r="F1903">
        <v>0</v>
      </c>
      <c r="G1903">
        <v>0</v>
      </c>
    </row>
    <row r="1904" spans="1:7" x14ac:dyDescent="0.25">
      <c r="A1904">
        <v>0.91222079540968382</v>
      </c>
      <c r="B1904">
        <v>-0.20819180643107774</v>
      </c>
      <c r="C1904">
        <v>0.2446015628755337</v>
      </c>
      <c r="E1904">
        <v>0</v>
      </c>
      <c r="F1904">
        <v>1</v>
      </c>
      <c r="G1904">
        <v>1</v>
      </c>
    </row>
    <row r="1905" spans="1:7" x14ac:dyDescent="0.25">
      <c r="A1905">
        <v>0.41838855873513181</v>
      </c>
      <c r="B1905">
        <v>-1.443017328793583</v>
      </c>
      <c r="C1905">
        <v>3.1857890937438037E-2</v>
      </c>
      <c r="E1905">
        <v>0</v>
      </c>
      <c r="F1905">
        <v>0</v>
      </c>
      <c r="G1905">
        <v>0</v>
      </c>
    </row>
    <row r="1906" spans="1:7" x14ac:dyDescent="0.25">
      <c r="A1906">
        <v>0.84277352204442235</v>
      </c>
      <c r="B1906">
        <v>0.62380871655613501</v>
      </c>
      <c r="C1906">
        <v>0.20291489014826017</v>
      </c>
      <c r="E1906">
        <v>0</v>
      </c>
      <c r="F1906">
        <v>1</v>
      </c>
      <c r="G1906">
        <v>1</v>
      </c>
    </row>
    <row r="1907" spans="1:7" x14ac:dyDescent="0.25">
      <c r="A1907">
        <v>0.57782471435236327</v>
      </c>
      <c r="B1907">
        <v>-1.07573209934049</v>
      </c>
      <c r="C1907">
        <v>0.11877204211032751</v>
      </c>
      <c r="E1907">
        <v>0</v>
      </c>
      <c r="F1907">
        <v>0</v>
      </c>
      <c r="G1907">
        <v>0</v>
      </c>
    </row>
    <row r="1908" spans="1:7" x14ac:dyDescent="0.25">
      <c r="A1908">
        <v>0.71593560478469565</v>
      </c>
      <c r="B1908">
        <v>1.1134728289689753</v>
      </c>
      <c r="C1908">
        <v>0.11038705830616527</v>
      </c>
      <c r="E1908">
        <v>0</v>
      </c>
      <c r="F1908">
        <v>0</v>
      </c>
      <c r="G1908">
        <v>0</v>
      </c>
    </row>
    <row r="1909" spans="1:7" x14ac:dyDescent="0.25">
      <c r="A1909">
        <v>0.5657580440869715</v>
      </c>
      <c r="B1909">
        <v>-0.54853018090190553</v>
      </c>
      <c r="C1909">
        <v>0.21332296414275981</v>
      </c>
      <c r="E1909">
        <v>0</v>
      </c>
      <c r="F1909">
        <v>0</v>
      </c>
      <c r="G1909">
        <v>0</v>
      </c>
    </row>
    <row r="1910" spans="1:7" x14ac:dyDescent="0.25">
      <c r="A1910">
        <v>0.63940486687941822</v>
      </c>
      <c r="B1910">
        <v>1.5631436966847758</v>
      </c>
      <c r="C1910">
        <v>1.91313885429131E-3</v>
      </c>
      <c r="E1910">
        <v>0</v>
      </c>
      <c r="F1910">
        <v>0</v>
      </c>
      <c r="G1910">
        <v>0</v>
      </c>
    </row>
    <row r="1911" spans="1:7" x14ac:dyDescent="0.25">
      <c r="A1911">
        <v>0.47959858006548339</v>
      </c>
      <c r="B1911">
        <v>-0.26638558598683615</v>
      </c>
      <c r="C1911">
        <v>0.24118216919252952</v>
      </c>
      <c r="E1911">
        <v>0</v>
      </c>
      <c r="F1911">
        <v>0</v>
      </c>
      <c r="G1911">
        <v>0</v>
      </c>
    </row>
    <row r="1912" spans="1:7" x14ac:dyDescent="0.25">
      <c r="A1912">
        <v>0.92279494926961969</v>
      </c>
      <c r="B1912">
        <v>-0.20294896121823541</v>
      </c>
      <c r="C1912">
        <v>0.24486911225745331</v>
      </c>
      <c r="E1912">
        <v>0</v>
      </c>
      <c r="F1912">
        <v>1</v>
      </c>
      <c r="G1912">
        <v>1</v>
      </c>
    </row>
    <row r="1913" spans="1:7" x14ac:dyDescent="0.25">
      <c r="A1913">
        <v>7.9770156393425662E-2</v>
      </c>
      <c r="B1913">
        <v>0.19175157152449546</v>
      </c>
      <c r="C1913">
        <v>0.24541798225708547</v>
      </c>
      <c r="E1913">
        <v>1</v>
      </c>
      <c r="F1913">
        <v>0</v>
      </c>
      <c r="G1913">
        <v>1</v>
      </c>
    </row>
    <row r="1914" spans="1:7" x14ac:dyDescent="0.25">
      <c r="A1914">
        <v>2.6363393185875217E-2</v>
      </c>
      <c r="B1914">
        <v>0.5311534454618283</v>
      </c>
      <c r="C1914">
        <v>0.21555584788773138</v>
      </c>
      <c r="E1914">
        <v>1</v>
      </c>
      <c r="F1914">
        <v>0</v>
      </c>
      <c r="G1914">
        <v>1</v>
      </c>
    </row>
    <row r="1915" spans="1:7" x14ac:dyDescent="0.25">
      <c r="A1915">
        <v>0.17712163688985483</v>
      </c>
      <c r="B1915">
        <v>-0.81273818449446522</v>
      </c>
      <c r="C1915">
        <v>0.17187815467769277</v>
      </c>
      <c r="E1915">
        <v>0</v>
      </c>
      <c r="F1915">
        <v>0</v>
      </c>
      <c r="G1915">
        <v>0</v>
      </c>
    </row>
    <row r="1916" spans="1:7" x14ac:dyDescent="0.25">
      <c r="A1916">
        <v>0.61228775173136907</v>
      </c>
      <c r="B1916">
        <v>-1.4618987108357102</v>
      </c>
      <c r="C1916">
        <v>2.7170628253845634E-2</v>
      </c>
      <c r="E1916">
        <v>0</v>
      </c>
      <c r="F1916">
        <v>0</v>
      </c>
      <c r="G1916">
        <v>0</v>
      </c>
    </row>
    <row r="1917" spans="1:7" x14ac:dyDescent="0.25">
      <c r="A1917">
        <v>0.80591984644196979</v>
      </c>
      <c r="B1917">
        <v>-1.1975400332707677</v>
      </c>
      <c r="C1917">
        <v>9.1162360228543474E-2</v>
      </c>
      <c r="E1917">
        <v>0</v>
      </c>
      <c r="F1917">
        <v>0</v>
      </c>
      <c r="G1917">
        <v>0</v>
      </c>
    </row>
    <row r="1918" spans="1:7" x14ac:dyDescent="0.25">
      <c r="A1918">
        <v>5.6161058443325529E-2</v>
      </c>
      <c r="B1918">
        <v>2.7263780689639854E-2</v>
      </c>
      <c r="C1918">
        <v>0.24990709153803864</v>
      </c>
      <c r="E1918">
        <v>1</v>
      </c>
      <c r="F1918">
        <v>0</v>
      </c>
      <c r="G1918">
        <v>1</v>
      </c>
    </row>
    <row r="1919" spans="1:7" x14ac:dyDescent="0.25">
      <c r="A1919">
        <v>0.27315028028688215</v>
      </c>
      <c r="B1919">
        <v>1.1890225905584899</v>
      </c>
      <c r="C1919">
        <v>9.3141772795274261E-2</v>
      </c>
      <c r="E1919">
        <v>0</v>
      </c>
      <c r="F1919">
        <v>0</v>
      </c>
      <c r="G1919">
        <v>0</v>
      </c>
    </row>
    <row r="1920" spans="1:7" x14ac:dyDescent="0.25">
      <c r="A1920">
        <v>0.20940293369481777</v>
      </c>
      <c r="B1920">
        <v>0.98336425891531454</v>
      </c>
      <c r="C1920">
        <v>0.13855634790000365</v>
      </c>
      <c r="E1920">
        <v>0</v>
      </c>
      <c r="F1920">
        <v>0</v>
      </c>
      <c r="G1920">
        <v>0</v>
      </c>
    </row>
    <row r="1921" spans="1:7" x14ac:dyDescent="0.25">
      <c r="A1921">
        <v>0.51801985232982595</v>
      </c>
      <c r="B1921">
        <v>1.0320770374180335</v>
      </c>
      <c r="C1921">
        <v>0.12825927342142271</v>
      </c>
      <c r="E1921">
        <v>0</v>
      </c>
      <c r="F1921">
        <v>0</v>
      </c>
      <c r="G1921">
        <v>0</v>
      </c>
    </row>
    <row r="1922" spans="1:7" x14ac:dyDescent="0.25">
      <c r="A1922">
        <v>0.98770374268462624</v>
      </c>
      <c r="B1922">
        <v>-2.5711952943273399E-3</v>
      </c>
      <c r="C1922">
        <v>0.24999917361980006</v>
      </c>
      <c r="E1922">
        <v>0</v>
      </c>
      <c r="F1922">
        <v>1</v>
      </c>
      <c r="G1922">
        <v>1</v>
      </c>
    </row>
    <row r="1923" spans="1:7" x14ac:dyDescent="0.25">
      <c r="A1923">
        <v>0.31285434700561698</v>
      </c>
      <c r="B1923">
        <v>-1.1745746188733959</v>
      </c>
      <c r="C1923">
        <v>9.6483883391335762E-2</v>
      </c>
      <c r="E1923">
        <v>0</v>
      </c>
      <c r="F1923">
        <v>0</v>
      </c>
      <c r="G1923">
        <v>0</v>
      </c>
    </row>
    <row r="1924" spans="1:7" x14ac:dyDescent="0.25">
      <c r="A1924">
        <v>0.34560041557235566</v>
      </c>
      <c r="B1924">
        <v>-4.5857818738232595E-2</v>
      </c>
      <c r="C1924">
        <v>0.24973717862053726</v>
      </c>
      <c r="E1924">
        <v>0</v>
      </c>
      <c r="F1924">
        <v>0</v>
      </c>
      <c r="G1924">
        <v>0</v>
      </c>
    </row>
    <row r="1925" spans="1:7" x14ac:dyDescent="0.25">
      <c r="A1925">
        <v>0.6776581483669859</v>
      </c>
      <c r="B1925">
        <v>0.12410400004324523</v>
      </c>
      <c r="C1925">
        <v>0.24807724437352191</v>
      </c>
      <c r="E1925">
        <v>0</v>
      </c>
      <c r="F1925">
        <v>0</v>
      </c>
      <c r="G1925">
        <v>0</v>
      </c>
    </row>
    <row r="1926" spans="1:7" x14ac:dyDescent="0.25">
      <c r="A1926">
        <v>0.87555781365024143</v>
      </c>
      <c r="B1926">
        <v>0.99825790961694305</v>
      </c>
      <c r="C1926">
        <v>0.13544185094027175</v>
      </c>
      <c r="E1926">
        <v>0</v>
      </c>
      <c r="F1926">
        <v>1</v>
      </c>
      <c r="G1926">
        <v>1</v>
      </c>
    </row>
    <row r="1927" spans="1:7" x14ac:dyDescent="0.25">
      <c r="A1927">
        <v>0.81620034390573304</v>
      </c>
      <c r="B1927">
        <v>0.25690168223491644</v>
      </c>
      <c r="C1927">
        <v>0.24179546390982012</v>
      </c>
      <c r="E1927">
        <v>0</v>
      </c>
      <c r="F1927">
        <v>1</v>
      </c>
      <c r="G1927">
        <v>1</v>
      </c>
    </row>
    <row r="1928" spans="1:7" x14ac:dyDescent="0.25">
      <c r="A1928">
        <v>0.19988972933753235</v>
      </c>
      <c r="B1928">
        <v>1.168416308572704</v>
      </c>
      <c r="C1928">
        <v>9.7902344815392964E-2</v>
      </c>
      <c r="E1928">
        <v>0</v>
      </c>
      <c r="F1928">
        <v>0</v>
      </c>
      <c r="G1928">
        <v>0</v>
      </c>
    </row>
    <row r="1929" spans="1:7" x14ac:dyDescent="0.25">
      <c r="A1929">
        <v>3.9953238942024738E-2</v>
      </c>
      <c r="B1929">
        <v>1.3565155722772861E-2</v>
      </c>
      <c r="C1929">
        <v>0.24997699867149317</v>
      </c>
      <c r="E1929">
        <v>1</v>
      </c>
      <c r="F1929">
        <v>0</v>
      </c>
      <c r="G1929">
        <v>1</v>
      </c>
    </row>
    <row r="1930" spans="1:7" x14ac:dyDescent="0.25">
      <c r="A1930">
        <v>0.87220067166372217</v>
      </c>
      <c r="B1930">
        <v>1.041419521547571</v>
      </c>
      <c r="C1930">
        <v>0.12624888655832947</v>
      </c>
      <c r="E1930">
        <v>0</v>
      </c>
      <c r="F1930">
        <v>0</v>
      </c>
      <c r="G1930">
        <v>0</v>
      </c>
    </row>
    <row r="1931" spans="1:7" x14ac:dyDescent="0.25">
      <c r="A1931">
        <v>0.58047500969863663</v>
      </c>
      <c r="B1931">
        <v>0.20868973850865605</v>
      </c>
      <c r="C1931">
        <v>0.24457580302272133</v>
      </c>
      <c r="E1931">
        <v>0</v>
      </c>
      <c r="F1931">
        <v>0</v>
      </c>
      <c r="G1931">
        <v>0</v>
      </c>
    </row>
    <row r="1932" spans="1:7" x14ac:dyDescent="0.25">
      <c r="A1932">
        <v>0.24641247311972803</v>
      </c>
      <c r="B1932">
        <v>-0.35248222202818263</v>
      </c>
      <c r="C1932">
        <v>0.23462966782350256</v>
      </c>
      <c r="E1932">
        <v>0</v>
      </c>
      <c r="F1932">
        <v>0</v>
      </c>
      <c r="G1932">
        <v>0</v>
      </c>
    </row>
    <row r="1933" spans="1:7" x14ac:dyDescent="0.25">
      <c r="A1933">
        <v>0.21090768224855561</v>
      </c>
      <c r="B1933">
        <v>6.1453472492356276E-2</v>
      </c>
      <c r="C1933">
        <v>0.24952808238543464</v>
      </c>
      <c r="E1933">
        <v>1</v>
      </c>
      <c r="F1933">
        <v>0</v>
      </c>
      <c r="G1933">
        <v>1</v>
      </c>
    </row>
    <row r="1934" spans="1:7" x14ac:dyDescent="0.25">
      <c r="A1934">
        <v>0.10819494909389782</v>
      </c>
      <c r="B1934">
        <v>-0.93045506913023568</v>
      </c>
      <c r="C1934">
        <v>0.14936728197712912</v>
      </c>
      <c r="E1934">
        <v>1</v>
      </c>
      <c r="F1934">
        <v>0</v>
      </c>
      <c r="G1934">
        <v>1</v>
      </c>
    </row>
    <row r="1935" spans="1:7" x14ac:dyDescent="0.25">
      <c r="A1935">
        <v>0.12974264735414132</v>
      </c>
      <c r="B1935">
        <v>-1.2146520862233372</v>
      </c>
      <c r="C1935">
        <v>8.7165757652072962E-2</v>
      </c>
      <c r="E1935">
        <v>0</v>
      </c>
      <c r="F1935">
        <v>0</v>
      </c>
      <c r="G1935">
        <v>0</v>
      </c>
    </row>
    <row r="1936" spans="1:7" x14ac:dyDescent="0.25">
      <c r="A1936">
        <v>0.6770531204658875</v>
      </c>
      <c r="B1936">
        <v>-0.47320709336087358</v>
      </c>
      <c r="C1936">
        <v>0.22252781425011992</v>
      </c>
      <c r="E1936">
        <v>0</v>
      </c>
      <c r="F1936">
        <v>0</v>
      </c>
      <c r="G1936">
        <v>0</v>
      </c>
    </row>
    <row r="1937" spans="1:7" x14ac:dyDescent="0.25">
      <c r="A1937">
        <v>0.21981903274165648</v>
      </c>
      <c r="B1937">
        <v>-0.79041189174555349</v>
      </c>
      <c r="C1937">
        <v>0.17588816682645067</v>
      </c>
      <c r="E1937">
        <v>0</v>
      </c>
      <c r="F1937">
        <v>0</v>
      </c>
      <c r="G1937">
        <v>0</v>
      </c>
    </row>
    <row r="1938" spans="1:7" x14ac:dyDescent="0.25">
      <c r="A1938">
        <v>0.78686578420546083</v>
      </c>
      <c r="B1938">
        <v>-0.86309369926788071</v>
      </c>
      <c r="C1938">
        <v>0.1625224531732648</v>
      </c>
      <c r="E1938">
        <v>0</v>
      </c>
      <c r="F1938">
        <v>0</v>
      </c>
      <c r="G1938">
        <v>0</v>
      </c>
    </row>
    <row r="1939" spans="1:7" x14ac:dyDescent="0.25">
      <c r="A1939">
        <v>0.49892494156384837</v>
      </c>
      <c r="B1939">
        <v>-0.96595753971840814</v>
      </c>
      <c r="C1939">
        <v>0.14215736772519236</v>
      </c>
      <c r="E1939">
        <v>0</v>
      </c>
      <c r="F1939">
        <v>0</v>
      </c>
      <c r="G1939">
        <v>0</v>
      </c>
    </row>
    <row r="1940" spans="1:7" x14ac:dyDescent="0.25">
      <c r="A1940">
        <v>8.2813518173793566E-2</v>
      </c>
      <c r="B1940">
        <v>-0.59803633433668213</v>
      </c>
      <c r="C1940">
        <v>0.20661069799867443</v>
      </c>
      <c r="E1940">
        <v>1</v>
      </c>
      <c r="F1940">
        <v>0</v>
      </c>
      <c r="G1940">
        <v>1</v>
      </c>
    </row>
    <row r="1941" spans="1:7" x14ac:dyDescent="0.25">
      <c r="A1941">
        <v>0.80795763956337641</v>
      </c>
      <c r="B1941">
        <v>-1.4803890389165333</v>
      </c>
      <c r="C1941">
        <v>2.2571045301923647E-2</v>
      </c>
      <c r="E1941">
        <v>0</v>
      </c>
      <c r="F1941">
        <v>0</v>
      </c>
      <c r="G1941">
        <v>0</v>
      </c>
    </row>
    <row r="1942" spans="1:7" x14ac:dyDescent="0.25">
      <c r="A1942">
        <v>0.98300131778601441</v>
      </c>
      <c r="B1942">
        <v>-1.5399536108251595</v>
      </c>
      <c r="C1942">
        <v>7.7094565569580465E-3</v>
      </c>
      <c r="E1942">
        <v>0</v>
      </c>
      <c r="F1942">
        <v>0</v>
      </c>
      <c r="G1942">
        <v>0</v>
      </c>
    </row>
    <row r="1943" spans="1:7" x14ac:dyDescent="0.25">
      <c r="A1943">
        <v>0.33878169379178369</v>
      </c>
      <c r="B1943">
        <v>1.3270845909605884</v>
      </c>
      <c r="C1943">
        <v>6.0326582676629617E-2</v>
      </c>
      <c r="E1943">
        <v>0</v>
      </c>
      <c r="F1943">
        <v>0</v>
      </c>
      <c r="G1943">
        <v>0</v>
      </c>
    </row>
    <row r="1944" spans="1:7" x14ac:dyDescent="0.25">
      <c r="A1944">
        <v>0.6252639601417519</v>
      </c>
      <c r="B1944">
        <v>1.5055799259176057</v>
      </c>
      <c r="C1944">
        <v>1.6292545300895973E-2</v>
      </c>
      <c r="E1944">
        <v>0</v>
      </c>
      <c r="F1944">
        <v>0</v>
      </c>
      <c r="G1944">
        <v>0</v>
      </c>
    </row>
    <row r="1945" spans="1:7" x14ac:dyDescent="0.25">
      <c r="A1945">
        <v>0.52832641079748477</v>
      </c>
      <c r="B1945">
        <v>-1.5059050366012225</v>
      </c>
      <c r="C1945">
        <v>1.6211439553370757E-2</v>
      </c>
      <c r="E1945">
        <v>0</v>
      </c>
      <c r="F1945">
        <v>0</v>
      </c>
      <c r="G1945">
        <v>0</v>
      </c>
    </row>
    <row r="1946" spans="1:7" x14ac:dyDescent="0.25">
      <c r="A1946">
        <v>0.26283349526741961</v>
      </c>
      <c r="B1946">
        <v>0.18677358670757704</v>
      </c>
      <c r="C1946">
        <v>0.24565211492698763</v>
      </c>
      <c r="E1946">
        <v>0</v>
      </c>
      <c r="F1946">
        <v>0</v>
      </c>
      <c r="G1946">
        <v>0</v>
      </c>
    </row>
    <row r="1947" spans="1:7" x14ac:dyDescent="0.25">
      <c r="A1947">
        <v>0.17909117157452881</v>
      </c>
      <c r="B1947">
        <v>0.69789853325932683</v>
      </c>
      <c r="C1947">
        <v>0.19154857487462004</v>
      </c>
      <c r="E1947">
        <v>1</v>
      </c>
      <c r="F1947">
        <v>0</v>
      </c>
      <c r="G1947">
        <v>1</v>
      </c>
    </row>
    <row r="1948" spans="1:7" x14ac:dyDescent="0.25">
      <c r="A1948">
        <v>0.78273521485612363</v>
      </c>
      <c r="B1948">
        <v>-0.20440095409341483</v>
      </c>
      <c r="C1948">
        <v>0.24479568872877988</v>
      </c>
      <c r="E1948">
        <v>0</v>
      </c>
      <c r="F1948">
        <v>1</v>
      </c>
      <c r="G1948">
        <v>1</v>
      </c>
    </row>
    <row r="1949" spans="1:7" x14ac:dyDescent="0.25">
      <c r="A1949">
        <v>3.7427072476730494E-2</v>
      </c>
      <c r="B1949">
        <v>1.4352203498004703</v>
      </c>
      <c r="C1949">
        <v>3.379025625529454E-2</v>
      </c>
      <c r="E1949">
        <v>0</v>
      </c>
      <c r="F1949">
        <v>0</v>
      </c>
      <c r="G1949">
        <v>0</v>
      </c>
    </row>
    <row r="1950" spans="1:7" x14ac:dyDescent="0.25">
      <c r="A1950">
        <v>0.52182614354313728</v>
      </c>
      <c r="B1950">
        <v>0.27720284723947525</v>
      </c>
      <c r="C1950">
        <v>0.2404561716477647</v>
      </c>
      <c r="E1950">
        <v>0</v>
      </c>
      <c r="F1950">
        <v>0</v>
      </c>
      <c r="G1950">
        <v>0</v>
      </c>
    </row>
    <row r="1951" spans="1:7" x14ac:dyDescent="0.25">
      <c r="A1951">
        <v>0.78283587143365807</v>
      </c>
      <c r="B1951">
        <v>-1.1299592948050539</v>
      </c>
      <c r="C1951">
        <v>0.1066741554627896</v>
      </c>
      <c r="E1951">
        <v>0</v>
      </c>
      <c r="F1951">
        <v>0</v>
      </c>
      <c r="G1951">
        <v>0</v>
      </c>
    </row>
    <row r="1952" spans="1:7" x14ac:dyDescent="0.25">
      <c r="A1952">
        <v>0.50946484525791291</v>
      </c>
      <c r="B1952">
        <v>-3.1697403001694456E-2</v>
      </c>
      <c r="C1952">
        <v>0.24987441984536055</v>
      </c>
      <c r="E1952">
        <v>0</v>
      </c>
      <c r="F1952">
        <v>0</v>
      </c>
      <c r="G1952">
        <v>0</v>
      </c>
    </row>
    <row r="1953" spans="1:7" x14ac:dyDescent="0.25">
      <c r="A1953">
        <v>0.62217405262631043</v>
      </c>
      <c r="B1953">
        <v>-1.4180132138061405</v>
      </c>
      <c r="C1953">
        <v>3.8047352949637722E-2</v>
      </c>
      <c r="E1953">
        <v>0</v>
      </c>
      <c r="F1953">
        <v>0</v>
      </c>
      <c r="G1953">
        <v>0</v>
      </c>
    </row>
    <row r="1954" spans="1:7" x14ac:dyDescent="0.25">
      <c r="A1954">
        <v>0.67347985275871092</v>
      </c>
      <c r="B1954">
        <v>-1.1330639416011994</v>
      </c>
      <c r="C1954">
        <v>0.10597168586261284</v>
      </c>
      <c r="E1954">
        <v>0</v>
      </c>
      <c r="F1954">
        <v>0</v>
      </c>
      <c r="G1954">
        <v>0</v>
      </c>
    </row>
    <row r="1955" spans="1:7" x14ac:dyDescent="0.25">
      <c r="A1955">
        <v>0.83924928471836791</v>
      </c>
      <c r="B1955">
        <v>-0.70329418777268748</v>
      </c>
      <c r="C1955">
        <v>0.19067896679737345</v>
      </c>
      <c r="E1955">
        <v>0</v>
      </c>
      <c r="F1955">
        <v>1</v>
      </c>
      <c r="G1955">
        <v>1</v>
      </c>
    </row>
    <row r="1956" spans="1:7" x14ac:dyDescent="0.25">
      <c r="A1956">
        <v>0.4531696257870409</v>
      </c>
      <c r="B1956">
        <v>0.59924568584100868</v>
      </c>
      <c r="C1956">
        <v>0.20644032446948865</v>
      </c>
      <c r="E1956">
        <v>0</v>
      </c>
      <c r="F1956">
        <v>0</v>
      </c>
      <c r="G1956">
        <v>0</v>
      </c>
    </row>
    <row r="1957" spans="1:7" x14ac:dyDescent="0.25">
      <c r="A1957">
        <v>0.38585841176496871</v>
      </c>
      <c r="B1957">
        <v>0.91671408044879144</v>
      </c>
      <c r="C1957">
        <v>0.15210779106476444</v>
      </c>
      <c r="E1957">
        <v>0</v>
      </c>
      <c r="F1957">
        <v>0</v>
      </c>
      <c r="G1957">
        <v>0</v>
      </c>
    </row>
    <row r="1958" spans="1:7" x14ac:dyDescent="0.25">
      <c r="A1958">
        <v>0.21260799347559245</v>
      </c>
      <c r="B1958">
        <v>-0.80579887145851303</v>
      </c>
      <c r="C1958">
        <v>0.17313379072143015</v>
      </c>
      <c r="E1958">
        <v>0</v>
      </c>
      <c r="F1958">
        <v>0</v>
      </c>
      <c r="G1958">
        <v>0</v>
      </c>
    </row>
    <row r="1959" spans="1:7" x14ac:dyDescent="0.25">
      <c r="A1959">
        <v>0.41688838149638652</v>
      </c>
      <c r="B1959">
        <v>-0.8800011455176624</v>
      </c>
      <c r="C1959">
        <v>0.15928756532579083</v>
      </c>
      <c r="E1959">
        <v>0</v>
      </c>
      <c r="F1959">
        <v>0</v>
      </c>
      <c r="G1959">
        <v>0</v>
      </c>
    </row>
    <row r="1960" spans="1:7" x14ac:dyDescent="0.25">
      <c r="A1960">
        <v>0.24952012339640506</v>
      </c>
      <c r="B1960">
        <v>0.54000552092701859</v>
      </c>
      <c r="C1960">
        <v>0.21442646071086621</v>
      </c>
      <c r="E1960">
        <v>0</v>
      </c>
      <c r="F1960">
        <v>0</v>
      </c>
      <c r="G1960">
        <v>0</v>
      </c>
    </row>
    <row r="1961" spans="1:7" x14ac:dyDescent="0.25">
      <c r="A1961">
        <v>0.30290716032803966</v>
      </c>
      <c r="B1961">
        <v>1.324847059249358</v>
      </c>
      <c r="C1961">
        <v>6.0869283810689012E-2</v>
      </c>
      <c r="E1961">
        <v>0</v>
      </c>
      <c r="F1961">
        <v>0</v>
      </c>
      <c r="G1961">
        <v>0</v>
      </c>
    </row>
    <row r="1962" spans="1:7" x14ac:dyDescent="0.25">
      <c r="A1962">
        <v>0.86723469995489644</v>
      </c>
      <c r="B1962">
        <v>-0.67628034332478326</v>
      </c>
      <c r="C1962">
        <v>0.19497655708617842</v>
      </c>
      <c r="E1962">
        <v>0</v>
      </c>
      <c r="F1962">
        <v>1</v>
      </c>
      <c r="G1962">
        <v>1</v>
      </c>
    </row>
    <row r="1963" spans="1:7" x14ac:dyDescent="0.25">
      <c r="A1963">
        <v>0.40343637896061146</v>
      </c>
      <c r="B1963">
        <v>0.71900381277907466</v>
      </c>
      <c r="C1963">
        <v>0.18811555664357815</v>
      </c>
      <c r="E1963">
        <v>0</v>
      </c>
      <c r="F1963">
        <v>0</v>
      </c>
      <c r="G1963">
        <v>0</v>
      </c>
    </row>
    <row r="1964" spans="1:7" x14ac:dyDescent="0.25">
      <c r="A1964">
        <v>0.61278845324928799</v>
      </c>
      <c r="B1964">
        <v>-0.69581676784457425</v>
      </c>
      <c r="C1964">
        <v>0.19188259985676329</v>
      </c>
      <c r="E1964">
        <v>0</v>
      </c>
      <c r="F1964">
        <v>0</v>
      </c>
      <c r="G1964">
        <v>0</v>
      </c>
    </row>
    <row r="1965" spans="1:7" x14ac:dyDescent="0.25">
      <c r="A1965">
        <v>0.19460828760807825</v>
      </c>
      <c r="B1965">
        <v>-1.5291859600599569</v>
      </c>
      <c r="C1965">
        <v>1.0399590063176083E-2</v>
      </c>
      <c r="E1965">
        <v>0</v>
      </c>
      <c r="F1965">
        <v>0</v>
      </c>
      <c r="G1965">
        <v>0</v>
      </c>
    </row>
    <row r="1966" spans="1:7" x14ac:dyDescent="0.25">
      <c r="A1966">
        <v>4.5399836520686465E-3</v>
      </c>
      <c r="B1966">
        <v>-1.4997345562233024</v>
      </c>
      <c r="C1966">
        <v>1.7750494502247222E-2</v>
      </c>
      <c r="E1966">
        <v>1</v>
      </c>
      <c r="F1966">
        <v>0</v>
      </c>
      <c r="G1966">
        <v>1</v>
      </c>
    </row>
    <row r="1967" spans="1:7" x14ac:dyDescent="0.25">
      <c r="A1967">
        <v>0.76297357580216785</v>
      </c>
      <c r="B1967">
        <v>-0.32701884999669845</v>
      </c>
      <c r="C1967">
        <v>0.23675103977896386</v>
      </c>
      <c r="E1967">
        <v>0</v>
      </c>
      <c r="F1967">
        <v>0</v>
      </c>
      <c r="G1967">
        <v>0</v>
      </c>
    </row>
    <row r="1968" spans="1:7" x14ac:dyDescent="0.25">
      <c r="A1968">
        <v>0.3488006961807586</v>
      </c>
      <c r="B1968">
        <v>-0.52599363567047341</v>
      </c>
      <c r="C1968">
        <v>0.21620637285317229</v>
      </c>
      <c r="E1968">
        <v>0</v>
      </c>
      <c r="F1968">
        <v>0</v>
      </c>
      <c r="G1968">
        <v>0</v>
      </c>
    </row>
    <row r="1969" spans="1:7" x14ac:dyDescent="0.25">
      <c r="A1969">
        <v>0.63414013814784198</v>
      </c>
      <c r="B1969">
        <v>-0.35537375570555951</v>
      </c>
      <c r="C1969">
        <v>0.23437912736217284</v>
      </c>
      <c r="E1969">
        <v>0</v>
      </c>
      <c r="F1969">
        <v>0</v>
      </c>
      <c r="G1969">
        <v>0</v>
      </c>
    </row>
    <row r="1970" spans="1:7" x14ac:dyDescent="0.25">
      <c r="A1970">
        <v>5.6827966266671526E-3</v>
      </c>
      <c r="B1970">
        <v>0.6429738150252694</v>
      </c>
      <c r="C1970">
        <v>0.20007906625766592</v>
      </c>
      <c r="E1970">
        <v>1</v>
      </c>
      <c r="F1970">
        <v>0</v>
      </c>
      <c r="G1970">
        <v>1</v>
      </c>
    </row>
    <row r="1971" spans="1:7" x14ac:dyDescent="0.25">
      <c r="A1971">
        <v>0.48198392475133467</v>
      </c>
      <c r="B1971">
        <v>-5.661296408903109E-2</v>
      </c>
      <c r="C1971">
        <v>0.24959947852781109</v>
      </c>
      <c r="E1971">
        <v>0</v>
      </c>
      <c r="F1971">
        <v>0</v>
      </c>
      <c r="G1971">
        <v>0</v>
      </c>
    </row>
    <row r="1972" spans="1:7" x14ac:dyDescent="0.25">
      <c r="A1972">
        <v>0.52316340183137111</v>
      </c>
      <c r="B1972">
        <v>1.3340152350645131</v>
      </c>
      <c r="C1972">
        <v>5.864368813131491E-2</v>
      </c>
      <c r="E1972">
        <v>0</v>
      </c>
      <c r="F1972">
        <v>0</v>
      </c>
      <c r="G1972">
        <v>0</v>
      </c>
    </row>
    <row r="1973" spans="1:7" x14ac:dyDescent="0.25">
      <c r="A1973">
        <v>0.67139613274037058</v>
      </c>
      <c r="B1973">
        <v>-0.69355211346217149</v>
      </c>
      <c r="C1973">
        <v>0.19224502546517816</v>
      </c>
      <c r="E1973">
        <v>0</v>
      </c>
      <c r="F1973">
        <v>0</v>
      </c>
      <c r="G1973">
        <v>0</v>
      </c>
    </row>
    <row r="1974" spans="1:7" x14ac:dyDescent="0.25">
      <c r="A1974">
        <v>0.30148027254397924</v>
      </c>
      <c r="B1974">
        <v>-1.0461804661425325</v>
      </c>
      <c r="C1974">
        <v>0.12522014068182194</v>
      </c>
      <c r="E1974">
        <v>0</v>
      </c>
      <c r="F1974">
        <v>0</v>
      </c>
      <c r="G1974">
        <v>0</v>
      </c>
    </row>
    <row r="1975" spans="1:7" x14ac:dyDescent="0.25">
      <c r="A1975">
        <v>0.28447649680149922</v>
      </c>
      <c r="B1975">
        <v>1.4577288922511962</v>
      </c>
      <c r="C1975">
        <v>2.8206668716403756E-2</v>
      </c>
      <c r="E1975">
        <v>0</v>
      </c>
      <c r="F1975">
        <v>0</v>
      </c>
      <c r="G1975">
        <v>0</v>
      </c>
    </row>
    <row r="1976" spans="1:7" x14ac:dyDescent="0.25">
      <c r="A1976">
        <v>0.88901921091087521</v>
      </c>
      <c r="B1976">
        <v>-8.1920916160720322E-2</v>
      </c>
      <c r="C1976">
        <v>0.24916158947793515</v>
      </c>
      <c r="E1976">
        <v>0</v>
      </c>
      <c r="F1976">
        <v>1</v>
      </c>
      <c r="G1976">
        <v>1</v>
      </c>
    </row>
    <row r="1977" spans="1:7" x14ac:dyDescent="0.25">
      <c r="A1977">
        <v>0.51895410284172927</v>
      </c>
      <c r="B1977">
        <v>-0.36436855706890486</v>
      </c>
      <c r="C1977">
        <v>0.23358724200786576</v>
      </c>
      <c r="E1977">
        <v>0</v>
      </c>
      <c r="F1977">
        <v>0</v>
      </c>
      <c r="G1977">
        <v>0</v>
      </c>
    </row>
    <row r="1978" spans="1:7" x14ac:dyDescent="0.25">
      <c r="A1978">
        <v>0.57027944865111746</v>
      </c>
      <c r="B1978">
        <v>0.39448468576603535</v>
      </c>
      <c r="C1978">
        <v>0.23079868473527157</v>
      </c>
      <c r="E1978">
        <v>0</v>
      </c>
      <c r="F1978">
        <v>0</v>
      </c>
      <c r="G1978">
        <v>0</v>
      </c>
    </row>
    <row r="1979" spans="1:7" x14ac:dyDescent="0.25">
      <c r="A1979">
        <v>0.82596408214986428</v>
      </c>
      <c r="B1979">
        <v>0.77293183388194797</v>
      </c>
      <c r="C1979">
        <v>0.17896665855090521</v>
      </c>
      <c r="E1979">
        <v>0</v>
      </c>
      <c r="F1979">
        <v>1</v>
      </c>
      <c r="G1979">
        <v>1</v>
      </c>
    </row>
    <row r="1980" spans="1:7" x14ac:dyDescent="0.25">
      <c r="A1980">
        <v>0.48192084985232242</v>
      </c>
      <c r="B1980">
        <v>-0.30256535555747049</v>
      </c>
      <c r="C1980">
        <v>0.23864380799904233</v>
      </c>
      <c r="E1980">
        <v>0</v>
      </c>
      <c r="F1980">
        <v>0</v>
      </c>
      <c r="G1980">
        <v>0</v>
      </c>
    </row>
    <row r="1981" spans="1:7" x14ac:dyDescent="0.25">
      <c r="A1981">
        <v>0.90486438211630826</v>
      </c>
      <c r="B1981">
        <v>-0.9058149804484279</v>
      </c>
      <c r="C1981">
        <v>0.15426111343691604</v>
      </c>
      <c r="E1981">
        <v>0</v>
      </c>
      <c r="F1981">
        <v>1</v>
      </c>
      <c r="G1981">
        <v>1</v>
      </c>
    </row>
    <row r="1982" spans="1:7" x14ac:dyDescent="0.25">
      <c r="A1982">
        <v>0.89312869792259741</v>
      </c>
      <c r="B1982">
        <v>1.3027925136732308</v>
      </c>
      <c r="C1982">
        <v>6.6201759929749915E-2</v>
      </c>
      <c r="E1982">
        <v>0</v>
      </c>
      <c r="F1982">
        <v>0</v>
      </c>
      <c r="G1982">
        <v>0</v>
      </c>
    </row>
    <row r="1983" spans="1:7" x14ac:dyDescent="0.25">
      <c r="A1983">
        <v>0.80733458968240879</v>
      </c>
      <c r="B1983">
        <v>1.1127083826936401</v>
      </c>
      <c r="C1983">
        <v>0.11055849850462154</v>
      </c>
      <c r="E1983">
        <v>0</v>
      </c>
      <c r="F1983">
        <v>0</v>
      </c>
      <c r="G1983">
        <v>0</v>
      </c>
    </row>
    <row r="1984" spans="1:7" x14ac:dyDescent="0.25">
      <c r="A1984">
        <v>0.44825985837642912</v>
      </c>
      <c r="B1984">
        <v>-0.68969073200523501</v>
      </c>
      <c r="C1984">
        <v>0.19286070967208566</v>
      </c>
      <c r="E1984">
        <v>0</v>
      </c>
      <c r="F1984">
        <v>0</v>
      </c>
      <c r="G1984">
        <v>0</v>
      </c>
    </row>
    <row r="1985" spans="1:7" x14ac:dyDescent="0.25">
      <c r="A1985">
        <v>0.67044527014860433</v>
      </c>
      <c r="B1985">
        <v>-0.33205044503864961</v>
      </c>
      <c r="C1985">
        <v>0.23634398071002849</v>
      </c>
      <c r="E1985">
        <v>0</v>
      </c>
      <c r="F1985">
        <v>0</v>
      </c>
      <c r="G1985">
        <v>0</v>
      </c>
    </row>
    <row r="1986" spans="1:7" x14ac:dyDescent="0.25">
      <c r="A1986">
        <v>0.65596373489710713</v>
      </c>
      <c r="B1986">
        <v>-0.99149956588440435</v>
      </c>
      <c r="C1986">
        <v>0.13685889202418047</v>
      </c>
      <c r="E1986">
        <v>0</v>
      </c>
      <c r="F1986">
        <v>0</v>
      </c>
      <c r="G1986">
        <v>0</v>
      </c>
    </row>
    <row r="1987" spans="1:7" x14ac:dyDescent="0.25">
      <c r="A1987">
        <v>0.17756003079273175</v>
      </c>
      <c r="B1987">
        <v>0.47137123734345737</v>
      </c>
      <c r="C1987">
        <v>0.2227366088997324</v>
      </c>
      <c r="E1987">
        <v>1</v>
      </c>
      <c r="F1987">
        <v>0</v>
      </c>
      <c r="G1987">
        <v>1</v>
      </c>
    </row>
    <row r="1988" spans="1:7" x14ac:dyDescent="0.25">
      <c r="A1988">
        <v>0.535985904108922</v>
      </c>
      <c r="B1988">
        <v>-1.2982371743647418</v>
      </c>
      <c r="C1988">
        <v>6.7299249295428409E-2</v>
      </c>
      <c r="E1988">
        <v>0</v>
      </c>
      <c r="F1988">
        <v>0</v>
      </c>
      <c r="G1988">
        <v>0</v>
      </c>
    </row>
    <row r="1989" spans="1:7" x14ac:dyDescent="0.25">
      <c r="A1989">
        <v>0.70572338604357354</v>
      </c>
      <c r="B1989">
        <v>-1.4399408336214381</v>
      </c>
      <c r="C1989">
        <v>3.2620592377446044E-2</v>
      </c>
      <c r="E1989">
        <v>0</v>
      </c>
      <c r="F1989">
        <v>0</v>
      </c>
      <c r="G1989">
        <v>0</v>
      </c>
    </row>
    <row r="1990" spans="1:7" x14ac:dyDescent="0.25">
      <c r="A1990">
        <v>8.0112047711555001E-2</v>
      </c>
      <c r="B1990">
        <v>-1.2415839559450752</v>
      </c>
      <c r="C1990">
        <v>8.0824449358308598E-2</v>
      </c>
      <c r="E1990">
        <v>1</v>
      </c>
      <c r="F1990">
        <v>0</v>
      </c>
      <c r="G1990">
        <v>1</v>
      </c>
    </row>
    <row r="1991" spans="1:7" x14ac:dyDescent="0.25">
      <c r="A1991">
        <v>0.28811685522997588</v>
      </c>
      <c r="B1991">
        <v>0.92225392450696075</v>
      </c>
      <c r="C1991">
        <v>0.15100634833420984</v>
      </c>
      <c r="E1991">
        <v>0</v>
      </c>
      <c r="F1991">
        <v>0</v>
      </c>
      <c r="G1991">
        <v>0</v>
      </c>
    </row>
    <row r="1992" spans="1:7" x14ac:dyDescent="0.25">
      <c r="A1992">
        <v>0.36998553782536436</v>
      </c>
      <c r="B1992">
        <v>0.95005303173122535</v>
      </c>
      <c r="C1992">
        <v>0.1454099879533817</v>
      </c>
      <c r="E1992">
        <v>0</v>
      </c>
      <c r="F1992">
        <v>0</v>
      </c>
      <c r="G1992">
        <v>0</v>
      </c>
    </row>
    <row r="1993" spans="1:7" x14ac:dyDescent="0.25">
      <c r="A1993">
        <v>6.9688692104725947E-2</v>
      </c>
      <c r="B1993">
        <v>1.3484212243513463</v>
      </c>
      <c r="C1993">
        <v>5.5136715447418376E-2</v>
      </c>
      <c r="E1993">
        <v>0</v>
      </c>
      <c r="F1993">
        <v>0</v>
      </c>
      <c r="G1993">
        <v>0</v>
      </c>
    </row>
    <row r="1994" spans="1:7" x14ac:dyDescent="0.25">
      <c r="A1994">
        <v>0.67296180805770345</v>
      </c>
      <c r="B1994">
        <v>1.0769346425138944</v>
      </c>
      <c r="C1994">
        <v>0.1185074153771333</v>
      </c>
      <c r="E1994">
        <v>0</v>
      </c>
      <c r="F1994">
        <v>0</v>
      </c>
      <c r="G1994">
        <v>0</v>
      </c>
    </row>
    <row r="1995" spans="1:7" x14ac:dyDescent="0.25">
      <c r="A1995">
        <v>6.0479767283271091E-2</v>
      </c>
      <c r="B1995">
        <v>-0.7803235782664073</v>
      </c>
      <c r="C1995">
        <v>0.17767148371590785</v>
      </c>
      <c r="E1995">
        <v>1</v>
      </c>
      <c r="F1995">
        <v>0</v>
      </c>
      <c r="G1995">
        <v>1</v>
      </c>
    </row>
    <row r="1996" spans="1:7" x14ac:dyDescent="0.25">
      <c r="A1996">
        <v>0.34571162832458846</v>
      </c>
      <c r="B1996">
        <v>-0.32050767581625478</v>
      </c>
      <c r="C1996">
        <v>0.23726889948210175</v>
      </c>
      <c r="E1996">
        <v>0</v>
      </c>
      <c r="F1996">
        <v>0</v>
      </c>
      <c r="G1996">
        <v>0</v>
      </c>
    </row>
    <row r="1997" spans="1:7" x14ac:dyDescent="0.25">
      <c r="A1997">
        <v>0.58013642843967816</v>
      </c>
      <c r="B1997">
        <v>-0.43470411460020802</v>
      </c>
      <c r="C1997">
        <v>0.22674867294629905</v>
      </c>
      <c r="E1997">
        <v>0</v>
      </c>
      <c r="F1997">
        <v>0</v>
      </c>
      <c r="G1997">
        <v>0</v>
      </c>
    </row>
    <row r="1998" spans="1:7" x14ac:dyDescent="0.25">
      <c r="A1998">
        <v>0.1041479380724053</v>
      </c>
      <c r="B1998">
        <v>-0.69635459852231063</v>
      </c>
      <c r="C1998">
        <v>0.19179638305555774</v>
      </c>
      <c r="E1998">
        <v>1</v>
      </c>
      <c r="F1998">
        <v>0</v>
      </c>
      <c r="G1998">
        <v>1</v>
      </c>
    </row>
    <row r="1999" spans="1:7" x14ac:dyDescent="0.25">
      <c r="A1999">
        <v>0.44942713127346179</v>
      </c>
      <c r="B1999">
        <v>0.68068918466679673</v>
      </c>
      <c r="C1999">
        <v>0.19428479490262526</v>
      </c>
      <c r="E1999">
        <v>0</v>
      </c>
      <c r="F1999">
        <v>0</v>
      </c>
      <c r="G1999">
        <v>0</v>
      </c>
    </row>
    <row r="2000" spans="1:7" x14ac:dyDescent="0.25">
      <c r="A2000">
        <v>9.182313779579665E-2</v>
      </c>
      <c r="B2000">
        <v>0.8501653460180163</v>
      </c>
      <c r="C2000">
        <v>0.16496472891010103</v>
      </c>
      <c r="E2000">
        <v>1</v>
      </c>
      <c r="F2000">
        <v>0</v>
      </c>
      <c r="G2000">
        <v>1</v>
      </c>
    </row>
    <row r="2001" spans="1:7" x14ac:dyDescent="0.25">
      <c r="A2001">
        <v>0.37909201053930297</v>
      </c>
      <c r="B2001">
        <v>0.21059411655868698</v>
      </c>
      <c r="C2001">
        <v>0.24447672316078478</v>
      </c>
      <c r="E2001">
        <v>0</v>
      </c>
      <c r="F2001">
        <v>0</v>
      </c>
      <c r="G2001">
        <v>0</v>
      </c>
    </row>
    <row r="2002" spans="1:7" x14ac:dyDescent="0.25">
      <c r="A2002">
        <v>0.34741295359942714</v>
      </c>
      <c r="B2002">
        <v>0.16575370955145588</v>
      </c>
      <c r="C2002">
        <v>0.2465735691565098</v>
      </c>
      <c r="E2002">
        <v>0</v>
      </c>
      <c r="F2002">
        <v>0</v>
      </c>
      <c r="G2002">
        <v>0</v>
      </c>
    </row>
    <row r="2003" spans="1:7" x14ac:dyDescent="0.25">
      <c r="A2003">
        <v>9.4459155751475898E-2</v>
      </c>
      <c r="B2003">
        <v>0.89311571072876017</v>
      </c>
      <c r="C2003">
        <v>0.15674696116393694</v>
      </c>
      <c r="E2003">
        <v>1</v>
      </c>
      <c r="F2003">
        <v>0</v>
      </c>
      <c r="G2003">
        <v>1</v>
      </c>
    </row>
    <row r="2004" spans="1:7" x14ac:dyDescent="0.25">
      <c r="A2004">
        <v>0.8040672069706466</v>
      </c>
      <c r="B2004">
        <v>1.4655039952219662</v>
      </c>
      <c r="C2004">
        <v>2.6274471480396338E-2</v>
      </c>
      <c r="E2004">
        <v>0</v>
      </c>
      <c r="F2004">
        <v>0</v>
      </c>
      <c r="G2004">
        <v>0</v>
      </c>
    </row>
    <row r="2005" spans="1:7" x14ac:dyDescent="0.25">
      <c r="A2005">
        <v>0.1514826175570948</v>
      </c>
      <c r="B2005">
        <v>0.9911038513757533</v>
      </c>
      <c r="C2005">
        <v>0.13694166951410602</v>
      </c>
      <c r="E2005">
        <v>0</v>
      </c>
      <c r="F2005">
        <v>0</v>
      </c>
      <c r="G2005">
        <v>0</v>
      </c>
    </row>
    <row r="2006" spans="1:7" x14ac:dyDescent="0.25">
      <c r="A2006">
        <v>0.34122374643588693</v>
      </c>
      <c r="B2006">
        <v>-1.0306621579207247</v>
      </c>
      <c r="C2006">
        <v>0.12856276620833981</v>
      </c>
      <c r="E2006">
        <v>0</v>
      </c>
      <c r="F2006">
        <v>0</v>
      </c>
      <c r="G2006">
        <v>0</v>
      </c>
    </row>
    <row r="2007" spans="1:7" x14ac:dyDescent="0.25">
      <c r="A2007">
        <v>0.44738739770114477</v>
      </c>
      <c r="B2007">
        <v>8.061597760245226E-2</v>
      </c>
      <c r="C2007">
        <v>0.24918807288417621</v>
      </c>
      <c r="E2007">
        <v>0</v>
      </c>
      <c r="F2007">
        <v>0</v>
      </c>
      <c r="G2007">
        <v>0</v>
      </c>
    </row>
    <row r="2008" spans="1:7" x14ac:dyDescent="0.25">
      <c r="A2008">
        <v>0.77499827132892873</v>
      </c>
      <c r="B2008">
        <v>1.5258259145884121</v>
      </c>
      <c r="C2008">
        <v>1.1238814044261074E-2</v>
      </c>
      <c r="E2008">
        <v>0</v>
      </c>
      <c r="F2008">
        <v>0</v>
      </c>
      <c r="G2008">
        <v>0</v>
      </c>
    </row>
    <row r="2009" spans="1:7" x14ac:dyDescent="0.25">
      <c r="A2009">
        <v>0.18950856402149252</v>
      </c>
      <c r="B2009">
        <v>0.73932779577610719</v>
      </c>
      <c r="C2009">
        <v>0.18473041275903029</v>
      </c>
      <c r="E2009">
        <v>0</v>
      </c>
      <c r="F2009">
        <v>0</v>
      </c>
      <c r="G2009">
        <v>0</v>
      </c>
    </row>
    <row r="2010" spans="1:7" x14ac:dyDescent="0.25">
      <c r="A2010">
        <v>0.68451929501954678</v>
      </c>
      <c r="B2010">
        <v>-0.39359727955739893</v>
      </c>
      <c r="C2010">
        <v>0.23088385861094571</v>
      </c>
      <c r="E2010">
        <v>0</v>
      </c>
      <c r="F2010">
        <v>0</v>
      </c>
      <c r="G2010">
        <v>0</v>
      </c>
    </row>
    <row r="2011" spans="1:7" x14ac:dyDescent="0.25">
      <c r="A2011">
        <v>0.38151363015100526</v>
      </c>
      <c r="B2011">
        <v>-1.0330928274494908</v>
      </c>
      <c r="C2011">
        <v>0.12804122727051093</v>
      </c>
      <c r="E2011">
        <v>0</v>
      </c>
      <c r="F2011">
        <v>0</v>
      </c>
      <c r="G2011">
        <v>0</v>
      </c>
    </row>
    <row r="2012" spans="1:7" x14ac:dyDescent="0.25">
      <c r="A2012">
        <v>0.4766354427042887</v>
      </c>
      <c r="B2012">
        <v>0.94940586095162793</v>
      </c>
      <c r="C2012">
        <v>0.14554156717049577</v>
      </c>
      <c r="E2012">
        <v>0</v>
      </c>
      <c r="F2012">
        <v>0</v>
      </c>
      <c r="G2012">
        <v>0</v>
      </c>
    </row>
    <row r="2013" spans="1:7" x14ac:dyDescent="0.25">
      <c r="A2013">
        <v>6.8958397620876521E-2</v>
      </c>
      <c r="B2013">
        <v>-1.0939556472437924</v>
      </c>
      <c r="C2013">
        <v>0.11474364360700169</v>
      </c>
      <c r="E2013">
        <v>1</v>
      </c>
      <c r="F2013">
        <v>0</v>
      </c>
      <c r="G2013">
        <v>1</v>
      </c>
    </row>
    <row r="2014" spans="1:7" x14ac:dyDescent="0.25">
      <c r="A2014">
        <v>0.41569852387702477</v>
      </c>
      <c r="B2014">
        <v>0.16994583751302356</v>
      </c>
      <c r="C2014">
        <v>0.24639848220017271</v>
      </c>
      <c r="E2014">
        <v>0</v>
      </c>
      <c r="F2014">
        <v>0</v>
      </c>
      <c r="G2014">
        <v>0</v>
      </c>
    </row>
    <row r="2015" spans="1:7" x14ac:dyDescent="0.25">
      <c r="A2015">
        <v>0.91644017142628997</v>
      </c>
      <c r="B2015">
        <v>-0.26593588365135951</v>
      </c>
      <c r="C2015">
        <v>0.24121174041579924</v>
      </c>
      <c r="E2015">
        <v>0</v>
      </c>
      <c r="F2015">
        <v>1</v>
      </c>
      <c r="G2015">
        <v>1</v>
      </c>
    </row>
    <row r="2016" spans="1:7" x14ac:dyDescent="0.25">
      <c r="A2016">
        <v>0.50793270237692001</v>
      </c>
      <c r="B2016">
        <v>0.6072010448947851</v>
      </c>
      <c r="C2016">
        <v>0.20531205885835546</v>
      </c>
      <c r="E2016">
        <v>0</v>
      </c>
      <c r="F2016">
        <v>0</v>
      </c>
      <c r="G2016">
        <v>0</v>
      </c>
    </row>
    <row r="2017" spans="1:7" x14ac:dyDescent="0.25">
      <c r="A2017">
        <v>0.31629483245525081</v>
      </c>
      <c r="B2017">
        <v>1.297934347849333</v>
      </c>
      <c r="C2017">
        <v>6.7372158137359209E-2</v>
      </c>
      <c r="E2017">
        <v>0</v>
      </c>
      <c r="F2017">
        <v>0</v>
      </c>
      <c r="G2017">
        <v>0</v>
      </c>
    </row>
    <row r="2018" spans="1:7" x14ac:dyDescent="0.25">
      <c r="A2018">
        <v>0.56572925080229419</v>
      </c>
      <c r="B2018">
        <v>1.3034122291873775</v>
      </c>
      <c r="C2018">
        <v>6.6052349089187723E-2</v>
      </c>
      <c r="E2018">
        <v>0</v>
      </c>
      <c r="F2018">
        <v>0</v>
      </c>
      <c r="G2018">
        <v>0</v>
      </c>
    </row>
    <row r="2019" spans="1:7" x14ac:dyDescent="0.25">
      <c r="A2019">
        <v>0.9384173315333425</v>
      </c>
      <c r="B2019">
        <v>0.30256456864323555</v>
      </c>
      <c r="C2019">
        <v>0.23864386661817891</v>
      </c>
      <c r="E2019">
        <v>0</v>
      </c>
      <c r="F2019">
        <v>1</v>
      </c>
      <c r="G2019">
        <v>1</v>
      </c>
    </row>
    <row r="2020" spans="1:7" x14ac:dyDescent="0.25">
      <c r="A2020">
        <v>2.7115154048900525E-2</v>
      </c>
      <c r="B2020">
        <v>-1.5238690603772631</v>
      </c>
      <c r="C2020">
        <v>1.1727511172663352E-2</v>
      </c>
      <c r="E2020">
        <v>0</v>
      </c>
      <c r="F2020">
        <v>0</v>
      </c>
      <c r="G2020">
        <v>0</v>
      </c>
    </row>
    <row r="2021" spans="1:7" x14ac:dyDescent="0.25">
      <c r="A2021">
        <v>0.67666974901484578</v>
      </c>
      <c r="B2021">
        <v>0.56931630604916639</v>
      </c>
      <c r="C2021">
        <v>0.21056743038322989</v>
      </c>
      <c r="E2021">
        <v>0</v>
      </c>
      <c r="F2021">
        <v>0</v>
      </c>
      <c r="G2021">
        <v>0</v>
      </c>
    </row>
    <row r="2022" spans="1:7" x14ac:dyDescent="0.25">
      <c r="A2022">
        <v>0.11118500123039687</v>
      </c>
      <c r="B2022">
        <v>0.3024993399948358</v>
      </c>
      <c r="C2022">
        <v>0.23864872514348093</v>
      </c>
      <c r="E2022">
        <v>1</v>
      </c>
      <c r="F2022">
        <v>0</v>
      </c>
      <c r="G2022">
        <v>1</v>
      </c>
    </row>
    <row r="2023" spans="1:7" x14ac:dyDescent="0.25">
      <c r="A2023">
        <v>0.36301670445489964</v>
      </c>
      <c r="B2023">
        <v>-0.86134952705955559</v>
      </c>
      <c r="C2023">
        <v>0.16285353632797847</v>
      </c>
      <c r="E2023">
        <v>0</v>
      </c>
      <c r="F2023">
        <v>0</v>
      </c>
      <c r="G2023">
        <v>0</v>
      </c>
    </row>
    <row r="2024" spans="1:7" x14ac:dyDescent="0.25">
      <c r="A2024">
        <v>4.4834149395061362E-2</v>
      </c>
      <c r="B2024">
        <v>0.70304029510222033</v>
      </c>
      <c r="C2024">
        <v>0.19072001088908683</v>
      </c>
      <c r="E2024">
        <v>1</v>
      </c>
      <c r="F2024">
        <v>0</v>
      </c>
      <c r="G2024">
        <v>1</v>
      </c>
    </row>
    <row r="2025" spans="1:7" x14ac:dyDescent="0.25">
      <c r="A2025">
        <v>0.8518433368289815</v>
      </c>
      <c r="B2025">
        <v>1.203537119896396</v>
      </c>
      <c r="C2025">
        <v>8.9764690147480036E-2</v>
      </c>
      <c r="E2025">
        <v>0</v>
      </c>
      <c r="F2025">
        <v>0</v>
      </c>
      <c r="G2025">
        <v>0</v>
      </c>
    </row>
    <row r="2026" spans="1:7" x14ac:dyDescent="0.25">
      <c r="A2026">
        <v>0.34074583322993623</v>
      </c>
      <c r="B2026">
        <v>1.1547301566205168</v>
      </c>
      <c r="C2026">
        <v>0.10104134269275228</v>
      </c>
      <c r="E2026">
        <v>0</v>
      </c>
      <c r="F2026">
        <v>0</v>
      </c>
      <c r="G2026">
        <v>0</v>
      </c>
    </row>
    <row r="2027" spans="1:7" x14ac:dyDescent="0.25">
      <c r="A2027">
        <v>0.59061619824918543</v>
      </c>
      <c r="B2027">
        <v>1.4468321670199458</v>
      </c>
      <c r="C2027">
        <v>3.0911727107074533E-2</v>
      </c>
      <c r="E2027">
        <v>0</v>
      </c>
      <c r="F2027">
        <v>0</v>
      </c>
      <c r="G2027">
        <v>0</v>
      </c>
    </row>
    <row r="2028" spans="1:7" x14ac:dyDescent="0.25">
      <c r="A2028">
        <v>0.5542769885204385</v>
      </c>
      <c r="B2028">
        <v>-1.280249401424576</v>
      </c>
      <c r="C2028">
        <v>7.1619067549278367E-2</v>
      </c>
      <c r="E2028">
        <v>0</v>
      </c>
      <c r="F2028">
        <v>0</v>
      </c>
      <c r="G2028">
        <v>0</v>
      </c>
    </row>
    <row r="2029" spans="1:7" x14ac:dyDescent="0.25">
      <c r="A2029">
        <v>0.15270215903613638</v>
      </c>
      <c r="B2029">
        <v>-1.2300048561203956</v>
      </c>
      <c r="C2029">
        <v>8.3558287570366999E-2</v>
      </c>
      <c r="E2029">
        <v>0</v>
      </c>
      <c r="F2029">
        <v>0</v>
      </c>
      <c r="G2029">
        <v>0</v>
      </c>
    </row>
    <row r="2030" spans="1:7" x14ac:dyDescent="0.25">
      <c r="A2030">
        <v>0.88741155614369849</v>
      </c>
      <c r="B2030">
        <v>-0.75091597643266716</v>
      </c>
      <c r="C2030">
        <v>0.18276604924330109</v>
      </c>
      <c r="E2030">
        <v>0</v>
      </c>
      <c r="F2030">
        <v>1</v>
      </c>
      <c r="G2030">
        <v>1</v>
      </c>
    </row>
    <row r="2031" spans="1:7" x14ac:dyDescent="0.25">
      <c r="A2031">
        <v>0.80488026975309779</v>
      </c>
      <c r="B2031">
        <v>-1.1839732930701168</v>
      </c>
      <c r="C2031">
        <v>9.4312024133565001E-2</v>
      </c>
      <c r="E2031">
        <v>0</v>
      </c>
      <c r="F2031">
        <v>0</v>
      </c>
      <c r="G2031">
        <v>0</v>
      </c>
    </row>
    <row r="2032" spans="1:7" x14ac:dyDescent="0.25">
      <c r="A2032">
        <v>0.79017172009093373</v>
      </c>
      <c r="B2032">
        <v>0.48055766781369652</v>
      </c>
      <c r="C2032">
        <v>0.2216843163711554</v>
      </c>
      <c r="E2032">
        <v>0</v>
      </c>
      <c r="F2032">
        <v>1</v>
      </c>
      <c r="G2032">
        <v>1</v>
      </c>
    </row>
    <row r="2033" spans="1:7" x14ac:dyDescent="0.25">
      <c r="A2033">
        <v>0.35309023562793529</v>
      </c>
      <c r="B2033">
        <v>1.2354643858228764</v>
      </c>
      <c r="C2033">
        <v>8.2270660057906897E-2</v>
      </c>
      <c r="E2033">
        <v>0</v>
      </c>
      <c r="F2033">
        <v>0</v>
      </c>
      <c r="G2033">
        <v>0</v>
      </c>
    </row>
    <row r="2034" spans="1:7" x14ac:dyDescent="0.25">
      <c r="A2034">
        <v>0.48931159379785705</v>
      </c>
      <c r="B2034">
        <v>0.36480429754203025</v>
      </c>
      <c r="C2034">
        <v>0.23354839978257821</v>
      </c>
      <c r="E2034">
        <v>0</v>
      </c>
      <c r="F2034">
        <v>0</v>
      </c>
      <c r="G2034">
        <v>0</v>
      </c>
    </row>
    <row r="2035" spans="1:7" x14ac:dyDescent="0.25">
      <c r="A2035">
        <v>0.32260802329099048</v>
      </c>
      <c r="B2035">
        <v>-0.76856001311773969</v>
      </c>
      <c r="C2035">
        <v>0.17972808764008033</v>
      </c>
      <c r="E2035">
        <v>0</v>
      </c>
      <c r="F2035">
        <v>0</v>
      </c>
      <c r="G2035">
        <v>0</v>
      </c>
    </row>
    <row r="2036" spans="1:7" x14ac:dyDescent="0.25">
      <c r="A2036">
        <v>0.58285043035703765</v>
      </c>
      <c r="B2036">
        <v>1.2871308205295127</v>
      </c>
      <c r="C2036">
        <v>6.9969134714923456E-2</v>
      </c>
      <c r="E2036">
        <v>0</v>
      </c>
      <c r="F2036">
        <v>0</v>
      </c>
      <c r="G2036">
        <v>0</v>
      </c>
    </row>
    <row r="2037" spans="1:7" x14ac:dyDescent="0.25">
      <c r="A2037">
        <v>0.41344239841871933</v>
      </c>
      <c r="B2037">
        <v>-1.0382300779647833</v>
      </c>
      <c r="C2037">
        <v>0.12693646294556196</v>
      </c>
      <c r="E2037">
        <v>0</v>
      </c>
      <c r="F2037">
        <v>0</v>
      </c>
      <c r="G2037">
        <v>0</v>
      </c>
    </row>
    <row r="2038" spans="1:7" x14ac:dyDescent="0.25">
      <c r="A2038">
        <v>0.54387523676239413</v>
      </c>
      <c r="B2038">
        <v>0.76780995569112809</v>
      </c>
      <c r="C2038">
        <v>0.17985837843878386</v>
      </c>
      <c r="E2038">
        <v>0</v>
      </c>
      <c r="F2038">
        <v>0</v>
      </c>
      <c r="G2038">
        <v>0</v>
      </c>
    </row>
    <row r="2039" spans="1:7" x14ac:dyDescent="0.25">
      <c r="A2039">
        <v>0.94047724934329913</v>
      </c>
      <c r="B2039">
        <v>-1.2136804938551824</v>
      </c>
      <c r="C2039">
        <v>8.7393372261317923E-2</v>
      </c>
      <c r="E2039">
        <v>0</v>
      </c>
      <c r="F2039">
        <v>1</v>
      </c>
      <c r="G2039">
        <v>1</v>
      </c>
    </row>
    <row r="2040" spans="1:7" x14ac:dyDescent="0.25">
      <c r="A2040">
        <v>0.27141792071247373</v>
      </c>
      <c r="B2040">
        <v>-0.14808244784632099</v>
      </c>
      <c r="C2040">
        <v>0.24726395382875804</v>
      </c>
      <c r="E2040">
        <v>0</v>
      </c>
      <c r="F2040">
        <v>0</v>
      </c>
      <c r="G2040">
        <v>0</v>
      </c>
    </row>
    <row r="2041" spans="1:7" x14ac:dyDescent="0.25">
      <c r="A2041">
        <v>0.18938717450255416</v>
      </c>
      <c r="B2041">
        <v>-9.8722449946039889E-2</v>
      </c>
      <c r="C2041">
        <v>0.24878272386003303</v>
      </c>
      <c r="E2041">
        <v>1</v>
      </c>
      <c r="F2041">
        <v>0</v>
      </c>
      <c r="G2041">
        <v>1</v>
      </c>
    </row>
    <row r="2042" spans="1:7" x14ac:dyDescent="0.25">
      <c r="A2042">
        <v>0.34419064991761217</v>
      </c>
      <c r="B2042">
        <v>0.16549678777594895</v>
      </c>
      <c r="C2042">
        <v>0.24658415876910356</v>
      </c>
      <c r="E2042">
        <v>0</v>
      </c>
      <c r="F2042">
        <v>0</v>
      </c>
      <c r="G2042">
        <v>0</v>
      </c>
    </row>
    <row r="2043" spans="1:7" x14ac:dyDescent="0.25">
      <c r="A2043">
        <v>0.57611140974007735</v>
      </c>
      <c r="B2043">
        <v>-1.0041485111532624</v>
      </c>
      <c r="C2043">
        <v>0.13420170369543266</v>
      </c>
      <c r="E2043">
        <v>0</v>
      </c>
      <c r="F2043">
        <v>0</v>
      </c>
      <c r="G2043">
        <v>0</v>
      </c>
    </row>
    <row r="2044" spans="1:7" x14ac:dyDescent="0.25">
      <c r="A2044">
        <v>0.23606206691272502</v>
      </c>
      <c r="B2044">
        <v>-1.0537057155855942</v>
      </c>
      <c r="C2044">
        <v>0.1235883037704362</v>
      </c>
      <c r="E2044">
        <v>0</v>
      </c>
      <c r="F2044">
        <v>0</v>
      </c>
      <c r="G2044">
        <v>0</v>
      </c>
    </row>
    <row r="2045" spans="1:7" x14ac:dyDescent="0.25">
      <c r="A2045">
        <v>0.37004436119414108</v>
      </c>
      <c r="B2045">
        <v>1.8259664016272131E-2</v>
      </c>
      <c r="C2045">
        <v>0.24995832424171563</v>
      </c>
      <c r="E2045">
        <v>0</v>
      </c>
      <c r="F2045">
        <v>0</v>
      </c>
      <c r="G2045">
        <v>0</v>
      </c>
    </row>
    <row r="2046" spans="1:7" x14ac:dyDescent="0.25">
      <c r="A2046">
        <v>0.52196122111172394</v>
      </c>
      <c r="B2046">
        <v>-0.57333669679199428</v>
      </c>
      <c r="C2046">
        <v>0.21002392582762597</v>
      </c>
      <c r="E2046">
        <v>0</v>
      </c>
      <c r="F2046">
        <v>0</v>
      </c>
      <c r="G2046">
        <v>0</v>
      </c>
    </row>
    <row r="2047" spans="1:7" x14ac:dyDescent="0.25">
      <c r="A2047">
        <v>0.78980281090865179</v>
      </c>
      <c r="B2047">
        <v>0.34685945320544587</v>
      </c>
      <c r="C2047">
        <v>0.23511124128961025</v>
      </c>
      <c r="E2047">
        <v>0</v>
      </c>
      <c r="F2047">
        <v>1</v>
      </c>
      <c r="G2047">
        <v>1</v>
      </c>
    </row>
    <row r="2048" spans="1:7" x14ac:dyDescent="0.25">
      <c r="A2048">
        <v>0.56592850871805156</v>
      </c>
      <c r="B2048">
        <v>1.0811519762375217</v>
      </c>
      <c r="C2048">
        <v>0.11757801430612058</v>
      </c>
      <c r="E2048">
        <v>0</v>
      </c>
      <c r="F2048">
        <v>0</v>
      </c>
      <c r="G2048">
        <v>0</v>
      </c>
    </row>
    <row r="2049" spans="1:7" x14ac:dyDescent="0.25">
      <c r="A2049">
        <v>0.59589517481703347</v>
      </c>
      <c r="B2049">
        <v>1.5367252612765965</v>
      </c>
      <c r="C2049">
        <v>8.5161185181100892E-3</v>
      </c>
      <c r="E2049">
        <v>0</v>
      </c>
      <c r="F2049">
        <v>0</v>
      </c>
      <c r="G2049">
        <v>0</v>
      </c>
    </row>
    <row r="2050" spans="1:7" x14ac:dyDescent="0.25">
      <c r="A2050">
        <v>0.48491567691900384</v>
      </c>
      <c r="B2050">
        <v>1.5463805824020762</v>
      </c>
      <c r="C2050">
        <v>6.103329661160512E-3</v>
      </c>
      <c r="E2050">
        <v>0</v>
      </c>
      <c r="F2050">
        <v>0</v>
      </c>
      <c r="G2050">
        <v>0</v>
      </c>
    </row>
    <row r="2051" spans="1:7" x14ac:dyDescent="0.25">
      <c r="A2051">
        <v>0.47124560433211549</v>
      </c>
      <c r="B2051">
        <v>1.054056655586097E-2</v>
      </c>
      <c r="C2051">
        <v>0.24998611218566802</v>
      </c>
      <c r="E2051">
        <v>0</v>
      </c>
      <c r="F2051">
        <v>0</v>
      </c>
      <c r="G2051">
        <v>0</v>
      </c>
    </row>
    <row r="2052" spans="1:7" x14ac:dyDescent="0.25">
      <c r="A2052">
        <v>0.23361935665962474</v>
      </c>
      <c r="B2052">
        <v>0.53424944725845669</v>
      </c>
      <c r="C2052">
        <v>0.21516276238035525</v>
      </c>
      <c r="E2052">
        <v>0</v>
      </c>
      <c r="F2052">
        <v>0</v>
      </c>
      <c r="G2052">
        <v>0</v>
      </c>
    </row>
    <row r="2053" spans="1:7" x14ac:dyDescent="0.25">
      <c r="A2053">
        <v>0.10799656358304899</v>
      </c>
      <c r="B2053">
        <v>-0.42726393564430626</v>
      </c>
      <c r="C2053">
        <v>0.2275257328291741</v>
      </c>
      <c r="E2053">
        <v>1</v>
      </c>
      <c r="F2053">
        <v>0</v>
      </c>
      <c r="G2053">
        <v>1</v>
      </c>
    </row>
    <row r="2054" spans="1:7" x14ac:dyDescent="0.25">
      <c r="A2054">
        <v>6.7281212884681474E-2</v>
      </c>
      <c r="B2054">
        <v>-1.0025903782248315</v>
      </c>
      <c r="C2054">
        <v>0.13453019186517343</v>
      </c>
      <c r="E2054">
        <v>1</v>
      </c>
      <c r="F2054">
        <v>0</v>
      </c>
      <c r="G2054">
        <v>1</v>
      </c>
    </row>
    <row r="2055" spans="1:7" x14ac:dyDescent="0.25">
      <c r="A2055">
        <v>0.90427944191271636</v>
      </c>
      <c r="B2055">
        <v>0.56768466291133857</v>
      </c>
      <c r="C2055">
        <v>0.21078703687955233</v>
      </c>
      <c r="E2055">
        <v>0</v>
      </c>
      <c r="F2055">
        <v>1</v>
      </c>
      <c r="G2055">
        <v>1</v>
      </c>
    </row>
    <row r="2056" spans="1:7" x14ac:dyDescent="0.25">
      <c r="A2056">
        <v>0.49663622579620947</v>
      </c>
      <c r="B2056">
        <v>-1.2333994961816486</v>
      </c>
      <c r="C2056">
        <v>8.2757953723142388E-2</v>
      </c>
      <c r="E2056">
        <v>0</v>
      </c>
      <c r="F2056">
        <v>0</v>
      </c>
      <c r="G2056">
        <v>0</v>
      </c>
    </row>
    <row r="2057" spans="1:7" x14ac:dyDescent="0.25">
      <c r="A2057">
        <v>0.15037404275060828</v>
      </c>
      <c r="B2057">
        <v>1.2406649092181097</v>
      </c>
      <c r="C2057">
        <v>8.1041838047157352E-2</v>
      </c>
      <c r="E2057">
        <v>0</v>
      </c>
      <c r="F2057">
        <v>0</v>
      </c>
      <c r="G2057">
        <v>0</v>
      </c>
    </row>
    <row r="2058" spans="1:7" x14ac:dyDescent="0.25">
      <c r="A2058">
        <v>0.44022183222598776</v>
      </c>
      <c r="B2058">
        <v>-1.145259998630944</v>
      </c>
      <c r="C2058">
        <v>0.10320233453733323</v>
      </c>
      <c r="E2058">
        <v>0</v>
      </c>
      <c r="F2058">
        <v>0</v>
      </c>
      <c r="G2058">
        <v>0</v>
      </c>
    </row>
    <row r="2059" spans="1:7" x14ac:dyDescent="0.25">
      <c r="A2059">
        <v>9.6582502334845666E-2</v>
      </c>
      <c r="B2059">
        <v>0.86228089106668993</v>
      </c>
      <c r="C2059">
        <v>0.16267680404766871</v>
      </c>
      <c r="E2059">
        <v>1</v>
      </c>
      <c r="F2059">
        <v>0</v>
      </c>
      <c r="G2059">
        <v>1</v>
      </c>
    </row>
    <row r="2060" spans="1:7" x14ac:dyDescent="0.25">
      <c r="A2060">
        <v>4.4211360912204123E-2</v>
      </c>
      <c r="B2060">
        <v>-0.73909225642868437</v>
      </c>
      <c r="C2060">
        <v>0.18477008372852349</v>
      </c>
      <c r="E2060">
        <v>1</v>
      </c>
      <c r="F2060">
        <v>0</v>
      </c>
      <c r="G2060">
        <v>1</v>
      </c>
    </row>
    <row r="2061" spans="1:7" x14ac:dyDescent="0.25">
      <c r="A2061">
        <v>3.9761601434944782E-2</v>
      </c>
      <c r="B2061">
        <v>0.48977912348083602</v>
      </c>
      <c r="C2061">
        <v>0.22060919682358648</v>
      </c>
      <c r="E2061">
        <v>1</v>
      </c>
      <c r="F2061">
        <v>0</v>
      </c>
      <c r="G2061">
        <v>1</v>
      </c>
    </row>
    <row r="2062" spans="1:7" x14ac:dyDescent="0.25">
      <c r="A2062">
        <v>0.37703070368626035</v>
      </c>
      <c r="B2062">
        <v>-0.72151662102439595</v>
      </c>
      <c r="C2062">
        <v>0.18770120705969781</v>
      </c>
      <c r="E2062">
        <v>0</v>
      </c>
      <c r="F2062">
        <v>0</v>
      </c>
      <c r="G2062">
        <v>0</v>
      </c>
    </row>
    <row r="2063" spans="1:7" x14ac:dyDescent="0.25">
      <c r="A2063">
        <v>8.4721333734697146E-2</v>
      </c>
      <c r="B2063">
        <v>-0.50688023419371586</v>
      </c>
      <c r="C2063">
        <v>0.21856581416912391</v>
      </c>
      <c r="E2063">
        <v>1</v>
      </c>
      <c r="F2063">
        <v>0</v>
      </c>
      <c r="G2063">
        <v>1</v>
      </c>
    </row>
    <row r="2064" spans="1:7" x14ac:dyDescent="0.25">
      <c r="A2064">
        <v>0.87341491494417578</v>
      </c>
      <c r="B2064">
        <v>-1.2469766645311768</v>
      </c>
      <c r="C2064">
        <v>7.9547503943375897E-2</v>
      </c>
      <c r="E2064">
        <v>0</v>
      </c>
      <c r="F2064">
        <v>0</v>
      </c>
      <c r="G2064">
        <v>0</v>
      </c>
    </row>
    <row r="2065" spans="1:7" x14ac:dyDescent="0.25">
      <c r="A2065">
        <v>8.072279329239973E-2</v>
      </c>
      <c r="B2065">
        <v>-0.75369437898564351</v>
      </c>
      <c r="C2065">
        <v>0.18229141237315122</v>
      </c>
      <c r="E2065">
        <v>1</v>
      </c>
      <c r="F2065">
        <v>0</v>
      </c>
      <c r="G2065">
        <v>1</v>
      </c>
    </row>
    <row r="2066" spans="1:7" x14ac:dyDescent="0.25">
      <c r="A2066">
        <v>0.79608330038083908</v>
      </c>
      <c r="B2066">
        <v>-0.87599298688172988</v>
      </c>
      <c r="C2066">
        <v>0.16005859541022985</v>
      </c>
      <c r="E2066">
        <v>0</v>
      </c>
      <c r="F2066">
        <v>0</v>
      </c>
      <c r="G2066">
        <v>0</v>
      </c>
    </row>
    <row r="2067" spans="1:7" x14ac:dyDescent="0.25">
      <c r="A2067">
        <v>0.64698490190404778</v>
      </c>
      <c r="B2067">
        <v>1.1401905504454912</v>
      </c>
      <c r="C2067">
        <v>0.10435533896515369</v>
      </c>
      <c r="E2067">
        <v>0</v>
      </c>
      <c r="F2067">
        <v>0</v>
      </c>
      <c r="G2067">
        <v>0</v>
      </c>
    </row>
    <row r="2068" spans="1:7" x14ac:dyDescent="0.25">
      <c r="A2068">
        <v>0.70476267509582702</v>
      </c>
      <c r="B2068">
        <v>-0.96804951881615808</v>
      </c>
      <c r="C2068">
        <v>0.14172684472424968</v>
      </c>
      <c r="E2068">
        <v>0</v>
      </c>
      <c r="F2068">
        <v>0</v>
      </c>
      <c r="G2068">
        <v>0</v>
      </c>
    </row>
    <row r="2069" spans="1:7" x14ac:dyDescent="0.25">
      <c r="A2069">
        <v>3.3954318973480335E-2</v>
      </c>
      <c r="B2069">
        <v>0.89853085277603251</v>
      </c>
      <c r="C2069">
        <v>0.15569002989301436</v>
      </c>
      <c r="E2069">
        <v>1</v>
      </c>
      <c r="F2069">
        <v>0</v>
      </c>
      <c r="G2069">
        <v>1</v>
      </c>
    </row>
    <row r="2070" spans="1:7" x14ac:dyDescent="0.25">
      <c r="A2070">
        <v>0.36722677140698012</v>
      </c>
      <c r="B2070">
        <v>-0.6771211904049359</v>
      </c>
      <c r="C2070">
        <v>0.19484491738984092</v>
      </c>
      <c r="E2070">
        <v>0</v>
      </c>
      <c r="F2070">
        <v>0</v>
      </c>
      <c r="G2070">
        <v>0</v>
      </c>
    </row>
    <row r="2071" spans="1:7" x14ac:dyDescent="0.25">
      <c r="A2071">
        <v>0.50575769753855471</v>
      </c>
      <c r="B2071">
        <v>-8.9730956742502976E-2</v>
      </c>
      <c r="C2071">
        <v>0.24899421954592504</v>
      </c>
      <c r="E2071">
        <v>0</v>
      </c>
      <c r="F2071">
        <v>0</v>
      </c>
      <c r="G2071">
        <v>0</v>
      </c>
    </row>
    <row r="2072" spans="1:7" x14ac:dyDescent="0.25">
      <c r="A2072">
        <v>0.95307433310326184</v>
      </c>
      <c r="B2072">
        <v>-1.520368144129538</v>
      </c>
      <c r="C2072">
        <v>1.260170305613352E-2</v>
      </c>
      <c r="E2072">
        <v>0</v>
      </c>
      <c r="F2072">
        <v>0</v>
      </c>
      <c r="G2072">
        <v>0</v>
      </c>
    </row>
    <row r="2073" spans="1:7" x14ac:dyDescent="0.25">
      <c r="A2073">
        <v>6.0214849146598581E-2</v>
      </c>
      <c r="B2073">
        <v>-0.71614752494614387</v>
      </c>
      <c r="C2073">
        <v>0.18858510171936202</v>
      </c>
      <c r="E2073">
        <v>1</v>
      </c>
      <c r="F2073">
        <v>0</v>
      </c>
      <c r="G2073">
        <v>1</v>
      </c>
    </row>
    <row r="2074" spans="1:7" x14ac:dyDescent="0.25">
      <c r="A2074">
        <v>0.57359390103427554</v>
      </c>
      <c r="B2074">
        <v>-0.18322875620119305</v>
      </c>
      <c r="C2074">
        <v>0.24581513068297184</v>
      </c>
      <c r="E2074">
        <v>0</v>
      </c>
      <c r="F2074">
        <v>0</v>
      </c>
      <c r="G2074">
        <v>0</v>
      </c>
    </row>
    <row r="2075" spans="1:7" x14ac:dyDescent="0.25">
      <c r="A2075">
        <v>0.91678388558883195</v>
      </c>
      <c r="B2075">
        <v>1.0983831910690369</v>
      </c>
      <c r="C2075">
        <v>0.11375910998768979</v>
      </c>
      <c r="E2075">
        <v>0</v>
      </c>
      <c r="F2075">
        <v>1</v>
      </c>
      <c r="G2075">
        <v>1</v>
      </c>
    </row>
    <row r="2076" spans="1:7" x14ac:dyDescent="0.25">
      <c r="A2076">
        <v>0.89372104193198953</v>
      </c>
      <c r="B2076">
        <v>0.15767548949831145</v>
      </c>
      <c r="C2076">
        <v>0.24689873818022254</v>
      </c>
      <c r="E2076">
        <v>0</v>
      </c>
      <c r="F2076">
        <v>1</v>
      </c>
      <c r="G2076">
        <v>1</v>
      </c>
    </row>
    <row r="2077" spans="1:7" x14ac:dyDescent="0.25">
      <c r="A2077">
        <v>0.13680302195891181</v>
      </c>
      <c r="B2077">
        <v>-0.49722758402266098</v>
      </c>
      <c r="C2077">
        <v>0.21972708863394699</v>
      </c>
      <c r="E2077">
        <v>1</v>
      </c>
      <c r="F2077">
        <v>0</v>
      </c>
      <c r="G2077">
        <v>1</v>
      </c>
    </row>
    <row r="2078" spans="1:7" x14ac:dyDescent="0.25">
      <c r="A2078">
        <v>7.6236234557318761E-2</v>
      </c>
      <c r="B2078">
        <v>0.42311347487733064</v>
      </c>
      <c r="C2078">
        <v>0.22795374120587814</v>
      </c>
      <c r="E2078">
        <v>1</v>
      </c>
      <c r="F2078">
        <v>0</v>
      </c>
      <c r="G2078">
        <v>1</v>
      </c>
    </row>
    <row r="2079" spans="1:7" x14ac:dyDescent="0.25">
      <c r="A2079">
        <v>0.62637748893973999</v>
      </c>
      <c r="B2079">
        <v>-1.5227991301166022</v>
      </c>
      <c r="C2079">
        <v>1.199469250754061E-2</v>
      </c>
      <c r="E2079">
        <v>0</v>
      </c>
      <c r="F2079">
        <v>0</v>
      </c>
      <c r="G2079">
        <v>0</v>
      </c>
    </row>
    <row r="2080" spans="1:7" x14ac:dyDescent="0.25">
      <c r="A2080">
        <v>0.45142179773227931</v>
      </c>
      <c r="B2080">
        <v>1.0262197911453603</v>
      </c>
      <c r="C2080">
        <v>0.12951398202767178</v>
      </c>
      <c r="E2080">
        <v>0</v>
      </c>
      <c r="F2080">
        <v>0</v>
      </c>
      <c r="G2080">
        <v>0</v>
      </c>
    </row>
    <row r="2081" spans="1:7" x14ac:dyDescent="0.25">
      <c r="A2081">
        <v>0.7936304801246129</v>
      </c>
      <c r="B2081">
        <v>-1.2828523916882926</v>
      </c>
      <c r="C2081">
        <v>7.0995352620954022E-2</v>
      </c>
      <c r="E2081">
        <v>0</v>
      </c>
      <c r="F2081">
        <v>0</v>
      </c>
      <c r="G2081">
        <v>0</v>
      </c>
    </row>
    <row r="2082" spans="1:7" x14ac:dyDescent="0.25">
      <c r="A2082">
        <v>0.30643747236783969</v>
      </c>
      <c r="B2082">
        <v>-0.74214230984845464</v>
      </c>
      <c r="C2082">
        <v>0.18425558290095623</v>
      </c>
      <c r="E2082">
        <v>0</v>
      </c>
      <c r="F2082">
        <v>0</v>
      </c>
      <c r="G2082">
        <v>0</v>
      </c>
    </row>
    <row r="2083" spans="1:7" x14ac:dyDescent="0.25">
      <c r="A2083">
        <v>0.38484031770635441</v>
      </c>
      <c r="B2083">
        <v>-0.41182116472192543</v>
      </c>
      <c r="C2083">
        <v>0.22909834227302761</v>
      </c>
      <c r="E2083">
        <v>0</v>
      </c>
      <c r="F2083">
        <v>0</v>
      </c>
      <c r="G2083">
        <v>0</v>
      </c>
    </row>
    <row r="2084" spans="1:7" x14ac:dyDescent="0.25">
      <c r="A2084">
        <v>0.46256358161292288</v>
      </c>
      <c r="B2084">
        <v>-1.4421205331297728</v>
      </c>
      <c r="C2084">
        <v>3.2080249201045886E-2</v>
      </c>
      <c r="E2084">
        <v>0</v>
      </c>
      <c r="F2084">
        <v>0</v>
      </c>
      <c r="G2084">
        <v>0</v>
      </c>
    </row>
    <row r="2085" spans="1:7" x14ac:dyDescent="0.25">
      <c r="A2085">
        <v>0.93980147976649497</v>
      </c>
      <c r="B2085">
        <v>0.4705233124098876</v>
      </c>
      <c r="C2085">
        <v>0.22283279127803349</v>
      </c>
      <c r="E2085">
        <v>0</v>
      </c>
      <c r="F2085">
        <v>1</v>
      </c>
      <c r="G2085">
        <v>1</v>
      </c>
    </row>
    <row r="2086" spans="1:7" x14ac:dyDescent="0.25">
      <c r="A2086">
        <v>0.18182851329372229</v>
      </c>
      <c r="B2086">
        <v>1.0990448043962819</v>
      </c>
      <c r="C2086">
        <v>0.11361179792955796</v>
      </c>
      <c r="E2086">
        <v>0</v>
      </c>
      <c r="F2086">
        <v>0</v>
      </c>
      <c r="G2086">
        <v>0</v>
      </c>
    </row>
    <row r="2087" spans="1:7" x14ac:dyDescent="0.25">
      <c r="A2087">
        <v>9.6898466900217195E-2</v>
      </c>
      <c r="B2087">
        <v>-0.79806563985532841</v>
      </c>
      <c r="C2087">
        <v>0.17452325751577813</v>
      </c>
      <c r="E2087">
        <v>1</v>
      </c>
      <c r="F2087">
        <v>0</v>
      </c>
      <c r="G2087">
        <v>1</v>
      </c>
    </row>
    <row r="2088" spans="1:7" x14ac:dyDescent="0.25">
      <c r="A2088">
        <v>0.89347947222988522</v>
      </c>
      <c r="B2088">
        <v>0.1535999395959538</v>
      </c>
      <c r="C2088">
        <v>0.24705667595828054</v>
      </c>
      <c r="E2088">
        <v>0</v>
      </c>
      <c r="F2088">
        <v>1</v>
      </c>
      <c r="G2088">
        <v>1</v>
      </c>
    </row>
    <row r="2089" spans="1:7" x14ac:dyDescent="0.25">
      <c r="A2089">
        <v>0.11993777775174674</v>
      </c>
      <c r="B2089">
        <v>4.6232633618796164E-3</v>
      </c>
      <c r="C2089">
        <v>0.24999732818424492</v>
      </c>
      <c r="E2089">
        <v>1</v>
      </c>
      <c r="F2089">
        <v>0</v>
      </c>
      <c r="G2089">
        <v>1</v>
      </c>
    </row>
    <row r="2090" spans="1:7" x14ac:dyDescent="0.25">
      <c r="A2090">
        <v>0.58439822657969009</v>
      </c>
      <c r="B2090">
        <v>0.58763549074017285</v>
      </c>
      <c r="C2090">
        <v>0.20806346895277633</v>
      </c>
      <c r="E2090">
        <v>0</v>
      </c>
      <c r="F2090">
        <v>0</v>
      </c>
      <c r="G2090">
        <v>0</v>
      </c>
    </row>
    <row r="2091" spans="1:7" x14ac:dyDescent="0.25">
      <c r="A2091">
        <v>0.84287672125458823</v>
      </c>
      <c r="B2091">
        <v>-0.4250500394800138</v>
      </c>
      <c r="C2091">
        <v>0.22775452487398187</v>
      </c>
      <c r="E2091">
        <v>0</v>
      </c>
      <c r="F2091">
        <v>1</v>
      </c>
      <c r="G2091">
        <v>1</v>
      </c>
    </row>
    <row r="2092" spans="1:7" x14ac:dyDescent="0.25">
      <c r="A2092">
        <v>0.37241024814962576</v>
      </c>
      <c r="B2092">
        <v>-0.46801332466030349</v>
      </c>
      <c r="C2092">
        <v>0.22311656654071574</v>
      </c>
      <c r="E2092">
        <v>0</v>
      </c>
      <c r="F2092">
        <v>0</v>
      </c>
      <c r="G2092">
        <v>0</v>
      </c>
    </row>
    <row r="2093" spans="1:7" x14ac:dyDescent="0.25">
      <c r="A2093">
        <v>0.16940978265579731</v>
      </c>
      <c r="B2093">
        <v>0.26875059027827997</v>
      </c>
      <c r="C2093">
        <v>0.24102585022357692</v>
      </c>
      <c r="E2093">
        <v>1</v>
      </c>
      <c r="F2093">
        <v>0</v>
      </c>
      <c r="G2093">
        <v>1</v>
      </c>
    </row>
    <row r="2094" spans="1:7" x14ac:dyDescent="0.25">
      <c r="A2094">
        <v>0.45019610233659224</v>
      </c>
      <c r="B2094">
        <v>0.87755513779409933</v>
      </c>
      <c r="C2094">
        <v>0.15975839710996256</v>
      </c>
      <c r="E2094">
        <v>0</v>
      </c>
      <c r="F2094">
        <v>0</v>
      </c>
      <c r="G2094">
        <v>0</v>
      </c>
    </row>
    <row r="2095" spans="1:7" x14ac:dyDescent="0.25">
      <c r="A2095">
        <v>0.57111772665906224</v>
      </c>
      <c r="B2095">
        <v>-0.18304405603605547</v>
      </c>
      <c r="C2095">
        <v>0.24582353982387656</v>
      </c>
      <c r="E2095">
        <v>0</v>
      </c>
      <c r="F2095">
        <v>0</v>
      </c>
      <c r="G2095">
        <v>0</v>
      </c>
    </row>
    <row r="2096" spans="1:7" x14ac:dyDescent="0.25">
      <c r="A2096">
        <v>0.65201501577914978</v>
      </c>
      <c r="B2096">
        <v>-1.1592619273801827</v>
      </c>
      <c r="C2096">
        <v>0.1000040219617119</v>
      </c>
      <c r="E2096">
        <v>0</v>
      </c>
      <c r="F2096">
        <v>0</v>
      </c>
      <c r="G2096">
        <v>0</v>
      </c>
    </row>
    <row r="2097" spans="1:7" x14ac:dyDescent="0.25">
      <c r="A2097">
        <v>0.59391213979901025</v>
      </c>
      <c r="B2097">
        <v>-0.14329123612335182</v>
      </c>
      <c r="C2097">
        <v>0.24743784114516337</v>
      </c>
      <c r="E2097">
        <v>0</v>
      </c>
      <c r="F2097">
        <v>0</v>
      </c>
      <c r="G2097">
        <v>0</v>
      </c>
    </row>
    <row r="2098" spans="1:7" x14ac:dyDescent="0.25">
      <c r="A2098">
        <v>0.55897163386384774</v>
      </c>
      <c r="B2098">
        <v>1.222093304162124</v>
      </c>
      <c r="C2098">
        <v>8.5419793561571908E-2</v>
      </c>
      <c r="E2098">
        <v>0</v>
      </c>
      <c r="F2098">
        <v>0</v>
      </c>
      <c r="G2098">
        <v>0</v>
      </c>
    </row>
    <row r="2099" spans="1:7" x14ac:dyDescent="0.25">
      <c r="A2099">
        <v>0.72411010735757875</v>
      </c>
      <c r="B2099">
        <v>1.1362223581341662</v>
      </c>
      <c r="C2099">
        <v>0.10525600201902714</v>
      </c>
      <c r="E2099">
        <v>0</v>
      </c>
      <c r="F2099">
        <v>0</v>
      </c>
      <c r="G2099">
        <v>0</v>
      </c>
    </row>
    <row r="2100" spans="1:7" x14ac:dyDescent="0.25">
      <c r="A2100">
        <v>0.73668652108811228</v>
      </c>
      <c r="B2100">
        <v>-0.96851957423148627</v>
      </c>
      <c r="C2100">
        <v>0.14163002332704724</v>
      </c>
      <c r="E2100">
        <v>0</v>
      </c>
      <c r="F2100">
        <v>0</v>
      </c>
      <c r="G2100">
        <v>0</v>
      </c>
    </row>
    <row r="2101" spans="1:7" x14ac:dyDescent="0.25">
      <c r="A2101">
        <v>0.54168241690438446</v>
      </c>
      <c r="B2101">
        <v>0.37787774815210823</v>
      </c>
      <c r="C2101">
        <v>0.23236243257678182</v>
      </c>
      <c r="E2101">
        <v>0</v>
      </c>
      <c r="F2101">
        <v>0</v>
      </c>
      <c r="G2101">
        <v>0</v>
      </c>
    </row>
    <row r="2102" spans="1:7" x14ac:dyDescent="0.25">
      <c r="A2102">
        <v>0.46698408560616256</v>
      </c>
      <c r="B2102">
        <v>-0.40339951890695436</v>
      </c>
      <c r="C2102">
        <v>0.22993295982860645</v>
      </c>
      <c r="E2102">
        <v>0</v>
      </c>
      <c r="F2102">
        <v>0</v>
      </c>
      <c r="G2102">
        <v>0</v>
      </c>
    </row>
    <row r="2103" spans="1:7" x14ac:dyDescent="0.25">
      <c r="A2103">
        <v>0.38016503288361225</v>
      </c>
      <c r="B2103">
        <v>-0.97311823340384374</v>
      </c>
      <c r="C2103">
        <v>0.14068115020858266</v>
      </c>
      <c r="E2103">
        <v>0</v>
      </c>
      <c r="F2103">
        <v>0</v>
      </c>
      <c r="G2103">
        <v>0</v>
      </c>
    </row>
    <row r="2104" spans="1:7" x14ac:dyDescent="0.25">
      <c r="A2104">
        <v>0.48660821550172118</v>
      </c>
      <c r="B2104">
        <v>1.2763863335878203</v>
      </c>
      <c r="C2104">
        <v>7.2543819947126761E-2</v>
      </c>
      <c r="E2104">
        <v>0</v>
      </c>
      <c r="F2104">
        <v>0</v>
      </c>
      <c r="G2104">
        <v>0</v>
      </c>
    </row>
    <row r="2105" spans="1:7" x14ac:dyDescent="0.25">
      <c r="A2105">
        <v>0.10290757710687182</v>
      </c>
      <c r="B2105">
        <v>0.11941884493968427</v>
      </c>
      <c r="C2105">
        <v>0.24821950988720257</v>
      </c>
      <c r="E2105">
        <v>1</v>
      </c>
      <c r="F2105">
        <v>0</v>
      </c>
      <c r="G2105">
        <v>1</v>
      </c>
    </row>
    <row r="2106" spans="1:7" x14ac:dyDescent="0.25">
      <c r="A2106">
        <v>0.20324989018588557</v>
      </c>
      <c r="B2106">
        <v>1.1150899791133468</v>
      </c>
      <c r="C2106">
        <v>0.11002417217949018</v>
      </c>
      <c r="E2106">
        <v>0</v>
      </c>
      <c r="F2106">
        <v>0</v>
      </c>
      <c r="G2106">
        <v>0</v>
      </c>
    </row>
    <row r="2107" spans="1:7" x14ac:dyDescent="0.25">
      <c r="A2107">
        <v>0.83671626043686209</v>
      </c>
      <c r="B2107">
        <v>1.4300185860284362</v>
      </c>
      <c r="C2107">
        <v>3.5078300927746588E-2</v>
      </c>
      <c r="E2107">
        <v>0</v>
      </c>
      <c r="F2107">
        <v>0</v>
      </c>
      <c r="G2107">
        <v>0</v>
      </c>
    </row>
    <row r="2108" spans="1:7" x14ac:dyDescent="0.25">
      <c r="A2108">
        <v>0.58548406309228085</v>
      </c>
      <c r="B2108">
        <v>0.57775660674533535</v>
      </c>
      <c r="C2108">
        <v>0.20942249430195992</v>
      </c>
      <c r="E2108">
        <v>0</v>
      </c>
      <c r="F2108">
        <v>0</v>
      </c>
      <c r="G2108">
        <v>0</v>
      </c>
    </row>
    <row r="2109" spans="1:7" x14ac:dyDescent="0.25">
      <c r="A2109">
        <v>5.0234934492626615E-2</v>
      </c>
      <c r="B2109">
        <v>-0.75979542674504019</v>
      </c>
      <c r="C2109">
        <v>0.18124423261877201</v>
      </c>
      <c r="E2109">
        <v>1</v>
      </c>
      <c r="F2109">
        <v>0</v>
      </c>
      <c r="G2109">
        <v>1</v>
      </c>
    </row>
    <row r="2110" spans="1:7" x14ac:dyDescent="0.25">
      <c r="A2110">
        <v>6.7891396506847168E-2</v>
      </c>
      <c r="B2110">
        <v>-0.92178337507070618</v>
      </c>
      <c r="C2110">
        <v>0.15110008447928572</v>
      </c>
      <c r="E2110">
        <v>1</v>
      </c>
      <c r="F2110">
        <v>0</v>
      </c>
      <c r="G2110">
        <v>1</v>
      </c>
    </row>
    <row r="2111" spans="1:7" x14ac:dyDescent="0.25">
      <c r="A2111">
        <v>0.74804126879068045</v>
      </c>
      <c r="B2111">
        <v>-0.28782565635547008</v>
      </c>
      <c r="C2111">
        <v>0.23971584206212596</v>
      </c>
      <c r="E2111">
        <v>0</v>
      </c>
      <c r="F2111">
        <v>0</v>
      </c>
      <c r="G2111">
        <v>0</v>
      </c>
    </row>
    <row r="2112" spans="1:7" x14ac:dyDescent="0.25">
      <c r="A2112">
        <v>0.5237086294121116</v>
      </c>
      <c r="B2112">
        <v>0.47577924701713192</v>
      </c>
      <c r="C2112">
        <v>0.22223401800941808</v>
      </c>
      <c r="E2112">
        <v>0</v>
      </c>
      <c r="F2112">
        <v>0</v>
      </c>
      <c r="G2112">
        <v>0</v>
      </c>
    </row>
    <row r="2113" spans="1:7" x14ac:dyDescent="0.25">
      <c r="A2113">
        <v>0.37835836098270881</v>
      </c>
      <c r="B2113">
        <v>-0.72016939107550071</v>
      </c>
      <c r="C2113">
        <v>0.18792350611919195</v>
      </c>
      <c r="E2113">
        <v>0</v>
      </c>
      <c r="F2113">
        <v>0</v>
      </c>
      <c r="G2113">
        <v>0</v>
      </c>
    </row>
    <row r="2114" spans="1:7" x14ac:dyDescent="0.25">
      <c r="A2114">
        <v>7.7177068399526427E-2</v>
      </c>
      <c r="B2114">
        <v>8.1262242495501347E-2</v>
      </c>
      <c r="C2114">
        <v>0.24917501013163987</v>
      </c>
      <c r="E2114">
        <v>1</v>
      </c>
      <c r="F2114">
        <v>0</v>
      </c>
      <c r="G2114">
        <v>1</v>
      </c>
    </row>
    <row r="2115" spans="1:7" x14ac:dyDescent="0.25">
      <c r="A2115">
        <v>0.4120838239542266</v>
      </c>
      <c r="B2115">
        <v>0.48359045496012704</v>
      </c>
      <c r="C2115">
        <v>0.22133280293199184</v>
      </c>
      <c r="E2115">
        <v>0</v>
      </c>
      <c r="F2115">
        <v>0</v>
      </c>
      <c r="G2115">
        <v>0</v>
      </c>
    </row>
    <row r="2116" spans="1:7" x14ac:dyDescent="0.25">
      <c r="A2116">
        <v>0.97787473667538671</v>
      </c>
      <c r="B2116">
        <v>1.4625163331466684</v>
      </c>
      <c r="C2116">
        <v>2.7017132123260824E-2</v>
      </c>
      <c r="E2116">
        <v>0</v>
      </c>
      <c r="F2116">
        <v>1</v>
      </c>
      <c r="G2116">
        <v>1</v>
      </c>
    </row>
    <row r="2117" spans="1:7" x14ac:dyDescent="0.25">
      <c r="A2117">
        <v>3.0673061235554355E-2</v>
      </c>
      <c r="B2117">
        <v>0.81324970705985189</v>
      </c>
      <c r="C2117">
        <v>0.17178526879915831</v>
      </c>
      <c r="E2117">
        <v>1</v>
      </c>
      <c r="F2117">
        <v>0</v>
      </c>
      <c r="G2117">
        <v>1</v>
      </c>
    </row>
    <row r="2118" spans="1:7" x14ac:dyDescent="0.25">
      <c r="A2118">
        <v>0.48988411543988808</v>
      </c>
      <c r="B2118">
        <v>-0.56404542131934676</v>
      </c>
      <c r="C2118">
        <v>0.21127482801645139</v>
      </c>
      <c r="E2118">
        <v>0</v>
      </c>
      <c r="F2118">
        <v>0</v>
      </c>
      <c r="G2118">
        <v>0</v>
      </c>
    </row>
    <row r="2119" spans="1:7" x14ac:dyDescent="0.25">
      <c r="A2119">
        <v>8.4119905200016776E-2</v>
      </c>
      <c r="B2119">
        <v>0.34626326487095871</v>
      </c>
      <c r="C2119">
        <v>0.23516186745908893</v>
      </c>
      <c r="E2119">
        <v>1</v>
      </c>
      <c r="F2119">
        <v>0</v>
      </c>
      <c r="G2119">
        <v>1</v>
      </c>
    </row>
    <row r="2120" spans="1:7" x14ac:dyDescent="0.25">
      <c r="A2120">
        <v>0.69371722956189086</v>
      </c>
      <c r="B2120">
        <v>-1.4011204645254907</v>
      </c>
      <c r="C2120">
        <v>4.2215718743835409E-2</v>
      </c>
      <c r="E2120">
        <v>0</v>
      </c>
      <c r="F2120">
        <v>0</v>
      </c>
      <c r="G2120">
        <v>0</v>
      </c>
    </row>
    <row r="2121" spans="1:7" x14ac:dyDescent="0.25">
      <c r="A2121">
        <v>0.93007647810665472</v>
      </c>
      <c r="B2121">
        <v>1.5275636193559816</v>
      </c>
      <c r="C2121">
        <v>1.0804810306590218E-2</v>
      </c>
      <c r="E2121">
        <v>0</v>
      </c>
      <c r="F2121">
        <v>0</v>
      </c>
      <c r="G2121">
        <v>0</v>
      </c>
    </row>
    <row r="2122" spans="1:7" x14ac:dyDescent="0.25">
      <c r="A2122">
        <v>0.54250401465069831</v>
      </c>
      <c r="B2122">
        <v>0.23588608002250874</v>
      </c>
      <c r="C2122">
        <v>0.24307691051573346</v>
      </c>
      <c r="E2122">
        <v>0</v>
      </c>
      <c r="F2122">
        <v>0</v>
      </c>
      <c r="G2122">
        <v>0</v>
      </c>
    </row>
    <row r="2123" spans="1:7" x14ac:dyDescent="0.25">
      <c r="A2123">
        <v>0.11817777457128997</v>
      </c>
      <c r="B2123">
        <v>-1.0626110892255856</v>
      </c>
      <c r="C2123">
        <v>0.12164815498401262</v>
      </c>
      <c r="E2123">
        <v>1</v>
      </c>
      <c r="F2123">
        <v>0</v>
      </c>
      <c r="G2123">
        <v>1</v>
      </c>
    </row>
    <row r="2124" spans="1:7" x14ac:dyDescent="0.25">
      <c r="A2124">
        <v>0.55649603140099302</v>
      </c>
      <c r="B2124">
        <v>0.60161839764568992</v>
      </c>
      <c r="C2124">
        <v>0.20610517959879807</v>
      </c>
      <c r="E2124">
        <v>0</v>
      </c>
      <c r="F2124">
        <v>0</v>
      </c>
      <c r="G2124">
        <v>0</v>
      </c>
    </row>
    <row r="2125" spans="1:7" x14ac:dyDescent="0.25">
      <c r="A2125">
        <v>9.0639014752200042E-2</v>
      </c>
      <c r="B2125">
        <v>-1.3014322297815255</v>
      </c>
      <c r="C2125">
        <v>6.6529629502317195E-2</v>
      </c>
      <c r="E2125">
        <v>0</v>
      </c>
      <c r="F2125">
        <v>0</v>
      </c>
      <c r="G2125">
        <v>0</v>
      </c>
    </row>
    <row r="2126" spans="1:7" x14ac:dyDescent="0.25">
      <c r="A2126">
        <v>0.13161787578527118</v>
      </c>
      <c r="B2126">
        <v>0.46026107617104217</v>
      </c>
      <c r="C2126">
        <v>0.22398414067928032</v>
      </c>
      <c r="E2126">
        <v>1</v>
      </c>
      <c r="F2126">
        <v>0</v>
      </c>
      <c r="G2126">
        <v>1</v>
      </c>
    </row>
    <row r="2127" spans="1:7" x14ac:dyDescent="0.25">
      <c r="A2127">
        <v>0.91597827169924562</v>
      </c>
      <c r="B2127">
        <v>0.97508339278535938</v>
      </c>
      <c r="C2127">
        <v>0.14027475680805965</v>
      </c>
      <c r="E2127">
        <v>0</v>
      </c>
      <c r="F2127">
        <v>1</v>
      </c>
      <c r="G2127">
        <v>1</v>
      </c>
    </row>
    <row r="2128" spans="1:7" x14ac:dyDescent="0.25">
      <c r="A2128">
        <v>0.22919476936461536</v>
      </c>
      <c r="B2128">
        <v>0.52501428131661942</v>
      </c>
      <c r="C2128">
        <v>0.21632919588827099</v>
      </c>
      <c r="E2128">
        <v>0</v>
      </c>
      <c r="F2128">
        <v>0</v>
      </c>
      <c r="G2128">
        <v>0</v>
      </c>
    </row>
    <row r="2129" spans="1:7" x14ac:dyDescent="0.25">
      <c r="A2129">
        <v>0.12836416162560849</v>
      </c>
      <c r="B2129">
        <v>0.49236145191946501</v>
      </c>
      <c r="C2129">
        <v>0.22030475977309669</v>
      </c>
      <c r="E2129">
        <v>1</v>
      </c>
      <c r="F2129">
        <v>0</v>
      </c>
      <c r="G2129">
        <v>1</v>
      </c>
    </row>
    <row r="2130" spans="1:7" x14ac:dyDescent="0.25">
      <c r="A2130">
        <v>0.94261526695789966</v>
      </c>
      <c r="B2130">
        <v>-0.18062880806820616</v>
      </c>
      <c r="C2130">
        <v>0.24593273076240854</v>
      </c>
      <c r="E2130">
        <v>0</v>
      </c>
      <c r="F2130">
        <v>1</v>
      </c>
      <c r="G2130">
        <v>1</v>
      </c>
    </row>
    <row r="2131" spans="1:7" x14ac:dyDescent="0.25">
      <c r="A2131">
        <v>0.69311483005825225</v>
      </c>
      <c r="B2131">
        <v>-0.37307787906556683</v>
      </c>
      <c r="C2131">
        <v>0.23280248066806308</v>
      </c>
      <c r="E2131">
        <v>0</v>
      </c>
      <c r="F2131">
        <v>0</v>
      </c>
      <c r="G2131">
        <v>0</v>
      </c>
    </row>
    <row r="2132" spans="1:7" x14ac:dyDescent="0.25">
      <c r="A2132">
        <v>6.4178952772585562E-3</v>
      </c>
      <c r="B2132">
        <v>-0.84557423594209902</v>
      </c>
      <c r="C2132">
        <v>0.16582541529564121</v>
      </c>
      <c r="E2132">
        <v>1</v>
      </c>
      <c r="F2132">
        <v>0</v>
      </c>
      <c r="G2132">
        <v>1</v>
      </c>
    </row>
    <row r="2133" spans="1:7" x14ac:dyDescent="0.25">
      <c r="A2133">
        <v>0.15768599273444295</v>
      </c>
      <c r="B2133">
        <v>0.14666282169040842</v>
      </c>
      <c r="C2133">
        <v>0.24731606821429519</v>
      </c>
      <c r="E2133">
        <v>1</v>
      </c>
      <c r="F2133">
        <v>0</v>
      </c>
      <c r="G2133">
        <v>1</v>
      </c>
    </row>
    <row r="2134" spans="1:7" x14ac:dyDescent="0.25">
      <c r="A2134">
        <v>0.31243027918133115</v>
      </c>
      <c r="B2134">
        <v>0.34874955999913343</v>
      </c>
      <c r="C2134">
        <v>0.23495018786717731</v>
      </c>
      <c r="E2134">
        <v>0</v>
      </c>
      <c r="F2134">
        <v>0</v>
      </c>
      <c r="G2134">
        <v>0</v>
      </c>
    </row>
    <row r="2135" spans="1:7" x14ac:dyDescent="0.25">
      <c r="A2135">
        <v>0.32523464800179325</v>
      </c>
      <c r="B2135">
        <v>-0.97670837124915599</v>
      </c>
      <c r="C2135">
        <v>0.13993830330879575</v>
      </c>
      <c r="E2135">
        <v>0</v>
      </c>
      <c r="F2135">
        <v>0</v>
      </c>
      <c r="G2135">
        <v>0</v>
      </c>
    </row>
    <row r="2136" spans="1:7" x14ac:dyDescent="0.25">
      <c r="A2136">
        <v>0.28840123549567509</v>
      </c>
      <c r="B2136">
        <v>1.5068250539852388</v>
      </c>
      <c r="C2136">
        <v>1.5981912469196956E-2</v>
      </c>
      <c r="E2136">
        <v>0</v>
      </c>
      <c r="F2136">
        <v>0</v>
      </c>
      <c r="G2136">
        <v>0</v>
      </c>
    </row>
    <row r="2137" spans="1:7" x14ac:dyDescent="0.25">
      <c r="A2137">
        <v>0.63860336964244324</v>
      </c>
      <c r="B2137">
        <v>0.62950504791294581</v>
      </c>
      <c r="C2137">
        <v>0.20207975193836536</v>
      </c>
      <c r="E2137">
        <v>0</v>
      </c>
      <c r="F2137">
        <v>0</v>
      </c>
      <c r="G2137">
        <v>0</v>
      </c>
    </row>
    <row r="2138" spans="1:7" x14ac:dyDescent="0.25">
      <c r="A2138">
        <v>0.17965146151777955</v>
      </c>
      <c r="B2138">
        <v>1.1961853219634575</v>
      </c>
      <c r="C2138">
        <v>9.1477634603567295E-2</v>
      </c>
      <c r="E2138">
        <v>0</v>
      </c>
      <c r="F2138">
        <v>0</v>
      </c>
      <c r="G2138">
        <v>0</v>
      </c>
    </row>
    <row r="2139" spans="1:7" x14ac:dyDescent="0.25">
      <c r="A2139">
        <v>0.39631336613222068</v>
      </c>
      <c r="B2139">
        <v>-1.2752065184728112</v>
      </c>
      <c r="C2139">
        <v>7.282603234666464E-2</v>
      </c>
      <c r="E2139">
        <v>0</v>
      </c>
      <c r="F2139">
        <v>0</v>
      </c>
      <c r="G2139">
        <v>0</v>
      </c>
    </row>
    <row r="2140" spans="1:7" x14ac:dyDescent="0.25">
      <c r="A2140">
        <v>8.3869107583324221E-3</v>
      </c>
      <c r="B2140">
        <v>0.55435920078836087</v>
      </c>
      <c r="C2140">
        <v>0.21255948265086891</v>
      </c>
      <c r="E2140">
        <v>1</v>
      </c>
      <c r="F2140">
        <v>0</v>
      </c>
      <c r="G2140">
        <v>1</v>
      </c>
    </row>
    <row r="2141" spans="1:7" x14ac:dyDescent="0.25">
      <c r="A2141">
        <v>0.85388161754405445</v>
      </c>
      <c r="B2141">
        <v>1.3378750746158912</v>
      </c>
      <c r="C2141">
        <v>5.7705217955236802E-2</v>
      </c>
      <c r="E2141">
        <v>0</v>
      </c>
      <c r="F2141">
        <v>0</v>
      </c>
      <c r="G2141">
        <v>0</v>
      </c>
    </row>
    <row r="2142" spans="1:7" x14ac:dyDescent="0.25">
      <c r="A2142">
        <v>0.15820953745329047</v>
      </c>
      <c r="B2142">
        <v>-0.19410387513737135</v>
      </c>
      <c r="C2142">
        <v>0.24530522865643545</v>
      </c>
      <c r="E2142">
        <v>1</v>
      </c>
      <c r="F2142">
        <v>0</v>
      </c>
      <c r="G2142">
        <v>1</v>
      </c>
    </row>
    <row r="2143" spans="1:7" x14ac:dyDescent="0.25">
      <c r="A2143">
        <v>0.27222571284471564</v>
      </c>
      <c r="B2143">
        <v>-0.16114470356664731</v>
      </c>
      <c r="C2143">
        <v>0.24676106612284895</v>
      </c>
      <c r="E2143">
        <v>0</v>
      </c>
      <c r="F2143">
        <v>0</v>
      </c>
      <c r="G2143">
        <v>0</v>
      </c>
    </row>
    <row r="2144" spans="1:7" x14ac:dyDescent="0.25">
      <c r="A2144">
        <v>0.80370022605347868</v>
      </c>
      <c r="B2144">
        <v>8.1732949964773469E-2</v>
      </c>
      <c r="C2144">
        <v>0.24916543036271094</v>
      </c>
      <c r="E2144">
        <v>0</v>
      </c>
      <c r="F2144">
        <v>1</v>
      </c>
      <c r="G2144">
        <v>1</v>
      </c>
    </row>
    <row r="2145" spans="1:7" x14ac:dyDescent="0.25">
      <c r="A2145">
        <v>0.53700634601730746</v>
      </c>
      <c r="B2145">
        <v>-0.575791660871806</v>
      </c>
      <c r="C2145">
        <v>0.20969037669222942</v>
      </c>
      <c r="E2145">
        <v>0</v>
      </c>
      <c r="F2145">
        <v>0</v>
      </c>
      <c r="G2145">
        <v>0</v>
      </c>
    </row>
    <row r="2146" spans="1:7" x14ac:dyDescent="0.25">
      <c r="A2146">
        <v>0.21286783390515673</v>
      </c>
      <c r="B2146">
        <v>4.6869165349982707E-2</v>
      </c>
      <c r="C2146">
        <v>0.24972546043012805</v>
      </c>
      <c r="E2146">
        <v>1</v>
      </c>
      <c r="F2146">
        <v>0</v>
      </c>
      <c r="G2146">
        <v>1</v>
      </c>
    </row>
    <row r="2147" spans="1:7" x14ac:dyDescent="0.25">
      <c r="A2147">
        <v>3.9793025367216739E-2</v>
      </c>
      <c r="B2147">
        <v>0.48399982782997425</v>
      </c>
      <c r="C2147">
        <v>0.22128519879189384</v>
      </c>
      <c r="E2147">
        <v>1</v>
      </c>
      <c r="F2147">
        <v>0</v>
      </c>
      <c r="G2147">
        <v>1</v>
      </c>
    </row>
    <row r="2148" spans="1:7" x14ac:dyDescent="0.25">
      <c r="A2148">
        <v>0.61055250606445322</v>
      </c>
      <c r="B2148">
        <v>9.7042408574104191E-2</v>
      </c>
      <c r="C2148">
        <v>0.24882376987111329</v>
      </c>
      <c r="E2148">
        <v>0</v>
      </c>
      <c r="F2148">
        <v>0</v>
      </c>
      <c r="G2148">
        <v>0</v>
      </c>
    </row>
    <row r="2149" spans="1:7" x14ac:dyDescent="0.25">
      <c r="A2149">
        <v>0.67529148299716335</v>
      </c>
      <c r="B2149">
        <v>1.5526900617813775</v>
      </c>
      <c r="C2149">
        <v>4.5263189282433204E-3</v>
      </c>
      <c r="E2149">
        <v>0</v>
      </c>
      <c r="F2149">
        <v>0</v>
      </c>
      <c r="G2149">
        <v>0</v>
      </c>
    </row>
    <row r="2150" spans="1:7" x14ac:dyDescent="0.25">
      <c r="A2150">
        <v>0.74122265714438185</v>
      </c>
      <c r="B2150">
        <v>-0.11982054397003385</v>
      </c>
      <c r="C2150">
        <v>0.24820752573619331</v>
      </c>
      <c r="E2150">
        <v>0</v>
      </c>
      <c r="F2150">
        <v>0</v>
      </c>
      <c r="G2150">
        <v>0</v>
      </c>
    </row>
    <row r="2151" spans="1:7" x14ac:dyDescent="0.25">
      <c r="A2151">
        <v>0.65289364522321813</v>
      </c>
      <c r="B2151">
        <v>0.48024963307783847</v>
      </c>
      <c r="C2151">
        <v>0.22171990494658073</v>
      </c>
      <c r="E2151">
        <v>0</v>
      </c>
      <c r="F2151">
        <v>0</v>
      </c>
      <c r="G2151">
        <v>0</v>
      </c>
    </row>
    <row r="2152" spans="1:7" x14ac:dyDescent="0.25">
      <c r="A2152">
        <v>0.25474686085814247</v>
      </c>
      <c r="B2152">
        <v>0.33369875342151717</v>
      </c>
      <c r="C2152">
        <v>0.23620932992788063</v>
      </c>
      <c r="E2152">
        <v>0</v>
      </c>
      <c r="F2152">
        <v>0</v>
      </c>
      <c r="G2152">
        <v>0</v>
      </c>
    </row>
    <row r="2153" spans="1:7" x14ac:dyDescent="0.25">
      <c r="A2153">
        <v>0.86580557597366348</v>
      </c>
      <c r="B2153">
        <v>1.316654931779921</v>
      </c>
      <c r="C2153">
        <v>6.2853618807246978E-2</v>
      </c>
      <c r="E2153">
        <v>0</v>
      </c>
      <c r="F2153">
        <v>0</v>
      </c>
      <c r="G2153">
        <v>0</v>
      </c>
    </row>
    <row r="2154" spans="1:7" x14ac:dyDescent="0.25">
      <c r="A2154">
        <v>0.14746246119991246</v>
      </c>
      <c r="B2154">
        <v>-0.70346837384824368</v>
      </c>
      <c r="C2154">
        <v>0.19065080090264103</v>
      </c>
      <c r="E2154">
        <v>1</v>
      </c>
      <c r="F2154">
        <v>0</v>
      </c>
      <c r="G2154">
        <v>1</v>
      </c>
    </row>
    <row r="2155" spans="1:7" x14ac:dyDescent="0.25">
      <c r="A2155">
        <v>0.26595153482750755</v>
      </c>
      <c r="B2155">
        <v>1.097438851435601</v>
      </c>
      <c r="C2155">
        <v>0.11396928642601316</v>
      </c>
      <c r="E2155">
        <v>0</v>
      </c>
      <c r="F2155">
        <v>0</v>
      </c>
      <c r="G2155">
        <v>0</v>
      </c>
    </row>
    <row r="2156" spans="1:7" x14ac:dyDescent="0.25">
      <c r="A2156">
        <v>0.14387287194681564</v>
      </c>
      <c r="B2156">
        <v>-1.3184699089116687</v>
      </c>
      <c r="C2156">
        <v>6.2414345726087325E-2</v>
      </c>
      <c r="E2156">
        <v>0</v>
      </c>
      <c r="F2156">
        <v>0</v>
      </c>
      <c r="G2156">
        <v>0</v>
      </c>
    </row>
    <row r="2157" spans="1:7" x14ac:dyDescent="0.25">
      <c r="A2157">
        <v>0.46269414542172793</v>
      </c>
      <c r="B2157">
        <v>-0.38253205006551627</v>
      </c>
      <c r="C2157">
        <v>0.23193061760485789</v>
      </c>
      <c r="E2157">
        <v>0</v>
      </c>
      <c r="F2157">
        <v>0</v>
      </c>
      <c r="G2157">
        <v>0</v>
      </c>
    </row>
    <row r="2158" spans="1:7" x14ac:dyDescent="0.25">
      <c r="A2158">
        <v>0.77394733494011358</v>
      </c>
      <c r="B2158">
        <v>-1.2954249658538137</v>
      </c>
      <c r="C2158">
        <v>6.7976081337658742E-2</v>
      </c>
      <c r="E2158">
        <v>0</v>
      </c>
      <c r="F2158">
        <v>0</v>
      </c>
      <c r="G2158">
        <v>0</v>
      </c>
    </row>
    <row r="2159" spans="1:7" x14ac:dyDescent="0.25">
      <c r="A2159">
        <v>0.47709845307105858</v>
      </c>
      <c r="B2159">
        <v>1.9679830310443271E-2</v>
      </c>
      <c r="C2159">
        <v>0.24995158959732777</v>
      </c>
      <c r="E2159">
        <v>0</v>
      </c>
      <c r="F2159">
        <v>0</v>
      </c>
      <c r="G2159">
        <v>0</v>
      </c>
    </row>
    <row r="2160" spans="1:7" x14ac:dyDescent="0.25">
      <c r="A2160">
        <v>0.82030154242075515</v>
      </c>
      <c r="B2160">
        <v>0.12599919976490692</v>
      </c>
      <c r="C2160">
        <v>0.24801814924516283</v>
      </c>
      <c r="E2160">
        <v>0</v>
      </c>
      <c r="F2160">
        <v>1</v>
      </c>
      <c r="G2160">
        <v>1</v>
      </c>
    </row>
    <row r="2161" spans="1:7" x14ac:dyDescent="0.25">
      <c r="A2161">
        <v>0.90616698553253672</v>
      </c>
      <c r="B2161">
        <v>0.87258548589140639</v>
      </c>
      <c r="C2161">
        <v>0.16071205812794512</v>
      </c>
      <c r="E2161">
        <v>0</v>
      </c>
      <c r="F2161">
        <v>1</v>
      </c>
      <c r="G2161">
        <v>1</v>
      </c>
    </row>
    <row r="2162" spans="1:7" x14ac:dyDescent="0.25">
      <c r="A2162">
        <v>0.15225157975924997</v>
      </c>
      <c r="B2162">
        <v>0.81512894705503924</v>
      </c>
      <c r="C2162">
        <v>0.17144363742052421</v>
      </c>
      <c r="E2162">
        <v>1</v>
      </c>
      <c r="F2162">
        <v>0</v>
      </c>
      <c r="G2162">
        <v>1</v>
      </c>
    </row>
    <row r="2163" spans="1:7" x14ac:dyDescent="0.25">
      <c r="A2163">
        <v>0.86078049486433905</v>
      </c>
      <c r="B2163">
        <v>1.4974473194486204</v>
      </c>
      <c r="C2163">
        <v>1.8320813621697754E-2</v>
      </c>
      <c r="E2163">
        <v>0</v>
      </c>
      <c r="F2163">
        <v>0</v>
      </c>
      <c r="G2163">
        <v>0</v>
      </c>
    </row>
    <row r="2164" spans="1:7" x14ac:dyDescent="0.25">
      <c r="A2164">
        <v>0.61933762992201413</v>
      </c>
      <c r="B2164">
        <v>1.7908349948535785E-2</v>
      </c>
      <c r="C2164">
        <v>0.24995991244665219</v>
      </c>
      <c r="E2164">
        <v>0</v>
      </c>
      <c r="F2164">
        <v>0</v>
      </c>
      <c r="G2164">
        <v>0</v>
      </c>
    </row>
    <row r="2165" spans="1:7" x14ac:dyDescent="0.25">
      <c r="A2165">
        <v>0.85760549575495315</v>
      </c>
      <c r="B2165">
        <v>0.48459096841938637</v>
      </c>
      <c r="C2165">
        <v>0.22121639225982254</v>
      </c>
      <c r="E2165">
        <v>0</v>
      </c>
      <c r="F2165">
        <v>1</v>
      </c>
      <c r="G2165">
        <v>1</v>
      </c>
    </row>
    <row r="2166" spans="1:7" x14ac:dyDescent="0.25">
      <c r="A2166">
        <v>0.92794130980034051</v>
      </c>
      <c r="B2166">
        <v>0.31433166532581486</v>
      </c>
      <c r="C2166">
        <v>0.2377508069105761</v>
      </c>
      <c r="E2166">
        <v>0</v>
      </c>
      <c r="F2166">
        <v>1</v>
      </c>
      <c r="G2166">
        <v>1</v>
      </c>
    </row>
    <row r="2167" spans="1:7" x14ac:dyDescent="0.25">
      <c r="A2167">
        <v>0.87130758661064478</v>
      </c>
      <c r="B2167">
        <v>1.0876451404642491</v>
      </c>
      <c r="C2167">
        <v>0.11614299111641015</v>
      </c>
      <c r="E2167">
        <v>0</v>
      </c>
      <c r="F2167">
        <v>0</v>
      </c>
      <c r="G2167">
        <v>0</v>
      </c>
    </row>
    <row r="2168" spans="1:7" x14ac:dyDescent="0.25">
      <c r="A2168">
        <v>0.20756098243149013</v>
      </c>
      <c r="B2168">
        <v>-0.24499461460928709</v>
      </c>
      <c r="C2168">
        <v>0.24253465780478653</v>
      </c>
      <c r="E2168">
        <v>1</v>
      </c>
      <c r="F2168">
        <v>0</v>
      </c>
      <c r="G2168">
        <v>1</v>
      </c>
    </row>
    <row r="2169" spans="1:7" x14ac:dyDescent="0.25">
      <c r="A2169">
        <v>2.1645639945048534E-2</v>
      </c>
      <c r="B2169">
        <v>-0.75044487715142616</v>
      </c>
      <c r="C2169">
        <v>0.18284638774190354</v>
      </c>
      <c r="E2169">
        <v>1</v>
      </c>
      <c r="F2169">
        <v>0</v>
      </c>
      <c r="G2169">
        <v>1</v>
      </c>
    </row>
    <row r="2170" spans="1:7" x14ac:dyDescent="0.25">
      <c r="A2170">
        <v>0.91380195831462629</v>
      </c>
      <c r="B2170">
        <v>-1.3887373663187113</v>
      </c>
      <c r="C2170">
        <v>4.5263721947806028E-2</v>
      </c>
      <c r="E2170">
        <v>0</v>
      </c>
      <c r="F2170">
        <v>0</v>
      </c>
      <c r="G2170">
        <v>0</v>
      </c>
    </row>
    <row r="2171" spans="1:7" x14ac:dyDescent="0.25">
      <c r="A2171">
        <v>0.95912959585612623</v>
      </c>
      <c r="B2171">
        <v>1.5021086462676476</v>
      </c>
      <c r="C2171">
        <v>1.7158420470857392E-2</v>
      </c>
      <c r="E2171">
        <v>0</v>
      </c>
      <c r="F2171">
        <v>0</v>
      </c>
      <c r="G2171">
        <v>0</v>
      </c>
    </row>
    <row r="2172" spans="1:7" x14ac:dyDescent="0.25">
      <c r="A2172">
        <v>0.90390861155039592</v>
      </c>
      <c r="B2172">
        <v>-0.16150276568606942</v>
      </c>
      <c r="C2172">
        <v>0.24674668770046831</v>
      </c>
      <c r="E2172">
        <v>0</v>
      </c>
      <c r="F2172">
        <v>1</v>
      </c>
      <c r="G2172">
        <v>1</v>
      </c>
    </row>
    <row r="2173" spans="1:7" x14ac:dyDescent="0.25">
      <c r="A2173">
        <v>0.9088216248552422</v>
      </c>
      <c r="B2173">
        <v>-0.89710477892846463</v>
      </c>
      <c r="C2173">
        <v>0.1559688161041432</v>
      </c>
      <c r="E2173">
        <v>0</v>
      </c>
      <c r="F2173">
        <v>1</v>
      </c>
      <c r="G2173">
        <v>1</v>
      </c>
    </row>
    <row r="2174" spans="1:7" x14ac:dyDescent="0.25">
      <c r="A2174">
        <v>0.61668777198878921</v>
      </c>
      <c r="B2174">
        <v>-1.3233170816479241</v>
      </c>
      <c r="C2174">
        <v>6.12401962811467E-2</v>
      </c>
      <c r="E2174">
        <v>0</v>
      </c>
      <c r="F2174">
        <v>0</v>
      </c>
      <c r="G2174">
        <v>0</v>
      </c>
    </row>
    <row r="2175" spans="1:7" x14ac:dyDescent="0.25">
      <c r="A2175">
        <v>8.4152144930645378E-2</v>
      </c>
      <c r="B2175">
        <v>-0.55046593939252042</v>
      </c>
      <c r="C2175">
        <v>0.21307022223926556</v>
      </c>
      <c r="E2175">
        <v>1</v>
      </c>
      <c r="F2175">
        <v>0</v>
      </c>
      <c r="G2175">
        <v>1</v>
      </c>
    </row>
    <row r="2176" spans="1:7" x14ac:dyDescent="0.25">
      <c r="A2176">
        <v>0.42786913823883088</v>
      </c>
      <c r="B2176">
        <v>1.2693888857616404</v>
      </c>
      <c r="C2176">
        <v>7.4216123324072389E-2</v>
      </c>
      <c r="E2176">
        <v>0</v>
      </c>
      <c r="F2176">
        <v>0</v>
      </c>
      <c r="G2176">
        <v>0</v>
      </c>
    </row>
    <row r="2177" spans="1:7" x14ac:dyDescent="0.25">
      <c r="A2177">
        <v>0.90822078600735034</v>
      </c>
      <c r="B2177">
        <v>0.92609068907242265</v>
      </c>
      <c r="C2177">
        <v>0.15024079691085085</v>
      </c>
      <c r="E2177">
        <v>0</v>
      </c>
      <c r="F2177">
        <v>1</v>
      </c>
      <c r="G2177">
        <v>1</v>
      </c>
    </row>
    <row r="2178" spans="1:7" x14ac:dyDescent="0.25">
      <c r="A2178">
        <v>0.41473844540063209</v>
      </c>
      <c r="B2178">
        <v>0.85266926533375498</v>
      </c>
      <c r="C2178">
        <v>0.16449385758596644</v>
      </c>
      <c r="E2178">
        <v>0</v>
      </c>
      <c r="F2178">
        <v>0</v>
      </c>
      <c r="G2178">
        <v>0</v>
      </c>
    </row>
    <row r="2179" spans="1:7" x14ac:dyDescent="0.25">
      <c r="A2179">
        <v>0.92067809470227036</v>
      </c>
      <c r="B2179">
        <v>1.5060636034834931</v>
      </c>
      <c r="C2179">
        <v>1.6171881063134472E-2</v>
      </c>
      <c r="E2179">
        <v>0</v>
      </c>
      <c r="F2179">
        <v>0</v>
      </c>
      <c r="G2179">
        <v>0</v>
      </c>
    </row>
    <row r="2180" spans="1:7" x14ac:dyDescent="0.25">
      <c r="A2180">
        <v>0.31914495334503179</v>
      </c>
      <c r="B2180">
        <v>0.85662514331020034</v>
      </c>
      <c r="C2180">
        <v>0.16374783945900595</v>
      </c>
      <c r="E2180">
        <v>0</v>
      </c>
      <c r="F2180">
        <v>0</v>
      </c>
      <c r="G2180">
        <v>0</v>
      </c>
    </row>
    <row r="2181" spans="1:7" x14ac:dyDescent="0.25">
      <c r="A2181">
        <v>0.64982763409225242</v>
      </c>
      <c r="B2181">
        <v>0.69099062051219851</v>
      </c>
      <c r="C2181">
        <v>0.19265376747193591</v>
      </c>
      <c r="E2181">
        <v>0</v>
      </c>
      <c r="F2181">
        <v>0</v>
      </c>
      <c r="G2181">
        <v>0</v>
      </c>
    </row>
    <row r="2182" spans="1:7" x14ac:dyDescent="0.25">
      <c r="A2182">
        <v>0.59614785368843559</v>
      </c>
      <c r="B2182">
        <v>1.1377839796564442</v>
      </c>
      <c r="C2182">
        <v>0.10490175681817435</v>
      </c>
      <c r="E2182">
        <v>0</v>
      </c>
      <c r="F2182">
        <v>0</v>
      </c>
      <c r="G2182">
        <v>0</v>
      </c>
    </row>
    <row r="2183" spans="1:7" x14ac:dyDescent="0.25">
      <c r="A2183">
        <v>0.72930776884771742</v>
      </c>
      <c r="B2183">
        <v>-1.4509433242990015</v>
      </c>
      <c r="C2183">
        <v>2.9891566401133503E-2</v>
      </c>
      <c r="E2183">
        <v>0</v>
      </c>
      <c r="F2183">
        <v>0</v>
      </c>
      <c r="G2183">
        <v>0</v>
      </c>
    </row>
    <row r="2184" spans="1:7" x14ac:dyDescent="0.25">
      <c r="A2184">
        <v>0.98942095927452489</v>
      </c>
      <c r="B2184">
        <v>-0.78054459336784765</v>
      </c>
      <c r="C2184">
        <v>0.17763260782542867</v>
      </c>
      <c r="E2184">
        <v>0</v>
      </c>
      <c r="F2184">
        <v>1</v>
      </c>
      <c r="G2184">
        <v>1</v>
      </c>
    </row>
    <row r="2185" spans="1:7" x14ac:dyDescent="0.25">
      <c r="A2185">
        <v>0.36995912655705843</v>
      </c>
      <c r="B2185">
        <v>-0.48046638061364044</v>
      </c>
      <c r="C2185">
        <v>0.22169486536657906</v>
      </c>
      <c r="E2185">
        <v>0</v>
      </c>
      <c r="F2185">
        <v>0</v>
      </c>
      <c r="G2185">
        <v>0</v>
      </c>
    </row>
    <row r="2186" spans="1:7" x14ac:dyDescent="0.25">
      <c r="A2186">
        <v>0.13375022026061378</v>
      </c>
      <c r="B2186">
        <v>8.0975994066704235E-2</v>
      </c>
      <c r="C2186">
        <v>0.24918080882224117</v>
      </c>
      <c r="E2186">
        <v>1</v>
      </c>
      <c r="F2186">
        <v>0</v>
      </c>
      <c r="G2186">
        <v>1</v>
      </c>
    </row>
    <row r="2187" spans="1:7" x14ac:dyDescent="0.25">
      <c r="A2187">
        <v>0.29740956071976254</v>
      </c>
      <c r="B2187">
        <v>-1.0350189941420416</v>
      </c>
      <c r="C2187">
        <v>0.12762740005560075</v>
      </c>
      <c r="E2187">
        <v>0</v>
      </c>
      <c r="F2187">
        <v>0</v>
      </c>
      <c r="G2187">
        <v>0</v>
      </c>
    </row>
    <row r="2188" spans="1:7" x14ac:dyDescent="0.25">
      <c r="A2188">
        <v>0.46146446595266621</v>
      </c>
      <c r="B2188">
        <v>0.19151421244774888</v>
      </c>
      <c r="C2188">
        <v>0.24542928423703894</v>
      </c>
      <c r="E2188">
        <v>0</v>
      </c>
      <c r="F2188">
        <v>0</v>
      </c>
      <c r="G2188">
        <v>0</v>
      </c>
    </row>
    <row r="2189" spans="1:7" x14ac:dyDescent="0.25">
      <c r="A2189">
        <v>0.61463235477182121</v>
      </c>
      <c r="B2189">
        <v>0.16212110507412447</v>
      </c>
      <c r="C2189">
        <v>0.24672178304070461</v>
      </c>
      <c r="E2189">
        <v>0</v>
      </c>
      <c r="F2189">
        <v>0</v>
      </c>
      <c r="G2189">
        <v>0</v>
      </c>
    </row>
    <row r="2190" spans="1:7" x14ac:dyDescent="0.25">
      <c r="A2190">
        <v>0.79279638200479341</v>
      </c>
      <c r="B2190">
        <v>0.86537135260227627</v>
      </c>
      <c r="C2190">
        <v>0.16208935906542957</v>
      </c>
      <c r="E2190">
        <v>0</v>
      </c>
      <c r="F2190">
        <v>0</v>
      </c>
      <c r="G2190">
        <v>0</v>
      </c>
    </row>
    <row r="2191" spans="1:7" x14ac:dyDescent="0.25">
      <c r="A2191">
        <v>0.98987892748755935</v>
      </c>
      <c r="B2191">
        <v>0.91354136504526817</v>
      </c>
      <c r="C2191">
        <v>0.15273649645389509</v>
      </c>
      <c r="E2191">
        <v>0</v>
      </c>
      <c r="F2191">
        <v>1</v>
      </c>
      <c r="G2191">
        <v>1</v>
      </c>
    </row>
    <row r="2192" spans="1:7" x14ac:dyDescent="0.25">
      <c r="A2192">
        <v>1.045574610559874E-3</v>
      </c>
      <c r="B2192">
        <v>3.4191430317693935E-2</v>
      </c>
      <c r="C2192">
        <v>0.24985388249737234</v>
      </c>
      <c r="E2192">
        <v>1</v>
      </c>
      <c r="F2192">
        <v>0</v>
      </c>
      <c r="G2192">
        <v>1</v>
      </c>
    </row>
    <row r="2193" spans="1:7" x14ac:dyDescent="0.25">
      <c r="A2193">
        <v>0.68979054609438728</v>
      </c>
      <c r="B2193">
        <v>0.80153818269722965</v>
      </c>
      <c r="C2193">
        <v>0.17390061521238534</v>
      </c>
      <c r="E2193">
        <v>0</v>
      </c>
      <c r="F2193">
        <v>0</v>
      </c>
      <c r="G2193">
        <v>0</v>
      </c>
    </row>
    <row r="2194" spans="1:7" x14ac:dyDescent="0.25">
      <c r="A2194">
        <v>0.55772836223297007</v>
      </c>
      <c r="B2194">
        <v>-9.9786268576818882E-2</v>
      </c>
      <c r="C2194">
        <v>0.24875637002240786</v>
      </c>
      <c r="E2194">
        <v>0</v>
      </c>
      <c r="F2194">
        <v>0</v>
      </c>
      <c r="G2194">
        <v>0</v>
      </c>
    </row>
    <row r="2195" spans="1:7" x14ac:dyDescent="0.25">
      <c r="A2195">
        <v>0.8626525085622323</v>
      </c>
      <c r="B2195">
        <v>-5.8175782566468721E-2</v>
      </c>
      <c r="C2195">
        <v>0.24957706659261777</v>
      </c>
      <c r="E2195">
        <v>0</v>
      </c>
      <c r="F2195">
        <v>1</v>
      </c>
      <c r="G2195">
        <v>1</v>
      </c>
    </row>
    <row r="2196" spans="1:7" x14ac:dyDescent="0.25">
      <c r="A2196">
        <v>0.7857615533575697</v>
      </c>
      <c r="B2196">
        <v>-1.3603470965756508</v>
      </c>
      <c r="C2196">
        <v>5.2224809959789273E-2</v>
      </c>
      <c r="E2196">
        <v>0</v>
      </c>
      <c r="F2196">
        <v>0</v>
      </c>
      <c r="G2196">
        <v>0</v>
      </c>
    </row>
    <row r="2197" spans="1:7" x14ac:dyDescent="0.25">
      <c r="A2197">
        <v>0.99313660456208575</v>
      </c>
      <c r="B2197">
        <v>0.11011441832052604</v>
      </c>
      <c r="C2197">
        <v>0.24848588270042457</v>
      </c>
      <c r="E2197">
        <v>0</v>
      </c>
      <c r="F2197">
        <v>1</v>
      </c>
      <c r="G2197">
        <v>1</v>
      </c>
    </row>
    <row r="2198" spans="1:7" x14ac:dyDescent="0.25">
      <c r="A2198">
        <v>0.49593005486003194</v>
      </c>
      <c r="B2198">
        <v>-0.67855200081484601</v>
      </c>
      <c r="C2198">
        <v>0.19462059876257767</v>
      </c>
      <c r="E2198">
        <v>0</v>
      </c>
      <c r="F2198">
        <v>0</v>
      </c>
      <c r="G2198">
        <v>0</v>
      </c>
    </row>
    <row r="2199" spans="1:7" x14ac:dyDescent="0.25">
      <c r="A2199">
        <v>0.47795447536683688</v>
      </c>
      <c r="B2199">
        <v>-0.31100387637021026</v>
      </c>
      <c r="C2199">
        <v>0.2380067122287497</v>
      </c>
      <c r="E2199">
        <v>0</v>
      </c>
      <c r="F2199">
        <v>0</v>
      </c>
      <c r="G2199">
        <v>0</v>
      </c>
    </row>
    <row r="2200" spans="1:7" x14ac:dyDescent="0.25">
      <c r="A2200">
        <v>0.30529791924773209</v>
      </c>
      <c r="B2200">
        <v>-0.46009064784131815</v>
      </c>
      <c r="C2200">
        <v>0.22400306272664525</v>
      </c>
      <c r="E2200">
        <v>0</v>
      </c>
      <c r="F2200">
        <v>0</v>
      </c>
      <c r="G2200">
        <v>0</v>
      </c>
    </row>
    <row r="2201" spans="1:7" x14ac:dyDescent="0.25">
      <c r="A2201">
        <v>0.32922092421164073</v>
      </c>
      <c r="B2201">
        <v>4.8861716274153089E-2</v>
      </c>
      <c r="C2201">
        <v>0.24970162595562001</v>
      </c>
      <c r="E2201">
        <v>0</v>
      </c>
      <c r="F2201">
        <v>0</v>
      </c>
      <c r="G2201">
        <v>0</v>
      </c>
    </row>
    <row r="2202" spans="1:7" x14ac:dyDescent="0.25">
      <c r="A2202">
        <v>0.3347388895859793</v>
      </c>
      <c r="B2202">
        <v>-0.83179825259566376</v>
      </c>
      <c r="C2202">
        <v>0.16838692065154176</v>
      </c>
      <c r="E2202">
        <v>0</v>
      </c>
      <c r="F2202">
        <v>0</v>
      </c>
      <c r="G2202">
        <v>0</v>
      </c>
    </row>
    <row r="2203" spans="1:7" x14ac:dyDescent="0.25">
      <c r="A2203">
        <v>0.27105651684308962</v>
      </c>
      <c r="B2203">
        <v>-0.83930137649022007</v>
      </c>
      <c r="C2203">
        <v>0.16699572202577717</v>
      </c>
      <c r="E2203">
        <v>0</v>
      </c>
      <c r="F2203">
        <v>0</v>
      </c>
      <c r="G2203">
        <v>0</v>
      </c>
    </row>
    <row r="2204" spans="1:7" x14ac:dyDescent="0.25">
      <c r="A2204">
        <v>0.37280736293923611</v>
      </c>
      <c r="B2204">
        <v>-0.23734793938699886</v>
      </c>
      <c r="C2204">
        <v>0.24299123999289185</v>
      </c>
      <c r="E2204">
        <v>0</v>
      </c>
      <c r="F2204">
        <v>0</v>
      </c>
      <c r="G2204">
        <v>0</v>
      </c>
    </row>
    <row r="2205" spans="1:7" x14ac:dyDescent="0.25">
      <c r="A2205">
        <v>0.78739440115704606</v>
      </c>
      <c r="B2205">
        <v>1.4232200953636185</v>
      </c>
      <c r="C2205">
        <v>3.6760285902817449E-2</v>
      </c>
      <c r="E2205">
        <v>0</v>
      </c>
      <c r="F2205">
        <v>0</v>
      </c>
      <c r="G2205">
        <v>0</v>
      </c>
    </row>
    <row r="2206" spans="1:7" x14ac:dyDescent="0.25">
      <c r="A2206">
        <v>0.12982509276026399</v>
      </c>
      <c r="B2206">
        <v>-1.5569378816716388</v>
      </c>
      <c r="C2206">
        <v>3.4645003816926108E-3</v>
      </c>
      <c r="E2206">
        <v>0</v>
      </c>
      <c r="F2206">
        <v>0</v>
      </c>
      <c r="G2206">
        <v>0</v>
      </c>
    </row>
    <row r="2207" spans="1:7" x14ac:dyDescent="0.25">
      <c r="A2207">
        <v>0.67766409096170899</v>
      </c>
      <c r="B2207">
        <v>0.89824503417539969</v>
      </c>
      <c r="C2207">
        <v>0.15574593056782343</v>
      </c>
      <c r="E2207">
        <v>0</v>
      </c>
      <c r="F2207">
        <v>0</v>
      </c>
      <c r="G2207">
        <v>0</v>
      </c>
    </row>
    <row r="2208" spans="1:7" x14ac:dyDescent="0.25">
      <c r="A2208">
        <v>0.28577508753856584</v>
      </c>
      <c r="B2208">
        <v>-1.2343597600128287</v>
      </c>
      <c r="C2208">
        <v>8.2531384660586044E-2</v>
      </c>
      <c r="E2208">
        <v>0</v>
      </c>
      <c r="F2208">
        <v>0</v>
      </c>
      <c r="G2208">
        <v>0</v>
      </c>
    </row>
    <row r="2209" spans="1:7" x14ac:dyDescent="0.25">
      <c r="A2209">
        <v>0.27848466446740239</v>
      </c>
      <c r="B2209">
        <v>-1.4784793382986079</v>
      </c>
      <c r="C2209">
        <v>2.3046479226259922E-2</v>
      </c>
      <c r="E2209">
        <v>0</v>
      </c>
      <c r="F2209">
        <v>0</v>
      </c>
      <c r="G2209">
        <v>0</v>
      </c>
    </row>
    <row r="2210" spans="1:7" x14ac:dyDescent="0.25">
      <c r="A2210">
        <v>0.17651218964863091</v>
      </c>
      <c r="B2210">
        <v>0.7377692021879898</v>
      </c>
      <c r="C2210">
        <v>0.18499273000036734</v>
      </c>
      <c r="E2210">
        <v>1</v>
      </c>
      <c r="F2210">
        <v>0</v>
      </c>
      <c r="G2210">
        <v>1</v>
      </c>
    </row>
    <row r="2211" spans="1:7" x14ac:dyDescent="0.25">
      <c r="A2211">
        <v>0.25248920274865394</v>
      </c>
      <c r="B2211">
        <v>0.78480603231875656</v>
      </c>
      <c r="C2211">
        <v>0.17688133927514149</v>
      </c>
      <c r="E2211">
        <v>0</v>
      </c>
      <c r="F2211">
        <v>0</v>
      </c>
      <c r="G2211">
        <v>0</v>
      </c>
    </row>
    <row r="2212" spans="1:7" x14ac:dyDescent="0.25">
      <c r="A2212">
        <v>0.57503827901594484</v>
      </c>
      <c r="B2212">
        <v>-0.23027440720142786</v>
      </c>
      <c r="C2212">
        <v>0.24340094991843336</v>
      </c>
      <c r="E2212">
        <v>0</v>
      </c>
      <c r="F2212">
        <v>0</v>
      </c>
      <c r="G2212">
        <v>0</v>
      </c>
    </row>
    <row r="2213" spans="1:7" x14ac:dyDescent="0.25">
      <c r="A2213">
        <v>0.85770881454437808</v>
      </c>
      <c r="B2213">
        <v>-1.0236182855888456</v>
      </c>
      <c r="C2213">
        <v>0.13006984046395964</v>
      </c>
      <c r="E2213">
        <v>0</v>
      </c>
      <c r="F2213">
        <v>0</v>
      </c>
      <c r="G2213">
        <v>0</v>
      </c>
    </row>
    <row r="2214" spans="1:7" x14ac:dyDescent="0.25">
      <c r="A2214">
        <v>0.59013329995919828</v>
      </c>
      <c r="B2214">
        <v>0.85699672080133427</v>
      </c>
      <c r="C2214">
        <v>0.16367763378981356</v>
      </c>
      <c r="E2214">
        <v>0</v>
      </c>
      <c r="F2214">
        <v>0</v>
      </c>
      <c r="G2214">
        <v>0</v>
      </c>
    </row>
    <row r="2215" spans="1:7" x14ac:dyDescent="0.25">
      <c r="A2215">
        <v>0.78245886094548389</v>
      </c>
      <c r="B2215">
        <v>1.4786828010149902</v>
      </c>
      <c r="C2215">
        <v>2.2995829666095421E-2</v>
      </c>
      <c r="E2215">
        <v>0</v>
      </c>
      <c r="F2215">
        <v>0</v>
      </c>
      <c r="G2215">
        <v>0</v>
      </c>
    </row>
    <row r="2216" spans="1:7" x14ac:dyDescent="0.25">
      <c r="A2216">
        <v>0.37105804547117582</v>
      </c>
      <c r="B2216">
        <v>-0.63232623429665691</v>
      </c>
      <c r="C2216">
        <v>0.20166370863531463</v>
      </c>
      <c r="E2216">
        <v>0</v>
      </c>
      <c r="F2216">
        <v>0</v>
      </c>
      <c r="G2216">
        <v>0</v>
      </c>
    </row>
    <row r="2217" spans="1:7" x14ac:dyDescent="0.25">
      <c r="A2217">
        <v>0.81627972213524258</v>
      </c>
      <c r="B2217">
        <v>-0.18847523714965594</v>
      </c>
      <c r="C2217">
        <v>0.24557276462531116</v>
      </c>
      <c r="E2217">
        <v>0</v>
      </c>
      <c r="F2217">
        <v>1</v>
      </c>
      <c r="G2217">
        <v>1</v>
      </c>
    </row>
    <row r="2218" spans="1:7" x14ac:dyDescent="0.25">
      <c r="A2218">
        <v>0.73503792074971019</v>
      </c>
      <c r="B2218">
        <v>-1.4592425840025551</v>
      </c>
      <c r="C2218">
        <v>2.7830629957529631E-2</v>
      </c>
      <c r="E2218">
        <v>0</v>
      </c>
      <c r="F2218">
        <v>0</v>
      </c>
      <c r="G2218">
        <v>0</v>
      </c>
    </row>
    <row r="2219" spans="1:7" x14ac:dyDescent="0.25">
      <c r="A2219">
        <v>0.95100817296707374</v>
      </c>
      <c r="B2219">
        <v>0.97306013257808166</v>
      </c>
      <c r="C2219">
        <v>0.14069315715221303</v>
      </c>
      <c r="E2219">
        <v>0</v>
      </c>
      <c r="F2219">
        <v>1</v>
      </c>
      <c r="G2219">
        <v>1</v>
      </c>
    </row>
    <row r="2220" spans="1:7" x14ac:dyDescent="0.25">
      <c r="A2220">
        <v>0.34220996166122453</v>
      </c>
      <c r="B2220">
        <v>-0.74336149133489215</v>
      </c>
      <c r="C2220">
        <v>0.18404944445536917</v>
      </c>
      <c r="E2220">
        <v>0</v>
      </c>
      <c r="F2220">
        <v>0</v>
      </c>
      <c r="G2220">
        <v>0</v>
      </c>
    </row>
    <row r="2221" spans="1:7" x14ac:dyDescent="0.25">
      <c r="A2221">
        <v>0.84356805386580858</v>
      </c>
      <c r="B2221">
        <v>1.4520486236470795</v>
      </c>
      <c r="C2221">
        <v>2.96172056538043E-2</v>
      </c>
      <c r="E2221">
        <v>0</v>
      </c>
      <c r="F2221">
        <v>0</v>
      </c>
      <c r="G2221">
        <v>0</v>
      </c>
    </row>
    <row r="2222" spans="1:7" x14ac:dyDescent="0.25">
      <c r="A2222">
        <v>0.16000797118657373</v>
      </c>
      <c r="B2222">
        <v>-1.4105682158998427</v>
      </c>
      <c r="C2222">
        <v>3.9885849941624349E-2</v>
      </c>
      <c r="E2222">
        <v>0</v>
      </c>
      <c r="F2222">
        <v>0</v>
      </c>
      <c r="G2222">
        <v>0</v>
      </c>
    </row>
    <row r="2223" spans="1:7" x14ac:dyDescent="0.25">
      <c r="A2223">
        <v>0.85979526376321569</v>
      </c>
      <c r="B2223">
        <v>-0.62245467532389887</v>
      </c>
      <c r="C2223">
        <v>0.20311243836023862</v>
      </c>
      <c r="E2223">
        <v>0</v>
      </c>
      <c r="F2223">
        <v>1</v>
      </c>
      <c r="G2223">
        <v>1</v>
      </c>
    </row>
    <row r="2224" spans="1:7" x14ac:dyDescent="0.25">
      <c r="A2224">
        <v>0.95230698858883378</v>
      </c>
      <c r="B2224">
        <v>1.1968723867897417</v>
      </c>
      <c r="C2224">
        <v>9.1317758799511081E-2</v>
      </c>
      <c r="E2224">
        <v>0</v>
      </c>
      <c r="F2224">
        <v>1</v>
      </c>
      <c r="G2224">
        <v>1</v>
      </c>
    </row>
    <row r="2225" spans="1:7" x14ac:dyDescent="0.25">
      <c r="A2225">
        <v>0.82549455415586803</v>
      </c>
      <c r="B2225">
        <v>0.20665300866509095</v>
      </c>
      <c r="C2225">
        <v>0.24468078719556405</v>
      </c>
      <c r="E2225">
        <v>0</v>
      </c>
      <c r="F2225">
        <v>1</v>
      </c>
      <c r="G2225">
        <v>1</v>
      </c>
    </row>
    <row r="2226" spans="1:7" x14ac:dyDescent="0.25">
      <c r="A2226">
        <v>0.70371704033116889</v>
      </c>
      <c r="B2226">
        <v>-1.1060370776223509</v>
      </c>
      <c r="C2226">
        <v>0.11205190004267217</v>
      </c>
      <c r="E2226">
        <v>0</v>
      </c>
      <c r="F2226">
        <v>0</v>
      </c>
      <c r="G2226">
        <v>0</v>
      </c>
    </row>
    <row r="2227" spans="1:7" x14ac:dyDescent="0.25">
      <c r="A2227">
        <v>0.24771831763450392</v>
      </c>
      <c r="B2227">
        <v>-1.436285432920569</v>
      </c>
      <c r="C2227">
        <v>3.3526409754243237E-2</v>
      </c>
      <c r="E2227">
        <v>0</v>
      </c>
      <c r="F2227">
        <v>0</v>
      </c>
      <c r="G2227">
        <v>0</v>
      </c>
    </row>
    <row r="2228" spans="1:7" x14ac:dyDescent="0.25">
      <c r="A2228">
        <v>0.60444773850090083</v>
      </c>
      <c r="B2228">
        <v>-0.14975137636010938</v>
      </c>
      <c r="C2228">
        <v>0.24720205030707182</v>
      </c>
      <c r="E2228">
        <v>0</v>
      </c>
      <c r="F2228">
        <v>0</v>
      </c>
      <c r="G2228">
        <v>0</v>
      </c>
    </row>
    <row r="2229" spans="1:7" x14ac:dyDescent="0.25">
      <c r="A2229">
        <v>0.15781886063495221</v>
      </c>
      <c r="B2229">
        <v>-0.60819421663283646</v>
      </c>
      <c r="C2229">
        <v>0.20517028885964689</v>
      </c>
      <c r="E2229">
        <v>1</v>
      </c>
      <c r="F2229">
        <v>0</v>
      </c>
      <c r="G2229">
        <v>1</v>
      </c>
    </row>
    <row r="2230" spans="1:7" x14ac:dyDescent="0.25">
      <c r="A2230">
        <v>5.5137489555642905E-2</v>
      </c>
      <c r="B2230">
        <v>-1.0692939792524547</v>
      </c>
      <c r="C2230">
        <v>0.12018585776755737</v>
      </c>
      <c r="E2230">
        <v>1</v>
      </c>
      <c r="F2230">
        <v>0</v>
      </c>
      <c r="G2230">
        <v>1</v>
      </c>
    </row>
    <row r="2231" spans="1:7" x14ac:dyDescent="0.25">
      <c r="A2231">
        <v>0.42401199860721894</v>
      </c>
      <c r="B2231">
        <v>-0.77771538482726288</v>
      </c>
      <c r="C2231">
        <v>0.17812960103811604</v>
      </c>
      <c r="E2231">
        <v>0</v>
      </c>
      <c r="F2231">
        <v>0</v>
      </c>
      <c r="G2231">
        <v>0</v>
      </c>
    </row>
    <row r="2232" spans="1:7" x14ac:dyDescent="0.25">
      <c r="A2232">
        <v>0.73399106518015744</v>
      </c>
      <c r="B2232">
        <v>7.3260878172044658E-2</v>
      </c>
      <c r="C2232">
        <v>0.24932940547882132</v>
      </c>
      <c r="E2232">
        <v>0</v>
      </c>
      <c r="F2232">
        <v>0</v>
      </c>
      <c r="G2232">
        <v>0</v>
      </c>
    </row>
    <row r="2233" spans="1:7" x14ac:dyDescent="0.25">
      <c r="A2233">
        <v>0.18667008784548389</v>
      </c>
      <c r="B2233">
        <v>-1.1595706745809877</v>
      </c>
      <c r="C2233">
        <v>9.993327486745332E-2</v>
      </c>
      <c r="E2233">
        <v>0</v>
      </c>
      <c r="F2233">
        <v>0</v>
      </c>
      <c r="G2233">
        <v>0</v>
      </c>
    </row>
    <row r="2234" spans="1:7" x14ac:dyDescent="0.25">
      <c r="A2234">
        <v>0.73755900810777519</v>
      </c>
      <c r="B2234">
        <v>1.1916018257842627</v>
      </c>
      <c r="C2234">
        <v>9.2543077684138816E-2</v>
      </c>
      <c r="E2234">
        <v>0</v>
      </c>
      <c r="F2234">
        <v>0</v>
      </c>
      <c r="G2234">
        <v>0</v>
      </c>
    </row>
    <row r="2235" spans="1:7" x14ac:dyDescent="0.25">
      <c r="A2235">
        <v>0.57296991335705572</v>
      </c>
      <c r="B2235">
        <v>0.92478320691928451</v>
      </c>
      <c r="C2235">
        <v>0.15050192842336235</v>
      </c>
      <c r="E2235">
        <v>0</v>
      </c>
      <c r="F2235">
        <v>0</v>
      </c>
      <c r="G2235">
        <v>0</v>
      </c>
    </row>
    <row r="2236" spans="1:7" x14ac:dyDescent="0.25">
      <c r="A2236">
        <v>0.85585727190997329</v>
      </c>
      <c r="B2236">
        <v>0.9538553862687924</v>
      </c>
      <c r="C2236">
        <v>0.1446356858001413</v>
      </c>
      <c r="E2236">
        <v>0</v>
      </c>
      <c r="F2236">
        <v>1</v>
      </c>
      <c r="G2236">
        <v>1</v>
      </c>
    </row>
    <row r="2237" spans="1:7" x14ac:dyDescent="0.25">
      <c r="A2237">
        <v>0.98296106863177579</v>
      </c>
      <c r="B2237">
        <v>0.20648443012000581</v>
      </c>
      <c r="C2237">
        <v>0.24468943117764677</v>
      </c>
      <c r="E2237">
        <v>0</v>
      </c>
      <c r="F2237">
        <v>1</v>
      </c>
      <c r="G2237">
        <v>1</v>
      </c>
    </row>
    <row r="2238" spans="1:7" x14ac:dyDescent="0.25">
      <c r="A2238">
        <v>0.47534720105311101</v>
      </c>
      <c r="B2238">
        <v>1.1521344839715837</v>
      </c>
      <c r="C2238">
        <v>0.10163455795618442</v>
      </c>
      <c r="E2238">
        <v>0</v>
      </c>
      <c r="F2238">
        <v>0</v>
      </c>
      <c r="G2238">
        <v>0</v>
      </c>
    </row>
    <row r="2239" spans="1:7" x14ac:dyDescent="0.25">
      <c r="A2239">
        <v>4.4101989842789568E-2</v>
      </c>
      <c r="B2239">
        <v>1.0759012873420799</v>
      </c>
      <c r="C2239">
        <v>0.11873482166429683</v>
      </c>
      <c r="E2239">
        <v>1</v>
      </c>
      <c r="F2239">
        <v>0</v>
      </c>
      <c r="G2239">
        <v>1</v>
      </c>
    </row>
    <row r="2240" spans="1:7" x14ac:dyDescent="0.25">
      <c r="A2240">
        <v>0.22711047635221904</v>
      </c>
      <c r="B2240">
        <v>-0.71919298814052479</v>
      </c>
      <c r="C2240">
        <v>0.18808440387995637</v>
      </c>
      <c r="E2240">
        <v>0</v>
      </c>
      <c r="F2240">
        <v>0</v>
      </c>
      <c r="G2240">
        <v>0</v>
      </c>
    </row>
    <row r="2241" spans="1:7" x14ac:dyDescent="0.25">
      <c r="A2241">
        <v>0.99526412844738399</v>
      </c>
      <c r="B2241">
        <v>-1.3021243052148741</v>
      </c>
      <c r="C2241">
        <v>6.6362833729716575E-2</v>
      </c>
      <c r="E2241">
        <v>0</v>
      </c>
      <c r="F2241">
        <v>1</v>
      </c>
      <c r="G2241">
        <v>1</v>
      </c>
    </row>
    <row r="2242" spans="1:7" x14ac:dyDescent="0.25">
      <c r="A2242">
        <v>0.79675722104585722</v>
      </c>
      <c r="B2242">
        <v>1.3951223639277992</v>
      </c>
      <c r="C2242">
        <v>4.3692941780651334E-2</v>
      </c>
      <c r="E2242">
        <v>0</v>
      </c>
      <c r="F2242">
        <v>0</v>
      </c>
      <c r="G2242">
        <v>0</v>
      </c>
    </row>
    <row r="2243" spans="1:7" x14ac:dyDescent="0.25">
      <c r="A2243">
        <v>0.6838354683982768</v>
      </c>
      <c r="B2243">
        <v>-6.0644296731228814E-2</v>
      </c>
      <c r="C2243">
        <v>0.24954042453471842</v>
      </c>
      <c r="E2243">
        <v>0</v>
      </c>
      <c r="F2243">
        <v>0</v>
      </c>
      <c r="G2243">
        <v>0</v>
      </c>
    </row>
    <row r="2244" spans="1:7" x14ac:dyDescent="0.25">
      <c r="A2244">
        <v>0.35047130645517777</v>
      </c>
      <c r="B2244">
        <v>1.3932691337172107</v>
      </c>
      <c r="C2244">
        <v>4.4149043262199324E-2</v>
      </c>
      <c r="E2244">
        <v>0</v>
      </c>
      <c r="F2244">
        <v>0</v>
      </c>
      <c r="G2244">
        <v>0</v>
      </c>
    </row>
    <row r="2245" spans="1:7" x14ac:dyDescent="0.25">
      <c r="A2245">
        <v>0.75223049592880686</v>
      </c>
      <c r="B2245">
        <v>1.0030636186496811</v>
      </c>
      <c r="C2245">
        <v>0.1344304570317211</v>
      </c>
      <c r="E2245">
        <v>0</v>
      </c>
      <c r="F2245">
        <v>0</v>
      </c>
      <c r="G2245">
        <v>0</v>
      </c>
    </row>
    <row r="2246" spans="1:7" x14ac:dyDescent="0.25">
      <c r="A2246">
        <v>0.74577587909812204</v>
      </c>
      <c r="B2246">
        <v>1.3488818362769424</v>
      </c>
      <c r="C2246">
        <v>5.5024392104305431E-2</v>
      </c>
      <c r="E2246">
        <v>0</v>
      </c>
      <c r="F2246">
        <v>0</v>
      </c>
      <c r="G2246">
        <v>0</v>
      </c>
    </row>
    <row r="2247" spans="1:7" x14ac:dyDescent="0.25">
      <c r="A2247">
        <v>0.3791065149844064</v>
      </c>
      <c r="B2247">
        <v>0.3043757582302502</v>
      </c>
      <c r="C2247">
        <v>0.23850855556305253</v>
      </c>
      <c r="E2247">
        <v>0</v>
      </c>
      <c r="F2247">
        <v>0</v>
      </c>
      <c r="G2247">
        <v>0</v>
      </c>
    </row>
    <row r="2248" spans="1:7" x14ac:dyDescent="0.25">
      <c r="A2248">
        <v>0.54798019369510964</v>
      </c>
      <c r="B2248">
        <v>0.85712608111279021</v>
      </c>
      <c r="C2248">
        <v>0.16365318721215219</v>
      </c>
      <c r="E2248">
        <v>0</v>
      </c>
      <c r="F2248">
        <v>0</v>
      </c>
      <c r="G2248">
        <v>0</v>
      </c>
    </row>
    <row r="2249" spans="1:7" x14ac:dyDescent="0.25">
      <c r="A2249">
        <v>0.23856125226261315</v>
      </c>
      <c r="B2249">
        <v>1.4672990051462509</v>
      </c>
      <c r="C2249">
        <v>2.5828162154294294E-2</v>
      </c>
      <c r="E2249">
        <v>0</v>
      </c>
      <c r="F2249">
        <v>0</v>
      </c>
      <c r="G2249">
        <v>0</v>
      </c>
    </row>
    <row r="2250" spans="1:7" x14ac:dyDescent="0.25">
      <c r="A2250">
        <v>0.78886014555490913</v>
      </c>
      <c r="B2250">
        <v>-1.4671912011919968</v>
      </c>
      <c r="C2250">
        <v>2.5854968776132439E-2</v>
      </c>
      <c r="E2250">
        <v>0</v>
      </c>
      <c r="F2250">
        <v>0</v>
      </c>
      <c r="G2250">
        <v>0</v>
      </c>
    </row>
    <row r="2251" spans="1:7" x14ac:dyDescent="0.25">
      <c r="A2251">
        <v>0.25984925248863822</v>
      </c>
      <c r="B2251">
        <v>0.98003488326680321</v>
      </c>
      <c r="C2251">
        <v>0.13924839399149117</v>
      </c>
      <c r="E2251">
        <v>0</v>
      </c>
      <c r="F2251">
        <v>0</v>
      </c>
      <c r="G2251">
        <v>0</v>
      </c>
    </row>
    <row r="2252" spans="1:7" x14ac:dyDescent="0.25">
      <c r="A2252">
        <v>0.8732403755551047</v>
      </c>
      <c r="B2252">
        <v>-0.61661841202211676</v>
      </c>
      <c r="C2252">
        <v>0.20395965525749357</v>
      </c>
      <c r="E2252">
        <v>0</v>
      </c>
      <c r="F2252">
        <v>1</v>
      </c>
      <c r="G2252">
        <v>1</v>
      </c>
    </row>
    <row r="2253" spans="1:7" x14ac:dyDescent="0.25">
      <c r="A2253">
        <v>0.27902727096193003</v>
      </c>
      <c r="B2253">
        <v>1.5481037102325681</v>
      </c>
      <c r="C2253">
        <v>5.6726672500820767E-3</v>
      </c>
      <c r="E2253">
        <v>0</v>
      </c>
      <c r="F2253">
        <v>0</v>
      </c>
      <c r="G2253">
        <v>0</v>
      </c>
    </row>
    <row r="2254" spans="1:7" x14ac:dyDescent="0.25">
      <c r="A2254">
        <v>0.41052514018715858</v>
      </c>
      <c r="B2254">
        <v>-1.3410075023339973</v>
      </c>
      <c r="C2254">
        <v>5.694297598187649E-2</v>
      </c>
      <c r="E2254">
        <v>0</v>
      </c>
      <c r="F2254">
        <v>0</v>
      </c>
      <c r="G2254">
        <v>0</v>
      </c>
    </row>
    <row r="2255" spans="1:7" x14ac:dyDescent="0.25">
      <c r="A2255">
        <v>0.6951070813432233</v>
      </c>
      <c r="B2255">
        <v>0.58946376193855554</v>
      </c>
      <c r="C2255">
        <v>0.2078097253933098</v>
      </c>
      <c r="E2255">
        <v>0</v>
      </c>
      <c r="F2255">
        <v>0</v>
      </c>
      <c r="G2255">
        <v>0</v>
      </c>
    </row>
    <row r="2256" spans="1:7" x14ac:dyDescent="0.25">
      <c r="A2256">
        <v>0.25211008608347241</v>
      </c>
      <c r="B2256">
        <v>0.13019346247750768</v>
      </c>
      <c r="C2256">
        <v>0.24788419895414707</v>
      </c>
      <c r="E2256">
        <v>0</v>
      </c>
      <c r="F2256">
        <v>0</v>
      </c>
      <c r="G2256">
        <v>0</v>
      </c>
    </row>
    <row r="2257" spans="1:7" x14ac:dyDescent="0.25">
      <c r="A2257">
        <v>0.99263984763348123</v>
      </c>
      <c r="B2257">
        <v>-0.97879694841539333</v>
      </c>
      <c r="C2257">
        <v>0.13950531865106161</v>
      </c>
      <c r="E2257">
        <v>0</v>
      </c>
      <c r="F2257">
        <v>1</v>
      </c>
      <c r="G2257">
        <v>1</v>
      </c>
    </row>
    <row r="2258" spans="1:7" x14ac:dyDescent="0.25">
      <c r="A2258">
        <v>0.22541855542147282</v>
      </c>
      <c r="B2258">
        <v>0.1392394954121409</v>
      </c>
      <c r="C2258">
        <v>0.24758045825676797</v>
      </c>
      <c r="E2258">
        <v>1</v>
      </c>
      <c r="F2258">
        <v>0</v>
      </c>
      <c r="G2258">
        <v>1</v>
      </c>
    </row>
    <row r="2259" spans="1:7" x14ac:dyDescent="0.25">
      <c r="A2259">
        <v>9.1675062933554097E-2</v>
      </c>
      <c r="B2259">
        <v>0.61189637063819635</v>
      </c>
      <c r="C2259">
        <v>0.20464004391204843</v>
      </c>
      <c r="E2259">
        <v>1</v>
      </c>
      <c r="F2259">
        <v>0</v>
      </c>
      <c r="G2259">
        <v>1</v>
      </c>
    </row>
    <row r="2260" spans="1:7" x14ac:dyDescent="0.25">
      <c r="A2260">
        <v>0.44025169178455492</v>
      </c>
      <c r="B2260">
        <v>0.44241088153579866</v>
      </c>
      <c r="C2260">
        <v>0.22593053631443738</v>
      </c>
      <c r="E2260">
        <v>0</v>
      </c>
      <c r="F2260">
        <v>0</v>
      </c>
      <c r="G2260">
        <v>0</v>
      </c>
    </row>
    <row r="2261" spans="1:7" x14ac:dyDescent="0.25">
      <c r="A2261">
        <v>0.35178387975596326</v>
      </c>
      <c r="B2261">
        <v>-1.315118880650904</v>
      </c>
      <c r="C2261">
        <v>6.3225222617670024E-2</v>
      </c>
      <c r="E2261">
        <v>0</v>
      </c>
      <c r="F2261">
        <v>0</v>
      </c>
      <c r="G2261">
        <v>0</v>
      </c>
    </row>
    <row r="2262" spans="1:7" x14ac:dyDescent="0.25">
      <c r="A2262">
        <v>0.28841628137023545</v>
      </c>
      <c r="B2262">
        <v>-0.9019866104645049</v>
      </c>
      <c r="C2262">
        <v>0.15501314430733815</v>
      </c>
      <c r="E2262">
        <v>0</v>
      </c>
      <c r="F2262">
        <v>0</v>
      </c>
      <c r="G2262">
        <v>0</v>
      </c>
    </row>
    <row r="2263" spans="1:7" x14ac:dyDescent="0.25">
      <c r="A2263">
        <v>0.65184113501735563</v>
      </c>
      <c r="B2263">
        <v>0.75250797282656756</v>
      </c>
      <c r="C2263">
        <v>0.18249425951111234</v>
      </c>
      <c r="E2263">
        <v>0</v>
      </c>
      <c r="F2263">
        <v>0</v>
      </c>
      <c r="G2263">
        <v>0</v>
      </c>
    </row>
    <row r="2264" spans="1:7" x14ac:dyDescent="0.25">
      <c r="A2264">
        <v>0.79082208321412173</v>
      </c>
      <c r="B2264">
        <v>-0.45716774184512948</v>
      </c>
      <c r="C2264">
        <v>0.22432656939179332</v>
      </c>
      <c r="E2264">
        <v>0</v>
      </c>
      <c r="F2264">
        <v>1</v>
      </c>
      <c r="G2264">
        <v>1</v>
      </c>
    </row>
    <row r="2265" spans="1:7" x14ac:dyDescent="0.25">
      <c r="A2265">
        <v>0.52745244709179429</v>
      </c>
      <c r="B2265">
        <v>0.59956941454192825</v>
      </c>
      <c r="C2265">
        <v>0.20639466630750636</v>
      </c>
      <c r="E2265">
        <v>0</v>
      </c>
      <c r="F2265">
        <v>0</v>
      </c>
      <c r="G2265">
        <v>0</v>
      </c>
    </row>
    <row r="2266" spans="1:7" x14ac:dyDescent="0.25">
      <c r="A2266">
        <v>0.16626953128366728</v>
      </c>
      <c r="B2266">
        <v>-0.97455535174691799</v>
      </c>
      <c r="C2266">
        <v>0.14038400856525315</v>
      </c>
      <c r="E2266">
        <v>0</v>
      </c>
      <c r="F2266">
        <v>0</v>
      </c>
      <c r="G2266">
        <v>0</v>
      </c>
    </row>
    <row r="2267" spans="1:7" x14ac:dyDescent="0.25">
      <c r="A2267">
        <v>0.91318652323352156</v>
      </c>
      <c r="B2267">
        <v>-0.44995904076497295</v>
      </c>
      <c r="C2267">
        <v>0.22511622936322268</v>
      </c>
      <c r="E2267">
        <v>0</v>
      </c>
      <c r="F2267">
        <v>1</v>
      </c>
      <c r="G2267">
        <v>1</v>
      </c>
    </row>
    <row r="2268" spans="1:7" x14ac:dyDescent="0.25">
      <c r="A2268">
        <v>0.88896771787880335</v>
      </c>
      <c r="B2268">
        <v>0.10609347855787443</v>
      </c>
      <c r="C2268">
        <v>0.24859434095612493</v>
      </c>
      <c r="E2268">
        <v>0</v>
      </c>
      <c r="F2268">
        <v>1</v>
      </c>
      <c r="G2268">
        <v>1</v>
      </c>
    </row>
    <row r="2269" spans="1:7" x14ac:dyDescent="0.25">
      <c r="A2269">
        <v>0.86777246775956041</v>
      </c>
      <c r="B2269">
        <v>0.99720536422080719</v>
      </c>
      <c r="C2269">
        <v>0.13566294946305982</v>
      </c>
      <c r="E2269">
        <v>0</v>
      </c>
      <c r="F2269">
        <v>1</v>
      </c>
      <c r="G2269">
        <v>1</v>
      </c>
    </row>
    <row r="2270" spans="1:7" x14ac:dyDescent="0.25">
      <c r="A2270">
        <v>0.13486936765313839</v>
      </c>
      <c r="B2270">
        <v>-0.68108273486446624</v>
      </c>
      <c r="C2270">
        <v>0.19422286174358958</v>
      </c>
      <c r="E2270">
        <v>1</v>
      </c>
      <c r="F2270">
        <v>0</v>
      </c>
      <c r="G2270">
        <v>1</v>
      </c>
    </row>
    <row r="2271" spans="1:7" x14ac:dyDescent="0.25">
      <c r="A2271">
        <v>0.36409533760106694</v>
      </c>
      <c r="B2271">
        <v>-0.62428445995762094</v>
      </c>
      <c r="C2271">
        <v>0.20284539309785271</v>
      </c>
      <c r="E2271">
        <v>0</v>
      </c>
      <c r="F2271">
        <v>0</v>
      </c>
      <c r="G2271">
        <v>0</v>
      </c>
    </row>
    <row r="2272" spans="1:7" x14ac:dyDescent="0.25">
      <c r="A2272">
        <v>3.3295893934825238E-2</v>
      </c>
      <c r="B2272">
        <v>-0.9668365650532349</v>
      </c>
      <c r="C2272">
        <v>0.14197654263405846</v>
      </c>
      <c r="E2272">
        <v>1</v>
      </c>
      <c r="F2272">
        <v>0</v>
      </c>
      <c r="G2272">
        <v>1</v>
      </c>
    </row>
    <row r="2273" spans="1:7" x14ac:dyDescent="0.25">
      <c r="A2273">
        <v>0.42989802226885077</v>
      </c>
      <c r="B2273">
        <v>-1.3293655060691507</v>
      </c>
      <c r="C2273">
        <v>5.9773048285244199E-2</v>
      </c>
      <c r="E2273">
        <v>0</v>
      </c>
      <c r="F2273">
        <v>0</v>
      </c>
      <c r="G2273">
        <v>0</v>
      </c>
    </row>
    <row r="2274" spans="1:7" x14ac:dyDescent="0.25">
      <c r="A2274">
        <v>2.8453260261126379E-2</v>
      </c>
      <c r="B2274">
        <v>-0.30331166910474555</v>
      </c>
      <c r="C2274">
        <v>0.2385881467801646</v>
      </c>
      <c r="E2274">
        <v>1</v>
      </c>
      <c r="F2274">
        <v>0</v>
      </c>
      <c r="G2274">
        <v>1</v>
      </c>
    </row>
    <row r="2275" spans="1:7" x14ac:dyDescent="0.25">
      <c r="A2275">
        <v>3.9403756817220414E-2</v>
      </c>
      <c r="B2275">
        <v>-0.29493787731758325</v>
      </c>
      <c r="C2275">
        <v>0.23920505050352969</v>
      </c>
      <c r="E2275">
        <v>1</v>
      </c>
      <c r="F2275">
        <v>0</v>
      </c>
      <c r="G2275">
        <v>1</v>
      </c>
    </row>
    <row r="2276" spans="1:7" x14ac:dyDescent="0.25">
      <c r="A2276">
        <v>0.29602696788522986</v>
      </c>
      <c r="B2276">
        <v>0.92532667923000445</v>
      </c>
      <c r="C2276">
        <v>0.15039341686426921</v>
      </c>
      <c r="E2276">
        <v>0</v>
      </c>
      <c r="F2276">
        <v>0</v>
      </c>
      <c r="G2276">
        <v>0</v>
      </c>
    </row>
    <row r="2277" spans="1:7" x14ac:dyDescent="0.25">
      <c r="A2277">
        <v>0.79226556435748263</v>
      </c>
      <c r="B2277">
        <v>0.41570960034241522</v>
      </c>
      <c r="C2277">
        <v>0.22870749660263018</v>
      </c>
      <c r="E2277">
        <v>0</v>
      </c>
      <c r="F2277">
        <v>1</v>
      </c>
      <c r="G2277">
        <v>1</v>
      </c>
    </row>
    <row r="2278" spans="1:7" x14ac:dyDescent="0.25">
      <c r="A2278">
        <v>0.86840739557702018</v>
      </c>
      <c r="B2278">
        <v>6.5185721512212955E-2</v>
      </c>
      <c r="C2278">
        <v>0.24946904076552232</v>
      </c>
      <c r="E2278">
        <v>0</v>
      </c>
      <c r="F2278">
        <v>1</v>
      </c>
      <c r="G2278">
        <v>1</v>
      </c>
    </row>
    <row r="2279" spans="1:7" x14ac:dyDescent="0.25">
      <c r="A2279">
        <v>0.39316695123448442</v>
      </c>
      <c r="B2279">
        <v>-0.14003794027005514</v>
      </c>
      <c r="C2279">
        <v>0.24755267529912359</v>
      </c>
      <c r="E2279">
        <v>0</v>
      </c>
      <c r="F2279">
        <v>0</v>
      </c>
      <c r="G2279">
        <v>0</v>
      </c>
    </row>
    <row r="2280" spans="1:7" x14ac:dyDescent="0.25">
      <c r="A2280">
        <v>0.99733078097473571</v>
      </c>
      <c r="B2280">
        <v>1.3809371263821437</v>
      </c>
      <c r="C2280">
        <v>4.7180156828489798E-2</v>
      </c>
      <c r="E2280">
        <v>0</v>
      </c>
      <c r="F2280">
        <v>1</v>
      </c>
      <c r="G2280">
        <v>1</v>
      </c>
    </row>
    <row r="2281" spans="1:7" x14ac:dyDescent="0.25">
      <c r="A2281">
        <v>0.68679995881767297</v>
      </c>
      <c r="B2281">
        <v>-0.18878254135467154</v>
      </c>
      <c r="C2281">
        <v>0.24555835879723281</v>
      </c>
      <c r="E2281">
        <v>0</v>
      </c>
      <c r="F2281">
        <v>0</v>
      </c>
      <c r="G2281">
        <v>0</v>
      </c>
    </row>
    <row r="2282" spans="1:7" x14ac:dyDescent="0.25">
      <c r="A2282">
        <v>0.79718387986708683</v>
      </c>
      <c r="B2282">
        <v>-0.95495848175345954</v>
      </c>
      <c r="C2282">
        <v>0.14441066231997277</v>
      </c>
      <c r="E2282">
        <v>0</v>
      </c>
      <c r="F2282">
        <v>0</v>
      </c>
      <c r="G2282">
        <v>0</v>
      </c>
    </row>
    <row r="2283" spans="1:7" x14ac:dyDescent="0.25">
      <c r="A2283">
        <v>0.80447778260281932</v>
      </c>
      <c r="B2283">
        <v>-1.5578178570535564</v>
      </c>
      <c r="C2283">
        <v>3.2445263485093973E-3</v>
      </c>
      <c r="E2283">
        <v>0</v>
      </c>
      <c r="F2283">
        <v>0</v>
      </c>
      <c r="G2283">
        <v>0</v>
      </c>
    </row>
    <row r="2284" spans="1:7" x14ac:dyDescent="0.25">
      <c r="A2284">
        <v>0.33071072006621038</v>
      </c>
      <c r="B2284">
        <v>-0.95586063448603742</v>
      </c>
      <c r="C2284">
        <v>0.14422649906946944</v>
      </c>
      <c r="E2284">
        <v>0</v>
      </c>
      <c r="F2284">
        <v>0</v>
      </c>
      <c r="G2284">
        <v>0</v>
      </c>
    </row>
    <row r="2285" spans="1:7" x14ac:dyDescent="0.25">
      <c r="A2285">
        <v>0.89559274910017461</v>
      </c>
      <c r="B2285">
        <v>-0.37584212763038177</v>
      </c>
      <c r="C2285">
        <v>0.23254971094589771</v>
      </c>
      <c r="E2285">
        <v>0</v>
      </c>
      <c r="F2285">
        <v>1</v>
      </c>
      <c r="G2285">
        <v>1</v>
      </c>
    </row>
    <row r="2286" spans="1:7" x14ac:dyDescent="0.25">
      <c r="A2286">
        <v>0.81238859932419871</v>
      </c>
      <c r="B2286">
        <v>0.30665411984713303</v>
      </c>
      <c r="C2286">
        <v>0.23833723174429908</v>
      </c>
      <c r="E2286">
        <v>0</v>
      </c>
      <c r="F2286">
        <v>1</v>
      </c>
      <c r="G2286">
        <v>1</v>
      </c>
    </row>
    <row r="2287" spans="1:7" x14ac:dyDescent="0.25">
      <c r="A2287">
        <v>0.94469503848828806</v>
      </c>
      <c r="B2287">
        <v>-8.2840305177108636E-2</v>
      </c>
      <c r="C2287">
        <v>0.24914267593140152</v>
      </c>
      <c r="E2287">
        <v>0</v>
      </c>
      <c r="F2287">
        <v>1</v>
      </c>
      <c r="G2287">
        <v>1</v>
      </c>
    </row>
    <row r="2288" spans="1:7" x14ac:dyDescent="0.25">
      <c r="A2288">
        <v>0.10373236345376613</v>
      </c>
      <c r="B2288">
        <v>-0.63331633010873611</v>
      </c>
      <c r="C2288">
        <v>0.2015173175091938</v>
      </c>
      <c r="E2288">
        <v>1</v>
      </c>
      <c r="F2288">
        <v>0</v>
      </c>
      <c r="G2288">
        <v>1</v>
      </c>
    </row>
    <row r="2289" spans="1:7" x14ac:dyDescent="0.25">
      <c r="A2289">
        <v>0.82110605213542476</v>
      </c>
      <c r="B2289">
        <v>0.72894356486058565</v>
      </c>
      <c r="C2289">
        <v>0.18646962272545159</v>
      </c>
      <c r="E2289">
        <v>0</v>
      </c>
      <c r="F2289">
        <v>1</v>
      </c>
      <c r="G2289">
        <v>1</v>
      </c>
    </row>
    <row r="2290" spans="1:7" x14ac:dyDescent="0.25">
      <c r="A2290">
        <v>0.60637195551461931</v>
      </c>
      <c r="B2290">
        <v>0.26349127187128207</v>
      </c>
      <c r="C2290">
        <v>0.24137163805266393</v>
      </c>
      <c r="E2290">
        <v>0</v>
      </c>
      <c r="F2290">
        <v>0</v>
      </c>
      <c r="G2290">
        <v>0</v>
      </c>
    </row>
    <row r="2291" spans="1:7" x14ac:dyDescent="0.25">
      <c r="A2291">
        <v>2.9307037347930054E-2</v>
      </c>
      <c r="B2291">
        <v>-1.3688122261246731</v>
      </c>
      <c r="C2291">
        <v>5.0153372306739157E-2</v>
      </c>
      <c r="E2291">
        <v>1</v>
      </c>
      <c r="F2291">
        <v>0</v>
      </c>
      <c r="G2291">
        <v>1</v>
      </c>
    </row>
    <row r="2292" spans="1:7" x14ac:dyDescent="0.25">
      <c r="A2292">
        <v>0.50262383700435587</v>
      </c>
      <c r="B2292">
        <v>-0.74848515031374729</v>
      </c>
      <c r="C2292">
        <v>0.1831801523030355</v>
      </c>
      <c r="E2292">
        <v>0</v>
      </c>
      <c r="F2292">
        <v>0</v>
      </c>
      <c r="G2292">
        <v>0</v>
      </c>
    </row>
    <row r="2293" spans="1:7" x14ac:dyDescent="0.25">
      <c r="A2293">
        <v>0.10786839927767677</v>
      </c>
      <c r="B2293">
        <v>0.52104556353473286</v>
      </c>
      <c r="C2293">
        <v>0.2168247964169441</v>
      </c>
      <c r="E2293">
        <v>1</v>
      </c>
      <c r="F2293">
        <v>0</v>
      </c>
      <c r="G2293">
        <v>1</v>
      </c>
    </row>
    <row r="2294" spans="1:7" x14ac:dyDescent="0.25">
      <c r="A2294">
        <v>0.81407036442946235</v>
      </c>
      <c r="B2294">
        <v>1.3825934687116861</v>
      </c>
      <c r="C2294">
        <v>4.6773447493142453E-2</v>
      </c>
      <c r="E2294">
        <v>0</v>
      </c>
      <c r="F2294">
        <v>0</v>
      </c>
      <c r="G2294">
        <v>0</v>
      </c>
    </row>
    <row r="2295" spans="1:7" x14ac:dyDescent="0.25">
      <c r="A2295">
        <v>0.19934274388026396</v>
      </c>
      <c r="B2295">
        <v>0.91373498178737822</v>
      </c>
      <c r="C2295">
        <v>0.1526981733392592</v>
      </c>
      <c r="E2295">
        <v>0</v>
      </c>
      <c r="F2295">
        <v>0</v>
      </c>
      <c r="G2295">
        <v>0</v>
      </c>
    </row>
    <row r="2296" spans="1:7" x14ac:dyDescent="0.25">
      <c r="A2296">
        <v>0.35456788799459127</v>
      </c>
      <c r="B2296">
        <v>1.32982280208593</v>
      </c>
      <c r="C2296">
        <v>5.9662033788918989E-2</v>
      </c>
      <c r="E2296">
        <v>0</v>
      </c>
      <c r="F2296">
        <v>0</v>
      </c>
      <c r="G2296">
        <v>0</v>
      </c>
    </row>
    <row r="2297" spans="1:7" x14ac:dyDescent="0.25">
      <c r="A2297">
        <v>0.68775018352692818</v>
      </c>
      <c r="B2297">
        <v>-1.1920065249776071</v>
      </c>
      <c r="C2297">
        <v>9.244908245293551E-2</v>
      </c>
      <c r="E2297">
        <v>0</v>
      </c>
      <c r="F2297">
        <v>0</v>
      </c>
      <c r="G2297">
        <v>0</v>
      </c>
    </row>
    <row r="2298" spans="1:7" x14ac:dyDescent="0.25">
      <c r="A2298">
        <v>0.15973036050421063</v>
      </c>
      <c r="B2298">
        <v>1.5246044405720502</v>
      </c>
      <c r="C2298">
        <v>1.1543865361219601E-2</v>
      </c>
      <c r="E2298">
        <v>0</v>
      </c>
      <c r="F2298">
        <v>0</v>
      </c>
      <c r="G2298">
        <v>0</v>
      </c>
    </row>
    <row r="2299" spans="1:7" x14ac:dyDescent="0.25">
      <c r="A2299">
        <v>0.60973653784881132</v>
      </c>
      <c r="B2299">
        <v>-0.76030276833928956</v>
      </c>
      <c r="C2299">
        <v>0.18115684847996988</v>
      </c>
      <c r="E2299">
        <v>0</v>
      </c>
      <c r="F2299">
        <v>0</v>
      </c>
      <c r="G2299">
        <v>0</v>
      </c>
    </row>
    <row r="2300" spans="1:7" x14ac:dyDescent="0.25">
      <c r="A2300">
        <v>0.55814302973223229</v>
      </c>
      <c r="B2300">
        <v>0.97400948036069768</v>
      </c>
      <c r="C2300">
        <v>0.14049690827546199</v>
      </c>
      <c r="E2300">
        <v>0</v>
      </c>
      <c r="F2300">
        <v>0</v>
      </c>
      <c r="G2300">
        <v>0</v>
      </c>
    </row>
    <row r="2301" spans="1:7" x14ac:dyDescent="0.25">
      <c r="A2301">
        <v>0.19146609255253133</v>
      </c>
      <c r="B2301">
        <v>1.2407916419381142</v>
      </c>
      <c r="C2301">
        <v>8.1011865116050463E-2</v>
      </c>
      <c r="E2301">
        <v>0</v>
      </c>
      <c r="F2301">
        <v>0</v>
      </c>
      <c r="G2301">
        <v>0</v>
      </c>
    </row>
    <row r="2302" spans="1:7" x14ac:dyDescent="0.25">
      <c r="A2302">
        <v>0.88034804387154397</v>
      </c>
      <c r="B2302">
        <v>-0.35982860607240302</v>
      </c>
      <c r="C2302">
        <v>0.23398929689891895</v>
      </c>
      <c r="E2302">
        <v>0</v>
      </c>
      <c r="F2302">
        <v>1</v>
      </c>
      <c r="G2302">
        <v>1</v>
      </c>
    </row>
    <row r="2303" spans="1:7" x14ac:dyDescent="0.25">
      <c r="A2303">
        <v>0.4335973366362551</v>
      </c>
      <c r="B2303">
        <v>-0.34136772495378065</v>
      </c>
      <c r="C2303">
        <v>0.23557441631521039</v>
      </c>
      <c r="E2303">
        <v>0</v>
      </c>
      <c r="F2303">
        <v>0</v>
      </c>
      <c r="G2303">
        <v>0</v>
      </c>
    </row>
    <row r="2304" spans="1:7" x14ac:dyDescent="0.25">
      <c r="A2304">
        <v>0.20177632622507691</v>
      </c>
      <c r="B2304">
        <v>1.1208595529183527</v>
      </c>
      <c r="C2304">
        <v>0.10872715036555312</v>
      </c>
      <c r="E2304">
        <v>0</v>
      </c>
      <c r="F2304">
        <v>0</v>
      </c>
      <c r="G2304">
        <v>0</v>
      </c>
    </row>
    <row r="2305" spans="1:7" x14ac:dyDescent="0.25">
      <c r="A2305">
        <v>0.4470170377233913</v>
      </c>
      <c r="B2305">
        <v>-0.37698019390985865</v>
      </c>
      <c r="C2305">
        <v>0.23244512685428623</v>
      </c>
      <c r="E2305">
        <v>0</v>
      </c>
      <c r="F2305">
        <v>0</v>
      </c>
      <c r="G2305">
        <v>0</v>
      </c>
    </row>
    <row r="2306" spans="1:7" x14ac:dyDescent="0.25">
      <c r="A2306">
        <v>0.98318573266828857</v>
      </c>
      <c r="B2306">
        <v>0.52234922630331093</v>
      </c>
      <c r="C2306">
        <v>0.216662375543726</v>
      </c>
      <c r="E2306">
        <v>0</v>
      </c>
      <c r="F2306">
        <v>1</v>
      </c>
      <c r="G2306">
        <v>1</v>
      </c>
    </row>
    <row r="2307" spans="1:7" x14ac:dyDescent="0.25">
      <c r="A2307">
        <v>0.41462636505322203</v>
      </c>
      <c r="B2307">
        <v>1.1158939831417409</v>
      </c>
      <c r="C2307">
        <v>0.1098436477049861</v>
      </c>
      <c r="E2307">
        <v>0</v>
      </c>
      <c r="F2307">
        <v>0</v>
      </c>
      <c r="G2307">
        <v>0</v>
      </c>
    </row>
    <row r="2308" spans="1:7" x14ac:dyDescent="0.25">
      <c r="A2308">
        <v>3.9627633870813694E-2</v>
      </c>
      <c r="B2308">
        <v>2.7363569300578608E-2</v>
      </c>
      <c r="C2308">
        <v>0.24990641022433863</v>
      </c>
      <c r="E2308">
        <v>1</v>
      </c>
      <c r="F2308">
        <v>0</v>
      </c>
      <c r="G2308">
        <v>1</v>
      </c>
    </row>
    <row r="2309" spans="1:7" x14ac:dyDescent="0.25">
      <c r="A2309">
        <v>0.10115645730394218</v>
      </c>
      <c r="B2309">
        <v>0.45388532081054417</v>
      </c>
      <c r="C2309">
        <v>0.22468758238097691</v>
      </c>
      <c r="E2309">
        <v>1</v>
      </c>
      <c r="F2309">
        <v>0</v>
      </c>
      <c r="G2309">
        <v>1</v>
      </c>
    </row>
    <row r="2310" spans="1:7" x14ac:dyDescent="0.25">
      <c r="A2310">
        <v>0.21441402678226507</v>
      </c>
      <c r="B2310">
        <v>0.38583241646499411</v>
      </c>
      <c r="C2310">
        <v>0.23162137250075626</v>
      </c>
      <c r="E2310">
        <v>1</v>
      </c>
      <c r="F2310">
        <v>0</v>
      </c>
      <c r="G2310">
        <v>1</v>
      </c>
    </row>
    <row r="2311" spans="1:7" x14ac:dyDescent="0.25">
      <c r="A2311">
        <v>0.15761249751586415</v>
      </c>
      <c r="B2311">
        <v>-1.5373634617002785</v>
      </c>
      <c r="C2311">
        <v>8.3566592856230103E-3</v>
      </c>
      <c r="E2311">
        <v>0</v>
      </c>
      <c r="F2311">
        <v>0</v>
      </c>
      <c r="G2311">
        <v>0</v>
      </c>
    </row>
    <row r="2312" spans="1:7" x14ac:dyDescent="0.25">
      <c r="A2312">
        <v>0.46185562298975125</v>
      </c>
      <c r="B2312">
        <v>-0.41466902626281082</v>
      </c>
      <c r="C2312">
        <v>0.22881242891191944</v>
      </c>
      <c r="E2312">
        <v>0</v>
      </c>
      <c r="F2312">
        <v>0</v>
      </c>
      <c r="G2312">
        <v>0</v>
      </c>
    </row>
    <row r="2313" spans="1:7" x14ac:dyDescent="0.25">
      <c r="A2313">
        <v>0.32131189464367504</v>
      </c>
      <c r="B2313">
        <v>5.7026268142713697E-3</v>
      </c>
      <c r="C2313">
        <v>0.24999593501694325</v>
      </c>
      <c r="E2313">
        <v>0</v>
      </c>
      <c r="F2313">
        <v>0</v>
      </c>
      <c r="G2313">
        <v>0</v>
      </c>
    </row>
    <row r="2314" spans="1:7" x14ac:dyDescent="0.25">
      <c r="A2314">
        <v>9.3527960661192067E-2</v>
      </c>
      <c r="B2314">
        <v>0.42267498630563366</v>
      </c>
      <c r="C2314">
        <v>0.2279987302898977</v>
      </c>
      <c r="E2314">
        <v>1</v>
      </c>
      <c r="F2314">
        <v>0</v>
      </c>
      <c r="G2314">
        <v>1</v>
      </c>
    </row>
    <row r="2315" spans="1:7" x14ac:dyDescent="0.25">
      <c r="A2315">
        <v>0.98180452130083273</v>
      </c>
      <c r="B2315">
        <v>-1.3294680325459189</v>
      </c>
      <c r="C2315">
        <v>5.9748159749100249E-2</v>
      </c>
      <c r="E2315">
        <v>0</v>
      </c>
      <c r="F2315">
        <v>1</v>
      </c>
      <c r="G2315">
        <v>1</v>
      </c>
    </row>
    <row r="2316" spans="1:7" x14ac:dyDescent="0.25">
      <c r="A2316">
        <v>0.39046309023871206</v>
      </c>
      <c r="B2316">
        <v>1.0975435342104884</v>
      </c>
      <c r="C2316">
        <v>0.11394599276639238</v>
      </c>
      <c r="E2316">
        <v>0</v>
      </c>
      <c r="F2316">
        <v>0</v>
      </c>
      <c r="G2316">
        <v>0</v>
      </c>
    </row>
    <row r="2317" spans="1:7" x14ac:dyDescent="0.25">
      <c r="A2317">
        <v>0.10839881351446001</v>
      </c>
      <c r="B2317">
        <v>0.75312893941871928</v>
      </c>
      <c r="C2317">
        <v>0.18238812106461921</v>
      </c>
      <c r="E2317">
        <v>1</v>
      </c>
      <c r="F2317">
        <v>0</v>
      </c>
      <c r="G2317">
        <v>1</v>
      </c>
    </row>
    <row r="2318" spans="1:7" x14ac:dyDescent="0.25">
      <c r="A2318">
        <v>0.63563458857976185</v>
      </c>
      <c r="B2318">
        <v>-0.34932760442741179</v>
      </c>
      <c r="C2318">
        <v>0.23490076586124276</v>
      </c>
      <c r="E2318">
        <v>0</v>
      </c>
      <c r="F2318">
        <v>0</v>
      </c>
      <c r="G2318">
        <v>0</v>
      </c>
    </row>
    <row r="2319" spans="1:7" x14ac:dyDescent="0.25">
      <c r="A2319">
        <v>9.3731742187502132E-2</v>
      </c>
      <c r="B2319">
        <v>-0.63661353521441288</v>
      </c>
      <c r="C2319">
        <v>0.20102838402018997</v>
      </c>
      <c r="E2319">
        <v>1</v>
      </c>
      <c r="F2319">
        <v>0</v>
      </c>
      <c r="G2319">
        <v>1</v>
      </c>
    </row>
    <row r="2320" spans="1:7" x14ac:dyDescent="0.25">
      <c r="A2320">
        <v>0.26182783485377992</v>
      </c>
      <c r="B2320">
        <v>-0.80223923486628557</v>
      </c>
      <c r="C2320">
        <v>0.17377465880402526</v>
      </c>
      <c r="E2320">
        <v>0</v>
      </c>
      <c r="F2320">
        <v>0</v>
      </c>
      <c r="G2320">
        <v>0</v>
      </c>
    </row>
    <row r="2321" spans="1:7" x14ac:dyDescent="0.25">
      <c r="A2321">
        <v>0.44340278348171702</v>
      </c>
      <c r="B2321">
        <v>0.77611600060029617</v>
      </c>
      <c r="C2321">
        <v>0.17840992644187159</v>
      </c>
      <c r="E2321">
        <v>0</v>
      </c>
      <c r="F2321">
        <v>0</v>
      </c>
      <c r="G2321">
        <v>0</v>
      </c>
    </row>
    <row r="2322" spans="1:7" x14ac:dyDescent="0.25">
      <c r="A2322">
        <v>0.65206443474054976</v>
      </c>
      <c r="B2322">
        <v>-0.48928764193345137</v>
      </c>
      <c r="C2322">
        <v>0.22066697221446654</v>
      </c>
      <c r="E2322">
        <v>0</v>
      </c>
      <c r="F2322">
        <v>0</v>
      </c>
      <c r="G2322">
        <v>0</v>
      </c>
    </row>
    <row r="2323" spans="1:7" x14ac:dyDescent="0.25">
      <c r="A2323">
        <v>0.9523028567261288</v>
      </c>
      <c r="B2323">
        <v>1.1900315309563003</v>
      </c>
      <c r="C2323">
        <v>9.290764992861214E-2</v>
      </c>
      <c r="E2323">
        <v>0</v>
      </c>
      <c r="F2323">
        <v>1</v>
      </c>
      <c r="G2323">
        <v>1</v>
      </c>
    </row>
    <row r="2324" spans="1:7" x14ac:dyDescent="0.25">
      <c r="A2324">
        <v>0.80021389379430929</v>
      </c>
      <c r="B2324">
        <v>-0.21684358257691577</v>
      </c>
      <c r="C2324">
        <v>0.24414535263910273</v>
      </c>
      <c r="E2324">
        <v>0</v>
      </c>
      <c r="F2324">
        <v>1</v>
      </c>
      <c r="G2324">
        <v>1</v>
      </c>
    </row>
    <row r="2325" spans="1:7" x14ac:dyDescent="0.25">
      <c r="A2325">
        <v>0.33956050579790653</v>
      </c>
      <c r="B2325">
        <v>-0.58505011141666163</v>
      </c>
      <c r="C2325">
        <v>0.20842110333673278</v>
      </c>
      <c r="E2325">
        <v>0</v>
      </c>
      <c r="F2325">
        <v>0</v>
      </c>
      <c r="G2325">
        <v>0</v>
      </c>
    </row>
    <row r="2326" spans="1:7" x14ac:dyDescent="0.25">
      <c r="A2326">
        <v>0.9086301019017019</v>
      </c>
      <c r="B2326">
        <v>1.1091757497271397</v>
      </c>
      <c r="C2326">
        <v>0.11134991137380704</v>
      </c>
      <c r="E2326">
        <v>0</v>
      </c>
      <c r="F2326">
        <v>1</v>
      </c>
      <c r="G2326">
        <v>1</v>
      </c>
    </row>
    <row r="2327" spans="1:7" x14ac:dyDescent="0.25">
      <c r="A2327">
        <v>0.72649695265893743</v>
      </c>
      <c r="B2327">
        <v>-0.80665039175121656</v>
      </c>
      <c r="C2327">
        <v>0.17298015966728708</v>
      </c>
      <c r="E2327">
        <v>0</v>
      </c>
      <c r="F2327">
        <v>0</v>
      </c>
      <c r="G2327">
        <v>0</v>
      </c>
    </row>
    <row r="2328" spans="1:7" x14ac:dyDescent="0.25">
      <c r="A2328">
        <v>0.65779184141481695</v>
      </c>
      <c r="B2328">
        <v>-0.31477661358253683</v>
      </c>
      <c r="C2328">
        <v>0.23771639099549441</v>
      </c>
      <c r="E2328">
        <v>0</v>
      </c>
      <c r="F2328">
        <v>0</v>
      </c>
      <c r="G2328">
        <v>0</v>
      </c>
    </row>
    <row r="2329" spans="1:7" x14ac:dyDescent="0.25">
      <c r="A2329">
        <v>0.2611995660714177</v>
      </c>
      <c r="B2329">
        <v>-0.79026247471199795</v>
      </c>
      <c r="C2329">
        <v>0.17591471040969595</v>
      </c>
      <c r="E2329">
        <v>0</v>
      </c>
      <c r="F2329">
        <v>0</v>
      </c>
      <c r="G2329">
        <v>0</v>
      </c>
    </row>
    <row r="2330" spans="1:7" x14ac:dyDescent="0.25">
      <c r="A2330">
        <v>0.39800942196707989</v>
      </c>
      <c r="B2330">
        <v>0.13802202144353204</v>
      </c>
      <c r="C2330">
        <v>0.2476225180654095</v>
      </c>
      <c r="E2330">
        <v>0</v>
      </c>
      <c r="F2330">
        <v>0</v>
      </c>
      <c r="G2330">
        <v>0</v>
      </c>
    </row>
    <row r="2331" spans="1:7" x14ac:dyDescent="0.25">
      <c r="A2331">
        <v>0.74900068922863228</v>
      </c>
      <c r="B2331">
        <v>-0.72418502024683018</v>
      </c>
      <c r="C2331">
        <v>0.18725990382301733</v>
      </c>
      <c r="E2331">
        <v>0</v>
      </c>
      <c r="F2331">
        <v>0</v>
      </c>
      <c r="G2331">
        <v>0</v>
      </c>
    </row>
    <row r="2332" spans="1:7" x14ac:dyDescent="0.25">
      <c r="A2332">
        <v>2.9914026562340768E-2</v>
      </c>
      <c r="B2332">
        <v>1.9632251163265873E-2</v>
      </c>
      <c r="C2332">
        <v>0.24995182338668637</v>
      </c>
      <c r="E2332">
        <v>1</v>
      </c>
      <c r="F2332">
        <v>0</v>
      </c>
      <c r="G2332">
        <v>1</v>
      </c>
    </row>
    <row r="2333" spans="1:7" x14ac:dyDescent="0.25">
      <c r="A2333">
        <v>0.58385771680969867</v>
      </c>
      <c r="B2333">
        <v>-0.70010693081703246</v>
      </c>
      <c r="C2333">
        <v>0.19119332404707437</v>
      </c>
      <c r="E2333">
        <v>0</v>
      </c>
      <c r="F2333">
        <v>0</v>
      </c>
      <c r="G2333">
        <v>0</v>
      </c>
    </row>
    <row r="2334" spans="1:7" x14ac:dyDescent="0.25">
      <c r="A2334">
        <v>0.44102071021783562</v>
      </c>
      <c r="B2334">
        <v>0.62693761116868518</v>
      </c>
      <c r="C2334">
        <v>0.20245697672245364</v>
      </c>
      <c r="E2334">
        <v>0</v>
      </c>
      <c r="F2334">
        <v>0</v>
      </c>
      <c r="G2334">
        <v>0</v>
      </c>
    </row>
    <row r="2335" spans="1:7" x14ac:dyDescent="0.25">
      <c r="A2335">
        <v>0.96405255392906941</v>
      </c>
      <c r="B2335">
        <v>-1.2899917036685113</v>
      </c>
      <c r="C2335">
        <v>6.9282211613304778E-2</v>
      </c>
      <c r="E2335">
        <v>0</v>
      </c>
      <c r="F2335">
        <v>1</v>
      </c>
      <c r="G2335">
        <v>1</v>
      </c>
    </row>
    <row r="2336" spans="1:7" x14ac:dyDescent="0.25">
      <c r="A2336">
        <v>0.35384231952113854</v>
      </c>
      <c r="B2336">
        <v>-1.1022301199248974</v>
      </c>
      <c r="C2336">
        <v>0.11290187395430507</v>
      </c>
      <c r="E2336">
        <v>0</v>
      </c>
      <c r="F2336">
        <v>0</v>
      </c>
      <c r="G2336">
        <v>0</v>
      </c>
    </row>
    <row r="2337" spans="1:7" x14ac:dyDescent="0.25">
      <c r="A2337">
        <v>9.1683819143641321E-2</v>
      </c>
      <c r="B2337">
        <v>-0.23481682421591327</v>
      </c>
      <c r="C2337">
        <v>0.2431392440533198</v>
      </c>
      <c r="E2337">
        <v>1</v>
      </c>
      <c r="F2337">
        <v>0</v>
      </c>
      <c r="G2337">
        <v>1</v>
      </c>
    </row>
    <row r="2338" spans="1:7" x14ac:dyDescent="0.25">
      <c r="A2338">
        <v>0.1425659011180227</v>
      </c>
      <c r="B2338">
        <v>-0.4991443482048451</v>
      </c>
      <c r="C2338">
        <v>0.21949811547660988</v>
      </c>
      <c r="E2338">
        <v>1</v>
      </c>
      <c r="F2338">
        <v>0</v>
      </c>
      <c r="G2338">
        <v>1</v>
      </c>
    </row>
    <row r="2339" spans="1:7" x14ac:dyDescent="0.25">
      <c r="A2339">
        <v>1.2671671009158225E-2</v>
      </c>
      <c r="B2339">
        <v>0.38962025723089388</v>
      </c>
      <c r="C2339">
        <v>0.231263341741832</v>
      </c>
      <c r="E2339">
        <v>1</v>
      </c>
      <c r="F2339">
        <v>0</v>
      </c>
      <c r="G2339">
        <v>1</v>
      </c>
    </row>
    <row r="2340" spans="1:7" x14ac:dyDescent="0.25">
      <c r="A2340">
        <v>0.40687719002234113</v>
      </c>
      <c r="B2340">
        <v>-0.35198527512105643</v>
      </c>
      <c r="C2340">
        <v>0.23467252890649715</v>
      </c>
      <c r="E2340">
        <v>0</v>
      </c>
      <c r="F2340">
        <v>0</v>
      </c>
      <c r="G2340">
        <v>0</v>
      </c>
    </row>
    <row r="2341" spans="1:7" x14ac:dyDescent="0.25">
      <c r="A2341">
        <v>0.41669276977721137</v>
      </c>
      <c r="B2341">
        <v>-0.36233271883270063</v>
      </c>
      <c r="C2341">
        <v>0.2337681303271856</v>
      </c>
      <c r="E2341">
        <v>0</v>
      </c>
      <c r="F2341">
        <v>0</v>
      </c>
      <c r="G2341">
        <v>0</v>
      </c>
    </row>
    <row r="2342" spans="1:7" x14ac:dyDescent="0.25">
      <c r="A2342">
        <v>0.25844527784156301</v>
      </c>
      <c r="B2342">
        <v>-0.94832523158076998</v>
      </c>
      <c r="C2342">
        <v>0.14576113891492093</v>
      </c>
      <c r="E2342">
        <v>0</v>
      </c>
      <c r="F2342">
        <v>0</v>
      </c>
      <c r="G2342">
        <v>0</v>
      </c>
    </row>
    <row r="2343" spans="1:7" x14ac:dyDescent="0.25">
      <c r="A2343">
        <v>0.87836029343150235</v>
      </c>
      <c r="B2343">
        <v>-0.72789807585755273</v>
      </c>
      <c r="C2343">
        <v>0.18664361614426214</v>
      </c>
      <c r="E2343">
        <v>0</v>
      </c>
      <c r="F2343">
        <v>1</v>
      </c>
      <c r="G2343">
        <v>1</v>
      </c>
    </row>
    <row r="2344" spans="1:7" x14ac:dyDescent="0.25">
      <c r="A2344">
        <v>0.87075993796012918</v>
      </c>
      <c r="B2344">
        <v>0.86518118773486874</v>
      </c>
      <c r="C2344">
        <v>0.1621255509783493</v>
      </c>
      <c r="E2344">
        <v>0</v>
      </c>
      <c r="F2344">
        <v>1</v>
      </c>
      <c r="G2344">
        <v>1</v>
      </c>
    </row>
    <row r="2345" spans="1:7" x14ac:dyDescent="0.25">
      <c r="A2345">
        <v>0.99685773616625428</v>
      </c>
      <c r="B2345">
        <v>1.2011099634763964</v>
      </c>
      <c r="C2345">
        <v>9.0330750532330278E-2</v>
      </c>
      <c r="E2345">
        <v>0</v>
      </c>
      <c r="F2345">
        <v>1</v>
      </c>
      <c r="G2345">
        <v>1</v>
      </c>
    </row>
    <row r="2346" spans="1:7" x14ac:dyDescent="0.25">
      <c r="A2346">
        <v>0.13168131538402439</v>
      </c>
      <c r="B2346">
        <v>-0.78961937130589699</v>
      </c>
      <c r="C2346">
        <v>0.17602891137455448</v>
      </c>
      <c r="E2346">
        <v>1</v>
      </c>
      <c r="F2346">
        <v>0</v>
      </c>
      <c r="G2346">
        <v>1</v>
      </c>
    </row>
    <row r="2347" spans="1:7" x14ac:dyDescent="0.25">
      <c r="A2347">
        <v>0.30199058071071694</v>
      </c>
      <c r="B2347">
        <v>1.2106141819205778</v>
      </c>
      <c r="C2347">
        <v>8.8111174059953404E-2</v>
      </c>
      <c r="E2347">
        <v>0</v>
      </c>
      <c r="F2347">
        <v>0</v>
      </c>
      <c r="G2347">
        <v>0</v>
      </c>
    </row>
    <row r="2348" spans="1:7" x14ac:dyDescent="0.25">
      <c r="A2348">
        <v>6.6206219343961537E-2</v>
      </c>
      <c r="B2348">
        <v>0.99856905961549602</v>
      </c>
      <c r="C2348">
        <v>0.13537646177824142</v>
      </c>
      <c r="E2348">
        <v>1</v>
      </c>
      <c r="F2348">
        <v>0</v>
      </c>
      <c r="G2348">
        <v>1</v>
      </c>
    </row>
    <row r="2349" spans="1:7" x14ac:dyDescent="0.25">
      <c r="A2349">
        <v>0.47607400329915917</v>
      </c>
      <c r="B2349">
        <v>-0.78079305051744996</v>
      </c>
      <c r="C2349">
        <v>0.17758889460158223</v>
      </c>
      <c r="E2349">
        <v>0</v>
      </c>
      <c r="F2349">
        <v>0</v>
      </c>
      <c r="G2349">
        <v>0</v>
      </c>
    </row>
    <row r="2350" spans="1:7" x14ac:dyDescent="0.25">
      <c r="A2350">
        <v>1.7324186218920956E-2</v>
      </c>
      <c r="B2350">
        <v>3.3304124394472223E-2</v>
      </c>
      <c r="C2350">
        <v>0.2498613672268819</v>
      </c>
      <c r="E2350">
        <v>1</v>
      </c>
      <c r="F2350">
        <v>0</v>
      </c>
      <c r="G2350">
        <v>1</v>
      </c>
    </row>
    <row r="2351" spans="1:7" x14ac:dyDescent="0.25">
      <c r="A2351">
        <v>0.11102614987983705</v>
      </c>
      <c r="B2351">
        <v>1.500611573852545</v>
      </c>
      <c r="C2351">
        <v>1.7531786656306152E-2</v>
      </c>
      <c r="E2351">
        <v>0</v>
      </c>
      <c r="F2351">
        <v>0</v>
      </c>
      <c r="G2351">
        <v>0</v>
      </c>
    </row>
    <row r="2352" spans="1:7" x14ac:dyDescent="0.25">
      <c r="A2352">
        <v>0.60603270882214111</v>
      </c>
      <c r="B2352">
        <v>0.14603485789656634</v>
      </c>
      <c r="C2352">
        <v>0.24733896173026074</v>
      </c>
      <c r="E2352">
        <v>0</v>
      </c>
      <c r="F2352">
        <v>0</v>
      </c>
      <c r="G2352">
        <v>0</v>
      </c>
    </row>
    <row r="2353" spans="1:7" x14ac:dyDescent="0.25">
      <c r="A2353">
        <v>0.12258913265690574</v>
      </c>
      <c r="B2353">
        <v>1.0958241487928062</v>
      </c>
      <c r="C2353">
        <v>0.11432842627542804</v>
      </c>
      <c r="E2353">
        <v>0</v>
      </c>
      <c r="F2353">
        <v>0</v>
      </c>
      <c r="G2353">
        <v>0</v>
      </c>
    </row>
    <row r="2354" spans="1:7" x14ac:dyDescent="0.25">
      <c r="A2354">
        <v>0.85196562087442607</v>
      </c>
      <c r="B2354">
        <v>-1.2808956271341276</v>
      </c>
      <c r="C2354">
        <v>7.1464267438315826E-2</v>
      </c>
      <c r="E2354">
        <v>0</v>
      </c>
      <c r="F2354">
        <v>0</v>
      </c>
      <c r="G2354">
        <v>0</v>
      </c>
    </row>
    <row r="2355" spans="1:7" x14ac:dyDescent="0.25">
      <c r="A2355">
        <v>0.15258343653208417</v>
      </c>
      <c r="B2355">
        <v>0.63485659224824575</v>
      </c>
      <c r="C2355">
        <v>0.20128918861210779</v>
      </c>
      <c r="E2355">
        <v>1</v>
      </c>
      <c r="F2355">
        <v>0</v>
      </c>
      <c r="G2355">
        <v>1</v>
      </c>
    </row>
    <row r="2356" spans="1:7" x14ac:dyDescent="0.25">
      <c r="A2356">
        <v>3.6703227664682814E-2</v>
      </c>
      <c r="B2356">
        <v>0.16168208664300565</v>
      </c>
      <c r="C2356">
        <v>0.24673947495923024</v>
      </c>
      <c r="E2356">
        <v>1</v>
      </c>
      <c r="F2356">
        <v>0</v>
      </c>
      <c r="G2356">
        <v>1</v>
      </c>
    </row>
    <row r="2357" spans="1:7" x14ac:dyDescent="0.25">
      <c r="A2357">
        <v>0.544003089626522</v>
      </c>
      <c r="B2357">
        <v>1.3997093981172133</v>
      </c>
      <c r="C2357">
        <v>4.2563377316580095E-2</v>
      </c>
      <c r="E2357">
        <v>0</v>
      </c>
      <c r="F2357">
        <v>0</v>
      </c>
      <c r="G2357">
        <v>0</v>
      </c>
    </row>
    <row r="2358" spans="1:7" x14ac:dyDescent="0.25">
      <c r="A2358">
        <v>0.78906215852828543</v>
      </c>
      <c r="B2358">
        <v>-0.65760441682638182</v>
      </c>
      <c r="C2358">
        <v>0.19786468392413761</v>
      </c>
      <c r="E2358">
        <v>0</v>
      </c>
      <c r="F2358">
        <v>0</v>
      </c>
      <c r="G2358">
        <v>0</v>
      </c>
    </row>
    <row r="2359" spans="1:7" x14ac:dyDescent="0.25">
      <c r="A2359">
        <v>0.46006340485038344</v>
      </c>
      <c r="B2359">
        <v>-1.4608595041966574</v>
      </c>
      <c r="C2359">
        <v>2.7428876263599918E-2</v>
      </c>
      <c r="E2359">
        <v>0</v>
      </c>
      <c r="F2359">
        <v>0</v>
      </c>
      <c r="G2359">
        <v>0</v>
      </c>
    </row>
    <row r="2360" spans="1:7" x14ac:dyDescent="0.25">
      <c r="A2360">
        <v>0.43767461332587587</v>
      </c>
      <c r="B2360">
        <v>-1.394312901268697</v>
      </c>
      <c r="C2360">
        <v>4.3892178493769009E-2</v>
      </c>
      <c r="E2360">
        <v>0</v>
      </c>
      <c r="F2360">
        <v>0</v>
      </c>
      <c r="G2360">
        <v>0</v>
      </c>
    </row>
    <row r="2361" spans="1:7" x14ac:dyDescent="0.25">
      <c r="A2361">
        <v>6.9061875980360621E-2</v>
      </c>
      <c r="B2361">
        <v>-5.6118986176300512E-2</v>
      </c>
      <c r="C2361">
        <v>0.24960643572907973</v>
      </c>
      <c r="E2361">
        <v>1</v>
      </c>
      <c r="F2361">
        <v>0</v>
      </c>
      <c r="G2361">
        <v>1</v>
      </c>
    </row>
    <row r="2362" spans="1:7" x14ac:dyDescent="0.25">
      <c r="A2362">
        <v>0.97319734589998219</v>
      </c>
      <c r="B2362">
        <v>1.0216292918073684</v>
      </c>
      <c r="C2362">
        <v>0.13049423114635283</v>
      </c>
      <c r="E2362">
        <v>0</v>
      </c>
      <c r="F2362">
        <v>1</v>
      </c>
      <c r="G2362">
        <v>1</v>
      </c>
    </row>
    <row r="2363" spans="1:7" x14ac:dyDescent="0.25">
      <c r="A2363">
        <v>0.67001878377091928</v>
      </c>
      <c r="B2363">
        <v>0.54798080243663849</v>
      </c>
      <c r="C2363">
        <v>0.21339454804576163</v>
      </c>
      <c r="E2363">
        <v>0</v>
      </c>
      <c r="F2363">
        <v>0</v>
      </c>
      <c r="G2363">
        <v>0</v>
      </c>
    </row>
    <row r="2364" spans="1:7" x14ac:dyDescent="0.25">
      <c r="A2364">
        <v>6.2365944617842395E-2</v>
      </c>
      <c r="B2364">
        <v>-1.3449072467971672</v>
      </c>
      <c r="C2364">
        <v>5.5993235945345769E-2</v>
      </c>
      <c r="E2364">
        <v>0</v>
      </c>
      <c r="F2364">
        <v>0</v>
      </c>
      <c r="G2364">
        <v>0</v>
      </c>
    </row>
    <row r="2365" spans="1:7" x14ac:dyDescent="0.25">
      <c r="A2365">
        <v>0.55327741747968195</v>
      </c>
      <c r="B2365">
        <v>0.75503643931054731</v>
      </c>
      <c r="C2365">
        <v>0.1820616428131433</v>
      </c>
      <c r="E2365">
        <v>0</v>
      </c>
      <c r="F2365">
        <v>0</v>
      </c>
      <c r="G2365">
        <v>0</v>
      </c>
    </row>
    <row r="2366" spans="1:7" x14ac:dyDescent="0.25">
      <c r="A2366">
        <v>0.819113919763647</v>
      </c>
      <c r="B2366">
        <v>1.4082311454188516</v>
      </c>
      <c r="C2366">
        <v>4.0462524177300958E-2</v>
      </c>
      <c r="E2366">
        <v>0</v>
      </c>
      <c r="F2366">
        <v>0</v>
      </c>
      <c r="G2366">
        <v>0</v>
      </c>
    </row>
    <row r="2367" spans="1:7" x14ac:dyDescent="0.25">
      <c r="A2367">
        <v>0.84498169050712757</v>
      </c>
      <c r="B2367">
        <v>-0.89635083279381655</v>
      </c>
      <c r="C2367">
        <v>0.15611607849783499</v>
      </c>
      <c r="E2367">
        <v>0</v>
      </c>
      <c r="F2367">
        <v>1</v>
      </c>
      <c r="G2367">
        <v>1</v>
      </c>
    </row>
    <row r="2368" spans="1:7" x14ac:dyDescent="0.25">
      <c r="A2368">
        <v>0.56761218271724379</v>
      </c>
      <c r="B2368">
        <v>0.19320865607256044</v>
      </c>
      <c r="C2368">
        <v>0.24534829945544109</v>
      </c>
      <c r="E2368">
        <v>0</v>
      </c>
      <c r="F2368">
        <v>0</v>
      </c>
      <c r="G2368">
        <v>0</v>
      </c>
    </row>
    <row r="2369" spans="1:7" x14ac:dyDescent="0.25">
      <c r="A2369">
        <v>0.76838315373965171</v>
      </c>
      <c r="B2369">
        <v>0.70798602958372714</v>
      </c>
      <c r="C2369">
        <v>0.18991827776193032</v>
      </c>
      <c r="E2369">
        <v>0</v>
      </c>
      <c r="F2369">
        <v>0</v>
      </c>
      <c r="G2369">
        <v>0</v>
      </c>
    </row>
    <row r="2370" spans="1:7" x14ac:dyDescent="0.25">
      <c r="A2370">
        <v>0.88266809579663952</v>
      </c>
      <c r="B2370">
        <v>0.24084359668174998</v>
      </c>
      <c r="C2370">
        <v>0.24278427602499955</v>
      </c>
      <c r="E2370">
        <v>0</v>
      </c>
      <c r="F2370">
        <v>1</v>
      </c>
      <c r="G2370">
        <v>1</v>
      </c>
    </row>
    <row r="2371" spans="1:7" x14ac:dyDescent="0.25">
      <c r="A2371">
        <v>0.87424826470491346</v>
      </c>
      <c r="B2371">
        <v>1.1946815238732229</v>
      </c>
      <c r="C2371">
        <v>9.1827408471912744E-2</v>
      </c>
      <c r="E2371">
        <v>0</v>
      </c>
      <c r="F2371">
        <v>0</v>
      </c>
      <c r="G2371">
        <v>0</v>
      </c>
    </row>
    <row r="2372" spans="1:7" x14ac:dyDescent="0.25">
      <c r="A2372">
        <v>0.66535354746197117</v>
      </c>
      <c r="B2372">
        <v>-1.195492187794178</v>
      </c>
      <c r="C2372">
        <v>9.1638878949943076E-2</v>
      </c>
      <c r="E2372">
        <v>0</v>
      </c>
      <c r="F2372">
        <v>0</v>
      </c>
      <c r="G2372">
        <v>0</v>
      </c>
    </row>
    <row r="2373" spans="1:7" x14ac:dyDescent="0.25">
      <c r="A2373">
        <v>1.8326116674699744E-2</v>
      </c>
      <c r="B2373">
        <v>0.10188441417214811</v>
      </c>
      <c r="C2373">
        <v>0.24870356781161657</v>
      </c>
      <c r="E2373">
        <v>1</v>
      </c>
      <c r="F2373">
        <v>0</v>
      </c>
      <c r="G2373">
        <v>1</v>
      </c>
    </row>
    <row r="2374" spans="1:7" x14ac:dyDescent="0.25">
      <c r="A2374">
        <v>0.21869203410653548</v>
      </c>
      <c r="B2374">
        <v>0.90434753010882885</v>
      </c>
      <c r="C2374">
        <v>0.15454964178816299</v>
      </c>
      <c r="E2374">
        <v>0</v>
      </c>
      <c r="F2374">
        <v>0</v>
      </c>
      <c r="G2374">
        <v>0</v>
      </c>
    </row>
    <row r="2375" spans="1:7" x14ac:dyDescent="0.25">
      <c r="A2375">
        <v>0.27853556950978886</v>
      </c>
      <c r="B2375">
        <v>-0.26023233126387574</v>
      </c>
      <c r="C2375">
        <v>0.24158255605092535</v>
      </c>
      <c r="E2375">
        <v>0</v>
      </c>
      <c r="F2375">
        <v>0</v>
      </c>
      <c r="G2375">
        <v>0</v>
      </c>
    </row>
    <row r="2376" spans="1:7" x14ac:dyDescent="0.25">
      <c r="A2376">
        <v>0.25918767014348687</v>
      </c>
      <c r="B2376">
        <v>1.2929164099448254</v>
      </c>
      <c r="C2376">
        <v>6.8579377893665569E-2</v>
      </c>
      <c r="E2376">
        <v>0</v>
      </c>
      <c r="F2376">
        <v>0</v>
      </c>
      <c r="G2376">
        <v>0</v>
      </c>
    </row>
    <row r="2377" spans="1:7" x14ac:dyDescent="0.25">
      <c r="A2377">
        <v>7.3766994883142645E-2</v>
      </c>
      <c r="B2377">
        <v>-1.4477842144789619</v>
      </c>
      <c r="C2377">
        <v>3.0675527705773076E-2</v>
      </c>
      <c r="E2377">
        <v>0</v>
      </c>
      <c r="F2377">
        <v>0</v>
      </c>
      <c r="G2377">
        <v>0</v>
      </c>
    </row>
    <row r="2378" spans="1:7" x14ac:dyDescent="0.25">
      <c r="A2378">
        <v>0.68937462559204299</v>
      </c>
      <c r="B2378">
        <v>-0.24462304523065698</v>
      </c>
      <c r="C2378">
        <v>0.24255717220203801</v>
      </c>
      <c r="E2378">
        <v>0</v>
      </c>
      <c r="F2378">
        <v>0</v>
      </c>
      <c r="G2378">
        <v>0</v>
      </c>
    </row>
    <row r="2379" spans="1:7" x14ac:dyDescent="0.25">
      <c r="A2379">
        <v>0.50880612368185352</v>
      </c>
      <c r="B2379">
        <v>-1.0403112767526461</v>
      </c>
      <c r="C2379">
        <v>0.12648794658128365</v>
      </c>
      <c r="E2379">
        <v>0</v>
      </c>
      <c r="F2379">
        <v>0</v>
      </c>
      <c r="G2379">
        <v>0</v>
      </c>
    </row>
    <row r="2380" spans="1:7" x14ac:dyDescent="0.25">
      <c r="A2380">
        <v>0.40963479887367282</v>
      </c>
      <c r="B2380">
        <v>-1.2695109738197163</v>
      </c>
      <c r="C2380">
        <v>7.4186976700653218E-2</v>
      </c>
      <c r="E2380">
        <v>0</v>
      </c>
      <c r="F2380">
        <v>0</v>
      </c>
      <c r="G2380">
        <v>0</v>
      </c>
    </row>
    <row r="2381" spans="1:7" x14ac:dyDescent="0.25">
      <c r="A2381">
        <v>0.8377726854884493</v>
      </c>
      <c r="B2381">
        <v>-1.3879957838692325</v>
      </c>
      <c r="C2381">
        <v>4.5446041062579393E-2</v>
      </c>
      <c r="E2381">
        <v>0</v>
      </c>
      <c r="F2381">
        <v>0</v>
      </c>
      <c r="G2381">
        <v>0</v>
      </c>
    </row>
    <row r="2382" spans="1:7" x14ac:dyDescent="0.25">
      <c r="A2382">
        <v>0.72597606827763972</v>
      </c>
      <c r="B2382">
        <v>0.91708658877049432</v>
      </c>
      <c r="C2382">
        <v>0.15203387424252651</v>
      </c>
      <c r="E2382">
        <v>0</v>
      </c>
      <c r="F2382">
        <v>0</v>
      </c>
      <c r="G2382">
        <v>0</v>
      </c>
    </row>
    <row r="2383" spans="1:7" x14ac:dyDescent="0.25">
      <c r="A2383">
        <v>0.62608044599384205</v>
      </c>
      <c r="B2383">
        <v>-1.4279792192932359</v>
      </c>
      <c r="C2383">
        <v>3.5583025538108132E-2</v>
      </c>
      <c r="E2383">
        <v>0</v>
      </c>
      <c r="F2383">
        <v>0</v>
      </c>
      <c r="G2383">
        <v>0</v>
      </c>
    </row>
    <row r="2384" spans="1:7" x14ac:dyDescent="0.25">
      <c r="A2384">
        <v>0.60403608161493694</v>
      </c>
      <c r="B2384">
        <v>1.2484809631976495</v>
      </c>
      <c r="C2384">
        <v>7.9190885150932352E-2</v>
      </c>
      <c r="E2384">
        <v>0</v>
      </c>
      <c r="F2384">
        <v>0</v>
      </c>
      <c r="G2384">
        <v>0</v>
      </c>
    </row>
    <row r="2385" spans="1:7" x14ac:dyDescent="0.25">
      <c r="A2385">
        <v>0.40871472008794318</v>
      </c>
      <c r="B2385">
        <v>0.80224495227539283</v>
      </c>
      <c r="C2385">
        <v>0.17377363121927758</v>
      </c>
      <c r="E2385">
        <v>0</v>
      </c>
      <c r="F2385">
        <v>0</v>
      </c>
      <c r="G2385">
        <v>0</v>
      </c>
    </row>
    <row r="2386" spans="1:7" x14ac:dyDescent="0.25">
      <c r="A2386">
        <v>0.83497842597252525</v>
      </c>
      <c r="B2386">
        <v>-0.80070345392087527</v>
      </c>
      <c r="C2386">
        <v>0.1740504775130565</v>
      </c>
      <c r="E2386">
        <v>0</v>
      </c>
      <c r="F2386">
        <v>1</v>
      </c>
      <c r="G2386">
        <v>1</v>
      </c>
    </row>
    <row r="2387" spans="1:7" x14ac:dyDescent="0.25">
      <c r="A2387">
        <v>0.26405069459634933</v>
      </c>
      <c r="B2387">
        <v>-0.62026445076672665</v>
      </c>
      <c r="C2387">
        <v>0.20343119325291328</v>
      </c>
      <c r="E2387">
        <v>0</v>
      </c>
      <c r="F2387">
        <v>0</v>
      </c>
      <c r="G2387">
        <v>0</v>
      </c>
    </row>
    <row r="2388" spans="1:7" x14ac:dyDescent="0.25">
      <c r="A2388">
        <v>0.81819064005994258</v>
      </c>
      <c r="B2388">
        <v>-0.22508785216818863</v>
      </c>
      <c r="C2388">
        <v>0.24369362573239661</v>
      </c>
      <c r="E2388">
        <v>0</v>
      </c>
      <c r="F2388">
        <v>1</v>
      </c>
      <c r="G2388">
        <v>1</v>
      </c>
    </row>
    <row r="2389" spans="1:7" x14ac:dyDescent="0.25">
      <c r="A2389">
        <v>0.15143213462786975</v>
      </c>
      <c r="B2389">
        <v>1.4174652750858225</v>
      </c>
      <c r="C2389">
        <v>3.8182736224178386E-2</v>
      </c>
      <c r="E2389">
        <v>0</v>
      </c>
      <c r="F2389">
        <v>0</v>
      </c>
      <c r="G2389">
        <v>0</v>
      </c>
    </row>
    <row r="2390" spans="1:7" x14ac:dyDescent="0.25">
      <c r="A2390">
        <v>0.64736250017863117</v>
      </c>
      <c r="B2390">
        <v>-0.31911901311145335</v>
      </c>
      <c r="C2390">
        <v>0.23737804467332585</v>
      </c>
      <c r="E2390">
        <v>0</v>
      </c>
      <c r="F2390">
        <v>0</v>
      </c>
      <c r="G2390">
        <v>0</v>
      </c>
    </row>
    <row r="2391" spans="1:7" x14ac:dyDescent="0.25">
      <c r="A2391">
        <v>0.34756184503005361</v>
      </c>
      <c r="B2391">
        <v>-0.77707173114741834</v>
      </c>
      <c r="C2391">
        <v>0.17824246958332265</v>
      </c>
      <c r="E2391">
        <v>0</v>
      </c>
      <c r="F2391">
        <v>0</v>
      </c>
      <c r="G2391">
        <v>0</v>
      </c>
    </row>
    <row r="2392" spans="1:7" x14ac:dyDescent="0.25">
      <c r="A2392">
        <v>0.399127860140567</v>
      </c>
      <c r="B2392">
        <v>-7.9604528140275785E-2</v>
      </c>
      <c r="C2392">
        <v>0.24920830809138683</v>
      </c>
      <c r="E2392">
        <v>0</v>
      </c>
      <c r="F2392">
        <v>0</v>
      </c>
      <c r="G2392">
        <v>0</v>
      </c>
    </row>
    <row r="2393" spans="1:7" x14ac:dyDescent="0.25">
      <c r="A2393">
        <v>0.93447502194716936</v>
      </c>
      <c r="B2393">
        <v>0.15581047230360079</v>
      </c>
      <c r="C2393">
        <v>0.24697152137449513</v>
      </c>
      <c r="E2393">
        <v>0</v>
      </c>
      <c r="F2393">
        <v>1</v>
      </c>
      <c r="G2393">
        <v>1</v>
      </c>
    </row>
    <row r="2394" spans="1:7" x14ac:dyDescent="0.25">
      <c r="A2394">
        <v>9.2272542344756792E-2</v>
      </c>
      <c r="B2394">
        <v>-1.1931224786300765</v>
      </c>
      <c r="C2394">
        <v>9.2189813223302663E-2</v>
      </c>
      <c r="E2394">
        <v>0</v>
      </c>
      <c r="F2394">
        <v>0</v>
      </c>
      <c r="G2394">
        <v>0</v>
      </c>
    </row>
    <row r="2395" spans="1:7" x14ac:dyDescent="0.25">
      <c r="A2395">
        <v>0.41640824167198842</v>
      </c>
      <c r="B2395">
        <v>0.1363794948495991</v>
      </c>
      <c r="C2395">
        <v>0.24767868044428379</v>
      </c>
      <c r="E2395">
        <v>0</v>
      </c>
      <c r="F2395">
        <v>0</v>
      </c>
      <c r="G2395">
        <v>0</v>
      </c>
    </row>
    <row r="2396" spans="1:7" x14ac:dyDescent="0.25">
      <c r="A2396">
        <v>0.38344757439381028</v>
      </c>
      <c r="B2396">
        <v>1.4273048140102587</v>
      </c>
      <c r="C2396">
        <v>3.5749902217356813E-2</v>
      </c>
      <c r="E2396">
        <v>0</v>
      </c>
      <c r="F2396">
        <v>0</v>
      </c>
      <c r="G2396">
        <v>0</v>
      </c>
    </row>
    <row r="2397" spans="1:7" x14ac:dyDescent="0.25">
      <c r="A2397">
        <v>0.66453839583525465</v>
      </c>
      <c r="B2397">
        <v>0.79699371338345681</v>
      </c>
      <c r="C2397">
        <v>0.17471503394568072</v>
      </c>
      <c r="E2397">
        <v>0</v>
      </c>
      <c r="F2397">
        <v>0</v>
      </c>
      <c r="G2397">
        <v>0</v>
      </c>
    </row>
    <row r="2398" spans="1:7" x14ac:dyDescent="0.25">
      <c r="A2398">
        <v>0.40720065216379531</v>
      </c>
      <c r="B2398">
        <v>-1.4258442719727464</v>
      </c>
      <c r="C2398">
        <v>3.6111246876957208E-2</v>
      </c>
      <c r="E2398">
        <v>0</v>
      </c>
      <c r="F2398">
        <v>0</v>
      </c>
      <c r="G2398">
        <v>0</v>
      </c>
    </row>
    <row r="2399" spans="1:7" x14ac:dyDescent="0.25">
      <c r="A2399">
        <v>2.9357336368835085E-2</v>
      </c>
      <c r="B2399">
        <v>-8.3273257119076308E-2</v>
      </c>
      <c r="C2399">
        <v>0.24913369636526367</v>
      </c>
      <c r="E2399">
        <v>1</v>
      </c>
      <c r="F2399">
        <v>0</v>
      </c>
      <c r="G2399">
        <v>1</v>
      </c>
    </row>
    <row r="2400" spans="1:7" x14ac:dyDescent="0.25">
      <c r="A2400">
        <v>0.1152739372250875</v>
      </c>
      <c r="B2400">
        <v>-0.65259454630158975</v>
      </c>
      <c r="C2400">
        <v>0.19862773416863211</v>
      </c>
      <c r="E2400">
        <v>1</v>
      </c>
      <c r="F2400">
        <v>0</v>
      </c>
      <c r="G2400">
        <v>1</v>
      </c>
    </row>
    <row r="2401" spans="1:7" x14ac:dyDescent="0.25">
      <c r="A2401">
        <v>0.69222409160605292</v>
      </c>
      <c r="B2401">
        <v>1.4150254910704665</v>
      </c>
      <c r="C2401">
        <v>3.8785411983603635E-2</v>
      </c>
      <c r="E2401">
        <v>0</v>
      </c>
      <c r="F2401">
        <v>0</v>
      </c>
      <c r="G2401">
        <v>0</v>
      </c>
    </row>
    <row r="2402" spans="1:7" x14ac:dyDescent="0.25">
      <c r="A2402">
        <v>0.3553298875383083</v>
      </c>
      <c r="B2402">
        <v>1.406881204950055</v>
      </c>
      <c r="C2402">
        <v>4.0795522703896372E-2</v>
      </c>
      <c r="E2402">
        <v>0</v>
      </c>
      <c r="F2402">
        <v>0</v>
      </c>
      <c r="G2402">
        <v>0</v>
      </c>
    </row>
    <row r="2403" spans="1:7" x14ac:dyDescent="0.25">
      <c r="A2403">
        <v>0.34660553596156374</v>
      </c>
      <c r="B2403">
        <v>0.37971404528843661</v>
      </c>
      <c r="C2403">
        <v>0.23219266601560257</v>
      </c>
      <c r="E2403">
        <v>0</v>
      </c>
      <c r="F2403">
        <v>0</v>
      </c>
      <c r="G2403">
        <v>0</v>
      </c>
    </row>
    <row r="2404" spans="1:7" x14ac:dyDescent="0.25">
      <c r="A2404">
        <v>0.15200263518354284</v>
      </c>
      <c r="B2404">
        <v>-1.0985576319222619</v>
      </c>
      <c r="C2404">
        <v>0.11372027454755895</v>
      </c>
      <c r="E2404">
        <v>0</v>
      </c>
      <c r="F2404">
        <v>0</v>
      </c>
      <c r="G2404">
        <v>0</v>
      </c>
    </row>
    <row r="2405" spans="1:7" x14ac:dyDescent="0.25">
      <c r="A2405">
        <v>0.96913369628484358</v>
      </c>
      <c r="B2405">
        <v>-1.2678347186167915</v>
      </c>
      <c r="C2405">
        <v>7.4587059715803511E-2</v>
      </c>
      <c r="E2405">
        <v>0</v>
      </c>
      <c r="F2405">
        <v>1</v>
      </c>
      <c r="G2405">
        <v>1</v>
      </c>
    </row>
    <row r="2406" spans="1:7" x14ac:dyDescent="0.25">
      <c r="A2406">
        <v>0.44714119146645159</v>
      </c>
      <c r="B2406">
        <v>-1.4353498110531213</v>
      </c>
      <c r="C2406">
        <v>3.3758187654628846E-2</v>
      </c>
      <c r="E2406">
        <v>0</v>
      </c>
      <c r="F2406">
        <v>0</v>
      </c>
      <c r="G2406">
        <v>0</v>
      </c>
    </row>
    <row r="2407" spans="1:7" x14ac:dyDescent="0.25">
      <c r="A2407">
        <v>0.62964121956832109</v>
      </c>
      <c r="B2407">
        <v>-0.24163032804669021</v>
      </c>
      <c r="C2407">
        <v>0.24273728771799491</v>
      </c>
      <c r="E2407">
        <v>0</v>
      </c>
      <c r="F2407">
        <v>0</v>
      </c>
      <c r="G2407">
        <v>0</v>
      </c>
    </row>
    <row r="2408" spans="1:7" x14ac:dyDescent="0.25">
      <c r="A2408">
        <v>0.52891841216317403</v>
      </c>
      <c r="B2408">
        <v>1.3192170264592828</v>
      </c>
      <c r="C2408">
        <v>6.2233463448771793E-2</v>
      </c>
      <c r="E2408">
        <v>0</v>
      </c>
      <c r="F2408">
        <v>0</v>
      </c>
      <c r="G2408">
        <v>0</v>
      </c>
    </row>
    <row r="2409" spans="1:7" x14ac:dyDescent="0.25">
      <c r="A2409">
        <v>0.9362968330784972</v>
      </c>
      <c r="B2409">
        <v>-0.52990315074331229</v>
      </c>
      <c r="C2409">
        <v>0.21571400674913535</v>
      </c>
      <c r="E2409">
        <v>0</v>
      </c>
      <c r="F2409">
        <v>1</v>
      </c>
      <c r="G2409">
        <v>1</v>
      </c>
    </row>
    <row r="2410" spans="1:7" x14ac:dyDescent="0.25">
      <c r="A2410">
        <v>0.34355451298130801</v>
      </c>
      <c r="B2410">
        <v>-0.12848501264922854</v>
      </c>
      <c r="C2410">
        <v>0.24793928745408847</v>
      </c>
      <c r="E2410">
        <v>0</v>
      </c>
      <c r="F2410">
        <v>0</v>
      </c>
      <c r="G2410">
        <v>0</v>
      </c>
    </row>
    <row r="2411" spans="1:7" x14ac:dyDescent="0.25">
      <c r="A2411">
        <v>0.79678863725993854</v>
      </c>
      <c r="B2411">
        <v>-0.67855982791631597</v>
      </c>
      <c r="C2411">
        <v>0.19461937055438625</v>
      </c>
      <c r="E2411">
        <v>0</v>
      </c>
      <c r="F2411">
        <v>0</v>
      </c>
      <c r="G2411">
        <v>0</v>
      </c>
    </row>
    <row r="2412" spans="1:7" x14ac:dyDescent="0.25">
      <c r="A2412">
        <v>0.1609203165684836</v>
      </c>
      <c r="B2412">
        <v>-0.19797557601129162</v>
      </c>
      <c r="C2412">
        <v>0.24511669005663694</v>
      </c>
      <c r="E2412">
        <v>1</v>
      </c>
      <c r="F2412">
        <v>0</v>
      </c>
      <c r="G2412">
        <v>1</v>
      </c>
    </row>
    <row r="2413" spans="1:7" x14ac:dyDescent="0.25">
      <c r="A2413">
        <v>0.66887061490366506</v>
      </c>
      <c r="B2413">
        <v>0.26022094932908574</v>
      </c>
      <c r="C2413">
        <v>0.24158328819265204</v>
      </c>
      <c r="E2413">
        <v>0</v>
      </c>
      <c r="F2413">
        <v>0</v>
      </c>
      <c r="G2413">
        <v>0</v>
      </c>
    </row>
    <row r="2414" spans="1:7" x14ac:dyDescent="0.25">
      <c r="A2414">
        <v>0.95703314206047785</v>
      </c>
      <c r="B2414">
        <v>-1.3862094467707686</v>
      </c>
      <c r="C2414">
        <v>4.5885111810635967E-2</v>
      </c>
      <c r="E2414">
        <v>0</v>
      </c>
      <c r="F2414">
        <v>1</v>
      </c>
      <c r="G2414">
        <v>1</v>
      </c>
    </row>
    <row r="2415" spans="1:7" x14ac:dyDescent="0.25">
      <c r="A2415">
        <v>0.4306497687631855</v>
      </c>
      <c r="B2415">
        <v>-1.2505500890410965</v>
      </c>
      <c r="C2415">
        <v>7.8700072168592455E-2</v>
      </c>
      <c r="E2415">
        <v>0</v>
      </c>
      <c r="F2415">
        <v>0</v>
      </c>
      <c r="G2415">
        <v>0</v>
      </c>
    </row>
    <row r="2416" spans="1:7" x14ac:dyDescent="0.25">
      <c r="A2416">
        <v>0.48340811341507883</v>
      </c>
      <c r="B2416">
        <v>-0.36763077790127441</v>
      </c>
      <c r="C2416">
        <v>0.23329536885055996</v>
      </c>
      <c r="E2416">
        <v>0</v>
      </c>
      <c r="F2416">
        <v>0</v>
      </c>
      <c r="G2416">
        <v>0</v>
      </c>
    </row>
    <row r="2417" spans="1:7" x14ac:dyDescent="0.25">
      <c r="A2417">
        <v>0.26259998812423324</v>
      </c>
      <c r="B2417">
        <v>1.1663248420529821</v>
      </c>
      <c r="C2417">
        <v>9.8383236430610102E-2</v>
      </c>
      <c r="E2417">
        <v>0</v>
      </c>
      <c r="F2417">
        <v>0</v>
      </c>
      <c r="G2417">
        <v>0</v>
      </c>
    </row>
    <row r="2418" spans="1:7" x14ac:dyDescent="0.25">
      <c r="A2418">
        <v>0.4494303600931997</v>
      </c>
      <c r="B2418">
        <v>-0.66296203143458809</v>
      </c>
      <c r="C2418">
        <v>0.19704317430425219</v>
      </c>
      <c r="E2418">
        <v>0</v>
      </c>
      <c r="F2418">
        <v>0</v>
      </c>
      <c r="G2418">
        <v>0</v>
      </c>
    </row>
    <row r="2419" spans="1:7" x14ac:dyDescent="0.25">
      <c r="A2419">
        <v>0.99106502670886398</v>
      </c>
      <c r="B2419">
        <v>-1.2241542236635823</v>
      </c>
      <c r="C2419">
        <v>8.4935390881698214E-2</v>
      </c>
      <c r="E2419">
        <v>0</v>
      </c>
      <c r="F2419">
        <v>1</v>
      </c>
      <c r="G2419">
        <v>1</v>
      </c>
    </row>
    <row r="2420" spans="1:7" x14ac:dyDescent="0.25">
      <c r="A2420">
        <v>0.61001287219695122</v>
      </c>
      <c r="B2420">
        <v>0.2602337243905759</v>
      </c>
      <c r="C2420">
        <v>0.241582466436051</v>
      </c>
      <c r="E2420">
        <v>0</v>
      </c>
      <c r="F2420">
        <v>0</v>
      </c>
      <c r="G2420">
        <v>0</v>
      </c>
    </row>
    <row r="2421" spans="1:7" x14ac:dyDescent="0.25">
      <c r="A2421">
        <v>0.30233944071276697</v>
      </c>
      <c r="B2421">
        <v>0.79916819215265555</v>
      </c>
      <c r="C2421">
        <v>0.17432579266923437</v>
      </c>
      <c r="E2421">
        <v>0</v>
      </c>
      <c r="F2421">
        <v>0</v>
      </c>
      <c r="G2421">
        <v>0</v>
      </c>
    </row>
    <row r="2422" spans="1:7" x14ac:dyDescent="0.25">
      <c r="A2422">
        <v>0.36420364188471932</v>
      </c>
      <c r="B2422">
        <v>-0.13283805758184161</v>
      </c>
      <c r="C2422">
        <v>0.24779749793681902</v>
      </c>
      <c r="E2422">
        <v>0</v>
      </c>
      <c r="F2422">
        <v>0</v>
      </c>
      <c r="G2422">
        <v>0</v>
      </c>
    </row>
    <row r="2423" spans="1:7" x14ac:dyDescent="0.25">
      <c r="A2423">
        <v>0.57497085779291857</v>
      </c>
      <c r="B2423">
        <v>0.23742736596963407</v>
      </c>
      <c r="C2423">
        <v>0.24298657041780153</v>
      </c>
      <c r="E2423">
        <v>0</v>
      </c>
      <c r="F2423">
        <v>0</v>
      </c>
      <c r="G2423">
        <v>0</v>
      </c>
    </row>
    <row r="2424" spans="1:7" x14ac:dyDescent="0.25">
      <c r="A2424">
        <v>0.8924792209850797</v>
      </c>
      <c r="B2424">
        <v>-0.41601242880446532</v>
      </c>
      <c r="C2424">
        <v>0.22867691261564269</v>
      </c>
      <c r="E2424">
        <v>0</v>
      </c>
      <c r="F2424">
        <v>1</v>
      </c>
      <c r="G2424">
        <v>1</v>
      </c>
    </row>
    <row r="2425" spans="1:7" x14ac:dyDescent="0.25">
      <c r="A2425">
        <v>0.60970763361408675</v>
      </c>
      <c r="B2425">
        <v>-0.89282536111032307</v>
      </c>
      <c r="C2425">
        <v>0.15680350225204265</v>
      </c>
      <c r="E2425">
        <v>0</v>
      </c>
      <c r="F2425">
        <v>0</v>
      </c>
      <c r="G2425">
        <v>0</v>
      </c>
    </row>
    <row r="2426" spans="1:7" x14ac:dyDescent="0.25">
      <c r="A2426">
        <v>0.2832942294884897</v>
      </c>
      <c r="B2426">
        <v>0.94315676652598923</v>
      </c>
      <c r="C2426">
        <v>0.14680895455449136</v>
      </c>
      <c r="E2426">
        <v>0</v>
      </c>
      <c r="F2426">
        <v>0</v>
      </c>
      <c r="G2426">
        <v>0</v>
      </c>
    </row>
    <row r="2427" spans="1:7" x14ac:dyDescent="0.25">
      <c r="A2427">
        <v>0.72181194551327732</v>
      </c>
      <c r="B2427">
        <v>-0.78620567355053261</v>
      </c>
      <c r="C2427">
        <v>0.17663388870024924</v>
      </c>
      <c r="E2427">
        <v>0</v>
      </c>
      <c r="F2427">
        <v>0</v>
      </c>
      <c r="G2427">
        <v>0</v>
      </c>
    </row>
    <row r="2428" spans="1:7" x14ac:dyDescent="0.25">
      <c r="A2428">
        <v>0.66812945670126267</v>
      </c>
      <c r="B2428">
        <v>-0.77191591040141017</v>
      </c>
      <c r="C2428">
        <v>0.17914390501523403</v>
      </c>
      <c r="E2428">
        <v>0</v>
      </c>
      <c r="F2428">
        <v>0</v>
      </c>
      <c r="G2428">
        <v>0</v>
      </c>
    </row>
    <row r="2429" spans="1:7" x14ac:dyDescent="0.25">
      <c r="A2429">
        <v>0.70028109985906573</v>
      </c>
      <c r="B2429">
        <v>1.0522464447251063</v>
      </c>
      <c r="C2429">
        <v>0.12390529392550842</v>
      </c>
      <c r="E2429">
        <v>0</v>
      </c>
      <c r="F2429">
        <v>0</v>
      </c>
      <c r="G2429">
        <v>0</v>
      </c>
    </row>
    <row r="2430" spans="1:7" x14ac:dyDescent="0.25">
      <c r="A2430">
        <v>0.82247094974886636</v>
      </c>
      <c r="B2430">
        <v>-0.52974399272330175</v>
      </c>
      <c r="C2430">
        <v>0.21573411561331002</v>
      </c>
      <c r="E2430">
        <v>0</v>
      </c>
      <c r="F2430">
        <v>1</v>
      </c>
      <c r="G2430">
        <v>1</v>
      </c>
    </row>
    <row r="2431" spans="1:7" x14ac:dyDescent="0.25">
      <c r="A2431">
        <v>0.85774772053800685</v>
      </c>
      <c r="B2431">
        <v>-8.8362915578960893E-2</v>
      </c>
      <c r="C2431">
        <v>0.24902463427999394</v>
      </c>
      <c r="E2431">
        <v>0</v>
      </c>
      <c r="F2431">
        <v>1</v>
      </c>
      <c r="G2431">
        <v>1</v>
      </c>
    </row>
    <row r="2432" spans="1:7" x14ac:dyDescent="0.25">
      <c r="A2432">
        <v>0.21806883559268386</v>
      </c>
      <c r="B2432">
        <v>-0.46418614190459967</v>
      </c>
      <c r="C2432">
        <v>0.22354655551887662</v>
      </c>
      <c r="E2432">
        <v>1</v>
      </c>
      <c r="F2432">
        <v>0</v>
      </c>
      <c r="G2432">
        <v>1</v>
      </c>
    </row>
    <row r="2433" spans="1:7" x14ac:dyDescent="0.25">
      <c r="A2433">
        <v>0.40929709491274902</v>
      </c>
      <c r="B2433">
        <v>0.1335141259156041</v>
      </c>
      <c r="C2433">
        <v>0.24777505537987995</v>
      </c>
      <c r="E2433">
        <v>0</v>
      </c>
      <c r="F2433">
        <v>0</v>
      </c>
      <c r="G2433">
        <v>0</v>
      </c>
    </row>
    <row r="2434" spans="1:7" x14ac:dyDescent="0.25">
      <c r="A2434">
        <v>0.91257211296820873</v>
      </c>
      <c r="B2434">
        <v>-0.25828666672685185</v>
      </c>
      <c r="C2434">
        <v>0.24170725603965965</v>
      </c>
      <c r="E2434">
        <v>0</v>
      </c>
      <c r="F2434">
        <v>1</v>
      </c>
      <c r="G2434">
        <v>1</v>
      </c>
    </row>
    <row r="2435" spans="1:7" x14ac:dyDescent="0.25">
      <c r="A2435">
        <v>0.10132032398515989</v>
      </c>
      <c r="B2435">
        <v>1.1676593762335075</v>
      </c>
      <c r="C2435">
        <v>9.8076436086535795E-2</v>
      </c>
      <c r="E2435">
        <v>0</v>
      </c>
      <c r="F2435">
        <v>0</v>
      </c>
      <c r="G2435">
        <v>0</v>
      </c>
    </row>
    <row r="2436" spans="1:7" x14ac:dyDescent="0.25">
      <c r="A2436">
        <v>0.26707881565285962</v>
      </c>
      <c r="B2436">
        <v>-0.56074836810071693</v>
      </c>
      <c r="C2436">
        <v>0.21171433774745399</v>
      </c>
      <c r="E2436">
        <v>0</v>
      </c>
      <c r="F2436">
        <v>0</v>
      </c>
      <c r="G2436">
        <v>0</v>
      </c>
    </row>
    <row r="2437" spans="1:7" x14ac:dyDescent="0.25">
      <c r="A2437">
        <v>0.95377460164493955</v>
      </c>
      <c r="B2437">
        <v>-0.46383732090050223</v>
      </c>
      <c r="C2437">
        <v>0.2235855832910412</v>
      </c>
      <c r="E2437">
        <v>0</v>
      </c>
      <c r="F2437">
        <v>1</v>
      </c>
      <c r="G2437">
        <v>1</v>
      </c>
    </row>
    <row r="2438" spans="1:7" x14ac:dyDescent="0.25">
      <c r="A2438">
        <v>0.13438827196559588</v>
      </c>
      <c r="B2438">
        <v>0.7031159768252454</v>
      </c>
      <c r="C2438">
        <v>0.19070777752661333</v>
      </c>
      <c r="E2438">
        <v>1</v>
      </c>
      <c r="F2438">
        <v>0</v>
      </c>
      <c r="G2438">
        <v>1</v>
      </c>
    </row>
    <row r="2439" spans="1:7" x14ac:dyDescent="0.25">
      <c r="A2439">
        <v>0.56546114717585572</v>
      </c>
      <c r="B2439">
        <v>-0.99453911151099916</v>
      </c>
      <c r="C2439">
        <v>0.13622235150112746</v>
      </c>
      <c r="E2439">
        <v>0</v>
      </c>
      <c r="F2439">
        <v>0</v>
      </c>
      <c r="G2439">
        <v>0</v>
      </c>
    </row>
    <row r="2440" spans="1:7" x14ac:dyDescent="0.25">
      <c r="A2440">
        <v>0.34549714902404827</v>
      </c>
      <c r="B2440">
        <v>0.92776652435545037</v>
      </c>
      <c r="C2440">
        <v>0.14990572207299643</v>
      </c>
      <c r="E2440">
        <v>0</v>
      </c>
      <c r="F2440">
        <v>0</v>
      </c>
      <c r="G2440">
        <v>0</v>
      </c>
    </row>
    <row r="2441" spans="1:7" x14ac:dyDescent="0.25">
      <c r="A2441">
        <v>0.12453766852725368</v>
      </c>
      <c r="B2441">
        <v>-1.3904051980665635</v>
      </c>
      <c r="C2441">
        <v>4.4853592313582255E-2</v>
      </c>
      <c r="E2441">
        <v>0</v>
      </c>
      <c r="F2441">
        <v>0</v>
      </c>
      <c r="G2441">
        <v>0</v>
      </c>
    </row>
    <row r="2442" spans="1:7" x14ac:dyDescent="0.25">
      <c r="A2442">
        <v>0.35128754708102927</v>
      </c>
      <c r="B2442">
        <v>0.51063711753408791</v>
      </c>
      <c r="C2442">
        <v>0.21810832606284664</v>
      </c>
      <c r="E2442">
        <v>0</v>
      </c>
      <c r="F2442">
        <v>0</v>
      </c>
      <c r="G2442">
        <v>0</v>
      </c>
    </row>
    <row r="2443" spans="1:7" x14ac:dyDescent="0.25">
      <c r="A2443">
        <v>0.45937573869207815</v>
      </c>
      <c r="B2443">
        <v>0.74017574854075574</v>
      </c>
      <c r="C2443">
        <v>0.18458751055223449</v>
      </c>
      <c r="E2443">
        <v>0</v>
      </c>
      <c r="F2443">
        <v>0</v>
      </c>
      <c r="G2443">
        <v>0</v>
      </c>
    </row>
    <row r="2444" spans="1:7" x14ac:dyDescent="0.25">
      <c r="A2444">
        <v>0.66297948812886398</v>
      </c>
      <c r="B2444">
        <v>6.3828035346714402E-3</v>
      </c>
      <c r="C2444">
        <v>0.24999490749466888</v>
      </c>
      <c r="E2444">
        <v>0</v>
      </c>
      <c r="F2444">
        <v>0</v>
      </c>
      <c r="G2444">
        <v>0</v>
      </c>
    </row>
    <row r="2445" spans="1:7" x14ac:dyDescent="0.25">
      <c r="A2445">
        <v>0.63249036272134773</v>
      </c>
      <c r="B2445">
        <v>1.1130242647034281</v>
      </c>
      <c r="C2445">
        <v>0.1104876643690044</v>
      </c>
      <c r="E2445">
        <v>0</v>
      </c>
      <c r="F2445">
        <v>0</v>
      </c>
      <c r="G2445">
        <v>0</v>
      </c>
    </row>
    <row r="2446" spans="1:7" x14ac:dyDescent="0.25">
      <c r="A2446">
        <v>0.37054235711924643</v>
      </c>
      <c r="B2446">
        <v>-1.3086194729729503</v>
      </c>
      <c r="C2446">
        <v>6.479590770887067E-2</v>
      </c>
      <c r="E2446">
        <v>0</v>
      </c>
      <c r="F2446">
        <v>0</v>
      </c>
      <c r="G2446">
        <v>0</v>
      </c>
    </row>
    <row r="2447" spans="1:7" x14ac:dyDescent="0.25">
      <c r="A2447">
        <v>0.54582431161678158</v>
      </c>
      <c r="B2447">
        <v>1.004092969692485</v>
      </c>
      <c r="C2447">
        <v>0.1342134186430767</v>
      </c>
      <c r="E2447">
        <v>0</v>
      </c>
      <c r="F2447">
        <v>0</v>
      </c>
      <c r="G2447">
        <v>0</v>
      </c>
    </row>
    <row r="2448" spans="1:7" x14ac:dyDescent="0.25">
      <c r="A2448">
        <v>0.92909985098588765</v>
      </c>
      <c r="B2448">
        <v>-0.20969078312724104</v>
      </c>
      <c r="C2448">
        <v>0.24452383182104953</v>
      </c>
      <c r="E2448">
        <v>0</v>
      </c>
      <c r="F2448">
        <v>1</v>
      </c>
      <c r="G2448">
        <v>1</v>
      </c>
    </row>
    <row r="2449" spans="1:7" x14ac:dyDescent="0.25">
      <c r="A2449">
        <v>0.54946523035031658</v>
      </c>
      <c r="B2449">
        <v>0.44203973261762047</v>
      </c>
      <c r="C2449">
        <v>0.22597024477231129</v>
      </c>
      <c r="E2449">
        <v>0</v>
      </c>
      <c r="F2449">
        <v>0</v>
      </c>
      <c r="G2449">
        <v>0</v>
      </c>
    </row>
    <row r="2450" spans="1:7" x14ac:dyDescent="0.25">
      <c r="A2450">
        <v>0.73956900134319503</v>
      </c>
      <c r="B2450">
        <v>0.66052864053751581</v>
      </c>
      <c r="C2450">
        <v>0.19741700067608481</v>
      </c>
      <c r="E2450">
        <v>0</v>
      </c>
      <c r="F2450">
        <v>0</v>
      </c>
      <c r="G2450">
        <v>0</v>
      </c>
    </row>
    <row r="2451" spans="1:7" x14ac:dyDescent="0.25">
      <c r="A2451">
        <v>4.0316540607233775E-2</v>
      </c>
      <c r="B2451">
        <v>3.7142406418215222E-2</v>
      </c>
      <c r="C2451">
        <v>0.24982757502957612</v>
      </c>
      <c r="E2451">
        <v>1</v>
      </c>
      <c r="F2451">
        <v>0</v>
      </c>
      <c r="G2451">
        <v>1</v>
      </c>
    </row>
    <row r="2452" spans="1:7" x14ac:dyDescent="0.25">
      <c r="A2452">
        <v>0.21292792814858663</v>
      </c>
      <c r="B2452">
        <v>0.27133532891214218</v>
      </c>
      <c r="C2452">
        <v>0.24085346575528624</v>
      </c>
      <c r="E2452">
        <v>1</v>
      </c>
      <c r="F2452">
        <v>0</v>
      </c>
      <c r="G2452">
        <v>1</v>
      </c>
    </row>
    <row r="2453" spans="1:7" x14ac:dyDescent="0.25">
      <c r="A2453">
        <v>0.33931537256322952</v>
      </c>
      <c r="B2453">
        <v>-0.19669874126092907</v>
      </c>
      <c r="C2453">
        <v>0.24517927374623538</v>
      </c>
      <c r="E2453">
        <v>0</v>
      </c>
      <c r="F2453">
        <v>0</v>
      </c>
      <c r="G2453">
        <v>0</v>
      </c>
    </row>
    <row r="2454" spans="1:7" x14ac:dyDescent="0.25">
      <c r="A2454">
        <v>0.36446136141366015</v>
      </c>
      <c r="B2454">
        <v>-0.30193326518195601</v>
      </c>
      <c r="C2454">
        <v>0.23869084631601681</v>
      </c>
      <c r="E2454">
        <v>0</v>
      </c>
      <c r="F2454">
        <v>0</v>
      </c>
      <c r="G2454">
        <v>0</v>
      </c>
    </row>
    <row r="2455" spans="1:7" x14ac:dyDescent="0.25">
      <c r="A2455">
        <v>0.86176574262473582</v>
      </c>
      <c r="B2455">
        <v>0.74382053775166501</v>
      </c>
      <c r="C2455">
        <v>0.18397175826250278</v>
      </c>
      <c r="E2455">
        <v>0</v>
      </c>
      <c r="F2455">
        <v>1</v>
      </c>
      <c r="G2455">
        <v>1</v>
      </c>
    </row>
    <row r="2456" spans="1:7" x14ac:dyDescent="0.25">
      <c r="A2456">
        <v>0.66793048557037871</v>
      </c>
      <c r="B2456">
        <v>0.51037846517549978</v>
      </c>
      <c r="C2456">
        <v>0.21813992176464458</v>
      </c>
      <c r="E2456">
        <v>0</v>
      </c>
      <c r="F2456">
        <v>0</v>
      </c>
      <c r="G2456">
        <v>0</v>
      </c>
    </row>
    <row r="2457" spans="1:7" x14ac:dyDescent="0.25">
      <c r="A2457">
        <v>0.49170543543713885</v>
      </c>
      <c r="B2457">
        <v>-0.34342653426188463</v>
      </c>
      <c r="C2457">
        <v>0.23540160707922181</v>
      </c>
      <c r="E2457">
        <v>0</v>
      </c>
      <c r="F2457">
        <v>0</v>
      </c>
      <c r="G2457">
        <v>0</v>
      </c>
    </row>
    <row r="2458" spans="1:7" x14ac:dyDescent="0.25">
      <c r="A2458">
        <v>0.83513398664081706</v>
      </c>
      <c r="B2458">
        <v>1.1851506451977933</v>
      </c>
      <c r="C2458">
        <v>9.4039368777983856E-2</v>
      </c>
      <c r="E2458">
        <v>0</v>
      </c>
      <c r="F2458">
        <v>0</v>
      </c>
      <c r="G2458">
        <v>0</v>
      </c>
    </row>
    <row r="2459" spans="1:7" x14ac:dyDescent="0.25">
      <c r="A2459">
        <v>6.3273002198251382E-2</v>
      </c>
      <c r="B2459">
        <v>1.5286588436639874</v>
      </c>
      <c r="C2459">
        <v>1.0531253645102481E-2</v>
      </c>
      <c r="E2459">
        <v>0</v>
      </c>
      <c r="F2459">
        <v>0</v>
      </c>
      <c r="G2459">
        <v>0</v>
      </c>
    </row>
    <row r="2460" spans="1:7" x14ac:dyDescent="0.25">
      <c r="A2460">
        <v>0.62357146571442024</v>
      </c>
      <c r="B2460">
        <v>0.78661539046069018</v>
      </c>
      <c r="C2460">
        <v>0.17656138701225974</v>
      </c>
      <c r="E2460">
        <v>0</v>
      </c>
      <c r="F2460">
        <v>0</v>
      </c>
      <c r="G2460">
        <v>0</v>
      </c>
    </row>
    <row r="2461" spans="1:7" x14ac:dyDescent="0.25">
      <c r="A2461">
        <v>0.16018597593503237</v>
      </c>
      <c r="B2461">
        <v>0.88836739745166293</v>
      </c>
      <c r="C2461">
        <v>0.15766995912774023</v>
      </c>
      <c r="E2461">
        <v>0</v>
      </c>
      <c r="F2461">
        <v>0</v>
      </c>
      <c r="G2461">
        <v>0</v>
      </c>
    </row>
    <row r="2462" spans="1:7" x14ac:dyDescent="0.25">
      <c r="A2462">
        <v>0.70696808014190948</v>
      </c>
      <c r="B2462">
        <v>-0.37573667498712104</v>
      </c>
      <c r="C2462">
        <v>0.23255938640936896</v>
      </c>
      <c r="E2462">
        <v>0</v>
      </c>
      <c r="F2462">
        <v>0</v>
      </c>
      <c r="G2462">
        <v>0</v>
      </c>
    </row>
    <row r="2463" spans="1:7" x14ac:dyDescent="0.25">
      <c r="A2463">
        <v>0.44403967274488199</v>
      </c>
      <c r="B2463">
        <v>0.7906309010801883</v>
      </c>
      <c r="C2463">
        <v>0.17584925323928502</v>
      </c>
      <c r="E2463">
        <v>0</v>
      </c>
      <c r="F2463">
        <v>0</v>
      </c>
      <c r="G2463">
        <v>0</v>
      </c>
    </row>
    <row r="2464" spans="1:7" x14ac:dyDescent="0.25">
      <c r="A2464">
        <v>0.2821990449395535</v>
      </c>
      <c r="B2464">
        <v>-0.35599831261815817</v>
      </c>
      <c r="C2464">
        <v>0.2343247544467626</v>
      </c>
      <c r="E2464">
        <v>0</v>
      </c>
      <c r="F2464">
        <v>0</v>
      </c>
      <c r="G2464">
        <v>0</v>
      </c>
    </row>
    <row r="2465" spans="1:7" x14ac:dyDescent="0.25">
      <c r="A2465">
        <v>0.45594488510338049</v>
      </c>
      <c r="B2465">
        <v>-0.87132697040402185</v>
      </c>
      <c r="C2465">
        <v>0.16095293448445247</v>
      </c>
      <c r="E2465">
        <v>0</v>
      </c>
      <c r="F2465">
        <v>0</v>
      </c>
      <c r="G2465">
        <v>0</v>
      </c>
    </row>
    <row r="2466" spans="1:7" x14ac:dyDescent="0.25">
      <c r="A2466">
        <v>1.3785888632325882E-2</v>
      </c>
      <c r="B2466">
        <v>-0.79114555840114953</v>
      </c>
      <c r="C2466">
        <v>0.17575777571043419</v>
      </c>
      <c r="E2466">
        <v>1</v>
      </c>
      <c r="F2466">
        <v>0</v>
      </c>
      <c r="G2466">
        <v>1</v>
      </c>
    </row>
    <row r="2467" spans="1:7" x14ac:dyDescent="0.25">
      <c r="A2467">
        <v>0.35155934898943164</v>
      </c>
      <c r="B2467">
        <v>-0.45169077251309436</v>
      </c>
      <c r="C2467">
        <v>0.22492759696870787</v>
      </c>
      <c r="E2467">
        <v>0</v>
      </c>
      <c r="F2467">
        <v>0</v>
      </c>
      <c r="G2467">
        <v>0</v>
      </c>
    </row>
    <row r="2468" spans="1:7" x14ac:dyDescent="0.25">
      <c r="A2468">
        <v>0.21537536416239522</v>
      </c>
      <c r="B2468">
        <v>-1.2259376948171756</v>
      </c>
      <c r="C2468">
        <v>8.4515908973316928E-2</v>
      </c>
      <c r="E2468">
        <v>0</v>
      </c>
      <c r="F2468">
        <v>0</v>
      </c>
      <c r="G2468">
        <v>0</v>
      </c>
    </row>
    <row r="2469" spans="1:7" x14ac:dyDescent="0.25">
      <c r="A2469">
        <v>0.62993682361178438</v>
      </c>
      <c r="B2469">
        <v>1.2975796054199937</v>
      </c>
      <c r="C2469">
        <v>6.7457558452959421E-2</v>
      </c>
      <c r="E2469">
        <v>0</v>
      </c>
      <c r="F2469">
        <v>0</v>
      </c>
      <c r="G2469">
        <v>0</v>
      </c>
    </row>
    <row r="2470" spans="1:7" x14ac:dyDescent="0.25">
      <c r="A2470">
        <v>0.70958120515808454</v>
      </c>
      <c r="B2470">
        <v>1.2974425571355865</v>
      </c>
      <c r="C2470">
        <v>6.7490549038662973E-2</v>
      </c>
      <c r="E2470">
        <v>0</v>
      </c>
      <c r="F2470">
        <v>0</v>
      </c>
      <c r="G2470">
        <v>0</v>
      </c>
    </row>
    <row r="2471" spans="1:7" x14ac:dyDescent="0.25">
      <c r="A2471">
        <v>0.82060722766756999</v>
      </c>
      <c r="B2471">
        <v>0.38534622197871393</v>
      </c>
      <c r="C2471">
        <v>0.23166708757520707</v>
      </c>
      <c r="E2471">
        <v>0</v>
      </c>
      <c r="F2471">
        <v>1</v>
      </c>
      <c r="G2471">
        <v>1</v>
      </c>
    </row>
    <row r="2472" spans="1:7" x14ac:dyDescent="0.25">
      <c r="A2472">
        <v>0.11276181241763683</v>
      </c>
      <c r="B2472">
        <v>0.67948707831210986</v>
      </c>
      <c r="C2472">
        <v>0.19447378450767996</v>
      </c>
      <c r="E2472">
        <v>1</v>
      </c>
      <c r="F2472">
        <v>0</v>
      </c>
      <c r="G2472">
        <v>1</v>
      </c>
    </row>
    <row r="2473" spans="1:7" x14ac:dyDescent="0.25">
      <c r="A2473">
        <v>0.60612816399862479</v>
      </c>
      <c r="B2473">
        <v>-6.138694706429694E-2</v>
      </c>
      <c r="C2473">
        <v>0.24952910324473315</v>
      </c>
      <c r="E2473">
        <v>0</v>
      </c>
      <c r="F2473">
        <v>0</v>
      </c>
      <c r="G2473">
        <v>0</v>
      </c>
    </row>
    <row r="2474" spans="1:7" x14ac:dyDescent="0.25">
      <c r="A2474">
        <v>1.1413293709374384E-2</v>
      </c>
      <c r="B2474">
        <v>1.0567586961818338</v>
      </c>
      <c r="C2474">
        <v>0.12292426950250709</v>
      </c>
      <c r="E2474">
        <v>1</v>
      </c>
      <c r="F2474">
        <v>0</v>
      </c>
      <c r="G2474">
        <v>1</v>
      </c>
    </row>
    <row r="2475" spans="1:7" x14ac:dyDescent="0.25">
      <c r="A2475">
        <v>0.22637981434201149</v>
      </c>
      <c r="B2475">
        <v>1.2990315993879156</v>
      </c>
      <c r="C2475">
        <v>6.7107953346280599E-2</v>
      </c>
      <c r="E2475">
        <v>0</v>
      </c>
      <c r="F2475">
        <v>0</v>
      </c>
      <c r="G2475">
        <v>0</v>
      </c>
    </row>
    <row r="2476" spans="1:7" x14ac:dyDescent="0.25">
      <c r="A2476">
        <v>1.3584071301143696E-2</v>
      </c>
      <c r="B2476">
        <v>-1.4864699500152594</v>
      </c>
      <c r="C2476">
        <v>2.105661809249175E-2</v>
      </c>
      <c r="E2476">
        <v>1</v>
      </c>
      <c r="F2476">
        <v>0</v>
      </c>
      <c r="G2476">
        <v>1</v>
      </c>
    </row>
    <row r="2477" spans="1:7" x14ac:dyDescent="0.25">
      <c r="A2477">
        <v>0.75478021002324203</v>
      </c>
      <c r="B2477">
        <v>-0.88173621448799433</v>
      </c>
      <c r="C2477">
        <v>0.15895300413398381</v>
      </c>
      <c r="E2477">
        <v>0</v>
      </c>
      <c r="F2477">
        <v>0</v>
      </c>
      <c r="G2477">
        <v>0</v>
      </c>
    </row>
    <row r="2478" spans="1:7" x14ac:dyDescent="0.25">
      <c r="A2478">
        <v>0.94114106213940352</v>
      </c>
      <c r="B2478">
        <v>0.78569686593765109</v>
      </c>
      <c r="C2478">
        <v>0.1767238837631965</v>
      </c>
      <c r="E2478">
        <v>0</v>
      </c>
      <c r="F2478">
        <v>1</v>
      </c>
      <c r="G2478">
        <v>1</v>
      </c>
    </row>
    <row r="2479" spans="1:7" x14ac:dyDescent="0.25">
      <c r="A2479">
        <v>4.6558082564039815E-2</v>
      </c>
      <c r="B2479">
        <v>1.5331775952003501</v>
      </c>
      <c r="C2479">
        <v>9.402464853024475E-3</v>
      </c>
      <c r="E2479">
        <v>0</v>
      </c>
      <c r="F2479">
        <v>0</v>
      </c>
      <c r="G2479">
        <v>0</v>
      </c>
    </row>
    <row r="2480" spans="1:7" x14ac:dyDescent="0.25">
      <c r="A2480">
        <v>5.8380387956032065E-2</v>
      </c>
      <c r="B2480">
        <v>1.0238432060857441</v>
      </c>
      <c r="C2480">
        <v>0.13002181686596653</v>
      </c>
      <c r="E2480">
        <v>1</v>
      </c>
      <c r="F2480">
        <v>0</v>
      </c>
      <c r="G2480">
        <v>1</v>
      </c>
    </row>
    <row r="2481" spans="1:7" x14ac:dyDescent="0.25">
      <c r="A2481">
        <v>0.11697542855801457</v>
      </c>
      <c r="B2481">
        <v>0.78242525651376715</v>
      </c>
      <c r="C2481">
        <v>0.17730145398568317</v>
      </c>
      <c r="E2481">
        <v>1</v>
      </c>
      <c r="F2481">
        <v>0</v>
      </c>
      <c r="G2481">
        <v>1</v>
      </c>
    </row>
    <row r="2482" spans="1:7" x14ac:dyDescent="0.25">
      <c r="A2482">
        <v>0.12696742734588906</v>
      </c>
      <c r="B2482">
        <v>-1.0536729048821452</v>
      </c>
      <c r="C2482">
        <v>0.12359543397113679</v>
      </c>
      <c r="E2482">
        <v>0</v>
      </c>
      <c r="F2482">
        <v>0</v>
      </c>
      <c r="G2482">
        <v>0</v>
      </c>
    </row>
    <row r="2483" spans="1:7" x14ac:dyDescent="0.25">
      <c r="A2483">
        <v>8.826753147849542E-2</v>
      </c>
      <c r="B2483">
        <v>0.74491983644878434</v>
      </c>
      <c r="C2483">
        <v>0.18378556216183106</v>
      </c>
      <c r="E2483">
        <v>1</v>
      </c>
      <c r="F2483">
        <v>0</v>
      </c>
      <c r="G2483">
        <v>1</v>
      </c>
    </row>
    <row r="2484" spans="1:7" x14ac:dyDescent="0.25">
      <c r="A2484">
        <v>0.69608190347608145</v>
      </c>
      <c r="B2484">
        <v>0.82794040904878163</v>
      </c>
      <c r="C2484">
        <v>0.16909854109726549</v>
      </c>
      <c r="E2484">
        <v>0</v>
      </c>
      <c r="F2484">
        <v>0</v>
      </c>
      <c r="G2484">
        <v>0</v>
      </c>
    </row>
    <row r="2485" spans="1:7" x14ac:dyDescent="0.25">
      <c r="A2485">
        <v>0.25435526439190781</v>
      </c>
      <c r="B2485">
        <v>-0.2559412809327018</v>
      </c>
      <c r="C2485">
        <v>0.24185635831264521</v>
      </c>
      <c r="E2485">
        <v>0</v>
      </c>
      <c r="F2485">
        <v>0</v>
      </c>
      <c r="G2485">
        <v>0</v>
      </c>
    </row>
    <row r="2486" spans="1:7" x14ac:dyDescent="0.25">
      <c r="A2486">
        <v>0.223026751005725</v>
      </c>
      <c r="B2486">
        <v>-1.4249197652834729</v>
      </c>
      <c r="C2486">
        <v>3.6339934220190516E-2</v>
      </c>
      <c r="E2486">
        <v>0</v>
      </c>
      <c r="F2486">
        <v>0</v>
      </c>
      <c r="G2486">
        <v>0</v>
      </c>
    </row>
    <row r="2487" spans="1:7" x14ac:dyDescent="0.25">
      <c r="A2487">
        <v>0.31330210501454592</v>
      </c>
      <c r="B2487">
        <v>1.3145847380390403</v>
      </c>
      <c r="C2487">
        <v>6.3354408293646899E-2</v>
      </c>
      <c r="E2487">
        <v>0</v>
      </c>
      <c r="F2487">
        <v>0</v>
      </c>
      <c r="G2487">
        <v>0</v>
      </c>
    </row>
    <row r="2488" spans="1:7" x14ac:dyDescent="0.25">
      <c r="A2488">
        <v>0.13789748452092576</v>
      </c>
      <c r="B2488">
        <v>0.84969307158968566</v>
      </c>
      <c r="C2488">
        <v>0.16505342602373491</v>
      </c>
      <c r="E2488">
        <v>1</v>
      </c>
      <c r="F2488">
        <v>0</v>
      </c>
      <c r="G2488">
        <v>1</v>
      </c>
    </row>
    <row r="2489" spans="1:7" x14ac:dyDescent="0.25">
      <c r="A2489">
        <v>0.15672365622075812</v>
      </c>
      <c r="B2489">
        <v>-1.1311837073725481</v>
      </c>
      <c r="C2489">
        <v>0.10639723747345198</v>
      </c>
      <c r="E2489">
        <v>0</v>
      </c>
      <c r="F2489">
        <v>0</v>
      </c>
      <c r="G2489">
        <v>0</v>
      </c>
    </row>
    <row r="2490" spans="1:7" x14ac:dyDescent="0.25">
      <c r="A2490">
        <v>0.53234637121639738</v>
      </c>
      <c r="B2490">
        <v>0.88279244764531273</v>
      </c>
      <c r="C2490">
        <v>0.15874910371317524</v>
      </c>
      <c r="E2490">
        <v>0</v>
      </c>
      <c r="F2490">
        <v>0</v>
      </c>
      <c r="G2490">
        <v>0</v>
      </c>
    </row>
    <row r="2491" spans="1:7" x14ac:dyDescent="0.25">
      <c r="A2491">
        <v>0.17739118960908584</v>
      </c>
      <c r="B2491">
        <v>-0.46112644388427959</v>
      </c>
      <c r="C2491">
        <v>0.22388796162790947</v>
      </c>
      <c r="E2491">
        <v>1</v>
      </c>
      <c r="F2491">
        <v>0</v>
      </c>
      <c r="G2491">
        <v>1</v>
      </c>
    </row>
    <row r="2492" spans="1:7" x14ac:dyDescent="0.25">
      <c r="A2492">
        <v>0.51608963142119202</v>
      </c>
      <c r="B2492">
        <v>0.17213513877065578</v>
      </c>
      <c r="C2492">
        <v>0.2463053232103741</v>
      </c>
      <c r="E2492">
        <v>0</v>
      </c>
      <c r="F2492">
        <v>0</v>
      </c>
      <c r="G2492">
        <v>0</v>
      </c>
    </row>
    <row r="2493" spans="1:7" x14ac:dyDescent="0.25">
      <c r="A2493">
        <v>0.74799125142496947</v>
      </c>
      <c r="B2493">
        <v>-0.60201992429387341</v>
      </c>
      <c r="C2493">
        <v>0.20604834922824017</v>
      </c>
      <c r="E2493">
        <v>0</v>
      </c>
      <c r="F2493">
        <v>0</v>
      </c>
      <c r="G2493">
        <v>0</v>
      </c>
    </row>
    <row r="2494" spans="1:7" x14ac:dyDescent="0.25">
      <c r="A2494">
        <v>0.9209923935274309</v>
      </c>
      <c r="B2494">
        <v>-0.22550922975853371</v>
      </c>
      <c r="C2494">
        <v>0.24367009207139986</v>
      </c>
      <c r="E2494">
        <v>0</v>
      </c>
      <c r="F2494">
        <v>1</v>
      </c>
      <c r="G2494">
        <v>1</v>
      </c>
    </row>
    <row r="2495" spans="1:7" x14ac:dyDescent="0.25">
      <c r="A2495">
        <v>0.33783613857497363</v>
      </c>
      <c r="B2495">
        <v>5.2943619578854607E-2</v>
      </c>
      <c r="C2495">
        <v>0.24964970347891818</v>
      </c>
      <c r="E2495">
        <v>0</v>
      </c>
      <c r="F2495">
        <v>0</v>
      </c>
      <c r="G2495">
        <v>0</v>
      </c>
    </row>
    <row r="2496" spans="1:7" x14ac:dyDescent="0.25">
      <c r="A2496">
        <v>0.80211989616315316</v>
      </c>
      <c r="B2496">
        <v>-0.87972242027468461</v>
      </c>
      <c r="C2496">
        <v>0.15934126528392983</v>
      </c>
      <c r="E2496">
        <v>0</v>
      </c>
      <c r="F2496">
        <v>0</v>
      </c>
      <c r="G2496">
        <v>0</v>
      </c>
    </row>
    <row r="2497" spans="1:7" x14ac:dyDescent="0.25">
      <c r="A2497">
        <v>0.32368128769594073</v>
      </c>
      <c r="B2497">
        <v>0.17568097854790876</v>
      </c>
      <c r="C2497">
        <v>0.24615193667072291</v>
      </c>
      <c r="E2497">
        <v>0</v>
      </c>
      <c r="F2497">
        <v>0</v>
      </c>
      <c r="G2497">
        <v>0</v>
      </c>
    </row>
    <row r="2498" spans="1:7" x14ac:dyDescent="0.25">
      <c r="A2498">
        <v>0.25532102572854987</v>
      </c>
      <c r="B2498">
        <v>1.226212911619444</v>
      </c>
      <c r="C2498">
        <v>8.4451152540250554E-2</v>
      </c>
      <c r="E2498">
        <v>0</v>
      </c>
      <c r="F2498">
        <v>0</v>
      </c>
      <c r="G2498">
        <v>0</v>
      </c>
    </row>
    <row r="2499" spans="1:7" x14ac:dyDescent="0.25">
      <c r="A2499">
        <v>0.65015035516732689</v>
      </c>
      <c r="B2499">
        <v>-1.820824505682727E-2</v>
      </c>
      <c r="C2499">
        <v>0.24995855862146968</v>
      </c>
      <c r="E2499">
        <v>0</v>
      </c>
      <c r="F2499">
        <v>0</v>
      </c>
      <c r="G2499">
        <v>0</v>
      </c>
    </row>
    <row r="2500" spans="1:7" x14ac:dyDescent="0.25">
      <c r="A2500">
        <v>0.31993261162418174</v>
      </c>
      <c r="B2500">
        <v>-1.5388561443041009</v>
      </c>
      <c r="C2500">
        <v>7.9836880009556133E-3</v>
      </c>
      <c r="E2500">
        <v>0</v>
      </c>
      <c r="F2500">
        <v>0</v>
      </c>
      <c r="G2500">
        <v>0</v>
      </c>
    </row>
    <row r="2501" spans="1:7" x14ac:dyDescent="0.25">
      <c r="A2501">
        <v>6.780045231967391E-2</v>
      </c>
      <c r="B2501">
        <v>-0.46213989174452891</v>
      </c>
      <c r="C2501">
        <v>0.22377511144720383</v>
      </c>
      <c r="E2501">
        <v>1</v>
      </c>
      <c r="F2501">
        <v>0</v>
      </c>
      <c r="G2501">
        <v>1</v>
      </c>
    </row>
    <row r="2502" spans="1:7" x14ac:dyDescent="0.25">
      <c r="A2502">
        <v>2.5059776356505137E-2</v>
      </c>
      <c r="B2502">
        <v>-1.3231408069209294</v>
      </c>
      <c r="C2502">
        <v>6.1282921370142587E-2</v>
      </c>
      <c r="E2502">
        <v>1</v>
      </c>
      <c r="F2502">
        <v>0</v>
      </c>
      <c r="G2502">
        <v>1</v>
      </c>
    </row>
    <row r="2503" spans="1:7" x14ac:dyDescent="0.25">
      <c r="A2503">
        <v>0.72369233051227277</v>
      </c>
      <c r="B2503">
        <v>-1.2557004066657926</v>
      </c>
      <c r="C2503">
        <v>7.747691757840508E-2</v>
      </c>
      <c r="E2503">
        <v>0</v>
      </c>
      <c r="F2503">
        <v>0</v>
      </c>
      <c r="G2503">
        <v>0</v>
      </c>
    </row>
    <row r="2504" spans="1:7" x14ac:dyDescent="0.25">
      <c r="A2504">
        <v>0.97416000240389244</v>
      </c>
      <c r="B2504">
        <v>-0.45206265843840987</v>
      </c>
      <c r="C2504">
        <v>0.22488700053928878</v>
      </c>
      <c r="E2504">
        <v>0</v>
      </c>
      <c r="F2504">
        <v>1</v>
      </c>
      <c r="G2504">
        <v>1</v>
      </c>
    </row>
    <row r="2505" spans="1:7" x14ac:dyDescent="0.25">
      <c r="A2505">
        <v>0.33738195729956955</v>
      </c>
      <c r="B2505">
        <v>1.5420921563461054</v>
      </c>
      <c r="C2505">
        <v>7.1750572273777003E-3</v>
      </c>
      <c r="E2505">
        <v>0</v>
      </c>
      <c r="F2505">
        <v>0</v>
      </c>
      <c r="G2505">
        <v>0</v>
      </c>
    </row>
    <row r="2506" spans="1:7" x14ac:dyDescent="0.25">
      <c r="A2506">
        <v>0.47218636747971132</v>
      </c>
      <c r="B2506">
        <v>-0.91377713395858084</v>
      </c>
      <c r="C2506">
        <v>0.15268982928082811</v>
      </c>
      <c r="E2506">
        <v>0</v>
      </c>
      <c r="F2506">
        <v>0</v>
      </c>
      <c r="G2506">
        <v>0</v>
      </c>
    </row>
    <row r="2507" spans="1:7" x14ac:dyDescent="0.25">
      <c r="A2507">
        <v>0.959792316381743</v>
      </c>
      <c r="B2507">
        <v>-1.233305103920787</v>
      </c>
      <c r="C2507">
        <v>8.2780220951136421E-2</v>
      </c>
      <c r="E2507">
        <v>0</v>
      </c>
      <c r="F2507">
        <v>1</v>
      </c>
      <c r="G2507">
        <v>1</v>
      </c>
    </row>
    <row r="2508" spans="1:7" x14ac:dyDescent="0.25">
      <c r="A2508">
        <v>0.11158746969163313</v>
      </c>
      <c r="B2508">
        <v>0.91779240409645368</v>
      </c>
      <c r="C2508">
        <v>0.15189376146714931</v>
      </c>
      <c r="E2508">
        <v>1</v>
      </c>
      <c r="F2508">
        <v>0</v>
      </c>
      <c r="G2508">
        <v>1</v>
      </c>
    </row>
    <row r="2509" spans="1:7" x14ac:dyDescent="0.25">
      <c r="A2509">
        <v>0.50927583591409775</v>
      </c>
      <c r="B2509">
        <v>0.73869160801430378</v>
      </c>
      <c r="C2509">
        <v>0.18483753982231788</v>
      </c>
      <c r="E2509">
        <v>0</v>
      </c>
      <c r="F2509">
        <v>0</v>
      </c>
      <c r="G2509">
        <v>0</v>
      </c>
    </row>
    <row r="2510" spans="1:7" x14ac:dyDescent="0.25">
      <c r="A2510">
        <v>5.1521878179897285E-2</v>
      </c>
      <c r="B2510">
        <v>1.0758176158472215</v>
      </c>
      <c r="C2510">
        <v>0.11875322936584912</v>
      </c>
      <c r="E2510">
        <v>1</v>
      </c>
      <c r="F2510">
        <v>0</v>
      </c>
      <c r="G2510">
        <v>1</v>
      </c>
    </row>
    <row r="2511" spans="1:7" x14ac:dyDescent="0.25">
      <c r="A2511">
        <v>0.15011022359448345</v>
      </c>
      <c r="B2511">
        <v>0.34168340622526533</v>
      </c>
      <c r="C2511">
        <v>0.23554798393278262</v>
      </c>
      <c r="E2511">
        <v>1</v>
      </c>
      <c r="F2511">
        <v>0</v>
      </c>
      <c r="G2511">
        <v>1</v>
      </c>
    </row>
    <row r="2512" spans="1:7" x14ac:dyDescent="0.25">
      <c r="A2512">
        <v>0.41662569012819195</v>
      </c>
      <c r="B2512">
        <v>1.1204429351125804</v>
      </c>
      <c r="C2512">
        <v>0.10882092936511521</v>
      </c>
      <c r="E2512">
        <v>0</v>
      </c>
      <c r="F2512">
        <v>0</v>
      </c>
      <c r="G2512">
        <v>0</v>
      </c>
    </row>
    <row r="2513" spans="1:7" x14ac:dyDescent="0.25">
      <c r="A2513">
        <v>0.2401896026050776</v>
      </c>
      <c r="B2513">
        <v>1.4072318935920425</v>
      </c>
      <c r="C2513">
        <v>4.0709023196997415E-2</v>
      </c>
      <c r="E2513">
        <v>0</v>
      </c>
      <c r="F2513">
        <v>0</v>
      </c>
      <c r="G2513">
        <v>0</v>
      </c>
    </row>
    <row r="2514" spans="1:7" x14ac:dyDescent="0.25">
      <c r="A2514">
        <v>0.45869873539423056</v>
      </c>
      <c r="B2514">
        <v>0.88577944896456129</v>
      </c>
      <c r="C2514">
        <v>0.15817152048488975</v>
      </c>
      <c r="E2514">
        <v>0</v>
      </c>
      <c r="F2514">
        <v>0</v>
      </c>
      <c r="G2514">
        <v>0</v>
      </c>
    </row>
    <row r="2515" spans="1:7" x14ac:dyDescent="0.25">
      <c r="A2515">
        <v>0.69042764391168598</v>
      </c>
      <c r="B2515">
        <v>0.35275216355806471</v>
      </c>
      <c r="C2515">
        <v>0.23460636139920291</v>
      </c>
      <c r="E2515">
        <v>0</v>
      </c>
      <c r="F2515">
        <v>0</v>
      </c>
      <c r="G2515">
        <v>0</v>
      </c>
    </row>
    <row r="2516" spans="1:7" x14ac:dyDescent="0.25">
      <c r="A2516">
        <v>0.32839785280452771</v>
      </c>
      <c r="B2516">
        <v>-0.24769909843585922</v>
      </c>
      <c r="C2516">
        <v>0.242369777145858</v>
      </c>
      <c r="E2516">
        <v>0</v>
      </c>
      <c r="F2516">
        <v>0</v>
      </c>
      <c r="G2516">
        <v>0</v>
      </c>
    </row>
    <row r="2517" spans="1:7" x14ac:dyDescent="0.25">
      <c r="A2517">
        <v>0.11548860096349534</v>
      </c>
      <c r="B2517">
        <v>-1.3207351860275827</v>
      </c>
      <c r="C2517">
        <v>6.1865799710246874E-2</v>
      </c>
      <c r="E2517">
        <v>0</v>
      </c>
      <c r="F2517">
        <v>0</v>
      </c>
      <c r="G2517">
        <v>0</v>
      </c>
    </row>
    <row r="2518" spans="1:7" x14ac:dyDescent="0.25">
      <c r="A2518">
        <v>0.8007424250986529</v>
      </c>
      <c r="B2518">
        <v>-0.23400388808528336</v>
      </c>
      <c r="C2518">
        <v>0.24318644912078774</v>
      </c>
      <c r="E2518">
        <v>0</v>
      </c>
      <c r="F2518">
        <v>1</v>
      </c>
      <c r="G2518">
        <v>1</v>
      </c>
    </row>
    <row r="2519" spans="1:7" x14ac:dyDescent="0.25">
      <c r="A2519">
        <v>0.71032645991273979</v>
      </c>
      <c r="B2519">
        <v>-0.83607294009753763</v>
      </c>
      <c r="C2519">
        <v>0.1675954824327151</v>
      </c>
      <c r="E2519">
        <v>0</v>
      </c>
      <c r="F2519">
        <v>0</v>
      </c>
      <c r="G2519">
        <v>0</v>
      </c>
    </row>
    <row r="2520" spans="1:7" x14ac:dyDescent="0.25">
      <c r="A2520">
        <v>0.96307133781976151</v>
      </c>
      <c r="B2520">
        <v>4.3186307575769745E-2</v>
      </c>
      <c r="C2520">
        <v>0.24976690408622529</v>
      </c>
      <c r="E2520">
        <v>0</v>
      </c>
      <c r="F2520">
        <v>1</v>
      </c>
      <c r="G2520">
        <v>1</v>
      </c>
    </row>
    <row r="2521" spans="1:7" x14ac:dyDescent="0.25">
      <c r="A2521">
        <v>0.42475009815335041</v>
      </c>
      <c r="B2521">
        <v>-0.4783788320002475</v>
      </c>
      <c r="C2521">
        <v>0.22193559462007034</v>
      </c>
      <c r="E2521">
        <v>0</v>
      </c>
      <c r="F2521">
        <v>0</v>
      </c>
      <c r="G2521">
        <v>0</v>
      </c>
    </row>
    <row r="2522" spans="1:7" x14ac:dyDescent="0.25">
      <c r="A2522">
        <v>0.27792316133944006</v>
      </c>
      <c r="B2522">
        <v>-0.34718562763370503</v>
      </c>
      <c r="C2522">
        <v>0.23508350836218861</v>
      </c>
      <c r="E2522">
        <v>0</v>
      </c>
      <c r="F2522">
        <v>0</v>
      </c>
      <c r="G2522">
        <v>0</v>
      </c>
    </row>
    <row r="2523" spans="1:7" x14ac:dyDescent="0.25">
      <c r="A2523">
        <v>0.79067975923022804</v>
      </c>
      <c r="B2523">
        <v>-1.0980686698824242</v>
      </c>
      <c r="C2523">
        <v>0.11382912250159082</v>
      </c>
      <c r="E2523">
        <v>0</v>
      </c>
      <c r="F2523">
        <v>0</v>
      </c>
      <c r="G2523">
        <v>0</v>
      </c>
    </row>
    <row r="2524" spans="1:7" x14ac:dyDescent="0.25">
      <c r="A2524">
        <v>0.13991409490587137</v>
      </c>
      <c r="B2524">
        <v>-0.45266507450074572</v>
      </c>
      <c r="C2524">
        <v>0.22482117260135226</v>
      </c>
      <c r="E2524">
        <v>1</v>
      </c>
      <c r="F2524">
        <v>0</v>
      </c>
      <c r="G2524">
        <v>1</v>
      </c>
    </row>
    <row r="2525" spans="1:7" x14ac:dyDescent="0.25">
      <c r="A2525">
        <v>0.47345824466667874</v>
      </c>
      <c r="B2525">
        <v>1.2366815579801598</v>
      </c>
      <c r="C2525">
        <v>8.1983254926984675E-2</v>
      </c>
      <c r="E2525">
        <v>0</v>
      </c>
      <c r="F2525">
        <v>0</v>
      </c>
      <c r="G2525">
        <v>0</v>
      </c>
    </row>
    <row r="2526" spans="1:7" x14ac:dyDescent="0.25">
      <c r="A2526">
        <v>0.51651769571060746</v>
      </c>
      <c r="B2526">
        <v>0.6110662309391004</v>
      </c>
      <c r="C2526">
        <v>0.20475918576087959</v>
      </c>
      <c r="E2526">
        <v>0</v>
      </c>
      <c r="F2526">
        <v>0</v>
      </c>
      <c r="G2526">
        <v>0</v>
      </c>
    </row>
    <row r="2527" spans="1:7" x14ac:dyDescent="0.25">
      <c r="A2527">
        <v>0.47002791901251162</v>
      </c>
      <c r="B2527">
        <v>-0.80165963581763222</v>
      </c>
      <c r="C2527">
        <v>0.17387880013252768</v>
      </c>
      <c r="E2527">
        <v>0</v>
      </c>
      <c r="F2527">
        <v>0</v>
      </c>
      <c r="G2527">
        <v>0</v>
      </c>
    </row>
    <row r="2528" spans="1:7" x14ac:dyDescent="0.25">
      <c r="A2528">
        <v>0.99815348790909175</v>
      </c>
      <c r="B2528">
        <v>-0.4744357473901622</v>
      </c>
      <c r="C2528">
        <v>0.22238765861373053</v>
      </c>
      <c r="E2528">
        <v>0</v>
      </c>
      <c r="F2528">
        <v>1</v>
      </c>
      <c r="G2528">
        <v>1</v>
      </c>
    </row>
    <row r="2529" spans="1:7" x14ac:dyDescent="0.25">
      <c r="A2529">
        <v>0.14822255007176921</v>
      </c>
      <c r="B2529">
        <v>1.5351704761289999</v>
      </c>
      <c r="C2529">
        <v>8.9045787704600168E-3</v>
      </c>
      <c r="E2529">
        <v>0</v>
      </c>
      <c r="F2529">
        <v>0</v>
      </c>
      <c r="G2529">
        <v>0</v>
      </c>
    </row>
    <row r="2530" spans="1:7" x14ac:dyDescent="0.25">
      <c r="A2530">
        <v>0.27456449593758703</v>
      </c>
      <c r="B2530">
        <v>-0.34592350828074891</v>
      </c>
      <c r="C2530">
        <v>0.23519068097815546</v>
      </c>
      <c r="E2530">
        <v>0</v>
      </c>
      <c r="F2530">
        <v>0</v>
      </c>
      <c r="G2530">
        <v>0</v>
      </c>
    </row>
    <row r="2531" spans="1:7" x14ac:dyDescent="0.25">
      <c r="A2531">
        <v>0.79227368491142292</v>
      </c>
      <c r="B2531">
        <v>0.2101459579333578</v>
      </c>
      <c r="C2531">
        <v>0.24450011948255981</v>
      </c>
      <c r="E2531">
        <v>0</v>
      </c>
      <c r="F2531">
        <v>1</v>
      </c>
      <c r="G2531">
        <v>1</v>
      </c>
    </row>
    <row r="2532" spans="1:7" x14ac:dyDescent="0.25">
      <c r="A2532">
        <v>0.51056927532540675</v>
      </c>
      <c r="B2532">
        <v>-0.92631404294758868</v>
      </c>
      <c r="C2532">
        <v>0.15019616277648795</v>
      </c>
      <c r="E2532">
        <v>0</v>
      </c>
      <c r="F2532">
        <v>0</v>
      </c>
      <c r="G2532">
        <v>0</v>
      </c>
    </row>
    <row r="2533" spans="1:7" x14ac:dyDescent="0.25">
      <c r="A2533">
        <v>0.5328991499813277</v>
      </c>
      <c r="B2533">
        <v>-1.1015000941411266</v>
      </c>
      <c r="C2533">
        <v>0.1130646791570057</v>
      </c>
      <c r="E2533">
        <v>0</v>
      </c>
      <c r="F2533">
        <v>0</v>
      </c>
      <c r="G2533">
        <v>0</v>
      </c>
    </row>
    <row r="2534" spans="1:7" x14ac:dyDescent="0.25">
      <c r="A2534">
        <v>0.56765132980080713</v>
      </c>
      <c r="B2534">
        <v>-1.1158338066675655</v>
      </c>
      <c r="C2534">
        <v>0.10985716169705906</v>
      </c>
      <c r="E2534">
        <v>0</v>
      </c>
      <c r="F2534">
        <v>0</v>
      </c>
      <c r="G2534">
        <v>0</v>
      </c>
    </row>
    <row r="2535" spans="1:7" x14ac:dyDescent="0.25">
      <c r="A2535">
        <v>0.1059866395482677</v>
      </c>
      <c r="B2535">
        <v>-6.0279576579066942E-2</v>
      </c>
      <c r="C2535">
        <v>0.24954593409810449</v>
      </c>
      <c r="E2535">
        <v>1</v>
      </c>
      <c r="F2535">
        <v>0</v>
      </c>
      <c r="G2535">
        <v>1</v>
      </c>
    </row>
    <row r="2536" spans="1:7" x14ac:dyDescent="0.25">
      <c r="A2536">
        <v>0.34641781877460964</v>
      </c>
      <c r="B2536">
        <v>-0.35402888369103547</v>
      </c>
      <c r="C2536">
        <v>0.23449589932679274</v>
      </c>
      <c r="E2536">
        <v>0</v>
      </c>
      <c r="F2536">
        <v>0</v>
      </c>
      <c r="G2536">
        <v>0</v>
      </c>
    </row>
    <row r="2537" spans="1:7" x14ac:dyDescent="0.25">
      <c r="A2537">
        <v>0.58471095812909357</v>
      </c>
      <c r="B2537">
        <v>0.76485135166528939</v>
      </c>
      <c r="C2537">
        <v>0.18037132348445967</v>
      </c>
      <c r="E2537">
        <v>0</v>
      </c>
      <c r="F2537">
        <v>0</v>
      </c>
      <c r="G2537">
        <v>0</v>
      </c>
    </row>
    <row r="2538" spans="1:7" x14ac:dyDescent="0.25">
      <c r="A2538">
        <v>4.8443624422321863E-2</v>
      </c>
      <c r="B2538">
        <v>-0.75725768202384591</v>
      </c>
      <c r="C2538">
        <v>0.18168063113569247</v>
      </c>
      <c r="E2538">
        <v>1</v>
      </c>
      <c r="F2538">
        <v>0</v>
      </c>
      <c r="G2538">
        <v>1</v>
      </c>
    </row>
    <row r="2539" spans="1:7" x14ac:dyDescent="0.25">
      <c r="A2539">
        <v>0.33241246093451682</v>
      </c>
      <c r="B2539">
        <v>-1.256238395724717</v>
      </c>
      <c r="C2539">
        <v>7.7349030857664341E-2</v>
      </c>
      <c r="E2539">
        <v>0</v>
      </c>
      <c r="F2539">
        <v>0</v>
      </c>
      <c r="G2539">
        <v>0</v>
      </c>
    </row>
    <row r="2540" spans="1:7" x14ac:dyDescent="0.25">
      <c r="A2540">
        <v>0.14320147678446149</v>
      </c>
      <c r="B2540">
        <v>0.2163848847527893</v>
      </c>
      <c r="C2540">
        <v>0.24416999895665503</v>
      </c>
      <c r="E2540">
        <v>1</v>
      </c>
      <c r="F2540">
        <v>0</v>
      </c>
      <c r="G2540">
        <v>1</v>
      </c>
    </row>
    <row r="2541" spans="1:7" x14ac:dyDescent="0.25">
      <c r="A2541">
        <v>0.68874238799059995</v>
      </c>
      <c r="B2541">
        <v>-0.43823503049274198</v>
      </c>
      <c r="C2541">
        <v>0.22637550594849823</v>
      </c>
      <c r="E2541">
        <v>0</v>
      </c>
      <c r="F2541">
        <v>0</v>
      </c>
      <c r="G2541">
        <v>0</v>
      </c>
    </row>
    <row r="2542" spans="1:7" x14ac:dyDescent="0.25">
      <c r="A2542">
        <v>0.45631715918145621</v>
      </c>
      <c r="B2542">
        <v>-0.57329331163153163</v>
      </c>
      <c r="C2542">
        <v>0.21002980907213464</v>
      </c>
      <c r="E2542">
        <v>0</v>
      </c>
      <c r="F2542">
        <v>0</v>
      </c>
      <c r="G2542">
        <v>0</v>
      </c>
    </row>
    <row r="2543" spans="1:7" x14ac:dyDescent="0.25">
      <c r="A2543">
        <v>0.86111288641590444</v>
      </c>
      <c r="B2543">
        <v>1.2478173578165408</v>
      </c>
      <c r="C2543">
        <v>7.9348225881575571E-2</v>
      </c>
      <c r="E2543">
        <v>0</v>
      </c>
      <c r="F2543">
        <v>0</v>
      </c>
      <c r="G2543">
        <v>0</v>
      </c>
    </row>
    <row r="2544" spans="1:7" x14ac:dyDescent="0.25">
      <c r="A2544">
        <v>0.44744652656135442</v>
      </c>
      <c r="B2544">
        <v>-1.0511220558257106</v>
      </c>
      <c r="C2544">
        <v>0.12414935939726868</v>
      </c>
      <c r="E2544">
        <v>0</v>
      </c>
      <c r="F2544">
        <v>0</v>
      </c>
      <c r="G2544">
        <v>0</v>
      </c>
    </row>
    <row r="2545" spans="1:7" x14ac:dyDescent="0.25">
      <c r="A2545">
        <v>0.64174968442153468</v>
      </c>
      <c r="B2545">
        <v>0.21411957105355151</v>
      </c>
      <c r="C2545">
        <v>0.24429096319500357</v>
      </c>
      <c r="E2545">
        <v>0</v>
      </c>
      <c r="F2545">
        <v>0</v>
      </c>
      <c r="G2545">
        <v>0</v>
      </c>
    </row>
    <row r="2546" spans="1:7" x14ac:dyDescent="0.25">
      <c r="A2546">
        <v>7.3990488601171078E-2</v>
      </c>
      <c r="B2546">
        <v>-0.9638282372871505</v>
      </c>
      <c r="C2546">
        <v>0.14259493286197983</v>
      </c>
      <c r="E2546">
        <v>1</v>
      </c>
      <c r="F2546">
        <v>0</v>
      </c>
      <c r="G2546">
        <v>1</v>
      </c>
    </row>
    <row r="2547" spans="1:7" x14ac:dyDescent="0.25">
      <c r="A2547">
        <v>8.4994085648564255E-3</v>
      </c>
      <c r="B2547">
        <v>0.90167425517418476</v>
      </c>
      <c r="C2547">
        <v>0.15507440213129065</v>
      </c>
      <c r="E2547">
        <v>1</v>
      </c>
      <c r="F2547">
        <v>0</v>
      </c>
      <c r="G2547">
        <v>1</v>
      </c>
    </row>
    <row r="2548" spans="1:7" x14ac:dyDescent="0.25">
      <c r="A2548">
        <v>0.97162851205468592</v>
      </c>
      <c r="B2548">
        <v>-1.3714186204438106</v>
      </c>
      <c r="C2548">
        <v>4.9514850790058525E-2</v>
      </c>
      <c r="E2548">
        <v>0</v>
      </c>
      <c r="F2548">
        <v>1</v>
      </c>
      <c r="G2548">
        <v>1</v>
      </c>
    </row>
    <row r="2549" spans="1:7" x14ac:dyDescent="0.25">
      <c r="A2549">
        <v>0.89599036206914506</v>
      </c>
      <c r="B2549">
        <v>-0.35803868658466131</v>
      </c>
      <c r="C2549">
        <v>0.23414648583361164</v>
      </c>
      <c r="E2549">
        <v>0</v>
      </c>
      <c r="F2549">
        <v>1</v>
      </c>
      <c r="G2549">
        <v>1</v>
      </c>
    </row>
    <row r="2550" spans="1:7" x14ac:dyDescent="0.25">
      <c r="A2550">
        <v>0.93344961504046187</v>
      </c>
      <c r="B2550">
        <v>-1.346698920466606</v>
      </c>
      <c r="C2550">
        <v>5.5556607094832677E-2</v>
      </c>
      <c r="E2550">
        <v>0</v>
      </c>
      <c r="F2550">
        <v>0</v>
      </c>
      <c r="G2550">
        <v>0</v>
      </c>
    </row>
    <row r="2551" spans="1:7" x14ac:dyDescent="0.25">
      <c r="A2551">
        <v>0.8045475730147531</v>
      </c>
      <c r="B2551">
        <v>0.88506055618681867</v>
      </c>
      <c r="C2551">
        <v>0.15831065874668721</v>
      </c>
      <c r="E2551">
        <v>0</v>
      </c>
      <c r="F2551">
        <v>0</v>
      </c>
      <c r="G2551">
        <v>0</v>
      </c>
    </row>
    <row r="2552" spans="1:7" x14ac:dyDescent="0.25">
      <c r="A2552">
        <v>0.70449389072424362</v>
      </c>
      <c r="B2552">
        <v>-1.331620700042742</v>
      </c>
      <c r="C2552">
        <v>5.9225450176609663E-2</v>
      </c>
      <c r="E2552">
        <v>0</v>
      </c>
      <c r="F2552">
        <v>0</v>
      </c>
      <c r="G2552">
        <v>0</v>
      </c>
    </row>
    <row r="2553" spans="1:7" x14ac:dyDescent="0.25">
      <c r="A2553">
        <v>0.34503453463754896</v>
      </c>
      <c r="B2553">
        <v>6.2494497803589372E-2</v>
      </c>
      <c r="C2553">
        <v>0.24951196358710651</v>
      </c>
      <c r="E2553">
        <v>0</v>
      </c>
      <c r="F2553">
        <v>0</v>
      </c>
      <c r="G2553">
        <v>0</v>
      </c>
    </row>
    <row r="2554" spans="1:7" x14ac:dyDescent="0.25">
      <c r="A2554">
        <v>0.15188872399408315</v>
      </c>
      <c r="B2554">
        <v>-1.1003478608088038</v>
      </c>
      <c r="C2554">
        <v>0.1133215194686405</v>
      </c>
      <c r="E2554">
        <v>0</v>
      </c>
      <c r="F2554">
        <v>0</v>
      </c>
      <c r="G2554">
        <v>0</v>
      </c>
    </row>
    <row r="2555" spans="1:7" x14ac:dyDescent="0.25">
      <c r="A2555">
        <v>0.57985877004237163</v>
      </c>
      <c r="B2555">
        <v>0.44069800645578627</v>
      </c>
      <c r="C2555">
        <v>0.22611353358608316</v>
      </c>
      <c r="E2555">
        <v>0</v>
      </c>
      <c r="F2555">
        <v>0</v>
      </c>
      <c r="G2555">
        <v>0</v>
      </c>
    </row>
    <row r="2556" spans="1:7" x14ac:dyDescent="0.25">
      <c r="A2556">
        <v>0.24841457029777037</v>
      </c>
      <c r="B2556">
        <v>-1.3601953014838368</v>
      </c>
      <c r="C2556">
        <v>5.2261920873581419E-2</v>
      </c>
      <c r="E2556">
        <v>0</v>
      </c>
      <c r="F2556">
        <v>0</v>
      </c>
      <c r="G2556">
        <v>0</v>
      </c>
    </row>
    <row r="2557" spans="1:7" x14ac:dyDescent="0.25">
      <c r="A2557">
        <v>0.98099933079954671</v>
      </c>
      <c r="B2557">
        <v>1.4424350161066541</v>
      </c>
      <c r="C2557">
        <v>3.2002276854077714E-2</v>
      </c>
      <c r="E2557">
        <v>0</v>
      </c>
      <c r="F2557">
        <v>1</v>
      </c>
      <c r="G2557">
        <v>1</v>
      </c>
    </row>
    <row r="2558" spans="1:7" x14ac:dyDescent="0.25">
      <c r="A2558">
        <v>0.85251837341827441</v>
      </c>
      <c r="B2558">
        <v>0.47454767910009055</v>
      </c>
      <c r="C2558">
        <v>0.22237487359551053</v>
      </c>
      <c r="E2558">
        <v>0</v>
      </c>
      <c r="F2558">
        <v>1</v>
      </c>
      <c r="G2558">
        <v>1</v>
      </c>
    </row>
    <row r="2559" spans="1:7" x14ac:dyDescent="0.25">
      <c r="A2559">
        <v>0.13386960842436824</v>
      </c>
      <c r="B2559">
        <v>-0.11690447854229653</v>
      </c>
      <c r="C2559">
        <v>0.24829361257511154</v>
      </c>
      <c r="E2559">
        <v>1</v>
      </c>
      <c r="F2559">
        <v>0</v>
      </c>
      <c r="G2559">
        <v>1</v>
      </c>
    </row>
    <row r="2560" spans="1:7" x14ac:dyDescent="0.25">
      <c r="A2560">
        <v>0.93515423092847971</v>
      </c>
      <c r="B2560">
        <v>-0.7988012817202097</v>
      </c>
      <c r="C2560">
        <v>0.17439152911068623</v>
      </c>
      <c r="E2560">
        <v>0</v>
      </c>
      <c r="F2560">
        <v>1</v>
      </c>
      <c r="G2560">
        <v>1</v>
      </c>
    </row>
    <row r="2561" spans="1:7" x14ac:dyDescent="0.25">
      <c r="A2561">
        <v>0.5315809866380562</v>
      </c>
      <c r="B2561">
        <v>-0.79136664220966479</v>
      </c>
      <c r="C2561">
        <v>0.17571846497471999</v>
      </c>
      <c r="E2561">
        <v>0</v>
      </c>
      <c r="F2561">
        <v>0</v>
      </c>
      <c r="G2561">
        <v>0</v>
      </c>
    </row>
    <row r="2562" spans="1:7" x14ac:dyDescent="0.25">
      <c r="A2562">
        <v>0.61261885921272752</v>
      </c>
      <c r="B2562">
        <v>-1.3908940417658642</v>
      </c>
      <c r="C2562">
        <v>4.4733359078348321E-2</v>
      </c>
      <c r="E2562">
        <v>0</v>
      </c>
      <c r="F2562">
        <v>0</v>
      </c>
      <c r="G2562">
        <v>0</v>
      </c>
    </row>
    <row r="2563" spans="1:7" x14ac:dyDescent="0.25">
      <c r="A2563">
        <v>0.16478984287322895</v>
      </c>
      <c r="B2563">
        <v>-0.66482779489423349</v>
      </c>
      <c r="C2563">
        <v>0.19675575854831712</v>
      </c>
      <c r="E2563">
        <v>1</v>
      </c>
      <c r="F2563">
        <v>0</v>
      </c>
      <c r="G2563">
        <v>1</v>
      </c>
    </row>
    <row r="2564" spans="1:7" x14ac:dyDescent="0.25">
      <c r="A2564">
        <v>0.54374576535162944</v>
      </c>
      <c r="B2564">
        <v>0.49733957712269289</v>
      </c>
      <c r="C2564">
        <v>0.21971373233991301</v>
      </c>
      <c r="E2564">
        <v>0</v>
      </c>
      <c r="F2564">
        <v>0</v>
      </c>
      <c r="G2564">
        <v>0</v>
      </c>
    </row>
    <row r="2565" spans="1:7" x14ac:dyDescent="0.25">
      <c r="A2565">
        <v>0.92536333771094625</v>
      </c>
      <c r="B2565">
        <v>-1.1724693575139213</v>
      </c>
      <c r="C2565">
        <v>9.6969208673355886E-2</v>
      </c>
      <c r="E2565">
        <v>0</v>
      </c>
      <c r="F2565">
        <v>1</v>
      </c>
      <c r="G2565">
        <v>1</v>
      </c>
    </row>
    <row r="2566" spans="1:7" x14ac:dyDescent="0.25">
      <c r="A2566">
        <v>0.97956035289979704</v>
      </c>
      <c r="B2566">
        <v>0.10555925711947703</v>
      </c>
      <c r="C2566">
        <v>0.24860844826830772</v>
      </c>
      <c r="E2566">
        <v>0</v>
      </c>
      <c r="F2566">
        <v>1</v>
      </c>
      <c r="G2566">
        <v>1</v>
      </c>
    </row>
    <row r="2567" spans="1:7" x14ac:dyDescent="0.25">
      <c r="A2567">
        <v>1.3309639690854524E-2</v>
      </c>
      <c r="B2567">
        <v>0.28434176751327095</v>
      </c>
      <c r="C2567">
        <v>0.23996162792901696</v>
      </c>
      <c r="E2567">
        <v>1</v>
      </c>
      <c r="F2567">
        <v>0</v>
      </c>
      <c r="G2567">
        <v>1</v>
      </c>
    </row>
    <row r="2568" spans="1:7" x14ac:dyDescent="0.25">
      <c r="A2568">
        <v>0.51368874117615859</v>
      </c>
      <c r="B2568">
        <v>0.61496725937476626</v>
      </c>
      <c r="C2568">
        <v>0.20419808411145088</v>
      </c>
      <c r="E2568">
        <v>0</v>
      </c>
      <c r="F2568">
        <v>0</v>
      </c>
      <c r="G2568">
        <v>0</v>
      </c>
    </row>
    <row r="2569" spans="1:7" x14ac:dyDescent="0.25">
      <c r="A2569">
        <v>0.66579809152548686</v>
      </c>
      <c r="B2569">
        <v>-0.77764594914468621</v>
      </c>
      <c r="C2569">
        <v>0.17814178055475843</v>
      </c>
      <c r="E2569">
        <v>0</v>
      </c>
      <c r="F2569">
        <v>0</v>
      </c>
      <c r="G2569">
        <v>0</v>
      </c>
    </row>
    <row r="2570" spans="1:7" x14ac:dyDescent="0.25">
      <c r="A2570">
        <v>0.13081187370688818</v>
      </c>
      <c r="B2570">
        <v>-0.30218171647835457</v>
      </c>
      <c r="C2570">
        <v>0.23867236867166558</v>
      </c>
      <c r="E2570">
        <v>1</v>
      </c>
      <c r="F2570">
        <v>0</v>
      </c>
      <c r="G2570">
        <v>1</v>
      </c>
    </row>
    <row r="2571" spans="1:7" x14ac:dyDescent="0.25">
      <c r="A2571">
        <v>2.3797078152575479E-2</v>
      </c>
      <c r="B2571">
        <v>-0.26084759869784152</v>
      </c>
      <c r="C2571">
        <v>0.24154293247023503</v>
      </c>
      <c r="E2571">
        <v>1</v>
      </c>
      <c r="F2571">
        <v>0</v>
      </c>
      <c r="G2571">
        <v>1</v>
      </c>
    </row>
    <row r="2572" spans="1:7" x14ac:dyDescent="0.25">
      <c r="A2572">
        <v>0.26349857167264001</v>
      </c>
      <c r="B2572">
        <v>0.55527456071103498</v>
      </c>
      <c r="C2572">
        <v>0.21243893257754998</v>
      </c>
      <c r="E2572">
        <v>0</v>
      </c>
      <c r="F2572">
        <v>0</v>
      </c>
      <c r="G2572">
        <v>0</v>
      </c>
    </row>
    <row r="2573" spans="1:7" x14ac:dyDescent="0.25">
      <c r="A2573">
        <v>0.6994064799334424</v>
      </c>
      <c r="B2573">
        <v>-1.1733244577258952</v>
      </c>
      <c r="C2573">
        <v>9.6772134382091021E-2</v>
      </c>
      <c r="E2573">
        <v>0</v>
      </c>
      <c r="F2573">
        <v>0</v>
      </c>
      <c r="G2573">
        <v>0</v>
      </c>
    </row>
    <row r="2574" spans="1:7" x14ac:dyDescent="0.25">
      <c r="A2574">
        <v>0.37345822070655732</v>
      </c>
      <c r="B2574">
        <v>1.2624525714644643</v>
      </c>
      <c r="C2574">
        <v>7.5870230338910188E-2</v>
      </c>
      <c r="E2574">
        <v>0</v>
      </c>
      <c r="F2574">
        <v>0</v>
      </c>
      <c r="G2574">
        <v>0</v>
      </c>
    </row>
    <row r="2575" spans="1:7" x14ac:dyDescent="0.25">
      <c r="A2575">
        <v>0.87694593517887964</v>
      </c>
      <c r="B2575">
        <v>-0.43137043060283931</v>
      </c>
      <c r="C2575">
        <v>0.22709840094838679</v>
      </c>
      <c r="E2575">
        <v>0</v>
      </c>
      <c r="F2575">
        <v>1</v>
      </c>
      <c r="G2575">
        <v>1</v>
      </c>
    </row>
    <row r="2576" spans="1:7" x14ac:dyDescent="0.25">
      <c r="A2576">
        <v>0.89195585983317671</v>
      </c>
      <c r="B2576">
        <v>-0.97690156938959227</v>
      </c>
      <c r="C2576">
        <v>0.13989827683540176</v>
      </c>
      <c r="E2576">
        <v>0</v>
      </c>
      <c r="F2576">
        <v>1</v>
      </c>
      <c r="G2576">
        <v>1</v>
      </c>
    </row>
    <row r="2577" spans="1:7" x14ac:dyDescent="0.25">
      <c r="A2577">
        <v>0.12480895532735969</v>
      </c>
      <c r="B2577">
        <v>0.82828917384377543</v>
      </c>
      <c r="C2577">
        <v>0.16903431102277264</v>
      </c>
      <c r="E2577">
        <v>1</v>
      </c>
      <c r="F2577">
        <v>0</v>
      </c>
      <c r="G2577">
        <v>1</v>
      </c>
    </row>
    <row r="2578" spans="1:7" x14ac:dyDescent="0.25">
      <c r="A2578">
        <v>0.22932363786794363</v>
      </c>
      <c r="B2578">
        <v>-0.76395931805656458</v>
      </c>
      <c r="C2578">
        <v>0.18052566935518763</v>
      </c>
      <c r="E2578">
        <v>0</v>
      </c>
      <c r="F2578">
        <v>0</v>
      </c>
      <c r="G2578">
        <v>0</v>
      </c>
    </row>
    <row r="2579" spans="1:7" x14ac:dyDescent="0.25">
      <c r="A2579">
        <v>0.59752058902009264</v>
      </c>
      <c r="B2579">
        <v>-0.44180858433918546</v>
      </c>
      <c r="C2579">
        <v>0.22599495912082262</v>
      </c>
      <c r="E2579">
        <v>0</v>
      </c>
      <c r="F2579">
        <v>0</v>
      </c>
      <c r="G2579">
        <v>0</v>
      </c>
    </row>
    <row r="2580" spans="1:7" x14ac:dyDescent="0.25">
      <c r="A2580">
        <v>0.93368093153620524</v>
      </c>
      <c r="B2580">
        <v>0.90692427733163761</v>
      </c>
      <c r="C2580">
        <v>0.15404278429313206</v>
      </c>
      <c r="E2580">
        <v>0</v>
      </c>
      <c r="F2580">
        <v>1</v>
      </c>
      <c r="G2580">
        <v>1</v>
      </c>
    </row>
    <row r="2581" spans="1:7" x14ac:dyDescent="0.25">
      <c r="A2581">
        <v>0.77585857160256444</v>
      </c>
      <c r="B2581">
        <v>-1.1238011388248557</v>
      </c>
      <c r="C2581">
        <v>0.10806447506740385</v>
      </c>
      <c r="E2581">
        <v>0</v>
      </c>
      <c r="F2581">
        <v>0</v>
      </c>
      <c r="G2581">
        <v>0</v>
      </c>
    </row>
    <row r="2582" spans="1:7" x14ac:dyDescent="0.25">
      <c r="A2582">
        <v>0.9377940608199693</v>
      </c>
      <c r="B2582">
        <v>-4.9427361280026033E-2</v>
      </c>
      <c r="C2582">
        <v>0.24969467916206889</v>
      </c>
      <c r="E2582">
        <v>0</v>
      </c>
      <c r="F2582">
        <v>1</v>
      </c>
      <c r="G2582">
        <v>1</v>
      </c>
    </row>
    <row r="2583" spans="1:7" x14ac:dyDescent="0.25">
      <c r="A2583">
        <v>0.44209838149379532</v>
      </c>
      <c r="B2583">
        <v>-0.49962355257773311</v>
      </c>
      <c r="C2583">
        <v>0.21944074455300172</v>
      </c>
      <c r="E2583">
        <v>0</v>
      </c>
      <c r="F2583">
        <v>0</v>
      </c>
      <c r="G2583">
        <v>0</v>
      </c>
    </row>
    <row r="2584" spans="1:7" x14ac:dyDescent="0.25">
      <c r="A2584">
        <v>0.76815210439068915</v>
      </c>
      <c r="B2584">
        <v>-0.51284011798717388</v>
      </c>
      <c r="C2584">
        <v>0.21783862715894289</v>
      </c>
      <c r="E2584">
        <v>0</v>
      </c>
      <c r="F2584">
        <v>0</v>
      </c>
      <c r="G2584">
        <v>0</v>
      </c>
    </row>
    <row r="2585" spans="1:7" x14ac:dyDescent="0.25">
      <c r="A2585">
        <v>0.19998062264926098</v>
      </c>
      <c r="B2585">
        <v>-0.58764733807906178</v>
      </c>
      <c r="C2585">
        <v>0.20806182691269476</v>
      </c>
      <c r="E2585">
        <v>1</v>
      </c>
      <c r="F2585">
        <v>0</v>
      </c>
      <c r="G2585">
        <v>1</v>
      </c>
    </row>
    <row r="2586" spans="1:7" x14ac:dyDescent="0.25">
      <c r="A2586">
        <v>0.88795728549988462</v>
      </c>
      <c r="B2586">
        <v>-0.41691934039105721</v>
      </c>
      <c r="C2586">
        <v>0.22858519416699297</v>
      </c>
      <c r="E2586">
        <v>0</v>
      </c>
      <c r="F2586">
        <v>1</v>
      </c>
      <c r="G2586">
        <v>1</v>
      </c>
    </row>
    <row r="2587" spans="1:7" x14ac:dyDescent="0.25">
      <c r="A2587">
        <v>0.69771459422832505</v>
      </c>
      <c r="B2587">
        <v>-1.3238018523133972</v>
      </c>
      <c r="C2587">
        <v>6.1122688802065457E-2</v>
      </c>
      <c r="E2587">
        <v>0</v>
      </c>
      <c r="F2587">
        <v>0</v>
      </c>
      <c r="G2587">
        <v>0</v>
      </c>
    </row>
    <row r="2588" spans="1:7" x14ac:dyDescent="0.25">
      <c r="A2588">
        <v>0.54066224371949057</v>
      </c>
      <c r="B2588">
        <v>1.4799516761612941</v>
      </c>
      <c r="C2588">
        <v>2.2679937285931196E-2</v>
      </c>
      <c r="E2588">
        <v>0</v>
      </c>
      <c r="F2588">
        <v>0</v>
      </c>
      <c r="G2588">
        <v>0</v>
      </c>
    </row>
    <row r="2589" spans="1:7" x14ac:dyDescent="0.25">
      <c r="A2589">
        <v>4.8789390126586452E-2</v>
      </c>
      <c r="B2589">
        <v>-0.20117754634488552</v>
      </c>
      <c r="C2589">
        <v>0.24495798901584101</v>
      </c>
      <c r="E2589">
        <v>1</v>
      </c>
      <c r="F2589">
        <v>0</v>
      </c>
      <c r="G2589">
        <v>1</v>
      </c>
    </row>
    <row r="2590" spans="1:7" x14ac:dyDescent="0.25">
      <c r="A2590">
        <v>0.95422942335093219</v>
      </c>
      <c r="B2590">
        <v>1.4630157701017688</v>
      </c>
      <c r="C2590">
        <v>2.6893000764859721E-2</v>
      </c>
      <c r="E2590">
        <v>0</v>
      </c>
      <c r="F2590">
        <v>0</v>
      </c>
      <c r="G2590">
        <v>0</v>
      </c>
    </row>
    <row r="2591" spans="1:7" x14ac:dyDescent="0.25">
      <c r="A2591">
        <v>0.22287921454385784</v>
      </c>
      <c r="B2591">
        <v>0.47786786224952171</v>
      </c>
      <c r="C2591">
        <v>0.2219943706755281</v>
      </c>
      <c r="E2591">
        <v>0</v>
      </c>
      <c r="F2591">
        <v>0</v>
      </c>
      <c r="G2591">
        <v>0</v>
      </c>
    </row>
    <row r="2592" spans="1:7" x14ac:dyDescent="0.25">
      <c r="A2592">
        <v>0.24192415818431001</v>
      </c>
      <c r="B2592">
        <v>-5.9448148981312982E-2</v>
      </c>
      <c r="C2592">
        <v>0.24955836978395465</v>
      </c>
      <c r="E2592">
        <v>1</v>
      </c>
      <c r="F2592">
        <v>0</v>
      </c>
      <c r="G2592">
        <v>1</v>
      </c>
    </row>
    <row r="2593" spans="1:7" x14ac:dyDescent="0.25">
      <c r="A2593">
        <v>0.79077785815843449</v>
      </c>
      <c r="B2593">
        <v>1.2484690173496134</v>
      </c>
      <c r="C2593">
        <v>7.9193717818051179E-2</v>
      </c>
      <c r="E2593">
        <v>0</v>
      </c>
      <c r="F2593">
        <v>0</v>
      </c>
      <c r="G2593">
        <v>0</v>
      </c>
    </row>
    <row r="2594" spans="1:7" x14ac:dyDescent="0.25">
      <c r="A2594">
        <v>0.79361327117928582</v>
      </c>
      <c r="B2594">
        <v>-8.8918522123820537E-2</v>
      </c>
      <c r="C2594">
        <v>0.24901233805630901</v>
      </c>
      <c r="E2594">
        <v>0</v>
      </c>
      <c r="F2594">
        <v>1</v>
      </c>
      <c r="G2594">
        <v>1</v>
      </c>
    </row>
    <row r="2595" spans="1:7" x14ac:dyDescent="0.25">
      <c r="A2595">
        <v>0.99645136604491247</v>
      </c>
      <c r="B2595">
        <v>0.23878426019377069</v>
      </c>
      <c r="C2595">
        <v>0.24290656037396377</v>
      </c>
      <c r="E2595">
        <v>0</v>
      </c>
      <c r="F2595">
        <v>1</v>
      </c>
      <c r="G2595">
        <v>1</v>
      </c>
    </row>
    <row r="2596" spans="1:7" x14ac:dyDescent="0.25">
      <c r="A2596">
        <v>5.9587662365734984E-2</v>
      </c>
      <c r="B2596">
        <v>1.4458501141480864</v>
      </c>
      <c r="C2596">
        <v>3.1155341379636284E-2</v>
      </c>
      <c r="E2596">
        <v>0</v>
      </c>
      <c r="F2596">
        <v>0</v>
      </c>
      <c r="G2596">
        <v>0</v>
      </c>
    </row>
    <row r="2597" spans="1:7" x14ac:dyDescent="0.25">
      <c r="A2597">
        <v>0.55638878600700148</v>
      </c>
      <c r="B2597">
        <v>-1.0279930420879964</v>
      </c>
      <c r="C2597">
        <v>0.12913459249757281</v>
      </c>
      <c r="E2597">
        <v>0</v>
      </c>
      <c r="F2597">
        <v>0</v>
      </c>
      <c r="G2597">
        <v>0</v>
      </c>
    </row>
    <row r="2598" spans="1:7" x14ac:dyDescent="0.25">
      <c r="A2598">
        <v>0.12780291690725432</v>
      </c>
      <c r="B2598">
        <v>0.65844809180616137</v>
      </c>
      <c r="C2598">
        <v>0.19773569521645298</v>
      </c>
      <c r="E2598">
        <v>1</v>
      </c>
      <c r="F2598">
        <v>0</v>
      </c>
      <c r="G2598">
        <v>1</v>
      </c>
    </row>
    <row r="2599" spans="1:7" x14ac:dyDescent="0.25">
      <c r="A2599">
        <v>2.0163333563610553E-2</v>
      </c>
      <c r="B2599">
        <v>-0.19266697029396351</v>
      </c>
      <c r="C2599">
        <v>0.24537426557200429</v>
      </c>
      <c r="E2599">
        <v>1</v>
      </c>
      <c r="F2599">
        <v>0</v>
      </c>
      <c r="G2599">
        <v>1</v>
      </c>
    </row>
    <row r="2600" spans="1:7" x14ac:dyDescent="0.25">
      <c r="A2600">
        <v>0.99117940069632671</v>
      </c>
      <c r="B2600">
        <v>-1.27271591265702</v>
      </c>
      <c r="C2600">
        <v>7.3421453225438305E-2</v>
      </c>
      <c r="E2600">
        <v>0</v>
      </c>
      <c r="F2600">
        <v>1</v>
      </c>
      <c r="G2600">
        <v>1</v>
      </c>
    </row>
    <row r="2601" spans="1:7" x14ac:dyDescent="0.25">
      <c r="A2601">
        <v>0.39320961175890912</v>
      </c>
      <c r="B2601">
        <v>1.0386032715892008</v>
      </c>
      <c r="C2601">
        <v>0.12685607688675912</v>
      </c>
      <c r="E2601">
        <v>0</v>
      </c>
      <c r="F2601">
        <v>0</v>
      </c>
      <c r="G2601">
        <v>0</v>
      </c>
    </row>
    <row r="2602" spans="1:7" x14ac:dyDescent="0.25">
      <c r="A2602">
        <v>0.89850933050001935</v>
      </c>
      <c r="B2602">
        <v>1.3985948710837375</v>
      </c>
      <c r="C2602">
        <v>4.2837914641316588E-2</v>
      </c>
      <c r="E2602">
        <v>0</v>
      </c>
      <c r="F2602">
        <v>0</v>
      </c>
      <c r="G2602">
        <v>0</v>
      </c>
    </row>
    <row r="2603" spans="1:7" x14ac:dyDescent="0.25">
      <c r="A2603">
        <v>0.89175459230908172</v>
      </c>
      <c r="B2603">
        <v>-1.1839113464395326</v>
      </c>
      <c r="C2603">
        <v>9.4326366335740749E-2</v>
      </c>
      <c r="E2603">
        <v>0</v>
      </c>
      <c r="F2603">
        <v>0</v>
      </c>
      <c r="G2603">
        <v>0</v>
      </c>
    </row>
    <row r="2604" spans="1:7" x14ac:dyDescent="0.25">
      <c r="A2604">
        <v>0.32574914154638368</v>
      </c>
      <c r="B2604">
        <v>0.70082465180820741</v>
      </c>
      <c r="C2604">
        <v>0.19107766799959019</v>
      </c>
      <c r="E2604">
        <v>0</v>
      </c>
      <c r="F2604">
        <v>0</v>
      </c>
      <c r="G2604">
        <v>0</v>
      </c>
    </row>
    <row r="2605" spans="1:7" x14ac:dyDescent="0.25">
      <c r="A2605">
        <v>0.97358622014592244</v>
      </c>
      <c r="B2605">
        <v>-1.2016770960262773</v>
      </c>
      <c r="C2605">
        <v>9.0198531642292162E-2</v>
      </c>
      <c r="E2605">
        <v>0</v>
      </c>
      <c r="F2605">
        <v>1</v>
      </c>
      <c r="G2605">
        <v>1</v>
      </c>
    </row>
    <row r="2606" spans="1:7" x14ac:dyDescent="0.25">
      <c r="A2606">
        <v>0.40774635767518996</v>
      </c>
      <c r="B2606">
        <v>1.0446669925964369</v>
      </c>
      <c r="C2606">
        <v>0.1255474811909153</v>
      </c>
      <c r="E2606">
        <v>0</v>
      </c>
      <c r="F2606">
        <v>0</v>
      </c>
      <c r="G2606">
        <v>0</v>
      </c>
    </row>
    <row r="2607" spans="1:7" x14ac:dyDescent="0.25">
      <c r="A2607">
        <v>0.92342402010822255</v>
      </c>
      <c r="B2607">
        <v>0.23636102262911732</v>
      </c>
      <c r="C2607">
        <v>0.24304913403099648</v>
      </c>
      <c r="E2607">
        <v>0</v>
      </c>
      <c r="F2607">
        <v>1</v>
      </c>
      <c r="G2607">
        <v>1</v>
      </c>
    </row>
    <row r="2608" spans="1:7" x14ac:dyDescent="0.25">
      <c r="A2608">
        <v>0.10531226412399652</v>
      </c>
      <c r="B2608">
        <v>-1.0915555397293668</v>
      </c>
      <c r="C2608">
        <v>0.1152764061255632</v>
      </c>
      <c r="E2608">
        <v>1</v>
      </c>
      <c r="F2608">
        <v>0</v>
      </c>
      <c r="G2608">
        <v>1</v>
      </c>
    </row>
    <row r="2609" spans="1:7" x14ac:dyDescent="0.25">
      <c r="A2609">
        <v>0.55615752627711812</v>
      </c>
      <c r="B2609">
        <v>-0.27772598332717935</v>
      </c>
      <c r="C2609">
        <v>0.24042034756022182</v>
      </c>
      <c r="E2609">
        <v>0</v>
      </c>
      <c r="F2609">
        <v>0</v>
      </c>
      <c r="G2609">
        <v>0</v>
      </c>
    </row>
    <row r="2610" spans="1:7" x14ac:dyDescent="0.25">
      <c r="A2610">
        <v>0.87424439221396288</v>
      </c>
      <c r="B2610">
        <v>-0.52027864373200194</v>
      </c>
      <c r="C2610">
        <v>0.216920173363431</v>
      </c>
      <c r="E2610">
        <v>0</v>
      </c>
      <c r="F2610">
        <v>1</v>
      </c>
      <c r="G2610">
        <v>1</v>
      </c>
    </row>
    <row r="2611" spans="1:7" x14ac:dyDescent="0.25">
      <c r="A2611">
        <v>0.20202440483698758</v>
      </c>
      <c r="B2611">
        <v>-1.0252010660843529</v>
      </c>
      <c r="C2611">
        <v>0.12973175557656397</v>
      </c>
      <c r="E2611">
        <v>0</v>
      </c>
      <c r="F2611">
        <v>0</v>
      </c>
      <c r="G2611">
        <v>0</v>
      </c>
    </row>
    <row r="2612" spans="1:7" x14ac:dyDescent="0.25">
      <c r="A2612">
        <v>0.76010279427408556</v>
      </c>
      <c r="B2612">
        <v>-0.39142140011483978</v>
      </c>
      <c r="C2612">
        <v>0.23109193146235787</v>
      </c>
      <c r="E2612">
        <v>0</v>
      </c>
      <c r="F2612">
        <v>0</v>
      </c>
      <c r="G2612">
        <v>0</v>
      </c>
    </row>
    <row r="2613" spans="1:7" x14ac:dyDescent="0.25">
      <c r="A2613">
        <v>0.57309302198458534</v>
      </c>
      <c r="B2613">
        <v>0.41390138620858091</v>
      </c>
      <c r="C2613">
        <v>0.22888967954320255</v>
      </c>
      <c r="E2613">
        <v>0</v>
      </c>
      <c r="F2613">
        <v>0</v>
      </c>
      <c r="G2613">
        <v>0</v>
      </c>
    </row>
    <row r="2614" spans="1:7" x14ac:dyDescent="0.25">
      <c r="A2614">
        <v>0.42034442450470522</v>
      </c>
      <c r="B2614">
        <v>-0.84719624978557828</v>
      </c>
      <c r="C2614">
        <v>0.16552173791378738</v>
      </c>
      <c r="E2614">
        <v>0</v>
      </c>
      <c r="F2614">
        <v>0</v>
      </c>
      <c r="G2614">
        <v>0</v>
      </c>
    </row>
    <row r="2615" spans="1:7" x14ac:dyDescent="0.25">
      <c r="A2615">
        <v>0.37162160575247538</v>
      </c>
      <c r="B2615">
        <v>0.79388101181728254</v>
      </c>
      <c r="C2615">
        <v>0.17527078309675043</v>
      </c>
      <c r="E2615">
        <v>0</v>
      </c>
      <c r="F2615">
        <v>0</v>
      </c>
      <c r="G2615">
        <v>0</v>
      </c>
    </row>
    <row r="2616" spans="1:7" x14ac:dyDescent="0.25">
      <c r="A2616">
        <v>0.7700203806426219</v>
      </c>
      <c r="B2616">
        <v>0.18270485125985073</v>
      </c>
      <c r="C2616">
        <v>0.24583896150123619</v>
      </c>
      <c r="E2616">
        <v>0</v>
      </c>
      <c r="F2616">
        <v>1</v>
      </c>
      <c r="G2616">
        <v>1</v>
      </c>
    </row>
    <row r="2617" spans="1:7" x14ac:dyDescent="0.25">
      <c r="A2617">
        <v>0.8223219441355113</v>
      </c>
      <c r="B2617">
        <v>1.5098001639078518</v>
      </c>
      <c r="C2617">
        <v>1.5239586723585913E-2</v>
      </c>
      <c r="E2617">
        <v>0</v>
      </c>
      <c r="F2617">
        <v>0</v>
      </c>
      <c r="G2617">
        <v>0</v>
      </c>
    </row>
    <row r="2618" spans="1:7" x14ac:dyDescent="0.25">
      <c r="A2618">
        <v>0.48850968771797643</v>
      </c>
      <c r="B2618">
        <v>-1.150278560548772</v>
      </c>
      <c r="C2618">
        <v>0.10205829125371398</v>
      </c>
      <c r="E2618">
        <v>0</v>
      </c>
      <c r="F2618">
        <v>0</v>
      </c>
      <c r="G2618">
        <v>0</v>
      </c>
    </row>
    <row r="2619" spans="1:7" x14ac:dyDescent="0.25">
      <c r="A2619">
        <v>6.6268802844904995E-2</v>
      </c>
      <c r="B2619">
        <v>1.1260760368299951</v>
      </c>
      <c r="C2619">
        <v>0.10755134855107119</v>
      </c>
      <c r="E2619">
        <v>1</v>
      </c>
      <c r="F2619">
        <v>0</v>
      </c>
      <c r="G2619">
        <v>1</v>
      </c>
    </row>
    <row r="2620" spans="1:7" x14ac:dyDescent="0.25">
      <c r="A2620">
        <v>0.86957168058662382</v>
      </c>
      <c r="B2620">
        <v>-0.65992021648633736</v>
      </c>
      <c r="C2620">
        <v>0.1975102863999344</v>
      </c>
      <c r="E2620">
        <v>0</v>
      </c>
      <c r="F2620">
        <v>1</v>
      </c>
      <c r="G2620">
        <v>1</v>
      </c>
    </row>
    <row r="2621" spans="1:7" x14ac:dyDescent="0.25">
      <c r="A2621">
        <v>0.94359487653895835</v>
      </c>
      <c r="B2621">
        <v>1.4764267201844659</v>
      </c>
      <c r="C2621">
        <v>2.3557399737507891E-2</v>
      </c>
      <c r="E2621">
        <v>0</v>
      </c>
      <c r="F2621">
        <v>0</v>
      </c>
      <c r="G2621">
        <v>0</v>
      </c>
    </row>
    <row r="2622" spans="1:7" x14ac:dyDescent="0.25">
      <c r="A2622">
        <v>0.10396550606676314</v>
      </c>
      <c r="B2622">
        <v>-1.1606429382182732</v>
      </c>
      <c r="C2622">
        <v>9.9687499788055897E-2</v>
      </c>
      <c r="E2622">
        <v>0</v>
      </c>
      <c r="F2622">
        <v>0</v>
      </c>
      <c r="G2622">
        <v>0</v>
      </c>
    </row>
    <row r="2623" spans="1:7" x14ac:dyDescent="0.25">
      <c r="A2623">
        <v>0.26440504909364326</v>
      </c>
      <c r="B2623">
        <v>1.6796615122636527E-2</v>
      </c>
      <c r="C2623">
        <v>0.249964735044162</v>
      </c>
      <c r="E2623">
        <v>0</v>
      </c>
      <c r="F2623">
        <v>0</v>
      </c>
      <c r="G2623">
        <v>0</v>
      </c>
    </row>
    <row r="2624" spans="1:7" x14ac:dyDescent="0.25">
      <c r="A2624">
        <v>0.74711168221349233</v>
      </c>
      <c r="B2624">
        <v>-0.30031635046060046</v>
      </c>
      <c r="C2624">
        <v>0.23881073834244337</v>
      </c>
      <c r="E2624">
        <v>0</v>
      </c>
      <c r="F2624">
        <v>0</v>
      </c>
      <c r="G2624">
        <v>0</v>
      </c>
    </row>
    <row r="2625" spans="1:7" x14ac:dyDescent="0.25">
      <c r="A2625">
        <v>0.20363373503710958</v>
      </c>
      <c r="B2625">
        <v>1.1900782610907483</v>
      </c>
      <c r="C2625">
        <v>9.2896803988610596E-2</v>
      </c>
      <c r="E2625">
        <v>0</v>
      </c>
      <c r="F2625">
        <v>0</v>
      </c>
      <c r="G2625">
        <v>0</v>
      </c>
    </row>
    <row r="2626" spans="1:7" x14ac:dyDescent="0.25">
      <c r="A2626">
        <v>0.9072662853623078</v>
      </c>
      <c r="B2626">
        <v>1.4625770012557313</v>
      </c>
      <c r="C2626">
        <v>2.7002053872783975E-2</v>
      </c>
      <c r="E2626">
        <v>0</v>
      </c>
      <c r="F2626">
        <v>0</v>
      </c>
      <c r="G2626">
        <v>0</v>
      </c>
    </row>
    <row r="2627" spans="1:7" x14ac:dyDescent="0.25">
      <c r="A2627">
        <v>0.51981805045502327</v>
      </c>
      <c r="B2627">
        <v>0.80318287667650567</v>
      </c>
      <c r="C2627">
        <v>0.17360498204253313</v>
      </c>
      <c r="E2627">
        <v>0</v>
      </c>
      <c r="F2627">
        <v>0</v>
      </c>
      <c r="G2627">
        <v>0</v>
      </c>
    </row>
    <row r="2628" spans="1:7" x14ac:dyDescent="0.25">
      <c r="A2628">
        <v>0.98704980144920895</v>
      </c>
      <c r="B2628">
        <v>-0.5954061104218058</v>
      </c>
      <c r="C2628">
        <v>0.2069802005269144</v>
      </c>
      <c r="E2628">
        <v>0</v>
      </c>
      <c r="F2628">
        <v>1</v>
      </c>
      <c r="G2628">
        <v>1</v>
      </c>
    </row>
    <row r="2629" spans="1:7" x14ac:dyDescent="0.25">
      <c r="A2629">
        <v>0.47583244909015543</v>
      </c>
      <c r="B2629">
        <v>-6.7452926091000634E-2</v>
      </c>
      <c r="C2629">
        <v>0.24943147845381886</v>
      </c>
      <c r="E2629">
        <v>0</v>
      </c>
      <c r="F2629">
        <v>0</v>
      </c>
      <c r="G2629">
        <v>0</v>
      </c>
    </row>
    <row r="2630" spans="1:7" x14ac:dyDescent="0.25">
      <c r="A2630">
        <v>0.65487206619396088</v>
      </c>
      <c r="B2630">
        <v>-1.3723303704429008</v>
      </c>
      <c r="C2630">
        <v>4.9291408178290919E-2</v>
      </c>
      <c r="E2630">
        <v>0</v>
      </c>
      <c r="F2630">
        <v>0</v>
      </c>
      <c r="G2630">
        <v>0</v>
      </c>
    </row>
    <row r="2631" spans="1:7" x14ac:dyDescent="0.25">
      <c r="A2631">
        <v>0.57034899395742145</v>
      </c>
      <c r="B2631">
        <v>-0.37118243902805137</v>
      </c>
      <c r="C2631">
        <v>0.23297477643337255</v>
      </c>
      <c r="E2631">
        <v>0</v>
      </c>
      <c r="F2631">
        <v>0</v>
      </c>
      <c r="G2631">
        <v>0</v>
      </c>
    </row>
    <row r="2632" spans="1:7" x14ac:dyDescent="0.25">
      <c r="A2632">
        <v>0.21436517574382086</v>
      </c>
      <c r="B2632">
        <v>-0.59574354718313094</v>
      </c>
      <c r="C2632">
        <v>0.20693287631159654</v>
      </c>
      <c r="E2632">
        <v>0</v>
      </c>
      <c r="F2632">
        <v>0</v>
      </c>
      <c r="G2632">
        <v>0</v>
      </c>
    </row>
    <row r="2633" spans="1:7" x14ac:dyDescent="0.25">
      <c r="A2633">
        <v>0.25563000902583</v>
      </c>
      <c r="B2633">
        <v>0.98290388243725912</v>
      </c>
      <c r="C2633">
        <v>0.13865213371833818</v>
      </c>
      <c r="E2633">
        <v>0</v>
      </c>
      <c r="F2633">
        <v>0</v>
      </c>
      <c r="G2633">
        <v>0</v>
      </c>
    </row>
    <row r="2634" spans="1:7" x14ac:dyDescent="0.25">
      <c r="A2634">
        <v>0.57014524695261937</v>
      </c>
      <c r="B2634">
        <v>-0.87350181318771325</v>
      </c>
      <c r="C2634">
        <v>0.16053651547675976</v>
      </c>
      <c r="E2634">
        <v>0</v>
      </c>
      <c r="F2634">
        <v>0</v>
      </c>
      <c r="G2634">
        <v>0</v>
      </c>
    </row>
    <row r="2635" spans="1:7" x14ac:dyDescent="0.25">
      <c r="A2635">
        <v>0.29923788407064444</v>
      </c>
      <c r="B2635">
        <v>0.28441567475520196</v>
      </c>
      <c r="C2635">
        <v>0.23995644405327443</v>
      </c>
      <c r="E2635">
        <v>0</v>
      </c>
      <c r="F2635">
        <v>0</v>
      </c>
      <c r="G2635">
        <v>0</v>
      </c>
    </row>
    <row r="2636" spans="1:7" x14ac:dyDescent="0.25">
      <c r="A2636">
        <v>5.6730146538789494E-2</v>
      </c>
      <c r="B2636">
        <v>-0.21452626475583036</v>
      </c>
      <c r="C2636">
        <v>0.2442693386925299</v>
      </c>
      <c r="E2636">
        <v>1</v>
      </c>
      <c r="F2636">
        <v>0</v>
      </c>
      <c r="G2636">
        <v>1</v>
      </c>
    </row>
    <row r="2637" spans="1:7" x14ac:dyDescent="0.25">
      <c r="A2637">
        <v>0.3880193946249757</v>
      </c>
      <c r="B2637">
        <v>1.3701920599844424</v>
      </c>
      <c r="C2637">
        <v>4.9815379048287034E-2</v>
      </c>
      <c r="E2637">
        <v>0</v>
      </c>
      <c r="F2637">
        <v>0</v>
      </c>
      <c r="G2637">
        <v>0</v>
      </c>
    </row>
    <row r="2638" spans="1:7" x14ac:dyDescent="0.25">
      <c r="A2638">
        <v>0.23911672688070884</v>
      </c>
      <c r="B2638">
        <v>-0.87180513104951074</v>
      </c>
      <c r="C2638">
        <v>0.16086144587756995</v>
      </c>
      <c r="E2638">
        <v>0</v>
      </c>
      <c r="F2638">
        <v>0</v>
      </c>
      <c r="G2638">
        <v>0</v>
      </c>
    </row>
    <row r="2639" spans="1:7" x14ac:dyDescent="0.25">
      <c r="A2639">
        <v>0.62603977748076345</v>
      </c>
      <c r="B2639">
        <v>4.4047604328296575E-2</v>
      </c>
      <c r="C2639">
        <v>0.24975751527848605</v>
      </c>
      <c r="E2639">
        <v>0</v>
      </c>
      <c r="F2639">
        <v>0</v>
      </c>
      <c r="G2639">
        <v>0</v>
      </c>
    </row>
    <row r="2640" spans="1:7" x14ac:dyDescent="0.25">
      <c r="A2640">
        <v>0.34187678270160338</v>
      </c>
      <c r="B2640">
        <v>0.67333631482632839</v>
      </c>
      <c r="C2640">
        <v>0.19543637565369659</v>
      </c>
      <c r="E2640">
        <v>0</v>
      </c>
      <c r="F2640">
        <v>0</v>
      </c>
      <c r="G2640">
        <v>0</v>
      </c>
    </row>
    <row r="2641" spans="1:7" x14ac:dyDescent="0.25">
      <c r="A2641">
        <v>0.27059433244073672</v>
      </c>
      <c r="B2641">
        <v>0.57692565317041544</v>
      </c>
      <c r="C2641">
        <v>0.20953587748954047</v>
      </c>
      <c r="E2641">
        <v>0</v>
      </c>
      <c r="F2641">
        <v>0</v>
      </c>
      <c r="G2641">
        <v>0</v>
      </c>
    </row>
    <row r="2642" spans="1:7" x14ac:dyDescent="0.25">
      <c r="A2642">
        <v>0.26969982552023375</v>
      </c>
      <c r="B2642">
        <v>-0.9600305457132684</v>
      </c>
      <c r="C2642">
        <v>0.14337374075353615</v>
      </c>
      <c r="E2642">
        <v>0</v>
      </c>
      <c r="F2642">
        <v>0</v>
      </c>
      <c r="G2642">
        <v>0</v>
      </c>
    </row>
    <row r="2643" spans="1:7" x14ac:dyDescent="0.25">
      <c r="A2643">
        <v>0.4922701034718594</v>
      </c>
      <c r="B2643">
        <v>-6.6299630039462654E-2</v>
      </c>
      <c r="C2643">
        <v>0.24945074611987555</v>
      </c>
      <c r="E2643">
        <v>0</v>
      </c>
      <c r="F2643">
        <v>0</v>
      </c>
      <c r="G2643">
        <v>0</v>
      </c>
    </row>
    <row r="2644" spans="1:7" x14ac:dyDescent="0.25">
      <c r="A2644">
        <v>0.62871612660269849</v>
      </c>
      <c r="B2644">
        <v>-1.5559888623519937</v>
      </c>
      <c r="C2644">
        <v>3.7017308330625754E-3</v>
      </c>
      <c r="E2644">
        <v>0</v>
      </c>
      <c r="F2644">
        <v>0</v>
      </c>
      <c r="G2644">
        <v>0</v>
      </c>
    </row>
    <row r="2645" spans="1:7" x14ac:dyDescent="0.25">
      <c r="A2645">
        <v>0.51615521850288615</v>
      </c>
      <c r="B2645">
        <v>0.62024791957893599</v>
      </c>
      <c r="C2645">
        <v>0.20343359541487543</v>
      </c>
      <c r="E2645">
        <v>0</v>
      </c>
      <c r="F2645">
        <v>0</v>
      </c>
      <c r="G2645">
        <v>0</v>
      </c>
    </row>
    <row r="2646" spans="1:7" x14ac:dyDescent="0.25">
      <c r="A2646">
        <v>0.81064961363982901</v>
      </c>
      <c r="B2646">
        <v>0.39057296876584191</v>
      </c>
      <c r="C2646">
        <v>0.2311727679903888</v>
      </c>
      <c r="E2646">
        <v>0</v>
      </c>
      <c r="F2646">
        <v>1</v>
      </c>
      <c r="G2646">
        <v>1</v>
      </c>
    </row>
    <row r="2647" spans="1:7" x14ac:dyDescent="0.25">
      <c r="A2647">
        <v>0.45236811675739208</v>
      </c>
      <c r="B2647">
        <v>-1.2761862906881076</v>
      </c>
      <c r="C2647">
        <v>7.2591677434494004E-2</v>
      </c>
      <c r="E2647">
        <v>0</v>
      </c>
      <c r="F2647">
        <v>0</v>
      </c>
      <c r="G2647">
        <v>0</v>
      </c>
    </row>
    <row r="2648" spans="1:7" x14ac:dyDescent="0.25">
      <c r="A2648">
        <v>0.91458841903971566</v>
      </c>
      <c r="B2648">
        <v>0.79053431321339684</v>
      </c>
      <c r="C2648">
        <v>0.17586641601501288</v>
      </c>
      <c r="E2648">
        <v>0</v>
      </c>
      <c r="F2648">
        <v>1</v>
      </c>
      <c r="G2648">
        <v>1</v>
      </c>
    </row>
    <row r="2649" spans="1:7" x14ac:dyDescent="0.25">
      <c r="A2649">
        <v>0.13999914204725528</v>
      </c>
      <c r="B2649">
        <v>-0.56695756958336641</v>
      </c>
      <c r="C2649">
        <v>0.21088471727810507</v>
      </c>
      <c r="E2649">
        <v>1</v>
      </c>
      <c r="F2649">
        <v>0</v>
      </c>
      <c r="G2649">
        <v>1</v>
      </c>
    </row>
    <row r="2650" spans="1:7" x14ac:dyDescent="0.25">
      <c r="A2650">
        <v>0.30625401429000132</v>
      </c>
      <c r="B2650">
        <v>-0.73868937424087311</v>
      </c>
      <c r="C2650">
        <v>0.18483791583356848</v>
      </c>
      <c r="E2650">
        <v>0</v>
      </c>
      <c r="F2650">
        <v>0</v>
      </c>
      <c r="G2650">
        <v>0</v>
      </c>
    </row>
    <row r="2651" spans="1:7" x14ac:dyDescent="0.25">
      <c r="A2651">
        <v>0.47968194036234224</v>
      </c>
      <c r="B2651">
        <v>1.330155009033509</v>
      </c>
      <c r="C2651">
        <v>5.9581378449460785E-2</v>
      </c>
      <c r="E2651">
        <v>0</v>
      </c>
      <c r="F2651">
        <v>0</v>
      </c>
      <c r="G2651">
        <v>0</v>
      </c>
    </row>
    <row r="2652" spans="1:7" x14ac:dyDescent="0.25">
      <c r="A2652">
        <v>0.50321133505672289</v>
      </c>
      <c r="B2652">
        <v>-1.085675781060164</v>
      </c>
      <c r="C2652">
        <v>0.11657874996321338</v>
      </c>
      <c r="E2652">
        <v>0</v>
      </c>
      <c r="F2652">
        <v>0</v>
      </c>
      <c r="G2652">
        <v>0</v>
      </c>
    </row>
    <row r="2653" spans="1:7" x14ac:dyDescent="0.25">
      <c r="A2653">
        <v>0.95063261063584292</v>
      </c>
      <c r="B2653">
        <v>0.78188968562409378</v>
      </c>
      <c r="C2653">
        <v>0.17739582312266458</v>
      </c>
      <c r="E2653">
        <v>0</v>
      </c>
      <c r="F2653">
        <v>1</v>
      </c>
      <c r="G2653">
        <v>1</v>
      </c>
    </row>
    <row r="2654" spans="1:7" x14ac:dyDescent="0.25">
      <c r="A2654">
        <v>0.18327197680003993</v>
      </c>
      <c r="B2654">
        <v>-1.0335713773428512</v>
      </c>
      <c r="C2654">
        <v>0.1279384575266885</v>
      </c>
      <c r="E2654">
        <v>0</v>
      </c>
      <c r="F2654">
        <v>0</v>
      </c>
      <c r="G2654">
        <v>0</v>
      </c>
    </row>
    <row r="2655" spans="1:7" x14ac:dyDescent="0.25">
      <c r="A2655">
        <v>0.48174982675432831</v>
      </c>
      <c r="B2655">
        <v>-0.36197075513301441</v>
      </c>
      <c r="C2655">
        <v>0.233800190105238</v>
      </c>
      <c r="E2655">
        <v>0</v>
      </c>
      <c r="F2655">
        <v>0</v>
      </c>
      <c r="G2655">
        <v>0</v>
      </c>
    </row>
    <row r="2656" spans="1:7" x14ac:dyDescent="0.25">
      <c r="A2656">
        <v>0.67796900324502962</v>
      </c>
      <c r="B2656">
        <v>-1.2497522215599648</v>
      </c>
      <c r="C2656">
        <v>7.888937266049724E-2</v>
      </c>
      <c r="E2656">
        <v>0</v>
      </c>
      <c r="F2656">
        <v>0</v>
      </c>
      <c r="G2656">
        <v>0</v>
      </c>
    </row>
    <row r="2657" spans="1:7" x14ac:dyDescent="0.25">
      <c r="A2657">
        <v>0.30973798954618126</v>
      </c>
      <c r="B2657">
        <v>1.0862738849844895</v>
      </c>
      <c r="C2657">
        <v>0.11644645563387337</v>
      </c>
      <c r="E2657">
        <v>0</v>
      </c>
      <c r="F2657">
        <v>0</v>
      </c>
      <c r="G2657">
        <v>0</v>
      </c>
    </row>
    <row r="2658" spans="1:7" x14ac:dyDescent="0.25">
      <c r="A2658">
        <v>0.26734189759776705</v>
      </c>
      <c r="B2658">
        <v>-0.15090427913453128</v>
      </c>
      <c r="C2658">
        <v>0.24715888497501809</v>
      </c>
      <c r="E2658">
        <v>0</v>
      </c>
      <c r="F2658">
        <v>0</v>
      </c>
      <c r="G2658">
        <v>0</v>
      </c>
    </row>
    <row r="2659" spans="1:7" x14ac:dyDescent="0.25">
      <c r="A2659">
        <v>0.69236366934128646</v>
      </c>
      <c r="B2659">
        <v>-0.83978897257795171</v>
      </c>
      <c r="C2659">
        <v>0.16690498777404422</v>
      </c>
      <c r="E2659">
        <v>0</v>
      </c>
      <c r="F2659">
        <v>0</v>
      </c>
      <c r="G2659">
        <v>0</v>
      </c>
    </row>
    <row r="2660" spans="1:7" x14ac:dyDescent="0.25">
      <c r="A2660">
        <v>0.44876796830811205</v>
      </c>
      <c r="B2660">
        <v>0.42921681789125793</v>
      </c>
      <c r="C2660">
        <v>0.22732298915689145</v>
      </c>
      <c r="E2660">
        <v>0</v>
      </c>
      <c r="F2660">
        <v>0</v>
      </c>
      <c r="G2660">
        <v>0</v>
      </c>
    </row>
    <row r="2661" spans="1:7" x14ac:dyDescent="0.25">
      <c r="A2661">
        <v>0.73575525340544445</v>
      </c>
      <c r="B2661">
        <v>-0.82307485691854798</v>
      </c>
      <c r="C2661">
        <v>0.16999245422649889</v>
      </c>
      <c r="E2661">
        <v>0</v>
      </c>
      <c r="F2661">
        <v>0</v>
      </c>
      <c r="G2661">
        <v>0</v>
      </c>
    </row>
    <row r="2662" spans="1:7" x14ac:dyDescent="0.25">
      <c r="A2662">
        <v>0.15006329818541597</v>
      </c>
      <c r="B2662">
        <v>-0.54274084833865499</v>
      </c>
      <c r="C2662">
        <v>0.21407407317268928</v>
      </c>
      <c r="E2662">
        <v>1</v>
      </c>
      <c r="F2662">
        <v>0</v>
      </c>
      <c r="G2662">
        <v>1</v>
      </c>
    </row>
    <row r="2663" spans="1:7" x14ac:dyDescent="0.25">
      <c r="A2663">
        <v>0.72914407548568816</v>
      </c>
      <c r="B2663">
        <v>-0.2213780125080636</v>
      </c>
      <c r="C2663">
        <v>0.24389894992521116</v>
      </c>
      <c r="E2663">
        <v>0</v>
      </c>
      <c r="F2663">
        <v>0</v>
      </c>
      <c r="G2663">
        <v>0</v>
      </c>
    </row>
    <row r="2664" spans="1:7" x14ac:dyDescent="0.25">
      <c r="A2664">
        <v>0.46423136570529711</v>
      </c>
      <c r="B2664">
        <v>-0.35026912415049161</v>
      </c>
      <c r="C2664">
        <v>0.23482009918725069</v>
      </c>
      <c r="E2664">
        <v>0</v>
      </c>
      <c r="F2664">
        <v>0</v>
      </c>
      <c r="G2664">
        <v>0</v>
      </c>
    </row>
    <row r="2665" spans="1:7" x14ac:dyDescent="0.25">
      <c r="A2665">
        <v>5.7504828078801529E-3</v>
      </c>
      <c r="B2665">
        <v>0.99792070225113949</v>
      </c>
      <c r="C2665">
        <v>0.135512701334839</v>
      </c>
      <c r="E2665">
        <v>1</v>
      </c>
      <c r="F2665">
        <v>0</v>
      </c>
      <c r="G2665">
        <v>1</v>
      </c>
    </row>
    <row r="2666" spans="1:7" x14ac:dyDescent="0.25">
      <c r="A2666">
        <v>0.26370546977994602</v>
      </c>
      <c r="B2666">
        <v>0.92431014832949365</v>
      </c>
      <c r="C2666">
        <v>0.15059634475021982</v>
      </c>
      <c r="E2666">
        <v>0</v>
      </c>
      <c r="F2666">
        <v>0</v>
      </c>
      <c r="G2666">
        <v>0</v>
      </c>
    </row>
    <row r="2667" spans="1:7" x14ac:dyDescent="0.25">
      <c r="A2667">
        <v>0.50208996443102727</v>
      </c>
      <c r="B2667">
        <v>0.46581090551098464</v>
      </c>
      <c r="C2667">
        <v>0.22336441081288202</v>
      </c>
      <c r="E2667">
        <v>0</v>
      </c>
      <c r="F2667">
        <v>0</v>
      </c>
      <c r="G2667">
        <v>0</v>
      </c>
    </row>
    <row r="2668" spans="1:7" x14ac:dyDescent="0.25">
      <c r="A2668">
        <v>0.320124272615112</v>
      </c>
      <c r="B2668">
        <v>-0.742375747517104</v>
      </c>
      <c r="C2668">
        <v>0.18421613459557115</v>
      </c>
      <c r="E2668">
        <v>0</v>
      </c>
      <c r="F2668">
        <v>0</v>
      </c>
      <c r="G2668">
        <v>0</v>
      </c>
    </row>
    <row r="2669" spans="1:7" x14ac:dyDescent="0.25">
      <c r="A2669">
        <v>0.79422271046818582</v>
      </c>
      <c r="B2669">
        <v>-0.75148310283913977</v>
      </c>
      <c r="C2669">
        <v>0.18266928103877134</v>
      </c>
      <c r="E2669">
        <v>0</v>
      </c>
      <c r="F2669">
        <v>0</v>
      </c>
      <c r="G2669">
        <v>0</v>
      </c>
    </row>
    <row r="2670" spans="1:7" x14ac:dyDescent="0.25">
      <c r="A2670">
        <v>0.4025952308654035</v>
      </c>
      <c r="B2670">
        <v>1.5055623030145298</v>
      </c>
      <c r="C2670">
        <v>1.6296941658284995E-2</v>
      </c>
      <c r="E2670">
        <v>0</v>
      </c>
      <c r="F2670">
        <v>0</v>
      </c>
      <c r="G2670">
        <v>0</v>
      </c>
    </row>
    <row r="2671" spans="1:7" x14ac:dyDescent="0.25">
      <c r="A2671">
        <v>6.0839946739555395E-2</v>
      </c>
      <c r="B2671">
        <v>-1.3485955432986636</v>
      </c>
      <c r="C2671">
        <v>5.5094207963981658E-2</v>
      </c>
      <c r="E2671">
        <v>0</v>
      </c>
      <c r="F2671">
        <v>0</v>
      </c>
      <c r="G2671">
        <v>0</v>
      </c>
    </row>
    <row r="2672" spans="1:7" x14ac:dyDescent="0.25">
      <c r="A2672">
        <v>0.82725590552510253</v>
      </c>
      <c r="B2672">
        <v>-9.6332875984172905E-3</v>
      </c>
      <c r="C2672">
        <v>0.2499884000609626</v>
      </c>
      <c r="E2672">
        <v>0</v>
      </c>
      <c r="F2672">
        <v>1</v>
      </c>
      <c r="G2672">
        <v>1</v>
      </c>
    </row>
    <row r="2673" spans="1:7" x14ac:dyDescent="0.25">
      <c r="A2673">
        <v>0.8891059026296726</v>
      </c>
      <c r="B2673">
        <v>0.94423674772354516</v>
      </c>
      <c r="C2673">
        <v>0.14659033049362605</v>
      </c>
      <c r="E2673">
        <v>0</v>
      </c>
      <c r="F2673">
        <v>1</v>
      </c>
      <c r="G2673">
        <v>1</v>
      </c>
    </row>
    <row r="2674" spans="1:7" x14ac:dyDescent="0.25">
      <c r="A2674">
        <v>0.76964475187523418</v>
      </c>
      <c r="B2674">
        <v>0.54365663341754755</v>
      </c>
      <c r="C2674">
        <v>0.21395573612847713</v>
      </c>
      <c r="E2674">
        <v>0</v>
      </c>
      <c r="F2674">
        <v>0</v>
      </c>
      <c r="G2674">
        <v>0</v>
      </c>
    </row>
    <row r="2675" spans="1:7" x14ac:dyDescent="0.25">
      <c r="A2675">
        <v>0.41808906803868418</v>
      </c>
      <c r="B2675">
        <v>-0.37539733393011548</v>
      </c>
      <c r="C2675">
        <v>0.23259050399026801</v>
      </c>
      <c r="E2675">
        <v>0</v>
      </c>
      <c r="F2675">
        <v>0</v>
      </c>
      <c r="G2675">
        <v>0</v>
      </c>
    </row>
    <row r="2676" spans="1:7" x14ac:dyDescent="0.25">
      <c r="A2676">
        <v>0.6466923832543251</v>
      </c>
      <c r="B2676">
        <v>2.6394813002314717E-2</v>
      </c>
      <c r="C2676">
        <v>0.24991291928665832</v>
      </c>
      <c r="E2676">
        <v>0</v>
      </c>
      <c r="F2676">
        <v>0</v>
      </c>
      <c r="G2676">
        <v>0</v>
      </c>
    </row>
    <row r="2677" spans="1:7" x14ac:dyDescent="0.25">
      <c r="A2677">
        <v>0.63582704009562752</v>
      </c>
      <c r="B2677">
        <v>0.90186076688157657</v>
      </c>
      <c r="C2677">
        <v>0.15503782604836525</v>
      </c>
      <c r="E2677">
        <v>0</v>
      </c>
      <c r="F2677">
        <v>0</v>
      </c>
      <c r="G2677">
        <v>0</v>
      </c>
    </row>
    <row r="2678" spans="1:7" x14ac:dyDescent="0.25">
      <c r="A2678">
        <v>0.81366042243956105</v>
      </c>
      <c r="B2678">
        <v>-0.68906007683143877</v>
      </c>
      <c r="C2678">
        <v>0.19296099256836674</v>
      </c>
      <c r="E2678">
        <v>0</v>
      </c>
      <c r="F2678">
        <v>1</v>
      </c>
      <c r="G2678">
        <v>1</v>
      </c>
    </row>
    <row r="2679" spans="1:7" x14ac:dyDescent="0.25">
      <c r="A2679">
        <v>0.78377864483992055</v>
      </c>
      <c r="B2679">
        <v>0.63210576268315788</v>
      </c>
      <c r="C2679">
        <v>0.20169627967272152</v>
      </c>
      <c r="E2679">
        <v>0</v>
      </c>
      <c r="F2679">
        <v>0</v>
      </c>
      <c r="G2679">
        <v>0</v>
      </c>
    </row>
    <row r="2680" spans="1:7" x14ac:dyDescent="0.25">
      <c r="A2680">
        <v>0.43731980229267309</v>
      </c>
      <c r="B2680">
        <v>0.12766676316192024</v>
      </c>
      <c r="C2680">
        <v>0.24796541539250919</v>
      </c>
      <c r="E2680">
        <v>0</v>
      </c>
      <c r="F2680">
        <v>0</v>
      </c>
      <c r="G2680">
        <v>0</v>
      </c>
    </row>
    <row r="2681" spans="1:7" x14ac:dyDescent="0.25">
      <c r="A2681">
        <v>0.58325077155965066</v>
      </c>
      <c r="B2681">
        <v>-0.32031852626328333</v>
      </c>
      <c r="C2681">
        <v>0.23728379305469996</v>
      </c>
      <c r="E2681">
        <v>0</v>
      </c>
      <c r="F2681">
        <v>0</v>
      </c>
      <c r="G2681">
        <v>0</v>
      </c>
    </row>
    <row r="2682" spans="1:7" x14ac:dyDescent="0.25">
      <c r="A2682">
        <v>0.81739972186722432</v>
      </c>
      <c r="B2682">
        <v>0.98745969576698245</v>
      </c>
      <c r="C2682">
        <v>0.13770296206073934</v>
      </c>
      <c r="E2682">
        <v>0</v>
      </c>
      <c r="F2682">
        <v>0</v>
      </c>
      <c r="G2682">
        <v>0</v>
      </c>
    </row>
    <row r="2683" spans="1:7" x14ac:dyDescent="0.25">
      <c r="A2683">
        <v>0.48879614177070441</v>
      </c>
      <c r="B2683">
        <v>0.82645182692578101</v>
      </c>
      <c r="C2683">
        <v>0.16937245365459944</v>
      </c>
      <c r="E2683">
        <v>0</v>
      </c>
      <c r="F2683">
        <v>0</v>
      </c>
      <c r="G2683">
        <v>0</v>
      </c>
    </row>
    <row r="2684" spans="1:7" x14ac:dyDescent="0.25">
      <c r="A2684">
        <v>0.80326073910077378</v>
      </c>
      <c r="B2684">
        <v>0.38567569183451506</v>
      </c>
      <c r="C2684">
        <v>0.2316361147202827</v>
      </c>
      <c r="E2684">
        <v>0</v>
      </c>
      <c r="F2684">
        <v>1</v>
      </c>
      <c r="G2684">
        <v>1</v>
      </c>
    </row>
    <row r="2685" spans="1:7" x14ac:dyDescent="0.25">
      <c r="A2685">
        <v>0.42449889772251115</v>
      </c>
      <c r="B2685">
        <v>0.24681061506197505</v>
      </c>
      <c r="C2685">
        <v>0.24242413971608623</v>
      </c>
      <c r="E2685">
        <v>0</v>
      </c>
      <c r="F2685">
        <v>0</v>
      </c>
      <c r="G2685">
        <v>0</v>
      </c>
    </row>
    <row r="2686" spans="1:7" x14ac:dyDescent="0.25">
      <c r="A2686">
        <v>0.59623339317131829</v>
      </c>
      <c r="B2686">
        <v>-1.1373331804327937</v>
      </c>
      <c r="C2686">
        <v>0.10500404443078608</v>
      </c>
      <c r="E2686">
        <v>0</v>
      </c>
      <c r="F2686">
        <v>0</v>
      </c>
      <c r="G2686">
        <v>0</v>
      </c>
    </row>
    <row r="2687" spans="1:7" x14ac:dyDescent="0.25">
      <c r="A2687">
        <v>0.39747383262086911</v>
      </c>
      <c r="B2687">
        <v>0.44566035352911904</v>
      </c>
      <c r="C2687">
        <v>0.22558155355928494</v>
      </c>
      <c r="E2687">
        <v>0</v>
      </c>
      <c r="F2687">
        <v>0</v>
      </c>
      <c r="G2687">
        <v>0</v>
      </c>
    </row>
    <row r="2688" spans="1:7" x14ac:dyDescent="0.25">
      <c r="A2688">
        <v>0.55583950087232659</v>
      </c>
      <c r="B2688">
        <v>-0.65600148585033535</v>
      </c>
      <c r="C2688">
        <v>0.19810936653442177</v>
      </c>
      <c r="E2688">
        <v>0</v>
      </c>
      <c r="F2688">
        <v>0</v>
      </c>
      <c r="G2688">
        <v>0</v>
      </c>
    </row>
    <row r="2689" spans="1:7" x14ac:dyDescent="0.25">
      <c r="A2689">
        <v>0.80954097929081625</v>
      </c>
      <c r="B2689">
        <v>2.5777284841272136E-2</v>
      </c>
      <c r="C2689">
        <v>0.24991694604732331</v>
      </c>
      <c r="E2689">
        <v>0</v>
      </c>
      <c r="F2689">
        <v>1</v>
      </c>
      <c r="G2689">
        <v>1</v>
      </c>
    </row>
    <row r="2690" spans="1:7" x14ac:dyDescent="0.25">
      <c r="A2690">
        <v>0.6817006596743318</v>
      </c>
      <c r="B2690">
        <v>0.4853456789549781</v>
      </c>
      <c r="C2690">
        <v>0.22112843445914862</v>
      </c>
      <c r="E2690">
        <v>0</v>
      </c>
      <c r="F2690">
        <v>0</v>
      </c>
      <c r="G2690">
        <v>0</v>
      </c>
    </row>
    <row r="2691" spans="1:7" x14ac:dyDescent="0.25">
      <c r="A2691">
        <v>0.94948995911896261</v>
      </c>
      <c r="B2691">
        <v>-1.1567628495418116</v>
      </c>
      <c r="C2691">
        <v>0.10057631536507801</v>
      </c>
      <c r="E2691">
        <v>0</v>
      </c>
      <c r="F2691">
        <v>1</v>
      </c>
      <c r="G2691">
        <v>1</v>
      </c>
    </row>
    <row r="2692" spans="1:7" x14ac:dyDescent="0.25">
      <c r="A2692">
        <v>0.81647932282142932</v>
      </c>
      <c r="B2692">
        <v>0.25644887158937674</v>
      </c>
      <c r="C2692">
        <v>0.24182420223428266</v>
      </c>
      <c r="E2692">
        <v>0</v>
      </c>
      <c r="F2692">
        <v>1</v>
      </c>
      <c r="G2692">
        <v>1</v>
      </c>
    </row>
    <row r="2693" spans="1:7" x14ac:dyDescent="0.25">
      <c r="A2693">
        <v>0.40090198856047365</v>
      </c>
      <c r="B2693">
        <v>0.21903063044800927</v>
      </c>
      <c r="C2693">
        <v>0.24402713398377843</v>
      </c>
      <c r="E2693">
        <v>0</v>
      </c>
      <c r="F2693">
        <v>0</v>
      </c>
      <c r="G2693">
        <v>0</v>
      </c>
    </row>
    <row r="2694" spans="1:7" x14ac:dyDescent="0.25">
      <c r="A2694">
        <v>0.38299962297967749</v>
      </c>
      <c r="B2694">
        <v>-1.4840461230709701</v>
      </c>
      <c r="C2694">
        <v>2.1660359200271012E-2</v>
      </c>
      <c r="E2694">
        <v>0</v>
      </c>
      <c r="F2694">
        <v>0</v>
      </c>
      <c r="G2694">
        <v>0</v>
      </c>
    </row>
    <row r="2695" spans="1:7" x14ac:dyDescent="0.25">
      <c r="A2695">
        <v>0.48144041226583212</v>
      </c>
      <c r="B2695">
        <v>0.14267101820688355</v>
      </c>
      <c r="C2695">
        <v>0.24745993554753257</v>
      </c>
      <c r="E2695">
        <v>0</v>
      </c>
      <c r="F2695">
        <v>0</v>
      </c>
      <c r="G2695">
        <v>0</v>
      </c>
    </row>
    <row r="2696" spans="1:7" x14ac:dyDescent="0.25">
      <c r="A2696">
        <v>2.9305062262370174E-2</v>
      </c>
      <c r="B2696">
        <v>1.1787531455586979</v>
      </c>
      <c r="C2696">
        <v>9.5519344269901704E-2</v>
      </c>
      <c r="E2696">
        <v>1</v>
      </c>
      <c r="F2696">
        <v>0</v>
      </c>
      <c r="G2696">
        <v>1</v>
      </c>
    </row>
    <row r="2697" spans="1:7" x14ac:dyDescent="0.25">
      <c r="A2697">
        <v>0.28889047807524404</v>
      </c>
      <c r="B2697">
        <v>0.50117685549612923</v>
      </c>
      <c r="C2697">
        <v>0.21925443492988872</v>
      </c>
      <c r="E2697">
        <v>0</v>
      </c>
      <c r="F2697">
        <v>0</v>
      </c>
      <c r="G2697">
        <v>0</v>
      </c>
    </row>
    <row r="2698" spans="1:7" x14ac:dyDescent="0.25">
      <c r="A2698">
        <v>4.9288495568043267E-2</v>
      </c>
      <c r="B2698">
        <v>0.27633222625348969</v>
      </c>
      <c r="C2698">
        <v>0.24051564542697379</v>
      </c>
      <c r="E2698">
        <v>1</v>
      </c>
      <c r="F2698">
        <v>0</v>
      </c>
      <c r="G2698">
        <v>1</v>
      </c>
    </row>
    <row r="2699" spans="1:7" x14ac:dyDescent="0.25">
      <c r="A2699">
        <v>0.77627093392851754</v>
      </c>
      <c r="B2699">
        <v>0.77656938216099236</v>
      </c>
      <c r="C2699">
        <v>0.17833050819628224</v>
      </c>
      <c r="E2699">
        <v>0</v>
      </c>
      <c r="F2699">
        <v>0</v>
      </c>
      <c r="G2699">
        <v>0</v>
      </c>
    </row>
    <row r="2700" spans="1:7" x14ac:dyDescent="0.25">
      <c r="A2700">
        <v>0.11000646691761307</v>
      </c>
      <c r="B2700">
        <v>1.2676516126641293</v>
      </c>
      <c r="C2700">
        <v>7.4630750158675999E-2</v>
      </c>
      <c r="E2700">
        <v>0</v>
      </c>
      <c r="F2700">
        <v>0</v>
      </c>
      <c r="G2700">
        <v>0</v>
      </c>
    </row>
    <row r="2701" spans="1:7" x14ac:dyDescent="0.25">
      <c r="A2701">
        <v>0.72127306983204331</v>
      </c>
      <c r="B2701">
        <v>-0.71344457276374484</v>
      </c>
      <c r="C2701">
        <v>0.18902802314203784</v>
      </c>
      <c r="E2701">
        <v>0</v>
      </c>
      <c r="F2701">
        <v>0</v>
      </c>
      <c r="G2701">
        <v>0</v>
      </c>
    </row>
    <row r="2702" spans="1:7" x14ac:dyDescent="0.25">
      <c r="A2702">
        <v>0.53502635659001274</v>
      </c>
      <c r="B2702">
        <v>-3.0202377928226054E-2</v>
      </c>
      <c r="C2702">
        <v>0.2498859857131609</v>
      </c>
      <c r="E2702">
        <v>0</v>
      </c>
      <c r="F2702">
        <v>0</v>
      </c>
      <c r="G2702">
        <v>0</v>
      </c>
    </row>
    <row r="2703" spans="1:7" x14ac:dyDescent="0.25">
      <c r="A2703">
        <v>0.41872274693084266</v>
      </c>
      <c r="B2703">
        <v>-0.38638932227310452</v>
      </c>
      <c r="C2703">
        <v>0.23156894142671897</v>
      </c>
      <c r="E2703">
        <v>0</v>
      </c>
      <c r="F2703">
        <v>0</v>
      </c>
      <c r="G2703">
        <v>0</v>
      </c>
    </row>
    <row r="2704" spans="1:7" x14ac:dyDescent="0.25">
      <c r="A2704">
        <v>0.41125925078857406</v>
      </c>
      <c r="B2704">
        <v>0.20543799538724952</v>
      </c>
      <c r="C2704">
        <v>0.24474293228345348</v>
      </c>
      <c r="E2704">
        <v>0</v>
      </c>
      <c r="F2704">
        <v>0</v>
      </c>
      <c r="G2704">
        <v>0</v>
      </c>
    </row>
    <row r="2705" spans="1:7" x14ac:dyDescent="0.25">
      <c r="A2705">
        <v>0.6576037870903606</v>
      </c>
      <c r="B2705">
        <v>0.53837281880623555</v>
      </c>
      <c r="C2705">
        <v>0.21463603448148066</v>
      </c>
      <c r="E2705">
        <v>0</v>
      </c>
      <c r="F2705">
        <v>0</v>
      </c>
      <c r="G2705">
        <v>0</v>
      </c>
    </row>
    <row r="2706" spans="1:7" x14ac:dyDescent="0.25">
      <c r="A2706">
        <v>0.19325116405678444</v>
      </c>
      <c r="B2706">
        <v>-1.1179903922529753</v>
      </c>
      <c r="C2706">
        <v>0.10937260353108477</v>
      </c>
      <c r="E2706">
        <v>0</v>
      </c>
      <c r="F2706">
        <v>0</v>
      </c>
      <c r="G2706">
        <v>0</v>
      </c>
    </row>
    <row r="2707" spans="1:7" x14ac:dyDescent="0.25">
      <c r="A2707">
        <v>0.26198728998676324</v>
      </c>
      <c r="B2707">
        <v>0.46007997242567394</v>
      </c>
      <c r="C2707">
        <v>0.224004247763296</v>
      </c>
      <c r="E2707">
        <v>0</v>
      </c>
      <c r="F2707">
        <v>0</v>
      </c>
      <c r="G2707">
        <v>0</v>
      </c>
    </row>
    <row r="2708" spans="1:7" x14ac:dyDescent="0.25">
      <c r="A2708">
        <v>0.75741056947104823</v>
      </c>
      <c r="B2708">
        <v>-1.3979147971304675</v>
      </c>
      <c r="C2708">
        <v>4.3005408625352314E-2</v>
      </c>
      <c r="E2708">
        <v>0</v>
      </c>
      <c r="F2708">
        <v>0</v>
      </c>
      <c r="G2708">
        <v>0</v>
      </c>
    </row>
    <row r="2709" spans="1:7" x14ac:dyDescent="0.25">
      <c r="A2709">
        <v>0.10225112086170418</v>
      </c>
      <c r="B2709">
        <v>-0.55437261826948037</v>
      </c>
      <c r="C2709">
        <v>0.21255771689599509</v>
      </c>
      <c r="E2709">
        <v>1</v>
      </c>
      <c r="F2709">
        <v>0</v>
      </c>
      <c r="G2709">
        <v>1</v>
      </c>
    </row>
    <row r="2710" spans="1:7" x14ac:dyDescent="0.25">
      <c r="A2710">
        <v>0.60451612230516372</v>
      </c>
      <c r="B2710">
        <v>0.24538223152978042</v>
      </c>
      <c r="C2710">
        <v>0.24251113535770583</v>
      </c>
      <c r="E2710">
        <v>0</v>
      </c>
      <c r="F2710">
        <v>0</v>
      </c>
      <c r="G2710">
        <v>0</v>
      </c>
    </row>
    <row r="2711" spans="1:7" x14ac:dyDescent="0.25">
      <c r="A2711">
        <v>7.9918502642394862E-2</v>
      </c>
      <c r="B2711">
        <v>-0.59507809823585711</v>
      </c>
      <c r="C2711">
        <v>0.2070261803922871</v>
      </c>
      <c r="E2711">
        <v>1</v>
      </c>
      <c r="F2711">
        <v>0</v>
      </c>
      <c r="G2711">
        <v>1</v>
      </c>
    </row>
    <row r="2712" spans="1:7" x14ac:dyDescent="0.25">
      <c r="A2712">
        <v>0.22094889766418024</v>
      </c>
      <c r="B2712">
        <v>-0.45768692981792464</v>
      </c>
      <c r="C2712">
        <v>0.22426924566687895</v>
      </c>
      <c r="E2712">
        <v>1</v>
      </c>
      <c r="F2712">
        <v>0</v>
      </c>
      <c r="G2712">
        <v>1</v>
      </c>
    </row>
    <row r="2713" spans="1:7" x14ac:dyDescent="0.25">
      <c r="A2713">
        <v>0.26267749614372105</v>
      </c>
      <c r="B2713">
        <v>0.8799935343321752</v>
      </c>
      <c r="C2713">
        <v>0.1592890318817082</v>
      </c>
      <c r="E2713">
        <v>0</v>
      </c>
      <c r="F2713">
        <v>0</v>
      </c>
      <c r="G2713">
        <v>0</v>
      </c>
    </row>
    <row r="2714" spans="1:7" x14ac:dyDescent="0.25">
      <c r="A2714">
        <v>0.74245963174423568</v>
      </c>
      <c r="B2714">
        <v>-0.67588119734334184</v>
      </c>
      <c r="C2714">
        <v>0.1950389975588693</v>
      </c>
      <c r="E2714">
        <v>0</v>
      </c>
      <c r="F2714">
        <v>0</v>
      </c>
      <c r="G2714">
        <v>0</v>
      </c>
    </row>
    <row r="2715" spans="1:7" x14ac:dyDescent="0.25">
      <c r="A2715">
        <v>0.26756082330828102</v>
      </c>
      <c r="B2715">
        <v>-5.3241303427391765E-2</v>
      </c>
      <c r="C2715">
        <v>0.24964575414288029</v>
      </c>
      <c r="E2715">
        <v>0</v>
      </c>
      <c r="F2715">
        <v>0</v>
      </c>
      <c r="G2715">
        <v>0</v>
      </c>
    </row>
    <row r="2716" spans="1:7" x14ac:dyDescent="0.25">
      <c r="A2716">
        <v>0.11910927649251413</v>
      </c>
      <c r="B2716">
        <v>-9.8000906353399087E-2</v>
      </c>
      <c r="C2716">
        <v>0.24880043832240156</v>
      </c>
      <c r="E2716">
        <v>1</v>
      </c>
      <c r="F2716">
        <v>0</v>
      </c>
      <c r="G2716">
        <v>1</v>
      </c>
    </row>
    <row r="2717" spans="1:7" x14ac:dyDescent="0.25">
      <c r="A2717">
        <v>0.81150860262439417</v>
      </c>
      <c r="B2717">
        <v>-1.0146871975470226</v>
      </c>
      <c r="C2717">
        <v>0.13197140633295965</v>
      </c>
      <c r="E2717">
        <v>0</v>
      </c>
      <c r="F2717">
        <v>0</v>
      </c>
      <c r="G2717">
        <v>0</v>
      </c>
    </row>
    <row r="2718" spans="1:7" x14ac:dyDescent="0.25">
      <c r="A2718">
        <v>0.39070398754144953</v>
      </c>
      <c r="B2718">
        <v>-1.9115887792411003E-2</v>
      </c>
      <c r="C2718">
        <v>0.24995432424515598</v>
      </c>
      <c r="E2718">
        <v>0</v>
      </c>
      <c r="F2718">
        <v>0</v>
      </c>
      <c r="G2718">
        <v>0</v>
      </c>
    </row>
    <row r="2719" spans="1:7" x14ac:dyDescent="0.25">
      <c r="A2719">
        <v>0.58431902956147663</v>
      </c>
      <c r="B2719">
        <v>0.82409435096035488</v>
      </c>
      <c r="C2719">
        <v>0.16980548243755289</v>
      </c>
      <c r="E2719">
        <v>0</v>
      </c>
      <c r="F2719">
        <v>0</v>
      </c>
      <c r="G2719">
        <v>0</v>
      </c>
    </row>
    <row r="2720" spans="1:7" x14ac:dyDescent="0.25">
      <c r="A2720">
        <v>7.0455567238141392E-2</v>
      </c>
      <c r="B2720">
        <v>-0.9857357266619492</v>
      </c>
      <c r="C2720">
        <v>0.13806247609487485</v>
      </c>
      <c r="E2720">
        <v>1</v>
      </c>
      <c r="F2720">
        <v>0</v>
      </c>
      <c r="G2720">
        <v>1</v>
      </c>
    </row>
    <row r="2721" spans="1:7" x14ac:dyDescent="0.25">
      <c r="A2721">
        <v>0.64085531624029435</v>
      </c>
      <c r="B2721">
        <v>-0.18075418566362572</v>
      </c>
      <c r="C2721">
        <v>0.24592709786502645</v>
      </c>
      <c r="E2721">
        <v>0</v>
      </c>
      <c r="F2721">
        <v>0</v>
      </c>
      <c r="G2721">
        <v>0</v>
      </c>
    </row>
    <row r="2722" spans="1:7" x14ac:dyDescent="0.25">
      <c r="A2722">
        <v>0.50380206267633998</v>
      </c>
      <c r="B2722">
        <v>-1.0885209695294433</v>
      </c>
      <c r="C2722">
        <v>0.11594905219230195</v>
      </c>
      <c r="E2722">
        <v>0</v>
      </c>
      <c r="F2722">
        <v>0</v>
      </c>
      <c r="G2722">
        <v>0</v>
      </c>
    </row>
    <row r="2723" spans="1:7" x14ac:dyDescent="0.25">
      <c r="A2723">
        <v>0.53092222107570797</v>
      </c>
      <c r="B2723">
        <v>-0.85789655075673865</v>
      </c>
      <c r="C2723">
        <v>0.1635075267500358</v>
      </c>
      <c r="E2723">
        <v>0</v>
      </c>
      <c r="F2723">
        <v>0</v>
      </c>
      <c r="G2723">
        <v>0</v>
      </c>
    </row>
    <row r="2724" spans="1:7" x14ac:dyDescent="0.25">
      <c r="A2724">
        <v>0.33918155585098952</v>
      </c>
      <c r="B2724">
        <v>0.55142835114972333</v>
      </c>
      <c r="C2724">
        <v>0.21294426793859977</v>
      </c>
      <c r="E2724">
        <v>0</v>
      </c>
      <c r="F2724">
        <v>0</v>
      </c>
      <c r="G2724">
        <v>0</v>
      </c>
    </row>
    <row r="2725" spans="1:7" x14ac:dyDescent="0.25">
      <c r="A2725">
        <v>2.7783826202762207E-2</v>
      </c>
      <c r="B2725">
        <v>-0.17305171701609492</v>
      </c>
      <c r="C2725">
        <v>0.24626597042425499</v>
      </c>
      <c r="E2725">
        <v>1</v>
      </c>
      <c r="F2725">
        <v>0</v>
      </c>
      <c r="G2725">
        <v>1</v>
      </c>
    </row>
    <row r="2726" spans="1:7" x14ac:dyDescent="0.25">
      <c r="A2726">
        <v>0.46831458158744832</v>
      </c>
      <c r="B2726">
        <v>-0.60556860893716169</v>
      </c>
      <c r="C2726">
        <v>0.20554464037150905</v>
      </c>
      <c r="E2726">
        <v>0</v>
      </c>
      <c r="F2726">
        <v>0</v>
      </c>
      <c r="G2726">
        <v>0</v>
      </c>
    </row>
    <row r="2727" spans="1:7" x14ac:dyDescent="0.25">
      <c r="A2727">
        <v>0.3208147636705827</v>
      </c>
      <c r="B2727">
        <v>1.2580888319117856</v>
      </c>
      <c r="C2727">
        <v>7.6908988360217048E-2</v>
      </c>
      <c r="E2727">
        <v>0</v>
      </c>
      <c r="F2727">
        <v>0</v>
      </c>
      <c r="G2727">
        <v>0</v>
      </c>
    </row>
    <row r="2728" spans="1:7" x14ac:dyDescent="0.25">
      <c r="A2728">
        <v>0.44608890841292381</v>
      </c>
      <c r="B2728">
        <v>1.1931768495189261</v>
      </c>
      <c r="C2728">
        <v>9.217717831274945E-2</v>
      </c>
      <c r="E2728">
        <v>0</v>
      </c>
      <c r="F2728">
        <v>0</v>
      </c>
      <c r="G2728">
        <v>0</v>
      </c>
    </row>
    <row r="2729" spans="1:7" x14ac:dyDescent="0.25">
      <c r="A2729">
        <v>0.23716932990486794</v>
      </c>
      <c r="B2729">
        <v>-5.583687726790397E-2</v>
      </c>
      <c r="C2729">
        <v>0.24961038163584737</v>
      </c>
      <c r="E2729">
        <v>1</v>
      </c>
      <c r="F2729">
        <v>0</v>
      </c>
      <c r="G2729">
        <v>1</v>
      </c>
    </row>
    <row r="2730" spans="1:7" x14ac:dyDescent="0.25">
      <c r="A2730">
        <v>0.30876182819473952</v>
      </c>
      <c r="B2730">
        <v>0.20868544017324386</v>
      </c>
      <c r="C2730">
        <v>0.24457602565085879</v>
      </c>
      <c r="E2730">
        <v>0</v>
      </c>
      <c r="F2730">
        <v>0</v>
      </c>
      <c r="G2730">
        <v>0</v>
      </c>
    </row>
    <row r="2731" spans="1:7" x14ac:dyDescent="0.25">
      <c r="A2731">
        <v>0.986877363607503</v>
      </c>
      <c r="B2731">
        <v>-0.17618719911098096</v>
      </c>
      <c r="C2731">
        <v>0.24612978599251675</v>
      </c>
      <c r="E2731">
        <v>0</v>
      </c>
      <c r="F2731">
        <v>1</v>
      </c>
      <c r="G2731">
        <v>1</v>
      </c>
    </row>
    <row r="2732" spans="1:7" x14ac:dyDescent="0.25">
      <c r="A2732">
        <v>0.34784598765373631</v>
      </c>
      <c r="B2732">
        <v>-0.6282170617304611</v>
      </c>
      <c r="C2732">
        <v>0.20226915804611492</v>
      </c>
      <c r="E2732">
        <v>0</v>
      </c>
      <c r="F2732">
        <v>0</v>
      </c>
      <c r="G2732">
        <v>0</v>
      </c>
    </row>
    <row r="2733" spans="1:7" x14ac:dyDescent="0.25">
      <c r="A2733">
        <v>0.95966433189497291</v>
      </c>
      <c r="B2733">
        <v>1.3389838858406371</v>
      </c>
      <c r="C2733">
        <v>5.7435465243181612E-2</v>
      </c>
      <c r="E2733">
        <v>0</v>
      </c>
      <c r="F2733">
        <v>1</v>
      </c>
      <c r="G2733">
        <v>1</v>
      </c>
    </row>
    <row r="2734" spans="1:7" x14ac:dyDescent="0.25">
      <c r="A2734">
        <v>0.43533677452186259</v>
      </c>
      <c r="B2734">
        <v>-0.93358203154783193</v>
      </c>
      <c r="C2734">
        <v>0.14873968128133316</v>
      </c>
      <c r="E2734">
        <v>0</v>
      </c>
      <c r="F2734">
        <v>0</v>
      </c>
      <c r="G2734">
        <v>0</v>
      </c>
    </row>
    <row r="2735" spans="1:7" x14ac:dyDescent="0.25">
      <c r="A2735">
        <v>0.48337603420282815</v>
      </c>
      <c r="B2735">
        <v>-1.2432842986843904</v>
      </c>
      <c r="C2735">
        <v>8.0422075288209424E-2</v>
      </c>
      <c r="E2735">
        <v>0</v>
      </c>
      <c r="F2735">
        <v>0</v>
      </c>
      <c r="G2735">
        <v>0</v>
      </c>
    </row>
    <row r="2736" spans="1:7" x14ac:dyDescent="0.25">
      <c r="A2736">
        <v>0.12327793541150467</v>
      </c>
      <c r="B2736">
        <v>0.35150794980900024</v>
      </c>
      <c r="C2736">
        <v>0.23471364308363724</v>
      </c>
      <c r="E2736">
        <v>1</v>
      </c>
      <c r="F2736">
        <v>0</v>
      </c>
      <c r="G2736">
        <v>1</v>
      </c>
    </row>
    <row r="2737" spans="1:7" x14ac:dyDescent="0.25">
      <c r="A2737">
        <v>0.54034295227719131</v>
      </c>
      <c r="B2737">
        <v>-0.30602000920890271</v>
      </c>
      <c r="C2737">
        <v>0.23838503865416383</v>
      </c>
      <c r="E2737">
        <v>0</v>
      </c>
      <c r="F2737">
        <v>0</v>
      </c>
      <c r="G2737">
        <v>0</v>
      </c>
    </row>
    <row r="2738" spans="1:7" x14ac:dyDescent="0.25">
      <c r="A2738">
        <v>0.74915498280448378</v>
      </c>
      <c r="B2738">
        <v>-0.64819913454279832</v>
      </c>
      <c r="C2738">
        <v>0.19929309158934083</v>
      </c>
      <c r="E2738">
        <v>0</v>
      </c>
      <c r="F2738">
        <v>0</v>
      </c>
      <c r="G2738">
        <v>0</v>
      </c>
    </row>
    <row r="2739" spans="1:7" x14ac:dyDescent="0.25">
      <c r="A2739">
        <v>0.89905166049095298</v>
      </c>
      <c r="B2739">
        <v>1.200346248245008</v>
      </c>
      <c r="C2739">
        <v>9.050875396604538E-2</v>
      </c>
      <c r="E2739">
        <v>0</v>
      </c>
      <c r="F2739">
        <v>0</v>
      </c>
      <c r="G2739">
        <v>0</v>
      </c>
    </row>
    <row r="2740" spans="1:7" x14ac:dyDescent="0.25">
      <c r="A2740">
        <v>0.68020329122564582</v>
      </c>
      <c r="B2740">
        <v>1.5541649038890613</v>
      </c>
      <c r="C2740">
        <v>4.1576640490309956E-3</v>
      </c>
      <c r="E2740">
        <v>0</v>
      </c>
      <c r="F2740">
        <v>0</v>
      </c>
      <c r="G2740">
        <v>0</v>
      </c>
    </row>
    <row r="2741" spans="1:7" x14ac:dyDescent="0.25">
      <c r="A2741">
        <v>0.49338025200910041</v>
      </c>
      <c r="B2741">
        <v>-0.54361896667445297</v>
      </c>
      <c r="C2741">
        <v>0.21396060693514116</v>
      </c>
      <c r="E2741">
        <v>0</v>
      </c>
      <c r="F2741">
        <v>0</v>
      </c>
      <c r="G2741">
        <v>0</v>
      </c>
    </row>
    <row r="2742" spans="1:7" x14ac:dyDescent="0.25">
      <c r="A2742">
        <v>6.4523361909203492E-2</v>
      </c>
      <c r="B2742">
        <v>-1.4550815554883936</v>
      </c>
      <c r="C2742">
        <v>2.8864177277283531E-2</v>
      </c>
      <c r="E2742">
        <v>0</v>
      </c>
      <c r="F2742">
        <v>0</v>
      </c>
      <c r="G2742">
        <v>0</v>
      </c>
    </row>
    <row r="2743" spans="1:7" x14ac:dyDescent="0.25">
      <c r="A2743">
        <v>0.17592614651803451</v>
      </c>
      <c r="B2743">
        <v>-0.25544599345420149</v>
      </c>
      <c r="C2743">
        <v>0.24188767491304308</v>
      </c>
      <c r="E2743">
        <v>1</v>
      </c>
      <c r="F2743">
        <v>0</v>
      </c>
      <c r="G2743">
        <v>1</v>
      </c>
    </row>
    <row r="2744" spans="1:7" x14ac:dyDescent="0.25">
      <c r="A2744">
        <v>1.4131547154814572E-2</v>
      </c>
      <c r="B2744">
        <v>-1.005080724771543</v>
      </c>
      <c r="C2744">
        <v>0.13400501704535753</v>
      </c>
      <c r="E2744">
        <v>1</v>
      </c>
      <c r="F2744">
        <v>0</v>
      </c>
      <c r="G2744">
        <v>1</v>
      </c>
    </row>
    <row r="2745" spans="1:7" x14ac:dyDescent="0.25">
      <c r="A2745">
        <v>9.9300374201869768E-2</v>
      </c>
      <c r="B2745">
        <v>-1.4047519829683917</v>
      </c>
      <c r="C2745">
        <v>4.1320600287938762E-2</v>
      </c>
      <c r="E2745">
        <v>0</v>
      </c>
      <c r="F2745">
        <v>0</v>
      </c>
      <c r="G2745">
        <v>0</v>
      </c>
    </row>
    <row r="2746" spans="1:7" x14ac:dyDescent="0.25">
      <c r="A2746">
        <v>0.41715663726511765</v>
      </c>
      <c r="B2746">
        <v>1.209747957650078</v>
      </c>
      <c r="C2746">
        <v>8.8313801214912488E-2</v>
      </c>
      <c r="E2746">
        <v>0</v>
      </c>
      <c r="F2746">
        <v>0</v>
      </c>
      <c r="G2746">
        <v>0</v>
      </c>
    </row>
    <row r="2747" spans="1:7" x14ac:dyDescent="0.25">
      <c r="A2747">
        <v>1.0565082538323667E-2</v>
      </c>
      <c r="B2747">
        <v>-1.3866482959639472</v>
      </c>
      <c r="C2747">
        <v>4.5777258872436034E-2</v>
      </c>
      <c r="E2747">
        <v>1</v>
      </c>
      <c r="F2747">
        <v>0</v>
      </c>
      <c r="G2747">
        <v>1</v>
      </c>
    </row>
    <row r="2748" spans="1:7" x14ac:dyDescent="0.25">
      <c r="A2748">
        <v>0.77142080018902404</v>
      </c>
      <c r="B2748">
        <v>0.93808979266627168</v>
      </c>
      <c r="C2748">
        <v>0.14783238786566968</v>
      </c>
      <c r="E2748">
        <v>0</v>
      </c>
      <c r="F2748">
        <v>0</v>
      </c>
      <c r="G2748">
        <v>0</v>
      </c>
    </row>
    <row r="2749" spans="1:7" x14ac:dyDescent="0.25">
      <c r="A2749">
        <v>0.55189127554662976</v>
      </c>
      <c r="B2749">
        <v>0.29527906019014466</v>
      </c>
      <c r="C2749">
        <v>0.23918024278723049</v>
      </c>
      <c r="E2749">
        <v>0</v>
      </c>
      <c r="F2749">
        <v>0</v>
      </c>
      <c r="G2749">
        <v>0</v>
      </c>
    </row>
    <row r="2750" spans="1:7" x14ac:dyDescent="0.25">
      <c r="A2750">
        <v>0.69118602575015486</v>
      </c>
      <c r="B2750">
        <v>-9.6748182014425622E-3</v>
      </c>
      <c r="C2750">
        <v>0.24998829982785994</v>
      </c>
      <c r="E2750">
        <v>0</v>
      </c>
      <c r="F2750">
        <v>0</v>
      </c>
      <c r="G2750">
        <v>0</v>
      </c>
    </row>
    <row r="2751" spans="1:7" x14ac:dyDescent="0.25">
      <c r="A2751">
        <v>0.40114970638625513</v>
      </c>
      <c r="B2751">
        <v>0.25049357819707646</v>
      </c>
      <c r="C2751">
        <v>0.24219754762312445</v>
      </c>
      <c r="E2751">
        <v>0</v>
      </c>
      <c r="F2751">
        <v>0</v>
      </c>
      <c r="G2751">
        <v>0</v>
      </c>
    </row>
    <row r="2752" spans="1:7" x14ac:dyDescent="0.25">
      <c r="A2752">
        <v>0.27494570484508452</v>
      </c>
      <c r="B2752">
        <v>-0.63259330686537574</v>
      </c>
      <c r="C2752">
        <v>0.20162423994776216</v>
      </c>
      <c r="E2752">
        <v>0</v>
      </c>
      <c r="F2752">
        <v>0</v>
      </c>
      <c r="G2752">
        <v>0</v>
      </c>
    </row>
    <row r="2753" spans="1:7" x14ac:dyDescent="0.25">
      <c r="A2753">
        <v>0.58164422114824244</v>
      </c>
      <c r="B2753">
        <v>-0.20599653732677586</v>
      </c>
      <c r="C2753">
        <v>0.24471440903339439</v>
      </c>
      <c r="E2753">
        <v>0</v>
      </c>
      <c r="F2753">
        <v>0</v>
      </c>
      <c r="G2753">
        <v>0</v>
      </c>
    </row>
    <row r="2754" spans="1:7" x14ac:dyDescent="0.25">
      <c r="A2754">
        <v>0.52505676452264627</v>
      </c>
      <c r="B2754">
        <v>-0.47035584096574046</v>
      </c>
      <c r="C2754">
        <v>0.22285176906478432</v>
      </c>
      <c r="E2754">
        <v>0</v>
      </c>
      <c r="F2754">
        <v>0</v>
      </c>
      <c r="G2754">
        <v>0</v>
      </c>
    </row>
    <row r="2755" spans="1:7" x14ac:dyDescent="0.25">
      <c r="A2755">
        <v>0.65057662163932761</v>
      </c>
      <c r="B2755">
        <v>0.64710321662417081</v>
      </c>
      <c r="C2755">
        <v>0.19945838747713671</v>
      </c>
      <c r="E2755">
        <v>0</v>
      </c>
      <c r="F2755">
        <v>0</v>
      </c>
      <c r="G2755">
        <v>0</v>
      </c>
    </row>
    <row r="2756" spans="1:7" x14ac:dyDescent="0.25">
      <c r="A2756">
        <v>0.45635491394666239</v>
      </c>
      <c r="B2756">
        <v>0.963255703687104</v>
      </c>
      <c r="C2756">
        <v>0.14271247655857397</v>
      </c>
      <c r="E2756">
        <v>0</v>
      </c>
      <c r="F2756">
        <v>0</v>
      </c>
      <c r="G2756">
        <v>0</v>
      </c>
    </row>
    <row r="2757" spans="1:7" x14ac:dyDescent="0.25">
      <c r="A2757">
        <v>0.58747969524433208</v>
      </c>
      <c r="B2757">
        <v>0.52363294451820153</v>
      </c>
      <c r="C2757">
        <v>0.21650207970473545</v>
      </c>
      <c r="E2757">
        <v>0</v>
      </c>
      <c r="F2757">
        <v>0</v>
      </c>
      <c r="G2757">
        <v>0</v>
      </c>
    </row>
    <row r="2758" spans="1:7" x14ac:dyDescent="0.25">
      <c r="A2758">
        <v>0.87128161196135168</v>
      </c>
      <c r="B2758">
        <v>0.5659687160451331</v>
      </c>
      <c r="C2758">
        <v>0.21101738458179861</v>
      </c>
      <c r="E2758">
        <v>0</v>
      </c>
      <c r="F2758">
        <v>1</v>
      </c>
      <c r="G2758">
        <v>1</v>
      </c>
    </row>
    <row r="2759" spans="1:7" x14ac:dyDescent="0.25">
      <c r="A2759">
        <v>0.33996806328888607</v>
      </c>
      <c r="B2759">
        <v>-0.37039491307281663</v>
      </c>
      <c r="C2759">
        <v>0.23304611656178853</v>
      </c>
      <c r="E2759">
        <v>0</v>
      </c>
      <c r="F2759">
        <v>0</v>
      </c>
      <c r="G2759">
        <v>0</v>
      </c>
    </row>
    <row r="2760" spans="1:7" x14ac:dyDescent="0.25">
      <c r="A2760">
        <v>6.6129159891298972E-2</v>
      </c>
      <c r="B2760">
        <v>0.31623859543291022</v>
      </c>
      <c r="C2760">
        <v>0.23760297810718328</v>
      </c>
      <c r="E2760">
        <v>1</v>
      </c>
      <c r="F2760">
        <v>0</v>
      </c>
      <c r="G2760">
        <v>1</v>
      </c>
    </row>
    <row r="2761" spans="1:7" x14ac:dyDescent="0.25">
      <c r="A2761">
        <v>0.14370899625956735</v>
      </c>
      <c r="B2761">
        <v>-1.5346719587929392</v>
      </c>
      <c r="C2761">
        <v>9.0291279113478423E-3</v>
      </c>
      <c r="E2761">
        <v>0</v>
      </c>
      <c r="F2761">
        <v>0</v>
      </c>
      <c r="G2761">
        <v>0</v>
      </c>
    </row>
    <row r="2762" spans="1:7" x14ac:dyDescent="0.25">
      <c r="A2762">
        <v>0.97542132174588236</v>
      </c>
      <c r="B2762">
        <v>-6.8995779446894522E-3</v>
      </c>
      <c r="C2762">
        <v>0.2499940495016289</v>
      </c>
      <c r="E2762">
        <v>0</v>
      </c>
      <c r="F2762">
        <v>1</v>
      </c>
      <c r="G2762">
        <v>1</v>
      </c>
    </row>
    <row r="2763" spans="1:7" x14ac:dyDescent="0.25">
      <c r="A2763">
        <v>0.1083691508706498</v>
      </c>
      <c r="B2763">
        <v>-0.41743231819567861</v>
      </c>
      <c r="C2763">
        <v>0.22853323206656814</v>
      </c>
      <c r="E2763">
        <v>1</v>
      </c>
      <c r="F2763">
        <v>0</v>
      </c>
      <c r="G2763">
        <v>1</v>
      </c>
    </row>
    <row r="2764" spans="1:7" x14ac:dyDescent="0.25">
      <c r="A2764">
        <v>0.76775167706523784</v>
      </c>
      <c r="B2764">
        <v>1.5466228218024978</v>
      </c>
      <c r="C2764">
        <v>6.0427876824076061E-3</v>
      </c>
      <c r="E2764">
        <v>0</v>
      </c>
      <c r="F2764">
        <v>0</v>
      </c>
      <c r="G2764">
        <v>0</v>
      </c>
    </row>
    <row r="2765" spans="1:7" x14ac:dyDescent="0.25">
      <c r="A2765">
        <v>0.52356787624615131</v>
      </c>
      <c r="B2765">
        <v>-0.16521962227013906</v>
      </c>
      <c r="C2765">
        <v>0.24659556452185186</v>
      </c>
      <c r="E2765">
        <v>0</v>
      </c>
      <c r="F2765">
        <v>0</v>
      </c>
      <c r="G2765">
        <v>0</v>
      </c>
    </row>
    <row r="2766" spans="1:7" x14ac:dyDescent="0.25">
      <c r="A2766">
        <v>0.45941254165074219</v>
      </c>
      <c r="B2766">
        <v>-0.72592427681364158</v>
      </c>
      <c r="C2766">
        <v>0.18697154540565017</v>
      </c>
      <c r="E2766">
        <v>0</v>
      </c>
      <c r="F2766">
        <v>0</v>
      </c>
      <c r="G2766">
        <v>0</v>
      </c>
    </row>
    <row r="2767" spans="1:7" x14ac:dyDescent="0.25">
      <c r="A2767">
        <v>0.98228228759255765</v>
      </c>
      <c r="B2767">
        <v>-1.4800651438967747</v>
      </c>
      <c r="C2767">
        <v>2.2651687178256569E-2</v>
      </c>
      <c r="E2767">
        <v>0</v>
      </c>
      <c r="F2767">
        <v>1</v>
      </c>
      <c r="G2767">
        <v>1</v>
      </c>
    </row>
    <row r="2768" spans="1:7" x14ac:dyDescent="0.25">
      <c r="A2768">
        <v>3.3828347029677408E-2</v>
      </c>
      <c r="B2768">
        <v>-0.37990061414590948</v>
      </c>
      <c r="C2768">
        <v>0.23217537380940928</v>
      </c>
      <c r="E2768">
        <v>1</v>
      </c>
      <c r="F2768">
        <v>0</v>
      </c>
      <c r="G2768">
        <v>1</v>
      </c>
    </row>
    <row r="2769" spans="1:7" x14ac:dyDescent="0.25">
      <c r="A2769">
        <v>0.76931068101787003</v>
      </c>
      <c r="B2769">
        <v>0.52803910358301032</v>
      </c>
      <c r="C2769">
        <v>0.21594917740033845</v>
      </c>
      <c r="E2769">
        <v>0</v>
      </c>
      <c r="F2769">
        <v>0</v>
      </c>
      <c r="G2769">
        <v>0</v>
      </c>
    </row>
    <row r="2770" spans="1:7" x14ac:dyDescent="0.25">
      <c r="A2770">
        <v>0.50676045661398827</v>
      </c>
      <c r="B2770">
        <v>-5.4666822431694823E-2</v>
      </c>
      <c r="C2770">
        <v>0.24962653533661497</v>
      </c>
      <c r="E2770">
        <v>0</v>
      </c>
      <c r="F2770">
        <v>0</v>
      </c>
      <c r="G2770">
        <v>0</v>
      </c>
    </row>
    <row r="2771" spans="1:7" x14ac:dyDescent="0.25">
      <c r="A2771">
        <v>0.94182511797916213</v>
      </c>
      <c r="B2771">
        <v>0.64851847009351571</v>
      </c>
      <c r="C2771">
        <v>0.19924488157646628</v>
      </c>
      <c r="E2771">
        <v>0</v>
      </c>
      <c r="F2771">
        <v>1</v>
      </c>
      <c r="G2771">
        <v>1</v>
      </c>
    </row>
    <row r="2772" spans="1:7" x14ac:dyDescent="0.25">
      <c r="A2772">
        <v>4.6407747569161328E-2</v>
      </c>
      <c r="B2772">
        <v>-6.9216981614734538E-2</v>
      </c>
      <c r="C2772">
        <v>0.24940136524373718</v>
      </c>
      <c r="E2772">
        <v>1</v>
      </c>
      <c r="F2772">
        <v>0</v>
      </c>
      <c r="G2772">
        <v>1</v>
      </c>
    </row>
    <row r="2773" spans="1:7" x14ac:dyDescent="0.25">
      <c r="A2773">
        <v>0.63981161728761693</v>
      </c>
      <c r="B2773">
        <v>-0.73884435549669925</v>
      </c>
      <c r="C2773">
        <v>0.18481182563932028</v>
      </c>
      <c r="E2773">
        <v>0</v>
      </c>
      <c r="F2773">
        <v>0</v>
      </c>
      <c r="G2773">
        <v>0</v>
      </c>
    </row>
    <row r="2774" spans="1:7" x14ac:dyDescent="0.25">
      <c r="A2774">
        <v>0.88125843342381216</v>
      </c>
      <c r="B2774">
        <v>-0.11034938956132145</v>
      </c>
      <c r="C2774">
        <v>0.24847942047436794</v>
      </c>
      <c r="E2774">
        <v>0</v>
      </c>
      <c r="F2774">
        <v>1</v>
      </c>
      <c r="G2774">
        <v>1</v>
      </c>
    </row>
    <row r="2775" spans="1:7" x14ac:dyDescent="0.25">
      <c r="A2775">
        <v>0.8221239874617402</v>
      </c>
      <c r="B2775">
        <v>-0.92043176436508367</v>
      </c>
      <c r="C2775">
        <v>0.15136914693929096</v>
      </c>
      <c r="E2775">
        <v>0</v>
      </c>
      <c r="F2775">
        <v>0</v>
      </c>
      <c r="G2775">
        <v>0</v>
      </c>
    </row>
    <row r="2776" spans="1:7" x14ac:dyDescent="0.25">
      <c r="A2776">
        <v>0.78725012222091117</v>
      </c>
      <c r="B2776">
        <v>1.0658698895044887</v>
      </c>
      <c r="C2776">
        <v>0.12093576470231458</v>
      </c>
      <c r="E2776">
        <v>0</v>
      </c>
      <c r="F2776">
        <v>0</v>
      </c>
      <c r="G2776">
        <v>0</v>
      </c>
    </row>
    <row r="2777" spans="1:7" x14ac:dyDescent="0.25">
      <c r="A2777">
        <v>0.31205233593288295</v>
      </c>
      <c r="B2777">
        <v>1.3057205865258241</v>
      </c>
      <c r="C2777">
        <v>6.5495590940979578E-2</v>
      </c>
      <c r="E2777">
        <v>0</v>
      </c>
      <c r="F2777">
        <v>0</v>
      </c>
      <c r="G2777">
        <v>0</v>
      </c>
    </row>
    <row r="2778" spans="1:7" x14ac:dyDescent="0.25">
      <c r="A2778">
        <v>0.82042917614065025</v>
      </c>
      <c r="B2778">
        <v>-0.88165960812766908</v>
      </c>
      <c r="C2778">
        <v>0.15896778570645217</v>
      </c>
      <c r="E2778">
        <v>0</v>
      </c>
      <c r="F2778">
        <v>0</v>
      </c>
      <c r="G2778">
        <v>0</v>
      </c>
    </row>
    <row r="2779" spans="1:7" x14ac:dyDescent="0.25">
      <c r="A2779">
        <v>0.18636907843431438</v>
      </c>
      <c r="B2779">
        <v>-1.0459419641512295</v>
      </c>
      <c r="C2779">
        <v>0.12527174396689747</v>
      </c>
      <c r="E2779">
        <v>0</v>
      </c>
      <c r="F2779">
        <v>0</v>
      </c>
      <c r="G2779">
        <v>0</v>
      </c>
    </row>
    <row r="2780" spans="1:7" x14ac:dyDescent="0.25">
      <c r="A2780">
        <v>8.2494341056245535E-2</v>
      </c>
      <c r="B2780">
        <v>1.2047841508016432</v>
      </c>
      <c r="C2780">
        <v>8.9473652278485624E-2</v>
      </c>
      <c r="E2780">
        <v>1</v>
      </c>
      <c r="F2780">
        <v>0</v>
      </c>
      <c r="G2780">
        <v>1</v>
      </c>
    </row>
    <row r="2781" spans="1:7" x14ac:dyDescent="0.25">
      <c r="A2781">
        <v>0.84685218274096064</v>
      </c>
      <c r="B2781">
        <v>0.90042731680757915</v>
      </c>
      <c r="C2781">
        <v>0.1553187956934142</v>
      </c>
      <c r="E2781">
        <v>0</v>
      </c>
      <c r="F2781">
        <v>1</v>
      </c>
      <c r="G2781">
        <v>1</v>
      </c>
    </row>
    <row r="2782" spans="1:7" x14ac:dyDescent="0.25">
      <c r="A2782">
        <v>0.85857774058541292</v>
      </c>
      <c r="B2782">
        <v>-8.4906749091634967E-2</v>
      </c>
      <c r="C2782">
        <v>0.24909939673903742</v>
      </c>
      <c r="E2782">
        <v>0</v>
      </c>
      <c r="F2782">
        <v>1</v>
      </c>
      <c r="G2782">
        <v>1</v>
      </c>
    </row>
    <row r="2783" spans="1:7" x14ac:dyDescent="0.25">
      <c r="A2783">
        <v>0.91845912562012633</v>
      </c>
      <c r="B2783">
        <v>1.238037646451648</v>
      </c>
      <c r="C2783">
        <v>8.1662905116807918E-2</v>
      </c>
      <c r="E2783">
        <v>0</v>
      </c>
      <c r="F2783">
        <v>1</v>
      </c>
      <c r="G2783">
        <v>1</v>
      </c>
    </row>
    <row r="2784" spans="1:7" x14ac:dyDescent="0.25">
      <c r="A2784">
        <v>0.99428122312508327</v>
      </c>
      <c r="B2784">
        <v>-0.54472474352111333</v>
      </c>
      <c r="C2784">
        <v>0.21381748908051751</v>
      </c>
      <c r="E2784">
        <v>0</v>
      </c>
      <c r="F2784">
        <v>1</v>
      </c>
      <c r="G2784">
        <v>1</v>
      </c>
    </row>
    <row r="2785" spans="1:7" x14ac:dyDescent="0.25">
      <c r="A2785">
        <v>0.28406782728080626</v>
      </c>
      <c r="B2785">
        <v>-0.47694996225848107</v>
      </c>
      <c r="C2785">
        <v>0.22209980969379126</v>
      </c>
      <c r="E2785">
        <v>0</v>
      </c>
      <c r="F2785">
        <v>0</v>
      </c>
      <c r="G2785">
        <v>0</v>
      </c>
    </row>
    <row r="2786" spans="1:7" x14ac:dyDescent="0.25">
      <c r="A2786">
        <v>0.89941788454855764</v>
      </c>
      <c r="B2786">
        <v>6.523011726451379E-2</v>
      </c>
      <c r="C2786">
        <v>0.24946831753965229</v>
      </c>
      <c r="E2786">
        <v>0</v>
      </c>
      <c r="F2786">
        <v>1</v>
      </c>
      <c r="G2786">
        <v>1</v>
      </c>
    </row>
    <row r="2787" spans="1:7" x14ac:dyDescent="0.25">
      <c r="A2787">
        <v>0.97331211085087477</v>
      </c>
      <c r="B2787">
        <v>-9.3133751589819236E-2</v>
      </c>
      <c r="C2787">
        <v>0.24891654652598216</v>
      </c>
      <c r="E2787">
        <v>0</v>
      </c>
      <c r="F2787">
        <v>1</v>
      </c>
      <c r="G2787">
        <v>1</v>
      </c>
    </row>
    <row r="2788" spans="1:7" x14ac:dyDescent="0.25">
      <c r="A2788">
        <v>0.57699949379600302</v>
      </c>
      <c r="B2788">
        <v>0.25488347064353434</v>
      </c>
      <c r="C2788">
        <v>0.24192317077841369</v>
      </c>
      <c r="E2788">
        <v>0</v>
      </c>
      <c r="F2788">
        <v>0</v>
      </c>
      <c r="G2788">
        <v>0</v>
      </c>
    </row>
    <row r="2789" spans="1:7" x14ac:dyDescent="0.25">
      <c r="A2789">
        <v>0.3458041368104896</v>
      </c>
      <c r="B2789">
        <v>-1.2155888274015036</v>
      </c>
      <c r="C2789">
        <v>8.6946229707277528E-2</v>
      </c>
      <c r="E2789">
        <v>0</v>
      </c>
      <c r="F2789">
        <v>0</v>
      </c>
      <c r="G2789">
        <v>0</v>
      </c>
    </row>
    <row r="2790" spans="1:7" x14ac:dyDescent="0.25">
      <c r="A2790">
        <v>0.38331361768828165</v>
      </c>
      <c r="B2790">
        <v>0.35578704761437552</v>
      </c>
      <c r="C2790">
        <v>0.234343157067537</v>
      </c>
      <c r="E2790">
        <v>0</v>
      </c>
      <c r="F2790">
        <v>0</v>
      </c>
      <c r="G2790">
        <v>0</v>
      </c>
    </row>
    <row r="2791" spans="1:7" x14ac:dyDescent="0.25">
      <c r="A2791">
        <v>0.67325310778493774</v>
      </c>
      <c r="B2791">
        <v>1.5186749660953707</v>
      </c>
      <c r="C2791">
        <v>1.3024441193815479E-2</v>
      </c>
      <c r="E2791">
        <v>0</v>
      </c>
      <c r="F2791">
        <v>0</v>
      </c>
      <c r="G2791">
        <v>0</v>
      </c>
    </row>
    <row r="2792" spans="1:7" x14ac:dyDescent="0.25">
      <c r="A2792">
        <v>6.3371101923079487E-2</v>
      </c>
      <c r="B2792">
        <v>-1.5364776899224213</v>
      </c>
      <c r="C2792">
        <v>8.5779751747496937E-3</v>
      </c>
      <c r="E2792">
        <v>0</v>
      </c>
      <c r="F2792">
        <v>0</v>
      </c>
      <c r="G2792">
        <v>0</v>
      </c>
    </row>
    <row r="2793" spans="1:7" x14ac:dyDescent="0.25">
      <c r="A2793">
        <v>0.99142952037809717</v>
      </c>
      <c r="B2793">
        <v>-0.19339827450127195</v>
      </c>
      <c r="C2793">
        <v>0.24533919294150938</v>
      </c>
      <c r="E2793">
        <v>0</v>
      </c>
      <c r="F2793">
        <v>1</v>
      </c>
      <c r="G2793">
        <v>1</v>
      </c>
    </row>
    <row r="2794" spans="1:7" x14ac:dyDescent="0.25">
      <c r="A2794">
        <v>0.62191716009940101</v>
      </c>
      <c r="B2794">
        <v>-0.40541018808671636</v>
      </c>
      <c r="C2794">
        <v>0.22973517451185285</v>
      </c>
      <c r="E2794">
        <v>0</v>
      </c>
      <c r="F2794">
        <v>0</v>
      </c>
      <c r="G2794">
        <v>0</v>
      </c>
    </row>
    <row r="2795" spans="1:7" x14ac:dyDescent="0.25">
      <c r="A2795">
        <v>3.294318148449038E-2</v>
      </c>
      <c r="B2795">
        <v>0.80228514091547121</v>
      </c>
      <c r="C2795">
        <v>0.17376640799119031</v>
      </c>
      <c r="E2795">
        <v>1</v>
      </c>
      <c r="F2795">
        <v>0</v>
      </c>
      <c r="G2795">
        <v>1</v>
      </c>
    </row>
    <row r="2796" spans="1:7" x14ac:dyDescent="0.25">
      <c r="A2796">
        <v>5.4115079074251282E-2</v>
      </c>
      <c r="B2796">
        <v>1.4899082175049474</v>
      </c>
      <c r="C2796">
        <v>2.0199982798130692E-2</v>
      </c>
      <c r="E2796">
        <v>0</v>
      </c>
      <c r="F2796">
        <v>0</v>
      </c>
      <c r="G2796">
        <v>0</v>
      </c>
    </row>
    <row r="2797" spans="1:7" x14ac:dyDescent="0.25">
      <c r="A2797">
        <v>0.55218767973681282</v>
      </c>
      <c r="B2797">
        <v>-3.0091611811498106E-2</v>
      </c>
      <c r="C2797">
        <v>0.24988682040310181</v>
      </c>
      <c r="E2797">
        <v>0</v>
      </c>
      <c r="F2797">
        <v>0</v>
      </c>
      <c r="G2797">
        <v>0</v>
      </c>
    </row>
    <row r="2798" spans="1:7" x14ac:dyDescent="0.25">
      <c r="A2798">
        <v>0.28228227042502474</v>
      </c>
      <c r="B2798">
        <v>1.1532145121179587</v>
      </c>
      <c r="C2798">
        <v>0.10138781118095912</v>
      </c>
      <c r="E2798">
        <v>0</v>
      </c>
      <c r="F2798">
        <v>0</v>
      </c>
      <c r="G2798">
        <v>0</v>
      </c>
    </row>
    <row r="2799" spans="1:7" x14ac:dyDescent="0.25">
      <c r="A2799">
        <v>0.95563607689742247</v>
      </c>
      <c r="B2799">
        <v>-0.85497665328024119</v>
      </c>
      <c r="C2799">
        <v>0.16405903157891824</v>
      </c>
      <c r="E2799">
        <v>0</v>
      </c>
      <c r="F2799">
        <v>1</v>
      </c>
      <c r="G2799">
        <v>1</v>
      </c>
    </row>
    <row r="2800" spans="1:7" x14ac:dyDescent="0.25">
      <c r="A2800">
        <v>0.80730049033583262</v>
      </c>
      <c r="B2800">
        <v>0.79122918260036912</v>
      </c>
      <c r="C2800">
        <v>0.17574290756830707</v>
      </c>
      <c r="E2800">
        <v>0</v>
      </c>
      <c r="F2800">
        <v>0</v>
      </c>
      <c r="G2800">
        <v>0</v>
      </c>
    </row>
    <row r="2801" spans="1:7" x14ac:dyDescent="0.25">
      <c r="A2801">
        <v>0.96426958628542436</v>
      </c>
      <c r="B2801">
        <v>-0.61920551976221794</v>
      </c>
      <c r="C2801">
        <v>0.20358495517672906</v>
      </c>
      <c r="E2801">
        <v>0</v>
      </c>
      <c r="F2801">
        <v>1</v>
      </c>
      <c r="G2801">
        <v>1</v>
      </c>
    </row>
    <row r="2802" spans="1:7" x14ac:dyDescent="0.25">
      <c r="A2802">
        <v>0.93477158826951168</v>
      </c>
      <c r="B2802">
        <v>0.92014399468676</v>
      </c>
      <c r="C2802">
        <v>0.15142639698927901</v>
      </c>
      <c r="E2802">
        <v>0</v>
      </c>
      <c r="F2802">
        <v>1</v>
      </c>
      <c r="G2802">
        <v>1</v>
      </c>
    </row>
    <row r="2803" spans="1:7" x14ac:dyDescent="0.25">
      <c r="A2803">
        <v>9.8170309749164852E-3</v>
      </c>
      <c r="B2803">
        <v>1.4174095197379368</v>
      </c>
      <c r="C2803">
        <v>3.8196511468669418E-2</v>
      </c>
      <c r="E2803">
        <v>1</v>
      </c>
      <c r="F2803">
        <v>0</v>
      </c>
      <c r="G2803">
        <v>1</v>
      </c>
    </row>
    <row r="2804" spans="1:7" x14ac:dyDescent="0.25">
      <c r="A2804">
        <v>0.40408944825076487</v>
      </c>
      <c r="B2804">
        <v>0.23892688214148125</v>
      </c>
      <c r="C2804">
        <v>0.24289812461223176</v>
      </c>
      <c r="E2804">
        <v>0</v>
      </c>
      <c r="F2804">
        <v>0</v>
      </c>
      <c r="G2804">
        <v>0</v>
      </c>
    </row>
    <row r="2805" spans="1:7" x14ac:dyDescent="0.25">
      <c r="A2805">
        <v>0.31986131777760152</v>
      </c>
      <c r="B2805">
        <v>-0.86319974578521219</v>
      </c>
      <c r="C2805">
        <v>0.16250230720228923</v>
      </c>
      <c r="E2805">
        <v>0</v>
      </c>
      <c r="F2805">
        <v>0</v>
      </c>
      <c r="G2805">
        <v>0</v>
      </c>
    </row>
    <row r="2806" spans="1:7" x14ac:dyDescent="0.25">
      <c r="A2806">
        <v>0.65083116849259137</v>
      </c>
      <c r="B2806">
        <v>1.3613417128971783</v>
      </c>
      <c r="C2806">
        <v>5.1981616100317339E-2</v>
      </c>
      <c r="E2806">
        <v>0</v>
      </c>
      <c r="F2806">
        <v>0</v>
      </c>
      <c r="G2806">
        <v>0</v>
      </c>
    </row>
    <row r="2807" spans="1:7" x14ac:dyDescent="0.25">
      <c r="A2807">
        <v>0.4516774138902383</v>
      </c>
      <c r="B2807">
        <v>-1.403710404677496</v>
      </c>
      <c r="C2807">
        <v>4.1577391006533196E-2</v>
      </c>
      <c r="E2807">
        <v>0</v>
      </c>
      <c r="F2807">
        <v>0</v>
      </c>
      <c r="G2807">
        <v>0</v>
      </c>
    </row>
    <row r="2808" spans="1:7" x14ac:dyDescent="0.25">
      <c r="A2808">
        <v>0.53310546596476727</v>
      </c>
      <c r="B2808">
        <v>-1.2655917016461635</v>
      </c>
      <c r="C2808">
        <v>7.5122087498895415E-2</v>
      </c>
      <c r="E2808">
        <v>0</v>
      </c>
      <c r="F2808">
        <v>0</v>
      </c>
      <c r="G2808">
        <v>0</v>
      </c>
    </row>
    <row r="2809" spans="1:7" x14ac:dyDescent="0.25">
      <c r="A2809">
        <v>0.67637664866737135</v>
      </c>
      <c r="B2809">
        <v>0.8430191170443524</v>
      </c>
      <c r="C2809">
        <v>0.16630290563477104</v>
      </c>
      <c r="E2809">
        <v>0</v>
      </c>
      <c r="F2809">
        <v>0</v>
      </c>
      <c r="G2809">
        <v>0</v>
      </c>
    </row>
    <row r="2810" spans="1:7" x14ac:dyDescent="0.25">
      <c r="A2810">
        <v>0.90457567972074415</v>
      </c>
      <c r="B2810">
        <v>-1.2245316431328692</v>
      </c>
      <c r="C2810">
        <v>8.4846642305035178E-2</v>
      </c>
      <c r="E2810">
        <v>0</v>
      </c>
      <c r="F2810">
        <v>0</v>
      </c>
      <c r="G2810">
        <v>0</v>
      </c>
    </row>
    <row r="2811" spans="1:7" x14ac:dyDescent="0.25">
      <c r="A2811">
        <v>0.1677240485743785</v>
      </c>
      <c r="B2811">
        <v>0.21774867377125906</v>
      </c>
      <c r="C2811">
        <v>0.24409657045939573</v>
      </c>
      <c r="E2811">
        <v>1</v>
      </c>
      <c r="F2811">
        <v>0</v>
      </c>
      <c r="G2811">
        <v>1</v>
      </c>
    </row>
    <row r="2812" spans="1:7" x14ac:dyDescent="0.25">
      <c r="A2812">
        <v>0.46454494116361933</v>
      </c>
      <c r="B2812">
        <v>0.70209682709189103</v>
      </c>
      <c r="C2812">
        <v>0.19087242344765776</v>
      </c>
      <c r="E2812">
        <v>0</v>
      </c>
      <c r="F2812">
        <v>0</v>
      </c>
      <c r="G2812">
        <v>0</v>
      </c>
    </row>
    <row r="2813" spans="1:7" x14ac:dyDescent="0.25">
      <c r="A2813">
        <v>0.13810926650319411</v>
      </c>
      <c r="B2813">
        <v>-0.29060248487327706</v>
      </c>
      <c r="C2813">
        <v>0.23951785492937372</v>
      </c>
      <c r="E2813">
        <v>1</v>
      </c>
      <c r="F2813">
        <v>0</v>
      </c>
      <c r="G2813">
        <v>1</v>
      </c>
    </row>
    <row r="2814" spans="1:7" x14ac:dyDescent="0.25">
      <c r="A2814">
        <v>0.58967791093299204</v>
      </c>
      <c r="B2814">
        <v>-0.27259844210120854</v>
      </c>
      <c r="C2814">
        <v>0.24076863932746118</v>
      </c>
      <c r="E2814">
        <v>0</v>
      </c>
      <c r="F2814">
        <v>0</v>
      </c>
      <c r="G2814">
        <v>0</v>
      </c>
    </row>
    <row r="2815" spans="1:7" x14ac:dyDescent="0.25">
      <c r="A2815">
        <v>0.29389108203695169</v>
      </c>
      <c r="B2815">
        <v>1.2180088687305526</v>
      </c>
      <c r="C2815">
        <v>8.6378733491150994E-2</v>
      </c>
      <c r="E2815">
        <v>0</v>
      </c>
      <c r="F2815">
        <v>0</v>
      </c>
      <c r="G2815">
        <v>0</v>
      </c>
    </row>
    <row r="2816" spans="1:7" x14ac:dyDescent="0.25">
      <c r="A2816">
        <v>0.44542862101703606</v>
      </c>
      <c r="B2816">
        <v>-0.71496340955348747</v>
      </c>
      <c r="C2816">
        <v>0.18877930751002087</v>
      </c>
      <c r="E2816">
        <v>0</v>
      </c>
      <c r="F2816">
        <v>0</v>
      </c>
      <c r="G2816">
        <v>0</v>
      </c>
    </row>
    <row r="2817" spans="1:7" x14ac:dyDescent="0.25">
      <c r="A2817">
        <v>3.5271524652428221E-3</v>
      </c>
      <c r="B2817">
        <v>0.53886518516749116</v>
      </c>
      <c r="C2817">
        <v>0.21457289452681816</v>
      </c>
      <c r="E2817">
        <v>1</v>
      </c>
      <c r="F2817">
        <v>0</v>
      </c>
      <c r="G2817">
        <v>1</v>
      </c>
    </row>
    <row r="2818" spans="1:7" x14ac:dyDescent="0.25">
      <c r="A2818">
        <v>0.62446073803084201</v>
      </c>
      <c r="B2818">
        <v>0.8815176368691201</v>
      </c>
      <c r="C2818">
        <v>0.15899517728962331</v>
      </c>
      <c r="E2818">
        <v>0</v>
      </c>
      <c r="F2818">
        <v>0</v>
      </c>
      <c r="G2818">
        <v>0</v>
      </c>
    </row>
    <row r="2819" spans="1:7" x14ac:dyDescent="0.25">
      <c r="A2819">
        <v>0.24934180251371574</v>
      </c>
      <c r="B2819">
        <v>-0.28394323137034738</v>
      </c>
      <c r="C2819">
        <v>0.23998955878020703</v>
      </c>
      <c r="E2819">
        <v>0</v>
      </c>
      <c r="F2819">
        <v>0</v>
      </c>
      <c r="G2819">
        <v>0</v>
      </c>
    </row>
    <row r="2820" spans="1:7" x14ac:dyDescent="0.25">
      <c r="A2820">
        <v>0.29753881096330148</v>
      </c>
      <c r="B2820">
        <v>-1.1343986592880468</v>
      </c>
      <c r="C2820">
        <v>0.10566937303446798</v>
      </c>
      <c r="E2820">
        <v>0</v>
      </c>
      <c r="F2820">
        <v>0</v>
      </c>
      <c r="G2820">
        <v>0</v>
      </c>
    </row>
    <row r="2821" spans="1:7" x14ac:dyDescent="0.25">
      <c r="A2821">
        <v>0.25109353123873146</v>
      </c>
      <c r="B2821">
        <v>-0.59526079759247652</v>
      </c>
      <c r="C2821">
        <v>0.20700057283602319</v>
      </c>
      <c r="E2821">
        <v>0</v>
      </c>
      <c r="F2821">
        <v>0</v>
      </c>
      <c r="G2821">
        <v>0</v>
      </c>
    </row>
    <row r="2822" spans="1:7" x14ac:dyDescent="0.25">
      <c r="A2822">
        <v>0.64056531104206216</v>
      </c>
      <c r="B2822">
        <v>-0.72185260696145725</v>
      </c>
      <c r="C2822">
        <v>0.18764571476262248</v>
      </c>
      <c r="E2822">
        <v>0</v>
      </c>
      <c r="F2822">
        <v>0</v>
      </c>
      <c r="G2822">
        <v>0</v>
      </c>
    </row>
    <row r="2823" spans="1:7" x14ac:dyDescent="0.25">
      <c r="A2823">
        <v>0.74633054848927083</v>
      </c>
      <c r="B2823">
        <v>1.132386367958093</v>
      </c>
      <c r="C2823">
        <v>0.1061250837121616</v>
      </c>
      <c r="E2823">
        <v>0</v>
      </c>
      <c r="F2823">
        <v>0</v>
      </c>
      <c r="G2823">
        <v>0</v>
      </c>
    </row>
    <row r="2824" spans="1:7" x14ac:dyDescent="0.25">
      <c r="A2824">
        <v>0.78197461767399012</v>
      </c>
      <c r="B2824">
        <v>1.0362505136405222</v>
      </c>
      <c r="C2824">
        <v>0.1273625660401384</v>
      </c>
      <c r="E2824">
        <v>0</v>
      </c>
      <c r="F2824">
        <v>0</v>
      </c>
      <c r="G2824">
        <v>0</v>
      </c>
    </row>
    <row r="2825" spans="1:7" x14ac:dyDescent="0.25">
      <c r="A2825">
        <v>0.69015239254150085</v>
      </c>
      <c r="B2825">
        <v>0.314046868967435</v>
      </c>
      <c r="C2825">
        <v>0.23777281067071249</v>
      </c>
      <c r="E2825">
        <v>0</v>
      </c>
      <c r="F2825">
        <v>0</v>
      </c>
      <c r="G2825">
        <v>0</v>
      </c>
    </row>
    <row r="2826" spans="1:7" x14ac:dyDescent="0.25">
      <c r="A2826">
        <v>0.76244848554919176</v>
      </c>
      <c r="B2826">
        <v>-0.79902952022273976</v>
      </c>
      <c r="C2826">
        <v>0.17435064018180882</v>
      </c>
      <c r="E2826">
        <v>0</v>
      </c>
      <c r="F2826">
        <v>0</v>
      </c>
      <c r="G2826">
        <v>0</v>
      </c>
    </row>
    <row r="2827" spans="1:7" x14ac:dyDescent="0.25">
      <c r="A2827">
        <v>0.67508121452823455</v>
      </c>
      <c r="B2827">
        <v>1.4556911120281664</v>
      </c>
      <c r="C2827">
        <v>2.8712801889710569E-2</v>
      </c>
      <c r="E2827">
        <v>0</v>
      </c>
      <c r="F2827">
        <v>0</v>
      </c>
      <c r="G2827">
        <v>0</v>
      </c>
    </row>
    <row r="2828" spans="1:7" x14ac:dyDescent="0.25">
      <c r="A2828">
        <v>0.77922011584895912</v>
      </c>
      <c r="B2828">
        <v>0.54081966643360202</v>
      </c>
      <c r="C2828">
        <v>0.21432174331731554</v>
      </c>
      <c r="E2828">
        <v>0</v>
      </c>
      <c r="F2828">
        <v>0</v>
      </c>
      <c r="G2828">
        <v>0</v>
      </c>
    </row>
    <row r="2829" spans="1:7" x14ac:dyDescent="0.25">
      <c r="A2829">
        <v>0.78255712577165926</v>
      </c>
      <c r="B2829">
        <v>1.3631907291700638</v>
      </c>
      <c r="C2829">
        <v>5.1529376242892576E-2</v>
      </c>
      <c r="E2829">
        <v>0</v>
      </c>
      <c r="F2829">
        <v>0</v>
      </c>
      <c r="G2829">
        <v>0</v>
      </c>
    </row>
    <row r="2830" spans="1:7" x14ac:dyDescent="0.25">
      <c r="A2830">
        <v>0.32763624607912611</v>
      </c>
      <c r="B2830">
        <v>0.10547579709010665</v>
      </c>
      <c r="C2830">
        <v>0.24861064580909731</v>
      </c>
      <c r="E2830">
        <v>0</v>
      </c>
      <c r="F2830">
        <v>0</v>
      </c>
      <c r="G2830">
        <v>0</v>
      </c>
    </row>
    <row r="2831" spans="1:7" x14ac:dyDescent="0.25">
      <c r="A2831">
        <v>0.26013446168233278</v>
      </c>
      <c r="B2831">
        <v>0.27927527411088804</v>
      </c>
      <c r="C2831">
        <v>0.24031386699998472</v>
      </c>
      <c r="E2831">
        <v>0</v>
      </c>
      <c r="F2831">
        <v>0</v>
      </c>
      <c r="G2831">
        <v>0</v>
      </c>
    </row>
    <row r="2832" spans="1:7" x14ac:dyDescent="0.25">
      <c r="A2832">
        <v>0.13552669367323089</v>
      </c>
      <c r="B2832">
        <v>-4.8288741548583133E-2</v>
      </c>
      <c r="C2832">
        <v>0.2497085813141294</v>
      </c>
      <c r="E2832">
        <v>1</v>
      </c>
      <c r="F2832">
        <v>0</v>
      </c>
      <c r="G2832">
        <v>1</v>
      </c>
    </row>
    <row r="2833" spans="1:7" x14ac:dyDescent="0.25">
      <c r="A2833">
        <v>0.15583868834106618</v>
      </c>
      <c r="B2833">
        <v>1.2073971835988599</v>
      </c>
      <c r="C2833">
        <v>8.8863359838090003E-2</v>
      </c>
      <c r="E2833">
        <v>0</v>
      </c>
      <c r="F2833">
        <v>0</v>
      </c>
      <c r="G2833">
        <v>0</v>
      </c>
    </row>
    <row r="2834" spans="1:7" x14ac:dyDescent="0.25">
      <c r="A2834">
        <v>0.53209649586432628</v>
      </c>
      <c r="B2834">
        <v>-1.0272608628831315</v>
      </c>
      <c r="C2834">
        <v>0.12929129255156752</v>
      </c>
      <c r="E2834">
        <v>0</v>
      </c>
      <c r="F2834">
        <v>0</v>
      </c>
      <c r="G2834">
        <v>0</v>
      </c>
    </row>
    <row r="2835" spans="1:7" x14ac:dyDescent="0.25">
      <c r="A2835">
        <v>5.8732600020418024E-2</v>
      </c>
      <c r="B2835">
        <v>1.0911413788912523</v>
      </c>
      <c r="C2835">
        <v>0.11536827215001529</v>
      </c>
      <c r="E2835">
        <v>1</v>
      </c>
      <c r="F2835">
        <v>0</v>
      </c>
      <c r="G2835">
        <v>1</v>
      </c>
    </row>
    <row r="2836" spans="1:7" x14ac:dyDescent="0.25">
      <c r="A2836">
        <v>0.66982586509966235</v>
      </c>
      <c r="B2836">
        <v>0.943848802864244</v>
      </c>
      <c r="C2836">
        <v>0.14666888310790066</v>
      </c>
      <c r="E2836">
        <v>0</v>
      </c>
      <c r="F2836">
        <v>0</v>
      </c>
      <c r="G2836">
        <v>0</v>
      </c>
    </row>
    <row r="2837" spans="1:7" x14ac:dyDescent="0.25">
      <c r="A2837">
        <v>0.70919748502370505</v>
      </c>
      <c r="B2837">
        <v>-4.0220640268633465E-2</v>
      </c>
      <c r="C2837">
        <v>0.24979781477050461</v>
      </c>
      <c r="E2837">
        <v>0</v>
      </c>
      <c r="F2837">
        <v>0</v>
      </c>
      <c r="G2837">
        <v>0</v>
      </c>
    </row>
    <row r="2838" spans="1:7" x14ac:dyDescent="0.25">
      <c r="A2838">
        <v>0.23192158667016993</v>
      </c>
      <c r="B2838">
        <v>-1.5348412093054575</v>
      </c>
      <c r="C2838">
        <v>8.9868427594493091E-3</v>
      </c>
      <c r="E2838">
        <v>0</v>
      </c>
      <c r="F2838">
        <v>0</v>
      </c>
      <c r="G2838">
        <v>0</v>
      </c>
    </row>
    <row r="2839" spans="1:7" x14ac:dyDescent="0.25">
      <c r="A2839">
        <v>0.57203601795866998</v>
      </c>
      <c r="B2839">
        <v>0.4748246912162114</v>
      </c>
      <c r="C2839">
        <v>0.22234322085108005</v>
      </c>
      <c r="E2839">
        <v>0</v>
      </c>
      <c r="F2839">
        <v>0</v>
      </c>
      <c r="G2839">
        <v>0</v>
      </c>
    </row>
    <row r="2840" spans="1:7" x14ac:dyDescent="0.25">
      <c r="A2840">
        <v>0.83478965604475175</v>
      </c>
      <c r="B2840">
        <v>1.0538851878397206</v>
      </c>
      <c r="C2840">
        <v>0.12354929971697723</v>
      </c>
      <c r="E2840">
        <v>0</v>
      </c>
      <c r="F2840">
        <v>0</v>
      </c>
      <c r="G2840">
        <v>0</v>
      </c>
    </row>
    <row r="2841" spans="1:7" x14ac:dyDescent="0.25">
      <c r="A2841">
        <v>0.32968928653516416</v>
      </c>
      <c r="B2841">
        <v>-0.27194806331001059</v>
      </c>
      <c r="C2841">
        <v>0.24081236455954455</v>
      </c>
      <c r="E2841">
        <v>0</v>
      </c>
      <c r="F2841">
        <v>0</v>
      </c>
      <c r="G2841">
        <v>0</v>
      </c>
    </row>
    <row r="2842" spans="1:7" x14ac:dyDescent="0.25">
      <c r="A2842">
        <v>0.2008634199984195</v>
      </c>
      <c r="B2842">
        <v>0.28842323492912503</v>
      </c>
      <c r="C2842">
        <v>0.23967339090483625</v>
      </c>
      <c r="E2842">
        <v>1</v>
      </c>
      <c r="F2842">
        <v>0</v>
      </c>
      <c r="G2842">
        <v>1</v>
      </c>
    </row>
    <row r="2843" spans="1:7" x14ac:dyDescent="0.25">
      <c r="A2843">
        <v>4.2157259369072664E-2</v>
      </c>
      <c r="B2843">
        <v>1.4905191555704742</v>
      </c>
      <c r="C2843">
        <v>2.0047743911349669E-2</v>
      </c>
      <c r="E2843">
        <v>0</v>
      </c>
      <c r="F2843">
        <v>0</v>
      </c>
      <c r="G2843">
        <v>0</v>
      </c>
    </row>
    <row r="2844" spans="1:7" x14ac:dyDescent="0.25">
      <c r="A2844">
        <v>0.62917402944898115</v>
      </c>
      <c r="B2844">
        <v>-1.3937261827350256</v>
      </c>
      <c r="C2844">
        <v>4.403657221573104E-2</v>
      </c>
      <c r="E2844">
        <v>0</v>
      </c>
      <c r="F2844">
        <v>0</v>
      </c>
      <c r="G2844">
        <v>0</v>
      </c>
    </row>
    <row r="2845" spans="1:7" x14ac:dyDescent="0.25">
      <c r="A2845">
        <v>0.47923844397231796</v>
      </c>
      <c r="B2845">
        <v>0.95105181859148413</v>
      </c>
      <c r="C2845">
        <v>0.14520680057665711</v>
      </c>
      <c r="E2845">
        <v>0</v>
      </c>
      <c r="F2845">
        <v>0</v>
      </c>
      <c r="G2845">
        <v>0</v>
      </c>
    </row>
    <row r="2846" spans="1:7" x14ac:dyDescent="0.25">
      <c r="A2846">
        <v>0.13151082334837372</v>
      </c>
      <c r="B2846">
        <v>-0.71478999766898421</v>
      </c>
      <c r="C2846">
        <v>0.18880772643653157</v>
      </c>
      <c r="E2846">
        <v>1</v>
      </c>
      <c r="F2846">
        <v>0</v>
      </c>
      <c r="G2846">
        <v>1</v>
      </c>
    </row>
    <row r="2847" spans="1:7" x14ac:dyDescent="0.25">
      <c r="A2847">
        <v>0.35635767037578003</v>
      </c>
      <c r="B2847">
        <v>-1.368149921159679</v>
      </c>
      <c r="C2847">
        <v>5.0315571448974271E-2</v>
      </c>
      <c r="E2847">
        <v>0</v>
      </c>
      <c r="F2847">
        <v>0</v>
      </c>
      <c r="G2847">
        <v>0</v>
      </c>
    </row>
    <row r="2848" spans="1:7" x14ac:dyDescent="0.25">
      <c r="A2848">
        <v>0.14579412270051983</v>
      </c>
      <c r="B2848">
        <v>0.62216402288313433</v>
      </c>
      <c r="C2848">
        <v>0.20315479464174013</v>
      </c>
      <c r="E2848">
        <v>1</v>
      </c>
      <c r="F2848">
        <v>0</v>
      </c>
      <c r="G2848">
        <v>1</v>
      </c>
    </row>
    <row r="2849" spans="1:7" x14ac:dyDescent="0.25">
      <c r="A2849">
        <v>0.2740654118302045</v>
      </c>
      <c r="B2849">
        <v>0.73453720953039803</v>
      </c>
      <c r="C2849">
        <v>0.18553525382377767</v>
      </c>
      <c r="E2849">
        <v>0</v>
      </c>
      <c r="F2849">
        <v>0</v>
      </c>
      <c r="G2849">
        <v>0</v>
      </c>
    </row>
    <row r="2850" spans="1:7" x14ac:dyDescent="0.25">
      <c r="A2850">
        <v>0.89192375129281232</v>
      </c>
      <c r="B2850">
        <v>0.26009247832822513</v>
      </c>
      <c r="C2850">
        <v>0.2415915499056222</v>
      </c>
      <c r="E2850">
        <v>0</v>
      </c>
      <c r="F2850">
        <v>1</v>
      </c>
      <c r="G2850">
        <v>1</v>
      </c>
    </row>
    <row r="2851" spans="1:7" x14ac:dyDescent="0.25">
      <c r="A2851">
        <v>0.52805119373411813</v>
      </c>
      <c r="B2851">
        <v>-1.3074256579798649</v>
      </c>
      <c r="C2851">
        <v>6.5084116472343453E-2</v>
      </c>
      <c r="E2851">
        <v>0</v>
      </c>
      <c r="F2851">
        <v>0</v>
      </c>
      <c r="G2851">
        <v>0</v>
      </c>
    </row>
    <row r="2852" spans="1:7" x14ac:dyDescent="0.25">
      <c r="A2852">
        <v>0.98602768597459656</v>
      </c>
      <c r="B2852">
        <v>1.2304884780795315</v>
      </c>
      <c r="C2852">
        <v>8.3444325536623301E-2</v>
      </c>
      <c r="E2852">
        <v>0</v>
      </c>
      <c r="F2852">
        <v>1</v>
      </c>
      <c r="G2852">
        <v>1</v>
      </c>
    </row>
    <row r="2853" spans="1:7" x14ac:dyDescent="0.25">
      <c r="A2853">
        <v>0.82276246545719212</v>
      </c>
      <c r="B2853">
        <v>0.82634727368151528</v>
      </c>
      <c r="C2853">
        <v>0.16939167829709464</v>
      </c>
      <c r="E2853">
        <v>0</v>
      </c>
      <c r="F2853">
        <v>0</v>
      </c>
      <c r="G2853">
        <v>0</v>
      </c>
    </row>
    <row r="2854" spans="1:7" x14ac:dyDescent="0.25">
      <c r="A2854">
        <v>0.27492371749255617</v>
      </c>
      <c r="B2854">
        <v>-1.0372040516448702</v>
      </c>
      <c r="C2854">
        <v>0.12715737828210502</v>
      </c>
      <c r="E2854">
        <v>0</v>
      </c>
      <c r="F2854">
        <v>0</v>
      </c>
      <c r="G2854">
        <v>0</v>
      </c>
    </row>
    <row r="2855" spans="1:7" x14ac:dyDescent="0.25">
      <c r="A2855">
        <v>3.1204265131745568E-2</v>
      </c>
      <c r="B2855">
        <v>-1.5600529169548376</v>
      </c>
      <c r="C2855">
        <v>2.6858007930817061E-3</v>
      </c>
      <c r="E2855">
        <v>0</v>
      </c>
      <c r="F2855">
        <v>0</v>
      </c>
      <c r="G2855">
        <v>0</v>
      </c>
    </row>
    <row r="2856" spans="1:7" x14ac:dyDescent="0.25">
      <c r="A2856">
        <v>0.49724691985365355</v>
      </c>
      <c r="B2856">
        <v>-1.3058920404524366</v>
      </c>
      <c r="C2856">
        <v>6.5454223604213171E-2</v>
      </c>
      <c r="E2856">
        <v>0</v>
      </c>
      <c r="F2856">
        <v>0</v>
      </c>
      <c r="G2856">
        <v>0</v>
      </c>
    </row>
    <row r="2857" spans="1:7" x14ac:dyDescent="0.25">
      <c r="A2857">
        <v>8.2497015394900286E-2</v>
      </c>
      <c r="B2857">
        <v>-0.46083365079256755</v>
      </c>
      <c r="C2857">
        <v>0.22392052212768648</v>
      </c>
      <c r="E2857">
        <v>1</v>
      </c>
      <c r="F2857">
        <v>0</v>
      </c>
      <c r="G2857">
        <v>1</v>
      </c>
    </row>
    <row r="2858" spans="1:7" x14ac:dyDescent="0.25">
      <c r="A2858">
        <v>0.56198558846388258</v>
      </c>
      <c r="B2858">
        <v>1.5346521408520692</v>
      </c>
      <c r="C2858">
        <v>9.0340791624162371E-3</v>
      </c>
      <c r="E2858">
        <v>0</v>
      </c>
      <c r="F2858">
        <v>0</v>
      </c>
      <c r="G2858">
        <v>0</v>
      </c>
    </row>
    <row r="2859" spans="1:7" x14ac:dyDescent="0.25">
      <c r="A2859">
        <v>0.16252113227073839</v>
      </c>
      <c r="B2859">
        <v>1.0909883956568787</v>
      </c>
      <c r="C2859">
        <v>0.11540220072987702</v>
      </c>
      <c r="E2859">
        <v>0</v>
      </c>
      <c r="F2859">
        <v>0</v>
      </c>
      <c r="G2859">
        <v>0</v>
      </c>
    </row>
    <row r="2860" spans="1:7" x14ac:dyDescent="0.25">
      <c r="A2860">
        <v>9.55443883399264E-2</v>
      </c>
      <c r="B2860">
        <v>1.357467679904784</v>
      </c>
      <c r="C2860">
        <v>5.292856463542691E-2</v>
      </c>
      <c r="E2860">
        <v>0</v>
      </c>
      <c r="F2860">
        <v>0</v>
      </c>
      <c r="G2860">
        <v>0</v>
      </c>
    </row>
    <row r="2861" spans="1:7" x14ac:dyDescent="0.25">
      <c r="A2861">
        <v>0.44024520974610715</v>
      </c>
      <c r="B2861">
        <v>-0.38371160497235779</v>
      </c>
      <c r="C2861">
        <v>0.23182038295970556</v>
      </c>
      <c r="E2861">
        <v>0</v>
      </c>
      <c r="F2861">
        <v>0</v>
      </c>
      <c r="G2861">
        <v>0</v>
      </c>
    </row>
    <row r="2862" spans="1:7" x14ac:dyDescent="0.25">
      <c r="A2862">
        <v>0.44664758590578224</v>
      </c>
      <c r="B2862">
        <v>0.39277192445805731</v>
      </c>
      <c r="C2862">
        <v>0.23096291358576582</v>
      </c>
      <c r="E2862">
        <v>0</v>
      </c>
      <c r="F2862">
        <v>0</v>
      </c>
      <c r="G2862">
        <v>0</v>
      </c>
    </row>
    <row r="2863" spans="1:7" x14ac:dyDescent="0.25">
      <c r="A2863">
        <v>0.49799233396144615</v>
      </c>
      <c r="B2863">
        <v>1.2454310018164876</v>
      </c>
      <c r="C2863">
        <v>7.9913741255654591E-2</v>
      </c>
      <c r="E2863">
        <v>0</v>
      </c>
      <c r="F2863">
        <v>0</v>
      </c>
      <c r="G2863">
        <v>0</v>
      </c>
    </row>
    <row r="2864" spans="1:7" x14ac:dyDescent="0.25">
      <c r="A2864">
        <v>0.61362698062915078</v>
      </c>
      <c r="B2864">
        <v>-0.19683054903100866</v>
      </c>
      <c r="C2864">
        <v>0.2451728317260525</v>
      </c>
      <c r="E2864">
        <v>0</v>
      </c>
      <c r="F2864">
        <v>0</v>
      </c>
      <c r="G2864">
        <v>0</v>
      </c>
    </row>
    <row r="2865" spans="1:7" x14ac:dyDescent="0.25">
      <c r="A2865">
        <v>0.13686352258716228</v>
      </c>
      <c r="B2865">
        <v>-0.34327423727068529</v>
      </c>
      <c r="C2865">
        <v>0.23541442453891212</v>
      </c>
      <c r="E2865">
        <v>1</v>
      </c>
      <c r="F2865">
        <v>0</v>
      </c>
      <c r="G2865">
        <v>1</v>
      </c>
    </row>
    <row r="2866" spans="1:7" x14ac:dyDescent="0.25">
      <c r="A2866">
        <v>0.7696331836366278</v>
      </c>
      <c r="B2866">
        <v>0.58875619329293738</v>
      </c>
      <c r="C2866">
        <v>0.2079080104345368</v>
      </c>
      <c r="E2866">
        <v>0</v>
      </c>
      <c r="F2866">
        <v>0</v>
      </c>
      <c r="G2866">
        <v>0</v>
      </c>
    </row>
    <row r="2867" spans="1:7" x14ac:dyDescent="0.25">
      <c r="A2867">
        <v>0.24708021249262913</v>
      </c>
      <c r="B2867">
        <v>-1.4435733393858057</v>
      </c>
      <c r="C2867">
        <v>3.1720016609864413E-2</v>
      </c>
      <c r="E2867">
        <v>0</v>
      </c>
      <c r="F2867">
        <v>0</v>
      </c>
      <c r="G2867">
        <v>0</v>
      </c>
    </row>
    <row r="2868" spans="1:7" x14ac:dyDescent="0.25">
      <c r="A2868">
        <v>0.56369619235519486</v>
      </c>
      <c r="B2868">
        <v>-0.90834501060816508</v>
      </c>
      <c r="C2868">
        <v>0.15376288217120845</v>
      </c>
      <c r="E2868">
        <v>0</v>
      </c>
      <c r="F2868">
        <v>0</v>
      </c>
      <c r="G2868">
        <v>0</v>
      </c>
    </row>
    <row r="2869" spans="1:7" x14ac:dyDescent="0.25">
      <c r="A2869">
        <v>0.52388889496337787</v>
      </c>
      <c r="B2869">
        <v>0.34213781380787389</v>
      </c>
      <c r="C2869">
        <v>0.2355098946126582</v>
      </c>
      <c r="E2869">
        <v>0</v>
      </c>
      <c r="F2869">
        <v>0</v>
      </c>
      <c r="G2869">
        <v>0</v>
      </c>
    </row>
    <row r="2870" spans="1:7" x14ac:dyDescent="0.25">
      <c r="A2870">
        <v>0.86707703012862947</v>
      </c>
      <c r="B2870">
        <v>-1.5351551107014354</v>
      </c>
      <c r="C2870">
        <v>8.9084176888301909E-3</v>
      </c>
      <c r="E2870">
        <v>0</v>
      </c>
      <c r="F2870">
        <v>0</v>
      </c>
      <c r="G2870">
        <v>0</v>
      </c>
    </row>
    <row r="2871" spans="1:7" x14ac:dyDescent="0.25">
      <c r="A2871">
        <v>0.98588759050575003</v>
      </c>
      <c r="B2871">
        <v>0.84930525401723889</v>
      </c>
      <c r="C2871">
        <v>0.16512623390217812</v>
      </c>
      <c r="E2871">
        <v>0</v>
      </c>
      <c r="F2871">
        <v>1</v>
      </c>
      <c r="G2871">
        <v>1</v>
      </c>
    </row>
    <row r="2872" spans="1:7" x14ac:dyDescent="0.25">
      <c r="A2872">
        <v>7.7433822174028943E-2</v>
      </c>
      <c r="B2872">
        <v>-1.3495903230907014</v>
      </c>
      <c r="C2872">
        <v>5.4851600008228245E-2</v>
      </c>
      <c r="E2872">
        <v>0</v>
      </c>
      <c r="F2872">
        <v>0</v>
      </c>
      <c r="G2872">
        <v>0</v>
      </c>
    </row>
    <row r="2873" spans="1:7" x14ac:dyDescent="0.25">
      <c r="A2873">
        <v>0.70232757307941618</v>
      </c>
      <c r="B2873">
        <v>-0.73554558478131604</v>
      </c>
      <c r="C2873">
        <v>0.18536619521653178</v>
      </c>
      <c r="E2873">
        <v>0</v>
      </c>
      <c r="F2873">
        <v>0</v>
      </c>
      <c r="G2873">
        <v>0</v>
      </c>
    </row>
    <row r="2874" spans="1:7" x14ac:dyDescent="0.25">
      <c r="A2874">
        <v>0.8205744147319689</v>
      </c>
      <c r="B2874">
        <v>0.49365551236474753</v>
      </c>
      <c r="C2874">
        <v>0.22015164712224883</v>
      </c>
      <c r="E2874">
        <v>0</v>
      </c>
      <c r="F2874">
        <v>1</v>
      </c>
      <c r="G2874">
        <v>1</v>
      </c>
    </row>
    <row r="2875" spans="1:7" x14ac:dyDescent="0.25">
      <c r="A2875">
        <v>0.59490934764526726</v>
      </c>
      <c r="B2875">
        <v>1.2254835362827119</v>
      </c>
      <c r="C2875">
        <v>8.4622755042897416E-2</v>
      </c>
      <c r="E2875">
        <v>0</v>
      </c>
      <c r="F2875">
        <v>0</v>
      </c>
      <c r="G2875">
        <v>0</v>
      </c>
    </row>
    <row r="2876" spans="1:7" x14ac:dyDescent="0.25">
      <c r="A2876">
        <v>0.34734602180174678</v>
      </c>
      <c r="B2876">
        <v>0.77191679429868876</v>
      </c>
      <c r="C2876">
        <v>0.17914375088349616</v>
      </c>
      <c r="E2876">
        <v>0</v>
      </c>
      <c r="F2876">
        <v>0</v>
      </c>
      <c r="G2876">
        <v>0</v>
      </c>
    </row>
    <row r="2877" spans="1:7" x14ac:dyDescent="0.25">
      <c r="A2877">
        <v>0.27700631763707007</v>
      </c>
      <c r="B2877">
        <v>-1.3580620173559095</v>
      </c>
      <c r="C2877">
        <v>5.278333910155604E-2</v>
      </c>
      <c r="E2877">
        <v>0</v>
      </c>
      <c r="F2877">
        <v>0</v>
      </c>
      <c r="G2877">
        <v>0</v>
      </c>
    </row>
    <row r="2878" spans="1:7" x14ac:dyDescent="0.25">
      <c r="A2878">
        <v>0.25926001462218917</v>
      </c>
      <c r="B2878">
        <v>0.57549522666488584</v>
      </c>
      <c r="C2878">
        <v>0.20973071950907513</v>
      </c>
      <c r="E2878">
        <v>0</v>
      </c>
      <c r="F2878">
        <v>0</v>
      </c>
      <c r="G2878">
        <v>0</v>
      </c>
    </row>
    <row r="2879" spans="1:7" x14ac:dyDescent="0.25">
      <c r="A2879">
        <v>0.35972575119322359</v>
      </c>
      <c r="B2879">
        <v>0.95930969042290026</v>
      </c>
      <c r="C2879">
        <v>0.14352133629091463</v>
      </c>
      <c r="E2879">
        <v>0</v>
      </c>
      <c r="F2879">
        <v>0</v>
      </c>
      <c r="G2879">
        <v>0</v>
      </c>
    </row>
    <row r="2880" spans="1:7" x14ac:dyDescent="0.25">
      <c r="A2880">
        <v>0.7220955104491158</v>
      </c>
      <c r="B2880">
        <v>0.79915982876231306</v>
      </c>
      <c r="C2880">
        <v>0.17432729133316879</v>
      </c>
      <c r="E2880">
        <v>0</v>
      </c>
      <c r="F2880">
        <v>0</v>
      </c>
      <c r="G2880">
        <v>0</v>
      </c>
    </row>
    <row r="2881" spans="1:7" x14ac:dyDescent="0.25">
      <c r="A2881">
        <v>0.78429266589649327</v>
      </c>
      <c r="B2881">
        <v>0.96029451316779812</v>
      </c>
      <c r="C2881">
        <v>0.1433196746247852</v>
      </c>
      <c r="E2881">
        <v>0</v>
      </c>
      <c r="F2881">
        <v>0</v>
      </c>
      <c r="G2881">
        <v>0</v>
      </c>
    </row>
    <row r="2882" spans="1:7" x14ac:dyDescent="0.25">
      <c r="A2882">
        <v>0.42131801619041476</v>
      </c>
      <c r="B2882">
        <v>1.4901087178118837</v>
      </c>
      <c r="C2882">
        <v>2.0150021207655199E-2</v>
      </c>
      <c r="E2882">
        <v>0</v>
      </c>
      <c r="F2882">
        <v>0</v>
      </c>
      <c r="G2882">
        <v>0</v>
      </c>
    </row>
    <row r="2883" spans="1:7" x14ac:dyDescent="0.25">
      <c r="A2883">
        <v>0.48860501239117682</v>
      </c>
      <c r="B2883">
        <v>1.101083486527866</v>
      </c>
      <c r="C2883">
        <v>0.11315756104959052</v>
      </c>
      <c r="E2883">
        <v>0</v>
      </c>
      <c r="F2883">
        <v>0</v>
      </c>
      <c r="G2883">
        <v>0</v>
      </c>
    </row>
    <row r="2884" spans="1:7" x14ac:dyDescent="0.25">
      <c r="A2884">
        <v>0.17500462603362521</v>
      </c>
      <c r="B2884">
        <v>1.1197314058198795</v>
      </c>
      <c r="C2884">
        <v>0.10898104807460368</v>
      </c>
      <c r="E2884">
        <v>0</v>
      </c>
      <c r="F2884">
        <v>0</v>
      </c>
      <c r="G2884">
        <v>0</v>
      </c>
    </row>
    <row r="2885" spans="1:7" x14ac:dyDescent="0.25">
      <c r="A2885">
        <v>4.3304880987905747E-2</v>
      </c>
      <c r="B2885">
        <v>0.33869966098370008</v>
      </c>
      <c r="C2885">
        <v>0.23579687866008894</v>
      </c>
      <c r="E2885">
        <v>1</v>
      </c>
      <c r="F2885">
        <v>0</v>
      </c>
      <c r="G2885">
        <v>1</v>
      </c>
    </row>
    <row r="2886" spans="1:7" x14ac:dyDescent="0.25">
      <c r="A2886">
        <v>0.86589360979636587</v>
      </c>
      <c r="B2886">
        <v>1.1749435911300707</v>
      </c>
      <c r="C2886">
        <v>9.6398780223402911E-2</v>
      </c>
      <c r="E2886">
        <v>0</v>
      </c>
      <c r="F2886">
        <v>0</v>
      </c>
      <c r="G2886">
        <v>0</v>
      </c>
    </row>
    <row r="2887" spans="1:7" x14ac:dyDescent="0.25">
      <c r="A2887">
        <v>0.319303481224818</v>
      </c>
      <c r="B2887">
        <v>-1.4532032693643442</v>
      </c>
      <c r="C2887">
        <v>2.9330557364691721E-2</v>
      </c>
      <c r="E2887">
        <v>0</v>
      </c>
      <c r="F2887">
        <v>0</v>
      </c>
      <c r="G2887">
        <v>0</v>
      </c>
    </row>
    <row r="2888" spans="1:7" x14ac:dyDescent="0.25">
      <c r="A2888">
        <v>0.55439375011584457</v>
      </c>
      <c r="B2888">
        <v>-0.24728566489835047</v>
      </c>
      <c r="C2888">
        <v>0.24239509721306404</v>
      </c>
      <c r="E2888">
        <v>0</v>
      </c>
      <c r="F2888">
        <v>0</v>
      </c>
      <c r="G2888">
        <v>0</v>
      </c>
    </row>
    <row r="2889" spans="1:7" x14ac:dyDescent="0.25">
      <c r="A2889">
        <v>0.64411733132817761</v>
      </c>
      <c r="B2889">
        <v>-0.2385673618465044</v>
      </c>
      <c r="C2889">
        <v>0.24291937994379798</v>
      </c>
      <c r="E2889">
        <v>0</v>
      </c>
      <c r="F2889">
        <v>0</v>
      </c>
      <c r="G2889">
        <v>0</v>
      </c>
    </row>
    <row r="2890" spans="1:7" x14ac:dyDescent="0.25">
      <c r="A2890">
        <v>0.99370514570723667</v>
      </c>
      <c r="B2890">
        <v>0.92683790781252573</v>
      </c>
      <c r="C2890">
        <v>0.15009144634968394</v>
      </c>
      <c r="E2890">
        <v>0</v>
      </c>
      <c r="F2890">
        <v>1</v>
      </c>
      <c r="G2890">
        <v>1</v>
      </c>
    </row>
    <row r="2891" spans="1:7" x14ac:dyDescent="0.25">
      <c r="A2891">
        <v>0.55343974476496982</v>
      </c>
      <c r="B2891">
        <v>1.0945193278023033</v>
      </c>
      <c r="C2891">
        <v>0.11461842497076109</v>
      </c>
      <c r="E2891">
        <v>0</v>
      </c>
      <c r="F2891">
        <v>0</v>
      </c>
      <c r="G2891">
        <v>0</v>
      </c>
    </row>
    <row r="2892" spans="1:7" x14ac:dyDescent="0.25">
      <c r="A2892">
        <v>0.16064044133060174</v>
      </c>
      <c r="B2892">
        <v>6.9719112000489317E-2</v>
      </c>
      <c r="C2892">
        <v>0.2493926517517667</v>
      </c>
      <c r="E2892">
        <v>1</v>
      </c>
      <c r="F2892">
        <v>0</v>
      </c>
      <c r="G2892">
        <v>1</v>
      </c>
    </row>
    <row r="2893" spans="1:7" x14ac:dyDescent="0.25">
      <c r="A2893">
        <v>0.40360877433041642</v>
      </c>
      <c r="B2893">
        <v>-6.8735722766234839E-2</v>
      </c>
      <c r="C2893">
        <v>0.24940965753453934</v>
      </c>
      <c r="E2893">
        <v>0</v>
      </c>
      <c r="F2893">
        <v>0</v>
      </c>
      <c r="G2893">
        <v>0</v>
      </c>
    </row>
    <row r="2894" spans="1:7" x14ac:dyDescent="0.25">
      <c r="A2894">
        <v>0.63767376625819949</v>
      </c>
      <c r="B2894">
        <v>-0.19559423904636092</v>
      </c>
      <c r="C2894">
        <v>0.24523308817540199</v>
      </c>
      <c r="E2894">
        <v>0</v>
      </c>
      <c r="F2894">
        <v>0</v>
      </c>
      <c r="G2894">
        <v>0</v>
      </c>
    </row>
    <row r="2895" spans="1:7" x14ac:dyDescent="0.25">
      <c r="A2895">
        <v>0.30026262434750917</v>
      </c>
      <c r="B2895">
        <v>1.3067167682054797</v>
      </c>
      <c r="C2895">
        <v>6.5255211556430187E-2</v>
      </c>
      <c r="E2895">
        <v>0</v>
      </c>
      <c r="F2895">
        <v>0</v>
      </c>
      <c r="G2895">
        <v>0</v>
      </c>
    </row>
    <row r="2896" spans="1:7" x14ac:dyDescent="0.25">
      <c r="A2896">
        <v>0.99066111260923273</v>
      </c>
      <c r="B2896">
        <v>-0.79806180637934532</v>
      </c>
      <c r="C2896">
        <v>0.17452394371347046</v>
      </c>
      <c r="E2896">
        <v>0</v>
      </c>
      <c r="F2896">
        <v>1</v>
      </c>
      <c r="G2896">
        <v>1</v>
      </c>
    </row>
    <row r="2897" spans="1:7" x14ac:dyDescent="0.25">
      <c r="A2897">
        <v>0.33578368159357597</v>
      </c>
      <c r="B2897">
        <v>-0.6319142604788841</v>
      </c>
      <c r="C2897">
        <v>0.20172456300241423</v>
      </c>
      <c r="E2897">
        <v>0</v>
      </c>
      <c r="F2897">
        <v>0</v>
      </c>
      <c r="G2897">
        <v>0</v>
      </c>
    </row>
    <row r="2898" spans="1:7" x14ac:dyDescent="0.25">
      <c r="A2898">
        <v>0.87459937514395936</v>
      </c>
      <c r="B2898">
        <v>1.357460729133501</v>
      </c>
      <c r="C2898">
        <v>5.293026293626768E-2</v>
      </c>
      <c r="E2898">
        <v>0</v>
      </c>
      <c r="F2898">
        <v>0</v>
      </c>
      <c r="G2898">
        <v>0</v>
      </c>
    </row>
    <row r="2899" spans="1:7" x14ac:dyDescent="0.25">
      <c r="A2899">
        <v>0.5519999301524291</v>
      </c>
      <c r="B2899">
        <v>-1.5589787295184137E-2</v>
      </c>
      <c r="C2899">
        <v>0.24996962043181009</v>
      </c>
      <c r="E2899">
        <v>0</v>
      </c>
      <c r="F2899">
        <v>0</v>
      </c>
      <c r="G2899">
        <v>0</v>
      </c>
    </row>
    <row r="2900" spans="1:7" x14ac:dyDescent="0.25">
      <c r="A2900">
        <v>0.48734404337845272</v>
      </c>
      <c r="B2900">
        <v>1.1059681169223041</v>
      </c>
      <c r="C2900">
        <v>0.11206731127721545</v>
      </c>
      <c r="E2900">
        <v>0</v>
      </c>
      <c r="F2900">
        <v>0</v>
      </c>
      <c r="G2900">
        <v>0</v>
      </c>
    </row>
    <row r="2901" spans="1:7" x14ac:dyDescent="0.25">
      <c r="A2901">
        <v>0.62346310797171123</v>
      </c>
      <c r="B2901">
        <v>0.34944917409131671</v>
      </c>
      <c r="C2901">
        <v>0.23489036183176387</v>
      </c>
      <c r="E2901">
        <v>0</v>
      </c>
      <c r="F2901">
        <v>0</v>
      </c>
      <c r="G2901">
        <v>0</v>
      </c>
    </row>
    <row r="2902" spans="1:7" x14ac:dyDescent="0.25">
      <c r="A2902">
        <v>0.96024176423087515</v>
      </c>
      <c r="B2902">
        <v>-0.4943814958674142</v>
      </c>
      <c r="C2902">
        <v>0.22006558763551071</v>
      </c>
      <c r="E2902">
        <v>0</v>
      </c>
      <c r="F2902">
        <v>1</v>
      </c>
      <c r="G2902">
        <v>1</v>
      </c>
    </row>
    <row r="2903" spans="1:7" x14ac:dyDescent="0.25">
      <c r="A2903">
        <v>0.51336100656601136</v>
      </c>
      <c r="B2903">
        <v>-0.10388078695812598</v>
      </c>
      <c r="C2903">
        <v>0.24865231035120094</v>
      </c>
      <c r="E2903">
        <v>0</v>
      </c>
      <c r="F2903">
        <v>0</v>
      </c>
      <c r="G2903">
        <v>0</v>
      </c>
    </row>
    <row r="2904" spans="1:7" x14ac:dyDescent="0.25">
      <c r="A2904">
        <v>0.10206065726008062</v>
      </c>
      <c r="B2904">
        <v>-0.74937783446160111</v>
      </c>
      <c r="C2904">
        <v>0.18302820484447055</v>
      </c>
      <c r="E2904">
        <v>1</v>
      </c>
      <c r="F2904">
        <v>0</v>
      </c>
      <c r="G2904">
        <v>1</v>
      </c>
    </row>
    <row r="2905" spans="1:7" x14ac:dyDescent="0.25">
      <c r="A2905">
        <v>0.14262647855611243</v>
      </c>
      <c r="B2905">
        <v>-1.2045653129205767</v>
      </c>
      <c r="C2905">
        <v>8.9524735759306112E-2</v>
      </c>
      <c r="E2905">
        <v>0</v>
      </c>
      <c r="F2905">
        <v>0</v>
      </c>
      <c r="G2905">
        <v>0</v>
      </c>
    </row>
    <row r="2906" spans="1:7" x14ac:dyDescent="0.25">
      <c r="A2906">
        <v>0.95908708267660348</v>
      </c>
      <c r="B2906">
        <v>1.0786556763757744</v>
      </c>
      <c r="C2906">
        <v>0.11812839365958236</v>
      </c>
      <c r="E2906">
        <v>0</v>
      </c>
      <c r="F2906">
        <v>1</v>
      </c>
      <c r="G2906">
        <v>1</v>
      </c>
    </row>
    <row r="2907" spans="1:7" x14ac:dyDescent="0.25">
      <c r="A2907">
        <v>0.63965855095253443</v>
      </c>
      <c r="B2907">
        <v>-0.84705775956317242</v>
      </c>
      <c r="C2907">
        <v>0.16554768340529236</v>
      </c>
      <c r="E2907">
        <v>0</v>
      </c>
      <c r="F2907">
        <v>0</v>
      </c>
      <c r="G2907">
        <v>0</v>
      </c>
    </row>
    <row r="2908" spans="1:7" x14ac:dyDescent="0.25">
      <c r="A2908">
        <v>0.69103111936329575</v>
      </c>
      <c r="B2908">
        <v>-1.2196497123722134</v>
      </c>
      <c r="C2908">
        <v>8.5993670028047503E-2</v>
      </c>
      <c r="E2908">
        <v>0</v>
      </c>
      <c r="F2908">
        <v>0</v>
      </c>
      <c r="G2908">
        <v>0</v>
      </c>
    </row>
    <row r="2909" spans="1:7" x14ac:dyDescent="0.25">
      <c r="A2909">
        <v>0.90773506307334284</v>
      </c>
      <c r="B2909">
        <v>-0.18658151875661164</v>
      </c>
      <c r="C2909">
        <v>0.24566102664948047</v>
      </c>
      <c r="E2909">
        <v>0</v>
      </c>
      <c r="F2909">
        <v>1</v>
      </c>
      <c r="G2909">
        <v>1</v>
      </c>
    </row>
    <row r="2910" spans="1:7" x14ac:dyDescent="0.25">
      <c r="A2910">
        <v>0.61900319758064493</v>
      </c>
      <c r="B2910">
        <v>1.0329405465302357</v>
      </c>
      <c r="C2910">
        <v>0.1280739238162879</v>
      </c>
      <c r="E2910">
        <v>0</v>
      </c>
      <c r="F2910">
        <v>0</v>
      </c>
      <c r="G2910">
        <v>0</v>
      </c>
    </row>
    <row r="2911" spans="1:7" x14ac:dyDescent="0.25">
      <c r="A2911">
        <v>2.6324380930468405E-2</v>
      </c>
      <c r="B2911">
        <v>1.4905044426882137</v>
      </c>
      <c r="C2911">
        <v>2.005141028410154E-2</v>
      </c>
      <c r="E2911">
        <v>0</v>
      </c>
      <c r="F2911">
        <v>0</v>
      </c>
      <c r="G2911">
        <v>0</v>
      </c>
    </row>
    <row r="2912" spans="1:7" x14ac:dyDescent="0.25">
      <c r="A2912">
        <v>0.14309894436373982</v>
      </c>
      <c r="B2912">
        <v>-0.64189435719750365</v>
      </c>
      <c r="C2912">
        <v>0.20024075447065182</v>
      </c>
      <c r="E2912">
        <v>1</v>
      </c>
      <c r="F2912">
        <v>0</v>
      </c>
      <c r="G2912">
        <v>1</v>
      </c>
    </row>
    <row r="2913" spans="1:7" x14ac:dyDescent="0.25">
      <c r="A2913">
        <v>0.51338278748898158</v>
      </c>
      <c r="B2913">
        <v>-1.3408339701065666</v>
      </c>
      <c r="C2913">
        <v>5.698521783652577E-2</v>
      </c>
      <c r="E2913">
        <v>0</v>
      </c>
      <c r="F2913">
        <v>0</v>
      </c>
      <c r="G2913">
        <v>0</v>
      </c>
    </row>
    <row r="2914" spans="1:7" x14ac:dyDescent="0.25">
      <c r="A2914">
        <v>0.78520115416376579</v>
      </c>
      <c r="B2914">
        <v>-0.12966682261103835</v>
      </c>
      <c r="C2914">
        <v>0.24790125746097666</v>
      </c>
      <c r="E2914">
        <v>0</v>
      </c>
      <c r="F2914">
        <v>1</v>
      </c>
      <c r="G2914">
        <v>1</v>
      </c>
    </row>
    <row r="2915" spans="1:7" x14ac:dyDescent="0.25">
      <c r="A2915">
        <v>0.92811984677999759</v>
      </c>
      <c r="B2915">
        <v>0.50468021697289667</v>
      </c>
      <c r="C2915">
        <v>0.21883228577079439</v>
      </c>
      <c r="E2915">
        <v>0</v>
      </c>
      <c r="F2915">
        <v>1</v>
      </c>
      <c r="G2915">
        <v>1</v>
      </c>
    </row>
    <row r="2916" spans="1:7" x14ac:dyDescent="0.25">
      <c r="A2916">
        <v>1.9394399624547476E-2</v>
      </c>
      <c r="B2916">
        <v>-0.37353615766547343</v>
      </c>
      <c r="C2916">
        <v>0.23276069749829884</v>
      </c>
      <c r="E2916">
        <v>1</v>
      </c>
      <c r="F2916">
        <v>0</v>
      </c>
      <c r="G2916">
        <v>1</v>
      </c>
    </row>
    <row r="2917" spans="1:7" x14ac:dyDescent="0.25">
      <c r="A2917">
        <v>0.53361737204745185</v>
      </c>
      <c r="B2917">
        <v>1.0231636558171422</v>
      </c>
      <c r="C2917">
        <v>0.13016689003477344</v>
      </c>
      <c r="E2917">
        <v>0</v>
      </c>
      <c r="F2917">
        <v>0</v>
      </c>
      <c r="G2917">
        <v>0</v>
      </c>
    </row>
    <row r="2918" spans="1:7" x14ac:dyDescent="0.25">
      <c r="A2918">
        <v>7.6849667923310938E-2</v>
      </c>
      <c r="B2918">
        <v>-0.62057077037944863</v>
      </c>
      <c r="C2918">
        <v>0.20338667161232682</v>
      </c>
      <c r="E2918">
        <v>1</v>
      </c>
      <c r="F2918">
        <v>0</v>
      </c>
      <c r="G2918">
        <v>1</v>
      </c>
    </row>
    <row r="2919" spans="1:7" x14ac:dyDescent="0.25">
      <c r="A2919">
        <v>0.92683426070359143</v>
      </c>
      <c r="B2919">
        <v>0.90597172762910305</v>
      </c>
      <c r="C2919">
        <v>0.15423027434404502</v>
      </c>
      <c r="E2919">
        <v>0</v>
      </c>
      <c r="F2919">
        <v>1</v>
      </c>
      <c r="G2919">
        <v>1</v>
      </c>
    </row>
    <row r="2920" spans="1:7" x14ac:dyDescent="0.25">
      <c r="A2920">
        <v>0.45100297034917503</v>
      </c>
      <c r="B2920">
        <v>-6.5783686031091262E-2</v>
      </c>
      <c r="C2920">
        <v>0.24945925837836921</v>
      </c>
      <c r="E2920">
        <v>0</v>
      </c>
      <c r="F2920">
        <v>0</v>
      </c>
      <c r="G2920">
        <v>0</v>
      </c>
    </row>
    <row r="2921" spans="1:7" x14ac:dyDescent="0.25">
      <c r="A2921">
        <v>0.25652295307647954</v>
      </c>
      <c r="B2921">
        <v>-1.2739132689379766</v>
      </c>
      <c r="C2921">
        <v>7.3135261845601651E-2</v>
      </c>
      <c r="E2921">
        <v>0</v>
      </c>
      <c r="F2921">
        <v>0</v>
      </c>
      <c r="G2921">
        <v>0</v>
      </c>
    </row>
    <row r="2922" spans="1:7" x14ac:dyDescent="0.25">
      <c r="A2922">
        <v>0.56470103142095895</v>
      </c>
      <c r="B2922">
        <v>1.3860387351352064</v>
      </c>
      <c r="C2922">
        <v>4.5927064045178552E-2</v>
      </c>
      <c r="E2922">
        <v>0</v>
      </c>
      <c r="F2922">
        <v>0</v>
      </c>
      <c r="G2922">
        <v>0</v>
      </c>
    </row>
    <row r="2923" spans="1:7" x14ac:dyDescent="0.25">
      <c r="A2923">
        <v>0.19193695536857125</v>
      </c>
      <c r="B2923">
        <v>-1.5449148195187981</v>
      </c>
      <c r="C2923">
        <v>6.4696544769576435E-3</v>
      </c>
      <c r="E2923">
        <v>0</v>
      </c>
      <c r="F2923">
        <v>0</v>
      </c>
      <c r="G2923">
        <v>0</v>
      </c>
    </row>
    <row r="2924" spans="1:7" x14ac:dyDescent="0.25">
      <c r="A2924">
        <v>6.6074847370027001E-2</v>
      </c>
      <c r="B2924">
        <v>-1.0867678004629948</v>
      </c>
      <c r="C2924">
        <v>0.11633717529283372</v>
      </c>
      <c r="E2924">
        <v>1</v>
      </c>
      <c r="F2924">
        <v>0</v>
      </c>
      <c r="G2924">
        <v>1</v>
      </c>
    </row>
    <row r="2925" spans="1:7" x14ac:dyDescent="0.25">
      <c r="A2925">
        <v>0.57480950600635228</v>
      </c>
      <c r="B2925">
        <v>0.79046456719208424</v>
      </c>
      <c r="C2925">
        <v>0.17587880822151583</v>
      </c>
      <c r="E2925">
        <v>0</v>
      </c>
      <c r="F2925">
        <v>0</v>
      </c>
      <c r="G2925">
        <v>0</v>
      </c>
    </row>
    <row r="2926" spans="1:7" x14ac:dyDescent="0.25">
      <c r="A2926">
        <v>0.22920597815906651</v>
      </c>
      <c r="B2926">
        <v>0.56723528053089056</v>
      </c>
      <c r="C2926">
        <v>0.21084742172169524</v>
      </c>
      <c r="E2926">
        <v>0</v>
      </c>
      <c r="F2926">
        <v>0</v>
      </c>
      <c r="G2926">
        <v>0</v>
      </c>
    </row>
    <row r="2927" spans="1:7" x14ac:dyDescent="0.25">
      <c r="A2927">
        <v>0.42701211788824389</v>
      </c>
      <c r="B2927">
        <v>-0.5298549640673984</v>
      </c>
      <c r="C2927">
        <v>0.21572009548483786</v>
      </c>
      <c r="E2927">
        <v>0</v>
      </c>
      <c r="F2927">
        <v>0</v>
      </c>
      <c r="G2927">
        <v>0</v>
      </c>
    </row>
    <row r="2928" spans="1:7" x14ac:dyDescent="0.25">
      <c r="A2928">
        <v>0.3338271386777304</v>
      </c>
      <c r="B2928">
        <v>-1.4912879688223477</v>
      </c>
      <c r="C2928">
        <v>1.9856153679724143E-2</v>
      </c>
      <c r="E2928">
        <v>0</v>
      </c>
      <c r="F2928">
        <v>0</v>
      </c>
      <c r="G2928">
        <v>0</v>
      </c>
    </row>
    <row r="2929" spans="1:7" x14ac:dyDescent="0.25">
      <c r="A2929">
        <v>0.28362023325078245</v>
      </c>
      <c r="B2929">
        <v>-1.4349567086053205</v>
      </c>
      <c r="C2929">
        <v>3.3855560562762045E-2</v>
      </c>
      <c r="E2929">
        <v>0</v>
      </c>
      <c r="F2929">
        <v>0</v>
      </c>
      <c r="G2929">
        <v>0</v>
      </c>
    </row>
    <row r="2930" spans="1:7" x14ac:dyDescent="0.25">
      <c r="A2930">
        <v>0.48152418523207563</v>
      </c>
      <c r="B2930">
        <v>0.49107129305209302</v>
      </c>
      <c r="C2930">
        <v>0.22045704353738182</v>
      </c>
      <c r="E2930">
        <v>0</v>
      </c>
      <c r="F2930">
        <v>0</v>
      </c>
      <c r="G2930">
        <v>0</v>
      </c>
    </row>
    <row r="2931" spans="1:7" x14ac:dyDescent="0.25">
      <c r="A2931">
        <v>0.43290432775348597</v>
      </c>
      <c r="B2931">
        <v>-0.973280830727693</v>
      </c>
      <c r="C2931">
        <v>0.1406475458058061</v>
      </c>
      <c r="E2931">
        <v>0</v>
      </c>
      <c r="F2931">
        <v>0</v>
      </c>
      <c r="G2931">
        <v>0</v>
      </c>
    </row>
    <row r="2932" spans="1:7" x14ac:dyDescent="0.25">
      <c r="A2932">
        <v>0.99384514475927543</v>
      </c>
      <c r="B2932">
        <v>-0.28621667105114351</v>
      </c>
      <c r="C2932">
        <v>0.23982971658051278</v>
      </c>
      <c r="E2932">
        <v>0</v>
      </c>
      <c r="F2932">
        <v>1</v>
      </c>
      <c r="G2932">
        <v>1</v>
      </c>
    </row>
    <row r="2933" spans="1:7" x14ac:dyDescent="0.25">
      <c r="A2933">
        <v>0.4113219773854554</v>
      </c>
      <c r="B2933">
        <v>-0.71652850889584996</v>
      </c>
      <c r="C2933">
        <v>0.18852256061779529</v>
      </c>
      <c r="E2933">
        <v>0</v>
      </c>
      <c r="F2933">
        <v>0</v>
      </c>
      <c r="G2933">
        <v>0</v>
      </c>
    </row>
    <row r="2934" spans="1:7" x14ac:dyDescent="0.25">
      <c r="A2934">
        <v>0.63915652658797928</v>
      </c>
      <c r="B2934">
        <v>0.39907741795501084</v>
      </c>
      <c r="C2934">
        <v>0.23035496808462602</v>
      </c>
      <c r="E2934">
        <v>0</v>
      </c>
      <c r="F2934">
        <v>0</v>
      </c>
      <c r="G2934">
        <v>0</v>
      </c>
    </row>
    <row r="2935" spans="1:7" x14ac:dyDescent="0.25">
      <c r="A2935">
        <v>0.24772381592823289</v>
      </c>
      <c r="B2935">
        <v>-0.10747904175311541</v>
      </c>
      <c r="C2935">
        <v>0.24855742144200418</v>
      </c>
      <c r="E2935">
        <v>1</v>
      </c>
      <c r="F2935">
        <v>0</v>
      </c>
      <c r="G2935">
        <v>1</v>
      </c>
    </row>
    <row r="2936" spans="1:7" x14ac:dyDescent="0.25">
      <c r="A2936">
        <v>0.27690911253232386</v>
      </c>
      <c r="B2936">
        <v>-1.0026379304424446</v>
      </c>
      <c r="C2936">
        <v>0.13452017165544047</v>
      </c>
      <c r="E2936">
        <v>0</v>
      </c>
      <c r="F2936">
        <v>0</v>
      </c>
      <c r="G2936">
        <v>0</v>
      </c>
    </row>
    <row r="2937" spans="1:7" x14ac:dyDescent="0.25">
      <c r="A2937">
        <v>0.41986423436172748</v>
      </c>
      <c r="B2937">
        <v>-0.76631663525282889</v>
      </c>
      <c r="C2937">
        <v>0.1801174784513864</v>
      </c>
      <c r="E2937">
        <v>0</v>
      </c>
      <c r="F2937">
        <v>0</v>
      </c>
      <c r="G2937">
        <v>0</v>
      </c>
    </row>
    <row r="2938" spans="1:7" x14ac:dyDescent="0.25">
      <c r="A2938">
        <v>0.71023157405102333</v>
      </c>
      <c r="B2938">
        <v>0.69079835925368149</v>
      </c>
      <c r="C2938">
        <v>0.19268439597848427</v>
      </c>
      <c r="E2938">
        <v>0</v>
      </c>
      <c r="F2938">
        <v>0</v>
      </c>
      <c r="G2938">
        <v>0</v>
      </c>
    </row>
    <row r="2939" spans="1:7" x14ac:dyDescent="0.25">
      <c r="A2939">
        <v>0.958112849089371</v>
      </c>
      <c r="B2939">
        <v>0.55986933345038881</v>
      </c>
      <c r="C2939">
        <v>0.21183112801199808</v>
      </c>
      <c r="E2939">
        <v>0</v>
      </c>
      <c r="F2939">
        <v>1</v>
      </c>
      <c r="G2939">
        <v>1</v>
      </c>
    </row>
    <row r="2940" spans="1:7" x14ac:dyDescent="0.25">
      <c r="A2940">
        <v>0.53225853735252804</v>
      </c>
      <c r="B2940">
        <v>-1.5279202284755178</v>
      </c>
      <c r="C2940">
        <v>1.0715740644385519E-2</v>
      </c>
      <c r="E2940">
        <v>0</v>
      </c>
      <c r="F2940">
        <v>0</v>
      </c>
      <c r="G2940">
        <v>0</v>
      </c>
    </row>
    <row r="2941" spans="1:7" x14ac:dyDescent="0.25">
      <c r="A2941">
        <v>0.78457207366728077</v>
      </c>
      <c r="B2941">
        <v>-1.0118292060892016</v>
      </c>
      <c r="C2941">
        <v>0.13257770061752608</v>
      </c>
      <c r="E2941">
        <v>0</v>
      </c>
      <c r="F2941">
        <v>0</v>
      </c>
      <c r="G2941">
        <v>0</v>
      </c>
    </row>
    <row r="2942" spans="1:7" x14ac:dyDescent="0.25">
      <c r="A2942">
        <v>0.44292614241019779</v>
      </c>
      <c r="B2942">
        <v>0.72807565577428213</v>
      </c>
      <c r="C2942">
        <v>0.18661407713919345</v>
      </c>
      <c r="E2942">
        <v>0</v>
      </c>
      <c r="F2942">
        <v>0</v>
      </c>
      <c r="G2942">
        <v>0</v>
      </c>
    </row>
    <row r="2943" spans="1:7" x14ac:dyDescent="0.25">
      <c r="A2943">
        <v>0.75150089012721455</v>
      </c>
      <c r="B2943">
        <v>1.0266994492844173</v>
      </c>
      <c r="C2943">
        <v>0.12941139862576856</v>
      </c>
      <c r="E2943">
        <v>0</v>
      </c>
      <c r="F2943">
        <v>0</v>
      </c>
      <c r="G2943">
        <v>0</v>
      </c>
    </row>
    <row r="2944" spans="1:7" x14ac:dyDescent="0.25">
      <c r="A2944">
        <v>0.59724366029918152</v>
      </c>
      <c r="B2944">
        <v>-1.2660411572308674</v>
      </c>
      <c r="C2944">
        <v>7.5014908861567489E-2</v>
      </c>
      <c r="E2944">
        <v>0</v>
      </c>
      <c r="F2944">
        <v>0</v>
      </c>
      <c r="G2944">
        <v>0</v>
      </c>
    </row>
    <row r="2945" spans="1:7" x14ac:dyDescent="0.25">
      <c r="A2945">
        <v>0.40749554483942618</v>
      </c>
      <c r="B2945">
        <v>-1.3105166058625346</v>
      </c>
      <c r="C2945">
        <v>6.4337715334214868E-2</v>
      </c>
      <c r="E2945">
        <v>0</v>
      </c>
      <c r="F2945">
        <v>0</v>
      </c>
      <c r="G2945">
        <v>0</v>
      </c>
    </row>
    <row r="2946" spans="1:7" x14ac:dyDescent="0.25">
      <c r="A2946">
        <v>0.37359734395876443</v>
      </c>
      <c r="B2946">
        <v>0.70391009454753695</v>
      </c>
      <c r="C2946">
        <v>0.19057934871740184</v>
      </c>
      <c r="E2946">
        <v>0</v>
      </c>
      <c r="F2946">
        <v>0</v>
      </c>
      <c r="G2946">
        <v>0</v>
      </c>
    </row>
    <row r="2947" spans="1:7" x14ac:dyDescent="0.25">
      <c r="A2947">
        <v>0.34090624504786271</v>
      </c>
      <c r="B2947">
        <v>1.3261817698060092</v>
      </c>
      <c r="C2947">
        <v>6.0545593532062854E-2</v>
      </c>
      <c r="E2947">
        <v>0</v>
      </c>
      <c r="F2947">
        <v>0</v>
      </c>
      <c r="G2947">
        <v>0</v>
      </c>
    </row>
    <row r="2948" spans="1:7" x14ac:dyDescent="0.25">
      <c r="A2948">
        <v>0.64028882894899652</v>
      </c>
      <c r="B2948">
        <v>1.0927321045548448</v>
      </c>
      <c r="C2948">
        <v>0.11501532159293279</v>
      </c>
      <c r="E2948">
        <v>0</v>
      </c>
      <c r="F2948">
        <v>0</v>
      </c>
      <c r="G2948">
        <v>0</v>
      </c>
    </row>
    <row r="2949" spans="1:7" x14ac:dyDescent="0.25">
      <c r="A2949">
        <v>0.38110040991009964</v>
      </c>
      <c r="B2949">
        <v>-0.10709861673125429</v>
      </c>
      <c r="C2949">
        <v>0.24856760571612641</v>
      </c>
      <c r="E2949">
        <v>0</v>
      </c>
      <c r="F2949">
        <v>0</v>
      </c>
      <c r="G2949">
        <v>0</v>
      </c>
    </row>
    <row r="2950" spans="1:7" x14ac:dyDescent="0.25">
      <c r="A2950">
        <v>0.70974458449095346</v>
      </c>
      <c r="B2950">
        <v>-1.5231620210010244</v>
      </c>
      <c r="C2950">
        <v>1.1904073478941976E-2</v>
      </c>
      <c r="E2950">
        <v>0</v>
      </c>
      <c r="F2950">
        <v>0</v>
      </c>
      <c r="G2950">
        <v>0</v>
      </c>
    </row>
    <row r="2951" spans="1:7" x14ac:dyDescent="0.25">
      <c r="A2951">
        <v>0.81696203685874047</v>
      </c>
      <c r="B2951">
        <v>-1.0219054496095847</v>
      </c>
      <c r="C2951">
        <v>0.13043533830857926</v>
      </c>
      <c r="E2951">
        <v>0</v>
      </c>
      <c r="F2951">
        <v>0</v>
      </c>
      <c r="G2951">
        <v>0</v>
      </c>
    </row>
    <row r="2952" spans="1:7" x14ac:dyDescent="0.25">
      <c r="A2952">
        <v>0.70354301904899341</v>
      </c>
      <c r="B2952">
        <v>-1.0461133485200025</v>
      </c>
      <c r="C2952">
        <v>0.12523466325074895</v>
      </c>
      <c r="E2952">
        <v>0</v>
      </c>
      <c r="F2952">
        <v>0</v>
      </c>
      <c r="G2952">
        <v>0</v>
      </c>
    </row>
    <row r="2953" spans="1:7" x14ac:dyDescent="0.25">
      <c r="A2953">
        <v>0.55702975861660009</v>
      </c>
      <c r="B2953">
        <v>-0.78543147664015289</v>
      </c>
      <c r="C2953">
        <v>0.17677080619359212</v>
      </c>
      <c r="E2953">
        <v>0</v>
      </c>
      <c r="F2953">
        <v>0</v>
      </c>
      <c r="G2953">
        <v>0</v>
      </c>
    </row>
    <row r="2954" spans="1:7" x14ac:dyDescent="0.25">
      <c r="A2954">
        <v>0.11645997138508402</v>
      </c>
      <c r="B2954">
        <v>-8.1931858309756012E-3</v>
      </c>
      <c r="C2954">
        <v>0.24999160901018194</v>
      </c>
      <c r="E2954">
        <v>1</v>
      </c>
      <c r="F2954">
        <v>0</v>
      </c>
      <c r="G2954">
        <v>1</v>
      </c>
    </row>
    <row r="2955" spans="1:7" x14ac:dyDescent="0.25">
      <c r="A2955">
        <v>0.31646968861153901</v>
      </c>
      <c r="B2955">
        <v>-0.94344416359694905</v>
      </c>
      <c r="C2955">
        <v>0.14675079255282308</v>
      </c>
      <c r="E2955">
        <v>0</v>
      </c>
      <c r="F2955">
        <v>0</v>
      </c>
      <c r="G2955">
        <v>0</v>
      </c>
    </row>
    <row r="2956" spans="1:7" x14ac:dyDescent="0.25">
      <c r="A2956">
        <v>2.3326902326509247E-2</v>
      </c>
      <c r="B2956">
        <v>-1.0750752172479943</v>
      </c>
      <c r="C2956">
        <v>0.11891652038640327</v>
      </c>
      <c r="E2956">
        <v>1</v>
      </c>
      <c r="F2956">
        <v>0</v>
      </c>
      <c r="G2956">
        <v>1</v>
      </c>
    </row>
    <row r="2957" spans="1:7" x14ac:dyDescent="0.25">
      <c r="A2957">
        <v>0.22214792030197372</v>
      </c>
      <c r="B2957">
        <v>0.94805547313826977</v>
      </c>
      <c r="C2957">
        <v>0.14581592426016218</v>
      </c>
      <c r="E2957">
        <v>0</v>
      </c>
      <c r="F2957">
        <v>0</v>
      </c>
      <c r="G2957">
        <v>0</v>
      </c>
    </row>
    <row r="2958" spans="1:7" x14ac:dyDescent="0.25">
      <c r="A2958">
        <v>0.67906441085244673</v>
      </c>
      <c r="B2958">
        <v>1.026576023229443</v>
      </c>
      <c r="C2958">
        <v>0.12943779832307986</v>
      </c>
      <c r="E2958">
        <v>0</v>
      </c>
      <c r="F2958">
        <v>0</v>
      </c>
      <c r="G2958">
        <v>0</v>
      </c>
    </row>
    <row r="2959" spans="1:7" x14ac:dyDescent="0.25">
      <c r="A2959">
        <v>0.77261947801761477</v>
      </c>
      <c r="B2959">
        <v>1.4930846240869806</v>
      </c>
      <c r="C2959">
        <v>1.9408377021450141E-2</v>
      </c>
      <c r="E2959">
        <v>0</v>
      </c>
      <c r="F2959">
        <v>0</v>
      </c>
      <c r="G2959">
        <v>0</v>
      </c>
    </row>
    <row r="2960" spans="1:7" x14ac:dyDescent="0.25">
      <c r="A2960">
        <v>0.62782362339175646</v>
      </c>
      <c r="B2960">
        <v>1.279877630265476</v>
      </c>
      <c r="C2960">
        <v>7.1708109907867273E-2</v>
      </c>
      <c r="E2960">
        <v>0</v>
      </c>
      <c r="F2960">
        <v>0</v>
      </c>
      <c r="G2960">
        <v>0</v>
      </c>
    </row>
    <row r="2961" spans="1:7" x14ac:dyDescent="0.25">
      <c r="A2961">
        <v>0.44153382946959185</v>
      </c>
      <c r="B2961">
        <v>0.59194918769218974</v>
      </c>
      <c r="C2961">
        <v>0.2074636623047641</v>
      </c>
      <c r="E2961">
        <v>0</v>
      </c>
      <c r="F2961">
        <v>0</v>
      </c>
      <c r="G2961">
        <v>0</v>
      </c>
    </row>
    <row r="2962" spans="1:7" x14ac:dyDescent="0.25">
      <c r="A2962">
        <v>0.33269152596239782</v>
      </c>
      <c r="B2962">
        <v>1.2909297104544291</v>
      </c>
      <c r="C2962">
        <v>6.9056864253692257E-2</v>
      </c>
      <c r="E2962">
        <v>0</v>
      </c>
      <c r="F2962">
        <v>0</v>
      </c>
      <c r="G2962">
        <v>0</v>
      </c>
    </row>
    <row r="2963" spans="1:7" x14ac:dyDescent="0.25">
      <c r="A2963">
        <v>0.27450701479896011</v>
      </c>
      <c r="B2963">
        <v>1.1351339353547749</v>
      </c>
      <c r="C2963">
        <v>0.10550275295663047</v>
      </c>
      <c r="E2963">
        <v>0</v>
      </c>
      <c r="F2963">
        <v>0</v>
      </c>
      <c r="G2963">
        <v>0</v>
      </c>
    </row>
    <row r="2964" spans="1:7" x14ac:dyDescent="0.25">
      <c r="A2964">
        <v>0.17464590131995239</v>
      </c>
      <c r="B2964">
        <v>1.010537105818579</v>
      </c>
      <c r="C2964">
        <v>0.13285145159220646</v>
      </c>
      <c r="E2964">
        <v>0</v>
      </c>
      <c r="F2964">
        <v>0</v>
      </c>
      <c r="G2964">
        <v>0</v>
      </c>
    </row>
    <row r="2965" spans="1:7" x14ac:dyDescent="0.25">
      <c r="A2965">
        <v>0.80193536292749079</v>
      </c>
      <c r="B2965">
        <v>1.9234047063720189E-2</v>
      </c>
      <c r="C2965">
        <v>0.24995375785482146</v>
      </c>
      <c r="E2965">
        <v>0</v>
      </c>
      <c r="F2965">
        <v>1</v>
      </c>
      <c r="G2965">
        <v>1</v>
      </c>
    </row>
    <row r="2966" spans="1:7" x14ac:dyDescent="0.25">
      <c r="A2966">
        <v>0.827946309182232</v>
      </c>
      <c r="B2966">
        <v>-0.24260722666452736</v>
      </c>
      <c r="C2966">
        <v>0.24267873238291912</v>
      </c>
      <c r="E2966">
        <v>0</v>
      </c>
      <c r="F2966">
        <v>1</v>
      </c>
      <c r="G2966">
        <v>1</v>
      </c>
    </row>
    <row r="2967" spans="1:7" x14ac:dyDescent="0.25">
      <c r="A2967">
        <v>0.96238549539818008</v>
      </c>
      <c r="B2967">
        <v>1.3507950219976435</v>
      </c>
      <c r="C2967">
        <v>5.4557724107248705E-2</v>
      </c>
      <c r="E2967">
        <v>0</v>
      </c>
      <c r="F2967">
        <v>1</v>
      </c>
      <c r="G2967">
        <v>1</v>
      </c>
    </row>
    <row r="2968" spans="1:7" x14ac:dyDescent="0.25">
      <c r="A2968">
        <v>0.54301567748751056</v>
      </c>
      <c r="B2968">
        <v>-0.53969867350229717</v>
      </c>
      <c r="C2968">
        <v>0.2144658913050545</v>
      </c>
      <c r="E2968">
        <v>0</v>
      </c>
      <c r="F2968">
        <v>0</v>
      </c>
      <c r="G2968">
        <v>0</v>
      </c>
    </row>
    <row r="2969" spans="1:7" x14ac:dyDescent="0.25">
      <c r="A2969">
        <v>0.71278997976033764</v>
      </c>
      <c r="B2969">
        <v>1.1316100547685937</v>
      </c>
      <c r="C2969">
        <v>0.10630077559776296</v>
      </c>
      <c r="E2969">
        <v>0</v>
      </c>
      <c r="F2969">
        <v>0</v>
      </c>
      <c r="G2969">
        <v>0</v>
      </c>
    </row>
    <row r="2970" spans="1:7" x14ac:dyDescent="0.25">
      <c r="A2970">
        <v>0.62037549429536043</v>
      </c>
      <c r="B2970">
        <v>0.98752082533478103</v>
      </c>
      <c r="C2970">
        <v>0.13769020666917425</v>
      </c>
      <c r="E2970">
        <v>0</v>
      </c>
      <c r="F2970">
        <v>0</v>
      </c>
      <c r="G2970">
        <v>0</v>
      </c>
    </row>
    <row r="2971" spans="1:7" x14ac:dyDescent="0.25">
      <c r="A2971">
        <v>0.41931366344575993</v>
      </c>
      <c r="B2971">
        <v>0.60800243651428343</v>
      </c>
      <c r="C2971">
        <v>0.20519768022528495</v>
      </c>
      <c r="E2971">
        <v>0</v>
      </c>
      <c r="F2971">
        <v>0</v>
      </c>
      <c r="G2971">
        <v>0</v>
      </c>
    </row>
    <row r="2972" spans="1:7" x14ac:dyDescent="0.25">
      <c r="A2972">
        <v>4.4945330481557133E-2</v>
      </c>
      <c r="B2972">
        <v>-0.35308565621163551</v>
      </c>
      <c r="C2972">
        <v>0.2345775444419505</v>
      </c>
      <c r="E2972">
        <v>1</v>
      </c>
      <c r="F2972">
        <v>0</v>
      </c>
      <c r="G2972">
        <v>1</v>
      </c>
    </row>
    <row r="2973" spans="1:7" x14ac:dyDescent="0.25">
      <c r="A2973">
        <v>0.49821450637583886</v>
      </c>
      <c r="B2973">
        <v>-1.3898945636020805</v>
      </c>
      <c r="C2973">
        <v>4.497917363596899E-2</v>
      </c>
      <c r="E2973">
        <v>0</v>
      </c>
      <c r="F2973">
        <v>0</v>
      </c>
      <c r="G2973">
        <v>0</v>
      </c>
    </row>
    <row r="2974" spans="1:7" x14ac:dyDescent="0.25">
      <c r="A2974">
        <v>9.4263201259714657E-2</v>
      </c>
      <c r="B2974">
        <v>1.0619899178485197</v>
      </c>
      <c r="C2974">
        <v>0.12178379983766684</v>
      </c>
      <c r="E2974">
        <v>1</v>
      </c>
      <c r="F2974">
        <v>0</v>
      </c>
      <c r="G2974">
        <v>1</v>
      </c>
    </row>
    <row r="2975" spans="1:7" x14ac:dyDescent="0.25">
      <c r="A2975">
        <v>0.3916424002271478</v>
      </c>
      <c r="B2975">
        <v>-0.90105762242241194</v>
      </c>
      <c r="C2975">
        <v>0.15519528916645225</v>
      </c>
      <c r="E2975">
        <v>0</v>
      </c>
      <c r="F2975">
        <v>0</v>
      </c>
      <c r="G2975">
        <v>0</v>
      </c>
    </row>
    <row r="2976" spans="1:7" x14ac:dyDescent="0.25">
      <c r="A2976">
        <v>0.95403405620092085</v>
      </c>
      <c r="B2976">
        <v>0.88903208467270334</v>
      </c>
      <c r="C2976">
        <v>0.15754096781890442</v>
      </c>
      <c r="E2976">
        <v>0</v>
      </c>
      <c r="F2976">
        <v>1</v>
      </c>
      <c r="G2976">
        <v>1</v>
      </c>
    </row>
    <row r="2977" spans="1:7" x14ac:dyDescent="0.25">
      <c r="A2977">
        <v>3.8721278772242185E-2</v>
      </c>
      <c r="B2977">
        <v>1.4299758220789445</v>
      </c>
      <c r="C2977">
        <v>3.5088886118903484E-2</v>
      </c>
      <c r="E2977">
        <v>0</v>
      </c>
      <c r="F2977">
        <v>0</v>
      </c>
      <c r="G2977">
        <v>0</v>
      </c>
    </row>
    <row r="2978" spans="1:7" x14ac:dyDescent="0.25">
      <c r="A2978">
        <v>0.46012515757083727</v>
      </c>
      <c r="B2978">
        <v>-1.2772634700401391</v>
      </c>
      <c r="C2978">
        <v>7.2333942979261573E-2</v>
      </c>
      <c r="E2978">
        <v>0</v>
      </c>
      <c r="F2978">
        <v>0</v>
      </c>
      <c r="G2978">
        <v>0</v>
      </c>
    </row>
    <row r="2979" spans="1:7" x14ac:dyDescent="0.25">
      <c r="A2979">
        <v>0.97116386836232149</v>
      </c>
      <c r="B2979">
        <v>-0.89693169289209473</v>
      </c>
      <c r="C2979">
        <v>0.15600263148753551</v>
      </c>
      <c r="E2979">
        <v>0</v>
      </c>
      <c r="F2979">
        <v>1</v>
      </c>
      <c r="G2979">
        <v>1</v>
      </c>
    </row>
    <row r="2980" spans="1:7" x14ac:dyDescent="0.25">
      <c r="A2980">
        <v>0.14636414803900744</v>
      </c>
      <c r="B2980">
        <v>-1.2662018010029883</v>
      </c>
      <c r="C2980">
        <v>7.4976597549156559E-2</v>
      </c>
      <c r="E2980">
        <v>0</v>
      </c>
      <c r="F2980">
        <v>0</v>
      </c>
      <c r="G2980">
        <v>0</v>
      </c>
    </row>
    <row r="2981" spans="1:7" x14ac:dyDescent="0.25">
      <c r="A2981">
        <v>0.67299126554995237</v>
      </c>
      <c r="B2981">
        <v>0.58134049961798662</v>
      </c>
      <c r="C2981">
        <v>0.20893181818028053</v>
      </c>
      <c r="E2981">
        <v>0</v>
      </c>
      <c r="F2981">
        <v>0</v>
      </c>
      <c r="G2981">
        <v>0</v>
      </c>
    </row>
    <row r="2982" spans="1:7" x14ac:dyDescent="0.25">
      <c r="A2982">
        <v>0.19856706892375908</v>
      </c>
      <c r="B2982">
        <v>-0.55593367117183978</v>
      </c>
      <c r="C2982">
        <v>0.21235201953146302</v>
      </c>
      <c r="E2982">
        <v>1</v>
      </c>
      <c r="F2982">
        <v>0</v>
      </c>
      <c r="G2982">
        <v>1</v>
      </c>
    </row>
    <row r="2983" spans="1:7" x14ac:dyDescent="0.25">
      <c r="A2983">
        <v>0.23981439491330814</v>
      </c>
      <c r="B2983">
        <v>-0.86627409996914573</v>
      </c>
      <c r="C2983">
        <v>0.16191746950459654</v>
      </c>
      <c r="E2983">
        <v>0</v>
      </c>
      <c r="F2983">
        <v>0</v>
      </c>
      <c r="G2983">
        <v>0</v>
      </c>
    </row>
    <row r="2984" spans="1:7" x14ac:dyDescent="0.25">
      <c r="A2984">
        <v>0.65422230732253361</v>
      </c>
      <c r="B2984">
        <v>0.27528821891479016</v>
      </c>
      <c r="C2984">
        <v>0.24058672317285959</v>
      </c>
      <c r="E2984">
        <v>0</v>
      </c>
      <c r="F2984">
        <v>0</v>
      </c>
      <c r="G2984">
        <v>0</v>
      </c>
    </row>
    <row r="2985" spans="1:7" x14ac:dyDescent="0.25">
      <c r="A2985">
        <v>0.37407633758690961</v>
      </c>
      <c r="B2985">
        <v>0.82647177640613501</v>
      </c>
      <c r="C2985">
        <v>0.16936878524982699</v>
      </c>
      <c r="E2985">
        <v>0</v>
      </c>
      <c r="F2985">
        <v>0</v>
      </c>
      <c r="G2985">
        <v>0</v>
      </c>
    </row>
    <row r="2986" spans="1:7" x14ac:dyDescent="0.25">
      <c r="A2986">
        <v>0.75201813630814851</v>
      </c>
      <c r="B2986">
        <v>-4.3691117619767642E-2</v>
      </c>
      <c r="C2986">
        <v>0.24976142373555738</v>
      </c>
      <c r="E2986">
        <v>0</v>
      </c>
      <c r="F2986">
        <v>1</v>
      </c>
      <c r="G2986">
        <v>1</v>
      </c>
    </row>
    <row r="2987" spans="1:7" x14ac:dyDescent="0.25">
      <c r="A2987">
        <v>0.1252962408681616</v>
      </c>
      <c r="B2987">
        <v>-0.17868998850341955</v>
      </c>
      <c r="C2987">
        <v>0.24601934482966978</v>
      </c>
      <c r="E2987">
        <v>1</v>
      </c>
      <c r="F2987">
        <v>0</v>
      </c>
      <c r="G2987">
        <v>1</v>
      </c>
    </row>
    <row r="2988" spans="1:7" x14ac:dyDescent="0.25">
      <c r="A2988">
        <v>8.8863368140208787E-2</v>
      </c>
      <c r="B2988">
        <v>1.0282129405280132</v>
      </c>
      <c r="C2988">
        <v>0.12908751659392326</v>
      </c>
      <c r="E2988">
        <v>1</v>
      </c>
      <c r="F2988">
        <v>0</v>
      </c>
      <c r="G2988">
        <v>1</v>
      </c>
    </row>
    <row r="2989" spans="1:7" x14ac:dyDescent="0.25">
      <c r="A2989">
        <v>0.10746432258214578</v>
      </c>
      <c r="B2989">
        <v>0.32839498839658438</v>
      </c>
      <c r="C2989">
        <v>0.23664030439848677</v>
      </c>
      <c r="E2989">
        <v>1</v>
      </c>
      <c r="F2989">
        <v>0</v>
      </c>
      <c r="G2989">
        <v>1</v>
      </c>
    </row>
    <row r="2990" spans="1:7" x14ac:dyDescent="0.25">
      <c r="A2990">
        <v>0.65466295891664983</v>
      </c>
      <c r="B2990">
        <v>-0.59743941645678944</v>
      </c>
      <c r="C2990">
        <v>0.20669468046589184</v>
      </c>
      <c r="E2990">
        <v>0</v>
      </c>
      <c r="F2990">
        <v>0</v>
      </c>
      <c r="G2990">
        <v>0</v>
      </c>
    </row>
    <row r="2991" spans="1:7" x14ac:dyDescent="0.25">
      <c r="A2991">
        <v>0.61566667282739085</v>
      </c>
      <c r="B2991">
        <v>0.60801295692876978</v>
      </c>
      <c r="C2991">
        <v>0.20519617782241703</v>
      </c>
      <c r="E2991">
        <v>0</v>
      </c>
      <c r="F2991">
        <v>0</v>
      </c>
      <c r="G2991">
        <v>0</v>
      </c>
    </row>
    <row r="2992" spans="1:7" x14ac:dyDescent="0.25">
      <c r="A2992">
        <v>0.91562189883372336</v>
      </c>
      <c r="B2992">
        <v>-0.56913136264225206</v>
      </c>
      <c r="C2992">
        <v>0.21059235051004424</v>
      </c>
      <c r="E2992">
        <v>0</v>
      </c>
      <c r="F2992">
        <v>1</v>
      </c>
      <c r="G2992">
        <v>1</v>
      </c>
    </row>
    <row r="2993" spans="1:7" x14ac:dyDescent="0.25">
      <c r="A2993">
        <v>0.9000575378061122</v>
      </c>
      <c r="B2993">
        <v>0.83493164822988397</v>
      </c>
      <c r="C2993">
        <v>0.16780708750517528</v>
      </c>
      <c r="E2993">
        <v>0</v>
      </c>
      <c r="F2993">
        <v>1</v>
      </c>
      <c r="G2993">
        <v>1</v>
      </c>
    </row>
    <row r="2994" spans="1:7" x14ac:dyDescent="0.25">
      <c r="A2994">
        <v>0.13642944584675909</v>
      </c>
      <c r="B2994">
        <v>0.46270195409189446</v>
      </c>
      <c r="C2994">
        <v>0.22371242518554155</v>
      </c>
      <c r="E2994">
        <v>1</v>
      </c>
      <c r="F2994">
        <v>0</v>
      </c>
      <c r="G2994">
        <v>1</v>
      </c>
    </row>
    <row r="2995" spans="1:7" x14ac:dyDescent="0.25">
      <c r="A2995">
        <v>0.32648284289003338</v>
      </c>
      <c r="B2995">
        <v>0.5385894073366152</v>
      </c>
      <c r="C2995">
        <v>0.21460826606476255</v>
      </c>
      <c r="E2995">
        <v>0</v>
      </c>
      <c r="F2995">
        <v>0</v>
      </c>
      <c r="G2995">
        <v>0</v>
      </c>
    </row>
    <row r="2996" spans="1:7" x14ac:dyDescent="0.25">
      <c r="A2996">
        <v>0.77781068391172237</v>
      </c>
      <c r="B2996">
        <v>-0.99944754775303224</v>
      </c>
      <c r="C2996">
        <v>0.13519177398243423</v>
      </c>
      <c r="E2996">
        <v>0</v>
      </c>
      <c r="F2996">
        <v>0</v>
      </c>
      <c r="G2996">
        <v>0</v>
      </c>
    </row>
    <row r="2997" spans="1:7" x14ac:dyDescent="0.25">
      <c r="A2997">
        <v>0.79256488023429228</v>
      </c>
      <c r="B2997">
        <v>-0.13207929168561292</v>
      </c>
      <c r="C2997">
        <v>0.24782255080719839</v>
      </c>
      <c r="E2997">
        <v>0</v>
      </c>
      <c r="F2997">
        <v>1</v>
      </c>
      <c r="G2997">
        <v>1</v>
      </c>
    </row>
    <row r="2998" spans="1:7" x14ac:dyDescent="0.25">
      <c r="A2998">
        <v>0.45615579973994946</v>
      </c>
      <c r="B2998">
        <v>0.48211214722120832</v>
      </c>
      <c r="C2998">
        <v>0.22150439984675993</v>
      </c>
      <c r="E2998">
        <v>0</v>
      </c>
      <c r="F2998">
        <v>0</v>
      </c>
      <c r="G2998">
        <v>0</v>
      </c>
    </row>
    <row r="2999" spans="1:7" x14ac:dyDescent="0.25">
      <c r="A2999">
        <v>0.50041564719246923</v>
      </c>
      <c r="B2999">
        <v>-5.7539407536832451E-3</v>
      </c>
      <c r="C2999">
        <v>0.24999586153214337</v>
      </c>
      <c r="E2999">
        <v>0</v>
      </c>
      <c r="F2999">
        <v>0</v>
      </c>
      <c r="G2999">
        <v>0</v>
      </c>
    </row>
    <row r="3000" spans="1:7" x14ac:dyDescent="0.25">
      <c r="A3000">
        <v>0.5780367164976441</v>
      </c>
      <c r="B3000">
        <v>-0.48004763051263794</v>
      </c>
      <c r="C3000">
        <v>0.22174323174857211</v>
      </c>
      <c r="E3000">
        <v>0</v>
      </c>
      <c r="F3000">
        <v>0</v>
      </c>
      <c r="G3000">
        <v>0</v>
      </c>
    </row>
    <row r="3001" spans="1:7" x14ac:dyDescent="0.25">
      <c r="A3001">
        <v>0.29728862265220635</v>
      </c>
      <c r="B3001">
        <v>-0.5420603496101053</v>
      </c>
      <c r="C3001">
        <v>0.21416189042998365</v>
      </c>
      <c r="E3001">
        <v>0</v>
      </c>
      <c r="F3001">
        <v>0</v>
      </c>
      <c r="G3001">
        <v>0</v>
      </c>
    </row>
    <row r="3002" spans="1:7" x14ac:dyDescent="0.25">
      <c r="A3002">
        <v>5.427327997620468E-3</v>
      </c>
      <c r="B3002">
        <v>-0.28445130309216421</v>
      </c>
      <c r="C3002">
        <v>0.23995394460298872</v>
      </c>
      <c r="E3002">
        <v>1</v>
      </c>
      <c r="F3002">
        <v>0</v>
      </c>
      <c r="G3002">
        <v>1</v>
      </c>
    </row>
    <row r="3003" spans="1:7" x14ac:dyDescent="0.25">
      <c r="A3003">
        <v>0.22188625944742757</v>
      </c>
      <c r="B3003">
        <v>-0.76496549790697321</v>
      </c>
      <c r="C3003">
        <v>0.18035156274579642</v>
      </c>
      <c r="E3003">
        <v>0</v>
      </c>
      <c r="F3003">
        <v>0</v>
      </c>
      <c r="G3003">
        <v>0</v>
      </c>
    </row>
    <row r="3004" spans="1:7" x14ac:dyDescent="0.25">
      <c r="A3004">
        <v>0.29804928269954778</v>
      </c>
      <c r="B3004">
        <v>1.5062989289055881</v>
      </c>
      <c r="C3004">
        <v>1.6113172478596529E-2</v>
      </c>
      <c r="E3004">
        <v>0</v>
      </c>
      <c r="F3004">
        <v>0</v>
      </c>
      <c r="G3004">
        <v>0</v>
      </c>
    </row>
    <row r="3005" spans="1:7" x14ac:dyDescent="0.25">
      <c r="A3005">
        <v>0.96738249650347852</v>
      </c>
      <c r="B3005">
        <v>0.49764268808062517</v>
      </c>
      <c r="C3005">
        <v>0.21967756951339756</v>
      </c>
      <c r="E3005">
        <v>0</v>
      </c>
      <c r="F3005">
        <v>1</v>
      </c>
      <c r="G3005">
        <v>1</v>
      </c>
    </row>
    <row r="3006" spans="1:7" x14ac:dyDescent="0.25">
      <c r="A3006">
        <v>9.2335837047534453E-2</v>
      </c>
      <c r="B3006">
        <v>1.2990023255574799</v>
      </c>
      <c r="C3006">
        <v>6.7115003178135318E-2</v>
      </c>
      <c r="E3006">
        <v>0</v>
      </c>
      <c r="F3006">
        <v>0</v>
      </c>
      <c r="G3006">
        <v>0</v>
      </c>
    </row>
    <row r="3007" spans="1:7" x14ac:dyDescent="0.25">
      <c r="A3007">
        <v>0.26875222511362473</v>
      </c>
      <c r="B3007">
        <v>-1.1157018471907367</v>
      </c>
      <c r="C3007">
        <v>0.10988679479767358</v>
      </c>
      <c r="E3007">
        <v>0</v>
      </c>
      <c r="F3007">
        <v>0</v>
      </c>
      <c r="G3007">
        <v>0</v>
      </c>
    </row>
    <row r="3008" spans="1:7" x14ac:dyDescent="0.25">
      <c r="A3008">
        <v>0.36953564043038367</v>
      </c>
      <c r="B3008">
        <v>1.553864164937969</v>
      </c>
      <c r="C3008">
        <v>4.2328381996846907E-3</v>
      </c>
      <c r="E3008">
        <v>0</v>
      </c>
      <c r="F3008">
        <v>0</v>
      </c>
      <c r="G3008">
        <v>0</v>
      </c>
    </row>
    <row r="3009" spans="1:7" x14ac:dyDescent="0.25">
      <c r="A3009">
        <v>0.52847967716673061</v>
      </c>
      <c r="B3009">
        <v>0.16003888738406238</v>
      </c>
      <c r="C3009">
        <v>0.24680527179022077</v>
      </c>
      <c r="E3009">
        <v>0</v>
      </c>
      <c r="F3009">
        <v>0</v>
      </c>
      <c r="G3009">
        <v>0</v>
      </c>
    </row>
    <row r="3010" spans="1:7" x14ac:dyDescent="0.25">
      <c r="A3010">
        <v>0.55277305705052615</v>
      </c>
      <c r="B3010">
        <v>1.3000371422496093</v>
      </c>
      <c r="C3010">
        <v>6.6865759930361549E-2</v>
      </c>
      <c r="E3010">
        <v>0</v>
      </c>
      <c r="F3010">
        <v>0</v>
      </c>
      <c r="G3010">
        <v>0</v>
      </c>
    </row>
    <row r="3011" spans="1:7" x14ac:dyDescent="0.25">
      <c r="A3011">
        <v>7.5025280109253578E-2</v>
      </c>
      <c r="B3011">
        <v>-1.1554997219552838</v>
      </c>
      <c r="C3011">
        <v>0.100865335143978</v>
      </c>
      <c r="E3011">
        <v>1</v>
      </c>
      <c r="F3011">
        <v>0</v>
      </c>
      <c r="G3011">
        <v>1</v>
      </c>
    </row>
    <row r="3012" spans="1:7" x14ac:dyDescent="0.25">
      <c r="A3012">
        <v>0.39430733737703372</v>
      </c>
      <c r="B3012">
        <v>-0.23019570215402257</v>
      </c>
      <c r="C3012">
        <v>0.24340544016696208</v>
      </c>
      <c r="E3012">
        <v>0</v>
      </c>
      <c r="F3012">
        <v>0</v>
      </c>
      <c r="G3012">
        <v>0</v>
      </c>
    </row>
    <row r="3013" spans="1:7" x14ac:dyDescent="0.25">
      <c r="A3013">
        <v>6.1213739933821509E-2</v>
      </c>
      <c r="B3013">
        <v>1.2795796046406869</v>
      </c>
      <c r="C3013">
        <v>7.1779482426498398E-2</v>
      </c>
      <c r="E3013">
        <v>1</v>
      </c>
      <c r="F3013">
        <v>0</v>
      </c>
      <c r="G3013">
        <v>1</v>
      </c>
    </row>
    <row r="3014" spans="1:7" x14ac:dyDescent="0.25">
      <c r="A3014">
        <v>0.63859983076316096</v>
      </c>
      <c r="B3014">
        <v>0.48257989708549265</v>
      </c>
      <c r="C3014">
        <v>0.22145015737309456</v>
      </c>
      <c r="E3014">
        <v>0</v>
      </c>
      <c r="F3014">
        <v>0</v>
      </c>
      <c r="G3014">
        <v>0</v>
      </c>
    </row>
    <row r="3015" spans="1:7" x14ac:dyDescent="0.25">
      <c r="A3015">
        <v>0.91398661603100051</v>
      </c>
      <c r="B3015">
        <v>0.51353168380061343</v>
      </c>
      <c r="C3015">
        <v>0.21775374519527618</v>
      </c>
      <c r="E3015">
        <v>0</v>
      </c>
      <c r="F3015">
        <v>1</v>
      </c>
      <c r="G3015">
        <v>1</v>
      </c>
    </row>
    <row r="3016" spans="1:7" x14ac:dyDescent="0.25">
      <c r="A3016">
        <v>0.11214431334970398</v>
      </c>
      <c r="B3016">
        <v>-1.5400842280236426</v>
      </c>
      <c r="C3016">
        <v>7.6768177220127957E-3</v>
      </c>
      <c r="E3016">
        <v>0</v>
      </c>
      <c r="F3016">
        <v>0</v>
      </c>
      <c r="G3016">
        <v>0</v>
      </c>
    </row>
    <row r="3017" spans="1:7" x14ac:dyDescent="0.25">
      <c r="A3017">
        <v>0.29137075310418226</v>
      </c>
      <c r="B3017">
        <v>0.92883614176697382</v>
      </c>
      <c r="C3017">
        <v>0.14969163728547044</v>
      </c>
      <c r="E3017">
        <v>0</v>
      </c>
      <c r="F3017">
        <v>0</v>
      </c>
      <c r="G3017">
        <v>0</v>
      </c>
    </row>
    <row r="3018" spans="1:7" x14ac:dyDescent="0.25">
      <c r="A3018">
        <v>0.36537187592004983</v>
      </c>
      <c r="B3018">
        <v>-0.56200795835022177</v>
      </c>
      <c r="C3018">
        <v>0.21154670098663259</v>
      </c>
      <c r="E3018">
        <v>0</v>
      </c>
      <c r="F3018">
        <v>0</v>
      </c>
      <c r="G3018">
        <v>0</v>
      </c>
    </row>
    <row r="3019" spans="1:7" x14ac:dyDescent="0.25">
      <c r="A3019">
        <v>0.87211361264215537</v>
      </c>
      <c r="B3019">
        <v>1.2221129313387076</v>
      </c>
      <c r="C3019">
        <v>8.5415182058266453E-2</v>
      </c>
      <c r="E3019">
        <v>0</v>
      </c>
      <c r="F3019">
        <v>0</v>
      </c>
      <c r="G3019">
        <v>0</v>
      </c>
    </row>
    <row r="3020" spans="1:7" x14ac:dyDescent="0.25">
      <c r="A3020">
        <v>0.41663801309357129</v>
      </c>
      <c r="B3020">
        <v>-1.1764514977087526</v>
      </c>
      <c r="C3020">
        <v>9.6050846439924981E-2</v>
      </c>
      <c r="E3020">
        <v>0</v>
      </c>
      <c r="F3020">
        <v>0</v>
      </c>
      <c r="G3020">
        <v>0</v>
      </c>
    </row>
    <row r="3021" spans="1:7" x14ac:dyDescent="0.25">
      <c r="A3021">
        <v>0.48395917639401909</v>
      </c>
      <c r="B3021">
        <v>1.5423978434498671</v>
      </c>
      <c r="C3021">
        <v>7.0986665983042508E-3</v>
      </c>
      <c r="E3021">
        <v>0</v>
      </c>
      <c r="F3021">
        <v>0</v>
      </c>
      <c r="G3021">
        <v>0</v>
      </c>
    </row>
    <row r="3022" spans="1:7" x14ac:dyDescent="0.25">
      <c r="A3022">
        <v>0.91763212771698743</v>
      </c>
      <c r="B3022">
        <v>0.3080219261928398</v>
      </c>
      <c r="C3022">
        <v>0.23823378371431064</v>
      </c>
      <c r="E3022">
        <v>0</v>
      </c>
      <c r="F3022">
        <v>1</v>
      </c>
      <c r="G3022">
        <v>1</v>
      </c>
    </row>
    <row r="3023" spans="1:7" x14ac:dyDescent="0.25">
      <c r="A3023">
        <v>0.80788314925153226</v>
      </c>
      <c r="B3023">
        <v>0.74688224155836125</v>
      </c>
      <c r="C3023">
        <v>0.18345262356781258</v>
      </c>
      <c r="E3023">
        <v>0</v>
      </c>
      <c r="F3023">
        <v>0</v>
      </c>
      <c r="G3023">
        <v>0</v>
      </c>
    </row>
    <row r="3024" spans="1:7" x14ac:dyDescent="0.25">
      <c r="A3024">
        <v>0.88978103851611534</v>
      </c>
      <c r="B3024">
        <v>-1.3689537741550981</v>
      </c>
      <c r="C3024">
        <v>5.0118704198082231E-2</v>
      </c>
      <c r="E3024">
        <v>0</v>
      </c>
      <c r="F3024">
        <v>0</v>
      </c>
      <c r="G3024">
        <v>0</v>
      </c>
    </row>
    <row r="3025" spans="1:7" x14ac:dyDescent="0.25">
      <c r="A3025">
        <v>2.8766579867975262E-2</v>
      </c>
      <c r="B3025">
        <v>-0.82867892853175695</v>
      </c>
      <c r="C3025">
        <v>0.16896250774025912</v>
      </c>
      <c r="E3025">
        <v>1</v>
      </c>
      <c r="F3025">
        <v>0</v>
      </c>
      <c r="G3025">
        <v>1</v>
      </c>
    </row>
    <row r="3026" spans="1:7" x14ac:dyDescent="0.25">
      <c r="A3026">
        <v>0.50681027313330096</v>
      </c>
      <c r="B3026">
        <v>1.1340699330379993</v>
      </c>
      <c r="C3026">
        <v>0.10574384684380118</v>
      </c>
      <c r="E3026">
        <v>0</v>
      </c>
      <c r="F3026">
        <v>0</v>
      </c>
      <c r="G3026">
        <v>0</v>
      </c>
    </row>
    <row r="3027" spans="1:7" x14ac:dyDescent="0.25">
      <c r="A3027">
        <v>0.87358439039228308</v>
      </c>
      <c r="B3027">
        <v>1.3468477173729538</v>
      </c>
      <c r="C3027">
        <v>5.5520337416876099E-2</v>
      </c>
      <c r="E3027">
        <v>0</v>
      </c>
      <c r="F3027">
        <v>0</v>
      </c>
      <c r="G3027">
        <v>0</v>
      </c>
    </row>
    <row r="3028" spans="1:7" x14ac:dyDescent="0.25">
      <c r="A3028">
        <v>0.91850754223008446</v>
      </c>
      <c r="B3028">
        <v>0.29140920939981751</v>
      </c>
      <c r="C3028">
        <v>0.23945998940207155</v>
      </c>
      <c r="E3028">
        <v>0</v>
      </c>
      <c r="F3028">
        <v>1</v>
      </c>
      <c r="G3028">
        <v>1</v>
      </c>
    </row>
    <row r="3029" spans="1:7" x14ac:dyDescent="0.25">
      <c r="A3029">
        <v>0.16637369158165871</v>
      </c>
      <c r="B3029">
        <v>0.11770179150115695</v>
      </c>
      <c r="C3029">
        <v>0.24827028433385584</v>
      </c>
      <c r="E3029">
        <v>1</v>
      </c>
      <c r="F3029">
        <v>0</v>
      </c>
      <c r="G3029">
        <v>1</v>
      </c>
    </row>
    <row r="3030" spans="1:7" x14ac:dyDescent="0.25">
      <c r="A3030">
        <v>0.89536353241967992</v>
      </c>
      <c r="B3030">
        <v>-0.95477696632992171</v>
      </c>
      <c r="C3030">
        <v>0.1444477022360672</v>
      </c>
      <c r="E3030">
        <v>0</v>
      </c>
      <c r="F3030">
        <v>1</v>
      </c>
      <c r="G3030">
        <v>1</v>
      </c>
    </row>
    <row r="3031" spans="1:7" x14ac:dyDescent="0.25">
      <c r="A3031">
        <v>0.93816875975662695</v>
      </c>
      <c r="B3031">
        <v>-1.4120281306553977</v>
      </c>
      <c r="C3031">
        <v>3.952550391823393E-2</v>
      </c>
      <c r="E3031">
        <v>0</v>
      </c>
      <c r="F3031">
        <v>0</v>
      </c>
      <c r="G3031">
        <v>0</v>
      </c>
    </row>
    <row r="3032" spans="1:7" x14ac:dyDescent="0.25">
      <c r="A3032">
        <v>0.37399617925625728</v>
      </c>
      <c r="B3032">
        <v>0.22806704322571339</v>
      </c>
      <c r="C3032">
        <v>0.24352631161612395</v>
      </c>
      <c r="E3032">
        <v>0</v>
      </c>
      <c r="F3032">
        <v>0</v>
      </c>
      <c r="G3032">
        <v>0</v>
      </c>
    </row>
    <row r="3033" spans="1:7" x14ac:dyDescent="0.25">
      <c r="A3033">
        <v>0.15086596969170529</v>
      </c>
      <c r="B3033">
        <v>-0.58914717379704684</v>
      </c>
      <c r="C3033">
        <v>0.20785371403113076</v>
      </c>
      <c r="E3033">
        <v>1</v>
      </c>
      <c r="F3033">
        <v>0</v>
      </c>
      <c r="G3033">
        <v>1</v>
      </c>
    </row>
    <row r="3034" spans="1:7" x14ac:dyDescent="0.25">
      <c r="A3034">
        <v>0.73593029931089271</v>
      </c>
      <c r="B3034">
        <v>-0.4239467553319573</v>
      </c>
      <c r="C3034">
        <v>0.22786812555499164</v>
      </c>
      <c r="E3034">
        <v>0</v>
      </c>
      <c r="F3034">
        <v>0</v>
      </c>
      <c r="G3034">
        <v>0</v>
      </c>
    </row>
    <row r="3035" spans="1:7" x14ac:dyDescent="0.25">
      <c r="A3035">
        <v>0.1092334219985841</v>
      </c>
      <c r="B3035">
        <v>1.2636140590622809</v>
      </c>
      <c r="C3035">
        <v>7.5593501985467174E-2</v>
      </c>
      <c r="E3035">
        <v>0</v>
      </c>
      <c r="F3035">
        <v>0</v>
      </c>
      <c r="G3035">
        <v>0</v>
      </c>
    </row>
    <row r="3036" spans="1:7" x14ac:dyDescent="0.25">
      <c r="A3036">
        <v>0.30369110322882342</v>
      </c>
      <c r="B3036">
        <v>0.58582213745739309</v>
      </c>
      <c r="C3036">
        <v>0.20831445509621624</v>
      </c>
      <c r="E3036">
        <v>0</v>
      </c>
      <c r="F3036">
        <v>0</v>
      </c>
      <c r="G3036">
        <v>0</v>
      </c>
    </row>
    <row r="3037" spans="1:7" x14ac:dyDescent="0.25">
      <c r="A3037">
        <v>0.78041621849972143</v>
      </c>
      <c r="B3037">
        <v>0.16211798767946745</v>
      </c>
      <c r="C3037">
        <v>0.24672190883562284</v>
      </c>
      <c r="E3037">
        <v>0</v>
      </c>
      <c r="F3037">
        <v>1</v>
      </c>
      <c r="G3037">
        <v>1</v>
      </c>
    </row>
    <row r="3038" spans="1:7" x14ac:dyDescent="0.25">
      <c r="A3038">
        <v>0.2616102285631603</v>
      </c>
      <c r="B3038">
        <v>-0.58613809776559034</v>
      </c>
      <c r="C3038">
        <v>0.20827077229997437</v>
      </c>
      <c r="E3038">
        <v>0</v>
      </c>
      <c r="F3038">
        <v>0</v>
      </c>
      <c r="G3038">
        <v>0</v>
      </c>
    </row>
    <row r="3039" spans="1:7" x14ac:dyDescent="0.25">
      <c r="A3039">
        <v>0.93903518810529285</v>
      </c>
      <c r="B3039">
        <v>-1.117575209472472</v>
      </c>
      <c r="C3039">
        <v>0.10946592958583838</v>
      </c>
      <c r="E3039">
        <v>0</v>
      </c>
      <c r="F3039">
        <v>1</v>
      </c>
      <c r="G3039">
        <v>1</v>
      </c>
    </row>
    <row r="3040" spans="1:7" x14ac:dyDescent="0.25">
      <c r="A3040">
        <v>0.61209889854829636</v>
      </c>
      <c r="B3040">
        <v>0.74554864139737409</v>
      </c>
      <c r="C3040">
        <v>0.1836789570912733</v>
      </c>
      <c r="E3040">
        <v>0</v>
      </c>
      <c r="F3040">
        <v>0</v>
      </c>
      <c r="G3040">
        <v>0</v>
      </c>
    </row>
    <row r="3041" spans="1:7" x14ac:dyDescent="0.25">
      <c r="A3041">
        <v>0.19580778487453687</v>
      </c>
      <c r="B3041">
        <v>-4.1091330221550766E-2</v>
      </c>
      <c r="C3041">
        <v>0.24978896751906829</v>
      </c>
      <c r="E3041">
        <v>1</v>
      </c>
      <c r="F3041">
        <v>0</v>
      </c>
      <c r="G3041">
        <v>1</v>
      </c>
    </row>
    <row r="3042" spans="1:7" x14ac:dyDescent="0.25">
      <c r="A3042">
        <v>0.35563459242353646</v>
      </c>
      <c r="B3042">
        <v>1.2534735790339597</v>
      </c>
      <c r="C3042">
        <v>7.8006023412025102E-2</v>
      </c>
      <c r="E3042">
        <v>0</v>
      </c>
      <c r="F3042">
        <v>0</v>
      </c>
      <c r="G3042">
        <v>0</v>
      </c>
    </row>
    <row r="3043" spans="1:7" x14ac:dyDescent="0.25">
      <c r="A3043">
        <v>0.16526960385980383</v>
      </c>
      <c r="B3043">
        <v>-1.2113355385612523</v>
      </c>
      <c r="C3043">
        <v>8.7942383877093744E-2</v>
      </c>
      <c r="E3043">
        <v>0</v>
      </c>
      <c r="F3043">
        <v>0</v>
      </c>
      <c r="G3043">
        <v>0</v>
      </c>
    </row>
    <row r="3044" spans="1:7" x14ac:dyDescent="0.25">
      <c r="A3044">
        <v>0.21455027961227802</v>
      </c>
      <c r="B3044">
        <v>-1.2986107745100468</v>
      </c>
      <c r="C3044">
        <v>6.720929241423744E-2</v>
      </c>
      <c r="E3044">
        <v>0</v>
      </c>
      <c r="F3044">
        <v>0</v>
      </c>
      <c r="G3044">
        <v>0</v>
      </c>
    </row>
    <row r="3045" spans="1:7" x14ac:dyDescent="0.25">
      <c r="A3045">
        <v>0.74932066556941657</v>
      </c>
      <c r="B3045">
        <v>1.4140912433471027</v>
      </c>
      <c r="C3045">
        <v>3.9016129041721255E-2</v>
      </c>
      <c r="E3045">
        <v>0</v>
      </c>
      <c r="F3045">
        <v>0</v>
      </c>
      <c r="G3045">
        <v>0</v>
      </c>
    </row>
    <row r="3046" spans="1:7" x14ac:dyDescent="0.25">
      <c r="A3046">
        <v>0.19070099094632464</v>
      </c>
      <c r="B3046">
        <v>-0.29979749809824996</v>
      </c>
      <c r="C3046">
        <v>0.23884907823532506</v>
      </c>
      <c r="E3046">
        <v>1</v>
      </c>
      <c r="F3046">
        <v>0</v>
      </c>
      <c r="G3046">
        <v>1</v>
      </c>
    </row>
    <row r="3047" spans="1:7" x14ac:dyDescent="0.25">
      <c r="A3047">
        <v>0.75148331723655259</v>
      </c>
      <c r="B3047">
        <v>-0.57831854856379028</v>
      </c>
      <c r="C3047">
        <v>0.20934573566505907</v>
      </c>
      <c r="E3047">
        <v>0</v>
      </c>
      <c r="F3047">
        <v>0</v>
      </c>
      <c r="G3047">
        <v>0</v>
      </c>
    </row>
    <row r="3048" spans="1:7" x14ac:dyDescent="0.25">
      <c r="A3048">
        <v>0.97160683697052319</v>
      </c>
      <c r="B3048">
        <v>9.4454916253253682E-2</v>
      </c>
      <c r="C3048">
        <v>0.24888561249132318</v>
      </c>
      <c r="E3048">
        <v>0</v>
      </c>
      <c r="F3048">
        <v>1</v>
      </c>
      <c r="G3048">
        <v>1</v>
      </c>
    </row>
    <row r="3049" spans="1:7" x14ac:dyDescent="0.25">
      <c r="A3049">
        <v>0.89438787388611718</v>
      </c>
      <c r="B3049">
        <v>-0.97617853132120869</v>
      </c>
      <c r="C3049">
        <v>0.14004804786552313</v>
      </c>
      <c r="E3049">
        <v>0</v>
      </c>
      <c r="F3049">
        <v>1</v>
      </c>
      <c r="G3049">
        <v>1</v>
      </c>
    </row>
    <row r="3050" spans="1:7" x14ac:dyDescent="0.25">
      <c r="A3050">
        <v>0.2267762869518698</v>
      </c>
      <c r="B3050">
        <v>-0.54134117985518326</v>
      </c>
      <c r="C3050">
        <v>0.21425459033208472</v>
      </c>
      <c r="E3050">
        <v>0</v>
      </c>
      <c r="F3050">
        <v>0</v>
      </c>
      <c r="G3050">
        <v>0</v>
      </c>
    </row>
    <row r="3051" spans="1:7" x14ac:dyDescent="0.25">
      <c r="A3051">
        <v>0.13223196859001329</v>
      </c>
      <c r="B3051">
        <v>-1.8634232941640554E-2</v>
      </c>
      <c r="C3051">
        <v>0.24995659692627728</v>
      </c>
      <c r="E3051">
        <v>1</v>
      </c>
      <c r="F3051">
        <v>0</v>
      </c>
      <c r="G3051">
        <v>1</v>
      </c>
    </row>
    <row r="3052" spans="1:7" x14ac:dyDescent="0.25">
      <c r="A3052">
        <v>0.80278156420381119</v>
      </c>
      <c r="B3052">
        <v>0.35409683832611616</v>
      </c>
      <c r="C3052">
        <v>0.23449000916329876</v>
      </c>
      <c r="E3052">
        <v>0</v>
      </c>
      <c r="F3052">
        <v>1</v>
      </c>
      <c r="G3052">
        <v>1</v>
      </c>
    </row>
    <row r="3053" spans="1:7" x14ac:dyDescent="0.25">
      <c r="A3053">
        <v>0.10984476531124421</v>
      </c>
      <c r="B3053">
        <v>-1.3146734577335191</v>
      </c>
      <c r="C3053">
        <v>6.3332952140678633E-2</v>
      </c>
      <c r="E3053">
        <v>0</v>
      </c>
      <c r="F3053">
        <v>0</v>
      </c>
      <c r="G3053">
        <v>0</v>
      </c>
    </row>
    <row r="3054" spans="1:7" x14ac:dyDescent="0.25">
      <c r="A3054">
        <v>0.19475000731619918</v>
      </c>
      <c r="B3054">
        <v>1.2263973130710402</v>
      </c>
      <c r="C3054">
        <v>8.4407760693576875E-2</v>
      </c>
      <c r="E3054">
        <v>0</v>
      </c>
      <c r="F3054">
        <v>0</v>
      </c>
      <c r="G3054">
        <v>0</v>
      </c>
    </row>
    <row r="3055" spans="1:7" x14ac:dyDescent="0.25">
      <c r="A3055">
        <v>0.11695951893764633</v>
      </c>
      <c r="B3055">
        <v>0.13912768970232769</v>
      </c>
      <c r="C3055">
        <v>0.24758433608822933</v>
      </c>
      <c r="E3055">
        <v>1</v>
      </c>
      <c r="F3055">
        <v>0</v>
      </c>
      <c r="G3055">
        <v>1</v>
      </c>
    </row>
    <row r="3056" spans="1:7" x14ac:dyDescent="0.25">
      <c r="A3056">
        <v>0.17947776752343403</v>
      </c>
      <c r="B3056">
        <v>-1.4277151040521641</v>
      </c>
      <c r="C3056">
        <v>3.5648380864548378E-2</v>
      </c>
      <c r="E3056">
        <v>0</v>
      </c>
      <c r="F3056">
        <v>0</v>
      </c>
      <c r="G3056">
        <v>0</v>
      </c>
    </row>
    <row r="3057" spans="1:7" x14ac:dyDescent="0.25">
      <c r="A3057">
        <v>0.36154144872904515</v>
      </c>
      <c r="B3057">
        <v>-0.93769789552032767</v>
      </c>
      <c r="C3057">
        <v>0.14791138591621239</v>
      </c>
      <c r="E3057">
        <v>0</v>
      </c>
      <c r="F3057">
        <v>0</v>
      </c>
      <c r="G3057">
        <v>0</v>
      </c>
    </row>
    <row r="3058" spans="1:7" x14ac:dyDescent="0.25">
      <c r="A3058">
        <v>5.4851505478940021E-3</v>
      </c>
      <c r="B3058">
        <v>-0.79393909485431435</v>
      </c>
      <c r="C3058">
        <v>0.17526042834466077</v>
      </c>
      <c r="E3058">
        <v>1</v>
      </c>
      <c r="F3058">
        <v>0</v>
      </c>
      <c r="G3058">
        <v>1</v>
      </c>
    </row>
    <row r="3059" spans="1:7" x14ac:dyDescent="0.25">
      <c r="A3059">
        <v>0.19319620238679214</v>
      </c>
      <c r="B3059">
        <v>-7.7891416612275777E-2</v>
      </c>
      <c r="C3059">
        <v>0.24924199925569135</v>
      </c>
      <c r="E3059">
        <v>1</v>
      </c>
      <c r="F3059">
        <v>0</v>
      </c>
      <c r="G3059">
        <v>1</v>
      </c>
    </row>
    <row r="3060" spans="1:7" x14ac:dyDescent="0.25">
      <c r="A3060">
        <v>2.2931728299877774E-2</v>
      </c>
      <c r="B3060">
        <v>1.3077944826942562</v>
      </c>
      <c r="C3060">
        <v>6.4995085326465168E-2</v>
      </c>
      <c r="E3060">
        <v>1</v>
      </c>
      <c r="F3060">
        <v>0</v>
      </c>
      <c r="G3060">
        <v>1</v>
      </c>
    </row>
    <row r="3061" spans="1:7" x14ac:dyDescent="0.25">
      <c r="A3061">
        <v>0.68707990736959257</v>
      </c>
      <c r="B3061">
        <v>0.86352922384517761</v>
      </c>
      <c r="C3061">
        <v>0.1624397036212385</v>
      </c>
      <c r="E3061">
        <v>0</v>
      </c>
      <c r="F3061">
        <v>0</v>
      </c>
      <c r="G3061">
        <v>0</v>
      </c>
    </row>
    <row r="3062" spans="1:7" x14ac:dyDescent="0.25">
      <c r="A3062">
        <v>0.18403678312834248</v>
      </c>
      <c r="B3062">
        <v>0.2646581741134435</v>
      </c>
      <c r="C3062">
        <v>0.24129549296607097</v>
      </c>
      <c r="E3062">
        <v>1</v>
      </c>
      <c r="F3062">
        <v>0</v>
      </c>
      <c r="G3062">
        <v>1</v>
      </c>
    </row>
    <row r="3063" spans="1:7" x14ac:dyDescent="0.25">
      <c r="A3063">
        <v>9.448032280534413E-2</v>
      </c>
      <c r="B3063">
        <v>1.1388330388299603</v>
      </c>
      <c r="C3063">
        <v>0.10466363984643388</v>
      </c>
      <c r="E3063">
        <v>1</v>
      </c>
      <c r="F3063">
        <v>0</v>
      </c>
      <c r="G3063">
        <v>1</v>
      </c>
    </row>
    <row r="3064" spans="1:7" x14ac:dyDescent="0.25">
      <c r="A3064">
        <v>0.38126445685023225</v>
      </c>
      <c r="B3064">
        <v>0.42729346581522692</v>
      </c>
      <c r="C3064">
        <v>0.2275226735352554</v>
      </c>
      <c r="E3064">
        <v>0</v>
      </c>
      <c r="F3064">
        <v>0</v>
      </c>
      <c r="G3064">
        <v>0</v>
      </c>
    </row>
    <row r="3065" spans="1:7" x14ac:dyDescent="0.25">
      <c r="A3065">
        <v>0.3137678747260263</v>
      </c>
      <c r="B3065">
        <v>-1.2671730860710817</v>
      </c>
      <c r="C3065">
        <v>7.4744918346597591E-2</v>
      </c>
      <c r="E3065">
        <v>0</v>
      </c>
      <c r="F3065">
        <v>0</v>
      </c>
      <c r="G3065">
        <v>0</v>
      </c>
    </row>
    <row r="3066" spans="1:7" x14ac:dyDescent="0.25">
      <c r="A3066">
        <v>0.22089814461979884</v>
      </c>
      <c r="B3066">
        <v>6.6404145938198503E-2</v>
      </c>
      <c r="C3066">
        <v>0.24944901368492334</v>
      </c>
      <c r="E3066">
        <v>1</v>
      </c>
      <c r="F3066">
        <v>0</v>
      </c>
      <c r="G3066">
        <v>1</v>
      </c>
    </row>
    <row r="3067" spans="1:7" x14ac:dyDescent="0.25">
      <c r="A3067">
        <v>0.89199643420948926</v>
      </c>
      <c r="B3067">
        <v>-1.4494950843116565</v>
      </c>
      <c r="C3067">
        <v>3.025099758719688E-2</v>
      </c>
      <c r="E3067">
        <v>0</v>
      </c>
      <c r="F3067">
        <v>0</v>
      </c>
      <c r="G3067">
        <v>0</v>
      </c>
    </row>
    <row r="3068" spans="1:7" x14ac:dyDescent="0.25">
      <c r="A3068">
        <v>0.53998529545295926</v>
      </c>
      <c r="B3068">
        <v>0.63844802943564538</v>
      </c>
      <c r="C3068">
        <v>0.20075540532239949</v>
      </c>
      <c r="E3068">
        <v>0</v>
      </c>
      <c r="F3068">
        <v>0</v>
      </c>
      <c r="G3068">
        <v>0</v>
      </c>
    </row>
    <row r="3069" spans="1:7" x14ac:dyDescent="0.25">
      <c r="A3069">
        <v>0.87464990538741128</v>
      </c>
      <c r="B3069">
        <v>1.2222748578794691</v>
      </c>
      <c r="C3069">
        <v>8.537713535225426E-2</v>
      </c>
      <c r="E3069">
        <v>0</v>
      </c>
      <c r="F3069">
        <v>0</v>
      </c>
      <c r="G3069">
        <v>0</v>
      </c>
    </row>
    <row r="3070" spans="1:7" x14ac:dyDescent="0.25">
      <c r="A3070">
        <v>0.2416461625239511</v>
      </c>
      <c r="B3070">
        <v>1.025090971165391E-2</v>
      </c>
      <c r="C3070">
        <v>0.24998686497128136</v>
      </c>
      <c r="E3070">
        <v>1</v>
      </c>
      <c r="F3070">
        <v>0</v>
      </c>
      <c r="G3070">
        <v>1</v>
      </c>
    </row>
    <row r="3071" spans="1:7" x14ac:dyDescent="0.25">
      <c r="A3071">
        <v>0.17653309420909902</v>
      </c>
      <c r="B3071">
        <v>0.40764349463555644</v>
      </c>
      <c r="C3071">
        <v>0.22951440013206806</v>
      </c>
      <c r="E3071">
        <v>1</v>
      </c>
      <c r="F3071">
        <v>0</v>
      </c>
      <c r="G3071">
        <v>1</v>
      </c>
    </row>
    <row r="3072" spans="1:7" x14ac:dyDescent="0.25">
      <c r="A3072">
        <v>0.46935331897222232</v>
      </c>
      <c r="B3072">
        <v>-1.4844045726119655</v>
      </c>
      <c r="C3072">
        <v>2.1571082407381294E-2</v>
      </c>
      <c r="E3072">
        <v>0</v>
      </c>
      <c r="F3072">
        <v>0</v>
      </c>
      <c r="G3072">
        <v>0</v>
      </c>
    </row>
    <row r="3073" spans="1:7" x14ac:dyDescent="0.25">
      <c r="A3073">
        <v>0.7931593153868346</v>
      </c>
      <c r="B3073">
        <v>-0.8327472007573119</v>
      </c>
      <c r="C3073">
        <v>0.16821149257995283</v>
      </c>
      <c r="E3073">
        <v>0</v>
      </c>
      <c r="F3073">
        <v>0</v>
      </c>
      <c r="G3073">
        <v>0</v>
      </c>
    </row>
    <row r="3074" spans="1:7" x14ac:dyDescent="0.25">
      <c r="A3074">
        <v>0.1590769664559285</v>
      </c>
      <c r="B3074">
        <v>1.0929140570289166</v>
      </c>
      <c r="C3074">
        <v>0.11497493137280233</v>
      </c>
      <c r="E3074">
        <v>0</v>
      </c>
      <c r="F3074">
        <v>0</v>
      </c>
      <c r="G3074">
        <v>0</v>
      </c>
    </row>
    <row r="3075" spans="1:7" x14ac:dyDescent="0.25">
      <c r="A3075">
        <v>0.51957737417302996</v>
      </c>
      <c r="B3075">
        <v>-1.5444420482103651</v>
      </c>
      <c r="C3075">
        <v>6.5878069929735366E-3</v>
      </c>
      <c r="E3075">
        <v>0</v>
      </c>
      <c r="F3075">
        <v>0</v>
      </c>
      <c r="G3075">
        <v>0</v>
      </c>
    </row>
    <row r="3076" spans="1:7" x14ac:dyDescent="0.25">
      <c r="A3076">
        <v>2.0723743560218999E-2</v>
      </c>
      <c r="B3076">
        <v>0.76509762916741575</v>
      </c>
      <c r="C3076">
        <v>0.18032868554705694</v>
      </c>
      <c r="E3076">
        <v>1</v>
      </c>
      <c r="F3076">
        <v>0</v>
      </c>
      <c r="G3076">
        <v>1</v>
      </c>
    </row>
    <row r="3077" spans="1:7" x14ac:dyDescent="0.25">
      <c r="A3077">
        <v>0.75411066146514616</v>
      </c>
      <c r="B3077">
        <v>0.2001937950013328</v>
      </c>
      <c r="C3077">
        <v>0.24500701457858001</v>
      </c>
      <c r="E3077">
        <v>0</v>
      </c>
      <c r="F3077">
        <v>0</v>
      </c>
      <c r="G3077">
        <v>0</v>
      </c>
    </row>
    <row r="3078" spans="1:7" x14ac:dyDescent="0.25">
      <c r="A3078">
        <v>0.82490326821070714</v>
      </c>
      <c r="B3078">
        <v>1.0352085341052599</v>
      </c>
      <c r="C3078">
        <v>0.12758665273397249</v>
      </c>
      <c r="E3078">
        <v>0</v>
      </c>
      <c r="F3078">
        <v>0</v>
      </c>
      <c r="G3078">
        <v>0</v>
      </c>
    </row>
    <row r="3079" spans="1:7" x14ac:dyDescent="0.25">
      <c r="A3079">
        <v>0.64320214682876975</v>
      </c>
      <c r="B3079">
        <v>-0.1806800876954173</v>
      </c>
      <c r="C3079">
        <v>0.24593042736604456</v>
      </c>
      <c r="E3079">
        <v>0</v>
      </c>
      <c r="F3079">
        <v>0</v>
      </c>
      <c r="G3079">
        <v>0</v>
      </c>
    </row>
    <row r="3080" spans="1:7" x14ac:dyDescent="0.25">
      <c r="A3080">
        <v>0.97511346399229226</v>
      </c>
      <c r="B3080">
        <v>-1.2127943607712237</v>
      </c>
      <c r="C3080">
        <v>8.7600894425869047E-2</v>
      </c>
      <c r="E3080">
        <v>0</v>
      </c>
      <c r="F3080">
        <v>1</v>
      </c>
      <c r="G3080">
        <v>1</v>
      </c>
    </row>
    <row r="3081" spans="1:7" x14ac:dyDescent="0.25">
      <c r="A3081">
        <v>0.43102699940113642</v>
      </c>
      <c r="B3081">
        <v>1.0339201609476731</v>
      </c>
      <c r="C3081">
        <v>0.12786353694599156</v>
      </c>
      <c r="E3081">
        <v>0</v>
      </c>
      <c r="F3081">
        <v>0</v>
      </c>
      <c r="G3081">
        <v>0</v>
      </c>
    </row>
    <row r="3082" spans="1:7" x14ac:dyDescent="0.25">
      <c r="A3082">
        <v>7.1351162771823073E-2</v>
      </c>
      <c r="B3082">
        <v>0.80098691620629625</v>
      </c>
      <c r="C3082">
        <v>0.17399959995322639</v>
      </c>
      <c r="E3082">
        <v>1</v>
      </c>
      <c r="F3082">
        <v>0</v>
      </c>
      <c r="G3082">
        <v>1</v>
      </c>
    </row>
    <row r="3083" spans="1:7" x14ac:dyDescent="0.25">
      <c r="A3083">
        <v>0.49631493092372458</v>
      </c>
      <c r="B3083">
        <v>-1.3655567888917073</v>
      </c>
      <c r="C3083">
        <v>5.0950419069420466E-2</v>
      </c>
      <c r="E3083">
        <v>0</v>
      </c>
      <c r="F3083">
        <v>0</v>
      </c>
      <c r="G3083">
        <v>0</v>
      </c>
    </row>
    <row r="3084" spans="1:7" x14ac:dyDescent="0.25">
      <c r="A3084">
        <v>0.74322081829030107</v>
      </c>
      <c r="B3084">
        <v>-0.78854474911563721</v>
      </c>
      <c r="C3084">
        <v>0.17621957805734459</v>
      </c>
      <c r="E3084">
        <v>0</v>
      </c>
      <c r="F3084">
        <v>0</v>
      </c>
      <c r="G3084">
        <v>0</v>
      </c>
    </row>
    <row r="3085" spans="1:7" x14ac:dyDescent="0.25">
      <c r="A3085">
        <v>0.42701007485286091</v>
      </c>
      <c r="B3085">
        <v>-0.8197619113496285</v>
      </c>
      <c r="C3085">
        <v>0.17059881636838192</v>
      </c>
      <c r="E3085">
        <v>0</v>
      </c>
      <c r="F3085">
        <v>0</v>
      </c>
      <c r="G3085">
        <v>0</v>
      </c>
    </row>
    <row r="3086" spans="1:7" x14ac:dyDescent="0.25">
      <c r="A3086">
        <v>0.93629206842691881</v>
      </c>
      <c r="B3086">
        <v>9.6783362198415948E-2</v>
      </c>
      <c r="C3086">
        <v>0.24883003628412867</v>
      </c>
      <c r="E3086">
        <v>0</v>
      </c>
      <c r="F3086">
        <v>1</v>
      </c>
      <c r="G3086">
        <v>1</v>
      </c>
    </row>
    <row r="3087" spans="1:7" x14ac:dyDescent="0.25">
      <c r="A3087">
        <v>0.97498054376022258</v>
      </c>
      <c r="B3087">
        <v>-1.3518259879453509</v>
      </c>
      <c r="C3087">
        <v>5.4306165971070477E-2</v>
      </c>
      <c r="E3087">
        <v>0</v>
      </c>
      <c r="F3087">
        <v>1</v>
      </c>
      <c r="G3087">
        <v>1</v>
      </c>
    </row>
    <row r="3088" spans="1:7" x14ac:dyDescent="0.25">
      <c r="A3088">
        <v>0.1914618443474877</v>
      </c>
      <c r="B3088">
        <v>-0.25213578044057228</v>
      </c>
      <c r="C3088">
        <v>0.2420954529252406</v>
      </c>
      <c r="E3088">
        <v>1</v>
      </c>
      <c r="F3088">
        <v>0</v>
      </c>
      <c r="G3088">
        <v>1</v>
      </c>
    </row>
    <row r="3089" spans="1:7" x14ac:dyDescent="0.25">
      <c r="A3089">
        <v>0.8680807546744348</v>
      </c>
      <c r="B3089">
        <v>1.4345625011790133</v>
      </c>
      <c r="C3089">
        <v>3.3953201924318485E-2</v>
      </c>
      <c r="E3089">
        <v>0</v>
      </c>
      <c r="F3089">
        <v>0</v>
      </c>
      <c r="G3089">
        <v>0</v>
      </c>
    </row>
    <row r="3090" spans="1:7" x14ac:dyDescent="0.25">
      <c r="A3090">
        <v>0.44943110019625976</v>
      </c>
      <c r="B3090">
        <v>-0.47749637471390621</v>
      </c>
      <c r="C3090">
        <v>0.22203706592235911</v>
      </c>
      <c r="E3090">
        <v>0</v>
      </c>
      <c r="F3090">
        <v>0</v>
      </c>
      <c r="G3090">
        <v>0</v>
      </c>
    </row>
    <row r="3091" spans="1:7" x14ac:dyDescent="0.25">
      <c r="A3091">
        <v>0.76180979595155007</v>
      </c>
      <c r="B3091">
        <v>-0.82336187846453812</v>
      </c>
      <c r="C3091">
        <v>0.16993983329815657</v>
      </c>
      <c r="E3091">
        <v>0</v>
      </c>
      <c r="F3091">
        <v>0</v>
      </c>
      <c r="G3091">
        <v>0</v>
      </c>
    </row>
    <row r="3092" spans="1:7" x14ac:dyDescent="0.25">
      <c r="A3092">
        <v>0.4046167905505782</v>
      </c>
      <c r="B3092">
        <v>-9.1292123459482191E-3</v>
      </c>
      <c r="C3092">
        <v>0.24998958225759654</v>
      </c>
      <c r="E3092">
        <v>0</v>
      </c>
      <c r="F3092">
        <v>0</v>
      </c>
      <c r="G3092">
        <v>0</v>
      </c>
    </row>
    <row r="3093" spans="1:7" x14ac:dyDescent="0.25">
      <c r="A3093">
        <v>0.69345065336493938</v>
      </c>
      <c r="B3093">
        <v>1.2185714609243057</v>
      </c>
      <c r="C3093">
        <v>8.6246733835810038E-2</v>
      </c>
      <c r="E3093">
        <v>0</v>
      </c>
      <c r="F3093">
        <v>0</v>
      </c>
      <c r="G3093">
        <v>0</v>
      </c>
    </row>
    <row r="3094" spans="1:7" x14ac:dyDescent="0.25">
      <c r="A3094">
        <v>0.15602472682587087</v>
      </c>
      <c r="B3094">
        <v>-0.28986131455850389</v>
      </c>
      <c r="C3094">
        <v>0.23957088092697276</v>
      </c>
      <c r="E3094">
        <v>1</v>
      </c>
      <c r="F3094">
        <v>0</v>
      </c>
      <c r="G3094">
        <v>1</v>
      </c>
    </row>
    <row r="3095" spans="1:7" x14ac:dyDescent="0.25">
      <c r="A3095">
        <v>0.25415939729108084</v>
      </c>
      <c r="B3095">
        <v>-0.52000908076730901</v>
      </c>
      <c r="C3095">
        <v>0.21695366689723936</v>
      </c>
      <c r="E3095">
        <v>0</v>
      </c>
      <c r="F3095">
        <v>0</v>
      </c>
      <c r="G3095">
        <v>0</v>
      </c>
    </row>
    <row r="3096" spans="1:7" x14ac:dyDescent="0.25">
      <c r="A3096">
        <v>0.75416473071384416</v>
      </c>
      <c r="B3096">
        <v>-1.0138031459093095</v>
      </c>
      <c r="C3096">
        <v>0.13215906442047962</v>
      </c>
      <c r="E3096">
        <v>0</v>
      </c>
      <c r="F3096">
        <v>0</v>
      </c>
      <c r="G3096">
        <v>0</v>
      </c>
    </row>
    <row r="3097" spans="1:7" x14ac:dyDescent="0.25">
      <c r="A3097">
        <v>0.93570989265703441</v>
      </c>
      <c r="B3097">
        <v>1.3598319760281528</v>
      </c>
      <c r="C3097">
        <v>5.2350741907864373E-2</v>
      </c>
      <c r="E3097">
        <v>0</v>
      </c>
      <c r="F3097">
        <v>0</v>
      </c>
      <c r="G3097">
        <v>0</v>
      </c>
    </row>
    <row r="3098" spans="1:7" x14ac:dyDescent="0.25">
      <c r="A3098">
        <v>0.23515164299444091</v>
      </c>
      <c r="B3098">
        <v>0.9352980381262449</v>
      </c>
      <c r="C3098">
        <v>0.1483946497006306</v>
      </c>
      <c r="E3098">
        <v>0</v>
      </c>
      <c r="F3098">
        <v>0</v>
      </c>
      <c r="G3098">
        <v>0</v>
      </c>
    </row>
    <row r="3099" spans="1:7" x14ac:dyDescent="0.25">
      <c r="A3099">
        <v>0.38688191972636365</v>
      </c>
      <c r="B3099">
        <v>5.1862957498132536E-2</v>
      </c>
      <c r="C3099">
        <v>0.24966385456113541</v>
      </c>
      <c r="E3099">
        <v>0</v>
      </c>
      <c r="F3099">
        <v>0</v>
      </c>
      <c r="G3099">
        <v>0</v>
      </c>
    </row>
    <row r="3100" spans="1:7" x14ac:dyDescent="0.25">
      <c r="A3100">
        <v>0.99969688275936019</v>
      </c>
      <c r="B3100">
        <v>-1.2599500970261583</v>
      </c>
      <c r="C3100">
        <v>7.6466105034222978E-2</v>
      </c>
      <c r="E3100">
        <v>0</v>
      </c>
      <c r="F3100">
        <v>1</v>
      </c>
      <c r="G3100">
        <v>1</v>
      </c>
    </row>
    <row r="3101" spans="1:7" x14ac:dyDescent="0.25">
      <c r="A3101">
        <v>0.36309632654993995</v>
      </c>
      <c r="B3101">
        <v>-0.64219130935606206</v>
      </c>
      <c r="C3101">
        <v>0.20019629830197483</v>
      </c>
      <c r="E3101">
        <v>0</v>
      </c>
      <c r="F3101">
        <v>0</v>
      </c>
      <c r="G3101">
        <v>0</v>
      </c>
    </row>
    <row r="3102" spans="1:7" x14ac:dyDescent="0.25">
      <c r="A3102">
        <v>0.6893383970718866</v>
      </c>
      <c r="B3102">
        <v>0.88412786836295376</v>
      </c>
      <c r="C3102">
        <v>0.15849105407580652</v>
      </c>
      <c r="E3102">
        <v>0</v>
      </c>
      <c r="F3102">
        <v>0</v>
      </c>
      <c r="G3102">
        <v>0</v>
      </c>
    </row>
    <row r="3103" spans="1:7" x14ac:dyDescent="0.25">
      <c r="A3103">
        <v>0.14041095153972138</v>
      </c>
      <c r="B3103">
        <v>1.0898501282774427</v>
      </c>
      <c r="C3103">
        <v>0.11565456049591812</v>
      </c>
      <c r="E3103">
        <v>0</v>
      </c>
      <c r="F3103">
        <v>0</v>
      </c>
      <c r="G3103">
        <v>0</v>
      </c>
    </row>
    <row r="3104" spans="1:7" x14ac:dyDescent="0.25">
      <c r="A3104">
        <v>6.3168821689839838E-2</v>
      </c>
      <c r="B3104">
        <v>0.71306350628349269</v>
      </c>
      <c r="C3104">
        <v>0.18909035590588649</v>
      </c>
      <c r="E3104">
        <v>1</v>
      </c>
      <c r="F3104">
        <v>0</v>
      </c>
      <c r="G3104">
        <v>1</v>
      </c>
    </row>
    <row r="3105" spans="1:7" x14ac:dyDescent="0.25">
      <c r="A3105">
        <v>0.73588635154953508</v>
      </c>
      <c r="B3105">
        <v>0.26327265280018669</v>
      </c>
      <c r="C3105">
        <v>0.24138586727768183</v>
      </c>
      <c r="E3105">
        <v>0</v>
      </c>
      <c r="F3105">
        <v>0</v>
      </c>
      <c r="G3105">
        <v>0</v>
      </c>
    </row>
    <row r="3106" spans="1:7" x14ac:dyDescent="0.25">
      <c r="A3106">
        <v>0.39809724171071781</v>
      </c>
      <c r="B3106">
        <v>-2.5429302941778028E-2</v>
      </c>
      <c r="C3106">
        <v>0.24991917317467957</v>
      </c>
      <c r="E3106">
        <v>0</v>
      </c>
      <c r="F3106">
        <v>0</v>
      </c>
      <c r="G3106">
        <v>0</v>
      </c>
    </row>
    <row r="3107" spans="1:7" x14ac:dyDescent="0.25">
      <c r="A3107">
        <v>9.4693843665957345E-2</v>
      </c>
      <c r="B3107">
        <v>1.1177030900193423</v>
      </c>
      <c r="C3107">
        <v>0.10943718621570118</v>
      </c>
      <c r="E3107">
        <v>1</v>
      </c>
      <c r="F3107">
        <v>0</v>
      </c>
      <c r="G3107">
        <v>1</v>
      </c>
    </row>
    <row r="3108" spans="1:7" x14ac:dyDescent="0.25">
      <c r="A3108">
        <v>0.54244549098302042</v>
      </c>
      <c r="B3108">
        <v>-0.85220284458920004</v>
      </c>
      <c r="C3108">
        <v>0.16458164798913089</v>
      </c>
      <c r="E3108">
        <v>0</v>
      </c>
      <c r="F3108">
        <v>0</v>
      </c>
      <c r="G3108">
        <v>0</v>
      </c>
    </row>
    <row r="3109" spans="1:7" x14ac:dyDescent="0.25">
      <c r="A3109">
        <v>0.18526938380873459</v>
      </c>
      <c r="B3109">
        <v>1.5315068080506389</v>
      </c>
      <c r="C3109">
        <v>9.8198528017153404E-3</v>
      </c>
      <c r="E3109">
        <v>0</v>
      </c>
      <c r="F3109">
        <v>0</v>
      </c>
      <c r="G3109">
        <v>0</v>
      </c>
    </row>
    <row r="3110" spans="1:7" x14ac:dyDescent="0.25">
      <c r="A3110">
        <v>0.27324989336407268</v>
      </c>
      <c r="B3110">
        <v>0.75288019083881252</v>
      </c>
      <c r="C3110">
        <v>0.18243064675400925</v>
      </c>
      <c r="E3110">
        <v>0</v>
      </c>
      <c r="F3110">
        <v>0</v>
      </c>
      <c r="G3110">
        <v>0</v>
      </c>
    </row>
    <row r="3111" spans="1:7" x14ac:dyDescent="0.25">
      <c r="A3111">
        <v>0.80027319864177004</v>
      </c>
      <c r="B3111">
        <v>-1.0010215051890106</v>
      </c>
      <c r="C3111">
        <v>0.13486061428621912</v>
      </c>
      <c r="E3111">
        <v>0</v>
      </c>
      <c r="F3111">
        <v>0</v>
      </c>
      <c r="G3111">
        <v>0</v>
      </c>
    </row>
    <row r="3112" spans="1:7" x14ac:dyDescent="0.25">
      <c r="A3112">
        <v>0.94384207352428473</v>
      </c>
      <c r="B3112">
        <v>0.17076346951346671</v>
      </c>
      <c r="C3112">
        <v>0.24636382852869027</v>
      </c>
      <c r="E3112">
        <v>0</v>
      </c>
      <c r="F3112">
        <v>1</v>
      </c>
      <c r="G3112">
        <v>1</v>
      </c>
    </row>
    <row r="3113" spans="1:7" x14ac:dyDescent="0.25">
      <c r="A3113">
        <v>0.14298897157883694</v>
      </c>
      <c r="B3113">
        <v>-0.63684571966377357</v>
      </c>
      <c r="C3113">
        <v>0.20099387159546703</v>
      </c>
      <c r="E3113">
        <v>1</v>
      </c>
      <c r="F3113">
        <v>0</v>
      </c>
      <c r="G3113">
        <v>1</v>
      </c>
    </row>
    <row r="3114" spans="1:7" x14ac:dyDescent="0.25">
      <c r="A3114">
        <v>0.90468974865166851</v>
      </c>
      <c r="B3114">
        <v>-0.71029654431143008</v>
      </c>
      <c r="C3114">
        <v>0.1895421362629833</v>
      </c>
      <c r="E3114">
        <v>0</v>
      </c>
      <c r="F3114">
        <v>1</v>
      </c>
      <c r="G3114">
        <v>1</v>
      </c>
    </row>
    <row r="3115" spans="1:7" x14ac:dyDescent="0.25">
      <c r="A3115">
        <v>0.86829980103362259</v>
      </c>
      <c r="B3115">
        <v>-0.69412303707025891</v>
      </c>
      <c r="C3115">
        <v>0.19215375016752503</v>
      </c>
      <c r="E3115">
        <v>0</v>
      </c>
      <c r="F3115">
        <v>1</v>
      </c>
      <c r="G3115">
        <v>1</v>
      </c>
    </row>
    <row r="3116" spans="1:7" x14ac:dyDescent="0.25">
      <c r="A3116">
        <v>0.11120295792495083</v>
      </c>
      <c r="B3116">
        <v>-0.31564539640573375</v>
      </c>
      <c r="C3116">
        <v>0.23764905661756661</v>
      </c>
      <c r="E3116">
        <v>1</v>
      </c>
      <c r="F3116">
        <v>0</v>
      </c>
      <c r="G3116">
        <v>1</v>
      </c>
    </row>
    <row r="3117" spans="1:7" x14ac:dyDescent="0.25">
      <c r="A3117">
        <v>0.10587923132393795</v>
      </c>
      <c r="B3117">
        <v>0.50238094727957183</v>
      </c>
      <c r="C3117">
        <v>0.21910964714247266</v>
      </c>
      <c r="E3117">
        <v>1</v>
      </c>
      <c r="F3117">
        <v>0</v>
      </c>
      <c r="G3117">
        <v>1</v>
      </c>
    </row>
    <row r="3118" spans="1:7" x14ac:dyDescent="0.25">
      <c r="A3118">
        <v>0.53918181662278908</v>
      </c>
      <c r="B3118">
        <v>-0.81759536202361638</v>
      </c>
      <c r="C3118">
        <v>0.17099434355608464</v>
      </c>
      <c r="E3118">
        <v>0</v>
      </c>
      <c r="F3118">
        <v>0</v>
      </c>
      <c r="G3118">
        <v>0</v>
      </c>
    </row>
    <row r="3119" spans="1:7" x14ac:dyDescent="0.25">
      <c r="A3119">
        <v>0.43160205167752697</v>
      </c>
      <c r="B3119">
        <v>0.6608182695158189</v>
      </c>
      <c r="C3119">
        <v>0.19737256806204673</v>
      </c>
      <c r="E3119">
        <v>0</v>
      </c>
      <c r="F3119">
        <v>0</v>
      </c>
      <c r="G3119">
        <v>0</v>
      </c>
    </row>
    <row r="3120" spans="1:7" x14ac:dyDescent="0.25">
      <c r="A3120">
        <v>0.32962706518812501</v>
      </c>
      <c r="B3120">
        <v>0.29811957173970921</v>
      </c>
      <c r="C3120">
        <v>0.23897262607669997</v>
      </c>
      <c r="E3120">
        <v>0</v>
      </c>
      <c r="F3120">
        <v>0</v>
      </c>
      <c r="G3120">
        <v>0</v>
      </c>
    </row>
    <row r="3121" spans="1:7" x14ac:dyDescent="0.25">
      <c r="A3121">
        <v>0.98454836741787721</v>
      </c>
      <c r="B3121">
        <v>-0.89920795970581346</v>
      </c>
      <c r="C3121">
        <v>0.15555754992628407</v>
      </c>
      <c r="E3121">
        <v>0</v>
      </c>
      <c r="F3121">
        <v>1</v>
      </c>
      <c r="G3121">
        <v>1</v>
      </c>
    </row>
    <row r="3122" spans="1:7" x14ac:dyDescent="0.25">
      <c r="A3122">
        <v>6.691890587643412E-4</v>
      </c>
      <c r="B3122">
        <v>0.16756458328752213</v>
      </c>
      <c r="C3122">
        <v>0.24649846828674943</v>
      </c>
      <c r="E3122">
        <v>1</v>
      </c>
      <c r="F3122">
        <v>0</v>
      </c>
      <c r="G3122">
        <v>1</v>
      </c>
    </row>
    <row r="3123" spans="1:7" x14ac:dyDescent="0.25">
      <c r="A3123">
        <v>0.6918178092781202</v>
      </c>
      <c r="B3123">
        <v>-0.55617284310865178</v>
      </c>
      <c r="C3123">
        <v>0.21232045851209022</v>
      </c>
      <c r="E3123">
        <v>0</v>
      </c>
      <c r="F3123">
        <v>0</v>
      </c>
      <c r="G3123">
        <v>0</v>
      </c>
    </row>
    <row r="3124" spans="1:7" x14ac:dyDescent="0.25">
      <c r="A3124">
        <v>0.11555481709495319</v>
      </c>
      <c r="B3124">
        <v>0.48814500417617479</v>
      </c>
      <c r="C3124">
        <v>0.22080108727728731</v>
      </c>
      <c r="E3124">
        <v>1</v>
      </c>
      <c r="F3124">
        <v>0</v>
      </c>
      <c r="G3124">
        <v>1</v>
      </c>
    </row>
    <row r="3125" spans="1:7" x14ac:dyDescent="0.25">
      <c r="A3125">
        <v>4.0585179694508478E-2</v>
      </c>
      <c r="B3125">
        <v>1.2734443538311215</v>
      </c>
      <c r="C3125">
        <v>7.3247354166423251E-2</v>
      </c>
      <c r="E3125">
        <v>1</v>
      </c>
      <c r="F3125">
        <v>0</v>
      </c>
      <c r="G3125">
        <v>1</v>
      </c>
    </row>
    <row r="3126" spans="1:7" x14ac:dyDescent="0.25">
      <c r="A3126">
        <v>0.8852758801995172</v>
      </c>
      <c r="B3126">
        <v>4.2142633033188041E-2</v>
      </c>
      <c r="C3126">
        <v>0.24977803266423995</v>
      </c>
      <c r="E3126">
        <v>0</v>
      </c>
      <c r="F3126">
        <v>1</v>
      </c>
      <c r="G3126">
        <v>1</v>
      </c>
    </row>
    <row r="3127" spans="1:7" x14ac:dyDescent="0.25">
      <c r="A3127">
        <v>0.78125164237099065</v>
      </c>
      <c r="B3127">
        <v>-0.19663881336050795</v>
      </c>
      <c r="C3127">
        <v>0.24518220127532633</v>
      </c>
      <c r="E3127">
        <v>0</v>
      </c>
      <c r="F3127">
        <v>1</v>
      </c>
      <c r="G3127">
        <v>1</v>
      </c>
    </row>
    <row r="3128" spans="1:7" x14ac:dyDescent="0.25">
      <c r="A3128">
        <v>0.77481265093683183</v>
      </c>
      <c r="B3128">
        <v>1.0293758264872324</v>
      </c>
      <c r="C3128">
        <v>0.12883846199299692</v>
      </c>
      <c r="E3128">
        <v>0</v>
      </c>
      <c r="F3128">
        <v>0</v>
      </c>
      <c r="G3128">
        <v>0</v>
      </c>
    </row>
    <row r="3129" spans="1:7" x14ac:dyDescent="0.25">
      <c r="A3129">
        <v>0.73435367646922411</v>
      </c>
      <c r="B3129">
        <v>-1.0987947872040948</v>
      </c>
      <c r="C3129">
        <v>0.11366747156174149</v>
      </c>
      <c r="E3129">
        <v>0</v>
      </c>
      <c r="F3129">
        <v>0</v>
      </c>
      <c r="G3129">
        <v>0</v>
      </c>
    </row>
    <row r="3130" spans="1:7" x14ac:dyDescent="0.25">
      <c r="A3130">
        <v>0.48267353449021788</v>
      </c>
      <c r="B3130">
        <v>-0.44104876675253762</v>
      </c>
      <c r="C3130">
        <v>0.22607611364471852</v>
      </c>
      <c r="E3130">
        <v>0</v>
      </c>
      <c r="F3130">
        <v>0</v>
      </c>
      <c r="G3130">
        <v>0</v>
      </c>
    </row>
    <row r="3131" spans="1:7" x14ac:dyDescent="0.25">
      <c r="A3131">
        <v>0.80026119769781801</v>
      </c>
      <c r="B3131">
        <v>-0.33481204083202187</v>
      </c>
      <c r="C3131">
        <v>0.23611802203238386</v>
      </c>
      <c r="E3131">
        <v>0</v>
      </c>
      <c r="F3131">
        <v>1</v>
      </c>
      <c r="G3131">
        <v>1</v>
      </c>
    </row>
    <row r="3132" spans="1:7" x14ac:dyDescent="0.25">
      <c r="A3132">
        <v>0.92249948246976943</v>
      </c>
      <c r="B3132">
        <v>-1.0745708714901661</v>
      </c>
      <c r="C3132">
        <v>0.11902741415934363</v>
      </c>
      <c r="E3132">
        <v>0</v>
      </c>
      <c r="F3132">
        <v>1</v>
      </c>
      <c r="G3132">
        <v>1</v>
      </c>
    </row>
    <row r="3133" spans="1:7" x14ac:dyDescent="0.25">
      <c r="A3133">
        <v>0.92841669235615776</v>
      </c>
      <c r="B3133">
        <v>-0.45925865372286429</v>
      </c>
      <c r="C3133">
        <v>0.22409534263476402</v>
      </c>
      <c r="E3133">
        <v>0</v>
      </c>
      <c r="F3133">
        <v>1</v>
      </c>
      <c r="G3133">
        <v>1</v>
      </c>
    </row>
    <row r="3134" spans="1:7" x14ac:dyDescent="0.25">
      <c r="A3134">
        <v>0.62881515627598461</v>
      </c>
      <c r="B3134">
        <v>-0.57902982518195323</v>
      </c>
      <c r="C3134">
        <v>0.20924848379981639</v>
      </c>
      <c r="E3134">
        <v>0</v>
      </c>
      <c r="F3134">
        <v>0</v>
      </c>
      <c r="G3134">
        <v>0</v>
      </c>
    </row>
    <row r="3135" spans="1:7" x14ac:dyDescent="0.25">
      <c r="A3135">
        <v>0.58300786598760879</v>
      </c>
      <c r="B3135">
        <v>1.4091712237754292</v>
      </c>
      <c r="C3135">
        <v>4.0230585392686577E-2</v>
      </c>
      <c r="E3135">
        <v>0</v>
      </c>
      <c r="F3135">
        <v>0</v>
      </c>
      <c r="G3135">
        <v>0</v>
      </c>
    </row>
    <row r="3136" spans="1:7" x14ac:dyDescent="0.25">
      <c r="A3136">
        <v>0.21034360563073218</v>
      </c>
      <c r="B3136">
        <v>-5.6006079467192972E-2</v>
      </c>
      <c r="C3136">
        <v>0.24960801735928365</v>
      </c>
      <c r="E3136">
        <v>1</v>
      </c>
      <c r="F3136">
        <v>0</v>
      </c>
      <c r="G3136">
        <v>1</v>
      </c>
    </row>
    <row r="3137" spans="1:7" x14ac:dyDescent="0.25">
      <c r="A3137">
        <v>0.17370345230532958</v>
      </c>
      <c r="B3137">
        <v>-0.50360283142353013</v>
      </c>
      <c r="C3137">
        <v>0.21896239513844853</v>
      </c>
      <c r="E3137">
        <v>1</v>
      </c>
      <c r="F3137">
        <v>0</v>
      </c>
      <c r="G3137">
        <v>1</v>
      </c>
    </row>
    <row r="3138" spans="1:7" x14ac:dyDescent="0.25">
      <c r="A3138">
        <v>0.64832771993271254</v>
      </c>
      <c r="B3138">
        <v>-0.47793797203129257</v>
      </c>
      <c r="C3138">
        <v>0.22198630948683093</v>
      </c>
      <c r="E3138">
        <v>0</v>
      </c>
      <c r="F3138">
        <v>0</v>
      </c>
      <c r="G3138">
        <v>0</v>
      </c>
    </row>
    <row r="3139" spans="1:7" x14ac:dyDescent="0.25">
      <c r="A3139">
        <v>0.84792502893656396</v>
      </c>
      <c r="B3139">
        <v>-1.4028950934381974</v>
      </c>
      <c r="C3139">
        <v>4.1778366385937703E-2</v>
      </c>
      <c r="E3139">
        <v>0</v>
      </c>
      <c r="F3139">
        <v>0</v>
      </c>
      <c r="G3139">
        <v>0</v>
      </c>
    </row>
    <row r="3140" spans="1:7" x14ac:dyDescent="0.25">
      <c r="A3140">
        <v>0.42158807373476104</v>
      </c>
      <c r="B3140">
        <v>-0.81900228531361363</v>
      </c>
      <c r="C3140">
        <v>0.17073758563638264</v>
      </c>
      <c r="E3140">
        <v>0</v>
      </c>
      <c r="F3140">
        <v>0</v>
      </c>
      <c r="G3140">
        <v>0</v>
      </c>
    </row>
    <row r="3141" spans="1:7" x14ac:dyDescent="0.25">
      <c r="A3141">
        <v>0.84044088673818251</v>
      </c>
      <c r="B3141">
        <v>-1.1249677775352054</v>
      </c>
      <c r="C3141">
        <v>0.1078013974651512</v>
      </c>
      <c r="E3141">
        <v>0</v>
      </c>
      <c r="F3141">
        <v>0</v>
      </c>
      <c r="G3141">
        <v>0</v>
      </c>
    </row>
    <row r="3142" spans="1:7" x14ac:dyDescent="0.25">
      <c r="A3142">
        <v>0.16035856782374003</v>
      </c>
      <c r="B3142">
        <v>0.68965287218095472</v>
      </c>
      <c r="C3142">
        <v>0.19286673207244531</v>
      </c>
      <c r="E3142">
        <v>1</v>
      </c>
      <c r="F3142">
        <v>0</v>
      </c>
      <c r="G3142">
        <v>1</v>
      </c>
    </row>
    <row r="3143" spans="1:7" x14ac:dyDescent="0.25">
      <c r="A3143">
        <v>0.30404726503228408</v>
      </c>
      <c r="B3143">
        <v>-0.66023431398759358</v>
      </c>
      <c r="C3143">
        <v>0.1974621369894359</v>
      </c>
      <c r="E3143">
        <v>0</v>
      </c>
      <c r="F3143">
        <v>0</v>
      </c>
      <c r="G3143">
        <v>0</v>
      </c>
    </row>
    <row r="3144" spans="1:7" x14ac:dyDescent="0.25">
      <c r="A3144">
        <v>0.61363484751682251</v>
      </c>
      <c r="B3144">
        <v>1.5021011130380642</v>
      </c>
      <c r="C3144">
        <v>1.7160299336793076E-2</v>
      </c>
      <c r="E3144">
        <v>0</v>
      </c>
      <c r="F3144">
        <v>0</v>
      </c>
      <c r="G3144">
        <v>0</v>
      </c>
    </row>
    <row r="3145" spans="1:7" x14ac:dyDescent="0.25">
      <c r="A3145">
        <v>0.99018294827737108</v>
      </c>
      <c r="B3145">
        <v>-0.1313865776146497</v>
      </c>
      <c r="C3145">
        <v>0.24784529819627182</v>
      </c>
      <c r="E3145">
        <v>0</v>
      </c>
      <c r="F3145">
        <v>1</v>
      </c>
      <c r="G3145">
        <v>1</v>
      </c>
    </row>
    <row r="3146" spans="1:7" x14ac:dyDescent="0.25">
      <c r="A3146">
        <v>0.96981678683001282</v>
      </c>
      <c r="B3146">
        <v>1.1548774187707858</v>
      </c>
      <c r="C3146">
        <v>0.10100766694300654</v>
      </c>
      <c r="E3146">
        <v>0</v>
      </c>
      <c r="F3146">
        <v>1</v>
      </c>
      <c r="G3146">
        <v>1</v>
      </c>
    </row>
    <row r="3147" spans="1:7" x14ac:dyDescent="0.25">
      <c r="A3147">
        <v>9.8684251661972477E-2</v>
      </c>
      <c r="B3147">
        <v>2.0998972772776205E-2</v>
      </c>
      <c r="C3147">
        <v>0.24994488241822865</v>
      </c>
      <c r="E3147">
        <v>1</v>
      </c>
      <c r="F3147">
        <v>0</v>
      </c>
      <c r="G3147">
        <v>1</v>
      </c>
    </row>
    <row r="3148" spans="1:7" x14ac:dyDescent="0.25">
      <c r="A3148">
        <v>2.6450438786355779E-2</v>
      </c>
      <c r="B3148">
        <v>0.62530624093279108</v>
      </c>
      <c r="C3148">
        <v>0.20269597518647414</v>
      </c>
      <c r="E3148">
        <v>1</v>
      </c>
      <c r="F3148">
        <v>0</v>
      </c>
      <c r="G3148">
        <v>1</v>
      </c>
    </row>
    <row r="3149" spans="1:7" x14ac:dyDescent="0.25">
      <c r="A3149">
        <v>0.39789633917835965</v>
      </c>
      <c r="B3149">
        <v>1.3067923506865109</v>
      </c>
      <c r="C3149">
        <v>6.5236970801163141E-2</v>
      </c>
      <c r="E3149">
        <v>0</v>
      </c>
      <c r="F3149">
        <v>0</v>
      </c>
      <c r="G3149">
        <v>0</v>
      </c>
    </row>
    <row r="3150" spans="1:7" x14ac:dyDescent="0.25">
      <c r="A3150">
        <v>0.75835353887893842</v>
      </c>
      <c r="B3150">
        <v>-0.7727332481959126</v>
      </c>
      <c r="C3150">
        <v>0.17900131999211827</v>
      </c>
      <c r="E3150">
        <v>0</v>
      </c>
      <c r="F3150">
        <v>0</v>
      </c>
      <c r="G3150">
        <v>0</v>
      </c>
    </row>
    <row r="3151" spans="1:7" x14ac:dyDescent="0.25">
      <c r="A3151">
        <v>0.40836468122760361</v>
      </c>
      <c r="B3151">
        <v>-0.21734824233079711</v>
      </c>
      <c r="C3151">
        <v>0.24411817739101857</v>
      </c>
      <c r="E3151">
        <v>0</v>
      </c>
      <c r="F3151">
        <v>0</v>
      </c>
      <c r="G3151">
        <v>0</v>
      </c>
    </row>
    <row r="3152" spans="1:7" x14ac:dyDescent="0.25">
      <c r="A3152">
        <v>0.67343254398019692</v>
      </c>
      <c r="B3152">
        <v>0.78750498904025845</v>
      </c>
      <c r="C3152">
        <v>0.17640386556698212</v>
      </c>
      <c r="E3152">
        <v>0</v>
      </c>
      <c r="F3152">
        <v>0</v>
      </c>
      <c r="G3152">
        <v>0</v>
      </c>
    </row>
    <row r="3153" spans="1:7" x14ac:dyDescent="0.25">
      <c r="A3153">
        <v>0.93859439354700847</v>
      </c>
      <c r="B3153">
        <v>1.1624809085105283</v>
      </c>
      <c r="C3153">
        <v>9.9265949539064882E-2</v>
      </c>
      <c r="E3153">
        <v>0</v>
      </c>
      <c r="F3153">
        <v>1</v>
      </c>
      <c r="G3153">
        <v>1</v>
      </c>
    </row>
    <row r="3154" spans="1:7" x14ac:dyDescent="0.25">
      <c r="A3154">
        <v>0.26299340363202184</v>
      </c>
      <c r="B3154">
        <v>0.37532255242046958</v>
      </c>
      <c r="C3154">
        <v>0.2325973578546297</v>
      </c>
      <c r="E3154">
        <v>0</v>
      </c>
      <c r="F3154">
        <v>0</v>
      </c>
      <c r="G3154">
        <v>0</v>
      </c>
    </row>
    <row r="3155" spans="1:7" x14ac:dyDescent="0.25">
      <c r="A3155">
        <v>0.10122656833377841</v>
      </c>
      <c r="B3155">
        <v>-1.3581337834174014</v>
      </c>
      <c r="C3155">
        <v>5.2765801901089496E-2</v>
      </c>
      <c r="E3155">
        <v>0</v>
      </c>
      <c r="F3155">
        <v>0</v>
      </c>
      <c r="G3155">
        <v>0</v>
      </c>
    </row>
    <row r="3156" spans="1:7" x14ac:dyDescent="0.25">
      <c r="A3156">
        <v>0.53311284139355963</v>
      </c>
      <c r="B3156">
        <v>-0.60919014678883099</v>
      </c>
      <c r="C3156">
        <v>0.20502792188970792</v>
      </c>
      <c r="E3156">
        <v>0</v>
      </c>
      <c r="F3156">
        <v>0</v>
      </c>
      <c r="G3156">
        <v>0</v>
      </c>
    </row>
    <row r="3157" spans="1:7" x14ac:dyDescent="0.25">
      <c r="A3157">
        <v>0.29782203599112711</v>
      </c>
      <c r="B3157">
        <v>0.25527774265811543</v>
      </c>
      <c r="C3157">
        <v>0.24189829976398389</v>
      </c>
      <c r="E3157">
        <v>0</v>
      </c>
      <c r="F3157">
        <v>0</v>
      </c>
      <c r="G3157">
        <v>0</v>
      </c>
    </row>
    <row r="3158" spans="1:7" x14ac:dyDescent="0.25">
      <c r="A3158">
        <v>9.2906290205401865E-2</v>
      </c>
      <c r="B3158">
        <v>-0.35375106208481916</v>
      </c>
      <c r="C3158">
        <v>0.23451996905016401</v>
      </c>
      <c r="E3158">
        <v>1</v>
      </c>
      <c r="F3158">
        <v>0</v>
      </c>
      <c r="G3158">
        <v>1</v>
      </c>
    </row>
    <row r="3159" spans="1:7" x14ac:dyDescent="0.25">
      <c r="A3159">
        <v>0.22073620741131583</v>
      </c>
      <c r="B3159">
        <v>1.1701894534101887</v>
      </c>
      <c r="C3159">
        <v>9.7494309491705317E-2</v>
      </c>
      <c r="E3159">
        <v>0</v>
      </c>
      <c r="F3159">
        <v>0</v>
      </c>
      <c r="G3159">
        <v>0</v>
      </c>
    </row>
    <row r="3160" spans="1:7" x14ac:dyDescent="0.25">
      <c r="A3160">
        <v>0.38524000620474819</v>
      </c>
      <c r="B3160">
        <v>-0.93272892583086187</v>
      </c>
      <c r="C3160">
        <v>0.14891104939873936</v>
      </c>
      <c r="E3160">
        <v>0</v>
      </c>
      <c r="F3160">
        <v>0</v>
      </c>
      <c r="G3160">
        <v>0</v>
      </c>
    </row>
    <row r="3161" spans="1:7" x14ac:dyDescent="0.25">
      <c r="A3161">
        <v>0.58228297600060419</v>
      </c>
      <c r="B3161">
        <v>-0.2041803742536098</v>
      </c>
      <c r="C3161">
        <v>0.24480687613157759</v>
      </c>
      <c r="E3161">
        <v>0</v>
      </c>
      <c r="F3161">
        <v>0</v>
      </c>
      <c r="G3161">
        <v>0</v>
      </c>
    </row>
    <row r="3162" spans="1:7" x14ac:dyDescent="0.25">
      <c r="A3162">
        <v>0.38981553299843474</v>
      </c>
      <c r="B3162">
        <v>7.3535298061917734E-2</v>
      </c>
      <c r="C3162">
        <v>0.2493243745250556</v>
      </c>
      <c r="E3162">
        <v>0</v>
      </c>
      <c r="F3162">
        <v>0</v>
      </c>
      <c r="G3162">
        <v>0</v>
      </c>
    </row>
    <row r="3163" spans="1:7" x14ac:dyDescent="0.25">
      <c r="A3163">
        <v>0.88072683859074907</v>
      </c>
      <c r="B3163">
        <v>-0.88457802476489999</v>
      </c>
      <c r="C3163">
        <v>0.15840400451365508</v>
      </c>
      <c r="E3163">
        <v>0</v>
      </c>
      <c r="F3163">
        <v>1</v>
      </c>
      <c r="G3163">
        <v>1</v>
      </c>
    </row>
    <row r="3164" spans="1:7" x14ac:dyDescent="0.25">
      <c r="A3164">
        <v>0.34310002199944756</v>
      </c>
      <c r="B3164">
        <v>-0.52156323012065131</v>
      </c>
      <c r="C3164">
        <v>0.21676034541413758</v>
      </c>
      <c r="E3164">
        <v>0</v>
      </c>
      <c r="F3164">
        <v>0</v>
      </c>
      <c r="G3164">
        <v>0</v>
      </c>
    </row>
    <row r="3165" spans="1:7" x14ac:dyDescent="0.25">
      <c r="A3165">
        <v>0.43219469416494138</v>
      </c>
      <c r="B3165">
        <v>-0.56923965053303738</v>
      </c>
      <c r="C3165">
        <v>0.21057776017467456</v>
      </c>
      <c r="E3165">
        <v>0</v>
      </c>
      <c r="F3165">
        <v>0</v>
      </c>
      <c r="G3165">
        <v>0</v>
      </c>
    </row>
    <row r="3166" spans="1:7" x14ac:dyDescent="0.25">
      <c r="A3166">
        <v>0.87743036655973106</v>
      </c>
      <c r="B3166">
        <v>0.36264081759079614</v>
      </c>
      <c r="C3166">
        <v>0.23374081733386745</v>
      </c>
      <c r="E3166">
        <v>0</v>
      </c>
      <c r="F3166">
        <v>1</v>
      </c>
      <c r="G3166">
        <v>1</v>
      </c>
    </row>
    <row r="3167" spans="1:7" x14ac:dyDescent="0.25">
      <c r="A3167">
        <v>0.28933408585550258</v>
      </c>
      <c r="B3167">
        <v>1.1953169250506031</v>
      </c>
      <c r="C3167">
        <v>9.1679643489125856E-2</v>
      </c>
      <c r="E3167">
        <v>0</v>
      </c>
      <c r="F3167">
        <v>0</v>
      </c>
      <c r="G3167">
        <v>0</v>
      </c>
    </row>
    <row r="3168" spans="1:7" x14ac:dyDescent="0.25">
      <c r="A3168">
        <v>0.49932163144332475</v>
      </c>
      <c r="B3168">
        <v>-0.69901006166595059</v>
      </c>
      <c r="C3168">
        <v>0.1913698870500512</v>
      </c>
      <c r="E3168">
        <v>0</v>
      </c>
      <c r="F3168">
        <v>0</v>
      </c>
      <c r="G3168">
        <v>0</v>
      </c>
    </row>
    <row r="3169" spans="1:7" x14ac:dyDescent="0.25">
      <c r="A3169">
        <v>0.48062644772682783</v>
      </c>
      <c r="B3169">
        <v>1.4653884447736787</v>
      </c>
      <c r="C3169">
        <v>2.6303198933987287E-2</v>
      </c>
      <c r="E3169">
        <v>0</v>
      </c>
      <c r="F3169">
        <v>0</v>
      </c>
      <c r="G3169">
        <v>0</v>
      </c>
    </row>
    <row r="3170" spans="1:7" x14ac:dyDescent="0.25">
      <c r="A3170">
        <v>0.17313000784007826</v>
      </c>
      <c r="B3170">
        <v>0.12785608015809471</v>
      </c>
      <c r="C3170">
        <v>0.24795938497739548</v>
      </c>
      <c r="E3170">
        <v>1</v>
      </c>
      <c r="F3170">
        <v>0</v>
      </c>
      <c r="G3170">
        <v>1</v>
      </c>
    </row>
    <row r="3171" spans="1:7" x14ac:dyDescent="0.25">
      <c r="A3171">
        <v>2.4633342231505373E-2</v>
      </c>
      <c r="B3171">
        <v>-1.1329828086704563</v>
      </c>
      <c r="C3171">
        <v>0.10599005634601763</v>
      </c>
      <c r="E3171">
        <v>1</v>
      </c>
      <c r="F3171">
        <v>0</v>
      </c>
      <c r="G3171">
        <v>1</v>
      </c>
    </row>
    <row r="3172" spans="1:7" x14ac:dyDescent="0.25">
      <c r="A3172">
        <v>0.81028721029127126</v>
      </c>
      <c r="B3172">
        <v>0.36940471963067323</v>
      </c>
      <c r="C3172">
        <v>0.2331356107430147</v>
      </c>
      <c r="E3172">
        <v>0</v>
      </c>
      <c r="F3172">
        <v>1</v>
      </c>
      <c r="G3172">
        <v>1</v>
      </c>
    </row>
    <row r="3173" spans="1:7" x14ac:dyDescent="0.25">
      <c r="A3173">
        <v>0.36912908586943494</v>
      </c>
      <c r="B3173">
        <v>1.3539928472914948</v>
      </c>
      <c r="C3173">
        <v>5.3777259321913573E-2</v>
      </c>
      <c r="E3173">
        <v>0</v>
      </c>
      <c r="F3173">
        <v>0</v>
      </c>
      <c r="G3173">
        <v>0</v>
      </c>
    </row>
    <row r="3174" spans="1:7" x14ac:dyDescent="0.25">
      <c r="A3174">
        <v>0.53027464808316549</v>
      </c>
      <c r="B3174">
        <v>-0.27460688789674009</v>
      </c>
      <c r="C3174">
        <v>0.24063296791194955</v>
      </c>
      <c r="E3174">
        <v>0</v>
      </c>
      <c r="F3174">
        <v>0</v>
      </c>
      <c r="G3174">
        <v>0</v>
      </c>
    </row>
    <row r="3175" spans="1:7" x14ac:dyDescent="0.25">
      <c r="A3175">
        <v>0.40223321844925208</v>
      </c>
      <c r="B3175">
        <v>0.59529002805764186</v>
      </c>
      <c r="C3175">
        <v>0.20699647518653191</v>
      </c>
      <c r="E3175">
        <v>0</v>
      </c>
      <c r="F3175">
        <v>0</v>
      </c>
      <c r="G3175">
        <v>0</v>
      </c>
    </row>
    <row r="3176" spans="1:7" x14ac:dyDescent="0.25">
      <c r="A3176">
        <v>2.9700358262353066E-2</v>
      </c>
      <c r="B3176">
        <v>-0.40230318245194779</v>
      </c>
      <c r="C3176">
        <v>0.23004041258790578</v>
      </c>
      <c r="E3176">
        <v>1</v>
      </c>
      <c r="F3176">
        <v>0</v>
      </c>
      <c r="G3176">
        <v>1</v>
      </c>
    </row>
    <row r="3177" spans="1:7" x14ac:dyDescent="0.25">
      <c r="A3177">
        <v>0.6082924691301187</v>
      </c>
      <c r="B3177">
        <v>-0.75123323774481099</v>
      </c>
      <c r="C3177">
        <v>0.18271192250900198</v>
      </c>
      <c r="E3177">
        <v>0</v>
      </c>
      <c r="F3177">
        <v>0</v>
      </c>
      <c r="G3177">
        <v>0</v>
      </c>
    </row>
    <row r="3178" spans="1:7" x14ac:dyDescent="0.25">
      <c r="A3178">
        <v>0.61083184744411934</v>
      </c>
      <c r="B3178">
        <v>0.93822011083855539</v>
      </c>
      <c r="C3178">
        <v>0.14780611348918285</v>
      </c>
      <c r="E3178">
        <v>0</v>
      </c>
      <c r="F3178">
        <v>0</v>
      </c>
      <c r="G3178">
        <v>0</v>
      </c>
    </row>
    <row r="3179" spans="1:7" x14ac:dyDescent="0.25">
      <c r="A3179">
        <v>0.73123448624639442</v>
      </c>
      <c r="B3179">
        <v>0.34416759582008777</v>
      </c>
      <c r="C3179">
        <v>0.23533916071693711</v>
      </c>
      <c r="E3179">
        <v>0</v>
      </c>
      <c r="F3179">
        <v>0</v>
      </c>
      <c r="G3179">
        <v>0</v>
      </c>
    </row>
    <row r="3180" spans="1:7" x14ac:dyDescent="0.25">
      <c r="A3180">
        <v>0.88596633770646926</v>
      </c>
      <c r="B3180">
        <v>-0.76613184157078573</v>
      </c>
      <c r="C3180">
        <v>0.1801495133426913</v>
      </c>
      <c r="E3180">
        <v>0</v>
      </c>
      <c r="F3180">
        <v>1</v>
      </c>
      <c r="G3180">
        <v>1</v>
      </c>
    </row>
    <row r="3181" spans="1:7" x14ac:dyDescent="0.25">
      <c r="A3181">
        <v>0.83949087067920347</v>
      </c>
      <c r="B3181">
        <v>-1.5228534631649651</v>
      </c>
      <c r="C3181">
        <v>1.1981124870838675E-2</v>
      </c>
      <c r="E3181">
        <v>0</v>
      </c>
      <c r="F3181">
        <v>0</v>
      </c>
      <c r="G3181">
        <v>0</v>
      </c>
    </row>
    <row r="3182" spans="1:7" x14ac:dyDescent="0.25">
      <c r="A3182">
        <v>0.67338331797762352</v>
      </c>
      <c r="B3182">
        <v>0.56291037088922535</v>
      </c>
      <c r="C3182">
        <v>0.2114263940290497</v>
      </c>
      <c r="E3182">
        <v>0</v>
      </c>
      <c r="F3182">
        <v>0</v>
      </c>
      <c r="G3182">
        <v>0</v>
      </c>
    </row>
    <row r="3183" spans="1:7" x14ac:dyDescent="0.25">
      <c r="A3183">
        <v>0.93687551533601976</v>
      </c>
      <c r="B3183">
        <v>-1.1955019780164271</v>
      </c>
      <c r="C3183">
        <v>9.1636601749203184E-2</v>
      </c>
      <c r="E3183">
        <v>0</v>
      </c>
      <c r="F3183">
        <v>1</v>
      </c>
      <c r="G3183">
        <v>1</v>
      </c>
    </row>
    <row r="3184" spans="1:7" x14ac:dyDescent="0.25">
      <c r="A3184">
        <v>0.51056811426283588</v>
      </c>
      <c r="B3184">
        <v>1.0500871890723518</v>
      </c>
      <c r="C3184">
        <v>0.12437385404354892</v>
      </c>
      <c r="E3184">
        <v>0</v>
      </c>
      <c r="F3184">
        <v>0</v>
      </c>
      <c r="G3184">
        <v>0</v>
      </c>
    </row>
    <row r="3185" spans="1:7" x14ac:dyDescent="0.25">
      <c r="A3185">
        <v>0.17150501623459102</v>
      </c>
      <c r="B3185">
        <v>-1.3534550507743095</v>
      </c>
      <c r="C3185">
        <v>5.3908553218989831E-2</v>
      </c>
      <c r="E3185">
        <v>0</v>
      </c>
      <c r="F3185">
        <v>0</v>
      </c>
      <c r="G3185">
        <v>0</v>
      </c>
    </row>
    <row r="3186" spans="1:7" x14ac:dyDescent="0.25">
      <c r="A3186">
        <v>0.26398063183078491</v>
      </c>
      <c r="B3186">
        <v>0.580218368745827</v>
      </c>
      <c r="C3186">
        <v>0.20908573966826374</v>
      </c>
      <c r="E3186">
        <v>0</v>
      </c>
      <c r="F3186">
        <v>0</v>
      </c>
      <c r="G3186">
        <v>0</v>
      </c>
    </row>
    <row r="3187" spans="1:7" x14ac:dyDescent="0.25">
      <c r="A3187">
        <v>0.17925652619571675</v>
      </c>
      <c r="B3187">
        <v>0.16546111789146611</v>
      </c>
      <c r="C3187">
        <v>0.24658562769739364</v>
      </c>
      <c r="E3187">
        <v>1</v>
      </c>
      <c r="F3187">
        <v>0</v>
      </c>
      <c r="G3187">
        <v>1</v>
      </c>
    </row>
    <row r="3188" spans="1:7" x14ac:dyDescent="0.25">
      <c r="A3188">
        <v>0.59879626896060067</v>
      </c>
      <c r="B3188">
        <v>-0.76982163057473019</v>
      </c>
      <c r="C3188">
        <v>0.17950870685807777</v>
      </c>
      <c r="E3188">
        <v>0</v>
      </c>
      <c r="F3188">
        <v>0</v>
      </c>
      <c r="G3188">
        <v>0</v>
      </c>
    </row>
    <row r="3189" spans="1:7" x14ac:dyDescent="0.25">
      <c r="A3189">
        <v>0.52955147909006173</v>
      </c>
      <c r="B3189">
        <v>0.11774493309214012</v>
      </c>
      <c r="C3189">
        <v>0.24826901757127351</v>
      </c>
      <c r="E3189">
        <v>0</v>
      </c>
      <c r="F3189">
        <v>0</v>
      </c>
      <c r="G3189">
        <v>0</v>
      </c>
    </row>
    <row r="3190" spans="1:7" x14ac:dyDescent="0.25">
      <c r="A3190">
        <v>0.78826177421088273</v>
      </c>
      <c r="B3190">
        <v>-5.342618900921127E-2</v>
      </c>
      <c r="C3190">
        <v>0.24964329015122919</v>
      </c>
      <c r="E3190">
        <v>0</v>
      </c>
      <c r="F3190">
        <v>1</v>
      </c>
      <c r="G3190">
        <v>1</v>
      </c>
    </row>
    <row r="3191" spans="1:7" x14ac:dyDescent="0.25">
      <c r="A3191">
        <v>0.47724220855496102</v>
      </c>
      <c r="B3191">
        <v>1.0868843017011054</v>
      </c>
      <c r="C3191">
        <v>0.11631139489271421</v>
      </c>
      <c r="E3191">
        <v>0</v>
      </c>
      <c r="F3191">
        <v>0</v>
      </c>
      <c r="G3191">
        <v>0</v>
      </c>
    </row>
    <row r="3192" spans="1:7" x14ac:dyDescent="0.25">
      <c r="A3192">
        <v>0.44471852423010605</v>
      </c>
      <c r="B3192">
        <v>-0.76802536768009866</v>
      </c>
      <c r="C3192">
        <v>0.17982097005760725</v>
      </c>
      <c r="E3192">
        <v>0</v>
      </c>
      <c r="F3192">
        <v>0</v>
      </c>
      <c r="G3192">
        <v>0</v>
      </c>
    </row>
    <row r="3193" spans="1:7" x14ac:dyDescent="0.25">
      <c r="A3193">
        <v>0.33556348448518647</v>
      </c>
      <c r="B3193">
        <v>0.5625343919500988</v>
      </c>
      <c r="C3193">
        <v>0.21147653935296334</v>
      </c>
      <c r="E3193">
        <v>0</v>
      </c>
      <c r="F3193">
        <v>0</v>
      </c>
      <c r="G3193">
        <v>0</v>
      </c>
    </row>
    <row r="3194" spans="1:7" x14ac:dyDescent="0.25">
      <c r="A3194">
        <v>0.58889623605146468</v>
      </c>
      <c r="B3194">
        <v>-1.4175336357635155</v>
      </c>
      <c r="C3194">
        <v>3.81658464707159E-2</v>
      </c>
      <c r="E3194">
        <v>0</v>
      </c>
      <c r="F3194">
        <v>0</v>
      </c>
      <c r="G3194">
        <v>0</v>
      </c>
    </row>
    <row r="3195" spans="1:7" x14ac:dyDescent="0.25">
      <c r="A3195">
        <v>0.10546655045133491</v>
      </c>
      <c r="B3195">
        <v>0.65914389513777205</v>
      </c>
      <c r="C3195">
        <v>0.19762920856314115</v>
      </c>
      <c r="E3195">
        <v>1</v>
      </c>
      <c r="F3195">
        <v>0</v>
      </c>
      <c r="G3195">
        <v>1</v>
      </c>
    </row>
    <row r="3196" spans="1:7" x14ac:dyDescent="0.25">
      <c r="A3196">
        <v>3.8852416352836983E-2</v>
      </c>
      <c r="B3196">
        <v>0.44190308191237915</v>
      </c>
      <c r="C3196">
        <v>0.22598485690976808</v>
      </c>
      <c r="E3196">
        <v>1</v>
      </c>
      <c r="F3196">
        <v>0</v>
      </c>
      <c r="G3196">
        <v>1</v>
      </c>
    </row>
    <row r="3197" spans="1:7" x14ac:dyDescent="0.25">
      <c r="A3197">
        <v>0.22947231015265768</v>
      </c>
      <c r="B3197">
        <v>0.66468225410351112</v>
      </c>
      <c r="C3197">
        <v>0.19677820335197999</v>
      </c>
      <c r="E3197">
        <v>0</v>
      </c>
      <c r="F3197">
        <v>0</v>
      </c>
      <c r="G3197">
        <v>0</v>
      </c>
    </row>
    <row r="3198" spans="1:7" x14ac:dyDescent="0.25">
      <c r="A3198">
        <v>0.86124681446385853</v>
      </c>
      <c r="B3198">
        <v>-0.52826427046731261</v>
      </c>
      <c r="C3198">
        <v>0.21592080987763732</v>
      </c>
      <c r="E3198">
        <v>0</v>
      </c>
      <c r="F3198">
        <v>1</v>
      </c>
      <c r="G3198">
        <v>1</v>
      </c>
    </row>
    <row r="3199" spans="1:7" x14ac:dyDescent="0.25">
      <c r="A3199">
        <v>0.957199561870823</v>
      </c>
      <c r="B3199">
        <v>1.3640508713073363</v>
      </c>
      <c r="C3199">
        <v>5.1318939077461281E-2</v>
      </c>
      <c r="E3199">
        <v>0</v>
      </c>
      <c r="F3199">
        <v>1</v>
      </c>
      <c r="G3199">
        <v>1</v>
      </c>
    </row>
    <row r="3200" spans="1:7" x14ac:dyDescent="0.25">
      <c r="A3200">
        <v>0.45420616242303635</v>
      </c>
      <c r="B3200">
        <v>0.94245886967739134</v>
      </c>
      <c r="C3200">
        <v>0.14695014099151824</v>
      </c>
      <c r="E3200">
        <v>0</v>
      </c>
      <c r="F3200">
        <v>0</v>
      </c>
      <c r="G3200">
        <v>0</v>
      </c>
    </row>
    <row r="3201" spans="1:7" x14ac:dyDescent="0.25">
      <c r="A3201">
        <v>0.23726429916624703</v>
      </c>
      <c r="B3201">
        <v>-1.520981085992791</v>
      </c>
      <c r="C3201">
        <v>1.244866003041932E-2</v>
      </c>
      <c r="E3201">
        <v>0</v>
      </c>
      <c r="F3201">
        <v>0</v>
      </c>
      <c r="G3201">
        <v>0</v>
      </c>
    </row>
    <row r="3202" spans="1:7" x14ac:dyDescent="0.25">
      <c r="A3202">
        <v>0.15116577963783351</v>
      </c>
      <c r="B3202">
        <v>0.84139381794845791</v>
      </c>
      <c r="C3202">
        <v>0.16660607022053556</v>
      </c>
      <c r="E3202">
        <v>1</v>
      </c>
      <c r="F3202">
        <v>0</v>
      </c>
      <c r="G3202">
        <v>1</v>
      </c>
    </row>
    <row r="3203" spans="1:7" x14ac:dyDescent="0.25">
      <c r="A3203">
        <v>0.94438556663448447</v>
      </c>
      <c r="B3203">
        <v>-0.63162269833983076</v>
      </c>
      <c r="C3203">
        <v>0.20176761017063138</v>
      </c>
      <c r="E3203">
        <v>0</v>
      </c>
      <c r="F3203">
        <v>1</v>
      </c>
      <c r="G3203">
        <v>1</v>
      </c>
    </row>
    <row r="3204" spans="1:7" x14ac:dyDescent="0.25">
      <c r="A3204">
        <v>0.22272371496936783</v>
      </c>
      <c r="B3204">
        <v>-0.97486308088688234</v>
      </c>
      <c r="C3204">
        <v>0.14032034412434405</v>
      </c>
      <c r="E3204">
        <v>0</v>
      </c>
      <c r="F3204">
        <v>0</v>
      </c>
      <c r="G3204">
        <v>0</v>
      </c>
    </row>
    <row r="3205" spans="1:7" x14ac:dyDescent="0.25">
      <c r="A3205">
        <v>7.2508471647373729E-2</v>
      </c>
      <c r="B3205">
        <v>0.98569986974012647</v>
      </c>
      <c r="C3205">
        <v>0.1380699492934031</v>
      </c>
      <c r="E3205">
        <v>1</v>
      </c>
      <c r="F3205">
        <v>0</v>
      </c>
      <c r="G3205">
        <v>1</v>
      </c>
    </row>
    <row r="3206" spans="1:7" x14ac:dyDescent="0.25">
      <c r="A3206">
        <v>0.80332671568368508</v>
      </c>
      <c r="B3206">
        <v>-1.2245367298074146</v>
      </c>
      <c r="C3206">
        <v>8.4845446112664591E-2</v>
      </c>
      <c r="E3206">
        <v>0</v>
      </c>
      <c r="F3206">
        <v>0</v>
      </c>
      <c r="G3206">
        <v>0</v>
      </c>
    </row>
    <row r="3207" spans="1:7" x14ac:dyDescent="0.25">
      <c r="A3207">
        <v>0.82802633082466581</v>
      </c>
      <c r="B3207">
        <v>-0.64111685928410311</v>
      </c>
      <c r="C3207">
        <v>0.20035706862323405</v>
      </c>
      <c r="E3207">
        <v>0</v>
      </c>
      <c r="F3207">
        <v>1</v>
      </c>
      <c r="G3207">
        <v>1</v>
      </c>
    </row>
    <row r="3208" spans="1:7" x14ac:dyDescent="0.25">
      <c r="A3208">
        <v>9.4005654587846377E-2</v>
      </c>
      <c r="B3208">
        <v>1.2728482798039271</v>
      </c>
      <c r="C3208">
        <v>7.3389820077036247E-2</v>
      </c>
      <c r="E3208">
        <v>0</v>
      </c>
      <c r="F3208">
        <v>0</v>
      </c>
      <c r="G3208">
        <v>0</v>
      </c>
    </row>
    <row r="3209" spans="1:7" x14ac:dyDescent="0.25">
      <c r="A3209">
        <v>0.14888167056381962</v>
      </c>
      <c r="B3209">
        <v>-1.0481045148164823</v>
      </c>
      <c r="C3209">
        <v>0.12480358523170433</v>
      </c>
      <c r="E3209">
        <v>0</v>
      </c>
      <c r="F3209">
        <v>0</v>
      </c>
      <c r="G3209">
        <v>0</v>
      </c>
    </row>
    <row r="3210" spans="1:7" x14ac:dyDescent="0.25">
      <c r="A3210">
        <v>0.97797124939066327</v>
      </c>
      <c r="B3210">
        <v>0.79064144654785762</v>
      </c>
      <c r="C3210">
        <v>0.17584737930731642</v>
      </c>
      <c r="E3210">
        <v>0</v>
      </c>
      <c r="F3210">
        <v>1</v>
      </c>
      <c r="G3210">
        <v>1</v>
      </c>
    </row>
    <row r="3211" spans="1:7" x14ac:dyDescent="0.25">
      <c r="A3211">
        <v>0.90494330054087824</v>
      </c>
      <c r="B3211">
        <v>-0.83036523744791813</v>
      </c>
      <c r="C3211">
        <v>0.16865154872321647</v>
      </c>
      <c r="E3211">
        <v>0</v>
      </c>
      <c r="F3211">
        <v>1</v>
      </c>
      <c r="G3211">
        <v>1</v>
      </c>
    </row>
    <row r="3212" spans="1:7" x14ac:dyDescent="0.25">
      <c r="A3212">
        <v>0.97249302014446404</v>
      </c>
      <c r="B3212">
        <v>0.3725708886042764</v>
      </c>
      <c r="C3212">
        <v>0.23284864813617265</v>
      </c>
      <c r="E3212">
        <v>0</v>
      </c>
      <c r="F3212">
        <v>1</v>
      </c>
      <c r="G3212">
        <v>1</v>
      </c>
    </row>
    <row r="3213" spans="1:7" x14ac:dyDescent="0.25">
      <c r="A3213">
        <v>0.79353333776285928</v>
      </c>
      <c r="B3213">
        <v>-0.63250387685187115</v>
      </c>
      <c r="C3213">
        <v>0.2016374577523746</v>
      </c>
      <c r="E3213">
        <v>0</v>
      </c>
      <c r="F3213">
        <v>0</v>
      </c>
      <c r="G3213">
        <v>0</v>
      </c>
    </row>
    <row r="3214" spans="1:7" x14ac:dyDescent="0.25">
      <c r="A3214">
        <v>3.0022785818563102E-3</v>
      </c>
      <c r="B3214">
        <v>1.3586811178927347</v>
      </c>
      <c r="C3214">
        <v>5.2632042916233607E-2</v>
      </c>
      <c r="E3214">
        <v>1</v>
      </c>
      <c r="F3214">
        <v>0</v>
      </c>
      <c r="G3214">
        <v>1</v>
      </c>
    </row>
    <row r="3215" spans="1:7" x14ac:dyDescent="0.25">
      <c r="A3215">
        <v>0.92222330532139107</v>
      </c>
      <c r="B3215">
        <v>1.5536680439131705</v>
      </c>
      <c r="C3215">
        <v>4.2818613458923977E-3</v>
      </c>
      <c r="E3215">
        <v>0</v>
      </c>
      <c r="F3215">
        <v>0</v>
      </c>
      <c r="G3215">
        <v>0</v>
      </c>
    </row>
    <row r="3216" spans="1:7" x14ac:dyDescent="0.25">
      <c r="A3216">
        <v>0.63563764951895518</v>
      </c>
      <c r="B3216">
        <v>-1.5059073135732826</v>
      </c>
      <c r="C3216">
        <v>1.6210871508400108E-2</v>
      </c>
      <c r="E3216">
        <v>0</v>
      </c>
      <c r="F3216">
        <v>0</v>
      </c>
      <c r="G3216">
        <v>0</v>
      </c>
    </row>
    <row r="3217" spans="1:7" x14ac:dyDescent="0.25">
      <c r="A3217">
        <v>0.52668443906465134</v>
      </c>
      <c r="B3217">
        <v>-8.8516317994532911E-2</v>
      </c>
      <c r="C3217">
        <v>0.24902124698697398</v>
      </c>
      <c r="E3217">
        <v>0</v>
      </c>
      <c r="F3217">
        <v>0</v>
      </c>
      <c r="G3217">
        <v>0</v>
      </c>
    </row>
    <row r="3218" spans="1:7" x14ac:dyDescent="0.25">
      <c r="A3218">
        <v>0.96012306109958756</v>
      </c>
      <c r="B3218">
        <v>-1.3440187300536166</v>
      </c>
      <c r="C3218">
        <v>5.6209699889021136E-2</v>
      </c>
      <c r="E3218">
        <v>0</v>
      </c>
      <c r="F3218">
        <v>1</v>
      </c>
      <c r="G3218">
        <v>1</v>
      </c>
    </row>
    <row r="3219" spans="1:7" x14ac:dyDescent="0.25">
      <c r="A3219">
        <v>0.65573949322847447</v>
      </c>
      <c r="B3219">
        <v>-0.35338758234046325</v>
      </c>
      <c r="C3219">
        <v>0.23455143263268777</v>
      </c>
      <c r="E3219">
        <v>0</v>
      </c>
      <c r="F3219">
        <v>0</v>
      </c>
      <c r="G3219">
        <v>0</v>
      </c>
    </row>
    <row r="3220" spans="1:7" x14ac:dyDescent="0.25">
      <c r="A3220">
        <v>0.77576557755483289</v>
      </c>
      <c r="B3220">
        <v>0.66842017878708837</v>
      </c>
      <c r="C3220">
        <v>0.19620043354085159</v>
      </c>
      <c r="E3220">
        <v>0</v>
      </c>
      <c r="F3220">
        <v>0</v>
      </c>
      <c r="G3220">
        <v>0</v>
      </c>
    </row>
    <row r="3221" spans="1:7" x14ac:dyDescent="0.25">
      <c r="A3221">
        <v>0.306236048596496</v>
      </c>
      <c r="B3221">
        <v>0.50997289357143794</v>
      </c>
      <c r="C3221">
        <v>0.21818943501669744</v>
      </c>
      <c r="E3221">
        <v>0</v>
      </c>
      <c r="F3221">
        <v>0</v>
      </c>
      <c r="G3221">
        <v>0</v>
      </c>
    </row>
    <row r="3222" spans="1:7" x14ac:dyDescent="0.25">
      <c r="A3222">
        <v>0.32157759720725809</v>
      </c>
      <c r="B3222">
        <v>-0.22496843294964836</v>
      </c>
      <c r="C3222">
        <v>0.24370028734825713</v>
      </c>
      <c r="E3222">
        <v>0</v>
      </c>
      <c r="F3222">
        <v>0</v>
      </c>
      <c r="G3222">
        <v>0</v>
      </c>
    </row>
    <row r="3223" spans="1:7" x14ac:dyDescent="0.25">
      <c r="A3223">
        <v>0.43985149984889937</v>
      </c>
      <c r="B3223">
        <v>1.505057872359437</v>
      </c>
      <c r="C3223">
        <v>1.642277901429583E-2</v>
      </c>
      <c r="E3223">
        <v>0</v>
      </c>
      <c r="F3223">
        <v>0</v>
      </c>
      <c r="G3223">
        <v>0</v>
      </c>
    </row>
    <row r="3224" spans="1:7" x14ac:dyDescent="0.25">
      <c r="A3224">
        <v>0.72646765370258493</v>
      </c>
      <c r="B3224">
        <v>0.83009040793794042</v>
      </c>
      <c r="C3224">
        <v>0.16870226061491844</v>
      </c>
      <c r="E3224">
        <v>0</v>
      </c>
      <c r="F3224">
        <v>0</v>
      </c>
      <c r="G3224">
        <v>0</v>
      </c>
    </row>
    <row r="3225" spans="1:7" x14ac:dyDescent="0.25">
      <c r="A3225">
        <v>0.86151231884688662</v>
      </c>
      <c r="B3225">
        <v>0.26505461191539303</v>
      </c>
      <c r="C3225">
        <v>0.24126954901884226</v>
      </c>
      <c r="E3225">
        <v>0</v>
      </c>
      <c r="F3225">
        <v>1</v>
      </c>
      <c r="G3225">
        <v>1</v>
      </c>
    </row>
    <row r="3226" spans="1:7" x14ac:dyDescent="0.25">
      <c r="A3226">
        <v>0.64580721491324322</v>
      </c>
      <c r="B3226">
        <v>-0.10490933148713716</v>
      </c>
      <c r="C3226">
        <v>0.2486255153427169</v>
      </c>
      <c r="E3226">
        <v>0</v>
      </c>
      <c r="F3226">
        <v>0</v>
      </c>
      <c r="G3226">
        <v>0</v>
      </c>
    </row>
    <row r="3227" spans="1:7" x14ac:dyDescent="0.25">
      <c r="A3227">
        <v>0.2265806793929982</v>
      </c>
      <c r="B3227">
        <v>0.12317039934857942</v>
      </c>
      <c r="C3227">
        <v>0.24810602785389782</v>
      </c>
      <c r="E3227">
        <v>1</v>
      </c>
      <c r="F3227">
        <v>0</v>
      </c>
      <c r="G3227">
        <v>1</v>
      </c>
    </row>
    <row r="3228" spans="1:7" x14ac:dyDescent="0.25">
      <c r="A3228">
        <v>1.9886976462916151E-3</v>
      </c>
      <c r="B3228">
        <v>-0.68231733421496821</v>
      </c>
      <c r="C3228">
        <v>0.19402837716745863</v>
      </c>
      <c r="E3228">
        <v>1</v>
      </c>
      <c r="F3228">
        <v>0</v>
      </c>
      <c r="G3228">
        <v>1</v>
      </c>
    </row>
    <row r="3229" spans="1:7" x14ac:dyDescent="0.25">
      <c r="A3229">
        <v>0.71168374446918226</v>
      </c>
      <c r="B3229">
        <v>0.86339038086480302</v>
      </c>
      <c r="C3229">
        <v>0.16246608709637042</v>
      </c>
      <c r="E3229">
        <v>0</v>
      </c>
      <c r="F3229">
        <v>0</v>
      </c>
      <c r="G3229">
        <v>0</v>
      </c>
    </row>
    <row r="3230" spans="1:7" x14ac:dyDescent="0.25">
      <c r="A3230">
        <v>0.90905099737402251</v>
      </c>
      <c r="B3230">
        <v>0.89692394133342579</v>
      </c>
      <c r="C3230">
        <v>0.15600414578071498</v>
      </c>
      <c r="E3230">
        <v>0</v>
      </c>
      <c r="F3230">
        <v>1</v>
      </c>
      <c r="G3230">
        <v>1</v>
      </c>
    </row>
    <row r="3231" spans="1:7" x14ac:dyDescent="0.25">
      <c r="A3231">
        <v>0.59988024907000681</v>
      </c>
      <c r="B3231">
        <v>-0.6287682411732255</v>
      </c>
      <c r="C3231">
        <v>0.20218814485071435</v>
      </c>
      <c r="E3231">
        <v>0</v>
      </c>
      <c r="F3231">
        <v>0</v>
      </c>
      <c r="G3231">
        <v>0</v>
      </c>
    </row>
    <row r="3232" spans="1:7" x14ac:dyDescent="0.25">
      <c r="A3232">
        <v>0.86943629060548211</v>
      </c>
      <c r="B3232">
        <v>-1.0682779526612638</v>
      </c>
      <c r="C3232">
        <v>0.12040852429613927</v>
      </c>
      <c r="E3232">
        <v>0</v>
      </c>
      <c r="F3232">
        <v>0</v>
      </c>
      <c r="G3232">
        <v>0</v>
      </c>
    </row>
    <row r="3233" spans="1:7" x14ac:dyDescent="0.25">
      <c r="A3233">
        <v>0.52091527096915369</v>
      </c>
      <c r="B3233">
        <v>-0.96495909955807313</v>
      </c>
      <c r="C3233">
        <v>0.14236262450005369</v>
      </c>
      <c r="E3233">
        <v>0</v>
      </c>
      <c r="F3233">
        <v>0</v>
      </c>
      <c r="G3233">
        <v>0</v>
      </c>
    </row>
    <row r="3234" spans="1:7" x14ac:dyDescent="0.25">
      <c r="A3234">
        <v>0.24799471308538612</v>
      </c>
      <c r="B3234">
        <v>1.2808856456448039</v>
      </c>
      <c r="C3234">
        <v>7.1466658680853723E-2</v>
      </c>
      <c r="E3234">
        <v>0</v>
      </c>
      <c r="F3234">
        <v>0</v>
      </c>
      <c r="G3234">
        <v>0</v>
      </c>
    </row>
    <row r="3235" spans="1:7" x14ac:dyDescent="0.25">
      <c r="A3235">
        <v>0.27015818699015304</v>
      </c>
      <c r="B3235">
        <v>0.74695768318662126</v>
      </c>
      <c r="C3235">
        <v>0.18343981014860802</v>
      </c>
      <c r="E3235">
        <v>0</v>
      </c>
      <c r="F3235">
        <v>0</v>
      </c>
      <c r="G3235">
        <v>0</v>
      </c>
    </row>
    <row r="3236" spans="1:7" x14ac:dyDescent="0.25">
      <c r="A3236">
        <v>0.22220896630667886</v>
      </c>
      <c r="B3236">
        <v>-0.38770913988760108</v>
      </c>
      <c r="C3236">
        <v>0.23144439764801894</v>
      </c>
      <c r="E3236">
        <v>1</v>
      </c>
      <c r="F3236">
        <v>0</v>
      </c>
      <c r="G3236">
        <v>1</v>
      </c>
    </row>
    <row r="3237" spans="1:7" x14ac:dyDescent="0.25">
      <c r="A3237">
        <v>0.97575171640648706</v>
      </c>
      <c r="B3237">
        <v>-0.33515788877880087</v>
      </c>
      <c r="C3237">
        <v>0.23608959722464518</v>
      </c>
      <c r="E3237">
        <v>0</v>
      </c>
      <c r="F3237">
        <v>1</v>
      </c>
      <c r="G3237">
        <v>1</v>
      </c>
    </row>
    <row r="3238" spans="1:7" x14ac:dyDescent="0.25">
      <c r="A3238">
        <v>0.9231005113588383</v>
      </c>
      <c r="B3238">
        <v>-0.81249647704127526</v>
      </c>
      <c r="C3238">
        <v>0.17192202997869091</v>
      </c>
      <c r="E3238">
        <v>0</v>
      </c>
      <c r="F3238">
        <v>1</v>
      </c>
      <c r="G3238">
        <v>1</v>
      </c>
    </row>
    <row r="3239" spans="1:7" x14ac:dyDescent="0.25">
      <c r="A3239">
        <v>0.47724030219478397</v>
      </c>
      <c r="B3239">
        <v>0.76860224435811342</v>
      </c>
      <c r="C3239">
        <v>0.17972074873825292</v>
      </c>
      <c r="E3239">
        <v>0</v>
      </c>
      <c r="F3239">
        <v>0</v>
      </c>
      <c r="G3239">
        <v>0</v>
      </c>
    </row>
    <row r="3240" spans="1:7" x14ac:dyDescent="0.25">
      <c r="A3240">
        <v>0.81968582335910956</v>
      </c>
      <c r="B3240">
        <v>0.4474391348126085</v>
      </c>
      <c r="C3240">
        <v>0.22538950916276054</v>
      </c>
      <c r="E3240">
        <v>0</v>
      </c>
      <c r="F3240">
        <v>1</v>
      </c>
      <c r="G3240">
        <v>1</v>
      </c>
    </row>
    <row r="3241" spans="1:7" x14ac:dyDescent="0.25">
      <c r="A3241">
        <v>0.22699015347323614</v>
      </c>
      <c r="B3241">
        <v>1.0322858442410128</v>
      </c>
      <c r="C3241">
        <v>0.12821446243350193</v>
      </c>
      <c r="E3241">
        <v>0</v>
      </c>
      <c r="F3241">
        <v>0</v>
      </c>
      <c r="G3241">
        <v>0</v>
      </c>
    </row>
    <row r="3242" spans="1:7" x14ac:dyDescent="0.25">
      <c r="A3242">
        <v>0.22802354587299811</v>
      </c>
      <c r="B3242">
        <v>-0.72800509508640876</v>
      </c>
      <c r="C3242">
        <v>0.1866258150523884</v>
      </c>
      <c r="E3242">
        <v>0</v>
      </c>
      <c r="F3242">
        <v>0</v>
      </c>
      <c r="G3242">
        <v>0</v>
      </c>
    </row>
    <row r="3243" spans="1:7" x14ac:dyDescent="0.25">
      <c r="A3243">
        <v>0.92364705105614398</v>
      </c>
      <c r="B3243">
        <v>0.90945954116572703</v>
      </c>
      <c r="C3243">
        <v>0.1535430885256463</v>
      </c>
      <c r="E3243">
        <v>0</v>
      </c>
      <c r="F3243">
        <v>1</v>
      </c>
      <c r="G3243">
        <v>1</v>
      </c>
    </row>
    <row r="3244" spans="1:7" x14ac:dyDescent="0.25">
      <c r="A3244">
        <v>0.44480482248664288</v>
      </c>
      <c r="B3244">
        <v>1.1165398257550541</v>
      </c>
      <c r="C3244">
        <v>0.10969858406541201</v>
      </c>
      <c r="E3244">
        <v>0</v>
      </c>
      <c r="F3244">
        <v>0</v>
      </c>
      <c r="G3244">
        <v>0</v>
      </c>
    </row>
    <row r="3245" spans="1:7" x14ac:dyDescent="0.25">
      <c r="A3245">
        <v>0.62129174781008945</v>
      </c>
      <c r="B3245">
        <v>0.23488569897705705</v>
      </c>
      <c r="C3245">
        <v>0.24313523729279965</v>
      </c>
      <c r="E3245">
        <v>0</v>
      </c>
      <c r="F3245">
        <v>0</v>
      </c>
      <c r="G3245">
        <v>0</v>
      </c>
    </row>
    <row r="3246" spans="1:7" x14ac:dyDescent="0.25">
      <c r="A3246">
        <v>0.74929611345114067</v>
      </c>
      <c r="B3246">
        <v>-0.49913201480088887</v>
      </c>
      <c r="C3246">
        <v>0.21949959138127942</v>
      </c>
      <c r="E3246">
        <v>0</v>
      </c>
      <c r="F3246">
        <v>0</v>
      </c>
      <c r="G3246">
        <v>0</v>
      </c>
    </row>
    <row r="3247" spans="1:7" x14ac:dyDescent="0.25">
      <c r="A3247">
        <v>0.24209518164774357</v>
      </c>
      <c r="B3247">
        <v>5.3779529409518662E-2</v>
      </c>
      <c r="C3247">
        <v>0.24963855740448823</v>
      </c>
      <c r="E3247">
        <v>1</v>
      </c>
      <c r="F3247">
        <v>0</v>
      </c>
      <c r="G3247">
        <v>1</v>
      </c>
    </row>
    <row r="3248" spans="1:7" x14ac:dyDescent="0.25">
      <c r="A3248">
        <v>0.64301442126561714</v>
      </c>
      <c r="B3248">
        <v>-1.2976441186281988</v>
      </c>
      <c r="C3248">
        <v>6.7442028242957613E-2</v>
      </c>
      <c r="E3248">
        <v>0</v>
      </c>
      <c r="F3248">
        <v>0</v>
      </c>
      <c r="G3248">
        <v>0</v>
      </c>
    </row>
    <row r="3249" spans="1:7" x14ac:dyDescent="0.25">
      <c r="A3249">
        <v>0.60518004923850122</v>
      </c>
      <c r="B3249">
        <v>-0.97127682018872696</v>
      </c>
      <c r="C3249">
        <v>0.14106145997975844</v>
      </c>
      <c r="E3249">
        <v>0</v>
      </c>
      <c r="F3249">
        <v>0</v>
      </c>
      <c r="G3249">
        <v>0</v>
      </c>
    </row>
    <row r="3250" spans="1:7" x14ac:dyDescent="0.25">
      <c r="A3250">
        <v>5.3449062954707638E-2</v>
      </c>
      <c r="B3250">
        <v>1.0993186720806125</v>
      </c>
      <c r="C3250">
        <v>0.11355080513839075</v>
      </c>
      <c r="E3250">
        <v>1</v>
      </c>
      <c r="F3250">
        <v>0</v>
      </c>
      <c r="G3250">
        <v>1</v>
      </c>
    </row>
    <row r="3251" spans="1:7" x14ac:dyDescent="0.25">
      <c r="A3251">
        <v>0.51390457012727209</v>
      </c>
      <c r="B3251">
        <v>1.5316880377922477</v>
      </c>
      <c r="C3251">
        <v>9.7745801705802181E-3</v>
      </c>
      <c r="E3251">
        <v>0</v>
      </c>
      <c r="F3251">
        <v>0</v>
      </c>
      <c r="G3251">
        <v>0</v>
      </c>
    </row>
    <row r="3252" spans="1:7" x14ac:dyDescent="0.25">
      <c r="A3252">
        <v>0.9533687680262608</v>
      </c>
      <c r="B3252">
        <v>1.3872565520131184</v>
      </c>
      <c r="C3252">
        <v>4.5627757406592695E-2</v>
      </c>
      <c r="E3252">
        <v>0</v>
      </c>
      <c r="F3252">
        <v>0</v>
      </c>
      <c r="G3252">
        <v>0</v>
      </c>
    </row>
    <row r="3253" spans="1:7" x14ac:dyDescent="0.25">
      <c r="A3253">
        <v>0.42717280993839302</v>
      </c>
      <c r="B3253">
        <v>-0.67439095834003993</v>
      </c>
      <c r="C3253">
        <v>0.19527184870337794</v>
      </c>
      <c r="E3253">
        <v>0</v>
      </c>
      <c r="F3253">
        <v>0</v>
      </c>
      <c r="G3253">
        <v>0</v>
      </c>
    </row>
    <row r="3254" spans="1:7" x14ac:dyDescent="0.25">
      <c r="A3254">
        <v>0.16502417347770171</v>
      </c>
      <c r="B3254">
        <v>1.2198592597792819</v>
      </c>
      <c r="C3254">
        <v>8.5944477990715126E-2</v>
      </c>
      <c r="E3254">
        <v>0</v>
      </c>
      <c r="F3254">
        <v>0</v>
      </c>
      <c r="G3254">
        <v>0</v>
      </c>
    </row>
    <row r="3255" spans="1:7" x14ac:dyDescent="0.25">
      <c r="A3255">
        <v>0.45443012263826044</v>
      </c>
      <c r="B3255">
        <v>-0.95964077668172543</v>
      </c>
      <c r="C3255">
        <v>0.14345355544392174</v>
      </c>
      <c r="E3255">
        <v>0</v>
      </c>
      <c r="F3255">
        <v>0</v>
      </c>
      <c r="G3255">
        <v>0</v>
      </c>
    </row>
    <row r="3256" spans="1:7" x14ac:dyDescent="0.25">
      <c r="A3256">
        <v>0.99472243965584994</v>
      </c>
      <c r="B3256">
        <v>-1.0022976781497341</v>
      </c>
      <c r="C3256">
        <v>0.13459186296470893</v>
      </c>
      <c r="E3256">
        <v>0</v>
      </c>
      <c r="F3256">
        <v>1</v>
      </c>
      <c r="G3256">
        <v>1</v>
      </c>
    </row>
    <row r="3257" spans="1:7" x14ac:dyDescent="0.25">
      <c r="A3257">
        <v>0.62894020634279835</v>
      </c>
      <c r="B3257">
        <v>-1.3836942634412221</v>
      </c>
      <c r="C3257">
        <v>4.6503079969613607E-2</v>
      </c>
      <c r="E3257">
        <v>0</v>
      </c>
      <c r="F3257">
        <v>0</v>
      </c>
      <c r="G3257">
        <v>0</v>
      </c>
    </row>
    <row r="3258" spans="1:7" x14ac:dyDescent="0.25">
      <c r="A3258">
        <v>0.29275296558863961</v>
      </c>
      <c r="B3258">
        <v>-0.12842125150437594</v>
      </c>
      <c r="C3258">
        <v>0.24794132940750729</v>
      </c>
      <c r="E3258">
        <v>0</v>
      </c>
      <c r="F3258">
        <v>0</v>
      </c>
      <c r="G3258">
        <v>0</v>
      </c>
    </row>
    <row r="3259" spans="1:7" x14ac:dyDescent="0.25">
      <c r="A3259">
        <v>0.75762753313907938</v>
      </c>
      <c r="B3259">
        <v>-0.72812043703448415</v>
      </c>
      <c r="C3259">
        <v>0.18660662720400253</v>
      </c>
      <c r="E3259">
        <v>0</v>
      </c>
      <c r="F3259">
        <v>0</v>
      </c>
      <c r="G3259">
        <v>0</v>
      </c>
    </row>
    <row r="3260" spans="1:7" x14ac:dyDescent="0.25">
      <c r="A3260">
        <v>0.26838500989338587</v>
      </c>
      <c r="B3260">
        <v>0.81544038288529075</v>
      </c>
      <c r="C3260">
        <v>0.17138696226515682</v>
      </c>
      <c r="E3260">
        <v>0</v>
      </c>
      <c r="F3260">
        <v>0</v>
      </c>
      <c r="G3260">
        <v>0</v>
      </c>
    </row>
    <row r="3261" spans="1:7" x14ac:dyDescent="0.25">
      <c r="A3261">
        <v>2.0069574191080908E-2</v>
      </c>
      <c r="B3261">
        <v>-1.5622627214367166</v>
      </c>
      <c r="C3261">
        <v>2.1333754463977363E-3</v>
      </c>
      <c r="E3261">
        <v>0</v>
      </c>
      <c r="F3261">
        <v>0</v>
      </c>
      <c r="G3261">
        <v>0</v>
      </c>
    </row>
    <row r="3262" spans="1:7" x14ac:dyDescent="0.25">
      <c r="A3262">
        <v>0.53921324708707286</v>
      </c>
      <c r="B3262">
        <v>-0.68548170134244979</v>
      </c>
      <c r="C3262">
        <v>0.1935285494545318</v>
      </c>
      <c r="E3262">
        <v>0</v>
      </c>
      <c r="F3262">
        <v>0</v>
      </c>
      <c r="G3262">
        <v>0</v>
      </c>
    </row>
    <row r="3263" spans="1:7" x14ac:dyDescent="0.25">
      <c r="A3263">
        <v>0.21120746121362621</v>
      </c>
      <c r="B3263">
        <v>0.40701335000739763</v>
      </c>
      <c r="C3263">
        <v>0.2295768093003753</v>
      </c>
      <c r="E3263">
        <v>1</v>
      </c>
      <c r="F3263">
        <v>0</v>
      </c>
      <c r="G3263">
        <v>1</v>
      </c>
    </row>
    <row r="3264" spans="1:7" x14ac:dyDescent="0.25">
      <c r="A3264">
        <v>0.6270688039227672</v>
      </c>
      <c r="B3264">
        <v>-0.89127959815618019</v>
      </c>
      <c r="C3264">
        <v>0.15710429299478101</v>
      </c>
      <c r="E3264">
        <v>0</v>
      </c>
      <c r="F3264">
        <v>0</v>
      </c>
      <c r="G3264">
        <v>0</v>
      </c>
    </row>
    <row r="3265" spans="1:7" x14ac:dyDescent="0.25">
      <c r="A3265">
        <v>0.15976977720667751</v>
      </c>
      <c r="B3265">
        <v>0.22753097704174097</v>
      </c>
      <c r="C3265">
        <v>0.24355657710079656</v>
      </c>
      <c r="E3265">
        <v>1</v>
      </c>
      <c r="F3265">
        <v>0</v>
      </c>
      <c r="G3265">
        <v>1</v>
      </c>
    </row>
    <row r="3266" spans="1:7" x14ac:dyDescent="0.25">
      <c r="A3266">
        <v>0.69472211943639006</v>
      </c>
      <c r="B3266">
        <v>0.30843663816357986</v>
      </c>
      <c r="C3266">
        <v>0.23820233073060373</v>
      </c>
      <c r="E3266">
        <v>0</v>
      </c>
      <c r="F3266">
        <v>0</v>
      </c>
      <c r="G3266">
        <v>0</v>
      </c>
    </row>
    <row r="3267" spans="1:7" x14ac:dyDescent="0.25">
      <c r="A3267">
        <v>9.6247653146834922E-2</v>
      </c>
      <c r="B3267">
        <v>1.1354428609116776</v>
      </c>
      <c r="C3267">
        <v>0.10543273066383148</v>
      </c>
      <c r="E3267">
        <v>1</v>
      </c>
      <c r="F3267">
        <v>0</v>
      </c>
      <c r="G3267">
        <v>1</v>
      </c>
    </row>
    <row r="3268" spans="1:7" x14ac:dyDescent="0.25">
      <c r="A3268">
        <v>0.47138272606389919</v>
      </c>
      <c r="B3268">
        <v>-1.3338104469467182</v>
      </c>
      <c r="C3268">
        <v>5.8693455435510848E-2</v>
      </c>
      <c r="E3268">
        <v>0</v>
      </c>
      <c r="F3268">
        <v>0</v>
      </c>
      <c r="G3268">
        <v>0</v>
      </c>
    </row>
    <row r="3269" spans="1:7" x14ac:dyDescent="0.25">
      <c r="A3269">
        <v>0.1912047153997507</v>
      </c>
      <c r="B3269">
        <v>-1.1895346847506847</v>
      </c>
      <c r="C3269">
        <v>9.3022954061704674E-2</v>
      </c>
      <c r="E3269">
        <v>0</v>
      </c>
      <c r="F3269">
        <v>0</v>
      </c>
      <c r="G3269">
        <v>0</v>
      </c>
    </row>
    <row r="3270" spans="1:7" x14ac:dyDescent="0.25">
      <c r="A3270">
        <v>0.87088898296155948</v>
      </c>
      <c r="B3270">
        <v>-1.4557068121268453</v>
      </c>
      <c r="C3270">
        <v>2.8708902834545351E-2</v>
      </c>
      <c r="E3270">
        <v>0</v>
      </c>
      <c r="F3270">
        <v>0</v>
      </c>
      <c r="G3270">
        <v>0</v>
      </c>
    </row>
    <row r="3271" spans="1:7" x14ac:dyDescent="0.25">
      <c r="A3271">
        <v>0.54229001979875679</v>
      </c>
      <c r="B3271">
        <v>1.1690119797644991</v>
      </c>
      <c r="C3271">
        <v>9.7765303488184102E-2</v>
      </c>
      <c r="E3271">
        <v>0</v>
      </c>
      <c r="F3271">
        <v>0</v>
      </c>
      <c r="G3271">
        <v>0</v>
      </c>
    </row>
    <row r="3272" spans="1:7" x14ac:dyDescent="0.25">
      <c r="A3272">
        <v>2.619086875114307E-2</v>
      </c>
      <c r="B3272">
        <v>0.63845604086307006</v>
      </c>
      <c r="C3272">
        <v>0.20075421171362653</v>
      </c>
      <c r="E3272">
        <v>1</v>
      </c>
      <c r="F3272">
        <v>0</v>
      </c>
      <c r="G3272">
        <v>1</v>
      </c>
    </row>
    <row r="3273" spans="1:7" x14ac:dyDescent="0.25">
      <c r="A3273">
        <v>8.1910402930080561E-2</v>
      </c>
      <c r="B3273">
        <v>-1.4369753180568177</v>
      </c>
      <c r="C3273">
        <v>3.3355488431364037E-2</v>
      </c>
      <c r="E3273">
        <v>0</v>
      </c>
      <c r="F3273">
        <v>0</v>
      </c>
      <c r="G3273">
        <v>0</v>
      </c>
    </row>
    <row r="3274" spans="1:7" x14ac:dyDescent="0.25">
      <c r="A3274">
        <v>0.10296995839725698</v>
      </c>
      <c r="B3274">
        <v>-1.4188278888573453</v>
      </c>
      <c r="C3274">
        <v>3.7846044050145938E-2</v>
      </c>
      <c r="E3274">
        <v>0</v>
      </c>
      <c r="F3274">
        <v>0</v>
      </c>
      <c r="G3274">
        <v>0</v>
      </c>
    </row>
    <row r="3275" spans="1:7" x14ac:dyDescent="0.25">
      <c r="A3275">
        <v>0.79407903013917547</v>
      </c>
      <c r="B3275">
        <v>1.2723170092053853</v>
      </c>
      <c r="C3275">
        <v>7.3516775533665812E-2</v>
      </c>
      <c r="E3275">
        <v>0</v>
      </c>
      <c r="F3275">
        <v>0</v>
      </c>
      <c r="G3275">
        <v>0</v>
      </c>
    </row>
    <row r="3276" spans="1:7" x14ac:dyDescent="0.25">
      <c r="A3276">
        <v>0.1973396555372422</v>
      </c>
      <c r="B3276">
        <v>0.26165541259073222</v>
      </c>
      <c r="C3276">
        <v>0.2414907699509074</v>
      </c>
      <c r="E3276">
        <v>1</v>
      </c>
      <c r="F3276">
        <v>0</v>
      </c>
      <c r="G3276">
        <v>1</v>
      </c>
    </row>
    <row r="3277" spans="1:7" x14ac:dyDescent="0.25">
      <c r="A3277">
        <v>0.61251500461497899</v>
      </c>
      <c r="B3277">
        <v>-1.2219606600987778</v>
      </c>
      <c r="C3277">
        <v>8.5450958084948195E-2</v>
      </c>
      <c r="E3277">
        <v>0</v>
      </c>
      <c r="F3277">
        <v>0</v>
      </c>
      <c r="G3277">
        <v>0</v>
      </c>
    </row>
    <row r="3278" spans="1:7" x14ac:dyDescent="0.25">
      <c r="A3278">
        <v>0.11297386371397722</v>
      </c>
      <c r="B3278">
        <v>8.8870753672662381E-2</v>
      </c>
      <c r="C3278">
        <v>0.24901339824849425</v>
      </c>
      <c r="E3278">
        <v>1</v>
      </c>
      <c r="F3278">
        <v>0</v>
      </c>
      <c r="G3278">
        <v>1</v>
      </c>
    </row>
    <row r="3279" spans="1:7" x14ac:dyDescent="0.25">
      <c r="A3279">
        <v>0.54375052649120859</v>
      </c>
      <c r="B3279">
        <v>1.0885365311546356</v>
      </c>
      <c r="C3279">
        <v>0.11594560550425696</v>
      </c>
      <c r="E3279">
        <v>0</v>
      </c>
      <c r="F3279">
        <v>0</v>
      </c>
      <c r="G3279">
        <v>0</v>
      </c>
    </row>
    <row r="3280" spans="1:7" x14ac:dyDescent="0.25">
      <c r="A3280">
        <v>0.69023032282296604</v>
      </c>
      <c r="B3280">
        <v>-1.3000477013992346</v>
      </c>
      <c r="C3280">
        <v>6.6863216311644977E-2</v>
      </c>
      <c r="E3280">
        <v>0</v>
      </c>
      <c r="F3280">
        <v>0</v>
      </c>
      <c r="G3280">
        <v>0</v>
      </c>
    </row>
    <row r="3281" spans="1:7" x14ac:dyDescent="0.25">
      <c r="A3281">
        <v>0.89054354823356741</v>
      </c>
      <c r="B3281">
        <v>1.5180188556829894</v>
      </c>
      <c r="C3281">
        <v>1.318824323054113E-2</v>
      </c>
      <c r="E3281">
        <v>0</v>
      </c>
      <c r="F3281">
        <v>0</v>
      </c>
      <c r="G3281">
        <v>0</v>
      </c>
    </row>
    <row r="3282" spans="1:7" x14ac:dyDescent="0.25">
      <c r="A3282">
        <v>1.3576670325649354E-2</v>
      </c>
      <c r="B3282">
        <v>1.4114015190890841</v>
      </c>
      <c r="C3282">
        <v>3.9680178782611548E-2</v>
      </c>
      <c r="E3282">
        <v>1</v>
      </c>
      <c r="F3282">
        <v>0</v>
      </c>
      <c r="G3282">
        <v>1</v>
      </c>
    </row>
    <row r="3283" spans="1:7" x14ac:dyDescent="0.25">
      <c r="A3283">
        <v>0.94305776703809263</v>
      </c>
      <c r="B3283">
        <v>0.90474714513305132</v>
      </c>
      <c r="C3283">
        <v>0.15447110290328983</v>
      </c>
      <c r="E3283">
        <v>0</v>
      </c>
      <c r="F3283">
        <v>1</v>
      </c>
      <c r="G3283">
        <v>1</v>
      </c>
    </row>
    <row r="3284" spans="1:7" x14ac:dyDescent="0.25">
      <c r="A3284">
        <v>0.61431621076884868</v>
      </c>
      <c r="B3284">
        <v>0.99000281063088569</v>
      </c>
      <c r="C3284">
        <v>0.13717187770474593</v>
      </c>
      <c r="E3284">
        <v>0</v>
      </c>
      <c r="F3284">
        <v>0</v>
      </c>
      <c r="G3284">
        <v>0</v>
      </c>
    </row>
    <row r="3285" spans="1:7" x14ac:dyDescent="0.25">
      <c r="A3285">
        <v>0.43221798962236724</v>
      </c>
      <c r="B3285">
        <v>0.7349558494777696</v>
      </c>
      <c r="C3285">
        <v>0.18546508986310681</v>
      </c>
      <c r="E3285">
        <v>0</v>
      </c>
      <c r="F3285">
        <v>0</v>
      </c>
      <c r="G3285">
        <v>0</v>
      </c>
    </row>
    <row r="3286" spans="1:7" x14ac:dyDescent="0.25">
      <c r="A3286">
        <v>0.32011345587937257</v>
      </c>
      <c r="B3286">
        <v>-0.36372238854651412</v>
      </c>
      <c r="C3286">
        <v>0.23364476029168305</v>
      </c>
      <c r="E3286">
        <v>0</v>
      </c>
      <c r="F3286">
        <v>0</v>
      </c>
      <c r="G3286">
        <v>0</v>
      </c>
    </row>
    <row r="3287" spans="1:7" x14ac:dyDescent="0.25">
      <c r="A3287">
        <v>0.86639280666421448</v>
      </c>
      <c r="B3287">
        <v>0.97668054014872552</v>
      </c>
      <c r="C3287">
        <v>0.13994406888008917</v>
      </c>
      <c r="E3287">
        <v>0</v>
      </c>
      <c r="F3287">
        <v>1</v>
      </c>
      <c r="G3287">
        <v>1</v>
      </c>
    </row>
    <row r="3288" spans="1:7" x14ac:dyDescent="0.25">
      <c r="A3288">
        <v>6.5785187286055868E-2</v>
      </c>
      <c r="B3288">
        <v>-0.65161534928586495</v>
      </c>
      <c r="C3288">
        <v>0.1987762932285391</v>
      </c>
      <c r="E3288">
        <v>1</v>
      </c>
      <c r="F3288">
        <v>0</v>
      </c>
      <c r="G3288">
        <v>1</v>
      </c>
    </row>
    <row r="3289" spans="1:7" x14ac:dyDescent="0.25">
      <c r="A3289">
        <v>0.49476896857894725</v>
      </c>
      <c r="B3289">
        <v>-0.37983279428050037</v>
      </c>
      <c r="C3289">
        <v>0.23218166065462464</v>
      </c>
      <c r="E3289">
        <v>0</v>
      </c>
      <c r="F3289">
        <v>0</v>
      </c>
      <c r="G3289">
        <v>0</v>
      </c>
    </row>
    <row r="3290" spans="1:7" x14ac:dyDescent="0.25">
      <c r="A3290">
        <v>9.859931683231693E-2</v>
      </c>
      <c r="B3290">
        <v>-0.72993693624552725</v>
      </c>
      <c r="C3290">
        <v>0.18630411404149413</v>
      </c>
      <c r="E3290">
        <v>1</v>
      </c>
      <c r="F3290">
        <v>0</v>
      </c>
      <c r="G3290">
        <v>1</v>
      </c>
    </row>
    <row r="3291" spans="1:7" x14ac:dyDescent="0.25">
      <c r="A3291">
        <v>0.31612737607894748</v>
      </c>
      <c r="B3291">
        <v>-1.2144639472507741</v>
      </c>
      <c r="C3291">
        <v>8.7209839335045725E-2</v>
      </c>
      <c r="E3291">
        <v>0</v>
      </c>
      <c r="F3291">
        <v>0</v>
      </c>
      <c r="G3291">
        <v>0</v>
      </c>
    </row>
    <row r="3292" spans="1:7" x14ac:dyDescent="0.25">
      <c r="A3292">
        <v>0.98315075925211104</v>
      </c>
      <c r="B3292">
        <v>1.3463973520123733</v>
      </c>
      <c r="C3292">
        <v>5.5630111507580342E-2</v>
      </c>
      <c r="E3292">
        <v>0</v>
      </c>
      <c r="F3292">
        <v>1</v>
      </c>
      <c r="G3292">
        <v>1</v>
      </c>
    </row>
    <row r="3293" spans="1:7" x14ac:dyDescent="0.25">
      <c r="A3293">
        <v>0.45284093645103662</v>
      </c>
      <c r="B3293">
        <v>1.5025805020063774</v>
      </c>
      <c r="C3293">
        <v>1.7040732797779446E-2</v>
      </c>
      <c r="E3293">
        <v>0</v>
      </c>
      <c r="F3293">
        <v>0</v>
      </c>
      <c r="G3293">
        <v>0</v>
      </c>
    </row>
    <row r="3294" spans="1:7" x14ac:dyDescent="0.25">
      <c r="A3294">
        <v>0.48525174888295852</v>
      </c>
      <c r="B3294">
        <v>0.67766815735529418</v>
      </c>
      <c r="C3294">
        <v>0.19475921244730371</v>
      </c>
      <c r="E3294">
        <v>0</v>
      </c>
      <c r="F3294">
        <v>0</v>
      </c>
      <c r="G3294">
        <v>0</v>
      </c>
    </row>
    <row r="3295" spans="1:7" x14ac:dyDescent="0.25">
      <c r="A3295">
        <v>0.10433430392492726</v>
      </c>
      <c r="B3295">
        <v>1.3391180125125279</v>
      </c>
      <c r="C3295">
        <v>5.7402829977136235E-2</v>
      </c>
      <c r="E3295">
        <v>0</v>
      </c>
      <c r="F3295">
        <v>0</v>
      </c>
      <c r="G3295">
        <v>0</v>
      </c>
    </row>
    <row r="3296" spans="1:7" x14ac:dyDescent="0.25">
      <c r="A3296">
        <v>0.94734871194520787</v>
      </c>
      <c r="B3296">
        <v>1.3596409879916491</v>
      </c>
      <c r="C3296">
        <v>5.2397429383586824E-2</v>
      </c>
      <c r="E3296">
        <v>0</v>
      </c>
      <c r="F3296">
        <v>0</v>
      </c>
      <c r="G3296">
        <v>0</v>
      </c>
    </row>
    <row r="3297" spans="1:7" x14ac:dyDescent="0.25">
      <c r="A3297">
        <v>6.087424197815372E-2</v>
      </c>
      <c r="B3297">
        <v>-0.68298801482339311</v>
      </c>
      <c r="C3297">
        <v>0.19392260187441115</v>
      </c>
      <c r="E3297">
        <v>1</v>
      </c>
      <c r="F3297">
        <v>0</v>
      </c>
      <c r="G3297">
        <v>1</v>
      </c>
    </row>
    <row r="3298" spans="1:7" x14ac:dyDescent="0.25">
      <c r="A3298">
        <v>0.31633855480920514</v>
      </c>
      <c r="B3298">
        <v>1.1002038955096054</v>
      </c>
      <c r="C3298">
        <v>0.11335359970480774</v>
      </c>
      <c r="E3298">
        <v>0</v>
      </c>
      <c r="F3298">
        <v>0</v>
      </c>
      <c r="G3298">
        <v>0</v>
      </c>
    </row>
    <row r="3299" spans="1:7" x14ac:dyDescent="0.25">
      <c r="A3299">
        <v>0.48408066322272925</v>
      </c>
      <c r="B3299">
        <v>-0.87941904363493395</v>
      </c>
      <c r="C3299">
        <v>0.15939970057708988</v>
      </c>
      <c r="E3299">
        <v>0</v>
      </c>
      <c r="F3299">
        <v>0</v>
      </c>
      <c r="G3299">
        <v>0</v>
      </c>
    </row>
    <row r="3300" spans="1:7" x14ac:dyDescent="0.25">
      <c r="A3300">
        <v>0.4684704337369745</v>
      </c>
      <c r="B3300">
        <v>1.3064262280413785</v>
      </c>
      <c r="C3300">
        <v>6.5325325815212637E-2</v>
      </c>
      <c r="E3300">
        <v>0</v>
      </c>
      <c r="F3300">
        <v>0</v>
      </c>
      <c r="G3300">
        <v>0</v>
      </c>
    </row>
    <row r="3301" spans="1:7" x14ac:dyDescent="0.25">
      <c r="A3301">
        <v>0.33430654761826717</v>
      </c>
      <c r="B3301">
        <v>0.51713176995817101</v>
      </c>
      <c r="C3301">
        <v>0.21731019365041002</v>
      </c>
      <c r="E3301">
        <v>0</v>
      </c>
      <c r="F3301">
        <v>0</v>
      </c>
      <c r="G3301">
        <v>0</v>
      </c>
    </row>
    <row r="3302" spans="1:7" x14ac:dyDescent="0.25">
      <c r="A3302">
        <v>0.22478497964457156</v>
      </c>
      <c r="B3302">
        <v>1.0703663184277596</v>
      </c>
      <c r="C3302">
        <v>0.1199507155281061</v>
      </c>
      <c r="E3302">
        <v>0</v>
      </c>
      <c r="F3302">
        <v>0</v>
      </c>
      <c r="G3302">
        <v>0</v>
      </c>
    </row>
    <row r="3303" spans="1:7" x14ac:dyDescent="0.25">
      <c r="A3303">
        <v>0.97345274280974492</v>
      </c>
      <c r="B3303">
        <v>-0.75726648662565144</v>
      </c>
      <c r="C3303">
        <v>0.18167911908989165</v>
      </c>
      <c r="E3303">
        <v>0</v>
      </c>
      <c r="F3303">
        <v>1</v>
      </c>
      <c r="G3303">
        <v>1</v>
      </c>
    </row>
    <row r="3304" spans="1:7" x14ac:dyDescent="0.25">
      <c r="A3304">
        <v>0.77428241597964753</v>
      </c>
      <c r="B3304">
        <v>0.33610484424410686</v>
      </c>
      <c r="C3304">
        <v>0.23601162364246464</v>
      </c>
      <c r="E3304">
        <v>0</v>
      </c>
      <c r="F3304">
        <v>1</v>
      </c>
      <c r="G3304">
        <v>1</v>
      </c>
    </row>
    <row r="3305" spans="1:7" x14ac:dyDescent="0.25">
      <c r="A3305">
        <v>0.99352966903526818</v>
      </c>
      <c r="B3305">
        <v>0.45804114681127295</v>
      </c>
      <c r="C3305">
        <v>0.22423010175269156</v>
      </c>
      <c r="E3305">
        <v>0</v>
      </c>
      <c r="F3305">
        <v>1</v>
      </c>
      <c r="G3305">
        <v>1</v>
      </c>
    </row>
    <row r="3306" spans="1:7" x14ac:dyDescent="0.25">
      <c r="A3306">
        <v>0.40765441863306251</v>
      </c>
      <c r="B3306">
        <v>0.18551224481585396</v>
      </c>
      <c r="C3306">
        <v>0.24571047400437609</v>
      </c>
      <c r="E3306">
        <v>0</v>
      </c>
      <c r="F3306">
        <v>0</v>
      </c>
      <c r="G3306">
        <v>0</v>
      </c>
    </row>
    <row r="3307" spans="1:7" x14ac:dyDescent="0.25">
      <c r="A3307">
        <v>0.68828673993908696</v>
      </c>
      <c r="B3307">
        <v>1.5029496184799924</v>
      </c>
      <c r="C3307">
        <v>1.6948667143112977E-2</v>
      </c>
      <c r="E3307">
        <v>0</v>
      </c>
      <c r="F3307">
        <v>0</v>
      </c>
      <c r="G3307">
        <v>0</v>
      </c>
    </row>
    <row r="3308" spans="1:7" x14ac:dyDescent="0.25">
      <c r="A3308">
        <v>0.115266042301442</v>
      </c>
      <c r="B3308">
        <v>0.84584595980205513</v>
      </c>
      <c r="C3308">
        <v>0.16577457289235017</v>
      </c>
      <c r="E3308">
        <v>1</v>
      </c>
      <c r="F3308">
        <v>0</v>
      </c>
      <c r="G3308">
        <v>1</v>
      </c>
    </row>
    <row r="3309" spans="1:7" x14ac:dyDescent="0.25">
      <c r="A3309">
        <v>0.3973092477478688</v>
      </c>
      <c r="B3309">
        <v>0.72714402721538429</v>
      </c>
      <c r="C3309">
        <v>0.18676898056218977</v>
      </c>
      <c r="E3309">
        <v>0</v>
      </c>
      <c r="F3309">
        <v>0</v>
      </c>
      <c r="G3309">
        <v>0</v>
      </c>
    </row>
    <row r="3310" spans="1:7" x14ac:dyDescent="0.25">
      <c r="A3310">
        <v>0.59309153365903067</v>
      </c>
      <c r="B3310">
        <v>0.80504447560714354</v>
      </c>
      <c r="C3310">
        <v>0.17326979373896129</v>
      </c>
      <c r="E3310">
        <v>0</v>
      </c>
      <c r="F3310">
        <v>0</v>
      </c>
      <c r="G3310">
        <v>0</v>
      </c>
    </row>
    <row r="3311" spans="1:7" x14ac:dyDescent="0.25">
      <c r="A3311">
        <v>0.27676529405607431</v>
      </c>
      <c r="B3311">
        <v>-1.3205371880151575</v>
      </c>
      <c r="C3311">
        <v>6.1913758431850353E-2</v>
      </c>
      <c r="E3311">
        <v>0</v>
      </c>
      <c r="F3311">
        <v>0</v>
      </c>
      <c r="G3311">
        <v>0</v>
      </c>
    </row>
    <row r="3312" spans="1:7" x14ac:dyDescent="0.25">
      <c r="A3312">
        <v>0.85679729116877368</v>
      </c>
      <c r="B3312">
        <v>1.3861651247879214</v>
      </c>
      <c r="C3312">
        <v>4.5896004027572712E-2</v>
      </c>
      <c r="E3312">
        <v>0</v>
      </c>
      <c r="F3312">
        <v>0</v>
      </c>
      <c r="G3312">
        <v>0</v>
      </c>
    </row>
    <row r="3313" spans="1:7" x14ac:dyDescent="0.25">
      <c r="A3313">
        <v>0.67476846400439328</v>
      </c>
      <c r="B3313">
        <v>0.41604489835887537</v>
      </c>
      <c r="C3313">
        <v>0.22867363212675215</v>
      </c>
      <c r="E3313">
        <v>0</v>
      </c>
      <c r="F3313">
        <v>0</v>
      </c>
      <c r="G3313">
        <v>0</v>
      </c>
    </row>
    <row r="3314" spans="1:7" x14ac:dyDescent="0.25">
      <c r="A3314">
        <v>0.76061197815163706</v>
      </c>
      <c r="B3314">
        <v>0.13064320581589173</v>
      </c>
      <c r="C3314">
        <v>0.24786957679367316</v>
      </c>
      <c r="E3314">
        <v>0</v>
      </c>
      <c r="F3314">
        <v>1</v>
      </c>
      <c r="G3314">
        <v>1</v>
      </c>
    </row>
    <row r="3315" spans="1:7" x14ac:dyDescent="0.25">
      <c r="A3315">
        <v>0.20977886974387494</v>
      </c>
      <c r="B3315">
        <v>-0.87892560710681855</v>
      </c>
      <c r="C3315">
        <v>0.15949471316877742</v>
      </c>
      <c r="E3315">
        <v>0</v>
      </c>
      <c r="F3315">
        <v>0</v>
      </c>
      <c r="G3315">
        <v>0</v>
      </c>
    </row>
    <row r="3316" spans="1:7" x14ac:dyDescent="0.25">
      <c r="A3316">
        <v>0.35349395300974507</v>
      </c>
      <c r="B3316">
        <v>-1.487593146077238</v>
      </c>
      <c r="C3316">
        <v>2.0776803634333808E-2</v>
      </c>
      <c r="E3316">
        <v>0</v>
      </c>
      <c r="F3316">
        <v>0</v>
      </c>
      <c r="G3316">
        <v>0</v>
      </c>
    </row>
    <row r="3317" spans="1:7" x14ac:dyDescent="0.25">
      <c r="A3317">
        <v>0.42574791612294138</v>
      </c>
      <c r="B3317">
        <v>-8.1320635344105774E-2</v>
      </c>
      <c r="C3317">
        <v>0.2491738247285587</v>
      </c>
      <c r="E3317">
        <v>0</v>
      </c>
      <c r="F3317">
        <v>0</v>
      </c>
      <c r="G3317">
        <v>0</v>
      </c>
    </row>
    <row r="3318" spans="1:7" x14ac:dyDescent="0.25">
      <c r="A3318">
        <v>0.11565149828296772</v>
      </c>
      <c r="B3318">
        <v>-1.1990355580890906</v>
      </c>
      <c r="C3318">
        <v>9.0814120842810347E-2</v>
      </c>
      <c r="E3318">
        <v>0</v>
      </c>
      <c r="F3318">
        <v>0</v>
      </c>
      <c r="G3318">
        <v>0</v>
      </c>
    </row>
    <row r="3319" spans="1:7" x14ac:dyDescent="0.25">
      <c r="A3319">
        <v>0.64599891428445488</v>
      </c>
      <c r="B3319">
        <v>1.136468731720802</v>
      </c>
      <c r="C3319">
        <v>0.10520013056580042</v>
      </c>
      <c r="E3319">
        <v>0</v>
      </c>
      <c r="F3319">
        <v>0</v>
      </c>
      <c r="G3319">
        <v>0</v>
      </c>
    </row>
    <row r="3320" spans="1:7" x14ac:dyDescent="0.25">
      <c r="A3320">
        <v>0.98259664137176417</v>
      </c>
      <c r="B3320">
        <v>3.5858741928136761E-2</v>
      </c>
      <c r="C3320">
        <v>0.24983928605068456</v>
      </c>
      <c r="E3320">
        <v>0</v>
      </c>
      <c r="F3320">
        <v>1</v>
      </c>
      <c r="G3320">
        <v>1</v>
      </c>
    </row>
    <row r="3321" spans="1:7" x14ac:dyDescent="0.25">
      <c r="A3321">
        <v>0.20544195040320712</v>
      </c>
      <c r="B3321">
        <v>0.48614521640009695</v>
      </c>
      <c r="C3321">
        <v>0.22103511490787073</v>
      </c>
      <c r="E3321">
        <v>1</v>
      </c>
      <c r="F3321">
        <v>0</v>
      </c>
      <c r="G3321">
        <v>1</v>
      </c>
    </row>
    <row r="3322" spans="1:7" x14ac:dyDescent="0.25">
      <c r="A3322">
        <v>0.41698406032397206</v>
      </c>
      <c r="B3322">
        <v>0.34634123958317736</v>
      </c>
      <c r="C3322">
        <v>0.23515525087769645</v>
      </c>
      <c r="E3322">
        <v>0</v>
      </c>
      <c r="F3322">
        <v>0</v>
      </c>
      <c r="G3322">
        <v>0</v>
      </c>
    </row>
    <row r="3323" spans="1:7" x14ac:dyDescent="0.25">
      <c r="A3323">
        <v>0.94128623771656883</v>
      </c>
      <c r="B3323">
        <v>1.14147384505262E-2</v>
      </c>
      <c r="C3323">
        <v>0.24998371314510742</v>
      </c>
      <c r="E3323">
        <v>0</v>
      </c>
      <c r="F3323">
        <v>1</v>
      </c>
      <c r="G3323">
        <v>1</v>
      </c>
    </row>
    <row r="3324" spans="1:7" x14ac:dyDescent="0.25">
      <c r="A3324">
        <v>0.42968048678861026</v>
      </c>
      <c r="B3324">
        <v>0.57105309419047279</v>
      </c>
      <c r="C3324">
        <v>0.2103330562636602</v>
      </c>
      <c r="E3324">
        <v>0</v>
      </c>
      <c r="F3324">
        <v>0</v>
      </c>
      <c r="G3324">
        <v>0</v>
      </c>
    </row>
    <row r="3325" spans="1:7" x14ac:dyDescent="0.25">
      <c r="A3325">
        <v>0.35793627909000503</v>
      </c>
      <c r="B3325">
        <v>0.65309693366327948</v>
      </c>
      <c r="C3325">
        <v>0.19855144044411513</v>
      </c>
      <c r="E3325">
        <v>0</v>
      </c>
      <c r="F3325">
        <v>0</v>
      </c>
      <c r="G3325">
        <v>0</v>
      </c>
    </row>
    <row r="3326" spans="1:7" x14ac:dyDescent="0.25">
      <c r="A3326">
        <v>0.1067186451288924</v>
      </c>
      <c r="B3326">
        <v>-0.98360507410284581</v>
      </c>
      <c r="C3326">
        <v>0.13850623225107689</v>
      </c>
      <c r="E3326">
        <v>1</v>
      </c>
      <c r="F3326">
        <v>0</v>
      </c>
      <c r="G3326">
        <v>1</v>
      </c>
    </row>
    <row r="3327" spans="1:7" x14ac:dyDescent="0.25">
      <c r="A3327">
        <v>0.28696019432504194</v>
      </c>
      <c r="B3327">
        <v>-2.7057649307559051E-2</v>
      </c>
      <c r="C3327">
        <v>0.24990849103488241</v>
      </c>
      <c r="E3327">
        <v>0</v>
      </c>
      <c r="F3327">
        <v>0</v>
      </c>
      <c r="G3327">
        <v>0</v>
      </c>
    </row>
    <row r="3328" spans="1:7" x14ac:dyDescent="0.25">
      <c r="A3328">
        <v>0.40041246607407743</v>
      </c>
      <c r="B3328">
        <v>0.43478314808254043</v>
      </c>
      <c r="C3328">
        <v>0.22674035115738098</v>
      </c>
      <c r="E3328">
        <v>0</v>
      </c>
      <c r="F3328">
        <v>0</v>
      </c>
      <c r="G3328">
        <v>0</v>
      </c>
    </row>
    <row r="3329" spans="1:7" x14ac:dyDescent="0.25">
      <c r="A3329">
        <v>0.80318481019245846</v>
      </c>
      <c r="B3329">
        <v>-0.39706424485701119</v>
      </c>
      <c r="C3329">
        <v>0.23055006502744421</v>
      </c>
      <c r="E3329">
        <v>0</v>
      </c>
      <c r="F3329">
        <v>1</v>
      </c>
      <c r="G3329">
        <v>1</v>
      </c>
    </row>
    <row r="3330" spans="1:7" x14ac:dyDescent="0.25">
      <c r="A3330">
        <v>0.66259006435987877</v>
      </c>
      <c r="B3330">
        <v>1.1567559619965497</v>
      </c>
      <c r="C3330">
        <v>0.10057789175923137</v>
      </c>
      <c r="E3330">
        <v>0</v>
      </c>
      <c r="F3330">
        <v>0</v>
      </c>
      <c r="G3330">
        <v>0</v>
      </c>
    </row>
    <row r="3331" spans="1:7" x14ac:dyDescent="0.25">
      <c r="A3331">
        <v>0.97973114662928562</v>
      </c>
      <c r="B3331">
        <v>0.84347355359875653</v>
      </c>
      <c r="C3331">
        <v>0.16621806164907846</v>
      </c>
      <c r="E3331">
        <v>0</v>
      </c>
      <c r="F3331">
        <v>1</v>
      </c>
      <c r="G3331">
        <v>1</v>
      </c>
    </row>
    <row r="3332" spans="1:7" x14ac:dyDescent="0.25">
      <c r="A3332">
        <v>0.97069370396830634</v>
      </c>
      <c r="B3332">
        <v>0.72808261854608514</v>
      </c>
      <c r="C3332">
        <v>0.18661291881765002</v>
      </c>
      <c r="E3332">
        <v>0</v>
      </c>
      <c r="F3332">
        <v>1</v>
      </c>
      <c r="G3332">
        <v>1</v>
      </c>
    </row>
    <row r="3333" spans="1:7" x14ac:dyDescent="0.25">
      <c r="A3333">
        <v>0.58628351122851652</v>
      </c>
      <c r="B3333">
        <v>-0.33515144542204356</v>
      </c>
      <c r="C3333">
        <v>0.23609012705419591</v>
      </c>
      <c r="E3333">
        <v>0</v>
      </c>
      <c r="F3333">
        <v>0</v>
      </c>
      <c r="G3333">
        <v>0</v>
      </c>
    </row>
    <row r="3334" spans="1:7" x14ac:dyDescent="0.25">
      <c r="A3334">
        <v>3.1228787931762758E-2</v>
      </c>
      <c r="B3334">
        <v>-1.0925705020118197</v>
      </c>
      <c r="C3334">
        <v>0.11505119129677445</v>
      </c>
      <c r="E3334">
        <v>1</v>
      </c>
      <c r="F3334">
        <v>0</v>
      </c>
      <c r="G3334">
        <v>1</v>
      </c>
    </row>
    <row r="3335" spans="1:7" x14ac:dyDescent="0.25">
      <c r="A3335">
        <v>0.57157129234219162</v>
      </c>
      <c r="B3335">
        <v>-0.27439944558648344</v>
      </c>
      <c r="C3335">
        <v>0.24064702569326846</v>
      </c>
      <c r="E3335">
        <v>0</v>
      </c>
      <c r="F3335">
        <v>0</v>
      </c>
      <c r="G3335">
        <v>0</v>
      </c>
    </row>
    <row r="3336" spans="1:7" x14ac:dyDescent="0.25">
      <c r="A3336">
        <v>7.8650034776058808E-3</v>
      </c>
      <c r="B3336">
        <v>0.90081005132016623</v>
      </c>
      <c r="C3336">
        <v>0.15524380734945362</v>
      </c>
      <c r="E3336">
        <v>1</v>
      </c>
      <c r="F3336">
        <v>0</v>
      </c>
      <c r="G3336">
        <v>1</v>
      </c>
    </row>
    <row r="3337" spans="1:7" x14ac:dyDescent="0.25">
      <c r="A3337">
        <v>0.40935717072212674</v>
      </c>
      <c r="B3337">
        <v>-0.30937413111470902</v>
      </c>
      <c r="C3337">
        <v>0.23813107751545406</v>
      </c>
      <c r="E3337">
        <v>0</v>
      </c>
      <c r="F3337">
        <v>0</v>
      </c>
      <c r="G3337">
        <v>0</v>
      </c>
    </row>
    <row r="3338" spans="1:7" x14ac:dyDescent="0.25">
      <c r="A3338">
        <v>0.36915200529161729</v>
      </c>
      <c r="B3338">
        <v>-0.66489707706879819</v>
      </c>
      <c r="C3338">
        <v>0.19674507262375648</v>
      </c>
      <c r="E3338">
        <v>0</v>
      </c>
      <c r="F3338">
        <v>0</v>
      </c>
      <c r="G3338">
        <v>0</v>
      </c>
    </row>
    <row r="3339" spans="1:7" x14ac:dyDescent="0.25">
      <c r="A3339">
        <v>0.28445589363637336</v>
      </c>
      <c r="B3339">
        <v>0.46175168829426033</v>
      </c>
      <c r="C3339">
        <v>0.22381836612306949</v>
      </c>
      <c r="E3339">
        <v>0</v>
      </c>
      <c r="F3339">
        <v>0</v>
      </c>
      <c r="G3339">
        <v>0</v>
      </c>
    </row>
    <row r="3340" spans="1:7" x14ac:dyDescent="0.25">
      <c r="A3340">
        <v>0.2470589027254928</v>
      </c>
      <c r="B3340">
        <v>0.80087895503830819</v>
      </c>
      <c r="C3340">
        <v>0.17401897913836545</v>
      </c>
      <c r="E3340">
        <v>0</v>
      </c>
      <c r="F3340">
        <v>0</v>
      </c>
      <c r="G3340">
        <v>0</v>
      </c>
    </row>
    <row r="3341" spans="1:7" x14ac:dyDescent="0.25">
      <c r="A3341">
        <v>0.11953674243014834</v>
      </c>
      <c r="B3341">
        <v>-1.4691007489310721</v>
      </c>
      <c r="C3341">
        <v>2.5380094841441964E-2</v>
      </c>
      <c r="E3341">
        <v>0</v>
      </c>
      <c r="F3341">
        <v>0</v>
      </c>
      <c r="G3341">
        <v>0</v>
      </c>
    </row>
    <row r="3342" spans="1:7" x14ac:dyDescent="0.25">
      <c r="A3342">
        <v>0.26863809665923288</v>
      </c>
      <c r="B3342">
        <v>0.23894324439029915</v>
      </c>
      <c r="C3342">
        <v>0.24289715650673549</v>
      </c>
      <c r="E3342">
        <v>0</v>
      </c>
      <c r="F3342">
        <v>0</v>
      </c>
      <c r="G3342">
        <v>0</v>
      </c>
    </row>
    <row r="3343" spans="1:7" x14ac:dyDescent="0.25">
      <c r="A3343">
        <v>0.12458434692842457</v>
      </c>
      <c r="B3343">
        <v>-0.50184015489503753</v>
      </c>
      <c r="C3343">
        <v>0.21917471482878115</v>
      </c>
      <c r="E3343">
        <v>1</v>
      </c>
      <c r="F3343">
        <v>0</v>
      </c>
      <c r="G3343">
        <v>1</v>
      </c>
    </row>
    <row r="3344" spans="1:7" x14ac:dyDescent="0.25">
      <c r="A3344">
        <v>2.6528707404779528E-2</v>
      </c>
      <c r="B3344">
        <v>0.46968269272078073</v>
      </c>
      <c r="C3344">
        <v>0.22292798685615919</v>
      </c>
      <c r="E3344">
        <v>1</v>
      </c>
      <c r="F3344">
        <v>0</v>
      </c>
      <c r="G3344">
        <v>1</v>
      </c>
    </row>
    <row r="3345" spans="1:7" x14ac:dyDescent="0.25">
      <c r="A3345">
        <v>0.10464906054356249</v>
      </c>
      <c r="B3345">
        <v>0.7565374301997313</v>
      </c>
      <c r="C3345">
        <v>0.18180427484962888</v>
      </c>
      <c r="E3345">
        <v>1</v>
      </c>
      <c r="F3345">
        <v>0</v>
      </c>
      <c r="G3345">
        <v>1</v>
      </c>
    </row>
    <row r="3346" spans="1:7" x14ac:dyDescent="0.25">
      <c r="A3346">
        <v>0.48259688724258387</v>
      </c>
      <c r="B3346">
        <v>1.475201990804393</v>
      </c>
      <c r="C3346">
        <v>2.3862201978014946E-2</v>
      </c>
      <c r="E3346">
        <v>0</v>
      </c>
      <c r="F3346">
        <v>0</v>
      </c>
      <c r="G3346">
        <v>0</v>
      </c>
    </row>
    <row r="3347" spans="1:7" x14ac:dyDescent="0.25">
      <c r="A3347">
        <v>0.73789864954606177</v>
      </c>
      <c r="B3347">
        <v>-1.1561260423198567</v>
      </c>
      <c r="C3347">
        <v>0.10072204510430612</v>
      </c>
      <c r="E3347">
        <v>0</v>
      </c>
      <c r="F3347">
        <v>0</v>
      </c>
      <c r="G3347">
        <v>0</v>
      </c>
    </row>
    <row r="3348" spans="1:7" x14ac:dyDescent="0.25">
      <c r="A3348">
        <v>6.8883235731610482E-2</v>
      </c>
      <c r="B3348">
        <v>0.86587959272682036</v>
      </c>
      <c r="C3348">
        <v>0.16199260274839503</v>
      </c>
      <c r="E3348">
        <v>1</v>
      </c>
      <c r="F3348">
        <v>0</v>
      </c>
      <c r="G3348">
        <v>1</v>
      </c>
    </row>
    <row r="3349" spans="1:7" x14ac:dyDescent="0.25">
      <c r="A3349">
        <v>0.12428181090696333</v>
      </c>
      <c r="B3349">
        <v>-0.11706137191441059</v>
      </c>
      <c r="C3349">
        <v>0.24828903457207221</v>
      </c>
      <c r="E3349">
        <v>1</v>
      </c>
      <c r="F3349">
        <v>0</v>
      </c>
      <c r="G3349">
        <v>1</v>
      </c>
    </row>
    <row r="3350" spans="1:7" x14ac:dyDescent="0.25">
      <c r="A3350">
        <v>0.37753839084135909</v>
      </c>
      <c r="B3350">
        <v>0.15200984511151697</v>
      </c>
      <c r="C3350">
        <v>0.24711718339492456</v>
      </c>
      <c r="E3350">
        <v>0</v>
      </c>
      <c r="F3350">
        <v>0</v>
      </c>
      <c r="G3350">
        <v>0</v>
      </c>
    </row>
    <row r="3351" spans="1:7" x14ac:dyDescent="0.25">
      <c r="A3351">
        <v>0.25349934861206114</v>
      </c>
      <c r="B3351">
        <v>-0.50349267869031944</v>
      </c>
      <c r="C3351">
        <v>0.21897568330223793</v>
      </c>
      <c r="E3351">
        <v>0</v>
      </c>
      <c r="F3351">
        <v>0</v>
      </c>
      <c r="G3351">
        <v>0</v>
      </c>
    </row>
    <row r="3352" spans="1:7" x14ac:dyDescent="0.25">
      <c r="A3352">
        <v>0.61133358768513391</v>
      </c>
      <c r="B3352">
        <v>-0.3986770894092781</v>
      </c>
      <c r="C3352">
        <v>0.23039383838276561</v>
      </c>
      <c r="E3352">
        <v>0</v>
      </c>
      <c r="F3352">
        <v>0</v>
      </c>
      <c r="G3352">
        <v>0</v>
      </c>
    </row>
    <row r="3353" spans="1:7" x14ac:dyDescent="0.25">
      <c r="A3353">
        <v>0.68010031340076771</v>
      </c>
      <c r="B3353">
        <v>0.79577354593608118</v>
      </c>
      <c r="C3353">
        <v>0.1749330875724372</v>
      </c>
      <c r="E3353">
        <v>0</v>
      </c>
      <c r="F3353">
        <v>0</v>
      </c>
      <c r="G3353">
        <v>0</v>
      </c>
    </row>
    <row r="3354" spans="1:7" x14ac:dyDescent="0.25">
      <c r="A3354">
        <v>0.82778895392954233</v>
      </c>
      <c r="B3354">
        <v>0.50108990602171666</v>
      </c>
      <c r="C3354">
        <v>0.21926487799358949</v>
      </c>
      <c r="E3354">
        <v>0</v>
      </c>
      <c r="F3354">
        <v>1</v>
      </c>
      <c r="G3354">
        <v>1</v>
      </c>
    </row>
    <row r="3355" spans="1:7" x14ac:dyDescent="0.25">
      <c r="A3355">
        <v>0.71822654388687068</v>
      </c>
      <c r="B3355">
        <v>1.2860870149306252</v>
      </c>
      <c r="C3355">
        <v>7.0219619290909169E-2</v>
      </c>
      <c r="E3355">
        <v>0</v>
      </c>
      <c r="F3355">
        <v>0</v>
      </c>
      <c r="G3355">
        <v>0</v>
      </c>
    </row>
    <row r="3356" spans="1:7" x14ac:dyDescent="0.25">
      <c r="A3356">
        <v>0.98996398683633591</v>
      </c>
      <c r="B3356">
        <v>1.0755393230347188</v>
      </c>
      <c r="C3356">
        <v>0.11881444771189655</v>
      </c>
      <c r="E3356">
        <v>0</v>
      </c>
      <c r="F3356">
        <v>1</v>
      </c>
      <c r="G3356">
        <v>1</v>
      </c>
    </row>
    <row r="3357" spans="1:7" x14ac:dyDescent="0.25">
      <c r="A3357">
        <v>0.49484990039157051</v>
      </c>
      <c r="B3357">
        <v>0.63708640122919247</v>
      </c>
      <c r="C3357">
        <v>0.20095808470253848</v>
      </c>
      <c r="E3357">
        <v>0</v>
      </c>
      <c r="F3357">
        <v>0</v>
      </c>
      <c r="G3357">
        <v>0</v>
      </c>
    </row>
    <row r="3358" spans="1:7" x14ac:dyDescent="0.25">
      <c r="A3358">
        <v>0.30662634999820015</v>
      </c>
      <c r="B3358">
        <v>-1.2666488945122454</v>
      </c>
      <c r="C3358">
        <v>7.4869961762856943E-2</v>
      </c>
      <c r="E3358">
        <v>0</v>
      </c>
      <c r="F3358">
        <v>0</v>
      </c>
      <c r="G3358">
        <v>0</v>
      </c>
    </row>
    <row r="3359" spans="1:7" x14ac:dyDescent="0.25">
      <c r="A3359">
        <v>1.9798677405664211E-2</v>
      </c>
      <c r="B3359">
        <v>-0.70307147670813008</v>
      </c>
      <c r="C3359">
        <v>0.1907149707570914</v>
      </c>
      <c r="E3359">
        <v>1</v>
      </c>
      <c r="F3359">
        <v>0</v>
      </c>
      <c r="G3359">
        <v>1</v>
      </c>
    </row>
    <row r="3360" spans="1:7" x14ac:dyDescent="0.25">
      <c r="A3360">
        <v>0.89168709334954943</v>
      </c>
      <c r="B3360">
        <v>-0.67382720864509704</v>
      </c>
      <c r="C3360">
        <v>0.1953598220569128</v>
      </c>
      <c r="E3360">
        <v>0</v>
      </c>
      <c r="F3360">
        <v>1</v>
      </c>
      <c r="G3360">
        <v>1</v>
      </c>
    </row>
    <row r="3361" spans="1:7" x14ac:dyDescent="0.25">
      <c r="A3361">
        <v>1.2989451591626566E-2</v>
      </c>
      <c r="B3361">
        <v>0.45907590801084125</v>
      </c>
      <c r="C3361">
        <v>0.22411559094154701</v>
      </c>
      <c r="E3361">
        <v>1</v>
      </c>
      <c r="F3361">
        <v>0</v>
      </c>
      <c r="G3361">
        <v>1</v>
      </c>
    </row>
    <row r="3362" spans="1:7" x14ac:dyDescent="0.25">
      <c r="A3362">
        <v>0.34661858043070126</v>
      </c>
      <c r="B3362">
        <v>-1.5451802180991698</v>
      </c>
      <c r="C3362">
        <v>6.4033268257884263E-3</v>
      </c>
      <c r="E3362">
        <v>0</v>
      </c>
      <c r="F3362">
        <v>0</v>
      </c>
      <c r="G3362">
        <v>0</v>
      </c>
    </row>
    <row r="3363" spans="1:7" x14ac:dyDescent="0.25">
      <c r="A3363">
        <v>0.44494823889935742</v>
      </c>
      <c r="B3363">
        <v>-0.25637736978656178</v>
      </c>
      <c r="C3363">
        <v>0.2418287356734774</v>
      </c>
      <c r="E3363">
        <v>0</v>
      </c>
      <c r="F3363">
        <v>0</v>
      </c>
      <c r="G3363">
        <v>0</v>
      </c>
    </row>
    <row r="3364" spans="1:7" x14ac:dyDescent="0.25">
      <c r="A3364">
        <v>0.88141897044622552</v>
      </c>
      <c r="B3364">
        <v>0.45664979895745217</v>
      </c>
      <c r="C3364">
        <v>0.22438369539517755</v>
      </c>
      <c r="E3364">
        <v>0</v>
      </c>
      <c r="F3364">
        <v>1</v>
      </c>
      <c r="G3364">
        <v>1</v>
      </c>
    </row>
    <row r="3365" spans="1:7" x14ac:dyDescent="0.25">
      <c r="A3365">
        <v>0.31290043412372215</v>
      </c>
      <c r="B3365">
        <v>2.6351196507221609E-2</v>
      </c>
      <c r="C3365">
        <v>0.24991320682783119</v>
      </c>
      <c r="E3365">
        <v>0</v>
      </c>
      <c r="F3365">
        <v>0</v>
      </c>
      <c r="G3365">
        <v>0</v>
      </c>
    </row>
    <row r="3366" spans="1:7" x14ac:dyDescent="0.25">
      <c r="A3366">
        <v>0.50701647770742897</v>
      </c>
      <c r="B3366">
        <v>0.91989364040653787</v>
      </c>
      <c r="C3366">
        <v>0.15147619327038483</v>
      </c>
      <c r="E3366">
        <v>0</v>
      </c>
      <c r="F3366">
        <v>0</v>
      </c>
      <c r="G3366">
        <v>0</v>
      </c>
    </row>
    <row r="3367" spans="1:7" x14ac:dyDescent="0.25">
      <c r="A3367">
        <v>1.3528549827892644E-2</v>
      </c>
      <c r="B3367">
        <v>0.68545414434507712</v>
      </c>
      <c r="C3367">
        <v>0.19353291059262945</v>
      </c>
      <c r="E3367">
        <v>1</v>
      </c>
      <c r="F3367">
        <v>0</v>
      </c>
      <c r="G3367">
        <v>1</v>
      </c>
    </row>
    <row r="3368" spans="1:7" x14ac:dyDescent="0.25">
      <c r="A3368">
        <v>0.87861245571911539</v>
      </c>
      <c r="B3368">
        <v>0.59060520133468231</v>
      </c>
      <c r="C3368">
        <v>0.20765095412833195</v>
      </c>
      <c r="E3368">
        <v>0</v>
      </c>
      <c r="F3368">
        <v>1</v>
      </c>
      <c r="G3368">
        <v>1</v>
      </c>
    </row>
    <row r="3369" spans="1:7" x14ac:dyDescent="0.25">
      <c r="A3369">
        <v>0.45767702302114344</v>
      </c>
      <c r="B3369">
        <v>7.4803950502870975E-2</v>
      </c>
      <c r="C3369">
        <v>0.24930087221996652</v>
      </c>
      <c r="E3369">
        <v>0</v>
      </c>
      <c r="F3369">
        <v>0</v>
      </c>
      <c r="G3369">
        <v>0</v>
      </c>
    </row>
    <row r="3370" spans="1:7" x14ac:dyDescent="0.25">
      <c r="A3370">
        <v>0.39773301887707613</v>
      </c>
      <c r="B3370">
        <v>0.79016522344259088</v>
      </c>
      <c r="C3370">
        <v>0.17593198475814606</v>
      </c>
      <c r="E3370">
        <v>0</v>
      </c>
      <c r="F3370">
        <v>0</v>
      </c>
      <c r="G3370">
        <v>0</v>
      </c>
    </row>
    <row r="3371" spans="1:7" x14ac:dyDescent="0.25">
      <c r="A3371">
        <v>0.67575412451639039</v>
      </c>
      <c r="B3371">
        <v>-1.4392520380727676</v>
      </c>
      <c r="C3371">
        <v>3.2791311320826744E-2</v>
      </c>
      <c r="E3371">
        <v>0</v>
      </c>
      <c r="F3371">
        <v>0</v>
      </c>
      <c r="G3371">
        <v>0</v>
      </c>
    </row>
    <row r="3372" spans="1:7" x14ac:dyDescent="0.25">
      <c r="A3372">
        <v>0.52013595466508344</v>
      </c>
      <c r="B3372">
        <v>-0.22219452359859998</v>
      </c>
      <c r="C3372">
        <v>0.24385404743235398</v>
      </c>
      <c r="E3372">
        <v>0</v>
      </c>
      <c r="F3372">
        <v>0</v>
      </c>
      <c r="G3372">
        <v>0</v>
      </c>
    </row>
    <row r="3373" spans="1:7" x14ac:dyDescent="0.25">
      <c r="A3373">
        <v>0.31274821157097654</v>
      </c>
      <c r="B3373">
        <v>1.290439707819075</v>
      </c>
      <c r="C3373">
        <v>6.9174590397478336E-2</v>
      </c>
      <c r="E3373">
        <v>0</v>
      </c>
      <c r="F3373">
        <v>0</v>
      </c>
      <c r="G3373">
        <v>0</v>
      </c>
    </row>
    <row r="3374" spans="1:7" x14ac:dyDescent="0.25">
      <c r="A3374">
        <v>0.7319785425026929</v>
      </c>
      <c r="B3374">
        <v>0.5895416684681315</v>
      </c>
      <c r="C3374">
        <v>0.20779889740355087</v>
      </c>
      <c r="E3374">
        <v>0</v>
      </c>
      <c r="F3374">
        <v>0</v>
      </c>
      <c r="G3374">
        <v>0</v>
      </c>
    </row>
    <row r="3375" spans="1:7" x14ac:dyDescent="0.25">
      <c r="A3375">
        <v>0.86077525260068399</v>
      </c>
      <c r="B3375">
        <v>0.178201729734353</v>
      </c>
      <c r="C3375">
        <v>0.2460410113521406</v>
      </c>
      <c r="E3375">
        <v>0</v>
      </c>
      <c r="F3375">
        <v>1</v>
      </c>
      <c r="G3375">
        <v>1</v>
      </c>
    </row>
    <row r="3376" spans="1:7" x14ac:dyDescent="0.25">
      <c r="A3376">
        <v>0.38517820872141195</v>
      </c>
      <c r="B3376">
        <v>0.28176204379929815</v>
      </c>
      <c r="C3376">
        <v>0.24014174896612858</v>
      </c>
      <c r="E3376">
        <v>0</v>
      </c>
      <c r="F3376">
        <v>0</v>
      </c>
      <c r="G3376">
        <v>0</v>
      </c>
    </row>
    <row r="3377" spans="1:7" x14ac:dyDescent="0.25">
      <c r="A3377">
        <v>0.31668199166323363</v>
      </c>
      <c r="B3377">
        <v>0.6329989189767381</v>
      </c>
      <c r="C3377">
        <v>0.20156427001618787</v>
      </c>
      <c r="E3377">
        <v>0</v>
      </c>
      <c r="F3377">
        <v>0</v>
      </c>
      <c r="G3377">
        <v>0</v>
      </c>
    </row>
    <row r="3378" spans="1:7" x14ac:dyDescent="0.25">
      <c r="A3378">
        <v>0.96976523938133541</v>
      </c>
      <c r="B3378">
        <v>0.2268522941165193</v>
      </c>
      <c r="C3378">
        <v>0.24359479411192039</v>
      </c>
      <c r="E3378">
        <v>0</v>
      </c>
      <c r="F3378">
        <v>1</v>
      </c>
      <c r="G3378">
        <v>1</v>
      </c>
    </row>
    <row r="3379" spans="1:7" x14ac:dyDescent="0.25">
      <c r="A3379">
        <v>0.69143884876681283</v>
      </c>
      <c r="B3379">
        <v>-1.2276202977282589</v>
      </c>
      <c r="C3379">
        <v>8.411990533996673E-2</v>
      </c>
      <c r="E3379">
        <v>0</v>
      </c>
      <c r="F3379">
        <v>0</v>
      </c>
      <c r="G3379">
        <v>0</v>
      </c>
    </row>
    <row r="3380" spans="1:7" x14ac:dyDescent="0.25">
      <c r="A3380">
        <v>0.93981558719774416</v>
      </c>
      <c r="B3380">
        <v>-0.6117501067992942</v>
      </c>
      <c r="C3380">
        <v>0.20466104597033899</v>
      </c>
      <c r="E3380">
        <v>0</v>
      </c>
      <c r="F3380">
        <v>1</v>
      </c>
      <c r="G3380">
        <v>1</v>
      </c>
    </row>
    <row r="3381" spans="1:7" x14ac:dyDescent="0.25">
      <c r="A3381">
        <v>0.90455492184735486</v>
      </c>
      <c r="B3381">
        <v>7.157665336024642E-2</v>
      </c>
      <c r="C3381">
        <v>0.24935987119998521</v>
      </c>
      <c r="E3381">
        <v>0</v>
      </c>
      <c r="F3381">
        <v>1</v>
      </c>
      <c r="G3381">
        <v>1</v>
      </c>
    </row>
    <row r="3382" spans="1:7" x14ac:dyDescent="0.25">
      <c r="A3382">
        <v>0.52858429565257647</v>
      </c>
      <c r="B3382">
        <v>0.87927333862584389</v>
      </c>
      <c r="C3382">
        <v>0.15942776052563601</v>
      </c>
      <c r="E3382">
        <v>0</v>
      </c>
      <c r="F3382">
        <v>0</v>
      </c>
      <c r="G3382">
        <v>0</v>
      </c>
    </row>
    <row r="3383" spans="1:7" x14ac:dyDescent="0.25">
      <c r="A3383">
        <v>1.664119590469515E-2</v>
      </c>
      <c r="B3383">
        <v>1.188679055098014</v>
      </c>
      <c r="C3383">
        <v>9.3221467976147068E-2</v>
      </c>
      <c r="E3383">
        <v>1</v>
      </c>
      <c r="F3383">
        <v>0</v>
      </c>
      <c r="G3383">
        <v>1</v>
      </c>
    </row>
    <row r="3384" spans="1:7" x14ac:dyDescent="0.25">
      <c r="A3384">
        <v>0.42023699141456194</v>
      </c>
      <c r="B3384">
        <v>-0.62597904845786134</v>
      </c>
      <c r="C3384">
        <v>0.20259747308634182</v>
      </c>
      <c r="E3384">
        <v>0</v>
      </c>
      <c r="F3384">
        <v>0</v>
      </c>
      <c r="G3384">
        <v>0</v>
      </c>
    </row>
    <row r="3385" spans="1:7" x14ac:dyDescent="0.25">
      <c r="A3385">
        <v>0.69262263162412585</v>
      </c>
      <c r="B3385">
        <v>0.82783176434553141</v>
      </c>
      <c r="C3385">
        <v>0.16911854538729337</v>
      </c>
      <c r="E3385">
        <v>0</v>
      </c>
      <c r="F3385">
        <v>0</v>
      </c>
      <c r="G3385">
        <v>0</v>
      </c>
    </row>
    <row r="3386" spans="1:7" x14ac:dyDescent="0.25">
      <c r="A3386">
        <v>0.92285105372034704</v>
      </c>
      <c r="B3386">
        <v>-1.3182409961653416</v>
      </c>
      <c r="C3386">
        <v>6.2469760102603397E-2</v>
      </c>
      <c r="E3386">
        <v>0</v>
      </c>
      <c r="F3386">
        <v>0</v>
      </c>
      <c r="G3386">
        <v>0</v>
      </c>
    </row>
    <row r="3387" spans="1:7" x14ac:dyDescent="0.25">
      <c r="A3387">
        <v>0.44822210514106198</v>
      </c>
      <c r="B3387">
        <v>0.25074125407372028</v>
      </c>
      <c r="C3387">
        <v>0.24218219158666282</v>
      </c>
      <c r="E3387">
        <v>0</v>
      </c>
      <c r="F3387">
        <v>0</v>
      </c>
      <c r="G3387">
        <v>0</v>
      </c>
    </row>
    <row r="3388" spans="1:7" x14ac:dyDescent="0.25">
      <c r="A3388">
        <v>0.55117969074357032</v>
      </c>
      <c r="B3388">
        <v>0.10897195553772254</v>
      </c>
      <c r="C3388">
        <v>0.2485171074168088</v>
      </c>
      <c r="E3388">
        <v>0</v>
      </c>
      <c r="F3388">
        <v>0</v>
      </c>
      <c r="G3388">
        <v>0</v>
      </c>
    </row>
    <row r="3389" spans="1:7" x14ac:dyDescent="0.25">
      <c r="A3389">
        <v>0.94114229137860961</v>
      </c>
      <c r="B3389">
        <v>-0.9653045102215253</v>
      </c>
      <c r="C3389">
        <v>0.1422916319046873</v>
      </c>
      <c r="E3389">
        <v>0</v>
      </c>
      <c r="F3389">
        <v>1</v>
      </c>
      <c r="G3389">
        <v>1</v>
      </c>
    </row>
    <row r="3390" spans="1:7" x14ac:dyDescent="0.25">
      <c r="A3390">
        <v>0.27215307307395786</v>
      </c>
      <c r="B3390">
        <v>0.41233156790502201</v>
      </c>
      <c r="C3390">
        <v>0.22904723652845763</v>
      </c>
      <c r="E3390">
        <v>0</v>
      </c>
      <c r="F3390">
        <v>0</v>
      </c>
      <c r="G3390">
        <v>0</v>
      </c>
    </row>
    <row r="3391" spans="1:7" x14ac:dyDescent="0.25">
      <c r="A3391">
        <v>2.0739296411671715E-2</v>
      </c>
      <c r="B3391">
        <v>0.28595786061812678</v>
      </c>
      <c r="C3391">
        <v>0.2398479757013004</v>
      </c>
      <c r="E3391">
        <v>1</v>
      </c>
      <c r="F3391">
        <v>0</v>
      </c>
      <c r="G3391">
        <v>1</v>
      </c>
    </row>
    <row r="3392" spans="1:7" x14ac:dyDescent="0.25">
      <c r="A3392">
        <v>0.65134161199680862</v>
      </c>
      <c r="B3392">
        <v>0.71690302145005258</v>
      </c>
      <c r="C3392">
        <v>0.18846105516911785</v>
      </c>
      <c r="E3392">
        <v>0</v>
      </c>
      <c r="F3392">
        <v>0</v>
      </c>
      <c r="G3392">
        <v>0</v>
      </c>
    </row>
    <row r="3393" spans="1:7" x14ac:dyDescent="0.25">
      <c r="A3393">
        <v>0.13524045534902807</v>
      </c>
      <c r="B3393">
        <v>0.44433314272685759</v>
      </c>
      <c r="C3393">
        <v>0.2257243796620661</v>
      </c>
      <c r="E3393">
        <v>1</v>
      </c>
      <c r="F3393">
        <v>0</v>
      </c>
      <c r="G3393">
        <v>1</v>
      </c>
    </row>
    <row r="3394" spans="1:7" x14ac:dyDescent="0.25">
      <c r="A3394">
        <v>0.34248924285315441</v>
      </c>
      <c r="B3394">
        <v>0.30939709032911011</v>
      </c>
      <c r="C3394">
        <v>0.23812932989750399</v>
      </c>
      <c r="E3394">
        <v>0</v>
      </c>
      <c r="F3394">
        <v>0</v>
      </c>
      <c r="G3394">
        <v>0</v>
      </c>
    </row>
    <row r="3395" spans="1:7" x14ac:dyDescent="0.25">
      <c r="A3395">
        <v>0.45110002212144262</v>
      </c>
      <c r="B3395">
        <v>1.3291154726779761</v>
      </c>
      <c r="C3395">
        <v>5.9833741826313971E-2</v>
      </c>
      <c r="E3395">
        <v>0</v>
      </c>
      <c r="F3395">
        <v>0</v>
      </c>
      <c r="G3395">
        <v>0</v>
      </c>
    </row>
    <row r="3396" spans="1:7" x14ac:dyDescent="0.25">
      <c r="A3396">
        <v>7.0688003165261248E-3</v>
      </c>
      <c r="B3396">
        <v>-6.3181103614703318E-2</v>
      </c>
      <c r="C3396">
        <v>0.24950118448451447</v>
      </c>
      <c r="E3396">
        <v>1</v>
      </c>
      <c r="F3396">
        <v>0</v>
      </c>
      <c r="G3396">
        <v>1</v>
      </c>
    </row>
    <row r="3397" spans="1:7" x14ac:dyDescent="0.25">
      <c r="A3397">
        <v>9.0893638301581592E-2</v>
      </c>
      <c r="B3397">
        <v>0.81693104171670139</v>
      </c>
      <c r="C3397">
        <v>0.17111546176659362</v>
      </c>
      <c r="E3397">
        <v>1</v>
      </c>
      <c r="F3397">
        <v>0</v>
      </c>
      <c r="G3397">
        <v>1</v>
      </c>
    </row>
    <row r="3398" spans="1:7" x14ac:dyDescent="0.25">
      <c r="A3398">
        <v>0.42312711810110959</v>
      </c>
      <c r="B3398">
        <v>-0.48539012034836848</v>
      </c>
      <c r="C3398">
        <v>0.22112325110612072</v>
      </c>
      <c r="E3398">
        <v>0</v>
      </c>
      <c r="F3398">
        <v>0</v>
      </c>
      <c r="G3398">
        <v>0</v>
      </c>
    </row>
    <row r="3399" spans="1:7" x14ac:dyDescent="0.25">
      <c r="A3399">
        <v>0.52612170654649792</v>
      </c>
      <c r="B3399">
        <v>-0.66695957864494004</v>
      </c>
      <c r="C3399">
        <v>0.19642652478591605</v>
      </c>
      <c r="E3399">
        <v>0</v>
      </c>
      <c r="F3399">
        <v>0</v>
      </c>
      <c r="G3399">
        <v>0</v>
      </c>
    </row>
    <row r="3400" spans="1:7" x14ac:dyDescent="0.25">
      <c r="A3400">
        <v>0.9612220544166945</v>
      </c>
      <c r="B3400">
        <v>-0.93555832034656916</v>
      </c>
      <c r="C3400">
        <v>0.14834227745206166</v>
      </c>
      <c r="E3400">
        <v>0</v>
      </c>
      <c r="F3400">
        <v>1</v>
      </c>
      <c r="G3400">
        <v>1</v>
      </c>
    </row>
    <row r="3401" spans="1:7" x14ac:dyDescent="0.25">
      <c r="A3401">
        <v>5.9327101108613389E-2</v>
      </c>
      <c r="B3401">
        <v>0.68587563330251189</v>
      </c>
      <c r="C3401">
        <v>0.19346619017942104</v>
      </c>
      <c r="E3401">
        <v>1</v>
      </c>
      <c r="F3401">
        <v>0</v>
      </c>
      <c r="G3401">
        <v>1</v>
      </c>
    </row>
    <row r="3402" spans="1:7" x14ac:dyDescent="0.25">
      <c r="A3402">
        <v>0.52575970286322637</v>
      </c>
      <c r="B3402">
        <v>-1.5634976212744174</v>
      </c>
      <c r="C3402">
        <v>1.8246601797426161E-3</v>
      </c>
      <c r="E3402">
        <v>0</v>
      </c>
      <c r="F3402">
        <v>0</v>
      </c>
      <c r="G3402">
        <v>0</v>
      </c>
    </row>
    <row r="3403" spans="1:7" x14ac:dyDescent="0.25">
      <c r="A3403">
        <v>0.48735805020639289</v>
      </c>
      <c r="B3403">
        <v>0.26257441098285456</v>
      </c>
      <c r="C3403">
        <v>0.24143123636296751</v>
      </c>
      <c r="E3403">
        <v>0</v>
      </c>
      <c r="F3403">
        <v>0</v>
      </c>
      <c r="G3403">
        <v>0</v>
      </c>
    </row>
    <row r="3404" spans="1:7" x14ac:dyDescent="0.25">
      <c r="A3404">
        <v>2.0857567679152367E-2</v>
      </c>
      <c r="B3404">
        <v>0.55986559866031815</v>
      </c>
      <c r="C3404">
        <v>0.21183162387438317</v>
      </c>
      <c r="E3404">
        <v>1</v>
      </c>
      <c r="F3404">
        <v>0</v>
      </c>
      <c r="G3404">
        <v>1</v>
      </c>
    </row>
    <row r="3405" spans="1:7" x14ac:dyDescent="0.25">
      <c r="A3405">
        <v>0.86710876100927448</v>
      </c>
      <c r="B3405">
        <v>0.11635631714086685</v>
      </c>
      <c r="C3405">
        <v>0.24830955943477959</v>
      </c>
      <c r="E3405">
        <v>0</v>
      </c>
      <c r="F3405">
        <v>1</v>
      </c>
      <c r="G3405">
        <v>1</v>
      </c>
    </row>
    <row r="3406" spans="1:7" x14ac:dyDescent="0.25">
      <c r="A3406">
        <v>0.8495718904174151</v>
      </c>
      <c r="B3406">
        <v>1.4862653581371732</v>
      </c>
      <c r="C3406">
        <v>2.1107583873687809E-2</v>
      </c>
      <c r="E3406">
        <v>0</v>
      </c>
      <c r="F3406">
        <v>0</v>
      </c>
      <c r="G3406">
        <v>0</v>
      </c>
    </row>
    <row r="3407" spans="1:7" x14ac:dyDescent="0.25">
      <c r="A3407">
        <v>0.35156982067752496</v>
      </c>
      <c r="B3407">
        <v>1.5630912610563883</v>
      </c>
      <c r="C3407">
        <v>1.9262473749071659E-3</v>
      </c>
      <c r="E3407">
        <v>0</v>
      </c>
      <c r="F3407">
        <v>0</v>
      </c>
      <c r="G3407">
        <v>0</v>
      </c>
    </row>
    <row r="3408" spans="1:7" x14ac:dyDescent="0.25">
      <c r="A3408">
        <v>0.18427124082589175</v>
      </c>
      <c r="B3408">
        <v>0.34777002306239024</v>
      </c>
      <c r="C3408">
        <v>0.2350337576905534</v>
      </c>
      <c r="E3408">
        <v>1</v>
      </c>
      <c r="F3408">
        <v>0</v>
      </c>
      <c r="G3408">
        <v>1</v>
      </c>
    </row>
    <row r="3409" spans="1:7" x14ac:dyDescent="0.25">
      <c r="A3409">
        <v>7.114797700275699E-2</v>
      </c>
      <c r="B3409">
        <v>-1.5269880286132929</v>
      </c>
      <c r="C3409">
        <v>1.0948571738218961E-2</v>
      </c>
      <c r="E3409">
        <v>0</v>
      </c>
      <c r="F3409">
        <v>0</v>
      </c>
      <c r="G3409">
        <v>0</v>
      </c>
    </row>
    <row r="3410" spans="1:7" x14ac:dyDescent="0.25">
      <c r="A3410">
        <v>0.10280101389963126</v>
      </c>
      <c r="B3410">
        <v>-1.3851106102722661</v>
      </c>
      <c r="C3410">
        <v>4.6155126464120948E-2</v>
      </c>
      <c r="E3410">
        <v>0</v>
      </c>
      <c r="F3410">
        <v>0</v>
      </c>
      <c r="G3410">
        <v>0</v>
      </c>
    </row>
    <row r="3411" spans="1:7" x14ac:dyDescent="0.25">
      <c r="A3411">
        <v>0.67783249161183246</v>
      </c>
      <c r="B3411">
        <v>1.4223813151200777</v>
      </c>
      <c r="C3411">
        <v>3.6967688701667945E-2</v>
      </c>
      <c r="E3411">
        <v>0</v>
      </c>
      <c r="F3411">
        <v>0</v>
      </c>
      <c r="G3411">
        <v>0</v>
      </c>
    </row>
    <row r="3412" spans="1:7" x14ac:dyDescent="0.25">
      <c r="A3412">
        <v>0.61621999707849862</v>
      </c>
      <c r="B3412">
        <v>-0.45781035094575329</v>
      </c>
      <c r="C3412">
        <v>0.22425560980301926</v>
      </c>
      <c r="E3412">
        <v>0</v>
      </c>
      <c r="F3412">
        <v>0</v>
      </c>
      <c r="G3412">
        <v>0</v>
      </c>
    </row>
    <row r="3413" spans="1:7" x14ac:dyDescent="0.25">
      <c r="A3413">
        <v>0.44230680150283697</v>
      </c>
      <c r="B3413">
        <v>0.2922665284510827</v>
      </c>
      <c r="C3413">
        <v>0.23939832397324184</v>
      </c>
      <c r="E3413">
        <v>0</v>
      </c>
      <c r="F3413">
        <v>0</v>
      </c>
      <c r="G3413">
        <v>0</v>
      </c>
    </row>
    <row r="3414" spans="1:7" x14ac:dyDescent="0.25">
      <c r="A3414">
        <v>0.59216879634196762</v>
      </c>
      <c r="B3414">
        <v>-0.21393553318627576</v>
      </c>
      <c r="C3414">
        <v>0.24430073548008799</v>
      </c>
      <c r="E3414">
        <v>0</v>
      </c>
      <c r="F3414">
        <v>0</v>
      </c>
      <c r="G3414">
        <v>0</v>
      </c>
    </row>
    <row r="3415" spans="1:7" x14ac:dyDescent="0.25">
      <c r="A3415">
        <v>0.27640586494559627</v>
      </c>
      <c r="B3415">
        <v>0.92547612241848698</v>
      </c>
      <c r="C3415">
        <v>0.15036357073288514</v>
      </c>
      <c r="E3415">
        <v>0</v>
      </c>
      <c r="F3415">
        <v>0</v>
      </c>
      <c r="G3415">
        <v>0</v>
      </c>
    </row>
    <row r="3416" spans="1:7" x14ac:dyDescent="0.25">
      <c r="A3416">
        <v>3.3442390881560646E-3</v>
      </c>
      <c r="B3416">
        <v>0.23345441875574596</v>
      </c>
      <c r="C3416">
        <v>0.24321826433983276</v>
      </c>
      <c r="E3416">
        <v>1</v>
      </c>
      <c r="F3416">
        <v>0</v>
      </c>
      <c r="G3416">
        <v>1</v>
      </c>
    </row>
    <row r="3417" spans="1:7" x14ac:dyDescent="0.25">
      <c r="A3417">
        <v>0.17034159594739318</v>
      </c>
      <c r="B3417">
        <v>-0.92882217828987268</v>
      </c>
      <c r="C3417">
        <v>0.14969443319047848</v>
      </c>
      <c r="E3417">
        <v>0</v>
      </c>
      <c r="F3417">
        <v>0</v>
      </c>
      <c r="G3417">
        <v>0</v>
      </c>
    </row>
    <row r="3418" spans="1:7" x14ac:dyDescent="0.25">
      <c r="A3418">
        <v>0.67612956721200745</v>
      </c>
      <c r="B3418">
        <v>-0.66836386863208186</v>
      </c>
      <c r="C3418">
        <v>0.19620915774099285</v>
      </c>
      <c r="E3418">
        <v>0</v>
      </c>
      <c r="F3418">
        <v>0</v>
      </c>
      <c r="G3418">
        <v>0</v>
      </c>
    </row>
    <row r="3419" spans="1:7" x14ac:dyDescent="0.25">
      <c r="A3419">
        <v>3.742580763373593E-2</v>
      </c>
      <c r="B3419">
        <v>1.0944550429815387</v>
      </c>
      <c r="C3419">
        <v>0.11463270734215524</v>
      </c>
      <c r="E3419">
        <v>1</v>
      </c>
      <c r="F3419">
        <v>0</v>
      </c>
      <c r="G3419">
        <v>1</v>
      </c>
    </row>
    <row r="3420" spans="1:7" x14ac:dyDescent="0.25">
      <c r="A3420">
        <v>0.52109393716892494</v>
      </c>
      <c r="B3420">
        <v>-1.3328768873156198</v>
      </c>
      <c r="C3420">
        <v>5.8920296491770024E-2</v>
      </c>
      <c r="E3420">
        <v>0</v>
      </c>
      <c r="F3420">
        <v>0</v>
      </c>
      <c r="G3420">
        <v>0</v>
      </c>
    </row>
    <row r="3421" spans="1:7" x14ac:dyDescent="0.25">
      <c r="A3421">
        <v>0.75024237974680419</v>
      </c>
      <c r="B3421">
        <v>0.12019974506495404</v>
      </c>
      <c r="C3421">
        <v>0.248196176031455</v>
      </c>
      <c r="E3421">
        <v>0</v>
      </c>
      <c r="F3421">
        <v>0</v>
      </c>
      <c r="G3421">
        <v>0</v>
      </c>
    </row>
    <row r="3422" spans="1:7" x14ac:dyDescent="0.25">
      <c r="A3422">
        <v>0.9436132302608865</v>
      </c>
      <c r="B3422">
        <v>1.0322813258624488</v>
      </c>
      <c r="C3422">
        <v>0.128215432159308</v>
      </c>
      <c r="E3422">
        <v>0</v>
      </c>
      <c r="F3422">
        <v>1</v>
      </c>
      <c r="G3422">
        <v>1</v>
      </c>
    </row>
    <row r="3423" spans="1:7" x14ac:dyDescent="0.25">
      <c r="A3423">
        <v>0.17889476148805505</v>
      </c>
      <c r="B3423">
        <v>0.24599852266619399</v>
      </c>
      <c r="C3423">
        <v>0.24247366084707203</v>
      </c>
      <c r="E3423">
        <v>1</v>
      </c>
      <c r="F3423">
        <v>0</v>
      </c>
      <c r="G3423">
        <v>1</v>
      </c>
    </row>
    <row r="3424" spans="1:7" x14ac:dyDescent="0.25">
      <c r="A3424">
        <v>0.91173348255693165</v>
      </c>
      <c r="B3424">
        <v>-0.15350731134692103</v>
      </c>
      <c r="C3424">
        <v>0.24706021785187629</v>
      </c>
      <c r="E3424">
        <v>0</v>
      </c>
      <c r="F3424">
        <v>1</v>
      </c>
      <c r="G3424">
        <v>1</v>
      </c>
    </row>
    <row r="3425" spans="1:7" x14ac:dyDescent="0.25">
      <c r="A3425">
        <v>0.1781940574760642</v>
      </c>
      <c r="B3425">
        <v>-0.92547533978572571</v>
      </c>
      <c r="C3425">
        <v>0.1503637270455799</v>
      </c>
      <c r="E3425">
        <v>0</v>
      </c>
      <c r="F3425">
        <v>0</v>
      </c>
      <c r="G3425">
        <v>0</v>
      </c>
    </row>
    <row r="3426" spans="1:7" x14ac:dyDescent="0.25">
      <c r="A3426">
        <v>0.98197934565006184</v>
      </c>
      <c r="B3426">
        <v>-0.8510559002205339</v>
      </c>
      <c r="C3426">
        <v>0.16479737524275198</v>
      </c>
      <c r="E3426">
        <v>0</v>
      </c>
      <c r="F3426">
        <v>1</v>
      </c>
      <c r="G3426">
        <v>1</v>
      </c>
    </row>
    <row r="3427" spans="1:7" x14ac:dyDescent="0.25">
      <c r="A3427">
        <v>0.70630652061135035</v>
      </c>
      <c r="B3427">
        <v>-0.97034210608804317</v>
      </c>
      <c r="C3427">
        <v>0.14125432491525641</v>
      </c>
      <c r="E3427">
        <v>0</v>
      </c>
      <c r="F3427">
        <v>0</v>
      </c>
      <c r="G3427">
        <v>0</v>
      </c>
    </row>
    <row r="3428" spans="1:7" x14ac:dyDescent="0.25">
      <c r="A3428">
        <v>0.95657831204583699</v>
      </c>
      <c r="B3428">
        <v>1.3532784906766515</v>
      </c>
      <c r="C3428">
        <v>5.3951653974054943E-2</v>
      </c>
      <c r="E3428">
        <v>0</v>
      </c>
      <c r="F3428">
        <v>1</v>
      </c>
      <c r="G3428">
        <v>1</v>
      </c>
    </row>
    <row r="3429" spans="1:7" x14ac:dyDescent="0.25">
      <c r="A3429">
        <v>0.36762896619824426</v>
      </c>
      <c r="B3429">
        <v>-0.44099348730732574</v>
      </c>
      <c r="C3429">
        <v>0.22608201283368254</v>
      </c>
      <c r="E3429">
        <v>0</v>
      </c>
      <c r="F3429">
        <v>0</v>
      </c>
      <c r="G3429">
        <v>0</v>
      </c>
    </row>
    <row r="3430" spans="1:7" x14ac:dyDescent="0.25">
      <c r="A3430">
        <v>0.9330967587133806</v>
      </c>
      <c r="B3430">
        <v>1.1419958046947114</v>
      </c>
      <c r="C3430">
        <v>0.10394505461910178</v>
      </c>
      <c r="E3430">
        <v>0</v>
      </c>
      <c r="F3430">
        <v>1</v>
      </c>
      <c r="G3430">
        <v>1</v>
      </c>
    </row>
    <row r="3431" spans="1:7" x14ac:dyDescent="0.25">
      <c r="A3431">
        <v>0.20731399577568732</v>
      </c>
      <c r="B3431">
        <v>-0.75809299729806878</v>
      </c>
      <c r="C3431">
        <v>0.18153711675286133</v>
      </c>
      <c r="E3431">
        <v>0</v>
      </c>
      <c r="F3431">
        <v>0</v>
      </c>
      <c r="G3431">
        <v>0</v>
      </c>
    </row>
    <row r="3432" spans="1:7" x14ac:dyDescent="0.25">
      <c r="A3432">
        <v>0.79250628276937585</v>
      </c>
      <c r="B3432">
        <v>0.48610247455326261</v>
      </c>
      <c r="C3432">
        <v>0.22104010718018668</v>
      </c>
      <c r="E3432">
        <v>0</v>
      </c>
      <c r="F3432">
        <v>1</v>
      </c>
      <c r="G3432">
        <v>1</v>
      </c>
    </row>
    <row r="3433" spans="1:7" x14ac:dyDescent="0.25">
      <c r="A3433">
        <v>0.75676233989190855</v>
      </c>
      <c r="B3433">
        <v>-0.95873066122610129</v>
      </c>
      <c r="C3433">
        <v>0.14363983884512008</v>
      </c>
      <c r="E3433">
        <v>0</v>
      </c>
      <c r="F3433">
        <v>0</v>
      </c>
      <c r="G3433">
        <v>0</v>
      </c>
    </row>
    <row r="3434" spans="1:7" x14ac:dyDescent="0.25">
      <c r="A3434">
        <v>7.9669425658012161E-3</v>
      </c>
      <c r="B3434">
        <v>1.0119586558624505</v>
      </c>
      <c r="C3434">
        <v>0.13255026252021807</v>
      </c>
      <c r="E3434">
        <v>1</v>
      </c>
      <c r="F3434">
        <v>0</v>
      </c>
      <c r="G3434">
        <v>1</v>
      </c>
    </row>
    <row r="3435" spans="1:7" x14ac:dyDescent="0.25">
      <c r="A3435">
        <v>0.86150757987217952</v>
      </c>
      <c r="B3435">
        <v>0.43110154397193712</v>
      </c>
      <c r="C3435">
        <v>0.22712649919479821</v>
      </c>
      <c r="E3435">
        <v>0</v>
      </c>
      <c r="F3435">
        <v>1</v>
      </c>
      <c r="G3435">
        <v>1</v>
      </c>
    </row>
    <row r="3436" spans="1:7" x14ac:dyDescent="0.25">
      <c r="A3436">
        <v>0.93389827174510898</v>
      </c>
      <c r="B3436">
        <v>-1.0959500539632419</v>
      </c>
      <c r="C3436">
        <v>0.114300433330912</v>
      </c>
      <c r="E3436">
        <v>0</v>
      </c>
      <c r="F3436">
        <v>1</v>
      </c>
      <c r="G3436">
        <v>1</v>
      </c>
    </row>
    <row r="3437" spans="1:7" x14ac:dyDescent="0.25">
      <c r="A3437">
        <v>0.44595292983926793</v>
      </c>
      <c r="B3437">
        <v>-0.25209737771573154</v>
      </c>
      <c r="C3437">
        <v>0.24209784785533095</v>
      </c>
      <c r="E3437">
        <v>0</v>
      </c>
      <c r="F3437">
        <v>0</v>
      </c>
      <c r="G3437">
        <v>0</v>
      </c>
    </row>
    <row r="3438" spans="1:7" x14ac:dyDescent="0.25">
      <c r="A3438">
        <v>0.43357427023893724</v>
      </c>
      <c r="B3438">
        <v>0.67352766956817312</v>
      </c>
      <c r="C3438">
        <v>0.19540653998623381</v>
      </c>
      <c r="E3438">
        <v>0</v>
      </c>
      <c r="F3438">
        <v>0</v>
      </c>
      <c r="G3438">
        <v>0</v>
      </c>
    </row>
    <row r="3439" spans="1:7" x14ac:dyDescent="0.25">
      <c r="A3439">
        <v>0.82826199309479731</v>
      </c>
      <c r="B3439">
        <v>0.12126054627045811</v>
      </c>
      <c r="C3439">
        <v>0.2481642360856284</v>
      </c>
      <c r="E3439">
        <v>0</v>
      </c>
      <c r="F3439">
        <v>1</v>
      </c>
      <c r="G3439">
        <v>1</v>
      </c>
    </row>
    <row r="3440" spans="1:7" x14ac:dyDescent="0.25">
      <c r="A3440">
        <v>0.25379087992343152</v>
      </c>
      <c r="B3440">
        <v>-0.49365767813170253</v>
      </c>
      <c r="C3440">
        <v>0.22015139056058511</v>
      </c>
      <c r="E3440">
        <v>0</v>
      </c>
      <c r="F3440">
        <v>0</v>
      </c>
      <c r="G3440">
        <v>0</v>
      </c>
    </row>
    <row r="3441" spans="1:7" x14ac:dyDescent="0.25">
      <c r="A3441">
        <v>0.86301544710196976</v>
      </c>
      <c r="B3441">
        <v>1.1207275288422995</v>
      </c>
      <c r="C3441">
        <v>0.1087568704997162</v>
      </c>
      <c r="E3441">
        <v>0</v>
      </c>
      <c r="F3441">
        <v>0</v>
      </c>
      <c r="G3441">
        <v>0</v>
      </c>
    </row>
    <row r="3442" spans="1:7" x14ac:dyDescent="0.25">
      <c r="A3442">
        <v>0.72565495633644694</v>
      </c>
      <c r="B3442">
        <v>0.25231505702114171</v>
      </c>
      <c r="C3442">
        <v>0.24208426787818677</v>
      </c>
      <c r="E3442">
        <v>0</v>
      </c>
      <c r="F3442">
        <v>0</v>
      </c>
      <c r="G3442">
        <v>0</v>
      </c>
    </row>
    <row r="3443" spans="1:7" x14ac:dyDescent="0.25">
      <c r="A3443">
        <v>0.42666228025221786</v>
      </c>
      <c r="B3443">
        <v>1.3577378365034976</v>
      </c>
      <c r="C3443">
        <v>5.2862554558961612E-2</v>
      </c>
      <c r="E3443">
        <v>0</v>
      </c>
      <c r="F3443">
        <v>0</v>
      </c>
      <c r="G3443">
        <v>0</v>
      </c>
    </row>
    <row r="3444" spans="1:7" x14ac:dyDescent="0.25">
      <c r="A3444">
        <v>0.61989831158692499</v>
      </c>
      <c r="B3444">
        <v>0.77318414382659706</v>
      </c>
      <c r="C3444">
        <v>0.17892260981769773</v>
      </c>
      <c r="E3444">
        <v>0</v>
      </c>
      <c r="F3444">
        <v>0</v>
      </c>
      <c r="G3444">
        <v>0</v>
      </c>
    </row>
    <row r="3445" spans="1:7" x14ac:dyDescent="0.25">
      <c r="A3445">
        <v>0.68847126787402901</v>
      </c>
      <c r="B3445">
        <v>-1.0386622252050952</v>
      </c>
      <c r="C3445">
        <v>0.12684337663764678</v>
      </c>
      <c r="E3445">
        <v>0</v>
      </c>
      <c r="F3445">
        <v>0</v>
      </c>
      <c r="G3445">
        <v>0</v>
      </c>
    </row>
    <row r="3446" spans="1:7" x14ac:dyDescent="0.25">
      <c r="A3446">
        <v>0.11631424028556447</v>
      </c>
      <c r="B3446">
        <v>-0.3114643789094288</v>
      </c>
      <c r="C3446">
        <v>0.23797145687937302</v>
      </c>
      <c r="E3446">
        <v>1</v>
      </c>
      <c r="F3446">
        <v>0</v>
      </c>
      <c r="G3446">
        <v>1</v>
      </c>
    </row>
    <row r="3447" spans="1:7" x14ac:dyDescent="0.25">
      <c r="A3447">
        <v>0.10039714484863271</v>
      </c>
      <c r="B3447">
        <v>0.95847852517578758</v>
      </c>
      <c r="C3447">
        <v>0.14369142528062517</v>
      </c>
      <c r="E3447">
        <v>1</v>
      </c>
      <c r="F3447">
        <v>0</v>
      </c>
      <c r="G3447">
        <v>1</v>
      </c>
    </row>
    <row r="3448" spans="1:7" x14ac:dyDescent="0.25">
      <c r="A3448">
        <v>0.83624239770939046</v>
      </c>
      <c r="B3448">
        <v>-0.68727438263730845</v>
      </c>
      <c r="C3448">
        <v>0.1932445262142779</v>
      </c>
      <c r="E3448">
        <v>0</v>
      </c>
      <c r="F3448">
        <v>1</v>
      </c>
      <c r="G3448">
        <v>1</v>
      </c>
    </row>
    <row r="3449" spans="1:7" x14ac:dyDescent="0.25">
      <c r="A3449">
        <v>0.25373678799149813</v>
      </c>
      <c r="B3449">
        <v>-1.1993508908089006</v>
      </c>
      <c r="C3449">
        <v>9.0740668308237876E-2</v>
      </c>
      <c r="E3449">
        <v>0</v>
      </c>
      <c r="F3449">
        <v>0</v>
      </c>
      <c r="G3449">
        <v>0</v>
      </c>
    </row>
    <row r="3450" spans="1:7" x14ac:dyDescent="0.25">
      <c r="A3450">
        <v>0.31562711523753417</v>
      </c>
      <c r="B3450">
        <v>-1.4836310053819173</v>
      </c>
      <c r="C3450">
        <v>2.1763746497015537E-2</v>
      </c>
      <c r="E3450">
        <v>0</v>
      </c>
      <c r="F3450">
        <v>0</v>
      </c>
      <c r="G3450">
        <v>0</v>
      </c>
    </row>
    <row r="3451" spans="1:7" x14ac:dyDescent="0.25">
      <c r="A3451">
        <v>0.60193593754157459</v>
      </c>
      <c r="B3451">
        <v>-0.20647639579601779</v>
      </c>
      <c r="C3451">
        <v>0.2446898429695932</v>
      </c>
      <c r="E3451">
        <v>0</v>
      </c>
      <c r="F3451">
        <v>0</v>
      </c>
      <c r="G3451">
        <v>0</v>
      </c>
    </row>
    <row r="3452" spans="1:7" x14ac:dyDescent="0.25">
      <c r="A3452">
        <v>0.44632115501949876</v>
      </c>
      <c r="B3452">
        <v>0.29136443060859246</v>
      </c>
      <c r="C3452">
        <v>0.239463205424501</v>
      </c>
      <c r="E3452">
        <v>0</v>
      </c>
      <c r="F3452">
        <v>0</v>
      </c>
      <c r="G3452">
        <v>0</v>
      </c>
    </row>
    <row r="3453" spans="1:7" x14ac:dyDescent="0.25">
      <c r="A3453">
        <v>0.5399618894648891</v>
      </c>
      <c r="B3453">
        <v>-0.47201181547295934</v>
      </c>
      <c r="C3453">
        <v>0.22266384022668056</v>
      </c>
      <c r="E3453">
        <v>0</v>
      </c>
      <c r="F3453">
        <v>0</v>
      </c>
      <c r="G3453">
        <v>0</v>
      </c>
    </row>
    <row r="3454" spans="1:7" x14ac:dyDescent="0.25">
      <c r="A3454">
        <v>0.32756688272848355</v>
      </c>
      <c r="B3454">
        <v>-1.1606589198993571</v>
      </c>
      <c r="C3454">
        <v>9.9683835736530405E-2</v>
      </c>
      <c r="E3454">
        <v>0</v>
      </c>
      <c r="F3454">
        <v>0</v>
      </c>
      <c r="G3454">
        <v>0</v>
      </c>
    </row>
    <row r="3455" spans="1:7" x14ac:dyDescent="0.25">
      <c r="A3455">
        <v>0.34656552067939839</v>
      </c>
      <c r="B3455">
        <v>1.3068743272452796</v>
      </c>
      <c r="C3455">
        <v>6.5217186505003855E-2</v>
      </c>
      <c r="E3455">
        <v>0</v>
      </c>
      <c r="F3455">
        <v>0</v>
      </c>
      <c r="G3455">
        <v>0</v>
      </c>
    </row>
    <row r="3456" spans="1:7" x14ac:dyDescent="0.25">
      <c r="A3456">
        <v>0.42709637477525952</v>
      </c>
      <c r="B3456">
        <v>0.66049329100263876</v>
      </c>
      <c r="C3456">
        <v>0.19742242259155207</v>
      </c>
      <c r="E3456">
        <v>0</v>
      </c>
      <c r="F3456">
        <v>0</v>
      </c>
      <c r="G3456">
        <v>0</v>
      </c>
    </row>
    <row r="3457" spans="1:7" x14ac:dyDescent="0.25">
      <c r="A3457">
        <v>0.9147282011051181</v>
      </c>
      <c r="B3457">
        <v>-1.393736277309501</v>
      </c>
      <c r="C3457">
        <v>4.4034088029559632E-2</v>
      </c>
      <c r="E3457">
        <v>0</v>
      </c>
      <c r="F3457">
        <v>0</v>
      </c>
      <c r="G3457">
        <v>0</v>
      </c>
    </row>
    <row r="3458" spans="1:7" x14ac:dyDescent="0.25">
      <c r="A3458">
        <v>0.83215760397794181</v>
      </c>
      <c r="B3458">
        <v>-1.4275194629666386</v>
      </c>
      <c r="C3458">
        <v>3.569679065561402E-2</v>
      </c>
      <c r="E3458">
        <v>0</v>
      </c>
      <c r="F3458">
        <v>0</v>
      </c>
      <c r="G3458">
        <v>0</v>
      </c>
    </row>
    <row r="3459" spans="1:7" x14ac:dyDescent="0.25">
      <c r="A3459">
        <v>3.2483508829681318E-2</v>
      </c>
      <c r="B3459">
        <v>0.32501694753061738</v>
      </c>
      <c r="C3459">
        <v>0.23691132869582493</v>
      </c>
      <c r="E3459">
        <v>1</v>
      </c>
      <c r="F3459">
        <v>0</v>
      </c>
      <c r="G3459">
        <v>1</v>
      </c>
    </row>
    <row r="3460" spans="1:7" x14ac:dyDescent="0.25">
      <c r="A3460">
        <v>0.6004631793106433</v>
      </c>
      <c r="B3460">
        <v>-1.2234979874580161</v>
      </c>
      <c r="C3460">
        <v>8.5089673209185687E-2</v>
      </c>
      <c r="E3460">
        <v>0</v>
      </c>
      <c r="F3460">
        <v>0</v>
      </c>
      <c r="G3460">
        <v>0</v>
      </c>
    </row>
    <row r="3461" spans="1:7" x14ac:dyDescent="0.25">
      <c r="A3461">
        <v>0.92205604306477806</v>
      </c>
      <c r="B3461">
        <v>-1.461324695430255</v>
      </c>
      <c r="C3461">
        <v>2.7313277577733976E-2</v>
      </c>
      <c r="E3461">
        <v>0</v>
      </c>
      <c r="F3461">
        <v>0</v>
      </c>
      <c r="G3461">
        <v>0</v>
      </c>
    </row>
    <row r="3462" spans="1:7" x14ac:dyDescent="0.25">
      <c r="A3462">
        <v>0.58440515894372058</v>
      </c>
      <c r="B3462">
        <v>1.3607533456047751</v>
      </c>
      <c r="C3462">
        <v>5.2125484146556121E-2</v>
      </c>
      <c r="E3462">
        <v>0</v>
      </c>
      <c r="F3462">
        <v>0</v>
      </c>
      <c r="G3462">
        <v>0</v>
      </c>
    </row>
    <row r="3463" spans="1:7" x14ac:dyDescent="0.25">
      <c r="A3463">
        <v>0.35395129215100141</v>
      </c>
      <c r="B3463">
        <v>0.83616109229208968</v>
      </c>
      <c r="C3463">
        <v>0.16757912919204987</v>
      </c>
      <c r="E3463">
        <v>0</v>
      </c>
      <c r="F3463">
        <v>0</v>
      </c>
      <c r="G3463">
        <v>0</v>
      </c>
    </row>
    <row r="3464" spans="1:7" x14ac:dyDescent="0.25">
      <c r="A3464">
        <v>0.84599481027262213</v>
      </c>
      <c r="B3464">
        <v>-0.60199968934013859</v>
      </c>
      <c r="C3464">
        <v>0.206051213992306</v>
      </c>
      <c r="E3464">
        <v>0</v>
      </c>
      <c r="F3464">
        <v>1</v>
      </c>
      <c r="G3464">
        <v>1</v>
      </c>
    </row>
    <row r="3465" spans="1:7" x14ac:dyDescent="0.25">
      <c r="A3465">
        <v>0.73198920473133455</v>
      </c>
      <c r="B3465">
        <v>-0.21621119050801418</v>
      </c>
      <c r="C3465">
        <v>0.24417931832161285</v>
      </c>
      <c r="E3465">
        <v>0</v>
      </c>
      <c r="F3465">
        <v>0</v>
      </c>
      <c r="G3465">
        <v>0</v>
      </c>
    </row>
    <row r="3466" spans="1:7" x14ac:dyDescent="0.25">
      <c r="A3466">
        <v>0.51139328810589968</v>
      </c>
      <c r="B3466">
        <v>-0.12881735520906254</v>
      </c>
      <c r="C3466">
        <v>0.24792862784981251</v>
      </c>
      <c r="E3466">
        <v>0</v>
      </c>
      <c r="F3466">
        <v>0</v>
      </c>
      <c r="G3466">
        <v>0</v>
      </c>
    </row>
    <row r="3467" spans="1:7" x14ac:dyDescent="0.25">
      <c r="A3467">
        <v>8.3638103403590458E-3</v>
      </c>
      <c r="B3467">
        <v>-0.56007970133037721</v>
      </c>
      <c r="C3467">
        <v>0.21180319301894962</v>
      </c>
      <c r="E3467">
        <v>1</v>
      </c>
      <c r="F3467">
        <v>0</v>
      </c>
      <c r="G3467">
        <v>1</v>
      </c>
    </row>
    <row r="3468" spans="1:7" x14ac:dyDescent="0.25">
      <c r="A3468">
        <v>0.61197194377140018</v>
      </c>
      <c r="B3468">
        <v>-0.2328234260727457</v>
      </c>
      <c r="C3468">
        <v>0.24325470931851784</v>
      </c>
      <c r="E3468">
        <v>0</v>
      </c>
      <c r="F3468">
        <v>0</v>
      </c>
      <c r="G3468">
        <v>0</v>
      </c>
    </row>
    <row r="3469" spans="1:7" x14ac:dyDescent="0.25">
      <c r="A3469">
        <v>0.53157167173413511</v>
      </c>
      <c r="B3469">
        <v>0.72528922079020386</v>
      </c>
      <c r="C3469">
        <v>0.18707689952665277</v>
      </c>
      <c r="E3469">
        <v>0</v>
      </c>
      <c r="F3469">
        <v>0</v>
      </c>
      <c r="G3469">
        <v>0</v>
      </c>
    </row>
    <row r="3470" spans="1:7" x14ac:dyDescent="0.25">
      <c r="A3470">
        <v>0.45253368564629437</v>
      </c>
      <c r="B3470">
        <v>-1.0498098916234835</v>
      </c>
      <c r="C3470">
        <v>0.12443398583012451</v>
      </c>
      <c r="E3470">
        <v>0</v>
      </c>
      <c r="F3470">
        <v>0</v>
      </c>
      <c r="G3470">
        <v>0</v>
      </c>
    </row>
    <row r="3471" spans="1:7" x14ac:dyDescent="0.25">
      <c r="A3471">
        <v>0.84900051773155993</v>
      </c>
      <c r="B3471">
        <v>-0.58790273858865172</v>
      </c>
      <c r="C3471">
        <v>0.20802642132525881</v>
      </c>
      <c r="E3471">
        <v>0</v>
      </c>
      <c r="F3471">
        <v>1</v>
      </c>
      <c r="G3471">
        <v>1</v>
      </c>
    </row>
    <row r="3472" spans="1:7" x14ac:dyDescent="0.25">
      <c r="A3472">
        <v>0.38928456902218345</v>
      </c>
      <c r="B3472">
        <v>-0.58859821707378446</v>
      </c>
      <c r="C3472">
        <v>0.20792993995757947</v>
      </c>
      <c r="E3472">
        <v>0</v>
      </c>
      <c r="F3472">
        <v>0</v>
      </c>
      <c r="G3472">
        <v>0</v>
      </c>
    </row>
    <row r="3473" spans="1:7" x14ac:dyDescent="0.25">
      <c r="A3473">
        <v>4.2812679559161348E-2</v>
      </c>
      <c r="B3473">
        <v>0.4072813448553203</v>
      </c>
      <c r="C3473">
        <v>0.22955027838116546</v>
      </c>
      <c r="E3473">
        <v>1</v>
      </c>
      <c r="F3473">
        <v>0</v>
      </c>
      <c r="G3473">
        <v>1</v>
      </c>
    </row>
    <row r="3474" spans="1:7" x14ac:dyDescent="0.25">
      <c r="A3474">
        <v>0.3504567325650646</v>
      </c>
      <c r="B3474">
        <v>5.3970013967148317E-2</v>
      </c>
      <c r="C3474">
        <v>0.24963599306739342</v>
      </c>
      <c r="E3474">
        <v>0</v>
      </c>
      <c r="F3474">
        <v>0</v>
      </c>
      <c r="G3474">
        <v>0</v>
      </c>
    </row>
    <row r="3475" spans="1:7" x14ac:dyDescent="0.25">
      <c r="A3475">
        <v>0.32750362097120378</v>
      </c>
      <c r="B3475">
        <v>-0.2113155040664714</v>
      </c>
      <c r="C3475">
        <v>0.24443895967281437</v>
      </c>
      <c r="E3475">
        <v>0</v>
      </c>
      <c r="F3475">
        <v>0</v>
      </c>
      <c r="G3475">
        <v>0</v>
      </c>
    </row>
    <row r="3476" spans="1:7" x14ac:dyDescent="0.25">
      <c r="A3476">
        <v>0.36234073343821904</v>
      </c>
      <c r="B3476">
        <v>-0.96028326107529016</v>
      </c>
      <c r="C3476">
        <v>0.14332197949558489</v>
      </c>
      <c r="E3476">
        <v>0</v>
      </c>
      <c r="F3476">
        <v>0</v>
      </c>
      <c r="G3476">
        <v>0</v>
      </c>
    </row>
    <row r="3477" spans="1:7" x14ac:dyDescent="0.25">
      <c r="A3477">
        <v>0.41283890066609008</v>
      </c>
      <c r="B3477">
        <v>0.18791628783296122</v>
      </c>
      <c r="C3477">
        <v>0.24559890763747508</v>
      </c>
      <c r="E3477">
        <v>0</v>
      </c>
      <c r="F3477">
        <v>0</v>
      </c>
      <c r="G3477">
        <v>0</v>
      </c>
    </row>
    <row r="3478" spans="1:7" x14ac:dyDescent="0.25">
      <c r="A3478">
        <v>0.91573990070234457</v>
      </c>
      <c r="B3478">
        <v>1.5579262402689358</v>
      </c>
      <c r="C3478">
        <v>3.2174328076467248E-3</v>
      </c>
      <c r="E3478">
        <v>0</v>
      </c>
      <c r="F3478">
        <v>0</v>
      </c>
      <c r="G3478">
        <v>0</v>
      </c>
    </row>
    <row r="3479" spans="1:7" x14ac:dyDescent="0.25">
      <c r="A3479">
        <v>0.83837160326905424</v>
      </c>
      <c r="B3479">
        <v>-0.27987543890264982</v>
      </c>
      <c r="C3479">
        <v>0.24027246350447851</v>
      </c>
      <c r="E3479">
        <v>0</v>
      </c>
      <c r="F3479">
        <v>1</v>
      </c>
      <c r="G3479">
        <v>1</v>
      </c>
    </row>
    <row r="3480" spans="1:7" x14ac:dyDescent="0.25">
      <c r="A3480">
        <v>8.7094088823546634E-2</v>
      </c>
      <c r="B3480">
        <v>0.12313227350063723</v>
      </c>
      <c r="C3480">
        <v>0.24810719870137307</v>
      </c>
      <c r="E3480">
        <v>1</v>
      </c>
      <c r="F3480">
        <v>0</v>
      </c>
      <c r="G3480">
        <v>1</v>
      </c>
    </row>
    <row r="3481" spans="1:7" x14ac:dyDescent="0.25">
      <c r="A3481">
        <v>0.131198297819482</v>
      </c>
      <c r="B3481">
        <v>-1.3812972301564468</v>
      </c>
      <c r="C3481">
        <v>4.7091745520475244E-2</v>
      </c>
      <c r="E3481">
        <v>0</v>
      </c>
      <c r="F3481">
        <v>0</v>
      </c>
      <c r="G3481">
        <v>0</v>
      </c>
    </row>
    <row r="3482" spans="1:7" x14ac:dyDescent="0.25">
      <c r="A3482">
        <v>0.99180815717047521</v>
      </c>
      <c r="B3482">
        <v>0.21880473775880319</v>
      </c>
      <c r="C3482">
        <v>0.24403939844703074</v>
      </c>
      <c r="E3482">
        <v>0</v>
      </c>
      <c r="F3482">
        <v>1</v>
      </c>
      <c r="G3482">
        <v>1</v>
      </c>
    </row>
    <row r="3483" spans="1:7" x14ac:dyDescent="0.25">
      <c r="A3483">
        <v>0.6488381283668504</v>
      </c>
      <c r="B3483">
        <v>-0.10152658960589915</v>
      </c>
      <c r="C3483">
        <v>0.24871265031617398</v>
      </c>
      <c r="E3483">
        <v>0</v>
      </c>
      <c r="F3483">
        <v>0</v>
      </c>
      <c r="G3483">
        <v>0</v>
      </c>
    </row>
    <row r="3484" spans="1:7" x14ac:dyDescent="0.25">
      <c r="A3484">
        <v>0.9469508898094684</v>
      </c>
      <c r="B3484">
        <v>0.5955432216143951</v>
      </c>
      <c r="C3484">
        <v>0.2069609740487528</v>
      </c>
      <c r="E3484">
        <v>0</v>
      </c>
      <c r="F3484">
        <v>1</v>
      </c>
      <c r="G3484">
        <v>1</v>
      </c>
    </row>
    <row r="3485" spans="1:7" x14ac:dyDescent="0.25">
      <c r="A3485">
        <v>0.76905110710986857</v>
      </c>
      <c r="B3485">
        <v>-1.3055705009032016E-2</v>
      </c>
      <c r="C3485">
        <v>0.24997869387348054</v>
      </c>
      <c r="E3485">
        <v>0</v>
      </c>
      <c r="F3485">
        <v>1</v>
      </c>
      <c r="G3485">
        <v>1</v>
      </c>
    </row>
    <row r="3486" spans="1:7" x14ac:dyDescent="0.25">
      <c r="A3486">
        <v>0.99951787252840052</v>
      </c>
      <c r="B3486">
        <v>-1.3916641217740553</v>
      </c>
      <c r="C3486">
        <v>4.4543932876343922E-2</v>
      </c>
      <c r="E3486">
        <v>0</v>
      </c>
      <c r="F3486">
        <v>1</v>
      </c>
      <c r="G3486">
        <v>1</v>
      </c>
    </row>
    <row r="3487" spans="1:7" x14ac:dyDescent="0.25">
      <c r="A3487">
        <v>0.12903557735904791</v>
      </c>
      <c r="B3487">
        <v>-0.98372662246961495</v>
      </c>
      <c r="C3487">
        <v>0.13848093397182262</v>
      </c>
      <c r="E3487">
        <v>1</v>
      </c>
      <c r="F3487">
        <v>0</v>
      </c>
      <c r="G3487">
        <v>1</v>
      </c>
    </row>
    <row r="3488" spans="1:7" x14ac:dyDescent="0.25">
      <c r="A3488">
        <v>0.12446874819009557</v>
      </c>
      <c r="B3488">
        <v>1.1482256453427677</v>
      </c>
      <c r="C3488">
        <v>0.1025265909888292</v>
      </c>
      <c r="E3488">
        <v>0</v>
      </c>
      <c r="F3488">
        <v>0</v>
      </c>
      <c r="G3488">
        <v>0</v>
      </c>
    </row>
    <row r="3489" spans="1:7" x14ac:dyDescent="0.25">
      <c r="A3489">
        <v>0.57804040868955897</v>
      </c>
      <c r="B3489">
        <v>1.5458106406865639</v>
      </c>
      <c r="C3489">
        <v>6.2457716233357144E-3</v>
      </c>
      <c r="E3489">
        <v>0</v>
      </c>
      <c r="F3489">
        <v>0</v>
      </c>
      <c r="G3489">
        <v>0</v>
      </c>
    </row>
    <row r="3490" spans="1:7" x14ac:dyDescent="0.25">
      <c r="A3490">
        <v>8.7870692935436479E-2</v>
      </c>
      <c r="B3490">
        <v>-0.12012825230742097</v>
      </c>
      <c r="C3490">
        <v>0.2481983185804785</v>
      </c>
      <c r="E3490">
        <v>1</v>
      </c>
      <c r="F3490">
        <v>0</v>
      </c>
      <c r="G3490">
        <v>1</v>
      </c>
    </row>
    <row r="3491" spans="1:7" x14ac:dyDescent="0.25">
      <c r="A3491">
        <v>0.91294659841292181</v>
      </c>
      <c r="B3491">
        <v>-1.2408688643805159</v>
      </c>
      <c r="C3491">
        <v>8.0993600978731636E-2</v>
      </c>
      <c r="E3491">
        <v>0</v>
      </c>
      <c r="F3491">
        <v>0</v>
      </c>
      <c r="G3491">
        <v>0</v>
      </c>
    </row>
    <row r="3492" spans="1:7" x14ac:dyDescent="0.25">
      <c r="A3492">
        <v>0.11891208467802861</v>
      </c>
      <c r="B3492">
        <v>0.814937143393203</v>
      </c>
      <c r="C3492">
        <v>0.1714785336158994</v>
      </c>
      <c r="E3492">
        <v>1</v>
      </c>
      <c r="F3492">
        <v>0</v>
      </c>
      <c r="G3492">
        <v>1</v>
      </c>
    </row>
    <row r="3493" spans="1:7" x14ac:dyDescent="0.25">
      <c r="A3493">
        <v>0.36004041893424676</v>
      </c>
      <c r="B3493">
        <v>-1.3322035479342123</v>
      </c>
      <c r="C3493">
        <v>5.9083876047206885E-2</v>
      </c>
      <c r="E3493">
        <v>0</v>
      </c>
      <c r="F3493">
        <v>0</v>
      </c>
      <c r="G3493">
        <v>0</v>
      </c>
    </row>
    <row r="3494" spans="1:7" x14ac:dyDescent="0.25">
      <c r="A3494">
        <v>0.91014147160350323</v>
      </c>
      <c r="B3494">
        <v>-0.54496102730456653</v>
      </c>
      <c r="C3494">
        <v>0.21378687357036502</v>
      </c>
      <c r="E3494">
        <v>0</v>
      </c>
      <c r="F3494">
        <v>1</v>
      </c>
      <c r="G3494">
        <v>1</v>
      </c>
    </row>
    <row r="3495" spans="1:7" x14ac:dyDescent="0.25">
      <c r="A3495">
        <v>0.41807855526763615</v>
      </c>
      <c r="B3495">
        <v>-0.54083426938576973</v>
      </c>
      <c r="C3495">
        <v>0.21431986375267464</v>
      </c>
      <c r="E3495">
        <v>0</v>
      </c>
      <c r="F3495">
        <v>0</v>
      </c>
      <c r="G3495">
        <v>0</v>
      </c>
    </row>
    <row r="3496" spans="1:7" x14ac:dyDescent="0.25">
      <c r="A3496">
        <v>0.70372325850899986</v>
      </c>
      <c r="B3496">
        <v>0.37105568244303905</v>
      </c>
      <c r="C3496">
        <v>0.23298626877275991</v>
      </c>
      <c r="E3496">
        <v>0</v>
      </c>
      <c r="F3496">
        <v>0</v>
      </c>
      <c r="G3496">
        <v>0</v>
      </c>
    </row>
    <row r="3497" spans="1:7" x14ac:dyDescent="0.25">
      <c r="A3497">
        <v>1.5450022321183976E-3</v>
      </c>
      <c r="B3497">
        <v>2.6783341702402836E-2</v>
      </c>
      <c r="C3497">
        <v>0.24991033693606254</v>
      </c>
      <c r="E3497">
        <v>1</v>
      </c>
      <c r="F3497">
        <v>0</v>
      </c>
      <c r="G3497">
        <v>1</v>
      </c>
    </row>
    <row r="3498" spans="1:7" x14ac:dyDescent="0.25">
      <c r="A3498">
        <v>0.43410915551940543</v>
      </c>
      <c r="B3498">
        <v>0.50637950911380036</v>
      </c>
      <c r="C3498">
        <v>0.21862655627909819</v>
      </c>
      <c r="E3498">
        <v>0</v>
      </c>
      <c r="F3498">
        <v>0</v>
      </c>
      <c r="G3498">
        <v>0</v>
      </c>
    </row>
    <row r="3499" spans="1:7" x14ac:dyDescent="0.25">
      <c r="A3499">
        <v>0.61799463664161736</v>
      </c>
      <c r="B3499">
        <v>-2.8775040969437775E-2</v>
      </c>
      <c r="C3499">
        <v>0.24989650676850525</v>
      </c>
      <c r="E3499">
        <v>0</v>
      </c>
      <c r="F3499">
        <v>0</v>
      </c>
      <c r="G3499">
        <v>0</v>
      </c>
    </row>
    <row r="3500" spans="1:7" x14ac:dyDescent="0.25">
      <c r="A3500">
        <v>0.51901560969136995</v>
      </c>
      <c r="B3500">
        <v>1.0420564681017539</v>
      </c>
      <c r="C3500">
        <v>0.12611142032021733</v>
      </c>
      <c r="E3500">
        <v>0</v>
      </c>
      <c r="F3500">
        <v>0</v>
      </c>
      <c r="G3500">
        <v>0</v>
      </c>
    </row>
    <row r="3501" spans="1:7" x14ac:dyDescent="0.25">
      <c r="A3501">
        <v>0.50521692533085438</v>
      </c>
      <c r="B3501">
        <v>-0.87456255508561231</v>
      </c>
      <c r="C3501">
        <v>0.16033313870607172</v>
      </c>
      <c r="E3501">
        <v>0</v>
      </c>
      <c r="F3501">
        <v>0</v>
      </c>
      <c r="G3501">
        <v>0</v>
      </c>
    </row>
    <row r="3502" spans="1:7" x14ac:dyDescent="0.25">
      <c r="A3502">
        <v>0.74818500173094671</v>
      </c>
      <c r="B3502">
        <v>-0.93275282860752129</v>
      </c>
      <c r="C3502">
        <v>0.1489062493894317</v>
      </c>
      <c r="E3502">
        <v>0</v>
      </c>
      <c r="F3502">
        <v>0</v>
      </c>
      <c r="G3502">
        <v>0</v>
      </c>
    </row>
    <row r="3503" spans="1:7" x14ac:dyDescent="0.25">
      <c r="A3503">
        <v>0.72123330424798671</v>
      </c>
      <c r="B3503">
        <v>0.94165877824641675</v>
      </c>
      <c r="C3503">
        <v>0.14711191360542475</v>
      </c>
      <c r="E3503">
        <v>0</v>
      </c>
      <c r="F3503">
        <v>0</v>
      </c>
      <c r="G3503">
        <v>0</v>
      </c>
    </row>
    <row r="3504" spans="1:7" x14ac:dyDescent="0.25">
      <c r="A3504">
        <v>0.35941727840001114</v>
      </c>
      <c r="B3504">
        <v>-0.64129872874563443</v>
      </c>
      <c r="C3504">
        <v>0.20032987169249131</v>
      </c>
      <c r="E3504">
        <v>0</v>
      </c>
      <c r="F3504">
        <v>0</v>
      </c>
      <c r="G3504">
        <v>0</v>
      </c>
    </row>
    <row r="3505" spans="1:7" x14ac:dyDescent="0.25">
      <c r="A3505">
        <v>0.56828795043093283</v>
      </c>
      <c r="B3505">
        <v>-8.7671504329741357E-2</v>
      </c>
      <c r="C3505">
        <v>0.24903982866565821</v>
      </c>
      <c r="E3505">
        <v>0</v>
      </c>
      <c r="F3505">
        <v>0</v>
      </c>
      <c r="G3505">
        <v>0</v>
      </c>
    </row>
    <row r="3506" spans="1:7" x14ac:dyDescent="0.25">
      <c r="A3506">
        <v>0.45223768752953719</v>
      </c>
      <c r="B3506">
        <v>1.2333583384192846</v>
      </c>
      <c r="C3506">
        <v>8.2767662970794686E-2</v>
      </c>
      <c r="E3506">
        <v>0</v>
      </c>
      <c r="F3506">
        <v>0</v>
      </c>
      <c r="G3506">
        <v>0</v>
      </c>
    </row>
    <row r="3507" spans="1:7" x14ac:dyDescent="0.25">
      <c r="A3507">
        <v>0.36416227345038121</v>
      </c>
      <c r="B3507">
        <v>0.446308235950448</v>
      </c>
      <c r="C3507">
        <v>0.22551168817051867</v>
      </c>
      <c r="E3507">
        <v>0</v>
      </c>
      <c r="F3507">
        <v>0</v>
      </c>
      <c r="G3507">
        <v>0</v>
      </c>
    </row>
    <row r="3508" spans="1:7" x14ac:dyDescent="0.25">
      <c r="A3508">
        <v>0.24447626546145262</v>
      </c>
      <c r="B3508">
        <v>1.3936919543753599</v>
      </c>
      <c r="C3508">
        <v>4.4044995481193533E-2</v>
      </c>
      <c r="E3508">
        <v>0</v>
      </c>
      <c r="F3508">
        <v>0</v>
      </c>
      <c r="G3508">
        <v>0</v>
      </c>
    </row>
    <row r="3509" spans="1:7" x14ac:dyDescent="0.25">
      <c r="A3509">
        <v>0.89871239132440639</v>
      </c>
      <c r="B3509">
        <v>1.1753359184746348</v>
      </c>
      <c r="C3509">
        <v>9.6308275826505571E-2</v>
      </c>
      <c r="E3509">
        <v>0</v>
      </c>
      <c r="F3509">
        <v>0</v>
      </c>
      <c r="G3509">
        <v>0</v>
      </c>
    </row>
    <row r="3510" spans="1:7" x14ac:dyDescent="0.25">
      <c r="A3510">
        <v>0.49958043130063867</v>
      </c>
      <c r="B3510">
        <v>-1.0147887807953662</v>
      </c>
      <c r="C3510">
        <v>0.13194983659601736</v>
      </c>
      <c r="E3510">
        <v>0</v>
      </c>
      <c r="F3510">
        <v>0</v>
      </c>
      <c r="G3510">
        <v>0</v>
      </c>
    </row>
    <row r="3511" spans="1:7" x14ac:dyDescent="0.25">
      <c r="A3511">
        <v>0.48690200989031163</v>
      </c>
      <c r="B3511">
        <v>-0.13631790160371626</v>
      </c>
      <c r="C3511">
        <v>0.24768077348463932</v>
      </c>
      <c r="E3511">
        <v>0</v>
      </c>
      <c r="F3511">
        <v>0</v>
      </c>
      <c r="G3511">
        <v>0</v>
      </c>
    </row>
    <row r="3512" spans="1:7" x14ac:dyDescent="0.25">
      <c r="A3512">
        <v>0.59707595282448089</v>
      </c>
      <c r="B3512">
        <v>-1.3456392746393613</v>
      </c>
      <c r="C3512">
        <v>5.5814863223833215E-2</v>
      </c>
      <c r="E3512">
        <v>0</v>
      </c>
      <c r="F3512">
        <v>0</v>
      </c>
      <c r="G3512">
        <v>0</v>
      </c>
    </row>
    <row r="3513" spans="1:7" x14ac:dyDescent="0.25">
      <c r="A3513">
        <v>0.186230221483354</v>
      </c>
      <c r="B3513">
        <v>0.19704470312816966</v>
      </c>
      <c r="C3513">
        <v>0.2451623559997006</v>
      </c>
      <c r="E3513">
        <v>1</v>
      </c>
      <c r="F3513">
        <v>0</v>
      </c>
      <c r="G3513">
        <v>1</v>
      </c>
    </row>
    <row r="3514" spans="1:7" x14ac:dyDescent="0.25">
      <c r="A3514">
        <v>0.221013056927024</v>
      </c>
      <c r="B3514">
        <v>1.1305351047693608</v>
      </c>
      <c r="C3514">
        <v>0.10654394789824519</v>
      </c>
      <c r="E3514">
        <v>0</v>
      </c>
      <c r="F3514">
        <v>0</v>
      </c>
      <c r="G3514">
        <v>0</v>
      </c>
    </row>
    <row r="3515" spans="1:7" x14ac:dyDescent="0.25">
      <c r="A3515">
        <v>0.33757903215018581</v>
      </c>
      <c r="B3515">
        <v>0.84201859864011763</v>
      </c>
      <c r="C3515">
        <v>0.16648958285108595</v>
      </c>
      <c r="E3515">
        <v>0</v>
      </c>
      <c r="F3515">
        <v>0</v>
      </c>
      <c r="G3515">
        <v>0</v>
      </c>
    </row>
    <row r="3516" spans="1:7" x14ac:dyDescent="0.25">
      <c r="A3516">
        <v>0.95486069091927783</v>
      </c>
      <c r="B3516">
        <v>0.55859881308476023</v>
      </c>
      <c r="C3516">
        <v>0.21199964255040346</v>
      </c>
      <c r="E3516">
        <v>0</v>
      </c>
      <c r="F3516">
        <v>1</v>
      </c>
      <c r="G3516">
        <v>1</v>
      </c>
    </row>
    <row r="3517" spans="1:7" x14ac:dyDescent="0.25">
      <c r="A3517">
        <v>0.63329794056710265</v>
      </c>
      <c r="B3517">
        <v>-1.3063633773756962</v>
      </c>
      <c r="C3517">
        <v>6.5340492451929369E-2</v>
      </c>
      <c r="E3517">
        <v>0</v>
      </c>
      <c r="F3517">
        <v>0</v>
      </c>
      <c r="G3517">
        <v>0</v>
      </c>
    </row>
    <row r="3518" spans="1:7" x14ac:dyDescent="0.25">
      <c r="A3518">
        <v>0.41180524713430233</v>
      </c>
      <c r="B3518">
        <v>-0.75432949273351735</v>
      </c>
      <c r="C3518">
        <v>0.18218271761801969</v>
      </c>
      <c r="E3518">
        <v>0</v>
      </c>
      <c r="F3518">
        <v>0</v>
      </c>
      <c r="G3518">
        <v>0</v>
      </c>
    </row>
    <row r="3519" spans="1:7" x14ac:dyDescent="0.25">
      <c r="A3519">
        <v>0.50410901901567096</v>
      </c>
      <c r="B3519">
        <v>-1.3280059852670902</v>
      </c>
      <c r="C3519">
        <v>6.0103015555582451E-2</v>
      </c>
      <c r="E3519">
        <v>0</v>
      </c>
      <c r="F3519">
        <v>0</v>
      </c>
      <c r="G3519">
        <v>0</v>
      </c>
    </row>
    <row r="3520" spans="1:7" x14ac:dyDescent="0.25">
      <c r="A3520">
        <v>0.79045238315062682</v>
      </c>
      <c r="B3520">
        <v>-0.60851120204461517</v>
      </c>
      <c r="C3520">
        <v>0.20512499826275812</v>
      </c>
      <c r="E3520">
        <v>0</v>
      </c>
      <c r="F3520">
        <v>0</v>
      </c>
      <c r="G3520">
        <v>0</v>
      </c>
    </row>
    <row r="3521" spans="1:7" x14ac:dyDescent="0.25">
      <c r="A3521">
        <v>0.46905579270311859</v>
      </c>
      <c r="B3521">
        <v>1.0312924319417116</v>
      </c>
      <c r="C3521">
        <v>0.12842760367740499</v>
      </c>
      <c r="E3521">
        <v>0</v>
      </c>
      <c r="F3521">
        <v>0</v>
      </c>
      <c r="G3521">
        <v>0</v>
      </c>
    </row>
    <row r="3522" spans="1:7" x14ac:dyDescent="0.25">
      <c r="A3522">
        <v>0.58520663753728586</v>
      </c>
      <c r="B3522">
        <v>1.1460239136351433</v>
      </c>
      <c r="C3522">
        <v>0.10302835766010079</v>
      </c>
      <c r="E3522">
        <v>0</v>
      </c>
      <c r="F3522">
        <v>0</v>
      </c>
      <c r="G3522">
        <v>0</v>
      </c>
    </row>
    <row r="3523" spans="1:7" x14ac:dyDescent="0.25">
      <c r="A3523">
        <v>0.83409677757598022</v>
      </c>
      <c r="B3523">
        <v>-1.4037515507248988</v>
      </c>
      <c r="C3523">
        <v>4.1567247713650703E-2</v>
      </c>
      <c r="E3523">
        <v>0</v>
      </c>
      <c r="F3523">
        <v>0</v>
      </c>
      <c r="G3523">
        <v>0</v>
      </c>
    </row>
    <row r="3524" spans="1:7" x14ac:dyDescent="0.25">
      <c r="A3524">
        <v>0.21955723958951812</v>
      </c>
      <c r="B3524">
        <v>1.4618257999741517</v>
      </c>
      <c r="C3524">
        <v>2.7188747925343211E-2</v>
      </c>
      <c r="E3524">
        <v>0</v>
      </c>
      <c r="F3524">
        <v>0</v>
      </c>
      <c r="G3524">
        <v>0</v>
      </c>
    </row>
    <row r="3525" spans="1:7" x14ac:dyDescent="0.25">
      <c r="A3525">
        <v>0.6308175655487388</v>
      </c>
      <c r="B3525">
        <v>0.15043272790390985</v>
      </c>
      <c r="C3525">
        <v>0.24717657982821004</v>
      </c>
      <c r="E3525">
        <v>0</v>
      </c>
      <c r="F3525">
        <v>0</v>
      </c>
      <c r="G3525">
        <v>0</v>
      </c>
    </row>
    <row r="3526" spans="1:7" x14ac:dyDescent="0.25">
      <c r="A3526">
        <v>0.25335637853444215</v>
      </c>
      <c r="B3526">
        <v>-0.39012916136832482</v>
      </c>
      <c r="C3526">
        <v>0.23121498662163995</v>
      </c>
      <c r="E3526">
        <v>0</v>
      </c>
      <c r="F3526">
        <v>0</v>
      </c>
      <c r="G3526">
        <v>0</v>
      </c>
    </row>
    <row r="3527" spans="1:7" x14ac:dyDescent="0.25">
      <c r="A3527">
        <v>0.59626576859838532</v>
      </c>
      <c r="B3527">
        <v>-0.8377837497313757</v>
      </c>
      <c r="C3527">
        <v>0.16727787519882312</v>
      </c>
      <c r="E3527">
        <v>0</v>
      </c>
      <c r="F3527">
        <v>0</v>
      </c>
      <c r="G3527">
        <v>0</v>
      </c>
    </row>
    <row r="3528" spans="1:7" x14ac:dyDescent="0.25">
      <c r="A3528">
        <v>0.25412829628977673</v>
      </c>
      <c r="B3528">
        <v>0.93816549093516588</v>
      </c>
      <c r="C3528">
        <v>0.14781712610318598</v>
      </c>
      <c r="E3528">
        <v>0</v>
      </c>
      <c r="F3528">
        <v>0</v>
      </c>
      <c r="G3528">
        <v>0</v>
      </c>
    </row>
    <row r="3529" spans="1:7" x14ac:dyDescent="0.25">
      <c r="A3529">
        <v>0.84648206691838102</v>
      </c>
      <c r="B3529">
        <v>-1.4507892213998688</v>
      </c>
      <c r="C3529">
        <v>2.9929815395860544E-2</v>
      </c>
      <c r="E3529">
        <v>0</v>
      </c>
      <c r="F3529">
        <v>0</v>
      </c>
      <c r="G3529">
        <v>0</v>
      </c>
    </row>
    <row r="3530" spans="1:7" x14ac:dyDescent="0.25">
      <c r="A3530">
        <v>0.93282180921431357</v>
      </c>
      <c r="B3530">
        <v>-0.27748078392098013</v>
      </c>
      <c r="C3530">
        <v>0.24043714688109977</v>
      </c>
      <c r="E3530">
        <v>0</v>
      </c>
      <c r="F3530">
        <v>1</v>
      </c>
      <c r="G3530">
        <v>1</v>
      </c>
    </row>
    <row r="3531" spans="1:7" x14ac:dyDescent="0.25">
      <c r="A3531">
        <v>0.68624182692295133</v>
      </c>
      <c r="B3531">
        <v>-0.50956529435034648</v>
      </c>
      <c r="C3531">
        <v>0.218239159646373</v>
      </c>
      <c r="E3531">
        <v>0</v>
      </c>
      <c r="F3531">
        <v>0</v>
      </c>
      <c r="G3531">
        <v>0</v>
      </c>
    </row>
    <row r="3532" spans="1:7" x14ac:dyDescent="0.25">
      <c r="A3532">
        <v>0.1433354954116357</v>
      </c>
      <c r="B3532">
        <v>1.1506133273816765</v>
      </c>
      <c r="C3532">
        <v>0.10198188524280784</v>
      </c>
      <c r="E3532">
        <v>0</v>
      </c>
      <c r="F3532">
        <v>0</v>
      </c>
      <c r="G3532">
        <v>0</v>
      </c>
    </row>
    <row r="3533" spans="1:7" x14ac:dyDescent="0.25">
      <c r="A3533">
        <v>9.9566338745270766E-2</v>
      </c>
      <c r="B3533">
        <v>-1.2399426378712521</v>
      </c>
      <c r="C3533">
        <v>8.1212634021983365E-2</v>
      </c>
      <c r="E3533">
        <v>0</v>
      </c>
      <c r="F3533">
        <v>0</v>
      </c>
      <c r="G3533">
        <v>0</v>
      </c>
    </row>
    <row r="3534" spans="1:7" x14ac:dyDescent="0.25">
      <c r="A3534">
        <v>0.41375936116365353</v>
      </c>
      <c r="B3534">
        <v>-0.12785319743187432</v>
      </c>
      <c r="C3534">
        <v>0.24795947686904124</v>
      </c>
      <c r="E3534">
        <v>0</v>
      </c>
      <c r="F3534">
        <v>0</v>
      </c>
      <c r="G3534">
        <v>0</v>
      </c>
    </row>
    <row r="3535" spans="1:7" x14ac:dyDescent="0.25">
      <c r="A3535">
        <v>0.63910002247862663</v>
      </c>
      <c r="B3535">
        <v>-0.44295838485293593</v>
      </c>
      <c r="C3535">
        <v>0.22587190324684944</v>
      </c>
      <c r="E3535">
        <v>0</v>
      </c>
      <c r="F3535">
        <v>0</v>
      </c>
      <c r="G3535">
        <v>0</v>
      </c>
    </row>
    <row r="3536" spans="1:7" x14ac:dyDescent="0.25">
      <c r="A3536">
        <v>0.91407589834178637</v>
      </c>
      <c r="B3536">
        <v>1.2877435111481284</v>
      </c>
      <c r="C3536">
        <v>6.9822070328455638E-2</v>
      </c>
      <c r="E3536">
        <v>0</v>
      </c>
      <c r="F3536">
        <v>0</v>
      </c>
      <c r="G3536">
        <v>0</v>
      </c>
    </row>
    <row r="3537" spans="1:7" x14ac:dyDescent="0.25">
      <c r="A3537">
        <v>0.28622401067976488</v>
      </c>
      <c r="B3537">
        <v>-1.0030617020446868</v>
      </c>
      <c r="C3537">
        <v>0.13443086101458343</v>
      </c>
      <c r="E3537">
        <v>0</v>
      </c>
      <c r="F3537">
        <v>0</v>
      </c>
      <c r="G3537">
        <v>0</v>
      </c>
    </row>
    <row r="3538" spans="1:7" x14ac:dyDescent="0.25">
      <c r="A3538">
        <v>0.44403999661742388</v>
      </c>
      <c r="B3538">
        <v>-0.5455464927020498</v>
      </c>
      <c r="C3538">
        <v>0.2137109628494637</v>
      </c>
      <c r="E3538">
        <v>0</v>
      </c>
      <c r="F3538">
        <v>0</v>
      </c>
      <c r="G3538">
        <v>0</v>
      </c>
    </row>
    <row r="3539" spans="1:7" x14ac:dyDescent="0.25">
      <c r="A3539">
        <v>4.3401784069517779E-2</v>
      </c>
      <c r="B3539">
        <v>-0.95328079370067031</v>
      </c>
      <c r="C3539">
        <v>0.14475282882143828</v>
      </c>
      <c r="E3539">
        <v>1</v>
      </c>
      <c r="F3539">
        <v>0</v>
      </c>
      <c r="G3539">
        <v>1</v>
      </c>
    </row>
    <row r="3540" spans="1:7" x14ac:dyDescent="0.25">
      <c r="A3540">
        <v>0.78950100584688243</v>
      </c>
      <c r="B3540">
        <v>1.5166530862270493</v>
      </c>
      <c r="C3540">
        <v>1.3529197761437784E-2</v>
      </c>
      <c r="E3540">
        <v>0</v>
      </c>
      <c r="F3540">
        <v>0</v>
      </c>
      <c r="G3540">
        <v>0</v>
      </c>
    </row>
    <row r="3541" spans="1:7" x14ac:dyDescent="0.25">
      <c r="A3541">
        <v>0.4709515188542831</v>
      </c>
      <c r="B3541">
        <v>1.2577553632710832</v>
      </c>
      <c r="C3541">
        <v>7.6988308280239975E-2</v>
      </c>
      <c r="E3541">
        <v>0</v>
      </c>
      <c r="F3541">
        <v>0</v>
      </c>
      <c r="G3541">
        <v>0</v>
      </c>
    </row>
    <row r="3542" spans="1:7" x14ac:dyDescent="0.25">
      <c r="A3542">
        <v>0.37467934232787548</v>
      </c>
      <c r="B3542">
        <v>1.1659470304603836</v>
      </c>
      <c r="C3542">
        <v>9.8470060949174196E-2</v>
      </c>
      <c r="E3542">
        <v>0</v>
      </c>
      <c r="F3542">
        <v>0</v>
      </c>
      <c r="G3542">
        <v>0</v>
      </c>
    </row>
    <row r="3543" spans="1:7" x14ac:dyDescent="0.25">
      <c r="A3543">
        <v>0.84166560773824295</v>
      </c>
      <c r="B3543">
        <v>0.34344974650804766</v>
      </c>
      <c r="C3543">
        <v>0.23539965303498206</v>
      </c>
      <c r="E3543">
        <v>0</v>
      </c>
      <c r="F3543">
        <v>1</v>
      </c>
      <c r="G3543">
        <v>1</v>
      </c>
    </row>
    <row r="3544" spans="1:7" x14ac:dyDescent="0.25">
      <c r="A3544">
        <v>6.2882377089745756E-3</v>
      </c>
      <c r="B3544">
        <v>1.5454173269781175</v>
      </c>
      <c r="C3544">
        <v>6.3440688739557485E-3</v>
      </c>
      <c r="E3544">
        <v>1</v>
      </c>
      <c r="F3544">
        <v>0</v>
      </c>
      <c r="G3544">
        <v>1</v>
      </c>
    </row>
    <row r="3545" spans="1:7" x14ac:dyDescent="0.25">
      <c r="A3545">
        <v>0.4589089329627889</v>
      </c>
      <c r="B3545">
        <v>-7.5294272918887198E-2</v>
      </c>
      <c r="C3545">
        <v>0.24929168128807486</v>
      </c>
      <c r="E3545">
        <v>0</v>
      </c>
      <c r="F3545">
        <v>0</v>
      </c>
      <c r="G3545">
        <v>0</v>
      </c>
    </row>
    <row r="3546" spans="1:7" x14ac:dyDescent="0.25">
      <c r="A3546">
        <v>7.6067444201365353E-3</v>
      </c>
      <c r="B3546">
        <v>1.2969738276457932</v>
      </c>
      <c r="C3546">
        <v>6.7603373119461657E-2</v>
      </c>
      <c r="E3546">
        <v>1</v>
      </c>
      <c r="F3546">
        <v>0</v>
      </c>
      <c r="G3546">
        <v>1</v>
      </c>
    </row>
    <row r="3547" spans="1:7" x14ac:dyDescent="0.25">
      <c r="A3547">
        <v>0.22335860514119033</v>
      </c>
      <c r="B3547">
        <v>0.18302848159750312</v>
      </c>
      <c r="C3547">
        <v>0.24582424852296308</v>
      </c>
      <c r="E3547">
        <v>1</v>
      </c>
      <c r="F3547">
        <v>0</v>
      </c>
      <c r="G3547">
        <v>1</v>
      </c>
    </row>
    <row r="3548" spans="1:7" x14ac:dyDescent="0.25">
      <c r="A3548">
        <v>0.27490064068548092</v>
      </c>
      <c r="B3548">
        <v>1.1293513717142925</v>
      </c>
      <c r="C3548">
        <v>0.10681158636628156</v>
      </c>
      <c r="E3548">
        <v>0</v>
      </c>
      <c r="F3548">
        <v>0</v>
      </c>
      <c r="G3548">
        <v>0</v>
      </c>
    </row>
    <row r="3549" spans="1:7" x14ac:dyDescent="0.25">
      <c r="A3549">
        <v>0.54126907341073038</v>
      </c>
      <c r="B3549">
        <v>-0.7920002071439548</v>
      </c>
      <c r="C3549">
        <v>0.17560576373191875</v>
      </c>
      <c r="E3549">
        <v>0</v>
      </c>
      <c r="F3549">
        <v>0</v>
      </c>
      <c r="G3549">
        <v>0</v>
      </c>
    </row>
    <row r="3550" spans="1:7" x14ac:dyDescent="0.25">
      <c r="A3550">
        <v>0.96800909327286011</v>
      </c>
      <c r="B3550">
        <v>-0.574517455951015</v>
      </c>
      <c r="C3550">
        <v>0.20986365723747602</v>
      </c>
      <c r="E3550">
        <v>0</v>
      </c>
      <c r="F3550">
        <v>1</v>
      </c>
      <c r="G3550">
        <v>1</v>
      </c>
    </row>
    <row r="3551" spans="1:7" x14ac:dyDescent="0.25">
      <c r="A3551">
        <v>0.55450706551283369</v>
      </c>
      <c r="B3551">
        <v>1.4409186731120269</v>
      </c>
      <c r="C3551">
        <v>3.2378206925968142E-2</v>
      </c>
      <c r="E3551">
        <v>0</v>
      </c>
      <c r="F3551">
        <v>0</v>
      </c>
      <c r="G3551">
        <v>0</v>
      </c>
    </row>
    <row r="3552" spans="1:7" x14ac:dyDescent="0.25">
      <c r="A3552">
        <v>0.64425555934185563</v>
      </c>
      <c r="B3552">
        <v>1.0708353320707658</v>
      </c>
      <c r="C3552">
        <v>0.11984782697239636</v>
      </c>
      <c r="E3552">
        <v>0</v>
      </c>
      <c r="F3552">
        <v>0</v>
      </c>
      <c r="G3552">
        <v>0</v>
      </c>
    </row>
    <row r="3553" spans="1:7" x14ac:dyDescent="0.25">
      <c r="A3553">
        <v>0.38376999898509767</v>
      </c>
      <c r="B3553">
        <v>-0.71045317227895177</v>
      </c>
      <c r="C3553">
        <v>0.18951660128364295</v>
      </c>
      <c r="E3553">
        <v>0</v>
      </c>
      <c r="F3553">
        <v>0</v>
      </c>
      <c r="G3553">
        <v>0</v>
      </c>
    </row>
    <row r="3554" spans="1:7" x14ac:dyDescent="0.25">
      <c r="A3554">
        <v>0.36232537903475903</v>
      </c>
      <c r="B3554">
        <v>5.7979853242671542E-3</v>
      </c>
      <c r="C3554">
        <v>0.24999579793254409</v>
      </c>
      <c r="E3554">
        <v>0</v>
      </c>
      <c r="F3554">
        <v>0</v>
      </c>
      <c r="G3554">
        <v>0</v>
      </c>
    </row>
    <row r="3555" spans="1:7" x14ac:dyDescent="0.25">
      <c r="A3555">
        <v>0.75974779025466133</v>
      </c>
      <c r="B3555">
        <v>0.94170777406536299</v>
      </c>
      <c r="C3555">
        <v>0.14710200971635642</v>
      </c>
      <c r="E3555">
        <v>0</v>
      </c>
      <c r="F3555">
        <v>0</v>
      </c>
      <c r="G3555">
        <v>0</v>
      </c>
    </row>
    <row r="3556" spans="1:7" x14ac:dyDescent="0.25">
      <c r="A3556">
        <v>0.8026424295386948</v>
      </c>
      <c r="B3556">
        <v>-0.3087825782050756</v>
      </c>
      <c r="C3556">
        <v>0.23817606227311733</v>
      </c>
      <c r="E3556">
        <v>0</v>
      </c>
      <c r="F3556">
        <v>1</v>
      </c>
      <c r="G3556">
        <v>1</v>
      </c>
    </row>
    <row r="3557" spans="1:7" x14ac:dyDescent="0.25">
      <c r="A3557">
        <v>9.9721223795391167E-2</v>
      </c>
      <c r="B3557">
        <v>-0.35516233480009951</v>
      </c>
      <c r="C3557">
        <v>0.23439751261310865</v>
      </c>
      <c r="E3557">
        <v>1</v>
      </c>
      <c r="F3557">
        <v>0</v>
      </c>
      <c r="G3557">
        <v>1</v>
      </c>
    </row>
    <row r="3558" spans="1:7" x14ac:dyDescent="0.25">
      <c r="A3558">
        <v>0.50091766171417651</v>
      </c>
      <c r="B3558">
        <v>-0.56259637068647628</v>
      </c>
      <c r="C3558">
        <v>0.21146827513955449</v>
      </c>
      <c r="E3558">
        <v>0</v>
      </c>
      <c r="F3558">
        <v>0</v>
      </c>
      <c r="G3558">
        <v>0</v>
      </c>
    </row>
    <row r="3559" spans="1:7" x14ac:dyDescent="0.25">
      <c r="A3559">
        <v>0.73944826603260394</v>
      </c>
      <c r="B3559">
        <v>-0.84539428888777057</v>
      </c>
      <c r="C3559">
        <v>0.16585907855089008</v>
      </c>
      <c r="E3559">
        <v>0</v>
      </c>
      <c r="F3559">
        <v>0</v>
      </c>
      <c r="G3559">
        <v>0</v>
      </c>
    </row>
    <row r="3560" spans="1:7" x14ac:dyDescent="0.25">
      <c r="A3560">
        <v>0.14007914569015933</v>
      </c>
      <c r="B3560">
        <v>0.62586966544385569</v>
      </c>
      <c r="C3560">
        <v>0.20261349350420285</v>
      </c>
      <c r="E3560">
        <v>1</v>
      </c>
      <c r="F3560">
        <v>0</v>
      </c>
      <c r="G3560">
        <v>1</v>
      </c>
    </row>
    <row r="3561" spans="1:7" x14ac:dyDescent="0.25">
      <c r="A3561">
        <v>0.85380478237557478</v>
      </c>
      <c r="B3561">
        <v>-0.48681127039298627</v>
      </c>
      <c r="C3561">
        <v>0.22095726724886675</v>
      </c>
      <c r="E3561">
        <v>0</v>
      </c>
      <c r="F3561">
        <v>1</v>
      </c>
      <c r="G3561">
        <v>1</v>
      </c>
    </row>
    <row r="3562" spans="1:7" x14ac:dyDescent="0.25">
      <c r="A3562">
        <v>0.72092475846081983</v>
      </c>
      <c r="B3562">
        <v>-1.5055508371976318</v>
      </c>
      <c r="C3562">
        <v>1.6299802014534497E-2</v>
      </c>
      <c r="E3562">
        <v>0</v>
      </c>
      <c r="F3562">
        <v>0</v>
      </c>
      <c r="G3562">
        <v>0</v>
      </c>
    </row>
    <row r="3563" spans="1:7" x14ac:dyDescent="0.25">
      <c r="A3563">
        <v>0.45648584736569697</v>
      </c>
      <c r="B3563">
        <v>-1.1453761692977511</v>
      </c>
      <c r="C3563">
        <v>0.10317588127300778</v>
      </c>
      <c r="E3563">
        <v>0</v>
      </c>
      <c r="F3563">
        <v>0</v>
      </c>
      <c r="G3563">
        <v>0</v>
      </c>
    </row>
    <row r="3564" spans="1:7" x14ac:dyDescent="0.25">
      <c r="A3564">
        <v>0.26362164004538946</v>
      </c>
      <c r="B3564">
        <v>1.135790819517797</v>
      </c>
      <c r="C3564">
        <v>0.10535384893621839</v>
      </c>
      <c r="E3564">
        <v>0</v>
      </c>
      <c r="F3564">
        <v>0</v>
      </c>
      <c r="G3564">
        <v>0</v>
      </c>
    </row>
    <row r="3565" spans="1:7" x14ac:dyDescent="0.25">
      <c r="A3565">
        <v>0.21470733309459922</v>
      </c>
      <c r="B3565">
        <v>-0.89944893176564522</v>
      </c>
      <c r="C3565">
        <v>0.15551038511043846</v>
      </c>
      <c r="E3565">
        <v>0</v>
      </c>
      <c r="F3565">
        <v>0</v>
      </c>
      <c r="G3565">
        <v>0</v>
      </c>
    </row>
    <row r="3566" spans="1:7" x14ac:dyDescent="0.25">
      <c r="A3566">
        <v>0.21175884179642235</v>
      </c>
      <c r="B3566">
        <v>-0.46795368354275296</v>
      </c>
      <c r="C3566">
        <v>0.2231232923816964</v>
      </c>
      <c r="E3566">
        <v>1</v>
      </c>
      <c r="F3566">
        <v>0</v>
      </c>
      <c r="G3566">
        <v>1</v>
      </c>
    </row>
    <row r="3567" spans="1:7" x14ac:dyDescent="0.25">
      <c r="A3567">
        <v>0.36568057881313876</v>
      </c>
      <c r="B3567">
        <v>1.4100241986406628</v>
      </c>
      <c r="C3567">
        <v>4.0020106256828614E-2</v>
      </c>
      <c r="E3567">
        <v>0</v>
      </c>
      <c r="F3567">
        <v>0</v>
      </c>
      <c r="G3567">
        <v>0</v>
      </c>
    </row>
    <row r="3568" spans="1:7" x14ac:dyDescent="0.25">
      <c r="A3568">
        <v>0.40762452847697073</v>
      </c>
      <c r="B3568">
        <v>-0.12316331875953523</v>
      </c>
      <c r="C3568">
        <v>0.24810624532655523</v>
      </c>
      <c r="E3568">
        <v>0</v>
      </c>
      <c r="F3568">
        <v>0</v>
      </c>
      <c r="G3568">
        <v>0</v>
      </c>
    </row>
    <row r="3569" spans="1:7" x14ac:dyDescent="0.25">
      <c r="A3569">
        <v>6.8651936862801355E-3</v>
      </c>
      <c r="B3569">
        <v>0.25521335613456408</v>
      </c>
      <c r="C3569">
        <v>0.24190236388980327</v>
      </c>
      <c r="E3569">
        <v>1</v>
      </c>
      <c r="F3569">
        <v>0</v>
      </c>
      <c r="G3569">
        <v>1</v>
      </c>
    </row>
    <row r="3570" spans="1:7" x14ac:dyDescent="0.25">
      <c r="A3570">
        <v>0.34764250751197945</v>
      </c>
      <c r="B3570">
        <v>-0.20416217222627644</v>
      </c>
      <c r="C3570">
        <v>0.24480779877284897</v>
      </c>
      <c r="E3570">
        <v>0</v>
      </c>
      <c r="F3570">
        <v>0</v>
      </c>
      <c r="G3570">
        <v>0</v>
      </c>
    </row>
    <row r="3571" spans="1:7" x14ac:dyDescent="0.25">
      <c r="A3571">
        <v>0.6177156288284803</v>
      </c>
      <c r="B3571">
        <v>-1.4635078224040785</v>
      </c>
      <c r="C3571">
        <v>2.6770698247028903E-2</v>
      </c>
      <c r="E3571">
        <v>0</v>
      </c>
      <c r="F3571">
        <v>0</v>
      </c>
      <c r="G3571">
        <v>0</v>
      </c>
    </row>
    <row r="3572" spans="1:7" x14ac:dyDescent="0.25">
      <c r="A3572">
        <v>0.1453717614678578</v>
      </c>
      <c r="B3572">
        <v>-0.57407313298326956</v>
      </c>
      <c r="C3572">
        <v>0.20992400110271167</v>
      </c>
      <c r="E3572">
        <v>1</v>
      </c>
      <c r="F3572">
        <v>0</v>
      </c>
      <c r="G3572">
        <v>1</v>
      </c>
    </row>
    <row r="3573" spans="1:7" x14ac:dyDescent="0.25">
      <c r="A3573">
        <v>1.7031105038047389E-2</v>
      </c>
      <c r="B3573">
        <v>0.2799518000582924</v>
      </c>
      <c r="C3573">
        <v>0.24026718938013467</v>
      </c>
      <c r="E3573">
        <v>1</v>
      </c>
      <c r="F3573">
        <v>0</v>
      </c>
      <c r="G3573">
        <v>1</v>
      </c>
    </row>
    <row r="3574" spans="1:7" x14ac:dyDescent="0.25">
      <c r="A3574">
        <v>0.44886149823114052</v>
      </c>
      <c r="B3574">
        <v>0.35064775205813331</v>
      </c>
      <c r="C3574">
        <v>0.23478760075753161</v>
      </c>
      <c r="E3574">
        <v>0</v>
      </c>
      <c r="F3574">
        <v>0</v>
      </c>
      <c r="G3574">
        <v>0</v>
      </c>
    </row>
    <row r="3575" spans="1:7" x14ac:dyDescent="0.25">
      <c r="A3575">
        <v>0.68392626364042153</v>
      </c>
      <c r="B3575">
        <v>1.3349659010542037</v>
      </c>
      <c r="C3575">
        <v>5.8412626519192483E-2</v>
      </c>
      <c r="E3575">
        <v>0</v>
      </c>
      <c r="F3575">
        <v>0</v>
      </c>
      <c r="G3575">
        <v>0</v>
      </c>
    </row>
    <row r="3576" spans="1:7" x14ac:dyDescent="0.25">
      <c r="A3576">
        <v>0.87078186334285035</v>
      </c>
      <c r="B3576">
        <v>-0.8476481449467107</v>
      </c>
      <c r="C3576">
        <v>0.16543705540438097</v>
      </c>
      <c r="E3576">
        <v>0</v>
      </c>
      <c r="F3576">
        <v>1</v>
      </c>
      <c r="G3576">
        <v>1</v>
      </c>
    </row>
    <row r="3577" spans="1:7" x14ac:dyDescent="0.25">
      <c r="A3577">
        <v>0.11991966639399287</v>
      </c>
      <c r="B3577">
        <v>0.80327818163768572</v>
      </c>
      <c r="C3577">
        <v>0.1735878366067565</v>
      </c>
      <c r="E3577">
        <v>1</v>
      </c>
      <c r="F3577">
        <v>0</v>
      </c>
      <c r="G3577">
        <v>1</v>
      </c>
    </row>
    <row r="3578" spans="1:7" x14ac:dyDescent="0.25">
      <c r="A3578">
        <v>0.62147124050315505</v>
      </c>
      <c r="B3578">
        <v>-0.49986226159688346</v>
      </c>
      <c r="C3578">
        <v>0.21941214721839361</v>
      </c>
      <c r="E3578">
        <v>0</v>
      </c>
      <c r="F3578">
        <v>0</v>
      </c>
      <c r="G3578">
        <v>0</v>
      </c>
    </row>
    <row r="3579" spans="1:7" x14ac:dyDescent="0.25">
      <c r="A3579">
        <v>0.35099535911441893</v>
      </c>
      <c r="B3579">
        <v>1.5320524521817107</v>
      </c>
      <c r="C3579">
        <v>9.6835455869036038E-3</v>
      </c>
      <c r="E3579">
        <v>0</v>
      </c>
      <c r="F3579">
        <v>0</v>
      </c>
      <c r="G3579">
        <v>0</v>
      </c>
    </row>
    <row r="3580" spans="1:7" x14ac:dyDescent="0.25">
      <c r="A3580">
        <v>0.528862357929195</v>
      </c>
      <c r="B3580">
        <v>-1.2433354764933633</v>
      </c>
      <c r="C3580">
        <v>8.0409960811769057E-2</v>
      </c>
      <c r="E3580">
        <v>0</v>
      </c>
      <c r="F3580">
        <v>0</v>
      </c>
      <c r="G3580">
        <v>0</v>
      </c>
    </row>
    <row r="3581" spans="1:7" x14ac:dyDescent="0.25">
      <c r="A3581">
        <v>0.10569322206404863</v>
      </c>
      <c r="B3581">
        <v>-0.98480669655198616</v>
      </c>
      <c r="C3581">
        <v>0.13825604462161056</v>
      </c>
      <c r="E3581">
        <v>1</v>
      </c>
      <c r="F3581">
        <v>0</v>
      </c>
      <c r="G3581">
        <v>1</v>
      </c>
    </row>
    <row r="3582" spans="1:7" x14ac:dyDescent="0.25">
      <c r="A3582">
        <v>0.28732020055011231</v>
      </c>
      <c r="B3582">
        <v>-3.7598953113736041E-3</v>
      </c>
      <c r="C3582">
        <v>0.2499982329004877</v>
      </c>
      <c r="E3582">
        <v>0</v>
      </c>
      <c r="F3582">
        <v>0</v>
      </c>
      <c r="G3582">
        <v>0</v>
      </c>
    </row>
    <row r="3583" spans="1:7" x14ac:dyDescent="0.25">
      <c r="A3583">
        <v>0.35130363259681785</v>
      </c>
      <c r="B3583">
        <v>0.95281843474200467</v>
      </c>
      <c r="C3583">
        <v>0.14484705591519129</v>
      </c>
      <c r="E3583">
        <v>0</v>
      </c>
      <c r="F3583">
        <v>0</v>
      </c>
      <c r="G3583">
        <v>0</v>
      </c>
    </row>
    <row r="3584" spans="1:7" x14ac:dyDescent="0.25">
      <c r="A3584">
        <v>0.23940546541907237</v>
      </c>
      <c r="B3584">
        <v>-0.38107365116169795</v>
      </c>
      <c r="C3584">
        <v>0.23206646530296857</v>
      </c>
      <c r="E3584">
        <v>0</v>
      </c>
      <c r="F3584">
        <v>0</v>
      </c>
      <c r="G3584">
        <v>0</v>
      </c>
    </row>
    <row r="3585" spans="1:7" x14ac:dyDescent="0.25">
      <c r="A3585">
        <v>0.92357569303342546</v>
      </c>
      <c r="B3585">
        <v>-1.5487817850989618</v>
      </c>
      <c r="C3585">
        <v>5.5031908877349271E-3</v>
      </c>
      <c r="E3585">
        <v>0</v>
      </c>
      <c r="F3585">
        <v>0</v>
      </c>
      <c r="G3585">
        <v>0</v>
      </c>
    </row>
    <row r="3586" spans="1:7" x14ac:dyDescent="0.25">
      <c r="A3586">
        <v>0.90969521944095844</v>
      </c>
      <c r="B3586">
        <v>0.24515383187529016</v>
      </c>
      <c r="C3586">
        <v>0.2425250001499232</v>
      </c>
      <c r="E3586">
        <v>0</v>
      </c>
      <c r="F3586">
        <v>1</v>
      </c>
      <c r="G3586">
        <v>1</v>
      </c>
    </row>
    <row r="3587" spans="1:7" x14ac:dyDescent="0.25">
      <c r="A3587">
        <v>5.0162052121949463E-2</v>
      </c>
      <c r="B3587">
        <v>-0.50360918613800421</v>
      </c>
      <c r="C3587">
        <v>0.21896162846282372</v>
      </c>
      <c r="E3587">
        <v>1</v>
      </c>
      <c r="F3587">
        <v>0</v>
      </c>
      <c r="G3587">
        <v>1</v>
      </c>
    </row>
    <row r="3588" spans="1:7" x14ac:dyDescent="0.25">
      <c r="A3588">
        <v>0.95832706479859309</v>
      </c>
      <c r="B3588">
        <v>2.4703510787926174E-2</v>
      </c>
      <c r="C3588">
        <v>0.24992372094865528</v>
      </c>
      <c r="E3588">
        <v>0</v>
      </c>
      <c r="F3588">
        <v>1</v>
      </c>
      <c r="G3588">
        <v>1</v>
      </c>
    </row>
    <row r="3589" spans="1:7" x14ac:dyDescent="0.25">
      <c r="A3589">
        <v>0.42527105364948037</v>
      </c>
      <c r="B3589">
        <v>1.0127785339276629</v>
      </c>
      <c r="C3589">
        <v>0.13237643008571603</v>
      </c>
      <c r="E3589">
        <v>0</v>
      </c>
      <c r="F3589">
        <v>0</v>
      </c>
      <c r="G3589">
        <v>0</v>
      </c>
    </row>
    <row r="3590" spans="1:7" x14ac:dyDescent="0.25">
      <c r="A3590">
        <v>0.84908505989452909</v>
      </c>
      <c r="B3590">
        <v>-0.42822053955363898</v>
      </c>
      <c r="C3590">
        <v>0.22742652881931202</v>
      </c>
      <c r="E3590">
        <v>0</v>
      </c>
      <c r="F3590">
        <v>1</v>
      </c>
      <c r="G3590">
        <v>1</v>
      </c>
    </row>
    <row r="3591" spans="1:7" x14ac:dyDescent="0.25">
      <c r="A3591">
        <v>0.73768412689792717</v>
      </c>
      <c r="B3591">
        <v>0.94021323912562882</v>
      </c>
      <c r="C3591">
        <v>0.14740395216001875</v>
      </c>
      <c r="E3591">
        <v>0</v>
      </c>
      <c r="F3591">
        <v>0</v>
      </c>
      <c r="G3591">
        <v>0</v>
      </c>
    </row>
    <row r="3592" spans="1:7" x14ac:dyDescent="0.25">
      <c r="A3592">
        <v>0.69524346135120429</v>
      </c>
      <c r="B3592">
        <v>0.603355372065142</v>
      </c>
      <c r="C3592">
        <v>0.20585909671439709</v>
      </c>
      <c r="E3592">
        <v>0</v>
      </c>
      <c r="F3592">
        <v>0</v>
      </c>
      <c r="G3592">
        <v>0</v>
      </c>
    </row>
    <row r="3593" spans="1:7" x14ac:dyDescent="0.25">
      <c r="A3593">
        <v>0.41451807307352762</v>
      </c>
      <c r="B3593">
        <v>0.86976616397213191</v>
      </c>
      <c r="C3593">
        <v>0.16125131431291573</v>
      </c>
      <c r="E3593">
        <v>0</v>
      </c>
      <c r="F3593">
        <v>0</v>
      </c>
      <c r="G3593">
        <v>0</v>
      </c>
    </row>
    <row r="3594" spans="1:7" x14ac:dyDescent="0.25">
      <c r="A3594">
        <v>0.58502521459799284</v>
      </c>
      <c r="B3594">
        <v>1.4908575007143567</v>
      </c>
      <c r="C3594">
        <v>1.9963428888095332E-2</v>
      </c>
      <c r="E3594">
        <v>0</v>
      </c>
      <c r="F3594">
        <v>0</v>
      </c>
      <c r="G3594">
        <v>0</v>
      </c>
    </row>
    <row r="3595" spans="1:7" x14ac:dyDescent="0.25">
      <c r="A3595">
        <v>0.82575110510972183</v>
      </c>
      <c r="B3595">
        <v>1.9241448225598552E-2</v>
      </c>
      <c r="C3595">
        <v>0.2499537222615959</v>
      </c>
      <c r="E3595">
        <v>0</v>
      </c>
      <c r="F3595">
        <v>1</v>
      </c>
      <c r="G3595">
        <v>1</v>
      </c>
    </row>
    <row r="3596" spans="1:7" x14ac:dyDescent="0.25">
      <c r="A3596">
        <v>0.79600220676186972</v>
      </c>
      <c r="B3596">
        <v>-0.67036806161733442</v>
      </c>
      <c r="C3596">
        <v>0.19589826292184306</v>
      </c>
      <c r="E3596">
        <v>0</v>
      </c>
      <c r="F3596">
        <v>0</v>
      </c>
      <c r="G3596">
        <v>0</v>
      </c>
    </row>
    <row r="3597" spans="1:7" x14ac:dyDescent="0.25">
      <c r="A3597">
        <v>0.11759285267493169</v>
      </c>
      <c r="B3597">
        <v>-1.4269140527332764</v>
      </c>
      <c r="C3597">
        <v>3.5846585816410127E-2</v>
      </c>
      <c r="E3597">
        <v>0</v>
      </c>
      <c r="F3597">
        <v>0</v>
      </c>
      <c r="G3597">
        <v>0</v>
      </c>
    </row>
    <row r="3598" spans="1:7" x14ac:dyDescent="0.25">
      <c r="A3598">
        <v>0.20048848995997937</v>
      </c>
      <c r="B3598">
        <v>6.0205400216447377E-3</v>
      </c>
      <c r="C3598">
        <v>0.24999546915091678</v>
      </c>
      <c r="E3598">
        <v>1</v>
      </c>
      <c r="F3598">
        <v>0</v>
      </c>
      <c r="G3598">
        <v>1</v>
      </c>
    </row>
    <row r="3599" spans="1:7" x14ac:dyDescent="0.25">
      <c r="A3599">
        <v>2.8208927924772809E-2</v>
      </c>
      <c r="B3599">
        <v>-0.65104273050426387</v>
      </c>
      <c r="C3599">
        <v>0.19886307988791962</v>
      </c>
      <c r="E3599">
        <v>1</v>
      </c>
      <c r="F3599">
        <v>0</v>
      </c>
      <c r="G3599">
        <v>1</v>
      </c>
    </row>
    <row r="3600" spans="1:7" x14ac:dyDescent="0.25">
      <c r="A3600">
        <v>0.90206291288805374</v>
      </c>
      <c r="B3600">
        <v>0.97283102856353487</v>
      </c>
      <c r="C3600">
        <v>0.14074049847642081</v>
      </c>
      <c r="E3600">
        <v>0</v>
      </c>
      <c r="F3600">
        <v>1</v>
      </c>
      <c r="G3600">
        <v>1</v>
      </c>
    </row>
    <row r="3601" spans="1:7" x14ac:dyDescent="0.25">
      <c r="A3601">
        <v>0.93969539567521276</v>
      </c>
      <c r="B3601">
        <v>-0.8227099127527282</v>
      </c>
      <c r="C3601">
        <v>0.17005934082925528</v>
      </c>
      <c r="E3601">
        <v>0</v>
      </c>
      <c r="F3601">
        <v>1</v>
      </c>
      <c r="G3601">
        <v>1</v>
      </c>
    </row>
    <row r="3602" spans="1:7" x14ac:dyDescent="0.25">
      <c r="A3602">
        <v>0.28983541596194551</v>
      </c>
      <c r="B3602">
        <v>1.3699473187079958</v>
      </c>
      <c r="C3602">
        <v>4.9875335885875165E-2</v>
      </c>
      <c r="E3602">
        <v>0</v>
      </c>
      <c r="F3602">
        <v>0</v>
      </c>
      <c r="G3602">
        <v>0</v>
      </c>
    </row>
    <row r="3603" spans="1:7" x14ac:dyDescent="0.25">
      <c r="A3603">
        <v>0.35639576322632049</v>
      </c>
      <c r="B3603">
        <v>0.20873937436873349</v>
      </c>
      <c r="C3603">
        <v>0.24457323185384408</v>
      </c>
      <c r="E3603">
        <v>0</v>
      </c>
      <c r="F3603">
        <v>0</v>
      </c>
      <c r="G3603">
        <v>0</v>
      </c>
    </row>
    <row r="3604" spans="1:7" x14ac:dyDescent="0.25">
      <c r="A3604">
        <v>0.24043337286530486</v>
      </c>
      <c r="B3604">
        <v>1.1674267558088933</v>
      </c>
      <c r="C3604">
        <v>9.8129926527463579E-2</v>
      </c>
      <c r="E3604">
        <v>0</v>
      </c>
      <c r="F3604">
        <v>0</v>
      </c>
      <c r="G3604">
        <v>0</v>
      </c>
    </row>
    <row r="3605" spans="1:7" x14ac:dyDescent="0.25">
      <c r="A3605">
        <v>0.48578418480669783</v>
      </c>
      <c r="B3605">
        <v>-0.23016763636121826</v>
      </c>
      <c r="C3605">
        <v>0.24340704100052674</v>
      </c>
      <c r="E3605">
        <v>0</v>
      </c>
      <c r="F3605">
        <v>0</v>
      </c>
      <c r="G3605">
        <v>0</v>
      </c>
    </row>
    <row r="3606" spans="1:7" x14ac:dyDescent="0.25">
      <c r="A3606">
        <v>0.50171110697487231</v>
      </c>
      <c r="B3606">
        <v>1.0934521402201967</v>
      </c>
      <c r="C3606">
        <v>0.11485546418592341</v>
      </c>
      <c r="E3606">
        <v>0</v>
      </c>
      <c r="F3606">
        <v>0</v>
      </c>
      <c r="G3606">
        <v>0</v>
      </c>
    </row>
    <row r="3607" spans="1:7" x14ac:dyDescent="0.25">
      <c r="A3607">
        <v>0.68075998699435336</v>
      </c>
      <c r="B3607">
        <v>-1.0291456737683886</v>
      </c>
      <c r="C3607">
        <v>0.12888776750485062</v>
      </c>
      <c r="E3607">
        <v>0</v>
      </c>
      <c r="F3607">
        <v>0</v>
      </c>
      <c r="G3607">
        <v>0</v>
      </c>
    </row>
    <row r="3608" spans="1:7" x14ac:dyDescent="0.25">
      <c r="A3608">
        <v>0.4555437856634732</v>
      </c>
      <c r="B3608">
        <v>-0.72427067662361144</v>
      </c>
      <c r="C3608">
        <v>0.18724571575880308</v>
      </c>
      <c r="E3608">
        <v>0</v>
      </c>
      <c r="F3608">
        <v>0</v>
      </c>
      <c r="G3608">
        <v>0</v>
      </c>
    </row>
    <row r="3609" spans="1:7" x14ac:dyDescent="0.25">
      <c r="A3609">
        <v>0.63898961709274216</v>
      </c>
      <c r="B3609">
        <v>-0.16522767511201303</v>
      </c>
      <c r="C3609">
        <v>0.24659523340321118</v>
      </c>
      <c r="E3609">
        <v>0</v>
      </c>
      <c r="F3609">
        <v>0</v>
      </c>
      <c r="G3609">
        <v>0</v>
      </c>
    </row>
    <row r="3610" spans="1:7" x14ac:dyDescent="0.25">
      <c r="A3610">
        <v>0.12152024837588837</v>
      </c>
      <c r="B3610">
        <v>-0.57443761690168194</v>
      </c>
      <c r="C3610">
        <v>0.20987450329785654</v>
      </c>
      <c r="E3610">
        <v>1</v>
      </c>
      <c r="F3610">
        <v>0</v>
      </c>
      <c r="G3610">
        <v>1</v>
      </c>
    </row>
    <row r="3611" spans="1:7" x14ac:dyDescent="0.25">
      <c r="A3611">
        <v>0.2628055838774187</v>
      </c>
      <c r="B3611">
        <v>-1.2884868846098307</v>
      </c>
      <c r="C3611">
        <v>6.96436028970676E-2</v>
      </c>
      <c r="E3611">
        <v>0</v>
      </c>
      <c r="F3611">
        <v>0</v>
      </c>
      <c r="G3611">
        <v>0</v>
      </c>
    </row>
    <row r="3612" spans="1:7" x14ac:dyDescent="0.25">
      <c r="A3612">
        <v>0.23710151197311935</v>
      </c>
      <c r="B3612">
        <v>-0.66511016857001926</v>
      </c>
      <c r="C3612">
        <v>0.19671219995771175</v>
      </c>
      <c r="E3612">
        <v>0</v>
      </c>
      <c r="F3612">
        <v>0</v>
      </c>
      <c r="G3612">
        <v>0</v>
      </c>
    </row>
    <row r="3613" spans="1:7" x14ac:dyDescent="0.25">
      <c r="A3613">
        <v>0.90373274619406263</v>
      </c>
      <c r="B3613">
        <v>0.58107194956079189</v>
      </c>
      <c r="C3613">
        <v>0.20896867885746764</v>
      </c>
      <c r="E3613">
        <v>0</v>
      </c>
      <c r="F3613">
        <v>1</v>
      </c>
      <c r="G3613">
        <v>1</v>
      </c>
    </row>
    <row r="3614" spans="1:7" x14ac:dyDescent="0.25">
      <c r="A3614">
        <v>0.95019708117415835</v>
      </c>
      <c r="B3614">
        <v>-1.4398052663524834</v>
      </c>
      <c r="C3614">
        <v>3.2654194141129515E-2</v>
      </c>
      <c r="E3614">
        <v>0</v>
      </c>
      <c r="F3614">
        <v>0</v>
      </c>
      <c r="G3614">
        <v>0</v>
      </c>
    </row>
    <row r="3615" spans="1:7" x14ac:dyDescent="0.25">
      <c r="A3615">
        <v>0.99460660207561447</v>
      </c>
      <c r="B3615">
        <v>1.0816719545089555</v>
      </c>
      <c r="C3615">
        <v>0.11746327818645423</v>
      </c>
      <c r="E3615">
        <v>0</v>
      </c>
      <c r="F3615">
        <v>1</v>
      </c>
      <c r="G3615">
        <v>1</v>
      </c>
    </row>
    <row r="3616" spans="1:7" x14ac:dyDescent="0.25">
      <c r="A3616">
        <v>0.93657020457964646</v>
      </c>
      <c r="B3616">
        <v>0.47194168685252325</v>
      </c>
      <c r="C3616">
        <v>0.22267181118256957</v>
      </c>
      <c r="E3616">
        <v>0</v>
      </c>
      <c r="F3616">
        <v>1</v>
      </c>
      <c r="G3616">
        <v>1</v>
      </c>
    </row>
    <row r="3617" spans="1:7" x14ac:dyDescent="0.25">
      <c r="A3617">
        <v>0.33003107909647023</v>
      </c>
      <c r="B3617">
        <v>-1.1491628942357255</v>
      </c>
      <c r="C3617">
        <v>0.10231284440693987</v>
      </c>
      <c r="E3617">
        <v>0</v>
      </c>
      <c r="F3617">
        <v>0</v>
      </c>
      <c r="G3617">
        <v>0</v>
      </c>
    </row>
    <row r="3618" spans="1:7" x14ac:dyDescent="0.25">
      <c r="A3618">
        <v>0.35525741399818467</v>
      </c>
      <c r="B3618">
        <v>-0.81646552550936691</v>
      </c>
      <c r="C3618">
        <v>0.17120028921699904</v>
      </c>
      <c r="E3618">
        <v>0</v>
      </c>
      <c r="F3618">
        <v>0</v>
      </c>
      <c r="G3618">
        <v>0</v>
      </c>
    </row>
    <row r="3619" spans="1:7" x14ac:dyDescent="0.25">
      <c r="A3619">
        <v>0.84524694292694813</v>
      </c>
      <c r="B3619">
        <v>-0.76505295543289509</v>
      </c>
      <c r="C3619">
        <v>0.18033642070714759</v>
      </c>
      <c r="E3619">
        <v>0</v>
      </c>
      <c r="F3619">
        <v>1</v>
      </c>
      <c r="G3619">
        <v>1</v>
      </c>
    </row>
    <row r="3620" spans="1:7" x14ac:dyDescent="0.25">
      <c r="A3620">
        <v>0.66743863888047272</v>
      </c>
      <c r="B3620">
        <v>1.0566077367153286</v>
      </c>
      <c r="C3620">
        <v>0.12295713070650353</v>
      </c>
      <c r="E3620">
        <v>0</v>
      </c>
      <c r="F3620">
        <v>0</v>
      </c>
      <c r="G3620">
        <v>0</v>
      </c>
    </row>
    <row r="3621" spans="1:7" x14ac:dyDescent="0.25">
      <c r="A3621">
        <v>0.27800641877391052</v>
      </c>
      <c r="B3621">
        <v>-1.4642469551387942</v>
      </c>
      <c r="C3621">
        <v>2.658697025095012E-2</v>
      </c>
      <c r="E3621">
        <v>0</v>
      </c>
      <c r="F3621">
        <v>0</v>
      </c>
      <c r="G3621">
        <v>0</v>
      </c>
    </row>
    <row r="3622" spans="1:7" x14ac:dyDescent="0.25">
      <c r="A3622">
        <v>0.78333571966433813</v>
      </c>
      <c r="B3622">
        <v>0.58051530228636272</v>
      </c>
      <c r="C3622">
        <v>0.20904503522110426</v>
      </c>
      <c r="E3622">
        <v>0</v>
      </c>
      <c r="F3622">
        <v>0</v>
      </c>
      <c r="G3622">
        <v>0</v>
      </c>
    </row>
    <row r="3623" spans="1:7" x14ac:dyDescent="0.25">
      <c r="A3623">
        <v>0.92930027456816766</v>
      </c>
      <c r="B3623">
        <v>-1.3509579477991234</v>
      </c>
      <c r="C3623">
        <v>5.4517973676386694E-2</v>
      </c>
      <c r="E3623">
        <v>0</v>
      </c>
      <c r="F3623">
        <v>0</v>
      </c>
      <c r="G3623">
        <v>0</v>
      </c>
    </row>
    <row r="3624" spans="1:7" x14ac:dyDescent="0.25">
      <c r="A3624">
        <v>0.76359505615184231</v>
      </c>
      <c r="B3624">
        <v>0.3312528045242929</v>
      </c>
      <c r="C3624">
        <v>0.23640890966170999</v>
      </c>
      <c r="E3624">
        <v>0</v>
      </c>
      <c r="F3624">
        <v>1</v>
      </c>
      <c r="G3624">
        <v>1</v>
      </c>
    </row>
    <row r="3625" spans="1:7" x14ac:dyDescent="0.25">
      <c r="A3625">
        <v>0.73004324204813764</v>
      </c>
      <c r="B3625">
        <v>-1.4349663692633654</v>
      </c>
      <c r="C3625">
        <v>3.3853167645220908E-2</v>
      </c>
      <c r="E3625">
        <v>0</v>
      </c>
      <c r="F3625">
        <v>0</v>
      </c>
      <c r="G3625">
        <v>0</v>
      </c>
    </row>
    <row r="3626" spans="1:7" x14ac:dyDescent="0.25">
      <c r="A3626">
        <v>0.77962193932133506</v>
      </c>
      <c r="B3626">
        <v>0.64293687391838783</v>
      </c>
      <c r="C3626">
        <v>0.20008460339064515</v>
      </c>
      <c r="E3626">
        <v>0</v>
      </c>
      <c r="F3626">
        <v>0</v>
      </c>
      <c r="G3626">
        <v>0</v>
      </c>
    </row>
    <row r="3627" spans="1:7" x14ac:dyDescent="0.25">
      <c r="A3627">
        <v>0.5623307303442977</v>
      </c>
      <c r="B3627">
        <v>-1.3732920275913545</v>
      </c>
      <c r="C3627">
        <v>4.9055690421849638E-2</v>
      </c>
      <c r="E3627">
        <v>0</v>
      </c>
      <c r="F3627">
        <v>0</v>
      </c>
      <c r="G3627">
        <v>0</v>
      </c>
    </row>
    <row r="3628" spans="1:7" x14ac:dyDescent="0.25">
      <c r="A3628">
        <v>0.573867357777054</v>
      </c>
      <c r="B3628">
        <v>-1.1946118876416976</v>
      </c>
      <c r="C3628">
        <v>9.1843600391743108E-2</v>
      </c>
      <c r="E3628">
        <v>0</v>
      </c>
      <c r="F3628">
        <v>0</v>
      </c>
      <c r="G3628">
        <v>0</v>
      </c>
    </row>
    <row r="3629" spans="1:7" x14ac:dyDescent="0.25">
      <c r="A3629">
        <v>0.4771330944645692</v>
      </c>
      <c r="B3629">
        <v>0.27996188070211536</v>
      </c>
      <c r="C3629">
        <v>0.24026649302395311</v>
      </c>
      <c r="E3629">
        <v>0</v>
      </c>
      <c r="F3629">
        <v>0</v>
      </c>
      <c r="G3629">
        <v>0</v>
      </c>
    </row>
    <row r="3630" spans="1:7" x14ac:dyDescent="0.25">
      <c r="A3630">
        <v>0.54847948582596862</v>
      </c>
      <c r="B3630">
        <v>0.60220016066315551</v>
      </c>
      <c r="C3630">
        <v>0.20602282853753101</v>
      </c>
      <c r="E3630">
        <v>0</v>
      </c>
      <c r="F3630">
        <v>0</v>
      </c>
      <c r="G3630">
        <v>0</v>
      </c>
    </row>
    <row r="3631" spans="1:7" x14ac:dyDescent="0.25">
      <c r="A3631">
        <v>0.8755637224782431</v>
      </c>
      <c r="B3631">
        <v>0.77209225097603817</v>
      </c>
      <c r="C3631">
        <v>0.17911315242740539</v>
      </c>
      <c r="E3631">
        <v>0</v>
      </c>
      <c r="F3631">
        <v>1</v>
      </c>
      <c r="G3631">
        <v>1</v>
      </c>
    </row>
    <row r="3632" spans="1:7" x14ac:dyDescent="0.25">
      <c r="A3632">
        <v>0.43961620026185988</v>
      </c>
      <c r="B3632">
        <v>-1.2874520885731193</v>
      </c>
      <c r="C3632">
        <v>6.9892023883433199E-2</v>
      </c>
      <c r="E3632">
        <v>0</v>
      </c>
      <c r="F3632">
        <v>0</v>
      </c>
      <c r="G3632">
        <v>0</v>
      </c>
    </row>
    <row r="3633" spans="1:7" x14ac:dyDescent="0.25">
      <c r="A3633">
        <v>0.89114517826021244</v>
      </c>
      <c r="B3633">
        <v>-0.2791911877645219</v>
      </c>
      <c r="C3633">
        <v>0.24031966094150667</v>
      </c>
      <c r="E3633">
        <v>0</v>
      </c>
      <c r="F3633">
        <v>1</v>
      </c>
      <c r="G3633">
        <v>1</v>
      </c>
    </row>
    <row r="3634" spans="1:7" x14ac:dyDescent="0.25">
      <c r="A3634">
        <v>0.49382111065306966</v>
      </c>
      <c r="B3634">
        <v>0.43247870222323392</v>
      </c>
      <c r="C3634">
        <v>0.22698241495571964</v>
      </c>
      <c r="E3634">
        <v>0</v>
      </c>
      <c r="F3634">
        <v>0</v>
      </c>
      <c r="G3634">
        <v>0</v>
      </c>
    </row>
    <row r="3635" spans="1:7" x14ac:dyDescent="0.25">
      <c r="A3635">
        <v>2.7513277583206763E-2</v>
      </c>
      <c r="B3635">
        <v>-0.32332442969642694</v>
      </c>
      <c r="C3635">
        <v>0.23704610505058471</v>
      </c>
      <c r="E3635">
        <v>1</v>
      </c>
      <c r="F3635">
        <v>0</v>
      </c>
      <c r="G3635">
        <v>1</v>
      </c>
    </row>
    <row r="3636" spans="1:7" x14ac:dyDescent="0.25">
      <c r="A3636">
        <v>0.31054129032114075</v>
      </c>
      <c r="B3636">
        <v>0.67122855590332597</v>
      </c>
      <c r="C3636">
        <v>0.19576453963553078</v>
      </c>
      <c r="E3636">
        <v>0</v>
      </c>
      <c r="F3636">
        <v>0</v>
      </c>
      <c r="G3636">
        <v>0</v>
      </c>
    </row>
    <row r="3637" spans="1:7" x14ac:dyDescent="0.25">
      <c r="A3637">
        <v>0.91697422967548425</v>
      </c>
      <c r="B3637">
        <v>0.93649948933711091</v>
      </c>
      <c r="C3637">
        <v>0.14815281787427254</v>
      </c>
      <c r="E3637">
        <v>0</v>
      </c>
      <c r="F3637">
        <v>1</v>
      </c>
      <c r="G3637">
        <v>1</v>
      </c>
    </row>
    <row r="3638" spans="1:7" x14ac:dyDescent="0.25">
      <c r="A3638">
        <v>0.25070664071123494</v>
      </c>
      <c r="B3638">
        <v>0.41841725541114755</v>
      </c>
      <c r="C3638">
        <v>0.22843329425327522</v>
      </c>
      <c r="E3638">
        <v>0</v>
      </c>
      <c r="F3638">
        <v>0</v>
      </c>
      <c r="G3638">
        <v>0</v>
      </c>
    </row>
    <row r="3639" spans="1:7" x14ac:dyDescent="0.25">
      <c r="A3639">
        <v>0.40458307220202283</v>
      </c>
      <c r="B3639">
        <v>0.32405067225830314</v>
      </c>
      <c r="C3639">
        <v>0.23698835700887666</v>
      </c>
      <c r="E3639">
        <v>0</v>
      </c>
      <c r="F3639">
        <v>0</v>
      </c>
      <c r="G3639">
        <v>0</v>
      </c>
    </row>
    <row r="3640" spans="1:7" x14ac:dyDescent="0.25">
      <c r="A3640">
        <v>1.4197144031901976E-2</v>
      </c>
      <c r="B3640">
        <v>-1.3879971906492832</v>
      </c>
      <c r="C3640">
        <v>4.5445695227303934E-2</v>
      </c>
      <c r="E3640">
        <v>1</v>
      </c>
      <c r="F3640">
        <v>0</v>
      </c>
      <c r="G3640">
        <v>1</v>
      </c>
    </row>
    <row r="3641" spans="1:7" x14ac:dyDescent="0.25">
      <c r="A3641">
        <v>0.9787596342282715</v>
      </c>
      <c r="B3641">
        <v>-1.4262484095529557</v>
      </c>
      <c r="C3641">
        <v>3.6011269100281421E-2</v>
      </c>
      <c r="E3641">
        <v>0</v>
      </c>
      <c r="F3641">
        <v>1</v>
      </c>
      <c r="G3641">
        <v>1</v>
      </c>
    </row>
    <row r="3642" spans="1:7" x14ac:dyDescent="0.25">
      <c r="A3642">
        <v>0.64114661588443811</v>
      </c>
      <c r="B3642">
        <v>-0.42198524422966432</v>
      </c>
      <c r="C3642">
        <v>0.22806940935687223</v>
      </c>
      <c r="E3642">
        <v>0</v>
      </c>
      <c r="F3642">
        <v>0</v>
      </c>
      <c r="G3642">
        <v>0</v>
      </c>
    </row>
    <row r="3643" spans="1:7" x14ac:dyDescent="0.25">
      <c r="A3643">
        <v>0.63233209402931734</v>
      </c>
      <c r="B3643">
        <v>1.2321610455373153</v>
      </c>
      <c r="C3643">
        <v>8.3050046756489776E-2</v>
      </c>
      <c r="E3643">
        <v>0</v>
      </c>
      <c r="F3643">
        <v>0</v>
      </c>
      <c r="G3643">
        <v>0</v>
      </c>
    </row>
    <row r="3644" spans="1:7" x14ac:dyDescent="0.25">
      <c r="A3644">
        <v>0.29115995573503861</v>
      </c>
      <c r="B3644">
        <v>1.0950247525158259</v>
      </c>
      <c r="C3644">
        <v>0.11450611659212942</v>
      </c>
      <c r="E3644">
        <v>0</v>
      </c>
      <c r="F3644">
        <v>0</v>
      </c>
      <c r="G3644">
        <v>0</v>
      </c>
    </row>
    <row r="3645" spans="1:7" x14ac:dyDescent="0.25">
      <c r="A3645">
        <v>0.62089409228577164</v>
      </c>
      <c r="B3645">
        <v>0.37543438304886256</v>
      </c>
      <c r="C3645">
        <v>0.23258710788782863</v>
      </c>
      <c r="E3645">
        <v>0</v>
      </c>
      <c r="F3645">
        <v>0</v>
      </c>
      <c r="G3645">
        <v>0</v>
      </c>
    </row>
    <row r="3646" spans="1:7" x14ac:dyDescent="0.25">
      <c r="A3646">
        <v>0.99224818931600511</v>
      </c>
      <c r="B3646">
        <v>1.4765558855780168</v>
      </c>
      <c r="C3646">
        <v>2.3525251873301168E-2</v>
      </c>
      <c r="E3646">
        <v>0</v>
      </c>
      <c r="F3646">
        <v>1</v>
      </c>
      <c r="G3646">
        <v>1</v>
      </c>
    </row>
    <row r="3647" spans="1:7" x14ac:dyDescent="0.25">
      <c r="A3647">
        <v>0.56858672760701245</v>
      </c>
      <c r="B3647">
        <v>0.41641731266549276</v>
      </c>
      <c r="C3647">
        <v>0.22863598883992189</v>
      </c>
      <c r="E3647">
        <v>0</v>
      </c>
      <c r="F3647">
        <v>0</v>
      </c>
      <c r="G3647">
        <v>0</v>
      </c>
    </row>
    <row r="3648" spans="1:7" x14ac:dyDescent="0.25">
      <c r="A3648">
        <v>0.57655349740598016</v>
      </c>
      <c r="B3648">
        <v>0.96958822075556961</v>
      </c>
      <c r="C3648">
        <v>0.14140978850995872</v>
      </c>
      <c r="E3648">
        <v>0</v>
      </c>
      <c r="F3648">
        <v>0</v>
      </c>
      <c r="G3648">
        <v>0</v>
      </c>
    </row>
    <row r="3649" spans="1:7" x14ac:dyDescent="0.25">
      <c r="A3649">
        <v>0.97550711462435091</v>
      </c>
      <c r="B3649">
        <v>-0.3752019136933602</v>
      </c>
      <c r="C3649">
        <v>0.23260841187642378</v>
      </c>
      <c r="E3649">
        <v>0</v>
      </c>
      <c r="F3649">
        <v>1</v>
      </c>
      <c r="G3649">
        <v>1</v>
      </c>
    </row>
    <row r="3650" spans="1:7" x14ac:dyDescent="0.25">
      <c r="A3650">
        <v>0.2222215707989379</v>
      </c>
      <c r="B3650">
        <v>-0.81348977868665251</v>
      </c>
      <c r="C3650">
        <v>0.1717416593987261</v>
      </c>
      <c r="E3650">
        <v>0</v>
      </c>
      <c r="F3650">
        <v>0</v>
      </c>
      <c r="G3650">
        <v>0</v>
      </c>
    </row>
    <row r="3651" spans="1:7" x14ac:dyDescent="0.25">
      <c r="A3651">
        <v>0.43939088791251091</v>
      </c>
      <c r="B3651">
        <v>1.4811388065891165</v>
      </c>
      <c r="C3651">
        <v>2.2384362561647157E-2</v>
      </c>
      <c r="E3651">
        <v>0</v>
      </c>
      <c r="F3651">
        <v>0</v>
      </c>
      <c r="G3651">
        <v>0</v>
      </c>
    </row>
    <row r="3652" spans="1:7" x14ac:dyDescent="0.25">
      <c r="A3652">
        <v>0.6389294032288958</v>
      </c>
      <c r="B3652">
        <v>-1.2809222572812891</v>
      </c>
      <c r="C3652">
        <v>7.1457887680110924E-2</v>
      </c>
      <c r="E3652">
        <v>0</v>
      </c>
      <c r="F3652">
        <v>0</v>
      </c>
      <c r="G3652">
        <v>0</v>
      </c>
    </row>
    <row r="3653" spans="1:7" x14ac:dyDescent="0.25">
      <c r="A3653">
        <v>0.47855819601026717</v>
      </c>
      <c r="B3653">
        <v>0.75385562990409838</v>
      </c>
      <c r="C3653">
        <v>0.18226382250126447</v>
      </c>
      <c r="E3653">
        <v>0</v>
      </c>
      <c r="F3653">
        <v>0</v>
      </c>
      <c r="G3653">
        <v>0</v>
      </c>
    </row>
    <row r="3654" spans="1:7" x14ac:dyDescent="0.25">
      <c r="A3654">
        <v>0.13656142814198668</v>
      </c>
      <c r="B3654">
        <v>0.78424608380496619</v>
      </c>
      <c r="C3654">
        <v>0.17698023875793578</v>
      </c>
      <c r="E3654">
        <v>1</v>
      </c>
      <c r="F3654">
        <v>0</v>
      </c>
      <c r="G3654">
        <v>1</v>
      </c>
    </row>
    <row r="3655" spans="1:7" x14ac:dyDescent="0.25">
      <c r="A3655">
        <v>0.32633649197012238</v>
      </c>
      <c r="B3655">
        <v>-1.5323478371170498</v>
      </c>
      <c r="C3655">
        <v>9.609754349594584E-3</v>
      </c>
      <c r="E3655">
        <v>0</v>
      </c>
      <c r="F3655">
        <v>0</v>
      </c>
      <c r="G3655">
        <v>0</v>
      </c>
    </row>
    <row r="3656" spans="1:7" x14ac:dyDescent="0.25">
      <c r="A3656">
        <v>6.8236160755687392E-2</v>
      </c>
      <c r="B3656">
        <v>1.2610560274334786</v>
      </c>
      <c r="C3656">
        <v>7.6202826130682411E-2</v>
      </c>
      <c r="E3656">
        <v>1</v>
      </c>
      <c r="F3656">
        <v>0</v>
      </c>
      <c r="G3656">
        <v>1</v>
      </c>
    </row>
    <row r="3657" spans="1:7" x14ac:dyDescent="0.25">
      <c r="A3657">
        <v>0.68141784231024916</v>
      </c>
      <c r="B3657">
        <v>1.3923926881475277</v>
      </c>
      <c r="C3657">
        <v>4.4364693981995718E-2</v>
      </c>
      <c r="E3657">
        <v>0</v>
      </c>
      <c r="F3657">
        <v>0</v>
      </c>
      <c r="G3657">
        <v>0</v>
      </c>
    </row>
    <row r="3658" spans="1:7" x14ac:dyDescent="0.25">
      <c r="A3658">
        <v>0.77338705975903965</v>
      </c>
      <c r="B3658">
        <v>-1.2793950946781301</v>
      </c>
      <c r="C3658">
        <v>7.1823666508223749E-2</v>
      </c>
      <c r="E3658">
        <v>0</v>
      </c>
      <c r="F3658">
        <v>0</v>
      </c>
      <c r="G3658">
        <v>0</v>
      </c>
    </row>
    <row r="3659" spans="1:7" x14ac:dyDescent="0.25">
      <c r="A3659">
        <v>0.97454286816014679</v>
      </c>
      <c r="B3659">
        <v>-1.3704423330379203</v>
      </c>
      <c r="C3659">
        <v>4.975406394750214E-2</v>
      </c>
      <c r="E3659">
        <v>0</v>
      </c>
      <c r="F3659">
        <v>1</v>
      </c>
      <c r="G3659">
        <v>1</v>
      </c>
    </row>
    <row r="3660" spans="1:7" x14ac:dyDescent="0.25">
      <c r="A3660">
        <v>0.57994857161219238</v>
      </c>
      <c r="B3660">
        <v>-0.41182898257691647</v>
      </c>
      <c r="C3660">
        <v>0.22909755993543895</v>
      </c>
      <c r="E3660">
        <v>0</v>
      </c>
      <c r="F3660">
        <v>0</v>
      </c>
      <c r="G3660">
        <v>0</v>
      </c>
    </row>
    <row r="3661" spans="1:7" x14ac:dyDescent="0.25">
      <c r="A3661">
        <v>0.23656309684139343</v>
      </c>
      <c r="B3661">
        <v>0.22155748738071107</v>
      </c>
      <c r="C3661">
        <v>0.24388909398358233</v>
      </c>
      <c r="E3661">
        <v>1</v>
      </c>
      <c r="F3661">
        <v>0</v>
      </c>
      <c r="G3661">
        <v>1</v>
      </c>
    </row>
    <row r="3662" spans="1:7" x14ac:dyDescent="0.25">
      <c r="A3662">
        <v>0.16750183999042778</v>
      </c>
      <c r="B3662">
        <v>-1.2371359877675698</v>
      </c>
      <c r="C3662">
        <v>8.1875921399689688E-2</v>
      </c>
      <c r="E3662">
        <v>0</v>
      </c>
      <c r="F3662">
        <v>0</v>
      </c>
      <c r="G3662">
        <v>0</v>
      </c>
    </row>
    <row r="3663" spans="1:7" x14ac:dyDescent="0.25">
      <c r="A3663">
        <v>0.12868223755684982</v>
      </c>
      <c r="B3663">
        <v>0.20714750614584232</v>
      </c>
      <c r="C3663">
        <v>0.24465539138029305</v>
      </c>
      <c r="E3663">
        <v>1</v>
      </c>
      <c r="F3663">
        <v>0</v>
      </c>
      <c r="G3663">
        <v>1</v>
      </c>
    </row>
    <row r="3664" spans="1:7" x14ac:dyDescent="0.25">
      <c r="A3664">
        <v>0.79937144027396267</v>
      </c>
      <c r="B3664">
        <v>0.76083998388077945</v>
      </c>
      <c r="C3664">
        <v>0.18106426804690606</v>
      </c>
      <c r="E3664">
        <v>0</v>
      </c>
      <c r="F3664">
        <v>0</v>
      </c>
      <c r="G3664">
        <v>0</v>
      </c>
    </row>
    <row r="3665" spans="1:7" x14ac:dyDescent="0.25">
      <c r="A3665">
        <v>0.62761771717402726</v>
      </c>
      <c r="B3665">
        <v>-3.0747927807341256E-3</v>
      </c>
      <c r="C3665">
        <v>0.24999881820710054</v>
      </c>
      <c r="E3665">
        <v>0</v>
      </c>
      <c r="F3665">
        <v>0</v>
      </c>
      <c r="G3665">
        <v>0</v>
      </c>
    </row>
    <row r="3666" spans="1:7" x14ac:dyDescent="0.25">
      <c r="A3666">
        <v>0.69892054465164544</v>
      </c>
      <c r="B3666">
        <v>1.4737390921152302</v>
      </c>
      <c r="C3666">
        <v>2.4226231212496608E-2</v>
      </c>
      <c r="E3666">
        <v>0</v>
      </c>
      <c r="F3666">
        <v>0</v>
      </c>
      <c r="G3666">
        <v>0</v>
      </c>
    </row>
    <row r="3667" spans="1:7" x14ac:dyDescent="0.25">
      <c r="A3667">
        <v>0.71137065623295526</v>
      </c>
      <c r="B3667">
        <v>0.69938471770615507</v>
      </c>
      <c r="C3667">
        <v>0.19130960455544729</v>
      </c>
      <c r="E3667">
        <v>0</v>
      </c>
      <c r="F3667">
        <v>0</v>
      </c>
      <c r="G3667">
        <v>0</v>
      </c>
    </row>
    <row r="3668" spans="1:7" x14ac:dyDescent="0.25">
      <c r="A3668">
        <v>0.73985676403080936</v>
      </c>
      <c r="B3668">
        <v>1.0736341766597999</v>
      </c>
      <c r="C3668">
        <v>0.11923329097317238</v>
      </c>
      <c r="E3668">
        <v>0</v>
      </c>
      <c r="F3668">
        <v>0</v>
      </c>
      <c r="G3668">
        <v>0</v>
      </c>
    </row>
    <row r="3669" spans="1:7" x14ac:dyDescent="0.25">
      <c r="A3669">
        <v>0.42655887111221857</v>
      </c>
      <c r="B3669">
        <v>0.57119064933163943</v>
      </c>
      <c r="C3669">
        <v>0.21031446650432209</v>
      </c>
      <c r="E3669">
        <v>0</v>
      </c>
      <c r="F3669">
        <v>0</v>
      </c>
      <c r="G3669">
        <v>0</v>
      </c>
    </row>
    <row r="3670" spans="1:7" x14ac:dyDescent="0.25">
      <c r="A3670">
        <v>0.96061074869071972</v>
      </c>
      <c r="B3670">
        <v>-1.0518269733322445</v>
      </c>
      <c r="C3670">
        <v>0.12399636481711629</v>
      </c>
      <c r="E3670">
        <v>0</v>
      </c>
      <c r="F3670">
        <v>1</v>
      </c>
      <c r="G3670">
        <v>1</v>
      </c>
    </row>
    <row r="3671" spans="1:7" x14ac:dyDescent="0.25">
      <c r="A3671">
        <v>0.81261869016945976</v>
      </c>
      <c r="B3671">
        <v>-0.33489976255415266</v>
      </c>
      <c r="C3671">
        <v>0.23611081496748662</v>
      </c>
      <c r="E3671">
        <v>0</v>
      </c>
      <c r="F3671">
        <v>1</v>
      </c>
      <c r="G3671">
        <v>1</v>
      </c>
    </row>
    <row r="3672" spans="1:7" x14ac:dyDescent="0.25">
      <c r="A3672">
        <v>0.44045368480335623</v>
      </c>
      <c r="B3672">
        <v>-1.4229247193636787</v>
      </c>
      <c r="C3672">
        <v>3.6833325641664569E-2</v>
      </c>
      <c r="E3672">
        <v>0</v>
      </c>
      <c r="F3672">
        <v>0</v>
      </c>
      <c r="G3672">
        <v>0</v>
      </c>
    </row>
    <row r="3673" spans="1:7" x14ac:dyDescent="0.25">
      <c r="A3673">
        <v>0.80078465403185006</v>
      </c>
      <c r="B3673">
        <v>-0.31658218184249953</v>
      </c>
      <c r="C3673">
        <v>0.23757625076488434</v>
      </c>
      <c r="E3673">
        <v>0</v>
      </c>
      <c r="F3673">
        <v>1</v>
      </c>
      <c r="G3673">
        <v>1</v>
      </c>
    </row>
    <row r="3674" spans="1:7" x14ac:dyDescent="0.25">
      <c r="A3674">
        <v>0.5183951212267548</v>
      </c>
      <c r="B3674">
        <v>1.2282631617708766</v>
      </c>
      <c r="C3674">
        <v>8.3968543187849923E-2</v>
      </c>
      <c r="E3674">
        <v>0</v>
      </c>
      <c r="F3674">
        <v>0</v>
      </c>
      <c r="G3674">
        <v>0</v>
      </c>
    </row>
    <row r="3675" spans="1:7" x14ac:dyDescent="0.25">
      <c r="A3675">
        <v>0.40266430074535353</v>
      </c>
      <c r="B3675">
        <v>0.20190479943218004</v>
      </c>
      <c r="C3675">
        <v>0.24492159371837904</v>
      </c>
      <c r="E3675">
        <v>0</v>
      </c>
      <c r="F3675">
        <v>0</v>
      </c>
      <c r="G3675">
        <v>0</v>
      </c>
    </row>
    <row r="3676" spans="1:7" x14ac:dyDescent="0.25">
      <c r="A3676">
        <v>0.38728377320433938</v>
      </c>
      <c r="B3676">
        <v>8.1570971098926678E-2</v>
      </c>
      <c r="C3676">
        <v>0.24916873316285609</v>
      </c>
      <c r="E3676">
        <v>0</v>
      </c>
      <c r="F3676">
        <v>0</v>
      </c>
      <c r="G3676">
        <v>0</v>
      </c>
    </row>
    <row r="3677" spans="1:7" x14ac:dyDescent="0.25">
      <c r="A3677">
        <v>0.85565018824388406</v>
      </c>
      <c r="B3677">
        <v>0.76208535324814264</v>
      </c>
      <c r="C3677">
        <v>0.18084944779073467</v>
      </c>
      <c r="E3677">
        <v>0</v>
      </c>
      <c r="F3677">
        <v>1</v>
      </c>
      <c r="G3677">
        <v>1</v>
      </c>
    </row>
    <row r="3678" spans="1:7" x14ac:dyDescent="0.25">
      <c r="A3678">
        <v>0.62438370996872361</v>
      </c>
      <c r="B3678">
        <v>1.4916915153444705</v>
      </c>
      <c r="C3678">
        <v>1.9755584148588825E-2</v>
      </c>
      <c r="E3678">
        <v>0</v>
      </c>
      <c r="F3678">
        <v>0</v>
      </c>
      <c r="G3678">
        <v>0</v>
      </c>
    </row>
    <row r="3679" spans="1:7" x14ac:dyDescent="0.25">
      <c r="A3679">
        <v>0.46538110182810133</v>
      </c>
      <c r="B3679">
        <v>-0.31154748403782712</v>
      </c>
      <c r="C3679">
        <v>0.23796508910599898</v>
      </c>
      <c r="E3679">
        <v>0</v>
      </c>
      <c r="F3679">
        <v>0</v>
      </c>
      <c r="G3679">
        <v>0</v>
      </c>
    </row>
    <row r="3680" spans="1:7" x14ac:dyDescent="0.25">
      <c r="A3680">
        <v>0.75865122365680393</v>
      </c>
      <c r="B3680">
        <v>1.4603379758570538</v>
      </c>
      <c r="C3680">
        <v>2.7558467499869271E-2</v>
      </c>
      <c r="E3680">
        <v>0</v>
      </c>
      <c r="F3680">
        <v>0</v>
      </c>
      <c r="G3680">
        <v>0</v>
      </c>
    </row>
    <row r="3681" spans="1:7" x14ac:dyDescent="0.25">
      <c r="A3681">
        <v>0.40115412279903406</v>
      </c>
      <c r="B3681">
        <v>-0.31709695440544083</v>
      </c>
      <c r="C3681">
        <v>0.23753615448683849</v>
      </c>
      <c r="E3681">
        <v>0</v>
      </c>
      <c r="F3681">
        <v>0</v>
      </c>
      <c r="G3681">
        <v>0</v>
      </c>
    </row>
    <row r="3682" spans="1:7" x14ac:dyDescent="0.25">
      <c r="A3682">
        <v>0.24455342142459724</v>
      </c>
      <c r="B3682">
        <v>-1.3768976552132104</v>
      </c>
      <c r="C3682">
        <v>4.8171490497647226E-2</v>
      </c>
      <c r="E3682">
        <v>0</v>
      </c>
      <c r="F3682">
        <v>0</v>
      </c>
      <c r="G3682">
        <v>0</v>
      </c>
    </row>
    <row r="3683" spans="1:7" x14ac:dyDescent="0.25">
      <c r="A3683">
        <v>2.1809689514382113E-2</v>
      </c>
      <c r="B3683">
        <v>0.55742635491124803</v>
      </c>
      <c r="C3683">
        <v>0.21215484707375579</v>
      </c>
      <c r="E3683">
        <v>1</v>
      </c>
      <c r="F3683">
        <v>0</v>
      </c>
      <c r="G3683">
        <v>1</v>
      </c>
    </row>
    <row r="3684" spans="1:7" x14ac:dyDescent="0.25">
      <c r="A3684">
        <v>0.56956526092282622</v>
      </c>
      <c r="B3684">
        <v>-0.98310621076840354</v>
      </c>
      <c r="C3684">
        <v>0.13861004095319163</v>
      </c>
      <c r="E3684">
        <v>0</v>
      </c>
      <c r="F3684">
        <v>0</v>
      </c>
      <c r="G3684">
        <v>0</v>
      </c>
    </row>
    <row r="3685" spans="1:7" x14ac:dyDescent="0.25">
      <c r="A3685">
        <v>0.60979964890601002</v>
      </c>
      <c r="B3685">
        <v>0.67328747756932417</v>
      </c>
      <c r="C3685">
        <v>0.19544398911971636</v>
      </c>
      <c r="E3685">
        <v>0</v>
      </c>
      <c r="F3685">
        <v>0</v>
      </c>
      <c r="G3685">
        <v>0</v>
      </c>
    </row>
    <row r="3686" spans="1:7" x14ac:dyDescent="0.25">
      <c r="A3686">
        <v>0.13925766699999775</v>
      </c>
      <c r="B3686">
        <v>1.4584762642758151</v>
      </c>
      <c r="C3686">
        <v>2.8021010901430055E-2</v>
      </c>
      <c r="E3686">
        <v>0</v>
      </c>
      <c r="F3686">
        <v>0</v>
      </c>
      <c r="G3686">
        <v>0</v>
      </c>
    </row>
    <row r="3687" spans="1:7" x14ac:dyDescent="0.25">
      <c r="A3687">
        <v>0.41289899547985498</v>
      </c>
      <c r="B3687">
        <v>-9.4388425213760563E-2</v>
      </c>
      <c r="C3687">
        <v>0.24888717970891566</v>
      </c>
      <c r="E3687">
        <v>0</v>
      </c>
      <c r="F3687">
        <v>0</v>
      </c>
      <c r="G3687">
        <v>0</v>
      </c>
    </row>
    <row r="3688" spans="1:7" x14ac:dyDescent="0.25">
      <c r="A3688">
        <v>0.90991222578237085</v>
      </c>
      <c r="B3688">
        <v>0.98792051291626748</v>
      </c>
      <c r="C3688">
        <v>0.13760679455315497</v>
      </c>
      <c r="E3688">
        <v>0</v>
      </c>
      <c r="F3688">
        <v>1</v>
      </c>
      <c r="G3688">
        <v>1</v>
      </c>
    </row>
    <row r="3689" spans="1:7" x14ac:dyDescent="0.25">
      <c r="A3689">
        <v>0.95730941127245461</v>
      </c>
      <c r="B3689">
        <v>-0.54491479805999843</v>
      </c>
      <c r="C3689">
        <v>0.21379286447591933</v>
      </c>
      <c r="E3689">
        <v>0</v>
      </c>
      <c r="F3689">
        <v>1</v>
      </c>
      <c r="G3689">
        <v>1</v>
      </c>
    </row>
    <row r="3690" spans="1:7" x14ac:dyDescent="0.25">
      <c r="A3690">
        <v>0.85867486320716091</v>
      </c>
      <c r="B3690">
        <v>0.70685028727673949</v>
      </c>
      <c r="C3690">
        <v>0.19010279999608748</v>
      </c>
      <c r="E3690">
        <v>0</v>
      </c>
      <c r="F3690">
        <v>1</v>
      </c>
      <c r="G3690">
        <v>1</v>
      </c>
    </row>
    <row r="3691" spans="1:7" x14ac:dyDescent="0.25">
      <c r="A3691">
        <v>0.96534147983837704</v>
      </c>
      <c r="B3691">
        <v>-1.2101238514428498</v>
      </c>
      <c r="C3691">
        <v>8.8225880280091692E-2</v>
      </c>
      <c r="E3691">
        <v>0</v>
      </c>
      <c r="F3691">
        <v>1</v>
      </c>
      <c r="G3691">
        <v>1</v>
      </c>
    </row>
    <row r="3692" spans="1:7" x14ac:dyDescent="0.25">
      <c r="A3692">
        <v>0.66372819442787423</v>
      </c>
      <c r="B3692">
        <v>-1.4293109681561686</v>
      </c>
      <c r="C3692">
        <v>3.5253446512822993E-2</v>
      </c>
      <c r="E3692">
        <v>0</v>
      </c>
      <c r="F3692">
        <v>0</v>
      </c>
      <c r="G3692">
        <v>0</v>
      </c>
    </row>
    <row r="3693" spans="1:7" x14ac:dyDescent="0.25">
      <c r="A3693">
        <v>0.30644497713297991</v>
      </c>
      <c r="B3693">
        <v>0.41715737270390651</v>
      </c>
      <c r="C3693">
        <v>0.22856109015665677</v>
      </c>
      <c r="E3693">
        <v>0</v>
      </c>
      <c r="F3693">
        <v>0</v>
      </c>
      <c r="G3693">
        <v>0</v>
      </c>
    </row>
    <row r="3694" spans="1:7" x14ac:dyDescent="0.25">
      <c r="A3694">
        <v>0.98374500774385865</v>
      </c>
      <c r="B3694">
        <v>0.57797724519531302</v>
      </c>
      <c r="C3694">
        <v>0.20939236400053385</v>
      </c>
      <c r="E3694">
        <v>0</v>
      </c>
      <c r="F3694">
        <v>1</v>
      </c>
      <c r="G3694">
        <v>1</v>
      </c>
    </row>
    <row r="3695" spans="1:7" x14ac:dyDescent="0.25">
      <c r="A3695">
        <v>0.41769823706913656</v>
      </c>
      <c r="B3695">
        <v>0.26800143210149108</v>
      </c>
      <c r="C3695">
        <v>0.24107551302904917</v>
      </c>
      <c r="E3695">
        <v>0</v>
      </c>
      <c r="F3695">
        <v>0</v>
      </c>
      <c r="G3695">
        <v>0</v>
      </c>
    </row>
    <row r="3696" spans="1:7" x14ac:dyDescent="0.25">
      <c r="A3696">
        <v>0.12454642894702717</v>
      </c>
      <c r="B3696">
        <v>-0.16011858885977814</v>
      </c>
      <c r="C3696">
        <v>0.24680209576734038</v>
      </c>
      <c r="E3696">
        <v>1</v>
      </c>
      <c r="F3696">
        <v>0</v>
      </c>
      <c r="G3696">
        <v>1</v>
      </c>
    </row>
    <row r="3697" spans="1:7" x14ac:dyDescent="0.25">
      <c r="A3697">
        <v>0.58544090117193059</v>
      </c>
      <c r="B3697">
        <v>-1.3735464472907175</v>
      </c>
      <c r="C3697">
        <v>4.8993320431450792E-2</v>
      </c>
      <c r="E3697">
        <v>0</v>
      </c>
      <c r="F3697">
        <v>0</v>
      </c>
      <c r="G3697">
        <v>0</v>
      </c>
    </row>
    <row r="3698" spans="1:7" x14ac:dyDescent="0.25">
      <c r="A3698">
        <v>0.61674194295467344</v>
      </c>
      <c r="B3698">
        <v>3.3982382827870077E-2</v>
      </c>
      <c r="C3698">
        <v>0.24985566359797082</v>
      </c>
      <c r="E3698">
        <v>0</v>
      </c>
      <c r="F3698">
        <v>0</v>
      </c>
      <c r="G3698">
        <v>0</v>
      </c>
    </row>
    <row r="3699" spans="1:7" x14ac:dyDescent="0.25">
      <c r="A3699">
        <v>6.2198435380217187E-2</v>
      </c>
      <c r="B3699">
        <v>-0.77654821776194993</v>
      </c>
      <c r="C3699">
        <v>0.17833421635171814</v>
      </c>
      <c r="E3699">
        <v>1</v>
      </c>
      <c r="F3699">
        <v>0</v>
      </c>
      <c r="G3699">
        <v>1</v>
      </c>
    </row>
    <row r="3700" spans="1:7" x14ac:dyDescent="0.25">
      <c r="A3700">
        <v>0.11720772386426714</v>
      </c>
      <c r="B3700">
        <v>1.1316878794984895</v>
      </c>
      <c r="C3700">
        <v>0.10628316552475023</v>
      </c>
      <c r="E3700">
        <v>0</v>
      </c>
      <c r="F3700">
        <v>0</v>
      </c>
      <c r="G3700">
        <v>0</v>
      </c>
    </row>
    <row r="3701" spans="1:7" x14ac:dyDescent="0.25">
      <c r="A3701">
        <v>0.95966671696697492</v>
      </c>
      <c r="B3701">
        <v>1.0166608870571447</v>
      </c>
      <c r="C3701">
        <v>0.13155207830290902</v>
      </c>
      <c r="E3701">
        <v>0</v>
      </c>
      <c r="F3701">
        <v>1</v>
      </c>
      <c r="G3701">
        <v>1</v>
      </c>
    </row>
    <row r="3702" spans="1:7" x14ac:dyDescent="0.25">
      <c r="A3702">
        <v>0.39076532165034472</v>
      </c>
      <c r="B3702">
        <v>0.73370238532032905</v>
      </c>
      <c r="C3702">
        <v>0.18567507308665776</v>
      </c>
      <c r="E3702">
        <v>0</v>
      </c>
      <c r="F3702">
        <v>0</v>
      </c>
      <c r="G3702">
        <v>0</v>
      </c>
    </row>
    <row r="3703" spans="1:7" x14ac:dyDescent="0.25">
      <c r="A3703">
        <v>0.65724040958355734</v>
      </c>
      <c r="B3703">
        <v>-1.3305324822715401</v>
      </c>
      <c r="C3703">
        <v>5.9489725088861703E-2</v>
      </c>
      <c r="E3703">
        <v>0</v>
      </c>
      <c r="F3703">
        <v>0</v>
      </c>
      <c r="G3703">
        <v>0</v>
      </c>
    </row>
    <row r="3704" spans="1:7" x14ac:dyDescent="0.25">
      <c r="A3704">
        <v>0.68104494670296034</v>
      </c>
      <c r="B3704">
        <v>0.34628712772473347</v>
      </c>
      <c r="C3704">
        <v>0.23515984271707746</v>
      </c>
      <c r="E3704">
        <v>0</v>
      </c>
      <c r="F3704">
        <v>0</v>
      </c>
      <c r="G3704">
        <v>0</v>
      </c>
    </row>
    <row r="3705" spans="1:7" x14ac:dyDescent="0.25">
      <c r="A3705">
        <v>0.44590427639918429</v>
      </c>
      <c r="B3705">
        <v>-1.2261165499914133</v>
      </c>
      <c r="C3705">
        <v>8.4473826430877849E-2</v>
      </c>
      <c r="E3705">
        <v>0</v>
      </c>
      <c r="F3705">
        <v>0</v>
      </c>
      <c r="G3705">
        <v>0</v>
      </c>
    </row>
    <row r="3706" spans="1:7" x14ac:dyDescent="0.25">
      <c r="A3706">
        <v>0.13089533407369691</v>
      </c>
      <c r="B3706">
        <v>0.84003967743007157</v>
      </c>
      <c r="C3706">
        <v>0.16685831994765052</v>
      </c>
      <c r="E3706">
        <v>1</v>
      </c>
      <c r="F3706">
        <v>0</v>
      </c>
      <c r="G3706">
        <v>1</v>
      </c>
    </row>
    <row r="3707" spans="1:7" x14ac:dyDescent="0.25">
      <c r="A3707">
        <v>8.5827897877961412E-2</v>
      </c>
      <c r="B3707">
        <v>-0.50034518434288378</v>
      </c>
      <c r="C3707">
        <v>0.21935425485529875</v>
      </c>
      <c r="E3707">
        <v>1</v>
      </c>
      <c r="F3707">
        <v>0</v>
      </c>
      <c r="G3707">
        <v>1</v>
      </c>
    </row>
    <row r="3708" spans="1:7" x14ac:dyDescent="0.25">
      <c r="A3708">
        <v>0.39151391799589119</v>
      </c>
      <c r="B3708">
        <v>-0.61044891299400683</v>
      </c>
      <c r="C3708">
        <v>0.20484769190463065</v>
      </c>
      <c r="E3708">
        <v>0</v>
      </c>
      <c r="F3708">
        <v>0</v>
      </c>
      <c r="G3708">
        <v>0</v>
      </c>
    </row>
    <row r="3709" spans="1:7" x14ac:dyDescent="0.25">
      <c r="A3709">
        <v>0.85021000973681726</v>
      </c>
      <c r="B3709">
        <v>0.20844071709928988</v>
      </c>
      <c r="C3709">
        <v>0.2445886933939537</v>
      </c>
      <c r="E3709">
        <v>0</v>
      </c>
      <c r="F3709">
        <v>1</v>
      </c>
      <c r="G3709">
        <v>1</v>
      </c>
    </row>
    <row r="3710" spans="1:7" x14ac:dyDescent="0.25">
      <c r="A3710">
        <v>0.15796182946955983</v>
      </c>
      <c r="B3710">
        <v>-0.1429087208636238</v>
      </c>
      <c r="C3710">
        <v>0.24745147897000522</v>
      </c>
      <c r="E3710">
        <v>1</v>
      </c>
      <c r="F3710">
        <v>0</v>
      </c>
      <c r="G3710">
        <v>1</v>
      </c>
    </row>
    <row r="3711" spans="1:7" x14ac:dyDescent="0.25">
      <c r="A3711">
        <v>0.77593454955620866</v>
      </c>
      <c r="B3711">
        <v>-1.0410760450359753</v>
      </c>
      <c r="C3711">
        <v>0.12632299463869887</v>
      </c>
      <c r="E3711">
        <v>0</v>
      </c>
      <c r="F3711">
        <v>0</v>
      </c>
      <c r="G3711">
        <v>0</v>
      </c>
    </row>
    <row r="3712" spans="1:7" x14ac:dyDescent="0.25">
      <c r="A3712">
        <v>0.84428016419910212</v>
      </c>
      <c r="B3712">
        <v>-0.44965679750933241</v>
      </c>
      <c r="C3712">
        <v>0.22514908264337485</v>
      </c>
      <c r="E3712">
        <v>0</v>
      </c>
      <c r="F3712">
        <v>1</v>
      </c>
      <c r="G3712">
        <v>1</v>
      </c>
    </row>
    <row r="3713" spans="1:7" x14ac:dyDescent="0.25">
      <c r="A3713">
        <v>0.43071840020277807</v>
      </c>
      <c r="B3713">
        <v>0.64100761894436642</v>
      </c>
      <c r="C3713">
        <v>0.200373401340916</v>
      </c>
      <c r="E3713">
        <v>0</v>
      </c>
      <c r="F3713">
        <v>0</v>
      </c>
      <c r="G3713">
        <v>0</v>
      </c>
    </row>
    <row r="3714" spans="1:7" x14ac:dyDescent="0.25">
      <c r="A3714">
        <v>0.4068691608554823</v>
      </c>
      <c r="B3714">
        <v>-0.91353097830562802</v>
      </c>
      <c r="C3714">
        <v>0.15273855216912499</v>
      </c>
      <c r="E3714">
        <v>0</v>
      </c>
      <c r="F3714">
        <v>0</v>
      </c>
      <c r="G3714">
        <v>0</v>
      </c>
    </row>
    <row r="3715" spans="1:7" x14ac:dyDescent="0.25">
      <c r="A3715">
        <v>0.90634423032355282</v>
      </c>
      <c r="B3715">
        <v>1.5326036549654636</v>
      </c>
      <c r="C3715">
        <v>9.5458468394250384E-3</v>
      </c>
      <c r="E3715">
        <v>0</v>
      </c>
      <c r="F3715">
        <v>0</v>
      </c>
      <c r="G3715">
        <v>0</v>
      </c>
    </row>
    <row r="3716" spans="1:7" x14ac:dyDescent="0.25">
      <c r="A3716">
        <v>0.32010958610455043</v>
      </c>
      <c r="B3716">
        <v>1.2757543393637265</v>
      </c>
      <c r="C3716">
        <v>7.2695005882861499E-2</v>
      </c>
      <c r="E3716">
        <v>0</v>
      </c>
      <c r="F3716">
        <v>0</v>
      </c>
      <c r="G3716">
        <v>0</v>
      </c>
    </row>
    <row r="3717" spans="1:7" x14ac:dyDescent="0.25">
      <c r="A3717">
        <v>0.95491034288101562</v>
      </c>
      <c r="B3717">
        <v>-1.2780659094484894</v>
      </c>
      <c r="C3717">
        <v>7.2141890410457446E-2</v>
      </c>
      <c r="E3717">
        <v>0</v>
      </c>
      <c r="F3717">
        <v>1</v>
      </c>
      <c r="G3717">
        <v>1</v>
      </c>
    </row>
    <row r="3718" spans="1:7" x14ac:dyDescent="0.25">
      <c r="A3718">
        <v>0.92642365068634547</v>
      </c>
      <c r="B3718">
        <v>-6.6332249799534018E-2</v>
      </c>
      <c r="C3718">
        <v>0.24945020571366672</v>
      </c>
      <c r="E3718">
        <v>0</v>
      </c>
      <c r="F3718">
        <v>1</v>
      </c>
      <c r="G3718">
        <v>1</v>
      </c>
    </row>
    <row r="3719" spans="1:7" x14ac:dyDescent="0.25">
      <c r="A3719">
        <v>0.55967438548876802</v>
      </c>
      <c r="B3719">
        <v>1.5177859060132948</v>
      </c>
      <c r="C3719">
        <v>1.3246399199389825E-2</v>
      </c>
      <c r="E3719">
        <v>0</v>
      </c>
      <c r="F3719">
        <v>0</v>
      </c>
      <c r="G3719">
        <v>0</v>
      </c>
    </row>
    <row r="3720" spans="1:7" x14ac:dyDescent="0.25">
      <c r="A3720">
        <v>0.46002962616811616</v>
      </c>
      <c r="B3720">
        <v>1.5284422879621022</v>
      </c>
      <c r="C3720">
        <v>1.058534426666561E-2</v>
      </c>
      <c r="E3720">
        <v>0</v>
      </c>
      <c r="F3720">
        <v>0</v>
      </c>
      <c r="G3720">
        <v>0</v>
      </c>
    </row>
    <row r="3721" spans="1:7" x14ac:dyDescent="0.25">
      <c r="A3721">
        <v>0.58194207273529808</v>
      </c>
      <c r="B3721">
        <v>0.90375370507600439</v>
      </c>
      <c r="C3721">
        <v>0.1546663044120179</v>
      </c>
      <c r="E3721">
        <v>0</v>
      </c>
      <c r="F3721">
        <v>0</v>
      </c>
      <c r="G3721">
        <v>0</v>
      </c>
    </row>
    <row r="3722" spans="1:7" x14ac:dyDescent="0.25">
      <c r="A3722">
        <v>0.81749219787621075</v>
      </c>
      <c r="B3722">
        <v>0.7977370706613065</v>
      </c>
      <c r="C3722">
        <v>0.1745820625604628</v>
      </c>
      <c r="E3722">
        <v>0</v>
      </c>
      <c r="F3722">
        <v>0</v>
      </c>
      <c r="G3722">
        <v>0</v>
      </c>
    </row>
    <row r="3723" spans="1:7" x14ac:dyDescent="0.25">
      <c r="A3723">
        <v>0.48595671284962494</v>
      </c>
      <c r="B3723">
        <v>0.57168293133771975</v>
      </c>
      <c r="C3723">
        <v>0.21024790491631284</v>
      </c>
      <c r="E3723">
        <v>0</v>
      </c>
      <c r="F3723">
        <v>0</v>
      </c>
      <c r="G3723">
        <v>0</v>
      </c>
    </row>
    <row r="3724" spans="1:7" x14ac:dyDescent="0.25">
      <c r="A3724">
        <v>0.80795152463998821</v>
      </c>
      <c r="B3724">
        <v>-0.83515999339167857</v>
      </c>
      <c r="C3724">
        <v>0.16776476788170822</v>
      </c>
      <c r="E3724">
        <v>0</v>
      </c>
      <c r="F3724">
        <v>0</v>
      </c>
      <c r="G3724">
        <v>0</v>
      </c>
    </row>
    <row r="3725" spans="1:7" x14ac:dyDescent="0.25">
      <c r="A3725">
        <v>0.86822667840090795</v>
      </c>
      <c r="B3725">
        <v>-1.4905147834891543</v>
      </c>
      <c r="C3725">
        <v>2.0048833411435683E-2</v>
      </c>
      <c r="E3725">
        <v>0</v>
      </c>
      <c r="F3725">
        <v>0</v>
      </c>
      <c r="G3725">
        <v>0</v>
      </c>
    </row>
    <row r="3726" spans="1:7" x14ac:dyDescent="0.25">
      <c r="A3726">
        <v>0.65192815107109514</v>
      </c>
      <c r="B3726">
        <v>-1.0144514839656373</v>
      </c>
      <c r="C3726">
        <v>0.13202145146402641</v>
      </c>
      <c r="E3726">
        <v>0</v>
      </c>
      <c r="F3726">
        <v>0</v>
      </c>
      <c r="G3726">
        <v>0</v>
      </c>
    </row>
    <row r="3727" spans="1:7" x14ac:dyDescent="0.25">
      <c r="A3727">
        <v>0.67568007862569979</v>
      </c>
      <c r="B3727">
        <v>0.3605687348058183</v>
      </c>
      <c r="C3727">
        <v>0.2339240804272068</v>
      </c>
      <c r="E3727">
        <v>0</v>
      </c>
      <c r="F3727">
        <v>0</v>
      </c>
      <c r="G3727">
        <v>0</v>
      </c>
    </row>
    <row r="3728" spans="1:7" x14ac:dyDescent="0.25">
      <c r="A3728">
        <v>3.7498951213820741E-2</v>
      </c>
      <c r="B3728">
        <v>1.2028313969152462</v>
      </c>
      <c r="C3728">
        <v>8.992933323360186E-2</v>
      </c>
      <c r="E3728">
        <v>1</v>
      </c>
      <c r="F3728">
        <v>0</v>
      </c>
      <c r="G3728">
        <v>1</v>
      </c>
    </row>
    <row r="3729" spans="1:7" x14ac:dyDescent="0.25">
      <c r="A3729">
        <v>0.66203776995102714</v>
      </c>
      <c r="B3729">
        <v>-1.0689097573807156</v>
      </c>
      <c r="C3729">
        <v>0.12027007621743424</v>
      </c>
      <c r="E3729">
        <v>0</v>
      </c>
      <c r="F3729">
        <v>0</v>
      </c>
      <c r="G3729">
        <v>0</v>
      </c>
    </row>
    <row r="3730" spans="1:7" x14ac:dyDescent="0.25">
      <c r="A3730">
        <v>6.9397060263349686E-2</v>
      </c>
      <c r="B3730">
        <v>0.70592509068244746</v>
      </c>
      <c r="C3730">
        <v>0.19025293397478682</v>
      </c>
      <c r="E3730">
        <v>1</v>
      </c>
      <c r="F3730">
        <v>0</v>
      </c>
      <c r="G3730">
        <v>1</v>
      </c>
    </row>
    <row r="3731" spans="1:7" x14ac:dyDescent="0.25">
      <c r="A3731">
        <v>0.45468752608667806</v>
      </c>
      <c r="B3731">
        <v>-0.33205460768986789</v>
      </c>
      <c r="C3731">
        <v>0.23634364147047854</v>
      </c>
      <c r="E3731">
        <v>0</v>
      </c>
      <c r="F3731">
        <v>0</v>
      </c>
      <c r="G3731">
        <v>0</v>
      </c>
    </row>
    <row r="3732" spans="1:7" x14ac:dyDescent="0.25">
      <c r="A3732">
        <v>0.75778355784351514</v>
      </c>
      <c r="B3732">
        <v>0.65129594041357253</v>
      </c>
      <c r="C3732">
        <v>0.19882471118791839</v>
      </c>
      <c r="E3732">
        <v>0</v>
      </c>
      <c r="F3732">
        <v>0</v>
      </c>
      <c r="G3732">
        <v>0</v>
      </c>
    </row>
    <row r="3733" spans="1:7" x14ac:dyDescent="0.25">
      <c r="A3733">
        <v>0.70155526423910752</v>
      </c>
      <c r="B3733">
        <v>-0.93373165899302824</v>
      </c>
      <c r="C3733">
        <v>0.14870961361772445</v>
      </c>
      <c r="E3733">
        <v>0</v>
      </c>
      <c r="F3733">
        <v>0</v>
      </c>
      <c r="G3733">
        <v>0</v>
      </c>
    </row>
    <row r="3734" spans="1:7" x14ac:dyDescent="0.25">
      <c r="A3734">
        <v>0.32746838384980481</v>
      </c>
      <c r="B3734">
        <v>-0.43971572177957929</v>
      </c>
      <c r="C3734">
        <v>0.22621817799328001</v>
      </c>
      <c r="E3734">
        <v>0</v>
      </c>
      <c r="F3734">
        <v>0</v>
      </c>
      <c r="G3734">
        <v>0</v>
      </c>
    </row>
    <row r="3735" spans="1:7" x14ac:dyDescent="0.25">
      <c r="A3735">
        <v>0.87556788839870292</v>
      </c>
      <c r="B3735">
        <v>1.3112103778673974</v>
      </c>
      <c r="C3735">
        <v>6.4170098764990691E-2</v>
      </c>
      <c r="E3735">
        <v>0</v>
      </c>
      <c r="F3735">
        <v>0</v>
      </c>
      <c r="G3735">
        <v>0</v>
      </c>
    </row>
    <row r="3736" spans="1:7" x14ac:dyDescent="0.25">
      <c r="A3736">
        <v>0.75614916302437951</v>
      </c>
      <c r="B3736">
        <v>-0.98043081610124605</v>
      </c>
      <c r="C3736">
        <v>0.13916617586141081</v>
      </c>
      <c r="E3736">
        <v>0</v>
      </c>
      <c r="F3736">
        <v>0</v>
      </c>
      <c r="G3736">
        <v>0</v>
      </c>
    </row>
    <row r="3737" spans="1:7" x14ac:dyDescent="0.25">
      <c r="A3737">
        <v>0.2954109922712389</v>
      </c>
      <c r="B3737">
        <v>-0.82995678823093377</v>
      </c>
      <c r="C3737">
        <v>0.16872691169029227</v>
      </c>
      <c r="E3737">
        <v>0</v>
      </c>
      <c r="F3737">
        <v>0</v>
      </c>
      <c r="G3737">
        <v>0</v>
      </c>
    </row>
    <row r="3738" spans="1:7" x14ac:dyDescent="0.25">
      <c r="A3738">
        <v>0.59684765462446943</v>
      </c>
      <c r="B3738">
        <v>0.32564641490704538</v>
      </c>
      <c r="C3738">
        <v>0.23686103062027075</v>
      </c>
      <c r="E3738">
        <v>0</v>
      </c>
      <c r="F3738">
        <v>0</v>
      </c>
      <c r="G3738">
        <v>0</v>
      </c>
    </row>
    <row r="3739" spans="1:7" x14ac:dyDescent="0.25">
      <c r="A3739">
        <v>8.2440995770259651E-2</v>
      </c>
      <c r="B3739">
        <v>0.63367251045377448</v>
      </c>
      <c r="C3739">
        <v>0.20146460595787855</v>
      </c>
      <c r="E3739">
        <v>1</v>
      </c>
      <c r="F3739">
        <v>0</v>
      </c>
      <c r="G3739">
        <v>1</v>
      </c>
    </row>
    <row r="3740" spans="1:7" x14ac:dyDescent="0.25">
      <c r="A3740">
        <v>8.1114953598253603E-3</v>
      </c>
      <c r="B3740">
        <v>1.1355035211517714</v>
      </c>
      <c r="C3740">
        <v>0.10541897999099485</v>
      </c>
      <c r="E3740">
        <v>1</v>
      </c>
      <c r="F3740">
        <v>0</v>
      </c>
      <c r="G3740">
        <v>1</v>
      </c>
    </row>
    <row r="3741" spans="1:7" x14ac:dyDescent="0.25">
      <c r="A3741">
        <v>0.57891418323290544</v>
      </c>
      <c r="B3741">
        <v>1.2315602071147917</v>
      </c>
      <c r="C3741">
        <v>8.3191710794579599E-2</v>
      </c>
      <c r="E3741">
        <v>0</v>
      </c>
      <c r="F3741">
        <v>0</v>
      </c>
      <c r="G3741">
        <v>0</v>
      </c>
    </row>
    <row r="3742" spans="1:7" x14ac:dyDescent="0.25">
      <c r="A3742">
        <v>0.29877465737967135</v>
      </c>
      <c r="B3742">
        <v>0.23268855003126304</v>
      </c>
      <c r="C3742">
        <v>0.24326248694771307</v>
      </c>
      <c r="E3742">
        <v>0</v>
      </c>
      <c r="F3742">
        <v>0</v>
      </c>
      <c r="G3742">
        <v>0</v>
      </c>
    </row>
    <row r="3743" spans="1:7" x14ac:dyDescent="0.25">
      <c r="A3743">
        <v>0.98853156274625897</v>
      </c>
      <c r="B3743">
        <v>-1.5077098848463537</v>
      </c>
      <c r="C3743">
        <v>1.5761150998855836E-2</v>
      </c>
      <c r="E3743">
        <v>0</v>
      </c>
      <c r="F3743">
        <v>1</v>
      </c>
      <c r="G3743">
        <v>1</v>
      </c>
    </row>
    <row r="3744" spans="1:7" x14ac:dyDescent="0.25">
      <c r="A3744">
        <v>0.14528253420693638</v>
      </c>
      <c r="B3744">
        <v>1.2707110836565494</v>
      </c>
      <c r="C3744">
        <v>7.390041036701718E-2</v>
      </c>
      <c r="E3744">
        <v>0</v>
      </c>
      <c r="F3744">
        <v>0</v>
      </c>
      <c r="G3744">
        <v>0</v>
      </c>
    </row>
    <row r="3745" spans="1:7" x14ac:dyDescent="0.25">
      <c r="A3745">
        <v>0.43180742648724368</v>
      </c>
      <c r="B3745">
        <v>-0.41657568593035799</v>
      </c>
      <c r="C3745">
        <v>0.2286199710095296</v>
      </c>
      <c r="E3745">
        <v>0</v>
      </c>
      <c r="F3745">
        <v>0</v>
      </c>
      <c r="G3745">
        <v>0</v>
      </c>
    </row>
    <row r="3746" spans="1:7" x14ac:dyDescent="0.25">
      <c r="A3746">
        <v>0.61803751268573237</v>
      </c>
      <c r="B3746">
        <v>-1.5416629168994718</v>
      </c>
      <c r="C3746">
        <v>7.2823222199128717E-3</v>
      </c>
      <c r="E3746">
        <v>0</v>
      </c>
      <c r="F3746">
        <v>0</v>
      </c>
      <c r="G3746">
        <v>0</v>
      </c>
    </row>
    <row r="3747" spans="1:7" x14ac:dyDescent="0.25">
      <c r="A3747">
        <v>0.72412986126910472</v>
      </c>
      <c r="B3747">
        <v>0.78909332823928746</v>
      </c>
      <c r="C3747">
        <v>0.17612227087923213</v>
      </c>
      <c r="E3747">
        <v>0</v>
      </c>
      <c r="F3747">
        <v>0</v>
      </c>
      <c r="G3747">
        <v>0</v>
      </c>
    </row>
    <row r="3748" spans="1:7" x14ac:dyDescent="0.25">
      <c r="A3748">
        <v>0.31446462723098079</v>
      </c>
      <c r="B3748">
        <v>1.1521924299536404</v>
      </c>
      <c r="C3748">
        <v>0.10162132243404708</v>
      </c>
      <c r="E3748">
        <v>0</v>
      </c>
      <c r="F3748">
        <v>0</v>
      </c>
      <c r="G3748">
        <v>0</v>
      </c>
    </row>
    <row r="3749" spans="1:7" x14ac:dyDescent="0.25">
      <c r="A3749">
        <v>0.17232857658824252</v>
      </c>
      <c r="B3749">
        <v>-1.3631820502105916</v>
      </c>
      <c r="C3749">
        <v>5.1531499390532767E-2</v>
      </c>
      <c r="E3749">
        <v>0</v>
      </c>
      <c r="F3749">
        <v>0</v>
      </c>
      <c r="G3749">
        <v>0</v>
      </c>
    </row>
    <row r="3750" spans="1:7" x14ac:dyDescent="0.25">
      <c r="A3750">
        <v>0.71340256873685903</v>
      </c>
      <c r="B3750">
        <v>-1.4487954961145271</v>
      </c>
      <c r="C3750">
        <v>3.0424602079653959E-2</v>
      </c>
      <c r="E3750">
        <v>0</v>
      </c>
      <c r="F3750">
        <v>0</v>
      </c>
      <c r="G3750">
        <v>0</v>
      </c>
    </row>
    <row r="3751" spans="1:7" x14ac:dyDescent="0.25">
      <c r="A3751">
        <v>0.11370507006254438</v>
      </c>
      <c r="B3751">
        <v>1.4578190819540708</v>
      </c>
      <c r="C3751">
        <v>2.8184265148421195E-2</v>
      </c>
      <c r="E3751">
        <v>0</v>
      </c>
      <c r="F3751">
        <v>0</v>
      </c>
      <c r="G3751">
        <v>0</v>
      </c>
    </row>
    <row r="3752" spans="1:7" x14ac:dyDescent="0.25">
      <c r="A3752">
        <v>0.89957253843285367</v>
      </c>
      <c r="B3752">
        <v>-0.44690174514066849</v>
      </c>
      <c r="C3752">
        <v>0.2254476031253673</v>
      </c>
      <c r="E3752">
        <v>0</v>
      </c>
      <c r="F3752">
        <v>1</v>
      </c>
      <c r="G3752">
        <v>1</v>
      </c>
    </row>
    <row r="3753" spans="1:7" x14ac:dyDescent="0.25">
      <c r="A3753">
        <v>0.28554148400414703</v>
      </c>
      <c r="B3753">
        <v>5.7041003333110081E-2</v>
      </c>
      <c r="C3753">
        <v>0.24959340075546715</v>
      </c>
      <c r="E3753">
        <v>0</v>
      </c>
      <c r="F3753">
        <v>0</v>
      </c>
      <c r="G3753">
        <v>0</v>
      </c>
    </row>
    <row r="3754" spans="1:7" x14ac:dyDescent="0.25">
      <c r="A3754">
        <v>0.88925217646224464</v>
      </c>
      <c r="B3754">
        <v>-0.87748093187796328</v>
      </c>
      <c r="C3754">
        <v>0.15977266607503532</v>
      </c>
      <c r="E3754">
        <v>0</v>
      </c>
      <c r="F3754">
        <v>1</v>
      </c>
      <c r="G3754">
        <v>1</v>
      </c>
    </row>
    <row r="3755" spans="1:7" x14ac:dyDescent="0.25">
      <c r="A3755">
        <v>0.43230353590553749</v>
      </c>
      <c r="B3755">
        <v>-0.85548118193384926</v>
      </c>
      <c r="C3755">
        <v>0.1639638369727596</v>
      </c>
      <c r="E3755">
        <v>0</v>
      </c>
      <c r="F3755">
        <v>0</v>
      </c>
      <c r="G3755">
        <v>0</v>
      </c>
    </row>
    <row r="3756" spans="1:7" x14ac:dyDescent="0.25">
      <c r="A3756">
        <v>0.80250859208278824</v>
      </c>
      <c r="B3756">
        <v>1.2424059249881634</v>
      </c>
      <c r="C3756">
        <v>8.0629965309804791E-2</v>
      </c>
      <c r="E3756">
        <v>0</v>
      </c>
      <c r="F3756">
        <v>0</v>
      </c>
      <c r="G3756">
        <v>0</v>
      </c>
    </row>
    <row r="3757" spans="1:7" x14ac:dyDescent="0.25">
      <c r="A3757">
        <v>0.70465858974882911</v>
      </c>
      <c r="B3757">
        <v>-0.2883230590063483</v>
      </c>
      <c r="C3757">
        <v>0.23968051323576731</v>
      </c>
      <c r="E3757">
        <v>0</v>
      </c>
      <c r="F3757">
        <v>0</v>
      </c>
      <c r="G3757">
        <v>0</v>
      </c>
    </row>
    <row r="3758" spans="1:7" x14ac:dyDescent="0.25">
      <c r="A3758">
        <v>0.67402177009153252</v>
      </c>
      <c r="B3758">
        <v>-1.5281747724491863</v>
      </c>
      <c r="C3758">
        <v>1.0652162788470334E-2</v>
      </c>
      <c r="E3758">
        <v>0</v>
      </c>
      <c r="F3758">
        <v>0</v>
      </c>
      <c r="G3758">
        <v>0</v>
      </c>
    </row>
    <row r="3759" spans="1:7" x14ac:dyDescent="0.25">
      <c r="A3759">
        <v>0.371852876607215</v>
      </c>
      <c r="B3759">
        <v>0.66128694531966559</v>
      </c>
      <c r="C3759">
        <v>0.19730063241211987</v>
      </c>
      <c r="E3759">
        <v>0</v>
      </c>
      <c r="F3759">
        <v>0</v>
      </c>
      <c r="G3759">
        <v>0</v>
      </c>
    </row>
    <row r="3760" spans="1:7" x14ac:dyDescent="0.25">
      <c r="A3760">
        <v>2.3325982991763139E-3</v>
      </c>
      <c r="B3760">
        <v>0.26986074726098086</v>
      </c>
      <c r="C3760">
        <v>0.24095200752612861</v>
      </c>
      <c r="E3760">
        <v>1</v>
      </c>
      <c r="F3760">
        <v>0</v>
      </c>
      <c r="G3760">
        <v>1</v>
      </c>
    </row>
    <row r="3761" spans="1:7" x14ac:dyDescent="0.25">
      <c r="A3761">
        <v>0.64806391237359473</v>
      </c>
      <c r="B3761">
        <v>0.54845431673816269</v>
      </c>
      <c r="C3761">
        <v>0.21333285306002769</v>
      </c>
      <c r="E3761">
        <v>0</v>
      </c>
      <c r="F3761">
        <v>0</v>
      </c>
      <c r="G3761">
        <v>0</v>
      </c>
    </row>
    <row r="3762" spans="1:7" x14ac:dyDescent="0.25">
      <c r="A3762">
        <v>0.71323891529945982</v>
      </c>
      <c r="B3762">
        <v>-8.6612736719389724E-2</v>
      </c>
      <c r="C3762">
        <v>0.24906286529667426</v>
      </c>
      <c r="E3762">
        <v>0</v>
      </c>
      <c r="F3762">
        <v>0</v>
      </c>
      <c r="G3762">
        <v>0</v>
      </c>
    </row>
    <row r="3763" spans="1:7" x14ac:dyDescent="0.25">
      <c r="A3763">
        <v>0.99895091477294851</v>
      </c>
      <c r="B3763">
        <v>-0.37528685036743492</v>
      </c>
      <c r="C3763">
        <v>0.23260062955541611</v>
      </c>
      <c r="E3763">
        <v>0</v>
      </c>
      <c r="F3763">
        <v>1</v>
      </c>
      <c r="G3763">
        <v>1</v>
      </c>
    </row>
    <row r="3764" spans="1:7" x14ac:dyDescent="0.25">
      <c r="A3764">
        <v>0.74198483770189005</v>
      </c>
      <c r="B3764">
        <v>-6.8340613390251534E-2</v>
      </c>
      <c r="C3764">
        <v>0.24941642225360713</v>
      </c>
      <c r="E3764">
        <v>0</v>
      </c>
      <c r="F3764">
        <v>0</v>
      </c>
      <c r="G3764">
        <v>0</v>
      </c>
    </row>
    <row r="3765" spans="1:7" x14ac:dyDescent="0.25">
      <c r="A3765">
        <v>0.79640156286269281</v>
      </c>
      <c r="B3765">
        <v>-0.8447086149466303</v>
      </c>
      <c r="C3765">
        <v>0.16598730047727819</v>
      </c>
      <c r="E3765">
        <v>0</v>
      </c>
      <c r="F3765">
        <v>0</v>
      </c>
      <c r="G3765">
        <v>0</v>
      </c>
    </row>
    <row r="3766" spans="1:7" x14ac:dyDescent="0.25">
      <c r="A3766">
        <v>0.87967653531888601</v>
      </c>
      <c r="B3766">
        <v>-0.12926067815872186</v>
      </c>
      <c r="C3766">
        <v>0.24791436601670294</v>
      </c>
      <c r="E3766">
        <v>0</v>
      </c>
      <c r="F3766">
        <v>1</v>
      </c>
      <c r="G3766">
        <v>1</v>
      </c>
    </row>
    <row r="3767" spans="1:7" x14ac:dyDescent="0.25">
      <c r="A3767">
        <v>0.99141058510601232</v>
      </c>
      <c r="B3767">
        <v>-1.1177769915520128</v>
      </c>
      <c r="C3767">
        <v>0.1094205747489143</v>
      </c>
      <c r="E3767">
        <v>0</v>
      </c>
      <c r="F3767">
        <v>1</v>
      </c>
      <c r="G3767">
        <v>1</v>
      </c>
    </row>
    <row r="3768" spans="1:7" x14ac:dyDescent="0.25">
      <c r="A3768">
        <v>0.71789775192132432</v>
      </c>
      <c r="B3768">
        <v>-1.3031195330059644</v>
      </c>
      <c r="C3768">
        <v>6.6122920089430492E-2</v>
      </c>
      <c r="E3768">
        <v>0</v>
      </c>
      <c r="F3768">
        <v>0</v>
      </c>
      <c r="G3768">
        <v>0</v>
      </c>
    </row>
    <row r="3769" spans="1:7" x14ac:dyDescent="0.25">
      <c r="A3769">
        <v>0.50181449475464868</v>
      </c>
      <c r="B3769">
        <v>1.3791857270737578</v>
      </c>
      <c r="C3769">
        <v>4.7610066271759871E-2</v>
      </c>
      <c r="E3769">
        <v>0</v>
      </c>
      <c r="F3769">
        <v>0</v>
      </c>
      <c r="G3769">
        <v>0</v>
      </c>
    </row>
    <row r="3770" spans="1:7" x14ac:dyDescent="0.25">
      <c r="A3770">
        <v>0.5220275423151457</v>
      </c>
      <c r="B3770">
        <v>-1.2885794013460294</v>
      </c>
      <c r="C3770">
        <v>6.9621388991876407E-2</v>
      </c>
      <c r="E3770">
        <v>0</v>
      </c>
      <c r="F3770">
        <v>0</v>
      </c>
      <c r="G3770">
        <v>0</v>
      </c>
    </row>
    <row r="3771" spans="1:7" x14ac:dyDescent="0.25">
      <c r="A3771">
        <v>0.52848720130195537</v>
      </c>
      <c r="B3771">
        <v>-0.57555775381104035</v>
      </c>
      <c r="C3771">
        <v>0.20972221149435641</v>
      </c>
      <c r="E3771">
        <v>0</v>
      </c>
      <c r="F3771">
        <v>0</v>
      </c>
      <c r="G3771">
        <v>0</v>
      </c>
    </row>
    <row r="3772" spans="1:7" x14ac:dyDescent="0.25">
      <c r="A3772">
        <v>0.60809758040071626</v>
      </c>
      <c r="B3772">
        <v>-1.5374324434689499</v>
      </c>
      <c r="C3772">
        <v>8.339423460790852E-3</v>
      </c>
      <c r="E3772">
        <v>0</v>
      </c>
      <c r="F3772">
        <v>0</v>
      </c>
      <c r="G3772">
        <v>0</v>
      </c>
    </row>
    <row r="3773" spans="1:7" x14ac:dyDescent="0.25">
      <c r="A3773">
        <v>0.57220494753302564</v>
      </c>
      <c r="B3773">
        <v>-1.15523312646386</v>
      </c>
      <c r="C3773">
        <v>0.10092631505704606</v>
      </c>
      <c r="E3773">
        <v>0</v>
      </c>
      <c r="F3773">
        <v>0</v>
      </c>
      <c r="G3773">
        <v>0</v>
      </c>
    </row>
    <row r="3774" spans="1:7" x14ac:dyDescent="0.25">
      <c r="A3774">
        <v>0.5100023176290096</v>
      </c>
      <c r="B3774">
        <v>0.85720863740645092</v>
      </c>
      <c r="C3774">
        <v>0.16363758425006808</v>
      </c>
      <c r="E3774">
        <v>0</v>
      </c>
      <c r="F3774">
        <v>0</v>
      </c>
      <c r="G3774">
        <v>0</v>
      </c>
    </row>
    <row r="3775" spans="1:7" x14ac:dyDescent="0.25">
      <c r="A3775">
        <v>0.33503082945973284</v>
      </c>
      <c r="B3775">
        <v>-0.75297781078434645</v>
      </c>
      <c r="C3775">
        <v>0.18241395913804337</v>
      </c>
      <c r="E3775">
        <v>0</v>
      </c>
      <c r="F3775">
        <v>0</v>
      </c>
      <c r="G3775">
        <v>0</v>
      </c>
    </row>
    <row r="3776" spans="1:7" x14ac:dyDescent="0.25">
      <c r="A3776">
        <v>0.69784976593875814</v>
      </c>
      <c r="B3776">
        <v>1.3244919474914059</v>
      </c>
      <c r="C3776">
        <v>6.0955386283672253E-2</v>
      </c>
      <c r="E3776">
        <v>0</v>
      </c>
      <c r="F3776">
        <v>0</v>
      </c>
      <c r="G3776">
        <v>0</v>
      </c>
    </row>
    <row r="3777" spans="1:7" x14ac:dyDescent="0.25">
      <c r="A3777">
        <v>0.43627070455820505</v>
      </c>
      <c r="B3777">
        <v>0.72792467788576898</v>
      </c>
      <c r="C3777">
        <v>0.1866391914834892</v>
      </c>
      <c r="E3777">
        <v>0</v>
      </c>
      <c r="F3777">
        <v>0</v>
      </c>
      <c r="G3777">
        <v>0</v>
      </c>
    </row>
    <row r="3778" spans="1:7" x14ac:dyDescent="0.25">
      <c r="A3778">
        <v>0.73579868463218989</v>
      </c>
      <c r="B3778">
        <v>-0.97992863680805398</v>
      </c>
      <c r="C3778">
        <v>0.13927045307276306</v>
      </c>
      <c r="E3778">
        <v>0</v>
      </c>
      <c r="F3778">
        <v>0</v>
      </c>
      <c r="G3778">
        <v>0</v>
      </c>
    </row>
    <row r="3779" spans="1:7" x14ac:dyDescent="0.25">
      <c r="A3779">
        <v>0.52811084604840852</v>
      </c>
      <c r="B3779">
        <v>0.93202661724044167</v>
      </c>
      <c r="C3779">
        <v>0.14905204472554748</v>
      </c>
      <c r="E3779">
        <v>0</v>
      </c>
      <c r="F3779">
        <v>0</v>
      </c>
      <c r="G3779">
        <v>0</v>
      </c>
    </row>
    <row r="3780" spans="1:7" x14ac:dyDescent="0.25">
      <c r="A3780">
        <v>0.9735348173524524</v>
      </c>
      <c r="B3780">
        <v>-9.329159095227299E-2</v>
      </c>
      <c r="C3780">
        <v>0.24891287369286166</v>
      </c>
      <c r="E3780">
        <v>0</v>
      </c>
      <c r="F3780">
        <v>1</v>
      </c>
      <c r="G3780">
        <v>1</v>
      </c>
    </row>
    <row r="3781" spans="1:7" x14ac:dyDescent="0.25">
      <c r="A3781">
        <v>0.21529073553899147</v>
      </c>
      <c r="B3781">
        <v>0.41754325382186758</v>
      </c>
      <c r="C3781">
        <v>0.22852198693000392</v>
      </c>
      <c r="E3781">
        <v>1</v>
      </c>
      <c r="F3781">
        <v>0</v>
      </c>
      <c r="G3781">
        <v>1</v>
      </c>
    </row>
    <row r="3782" spans="1:7" x14ac:dyDescent="0.25">
      <c r="A3782">
        <v>0.90764630713665195</v>
      </c>
      <c r="B3782">
        <v>0.80805033798885961</v>
      </c>
      <c r="C3782">
        <v>0.17272730919801715</v>
      </c>
      <c r="E3782">
        <v>0</v>
      </c>
      <c r="F3782">
        <v>1</v>
      </c>
      <c r="G3782">
        <v>1</v>
      </c>
    </row>
    <row r="3783" spans="1:7" x14ac:dyDescent="0.25">
      <c r="A3783">
        <v>0.67037459349233153</v>
      </c>
      <c r="B3783">
        <v>0.55214884496341765</v>
      </c>
      <c r="C3783">
        <v>0.21284984520613578</v>
      </c>
      <c r="E3783">
        <v>0</v>
      </c>
      <c r="F3783">
        <v>0</v>
      </c>
      <c r="G3783">
        <v>0</v>
      </c>
    </row>
    <row r="3784" spans="1:7" x14ac:dyDescent="0.25">
      <c r="A3784">
        <v>0.60979629400608526</v>
      </c>
      <c r="B3784">
        <v>-0.29335470143653319</v>
      </c>
      <c r="C3784">
        <v>0.23931980023200428</v>
      </c>
      <c r="E3784">
        <v>0</v>
      </c>
      <c r="F3784">
        <v>0</v>
      </c>
      <c r="G3784">
        <v>0</v>
      </c>
    </row>
    <row r="3785" spans="1:7" x14ac:dyDescent="0.25">
      <c r="A3785">
        <v>0.74203220884456955</v>
      </c>
      <c r="B3785">
        <v>-1.1324630842723085</v>
      </c>
      <c r="C3785">
        <v>0.10610771812935754</v>
      </c>
      <c r="E3785">
        <v>0</v>
      </c>
      <c r="F3785">
        <v>0</v>
      </c>
      <c r="G3785">
        <v>0</v>
      </c>
    </row>
    <row r="3786" spans="1:7" x14ac:dyDescent="0.25">
      <c r="A3786">
        <v>1.2674808237334689E-2</v>
      </c>
      <c r="B3786">
        <v>-1.5097320887374364</v>
      </c>
      <c r="C3786">
        <v>1.5256573831199122E-2</v>
      </c>
      <c r="E3786">
        <v>1</v>
      </c>
      <c r="F3786">
        <v>0</v>
      </c>
      <c r="G3786">
        <v>1</v>
      </c>
    </row>
    <row r="3787" spans="1:7" x14ac:dyDescent="0.25">
      <c r="A3787">
        <v>0.81725542961096675</v>
      </c>
      <c r="B3787">
        <v>-0.44363824998691687</v>
      </c>
      <c r="C3787">
        <v>0.22579900108881854</v>
      </c>
      <c r="E3787">
        <v>0</v>
      </c>
      <c r="F3787">
        <v>1</v>
      </c>
      <c r="G3787">
        <v>1</v>
      </c>
    </row>
    <row r="3788" spans="1:7" x14ac:dyDescent="0.25">
      <c r="A3788">
        <v>0.66825558676571806</v>
      </c>
      <c r="B3788">
        <v>-1.5059013789754434</v>
      </c>
      <c r="C3788">
        <v>1.6212352035154885E-2</v>
      </c>
      <c r="E3788">
        <v>0</v>
      </c>
      <c r="F3788">
        <v>0</v>
      </c>
      <c r="G3788">
        <v>0</v>
      </c>
    </row>
    <row r="3789" spans="1:7" x14ac:dyDescent="0.25">
      <c r="A3789">
        <v>0.50743505573795311</v>
      </c>
      <c r="B3789">
        <v>-0.48557377588891937</v>
      </c>
      <c r="C3789">
        <v>0.22110182609538651</v>
      </c>
      <c r="E3789">
        <v>0</v>
      </c>
      <c r="F3789">
        <v>0</v>
      </c>
      <c r="G3789">
        <v>0</v>
      </c>
    </row>
    <row r="3790" spans="1:7" x14ac:dyDescent="0.25">
      <c r="A3790">
        <v>6.8815024949146375E-2</v>
      </c>
      <c r="B3790">
        <v>-0.26791323522193727</v>
      </c>
      <c r="C3790">
        <v>0.2410813508294371</v>
      </c>
      <c r="E3790">
        <v>1</v>
      </c>
      <c r="F3790">
        <v>0</v>
      </c>
      <c r="G3790">
        <v>1</v>
      </c>
    </row>
    <row r="3791" spans="1:7" x14ac:dyDescent="0.25">
      <c r="A3791">
        <v>0.28542125877164481</v>
      </c>
      <c r="B3791">
        <v>0.46147110465447166</v>
      </c>
      <c r="C3791">
        <v>0.22384960850981234</v>
      </c>
      <c r="E3791">
        <v>0</v>
      </c>
      <c r="F3791">
        <v>0</v>
      </c>
      <c r="G3791">
        <v>0</v>
      </c>
    </row>
    <row r="3792" spans="1:7" x14ac:dyDescent="0.25">
      <c r="A3792">
        <v>0.65796756611954055</v>
      </c>
      <c r="B3792">
        <v>-0.65267261588784398</v>
      </c>
      <c r="C3792">
        <v>0.19861588162734611</v>
      </c>
      <c r="E3792">
        <v>0</v>
      </c>
      <c r="F3792">
        <v>0</v>
      </c>
      <c r="G3792">
        <v>0</v>
      </c>
    </row>
    <row r="3793" spans="1:7" x14ac:dyDescent="0.25">
      <c r="A3793">
        <v>0.45111032855516509</v>
      </c>
      <c r="B3793">
        <v>-0.10066239463738702</v>
      </c>
      <c r="C3793">
        <v>0.24873445446893144</v>
      </c>
      <c r="E3793">
        <v>0</v>
      </c>
      <c r="F3793">
        <v>0</v>
      </c>
      <c r="G3793">
        <v>0</v>
      </c>
    </row>
    <row r="3794" spans="1:7" x14ac:dyDescent="0.25">
      <c r="A3794">
        <v>0.83801925154976586</v>
      </c>
      <c r="B3794">
        <v>1.4482748556795535E-2</v>
      </c>
      <c r="C3794">
        <v>0.2499737817075588</v>
      </c>
      <c r="E3794">
        <v>0</v>
      </c>
      <c r="F3794">
        <v>1</v>
      </c>
      <c r="G3794">
        <v>1</v>
      </c>
    </row>
    <row r="3795" spans="1:7" x14ac:dyDescent="0.25">
      <c r="A3795">
        <v>0.22194560315310641</v>
      </c>
      <c r="B3795">
        <v>1.5475127662042207</v>
      </c>
      <c r="C3795">
        <v>5.8203642210286535E-3</v>
      </c>
      <c r="E3795">
        <v>0</v>
      </c>
      <c r="F3795">
        <v>0</v>
      </c>
      <c r="G3795">
        <v>0</v>
      </c>
    </row>
    <row r="3796" spans="1:7" x14ac:dyDescent="0.25">
      <c r="A3796">
        <v>0.95798388974917026</v>
      </c>
      <c r="B3796">
        <v>-0.1886134755734219</v>
      </c>
      <c r="C3796">
        <v>0.24556628714439199</v>
      </c>
      <c r="E3796">
        <v>0</v>
      </c>
      <c r="F3796">
        <v>1</v>
      </c>
      <c r="G3796">
        <v>1</v>
      </c>
    </row>
    <row r="3797" spans="1:7" x14ac:dyDescent="0.25">
      <c r="A3797">
        <v>0.75360548705684771</v>
      </c>
      <c r="B3797">
        <v>-1.0361673086842211</v>
      </c>
      <c r="C3797">
        <v>0.12738046506762801</v>
      </c>
      <c r="E3797">
        <v>0</v>
      </c>
      <c r="F3797">
        <v>0</v>
      </c>
      <c r="G3797">
        <v>0</v>
      </c>
    </row>
    <row r="3798" spans="1:7" x14ac:dyDescent="0.25">
      <c r="A3798">
        <v>0.20790987181442999</v>
      </c>
      <c r="B3798">
        <v>0.99823213497902519</v>
      </c>
      <c r="C3798">
        <v>0.13544726697441561</v>
      </c>
      <c r="E3798">
        <v>0</v>
      </c>
      <c r="F3798">
        <v>0</v>
      </c>
      <c r="G3798">
        <v>0</v>
      </c>
    </row>
    <row r="3799" spans="1:7" x14ac:dyDescent="0.25">
      <c r="A3799">
        <v>0.79442747559732929</v>
      </c>
      <c r="B3799">
        <v>-0.85929056122314129</v>
      </c>
      <c r="C3799">
        <v>0.16324373670821005</v>
      </c>
      <c r="E3799">
        <v>0</v>
      </c>
      <c r="F3799">
        <v>0</v>
      </c>
      <c r="G3799">
        <v>0</v>
      </c>
    </row>
    <row r="3800" spans="1:7" x14ac:dyDescent="0.25">
      <c r="A3800">
        <v>0.45250252772919719</v>
      </c>
      <c r="B3800">
        <v>-0.57223018542492377</v>
      </c>
      <c r="C3800">
        <v>0.21017385073450992</v>
      </c>
      <c r="E3800">
        <v>0</v>
      </c>
      <c r="F3800">
        <v>0</v>
      </c>
      <c r="G3800">
        <v>0</v>
      </c>
    </row>
    <row r="3801" spans="1:7" x14ac:dyDescent="0.25">
      <c r="A3801">
        <v>0.85012327746771643</v>
      </c>
      <c r="B3801">
        <v>-1.3491020998989294</v>
      </c>
      <c r="C3801">
        <v>5.4970675198161532E-2</v>
      </c>
      <c r="E3801">
        <v>0</v>
      </c>
      <c r="F3801">
        <v>0</v>
      </c>
      <c r="G3801">
        <v>0</v>
      </c>
    </row>
    <row r="3802" spans="1:7" x14ac:dyDescent="0.25">
      <c r="A3802">
        <v>0.35478930765082695</v>
      </c>
      <c r="B3802">
        <v>0.13236216678625404</v>
      </c>
      <c r="C3802">
        <v>0.2478132275401079</v>
      </c>
      <c r="E3802">
        <v>0</v>
      </c>
      <c r="F3802">
        <v>0</v>
      </c>
      <c r="G3802">
        <v>0</v>
      </c>
    </row>
    <row r="3803" spans="1:7" x14ac:dyDescent="0.25">
      <c r="A3803">
        <v>0.33319786132375073</v>
      </c>
      <c r="B3803">
        <v>1.5685015144195984</v>
      </c>
      <c r="C3803">
        <v>5.7370259028894038E-4</v>
      </c>
      <c r="E3803">
        <v>0</v>
      </c>
      <c r="F3803">
        <v>0</v>
      </c>
      <c r="G3803">
        <v>0</v>
      </c>
    </row>
    <row r="3804" spans="1:7" x14ac:dyDescent="0.25">
      <c r="A3804">
        <v>0.29118060170636773</v>
      </c>
      <c r="B3804">
        <v>-0.95857412893742699</v>
      </c>
      <c r="C3804">
        <v>0.14367186605364554</v>
      </c>
      <c r="E3804">
        <v>0</v>
      </c>
      <c r="F3804">
        <v>0</v>
      </c>
      <c r="G3804">
        <v>0</v>
      </c>
    </row>
    <row r="3805" spans="1:7" x14ac:dyDescent="0.25">
      <c r="A3805">
        <v>0.39217796372372238</v>
      </c>
      <c r="B3805">
        <v>1.2663832056056674</v>
      </c>
      <c r="C3805">
        <v>7.4933332740429459E-2</v>
      </c>
      <c r="E3805">
        <v>0</v>
      </c>
      <c r="F3805">
        <v>0</v>
      </c>
      <c r="G3805">
        <v>0</v>
      </c>
    </row>
    <row r="3806" spans="1:7" x14ac:dyDescent="0.25">
      <c r="A3806">
        <v>0.71334474745011001</v>
      </c>
      <c r="B3806">
        <v>-0.11574670152971053</v>
      </c>
      <c r="C3806">
        <v>0.24832720646356585</v>
      </c>
      <c r="E3806">
        <v>0</v>
      </c>
      <c r="F3806">
        <v>0</v>
      </c>
      <c r="G3806">
        <v>0</v>
      </c>
    </row>
    <row r="3807" spans="1:7" x14ac:dyDescent="0.25">
      <c r="A3807">
        <v>0.61301534750971032</v>
      </c>
      <c r="B3807">
        <v>-1.5581049410098002</v>
      </c>
      <c r="C3807">
        <v>3.1727612712239613E-3</v>
      </c>
      <c r="E3807">
        <v>0</v>
      </c>
      <c r="F3807">
        <v>0</v>
      </c>
      <c r="G3807">
        <v>0</v>
      </c>
    </row>
    <row r="3808" spans="1:7" x14ac:dyDescent="0.25">
      <c r="A3808">
        <v>0.62210677903769918</v>
      </c>
      <c r="B3808">
        <v>1.2755712194153259</v>
      </c>
      <c r="C3808">
        <v>7.2738806494617683E-2</v>
      </c>
      <c r="E3808">
        <v>0</v>
      </c>
      <c r="F3808">
        <v>0</v>
      </c>
      <c r="G3808">
        <v>0</v>
      </c>
    </row>
    <row r="3809" spans="1:7" x14ac:dyDescent="0.25">
      <c r="A3809">
        <v>0.12710930696674794</v>
      </c>
      <c r="B3809">
        <v>-6.7761278136382067E-2</v>
      </c>
      <c r="C3809">
        <v>0.24942627072607904</v>
      </c>
      <c r="E3809">
        <v>1</v>
      </c>
      <c r="F3809">
        <v>0</v>
      </c>
      <c r="G3809">
        <v>1</v>
      </c>
    </row>
    <row r="3810" spans="1:7" x14ac:dyDescent="0.25">
      <c r="A3810">
        <v>0.97485966852559747</v>
      </c>
      <c r="B3810">
        <v>0.75469681460861537</v>
      </c>
      <c r="C3810">
        <v>0.18211981980521494</v>
      </c>
      <c r="E3810">
        <v>0</v>
      </c>
      <c r="F3810">
        <v>1</v>
      </c>
      <c r="G3810">
        <v>1</v>
      </c>
    </row>
    <row r="3811" spans="1:7" x14ac:dyDescent="0.25">
      <c r="A3811">
        <v>0.22940837674409975</v>
      </c>
      <c r="B3811">
        <v>0.42316093192996046</v>
      </c>
      <c r="C3811">
        <v>0.22794886946669646</v>
      </c>
      <c r="E3811">
        <v>0</v>
      </c>
      <c r="F3811">
        <v>0</v>
      </c>
      <c r="G3811">
        <v>0</v>
      </c>
    </row>
    <row r="3812" spans="1:7" x14ac:dyDescent="0.25">
      <c r="A3812">
        <v>0.55964176673371435</v>
      </c>
      <c r="B3812">
        <v>-7.7044857526421401E-2</v>
      </c>
      <c r="C3812">
        <v>0.24925837820002272</v>
      </c>
      <c r="E3812">
        <v>0</v>
      </c>
      <c r="F3812">
        <v>0</v>
      </c>
      <c r="G3812">
        <v>0</v>
      </c>
    </row>
    <row r="3813" spans="1:7" x14ac:dyDescent="0.25">
      <c r="A3813">
        <v>0.61684132848649142</v>
      </c>
      <c r="B3813">
        <v>-0.72274087757193972</v>
      </c>
      <c r="C3813">
        <v>0.18749890370261016</v>
      </c>
      <c r="E3813">
        <v>0</v>
      </c>
      <c r="F3813">
        <v>0</v>
      </c>
      <c r="G3813">
        <v>0</v>
      </c>
    </row>
    <row r="3814" spans="1:7" x14ac:dyDescent="0.25">
      <c r="A3814">
        <v>2.8646660288796144E-2</v>
      </c>
      <c r="B3814">
        <v>-0.62786693658277781</v>
      </c>
      <c r="C3814">
        <v>0.20232058806106298</v>
      </c>
      <c r="E3814">
        <v>1</v>
      </c>
      <c r="F3814">
        <v>0</v>
      </c>
      <c r="G3814">
        <v>1</v>
      </c>
    </row>
    <row r="3815" spans="1:7" x14ac:dyDescent="0.25">
      <c r="A3815">
        <v>0.86687109885700864</v>
      </c>
      <c r="B3815">
        <v>-0.96752670888118153</v>
      </c>
      <c r="C3815">
        <v>0.14183449564342024</v>
      </c>
      <c r="E3815">
        <v>0</v>
      </c>
      <c r="F3815">
        <v>1</v>
      </c>
      <c r="G3815">
        <v>1</v>
      </c>
    </row>
    <row r="3816" spans="1:7" x14ac:dyDescent="0.25">
      <c r="A3816">
        <v>0.43948589666965154</v>
      </c>
      <c r="B3816">
        <v>0.46366160168433446</v>
      </c>
      <c r="C3816">
        <v>0.22360523329851059</v>
      </c>
      <c r="E3816">
        <v>0</v>
      </c>
      <c r="F3816">
        <v>0</v>
      </c>
      <c r="G3816">
        <v>0</v>
      </c>
    </row>
    <row r="3817" spans="1:7" x14ac:dyDescent="0.25">
      <c r="A3817">
        <v>0.89249904889297493</v>
      </c>
      <c r="B3817">
        <v>-1.141122660973267</v>
      </c>
      <c r="C3817">
        <v>0.10414353841156751</v>
      </c>
      <c r="E3817">
        <v>0</v>
      </c>
      <c r="F3817">
        <v>0</v>
      </c>
      <c r="G3817">
        <v>0</v>
      </c>
    </row>
    <row r="3818" spans="1:7" x14ac:dyDescent="0.25">
      <c r="A3818">
        <v>0.13430968777512409</v>
      </c>
      <c r="B3818">
        <v>-0.3503162915088297</v>
      </c>
      <c r="C3818">
        <v>0.23481605254918012</v>
      </c>
      <c r="E3818">
        <v>1</v>
      </c>
      <c r="F3818">
        <v>0</v>
      </c>
      <c r="G3818">
        <v>1</v>
      </c>
    </row>
    <row r="3819" spans="1:7" x14ac:dyDescent="0.25">
      <c r="A3819">
        <v>0.91435137506928199</v>
      </c>
      <c r="B3819">
        <v>0.6717725408785401</v>
      </c>
      <c r="C3819">
        <v>0.19567992801635989</v>
      </c>
      <c r="E3819">
        <v>0</v>
      </c>
      <c r="F3819">
        <v>1</v>
      </c>
      <c r="G3819">
        <v>1</v>
      </c>
    </row>
    <row r="3820" spans="1:7" x14ac:dyDescent="0.25">
      <c r="A3820">
        <v>0.42818771018969637</v>
      </c>
      <c r="B3820">
        <v>-1.0587736091458955</v>
      </c>
      <c r="C3820">
        <v>0.12248539068430568</v>
      </c>
      <c r="E3820">
        <v>0</v>
      </c>
      <c r="F3820">
        <v>0</v>
      </c>
      <c r="G3820">
        <v>0</v>
      </c>
    </row>
    <row r="3821" spans="1:7" x14ac:dyDescent="0.25">
      <c r="A3821">
        <v>0.66152920308661922</v>
      </c>
      <c r="B3821">
        <v>0.85197552319432646</v>
      </c>
      <c r="C3821">
        <v>0.1646244217823862</v>
      </c>
      <c r="E3821">
        <v>0</v>
      </c>
      <c r="F3821">
        <v>0</v>
      </c>
      <c r="G3821">
        <v>0</v>
      </c>
    </row>
    <row r="3822" spans="1:7" x14ac:dyDescent="0.25">
      <c r="A3822">
        <v>0.34278626488957586</v>
      </c>
      <c r="B3822">
        <v>-0.78881647499848562</v>
      </c>
      <c r="C3822">
        <v>0.17617138584117734</v>
      </c>
      <c r="E3822">
        <v>0</v>
      </c>
      <c r="F3822">
        <v>0</v>
      </c>
      <c r="G3822">
        <v>0</v>
      </c>
    </row>
    <row r="3823" spans="1:7" x14ac:dyDescent="0.25">
      <c r="A3823">
        <v>9.1110252771748113E-2</v>
      </c>
      <c r="B3823">
        <v>-0.89152345362185792</v>
      </c>
      <c r="C3823">
        <v>0.1570568659647312</v>
      </c>
      <c r="E3823">
        <v>1</v>
      </c>
      <c r="F3823">
        <v>0</v>
      </c>
      <c r="G3823">
        <v>1</v>
      </c>
    </row>
    <row r="3824" spans="1:7" x14ac:dyDescent="0.25">
      <c r="A3824">
        <v>0.65207424858409846</v>
      </c>
      <c r="B3824">
        <v>-1.4314412302051682</v>
      </c>
      <c r="C3824">
        <v>3.4726122999405126E-2</v>
      </c>
      <c r="E3824">
        <v>0</v>
      </c>
      <c r="F3824">
        <v>0</v>
      </c>
      <c r="G3824">
        <v>0</v>
      </c>
    </row>
    <row r="3825" spans="1:7" x14ac:dyDescent="0.25">
      <c r="A3825">
        <v>0.84002238799436291</v>
      </c>
      <c r="B3825">
        <v>0.57153002426376764</v>
      </c>
      <c r="C3825">
        <v>0.2102685849805695</v>
      </c>
      <c r="E3825">
        <v>0</v>
      </c>
      <c r="F3825">
        <v>1</v>
      </c>
      <c r="G3825">
        <v>1</v>
      </c>
    </row>
    <row r="3826" spans="1:7" x14ac:dyDescent="0.25">
      <c r="A3826">
        <v>0.39488065977029774</v>
      </c>
      <c r="B3826">
        <v>0.14063382704273539</v>
      </c>
      <c r="C3826">
        <v>0.24753183777895338</v>
      </c>
      <c r="E3826">
        <v>0</v>
      </c>
      <c r="F3826">
        <v>0</v>
      </c>
      <c r="G3826">
        <v>0</v>
      </c>
    </row>
    <row r="3827" spans="1:7" x14ac:dyDescent="0.25">
      <c r="A3827">
        <v>0.15173823065916103</v>
      </c>
      <c r="B3827">
        <v>1.4047011028190937</v>
      </c>
      <c r="C3827">
        <v>4.1333145323960631E-2</v>
      </c>
      <c r="E3827">
        <v>0</v>
      </c>
      <c r="F3827">
        <v>0</v>
      </c>
      <c r="G3827">
        <v>0</v>
      </c>
    </row>
    <row r="3828" spans="1:7" x14ac:dyDescent="0.25">
      <c r="A3828">
        <v>0.77594509521333355</v>
      </c>
      <c r="B3828">
        <v>0.77859957033239624</v>
      </c>
      <c r="C3828">
        <v>0.17797443348268835</v>
      </c>
      <c r="E3828">
        <v>0</v>
      </c>
      <c r="F3828">
        <v>0</v>
      </c>
      <c r="G3828">
        <v>0</v>
      </c>
    </row>
    <row r="3829" spans="1:7" x14ac:dyDescent="0.25">
      <c r="A3829">
        <v>0.61365231719048807</v>
      </c>
      <c r="B3829">
        <v>-0.54277297174576222</v>
      </c>
      <c r="C3829">
        <v>0.21406992524850427</v>
      </c>
      <c r="E3829">
        <v>0</v>
      </c>
      <c r="F3829">
        <v>0</v>
      </c>
      <c r="G3829">
        <v>0</v>
      </c>
    </row>
    <row r="3830" spans="1:7" x14ac:dyDescent="0.25">
      <c r="A3830">
        <v>0.56155883869895684</v>
      </c>
      <c r="B3830">
        <v>1.4487927268027962</v>
      </c>
      <c r="C3830">
        <v>3.0425289261482941E-2</v>
      </c>
      <c r="E3830">
        <v>0</v>
      </c>
      <c r="F3830">
        <v>0</v>
      </c>
      <c r="G3830">
        <v>0</v>
      </c>
    </row>
    <row r="3831" spans="1:7" x14ac:dyDescent="0.25">
      <c r="A3831">
        <v>0.83010642540825408</v>
      </c>
      <c r="B3831">
        <v>1.505470442356823</v>
      </c>
      <c r="C3831">
        <v>1.6319857907370984E-2</v>
      </c>
      <c r="E3831">
        <v>0</v>
      </c>
      <c r="F3831">
        <v>0</v>
      </c>
      <c r="G3831">
        <v>0</v>
      </c>
    </row>
    <row r="3832" spans="1:7" x14ac:dyDescent="0.25">
      <c r="A3832">
        <v>0.44825032960539823</v>
      </c>
      <c r="B3832">
        <v>-1.2975912147074051</v>
      </c>
      <c r="C3832">
        <v>6.7454763779741522E-2</v>
      </c>
      <c r="E3832">
        <v>0</v>
      </c>
      <c r="F3832">
        <v>0</v>
      </c>
      <c r="G3832">
        <v>0</v>
      </c>
    </row>
    <row r="3833" spans="1:7" x14ac:dyDescent="0.25">
      <c r="A3833">
        <v>0.9576897366373387</v>
      </c>
      <c r="B3833">
        <v>5.5087002225895139E-2</v>
      </c>
      <c r="C3833">
        <v>0.24962077368708596</v>
      </c>
      <c r="E3833">
        <v>0</v>
      </c>
      <c r="F3833">
        <v>1</v>
      </c>
      <c r="G3833">
        <v>1</v>
      </c>
    </row>
    <row r="3834" spans="1:7" x14ac:dyDescent="0.25">
      <c r="A3834">
        <v>0.62160426873215191</v>
      </c>
      <c r="B3834">
        <v>-2.9743253985156173E-2</v>
      </c>
      <c r="C3834">
        <v>0.24988942550740395</v>
      </c>
      <c r="E3834">
        <v>0</v>
      </c>
      <c r="F3834">
        <v>0</v>
      </c>
      <c r="G3834">
        <v>0</v>
      </c>
    </row>
    <row r="3835" spans="1:7" x14ac:dyDescent="0.25">
      <c r="A3835">
        <v>0.55948076324706353</v>
      </c>
      <c r="B3835">
        <v>0.20493043900433827</v>
      </c>
      <c r="C3835">
        <v>0.24476878562127843</v>
      </c>
      <c r="E3835">
        <v>0</v>
      </c>
      <c r="F3835">
        <v>0</v>
      </c>
      <c r="G3835">
        <v>0</v>
      </c>
    </row>
    <row r="3836" spans="1:7" x14ac:dyDescent="0.25">
      <c r="A3836">
        <v>0.61292517768470167</v>
      </c>
      <c r="B3836">
        <v>0.10414152025317962</v>
      </c>
      <c r="C3836">
        <v>0.24864554277623693</v>
      </c>
      <c r="E3836">
        <v>0</v>
      </c>
      <c r="F3836">
        <v>0</v>
      </c>
      <c r="G3836">
        <v>0</v>
      </c>
    </row>
    <row r="3837" spans="1:7" x14ac:dyDescent="0.25">
      <c r="A3837">
        <v>4.1805883671135469E-2</v>
      </c>
      <c r="B3837">
        <v>-0.94449420224906733</v>
      </c>
      <c r="C3837">
        <v>0.14653818790032364</v>
      </c>
      <c r="E3837">
        <v>1</v>
      </c>
      <c r="F3837">
        <v>0</v>
      </c>
      <c r="G3837">
        <v>1</v>
      </c>
    </row>
    <row r="3838" spans="1:7" x14ac:dyDescent="0.25">
      <c r="A3838">
        <v>0.65678786073108164</v>
      </c>
      <c r="B3838">
        <v>-1.2888084075707256</v>
      </c>
      <c r="C3838">
        <v>6.9566400458249258E-2</v>
      </c>
      <c r="E3838">
        <v>0</v>
      </c>
      <c r="F3838">
        <v>0</v>
      </c>
      <c r="G3838">
        <v>0</v>
      </c>
    </row>
    <row r="3839" spans="1:7" x14ac:dyDescent="0.25">
      <c r="A3839">
        <v>0.97533173930843187</v>
      </c>
      <c r="B3839">
        <v>-1.3790630405111917</v>
      </c>
      <c r="C3839">
        <v>4.7640176225737935E-2</v>
      </c>
      <c r="E3839">
        <v>0</v>
      </c>
      <c r="F3839">
        <v>1</v>
      </c>
      <c r="G3839">
        <v>1</v>
      </c>
    </row>
    <row r="3840" spans="1:7" x14ac:dyDescent="0.25">
      <c r="A3840">
        <v>0.90911882578127345</v>
      </c>
      <c r="B3840">
        <v>-0.44834445444027943</v>
      </c>
      <c r="C3840">
        <v>0.22529149332398229</v>
      </c>
      <c r="E3840">
        <v>0</v>
      </c>
      <c r="F3840">
        <v>1</v>
      </c>
      <c r="G3840">
        <v>1</v>
      </c>
    </row>
    <row r="3841" spans="1:7" x14ac:dyDescent="0.25">
      <c r="A3841">
        <v>7.2579353367628552E-2</v>
      </c>
      <c r="B3841">
        <v>-0.76728139962732222</v>
      </c>
      <c r="C3841">
        <v>0.17995013195944354</v>
      </c>
      <c r="E3841">
        <v>1</v>
      </c>
      <c r="F3841">
        <v>0</v>
      </c>
      <c r="G3841">
        <v>1</v>
      </c>
    </row>
    <row r="3842" spans="1:7" x14ac:dyDescent="0.25">
      <c r="A3842">
        <v>0.80825671817797862</v>
      </c>
      <c r="B3842">
        <v>-0.39728987274983135</v>
      </c>
      <c r="C3842">
        <v>0.23052824586864745</v>
      </c>
      <c r="E3842">
        <v>0</v>
      </c>
      <c r="F3842">
        <v>1</v>
      </c>
      <c r="G3842">
        <v>1</v>
      </c>
    </row>
    <row r="3843" spans="1:7" x14ac:dyDescent="0.25">
      <c r="A3843">
        <v>0.43953723343084927</v>
      </c>
      <c r="B3843">
        <v>-1.017327840675164</v>
      </c>
      <c r="C3843">
        <v>0.13141026210230664</v>
      </c>
      <c r="E3843">
        <v>0</v>
      </c>
      <c r="F3843">
        <v>0</v>
      </c>
      <c r="G3843">
        <v>0</v>
      </c>
    </row>
    <row r="3844" spans="1:7" x14ac:dyDescent="0.25">
      <c r="A3844">
        <v>0.83312250936317023</v>
      </c>
      <c r="B3844">
        <v>-8.9048720865857495E-2</v>
      </c>
      <c r="C3844">
        <v>0.2490094454882118</v>
      </c>
      <c r="E3844">
        <v>0</v>
      </c>
      <c r="F3844">
        <v>1</v>
      </c>
      <c r="G3844">
        <v>1</v>
      </c>
    </row>
    <row r="3845" spans="1:7" x14ac:dyDescent="0.25">
      <c r="A3845">
        <v>0.71831091219925203</v>
      </c>
      <c r="B3845">
        <v>-0.70257636345891628</v>
      </c>
      <c r="C3845">
        <v>0.19079497795904199</v>
      </c>
      <c r="E3845">
        <v>0</v>
      </c>
      <c r="F3845">
        <v>0</v>
      </c>
      <c r="G3845">
        <v>0</v>
      </c>
    </row>
    <row r="3846" spans="1:7" x14ac:dyDescent="0.25">
      <c r="A3846">
        <v>0.79377648501256859</v>
      </c>
      <c r="B3846">
        <v>1.2450067832460014</v>
      </c>
      <c r="C3846">
        <v>8.001422444292948E-2</v>
      </c>
      <c r="E3846">
        <v>0</v>
      </c>
      <c r="F3846">
        <v>0</v>
      </c>
      <c r="G3846">
        <v>0</v>
      </c>
    </row>
    <row r="3847" spans="1:7" x14ac:dyDescent="0.25">
      <c r="A3847">
        <v>0.80043498864652607</v>
      </c>
      <c r="B3847">
        <v>1.3798614379324625</v>
      </c>
      <c r="C3847">
        <v>4.744421928302172E-2</v>
      </c>
      <c r="E3847">
        <v>0</v>
      </c>
      <c r="F3847">
        <v>0</v>
      </c>
      <c r="G3847">
        <v>0</v>
      </c>
    </row>
    <row r="3848" spans="1:7" x14ac:dyDescent="0.25">
      <c r="A3848">
        <v>0.6573281714360234</v>
      </c>
      <c r="B3848">
        <v>4.522946490277438E-2</v>
      </c>
      <c r="C3848">
        <v>0.24974433052788361</v>
      </c>
      <c r="E3848">
        <v>0</v>
      </c>
      <c r="F3848">
        <v>0</v>
      </c>
      <c r="G3848">
        <v>0</v>
      </c>
    </row>
    <row r="3849" spans="1:7" x14ac:dyDescent="0.25">
      <c r="A3849">
        <v>0.59797920021265494</v>
      </c>
      <c r="B3849">
        <v>-1.0442213310556168</v>
      </c>
      <c r="C3849">
        <v>0.12564381599355617</v>
      </c>
      <c r="E3849">
        <v>0</v>
      </c>
      <c r="F3849">
        <v>0</v>
      </c>
      <c r="G3849">
        <v>0</v>
      </c>
    </row>
    <row r="3850" spans="1:7" x14ac:dyDescent="0.25">
      <c r="A3850">
        <v>0.31506614921943499</v>
      </c>
      <c r="B3850">
        <v>-0.5815565531053597</v>
      </c>
      <c r="C3850">
        <v>0.20890215214607402</v>
      </c>
      <c r="E3850">
        <v>0</v>
      </c>
      <c r="F3850">
        <v>0</v>
      </c>
      <c r="G3850">
        <v>0</v>
      </c>
    </row>
    <row r="3851" spans="1:7" x14ac:dyDescent="0.25">
      <c r="A3851">
        <v>1.7873375156454263E-2</v>
      </c>
      <c r="B3851">
        <v>-1.4707795275209381</v>
      </c>
      <c r="C3851">
        <v>2.4962532995075615E-2</v>
      </c>
      <c r="E3851">
        <v>1</v>
      </c>
      <c r="F3851">
        <v>0</v>
      </c>
      <c r="G3851">
        <v>1</v>
      </c>
    </row>
    <row r="3852" spans="1:7" x14ac:dyDescent="0.25">
      <c r="A3852">
        <v>0.3091992575244642</v>
      </c>
      <c r="B3852">
        <v>0.87036759678771858</v>
      </c>
      <c r="C3852">
        <v>0.16113638470436289</v>
      </c>
      <c r="E3852">
        <v>0</v>
      </c>
      <c r="F3852">
        <v>0</v>
      </c>
      <c r="G3852">
        <v>0</v>
      </c>
    </row>
    <row r="3853" spans="1:7" x14ac:dyDescent="0.25">
      <c r="A3853">
        <v>0.64671189735331136</v>
      </c>
      <c r="B3853">
        <v>0.55396062909026622</v>
      </c>
      <c r="C3853">
        <v>0.21261191765957421</v>
      </c>
      <c r="E3853">
        <v>0</v>
      </c>
      <c r="F3853">
        <v>0</v>
      </c>
      <c r="G3853">
        <v>0</v>
      </c>
    </row>
    <row r="3854" spans="1:7" x14ac:dyDescent="0.25">
      <c r="A3854">
        <v>0.48631665077133657</v>
      </c>
      <c r="B3854">
        <v>0.35035220897311081</v>
      </c>
      <c r="C3854">
        <v>0.23481297072502325</v>
      </c>
      <c r="E3854">
        <v>0</v>
      </c>
      <c r="F3854">
        <v>0</v>
      </c>
      <c r="G3854">
        <v>0</v>
      </c>
    </row>
    <row r="3855" spans="1:7" x14ac:dyDescent="0.25">
      <c r="A3855">
        <v>0.13572105408312141</v>
      </c>
      <c r="B3855">
        <v>1.199811569873146</v>
      </c>
      <c r="C3855">
        <v>9.0633343071478661E-2</v>
      </c>
      <c r="E3855">
        <v>0</v>
      </c>
      <c r="F3855">
        <v>0</v>
      </c>
      <c r="G3855">
        <v>0</v>
      </c>
    </row>
    <row r="3856" spans="1:7" x14ac:dyDescent="0.25">
      <c r="A3856">
        <v>0.35752492061692365</v>
      </c>
      <c r="B3856">
        <v>0.85824979251423739</v>
      </c>
      <c r="C3856">
        <v>0.16344071248299019</v>
      </c>
      <c r="E3856">
        <v>0</v>
      </c>
      <c r="F3856">
        <v>0</v>
      </c>
      <c r="G3856">
        <v>0</v>
      </c>
    </row>
    <row r="3857" spans="1:7" x14ac:dyDescent="0.25">
      <c r="A3857">
        <v>0.71374047184738809</v>
      </c>
      <c r="B3857">
        <v>0.61881433918366546</v>
      </c>
      <c r="C3857">
        <v>0.20364169876305366</v>
      </c>
      <c r="E3857">
        <v>0</v>
      </c>
      <c r="F3857">
        <v>0</v>
      </c>
      <c r="G3857">
        <v>0</v>
      </c>
    </row>
    <row r="3858" spans="1:7" x14ac:dyDescent="0.25">
      <c r="A3858">
        <v>0.38318182234648224</v>
      </c>
      <c r="B3858">
        <v>-1.1657917077796394</v>
      </c>
      <c r="C3858">
        <v>9.8505751428643165E-2</v>
      </c>
      <c r="E3858">
        <v>0</v>
      </c>
      <c r="F3858">
        <v>0</v>
      </c>
      <c r="G3858">
        <v>0</v>
      </c>
    </row>
    <row r="3859" spans="1:7" x14ac:dyDescent="0.25">
      <c r="A3859">
        <v>0.93866955878461833</v>
      </c>
      <c r="B3859">
        <v>-1.1317342342472674</v>
      </c>
      <c r="C3859">
        <v>0.10627267612994444</v>
      </c>
      <c r="E3859">
        <v>0</v>
      </c>
      <c r="F3859">
        <v>1</v>
      </c>
      <c r="G3859">
        <v>1</v>
      </c>
    </row>
    <row r="3860" spans="1:7" x14ac:dyDescent="0.25">
      <c r="A3860">
        <v>0.9825297607225969</v>
      </c>
      <c r="B3860">
        <v>-0.88261885035081344</v>
      </c>
      <c r="C3860">
        <v>0.15878262795305639</v>
      </c>
      <c r="E3860">
        <v>0</v>
      </c>
      <c r="F3860">
        <v>1</v>
      </c>
      <c r="G3860">
        <v>1</v>
      </c>
    </row>
    <row r="3861" spans="1:7" x14ac:dyDescent="0.25">
      <c r="A3861">
        <v>0.81011999467675921</v>
      </c>
      <c r="B3861">
        <v>0.80036285906246596</v>
      </c>
      <c r="C3861">
        <v>0.17411159108193591</v>
      </c>
      <c r="E3861">
        <v>0</v>
      </c>
      <c r="F3861">
        <v>0</v>
      </c>
      <c r="G3861">
        <v>0</v>
      </c>
    </row>
    <row r="3862" spans="1:7" x14ac:dyDescent="0.25">
      <c r="A3862">
        <v>0.22309722462949355</v>
      </c>
      <c r="B3862">
        <v>-1.250183894700535</v>
      </c>
      <c r="C3862">
        <v>7.878696095554856E-2</v>
      </c>
      <c r="E3862">
        <v>0</v>
      </c>
      <c r="F3862">
        <v>0</v>
      </c>
      <c r="G3862">
        <v>0</v>
      </c>
    </row>
    <row r="3863" spans="1:7" x14ac:dyDescent="0.25">
      <c r="A3863">
        <v>0.29303826742792194</v>
      </c>
      <c r="B3863">
        <v>-0.68775825070040619</v>
      </c>
      <c r="C3863">
        <v>0.19316775816497306</v>
      </c>
      <c r="E3863">
        <v>0</v>
      </c>
      <c r="F3863">
        <v>0</v>
      </c>
      <c r="G3863">
        <v>0</v>
      </c>
    </row>
    <row r="3864" spans="1:7" x14ac:dyDescent="0.25">
      <c r="A3864">
        <v>0.83383453583307443</v>
      </c>
      <c r="B3864">
        <v>-1.2452095687452938</v>
      </c>
      <c r="C3864">
        <v>7.9966193137604558E-2</v>
      </c>
      <c r="E3864">
        <v>0</v>
      </c>
      <c r="F3864">
        <v>0</v>
      </c>
      <c r="G3864">
        <v>0</v>
      </c>
    </row>
    <row r="3865" spans="1:7" x14ac:dyDescent="0.25">
      <c r="A3865">
        <v>0.72888550077880809</v>
      </c>
      <c r="B3865">
        <v>1.0551734428148278</v>
      </c>
      <c r="C3865">
        <v>0.12326921121195397</v>
      </c>
      <c r="E3865">
        <v>0</v>
      </c>
      <c r="F3865">
        <v>0</v>
      </c>
      <c r="G3865">
        <v>0</v>
      </c>
    </row>
    <row r="3866" spans="1:7" x14ac:dyDescent="0.25">
      <c r="A3866">
        <v>0.29698244384086903</v>
      </c>
      <c r="B3866">
        <v>2.6892425195714081E-2</v>
      </c>
      <c r="C3866">
        <v>0.24990960513140012</v>
      </c>
      <c r="E3866">
        <v>0</v>
      </c>
      <c r="F3866">
        <v>0</v>
      </c>
      <c r="G3866">
        <v>0</v>
      </c>
    </row>
    <row r="3867" spans="1:7" x14ac:dyDescent="0.25">
      <c r="A3867">
        <v>7.4825805207298535E-2</v>
      </c>
      <c r="B3867">
        <v>1.2229932542709683</v>
      </c>
      <c r="C3867">
        <v>8.5208311974069764E-2</v>
      </c>
      <c r="E3867">
        <v>1</v>
      </c>
      <c r="F3867">
        <v>0</v>
      </c>
      <c r="G3867">
        <v>1</v>
      </c>
    </row>
    <row r="3868" spans="1:7" x14ac:dyDescent="0.25">
      <c r="A3868">
        <v>0.20390729357554049</v>
      </c>
      <c r="B3868">
        <v>-0.86847278176166454</v>
      </c>
      <c r="C3868">
        <v>0.16149827297095251</v>
      </c>
      <c r="E3868">
        <v>0</v>
      </c>
      <c r="F3868">
        <v>0</v>
      </c>
      <c r="G3868">
        <v>0</v>
      </c>
    </row>
    <row r="3869" spans="1:7" x14ac:dyDescent="0.25">
      <c r="A3869">
        <v>0.21453173051244456</v>
      </c>
      <c r="B3869">
        <v>-0.52159995772954315</v>
      </c>
      <c r="C3869">
        <v>0.21675577051250153</v>
      </c>
      <c r="E3869">
        <v>1</v>
      </c>
      <c r="F3869">
        <v>0</v>
      </c>
      <c r="G3869">
        <v>1</v>
      </c>
    </row>
    <row r="3870" spans="1:7" x14ac:dyDescent="0.25">
      <c r="A3870">
        <v>0.3529468324818037</v>
      </c>
      <c r="B3870">
        <v>0.68359889432684329</v>
      </c>
      <c r="C3870">
        <v>0.19382618210445693</v>
      </c>
      <c r="E3870">
        <v>0</v>
      </c>
      <c r="F3870">
        <v>0</v>
      </c>
      <c r="G3870">
        <v>0</v>
      </c>
    </row>
    <row r="3871" spans="1:7" x14ac:dyDescent="0.25">
      <c r="A3871">
        <v>0.67126662602035991</v>
      </c>
      <c r="B3871">
        <v>0.24243213041716027</v>
      </c>
      <c r="C3871">
        <v>0.2426892446944727</v>
      </c>
      <c r="E3871">
        <v>0</v>
      </c>
      <c r="F3871">
        <v>0</v>
      </c>
      <c r="G3871">
        <v>0</v>
      </c>
    </row>
    <row r="3872" spans="1:7" x14ac:dyDescent="0.25">
      <c r="A3872">
        <v>0.3776852538868295</v>
      </c>
      <c r="B3872">
        <v>-1.2464304554266841</v>
      </c>
      <c r="C3872">
        <v>7.9676947309659865E-2</v>
      </c>
      <c r="E3872">
        <v>0</v>
      </c>
      <c r="F3872">
        <v>0</v>
      </c>
      <c r="G3872">
        <v>0</v>
      </c>
    </row>
    <row r="3873" spans="1:7" x14ac:dyDescent="0.25">
      <c r="A3873">
        <v>0.49328724822444014</v>
      </c>
      <c r="B3873">
        <v>7.6972583823159177E-2</v>
      </c>
      <c r="C3873">
        <v>0.24925976825151422</v>
      </c>
      <c r="E3873">
        <v>0</v>
      </c>
      <c r="F3873">
        <v>0</v>
      </c>
      <c r="G3873">
        <v>0</v>
      </c>
    </row>
    <row r="3874" spans="1:7" x14ac:dyDescent="0.25">
      <c r="A3874">
        <v>0.58369196762037345</v>
      </c>
      <c r="B3874">
        <v>0.76580945601400929</v>
      </c>
      <c r="C3874">
        <v>0.18020538573192441</v>
      </c>
      <c r="E3874">
        <v>0</v>
      </c>
      <c r="F3874">
        <v>0</v>
      </c>
      <c r="G3874">
        <v>0</v>
      </c>
    </row>
    <row r="3875" spans="1:7" x14ac:dyDescent="0.25">
      <c r="A3875">
        <v>0.23234952860568348</v>
      </c>
      <c r="B3875">
        <v>0.93782006623888425</v>
      </c>
      <c r="C3875">
        <v>0.14788676135884021</v>
      </c>
      <c r="E3875">
        <v>0</v>
      </c>
      <c r="F3875">
        <v>0</v>
      </c>
      <c r="G3875">
        <v>0</v>
      </c>
    </row>
    <row r="3876" spans="1:7" x14ac:dyDescent="0.25">
      <c r="A3876">
        <v>0.55888001254118813</v>
      </c>
      <c r="B3876">
        <v>-1.362515758161843</v>
      </c>
      <c r="C3876">
        <v>5.1694483873035671E-2</v>
      </c>
      <c r="E3876">
        <v>0</v>
      </c>
      <c r="F3876">
        <v>0</v>
      </c>
      <c r="G3876">
        <v>0</v>
      </c>
    </row>
    <row r="3877" spans="1:7" x14ac:dyDescent="0.25">
      <c r="A3877">
        <v>0.54795538149530276</v>
      </c>
      <c r="B3877">
        <v>-1.5177529167693469</v>
      </c>
      <c r="C3877">
        <v>1.325463491797696E-2</v>
      </c>
      <c r="E3877">
        <v>0</v>
      </c>
      <c r="F3877">
        <v>0</v>
      </c>
      <c r="G3877">
        <v>0</v>
      </c>
    </row>
    <row r="3878" spans="1:7" x14ac:dyDescent="0.25">
      <c r="A3878">
        <v>0.51239233489284808</v>
      </c>
      <c r="B3878">
        <v>1.5198647203909776</v>
      </c>
      <c r="C3878">
        <v>1.272739739659243E-2</v>
      </c>
      <c r="E3878">
        <v>0</v>
      </c>
      <c r="F3878">
        <v>0</v>
      </c>
      <c r="G3878">
        <v>0</v>
      </c>
    </row>
    <row r="3879" spans="1:7" x14ac:dyDescent="0.25">
      <c r="A3879">
        <v>0.32223112772066542</v>
      </c>
      <c r="B3879">
        <v>-7.8750387064877275E-2</v>
      </c>
      <c r="C3879">
        <v>0.24922519761072429</v>
      </c>
      <c r="E3879">
        <v>0</v>
      </c>
      <c r="F3879">
        <v>0</v>
      </c>
      <c r="G3879">
        <v>0</v>
      </c>
    </row>
    <row r="3880" spans="1:7" x14ac:dyDescent="0.25">
      <c r="A3880">
        <v>0.404161047963014</v>
      </c>
      <c r="B3880">
        <v>0.91930769348558028</v>
      </c>
      <c r="C3880">
        <v>0.15159270290066112</v>
      </c>
      <c r="E3880">
        <v>0</v>
      </c>
      <c r="F3880">
        <v>0</v>
      </c>
      <c r="G3880">
        <v>0</v>
      </c>
    </row>
    <row r="3881" spans="1:7" x14ac:dyDescent="0.25">
      <c r="A3881">
        <v>0.28295430686615008</v>
      </c>
      <c r="B3881">
        <v>-1.2019882162506916</v>
      </c>
      <c r="C3881">
        <v>9.0125986059997651E-2</v>
      </c>
      <c r="E3881">
        <v>0</v>
      </c>
      <c r="F3881">
        <v>0</v>
      </c>
      <c r="G3881">
        <v>0</v>
      </c>
    </row>
    <row r="3882" spans="1:7" x14ac:dyDescent="0.25">
      <c r="A3882">
        <v>0.50212341071250199</v>
      </c>
      <c r="B3882">
        <v>-0.13636919619642801</v>
      </c>
      <c r="C3882">
        <v>0.24767903047497028</v>
      </c>
      <c r="E3882">
        <v>0</v>
      </c>
      <c r="F3882">
        <v>0</v>
      </c>
      <c r="G3882">
        <v>0</v>
      </c>
    </row>
    <row r="3883" spans="1:7" x14ac:dyDescent="0.25">
      <c r="A3883">
        <v>0.4050047924743202</v>
      </c>
      <c r="B3883">
        <v>-0.24694110316118278</v>
      </c>
      <c r="C3883">
        <v>0.24241616768470903</v>
      </c>
      <c r="E3883">
        <v>0</v>
      </c>
      <c r="F3883">
        <v>0</v>
      </c>
      <c r="G3883">
        <v>0</v>
      </c>
    </row>
    <row r="3884" spans="1:7" x14ac:dyDescent="0.25">
      <c r="A3884">
        <v>0.95055304244180328</v>
      </c>
      <c r="B3884">
        <v>-0.7075916755908318</v>
      </c>
      <c r="C3884">
        <v>0.18998237559901573</v>
      </c>
      <c r="E3884">
        <v>0</v>
      </c>
      <c r="F3884">
        <v>1</v>
      </c>
      <c r="G3884">
        <v>1</v>
      </c>
    </row>
    <row r="3885" spans="1:7" x14ac:dyDescent="0.25">
      <c r="A3885">
        <v>0.71365383987353004</v>
      </c>
      <c r="B3885">
        <v>0.73324776757146126</v>
      </c>
      <c r="C3885">
        <v>0.18575115963331743</v>
      </c>
      <c r="E3885">
        <v>0</v>
      </c>
      <c r="F3885">
        <v>0</v>
      </c>
      <c r="G3885">
        <v>0</v>
      </c>
    </row>
    <row r="3886" spans="1:7" x14ac:dyDescent="0.25">
      <c r="A3886">
        <v>0.49813085618039743</v>
      </c>
      <c r="B3886">
        <v>0.26728597401574949</v>
      </c>
      <c r="C3886">
        <v>0.24112281549786657</v>
      </c>
      <c r="E3886">
        <v>0</v>
      </c>
      <c r="F3886">
        <v>0</v>
      </c>
      <c r="G3886">
        <v>0</v>
      </c>
    </row>
    <row r="3887" spans="1:7" x14ac:dyDescent="0.25">
      <c r="A3887">
        <v>0.73528363692622645</v>
      </c>
      <c r="B3887">
        <v>1.4277880185118341</v>
      </c>
      <c r="C3887">
        <v>3.5630338427030735E-2</v>
      </c>
      <c r="E3887">
        <v>0</v>
      </c>
      <c r="F3887">
        <v>0</v>
      </c>
      <c r="G3887">
        <v>0</v>
      </c>
    </row>
    <row r="3888" spans="1:7" x14ac:dyDescent="0.25">
      <c r="A3888">
        <v>0.86735053764072045</v>
      </c>
      <c r="B3888">
        <v>-1.5004523279741104</v>
      </c>
      <c r="C3888">
        <v>1.7571499890044022E-2</v>
      </c>
      <c r="E3888">
        <v>0</v>
      </c>
      <c r="F3888">
        <v>0</v>
      </c>
      <c r="G3888">
        <v>0</v>
      </c>
    </row>
    <row r="3889" spans="1:7" x14ac:dyDescent="0.25">
      <c r="A3889">
        <v>0.64063657649473293</v>
      </c>
      <c r="B3889">
        <v>0.55932903367282416</v>
      </c>
      <c r="C3889">
        <v>0.21190283208089877</v>
      </c>
      <c r="E3889">
        <v>0</v>
      </c>
      <c r="F3889">
        <v>0</v>
      </c>
      <c r="G3889">
        <v>0</v>
      </c>
    </row>
    <row r="3890" spans="1:7" x14ac:dyDescent="0.25">
      <c r="A3890">
        <v>0.29076375809187249</v>
      </c>
      <c r="B3890">
        <v>1.3313895084302496</v>
      </c>
      <c r="C3890">
        <v>5.9281601198242474E-2</v>
      </c>
      <c r="E3890">
        <v>0</v>
      </c>
      <c r="F3890">
        <v>0</v>
      </c>
      <c r="G3890">
        <v>0</v>
      </c>
    </row>
    <row r="3891" spans="1:7" x14ac:dyDescent="0.25">
      <c r="A3891">
        <v>0.39282341322124514</v>
      </c>
      <c r="B3891">
        <v>0.12986093909688387</v>
      </c>
      <c r="C3891">
        <v>0.24789497779207442</v>
      </c>
      <c r="E3891">
        <v>0</v>
      </c>
      <c r="F3891">
        <v>0</v>
      </c>
      <c r="G3891">
        <v>0</v>
      </c>
    </row>
    <row r="3892" spans="1:7" x14ac:dyDescent="0.25">
      <c r="A3892">
        <v>0.95093608993433842</v>
      </c>
      <c r="B3892">
        <v>-0.23714700441185232</v>
      </c>
      <c r="C3892">
        <v>0.24300304633394201</v>
      </c>
      <c r="E3892">
        <v>0</v>
      </c>
      <c r="F3892">
        <v>1</v>
      </c>
      <c r="G3892">
        <v>1</v>
      </c>
    </row>
    <row r="3893" spans="1:7" x14ac:dyDescent="0.25">
      <c r="A3893">
        <v>8.8666441205437541E-2</v>
      </c>
      <c r="B3893">
        <v>-1.2523853963899136</v>
      </c>
      <c r="C3893">
        <v>7.8264440736747362E-2</v>
      </c>
      <c r="E3893">
        <v>0</v>
      </c>
      <c r="F3893">
        <v>0</v>
      </c>
      <c r="G3893">
        <v>0</v>
      </c>
    </row>
    <row r="3894" spans="1:7" x14ac:dyDescent="0.25">
      <c r="A3894">
        <v>0.58803003944958943</v>
      </c>
      <c r="B3894">
        <v>-1.4266119014177798</v>
      </c>
      <c r="C3894">
        <v>3.5921341459634569E-2</v>
      </c>
      <c r="E3894">
        <v>0</v>
      </c>
      <c r="F3894">
        <v>0</v>
      </c>
      <c r="G3894">
        <v>0</v>
      </c>
    </row>
    <row r="3895" spans="1:7" x14ac:dyDescent="0.25">
      <c r="A3895">
        <v>0.27913449640514665</v>
      </c>
      <c r="B3895">
        <v>0.68370833595161373</v>
      </c>
      <c r="C3895">
        <v>0.19380890045733179</v>
      </c>
      <c r="E3895">
        <v>0</v>
      </c>
      <c r="F3895">
        <v>0</v>
      </c>
      <c r="G3895">
        <v>0</v>
      </c>
    </row>
    <row r="3896" spans="1:7" x14ac:dyDescent="0.25">
      <c r="A3896">
        <v>0.57342045539529474</v>
      </c>
      <c r="B3896">
        <v>1.0647003932369465</v>
      </c>
      <c r="C3896">
        <v>0.12119157066604686</v>
      </c>
      <c r="E3896">
        <v>0</v>
      </c>
      <c r="F3896">
        <v>0</v>
      </c>
      <c r="G3896">
        <v>0</v>
      </c>
    </row>
    <row r="3897" spans="1:7" x14ac:dyDescent="0.25">
      <c r="A3897">
        <v>0.40284442182676627</v>
      </c>
      <c r="B3897">
        <v>0.66603603608367823</v>
      </c>
      <c r="C3897">
        <v>0.19656926684720682</v>
      </c>
      <c r="E3897">
        <v>0</v>
      </c>
      <c r="F3897">
        <v>0</v>
      </c>
      <c r="G3897">
        <v>0</v>
      </c>
    </row>
    <row r="3898" spans="1:7" x14ac:dyDescent="0.25">
      <c r="A3898">
        <v>0.14439496827153531</v>
      </c>
      <c r="B3898">
        <v>1.5641122574632378</v>
      </c>
      <c r="C3898">
        <v>1.6710048903294213E-3</v>
      </c>
      <c r="E3898">
        <v>0</v>
      </c>
      <c r="F3898">
        <v>0</v>
      </c>
      <c r="G3898">
        <v>0</v>
      </c>
    </row>
    <row r="3899" spans="1:7" x14ac:dyDescent="0.25">
      <c r="A3899">
        <v>0.9409623634465285</v>
      </c>
      <c r="B3899">
        <v>-0.64454173826323913</v>
      </c>
      <c r="C3899">
        <v>0.19984379731671989</v>
      </c>
      <c r="E3899">
        <v>0</v>
      </c>
      <c r="F3899">
        <v>1</v>
      </c>
      <c r="G3899">
        <v>1</v>
      </c>
    </row>
    <row r="3900" spans="1:7" x14ac:dyDescent="0.25">
      <c r="A3900">
        <v>0.6808625055173112</v>
      </c>
      <c r="B3900">
        <v>1.3356895082344142</v>
      </c>
      <c r="C3900">
        <v>5.8236716691453944E-2</v>
      </c>
      <c r="E3900">
        <v>0</v>
      </c>
      <c r="F3900">
        <v>0</v>
      </c>
      <c r="G3900">
        <v>0</v>
      </c>
    </row>
    <row r="3901" spans="1:7" x14ac:dyDescent="0.25">
      <c r="A3901">
        <v>8.3817697259349067E-2</v>
      </c>
      <c r="B3901">
        <v>-0.66329108097926415</v>
      </c>
      <c r="C3901">
        <v>0.19699253491168334</v>
      </c>
      <c r="E3901">
        <v>1</v>
      </c>
      <c r="F3901">
        <v>0</v>
      </c>
      <c r="G3901">
        <v>1</v>
      </c>
    </row>
    <row r="3902" spans="1:7" x14ac:dyDescent="0.25">
      <c r="A3902">
        <v>3.983563925403355E-2</v>
      </c>
      <c r="B3902">
        <v>1.0962765948515305</v>
      </c>
      <c r="C3902">
        <v>0.1142278238909832</v>
      </c>
      <c r="E3902">
        <v>1</v>
      </c>
      <c r="F3902">
        <v>0</v>
      </c>
      <c r="G3902">
        <v>1</v>
      </c>
    </row>
    <row r="3903" spans="1:7" x14ac:dyDescent="0.25">
      <c r="A3903">
        <v>0.78765487854876792</v>
      </c>
      <c r="B3903">
        <v>-0.18708425623648489</v>
      </c>
      <c r="C3903">
        <v>0.24563768105009867</v>
      </c>
      <c r="E3903">
        <v>0</v>
      </c>
      <c r="F3903">
        <v>1</v>
      </c>
      <c r="G3903">
        <v>1</v>
      </c>
    </row>
    <row r="3904" spans="1:7" x14ac:dyDescent="0.25">
      <c r="A3904">
        <v>0.89375198058213434</v>
      </c>
      <c r="B3904">
        <v>0.76146622202895142</v>
      </c>
      <c r="C3904">
        <v>0.18095628004378803</v>
      </c>
      <c r="E3904">
        <v>0</v>
      </c>
      <c r="F3904">
        <v>1</v>
      </c>
      <c r="G3904">
        <v>1</v>
      </c>
    </row>
    <row r="3905" spans="1:7" x14ac:dyDescent="0.25">
      <c r="A3905">
        <v>6.2436976996948279E-2</v>
      </c>
      <c r="B3905">
        <v>-1.2328506257866105</v>
      </c>
      <c r="C3905">
        <v>8.2887422465647981E-2</v>
      </c>
      <c r="E3905">
        <v>1</v>
      </c>
      <c r="F3905">
        <v>0</v>
      </c>
      <c r="G3905">
        <v>1</v>
      </c>
    </row>
    <row r="3906" spans="1:7" x14ac:dyDescent="0.25">
      <c r="A3906">
        <v>0.582368889737369</v>
      </c>
      <c r="B3906">
        <v>1.2133809754312184</v>
      </c>
      <c r="C3906">
        <v>8.7463523713015384E-2</v>
      </c>
      <c r="E3906">
        <v>0</v>
      </c>
      <c r="F3906">
        <v>0</v>
      </c>
      <c r="G3906">
        <v>0</v>
      </c>
    </row>
    <row r="3907" spans="1:7" x14ac:dyDescent="0.25">
      <c r="A3907">
        <v>0.84901798108424453</v>
      </c>
      <c r="B3907">
        <v>-0.21750912361316319</v>
      </c>
      <c r="C3907">
        <v>0.24410950108105883</v>
      </c>
      <c r="E3907">
        <v>0</v>
      </c>
      <c r="F3907">
        <v>1</v>
      </c>
      <c r="G3907">
        <v>1</v>
      </c>
    </row>
    <row r="3908" spans="1:7" x14ac:dyDescent="0.25">
      <c r="A3908">
        <v>0.52485882972481601</v>
      </c>
      <c r="B3908">
        <v>-1.4770744795328516</v>
      </c>
      <c r="C3908">
        <v>2.3396175521990841E-2</v>
      </c>
      <c r="E3908">
        <v>0</v>
      </c>
      <c r="F3908">
        <v>0</v>
      </c>
      <c r="G3908">
        <v>0</v>
      </c>
    </row>
    <row r="3909" spans="1:7" x14ac:dyDescent="0.25">
      <c r="A3909">
        <v>3.8068730954199159E-2</v>
      </c>
      <c r="B3909">
        <v>-0.25556351806070349</v>
      </c>
      <c r="C3909">
        <v>0.24188024930265192</v>
      </c>
      <c r="E3909">
        <v>1</v>
      </c>
      <c r="F3909">
        <v>0</v>
      </c>
      <c r="G3909">
        <v>1</v>
      </c>
    </row>
    <row r="3910" spans="1:7" x14ac:dyDescent="0.25">
      <c r="A3910">
        <v>0.86392428930059406</v>
      </c>
      <c r="B3910">
        <v>-0.27757827584152006</v>
      </c>
      <c r="C3910">
        <v>0.24043046915862654</v>
      </c>
      <c r="E3910">
        <v>0</v>
      </c>
      <c r="F3910">
        <v>1</v>
      </c>
      <c r="G3910">
        <v>1</v>
      </c>
    </row>
    <row r="3911" spans="1:7" x14ac:dyDescent="0.25">
      <c r="A3911">
        <v>0.6311028915204846</v>
      </c>
      <c r="B3911">
        <v>-1.2959771372068405</v>
      </c>
      <c r="C3911">
        <v>6.7843229005462871E-2</v>
      </c>
      <c r="E3911">
        <v>0</v>
      </c>
      <c r="F3911">
        <v>0</v>
      </c>
      <c r="G3911">
        <v>0</v>
      </c>
    </row>
    <row r="3912" spans="1:7" x14ac:dyDescent="0.25">
      <c r="A3912">
        <v>0.80839157957644736</v>
      </c>
      <c r="B3912">
        <v>0.44254831148091051</v>
      </c>
      <c r="C3912">
        <v>0.2259158250719504</v>
      </c>
      <c r="E3912">
        <v>0</v>
      </c>
      <c r="F3912">
        <v>1</v>
      </c>
      <c r="G3912">
        <v>1</v>
      </c>
    </row>
    <row r="3913" spans="1:7" x14ac:dyDescent="0.25">
      <c r="A3913">
        <v>0.96990782734629377</v>
      </c>
      <c r="B3913">
        <v>1.374692597531191</v>
      </c>
      <c r="C3913">
        <v>4.8712306934896941E-2</v>
      </c>
      <c r="E3913">
        <v>0</v>
      </c>
      <c r="F3913">
        <v>1</v>
      </c>
      <c r="G3913">
        <v>1</v>
      </c>
    </row>
    <row r="3914" spans="1:7" x14ac:dyDescent="0.25">
      <c r="A3914">
        <v>0.11335673682266567</v>
      </c>
      <c r="B3914">
        <v>-0.98854688053850892</v>
      </c>
      <c r="C3914">
        <v>0.13747603161981006</v>
      </c>
      <c r="E3914">
        <v>1</v>
      </c>
      <c r="F3914">
        <v>0</v>
      </c>
      <c r="G3914">
        <v>1</v>
      </c>
    </row>
    <row r="3915" spans="1:7" x14ac:dyDescent="0.25">
      <c r="A3915">
        <v>0.46630910523457658</v>
      </c>
      <c r="B3915">
        <v>-0.48703856781133342</v>
      </c>
      <c r="C3915">
        <v>0.22093067854116771</v>
      </c>
      <c r="E3915">
        <v>0</v>
      </c>
      <c r="F3915">
        <v>0</v>
      </c>
      <c r="G3915">
        <v>0</v>
      </c>
    </row>
    <row r="3916" spans="1:7" x14ac:dyDescent="0.25">
      <c r="A3916">
        <v>0.28739854651630248</v>
      </c>
      <c r="B3916">
        <v>-0.39421783533365051</v>
      </c>
      <c r="C3916">
        <v>0.23082431634122716</v>
      </c>
      <c r="E3916">
        <v>0</v>
      </c>
      <c r="F3916">
        <v>0</v>
      </c>
      <c r="G3916">
        <v>0</v>
      </c>
    </row>
    <row r="3917" spans="1:7" x14ac:dyDescent="0.25">
      <c r="A3917">
        <v>0.99347092201273746</v>
      </c>
      <c r="B3917">
        <v>-1.2045995138206718</v>
      </c>
      <c r="C3917">
        <v>8.9516752501692193E-2</v>
      </c>
      <c r="E3917">
        <v>0</v>
      </c>
      <c r="F3917">
        <v>1</v>
      </c>
      <c r="G3917">
        <v>1</v>
      </c>
    </row>
    <row r="3918" spans="1:7" x14ac:dyDescent="0.25">
      <c r="A3918">
        <v>0.51348845923659059</v>
      </c>
      <c r="B3918">
        <v>1.060940028816048</v>
      </c>
      <c r="C3918">
        <v>0.12201295667328638</v>
      </c>
      <c r="E3918">
        <v>0</v>
      </c>
      <c r="F3918">
        <v>0</v>
      </c>
      <c r="G3918">
        <v>0</v>
      </c>
    </row>
    <row r="3919" spans="1:7" x14ac:dyDescent="0.25">
      <c r="A3919">
        <v>0.45343937416000968</v>
      </c>
      <c r="B3919">
        <v>-0.64359793773505103</v>
      </c>
      <c r="C3919">
        <v>0.19998547472117331</v>
      </c>
      <c r="E3919">
        <v>0</v>
      </c>
      <c r="F3919">
        <v>0</v>
      </c>
      <c r="G3919">
        <v>0</v>
      </c>
    </row>
    <row r="3920" spans="1:7" x14ac:dyDescent="0.25">
      <c r="A3920">
        <v>0.80345937217718955</v>
      </c>
      <c r="B3920">
        <v>1.3919613484214663</v>
      </c>
      <c r="C3920">
        <v>4.4470813252410771E-2</v>
      </c>
      <c r="E3920">
        <v>0</v>
      </c>
      <c r="F3920">
        <v>0</v>
      </c>
      <c r="G3920">
        <v>0</v>
      </c>
    </row>
    <row r="3921" spans="1:7" x14ac:dyDescent="0.25">
      <c r="A3921">
        <v>0.8520783164307173</v>
      </c>
      <c r="B3921">
        <v>0.70260157082506913</v>
      </c>
      <c r="C3921">
        <v>0.19079090573628105</v>
      </c>
      <c r="E3921">
        <v>0</v>
      </c>
      <c r="F3921">
        <v>1</v>
      </c>
      <c r="G3921">
        <v>1</v>
      </c>
    </row>
    <row r="3922" spans="1:7" x14ac:dyDescent="0.25">
      <c r="A3922">
        <v>0.84177395322602622</v>
      </c>
      <c r="B3922">
        <v>-1.2484872096206145</v>
      </c>
      <c r="C3922">
        <v>7.9189403959254667E-2</v>
      </c>
      <c r="E3922">
        <v>0</v>
      </c>
      <c r="F3922">
        <v>0</v>
      </c>
      <c r="G3922">
        <v>0</v>
      </c>
    </row>
    <row r="3923" spans="1:7" x14ac:dyDescent="0.25">
      <c r="A3923">
        <v>0.81372414007687621</v>
      </c>
      <c r="B3923">
        <v>-3.7224016286522381E-2</v>
      </c>
      <c r="C3923">
        <v>0.24982681657513117</v>
      </c>
      <c r="E3923">
        <v>0</v>
      </c>
      <c r="F3923">
        <v>1</v>
      </c>
      <c r="G3923">
        <v>1</v>
      </c>
    </row>
    <row r="3924" spans="1:7" x14ac:dyDescent="0.25">
      <c r="A3924">
        <v>0.44310931343854643</v>
      </c>
      <c r="B3924">
        <v>-0.72281146733753376</v>
      </c>
      <c r="C3924">
        <v>0.18748723046242158</v>
      </c>
      <c r="E3924">
        <v>0</v>
      </c>
      <c r="F3924">
        <v>0</v>
      </c>
      <c r="G3924">
        <v>0</v>
      </c>
    </row>
    <row r="3925" spans="1:7" x14ac:dyDescent="0.25">
      <c r="A3925">
        <v>0.8612993894244706</v>
      </c>
      <c r="B3925">
        <v>-0.5676925108760893</v>
      </c>
      <c r="C3925">
        <v>0.21078598194705048</v>
      </c>
      <c r="E3925">
        <v>0</v>
      </c>
      <c r="F3925">
        <v>1</v>
      </c>
      <c r="G3925">
        <v>1</v>
      </c>
    </row>
    <row r="3926" spans="1:7" x14ac:dyDescent="0.25">
      <c r="A3926">
        <v>0.87253413172652605</v>
      </c>
      <c r="B3926">
        <v>-0.55237368046705826</v>
      </c>
      <c r="C3926">
        <v>0.21282035726135862</v>
      </c>
      <c r="E3926">
        <v>0</v>
      </c>
      <c r="F3926">
        <v>1</v>
      </c>
      <c r="G3926">
        <v>1</v>
      </c>
    </row>
    <row r="3927" spans="1:7" x14ac:dyDescent="0.25">
      <c r="A3927">
        <v>0.31450548631307307</v>
      </c>
      <c r="B3927">
        <v>2.829737511089141E-2</v>
      </c>
      <c r="C3927">
        <v>0.24989991399908063</v>
      </c>
      <c r="E3927">
        <v>0</v>
      </c>
      <c r="F3927">
        <v>0</v>
      </c>
      <c r="G3927">
        <v>0</v>
      </c>
    </row>
    <row r="3928" spans="1:7" x14ac:dyDescent="0.25">
      <c r="A3928">
        <v>0.83878806959288932</v>
      </c>
      <c r="B3928">
        <v>0.17318569059156513</v>
      </c>
      <c r="C3928">
        <v>0.24626020101071283</v>
      </c>
      <c r="E3928">
        <v>0</v>
      </c>
      <c r="F3928">
        <v>1</v>
      </c>
      <c r="G3928">
        <v>1</v>
      </c>
    </row>
    <row r="3929" spans="1:7" x14ac:dyDescent="0.25">
      <c r="A3929">
        <v>0.97957447597760094</v>
      </c>
      <c r="B3929">
        <v>0.7797831647166894</v>
      </c>
      <c r="C3929">
        <v>0.17776650427262208</v>
      </c>
      <c r="E3929">
        <v>0</v>
      </c>
      <c r="F3929">
        <v>1</v>
      </c>
      <c r="G3929">
        <v>1</v>
      </c>
    </row>
    <row r="3930" spans="1:7" x14ac:dyDescent="0.25">
      <c r="A3930">
        <v>4.1607204742645565E-2</v>
      </c>
      <c r="B3930">
        <v>-0.37970630589599358</v>
      </c>
      <c r="C3930">
        <v>0.23219338316957816</v>
      </c>
      <c r="E3930">
        <v>1</v>
      </c>
      <c r="F3930">
        <v>0</v>
      </c>
      <c r="G3930">
        <v>1</v>
      </c>
    </row>
    <row r="3931" spans="1:7" x14ac:dyDescent="0.25">
      <c r="A3931">
        <v>6.331947276782679E-2</v>
      </c>
      <c r="B3931">
        <v>-1.3143358554897271</v>
      </c>
      <c r="C3931">
        <v>6.3414595897921505E-2</v>
      </c>
      <c r="E3931">
        <v>1</v>
      </c>
      <c r="F3931">
        <v>0</v>
      </c>
      <c r="G3931">
        <v>1</v>
      </c>
    </row>
    <row r="3932" spans="1:7" x14ac:dyDescent="0.25">
      <c r="A3932">
        <v>0.18877113268750056</v>
      </c>
      <c r="B3932">
        <v>-0.85315542637366115</v>
      </c>
      <c r="C3932">
        <v>0.16440231354624618</v>
      </c>
      <c r="E3932">
        <v>0</v>
      </c>
      <c r="F3932">
        <v>0</v>
      </c>
      <c r="G3932">
        <v>0</v>
      </c>
    </row>
    <row r="3933" spans="1:7" x14ac:dyDescent="0.25">
      <c r="A3933">
        <v>0.15315454924453809</v>
      </c>
      <c r="B3933">
        <v>0.1888578157542484</v>
      </c>
      <c r="C3933">
        <v>0.24555482654275634</v>
      </c>
      <c r="E3933">
        <v>1</v>
      </c>
      <c r="F3933">
        <v>0</v>
      </c>
      <c r="G3933">
        <v>1</v>
      </c>
    </row>
    <row r="3934" spans="1:7" x14ac:dyDescent="0.25">
      <c r="A3934">
        <v>0.22725993491829932</v>
      </c>
      <c r="B3934">
        <v>-1.2196243036196295</v>
      </c>
      <c r="C3934">
        <v>8.5999634571077344E-2</v>
      </c>
      <c r="E3934">
        <v>0</v>
      </c>
      <c r="F3934">
        <v>0</v>
      </c>
      <c r="G3934">
        <v>0</v>
      </c>
    </row>
    <row r="3935" spans="1:7" x14ac:dyDescent="0.25">
      <c r="A3935">
        <v>0.31607251273082826</v>
      </c>
      <c r="B3935">
        <v>1.1402262313606728</v>
      </c>
      <c r="C3935">
        <v>0.10434723297038946</v>
      </c>
      <c r="E3935">
        <v>0</v>
      </c>
      <c r="F3935">
        <v>0</v>
      </c>
      <c r="G3935">
        <v>0</v>
      </c>
    </row>
    <row r="3936" spans="1:7" x14ac:dyDescent="0.25">
      <c r="A3936">
        <v>1.9178098170254287E-2</v>
      </c>
      <c r="B3936">
        <v>-0.97179711562054605</v>
      </c>
      <c r="C3936">
        <v>0.14095405102632794</v>
      </c>
      <c r="E3936">
        <v>1</v>
      </c>
      <c r="F3936">
        <v>0</v>
      </c>
      <c r="G3936">
        <v>1</v>
      </c>
    </row>
    <row r="3937" spans="1:7" x14ac:dyDescent="0.25">
      <c r="A3937">
        <v>0.24227422730272008</v>
      </c>
      <c r="B3937">
        <v>-0.69566037091381105</v>
      </c>
      <c r="C3937">
        <v>0.19190766060868639</v>
      </c>
      <c r="E3937">
        <v>0</v>
      </c>
      <c r="F3937">
        <v>0</v>
      </c>
      <c r="G3937">
        <v>0</v>
      </c>
    </row>
    <row r="3938" spans="1:7" x14ac:dyDescent="0.25">
      <c r="A3938">
        <v>0.99721215816398423</v>
      </c>
      <c r="B3938">
        <v>0.80061252840808295</v>
      </c>
      <c r="C3938">
        <v>0.1740667944227994</v>
      </c>
      <c r="E3938">
        <v>0</v>
      </c>
      <c r="F3938">
        <v>1</v>
      </c>
      <c r="G3938">
        <v>1</v>
      </c>
    </row>
    <row r="3939" spans="1:7" x14ac:dyDescent="0.25">
      <c r="A3939">
        <v>0.10195927286868944</v>
      </c>
      <c r="B3939">
        <v>1.2137735428958811</v>
      </c>
      <c r="C3939">
        <v>8.7371577263323161E-2</v>
      </c>
      <c r="E3939">
        <v>0</v>
      </c>
      <c r="F3939">
        <v>0</v>
      </c>
      <c r="G3939">
        <v>0</v>
      </c>
    </row>
    <row r="3940" spans="1:7" x14ac:dyDescent="0.25">
      <c r="A3940">
        <v>0.25798692041499605</v>
      </c>
      <c r="B3940">
        <v>0.3582765026278803</v>
      </c>
      <c r="C3940">
        <v>0.23412564426970978</v>
      </c>
      <c r="E3940">
        <v>0</v>
      </c>
      <c r="F3940">
        <v>0</v>
      </c>
      <c r="G3940">
        <v>0</v>
      </c>
    </row>
    <row r="3941" spans="1:7" x14ac:dyDescent="0.25">
      <c r="A3941">
        <v>0.7839320998057967</v>
      </c>
      <c r="B3941">
        <v>1.3253484951957708</v>
      </c>
      <c r="C3941">
        <v>6.0747689650237045E-2</v>
      </c>
      <c r="E3941">
        <v>0</v>
      </c>
      <c r="F3941">
        <v>0</v>
      </c>
      <c r="G3941">
        <v>0</v>
      </c>
    </row>
    <row r="3942" spans="1:7" x14ac:dyDescent="0.25">
      <c r="A3942">
        <v>0.32918544183435983</v>
      </c>
      <c r="B3942">
        <v>-7.547471018693723E-2</v>
      </c>
      <c r="C3942">
        <v>0.24928828396501693</v>
      </c>
      <c r="E3942">
        <v>0</v>
      </c>
      <c r="F3942">
        <v>0</v>
      </c>
      <c r="G3942">
        <v>0</v>
      </c>
    </row>
    <row r="3943" spans="1:7" x14ac:dyDescent="0.25">
      <c r="A3943">
        <v>9.4630564065759426E-2</v>
      </c>
      <c r="B3943">
        <v>1.5179992346887363</v>
      </c>
      <c r="C3943">
        <v>1.3193141646460699E-2</v>
      </c>
      <c r="E3943">
        <v>0</v>
      </c>
      <c r="F3943">
        <v>0</v>
      </c>
      <c r="G3943">
        <v>0</v>
      </c>
    </row>
    <row r="3944" spans="1:7" x14ac:dyDescent="0.25">
      <c r="A3944">
        <v>0.11287924246334702</v>
      </c>
      <c r="B3944">
        <v>-0.41543575900613589</v>
      </c>
      <c r="C3944">
        <v>0.22873513499324907</v>
      </c>
      <c r="E3944">
        <v>1</v>
      </c>
      <c r="F3944">
        <v>0</v>
      </c>
      <c r="G3944">
        <v>1</v>
      </c>
    </row>
    <row r="3945" spans="1:7" x14ac:dyDescent="0.25">
      <c r="A3945">
        <v>0.67633585994751366</v>
      </c>
      <c r="B3945">
        <v>1.3022894467172486</v>
      </c>
      <c r="C3945">
        <v>6.6323028592788824E-2</v>
      </c>
      <c r="E3945">
        <v>0</v>
      </c>
      <c r="F3945">
        <v>0</v>
      </c>
      <c r="G3945">
        <v>0</v>
      </c>
    </row>
    <row r="3946" spans="1:7" x14ac:dyDescent="0.25">
      <c r="A3946">
        <v>3.6831124914930125E-2</v>
      </c>
      <c r="B3946">
        <v>1.4115448768762473</v>
      </c>
      <c r="C3946">
        <v>3.9644793246203493E-2</v>
      </c>
      <c r="E3946">
        <v>1</v>
      </c>
      <c r="F3946">
        <v>0</v>
      </c>
      <c r="G3946">
        <v>1</v>
      </c>
    </row>
    <row r="3947" spans="1:7" x14ac:dyDescent="0.25">
      <c r="A3947">
        <v>0.66906872946090945</v>
      </c>
      <c r="B3947">
        <v>-1.4409684890997403</v>
      </c>
      <c r="C3947">
        <v>3.2365857779588052E-2</v>
      </c>
      <c r="E3947">
        <v>0</v>
      </c>
      <c r="F3947">
        <v>0</v>
      </c>
      <c r="G3947">
        <v>0</v>
      </c>
    </row>
    <row r="3948" spans="1:7" x14ac:dyDescent="0.25">
      <c r="A3948">
        <v>0.24683885879484735</v>
      </c>
      <c r="B3948">
        <v>0.31086200257362312</v>
      </c>
      <c r="C3948">
        <v>0.23801756369339883</v>
      </c>
      <c r="E3948">
        <v>0</v>
      </c>
      <c r="F3948">
        <v>0</v>
      </c>
      <c r="G3948">
        <v>0</v>
      </c>
    </row>
    <row r="3949" spans="1:7" x14ac:dyDescent="0.25">
      <c r="A3949">
        <v>0.26508978768717051</v>
      </c>
      <c r="B3949">
        <v>-0.199111700102379</v>
      </c>
      <c r="C3949">
        <v>0.24506066727260228</v>
      </c>
      <c r="E3949">
        <v>0</v>
      </c>
      <c r="F3949">
        <v>0</v>
      </c>
      <c r="G3949">
        <v>0</v>
      </c>
    </row>
    <row r="3950" spans="1:7" x14ac:dyDescent="0.25">
      <c r="A3950">
        <v>0.45818737160588618</v>
      </c>
      <c r="B3950">
        <v>0.23262651085886718</v>
      </c>
      <c r="C3950">
        <v>0.24326606295173595</v>
      </c>
      <c r="E3950">
        <v>0</v>
      </c>
      <c r="F3950">
        <v>0</v>
      </c>
      <c r="G3950">
        <v>0</v>
      </c>
    </row>
    <row r="3951" spans="1:7" x14ac:dyDescent="0.25">
      <c r="A3951">
        <v>0.76535422317454582</v>
      </c>
      <c r="B3951">
        <v>-1.3759740436043444</v>
      </c>
      <c r="C3951">
        <v>4.8398045810425332E-2</v>
      </c>
      <c r="E3951">
        <v>0</v>
      </c>
      <c r="F3951">
        <v>0</v>
      </c>
      <c r="G3951">
        <v>0</v>
      </c>
    </row>
    <row r="3952" spans="1:7" x14ac:dyDescent="0.25">
      <c r="A3952">
        <v>0.15475568423908748</v>
      </c>
      <c r="B3952">
        <v>1.4308344838474345</v>
      </c>
      <c r="C3952">
        <v>3.4876332704717419E-2</v>
      </c>
      <c r="E3952">
        <v>0</v>
      </c>
      <c r="F3952">
        <v>0</v>
      </c>
      <c r="G3952">
        <v>0</v>
      </c>
    </row>
    <row r="3953" spans="1:7" x14ac:dyDescent="0.25">
      <c r="A3953">
        <v>0.69218765080190681</v>
      </c>
      <c r="B3953">
        <v>-0.13398806165808524</v>
      </c>
      <c r="C3953">
        <v>0.24775925523162673</v>
      </c>
      <c r="E3953">
        <v>0</v>
      </c>
      <c r="F3953">
        <v>0</v>
      </c>
      <c r="G3953">
        <v>0</v>
      </c>
    </row>
    <row r="3954" spans="1:7" x14ac:dyDescent="0.25">
      <c r="A3954">
        <v>0.34094113833017303</v>
      </c>
      <c r="B3954">
        <v>0.65481504570349036</v>
      </c>
      <c r="C3954">
        <v>0.19829014528900032</v>
      </c>
      <c r="E3954">
        <v>0</v>
      </c>
      <c r="F3954">
        <v>0</v>
      </c>
      <c r="G3954">
        <v>0</v>
      </c>
    </row>
    <row r="3955" spans="1:7" x14ac:dyDescent="0.25">
      <c r="A3955">
        <v>7.7239066501804454E-2</v>
      </c>
      <c r="B3955">
        <v>-1.4227544333062809</v>
      </c>
      <c r="C3955">
        <v>3.6875432034630423E-2</v>
      </c>
      <c r="E3955">
        <v>0</v>
      </c>
      <c r="F3955">
        <v>0</v>
      </c>
      <c r="G3955">
        <v>0</v>
      </c>
    </row>
    <row r="3956" spans="1:7" x14ac:dyDescent="0.25">
      <c r="A3956">
        <v>1.0653882804237624E-2</v>
      </c>
      <c r="B3956">
        <v>-0.47230661567918047</v>
      </c>
      <c r="C3956">
        <v>0.22263032068304331</v>
      </c>
      <c r="E3956">
        <v>1</v>
      </c>
      <c r="F3956">
        <v>0</v>
      </c>
      <c r="G3956">
        <v>1</v>
      </c>
    </row>
    <row r="3957" spans="1:7" x14ac:dyDescent="0.25">
      <c r="A3957">
        <v>0.85538557635597501</v>
      </c>
      <c r="B3957">
        <v>1.4294426683149526</v>
      </c>
      <c r="C3957">
        <v>3.5220850166587922E-2</v>
      </c>
      <c r="E3957">
        <v>0</v>
      </c>
      <c r="F3957">
        <v>0</v>
      </c>
      <c r="G3957">
        <v>0</v>
      </c>
    </row>
    <row r="3958" spans="1:7" x14ac:dyDescent="0.25">
      <c r="A3958">
        <v>0.78114600575946047</v>
      </c>
      <c r="B3958">
        <v>-1.073378038444972</v>
      </c>
      <c r="C3958">
        <v>0.11928956956401721</v>
      </c>
      <c r="E3958">
        <v>0</v>
      </c>
      <c r="F3958">
        <v>0</v>
      </c>
      <c r="G3958">
        <v>0</v>
      </c>
    </row>
    <row r="3959" spans="1:7" x14ac:dyDescent="0.25">
      <c r="A3959">
        <v>0.40028517184605772</v>
      </c>
      <c r="B3959">
        <v>4.390891845146476E-2</v>
      </c>
      <c r="C3959">
        <v>0.24975903957795478</v>
      </c>
      <c r="E3959">
        <v>0</v>
      </c>
      <c r="F3959">
        <v>0</v>
      </c>
      <c r="G3959">
        <v>0</v>
      </c>
    </row>
    <row r="3960" spans="1:7" x14ac:dyDescent="0.25">
      <c r="A3960">
        <v>7.2894597524277405E-2</v>
      </c>
      <c r="B3960">
        <v>-0.69378582043077575</v>
      </c>
      <c r="C3960">
        <v>0.19220766959337912</v>
      </c>
      <c r="E3960">
        <v>1</v>
      </c>
      <c r="F3960">
        <v>0</v>
      </c>
      <c r="G3960">
        <v>1</v>
      </c>
    </row>
    <row r="3961" spans="1:7" x14ac:dyDescent="0.25">
      <c r="A3961">
        <v>0.90561534085589113</v>
      </c>
      <c r="B3961">
        <v>0.46360467885445211</v>
      </c>
      <c r="C3961">
        <v>0.22361159728020069</v>
      </c>
      <c r="E3961">
        <v>0</v>
      </c>
      <c r="F3961">
        <v>1</v>
      </c>
      <c r="G3961">
        <v>1</v>
      </c>
    </row>
    <row r="3962" spans="1:7" x14ac:dyDescent="0.25">
      <c r="A3962">
        <v>0.14287263516989535</v>
      </c>
      <c r="B3962">
        <v>1.5432461273568012</v>
      </c>
      <c r="C3962">
        <v>6.8866786020476351E-3</v>
      </c>
      <c r="E3962">
        <v>0</v>
      </c>
      <c r="F3962">
        <v>0</v>
      </c>
      <c r="G3962">
        <v>0</v>
      </c>
    </row>
    <row r="3963" spans="1:7" x14ac:dyDescent="0.25">
      <c r="A3963">
        <v>0.17193561788588396</v>
      </c>
      <c r="B3963">
        <v>-0.55760107125168479</v>
      </c>
      <c r="C3963">
        <v>0.21213173742909044</v>
      </c>
      <c r="E3963">
        <v>1</v>
      </c>
      <c r="F3963">
        <v>0</v>
      </c>
      <c r="G3963">
        <v>1</v>
      </c>
    </row>
    <row r="3964" spans="1:7" x14ac:dyDescent="0.25">
      <c r="A3964">
        <v>0.67105656875453823</v>
      </c>
      <c r="B3964">
        <v>-1.280752993423969</v>
      </c>
      <c r="C3964">
        <v>7.1498437193410355E-2</v>
      </c>
      <c r="E3964">
        <v>0</v>
      </c>
      <c r="F3964">
        <v>0</v>
      </c>
      <c r="G3964">
        <v>0</v>
      </c>
    </row>
    <row r="3965" spans="1:7" x14ac:dyDescent="0.25">
      <c r="A3965">
        <v>0.14538742482992562</v>
      </c>
      <c r="B3965">
        <v>0.66289707027023681</v>
      </c>
      <c r="C3965">
        <v>0.19705316904288564</v>
      </c>
      <c r="E3965">
        <v>1</v>
      </c>
      <c r="F3965">
        <v>0</v>
      </c>
      <c r="G3965">
        <v>1</v>
      </c>
    </row>
    <row r="3966" spans="1:7" x14ac:dyDescent="0.25">
      <c r="A3966">
        <v>0.22784205060495299</v>
      </c>
      <c r="B3966">
        <v>0.34634456124209578</v>
      </c>
      <c r="C3966">
        <v>0.235154968984994</v>
      </c>
      <c r="E3966">
        <v>1</v>
      </c>
      <c r="F3966">
        <v>0</v>
      </c>
      <c r="G3966">
        <v>1</v>
      </c>
    </row>
    <row r="3967" spans="1:7" x14ac:dyDescent="0.25">
      <c r="A3967">
        <v>0.27255949050232464</v>
      </c>
      <c r="B3967">
        <v>2.0407219289649291E-2</v>
      </c>
      <c r="C3967">
        <v>0.24994794498169162</v>
      </c>
      <c r="E3967">
        <v>0</v>
      </c>
      <c r="F3967">
        <v>0</v>
      </c>
      <c r="G3967">
        <v>0</v>
      </c>
    </row>
    <row r="3968" spans="1:7" x14ac:dyDescent="0.25">
      <c r="A3968">
        <v>1.7717308599939252E-2</v>
      </c>
      <c r="B3968">
        <v>-0.70375334270043277</v>
      </c>
      <c r="C3968">
        <v>0.1906047089564635</v>
      </c>
      <c r="E3968">
        <v>1</v>
      </c>
      <c r="F3968">
        <v>0</v>
      </c>
      <c r="G3968">
        <v>1</v>
      </c>
    </row>
    <row r="3969" spans="1:7" x14ac:dyDescent="0.25">
      <c r="A3969">
        <v>0.61938749475049271</v>
      </c>
      <c r="B3969">
        <v>-0.186072339321288</v>
      </c>
      <c r="C3969">
        <v>0.24568460810556617</v>
      </c>
      <c r="E3969">
        <v>0</v>
      </c>
      <c r="F3969">
        <v>0</v>
      </c>
      <c r="G3969">
        <v>0</v>
      </c>
    </row>
    <row r="3970" spans="1:7" x14ac:dyDescent="0.25">
      <c r="A3970">
        <v>0.64634696834284755</v>
      </c>
      <c r="B3970">
        <v>-1.2964437849222761</v>
      </c>
      <c r="C3970">
        <v>6.7730937516734688E-2</v>
      </c>
      <c r="E3970">
        <v>0</v>
      </c>
      <c r="F3970">
        <v>0</v>
      </c>
      <c r="G3970">
        <v>0</v>
      </c>
    </row>
    <row r="3971" spans="1:7" x14ac:dyDescent="0.25">
      <c r="A3971">
        <v>0.65868628724526568</v>
      </c>
      <c r="B3971">
        <v>-0.36474144408759163</v>
      </c>
      <c r="C3971">
        <v>0.23355400532263337</v>
      </c>
      <c r="E3971">
        <v>0</v>
      </c>
      <c r="F3971">
        <v>0</v>
      </c>
      <c r="G3971">
        <v>0</v>
      </c>
    </row>
    <row r="3972" spans="1:7" x14ac:dyDescent="0.25">
      <c r="A3972">
        <v>0.87291535494426264</v>
      </c>
      <c r="B3972">
        <v>1.3728541398562393</v>
      </c>
      <c r="C3972">
        <v>4.9163029442922258E-2</v>
      </c>
      <c r="E3972">
        <v>0</v>
      </c>
      <c r="F3972">
        <v>0</v>
      </c>
      <c r="G3972">
        <v>0</v>
      </c>
    </row>
    <row r="3973" spans="1:7" x14ac:dyDescent="0.25">
      <c r="A3973">
        <v>0.81880974960133068</v>
      </c>
      <c r="B3973">
        <v>1.1029050213198266</v>
      </c>
      <c r="C3973">
        <v>0.11275130867610476</v>
      </c>
      <c r="E3973">
        <v>0</v>
      </c>
      <c r="F3973">
        <v>0</v>
      </c>
      <c r="G3973">
        <v>0</v>
      </c>
    </row>
    <row r="3974" spans="1:7" x14ac:dyDescent="0.25">
      <c r="A3974">
        <v>0.24445234275429628</v>
      </c>
      <c r="B3974">
        <v>-1.0542317821591689</v>
      </c>
      <c r="C3974">
        <v>0.12347396436938561</v>
      </c>
      <c r="E3974">
        <v>0</v>
      </c>
      <c r="F3974">
        <v>0</v>
      </c>
      <c r="G3974">
        <v>0</v>
      </c>
    </row>
    <row r="3975" spans="1:7" x14ac:dyDescent="0.25">
      <c r="A3975">
        <v>0.59116256160153946</v>
      </c>
      <c r="B3975">
        <v>1.4906267261153103</v>
      </c>
      <c r="C3975">
        <v>2.0020937766453795E-2</v>
      </c>
      <c r="E3975">
        <v>0</v>
      </c>
      <c r="F3975">
        <v>0</v>
      </c>
      <c r="G3975">
        <v>0</v>
      </c>
    </row>
    <row r="3976" spans="1:7" x14ac:dyDescent="0.25">
      <c r="A3976">
        <v>0.9990436530091561</v>
      </c>
      <c r="B3976">
        <v>-1.5372051251058174</v>
      </c>
      <c r="C3976">
        <v>8.3962212086617465E-3</v>
      </c>
      <c r="E3976">
        <v>0</v>
      </c>
      <c r="F3976">
        <v>1</v>
      </c>
      <c r="G3976">
        <v>1</v>
      </c>
    </row>
    <row r="3977" spans="1:7" x14ac:dyDescent="0.25">
      <c r="A3977">
        <v>0.72454548875052627</v>
      </c>
      <c r="B3977">
        <v>-0.62882894670280831</v>
      </c>
      <c r="C3977">
        <v>0.20217921850379567</v>
      </c>
      <c r="E3977">
        <v>0</v>
      </c>
      <c r="F3977">
        <v>0</v>
      </c>
      <c r="G3977">
        <v>0</v>
      </c>
    </row>
    <row r="3978" spans="1:7" x14ac:dyDescent="0.25">
      <c r="A3978">
        <v>0.29046297785238862</v>
      </c>
      <c r="B3978">
        <v>0.52582602230923425</v>
      </c>
      <c r="C3978">
        <v>0.21622740833391887</v>
      </c>
      <c r="E3978">
        <v>0</v>
      </c>
      <c r="F3978">
        <v>0</v>
      </c>
      <c r="G3978">
        <v>0</v>
      </c>
    </row>
    <row r="3979" spans="1:7" x14ac:dyDescent="0.25">
      <c r="A3979">
        <v>0.26965717543915901</v>
      </c>
      <c r="B3979">
        <v>1.2662501536700657</v>
      </c>
      <c r="C3979">
        <v>7.4965065729558036E-2</v>
      </c>
      <c r="E3979">
        <v>0</v>
      </c>
      <c r="F3979">
        <v>0</v>
      </c>
      <c r="G3979">
        <v>0</v>
      </c>
    </row>
    <row r="3980" spans="1:7" x14ac:dyDescent="0.25">
      <c r="A3980">
        <v>0.48919952321409932</v>
      </c>
      <c r="B3980">
        <v>1.5298186954378452</v>
      </c>
      <c r="C3980">
        <v>1.0241541069276518E-2</v>
      </c>
      <c r="E3980">
        <v>0</v>
      </c>
      <c r="F3980">
        <v>0</v>
      </c>
      <c r="G3980">
        <v>0</v>
      </c>
    </row>
    <row r="3981" spans="1:7" x14ac:dyDescent="0.25">
      <c r="A3981">
        <v>2.9244264403521014E-2</v>
      </c>
      <c r="B3981">
        <v>-1.3065215547893179</v>
      </c>
      <c r="C3981">
        <v>6.5302321808926797E-2</v>
      </c>
      <c r="E3981">
        <v>1</v>
      </c>
      <c r="F3981">
        <v>0</v>
      </c>
      <c r="G3981">
        <v>1</v>
      </c>
    </row>
    <row r="3982" spans="1:7" x14ac:dyDescent="0.25">
      <c r="A3982">
        <v>0.6470697323422665</v>
      </c>
      <c r="B3982">
        <v>7.5333595851308759E-3</v>
      </c>
      <c r="C3982">
        <v>0.24999290609521937</v>
      </c>
      <c r="E3982">
        <v>0</v>
      </c>
      <c r="F3982">
        <v>0</v>
      </c>
      <c r="G3982">
        <v>0</v>
      </c>
    </row>
    <row r="3983" spans="1:7" x14ac:dyDescent="0.25">
      <c r="A3983">
        <v>0.89958224211060467</v>
      </c>
      <c r="B3983">
        <v>-1.1981489387947344</v>
      </c>
      <c r="C3983">
        <v>9.1020598522281518E-2</v>
      </c>
      <c r="E3983">
        <v>0</v>
      </c>
      <c r="F3983">
        <v>0</v>
      </c>
      <c r="G3983">
        <v>0</v>
      </c>
    </row>
    <row r="3984" spans="1:7" x14ac:dyDescent="0.25">
      <c r="A3984">
        <v>0.91796523150140374</v>
      </c>
      <c r="B3984">
        <v>-0.5061109554015405</v>
      </c>
      <c r="C3984">
        <v>0.21865911149198342</v>
      </c>
      <c r="E3984">
        <v>0</v>
      </c>
      <c r="F3984">
        <v>1</v>
      </c>
      <c r="G3984">
        <v>1</v>
      </c>
    </row>
    <row r="3985" spans="1:7" x14ac:dyDescent="0.25">
      <c r="A3985">
        <v>0.92997889801778788</v>
      </c>
      <c r="B3985">
        <v>0.87094905052882776</v>
      </c>
      <c r="C3985">
        <v>0.16102521754259869</v>
      </c>
      <c r="E3985">
        <v>0</v>
      </c>
      <c r="F3985">
        <v>1</v>
      </c>
      <c r="G3985">
        <v>1</v>
      </c>
    </row>
    <row r="3986" spans="1:7" x14ac:dyDescent="0.25">
      <c r="A3986">
        <v>0.25104107321136382</v>
      </c>
      <c r="B3986">
        <v>-1.4521841859042643</v>
      </c>
      <c r="C3986">
        <v>2.9583553482533786E-2</v>
      </c>
      <c r="E3986">
        <v>0</v>
      </c>
      <c r="F3986">
        <v>0</v>
      </c>
      <c r="G3986">
        <v>0</v>
      </c>
    </row>
    <row r="3987" spans="1:7" x14ac:dyDescent="0.25">
      <c r="A3987">
        <v>1.3555070799027846E-2</v>
      </c>
      <c r="B3987">
        <v>-0.83001491978828712</v>
      </c>
      <c r="C3987">
        <v>0.1687161875540816</v>
      </c>
      <c r="E3987">
        <v>1</v>
      </c>
      <c r="F3987">
        <v>0</v>
      </c>
      <c r="G3987">
        <v>1</v>
      </c>
    </row>
    <row r="3988" spans="1:7" x14ac:dyDescent="0.25">
      <c r="A3988">
        <v>0.23541737407307195</v>
      </c>
      <c r="B3988">
        <v>0.90464844379066656</v>
      </c>
      <c r="C3988">
        <v>0.15449050360092004</v>
      </c>
      <c r="E3988">
        <v>0</v>
      </c>
      <c r="F3988">
        <v>0</v>
      </c>
      <c r="G3988">
        <v>0</v>
      </c>
    </row>
    <row r="3989" spans="1:7" x14ac:dyDescent="0.25">
      <c r="A3989">
        <v>0.26184380350290559</v>
      </c>
      <c r="B3989">
        <v>-0.70672030157138221</v>
      </c>
      <c r="C3989">
        <v>0.19012390293151471</v>
      </c>
      <c r="E3989">
        <v>0</v>
      </c>
      <c r="F3989">
        <v>0</v>
      </c>
      <c r="G3989">
        <v>0</v>
      </c>
    </row>
    <row r="3990" spans="1:7" x14ac:dyDescent="0.25">
      <c r="A3990">
        <v>4.4021622110178904E-2</v>
      </c>
      <c r="B3990">
        <v>-1.4017860125910369</v>
      </c>
      <c r="C3990">
        <v>4.2051711781585364E-2</v>
      </c>
      <c r="E3990">
        <v>0</v>
      </c>
      <c r="F3990">
        <v>0</v>
      </c>
      <c r="G3990">
        <v>0</v>
      </c>
    </row>
    <row r="3991" spans="1:7" x14ac:dyDescent="0.25">
      <c r="A3991">
        <v>0.79152614643271013</v>
      </c>
      <c r="B3991">
        <v>-0.11731748068974282</v>
      </c>
      <c r="C3991">
        <v>0.24828154842446903</v>
      </c>
      <c r="E3991">
        <v>0</v>
      </c>
      <c r="F3991">
        <v>1</v>
      </c>
      <c r="G3991">
        <v>1</v>
      </c>
    </row>
    <row r="3992" spans="1:7" x14ac:dyDescent="0.25">
      <c r="A3992">
        <v>0.42027893322157783</v>
      </c>
      <c r="B3992">
        <v>-1.3445998547566196</v>
      </c>
      <c r="C3992">
        <v>5.606812901306038E-2</v>
      </c>
      <c r="E3992">
        <v>0</v>
      </c>
      <c r="F3992">
        <v>0</v>
      </c>
      <c r="G3992">
        <v>0</v>
      </c>
    </row>
    <row r="3993" spans="1:7" x14ac:dyDescent="0.25">
      <c r="A3993">
        <v>0.51495023631801784</v>
      </c>
      <c r="B3993">
        <v>-0.8571455914401751</v>
      </c>
      <c r="C3993">
        <v>0.16364949990285177</v>
      </c>
      <c r="E3993">
        <v>0</v>
      </c>
      <c r="F3993">
        <v>0</v>
      </c>
      <c r="G3993">
        <v>0</v>
      </c>
    </row>
    <row r="3994" spans="1:7" x14ac:dyDescent="0.25">
      <c r="A3994">
        <v>0.51104729499370527</v>
      </c>
      <c r="B3994">
        <v>-0.53257790631686031</v>
      </c>
      <c r="C3994">
        <v>0.21537524685759019</v>
      </c>
      <c r="E3994">
        <v>0</v>
      </c>
      <c r="F3994">
        <v>0</v>
      </c>
      <c r="G3994">
        <v>0</v>
      </c>
    </row>
    <row r="3995" spans="1:7" x14ac:dyDescent="0.25">
      <c r="A3995">
        <v>7.77928894858263E-2</v>
      </c>
      <c r="B3995">
        <v>0.52451822201568188</v>
      </c>
      <c r="C3995">
        <v>0.21639132864488156</v>
      </c>
      <c r="E3995">
        <v>1</v>
      </c>
      <c r="F3995">
        <v>0</v>
      </c>
      <c r="G3995">
        <v>1</v>
      </c>
    </row>
    <row r="3996" spans="1:7" x14ac:dyDescent="0.25">
      <c r="A3996">
        <v>0.45091498510770978</v>
      </c>
      <c r="B3996">
        <v>0.47536958702621712</v>
      </c>
      <c r="C3996">
        <v>0.22228090863351771</v>
      </c>
      <c r="E3996">
        <v>0</v>
      </c>
      <c r="F3996">
        <v>0</v>
      </c>
      <c r="G3996">
        <v>0</v>
      </c>
    </row>
    <row r="3997" spans="1:7" x14ac:dyDescent="0.25">
      <c r="A3997">
        <v>0.24686703985886593</v>
      </c>
      <c r="B3997">
        <v>0.50194657255335517</v>
      </c>
      <c r="C3997">
        <v>0.21916191581044389</v>
      </c>
      <c r="E3997">
        <v>0</v>
      </c>
      <c r="F3997">
        <v>0</v>
      </c>
      <c r="G3997">
        <v>0</v>
      </c>
    </row>
    <row r="3998" spans="1:7" x14ac:dyDescent="0.25">
      <c r="A3998">
        <v>0.72384730646670958</v>
      </c>
      <c r="B3998">
        <v>5.5266134513875666E-2</v>
      </c>
      <c r="C3998">
        <v>0.24961830396446011</v>
      </c>
      <c r="E3998">
        <v>0</v>
      </c>
      <c r="F3998">
        <v>0</v>
      </c>
      <c r="G3998">
        <v>0</v>
      </c>
    </row>
    <row r="3999" spans="1:7" x14ac:dyDescent="0.25">
      <c r="A3999">
        <v>0.51533487103870912</v>
      </c>
      <c r="B3999">
        <v>0.66795493179079946</v>
      </c>
      <c r="C3999">
        <v>0.19627249615160153</v>
      </c>
      <c r="E3999">
        <v>0</v>
      </c>
      <c r="F3999">
        <v>0</v>
      </c>
      <c r="G3999">
        <v>0</v>
      </c>
    </row>
    <row r="4000" spans="1:7" x14ac:dyDescent="0.25">
      <c r="A4000">
        <v>0.53319963987234242</v>
      </c>
      <c r="B4000">
        <v>1.1573550081078869</v>
      </c>
      <c r="C4000">
        <v>0.10044076662072079</v>
      </c>
      <c r="E4000">
        <v>0</v>
      </c>
      <c r="F4000">
        <v>0</v>
      </c>
      <c r="G4000">
        <v>0</v>
      </c>
    </row>
    <row r="4001" spans="1:7" x14ac:dyDescent="0.25">
      <c r="A4001">
        <v>0.67879958724837819</v>
      </c>
      <c r="B4001">
        <v>0.19564089015121883</v>
      </c>
      <c r="C4001">
        <v>0.24523082125408524</v>
      </c>
      <c r="E4001">
        <v>0</v>
      </c>
      <c r="F4001">
        <v>0</v>
      </c>
      <c r="G4001">
        <v>0</v>
      </c>
    </row>
    <row r="4002" spans="1:7" x14ac:dyDescent="0.25">
      <c r="A4002">
        <v>0.74687283052459874</v>
      </c>
      <c r="B4002">
        <v>1.2529005015887724</v>
      </c>
      <c r="C4002">
        <v>7.8142127117564478E-2</v>
      </c>
      <c r="E4002">
        <v>0</v>
      </c>
      <c r="F4002">
        <v>0</v>
      </c>
      <c r="G4002">
        <v>0</v>
      </c>
    </row>
    <row r="4003" spans="1:7" x14ac:dyDescent="0.25">
      <c r="A4003">
        <v>0.26540132545013773</v>
      </c>
      <c r="B4003">
        <v>0.32547258811300572</v>
      </c>
      <c r="C4003">
        <v>0.23687492976498228</v>
      </c>
      <c r="E4003">
        <v>0</v>
      </c>
      <c r="F4003">
        <v>0</v>
      </c>
      <c r="G4003">
        <v>0</v>
      </c>
    </row>
    <row r="4004" spans="1:7" x14ac:dyDescent="0.25">
      <c r="A4004">
        <v>0.11778553492147648</v>
      </c>
      <c r="B4004">
        <v>1.0001851586084565</v>
      </c>
      <c r="C4004">
        <v>0.13503662275266065</v>
      </c>
      <c r="E4004">
        <v>1</v>
      </c>
      <c r="F4004">
        <v>0</v>
      </c>
      <c r="G4004">
        <v>1</v>
      </c>
    </row>
    <row r="4005" spans="1:7" x14ac:dyDescent="0.25">
      <c r="A4005">
        <v>0.28703913065936681</v>
      </c>
      <c r="B4005">
        <v>-0.68723107371273928</v>
      </c>
      <c r="C4005">
        <v>0.19325139518251999</v>
      </c>
      <c r="E4005">
        <v>0</v>
      </c>
      <c r="F4005">
        <v>0</v>
      </c>
      <c r="G4005">
        <v>0</v>
      </c>
    </row>
    <row r="4006" spans="1:7" x14ac:dyDescent="0.25">
      <c r="A4006">
        <v>0.76503467843462936</v>
      </c>
      <c r="B4006">
        <v>-1.5037744408574374</v>
      </c>
      <c r="C4006">
        <v>1.6742930224995834E-2</v>
      </c>
      <c r="E4006">
        <v>0</v>
      </c>
      <c r="F4006">
        <v>0</v>
      </c>
      <c r="G4006">
        <v>0</v>
      </c>
    </row>
    <row r="4007" spans="1:7" x14ac:dyDescent="0.25">
      <c r="A4007">
        <v>0.4569769947343334</v>
      </c>
      <c r="B4007">
        <v>-1.1713908621676719</v>
      </c>
      <c r="C4007">
        <v>9.7217667543798583E-2</v>
      </c>
      <c r="E4007">
        <v>0</v>
      </c>
      <c r="F4007">
        <v>0</v>
      </c>
      <c r="G4007">
        <v>0</v>
      </c>
    </row>
    <row r="4008" spans="1:7" x14ac:dyDescent="0.25">
      <c r="A4008">
        <v>0.26123632622304216</v>
      </c>
      <c r="B4008">
        <v>-0.74476042611013071</v>
      </c>
      <c r="C4008">
        <v>0.18381257640705417</v>
      </c>
      <c r="E4008">
        <v>0</v>
      </c>
      <c r="F4008">
        <v>0</v>
      </c>
      <c r="G4008">
        <v>0</v>
      </c>
    </row>
    <row r="4009" spans="1:7" x14ac:dyDescent="0.25">
      <c r="A4009">
        <v>0.37837041177950914</v>
      </c>
      <c r="B4009">
        <v>1.2530065275082092</v>
      </c>
      <c r="C4009">
        <v>7.8116948299897654E-2</v>
      </c>
      <c r="E4009">
        <v>0</v>
      </c>
      <c r="F4009">
        <v>0</v>
      </c>
      <c r="G4009">
        <v>0</v>
      </c>
    </row>
    <row r="4010" spans="1:7" x14ac:dyDescent="0.25">
      <c r="A4010">
        <v>0.48031968991132001</v>
      </c>
      <c r="B4010">
        <v>-1.300434062727021</v>
      </c>
      <c r="C4010">
        <v>6.6770139686082086E-2</v>
      </c>
      <c r="E4010">
        <v>0</v>
      </c>
      <c r="F4010">
        <v>0</v>
      </c>
      <c r="G4010">
        <v>0</v>
      </c>
    </row>
    <row r="4011" spans="1:7" x14ac:dyDescent="0.25">
      <c r="A4011">
        <v>0.32336896456092179</v>
      </c>
      <c r="B4011">
        <v>-0.55866224248811414</v>
      </c>
      <c r="C4011">
        <v>0.21199123775155937</v>
      </c>
      <c r="E4011">
        <v>0</v>
      </c>
      <c r="F4011">
        <v>0</v>
      </c>
      <c r="G4011">
        <v>0</v>
      </c>
    </row>
    <row r="4012" spans="1:7" x14ac:dyDescent="0.25">
      <c r="A4012">
        <v>0.52994042360326643</v>
      </c>
      <c r="B4012">
        <v>-0.99139541782055995</v>
      </c>
      <c r="C4012">
        <v>0.13688068030233363</v>
      </c>
      <c r="E4012">
        <v>0</v>
      </c>
      <c r="F4012">
        <v>0</v>
      </c>
      <c r="G4012">
        <v>0</v>
      </c>
    </row>
    <row r="4013" spans="1:7" x14ac:dyDescent="0.25">
      <c r="A4013">
        <v>0.41019302023134674</v>
      </c>
      <c r="B4013">
        <v>-6.0196966391236357E-3</v>
      </c>
      <c r="C4013">
        <v>0.24999547042022474</v>
      </c>
      <c r="E4013">
        <v>0</v>
      </c>
      <c r="F4013">
        <v>0</v>
      </c>
      <c r="G4013">
        <v>0</v>
      </c>
    </row>
    <row r="4014" spans="1:7" x14ac:dyDescent="0.25">
      <c r="A4014">
        <v>0.96535362900907284</v>
      </c>
      <c r="B4014">
        <v>-0.37436110900834052</v>
      </c>
      <c r="C4014">
        <v>0.23268536005190885</v>
      </c>
      <c r="E4014">
        <v>0</v>
      </c>
      <c r="F4014">
        <v>1</v>
      </c>
      <c r="G4014">
        <v>1</v>
      </c>
    </row>
    <row r="4015" spans="1:7" x14ac:dyDescent="0.25">
      <c r="A4015">
        <v>0.64322095234148602</v>
      </c>
      <c r="B4015">
        <v>-1.0709617855558693</v>
      </c>
      <c r="C4015">
        <v>0.11982008207975074</v>
      </c>
      <c r="E4015">
        <v>0</v>
      </c>
      <c r="F4015">
        <v>0</v>
      </c>
      <c r="G4015">
        <v>0</v>
      </c>
    </row>
    <row r="4016" spans="1:7" x14ac:dyDescent="0.25">
      <c r="A4016">
        <v>0.1961202443674378</v>
      </c>
      <c r="B4016">
        <v>-1.3211994424429068</v>
      </c>
      <c r="C4016">
        <v>6.1753338851127916E-2</v>
      </c>
      <c r="E4016">
        <v>0</v>
      </c>
      <c r="F4016">
        <v>0</v>
      </c>
      <c r="G4016">
        <v>0</v>
      </c>
    </row>
    <row r="4017" spans="1:7" x14ac:dyDescent="0.25">
      <c r="A4017">
        <v>6.5583303583327535E-3</v>
      </c>
      <c r="B4017">
        <v>1.317722843433093</v>
      </c>
      <c r="C4017">
        <v>6.2595180562049324E-2</v>
      </c>
      <c r="E4017">
        <v>1</v>
      </c>
      <c r="F4017">
        <v>0</v>
      </c>
      <c r="G4017">
        <v>1</v>
      </c>
    </row>
    <row r="4018" spans="1:7" x14ac:dyDescent="0.25">
      <c r="A4018">
        <v>0.1183460840030276</v>
      </c>
      <c r="B4018">
        <v>-0.99851917361950071</v>
      </c>
      <c r="C4018">
        <v>0.13538694636137144</v>
      </c>
      <c r="E4018">
        <v>1</v>
      </c>
      <c r="F4018">
        <v>0</v>
      </c>
      <c r="G4018">
        <v>1</v>
      </c>
    </row>
    <row r="4019" spans="1:7" x14ac:dyDescent="0.25">
      <c r="A4019">
        <v>0.38868966867127874</v>
      </c>
      <c r="B4019">
        <v>1.1075640621763607</v>
      </c>
      <c r="C4019">
        <v>0.11171051540672143</v>
      </c>
      <c r="E4019">
        <v>0</v>
      </c>
      <c r="F4019">
        <v>0</v>
      </c>
      <c r="G4019">
        <v>0</v>
      </c>
    </row>
    <row r="4020" spans="1:7" x14ac:dyDescent="0.25">
      <c r="A4020">
        <v>0.5218798338313646</v>
      </c>
      <c r="B4020">
        <v>0.48795680148654469</v>
      </c>
      <c r="C4020">
        <v>0.22082314958422553</v>
      </c>
      <c r="E4020">
        <v>0</v>
      </c>
      <c r="F4020">
        <v>0</v>
      </c>
      <c r="G4020">
        <v>0</v>
      </c>
    </row>
    <row r="4021" spans="1:7" x14ac:dyDescent="0.25">
      <c r="A4021">
        <v>0.46713272535973238</v>
      </c>
      <c r="B4021">
        <v>6.9917495339304289E-2</v>
      </c>
      <c r="C4021">
        <v>0.24938919186724659</v>
      </c>
      <c r="E4021">
        <v>0</v>
      </c>
      <c r="F4021">
        <v>0</v>
      </c>
      <c r="G4021">
        <v>0</v>
      </c>
    </row>
    <row r="4022" spans="1:7" x14ac:dyDescent="0.25">
      <c r="A4022">
        <v>0.97786539456861055</v>
      </c>
      <c r="B4022">
        <v>1.3105434354462757</v>
      </c>
      <c r="C4022">
        <v>6.433123383343628E-2</v>
      </c>
      <c r="E4022">
        <v>0</v>
      </c>
      <c r="F4022">
        <v>1</v>
      </c>
      <c r="G4022">
        <v>1</v>
      </c>
    </row>
    <row r="4023" spans="1:7" x14ac:dyDescent="0.25">
      <c r="A4023">
        <v>0.44301491809010862</v>
      </c>
      <c r="B4023">
        <v>1.4625776034456308</v>
      </c>
      <c r="C4023">
        <v>2.7001904206006712E-2</v>
      </c>
      <c r="E4023">
        <v>0</v>
      </c>
      <c r="F4023">
        <v>0</v>
      </c>
      <c r="G4023">
        <v>0</v>
      </c>
    </row>
    <row r="4024" spans="1:7" x14ac:dyDescent="0.25">
      <c r="A4024">
        <v>0.28925615242707803</v>
      </c>
      <c r="B4024">
        <v>-0.74307965089449624</v>
      </c>
      <c r="C4024">
        <v>0.18409712218363397</v>
      </c>
      <c r="E4024">
        <v>0</v>
      </c>
      <c r="F4024">
        <v>0</v>
      </c>
      <c r="G4024">
        <v>0</v>
      </c>
    </row>
    <row r="4025" spans="1:7" x14ac:dyDescent="0.25">
      <c r="A4025">
        <v>0.7619175349788283</v>
      </c>
      <c r="B4025">
        <v>-6.3502694649806304E-2</v>
      </c>
      <c r="C4025">
        <v>0.24949609534250924</v>
      </c>
      <c r="E4025">
        <v>0</v>
      </c>
      <c r="F4025">
        <v>1</v>
      </c>
      <c r="G4025">
        <v>1</v>
      </c>
    </row>
    <row r="4026" spans="1:7" x14ac:dyDescent="0.25">
      <c r="A4026">
        <v>0.93712370151929181</v>
      </c>
      <c r="B4026">
        <v>1.1020635554323996</v>
      </c>
      <c r="C4026">
        <v>0.11293902529413129</v>
      </c>
      <c r="E4026">
        <v>0</v>
      </c>
      <c r="F4026">
        <v>1</v>
      </c>
      <c r="G4026">
        <v>1</v>
      </c>
    </row>
    <row r="4027" spans="1:7" x14ac:dyDescent="0.25">
      <c r="A4027">
        <v>0.57978784483978207</v>
      </c>
      <c r="B4027">
        <v>1.2216920815917782</v>
      </c>
      <c r="C4027">
        <v>8.5514055596949023E-2</v>
      </c>
      <c r="E4027">
        <v>0</v>
      </c>
      <c r="F4027">
        <v>0</v>
      </c>
      <c r="G4027">
        <v>0</v>
      </c>
    </row>
    <row r="4028" spans="1:7" x14ac:dyDescent="0.25">
      <c r="A4028">
        <v>0.72505030936255666</v>
      </c>
      <c r="B4028">
        <v>1.2916207713986632</v>
      </c>
      <c r="C4028">
        <v>6.8890804440786352E-2</v>
      </c>
      <c r="E4028">
        <v>0</v>
      </c>
      <c r="F4028">
        <v>0</v>
      </c>
      <c r="G4028">
        <v>0</v>
      </c>
    </row>
    <row r="4029" spans="1:7" x14ac:dyDescent="0.25">
      <c r="A4029">
        <v>0.50477014269451304</v>
      </c>
      <c r="B4029">
        <v>-3.8813782597571636E-2</v>
      </c>
      <c r="C4029">
        <v>0.24981170992524154</v>
      </c>
      <c r="E4029">
        <v>0</v>
      </c>
      <c r="F4029">
        <v>0</v>
      </c>
      <c r="G4029">
        <v>0</v>
      </c>
    </row>
    <row r="4030" spans="1:7" x14ac:dyDescent="0.25">
      <c r="A4030">
        <v>0.54949056972336152</v>
      </c>
      <c r="B4030">
        <v>-1.1499163372922023</v>
      </c>
      <c r="C4030">
        <v>0.10214095093932427</v>
      </c>
      <c r="E4030">
        <v>0</v>
      </c>
      <c r="F4030">
        <v>0</v>
      </c>
      <c r="G4030">
        <v>0</v>
      </c>
    </row>
    <row r="4031" spans="1:7" x14ac:dyDescent="0.25">
      <c r="A4031">
        <v>0.45217973196433614</v>
      </c>
      <c r="B4031">
        <v>0.77300607442678937</v>
      </c>
      <c r="C4031">
        <v>0.17895369868317257</v>
      </c>
      <c r="E4031">
        <v>0</v>
      </c>
      <c r="F4031">
        <v>0</v>
      </c>
      <c r="G4031">
        <v>0</v>
      </c>
    </row>
    <row r="4032" spans="1:7" x14ac:dyDescent="0.25">
      <c r="A4032">
        <v>0.32387023627305722</v>
      </c>
      <c r="B4032">
        <v>0.36818646878255262</v>
      </c>
      <c r="C4032">
        <v>0.23324540323949056</v>
      </c>
      <c r="E4032">
        <v>0</v>
      </c>
      <c r="F4032">
        <v>0</v>
      </c>
      <c r="G4032">
        <v>0</v>
      </c>
    </row>
    <row r="4033" spans="1:7" x14ac:dyDescent="0.25">
      <c r="A4033">
        <v>0.22845194814583791</v>
      </c>
      <c r="B4033">
        <v>1.2708778597689017</v>
      </c>
      <c r="C4033">
        <v>7.3860578563509513E-2</v>
      </c>
      <c r="E4033">
        <v>0</v>
      </c>
      <c r="F4033">
        <v>0</v>
      </c>
      <c r="G4033">
        <v>0</v>
      </c>
    </row>
    <row r="4034" spans="1:7" x14ac:dyDescent="0.25">
      <c r="A4034">
        <v>0.64321390234991049</v>
      </c>
      <c r="B4034">
        <v>-1.3749333281549081</v>
      </c>
      <c r="C4034">
        <v>4.8653276376623228E-2</v>
      </c>
      <c r="E4034">
        <v>0</v>
      </c>
      <c r="F4034">
        <v>0</v>
      </c>
      <c r="G4034">
        <v>0</v>
      </c>
    </row>
    <row r="4035" spans="1:7" x14ac:dyDescent="0.25">
      <c r="A4035">
        <v>0.76743495561176889</v>
      </c>
      <c r="B4035">
        <v>1.4639120117142466</v>
      </c>
      <c r="C4035">
        <v>2.6670229746783691E-2</v>
      </c>
      <c r="E4035">
        <v>0</v>
      </c>
      <c r="F4035">
        <v>0</v>
      </c>
      <c r="G4035">
        <v>0</v>
      </c>
    </row>
    <row r="4036" spans="1:7" x14ac:dyDescent="0.25">
      <c r="A4036">
        <v>7.8485245959914574E-2</v>
      </c>
      <c r="B4036">
        <v>1.1528972037177292</v>
      </c>
      <c r="C4036">
        <v>0.10146031678124051</v>
      </c>
      <c r="E4036">
        <v>1</v>
      </c>
      <c r="F4036">
        <v>0</v>
      </c>
      <c r="G4036">
        <v>1</v>
      </c>
    </row>
    <row r="4037" spans="1:7" x14ac:dyDescent="0.25">
      <c r="A4037">
        <v>6.8468327117815253E-2</v>
      </c>
      <c r="B4037">
        <v>-1.0172279057283555</v>
      </c>
      <c r="C4037">
        <v>0.13143151527238683</v>
      </c>
      <c r="E4037">
        <v>1</v>
      </c>
      <c r="F4037">
        <v>0</v>
      </c>
      <c r="G4037">
        <v>1</v>
      </c>
    </row>
    <row r="4038" spans="1:7" x14ac:dyDescent="0.25">
      <c r="A4038">
        <v>0.76926393144123739</v>
      </c>
      <c r="B4038">
        <v>1.4481407463702904</v>
      </c>
      <c r="C4038">
        <v>3.0587066314364329E-2</v>
      </c>
      <c r="E4038">
        <v>0</v>
      </c>
      <c r="F4038">
        <v>0</v>
      </c>
      <c r="G4038">
        <v>0</v>
      </c>
    </row>
    <row r="4039" spans="1:7" x14ac:dyDescent="0.25">
      <c r="A4039">
        <v>0.37897961275320335</v>
      </c>
      <c r="B4039">
        <v>0.22896453501774308</v>
      </c>
      <c r="C4039">
        <v>0.24347548393225479</v>
      </c>
      <c r="E4039">
        <v>0</v>
      </c>
      <c r="F4039">
        <v>0</v>
      </c>
      <c r="G4039">
        <v>0</v>
      </c>
    </row>
    <row r="4040" spans="1:7" x14ac:dyDescent="0.25">
      <c r="A4040">
        <v>0.70999363988905584</v>
      </c>
      <c r="B4040">
        <v>-0.25228889835887847</v>
      </c>
      <c r="C4040">
        <v>0.24208590039920694</v>
      </c>
      <c r="E4040">
        <v>0</v>
      </c>
      <c r="F4040">
        <v>0</v>
      </c>
      <c r="G4040">
        <v>0</v>
      </c>
    </row>
    <row r="4041" spans="1:7" x14ac:dyDescent="0.25">
      <c r="A4041">
        <v>0.3637012126065966</v>
      </c>
      <c r="B4041">
        <v>-1.2163275449484325</v>
      </c>
      <c r="C4041">
        <v>8.6773055344753852E-2</v>
      </c>
      <c r="E4041">
        <v>0</v>
      </c>
      <c r="F4041">
        <v>0</v>
      </c>
      <c r="G4041">
        <v>0</v>
      </c>
    </row>
    <row r="4042" spans="1:7" x14ac:dyDescent="0.25">
      <c r="A4042">
        <v>0.72696189909005771</v>
      </c>
      <c r="B4042">
        <v>1.5233953112015206</v>
      </c>
      <c r="C4042">
        <v>1.1845816760623443E-2</v>
      </c>
      <c r="E4042">
        <v>0</v>
      </c>
      <c r="F4042">
        <v>0</v>
      </c>
      <c r="G4042">
        <v>0</v>
      </c>
    </row>
    <row r="4043" spans="1:7" x14ac:dyDescent="0.25">
      <c r="A4043">
        <v>0.15567373748603786</v>
      </c>
      <c r="B4043">
        <v>-0.61427849406142254</v>
      </c>
      <c r="C4043">
        <v>0.20429737831766137</v>
      </c>
      <c r="E4043">
        <v>1</v>
      </c>
      <c r="F4043">
        <v>0</v>
      </c>
      <c r="G4043">
        <v>1</v>
      </c>
    </row>
    <row r="4044" spans="1:7" x14ac:dyDescent="0.25">
      <c r="A4044">
        <v>4.7036533938162095E-2</v>
      </c>
      <c r="B4044">
        <v>0.39897398056067795</v>
      </c>
      <c r="C4044">
        <v>0.23036501497857267</v>
      </c>
      <c r="E4044">
        <v>1</v>
      </c>
      <c r="F4044">
        <v>0</v>
      </c>
      <c r="G4044">
        <v>1</v>
      </c>
    </row>
    <row r="4045" spans="1:7" x14ac:dyDescent="0.25">
      <c r="A4045">
        <v>0.80679560685486662</v>
      </c>
      <c r="B4045">
        <v>-0.11252936325142228</v>
      </c>
      <c r="C4045">
        <v>0.24841881238719149</v>
      </c>
      <c r="E4045">
        <v>0</v>
      </c>
      <c r="F4045">
        <v>1</v>
      </c>
      <c r="G4045">
        <v>1</v>
      </c>
    </row>
    <row r="4046" spans="1:7" x14ac:dyDescent="0.25">
      <c r="A4046">
        <v>0.84023987107388909</v>
      </c>
      <c r="B4046">
        <v>0.19570290075847502</v>
      </c>
      <c r="C4046">
        <v>0.24522780714088904</v>
      </c>
      <c r="E4046">
        <v>0</v>
      </c>
      <c r="F4046">
        <v>1</v>
      </c>
      <c r="G4046">
        <v>1</v>
      </c>
    </row>
    <row r="4047" spans="1:7" x14ac:dyDescent="0.25">
      <c r="A4047">
        <v>0.79162267447253831</v>
      </c>
      <c r="B4047">
        <v>1.3492576527739455</v>
      </c>
      <c r="C4047">
        <v>5.4932738052389865E-2</v>
      </c>
      <c r="E4047">
        <v>0</v>
      </c>
      <c r="F4047">
        <v>0</v>
      </c>
      <c r="G4047">
        <v>0</v>
      </c>
    </row>
    <row r="4048" spans="1:7" x14ac:dyDescent="0.25">
      <c r="A4048">
        <v>0.45333958626255089</v>
      </c>
      <c r="B4048">
        <v>-1.4535526741471874</v>
      </c>
      <c r="C4048">
        <v>2.9243807636435883E-2</v>
      </c>
      <c r="E4048">
        <v>0</v>
      </c>
      <c r="F4048">
        <v>0</v>
      </c>
      <c r="G4048">
        <v>0</v>
      </c>
    </row>
    <row r="4049" spans="1:7" x14ac:dyDescent="0.25">
      <c r="A4049">
        <v>0.78253647466656584</v>
      </c>
      <c r="B4049">
        <v>1.1993435230206273</v>
      </c>
      <c r="C4049">
        <v>9.0742384638831372E-2</v>
      </c>
      <c r="E4049">
        <v>0</v>
      </c>
      <c r="F4049">
        <v>0</v>
      </c>
      <c r="G4049">
        <v>0</v>
      </c>
    </row>
    <row r="4050" spans="1:7" x14ac:dyDescent="0.25">
      <c r="A4050">
        <v>0.68862513144002413</v>
      </c>
      <c r="B4050">
        <v>-0.20497727697671525</v>
      </c>
      <c r="C4050">
        <v>0.24476640248201428</v>
      </c>
      <c r="E4050">
        <v>0</v>
      </c>
      <c r="F4050">
        <v>0</v>
      </c>
      <c r="G4050">
        <v>0</v>
      </c>
    </row>
    <row r="4051" spans="1:7" x14ac:dyDescent="0.25">
      <c r="A4051">
        <v>0.65818058096680587</v>
      </c>
      <c r="B4051">
        <v>1.2396400627275133</v>
      </c>
      <c r="C4051">
        <v>8.1284171576271005E-2</v>
      </c>
      <c r="E4051">
        <v>0</v>
      </c>
      <c r="F4051">
        <v>0</v>
      </c>
      <c r="G4051">
        <v>0</v>
      </c>
    </row>
    <row r="4052" spans="1:7" x14ac:dyDescent="0.25">
      <c r="A4052">
        <v>0.60025145011016423</v>
      </c>
      <c r="B4052">
        <v>8.899992583353758E-2</v>
      </c>
      <c r="C4052">
        <v>0.24901053004049731</v>
      </c>
      <c r="E4052">
        <v>0</v>
      </c>
      <c r="F4052">
        <v>0</v>
      </c>
      <c r="G4052">
        <v>0</v>
      </c>
    </row>
    <row r="4053" spans="1:7" x14ac:dyDescent="0.25">
      <c r="A4053">
        <v>0.57374036554645813</v>
      </c>
      <c r="B4053">
        <v>0.84370601965181458</v>
      </c>
      <c r="C4053">
        <v>0.16617464661653505</v>
      </c>
      <c r="E4053">
        <v>0</v>
      </c>
      <c r="F4053">
        <v>0</v>
      </c>
      <c r="G4053">
        <v>0</v>
      </c>
    </row>
    <row r="4054" spans="1:7" x14ac:dyDescent="0.25">
      <c r="A4054">
        <v>0.19787671470434365</v>
      </c>
      <c r="B4054">
        <v>-0.83941068659350349</v>
      </c>
      <c r="C4054">
        <v>0.1669753845219715</v>
      </c>
      <c r="E4054">
        <v>0</v>
      </c>
      <c r="F4054">
        <v>0</v>
      </c>
      <c r="G4054">
        <v>0</v>
      </c>
    </row>
    <row r="4055" spans="1:7" x14ac:dyDescent="0.25">
      <c r="A4055">
        <v>0.38940109612421858</v>
      </c>
      <c r="B4055">
        <v>0.96241559149919587</v>
      </c>
      <c r="C4055">
        <v>0.1428848706352383</v>
      </c>
      <c r="E4055">
        <v>0</v>
      </c>
      <c r="F4055">
        <v>0</v>
      </c>
      <c r="G4055">
        <v>0</v>
      </c>
    </row>
    <row r="4056" spans="1:7" x14ac:dyDescent="0.25">
      <c r="A4056">
        <v>0.46016002168086034</v>
      </c>
      <c r="B4056">
        <v>1.0441902597892019</v>
      </c>
      <c r="C4056">
        <v>0.12565053147027302</v>
      </c>
      <c r="E4056">
        <v>0</v>
      </c>
      <c r="F4056">
        <v>0</v>
      </c>
      <c r="G4056">
        <v>0</v>
      </c>
    </row>
    <row r="4057" spans="1:7" x14ac:dyDescent="0.25">
      <c r="A4057">
        <v>0.48918947454742656</v>
      </c>
      <c r="B4057">
        <v>-0.19649447368369163</v>
      </c>
      <c r="C4057">
        <v>0.24518924877726345</v>
      </c>
      <c r="E4057">
        <v>0</v>
      </c>
      <c r="F4057">
        <v>0</v>
      </c>
      <c r="G4057">
        <v>0</v>
      </c>
    </row>
    <row r="4058" spans="1:7" x14ac:dyDescent="0.25">
      <c r="A4058">
        <v>0.8027680702890817</v>
      </c>
      <c r="B4058">
        <v>0.23552484201829024</v>
      </c>
      <c r="C4058">
        <v>0.24309800040295285</v>
      </c>
      <c r="E4058">
        <v>0</v>
      </c>
      <c r="F4058">
        <v>1</v>
      </c>
      <c r="G4058">
        <v>1</v>
      </c>
    </row>
    <row r="4059" spans="1:7" x14ac:dyDescent="0.25">
      <c r="A4059">
        <v>0.67992303475976967</v>
      </c>
      <c r="B4059">
        <v>-1.0674945180036683</v>
      </c>
      <c r="C4059">
        <v>0.12058013245624784</v>
      </c>
      <c r="E4059">
        <v>0</v>
      </c>
      <c r="F4059">
        <v>0</v>
      </c>
      <c r="G4059">
        <v>0</v>
      </c>
    </row>
    <row r="4060" spans="1:7" x14ac:dyDescent="0.25">
      <c r="A4060">
        <v>0.7872384480905662</v>
      </c>
      <c r="B4060">
        <v>-0.91004919003833173</v>
      </c>
      <c r="C4060">
        <v>0.1534267282567702</v>
      </c>
      <c r="E4060">
        <v>0</v>
      </c>
      <c r="F4060">
        <v>0</v>
      </c>
      <c r="G4060">
        <v>0</v>
      </c>
    </row>
    <row r="4061" spans="1:7" x14ac:dyDescent="0.25">
      <c r="A4061">
        <v>0.95146038564987834</v>
      </c>
      <c r="B4061">
        <v>0.92811263939622846</v>
      </c>
      <c r="C4061">
        <v>0.1498364656259554</v>
      </c>
      <c r="E4061">
        <v>0</v>
      </c>
      <c r="F4061">
        <v>1</v>
      </c>
      <c r="G4061">
        <v>1</v>
      </c>
    </row>
    <row r="4062" spans="1:7" x14ac:dyDescent="0.25">
      <c r="A4062">
        <v>0.48756767569207926</v>
      </c>
      <c r="B4062">
        <v>0.91773526086043566</v>
      </c>
      <c r="C4062">
        <v>0.15190510789832948</v>
      </c>
      <c r="E4062">
        <v>0</v>
      </c>
      <c r="F4062">
        <v>0</v>
      </c>
      <c r="G4062">
        <v>0</v>
      </c>
    </row>
    <row r="4063" spans="1:7" x14ac:dyDescent="0.25">
      <c r="A4063">
        <v>0.37596274848477618</v>
      </c>
      <c r="B4063">
        <v>0.63004423048628755</v>
      </c>
      <c r="C4063">
        <v>0.20200036234065905</v>
      </c>
      <c r="E4063">
        <v>0</v>
      </c>
      <c r="F4063">
        <v>0</v>
      </c>
      <c r="G4063">
        <v>0</v>
      </c>
    </row>
    <row r="4064" spans="1:7" x14ac:dyDescent="0.25">
      <c r="A4064">
        <v>0.29649752550637032</v>
      </c>
      <c r="B4064">
        <v>1.0228940747529947</v>
      </c>
      <c r="C4064">
        <v>0.13022442465315442</v>
      </c>
      <c r="E4064">
        <v>0</v>
      </c>
      <c r="F4064">
        <v>0</v>
      </c>
      <c r="G4064">
        <v>0</v>
      </c>
    </row>
    <row r="4065" spans="1:7" x14ac:dyDescent="0.25">
      <c r="A4065">
        <v>0.29770472608005283</v>
      </c>
      <c r="B4065">
        <v>0.35908932930273058</v>
      </c>
      <c r="C4065">
        <v>0.2340543103439415</v>
      </c>
      <c r="E4065">
        <v>0</v>
      </c>
      <c r="F4065">
        <v>0</v>
      </c>
      <c r="G4065">
        <v>0</v>
      </c>
    </row>
    <row r="4066" spans="1:7" x14ac:dyDescent="0.25">
      <c r="A4066">
        <v>0.2534326252364697</v>
      </c>
      <c r="B4066">
        <v>0.68350317172009001</v>
      </c>
      <c r="C4066">
        <v>0.19384129551327148</v>
      </c>
      <c r="E4066">
        <v>0</v>
      </c>
      <c r="F4066">
        <v>0</v>
      </c>
      <c r="G4066">
        <v>0</v>
      </c>
    </row>
    <row r="4067" spans="1:7" x14ac:dyDescent="0.25">
      <c r="A4067">
        <v>0.8575101215085007</v>
      </c>
      <c r="B4067">
        <v>-0.76532214291179801</v>
      </c>
      <c r="C4067">
        <v>0.18028980603102809</v>
      </c>
      <c r="E4067">
        <v>0</v>
      </c>
      <c r="F4067">
        <v>1</v>
      </c>
      <c r="G4067">
        <v>1</v>
      </c>
    </row>
    <row r="4068" spans="1:7" x14ac:dyDescent="0.25">
      <c r="A4068">
        <v>0.10228872819017054</v>
      </c>
      <c r="B4068">
        <v>1.3163509205668942</v>
      </c>
      <c r="C4068">
        <v>6.2927177458153391E-2</v>
      </c>
      <c r="E4068">
        <v>0</v>
      </c>
      <c r="F4068">
        <v>0</v>
      </c>
      <c r="G4068">
        <v>0</v>
      </c>
    </row>
    <row r="4069" spans="1:7" x14ac:dyDescent="0.25">
      <c r="A4069">
        <v>0.53846751022980277</v>
      </c>
      <c r="B4069">
        <v>-0.29564619371351253</v>
      </c>
      <c r="C4069">
        <v>0.23915351707662647</v>
      </c>
      <c r="E4069">
        <v>0</v>
      </c>
      <c r="F4069">
        <v>0</v>
      </c>
      <c r="G4069">
        <v>0</v>
      </c>
    </row>
    <row r="4070" spans="1:7" x14ac:dyDescent="0.25">
      <c r="A4070">
        <v>0.92973838100076334</v>
      </c>
      <c r="B4070">
        <v>-0.68607642538837255</v>
      </c>
      <c r="C4070">
        <v>0.19343439331873383</v>
      </c>
      <c r="E4070">
        <v>0</v>
      </c>
      <c r="F4070">
        <v>1</v>
      </c>
      <c r="G4070">
        <v>1</v>
      </c>
    </row>
    <row r="4071" spans="1:7" x14ac:dyDescent="0.25">
      <c r="A4071">
        <v>0.19550975977779006</v>
      </c>
      <c r="B4071">
        <v>-1.3713317537448204</v>
      </c>
      <c r="C4071">
        <v>4.9536137071044158E-2</v>
      </c>
      <c r="E4071">
        <v>0</v>
      </c>
      <c r="F4071">
        <v>0</v>
      </c>
      <c r="G4071">
        <v>0</v>
      </c>
    </row>
    <row r="4072" spans="1:7" x14ac:dyDescent="0.25">
      <c r="A4072">
        <v>0.15189405108778165</v>
      </c>
      <c r="B4072">
        <v>-0.5403726471162259</v>
      </c>
      <c r="C4072">
        <v>0.21437925763009727</v>
      </c>
      <c r="E4072">
        <v>1</v>
      </c>
      <c r="F4072">
        <v>0</v>
      </c>
      <c r="G4072">
        <v>1</v>
      </c>
    </row>
    <row r="4073" spans="1:7" x14ac:dyDescent="0.25">
      <c r="A4073">
        <v>0.29156545531209399</v>
      </c>
      <c r="B4073">
        <v>-1.2121941160879106</v>
      </c>
      <c r="C4073">
        <v>8.774142575057782E-2</v>
      </c>
      <c r="E4073">
        <v>0</v>
      </c>
      <c r="F4073">
        <v>0</v>
      </c>
      <c r="G4073">
        <v>0</v>
      </c>
    </row>
    <row r="4074" spans="1:7" x14ac:dyDescent="0.25">
      <c r="A4074">
        <v>0.46580904056106109</v>
      </c>
      <c r="B4074">
        <v>1.4213032180871945</v>
      </c>
      <c r="C4074">
        <v>3.7234228461838721E-2</v>
      </c>
      <c r="E4074">
        <v>0</v>
      </c>
      <c r="F4074">
        <v>0</v>
      </c>
      <c r="G4074">
        <v>0</v>
      </c>
    </row>
    <row r="4075" spans="1:7" x14ac:dyDescent="0.25">
      <c r="A4075">
        <v>0.53190527113794073</v>
      </c>
      <c r="B4075">
        <v>-0.89526480844359779</v>
      </c>
      <c r="C4075">
        <v>0.1563280471273143</v>
      </c>
      <c r="E4075">
        <v>0</v>
      </c>
      <c r="F4075">
        <v>0</v>
      </c>
      <c r="G4075">
        <v>0</v>
      </c>
    </row>
    <row r="4076" spans="1:7" x14ac:dyDescent="0.25">
      <c r="A4076">
        <v>0.85357839804143565</v>
      </c>
      <c r="B4076">
        <v>1.4041622706135344</v>
      </c>
      <c r="C4076">
        <v>4.1465993498962295E-2</v>
      </c>
      <c r="E4076">
        <v>0</v>
      </c>
      <c r="F4076">
        <v>0</v>
      </c>
      <c r="G4076">
        <v>0</v>
      </c>
    </row>
    <row r="4077" spans="1:7" x14ac:dyDescent="0.25">
      <c r="A4077">
        <v>0.74474890019077655</v>
      </c>
      <c r="B4077">
        <v>-0.33338035192508914</v>
      </c>
      <c r="C4077">
        <v>0.2362353902590848</v>
      </c>
      <c r="E4077">
        <v>0</v>
      </c>
      <c r="F4077">
        <v>0</v>
      </c>
      <c r="G4077">
        <v>0</v>
      </c>
    </row>
    <row r="4078" spans="1:7" x14ac:dyDescent="0.25">
      <c r="A4078">
        <v>0.19958761152206395</v>
      </c>
      <c r="B4078">
        <v>-0.27117060680542893</v>
      </c>
      <c r="C4078">
        <v>0.24086449961621464</v>
      </c>
      <c r="E4078">
        <v>1</v>
      </c>
      <c r="F4078">
        <v>0</v>
      </c>
      <c r="G4078">
        <v>1</v>
      </c>
    </row>
    <row r="4079" spans="1:7" x14ac:dyDescent="0.25">
      <c r="A4079">
        <v>0.4427847299755503</v>
      </c>
      <c r="B4079">
        <v>-1.4030568359846138</v>
      </c>
      <c r="C4079">
        <v>4.1738498822288035E-2</v>
      </c>
      <c r="E4079">
        <v>0</v>
      </c>
      <c r="F4079">
        <v>0</v>
      </c>
      <c r="G4079">
        <v>0</v>
      </c>
    </row>
    <row r="4080" spans="1:7" x14ac:dyDescent="0.25">
      <c r="A4080">
        <v>0.96035395957358549</v>
      </c>
      <c r="B4080">
        <v>0.65251511257480654</v>
      </c>
      <c r="C4080">
        <v>0.1986397925715013</v>
      </c>
      <c r="E4080">
        <v>0</v>
      </c>
      <c r="F4080">
        <v>1</v>
      </c>
      <c r="G4080">
        <v>1</v>
      </c>
    </row>
    <row r="4081" spans="1:7" x14ac:dyDescent="0.25">
      <c r="A4081">
        <v>0.20021824821930445</v>
      </c>
      <c r="B4081">
        <v>-0.96734966237974129</v>
      </c>
      <c r="C4081">
        <v>0.14187094220669108</v>
      </c>
      <c r="E4081">
        <v>0</v>
      </c>
      <c r="F4081">
        <v>0</v>
      </c>
      <c r="G4081">
        <v>0</v>
      </c>
    </row>
    <row r="4082" spans="1:7" x14ac:dyDescent="0.25">
      <c r="A4082">
        <v>0.61327212592506897</v>
      </c>
      <c r="B4082">
        <v>-1.328068844665131</v>
      </c>
      <c r="C4082">
        <v>6.0087761489374399E-2</v>
      </c>
      <c r="E4082">
        <v>0</v>
      </c>
      <c r="F4082">
        <v>0</v>
      </c>
      <c r="G4082">
        <v>0</v>
      </c>
    </row>
    <row r="4083" spans="1:7" x14ac:dyDescent="0.25">
      <c r="A4083">
        <v>0.48219667469219207</v>
      </c>
      <c r="B4083">
        <v>-1.1729607511730133</v>
      </c>
      <c r="C4083">
        <v>9.6855966208987718E-2</v>
      </c>
      <c r="E4083">
        <v>0</v>
      </c>
      <c r="F4083">
        <v>0</v>
      </c>
      <c r="G4083">
        <v>0</v>
      </c>
    </row>
    <row r="4084" spans="1:7" x14ac:dyDescent="0.25">
      <c r="A4084">
        <v>0.23014126962280046</v>
      </c>
      <c r="B4084">
        <v>-4.2058331126755479E-2</v>
      </c>
      <c r="C4084">
        <v>0.24977891968987589</v>
      </c>
      <c r="E4084">
        <v>1</v>
      </c>
      <c r="F4084">
        <v>0</v>
      </c>
      <c r="G4084">
        <v>1</v>
      </c>
    </row>
    <row r="4085" spans="1:7" x14ac:dyDescent="0.25">
      <c r="A4085">
        <v>0.52165388491080744</v>
      </c>
      <c r="B4085">
        <v>-1.0939579462254809</v>
      </c>
      <c r="C4085">
        <v>0.11474313297447182</v>
      </c>
      <c r="E4085">
        <v>0</v>
      </c>
      <c r="F4085">
        <v>0</v>
      </c>
      <c r="G4085">
        <v>0</v>
      </c>
    </row>
    <row r="4086" spans="1:7" x14ac:dyDescent="0.25">
      <c r="A4086">
        <v>0.90399329255851169</v>
      </c>
      <c r="B4086">
        <v>0.39635708483664178</v>
      </c>
      <c r="C4086">
        <v>0.2306183743084203</v>
      </c>
      <c r="E4086">
        <v>0</v>
      </c>
      <c r="F4086">
        <v>1</v>
      </c>
      <c r="G4086">
        <v>1</v>
      </c>
    </row>
    <row r="4087" spans="1:7" x14ac:dyDescent="0.25">
      <c r="A4087">
        <v>0.50650134455367601</v>
      </c>
      <c r="B4087">
        <v>-0.65601644999242847</v>
      </c>
      <c r="C4087">
        <v>0.19810708465578694</v>
      </c>
      <c r="E4087">
        <v>0</v>
      </c>
      <c r="F4087">
        <v>0</v>
      </c>
      <c r="G4087">
        <v>0</v>
      </c>
    </row>
    <row r="4088" spans="1:7" x14ac:dyDescent="0.25">
      <c r="A4088">
        <v>0.79911076006781845</v>
      </c>
      <c r="B4088">
        <v>-1.7221722244137903E-2</v>
      </c>
      <c r="C4088">
        <v>0.24996292745165369</v>
      </c>
      <c r="E4088">
        <v>0</v>
      </c>
      <c r="F4088">
        <v>1</v>
      </c>
      <c r="G4088">
        <v>1</v>
      </c>
    </row>
    <row r="4089" spans="1:7" x14ac:dyDescent="0.25">
      <c r="A4089">
        <v>0.80425880205413547</v>
      </c>
      <c r="B4089">
        <v>1.2683725774735191</v>
      </c>
      <c r="C4089">
        <v>7.4458708134044149E-2</v>
      </c>
      <c r="E4089">
        <v>0</v>
      </c>
      <c r="F4089">
        <v>0</v>
      </c>
      <c r="G4089">
        <v>0</v>
      </c>
    </row>
    <row r="4090" spans="1:7" x14ac:dyDescent="0.25">
      <c r="A4090">
        <v>5.4069284538283968E-3</v>
      </c>
      <c r="B4090">
        <v>-0.30664835078034419</v>
      </c>
      <c r="C4090">
        <v>0.23833766711816082</v>
      </c>
      <c r="E4090">
        <v>1</v>
      </c>
      <c r="F4090">
        <v>0</v>
      </c>
      <c r="G4090">
        <v>1</v>
      </c>
    </row>
    <row r="4091" spans="1:7" x14ac:dyDescent="0.25">
      <c r="A4091">
        <v>0.17722949930214071</v>
      </c>
      <c r="B4091">
        <v>1.216570933174395</v>
      </c>
      <c r="C4091">
        <v>8.6715988519186063E-2</v>
      </c>
      <c r="E4091">
        <v>0</v>
      </c>
      <c r="F4091">
        <v>0</v>
      </c>
      <c r="G4091">
        <v>0</v>
      </c>
    </row>
    <row r="4092" spans="1:7" x14ac:dyDescent="0.25">
      <c r="A4092">
        <v>0.9715237385166523</v>
      </c>
      <c r="B4092">
        <v>0.66637972207746687</v>
      </c>
      <c r="C4092">
        <v>0.19651616657243787</v>
      </c>
      <c r="E4092">
        <v>0</v>
      </c>
      <c r="F4092">
        <v>1</v>
      </c>
      <c r="G4092">
        <v>1</v>
      </c>
    </row>
    <row r="4093" spans="1:7" x14ac:dyDescent="0.25">
      <c r="A4093">
        <v>0.9619859063871401</v>
      </c>
      <c r="B4093">
        <v>-1.5685798919281766</v>
      </c>
      <c r="C4093">
        <v>5.5410826299589263E-4</v>
      </c>
      <c r="E4093">
        <v>0</v>
      </c>
      <c r="F4093">
        <v>0</v>
      </c>
      <c r="G4093">
        <v>0</v>
      </c>
    </row>
    <row r="4094" spans="1:7" x14ac:dyDescent="0.25">
      <c r="A4094">
        <v>5.2746805471181935E-2</v>
      </c>
      <c r="B4094">
        <v>0.30133179928157539</v>
      </c>
      <c r="C4094">
        <v>0.23873551710202198</v>
      </c>
      <c r="E4094">
        <v>1</v>
      </c>
      <c r="F4094">
        <v>0</v>
      </c>
      <c r="G4094">
        <v>1</v>
      </c>
    </row>
    <row r="4095" spans="1:7" x14ac:dyDescent="0.25">
      <c r="A4095">
        <v>0.35970244804840978</v>
      </c>
      <c r="B4095">
        <v>-1.4356574135641</v>
      </c>
      <c r="C4095">
        <v>3.3681989753409233E-2</v>
      </c>
      <c r="E4095">
        <v>0</v>
      </c>
      <c r="F4095">
        <v>0</v>
      </c>
      <c r="G4095">
        <v>0</v>
      </c>
    </row>
    <row r="4096" spans="1:7" x14ac:dyDescent="0.25">
      <c r="A4096">
        <v>0.14696450344512968</v>
      </c>
      <c r="B4096">
        <v>-1.2769702822467939</v>
      </c>
      <c r="C4096">
        <v>7.2404101736407753E-2</v>
      </c>
      <c r="E4096">
        <v>0</v>
      </c>
      <c r="F4096">
        <v>0</v>
      </c>
      <c r="G4096">
        <v>0</v>
      </c>
    </row>
    <row r="4097" spans="1:7" x14ac:dyDescent="0.25">
      <c r="A4097">
        <v>0.85868141835430345</v>
      </c>
      <c r="B4097">
        <v>0.73338506663592129</v>
      </c>
      <c r="C4097">
        <v>0.1857281847880122</v>
      </c>
      <c r="E4097">
        <v>0</v>
      </c>
      <c r="F4097">
        <v>1</v>
      </c>
      <c r="G4097">
        <v>1</v>
      </c>
    </row>
    <row r="4098" spans="1:7" x14ac:dyDescent="0.25">
      <c r="A4098">
        <v>0.18646116511940858</v>
      </c>
      <c r="B4098">
        <v>-0.88844688660833415</v>
      </c>
      <c r="C4098">
        <v>0.15765453687609582</v>
      </c>
      <c r="E4098">
        <v>0</v>
      </c>
      <c r="F4098">
        <v>0</v>
      </c>
      <c r="G4098">
        <v>0</v>
      </c>
    </row>
    <row r="4099" spans="1:7" x14ac:dyDescent="0.25">
      <c r="A4099">
        <v>0.55545448684967702</v>
      </c>
      <c r="B4099">
        <v>-1.5528397900214126</v>
      </c>
      <c r="C4099">
        <v>4.488892953274007E-3</v>
      </c>
      <c r="E4099">
        <v>0</v>
      </c>
      <c r="F4099">
        <v>0</v>
      </c>
      <c r="G4099">
        <v>0</v>
      </c>
    </row>
    <row r="4100" spans="1:7" x14ac:dyDescent="0.25">
      <c r="A4100">
        <v>0.67706796190670404</v>
      </c>
      <c r="B4100">
        <v>1.0304533887354763</v>
      </c>
      <c r="C4100">
        <v>0.12860752559130306</v>
      </c>
      <c r="E4100">
        <v>0</v>
      </c>
      <c r="F4100">
        <v>0</v>
      </c>
      <c r="G4100">
        <v>0</v>
      </c>
    </row>
    <row r="4101" spans="1:7" x14ac:dyDescent="0.25">
      <c r="A4101">
        <v>0.29477052387384794</v>
      </c>
      <c r="B4101">
        <v>-0.72484189217336281</v>
      </c>
      <c r="C4101">
        <v>0.18715106487845196</v>
      </c>
      <c r="E4101">
        <v>0</v>
      </c>
      <c r="F4101">
        <v>0</v>
      </c>
      <c r="G4101">
        <v>0</v>
      </c>
    </row>
    <row r="4102" spans="1:7" x14ac:dyDescent="0.25">
      <c r="A4102">
        <v>1.896458880666807E-3</v>
      </c>
      <c r="B4102">
        <v>1.2855263390879257</v>
      </c>
      <c r="C4102">
        <v>7.0354134473489829E-2</v>
      </c>
      <c r="E4102">
        <v>1</v>
      </c>
      <c r="F4102">
        <v>0</v>
      </c>
      <c r="G4102">
        <v>1</v>
      </c>
    </row>
    <row r="4103" spans="1:7" x14ac:dyDescent="0.25">
      <c r="A4103">
        <v>0.75602770202721292</v>
      </c>
      <c r="B4103">
        <v>-1.2744257815545452</v>
      </c>
      <c r="C4103">
        <v>7.3012729318308406E-2</v>
      </c>
      <c r="E4103">
        <v>0</v>
      </c>
      <c r="F4103">
        <v>0</v>
      </c>
      <c r="G4103">
        <v>0</v>
      </c>
    </row>
    <row r="4104" spans="1:7" x14ac:dyDescent="0.25">
      <c r="A4104">
        <v>0.96665889995990772</v>
      </c>
      <c r="B4104">
        <v>0.68871398269739936</v>
      </c>
      <c r="C4104">
        <v>0.19301599371067343</v>
      </c>
      <c r="E4104">
        <v>0</v>
      </c>
      <c r="F4104">
        <v>1</v>
      </c>
      <c r="G4104">
        <v>1</v>
      </c>
    </row>
    <row r="4105" spans="1:7" x14ac:dyDescent="0.25">
      <c r="A4105">
        <v>0.79592581833615883</v>
      </c>
      <c r="B4105">
        <v>0.36360607747352736</v>
      </c>
      <c r="C4105">
        <v>0.23365510328887301</v>
      </c>
      <c r="E4105">
        <v>0</v>
      </c>
      <c r="F4105">
        <v>1</v>
      </c>
      <c r="G4105">
        <v>1</v>
      </c>
    </row>
    <row r="4106" spans="1:7" x14ac:dyDescent="0.25">
      <c r="A4106">
        <v>0.17807392232918917</v>
      </c>
      <c r="B4106">
        <v>1.0020318812513083</v>
      </c>
      <c r="C4106">
        <v>0.13464785564930579</v>
      </c>
      <c r="E4106">
        <v>0</v>
      </c>
      <c r="F4106">
        <v>0</v>
      </c>
      <c r="G4106">
        <v>0</v>
      </c>
    </row>
    <row r="4107" spans="1:7" x14ac:dyDescent="0.25">
      <c r="A4107">
        <v>0.41882477940485263</v>
      </c>
      <c r="B4107">
        <v>-0.56958382550930486</v>
      </c>
      <c r="C4107">
        <v>0.21053137083492476</v>
      </c>
      <c r="E4107">
        <v>0</v>
      </c>
      <c r="F4107">
        <v>0</v>
      </c>
      <c r="G4107">
        <v>0</v>
      </c>
    </row>
    <row r="4108" spans="1:7" x14ac:dyDescent="0.25">
      <c r="A4108">
        <v>0.39955545128100556</v>
      </c>
      <c r="B4108">
        <v>1.199499660244818</v>
      </c>
      <c r="C4108">
        <v>9.0706011327253408E-2</v>
      </c>
      <c r="E4108">
        <v>0</v>
      </c>
      <c r="F4108">
        <v>0</v>
      </c>
      <c r="G4108">
        <v>0</v>
      </c>
    </row>
    <row r="4109" spans="1:7" x14ac:dyDescent="0.25">
      <c r="A4109">
        <v>0.48587928210796649</v>
      </c>
      <c r="B4109">
        <v>-0.52069615496531629</v>
      </c>
      <c r="C4109">
        <v>0.21686826596102832</v>
      </c>
      <c r="E4109">
        <v>0</v>
      </c>
      <c r="F4109">
        <v>0</v>
      </c>
      <c r="G4109">
        <v>0</v>
      </c>
    </row>
    <row r="4110" spans="1:7" x14ac:dyDescent="0.25">
      <c r="A4110">
        <v>0.72905588051936421</v>
      </c>
      <c r="B4110">
        <v>-0.93318009617340114</v>
      </c>
      <c r="C4110">
        <v>0.14882043378225657</v>
      </c>
      <c r="E4110">
        <v>0</v>
      </c>
      <c r="F4110">
        <v>0</v>
      </c>
      <c r="G4110">
        <v>0</v>
      </c>
    </row>
    <row r="4111" spans="1:7" x14ac:dyDescent="0.25">
      <c r="A4111">
        <v>1.4575158106665542E-2</v>
      </c>
      <c r="B4111">
        <v>0.14745845534575255</v>
      </c>
      <c r="C4111">
        <v>0.24728692193932864</v>
      </c>
      <c r="E4111">
        <v>1</v>
      </c>
      <c r="F4111">
        <v>0</v>
      </c>
      <c r="G4111">
        <v>1</v>
      </c>
    </row>
    <row r="4112" spans="1:7" x14ac:dyDescent="0.25">
      <c r="A4112">
        <v>0.76521619750713821</v>
      </c>
      <c r="B4112">
        <v>-0.94264418852512788</v>
      </c>
      <c r="C4112">
        <v>0.14691265745948262</v>
      </c>
      <c r="E4112">
        <v>0</v>
      </c>
      <c r="F4112">
        <v>0</v>
      </c>
      <c r="G4112">
        <v>0</v>
      </c>
    </row>
    <row r="4113" spans="1:7" x14ac:dyDescent="0.25">
      <c r="A4113">
        <v>0.94510914614702168</v>
      </c>
      <c r="B4113">
        <v>-1.5049645837456564</v>
      </c>
      <c r="C4113">
        <v>1.6446050720530368E-2</v>
      </c>
      <c r="E4113">
        <v>0</v>
      </c>
      <c r="F4113">
        <v>0</v>
      </c>
      <c r="G4113">
        <v>0</v>
      </c>
    </row>
    <row r="4114" spans="1:7" x14ac:dyDescent="0.25">
      <c r="A4114">
        <v>0.4650050867390364</v>
      </c>
      <c r="B4114">
        <v>-0.56663806830027263</v>
      </c>
      <c r="C4114">
        <v>0.21092760500287006</v>
      </c>
      <c r="E4114">
        <v>0</v>
      </c>
      <c r="F4114">
        <v>0</v>
      </c>
      <c r="G4114">
        <v>0</v>
      </c>
    </row>
    <row r="4115" spans="1:7" x14ac:dyDescent="0.25">
      <c r="A4115">
        <v>0.63696832259468772</v>
      </c>
      <c r="B4115">
        <v>1.1218220955194811</v>
      </c>
      <c r="C4115">
        <v>0.10851041374045084</v>
      </c>
      <c r="E4115">
        <v>0</v>
      </c>
      <c r="F4115">
        <v>0</v>
      </c>
      <c r="G4115">
        <v>0</v>
      </c>
    </row>
    <row r="4116" spans="1:7" x14ac:dyDescent="0.25">
      <c r="A4116">
        <v>0.32331204150359083</v>
      </c>
      <c r="B4116">
        <v>-0.65601288958563686</v>
      </c>
      <c r="C4116">
        <v>0.1981076275854331</v>
      </c>
      <c r="E4116">
        <v>0</v>
      </c>
      <c r="F4116">
        <v>0</v>
      </c>
      <c r="G4116">
        <v>0</v>
      </c>
    </row>
    <row r="4117" spans="1:7" x14ac:dyDescent="0.25">
      <c r="A4117">
        <v>4.0742979553961001E-2</v>
      </c>
      <c r="B4117">
        <v>-0.17531030476104792</v>
      </c>
      <c r="C4117">
        <v>0.24616811622814488</v>
      </c>
      <c r="E4117">
        <v>1</v>
      </c>
      <c r="F4117">
        <v>0</v>
      </c>
      <c r="G4117">
        <v>1</v>
      </c>
    </row>
    <row r="4118" spans="1:7" x14ac:dyDescent="0.25">
      <c r="A4118">
        <v>0.40206306449144902</v>
      </c>
      <c r="B4118">
        <v>-4.8106239146225832E-2</v>
      </c>
      <c r="C4118">
        <v>0.24971077950227519</v>
      </c>
      <c r="E4118">
        <v>0</v>
      </c>
      <c r="F4118">
        <v>0</v>
      </c>
      <c r="G4118">
        <v>0</v>
      </c>
    </row>
    <row r="4119" spans="1:7" x14ac:dyDescent="0.25">
      <c r="A4119">
        <v>0.75095992042542459</v>
      </c>
      <c r="B4119">
        <v>-0.51214779093702645</v>
      </c>
      <c r="C4119">
        <v>0.21792349819958665</v>
      </c>
      <c r="E4119">
        <v>0</v>
      </c>
      <c r="F4119">
        <v>0</v>
      </c>
      <c r="G4119">
        <v>0</v>
      </c>
    </row>
    <row r="4120" spans="1:7" x14ac:dyDescent="0.25">
      <c r="A4120">
        <v>0.59931391850379978</v>
      </c>
      <c r="B4120">
        <v>1.163999956833957</v>
      </c>
      <c r="C4120">
        <v>9.8917292920458186E-2</v>
      </c>
      <c r="E4120">
        <v>0</v>
      </c>
      <c r="F4120">
        <v>0</v>
      </c>
      <c r="G4120">
        <v>0</v>
      </c>
    </row>
    <row r="4121" spans="1:7" x14ac:dyDescent="0.25">
      <c r="A4121">
        <v>0.5842934596870234</v>
      </c>
      <c r="B4121">
        <v>0.8428776556704225</v>
      </c>
      <c r="C4121">
        <v>0.16632930967670856</v>
      </c>
      <c r="E4121">
        <v>0</v>
      </c>
      <c r="F4121">
        <v>0</v>
      </c>
      <c r="G4121">
        <v>0</v>
      </c>
    </row>
    <row r="4122" spans="1:7" x14ac:dyDescent="0.25">
      <c r="A4122">
        <v>0.88176904754010699</v>
      </c>
      <c r="B4122">
        <v>0.90938762553889485</v>
      </c>
      <c r="C4122">
        <v>0.15355727657691046</v>
      </c>
      <c r="E4122">
        <v>0</v>
      </c>
      <c r="F4122">
        <v>1</v>
      </c>
      <c r="G4122">
        <v>1</v>
      </c>
    </row>
    <row r="4123" spans="1:7" x14ac:dyDescent="0.25">
      <c r="A4123">
        <v>0.4315525668089728</v>
      </c>
      <c r="B4123">
        <v>0.81204708176030815</v>
      </c>
      <c r="C4123">
        <v>0.17200357855931003</v>
      </c>
      <c r="E4123">
        <v>0</v>
      </c>
      <c r="F4123">
        <v>0</v>
      </c>
      <c r="G4123">
        <v>0</v>
      </c>
    </row>
    <row r="4124" spans="1:7" x14ac:dyDescent="0.25">
      <c r="A4124">
        <v>5.0687654199914278E-2</v>
      </c>
      <c r="B4124">
        <v>0.62296873338681602</v>
      </c>
      <c r="C4124">
        <v>0.20303748355242776</v>
      </c>
      <c r="E4124">
        <v>1</v>
      </c>
      <c r="F4124">
        <v>0</v>
      </c>
      <c r="G4124">
        <v>1</v>
      </c>
    </row>
    <row r="4125" spans="1:7" x14ac:dyDescent="0.25">
      <c r="A4125">
        <v>0.10802213113892012</v>
      </c>
      <c r="B4125">
        <v>-0.99767411654950022</v>
      </c>
      <c r="C4125">
        <v>0.13556450152399682</v>
      </c>
      <c r="E4125">
        <v>1</v>
      </c>
      <c r="F4125">
        <v>0</v>
      </c>
      <c r="G4125">
        <v>1</v>
      </c>
    </row>
    <row r="4126" spans="1:7" x14ac:dyDescent="0.25">
      <c r="A4126">
        <v>5.0379025777250064E-2</v>
      </c>
      <c r="B4126">
        <v>1.1298255155560581</v>
      </c>
      <c r="C4126">
        <v>0.10670440182313096</v>
      </c>
      <c r="E4126">
        <v>1</v>
      </c>
      <c r="F4126">
        <v>0</v>
      </c>
      <c r="G4126">
        <v>1</v>
      </c>
    </row>
    <row r="4127" spans="1:7" x14ac:dyDescent="0.25">
      <c r="A4127">
        <v>0.47352352762557171</v>
      </c>
      <c r="B4127">
        <v>1.013329737928597</v>
      </c>
      <c r="C4127">
        <v>0.13225951251608184</v>
      </c>
      <c r="E4127">
        <v>0</v>
      </c>
      <c r="F4127">
        <v>0</v>
      </c>
      <c r="G4127">
        <v>0</v>
      </c>
    </row>
    <row r="4128" spans="1:7" x14ac:dyDescent="0.25">
      <c r="A4128">
        <v>0.81973966006098298</v>
      </c>
      <c r="B4128">
        <v>1.5506784635156667</v>
      </c>
      <c r="C4128">
        <v>5.0291265653779399E-3</v>
      </c>
      <c r="E4128">
        <v>0</v>
      </c>
      <c r="F4128">
        <v>0</v>
      </c>
      <c r="G4128">
        <v>0</v>
      </c>
    </row>
    <row r="4129" spans="1:7" x14ac:dyDescent="0.25">
      <c r="A4129">
        <v>0.75626302067864726</v>
      </c>
      <c r="B4129">
        <v>0.28180943524428476</v>
      </c>
      <c r="C4129">
        <v>0.24013845441474488</v>
      </c>
      <c r="E4129">
        <v>0</v>
      </c>
      <c r="F4129">
        <v>0</v>
      </c>
      <c r="G4129">
        <v>0</v>
      </c>
    </row>
    <row r="4130" spans="1:7" x14ac:dyDescent="0.25">
      <c r="A4130">
        <v>0.85634584570099992</v>
      </c>
      <c r="B4130">
        <v>-1.5595478995370797</v>
      </c>
      <c r="C4130">
        <v>2.8120475135353022E-3</v>
      </c>
      <c r="E4130">
        <v>0</v>
      </c>
      <c r="F4130">
        <v>0</v>
      </c>
      <c r="G4130">
        <v>0</v>
      </c>
    </row>
    <row r="4131" spans="1:7" x14ac:dyDescent="0.25">
      <c r="A4131">
        <v>0.49599276338151121</v>
      </c>
      <c r="B4131">
        <v>0.2759179823790408</v>
      </c>
      <c r="C4131">
        <v>0.24054387921155762</v>
      </c>
      <c r="E4131">
        <v>0</v>
      </c>
      <c r="F4131">
        <v>0</v>
      </c>
      <c r="G4131">
        <v>0</v>
      </c>
    </row>
    <row r="4132" spans="1:7" x14ac:dyDescent="0.25">
      <c r="A4132">
        <v>0.59475309865669856</v>
      </c>
      <c r="B4132">
        <v>-0.20605723763584308</v>
      </c>
      <c r="C4132">
        <v>0.24471130463084359</v>
      </c>
      <c r="E4132">
        <v>0</v>
      </c>
      <c r="F4132">
        <v>0</v>
      </c>
      <c r="G4132">
        <v>0</v>
      </c>
    </row>
    <row r="4133" spans="1:7" x14ac:dyDescent="0.25">
      <c r="A4133">
        <v>0.84788427668565403</v>
      </c>
      <c r="B4133">
        <v>-1.2695732799986534</v>
      </c>
      <c r="C4133">
        <v>7.4172101644111366E-2</v>
      </c>
      <c r="E4133">
        <v>0</v>
      </c>
      <c r="F4133">
        <v>0</v>
      </c>
      <c r="G4133">
        <v>0</v>
      </c>
    </row>
    <row r="4134" spans="1:7" x14ac:dyDescent="0.25">
      <c r="A4134">
        <v>0.56478704552969206</v>
      </c>
      <c r="B4134">
        <v>1.4955583855898593</v>
      </c>
      <c r="C4134">
        <v>1.8791744364606001E-2</v>
      </c>
      <c r="E4134">
        <v>0</v>
      </c>
      <c r="F4134">
        <v>0</v>
      </c>
      <c r="G4134">
        <v>0</v>
      </c>
    </row>
    <row r="4135" spans="1:7" x14ac:dyDescent="0.25">
      <c r="A4135">
        <v>0.11453641772542067</v>
      </c>
      <c r="B4135">
        <v>-2.7297930406291269E-2</v>
      </c>
      <c r="C4135">
        <v>0.249906858658556</v>
      </c>
      <c r="E4135">
        <v>1</v>
      </c>
      <c r="F4135">
        <v>0</v>
      </c>
      <c r="G4135">
        <v>1</v>
      </c>
    </row>
    <row r="4136" spans="1:7" x14ac:dyDescent="0.25">
      <c r="A4136">
        <v>0.92433638616929403</v>
      </c>
      <c r="B4136">
        <v>-0.63094758817324681</v>
      </c>
      <c r="C4136">
        <v>0.20186721975434682</v>
      </c>
      <c r="E4136">
        <v>0</v>
      </c>
      <c r="F4136">
        <v>1</v>
      </c>
      <c r="G4136">
        <v>1</v>
      </c>
    </row>
    <row r="4137" spans="1:7" x14ac:dyDescent="0.25">
      <c r="A4137">
        <v>5.4558202022267577E-2</v>
      </c>
      <c r="B4137">
        <v>-1.0104455772613632</v>
      </c>
      <c r="C4137">
        <v>0.13287083489377718</v>
      </c>
      <c r="E4137">
        <v>1</v>
      </c>
      <c r="F4137">
        <v>0</v>
      </c>
      <c r="G4137">
        <v>1</v>
      </c>
    </row>
    <row r="4138" spans="1:7" x14ac:dyDescent="0.25">
      <c r="A4138">
        <v>0.11675689020434266</v>
      </c>
      <c r="B4138">
        <v>-1.1743704519387073</v>
      </c>
      <c r="C4138">
        <v>9.6530968693847127E-2</v>
      </c>
      <c r="E4138">
        <v>0</v>
      </c>
      <c r="F4138">
        <v>0</v>
      </c>
      <c r="G4138">
        <v>0</v>
      </c>
    </row>
    <row r="4139" spans="1:7" x14ac:dyDescent="0.25">
      <c r="A4139">
        <v>0.52915246261052262</v>
      </c>
      <c r="B4139">
        <v>1.4447991250650385</v>
      </c>
      <c r="C4139">
        <v>3.1416023115597991E-2</v>
      </c>
      <c r="E4139">
        <v>0</v>
      </c>
      <c r="F4139">
        <v>0</v>
      </c>
      <c r="G4139">
        <v>0</v>
      </c>
    </row>
    <row r="4140" spans="1:7" x14ac:dyDescent="0.25">
      <c r="A4140">
        <v>0.26019957959354145</v>
      </c>
      <c r="B4140">
        <v>0.40953959058464268</v>
      </c>
      <c r="C4140">
        <v>0.22932606227339852</v>
      </c>
      <c r="E4140">
        <v>0</v>
      </c>
      <c r="F4140">
        <v>0</v>
      </c>
      <c r="G4140">
        <v>0</v>
      </c>
    </row>
    <row r="4141" spans="1:7" x14ac:dyDescent="0.25">
      <c r="A4141">
        <v>9.5416624272216199E-2</v>
      </c>
      <c r="B4141">
        <v>-0.11065816084634224</v>
      </c>
      <c r="C4141">
        <v>0.24847090772592945</v>
      </c>
      <c r="E4141">
        <v>1</v>
      </c>
      <c r="F4141">
        <v>0</v>
      </c>
      <c r="G4141">
        <v>1</v>
      </c>
    </row>
    <row r="4142" spans="1:7" x14ac:dyDescent="0.25">
      <c r="A4142">
        <v>0.71589796544119022</v>
      </c>
      <c r="B4142">
        <v>0.79473755008506997</v>
      </c>
      <c r="C4142">
        <v>0.17511802384087083</v>
      </c>
      <c r="E4142">
        <v>0</v>
      </c>
      <c r="F4142">
        <v>0</v>
      </c>
      <c r="G4142">
        <v>0</v>
      </c>
    </row>
    <row r="4143" spans="1:7" x14ac:dyDescent="0.25">
      <c r="A4143">
        <v>0.53886468301269874</v>
      </c>
      <c r="B4143">
        <v>0.77414867315147717</v>
      </c>
      <c r="C4143">
        <v>0.17875411554357779</v>
      </c>
      <c r="E4143">
        <v>0</v>
      </c>
      <c r="F4143">
        <v>0</v>
      </c>
      <c r="G4143">
        <v>0</v>
      </c>
    </row>
    <row r="4144" spans="1:7" x14ac:dyDescent="0.25">
      <c r="A4144">
        <v>0.48811829453992428</v>
      </c>
      <c r="B4144">
        <v>0.89213127852437402</v>
      </c>
      <c r="C4144">
        <v>0.15693861049909141</v>
      </c>
      <c r="E4144">
        <v>0</v>
      </c>
      <c r="F4144">
        <v>0</v>
      </c>
      <c r="G4144">
        <v>0</v>
      </c>
    </row>
    <row r="4145" spans="1:7" x14ac:dyDescent="0.25">
      <c r="A4145">
        <v>0.56530467713110466</v>
      </c>
      <c r="B4145">
        <v>0.25569821022786721</v>
      </c>
      <c r="C4145">
        <v>0.24187173487798105</v>
      </c>
      <c r="E4145">
        <v>0</v>
      </c>
      <c r="F4145">
        <v>0</v>
      </c>
      <c r="G4145">
        <v>0</v>
      </c>
    </row>
    <row r="4146" spans="1:7" x14ac:dyDescent="0.25">
      <c r="A4146">
        <v>0.3585859142089336</v>
      </c>
      <c r="B4146">
        <v>0.23205924652017074</v>
      </c>
      <c r="C4146">
        <v>0.24329871725038504</v>
      </c>
      <c r="E4146">
        <v>0</v>
      </c>
      <c r="F4146">
        <v>0</v>
      </c>
      <c r="G4146">
        <v>0</v>
      </c>
    </row>
    <row r="4147" spans="1:7" x14ac:dyDescent="0.25">
      <c r="A4147">
        <v>0.83968129278941617</v>
      </c>
      <c r="B4147">
        <v>-1.0567613255447303</v>
      </c>
      <c r="C4147">
        <v>0.12292369711191906</v>
      </c>
      <c r="E4147">
        <v>0</v>
      </c>
      <c r="F4147">
        <v>0</v>
      </c>
      <c r="G4147">
        <v>0</v>
      </c>
    </row>
    <row r="4148" spans="1:7" x14ac:dyDescent="0.25">
      <c r="A4148">
        <v>0.26274294257747888</v>
      </c>
      <c r="B4148">
        <v>2.8893990210316009E-2</v>
      </c>
      <c r="C4148">
        <v>0.24989564942638537</v>
      </c>
      <c r="E4148">
        <v>0</v>
      </c>
      <c r="F4148">
        <v>0</v>
      </c>
      <c r="G4148">
        <v>0</v>
      </c>
    </row>
    <row r="4149" spans="1:7" x14ac:dyDescent="0.25">
      <c r="A4149">
        <v>0.56507470286518247</v>
      </c>
      <c r="B4149">
        <v>-0.90217735882945582</v>
      </c>
      <c r="C4149">
        <v>0.15497572809079607</v>
      </c>
      <c r="E4149">
        <v>0</v>
      </c>
      <c r="F4149">
        <v>0</v>
      </c>
      <c r="G4149">
        <v>0</v>
      </c>
    </row>
    <row r="4150" spans="1:7" x14ac:dyDescent="0.25">
      <c r="A4150">
        <v>0.81440624104334802</v>
      </c>
      <c r="B4150">
        <v>0.60081095997407929</v>
      </c>
      <c r="C4150">
        <v>0.20621936028020066</v>
      </c>
      <c r="E4150">
        <v>0</v>
      </c>
      <c r="F4150">
        <v>1</v>
      </c>
      <c r="G4150">
        <v>1</v>
      </c>
    </row>
    <row r="4151" spans="1:7" x14ac:dyDescent="0.25">
      <c r="A4151">
        <v>0.17755690543218283</v>
      </c>
      <c r="B4151">
        <v>-0.50862800600269376</v>
      </c>
      <c r="C4151">
        <v>0.21835336556878412</v>
      </c>
      <c r="E4151">
        <v>1</v>
      </c>
      <c r="F4151">
        <v>0</v>
      </c>
      <c r="G4151">
        <v>1</v>
      </c>
    </row>
    <row r="4152" spans="1:7" x14ac:dyDescent="0.25">
      <c r="A4152">
        <v>0.89392174690407866</v>
      </c>
      <c r="B4152">
        <v>-0.49391967027678613</v>
      </c>
      <c r="C4152">
        <v>0.22012034675940179</v>
      </c>
      <c r="E4152">
        <v>0</v>
      </c>
      <c r="F4152">
        <v>1</v>
      </c>
      <c r="G4152">
        <v>1</v>
      </c>
    </row>
    <row r="4153" spans="1:7" x14ac:dyDescent="0.25">
      <c r="A4153">
        <v>0.47866188899090079</v>
      </c>
      <c r="B4153">
        <v>-1.1049766027122425</v>
      </c>
      <c r="C4153">
        <v>0.11228883444205137</v>
      </c>
      <c r="E4153">
        <v>0</v>
      </c>
      <c r="F4153">
        <v>0</v>
      </c>
      <c r="G4153">
        <v>0</v>
      </c>
    </row>
    <row r="4154" spans="1:7" x14ac:dyDescent="0.25">
      <c r="A4154">
        <v>0.63138642992697924</v>
      </c>
      <c r="B4154">
        <v>-1.0005551287860632</v>
      </c>
      <c r="C4154">
        <v>0.13495877446847451</v>
      </c>
      <c r="E4154">
        <v>0</v>
      </c>
      <c r="F4154">
        <v>0</v>
      </c>
      <c r="G4154">
        <v>0</v>
      </c>
    </row>
    <row r="4155" spans="1:7" x14ac:dyDescent="0.25">
      <c r="A4155">
        <v>0.38376702665680529</v>
      </c>
      <c r="B4155">
        <v>-0.22631504897218951</v>
      </c>
      <c r="C4155">
        <v>0.24362496711986809</v>
      </c>
      <c r="E4155">
        <v>0</v>
      </c>
      <c r="F4155">
        <v>0</v>
      </c>
      <c r="G4155">
        <v>0</v>
      </c>
    </row>
    <row r="4156" spans="1:7" x14ac:dyDescent="0.25">
      <c r="A4156">
        <v>6.5914727819423535E-2</v>
      </c>
      <c r="B4156">
        <v>0.52061242040923417</v>
      </c>
      <c r="C4156">
        <v>0.21687867935443161</v>
      </c>
      <c r="E4156">
        <v>1</v>
      </c>
      <c r="F4156">
        <v>0</v>
      </c>
      <c r="G4156">
        <v>1</v>
      </c>
    </row>
    <row r="4157" spans="1:7" x14ac:dyDescent="0.25">
      <c r="A4157">
        <v>0.22560186021604633</v>
      </c>
      <c r="B4157">
        <v>-1.22623669086214</v>
      </c>
      <c r="C4157">
        <v>8.4445557163914164E-2</v>
      </c>
      <c r="E4157">
        <v>0</v>
      </c>
      <c r="F4157">
        <v>0</v>
      </c>
      <c r="G4157">
        <v>0</v>
      </c>
    </row>
    <row r="4158" spans="1:7" x14ac:dyDescent="0.25">
      <c r="A4158">
        <v>0.85593014527112321</v>
      </c>
      <c r="B4158">
        <v>-1.4571477080887816</v>
      </c>
      <c r="C4158">
        <v>2.8351032224079361E-2</v>
      </c>
      <c r="E4158">
        <v>0</v>
      </c>
      <c r="F4158">
        <v>0</v>
      </c>
      <c r="G4158">
        <v>0</v>
      </c>
    </row>
    <row r="4159" spans="1:7" x14ac:dyDescent="0.25">
      <c r="A4159">
        <v>0.48459904741537196</v>
      </c>
      <c r="B4159">
        <v>-0.16615829644637467</v>
      </c>
      <c r="C4159">
        <v>0.2465568601958128</v>
      </c>
      <c r="E4159">
        <v>0</v>
      </c>
      <c r="F4159">
        <v>0</v>
      </c>
      <c r="G4159">
        <v>0</v>
      </c>
    </row>
    <row r="4160" spans="1:7" x14ac:dyDescent="0.25">
      <c r="A4160">
        <v>0.10222580023669015</v>
      </c>
      <c r="B4160">
        <v>0.20257392282474834</v>
      </c>
      <c r="C4160">
        <v>0.24488799309336182</v>
      </c>
      <c r="E4160">
        <v>1</v>
      </c>
      <c r="F4160">
        <v>0</v>
      </c>
      <c r="G4160">
        <v>1</v>
      </c>
    </row>
    <row r="4161" spans="1:7" x14ac:dyDescent="0.25">
      <c r="A4161">
        <v>0.91697113937338603</v>
      </c>
      <c r="B4161">
        <v>-0.29828326084184403</v>
      </c>
      <c r="C4161">
        <v>0.23896060305172137</v>
      </c>
      <c r="E4161">
        <v>0</v>
      </c>
      <c r="F4161">
        <v>1</v>
      </c>
      <c r="G4161">
        <v>1</v>
      </c>
    </row>
    <row r="4162" spans="1:7" x14ac:dyDescent="0.25">
      <c r="A4162">
        <v>0.517319607236292</v>
      </c>
      <c r="B4162">
        <v>-0.43709933642245907</v>
      </c>
      <c r="C4162">
        <v>0.22649584059015024</v>
      </c>
      <c r="E4162">
        <v>0</v>
      </c>
      <c r="F4162">
        <v>0</v>
      </c>
      <c r="G4162">
        <v>0</v>
      </c>
    </row>
    <row r="4163" spans="1:7" x14ac:dyDescent="0.25">
      <c r="A4163">
        <v>0.7375766179501887</v>
      </c>
      <c r="B4163">
        <v>0.58616972009697099</v>
      </c>
      <c r="C4163">
        <v>0.20826639923952786</v>
      </c>
      <c r="E4163">
        <v>0</v>
      </c>
      <c r="F4163">
        <v>0</v>
      </c>
      <c r="G4163">
        <v>0</v>
      </c>
    </row>
    <row r="4164" spans="1:7" x14ac:dyDescent="0.25">
      <c r="A4164">
        <v>0.28149344084803285</v>
      </c>
      <c r="B4164">
        <v>0.72830102407376374</v>
      </c>
      <c r="C4164">
        <v>0.18657658044394013</v>
      </c>
      <c r="E4164">
        <v>0</v>
      </c>
      <c r="F4164">
        <v>0</v>
      </c>
      <c r="G4164">
        <v>0</v>
      </c>
    </row>
    <row r="4165" spans="1:7" x14ac:dyDescent="0.25">
      <c r="A4165">
        <v>0.95580004481728742</v>
      </c>
      <c r="B4165">
        <v>-0.14360082305761726</v>
      </c>
      <c r="C4165">
        <v>0.24742677692666337</v>
      </c>
      <c r="E4165">
        <v>0</v>
      </c>
      <c r="F4165">
        <v>1</v>
      </c>
      <c r="G4165">
        <v>1</v>
      </c>
    </row>
    <row r="4166" spans="1:7" x14ac:dyDescent="0.25">
      <c r="A4166">
        <v>0.94942782434605344</v>
      </c>
      <c r="B4166">
        <v>-0.28417020860317593</v>
      </c>
      <c r="C4166">
        <v>0.23997365606889093</v>
      </c>
      <c r="E4166">
        <v>0</v>
      </c>
      <c r="F4166">
        <v>1</v>
      </c>
      <c r="G4166">
        <v>1</v>
      </c>
    </row>
    <row r="4167" spans="1:7" x14ac:dyDescent="0.25">
      <c r="A4167">
        <v>0.44458809748689332</v>
      </c>
      <c r="B4167">
        <v>-0.72856857574933731</v>
      </c>
      <c r="C4167">
        <v>0.18653205299114717</v>
      </c>
      <c r="E4167">
        <v>0</v>
      </c>
      <c r="F4167">
        <v>0</v>
      </c>
      <c r="G4167">
        <v>0</v>
      </c>
    </row>
    <row r="4168" spans="1:7" x14ac:dyDescent="0.25">
      <c r="A4168">
        <v>0.2427889645492991</v>
      </c>
      <c r="B4168">
        <v>-0.15294657766420663</v>
      </c>
      <c r="C4168">
        <v>0.24708161377489601</v>
      </c>
      <c r="E4168">
        <v>1</v>
      </c>
      <c r="F4168">
        <v>0</v>
      </c>
      <c r="G4168">
        <v>1</v>
      </c>
    </row>
    <row r="4169" spans="1:7" x14ac:dyDescent="0.25">
      <c r="A4169">
        <v>0.70377854951181051</v>
      </c>
      <c r="B4169">
        <v>-0.15663284174406286</v>
      </c>
      <c r="C4169">
        <v>0.24693953387788806</v>
      </c>
      <c r="E4169">
        <v>0</v>
      </c>
      <c r="F4169">
        <v>0</v>
      </c>
      <c r="G4169">
        <v>0</v>
      </c>
    </row>
    <row r="4170" spans="1:7" x14ac:dyDescent="0.25">
      <c r="A4170">
        <v>0.70314629846116128</v>
      </c>
      <c r="B4170">
        <v>1.121849492284424</v>
      </c>
      <c r="C4170">
        <v>0.10850424331264076</v>
      </c>
      <c r="E4170">
        <v>0</v>
      </c>
      <c r="F4170">
        <v>0</v>
      </c>
      <c r="G4170">
        <v>0</v>
      </c>
    </row>
    <row r="4171" spans="1:7" x14ac:dyDescent="0.25">
      <c r="A4171">
        <v>0.59393533213275806</v>
      </c>
      <c r="B4171">
        <v>0.24910272082446985</v>
      </c>
      <c r="C4171">
        <v>0.24228350551524133</v>
      </c>
      <c r="E4171">
        <v>0</v>
      </c>
      <c r="F4171">
        <v>0</v>
      </c>
      <c r="G4171">
        <v>0</v>
      </c>
    </row>
    <row r="4172" spans="1:7" x14ac:dyDescent="0.25">
      <c r="A4172">
        <v>0.16852532561669897</v>
      </c>
      <c r="B4172">
        <v>-0.30738463762698665</v>
      </c>
      <c r="C4172">
        <v>0.23828203770480572</v>
      </c>
      <c r="E4172">
        <v>1</v>
      </c>
      <c r="F4172">
        <v>0</v>
      </c>
      <c r="G4172">
        <v>1</v>
      </c>
    </row>
    <row r="4173" spans="1:7" x14ac:dyDescent="0.25">
      <c r="A4173">
        <v>0.81237013245899314</v>
      </c>
      <c r="B4173">
        <v>-0.71804084298266591</v>
      </c>
      <c r="C4173">
        <v>0.18827403089890474</v>
      </c>
      <c r="E4173">
        <v>0</v>
      </c>
      <c r="F4173">
        <v>1</v>
      </c>
      <c r="G4173">
        <v>1</v>
      </c>
    </row>
    <row r="4174" spans="1:7" x14ac:dyDescent="0.25">
      <c r="A4174">
        <v>0.44760269389466967</v>
      </c>
      <c r="B4174">
        <v>-0.10518843973767805</v>
      </c>
      <c r="C4174">
        <v>0.24861819881405733</v>
      </c>
      <c r="E4174">
        <v>0</v>
      </c>
      <c r="F4174">
        <v>0</v>
      </c>
      <c r="G4174">
        <v>0</v>
      </c>
    </row>
    <row r="4175" spans="1:7" x14ac:dyDescent="0.25">
      <c r="A4175">
        <v>8.7888104736124184E-2</v>
      </c>
      <c r="B4175">
        <v>-0.41898889867986466</v>
      </c>
      <c r="C4175">
        <v>0.22837519015931498</v>
      </c>
      <c r="E4175">
        <v>1</v>
      </c>
      <c r="F4175">
        <v>0</v>
      </c>
      <c r="G4175">
        <v>1</v>
      </c>
    </row>
    <row r="4176" spans="1:7" x14ac:dyDescent="0.25">
      <c r="A4176">
        <v>0.91625116678428919</v>
      </c>
      <c r="B4176">
        <v>0.49162621017962277</v>
      </c>
      <c r="C4176">
        <v>0.22039158891166932</v>
      </c>
      <c r="E4176">
        <v>0</v>
      </c>
      <c r="F4176">
        <v>1</v>
      </c>
      <c r="G4176">
        <v>1</v>
      </c>
    </row>
    <row r="4177" spans="1:7" x14ac:dyDescent="0.25">
      <c r="A4177">
        <v>0.39683327567703086</v>
      </c>
      <c r="B4177">
        <v>-1.4912991026171285</v>
      </c>
      <c r="C4177">
        <v>1.9853379023059958E-2</v>
      </c>
      <c r="E4177">
        <v>0</v>
      </c>
      <c r="F4177">
        <v>0</v>
      </c>
      <c r="G4177">
        <v>0</v>
      </c>
    </row>
    <row r="4178" spans="1:7" x14ac:dyDescent="0.25">
      <c r="A4178">
        <v>0.43685515886460002</v>
      </c>
      <c r="B4178">
        <v>-0.16655133602780706</v>
      </c>
      <c r="C4178">
        <v>0.24654058947785698</v>
      </c>
      <c r="E4178">
        <v>0</v>
      </c>
      <c r="F4178">
        <v>0</v>
      </c>
      <c r="G4178">
        <v>0</v>
      </c>
    </row>
    <row r="4179" spans="1:7" x14ac:dyDescent="0.25">
      <c r="A4179">
        <v>0.14900245772605181</v>
      </c>
      <c r="B4179">
        <v>-0.57377664021479147</v>
      </c>
      <c r="C4179">
        <v>0.20996424497401417</v>
      </c>
      <c r="E4179">
        <v>1</v>
      </c>
      <c r="F4179">
        <v>0</v>
      </c>
      <c r="G4179">
        <v>1</v>
      </c>
    </row>
    <row r="4180" spans="1:7" x14ac:dyDescent="0.25">
      <c r="A4180">
        <v>0.78297845736306104</v>
      </c>
      <c r="B4180">
        <v>1.2546049089077842E-2</v>
      </c>
      <c r="C4180">
        <v>0.24998032483961186</v>
      </c>
      <c r="E4180">
        <v>0</v>
      </c>
      <c r="F4180">
        <v>1</v>
      </c>
      <c r="G4180">
        <v>1</v>
      </c>
    </row>
    <row r="4181" spans="1:7" x14ac:dyDescent="0.25">
      <c r="A4181">
        <v>0.6747442513710814</v>
      </c>
      <c r="B4181">
        <v>0.76256386599247683</v>
      </c>
      <c r="C4181">
        <v>0.18076683202274785</v>
      </c>
      <c r="E4181">
        <v>0</v>
      </c>
      <c r="F4181">
        <v>0</v>
      </c>
      <c r="G4181">
        <v>0</v>
      </c>
    </row>
    <row r="4182" spans="1:7" x14ac:dyDescent="0.25">
      <c r="A4182">
        <v>0.85225372358138451</v>
      </c>
      <c r="B4182">
        <v>0.78367220489090805</v>
      </c>
      <c r="C4182">
        <v>0.17708154108327928</v>
      </c>
      <c r="E4182">
        <v>0</v>
      </c>
      <c r="F4182">
        <v>1</v>
      </c>
      <c r="G4182">
        <v>1</v>
      </c>
    </row>
    <row r="4183" spans="1:7" x14ac:dyDescent="0.25">
      <c r="A4183">
        <v>9.3367813781977005E-2</v>
      </c>
      <c r="B4183">
        <v>0.15987326964336096</v>
      </c>
      <c r="C4183">
        <v>0.2468118664752483</v>
      </c>
      <c r="E4183">
        <v>1</v>
      </c>
      <c r="F4183">
        <v>0</v>
      </c>
      <c r="G4183">
        <v>1</v>
      </c>
    </row>
    <row r="4184" spans="1:7" x14ac:dyDescent="0.25">
      <c r="A4184">
        <v>0.64794810059114072</v>
      </c>
      <c r="B4184">
        <v>2.9076444435272762E-2</v>
      </c>
      <c r="C4184">
        <v>0.24989432749266707</v>
      </c>
      <c r="E4184">
        <v>0</v>
      </c>
      <c r="F4184">
        <v>0</v>
      </c>
      <c r="G4184">
        <v>0</v>
      </c>
    </row>
    <row r="4185" spans="1:7" x14ac:dyDescent="0.25">
      <c r="A4185">
        <v>0.50020351691004916</v>
      </c>
      <c r="B4185">
        <v>-0.40520659603213516</v>
      </c>
      <c r="C4185">
        <v>0.22975524370983669</v>
      </c>
      <c r="E4185">
        <v>0</v>
      </c>
      <c r="F4185">
        <v>0</v>
      </c>
      <c r="G4185">
        <v>0</v>
      </c>
    </row>
    <row r="4186" spans="1:7" x14ac:dyDescent="0.25">
      <c r="A4186">
        <v>0.75288614802932441</v>
      </c>
      <c r="B4186">
        <v>0.40383398018141231</v>
      </c>
      <c r="C4186">
        <v>0.22989030148459919</v>
      </c>
      <c r="E4186">
        <v>0</v>
      </c>
      <c r="F4186">
        <v>0</v>
      </c>
      <c r="G4186">
        <v>0</v>
      </c>
    </row>
    <row r="4187" spans="1:7" x14ac:dyDescent="0.25">
      <c r="A4187">
        <v>0.34299897568896731</v>
      </c>
      <c r="B4187">
        <v>1.0896828222063846</v>
      </c>
      <c r="C4187">
        <v>0.11569164049391294</v>
      </c>
      <c r="E4187">
        <v>0</v>
      </c>
      <c r="F4187">
        <v>0</v>
      </c>
      <c r="G4187">
        <v>0</v>
      </c>
    </row>
    <row r="4188" spans="1:7" x14ac:dyDescent="0.25">
      <c r="A4188">
        <v>9.0473207098538122E-3</v>
      </c>
      <c r="B4188">
        <v>1.3741628811036819</v>
      </c>
      <c r="C4188">
        <v>4.884219095999523E-2</v>
      </c>
      <c r="E4188">
        <v>1</v>
      </c>
      <c r="F4188">
        <v>0</v>
      </c>
      <c r="G4188">
        <v>1</v>
      </c>
    </row>
    <row r="4189" spans="1:7" x14ac:dyDescent="0.25">
      <c r="A4189">
        <v>0.10694958636576213</v>
      </c>
      <c r="B4189">
        <v>-0.8257243823077054</v>
      </c>
      <c r="C4189">
        <v>0.16950617355581307</v>
      </c>
      <c r="E4189">
        <v>1</v>
      </c>
      <c r="F4189">
        <v>0</v>
      </c>
      <c r="G4189">
        <v>1</v>
      </c>
    </row>
    <row r="4190" spans="1:7" x14ac:dyDescent="0.25">
      <c r="A4190">
        <v>0.33793336162983878</v>
      </c>
      <c r="B4190">
        <v>0.72064194667045134</v>
      </c>
      <c r="C4190">
        <v>0.18784557111684122</v>
      </c>
      <c r="E4190">
        <v>0</v>
      </c>
      <c r="F4190">
        <v>0</v>
      </c>
      <c r="G4190">
        <v>0</v>
      </c>
    </row>
    <row r="4191" spans="1:7" x14ac:dyDescent="0.25">
      <c r="A4191">
        <v>0.42543580399643621</v>
      </c>
      <c r="B4191">
        <v>-1.3394859345085541</v>
      </c>
      <c r="C4191">
        <v>5.7313303092567824E-2</v>
      </c>
      <c r="E4191">
        <v>0</v>
      </c>
      <c r="F4191">
        <v>0</v>
      </c>
      <c r="G4191">
        <v>0</v>
      </c>
    </row>
    <row r="4192" spans="1:7" x14ac:dyDescent="0.25">
      <c r="A4192">
        <v>0.60993763978289861</v>
      </c>
      <c r="B4192">
        <v>-1.5059040657767495</v>
      </c>
      <c r="C4192">
        <v>1.6211681748657551E-2</v>
      </c>
      <c r="E4192">
        <v>0</v>
      </c>
      <c r="F4192">
        <v>0</v>
      </c>
      <c r="G4192">
        <v>0</v>
      </c>
    </row>
    <row r="4193" spans="1:7" x14ac:dyDescent="0.25">
      <c r="A4193">
        <v>0.96143719829418128</v>
      </c>
      <c r="B4193">
        <v>-0.72081057063436826</v>
      </c>
      <c r="C4193">
        <v>0.18781775109252413</v>
      </c>
      <c r="E4193">
        <v>0</v>
      </c>
      <c r="F4193">
        <v>1</v>
      </c>
      <c r="G4193">
        <v>1</v>
      </c>
    </row>
    <row r="4194" spans="1:7" x14ac:dyDescent="0.25">
      <c r="A4194">
        <v>0.22841099855306191</v>
      </c>
      <c r="B4194">
        <v>0.36994393179738383</v>
      </c>
      <c r="C4194">
        <v>0.23308690481697</v>
      </c>
      <c r="E4194">
        <v>1</v>
      </c>
      <c r="F4194">
        <v>0</v>
      </c>
      <c r="G4194">
        <v>1</v>
      </c>
    </row>
    <row r="4195" spans="1:7" x14ac:dyDescent="0.25">
      <c r="A4195">
        <v>0.43055745177043891</v>
      </c>
      <c r="B4195">
        <v>-0.56623932558389645</v>
      </c>
      <c r="C4195">
        <v>0.21098109936522347</v>
      </c>
      <c r="E4195">
        <v>0</v>
      </c>
      <c r="F4195">
        <v>0</v>
      </c>
      <c r="G4195">
        <v>0</v>
      </c>
    </row>
    <row r="4196" spans="1:7" x14ac:dyDescent="0.25">
      <c r="A4196">
        <v>0.79838140657728052</v>
      </c>
      <c r="B4196">
        <v>-0.14855781305698154</v>
      </c>
      <c r="C4196">
        <v>0.24724639182772493</v>
      </c>
      <c r="E4196">
        <v>0</v>
      </c>
      <c r="F4196">
        <v>1</v>
      </c>
      <c r="G4196">
        <v>1</v>
      </c>
    </row>
    <row r="4197" spans="1:7" x14ac:dyDescent="0.25">
      <c r="A4197">
        <v>0.38354111316345596</v>
      </c>
      <c r="B4197">
        <v>-1.1155126329840046</v>
      </c>
      <c r="C4197">
        <v>0.10992928180306319</v>
      </c>
      <c r="E4197">
        <v>0</v>
      </c>
      <c r="F4197">
        <v>0</v>
      </c>
      <c r="G4197">
        <v>0</v>
      </c>
    </row>
    <row r="4198" spans="1:7" x14ac:dyDescent="0.25">
      <c r="A4198">
        <v>0.89232575869675712</v>
      </c>
      <c r="B4198">
        <v>-1.4132445889366829</v>
      </c>
      <c r="C4198">
        <v>3.9225185092538785E-2</v>
      </c>
      <c r="E4198">
        <v>0</v>
      </c>
      <c r="F4198">
        <v>0</v>
      </c>
      <c r="G4198">
        <v>0</v>
      </c>
    </row>
    <row r="4199" spans="1:7" x14ac:dyDescent="0.25">
      <c r="A4199">
        <v>0.21676034159855972</v>
      </c>
      <c r="B4199">
        <v>-0.27290201495260313</v>
      </c>
      <c r="C4199">
        <v>0.24074819513684495</v>
      </c>
      <c r="E4199">
        <v>1</v>
      </c>
      <c r="F4199">
        <v>0</v>
      </c>
      <c r="G4199">
        <v>1</v>
      </c>
    </row>
    <row r="4200" spans="1:7" x14ac:dyDescent="0.25">
      <c r="A4200">
        <v>0.65850395208637325</v>
      </c>
      <c r="B4200">
        <v>-1.3378962732380921</v>
      </c>
      <c r="C4200">
        <v>5.7700061397233084E-2</v>
      </c>
      <c r="E4200">
        <v>0</v>
      </c>
      <c r="F4200">
        <v>0</v>
      </c>
      <c r="G4200">
        <v>0</v>
      </c>
    </row>
    <row r="4201" spans="1:7" x14ac:dyDescent="0.25">
      <c r="A4201">
        <v>0.62499335705840542</v>
      </c>
      <c r="B4201">
        <v>0.39765310560417072</v>
      </c>
      <c r="C4201">
        <v>0.23049309508205656</v>
      </c>
      <c r="E4201">
        <v>0</v>
      </c>
      <c r="F4201">
        <v>0</v>
      </c>
      <c r="G4201">
        <v>0</v>
      </c>
    </row>
    <row r="4202" spans="1:7" x14ac:dyDescent="0.25">
      <c r="A4202">
        <v>0.31904179743923744</v>
      </c>
      <c r="B4202">
        <v>-0.44982583925982034</v>
      </c>
      <c r="C4202">
        <v>0.2251307106538758</v>
      </c>
      <c r="E4202">
        <v>0</v>
      </c>
      <c r="F4202">
        <v>0</v>
      </c>
      <c r="G4202">
        <v>0</v>
      </c>
    </row>
    <row r="4203" spans="1:7" x14ac:dyDescent="0.25">
      <c r="A4203">
        <v>0.12003924711333758</v>
      </c>
      <c r="B4203">
        <v>-0.39662368695163108</v>
      </c>
      <c r="C4203">
        <v>0.23059263498189406</v>
      </c>
      <c r="E4203">
        <v>1</v>
      </c>
      <c r="F4203">
        <v>0</v>
      </c>
      <c r="G4203">
        <v>1</v>
      </c>
    </row>
    <row r="4204" spans="1:7" x14ac:dyDescent="0.25">
      <c r="A4204">
        <v>0.47541050466290447</v>
      </c>
      <c r="B4204">
        <v>-1.0323344583674807</v>
      </c>
      <c r="C4204">
        <v>0.12820402879663839</v>
      </c>
      <c r="E4204">
        <v>0</v>
      </c>
      <c r="F4204">
        <v>0</v>
      </c>
      <c r="G4204">
        <v>0</v>
      </c>
    </row>
    <row r="4205" spans="1:7" x14ac:dyDescent="0.25">
      <c r="A4205">
        <v>0.50979182790044797</v>
      </c>
      <c r="B4205">
        <v>0.36169449093731049</v>
      </c>
      <c r="C4205">
        <v>0.23382463871203107</v>
      </c>
      <c r="E4205">
        <v>0</v>
      </c>
      <c r="F4205">
        <v>0</v>
      </c>
      <c r="G4205">
        <v>0</v>
      </c>
    </row>
    <row r="4206" spans="1:7" x14ac:dyDescent="0.25">
      <c r="A4206">
        <v>0.17490131682125531</v>
      </c>
      <c r="B4206">
        <v>-0.57968135958374067</v>
      </c>
      <c r="C4206">
        <v>0.20915930750595704</v>
      </c>
      <c r="E4206">
        <v>1</v>
      </c>
      <c r="F4206">
        <v>0</v>
      </c>
      <c r="G4206">
        <v>1</v>
      </c>
    </row>
    <row r="4207" spans="1:7" x14ac:dyDescent="0.25">
      <c r="A4207">
        <v>0.93625333240568409</v>
      </c>
      <c r="B4207">
        <v>-0.94288957576128685</v>
      </c>
      <c r="C4207">
        <v>0.14686301642653524</v>
      </c>
      <c r="E4207">
        <v>0</v>
      </c>
      <c r="F4207">
        <v>1</v>
      </c>
      <c r="G4207">
        <v>1</v>
      </c>
    </row>
    <row r="4208" spans="1:7" x14ac:dyDescent="0.25">
      <c r="A4208">
        <v>0.61327933144953195</v>
      </c>
      <c r="B4208">
        <v>1.1555377367942301</v>
      </c>
      <c r="C4208">
        <v>0.10085663920812624</v>
      </c>
      <c r="E4208">
        <v>0</v>
      </c>
      <c r="F4208">
        <v>0</v>
      </c>
      <c r="G4208">
        <v>0</v>
      </c>
    </row>
    <row r="4209" spans="1:7" x14ac:dyDescent="0.25">
      <c r="A4209">
        <v>0.78101913072961404</v>
      </c>
      <c r="B4209">
        <v>-0.42185072381327321</v>
      </c>
      <c r="C4209">
        <v>0.22808318125415122</v>
      </c>
      <c r="E4209">
        <v>0</v>
      </c>
      <c r="F4209">
        <v>1</v>
      </c>
      <c r="G4209">
        <v>1</v>
      </c>
    </row>
    <row r="4210" spans="1:7" x14ac:dyDescent="0.25">
      <c r="A4210">
        <v>0.5641753992018852</v>
      </c>
      <c r="B4210">
        <v>0.34267271172491459</v>
      </c>
      <c r="C4210">
        <v>0.23546499612477007</v>
      </c>
      <c r="E4210">
        <v>0</v>
      </c>
      <c r="F4210">
        <v>0</v>
      </c>
      <c r="G4210">
        <v>0</v>
      </c>
    </row>
    <row r="4211" spans="1:7" x14ac:dyDescent="0.25">
      <c r="A4211">
        <v>0.85389178048148218</v>
      </c>
      <c r="B4211">
        <v>0.7076856568068618</v>
      </c>
      <c r="C4211">
        <v>0.18996710268317793</v>
      </c>
      <c r="E4211">
        <v>0</v>
      </c>
      <c r="F4211">
        <v>1</v>
      </c>
      <c r="G4211">
        <v>1</v>
      </c>
    </row>
    <row r="4212" spans="1:7" x14ac:dyDescent="0.25">
      <c r="A4212">
        <v>6.6486699388396797E-2</v>
      </c>
      <c r="B4212">
        <v>0.58322594010851914</v>
      </c>
      <c r="C4212">
        <v>0.2086726020458948</v>
      </c>
      <c r="E4212">
        <v>1</v>
      </c>
      <c r="F4212">
        <v>0</v>
      </c>
      <c r="G4212">
        <v>1</v>
      </c>
    </row>
    <row r="4213" spans="1:7" x14ac:dyDescent="0.25">
      <c r="A4213">
        <v>0.54632170693198023</v>
      </c>
      <c r="B4213">
        <v>1.306657691126154</v>
      </c>
      <c r="C4213">
        <v>6.5269468708526984E-2</v>
      </c>
      <c r="E4213">
        <v>0</v>
      </c>
      <c r="F4213">
        <v>0</v>
      </c>
      <c r="G4213">
        <v>0</v>
      </c>
    </row>
    <row r="4214" spans="1:7" x14ac:dyDescent="0.25">
      <c r="A4214">
        <v>0.33499007557371663</v>
      </c>
      <c r="B4214">
        <v>0.41896834866157728</v>
      </c>
      <c r="C4214">
        <v>0.22837728023813994</v>
      </c>
      <c r="E4214">
        <v>0</v>
      </c>
      <c r="F4214">
        <v>0</v>
      </c>
      <c r="G4214">
        <v>0</v>
      </c>
    </row>
    <row r="4215" spans="1:7" x14ac:dyDescent="0.25">
      <c r="A4215">
        <v>0.52984894808598881</v>
      </c>
      <c r="B4215">
        <v>-0.55935825924285665</v>
      </c>
      <c r="C4215">
        <v>0.21189895508995449</v>
      </c>
      <c r="E4215">
        <v>0</v>
      </c>
      <c r="F4215">
        <v>0</v>
      </c>
      <c r="G4215">
        <v>0</v>
      </c>
    </row>
    <row r="4216" spans="1:7" x14ac:dyDescent="0.25">
      <c r="A4216">
        <v>9.0604500600716009E-2</v>
      </c>
      <c r="B4216">
        <v>0.84577943356920327</v>
      </c>
      <c r="C4216">
        <v>0.16578702178459814</v>
      </c>
      <c r="E4216">
        <v>1</v>
      </c>
      <c r="F4216">
        <v>0</v>
      </c>
      <c r="G4216">
        <v>1</v>
      </c>
    </row>
    <row r="4217" spans="1:7" x14ac:dyDescent="0.25">
      <c r="A4217">
        <v>0.14205070145375054</v>
      </c>
      <c r="B4217">
        <v>-1.2772681618685866</v>
      </c>
      <c r="C4217">
        <v>7.2332820191462893E-2</v>
      </c>
      <c r="E4217">
        <v>0</v>
      </c>
      <c r="F4217">
        <v>0</v>
      </c>
      <c r="G4217">
        <v>0</v>
      </c>
    </row>
    <row r="4218" spans="1:7" x14ac:dyDescent="0.25">
      <c r="A4218">
        <v>0.81187535516980935</v>
      </c>
      <c r="B4218">
        <v>0.51009361914061113</v>
      </c>
      <c r="C4218">
        <v>0.21817470027172384</v>
      </c>
      <c r="E4218">
        <v>0</v>
      </c>
      <c r="F4218">
        <v>1</v>
      </c>
      <c r="G4218">
        <v>1</v>
      </c>
    </row>
    <row r="4219" spans="1:7" x14ac:dyDescent="0.25">
      <c r="A4219">
        <v>0.85383256129974727</v>
      </c>
      <c r="B4219">
        <v>0.70057992541279401</v>
      </c>
      <c r="C4219">
        <v>0.19111711512096549</v>
      </c>
      <c r="E4219">
        <v>0</v>
      </c>
      <c r="F4219">
        <v>1</v>
      </c>
      <c r="G4219">
        <v>1</v>
      </c>
    </row>
    <row r="4220" spans="1:7" x14ac:dyDescent="0.25">
      <c r="A4220">
        <v>0.92728315218646618</v>
      </c>
      <c r="B4220">
        <v>0.906428807605276</v>
      </c>
      <c r="C4220">
        <v>0.15414032489340573</v>
      </c>
      <c r="E4220">
        <v>0</v>
      </c>
      <c r="F4220">
        <v>1</v>
      </c>
      <c r="G4220">
        <v>1</v>
      </c>
    </row>
    <row r="4221" spans="1:7" x14ac:dyDescent="0.25">
      <c r="A4221">
        <v>0.42305091158979113</v>
      </c>
      <c r="B4221">
        <v>1.376677517636576</v>
      </c>
      <c r="C4221">
        <v>4.8225492405763078E-2</v>
      </c>
      <c r="E4221">
        <v>0</v>
      </c>
      <c r="F4221">
        <v>0</v>
      </c>
      <c r="G4221">
        <v>0</v>
      </c>
    </row>
    <row r="4222" spans="1:7" x14ac:dyDescent="0.25">
      <c r="A4222">
        <v>0.75322922123135627</v>
      </c>
      <c r="B4222">
        <v>1.256887042643744</v>
      </c>
      <c r="C4222">
        <v>7.7194809616359841E-2</v>
      </c>
      <c r="E4222">
        <v>0</v>
      </c>
      <c r="F4222">
        <v>0</v>
      </c>
      <c r="G4222">
        <v>0</v>
      </c>
    </row>
    <row r="4223" spans="1:7" x14ac:dyDescent="0.25">
      <c r="A4223">
        <v>0.8236042835700923</v>
      </c>
      <c r="B4223">
        <v>-0.55398488440880456</v>
      </c>
      <c r="C4223">
        <v>0.21260872766091343</v>
      </c>
      <c r="E4223">
        <v>0</v>
      </c>
      <c r="F4223">
        <v>1</v>
      </c>
      <c r="G4223">
        <v>1</v>
      </c>
    </row>
    <row r="4224" spans="1:7" x14ac:dyDescent="0.25">
      <c r="A4224">
        <v>0.45766730567711944</v>
      </c>
      <c r="B4224">
        <v>-1.3900201530821306</v>
      </c>
      <c r="C4224">
        <v>4.4948288258293202E-2</v>
      </c>
      <c r="E4224">
        <v>0</v>
      </c>
      <c r="F4224">
        <v>0</v>
      </c>
      <c r="G4224">
        <v>0</v>
      </c>
    </row>
    <row r="4225" spans="1:7" x14ac:dyDescent="0.25">
      <c r="A4225">
        <v>0.10258981829490821</v>
      </c>
      <c r="B4225">
        <v>1.1340336343334683</v>
      </c>
      <c r="C4225">
        <v>0.10575206971179239</v>
      </c>
      <c r="E4225">
        <v>1</v>
      </c>
      <c r="F4225">
        <v>0</v>
      </c>
      <c r="G4225">
        <v>1</v>
      </c>
    </row>
    <row r="4226" spans="1:7" x14ac:dyDescent="0.25">
      <c r="A4226">
        <v>0.99783449958726378</v>
      </c>
      <c r="B4226">
        <v>-0.68149623949932303</v>
      </c>
      <c r="C4226">
        <v>0.1941577559384963</v>
      </c>
      <c r="E4226">
        <v>0</v>
      </c>
      <c r="F4226">
        <v>1</v>
      </c>
      <c r="G4226">
        <v>1</v>
      </c>
    </row>
    <row r="4227" spans="1:7" x14ac:dyDescent="0.25">
      <c r="A4227">
        <v>0.44363722728318666</v>
      </c>
      <c r="B4227">
        <v>-9.3017706660442137E-3</v>
      </c>
      <c r="C4227">
        <v>0.24998918471079076</v>
      </c>
      <c r="E4227">
        <v>0</v>
      </c>
      <c r="F4227">
        <v>0</v>
      </c>
      <c r="G4227">
        <v>0</v>
      </c>
    </row>
    <row r="4228" spans="1:7" x14ac:dyDescent="0.25">
      <c r="A4228">
        <v>0.67236830210967213</v>
      </c>
      <c r="B4228">
        <v>5.8576491039830092E-2</v>
      </c>
      <c r="C4228">
        <v>0.2495712219603427</v>
      </c>
      <c r="E4228">
        <v>0</v>
      </c>
      <c r="F4228">
        <v>0</v>
      </c>
      <c r="G4228">
        <v>0</v>
      </c>
    </row>
    <row r="4229" spans="1:7" x14ac:dyDescent="0.25">
      <c r="A4229">
        <v>0.63531833853743513</v>
      </c>
      <c r="B4229">
        <v>0.62017370577277753</v>
      </c>
      <c r="C4229">
        <v>0.20344437880565228</v>
      </c>
      <c r="E4229">
        <v>0</v>
      </c>
      <c r="F4229">
        <v>0</v>
      </c>
      <c r="G4229">
        <v>0</v>
      </c>
    </row>
    <row r="4230" spans="1:7" x14ac:dyDescent="0.25">
      <c r="A4230">
        <v>9.0127072952001952E-2</v>
      </c>
      <c r="B4230">
        <v>-0.78043970264846518</v>
      </c>
      <c r="C4230">
        <v>0.17765105886888993</v>
      </c>
      <c r="E4230">
        <v>1</v>
      </c>
      <c r="F4230">
        <v>0</v>
      </c>
      <c r="G4230">
        <v>1</v>
      </c>
    </row>
    <row r="4231" spans="1:7" x14ac:dyDescent="0.25">
      <c r="A4231">
        <v>0.13892580268227606</v>
      </c>
      <c r="B4231">
        <v>0.1069631782434281</v>
      </c>
      <c r="C4231">
        <v>0.24857122282657296</v>
      </c>
      <c r="E4231">
        <v>1</v>
      </c>
      <c r="F4231">
        <v>0</v>
      </c>
      <c r="G4231">
        <v>1</v>
      </c>
    </row>
    <row r="4232" spans="1:7" x14ac:dyDescent="0.25">
      <c r="A4232">
        <v>0.91331667677324013</v>
      </c>
      <c r="B4232">
        <v>-3.5364176653205112E-2</v>
      </c>
      <c r="C4232">
        <v>0.24984368816784747</v>
      </c>
      <c r="E4232">
        <v>0</v>
      </c>
      <c r="F4232">
        <v>1</v>
      </c>
      <c r="G4232">
        <v>1</v>
      </c>
    </row>
    <row r="4233" spans="1:7" x14ac:dyDescent="0.25">
      <c r="A4233">
        <v>0.11329833651724952</v>
      </c>
      <c r="B4233">
        <v>0.49580218439051249</v>
      </c>
      <c r="C4233">
        <v>0.21989684094289916</v>
      </c>
      <c r="E4233">
        <v>1</v>
      </c>
      <c r="F4233">
        <v>0</v>
      </c>
      <c r="G4233">
        <v>1</v>
      </c>
    </row>
    <row r="4234" spans="1:7" x14ac:dyDescent="0.25">
      <c r="A4234">
        <v>0.9972598662413894</v>
      </c>
      <c r="B4234">
        <v>-0.88043314114799864</v>
      </c>
      <c r="C4234">
        <v>0.15920431142946093</v>
      </c>
      <c r="E4234">
        <v>0</v>
      </c>
      <c r="F4234">
        <v>1</v>
      </c>
      <c r="G4234">
        <v>1</v>
      </c>
    </row>
    <row r="4235" spans="1:7" x14ac:dyDescent="0.25">
      <c r="A4235">
        <v>0.14844923464539383</v>
      </c>
      <c r="B4235">
        <v>-0.35906213711434448</v>
      </c>
      <c r="C4235">
        <v>0.23405669923931258</v>
      </c>
      <c r="E4235">
        <v>1</v>
      </c>
      <c r="F4235">
        <v>0</v>
      </c>
      <c r="G4235">
        <v>1</v>
      </c>
    </row>
    <row r="4236" spans="1:7" x14ac:dyDescent="0.25">
      <c r="A4236">
        <v>0.69548002010858567</v>
      </c>
      <c r="B4236">
        <v>-1.140158517561239</v>
      </c>
      <c r="C4236">
        <v>0.10436261608661945</v>
      </c>
      <c r="E4236">
        <v>0</v>
      </c>
      <c r="F4236">
        <v>0</v>
      </c>
      <c r="G4236">
        <v>0</v>
      </c>
    </row>
    <row r="4237" spans="1:7" x14ac:dyDescent="0.25">
      <c r="A4237">
        <v>0.42333090735003542</v>
      </c>
      <c r="B4237">
        <v>1.1920463051329695</v>
      </c>
      <c r="C4237">
        <v>9.243984231648153E-2</v>
      </c>
      <c r="E4237">
        <v>0</v>
      </c>
      <c r="F4237">
        <v>0</v>
      </c>
      <c r="G4237">
        <v>0</v>
      </c>
    </row>
    <row r="4238" spans="1:7" x14ac:dyDescent="0.25">
      <c r="A4238">
        <v>0.70277055670264033</v>
      </c>
      <c r="B4238">
        <v>-1.3902249614220152</v>
      </c>
      <c r="C4238">
        <v>4.4897919597693299E-2</v>
      </c>
      <c r="E4238">
        <v>0</v>
      </c>
      <c r="F4238">
        <v>0</v>
      </c>
      <c r="G4238">
        <v>0</v>
      </c>
    </row>
    <row r="4239" spans="1:7" x14ac:dyDescent="0.25">
      <c r="A4239">
        <v>0.23374218767572053</v>
      </c>
      <c r="B4239">
        <v>-4.272831806747839E-3</v>
      </c>
      <c r="C4239">
        <v>0.24999771786701599</v>
      </c>
      <c r="E4239">
        <v>1</v>
      </c>
      <c r="F4239">
        <v>0</v>
      </c>
      <c r="G4239">
        <v>1</v>
      </c>
    </row>
    <row r="4240" spans="1:7" x14ac:dyDescent="0.25">
      <c r="A4240">
        <v>0.75437901173031707</v>
      </c>
      <c r="B4240">
        <v>1.4116749355448488</v>
      </c>
      <c r="C4240">
        <v>3.9612689675842763E-2</v>
      </c>
      <c r="E4240">
        <v>0</v>
      </c>
      <c r="F4240">
        <v>0</v>
      </c>
      <c r="G4240">
        <v>0</v>
      </c>
    </row>
    <row r="4241" spans="1:7" x14ac:dyDescent="0.25">
      <c r="A4241">
        <v>0.19099544394178758</v>
      </c>
      <c r="B4241">
        <v>0.86072127772539753</v>
      </c>
      <c r="C4241">
        <v>0.16297267088473444</v>
      </c>
      <c r="E4241">
        <v>0</v>
      </c>
      <c r="F4241">
        <v>0</v>
      </c>
      <c r="G4241">
        <v>0</v>
      </c>
    </row>
    <row r="4242" spans="1:7" x14ac:dyDescent="0.25">
      <c r="A4242">
        <v>0.38414315381922559</v>
      </c>
      <c r="B4242">
        <v>-1.3634817502112675</v>
      </c>
      <c r="C4242">
        <v>5.1458181057197377E-2</v>
      </c>
      <c r="E4242">
        <v>0</v>
      </c>
      <c r="F4242">
        <v>0</v>
      </c>
      <c r="G4242">
        <v>0</v>
      </c>
    </row>
    <row r="4243" spans="1:7" x14ac:dyDescent="0.25">
      <c r="A4243">
        <v>0.22575396185180763</v>
      </c>
      <c r="B4243">
        <v>-0.78007666459616654</v>
      </c>
      <c r="C4243">
        <v>0.17771490482262048</v>
      </c>
      <c r="E4243">
        <v>0</v>
      </c>
      <c r="F4243">
        <v>0</v>
      </c>
      <c r="G4243">
        <v>0</v>
      </c>
    </row>
    <row r="4244" spans="1:7" x14ac:dyDescent="0.25">
      <c r="A4244">
        <v>0.33796504354863099</v>
      </c>
      <c r="B4244">
        <v>-0.416908883276702</v>
      </c>
      <c r="C4244">
        <v>0.22858625279512329</v>
      </c>
      <c r="E4244">
        <v>0</v>
      </c>
      <c r="F4244">
        <v>0</v>
      </c>
      <c r="G4244">
        <v>0</v>
      </c>
    </row>
    <row r="4245" spans="1:7" x14ac:dyDescent="0.25">
      <c r="A4245">
        <v>0.66425072076985447</v>
      </c>
      <c r="B4245">
        <v>-0.4926804195807038</v>
      </c>
      <c r="C4245">
        <v>0.22026705391267976</v>
      </c>
      <c r="E4245">
        <v>0</v>
      </c>
      <c r="F4245">
        <v>0</v>
      </c>
      <c r="G4245">
        <v>0</v>
      </c>
    </row>
    <row r="4246" spans="1:7" x14ac:dyDescent="0.25">
      <c r="A4246">
        <v>0.63883283700824922</v>
      </c>
      <c r="B4246">
        <v>0.66838347185375013</v>
      </c>
      <c r="C4246">
        <v>0.19620612066083962</v>
      </c>
      <c r="E4246">
        <v>0</v>
      </c>
      <c r="F4246">
        <v>0</v>
      </c>
      <c r="G4246">
        <v>0</v>
      </c>
    </row>
    <row r="4247" spans="1:7" x14ac:dyDescent="0.25">
      <c r="A4247">
        <v>0.61320532972246899</v>
      </c>
      <c r="B4247">
        <v>-0.65732874232082339</v>
      </c>
      <c r="C4247">
        <v>0.19790680102727498</v>
      </c>
      <c r="E4247">
        <v>0</v>
      </c>
      <c r="F4247">
        <v>0</v>
      </c>
      <c r="G4247">
        <v>0</v>
      </c>
    </row>
    <row r="4248" spans="1:7" x14ac:dyDescent="0.25">
      <c r="A4248">
        <v>0.94325025410856611</v>
      </c>
      <c r="B4248">
        <v>-0.85788033947117148</v>
      </c>
      <c r="C4248">
        <v>0.16351059256034339</v>
      </c>
      <c r="E4248">
        <v>0</v>
      </c>
      <c r="F4248">
        <v>1</v>
      </c>
      <c r="G4248">
        <v>1</v>
      </c>
    </row>
    <row r="4249" spans="1:7" x14ac:dyDescent="0.25">
      <c r="A4249">
        <v>0.59058663348111906</v>
      </c>
      <c r="B4249">
        <v>0.86276425391188782</v>
      </c>
      <c r="C4249">
        <v>0.16258502722363571</v>
      </c>
      <c r="E4249">
        <v>0</v>
      </c>
      <c r="F4249">
        <v>0</v>
      </c>
      <c r="G4249">
        <v>0</v>
      </c>
    </row>
    <row r="4250" spans="1:7" x14ac:dyDescent="0.25">
      <c r="A4250">
        <v>0.71090259188411731</v>
      </c>
      <c r="B4250">
        <v>0.9736838093507687</v>
      </c>
      <c r="C4250">
        <v>0.14056424516212293</v>
      </c>
      <c r="E4250">
        <v>0</v>
      </c>
      <c r="F4250">
        <v>0</v>
      </c>
      <c r="G4250">
        <v>0</v>
      </c>
    </row>
    <row r="4251" spans="1:7" x14ac:dyDescent="0.25">
      <c r="A4251">
        <v>0.88551068511129327</v>
      </c>
      <c r="B4251">
        <v>-0.20044457493385787</v>
      </c>
      <c r="C4251">
        <v>0.24499453939650206</v>
      </c>
      <c r="E4251">
        <v>0</v>
      </c>
      <c r="F4251">
        <v>1</v>
      </c>
      <c r="G4251">
        <v>1</v>
      </c>
    </row>
    <row r="4252" spans="1:7" x14ac:dyDescent="0.25">
      <c r="A4252">
        <v>0.15337050268825103</v>
      </c>
      <c r="B4252">
        <v>-0.63099651317046168</v>
      </c>
      <c r="C4252">
        <v>0.2018600041743856</v>
      </c>
      <c r="E4252">
        <v>1</v>
      </c>
      <c r="F4252">
        <v>0</v>
      </c>
      <c r="G4252">
        <v>1</v>
      </c>
    </row>
    <row r="4253" spans="1:7" x14ac:dyDescent="0.25">
      <c r="A4253">
        <v>0.94443075869939819</v>
      </c>
      <c r="B4253">
        <v>-0.20585768948864552</v>
      </c>
      <c r="C4253">
        <v>0.24472150675342941</v>
      </c>
      <c r="E4253">
        <v>0</v>
      </c>
      <c r="F4253">
        <v>1</v>
      </c>
      <c r="G4253">
        <v>1</v>
      </c>
    </row>
    <row r="4254" spans="1:7" x14ac:dyDescent="0.25">
      <c r="A4254">
        <v>0.42576284897673655</v>
      </c>
      <c r="B4254">
        <v>0.71224420951234524</v>
      </c>
      <c r="C4254">
        <v>0.18922427898350755</v>
      </c>
      <c r="E4254">
        <v>0</v>
      </c>
      <c r="F4254">
        <v>0</v>
      </c>
      <c r="G4254">
        <v>0</v>
      </c>
    </row>
    <row r="4255" spans="1:7" x14ac:dyDescent="0.25">
      <c r="A4255">
        <v>0.69525604447378953</v>
      </c>
      <c r="B4255">
        <v>-1.2189808636822586</v>
      </c>
      <c r="C4255">
        <v>8.6150659487117781E-2</v>
      </c>
      <c r="E4255">
        <v>0</v>
      </c>
      <c r="F4255">
        <v>0</v>
      </c>
      <c r="G4255">
        <v>0</v>
      </c>
    </row>
    <row r="4256" spans="1:7" x14ac:dyDescent="0.25">
      <c r="A4256">
        <v>0.89657498857719409</v>
      </c>
      <c r="B4256">
        <v>-0.82242408495659403</v>
      </c>
      <c r="C4256">
        <v>0.17011171124686744</v>
      </c>
      <c r="E4256">
        <v>0</v>
      </c>
      <c r="F4256">
        <v>1</v>
      </c>
      <c r="G4256">
        <v>1</v>
      </c>
    </row>
    <row r="4257" spans="1:7" x14ac:dyDescent="0.25">
      <c r="A4257">
        <v>3.4272950398361091E-2</v>
      </c>
      <c r="B4257">
        <v>0.53888049462742516</v>
      </c>
      <c r="C4257">
        <v>0.21457093044217701</v>
      </c>
      <c r="E4257">
        <v>1</v>
      </c>
      <c r="F4257">
        <v>0</v>
      </c>
      <c r="G4257">
        <v>1</v>
      </c>
    </row>
    <row r="4258" spans="1:7" x14ac:dyDescent="0.25">
      <c r="A4258">
        <v>0.68155649223337222</v>
      </c>
      <c r="B4258">
        <v>-1.5589258342603562</v>
      </c>
      <c r="C4258">
        <v>2.9675534401927234E-3</v>
      </c>
      <c r="E4258">
        <v>0</v>
      </c>
      <c r="F4258">
        <v>0</v>
      </c>
      <c r="G4258">
        <v>0</v>
      </c>
    </row>
    <row r="4259" spans="1:7" x14ac:dyDescent="0.25">
      <c r="A4259">
        <v>0.76929761590581358</v>
      </c>
      <c r="B4259">
        <v>1.3678548934427304</v>
      </c>
      <c r="C4259">
        <v>5.0387816927888511E-2</v>
      </c>
      <c r="E4259">
        <v>0</v>
      </c>
      <c r="F4259">
        <v>0</v>
      </c>
      <c r="G4259">
        <v>0</v>
      </c>
    </row>
    <row r="4260" spans="1:7" x14ac:dyDescent="0.25">
      <c r="A4260">
        <v>5.3480691395010771E-2</v>
      </c>
      <c r="B4260">
        <v>-0.75135537416986709</v>
      </c>
      <c r="C4260">
        <v>0.18269108037943213</v>
      </c>
      <c r="E4260">
        <v>1</v>
      </c>
      <c r="F4260">
        <v>0</v>
      </c>
      <c r="G4260">
        <v>1</v>
      </c>
    </row>
    <row r="4261" spans="1:7" x14ac:dyDescent="0.25">
      <c r="A4261">
        <v>0.17084350996434727</v>
      </c>
      <c r="B4261">
        <v>-8.2798597431174171E-3</v>
      </c>
      <c r="C4261">
        <v>0.24999143053928685</v>
      </c>
      <c r="E4261">
        <v>1</v>
      </c>
      <c r="F4261">
        <v>0</v>
      </c>
      <c r="G4261">
        <v>1</v>
      </c>
    </row>
    <row r="4262" spans="1:7" x14ac:dyDescent="0.25">
      <c r="A4262">
        <v>0.17235984552759098</v>
      </c>
      <c r="B4262">
        <v>-1.3518127695712285</v>
      </c>
      <c r="C4262">
        <v>5.4309391651564599E-2</v>
      </c>
      <c r="E4262">
        <v>0</v>
      </c>
      <c r="F4262">
        <v>0</v>
      </c>
      <c r="G4262">
        <v>0</v>
      </c>
    </row>
    <row r="4263" spans="1:7" x14ac:dyDescent="0.25">
      <c r="A4263">
        <v>0.83925170074747668</v>
      </c>
      <c r="B4263">
        <v>-1.2408786212662255</v>
      </c>
      <c r="C4263">
        <v>8.0991293310792384E-2</v>
      </c>
      <c r="E4263">
        <v>0</v>
      </c>
      <c r="F4263">
        <v>0</v>
      </c>
      <c r="G4263">
        <v>0</v>
      </c>
    </row>
    <row r="4264" spans="1:7" x14ac:dyDescent="0.25">
      <c r="A4264">
        <v>0.45593548755166713</v>
      </c>
      <c r="B4264">
        <v>1.2111681799794296</v>
      </c>
      <c r="C4264">
        <v>8.7981548178377167E-2</v>
      </c>
      <c r="E4264">
        <v>0</v>
      </c>
      <c r="F4264">
        <v>0</v>
      </c>
      <c r="G4264">
        <v>0</v>
      </c>
    </row>
    <row r="4265" spans="1:7" x14ac:dyDescent="0.25">
      <c r="A4265">
        <v>0.74775394977369747</v>
      </c>
      <c r="B4265">
        <v>0.74476402881264436</v>
      </c>
      <c r="C4265">
        <v>0.18381196593180846</v>
      </c>
      <c r="E4265">
        <v>0</v>
      </c>
      <c r="F4265">
        <v>0</v>
      </c>
      <c r="G4265">
        <v>0</v>
      </c>
    </row>
    <row r="4266" spans="1:7" x14ac:dyDescent="0.25">
      <c r="A4266">
        <v>0.12850403833858093</v>
      </c>
      <c r="B4266">
        <v>-0.19036489964968414</v>
      </c>
      <c r="C4266">
        <v>0.24548381379909759</v>
      </c>
      <c r="E4266">
        <v>1</v>
      </c>
      <c r="F4266">
        <v>0</v>
      </c>
      <c r="G4266">
        <v>1</v>
      </c>
    </row>
    <row r="4267" spans="1:7" x14ac:dyDescent="0.25">
      <c r="A4267">
        <v>0.77362476245997458</v>
      </c>
      <c r="B4267">
        <v>0.88577810095911391</v>
      </c>
      <c r="C4267">
        <v>0.15817178146142097</v>
      </c>
      <c r="E4267">
        <v>0</v>
      </c>
      <c r="F4267">
        <v>0</v>
      </c>
      <c r="G4267">
        <v>0</v>
      </c>
    </row>
    <row r="4268" spans="1:7" x14ac:dyDescent="0.25">
      <c r="A4268">
        <v>0.70678315869913166</v>
      </c>
      <c r="B4268">
        <v>-0.30359509554504338</v>
      </c>
      <c r="C4268">
        <v>0.2385669735794799</v>
      </c>
      <c r="E4268">
        <v>0</v>
      </c>
      <c r="F4268">
        <v>0</v>
      </c>
      <c r="G4268">
        <v>0</v>
      </c>
    </row>
    <row r="4269" spans="1:7" x14ac:dyDescent="0.25">
      <c r="A4269">
        <v>0.28046543417616165</v>
      </c>
      <c r="B4269">
        <v>-1.3573287817282895</v>
      </c>
      <c r="C4269">
        <v>5.2962501519308681E-2</v>
      </c>
      <c r="E4269">
        <v>0</v>
      </c>
      <c r="F4269">
        <v>0</v>
      </c>
      <c r="G4269">
        <v>0</v>
      </c>
    </row>
    <row r="4270" spans="1:7" x14ac:dyDescent="0.25">
      <c r="A4270">
        <v>0.73092160187334532</v>
      </c>
      <c r="B4270">
        <v>-0.94207338663112705</v>
      </c>
      <c r="C4270">
        <v>0.1470280945831613</v>
      </c>
      <c r="E4270">
        <v>0</v>
      </c>
      <c r="F4270">
        <v>0</v>
      </c>
      <c r="G4270">
        <v>0</v>
      </c>
    </row>
    <row r="4271" spans="1:7" x14ac:dyDescent="0.25">
      <c r="A4271">
        <v>0.26964396652437417</v>
      </c>
      <c r="B4271">
        <v>-0.66068886563153173</v>
      </c>
      <c r="C4271">
        <v>0.19739242224087952</v>
      </c>
      <c r="E4271">
        <v>0</v>
      </c>
      <c r="F4271">
        <v>0</v>
      </c>
      <c r="G4271">
        <v>0</v>
      </c>
    </row>
    <row r="4272" spans="1:7" x14ac:dyDescent="0.25">
      <c r="A4272">
        <v>0.90030058106453381</v>
      </c>
      <c r="B4272">
        <v>-0.86830715702821337</v>
      </c>
      <c r="C4272">
        <v>0.16152987788652684</v>
      </c>
      <c r="E4272">
        <v>0</v>
      </c>
      <c r="F4272">
        <v>1</v>
      </c>
      <c r="G4272">
        <v>1</v>
      </c>
    </row>
    <row r="4273" spans="1:7" x14ac:dyDescent="0.25">
      <c r="A4273">
        <v>0.47397964425776784</v>
      </c>
      <c r="B4273">
        <v>-0.89604686158416402</v>
      </c>
      <c r="C4273">
        <v>0.15617542571664675</v>
      </c>
      <c r="E4273">
        <v>0</v>
      </c>
      <c r="F4273">
        <v>0</v>
      </c>
      <c r="G4273">
        <v>0</v>
      </c>
    </row>
    <row r="4274" spans="1:7" x14ac:dyDescent="0.25">
      <c r="A4274">
        <v>0.43712435995485344</v>
      </c>
      <c r="B4274">
        <v>-1.4238303097856789E-2</v>
      </c>
      <c r="C4274">
        <v>0.24997465926872503</v>
      </c>
      <c r="E4274">
        <v>0</v>
      </c>
      <c r="F4274">
        <v>0</v>
      </c>
      <c r="G4274">
        <v>0</v>
      </c>
    </row>
    <row r="4275" spans="1:7" x14ac:dyDescent="0.25">
      <c r="A4275">
        <v>0.42426527029198324</v>
      </c>
      <c r="B4275">
        <v>0.95645669798335364</v>
      </c>
      <c r="C4275">
        <v>0.14410475571745554</v>
      </c>
      <c r="E4275">
        <v>0</v>
      </c>
      <c r="F4275">
        <v>0</v>
      </c>
      <c r="G4275">
        <v>0</v>
      </c>
    </row>
    <row r="4276" spans="1:7" x14ac:dyDescent="0.25">
      <c r="A4276">
        <v>0.94551168330291124</v>
      </c>
      <c r="B4276">
        <v>-0.85222891789609778</v>
      </c>
      <c r="C4276">
        <v>0.16457674137732953</v>
      </c>
      <c r="E4276">
        <v>0</v>
      </c>
      <c r="F4276">
        <v>1</v>
      </c>
      <c r="G4276">
        <v>1</v>
      </c>
    </row>
    <row r="4277" spans="1:7" x14ac:dyDescent="0.25">
      <c r="A4277">
        <v>0.49689721686553778</v>
      </c>
      <c r="B4277">
        <v>-1.4898389234027238</v>
      </c>
      <c r="C4277">
        <v>2.0217249633141188E-2</v>
      </c>
      <c r="E4277">
        <v>0</v>
      </c>
      <c r="F4277">
        <v>0</v>
      </c>
      <c r="G4277">
        <v>0</v>
      </c>
    </row>
    <row r="4278" spans="1:7" x14ac:dyDescent="0.25">
      <c r="A4278">
        <v>0.97303245027383001</v>
      </c>
      <c r="B4278">
        <v>-0.1235335938413837</v>
      </c>
      <c r="C4278">
        <v>0.24809485604405207</v>
      </c>
      <c r="E4278">
        <v>0</v>
      </c>
      <c r="F4278">
        <v>1</v>
      </c>
      <c r="G4278">
        <v>1</v>
      </c>
    </row>
    <row r="4279" spans="1:7" x14ac:dyDescent="0.25">
      <c r="A4279">
        <v>0.36969305788148554</v>
      </c>
      <c r="B4279">
        <v>-1.5216107901206004</v>
      </c>
      <c r="C4279">
        <v>1.2291426831282497E-2</v>
      </c>
      <c r="E4279">
        <v>0</v>
      </c>
      <c r="F4279">
        <v>0</v>
      </c>
      <c r="G4279">
        <v>0</v>
      </c>
    </row>
    <row r="4280" spans="1:7" x14ac:dyDescent="0.25">
      <c r="A4280">
        <v>0.54538229898080126</v>
      </c>
      <c r="B4280">
        <v>1.2744452519599434</v>
      </c>
      <c r="C4280">
        <v>7.3008073917047014E-2</v>
      </c>
      <c r="E4280">
        <v>0</v>
      </c>
      <c r="F4280">
        <v>0</v>
      </c>
      <c r="G4280">
        <v>0</v>
      </c>
    </row>
    <row r="4281" spans="1:7" x14ac:dyDescent="0.25">
      <c r="A4281">
        <v>0.68962048816890398</v>
      </c>
      <c r="B4281">
        <v>-0.31152023824334724</v>
      </c>
      <c r="C4281">
        <v>0.23796717694458511</v>
      </c>
      <c r="E4281">
        <v>0</v>
      </c>
      <c r="F4281">
        <v>0</v>
      </c>
      <c r="G4281">
        <v>0</v>
      </c>
    </row>
    <row r="4282" spans="1:7" x14ac:dyDescent="0.25">
      <c r="A4282">
        <v>0.42144953000940089</v>
      </c>
      <c r="B4282">
        <v>-1.0109284536675742</v>
      </c>
      <c r="C4282">
        <v>0.13276856202910911</v>
      </c>
      <c r="E4282">
        <v>0</v>
      </c>
      <c r="F4282">
        <v>0</v>
      </c>
      <c r="G4282">
        <v>0</v>
      </c>
    </row>
    <row r="4283" spans="1:7" x14ac:dyDescent="0.25">
      <c r="A4283">
        <v>0.24878184409350723</v>
      </c>
      <c r="B4283">
        <v>-0.48846361329439703</v>
      </c>
      <c r="C4283">
        <v>0.22076372007935399</v>
      </c>
      <c r="E4283">
        <v>0</v>
      </c>
      <c r="F4283">
        <v>0</v>
      </c>
      <c r="G4283">
        <v>0</v>
      </c>
    </row>
    <row r="4284" spans="1:7" x14ac:dyDescent="0.25">
      <c r="A4284">
        <v>0.3481136785059884</v>
      </c>
      <c r="B4284">
        <v>-0.14545465196044594</v>
      </c>
      <c r="C4284">
        <v>0.2473600274596571</v>
      </c>
      <c r="E4284">
        <v>0</v>
      </c>
      <c r="F4284">
        <v>0</v>
      </c>
      <c r="G4284">
        <v>0</v>
      </c>
    </row>
    <row r="4285" spans="1:7" x14ac:dyDescent="0.25">
      <c r="A4285">
        <v>8.112615441674309E-2</v>
      </c>
      <c r="B4285">
        <v>-1.287587088348453</v>
      </c>
      <c r="C4285">
        <v>6.9859619052567587E-2</v>
      </c>
      <c r="E4285">
        <v>0</v>
      </c>
      <c r="F4285">
        <v>0</v>
      </c>
      <c r="G4285">
        <v>0</v>
      </c>
    </row>
    <row r="4286" spans="1:7" x14ac:dyDescent="0.25">
      <c r="A4286">
        <v>0.23477043034714817</v>
      </c>
      <c r="B4286">
        <v>-0.14888318762797326</v>
      </c>
      <c r="C4286">
        <v>0.24723433890610569</v>
      </c>
      <c r="E4286">
        <v>1</v>
      </c>
      <c r="F4286">
        <v>0</v>
      </c>
      <c r="G4286">
        <v>1</v>
      </c>
    </row>
    <row r="4287" spans="1:7" x14ac:dyDescent="0.25">
      <c r="A4287">
        <v>0.16698988498498002</v>
      </c>
      <c r="B4287">
        <v>-0.42354448090483388</v>
      </c>
      <c r="C4287">
        <v>0.22790947711984003</v>
      </c>
      <c r="E4287">
        <v>1</v>
      </c>
      <c r="F4287">
        <v>0</v>
      </c>
      <c r="G4287">
        <v>1</v>
      </c>
    </row>
    <row r="4288" spans="1:7" x14ac:dyDescent="0.25">
      <c r="A4288">
        <v>0.40564087067687304</v>
      </c>
      <c r="B4288">
        <v>1.5678605001813932</v>
      </c>
      <c r="C4288">
        <v>7.3395559903804085E-4</v>
      </c>
      <c r="E4288">
        <v>0</v>
      </c>
      <c r="F4288">
        <v>0</v>
      </c>
      <c r="G4288">
        <v>0</v>
      </c>
    </row>
    <row r="4289" spans="1:7" x14ac:dyDescent="0.25">
      <c r="A4289">
        <v>0.86187773256458311</v>
      </c>
      <c r="B4289">
        <v>-0.22076839200446544</v>
      </c>
      <c r="C4289">
        <v>0.24393236883796529</v>
      </c>
      <c r="E4289">
        <v>0</v>
      </c>
      <c r="F4289">
        <v>1</v>
      </c>
      <c r="G4289">
        <v>1</v>
      </c>
    </row>
    <row r="4290" spans="1:7" x14ac:dyDescent="0.25">
      <c r="A4290">
        <v>0.31263599976838585</v>
      </c>
      <c r="B4290">
        <v>-1.5340642490073688</v>
      </c>
      <c r="C4290">
        <v>9.1809545615188278E-3</v>
      </c>
      <c r="E4290">
        <v>0</v>
      </c>
      <c r="F4290">
        <v>0</v>
      </c>
      <c r="G4290">
        <v>0</v>
      </c>
    </row>
    <row r="4291" spans="1:7" x14ac:dyDescent="0.25">
      <c r="A4291">
        <v>0.23504777409039646</v>
      </c>
      <c r="B4291">
        <v>0.16686179671390897</v>
      </c>
      <c r="C4291">
        <v>0.2465277103672141</v>
      </c>
      <c r="E4291">
        <v>1</v>
      </c>
      <c r="F4291">
        <v>0</v>
      </c>
      <c r="G4291">
        <v>1</v>
      </c>
    </row>
    <row r="4292" spans="1:7" x14ac:dyDescent="0.25">
      <c r="A4292">
        <v>0.10318116645204656</v>
      </c>
      <c r="B4292">
        <v>-1.2437550088018992</v>
      </c>
      <c r="C4292">
        <v>8.0310643929035072E-2</v>
      </c>
      <c r="E4292">
        <v>0</v>
      </c>
      <c r="F4292">
        <v>0</v>
      </c>
      <c r="G4292">
        <v>0</v>
      </c>
    </row>
    <row r="4293" spans="1:7" x14ac:dyDescent="0.25">
      <c r="A4293">
        <v>0.7072946343111185</v>
      </c>
      <c r="B4293">
        <v>0.99952039121060487</v>
      </c>
      <c r="C4293">
        <v>0.13517645514789881</v>
      </c>
      <c r="E4293">
        <v>0</v>
      </c>
      <c r="F4293">
        <v>0</v>
      </c>
      <c r="G4293">
        <v>0</v>
      </c>
    </row>
    <row r="4294" spans="1:7" x14ac:dyDescent="0.25">
      <c r="A4294">
        <v>0.32583561013477946</v>
      </c>
      <c r="B4294">
        <v>0.15571095319559097</v>
      </c>
      <c r="C4294">
        <v>0.24697538101528982</v>
      </c>
      <c r="E4294">
        <v>0</v>
      </c>
      <c r="F4294">
        <v>0</v>
      </c>
      <c r="G4294">
        <v>0</v>
      </c>
    </row>
    <row r="4295" spans="1:7" x14ac:dyDescent="0.25">
      <c r="A4295">
        <v>0.92863160284952961</v>
      </c>
      <c r="B4295">
        <v>-0.960252196484774</v>
      </c>
      <c r="C4295">
        <v>0.14332834265048744</v>
      </c>
      <c r="E4295">
        <v>0</v>
      </c>
      <c r="F4295">
        <v>1</v>
      </c>
      <c r="G4295">
        <v>1</v>
      </c>
    </row>
    <row r="4296" spans="1:7" x14ac:dyDescent="0.25">
      <c r="A4296">
        <v>0.57854239124871631</v>
      </c>
      <c r="B4296">
        <v>-0.17038231301586046</v>
      </c>
      <c r="C4296">
        <v>0.24638000356722567</v>
      </c>
      <c r="E4296">
        <v>0</v>
      </c>
      <c r="F4296">
        <v>0</v>
      </c>
      <c r="G4296">
        <v>0</v>
      </c>
    </row>
    <row r="4297" spans="1:7" x14ac:dyDescent="0.25">
      <c r="A4297">
        <v>0.12349435083243065</v>
      </c>
      <c r="B4297">
        <v>0.66009062436524157</v>
      </c>
      <c r="C4297">
        <v>0.19748416623197443</v>
      </c>
      <c r="E4297">
        <v>1</v>
      </c>
      <c r="F4297">
        <v>0</v>
      </c>
      <c r="G4297">
        <v>1</v>
      </c>
    </row>
    <row r="4298" spans="1:7" x14ac:dyDescent="0.25">
      <c r="A4298">
        <v>0.68287561203800673</v>
      </c>
      <c r="B4298">
        <v>1.1987079171952739</v>
      </c>
      <c r="C4298">
        <v>9.089043083594936E-2</v>
      </c>
      <c r="E4298">
        <v>0</v>
      </c>
      <c r="F4298">
        <v>0</v>
      </c>
      <c r="G4298">
        <v>0</v>
      </c>
    </row>
    <row r="4299" spans="1:7" x14ac:dyDescent="0.25">
      <c r="A4299">
        <v>0.52745389706012857</v>
      </c>
      <c r="B4299">
        <v>0.61425776554139522</v>
      </c>
      <c r="C4299">
        <v>0.20430036509319893</v>
      </c>
      <c r="E4299">
        <v>0</v>
      </c>
      <c r="F4299">
        <v>0</v>
      </c>
      <c r="G4299">
        <v>0</v>
      </c>
    </row>
    <row r="4300" spans="1:7" x14ac:dyDescent="0.25">
      <c r="A4300">
        <v>0.66726345131015574</v>
      </c>
      <c r="B4300">
        <v>-0.17892375308225655</v>
      </c>
      <c r="C4300">
        <v>0.24600895074520879</v>
      </c>
      <c r="E4300">
        <v>0</v>
      </c>
      <c r="F4300">
        <v>0</v>
      </c>
      <c r="G4300">
        <v>0</v>
      </c>
    </row>
    <row r="4301" spans="1:7" x14ac:dyDescent="0.25">
      <c r="A4301">
        <v>0.44443366591733624</v>
      </c>
      <c r="B4301">
        <v>0.37161870035835798</v>
      </c>
      <c r="C4301">
        <v>0.23293519434870541</v>
      </c>
      <c r="E4301">
        <v>0</v>
      </c>
      <c r="F4301">
        <v>0</v>
      </c>
      <c r="G4301">
        <v>0</v>
      </c>
    </row>
    <row r="4302" spans="1:7" x14ac:dyDescent="0.25">
      <c r="A4302">
        <v>0.78569448082847138</v>
      </c>
      <c r="B4302">
        <v>0.14051730973126714</v>
      </c>
      <c r="C4302">
        <v>0.24753591917729736</v>
      </c>
      <c r="E4302">
        <v>0</v>
      </c>
      <c r="F4302">
        <v>1</v>
      </c>
      <c r="G4302">
        <v>1</v>
      </c>
    </row>
    <row r="4303" spans="1:7" x14ac:dyDescent="0.25">
      <c r="A4303">
        <v>2.5669144594770432E-2</v>
      </c>
      <c r="B4303">
        <v>0.8003193078654649</v>
      </c>
      <c r="C4303">
        <v>0.17411940409791327</v>
      </c>
      <c r="E4303">
        <v>1</v>
      </c>
      <c r="F4303">
        <v>0</v>
      </c>
      <c r="G4303">
        <v>1</v>
      </c>
    </row>
    <row r="4304" spans="1:7" x14ac:dyDescent="0.25">
      <c r="A4304">
        <v>0.23748122192875099</v>
      </c>
      <c r="B4304">
        <v>-0.31350286433722485</v>
      </c>
      <c r="C4304">
        <v>0.23781478761606062</v>
      </c>
      <c r="E4304">
        <v>1</v>
      </c>
      <c r="F4304">
        <v>0</v>
      </c>
      <c r="G4304">
        <v>1</v>
      </c>
    </row>
    <row r="4305" spans="1:7" x14ac:dyDescent="0.25">
      <c r="A4305">
        <v>6.0049812482428466E-2</v>
      </c>
      <c r="B4305">
        <v>-0.88420389597585047</v>
      </c>
      <c r="C4305">
        <v>0.15847635439383173</v>
      </c>
      <c r="E4305">
        <v>1</v>
      </c>
      <c r="F4305">
        <v>0</v>
      </c>
      <c r="G4305">
        <v>1</v>
      </c>
    </row>
    <row r="4306" spans="1:7" x14ac:dyDescent="0.25">
      <c r="A4306">
        <v>0.71241966211737973</v>
      </c>
      <c r="B4306">
        <v>0.34220593576422076</v>
      </c>
      <c r="C4306">
        <v>0.23550418030710429</v>
      </c>
      <c r="E4306">
        <v>0</v>
      </c>
      <c r="F4306">
        <v>0</v>
      </c>
      <c r="G4306">
        <v>0</v>
      </c>
    </row>
    <row r="4307" spans="1:7" x14ac:dyDescent="0.25">
      <c r="A4307">
        <v>0.42074466219104978</v>
      </c>
      <c r="B4307">
        <v>0.26852620899224583</v>
      </c>
      <c r="C4307">
        <v>0.24104073898314346</v>
      </c>
      <c r="E4307">
        <v>0</v>
      </c>
      <c r="F4307">
        <v>0</v>
      </c>
      <c r="G4307">
        <v>0</v>
      </c>
    </row>
    <row r="4308" spans="1:7" x14ac:dyDescent="0.25">
      <c r="A4308">
        <v>0.13846268378724436</v>
      </c>
      <c r="B4308">
        <v>1.3059698500974239</v>
      </c>
      <c r="C4308">
        <v>6.5435449542319862E-2</v>
      </c>
      <c r="E4308">
        <v>0</v>
      </c>
      <c r="F4308">
        <v>0</v>
      </c>
      <c r="G4308">
        <v>0</v>
      </c>
    </row>
    <row r="4309" spans="1:7" x14ac:dyDescent="0.25">
      <c r="A4309">
        <v>3.7708792563240667E-2</v>
      </c>
      <c r="B4309">
        <v>0.5877036715180185</v>
      </c>
      <c r="C4309">
        <v>0.20805401870366674</v>
      </c>
      <c r="E4309">
        <v>1</v>
      </c>
      <c r="F4309">
        <v>0</v>
      </c>
      <c r="G4309">
        <v>1</v>
      </c>
    </row>
    <row r="4310" spans="1:7" x14ac:dyDescent="0.25">
      <c r="A4310">
        <v>8.2460708189075027E-2</v>
      </c>
      <c r="B4310">
        <v>0.66827105530266218</v>
      </c>
      <c r="C4310">
        <v>0.19622353606407045</v>
      </c>
      <c r="E4310">
        <v>1</v>
      </c>
      <c r="F4310">
        <v>0</v>
      </c>
      <c r="G4310">
        <v>1</v>
      </c>
    </row>
    <row r="4311" spans="1:7" x14ac:dyDescent="0.25">
      <c r="A4311">
        <v>0.20763284803144832</v>
      </c>
      <c r="B4311">
        <v>-0.51689199533769636</v>
      </c>
      <c r="C4311">
        <v>0.21733982288659423</v>
      </c>
      <c r="E4311">
        <v>1</v>
      </c>
      <c r="F4311">
        <v>0</v>
      </c>
      <c r="G4311">
        <v>1</v>
      </c>
    </row>
    <row r="4312" spans="1:7" x14ac:dyDescent="0.25">
      <c r="A4312">
        <v>0.30607198543278002</v>
      </c>
      <c r="B4312">
        <v>1.4228006711373635</v>
      </c>
      <c r="C4312">
        <v>3.6863998977129671E-2</v>
      </c>
      <c r="E4312">
        <v>0</v>
      </c>
      <c r="F4312">
        <v>0</v>
      </c>
      <c r="G4312">
        <v>0</v>
      </c>
    </row>
    <row r="4313" spans="1:7" x14ac:dyDescent="0.25">
      <c r="A4313">
        <v>3.3446072214663225E-2</v>
      </c>
      <c r="B4313">
        <v>1.2688999866660839</v>
      </c>
      <c r="C4313">
        <v>7.4332829283889984E-2</v>
      </c>
      <c r="E4313">
        <v>1</v>
      </c>
      <c r="F4313">
        <v>0</v>
      </c>
      <c r="G4313">
        <v>1</v>
      </c>
    </row>
    <row r="4314" spans="1:7" x14ac:dyDescent="0.25">
      <c r="A4314">
        <v>0.61891141055049592</v>
      </c>
      <c r="B4314">
        <v>-1.3877420878731035</v>
      </c>
      <c r="C4314">
        <v>4.5508406856655005E-2</v>
      </c>
      <c r="E4314">
        <v>0</v>
      </c>
      <c r="F4314">
        <v>0</v>
      </c>
      <c r="G4314">
        <v>0</v>
      </c>
    </row>
    <row r="4315" spans="1:7" x14ac:dyDescent="0.25">
      <c r="A4315">
        <v>0.85145697859351566</v>
      </c>
      <c r="B4315">
        <v>-0.20741868880837888</v>
      </c>
      <c r="C4315">
        <v>0.24464143890224321</v>
      </c>
      <c r="E4315">
        <v>0</v>
      </c>
      <c r="F4315">
        <v>1</v>
      </c>
      <c r="G4315">
        <v>1</v>
      </c>
    </row>
    <row r="4316" spans="1:7" x14ac:dyDescent="0.25">
      <c r="A4316">
        <v>0.77472128005465468</v>
      </c>
      <c r="B4316">
        <v>0.56519014231667786</v>
      </c>
      <c r="C4316">
        <v>0.21112169498816344</v>
      </c>
      <c r="E4316">
        <v>0</v>
      </c>
      <c r="F4316">
        <v>0</v>
      </c>
      <c r="G4316">
        <v>0</v>
      </c>
    </row>
    <row r="4317" spans="1:7" x14ac:dyDescent="0.25">
      <c r="A4317">
        <v>0.93234902926411978</v>
      </c>
      <c r="B4317">
        <v>1.2061133928705718</v>
      </c>
      <c r="C4317">
        <v>8.916327439612759E-2</v>
      </c>
      <c r="E4317">
        <v>0</v>
      </c>
      <c r="F4317">
        <v>1</v>
      </c>
      <c r="G4317">
        <v>1</v>
      </c>
    </row>
    <row r="4318" spans="1:7" x14ac:dyDescent="0.25">
      <c r="A4318">
        <v>0.19437506796906157</v>
      </c>
      <c r="B4318">
        <v>0.36256309870590858</v>
      </c>
      <c r="C4318">
        <v>0.23374770921535371</v>
      </c>
      <c r="E4318">
        <v>1</v>
      </c>
      <c r="F4318">
        <v>0</v>
      </c>
      <c r="G4318">
        <v>1</v>
      </c>
    </row>
    <row r="4319" spans="1:7" x14ac:dyDescent="0.25">
      <c r="A4319">
        <v>0.32961044750099411</v>
      </c>
      <c r="B4319">
        <v>4.4659772984059508E-2</v>
      </c>
      <c r="C4319">
        <v>0.24975072951949248</v>
      </c>
      <c r="E4319">
        <v>0</v>
      </c>
      <c r="F4319">
        <v>0</v>
      </c>
      <c r="G4319">
        <v>0</v>
      </c>
    </row>
    <row r="4320" spans="1:7" x14ac:dyDescent="0.25">
      <c r="A4320">
        <v>0.43869807695492857</v>
      </c>
      <c r="B4320">
        <v>0.19640442599605551</v>
      </c>
      <c r="C4320">
        <v>0.24519364284126122</v>
      </c>
      <c r="E4320">
        <v>0</v>
      </c>
      <c r="F4320">
        <v>0</v>
      </c>
      <c r="G4320">
        <v>0</v>
      </c>
    </row>
    <row r="4321" spans="1:7" x14ac:dyDescent="0.25">
      <c r="A4321">
        <v>0.23897623240251831</v>
      </c>
      <c r="B4321">
        <v>-0.95815899850035791</v>
      </c>
      <c r="C4321">
        <v>0.14375678655369312</v>
      </c>
      <c r="E4321">
        <v>0</v>
      </c>
      <c r="F4321">
        <v>0</v>
      </c>
      <c r="G4321">
        <v>0</v>
      </c>
    </row>
    <row r="4322" spans="1:7" x14ac:dyDescent="0.25">
      <c r="A4322">
        <v>0.67484418644179911</v>
      </c>
      <c r="B4322">
        <v>0.35438904518619319</v>
      </c>
      <c r="C4322">
        <v>0.23446466895433526</v>
      </c>
      <c r="E4322">
        <v>0</v>
      </c>
      <c r="F4322">
        <v>0</v>
      </c>
      <c r="G4322">
        <v>0</v>
      </c>
    </row>
    <row r="4323" spans="1:7" x14ac:dyDescent="0.25">
      <c r="A4323">
        <v>0.98291352973873491</v>
      </c>
      <c r="B4323">
        <v>0.28304186813959853</v>
      </c>
      <c r="C4323">
        <v>0.24005258896585308</v>
      </c>
      <c r="E4323">
        <v>0</v>
      </c>
      <c r="F4323">
        <v>1</v>
      </c>
      <c r="G4323">
        <v>1</v>
      </c>
    </row>
    <row r="4324" spans="1:7" x14ac:dyDescent="0.25">
      <c r="A4324">
        <v>0.78504256096292879</v>
      </c>
      <c r="B4324">
        <v>0.75819623387020285</v>
      </c>
      <c r="C4324">
        <v>0.18151937102074928</v>
      </c>
      <c r="E4324">
        <v>0</v>
      </c>
      <c r="F4324">
        <v>0</v>
      </c>
      <c r="G4324">
        <v>0</v>
      </c>
    </row>
    <row r="4325" spans="1:7" x14ac:dyDescent="0.25">
      <c r="A4325">
        <v>0.67644424737243714</v>
      </c>
      <c r="B4325">
        <v>0.50318289096706392</v>
      </c>
      <c r="C4325">
        <v>0.21901303998749411</v>
      </c>
      <c r="E4325">
        <v>0</v>
      </c>
      <c r="F4325">
        <v>0</v>
      </c>
      <c r="G4325">
        <v>0</v>
      </c>
    </row>
    <row r="4326" spans="1:7" x14ac:dyDescent="0.25">
      <c r="A4326">
        <v>0.7645924367591318</v>
      </c>
      <c r="B4326">
        <v>-1.1495797959838103</v>
      </c>
      <c r="C4326">
        <v>0.10221773797069961</v>
      </c>
      <c r="E4326">
        <v>0</v>
      </c>
      <c r="F4326">
        <v>0</v>
      </c>
      <c r="G4326">
        <v>0</v>
      </c>
    </row>
    <row r="4327" spans="1:7" x14ac:dyDescent="0.25">
      <c r="A4327">
        <v>0.43583655002417698</v>
      </c>
      <c r="B4327">
        <v>0.88067569465605899</v>
      </c>
      <c r="C4327">
        <v>0.15915755366165524</v>
      </c>
      <c r="E4327">
        <v>0</v>
      </c>
      <c r="F4327">
        <v>0</v>
      </c>
      <c r="G4327">
        <v>0</v>
      </c>
    </row>
    <row r="4328" spans="1:7" x14ac:dyDescent="0.25">
      <c r="A4328">
        <v>0.29899861169591713</v>
      </c>
      <c r="B4328">
        <v>-8.1024352948801774E-3</v>
      </c>
      <c r="C4328">
        <v>0.24999179386268072</v>
      </c>
      <c r="E4328">
        <v>0</v>
      </c>
      <c r="F4328">
        <v>0</v>
      </c>
      <c r="G4328">
        <v>0</v>
      </c>
    </row>
    <row r="4329" spans="1:7" x14ac:dyDescent="0.25">
      <c r="A4329">
        <v>0.14392526697721297</v>
      </c>
      <c r="B4329">
        <v>-0.20380924677735221</v>
      </c>
      <c r="C4329">
        <v>0.24482567215300302</v>
      </c>
      <c r="E4329">
        <v>1</v>
      </c>
      <c r="F4329">
        <v>0</v>
      </c>
      <c r="G4329">
        <v>1</v>
      </c>
    </row>
    <row r="4330" spans="1:7" x14ac:dyDescent="0.25">
      <c r="A4330">
        <v>0.39339179059740248</v>
      </c>
      <c r="B4330">
        <v>-0.39143572357377054</v>
      </c>
      <c r="C4330">
        <v>0.23109056532910113</v>
      </c>
      <c r="E4330">
        <v>0</v>
      </c>
      <c r="F4330">
        <v>0</v>
      </c>
      <c r="G4330">
        <v>0</v>
      </c>
    </row>
    <row r="4331" spans="1:7" x14ac:dyDescent="0.25">
      <c r="A4331">
        <v>0.88468675518012097</v>
      </c>
      <c r="B4331">
        <v>-0.80483462764001557</v>
      </c>
      <c r="C4331">
        <v>0.17330760775206844</v>
      </c>
      <c r="E4331">
        <v>0</v>
      </c>
      <c r="F4331">
        <v>1</v>
      </c>
      <c r="G4331">
        <v>1</v>
      </c>
    </row>
    <row r="4332" spans="1:7" x14ac:dyDescent="0.25">
      <c r="A4332">
        <v>0.12726588692392049</v>
      </c>
      <c r="B4332">
        <v>0.99071359970614681</v>
      </c>
      <c r="C4332">
        <v>0.13702328325909871</v>
      </c>
      <c r="E4332">
        <v>1</v>
      </c>
      <c r="F4332">
        <v>0</v>
      </c>
      <c r="G4332">
        <v>1</v>
      </c>
    </row>
    <row r="4333" spans="1:7" x14ac:dyDescent="0.25">
      <c r="A4333">
        <v>6.6609678073079381E-2</v>
      </c>
      <c r="B4333">
        <v>-0.95267980524478058</v>
      </c>
      <c r="C4333">
        <v>0.14487530207536925</v>
      </c>
      <c r="E4333">
        <v>1</v>
      </c>
      <c r="F4333">
        <v>0</v>
      </c>
      <c r="G4333">
        <v>1</v>
      </c>
    </row>
    <row r="4334" spans="1:7" x14ac:dyDescent="0.25">
      <c r="A4334">
        <v>0.92200432234631169</v>
      </c>
      <c r="B4334">
        <v>-0.2500133127425393</v>
      </c>
      <c r="C4334">
        <v>0.2422272819998931</v>
      </c>
      <c r="E4334">
        <v>0</v>
      </c>
      <c r="F4334">
        <v>1</v>
      </c>
      <c r="G4334">
        <v>1</v>
      </c>
    </row>
    <row r="4335" spans="1:7" x14ac:dyDescent="0.25">
      <c r="A4335">
        <v>0.57384433267797708</v>
      </c>
      <c r="B4335">
        <v>0.95105729332304778</v>
      </c>
      <c r="C4335">
        <v>0.14520568642981785</v>
      </c>
      <c r="E4335">
        <v>0</v>
      </c>
      <c r="F4335">
        <v>0</v>
      </c>
      <c r="G4335">
        <v>0</v>
      </c>
    </row>
    <row r="4336" spans="1:7" x14ac:dyDescent="0.25">
      <c r="A4336">
        <v>0.73285001875246114</v>
      </c>
      <c r="B4336">
        <v>0.67461674948874939</v>
      </c>
      <c r="C4336">
        <v>0.1952365965018022</v>
      </c>
      <c r="E4336">
        <v>0</v>
      </c>
      <c r="F4336">
        <v>0</v>
      </c>
      <c r="G4336">
        <v>0</v>
      </c>
    </row>
    <row r="4337" spans="1:7" x14ac:dyDescent="0.25">
      <c r="A4337">
        <v>0.55969452622546856</v>
      </c>
      <c r="B4337">
        <v>0.6107853189038065</v>
      </c>
      <c r="C4337">
        <v>0.20479947037422766</v>
      </c>
      <c r="E4337">
        <v>0</v>
      </c>
      <c r="F4337">
        <v>0</v>
      </c>
      <c r="G4337">
        <v>0</v>
      </c>
    </row>
    <row r="4338" spans="1:7" x14ac:dyDescent="0.25">
      <c r="A4338">
        <v>0.53713270846824956</v>
      </c>
      <c r="B4338">
        <v>0.93211978608994428</v>
      </c>
      <c r="C4338">
        <v>0.1490333443947176</v>
      </c>
      <c r="E4338">
        <v>0</v>
      </c>
      <c r="F4338">
        <v>0</v>
      </c>
      <c r="G4338">
        <v>0</v>
      </c>
    </row>
    <row r="4339" spans="1:7" x14ac:dyDescent="0.25">
      <c r="A4339">
        <v>0.87534827706591711</v>
      </c>
      <c r="B4339">
        <v>0.9030610434682016</v>
      </c>
      <c r="C4339">
        <v>0.15480231551465354</v>
      </c>
      <c r="E4339">
        <v>0</v>
      </c>
      <c r="F4339">
        <v>1</v>
      </c>
      <c r="G4339">
        <v>1</v>
      </c>
    </row>
    <row r="4340" spans="1:7" x14ac:dyDescent="0.25">
      <c r="A4340">
        <v>6.9972038705264361E-2</v>
      </c>
      <c r="B4340">
        <v>3.0927881315515927E-2</v>
      </c>
      <c r="C4340">
        <v>0.2498804428001648</v>
      </c>
      <c r="E4340">
        <v>1</v>
      </c>
      <c r="F4340">
        <v>0</v>
      </c>
      <c r="G4340">
        <v>1</v>
      </c>
    </row>
    <row r="4341" spans="1:7" x14ac:dyDescent="0.25">
      <c r="A4341">
        <v>0.28943744027558116</v>
      </c>
      <c r="B4341">
        <v>-0.1050258533497461</v>
      </c>
      <c r="C4341">
        <v>0.24862246319993722</v>
      </c>
      <c r="E4341">
        <v>0</v>
      </c>
      <c r="F4341">
        <v>0</v>
      </c>
      <c r="G4341">
        <v>0</v>
      </c>
    </row>
    <row r="4342" spans="1:7" x14ac:dyDescent="0.25">
      <c r="A4342">
        <v>0.27794164064407056</v>
      </c>
      <c r="B4342">
        <v>0.57412112272570703</v>
      </c>
      <c r="C4342">
        <v>0.20991748557274431</v>
      </c>
      <c r="E4342">
        <v>0</v>
      </c>
      <c r="F4342">
        <v>0</v>
      </c>
      <c r="G4342">
        <v>0</v>
      </c>
    </row>
    <row r="4343" spans="1:7" x14ac:dyDescent="0.25">
      <c r="A4343">
        <v>0.39001059601484345</v>
      </c>
      <c r="B4343">
        <v>-3.4336003461149817E-2</v>
      </c>
      <c r="C4343">
        <v>0.24985264433635962</v>
      </c>
      <c r="E4343">
        <v>0</v>
      </c>
      <c r="F4343">
        <v>0</v>
      </c>
      <c r="G4343">
        <v>0</v>
      </c>
    </row>
    <row r="4344" spans="1:7" x14ac:dyDescent="0.25">
      <c r="A4344">
        <v>0.97792975684296091</v>
      </c>
      <c r="B4344">
        <v>-4.8418369526823865E-2</v>
      </c>
      <c r="C4344">
        <v>0.24970701493127029</v>
      </c>
      <c r="E4344">
        <v>0</v>
      </c>
      <c r="F4344">
        <v>1</v>
      </c>
      <c r="G4344">
        <v>1</v>
      </c>
    </row>
    <row r="4345" spans="1:7" x14ac:dyDescent="0.25">
      <c r="A4345">
        <v>0.18507335733353314</v>
      </c>
      <c r="B4345">
        <v>-1.1435441731778566</v>
      </c>
      <c r="C4345">
        <v>0.1035928833752849</v>
      </c>
      <c r="E4345">
        <v>0</v>
      </c>
      <c r="F4345">
        <v>0</v>
      </c>
      <c r="G4345">
        <v>0</v>
      </c>
    </row>
    <row r="4346" spans="1:7" x14ac:dyDescent="0.25">
      <c r="A4346">
        <v>0.98006611904086971</v>
      </c>
      <c r="B4346">
        <v>-1.4681490569829205</v>
      </c>
      <c r="C4346">
        <v>2.5616777060455606E-2</v>
      </c>
      <c r="E4346">
        <v>0</v>
      </c>
      <c r="F4346">
        <v>1</v>
      </c>
      <c r="G4346">
        <v>1</v>
      </c>
    </row>
    <row r="4347" spans="1:7" x14ac:dyDescent="0.25">
      <c r="A4347">
        <v>2.8126614103561098E-2</v>
      </c>
      <c r="B4347">
        <v>-1.4208238574589598</v>
      </c>
      <c r="C4347">
        <v>3.7352727723147065E-2</v>
      </c>
      <c r="E4347">
        <v>1</v>
      </c>
      <c r="F4347">
        <v>0</v>
      </c>
      <c r="G4347">
        <v>1</v>
      </c>
    </row>
    <row r="4348" spans="1:7" x14ac:dyDescent="0.25">
      <c r="A4348">
        <v>6.3074679728224448E-3</v>
      </c>
      <c r="B4348">
        <v>-1.2729270017902157</v>
      </c>
      <c r="C4348">
        <v>7.3371006458615884E-2</v>
      </c>
      <c r="E4348">
        <v>1</v>
      </c>
      <c r="F4348">
        <v>0</v>
      </c>
      <c r="G4348">
        <v>1</v>
      </c>
    </row>
    <row r="4349" spans="1:7" x14ac:dyDescent="0.25">
      <c r="A4349">
        <v>0.71809995029084039</v>
      </c>
      <c r="B4349">
        <v>-5.554696743140862E-2</v>
      </c>
      <c r="C4349">
        <v>0.24961441595863462</v>
      </c>
      <c r="E4349">
        <v>0</v>
      </c>
      <c r="F4349">
        <v>0</v>
      </c>
      <c r="G4349">
        <v>0</v>
      </c>
    </row>
    <row r="4350" spans="1:7" x14ac:dyDescent="0.25">
      <c r="A4350">
        <v>0.61674741517817733</v>
      </c>
      <c r="B4350">
        <v>-0.28344128860897488</v>
      </c>
      <c r="C4350">
        <v>0.24002468250355743</v>
      </c>
      <c r="E4350">
        <v>0</v>
      </c>
      <c r="F4350">
        <v>0</v>
      </c>
      <c r="G4350">
        <v>0</v>
      </c>
    </row>
    <row r="4351" spans="1:7" x14ac:dyDescent="0.25">
      <c r="A4351">
        <v>0.70074459139831924</v>
      </c>
      <c r="B4351">
        <v>0.28883561960881027</v>
      </c>
      <c r="C4351">
        <v>0.23964404575412762</v>
      </c>
      <c r="E4351">
        <v>0</v>
      </c>
      <c r="F4351">
        <v>0</v>
      </c>
      <c r="G4351">
        <v>0</v>
      </c>
    </row>
    <row r="4352" spans="1:7" x14ac:dyDescent="0.25">
      <c r="A4352">
        <v>0.52977236064092359</v>
      </c>
      <c r="B4352">
        <v>-0.15246244337038345</v>
      </c>
      <c r="C4352">
        <v>0.24710002440029336</v>
      </c>
      <c r="E4352">
        <v>0</v>
      </c>
      <c r="F4352">
        <v>0</v>
      </c>
      <c r="G4352">
        <v>0</v>
      </c>
    </row>
    <row r="4353" spans="1:7" x14ac:dyDescent="0.25">
      <c r="A4353">
        <v>0.21328562869558265</v>
      </c>
      <c r="B4353">
        <v>-0.37140114814397618</v>
      </c>
      <c r="C4353">
        <v>0.23295493845015042</v>
      </c>
      <c r="E4353">
        <v>1</v>
      </c>
      <c r="F4353">
        <v>0</v>
      </c>
      <c r="G4353">
        <v>1</v>
      </c>
    </row>
    <row r="4354" spans="1:7" x14ac:dyDescent="0.25">
      <c r="A4354">
        <v>0.43678657996959791</v>
      </c>
      <c r="B4354">
        <v>1.5546423223790933</v>
      </c>
      <c r="C4354">
        <v>4.0383254638476484E-3</v>
      </c>
      <c r="E4354">
        <v>0</v>
      </c>
      <c r="F4354">
        <v>0</v>
      </c>
      <c r="G4354">
        <v>0</v>
      </c>
    </row>
    <row r="4355" spans="1:7" x14ac:dyDescent="0.25">
      <c r="A4355">
        <v>0.12655784854335239</v>
      </c>
      <c r="B4355">
        <v>0.90359797714770562</v>
      </c>
      <c r="C4355">
        <v>0.15469688963218267</v>
      </c>
      <c r="E4355">
        <v>1</v>
      </c>
      <c r="F4355">
        <v>0</v>
      </c>
      <c r="G4355">
        <v>1</v>
      </c>
    </row>
    <row r="4356" spans="1:7" x14ac:dyDescent="0.25">
      <c r="A4356">
        <v>0.28896651007033569</v>
      </c>
      <c r="B4356">
        <v>-0.30477806440914712</v>
      </c>
      <c r="C4356">
        <v>0.23847839370484739</v>
      </c>
      <c r="E4356">
        <v>0</v>
      </c>
      <c r="F4356">
        <v>0</v>
      </c>
      <c r="G4356">
        <v>0</v>
      </c>
    </row>
    <row r="4357" spans="1:7" x14ac:dyDescent="0.25">
      <c r="A4357">
        <v>0.73044807313026439</v>
      </c>
      <c r="B4357">
        <v>-1.4566110768553657</v>
      </c>
      <c r="C4357">
        <v>2.8484320484295642E-2</v>
      </c>
      <c r="E4357">
        <v>0</v>
      </c>
      <c r="F4357">
        <v>0</v>
      </c>
      <c r="G4357">
        <v>0</v>
      </c>
    </row>
    <row r="4358" spans="1:7" x14ac:dyDescent="0.25">
      <c r="A4358">
        <v>0.91041711490630461</v>
      </c>
      <c r="B4358">
        <v>1.4974124909287363</v>
      </c>
      <c r="C4358">
        <v>1.8329497328540265E-2</v>
      </c>
      <c r="E4358">
        <v>0</v>
      </c>
      <c r="F4358">
        <v>0</v>
      </c>
      <c r="G4358">
        <v>0</v>
      </c>
    </row>
    <row r="4359" spans="1:7" x14ac:dyDescent="0.25">
      <c r="A4359">
        <v>0.32137368352678908</v>
      </c>
      <c r="B4359">
        <v>-0.8789576805506617</v>
      </c>
      <c r="C4359">
        <v>0.15948853851674452</v>
      </c>
      <c r="E4359">
        <v>0</v>
      </c>
      <c r="F4359">
        <v>0</v>
      </c>
      <c r="G4359">
        <v>0</v>
      </c>
    </row>
    <row r="4360" spans="1:7" x14ac:dyDescent="0.25">
      <c r="A4360">
        <v>0.96523406438360437</v>
      </c>
      <c r="B4360">
        <v>-0.33783119169426762</v>
      </c>
      <c r="C4360">
        <v>0.23586892932651102</v>
      </c>
      <c r="E4360">
        <v>0</v>
      </c>
      <c r="F4360">
        <v>1</v>
      </c>
      <c r="G4360">
        <v>1</v>
      </c>
    </row>
    <row r="4361" spans="1:7" x14ac:dyDescent="0.25">
      <c r="A4361">
        <v>0.19584155289652827</v>
      </c>
      <c r="B4361">
        <v>-0.95773844265597419</v>
      </c>
      <c r="C4361">
        <v>0.14384279163166738</v>
      </c>
      <c r="E4361">
        <v>0</v>
      </c>
      <c r="F4361">
        <v>0</v>
      </c>
      <c r="G4361">
        <v>0</v>
      </c>
    </row>
    <row r="4362" spans="1:7" x14ac:dyDescent="0.25">
      <c r="A4362">
        <v>0.64936777214687624</v>
      </c>
      <c r="B4362">
        <v>-1.3737342568482391</v>
      </c>
      <c r="C4362">
        <v>4.8947277621007076E-2</v>
      </c>
      <c r="E4362">
        <v>0</v>
      </c>
      <c r="F4362">
        <v>0</v>
      </c>
      <c r="G4362">
        <v>0</v>
      </c>
    </row>
    <row r="4363" spans="1:7" x14ac:dyDescent="0.25">
      <c r="A4363">
        <v>0.23724703608064168</v>
      </c>
      <c r="B4363">
        <v>-0.41519132234863798</v>
      </c>
      <c r="C4363">
        <v>0.22875979112552616</v>
      </c>
      <c r="E4363">
        <v>0</v>
      </c>
      <c r="F4363">
        <v>0</v>
      </c>
      <c r="G4363">
        <v>0</v>
      </c>
    </row>
    <row r="4364" spans="1:7" x14ac:dyDescent="0.25">
      <c r="A4364">
        <v>0.95743628263371083</v>
      </c>
      <c r="B4364">
        <v>1.4761802052803741</v>
      </c>
      <c r="C4364">
        <v>2.3618753529630439E-2</v>
      </c>
      <c r="E4364">
        <v>0</v>
      </c>
      <c r="F4364">
        <v>0</v>
      </c>
      <c r="G4364">
        <v>0</v>
      </c>
    </row>
    <row r="4365" spans="1:7" x14ac:dyDescent="0.25">
      <c r="A4365">
        <v>6.9833743802903636E-2</v>
      </c>
      <c r="B4365">
        <v>1.0562461551371176</v>
      </c>
      <c r="C4365">
        <v>0.1230358292214198</v>
      </c>
      <c r="E4365">
        <v>1</v>
      </c>
      <c r="F4365">
        <v>0</v>
      </c>
      <c r="G4365">
        <v>1</v>
      </c>
    </row>
    <row r="4366" spans="1:7" x14ac:dyDescent="0.25">
      <c r="A4366">
        <v>0.20217819225964795</v>
      </c>
      <c r="B4366">
        <v>1.3402605698635399</v>
      </c>
      <c r="C4366">
        <v>5.7124784827841772E-2</v>
      </c>
      <c r="E4366">
        <v>0</v>
      </c>
      <c r="F4366">
        <v>0</v>
      </c>
      <c r="G4366">
        <v>0</v>
      </c>
    </row>
    <row r="4367" spans="1:7" x14ac:dyDescent="0.25">
      <c r="A4367">
        <v>0.76628482100065087</v>
      </c>
      <c r="B4367">
        <v>-1.1545928023636933</v>
      </c>
      <c r="C4367">
        <v>0.10107275074110383</v>
      </c>
      <c r="E4367">
        <v>0</v>
      </c>
      <c r="F4367">
        <v>0</v>
      </c>
      <c r="G4367">
        <v>0</v>
      </c>
    </row>
    <row r="4368" spans="1:7" x14ac:dyDescent="0.25">
      <c r="A4368">
        <v>0.39471301666661118</v>
      </c>
      <c r="B4368">
        <v>0.3530777543103269</v>
      </c>
      <c r="C4368">
        <v>0.23457822754362723</v>
      </c>
      <c r="E4368">
        <v>0</v>
      </c>
      <c r="F4368">
        <v>0</v>
      </c>
      <c r="G4368">
        <v>0</v>
      </c>
    </row>
    <row r="4369" spans="1:7" x14ac:dyDescent="0.25">
      <c r="A4369">
        <v>0.66460647659423344</v>
      </c>
      <c r="B4369">
        <v>1.0876327875058205</v>
      </c>
      <c r="C4369">
        <v>0.11614572585294884</v>
      </c>
      <c r="E4369">
        <v>0</v>
      </c>
      <c r="F4369">
        <v>0</v>
      </c>
      <c r="G4369">
        <v>0</v>
      </c>
    </row>
    <row r="4370" spans="1:7" x14ac:dyDescent="0.25">
      <c r="A4370">
        <v>0.60418194684976922</v>
      </c>
      <c r="B4370">
        <v>1.4474456860385136</v>
      </c>
      <c r="C4370">
        <v>3.0759518537903173E-2</v>
      </c>
      <c r="E4370">
        <v>0</v>
      </c>
      <c r="F4370">
        <v>0</v>
      </c>
      <c r="G4370">
        <v>0</v>
      </c>
    </row>
    <row r="4371" spans="1:7" x14ac:dyDescent="0.25">
      <c r="A4371">
        <v>0.10983046148631515</v>
      </c>
      <c r="B4371">
        <v>-0.3887093703733554</v>
      </c>
      <c r="C4371">
        <v>0.23134974295786664</v>
      </c>
      <c r="E4371">
        <v>1</v>
      </c>
      <c r="F4371">
        <v>0</v>
      </c>
      <c r="G4371">
        <v>1</v>
      </c>
    </row>
    <row r="4372" spans="1:7" x14ac:dyDescent="0.25">
      <c r="A4372">
        <v>0.32570867473303444</v>
      </c>
      <c r="B4372">
        <v>0.2155636649320114</v>
      </c>
      <c r="C4372">
        <v>0.24421399563699936</v>
      </c>
      <c r="E4372">
        <v>0</v>
      </c>
      <c r="F4372">
        <v>0</v>
      </c>
      <c r="G4372">
        <v>0</v>
      </c>
    </row>
    <row r="4373" spans="1:7" x14ac:dyDescent="0.25">
      <c r="A4373">
        <v>0.13799836124938669</v>
      </c>
      <c r="B4373">
        <v>-1.3223929357013657</v>
      </c>
      <c r="C4373">
        <v>6.1464167593401779E-2</v>
      </c>
      <c r="E4373">
        <v>0</v>
      </c>
      <c r="F4373">
        <v>0</v>
      </c>
      <c r="G4373">
        <v>0</v>
      </c>
    </row>
    <row r="4374" spans="1:7" x14ac:dyDescent="0.25">
      <c r="A4374">
        <v>0.24603333638520053</v>
      </c>
      <c r="B4374">
        <v>-1.510579206749926</v>
      </c>
      <c r="C4374">
        <v>1.5045183602619307E-2</v>
      </c>
      <c r="E4374">
        <v>0</v>
      </c>
      <c r="F4374">
        <v>0</v>
      </c>
      <c r="G4374">
        <v>0</v>
      </c>
    </row>
    <row r="4375" spans="1:7" x14ac:dyDescent="0.25">
      <c r="A4375">
        <v>0.44350093039916316</v>
      </c>
      <c r="B4375">
        <v>1.2571052821831421</v>
      </c>
      <c r="C4375">
        <v>7.7142914031376242E-2</v>
      </c>
      <c r="E4375">
        <v>0</v>
      </c>
      <c r="F4375">
        <v>0</v>
      </c>
      <c r="G4375">
        <v>0</v>
      </c>
    </row>
    <row r="4376" spans="1:7" x14ac:dyDescent="0.25">
      <c r="A4376">
        <v>0.401281185626851</v>
      </c>
      <c r="B4376">
        <v>-1.0017399822159039</v>
      </c>
      <c r="C4376">
        <v>0.13470933604136548</v>
      </c>
      <c r="E4376">
        <v>0</v>
      </c>
      <c r="F4376">
        <v>0</v>
      </c>
      <c r="G4376">
        <v>0</v>
      </c>
    </row>
    <row r="4377" spans="1:7" x14ac:dyDescent="0.25">
      <c r="A4377">
        <v>0.58327900681766642</v>
      </c>
      <c r="B4377">
        <v>0.98197849596701325</v>
      </c>
      <c r="C4377">
        <v>0.1388445804807531</v>
      </c>
      <c r="E4377">
        <v>0</v>
      </c>
      <c r="F4377">
        <v>0</v>
      </c>
      <c r="G4377">
        <v>0</v>
      </c>
    </row>
    <row r="4378" spans="1:7" x14ac:dyDescent="0.25">
      <c r="A4378">
        <v>0.50007860538511673</v>
      </c>
      <c r="B4378">
        <v>-8.0084122430341173E-2</v>
      </c>
      <c r="C4378">
        <v>0.24919874503934389</v>
      </c>
      <c r="E4378">
        <v>0</v>
      </c>
      <c r="F4378">
        <v>0</v>
      </c>
      <c r="G4378">
        <v>0</v>
      </c>
    </row>
    <row r="4379" spans="1:7" x14ac:dyDescent="0.25">
      <c r="A4379">
        <v>0.37161685601289463</v>
      </c>
      <c r="B4379">
        <v>-9.5356036230558425E-2</v>
      </c>
      <c r="C4379">
        <v>0.24886426426802247</v>
      </c>
      <c r="E4379">
        <v>0</v>
      </c>
      <c r="F4379">
        <v>0</v>
      </c>
      <c r="G4379">
        <v>0</v>
      </c>
    </row>
    <row r="4380" spans="1:7" x14ac:dyDescent="0.25">
      <c r="A4380">
        <v>0.51532854011698781</v>
      </c>
      <c r="B4380">
        <v>-1.4525261599294077</v>
      </c>
      <c r="C4380">
        <v>2.949865894053955E-2</v>
      </c>
      <c r="E4380">
        <v>0</v>
      </c>
      <c r="F4380">
        <v>0</v>
      </c>
      <c r="G4380">
        <v>0</v>
      </c>
    </row>
    <row r="4381" spans="1:7" x14ac:dyDescent="0.25">
      <c r="A4381">
        <v>0.90608304548466545</v>
      </c>
      <c r="B4381">
        <v>-0.83499794680452188</v>
      </c>
      <c r="C4381">
        <v>0.16779480117126835</v>
      </c>
      <c r="E4381">
        <v>0</v>
      </c>
      <c r="F4381">
        <v>1</v>
      </c>
      <c r="G4381">
        <v>1</v>
      </c>
    </row>
    <row r="4382" spans="1:7" x14ac:dyDescent="0.25">
      <c r="A4382">
        <v>0.41529467553345012</v>
      </c>
      <c r="B4382">
        <v>-0.11997841907356167</v>
      </c>
      <c r="C4382">
        <v>0.24820280478075293</v>
      </c>
      <c r="E4382">
        <v>0</v>
      </c>
      <c r="F4382">
        <v>0</v>
      </c>
      <c r="G4382">
        <v>0</v>
      </c>
    </row>
    <row r="4383" spans="1:7" x14ac:dyDescent="0.25">
      <c r="A4383">
        <v>0.66452366265859797</v>
      </c>
      <c r="B4383">
        <v>0.69212197424710298</v>
      </c>
      <c r="C4383">
        <v>0.19247339103247418</v>
      </c>
      <c r="E4383">
        <v>0</v>
      </c>
      <c r="F4383">
        <v>0</v>
      </c>
      <c r="G4383">
        <v>0</v>
      </c>
    </row>
    <row r="4384" spans="1:7" x14ac:dyDescent="0.25">
      <c r="A4384">
        <v>0.8073312711893943</v>
      </c>
      <c r="B4384">
        <v>0.70258286578274332</v>
      </c>
      <c r="C4384">
        <v>0.19079392752725738</v>
      </c>
      <c r="E4384">
        <v>0</v>
      </c>
      <c r="F4384">
        <v>0</v>
      </c>
      <c r="G4384">
        <v>0</v>
      </c>
    </row>
    <row r="4385" spans="1:7" x14ac:dyDescent="0.25">
      <c r="A4385">
        <v>0.39642392485764377</v>
      </c>
      <c r="B4385">
        <v>-0.87566358338683825</v>
      </c>
      <c r="C4385">
        <v>0.16012184698868487</v>
      </c>
      <c r="E4385">
        <v>0</v>
      </c>
      <c r="F4385">
        <v>0</v>
      </c>
      <c r="G4385">
        <v>0</v>
      </c>
    </row>
    <row r="4386" spans="1:7" x14ac:dyDescent="0.25">
      <c r="A4386">
        <v>0.52940608430661495</v>
      </c>
      <c r="B4386">
        <v>-0.33573418041705327</v>
      </c>
      <c r="C4386">
        <v>0.23604216980991155</v>
      </c>
      <c r="E4386">
        <v>0</v>
      </c>
      <c r="F4386">
        <v>0</v>
      </c>
      <c r="G4386">
        <v>0</v>
      </c>
    </row>
    <row r="4387" spans="1:7" x14ac:dyDescent="0.25">
      <c r="A4387">
        <v>0.29548266946821689</v>
      </c>
      <c r="B4387">
        <v>-1.4483320715270962</v>
      </c>
      <c r="C4387">
        <v>3.053959381109584E-2</v>
      </c>
      <c r="E4387">
        <v>0</v>
      </c>
      <c r="F4387">
        <v>0</v>
      </c>
      <c r="G4387">
        <v>0</v>
      </c>
    </row>
    <row r="4388" spans="1:7" x14ac:dyDescent="0.25">
      <c r="A4388">
        <v>0.40920745213026399</v>
      </c>
      <c r="B4388">
        <v>1.478317173795197</v>
      </c>
      <c r="C4388">
        <v>2.3086847417181096E-2</v>
      </c>
      <c r="E4388">
        <v>0</v>
      </c>
      <c r="F4388">
        <v>0</v>
      </c>
      <c r="G4388">
        <v>0</v>
      </c>
    </row>
    <row r="4389" spans="1:7" x14ac:dyDescent="0.25">
      <c r="A4389">
        <v>0.80231375302290797</v>
      </c>
      <c r="B4389">
        <v>1.1933406280460721</v>
      </c>
      <c r="C4389">
        <v>9.2139117199402765E-2</v>
      </c>
      <c r="E4389">
        <v>0</v>
      </c>
      <c r="F4389">
        <v>0</v>
      </c>
      <c r="G4389">
        <v>0</v>
      </c>
    </row>
    <row r="4390" spans="1:7" x14ac:dyDescent="0.25">
      <c r="A4390">
        <v>0.8177786168683846</v>
      </c>
      <c r="B4390">
        <v>-0.4135115169633195</v>
      </c>
      <c r="C4390">
        <v>0.22892886197190959</v>
      </c>
      <c r="E4390">
        <v>0</v>
      </c>
      <c r="F4390">
        <v>1</v>
      </c>
      <c r="G4390">
        <v>1</v>
      </c>
    </row>
    <row r="4391" spans="1:7" x14ac:dyDescent="0.25">
      <c r="A4391">
        <v>3.0329266887057948E-2</v>
      </c>
      <c r="B4391">
        <v>1.0854063147355903</v>
      </c>
      <c r="C4391">
        <v>0.11663833947032654</v>
      </c>
      <c r="E4391">
        <v>1</v>
      </c>
      <c r="F4391">
        <v>0</v>
      </c>
      <c r="G4391">
        <v>1</v>
      </c>
    </row>
    <row r="4392" spans="1:7" x14ac:dyDescent="0.25">
      <c r="A4392">
        <v>0.87901631403710889</v>
      </c>
      <c r="B4392">
        <v>-1.0151004328664792</v>
      </c>
      <c r="C4392">
        <v>0.13188365328018245</v>
      </c>
      <c r="E4392">
        <v>0</v>
      </c>
      <c r="F4392">
        <v>1</v>
      </c>
      <c r="G4392">
        <v>1</v>
      </c>
    </row>
    <row r="4393" spans="1:7" x14ac:dyDescent="0.25">
      <c r="A4393">
        <v>0.2692409832044812</v>
      </c>
      <c r="B4393">
        <v>0.49788455659085334</v>
      </c>
      <c r="C4393">
        <v>0.21964869877381565</v>
      </c>
      <c r="E4393">
        <v>0</v>
      </c>
      <c r="F4393">
        <v>0</v>
      </c>
      <c r="G4393">
        <v>0</v>
      </c>
    </row>
    <row r="4394" spans="1:7" x14ac:dyDescent="0.25">
      <c r="A4394">
        <v>0.19418499325815186</v>
      </c>
      <c r="B4394">
        <v>0.48369034986017823</v>
      </c>
      <c r="C4394">
        <v>0.22132119002182551</v>
      </c>
      <c r="E4394">
        <v>1</v>
      </c>
      <c r="F4394">
        <v>0</v>
      </c>
      <c r="G4394">
        <v>1</v>
      </c>
    </row>
    <row r="4395" spans="1:7" x14ac:dyDescent="0.25">
      <c r="A4395">
        <v>0.87669809760897432</v>
      </c>
      <c r="B4395">
        <v>0.2737386378195989</v>
      </c>
      <c r="C4395">
        <v>0.24069173773703059</v>
      </c>
      <c r="E4395">
        <v>0</v>
      </c>
      <c r="F4395">
        <v>1</v>
      </c>
      <c r="G4395">
        <v>1</v>
      </c>
    </row>
    <row r="4396" spans="1:7" x14ac:dyDescent="0.25">
      <c r="A4396">
        <v>0.79630268291253636</v>
      </c>
      <c r="B4396">
        <v>-1.0429322426101717</v>
      </c>
      <c r="C4396">
        <v>0.12592232654576696</v>
      </c>
      <c r="E4396">
        <v>0</v>
      </c>
      <c r="F4396">
        <v>0</v>
      </c>
      <c r="G4396">
        <v>0</v>
      </c>
    </row>
    <row r="4397" spans="1:7" x14ac:dyDescent="0.25">
      <c r="A4397">
        <v>0.80939834932225629</v>
      </c>
      <c r="B4397">
        <v>-1.3034326739742339</v>
      </c>
      <c r="C4397">
        <v>6.6047419503299357E-2</v>
      </c>
      <c r="E4397">
        <v>0</v>
      </c>
      <c r="F4397">
        <v>0</v>
      </c>
      <c r="G4397">
        <v>0</v>
      </c>
    </row>
    <row r="4398" spans="1:7" x14ac:dyDescent="0.25">
      <c r="A4398">
        <v>0.88810577473122121</v>
      </c>
      <c r="B4398">
        <v>0.17380313712140749</v>
      </c>
      <c r="C4398">
        <v>0.24623355428027696</v>
      </c>
      <c r="E4398">
        <v>0</v>
      </c>
      <c r="F4398">
        <v>1</v>
      </c>
      <c r="G4398">
        <v>1</v>
      </c>
    </row>
    <row r="4399" spans="1:7" x14ac:dyDescent="0.25">
      <c r="A4399">
        <v>0.10974366792873957</v>
      </c>
      <c r="B4399">
        <v>1.4980296001057145</v>
      </c>
      <c r="C4399">
        <v>1.8175631773589163E-2</v>
      </c>
      <c r="E4399">
        <v>0</v>
      </c>
      <c r="F4399">
        <v>0</v>
      </c>
      <c r="G4399">
        <v>0</v>
      </c>
    </row>
    <row r="4400" spans="1:7" x14ac:dyDescent="0.25">
      <c r="A4400">
        <v>0.43126604028716642</v>
      </c>
      <c r="B4400">
        <v>1.1707949168100495</v>
      </c>
      <c r="C4400">
        <v>9.7354910247577045E-2</v>
      </c>
      <c r="E4400">
        <v>0</v>
      </c>
      <c r="F4400">
        <v>0</v>
      </c>
      <c r="G4400">
        <v>0</v>
      </c>
    </row>
    <row r="4401" spans="1:7" x14ac:dyDescent="0.25">
      <c r="A4401">
        <v>0.71011954881394945</v>
      </c>
      <c r="B4401">
        <v>0.55659890783844967</v>
      </c>
      <c r="C4401">
        <v>0.21226420511700878</v>
      </c>
      <c r="E4401">
        <v>0</v>
      </c>
      <c r="F4401">
        <v>0</v>
      </c>
      <c r="G4401">
        <v>0</v>
      </c>
    </row>
    <row r="4402" spans="1:7" x14ac:dyDescent="0.25">
      <c r="A4402">
        <v>0.15580473463925937</v>
      </c>
      <c r="B4402">
        <v>5.8522671368585237E-2</v>
      </c>
      <c r="C4402">
        <v>0.24957200929013088</v>
      </c>
      <c r="E4402">
        <v>1</v>
      </c>
      <c r="F4402">
        <v>0</v>
      </c>
      <c r="G4402">
        <v>1</v>
      </c>
    </row>
    <row r="4403" spans="1:7" x14ac:dyDescent="0.25">
      <c r="A4403">
        <v>0.45763096935834424</v>
      </c>
      <c r="B4403">
        <v>0.59424811397705668</v>
      </c>
      <c r="C4403">
        <v>0.20714242585211717</v>
      </c>
      <c r="E4403">
        <v>0</v>
      </c>
      <c r="F4403">
        <v>0</v>
      </c>
      <c r="G4403">
        <v>0</v>
      </c>
    </row>
    <row r="4404" spans="1:7" x14ac:dyDescent="0.25">
      <c r="A4404">
        <v>0.70489061790380036</v>
      </c>
      <c r="B4404">
        <v>-0.4601686783516265</v>
      </c>
      <c r="C4404">
        <v>0.22399440008589347</v>
      </c>
      <c r="E4404">
        <v>0</v>
      </c>
      <c r="F4404">
        <v>0</v>
      </c>
      <c r="G4404">
        <v>0</v>
      </c>
    </row>
    <row r="4405" spans="1:7" x14ac:dyDescent="0.25">
      <c r="A4405">
        <v>0.53226730702966107</v>
      </c>
      <c r="B4405">
        <v>-0.52563306958396394</v>
      </c>
      <c r="C4405">
        <v>0.21625161638369661</v>
      </c>
      <c r="E4405">
        <v>0</v>
      </c>
      <c r="F4405">
        <v>0</v>
      </c>
      <c r="G4405">
        <v>0</v>
      </c>
    </row>
    <row r="4406" spans="1:7" x14ac:dyDescent="0.25">
      <c r="A4406">
        <v>0.86512431304291426</v>
      </c>
      <c r="B4406">
        <v>-0.32056975509872193</v>
      </c>
      <c r="C4406">
        <v>0.23726400952988214</v>
      </c>
      <c r="E4406">
        <v>0</v>
      </c>
      <c r="F4406">
        <v>1</v>
      </c>
      <c r="G4406">
        <v>1</v>
      </c>
    </row>
    <row r="4407" spans="1:7" x14ac:dyDescent="0.25">
      <c r="A4407">
        <v>0.80418067415376238</v>
      </c>
      <c r="B4407">
        <v>-8.0008927417434626E-3</v>
      </c>
      <c r="C4407">
        <v>0.24999199825710253</v>
      </c>
      <c r="E4407">
        <v>0</v>
      </c>
      <c r="F4407">
        <v>1</v>
      </c>
      <c r="G4407">
        <v>1</v>
      </c>
    </row>
    <row r="4408" spans="1:7" x14ac:dyDescent="0.25">
      <c r="A4408">
        <v>0.78646854918809983</v>
      </c>
      <c r="B4408">
        <v>1.4940721012411233</v>
      </c>
      <c r="C4408">
        <v>1.9162243370419964E-2</v>
      </c>
      <c r="E4408">
        <v>0</v>
      </c>
      <c r="F4408">
        <v>0</v>
      </c>
      <c r="G4408">
        <v>0</v>
      </c>
    </row>
    <row r="4409" spans="1:7" x14ac:dyDescent="0.25">
      <c r="A4409">
        <v>0.62450170466738986</v>
      </c>
      <c r="B4409">
        <v>-0.26259758666772831</v>
      </c>
      <c r="C4409">
        <v>0.24142973238400761</v>
      </c>
      <c r="E4409">
        <v>0</v>
      </c>
      <c r="F4409">
        <v>0</v>
      </c>
      <c r="G4409">
        <v>0</v>
      </c>
    </row>
    <row r="4410" spans="1:7" x14ac:dyDescent="0.25">
      <c r="A4410">
        <v>0.28589422898522443</v>
      </c>
      <c r="B4410">
        <v>-8.9578068194506075E-2</v>
      </c>
      <c r="C4410">
        <v>0.24899764174411118</v>
      </c>
      <c r="E4410">
        <v>0</v>
      </c>
      <c r="F4410">
        <v>0</v>
      </c>
      <c r="G4410">
        <v>0</v>
      </c>
    </row>
    <row r="4411" spans="1:7" x14ac:dyDescent="0.25">
      <c r="A4411">
        <v>0.15845160669116887</v>
      </c>
      <c r="B4411">
        <v>-0.8544601232629111</v>
      </c>
      <c r="C4411">
        <v>0.16415644734253326</v>
      </c>
      <c r="E4411">
        <v>1</v>
      </c>
      <c r="F4411">
        <v>0</v>
      </c>
      <c r="G4411">
        <v>1</v>
      </c>
    </row>
    <row r="4412" spans="1:7" x14ac:dyDescent="0.25">
      <c r="A4412">
        <v>0.47854294559054655</v>
      </c>
      <c r="B4412">
        <v>0.97788045038863913</v>
      </c>
      <c r="C4412">
        <v>0.13969539365456904</v>
      </c>
      <c r="E4412">
        <v>0</v>
      </c>
      <c r="F4412">
        <v>0</v>
      </c>
      <c r="G4412">
        <v>0</v>
      </c>
    </row>
    <row r="4413" spans="1:7" x14ac:dyDescent="0.25">
      <c r="A4413">
        <v>0.46352882560064912</v>
      </c>
      <c r="B4413">
        <v>0.92615623952923953</v>
      </c>
      <c r="C4413">
        <v>0.15022769834983585</v>
      </c>
      <c r="E4413">
        <v>0</v>
      </c>
      <c r="F4413">
        <v>0</v>
      </c>
      <c r="G4413">
        <v>0</v>
      </c>
    </row>
    <row r="4414" spans="1:7" x14ac:dyDescent="0.25">
      <c r="A4414">
        <v>0.93022541119864055</v>
      </c>
      <c r="B4414">
        <v>-0.52694626546676593</v>
      </c>
      <c r="C4414">
        <v>0.21608670244380651</v>
      </c>
      <c r="E4414">
        <v>0</v>
      </c>
      <c r="F4414">
        <v>1</v>
      </c>
      <c r="G4414">
        <v>1</v>
      </c>
    </row>
    <row r="4415" spans="1:7" x14ac:dyDescent="0.25">
      <c r="A4415">
        <v>0.16222059486810025</v>
      </c>
      <c r="B4415">
        <v>1.5039825816490642</v>
      </c>
      <c r="C4415">
        <v>1.6691011490365972E-2</v>
      </c>
      <c r="E4415">
        <v>0</v>
      </c>
      <c r="F4415">
        <v>0</v>
      </c>
      <c r="G4415">
        <v>0</v>
      </c>
    </row>
    <row r="4416" spans="1:7" x14ac:dyDescent="0.25">
      <c r="A4416">
        <v>0.11989833555826857</v>
      </c>
      <c r="B4416">
        <v>0.85402906374138932</v>
      </c>
      <c r="C4416">
        <v>0.164237710142909</v>
      </c>
      <c r="E4416">
        <v>1</v>
      </c>
      <c r="F4416">
        <v>0</v>
      </c>
      <c r="G4416">
        <v>1</v>
      </c>
    </row>
    <row r="4417" spans="1:7" x14ac:dyDescent="0.25">
      <c r="A4417">
        <v>0.86756053562491287</v>
      </c>
      <c r="B4417">
        <v>-1.1273451479962326</v>
      </c>
      <c r="C4417">
        <v>0.10726484550587424</v>
      </c>
      <c r="E4417">
        <v>0</v>
      </c>
      <c r="F4417">
        <v>0</v>
      </c>
      <c r="G4417">
        <v>0</v>
      </c>
    </row>
    <row r="4418" spans="1:7" x14ac:dyDescent="0.25">
      <c r="A4418">
        <v>0.93052485460532985</v>
      </c>
      <c r="B4418">
        <v>-0.74103042200942737</v>
      </c>
      <c r="C4418">
        <v>0.18444334142651014</v>
      </c>
      <c r="E4418">
        <v>0</v>
      </c>
      <c r="F4418">
        <v>1</v>
      </c>
      <c r="G4418">
        <v>1</v>
      </c>
    </row>
    <row r="4419" spans="1:7" x14ac:dyDescent="0.25">
      <c r="A4419">
        <v>0.85741419371322125</v>
      </c>
      <c r="B4419">
        <v>1.110475594761299</v>
      </c>
      <c r="C4419">
        <v>0.11105886921651927</v>
      </c>
      <c r="E4419">
        <v>0</v>
      </c>
      <c r="F4419">
        <v>0</v>
      </c>
      <c r="G4419">
        <v>0</v>
      </c>
    </row>
    <row r="4420" spans="1:7" x14ac:dyDescent="0.25">
      <c r="A4420">
        <v>0.9795426904073794</v>
      </c>
      <c r="B4420">
        <v>-0.82829351724722766</v>
      </c>
      <c r="C4420">
        <v>0.16903351099265213</v>
      </c>
      <c r="E4420">
        <v>0</v>
      </c>
      <c r="F4420">
        <v>1</v>
      </c>
      <c r="G4420">
        <v>1</v>
      </c>
    </row>
    <row r="4421" spans="1:7" x14ac:dyDescent="0.25">
      <c r="A4421">
        <v>0.35302585818389898</v>
      </c>
      <c r="B4421">
        <v>-0.49323692357123528</v>
      </c>
      <c r="C4421">
        <v>0.22020121471140777</v>
      </c>
      <c r="E4421">
        <v>0</v>
      </c>
      <c r="F4421">
        <v>0</v>
      </c>
      <c r="G4421">
        <v>0</v>
      </c>
    </row>
    <row r="4422" spans="1:7" x14ac:dyDescent="0.25">
      <c r="A4422">
        <v>0.3859266767866224</v>
      </c>
      <c r="B4422">
        <v>1.2808530518820376</v>
      </c>
      <c r="C4422">
        <v>7.147446704436615E-2</v>
      </c>
      <c r="E4422">
        <v>0</v>
      </c>
      <c r="F4422">
        <v>0</v>
      </c>
      <c r="G4422">
        <v>0</v>
      </c>
    </row>
    <row r="4423" spans="1:7" x14ac:dyDescent="0.25">
      <c r="A4423">
        <v>0.70876393509526203</v>
      </c>
      <c r="B4423">
        <v>-0.4221825753597242</v>
      </c>
      <c r="C4423">
        <v>0.22804919957273131</v>
      </c>
      <c r="E4423">
        <v>0</v>
      </c>
      <c r="F4423">
        <v>0</v>
      </c>
      <c r="G4423">
        <v>0</v>
      </c>
    </row>
    <row r="4424" spans="1:7" x14ac:dyDescent="0.25">
      <c r="A4424">
        <v>0.56884474421599862</v>
      </c>
      <c r="B4424">
        <v>-1.3968060919781802</v>
      </c>
      <c r="C4424">
        <v>4.3278426606492532E-2</v>
      </c>
      <c r="E4424">
        <v>0</v>
      </c>
      <c r="F4424">
        <v>0</v>
      </c>
      <c r="G4424">
        <v>0</v>
      </c>
    </row>
    <row r="4425" spans="1:7" x14ac:dyDescent="0.25">
      <c r="A4425">
        <v>0.81598694549373352</v>
      </c>
      <c r="B4425">
        <v>-9.4722189624164524E-2</v>
      </c>
      <c r="C4425">
        <v>0.24887930166131911</v>
      </c>
      <c r="E4425">
        <v>0</v>
      </c>
      <c r="F4425">
        <v>1</v>
      </c>
      <c r="G4425">
        <v>1</v>
      </c>
    </row>
    <row r="4426" spans="1:7" x14ac:dyDescent="0.25">
      <c r="A4426">
        <v>0.87872818413259079</v>
      </c>
      <c r="B4426">
        <v>1.2007550807255811</v>
      </c>
      <c r="C4426">
        <v>9.0413471623918912E-2</v>
      </c>
      <c r="E4426">
        <v>0</v>
      </c>
      <c r="F4426">
        <v>0</v>
      </c>
      <c r="G4426">
        <v>0</v>
      </c>
    </row>
    <row r="4427" spans="1:7" x14ac:dyDescent="0.25">
      <c r="A4427">
        <v>0.26317134358873984</v>
      </c>
      <c r="B4427">
        <v>0.52050302852786112</v>
      </c>
      <c r="C4427">
        <v>0.21689228125211141</v>
      </c>
      <c r="E4427">
        <v>0</v>
      </c>
      <c r="F4427">
        <v>0</v>
      </c>
      <c r="G4427">
        <v>0</v>
      </c>
    </row>
    <row r="4428" spans="1:7" x14ac:dyDescent="0.25">
      <c r="A4428">
        <v>8.6303796577809844E-2</v>
      </c>
      <c r="B4428">
        <v>0.71414343622490473</v>
      </c>
      <c r="C4428">
        <v>0.18891363556646004</v>
      </c>
      <c r="E4428">
        <v>1</v>
      </c>
      <c r="F4428">
        <v>0</v>
      </c>
      <c r="G4428">
        <v>1</v>
      </c>
    </row>
    <row r="4429" spans="1:7" x14ac:dyDescent="0.25">
      <c r="A4429">
        <v>9.0413681382357169E-2</v>
      </c>
      <c r="B4429">
        <v>1.3298301949371674</v>
      </c>
      <c r="C4429">
        <v>5.9660238976545717E-2</v>
      </c>
      <c r="E4429">
        <v>0</v>
      </c>
      <c r="F4429">
        <v>0</v>
      </c>
      <c r="G4429">
        <v>0</v>
      </c>
    </row>
    <row r="4430" spans="1:7" x14ac:dyDescent="0.25">
      <c r="A4430">
        <v>0.93319024577567122</v>
      </c>
      <c r="B4430">
        <v>-1.148664310738966</v>
      </c>
      <c r="C4430">
        <v>0.10242656128258167</v>
      </c>
      <c r="E4430">
        <v>0</v>
      </c>
      <c r="F4430">
        <v>1</v>
      </c>
      <c r="G4430">
        <v>1</v>
      </c>
    </row>
    <row r="4431" spans="1:7" x14ac:dyDescent="0.25">
      <c r="A4431">
        <v>0.46937085011126711</v>
      </c>
      <c r="B4431">
        <v>-0.98625249962986572</v>
      </c>
      <c r="C4431">
        <v>0.13795475202076446</v>
      </c>
      <c r="E4431">
        <v>0</v>
      </c>
      <c r="F4431">
        <v>0</v>
      </c>
      <c r="G4431">
        <v>0</v>
      </c>
    </row>
    <row r="4432" spans="1:7" x14ac:dyDescent="0.25">
      <c r="A4432">
        <v>0.81824973293921688</v>
      </c>
      <c r="B4432">
        <v>-0.54597007425687538</v>
      </c>
      <c r="C4432">
        <v>0.21365599611482769</v>
      </c>
      <c r="E4432">
        <v>0</v>
      </c>
      <c r="F4432">
        <v>1</v>
      </c>
      <c r="G4432">
        <v>1</v>
      </c>
    </row>
    <row r="4433" spans="1:7" x14ac:dyDescent="0.25">
      <c r="A4433">
        <v>0.80671449837788978</v>
      </c>
      <c r="B4433">
        <v>-1.155540260334412</v>
      </c>
      <c r="C4433">
        <v>0.10085606194039956</v>
      </c>
      <c r="E4433">
        <v>0</v>
      </c>
      <c r="F4433">
        <v>0</v>
      </c>
      <c r="G4433">
        <v>0</v>
      </c>
    </row>
    <row r="4434" spans="1:7" x14ac:dyDescent="0.25">
      <c r="A4434">
        <v>0.7140018437594311</v>
      </c>
      <c r="B4434">
        <v>0.19941686249870211</v>
      </c>
      <c r="C4434">
        <v>0.24504556568408142</v>
      </c>
      <c r="E4434">
        <v>0</v>
      </c>
      <c r="F4434">
        <v>0</v>
      </c>
      <c r="G4434">
        <v>0</v>
      </c>
    </row>
    <row r="4435" spans="1:7" x14ac:dyDescent="0.25">
      <c r="A4435">
        <v>0.94907986076132989</v>
      </c>
      <c r="B4435">
        <v>0.48329153885573828</v>
      </c>
      <c r="C4435">
        <v>0.22136753911913257</v>
      </c>
      <c r="E4435">
        <v>0</v>
      </c>
      <c r="F4435">
        <v>1</v>
      </c>
      <c r="G4435">
        <v>1</v>
      </c>
    </row>
    <row r="4436" spans="1:7" x14ac:dyDescent="0.25">
      <c r="A4436">
        <v>6.0208649382838542E-2</v>
      </c>
      <c r="B4436">
        <v>-0.87220470707294118</v>
      </c>
      <c r="C4436">
        <v>0.16078496500683701</v>
      </c>
      <c r="E4436">
        <v>1</v>
      </c>
      <c r="F4436">
        <v>0</v>
      </c>
      <c r="G4436">
        <v>1</v>
      </c>
    </row>
    <row r="4437" spans="1:7" x14ac:dyDescent="0.25">
      <c r="A4437">
        <v>0.9796383879192111</v>
      </c>
      <c r="B4437">
        <v>-1.5123125082181721</v>
      </c>
      <c r="C4437">
        <v>1.4612621255287032E-2</v>
      </c>
      <c r="E4437">
        <v>0</v>
      </c>
      <c r="F4437">
        <v>0</v>
      </c>
      <c r="G4437">
        <v>0</v>
      </c>
    </row>
    <row r="4438" spans="1:7" x14ac:dyDescent="0.25">
      <c r="A4438">
        <v>0.59165399089553594</v>
      </c>
      <c r="B4438">
        <v>1.5637723129564103</v>
      </c>
      <c r="C4438">
        <v>1.7559890204006177E-3</v>
      </c>
      <c r="E4438">
        <v>0</v>
      </c>
      <c r="F4438">
        <v>0</v>
      </c>
      <c r="G4438">
        <v>0</v>
      </c>
    </row>
    <row r="4439" spans="1:7" x14ac:dyDescent="0.25">
      <c r="A4439">
        <v>7.2477157701360984E-2</v>
      </c>
      <c r="B4439">
        <v>-0.19851281943866617</v>
      </c>
      <c r="C4439">
        <v>0.24509023777246156</v>
      </c>
      <c r="E4439">
        <v>1</v>
      </c>
      <c r="F4439">
        <v>0</v>
      </c>
      <c r="G4439">
        <v>1</v>
      </c>
    </row>
    <row r="4440" spans="1:7" x14ac:dyDescent="0.25">
      <c r="A4440">
        <v>0.52752088295463662</v>
      </c>
      <c r="B4440">
        <v>0.52073759549413723</v>
      </c>
      <c r="C4440">
        <v>0.21686311177320824</v>
      </c>
      <c r="E4440">
        <v>0</v>
      </c>
      <c r="F4440">
        <v>0</v>
      </c>
      <c r="G4440">
        <v>0</v>
      </c>
    </row>
    <row r="4441" spans="1:7" x14ac:dyDescent="0.25">
      <c r="A4441">
        <v>0.58553279568457905</v>
      </c>
      <c r="B4441">
        <v>0.42241514160924759</v>
      </c>
      <c r="C4441">
        <v>0.22802536976296028</v>
      </c>
      <c r="E4441">
        <v>0</v>
      </c>
      <c r="F4441">
        <v>0</v>
      </c>
      <c r="G4441">
        <v>0</v>
      </c>
    </row>
    <row r="4442" spans="1:7" x14ac:dyDescent="0.25">
      <c r="A4442">
        <v>8.4567585805970125E-2</v>
      </c>
      <c r="B4442">
        <v>-0.45022303822913895</v>
      </c>
      <c r="C4442">
        <v>0.22508751650354317</v>
      </c>
      <c r="E4442">
        <v>1</v>
      </c>
      <c r="F4442">
        <v>0</v>
      </c>
      <c r="G4442">
        <v>1</v>
      </c>
    </row>
    <row r="4443" spans="1:7" x14ac:dyDescent="0.25">
      <c r="A4443">
        <v>0.67582425815127345</v>
      </c>
      <c r="B4443">
        <v>-0.32068994707364945</v>
      </c>
      <c r="C4443">
        <v>0.23725453947271913</v>
      </c>
      <c r="E4443">
        <v>0</v>
      </c>
      <c r="F4443">
        <v>0</v>
      </c>
      <c r="G4443">
        <v>0</v>
      </c>
    </row>
    <row r="4444" spans="1:7" x14ac:dyDescent="0.25">
      <c r="A4444">
        <v>0.37134307266788213</v>
      </c>
      <c r="B4444">
        <v>-1.0106789250646033</v>
      </c>
      <c r="C4444">
        <v>0.13282141586899346</v>
      </c>
      <c r="E4444">
        <v>0</v>
      </c>
      <c r="F4444">
        <v>0</v>
      </c>
      <c r="G4444">
        <v>0</v>
      </c>
    </row>
    <row r="4445" spans="1:7" x14ac:dyDescent="0.25">
      <c r="A4445">
        <v>0.16598410018555454</v>
      </c>
      <c r="B4445">
        <v>1.2545439050874152</v>
      </c>
      <c r="C4445">
        <v>7.7751756489448057E-2</v>
      </c>
      <c r="E4445">
        <v>0</v>
      </c>
      <c r="F4445">
        <v>0</v>
      </c>
      <c r="G4445">
        <v>0</v>
      </c>
    </row>
    <row r="4446" spans="1:7" x14ac:dyDescent="0.25">
      <c r="A4446">
        <v>0.86675184455230314</v>
      </c>
      <c r="B4446">
        <v>-1.1071817866964684</v>
      </c>
      <c r="C4446">
        <v>0.11179600438249357</v>
      </c>
      <c r="E4446">
        <v>0</v>
      </c>
      <c r="F4446">
        <v>0</v>
      </c>
      <c r="G4446">
        <v>0</v>
      </c>
    </row>
    <row r="4447" spans="1:7" x14ac:dyDescent="0.25">
      <c r="A4447">
        <v>0.85170322137824828</v>
      </c>
      <c r="B4447">
        <v>-0.88995904279972704</v>
      </c>
      <c r="C4447">
        <v>0.15736096318224024</v>
      </c>
      <c r="E4447">
        <v>0</v>
      </c>
      <c r="F4447">
        <v>1</v>
      </c>
      <c r="G4447">
        <v>1</v>
      </c>
    </row>
    <row r="4448" spans="1:7" x14ac:dyDescent="0.25">
      <c r="A4448">
        <v>0.28915031463501406</v>
      </c>
      <c r="B4448">
        <v>0.48019185849284013</v>
      </c>
      <c r="C4448">
        <v>0.22172657754954581</v>
      </c>
      <c r="E4448">
        <v>0</v>
      </c>
      <c r="F4448">
        <v>0</v>
      </c>
      <c r="G4448">
        <v>0</v>
      </c>
    </row>
    <row r="4449" spans="1:7" x14ac:dyDescent="0.25">
      <c r="A4449">
        <v>0.708321837812247</v>
      </c>
      <c r="B4449">
        <v>5.9572090884329396E-2</v>
      </c>
      <c r="C4449">
        <v>0.24955652692276192</v>
      </c>
      <c r="E4449">
        <v>0</v>
      </c>
      <c r="F4449">
        <v>0</v>
      </c>
      <c r="G4449">
        <v>0</v>
      </c>
    </row>
    <row r="4450" spans="1:7" x14ac:dyDescent="0.25">
      <c r="A4450">
        <v>0.24342171487003816</v>
      </c>
      <c r="B4450">
        <v>0.1344102793812004</v>
      </c>
      <c r="C4450">
        <v>0.24774513239459098</v>
      </c>
      <c r="E4450">
        <v>1</v>
      </c>
      <c r="F4450">
        <v>0</v>
      </c>
      <c r="G4450">
        <v>1</v>
      </c>
    </row>
    <row r="4451" spans="1:7" x14ac:dyDescent="0.25">
      <c r="A4451">
        <v>0.16376805604206957</v>
      </c>
      <c r="B4451">
        <v>-0.15595739374666057</v>
      </c>
      <c r="C4451">
        <v>0.24696581886203067</v>
      </c>
      <c r="E4451">
        <v>1</v>
      </c>
      <c r="F4451">
        <v>0</v>
      </c>
      <c r="G4451">
        <v>1</v>
      </c>
    </row>
    <row r="4452" spans="1:7" x14ac:dyDescent="0.25">
      <c r="A4452">
        <v>0.559731982328736</v>
      </c>
      <c r="B4452">
        <v>-1.0367000348883992</v>
      </c>
      <c r="C4452">
        <v>0.12726584990526432</v>
      </c>
      <c r="E4452">
        <v>0</v>
      </c>
      <c r="F4452">
        <v>0</v>
      </c>
      <c r="G4452">
        <v>0</v>
      </c>
    </row>
    <row r="4453" spans="1:7" x14ac:dyDescent="0.25">
      <c r="A4453">
        <v>0.63538171345440475</v>
      </c>
      <c r="B4453">
        <v>1.090923318106594</v>
      </c>
      <c r="C4453">
        <v>0.11541663279239107</v>
      </c>
      <c r="E4453">
        <v>0</v>
      </c>
      <c r="F4453">
        <v>0</v>
      </c>
      <c r="G4453">
        <v>0</v>
      </c>
    </row>
    <row r="4454" spans="1:7" x14ac:dyDescent="0.25">
      <c r="A4454">
        <v>0.39059405896239741</v>
      </c>
      <c r="B4454">
        <v>-0.52619230635382053</v>
      </c>
      <c r="C4454">
        <v>0.21618143181116553</v>
      </c>
      <c r="E4454">
        <v>0</v>
      </c>
      <c r="F4454">
        <v>0</v>
      </c>
      <c r="G4454">
        <v>0</v>
      </c>
    </row>
    <row r="4455" spans="1:7" x14ac:dyDescent="0.25">
      <c r="A4455">
        <v>0.68207434607162698</v>
      </c>
      <c r="B4455">
        <v>-1.4812536686379256</v>
      </c>
      <c r="C4455">
        <v>2.2355762238958854E-2</v>
      </c>
      <c r="E4455">
        <v>0</v>
      </c>
      <c r="F4455">
        <v>0</v>
      </c>
      <c r="G4455">
        <v>0</v>
      </c>
    </row>
    <row r="4456" spans="1:7" x14ac:dyDescent="0.25">
      <c r="A4456">
        <v>1.0447696488680602E-2</v>
      </c>
      <c r="B4456">
        <v>-0.30507559250196026</v>
      </c>
      <c r="C4456">
        <v>0.23845606248251608</v>
      </c>
      <c r="E4456">
        <v>1</v>
      </c>
      <c r="F4456">
        <v>0</v>
      </c>
      <c r="G4456">
        <v>1</v>
      </c>
    </row>
    <row r="4457" spans="1:7" x14ac:dyDescent="0.25">
      <c r="A4457">
        <v>0.64619838443675182</v>
      </c>
      <c r="B4457">
        <v>0.22591166374279611</v>
      </c>
      <c r="C4457">
        <v>0.24364757600632764</v>
      </c>
      <c r="E4457">
        <v>0</v>
      </c>
      <c r="F4457">
        <v>0</v>
      </c>
      <c r="G4457">
        <v>0</v>
      </c>
    </row>
    <row r="4458" spans="1:7" x14ac:dyDescent="0.25">
      <c r="A4458">
        <v>0.38506672279860077</v>
      </c>
      <c r="B4458">
        <v>-1.2025456694973682</v>
      </c>
      <c r="C4458">
        <v>8.9995979862710906E-2</v>
      </c>
      <c r="E4458">
        <v>0</v>
      </c>
      <c r="F4458">
        <v>0</v>
      </c>
      <c r="G4458">
        <v>0</v>
      </c>
    </row>
    <row r="4459" spans="1:7" x14ac:dyDescent="0.25">
      <c r="A4459">
        <v>0.39648586661961804</v>
      </c>
      <c r="B4459">
        <v>-0.41774036728880637</v>
      </c>
      <c r="C4459">
        <v>0.22850199932465126</v>
      </c>
      <c r="E4459">
        <v>0</v>
      </c>
      <c r="F4459">
        <v>0</v>
      </c>
      <c r="G4459">
        <v>0</v>
      </c>
    </row>
    <row r="4460" spans="1:7" x14ac:dyDescent="0.25">
      <c r="A4460">
        <v>0.19372232985152604</v>
      </c>
      <c r="B4460">
        <v>-1.4901142472569868</v>
      </c>
      <c r="C4460">
        <v>2.014864334355532E-2</v>
      </c>
      <c r="E4460">
        <v>0</v>
      </c>
      <c r="F4460">
        <v>0</v>
      </c>
      <c r="G4460">
        <v>0</v>
      </c>
    </row>
    <row r="4461" spans="1:7" x14ac:dyDescent="0.25">
      <c r="A4461">
        <v>0.99695777035176614</v>
      </c>
      <c r="B4461">
        <v>-1.3616050148275434</v>
      </c>
      <c r="C4461">
        <v>5.1917227468023526E-2</v>
      </c>
      <c r="E4461">
        <v>0</v>
      </c>
      <c r="F4461">
        <v>1</v>
      </c>
      <c r="G4461">
        <v>1</v>
      </c>
    </row>
    <row r="4462" spans="1:7" x14ac:dyDescent="0.25">
      <c r="A4462">
        <v>0.61583394420444304</v>
      </c>
      <c r="B4462">
        <v>0.96897527101503644</v>
      </c>
      <c r="C4462">
        <v>0.1415361296275725</v>
      </c>
      <c r="E4462">
        <v>0</v>
      </c>
      <c r="F4462">
        <v>0</v>
      </c>
      <c r="G4462">
        <v>0</v>
      </c>
    </row>
    <row r="4463" spans="1:7" x14ac:dyDescent="0.25">
      <c r="A4463">
        <v>0.89907440450301179</v>
      </c>
      <c r="B4463">
        <v>-0.38597940178991685</v>
      </c>
      <c r="C4463">
        <v>0.23160754123395827</v>
      </c>
      <c r="E4463">
        <v>0</v>
      </c>
      <c r="F4463">
        <v>1</v>
      </c>
      <c r="G4463">
        <v>1</v>
      </c>
    </row>
    <row r="4464" spans="1:7" x14ac:dyDescent="0.25">
      <c r="A4464">
        <v>0.48215028603209242</v>
      </c>
      <c r="B4464">
        <v>1.1366944876863658</v>
      </c>
      <c r="C4464">
        <v>0.10514892907403102</v>
      </c>
      <c r="E4464">
        <v>0</v>
      </c>
      <c r="F4464">
        <v>0</v>
      </c>
      <c r="G4464">
        <v>0</v>
      </c>
    </row>
    <row r="4465" spans="1:7" x14ac:dyDescent="0.25">
      <c r="A4465">
        <v>0.74430138503992771</v>
      </c>
      <c r="B4465">
        <v>1.2436968748353348</v>
      </c>
      <c r="C4465">
        <v>8.0324406965456105E-2</v>
      </c>
      <c r="E4465">
        <v>0</v>
      </c>
      <c r="F4465">
        <v>0</v>
      </c>
      <c r="G4465">
        <v>0</v>
      </c>
    </row>
    <row r="4466" spans="1:7" x14ac:dyDescent="0.25">
      <c r="A4466">
        <v>0.47646142054205232</v>
      </c>
      <c r="B4466">
        <v>-0.63239027438034345</v>
      </c>
      <c r="C4466">
        <v>0.20165424593402675</v>
      </c>
      <c r="E4466">
        <v>0</v>
      </c>
      <c r="F4466">
        <v>0</v>
      </c>
      <c r="G4466">
        <v>0</v>
      </c>
    </row>
    <row r="4467" spans="1:7" x14ac:dyDescent="0.25">
      <c r="A4467">
        <v>0.6463243611310201</v>
      </c>
      <c r="B4467">
        <v>-1.3615885829958998</v>
      </c>
      <c r="C4467">
        <v>5.1921245862049353E-2</v>
      </c>
      <c r="E4467">
        <v>0</v>
      </c>
      <c r="F4467">
        <v>0</v>
      </c>
      <c r="G4467">
        <v>0</v>
      </c>
    </row>
    <row r="4468" spans="1:7" x14ac:dyDescent="0.25">
      <c r="A4468">
        <v>0.6060628554147901</v>
      </c>
      <c r="B4468">
        <v>-0.63338026544947335</v>
      </c>
      <c r="C4468">
        <v>0.20150785752481862</v>
      </c>
      <c r="E4468">
        <v>0</v>
      </c>
      <c r="F4468">
        <v>0</v>
      </c>
      <c r="G4468">
        <v>0</v>
      </c>
    </row>
    <row r="4469" spans="1:7" x14ac:dyDescent="0.25">
      <c r="A4469">
        <v>0.4697435436679962</v>
      </c>
      <c r="B4469">
        <v>-0.71872254319076712</v>
      </c>
      <c r="C4469">
        <v>0.18816186272916208</v>
      </c>
      <c r="E4469">
        <v>0</v>
      </c>
      <c r="F4469">
        <v>0</v>
      </c>
      <c r="G4469">
        <v>0</v>
      </c>
    </row>
    <row r="4470" spans="1:7" x14ac:dyDescent="0.25">
      <c r="A4470">
        <v>0.70080510142114782</v>
      </c>
      <c r="B4470">
        <v>-0.7826838545987409</v>
      </c>
      <c r="C4470">
        <v>0.17725587004860327</v>
      </c>
      <c r="E4470">
        <v>0</v>
      </c>
      <c r="F4470">
        <v>0</v>
      </c>
      <c r="G4470">
        <v>0</v>
      </c>
    </row>
    <row r="4471" spans="1:7" x14ac:dyDescent="0.25">
      <c r="A4471">
        <v>0.2172321244495824</v>
      </c>
      <c r="B4471">
        <v>-3.6748925243908027E-2</v>
      </c>
      <c r="C4471">
        <v>0.24983120855879806</v>
      </c>
      <c r="E4471">
        <v>1</v>
      </c>
      <c r="F4471">
        <v>0</v>
      </c>
      <c r="G4471">
        <v>1</v>
      </c>
    </row>
    <row r="4472" spans="1:7" x14ac:dyDescent="0.25">
      <c r="A4472">
        <v>9.1822142823066999E-2</v>
      </c>
      <c r="B4472">
        <v>0.58826386089125182</v>
      </c>
      <c r="C4472">
        <v>0.20797633661093071</v>
      </c>
      <c r="E4472">
        <v>1</v>
      </c>
      <c r="F4472">
        <v>0</v>
      </c>
      <c r="G4472">
        <v>1</v>
      </c>
    </row>
    <row r="4473" spans="1:7" x14ac:dyDescent="0.25">
      <c r="A4473">
        <v>0.89999743735807669</v>
      </c>
      <c r="B4473">
        <v>1.3817468490637985</v>
      </c>
      <c r="C4473">
        <v>4.6981348226780607E-2</v>
      </c>
      <c r="E4473">
        <v>0</v>
      </c>
      <c r="F4473">
        <v>0</v>
      </c>
      <c r="G4473">
        <v>0</v>
      </c>
    </row>
    <row r="4474" spans="1:7" x14ac:dyDescent="0.25">
      <c r="A4474">
        <v>0.49248210465421516</v>
      </c>
      <c r="B4474">
        <v>0.1899979071398421</v>
      </c>
      <c r="C4474">
        <v>0.24550115759259411</v>
      </c>
      <c r="E4474">
        <v>0</v>
      </c>
      <c r="F4474">
        <v>0</v>
      </c>
      <c r="G4474">
        <v>0</v>
      </c>
    </row>
    <row r="4475" spans="1:7" x14ac:dyDescent="0.25">
      <c r="A4475">
        <v>0.29608826244740793</v>
      </c>
      <c r="B4475">
        <v>0.81993593757497263</v>
      </c>
      <c r="C4475">
        <v>0.17056701121564163</v>
      </c>
      <c r="E4475">
        <v>0</v>
      </c>
      <c r="F4475">
        <v>0</v>
      </c>
      <c r="G4475">
        <v>0</v>
      </c>
    </row>
    <row r="4476" spans="1:7" x14ac:dyDescent="0.25">
      <c r="A4476">
        <v>0.56492310245674071</v>
      </c>
      <c r="B4476">
        <v>0.10875940559553705</v>
      </c>
      <c r="C4476">
        <v>0.24852288084534499</v>
      </c>
      <c r="E4476">
        <v>0</v>
      </c>
      <c r="F4476">
        <v>0</v>
      </c>
      <c r="G4476">
        <v>0</v>
      </c>
    </row>
    <row r="4477" spans="1:7" x14ac:dyDescent="0.25">
      <c r="A4477">
        <v>0.98303807737879523</v>
      </c>
      <c r="B4477">
        <v>1.4402215348191707</v>
      </c>
      <c r="C4477">
        <v>3.2551015748403474E-2</v>
      </c>
      <c r="E4477">
        <v>0</v>
      </c>
      <c r="F4477">
        <v>1</v>
      </c>
      <c r="G4477">
        <v>1</v>
      </c>
    </row>
    <row r="4478" spans="1:7" x14ac:dyDescent="0.25">
      <c r="A4478">
        <v>0.63305890727044567</v>
      </c>
      <c r="B4478">
        <v>0.89070855632435963</v>
      </c>
      <c r="C4478">
        <v>0.15721531737994499</v>
      </c>
      <c r="E4478">
        <v>0</v>
      </c>
      <c r="F4478">
        <v>0</v>
      </c>
      <c r="G4478">
        <v>0</v>
      </c>
    </row>
    <row r="4479" spans="1:7" x14ac:dyDescent="0.25">
      <c r="A4479">
        <v>0.29495549869159376</v>
      </c>
      <c r="B4479">
        <v>-0.89561702245010788</v>
      </c>
      <c r="C4479">
        <v>0.1562593227075138</v>
      </c>
      <c r="E4479">
        <v>0</v>
      </c>
      <c r="F4479">
        <v>0</v>
      </c>
      <c r="G4479">
        <v>0</v>
      </c>
    </row>
    <row r="4480" spans="1:7" x14ac:dyDescent="0.25">
      <c r="A4480">
        <v>0.11518796382585661</v>
      </c>
      <c r="B4480">
        <v>1.2522703247516744</v>
      </c>
      <c r="C4480">
        <v>7.8291762082855043E-2</v>
      </c>
      <c r="E4480">
        <v>0</v>
      </c>
      <c r="F4480">
        <v>0</v>
      </c>
      <c r="G4480">
        <v>0</v>
      </c>
    </row>
    <row r="4481" spans="1:7" x14ac:dyDescent="0.25">
      <c r="A4481">
        <v>0.95374768375897911</v>
      </c>
      <c r="B4481">
        <v>-1.186344533850263</v>
      </c>
      <c r="C4481">
        <v>9.3762750724920171E-2</v>
      </c>
      <c r="E4481">
        <v>0</v>
      </c>
      <c r="F4481">
        <v>1</v>
      </c>
      <c r="G4481">
        <v>1</v>
      </c>
    </row>
    <row r="4482" spans="1:7" x14ac:dyDescent="0.25">
      <c r="A4482">
        <v>0.956435580592642</v>
      </c>
      <c r="B4482">
        <v>0.47695480654488626</v>
      </c>
      <c r="C4482">
        <v>0.2220992537225302</v>
      </c>
      <c r="E4482">
        <v>0</v>
      </c>
      <c r="F4482">
        <v>1</v>
      </c>
      <c r="G4482">
        <v>1</v>
      </c>
    </row>
    <row r="4483" spans="1:7" x14ac:dyDescent="0.25">
      <c r="A4483">
        <v>0.52472499000170691</v>
      </c>
      <c r="B4483">
        <v>-1.4174659759093744</v>
      </c>
      <c r="C4483">
        <v>3.8182563073830326E-2</v>
      </c>
      <c r="E4483">
        <v>0</v>
      </c>
      <c r="F4483">
        <v>0</v>
      </c>
      <c r="G4483">
        <v>0</v>
      </c>
    </row>
    <row r="4484" spans="1:7" x14ac:dyDescent="0.25">
      <c r="A4484">
        <v>0.11014373670932354</v>
      </c>
      <c r="B4484">
        <v>0.57426056410191328</v>
      </c>
      <c r="C4484">
        <v>0.2098985509825505</v>
      </c>
      <c r="E4484">
        <v>1</v>
      </c>
      <c r="F4484">
        <v>0</v>
      </c>
      <c r="G4484">
        <v>1</v>
      </c>
    </row>
    <row r="4485" spans="1:7" x14ac:dyDescent="0.25">
      <c r="A4485">
        <v>0.93641366260142089</v>
      </c>
      <c r="B4485">
        <v>-0.50700918367251901</v>
      </c>
      <c r="C4485">
        <v>0.21855016265264265</v>
      </c>
      <c r="E4485">
        <v>0</v>
      </c>
      <c r="F4485">
        <v>1</v>
      </c>
      <c r="G4485">
        <v>1</v>
      </c>
    </row>
    <row r="4486" spans="1:7" x14ac:dyDescent="0.25">
      <c r="A4486">
        <v>0.27075481990892025</v>
      </c>
      <c r="B4486">
        <v>-1.1255979673415339</v>
      </c>
      <c r="C4486">
        <v>0.10765922829735561</v>
      </c>
      <c r="E4486">
        <v>0</v>
      </c>
      <c r="F4486">
        <v>0</v>
      </c>
      <c r="G4486">
        <v>0</v>
      </c>
    </row>
    <row r="4487" spans="1:7" x14ac:dyDescent="0.25">
      <c r="A4487">
        <v>0.6513638189798433</v>
      </c>
      <c r="B4487">
        <v>0.13658862619695511</v>
      </c>
      <c r="C4487">
        <v>0.24767156680388314</v>
      </c>
      <c r="E4487">
        <v>0</v>
      </c>
      <c r="F4487">
        <v>0</v>
      </c>
      <c r="G4487">
        <v>0</v>
      </c>
    </row>
    <row r="4488" spans="1:7" x14ac:dyDescent="0.25">
      <c r="A4488">
        <v>0.70738385098901502</v>
      </c>
      <c r="B4488">
        <v>-1.0848115601760757</v>
      </c>
      <c r="C4488">
        <v>0.11676983290248182</v>
      </c>
      <c r="E4488">
        <v>0</v>
      </c>
      <c r="F4488">
        <v>0</v>
      </c>
      <c r="G4488">
        <v>0</v>
      </c>
    </row>
    <row r="4489" spans="1:7" x14ac:dyDescent="0.25">
      <c r="A4489">
        <v>0.37306501490345556</v>
      </c>
      <c r="B4489">
        <v>0.30218127055898364</v>
      </c>
      <c r="C4489">
        <v>0.23867240184846389</v>
      </c>
      <c r="E4489">
        <v>0</v>
      </c>
      <c r="F4489">
        <v>0</v>
      </c>
      <c r="G4489">
        <v>0</v>
      </c>
    </row>
    <row r="4490" spans="1:7" x14ac:dyDescent="0.25">
      <c r="A4490">
        <v>9.8583194393612295E-2</v>
      </c>
      <c r="B4490">
        <v>-0.25964737183771652</v>
      </c>
      <c r="C4490">
        <v>0.24162014297288589</v>
      </c>
      <c r="E4490">
        <v>1</v>
      </c>
      <c r="F4490">
        <v>0</v>
      </c>
      <c r="G4490">
        <v>1</v>
      </c>
    </row>
    <row r="4491" spans="1:7" x14ac:dyDescent="0.25">
      <c r="A4491">
        <v>0.21445516077622229</v>
      </c>
      <c r="B4491">
        <v>-1.2189830797635854</v>
      </c>
      <c r="C4491">
        <v>8.6150139401069525E-2</v>
      </c>
      <c r="E4491">
        <v>0</v>
      </c>
      <c r="F4491">
        <v>0</v>
      </c>
      <c r="G4491">
        <v>0</v>
      </c>
    </row>
    <row r="4492" spans="1:7" x14ac:dyDescent="0.25">
      <c r="A4492">
        <v>0.31366268945972342</v>
      </c>
      <c r="B4492">
        <v>0.37693735909492959</v>
      </c>
      <c r="C4492">
        <v>0.23244906866903622</v>
      </c>
      <c r="E4492">
        <v>0</v>
      </c>
      <c r="F4492">
        <v>0</v>
      </c>
      <c r="G4492">
        <v>0</v>
      </c>
    </row>
    <row r="4493" spans="1:7" x14ac:dyDescent="0.25">
      <c r="A4493">
        <v>0.35923898704408919</v>
      </c>
      <c r="B4493">
        <v>0.2228466504469698</v>
      </c>
      <c r="C4493">
        <v>0.24381806816633569</v>
      </c>
      <c r="E4493">
        <v>0</v>
      </c>
      <c r="F4493">
        <v>0</v>
      </c>
      <c r="G4493">
        <v>0</v>
      </c>
    </row>
    <row r="4494" spans="1:7" x14ac:dyDescent="0.25">
      <c r="A4494">
        <v>7.3678675807760552E-2</v>
      </c>
      <c r="B4494">
        <v>-0.97887521235586872</v>
      </c>
      <c r="C4494">
        <v>0.13948908184808198</v>
      </c>
      <c r="E4494">
        <v>1</v>
      </c>
      <c r="F4494">
        <v>0</v>
      </c>
      <c r="G4494">
        <v>1</v>
      </c>
    </row>
    <row r="4495" spans="1:7" x14ac:dyDescent="0.25">
      <c r="A4495">
        <v>0.81162378543198621</v>
      </c>
      <c r="B4495">
        <v>6.5797374125042982E-2</v>
      </c>
      <c r="C4495">
        <v>0.24945903340400827</v>
      </c>
      <c r="E4495">
        <v>0</v>
      </c>
      <c r="F4495">
        <v>1</v>
      </c>
      <c r="G4495">
        <v>1</v>
      </c>
    </row>
    <row r="4496" spans="1:7" x14ac:dyDescent="0.25">
      <c r="A4496">
        <v>0.67138968250100339</v>
      </c>
      <c r="B4496">
        <v>-0.26088004761430522</v>
      </c>
      <c r="C4496">
        <v>0.24154084020266778</v>
      </c>
      <c r="E4496">
        <v>0</v>
      </c>
      <c r="F4496">
        <v>0</v>
      </c>
      <c r="G4496">
        <v>0</v>
      </c>
    </row>
    <row r="4497" spans="1:7" x14ac:dyDescent="0.25">
      <c r="A4497">
        <v>0.92619780461363854</v>
      </c>
      <c r="B4497">
        <v>-0.235320046332993</v>
      </c>
      <c r="C4497">
        <v>0.24310994274577122</v>
      </c>
      <c r="E4497">
        <v>0</v>
      </c>
      <c r="F4497">
        <v>1</v>
      </c>
      <c r="G4497">
        <v>1</v>
      </c>
    </row>
    <row r="4498" spans="1:7" x14ac:dyDescent="0.25">
      <c r="A4498">
        <v>0.4890309612975412</v>
      </c>
      <c r="B4498">
        <v>0.36054845350455411</v>
      </c>
      <c r="C4498">
        <v>0.23392586922258876</v>
      </c>
      <c r="E4498">
        <v>0</v>
      </c>
      <c r="F4498">
        <v>0</v>
      </c>
      <c r="G4498">
        <v>0</v>
      </c>
    </row>
    <row r="4499" spans="1:7" x14ac:dyDescent="0.25">
      <c r="A4499">
        <v>0.42613795137963117</v>
      </c>
      <c r="B4499">
        <v>0.31801194434161117</v>
      </c>
      <c r="C4499">
        <v>0.23746472940982871</v>
      </c>
      <c r="E4499">
        <v>0</v>
      </c>
      <c r="F4499">
        <v>0</v>
      </c>
      <c r="G4499">
        <v>0</v>
      </c>
    </row>
    <row r="4500" spans="1:7" x14ac:dyDescent="0.25">
      <c r="A4500">
        <v>0.93796871480788624</v>
      </c>
      <c r="B4500">
        <v>1.5543686109184316</v>
      </c>
      <c r="C4500">
        <v>4.1067442488920596E-3</v>
      </c>
      <c r="E4500">
        <v>0</v>
      </c>
      <c r="F4500">
        <v>0</v>
      </c>
      <c r="G4500">
        <v>0</v>
      </c>
    </row>
    <row r="4501" spans="1:7" x14ac:dyDescent="0.25">
      <c r="A4501">
        <v>0.95440327803404523</v>
      </c>
      <c r="B4501">
        <v>1.1726020255995557</v>
      </c>
      <c r="C4501">
        <v>9.6938637404525727E-2</v>
      </c>
      <c r="E4501">
        <v>0</v>
      </c>
      <c r="F4501">
        <v>1</v>
      </c>
      <c r="G4501">
        <v>1</v>
      </c>
    </row>
    <row r="4502" spans="1:7" x14ac:dyDescent="0.25">
      <c r="A4502">
        <v>0.58065854711246401</v>
      </c>
      <c r="B4502">
        <v>0.11638301833220496</v>
      </c>
      <c r="C4502">
        <v>0.24830878438463139</v>
      </c>
      <c r="E4502">
        <v>0</v>
      </c>
      <c r="F4502">
        <v>0</v>
      </c>
      <c r="G4502">
        <v>0</v>
      </c>
    </row>
    <row r="4503" spans="1:7" x14ac:dyDescent="0.25">
      <c r="A4503">
        <v>5.4338570496687555E-2</v>
      </c>
      <c r="B4503">
        <v>-1.0153169375491065</v>
      </c>
      <c r="C4503">
        <v>0.13183766819231696</v>
      </c>
      <c r="E4503">
        <v>1</v>
      </c>
      <c r="F4503">
        <v>0</v>
      </c>
      <c r="G4503">
        <v>1</v>
      </c>
    </row>
    <row r="4504" spans="1:7" x14ac:dyDescent="0.25">
      <c r="A4504">
        <v>0.9365492176111393</v>
      </c>
      <c r="B4504">
        <v>1.0048926932833688</v>
      </c>
      <c r="C4504">
        <v>0.13404469896807356</v>
      </c>
      <c r="E4504">
        <v>0</v>
      </c>
      <c r="F4504">
        <v>1</v>
      </c>
      <c r="G4504">
        <v>1</v>
      </c>
    </row>
    <row r="4505" spans="1:7" x14ac:dyDescent="0.25">
      <c r="A4505">
        <v>0.83494799576574841</v>
      </c>
      <c r="B4505">
        <v>1.3186888108588237</v>
      </c>
      <c r="C4505">
        <v>6.2361351668724897E-2</v>
      </c>
      <c r="E4505">
        <v>0</v>
      </c>
      <c r="F4505">
        <v>0</v>
      </c>
      <c r="G4505">
        <v>0</v>
      </c>
    </row>
    <row r="4506" spans="1:7" x14ac:dyDescent="0.25">
      <c r="A4506">
        <v>6.7155003870191576E-2</v>
      </c>
      <c r="B4506">
        <v>0.62298613223383925</v>
      </c>
      <c r="C4506">
        <v>0.20303494568765845</v>
      </c>
      <c r="E4506">
        <v>1</v>
      </c>
      <c r="F4506">
        <v>0</v>
      </c>
      <c r="G4506">
        <v>1</v>
      </c>
    </row>
    <row r="4507" spans="1:7" x14ac:dyDescent="0.25">
      <c r="A4507">
        <v>0.12014439190075621</v>
      </c>
      <c r="B4507">
        <v>-7.4116629306244769E-2</v>
      </c>
      <c r="C4507">
        <v>0.24931365493401836</v>
      </c>
      <c r="E4507">
        <v>1</v>
      </c>
      <c r="F4507">
        <v>0</v>
      </c>
      <c r="G4507">
        <v>1</v>
      </c>
    </row>
    <row r="4508" spans="1:7" x14ac:dyDescent="0.25">
      <c r="A4508">
        <v>0.47302080944671254</v>
      </c>
      <c r="B4508">
        <v>1.5647428160816934</v>
      </c>
      <c r="C4508">
        <v>1.5133684353655966E-3</v>
      </c>
      <c r="E4508">
        <v>0</v>
      </c>
      <c r="F4508">
        <v>0</v>
      </c>
      <c r="G4508">
        <v>0</v>
      </c>
    </row>
    <row r="4509" spans="1:7" x14ac:dyDescent="0.25">
      <c r="A4509">
        <v>0.37701535781075191</v>
      </c>
      <c r="B4509">
        <v>0.26577195899839318</v>
      </c>
      <c r="C4509">
        <v>0.24122250753145444</v>
      </c>
      <c r="E4509">
        <v>0</v>
      </c>
      <c r="F4509">
        <v>0</v>
      </c>
      <c r="G4509">
        <v>0</v>
      </c>
    </row>
    <row r="4510" spans="1:7" x14ac:dyDescent="0.25">
      <c r="A4510">
        <v>9.4852062396499237E-2</v>
      </c>
      <c r="B4510">
        <v>-1.2847178430990585</v>
      </c>
      <c r="C4510">
        <v>7.05480667574159E-2</v>
      </c>
      <c r="E4510">
        <v>0</v>
      </c>
      <c r="F4510">
        <v>0</v>
      </c>
      <c r="G4510">
        <v>0</v>
      </c>
    </row>
    <row r="4511" spans="1:7" x14ac:dyDescent="0.25">
      <c r="A4511">
        <v>0.45915387966705534</v>
      </c>
      <c r="B4511">
        <v>0.36917042536377753</v>
      </c>
      <c r="C4511">
        <v>0.23315675293774771</v>
      </c>
      <c r="E4511">
        <v>0</v>
      </c>
      <c r="F4511">
        <v>0</v>
      </c>
      <c r="G4511">
        <v>0</v>
      </c>
    </row>
    <row r="4512" spans="1:7" x14ac:dyDescent="0.25">
      <c r="A4512">
        <v>0.66019675111896403</v>
      </c>
      <c r="B4512">
        <v>0.28912659331472013</v>
      </c>
      <c r="C4512">
        <v>0.23962331564325756</v>
      </c>
      <c r="E4512">
        <v>0</v>
      </c>
      <c r="F4512">
        <v>0</v>
      </c>
      <c r="G4512">
        <v>0</v>
      </c>
    </row>
    <row r="4513" spans="1:7" x14ac:dyDescent="0.25">
      <c r="A4513">
        <v>0.4987644592339463</v>
      </c>
      <c r="B4513">
        <v>-0.63780299733939161</v>
      </c>
      <c r="C4513">
        <v>0.20085146525423772</v>
      </c>
      <c r="E4513">
        <v>0</v>
      </c>
      <c r="F4513">
        <v>0</v>
      </c>
      <c r="G4513">
        <v>0</v>
      </c>
    </row>
    <row r="4514" spans="1:7" x14ac:dyDescent="0.25">
      <c r="A4514">
        <v>0.70575966671301571</v>
      </c>
      <c r="B4514">
        <v>1.5182376165337845</v>
      </c>
      <c r="C4514">
        <v>1.3133628853768627E-2</v>
      </c>
      <c r="E4514">
        <v>0</v>
      </c>
      <c r="F4514">
        <v>0</v>
      </c>
      <c r="G4514">
        <v>0</v>
      </c>
    </row>
    <row r="4515" spans="1:7" x14ac:dyDescent="0.25">
      <c r="A4515">
        <v>0.7743697517153515</v>
      </c>
      <c r="B4515">
        <v>1.4868924425974746</v>
      </c>
      <c r="C4515">
        <v>2.0951368388092424E-2</v>
      </c>
      <c r="E4515">
        <v>0</v>
      </c>
      <c r="F4515">
        <v>0</v>
      </c>
      <c r="G4515">
        <v>0</v>
      </c>
    </row>
    <row r="4516" spans="1:7" x14ac:dyDescent="0.25">
      <c r="A4516">
        <v>0.81886202841250155</v>
      </c>
      <c r="B4516">
        <v>0.25575844110683044</v>
      </c>
      <c r="C4516">
        <v>0.24186792602603124</v>
      </c>
      <c r="E4516">
        <v>0</v>
      </c>
      <c r="F4516">
        <v>1</v>
      </c>
      <c r="G4516">
        <v>1</v>
      </c>
    </row>
    <row r="4517" spans="1:7" x14ac:dyDescent="0.25">
      <c r="A4517">
        <v>0.24391277828584546</v>
      </c>
      <c r="B4517">
        <v>-1.3166655936858942</v>
      </c>
      <c r="C4517">
        <v>6.2851038943570581E-2</v>
      </c>
      <c r="E4517">
        <v>0</v>
      </c>
      <c r="F4517">
        <v>0</v>
      </c>
      <c r="G4517">
        <v>0</v>
      </c>
    </row>
    <row r="4518" spans="1:7" x14ac:dyDescent="0.25">
      <c r="A4518">
        <v>0.92179002258631049</v>
      </c>
      <c r="B4518">
        <v>1.0605504363696703</v>
      </c>
      <c r="C4518">
        <v>0.12209795791018324</v>
      </c>
      <c r="E4518">
        <v>0</v>
      </c>
      <c r="F4518">
        <v>1</v>
      </c>
      <c r="G4518">
        <v>1</v>
      </c>
    </row>
    <row r="4519" spans="1:7" x14ac:dyDescent="0.25">
      <c r="A4519">
        <v>0.54377487915790357</v>
      </c>
      <c r="B4519">
        <v>1.5702992454614528</v>
      </c>
      <c r="C4519">
        <v>1.2427032824329084E-4</v>
      </c>
      <c r="E4519">
        <v>0</v>
      </c>
      <c r="F4519">
        <v>0</v>
      </c>
      <c r="G4519">
        <v>0</v>
      </c>
    </row>
    <row r="4520" spans="1:7" x14ac:dyDescent="0.25">
      <c r="A4520">
        <v>0.2711885655962244</v>
      </c>
      <c r="B4520">
        <v>1.2705547698405961</v>
      </c>
      <c r="C4520">
        <v>7.3937741552493455E-2</v>
      </c>
      <c r="E4520">
        <v>0</v>
      </c>
      <c r="F4520">
        <v>0</v>
      </c>
      <c r="G4520">
        <v>0</v>
      </c>
    </row>
    <row r="4521" spans="1:7" x14ac:dyDescent="0.25">
      <c r="A4521">
        <v>3.0886635363508663E-2</v>
      </c>
      <c r="B4521">
        <v>1.3603532631831048</v>
      </c>
      <c r="C4521">
        <v>5.2223302320136472E-2</v>
      </c>
      <c r="E4521">
        <v>1</v>
      </c>
      <c r="F4521">
        <v>0</v>
      </c>
      <c r="G4521">
        <v>1</v>
      </c>
    </row>
    <row r="4522" spans="1:7" x14ac:dyDescent="0.25">
      <c r="A4522">
        <v>0.84210818640118645</v>
      </c>
      <c r="B4522">
        <v>-0.43585977450100816</v>
      </c>
      <c r="C4522">
        <v>0.2266268473104362</v>
      </c>
      <c r="E4522">
        <v>0</v>
      </c>
      <c r="F4522">
        <v>1</v>
      </c>
      <c r="G4522">
        <v>1</v>
      </c>
    </row>
    <row r="4523" spans="1:7" x14ac:dyDescent="0.25">
      <c r="A4523">
        <v>0.87923624995762772</v>
      </c>
      <c r="B4523">
        <v>-1.0523336333306312</v>
      </c>
      <c r="C4523">
        <v>0.12388636178283464</v>
      </c>
      <c r="E4523">
        <v>0</v>
      </c>
      <c r="F4523">
        <v>1</v>
      </c>
      <c r="G4523">
        <v>1</v>
      </c>
    </row>
    <row r="4524" spans="1:7" x14ac:dyDescent="0.25">
      <c r="A4524">
        <v>0.98254079426799024</v>
      </c>
      <c r="B4524">
        <v>-0.82323090237508134</v>
      </c>
      <c r="C4524">
        <v>0.16996384746030052</v>
      </c>
      <c r="E4524">
        <v>0</v>
      </c>
      <c r="F4524">
        <v>1</v>
      </c>
      <c r="G4524">
        <v>1</v>
      </c>
    </row>
    <row r="4525" spans="1:7" x14ac:dyDescent="0.25">
      <c r="A4525">
        <v>0.56601711152663148</v>
      </c>
      <c r="B4525">
        <v>0.34177067007051576</v>
      </c>
      <c r="C4525">
        <v>0.23554067308198703</v>
      </c>
      <c r="E4525">
        <v>0</v>
      </c>
      <c r="F4525">
        <v>0</v>
      </c>
      <c r="G4525">
        <v>0</v>
      </c>
    </row>
    <row r="4526" spans="1:7" x14ac:dyDescent="0.25">
      <c r="A4526">
        <v>0.29677612807192555</v>
      </c>
      <c r="B4526">
        <v>0.66383471857919851</v>
      </c>
      <c r="C4526">
        <v>0.19690882455976752</v>
      </c>
      <c r="E4526">
        <v>0</v>
      </c>
      <c r="F4526">
        <v>0</v>
      </c>
      <c r="G4526">
        <v>0</v>
      </c>
    </row>
    <row r="4527" spans="1:7" x14ac:dyDescent="0.25">
      <c r="A4527">
        <v>0.14518735924280757</v>
      </c>
      <c r="B4527">
        <v>1.4702846187358032</v>
      </c>
      <c r="C4527">
        <v>2.5085638801091392E-2</v>
      </c>
      <c r="E4527">
        <v>0</v>
      </c>
      <c r="F4527">
        <v>0</v>
      </c>
      <c r="G4527">
        <v>0</v>
      </c>
    </row>
    <row r="4528" spans="1:7" x14ac:dyDescent="0.25">
      <c r="A4528">
        <v>0.56499790671247219</v>
      </c>
      <c r="B4528">
        <v>6.978882714841908E-2</v>
      </c>
      <c r="C4528">
        <v>0.24939143701032712</v>
      </c>
      <c r="E4528">
        <v>0</v>
      </c>
      <c r="F4528">
        <v>0</v>
      </c>
      <c r="G4528">
        <v>0</v>
      </c>
    </row>
    <row r="4529" spans="1:7" x14ac:dyDescent="0.25">
      <c r="A4529">
        <v>0.38983564897352152</v>
      </c>
      <c r="B4529">
        <v>0.30772448567977023</v>
      </c>
      <c r="C4529">
        <v>0.23825631725207658</v>
      </c>
      <c r="E4529">
        <v>0</v>
      </c>
      <c r="F4529">
        <v>0</v>
      </c>
      <c r="G4529">
        <v>0</v>
      </c>
    </row>
    <row r="4530" spans="1:7" x14ac:dyDescent="0.25">
      <c r="A4530">
        <v>0.41190323396847472</v>
      </c>
      <c r="B4530">
        <v>-0.10391942022312872</v>
      </c>
      <c r="C4530">
        <v>0.24865130865567034</v>
      </c>
      <c r="E4530">
        <v>0</v>
      </c>
      <c r="F4530">
        <v>0</v>
      </c>
      <c r="G4530">
        <v>0</v>
      </c>
    </row>
    <row r="4531" spans="1:7" x14ac:dyDescent="0.25">
      <c r="A4531">
        <v>0.13138134439907845</v>
      </c>
      <c r="B4531">
        <v>1.4283338689510292</v>
      </c>
      <c r="C4531">
        <v>3.549526356337479E-2</v>
      </c>
      <c r="E4531">
        <v>0</v>
      </c>
      <c r="F4531">
        <v>0</v>
      </c>
      <c r="G4531">
        <v>0</v>
      </c>
    </row>
    <row r="4532" spans="1:7" x14ac:dyDescent="0.25">
      <c r="A4532">
        <v>0.90257517115988939</v>
      </c>
      <c r="B4532">
        <v>-1.5111211384028571</v>
      </c>
      <c r="C4532">
        <v>1.4909944049880915E-2</v>
      </c>
      <c r="E4532">
        <v>0</v>
      </c>
      <c r="F4532">
        <v>0</v>
      </c>
      <c r="G4532">
        <v>0</v>
      </c>
    </row>
    <row r="4533" spans="1:7" x14ac:dyDescent="0.25">
      <c r="A4533">
        <v>0.64810026939372911</v>
      </c>
      <c r="B4533">
        <v>-7.2255990286302196E-2</v>
      </c>
      <c r="C4533">
        <v>0.24934766787250212</v>
      </c>
      <c r="E4533">
        <v>0</v>
      </c>
      <c r="F4533">
        <v>0</v>
      </c>
      <c r="G4533">
        <v>0</v>
      </c>
    </row>
    <row r="4534" spans="1:7" x14ac:dyDescent="0.25">
      <c r="A4534">
        <v>0.28963511493751959</v>
      </c>
      <c r="B4534">
        <v>0.54054977821215455</v>
      </c>
      <c r="C4534">
        <v>0.21435647274698461</v>
      </c>
      <c r="E4534">
        <v>0</v>
      </c>
      <c r="F4534">
        <v>0</v>
      </c>
      <c r="G4534">
        <v>0</v>
      </c>
    </row>
    <row r="4535" spans="1:7" x14ac:dyDescent="0.25">
      <c r="A4535">
        <v>0.21045606747849444</v>
      </c>
      <c r="B4535">
        <v>0.78991551057809684</v>
      </c>
      <c r="C4535">
        <v>0.17597633261932791</v>
      </c>
      <c r="E4535">
        <v>0</v>
      </c>
      <c r="F4535">
        <v>0</v>
      </c>
      <c r="G4535">
        <v>0</v>
      </c>
    </row>
    <row r="4536" spans="1:7" x14ac:dyDescent="0.25">
      <c r="A4536">
        <v>0.31134262312984939</v>
      </c>
      <c r="B4536">
        <v>0.95908443191319759</v>
      </c>
      <c r="C4536">
        <v>0.14356744281093942</v>
      </c>
      <c r="E4536">
        <v>0</v>
      </c>
      <c r="F4536">
        <v>0</v>
      </c>
      <c r="G4536">
        <v>0</v>
      </c>
    </row>
    <row r="4537" spans="1:7" x14ac:dyDescent="0.25">
      <c r="A4537">
        <v>0.47575451361019061</v>
      </c>
      <c r="B4537">
        <v>0.81451865537732637</v>
      </c>
      <c r="C4537">
        <v>0.17155465019788721</v>
      </c>
      <c r="E4537">
        <v>0</v>
      </c>
      <c r="F4537">
        <v>0</v>
      </c>
      <c r="G4537">
        <v>0</v>
      </c>
    </row>
    <row r="4538" spans="1:7" x14ac:dyDescent="0.25">
      <c r="A4538">
        <v>0.24220953043144333</v>
      </c>
      <c r="B4538">
        <v>1.0808889495944247</v>
      </c>
      <c r="C4538">
        <v>0.11763604050326226</v>
      </c>
      <c r="E4538">
        <v>0</v>
      </c>
      <c r="F4538">
        <v>0</v>
      </c>
      <c r="G4538">
        <v>0</v>
      </c>
    </row>
    <row r="4539" spans="1:7" x14ac:dyDescent="0.25">
      <c r="A4539">
        <v>0.54801040668704892</v>
      </c>
      <c r="B4539">
        <v>1.189866987261933</v>
      </c>
      <c r="C4539">
        <v>9.2945838467665923E-2</v>
      </c>
      <c r="E4539">
        <v>0</v>
      </c>
      <c r="F4539">
        <v>0</v>
      </c>
      <c r="G4539">
        <v>0</v>
      </c>
    </row>
    <row r="4540" spans="1:7" x14ac:dyDescent="0.25">
      <c r="A4540">
        <v>0.17833054185646269</v>
      </c>
      <c r="B4540">
        <v>-1.2994952037499277</v>
      </c>
      <c r="C4540">
        <v>6.6996298770182469E-2</v>
      </c>
      <c r="E4540">
        <v>0</v>
      </c>
      <c r="F4540">
        <v>0</v>
      </c>
      <c r="G4540">
        <v>0</v>
      </c>
    </row>
    <row r="4541" spans="1:7" x14ac:dyDescent="0.25">
      <c r="A4541">
        <v>0.8190105231299758</v>
      </c>
      <c r="B4541">
        <v>0.60867931977058831</v>
      </c>
      <c r="C4541">
        <v>0.20510096938519215</v>
      </c>
      <c r="E4541">
        <v>0</v>
      </c>
      <c r="F4541">
        <v>1</v>
      </c>
      <c r="G4541">
        <v>1</v>
      </c>
    </row>
    <row r="4542" spans="1:7" x14ac:dyDescent="0.25">
      <c r="A4542">
        <v>0.27774880581372741</v>
      </c>
      <c r="B4542">
        <v>-1.1310215328440487</v>
      </c>
      <c r="C4542">
        <v>0.10643392467970891</v>
      </c>
      <c r="E4542">
        <v>0</v>
      </c>
      <c r="F4542">
        <v>0</v>
      </c>
      <c r="G4542">
        <v>0</v>
      </c>
    </row>
    <row r="4543" spans="1:7" x14ac:dyDescent="0.25">
      <c r="A4543">
        <v>0.32758369086505368</v>
      </c>
      <c r="B4543">
        <v>-1.2686927577374369</v>
      </c>
      <c r="C4543">
        <v>7.4382291904651732E-2</v>
      </c>
      <c r="E4543">
        <v>0</v>
      </c>
      <c r="F4543">
        <v>0</v>
      </c>
      <c r="G4543">
        <v>0</v>
      </c>
    </row>
    <row r="4544" spans="1:7" x14ac:dyDescent="0.25">
      <c r="A4544">
        <v>8.2943724578104283E-2</v>
      </c>
      <c r="B4544">
        <v>0.88565067391000607</v>
      </c>
      <c r="C4544">
        <v>0.15819645029332668</v>
      </c>
      <c r="E4544">
        <v>1</v>
      </c>
      <c r="F4544">
        <v>0</v>
      </c>
      <c r="G4544">
        <v>1</v>
      </c>
    </row>
    <row r="4545" spans="1:7" x14ac:dyDescent="0.25">
      <c r="A4545">
        <v>0.16475300864589726</v>
      </c>
      <c r="B4545">
        <v>-1.1851583679512732</v>
      </c>
      <c r="C4545">
        <v>9.4037579884773043E-2</v>
      </c>
      <c r="E4545">
        <v>0</v>
      </c>
      <c r="F4545">
        <v>0</v>
      </c>
      <c r="G4545">
        <v>0</v>
      </c>
    </row>
    <row r="4546" spans="1:7" x14ac:dyDescent="0.25">
      <c r="A4546">
        <v>0.36541402718956684</v>
      </c>
      <c r="B4546">
        <v>-1.4292648585233634</v>
      </c>
      <c r="C4546">
        <v>3.5264858697443509E-2</v>
      </c>
      <c r="E4546">
        <v>0</v>
      </c>
      <c r="F4546">
        <v>0</v>
      </c>
      <c r="G4546">
        <v>0</v>
      </c>
    </row>
    <row r="4547" spans="1:7" x14ac:dyDescent="0.25">
      <c r="A4547">
        <v>0.40063871624757974</v>
      </c>
      <c r="B4547">
        <v>-1.2149719761753601</v>
      </c>
      <c r="C4547">
        <v>8.7090799127252538E-2</v>
      </c>
      <c r="E4547">
        <v>0</v>
      </c>
      <c r="F4547">
        <v>0</v>
      </c>
      <c r="G4547">
        <v>0</v>
      </c>
    </row>
    <row r="4548" spans="1:7" x14ac:dyDescent="0.25">
      <c r="A4548">
        <v>0.85220759746691133</v>
      </c>
      <c r="B4548">
        <v>0.71518448025117831</v>
      </c>
      <c r="C4548">
        <v>0.1887430699743749</v>
      </c>
      <c r="E4548">
        <v>0</v>
      </c>
      <c r="F4548">
        <v>1</v>
      </c>
      <c r="G4548">
        <v>1</v>
      </c>
    </row>
    <row r="4549" spans="1:7" x14ac:dyDescent="0.25">
      <c r="A4549">
        <v>3.3683557209575166E-2</v>
      </c>
      <c r="B4549">
        <v>-0.19188612317886675</v>
      </c>
      <c r="C4549">
        <v>0.24541156936723219</v>
      </c>
      <c r="E4549">
        <v>1</v>
      </c>
      <c r="F4549">
        <v>0</v>
      </c>
      <c r="G4549">
        <v>1</v>
      </c>
    </row>
    <row r="4550" spans="1:7" x14ac:dyDescent="0.25">
      <c r="A4550">
        <v>0.1252917601712169</v>
      </c>
      <c r="B4550">
        <v>0.99476750968682359</v>
      </c>
      <c r="C4550">
        <v>0.13617446952852608</v>
      </c>
      <c r="E4550">
        <v>1</v>
      </c>
      <c r="F4550">
        <v>0</v>
      </c>
      <c r="G4550">
        <v>1</v>
      </c>
    </row>
    <row r="4551" spans="1:7" x14ac:dyDescent="0.25">
      <c r="A4551">
        <v>0.25027306685080508</v>
      </c>
      <c r="B4551">
        <v>-1.185153298312049</v>
      </c>
      <c r="C4551">
        <v>9.4038754213087064E-2</v>
      </c>
      <c r="E4551">
        <v>0</v>
      </c>
      <c r="F4551">
        <v>0</v>
      </c>
      <c r="G4551">
        <v>0</v>
      </c>
    </row>
    <row r="4552" spans="1:7" x14ac:dyDescent="0.25">
      <c r="A4552">
        <v>0.85500990452660619</v>
      </c>
      <c r="B4552">
        <v>0.93694613958173079</v>
      </c>
      <c r="C4552">
        <v>0.14806286017949208</v>
      </c>
      <c r="E4552">
        <v>0</v>
      </c>
      <c r="F4552">
        <v>1</v>
      </c>
      <c r="G4552">
        <v>1</v>
      </c>
    </row>
    <row r="4553" spans="1:7" x14ac:dyDescent="0.25">
      <c r="A4553">
        <v>0.39974954770945725</v>
      </c>
      <c r="B4553">
        <v>0.46206104013398952</v>
      </c>
      <c r="C4553">
        <v>0.22378390003587728</v>
      </c>
      <c r="E4553">
        <v>0</v>
      </c>
      <c r="F4553">
        <v>0</v>
      </c>
      <c r="G4553">
        <v>0</v>
      </c>
    </row>
    <row r="4554" spans="1:7" x14ac:dyDescent="0.25">
      <c r="A4554">
        <v>0.42344184581483446</v>
      </c>
      <c r="B4554">
        <v>0.12399349666402699</v>
      </c>
      <c r="C4554">
        <v>0.2480806625427095</v>
      </c>
      <c r="E4554">
        <v>0</v>
      </c>
      <c r="F4554">
        <v>0</v>
      </c>
      <c r="G4554">
        <v>0</v>
      </c>
    </row>
    <row r="4555" spans="1:7" x14ac:dyDescent="0.25">
      <c r="A4555">
        <v>0.51192741279632925</v>
      </c>
      <c r="B4555">
        <v>1.2361848213570537</v>
      </c>
      <c r="C4555">
        <v>8.2100561700788652E-2</v>
      </c>
      <c r="E4555">
        <v>0</v>
      </c>
      <c r="F4555">
        <v>0</v>
      </c>
      <c r="G4555">
        <v>0</v>
      </c>
    </row>
    <row r="4556" spans="1:7" x14ac:dyDescent="0.25">
      <c r="A4556">
        <v>8.1700903859252993E-2</v>
      </c>
      <c r="B4556">
        <v>7.1168900940281651E-2</v>
      </c>
      <c r="C4556">
        <v>0.24936714063008053</v>
      </c>
      <c r="E4556">
        <v>1</v>
      </c>
      <c r="F4556">
        <v>0</v>
      </c>
      <c r="G4556">
        <v>1</v>
      </c>
    </row>
    <row r="4557" spans="1:7" x14ac:dyDescent="0.25">
      <c r="A4557">
        <v>0.18172437665545993</v>
      </c>
      <c r="B4557">
        <v>0.69677641547784464</v>
      </c>
      <c r="C4557">
        <v>0.19172872498226087</v>
      </c>
      <c r="E4557">
        <v>1</v>
      </c>
      <c r="F4557">
        <v>0</v>
      </c>
      <c r="G4557">
        <v>1</v>
      </c>
    </row>
    <row r="4558" spans="1:7" x14ac:dyDescent="0.25">
      <c r="A4558">
        <v>0.83248239140037994</v>
      </c>
      <c r="B4558">
        <v>-1.4051862003573441</v>
      </c>
      <c r="C4558">
        <v>4.1213535074602611E-2</v>
      </c>
      <c r="E4558">
        <v>0</v>
      </c>
      <c r="F4558">
        <v>0</v>
      </c>
      <c r="G4558">
        <v>0</v>
      </c>
    </row>
    <row r="4559" spans="1:7" x14ac:dyDescent="0.25">
      <c r="A4559">
        <v>0.86466786869873125</v>
      </c>
      <c r="B4559">
        <v>0.99810027459571116</v>
      </c>
      <c r="C4559">
        <v>0.13547497343748263</v>
      </c>
      <c r="E4559">
        <v>0</v>
      </c>
      <c r="F4559">
        <v>1</v>
      </c>
      <c r="G4559">
        <v>1</v>
      </c>
    </row>
    <row r="4560" spans="1:7" x14ac:dyDescent="0.25">
      <c r="A4560">
        <v>0.81800471116341222</v>
      </c>
      <c r="B4560">
        <v>-1.1563263698234731</v>
      </c>
      <c r="C4560">
        <v>0.10067620568627611</v>
      </c>
      <c r="E4560">
        <v>0</v>
      </c>
      <c r="F4560">
        <v>0</v>
      </c>
      <c r="G4560">
        <v>0</v>
      </c>
    </row>
    <row r="4561" spans="1:7" x14ac:dyDescent="0.25">
      <c r="A4561">
        <v>0.48942825179924421</v>
      </c>
      <c r="B4561">
        <v>-1.5379687463402887</v>
      </c>
      <c r="C4561">
        <v>8.2054211662683282E-3</v>
      </c>
      <c r="E4561">
        <v>0</v>
      </c>
      <c r="F4561">
        <v>0</v>
      </c>
      <c r="G4561">
        <v>0</v>
      </c>
    </row>
    <row r="4562" spans="1:7" x14ac:dyDescent="0.25">
      <c r="A4562">
        <v>0.75592357505787788</v>
      </c>
      <c r="B4562">
        <v>-0.3256070202090916</v>
      </c>
      <c r="C4562">
        <v>0.23686418123716563</v>
      </c>
      <c r="E4562">
        <v>0</v>
      </c>
      <c r="F4562">
        <v>0</v>
      </c>
      <c r="G4562">
        <v>0</v>
      </c>
    </row>
    <row r="4563" spans="1:7" x14ac:dyDescent="0.25">
      <c r="A4563">
        <v>0.89317128186086081</v>
      </c>
      <c r="B4563">
        <v>-1.4383138050188444</v>
      </c>
      <c r="C4563">
        <v>3.3023828655719893E-2</v>
      </c>
      <c r="E4563">
        <v>0</v>
      </c>
      <c r="F4563">
        <v>0</v>
      </c>
      <c r="G4563">
        <v>0</v>
      </c>
    </row>
    <row r="4564" spans="1:7" x14ac:dyDescent="0.25">
      <c r="A4564">
        <v>0.61322371875850734</v>
      </c>
      <c r="B4564">
        <v>1.2857818744922245</v>
      </c>
      <c r="C4564">
        <v>7.0292830146649513E-2</v>
      </c>
      <c r="E4564">
        <v>0</v>
      </c>
      <c r="F4564">
        <v>0</v>
      </c>
      <c r="G4564">
        <v>0</v>
      </c>
    </row>
    <row r="4565" spans="1:7" x14ac:dyDescent="0.25">
      <c r="A4565">
        <v>0.90707187204938944</v>
      </c>
      <c r="B4565">
        <v>0.48675681722630315</v>
      </c>
      <c r="C4565">
        <v>0.22096363535497385</v>
      </c>
      <c r="E4565">
        <v>0</v>
      </c>
      <c r="F4565">
        <v>1</v>
      </c>
      <c r="G4565">
        <v>1</v>
      </c>
    </row>
    <row r="4566" spans="1:7" x14ac:dyDescent="0.25">
      <c r="A4566">
        <v>0.21391682964544367</v>
      </c>
      <c r="B4566">
        <v>0.4863184895056914</v>
      </c>
      <c r="C4566">
        <v>0.22101487237285636</v>
      </c>
      <c r="E4566">
        <v>1</v>
      </c>
      <c r="F4566">
        <v>0</v>
      </c>
      <c r="G4566">
        <v>1</v>
      </c>
    </row>
    <row r="4567" spans="1:7" x14ac:dyDescent="0.25">
      <c r="A4567">
        <v>0.81187666138042225</v>
      </c>
      <c r="B4567">
        <v>1.4934837226499473</v>
      </c>
      <c r="C4567">
        <v>1.9308901961032816E-2</v>
      </c>
      <c r="E4567">
        <v>0</v>
      </c>
      <c r="F4567">
        <v>0</v>
      </c>
      <c r="G4567">
        <v>0</v>
      </c>
    </row>
    <row r="4568" spans="1:7" x14ac:dyDescent="0.25">
      <c r="A4568">
        <v>0.86853921811652468</v>
      </c>
      <c r="B4568">
        <v>-0.27590950403834935</v>
      </c>
      <c r="C4568">
        <v>0.2405444566421617</v>
      </c>
      <c r="E4568">
        <v>0</v>
      </c>
      <c r="F4568">
        <v>1</v>
      </c>
      <c r="G4568">
        <v>1</v>
      </c>
    </row>
    <row r="4569" spans="1:7" x14ac:dyDescent="0.25">
      <c r="A4569">
        <v>0.42736923053840781</v>
      </c>
      <c r="B4569">
        <v>0.26816037805118675</v>
      </c>
      <c r="C4569">
        <v>0.24106498757348219</v>
      </c>
      <c r="E4569">
        <v>0</v>
      </c>
      <c r="F4569">
        <v>0</v>
      </c>
      <c r="G4569">
        <v>0</v>
      </c>
    </row>
    <row r="4570" spans="1:7" x14ac:dyDescent="0.25">
      <c r="A4570">
        <v>6.808461336271443E-3</v>
      </c>
      <c r="B4570">
        <v>0.91133358758485028</v>
      </c>
      <c r="C4570">
        <v>0.15317308291391799</v>
      </c>
      <c r="E4570">
        <v>1</v>
      </c>
      <c r="F4570">
        <v>0</v>
      </c>
      <c r="G4570">
        <v>1</v>
      </c>
    </row>
    <row r="4571" spans="1:7" x14ac:dyDescent="0.25">
      <c r="A4571">
        <v>0.29340573663846703</v>
      </c>
      <c r="B4571">
        <v>1.1173336879450655</v>
      </c>
      <c r="C4571">
        <v>0.10952021085311396</v>
      </c>
      <c r="E4571">
        <v>0</v>
      </c>
      <c r="F4571">
        <v>0</v>
      </c>
      <c r="G4571">
        <v>0</v>
      </c>
    </row>
    <row r="4572" spans="1:7" x14ac:dyDescent="0.25">
      <c r="A4572">
        <v>0.45087924431398996</v>
      </c>
      <c r="B4572">
        <v>1.4374714143191414</v>
      </c>
      <c r="C4572">
        <v>3.3232569125315949E-2</v>
      </c>
      <c r="E4572">
        <v>0</v>
      </c>
      <c r="F4572">
        <v>0</v>
      </c>
      <c r="G4572">
        <v>0</v>
      </c>
    </row>
    <row r="4573" spans="1:7" x14ac:dyDescent="0.25">
      <c r="A4573">
        <v>0.68610553072153091</v>
      </c>
      <c r="B4573">
        <v>-0.6795009446081377</v>
      </c>
      <c r="C4573">
        <v>0.194471606114305</v>
      </c>
      <c r="E4573">
        <v>0</v>
      </c>
      <c r="F4573">
        <v>0</v>
      </c>
      <c r="G4573">
        <v>0</v>
      </c>
    </row>
    <row r="4574" spans="1:7" x14ac:dyDescent="0.25">
      <c r="A4574">
        <v>0.54545391002799815</v>
      </c>
      <c r="B4574">
        <v>-1.1056286856169653</v>
      </c>
      <c r="C4574">
        <v>0.11214315911097796</v>
      </c>
      <c r="E4574">
        <v>0</v>
      </c>
      <c r="F4574">
        <v>0</v>
      </c>
      <c r="G4574">
        <v>0</v>
      </c>
    </row>
    <row r="4575" spans="1:7" x14ac:dyDescent="0.25">
      <c r="A4575">
        <v>0.83576541997560727</v>
      </c>
      <c r="B4575">
        <v>1.2908698941371313</v>
      </c>
      <c r="C4575">
        <v>6.9071236380500292E-2</v>
      </c>
      <c r="E4575">
        <v>0</v>
      </c>
      <c r="F4575">
        <v>0</v>
      </c>
      <c r="G4575">
        <v>0</v>
      </c>
    </row>
    <row r="4576" spans="1:7" x14ac:dyDescent="0.25">
      <c r="A4576">
        <v>0.94024387279808863</v>
      </c>
      <c r="B4576">
        <v>0.4826957604158521</v>
      </c>
      <c r="C4576">
        <v>0.22143671382888616</v>
      </c>
      <c r="E4576">
        <v>0</v>
      </c>
      <c r="F4576">
        <v>1</v>
      </c>
      <c r="G4576">
        <v>1</v>
      </c>
    </row>
    <row r="4577" spans="1:7" x14ac:dyDescent="0.25">
      <c r="A4577">
        <v>0.50835201503247474</v>
      </c>
      <c r="B4577">
        <v>-0.86928452836251247</v>
      </c>
      <c r="C4577">
        <v>0.16134330945656467</v>
      </c>
      <c r="E4577">
        <v>0</v>
      </c>
      <c r="F4577">
        <v>0</v>
      </c>
      <c r="G4577">
        <v>0</v>
      </c>
    </row>
    <row r="4578" spans="1:7" x14ac:dyDescent="0.25">
      <c r="A4578">
        <v>0.29810678439747296</v>
      </c>
      <c r="B4578">
        <v>-1.3023918143346531</v>
      </c>
      <c r="C4578">
        <v>6.6298353347945996E-2</v>
      </c>
      <c r="E4578">
        <v>0</v>
      </c>
      <c r="F4578">
        <v>0</v>
      </c>
      <c r="G4578">
        <v>0</v>
      </c>
    </row>
    <row r="4579" spans="1:7" x14ac:dyDescent="0.25">
      <c r="A4579">
        <v>0.45455827544624838</v>
      </c>
      <c r="B4579">
        <v>-1.1377366282598331</v>
      </c>
      <c r="C4579">
        <v>0.10491250198570691</v>
      </c>
      <c r="E4579">
        <v>0</v>
      </c>
      <c r="F4579">
        <v>0</v>
      </c>
      <c r="G4579">
        <v>0</v>
      </c>
    </row>
    <row r="4580" spans="1:7" x14ac:dyDescent="0.25">
      <c r="A4580">
        <v>0.69924168668012554</v>
      </c>
      <c r="B4580">
        <v>5.0786276879475394E-2</v>
      </c>
      <c r="C4580">
        <v>0.24967766355110671</v>
      </c>
      <c r="E4580">
        <v>0</v>
      </c>
      <c r="F4580">
        <v>0</v>
      </c>
      <c r="G4580">
        <v>0</v>
      </c>
    </row>
    <row r="4581" spans="1:7" x14ac:dyDescent="0.25">
      <c r="A4581">
        <v>0.8189486434142873</v>
      </c>
      <c r="B4581">
        <v>-1.1021482721550568</v>
      </c>
      <c r="C4581">
        <v>0.11292013006323756</v>
      </c>
      <c r="E4581">
        <v>0</v>
      </c>
      <c r="F4581">
        <v>0</v>
      </c>
      <c r="G4581">
        <v>0</v>
      </c>
    </row>
    <row r="4582" spans="1:7" x14ac:dyDescent="0.25">
      <c r="A4582">
        <v>0.27014128091761891</v>
      </c>
      <c r="B4582">
        <v>-0.67765227977211628</v>
      </c>
      <c r="C4582">
        <v>0.19476170114714225</v>
      </c>
      <c r="E4582">
        <v>0</v>
      </c>
      <c r="F4582">
        <v>0</v>
      </c>
      <c r="G4582">
        <v>0</v>
      </c>
    </row>
    <row r="4583" spans="1:7" x14ac:dyDescent="0.25">
      <c r="A4583">
        <v>0.21488394392214638</v>
      </c>
      <c r="B4583">
        <v>1.5180781394814364</v>
      </c>
      <c r="C4583">
        <v>1.3173442894563587E-2</v>
      </c>
      <c r="E4583">
        <v>0</v>
      </c>
      <c r="F4583">
        <v>0</v>
      </c>
      <c r="G4583">
        <v>0</v>
      </c>
    </row>
    <row r="4584" spans="1:7" x14ac:dyDescent="0.25">
      <c r="A4584">
        <v>0.8176644068086476</v>
      </c>
      <c r="B4584">
        <v>1.3379172091246256</v>
      </c>
      <c r="C4584">
        <v>5.7694968724146325E-2</v>
      </c>
      <c r="E4584">
        <v>0</v>
      </c>
      <c r="F4584">
        <v>0</v>
      </c>
      <c r="G4584">
        <v>0</v>
      </c>
    </row>
    <row r="4585" spans="1:7" x14ac:dyDescent="0.25">
      <c r="A4585">
        <v>0.95368968819000632</v>
      </c>
      <c r="B4585">
        <v>1.3824245700631439</v>
      </c>
      <c r="C4585">
        <v>4.6814925887187588E-2</v>
      </c>
      <c r="E4585">
        <v>0</v>
      </c>
      <c r="F4585">
        <v>1</v>
      </c>
      <c r="G4585">
        <v>1</v>
      </c>
    </row>
    <row r="4586" spans="1:7" x14ac:dyDescent="0.25">
      <c r="A4586">
        <v>0.70980454993792119</v>
      </c>
      <c r="B4586">
        <v>1.4909962985111143</v>
      </c>
      <c r="C4586">
        <v>1.9928840056180334E-2</v>
      </c>
      <c r="E4586">
        <v>0</v>
      </c>
      <c r="F4586">
        <v>0</v>
      </c>
      <c r="G4586">
        <v>0</v>
      </c>
    </row>
    <row r="4587" spans="1:7" x14ac:dyDescent="0.25">
      <c r="A4587">
        <v>0.45718594911718602</v>
      </c>
      <c r="B4587">
        <v>-1.127758991951322</v>
      </c>
      <c r="C4587">
        <v>0.10717138246552661</v>
      </c>
      <c r="E4587">
        <v>0</v>
      </c>
      <c r="F4587">
        <v>0</v>
      </c>
      <c r="G4587">
        <v>0</v>
      </c>
    </row>
    <row r="4588" spans="1:7" x14ac:dyDescent="0.25">
      <c r="A4588">
        <v>0.30418792457662502</v>
      </c>
      <c r="B4588">
        <v>1.5096963310655112</v>
      </c>
      <c r="C4588">
        <v>1.5265496577768364E-2</v>
      </c>
      <c r="E4588">
        <v>0</v>
      </c>
      <c r="F4588">
        <v>0</v>
      </c>
      <c r="G4588">
        <v>0</v>
      </c>
    </row>
    <row r="4589" spans="1:7" x14ac:dyDescent="0.25">
      <c r="A4589">
        <v>0.71426584082004718</v>
      </c>
      <c r="B4589">
        <v>1.3326033889449915</v>
      </c>
      <c r="C4589">
        <v>5.8986742796851177E-2</v>
      </c>
      <c r="E4589">
        <v>0</v>
      </c>
      <c r="F4589">
        <v>0</v>
      </c>
      <c r="G4589">
        <v>0</v>
      </c>
    </row>
    <row r="4590" spans="1:7" x14ac:dyDescent="0.25">
      <c r="A4590">
        <v>0.2016785613326797</v>
      </c>
      <c r="B4590">
        <v>-0.95156184434608659</v>
      </c>
      <c r="C4590">
        <v>0.14510298802669466</v>
      </c>
      <c r="E4590">
        <v>0</v>
      </c>
      <c r="F4590">
        <v>0</v>
      </c>
      <c r="G4590">
        <v>0</v>
      </c>
    </row>
    <row r="4591" spans="1:7" x14ac:dyDescent="0.25">
      <c r="A4591">
        <v>0.46792955229284638</v>
      </c>
      <c r="B4591">
        <v>0.64638261360694993</v>
      </c>
      <c r="C4591">
        <v>0.19956694456965871</v>
      </c>
      <c r="E4591">
        <v>0</v>
      </c>
      <c r="F4591">
        <v>0</v>
      </c>
      <c r="G4591">
        <v>0</v>
      </c>
    </row>
    <row r="4592" spans="1:7" x14ac:dyDescent="0.25">
      <c r="A4592">
        <v>1.5006475504055872E-2</v>
      </c>
      <c r="B4592">
        <v>-1.3932433079969631</v>
      </c>
      <c r="C4592">
        <v>4.4155398204343721E-2</v>
      </c>
      <c r="E4592">
        <v>1</v>
      </c>
      <c r="F4592">
        <v>0</v>
      </c>
      <c r="G4592">
        <v>1</v>
      </c>
    </row>
    <row r="4593" spans="1:7" x14ac:dyDescent="0.25">
      <c r="A4593">
        <v>8.7184045647990538E-2</v>
      </c>
      <c r="B4593">
        <v>-1.2557274892419377</v>
      </c>
      <c r="C4593">
        <v>7.7470480247397083E-2</v>
      </c>
      <c r="E4593">
        <v>0</v>
      </c>
      <c r="F4593">
        <v>0</v>
      </c>
      <c r="G4593">
        <v>0</v>
      </c>
    </row>
    <row r="4594" spans="1:7" x14ac:dyDescent="0.25">
      <c r="A4594">
        <v>0.95136189308655772</v>
      </c>
      <c r="B4594">
        <v>-0.97102316167403213</v>
      </c>
      <c r="C4594">
        <v>0.14111381099140302</v>
      </c>
      <c r="E4594">
        <v>0</v>
      </c>
      <c r="F4594">
        <v>1</v>
      </c>
      <c r="G4594">
        <v>1</v>
      </c>
    </row>
    <row r="4595" spans="1:7" x14ac:dyDescent="0.25">
      <c r="A4595">
        <v>0.19926975131907909</v>
      </c>
      <c r="B4595">
        <v>0.64062706217673882</v>
      </c>
      <c r="C4595">
        <v>0.20043028038515429</v>
      </c>
      <c r="E4595">
        <v>1</v>
      </c>
      <c r="F4595">
        <v>0</v>
      </c>
      <c r="G4595">
        <v>1</v>
      </c>
    </row>
    <row r="4596" spans="1:7" x14ac:dyDescent="0.25">
      <c r="A4596">
        <v>0.1444158089721449</v>
      </c>
      <c r="B4596">
        <v>-1.331460415848374</v>
      </c>
      <c r="C4596">
        <v>5.9264379785774542E-2</v>
      </c>
      <c r="E4596">
        <v>0</v>
      </c>
      <c r="F4596">
        <v>0</v>
      </c>
      <c r="G4596">
        <v>0</v>
      </c>
    </row>
    <row r="4597" spans="1:7" x14ac:dyDescent="0.25">
      <c r="A4597">
        <v>0.29203489199899446</v>
      </c>
      <c r="B4597">
        <v>-1.0293906610296466</v>
      </c>
      <c r="C4597">
        <v>0.12883528376160497</v>
      </c>
      <c r="E4597">
        <v>0</v>
      </c>
      <c r="F4597">
        <v>0</v>
      </c>
      <c r="G4597">
        <v>0</v>
      </c>
    </row>
    <row r="4598" spans="1:7" x14ac:dyDescent="0.25">
      <c r="A4598">
        <v>0.55536044631357162</v>
      </c>
      <c r="B4598">
        <v>-0.65674348598808507</v>
      </c>
      <c r="C4598">
        <v>0.19799616567591843</v>
      </c>
      <c r="E4598">
        <v>0</v>
      </c>
      <c r="F4598">
        <v>0</v>
      </c>
      <c r="G4598">
        <v>0</v>
      </c>
    </row>
    <row r="4599" spans="1:7" x14ac:dyDescent="0.25">
      <c r="A4599">
        <v>0.20675548529901222</v>
      </c>
      <c r="B4599">
        <v>1.7927013725191093E-2</v>
      </c>
      <c r="C4599">
        <v>0.24995982884822249</v>
      </c>
      <c r="E4599">
        <v>1</v>
      </c>
      <c r="F4599">
        <v>0</v>
      </c>
      <c r="G4599">
        <v>1</v>
      </c>
    </row>
    <row r="4600" spans="1:7" x14ac:dyDescent="0.25">
      <c r="A4600">
        <v>0.60307454278613315</v>
      </c>
      <c r="B4600">
        <v>0.24945428762978067</v>
      </c>
      <c r="C4600">
        <v>0.24226182220823239</v>
      </c>
      <c r="E4600">
        <v>0</v>
      </c>
      <c r="F4600">
        <v>0</v>
      </c>
      <c r="G4600">
        <v>0</v>
      </c>
    </row>
    <row r="4601" spans="1:7" x14ac:dyDescent="0.25">
      <c r="A4601">
        <v>0.49648860574044429</v>
      </c>
      <c r="B4601">
        <v>-0.40404847233149982</v>
      </c>
      <c r="C4601">
        <v>0.22986922519543065</v>
      </c>
      <c r="E4601">
        <v>0</v>
      </c>
      <c r="F4601">
        <v>0</v>
      </c>
      <c r="G4601">
        <v>0</v>
      </c>
    </row>
    <row r="4602" spans="1:7" x14ac:dyDescent="0.25">
      <c r="A4602">
        <v>9.6709457371835672E-2</v>
      </c>
      <c r="B4602">
        <v>-1.5648802434030388E-2</v>
      </c>
      <c r="C4602">
        <v>0.24996938999746615</v>
      </c>
      <c r="E4602">
        <v>1</v>
      </c>
      <c r="F4602">
        <v>0</v>
      </c>
      <c r="G4602">
        <v>1</v>
      </c>
    </row>
    <row r="4603" spans="1:7" x14ac:dyDescent="0.25">
      <c r="A4603">
        <v>0.7379026951327351</v>
      </c>
      <c r="B4603">
        <v>-0.53764685960100123</v>
      </c>
      <c r="C4603">
        <v>0.21472903493469159</v>
      </c>
      <c r="E4603">
        <v>0</v>
      </c>
      <c r="F4603">
        <v>0</v>
      </c>
      <c r="G4603">
        <v>0</v>
      </c>
    </row>
    <row r="4604" spans="1:7" x14ac:dyDescent="0.25">
      <c r="A4604">
        <v>0.32937821874614126</v>
      </c>
      <c r="B4604">
        <v>-0.68140033979728032</v>
      </c>
      <c r="C4604">
        <v>0.19417285818795785</v>
      </c>
      <c r="E4604">
        <v>0</v>
      </c>
      <c r="F4604">
        <v>0</v>
      </c>
      <c r="G4604">
        <v>0</v>
      </c>
    </row>
    <row r="4605" spans="1:7" x14ac:dyDescent="0.25">
      <c r="A4605">
        <v>0.55307233790657562</v>
      </c>
      <c r="B4605">
        <v>-0.14908280869599666</v>
      </c>
      <c r="C4605">
        <v>0.2472269313439025</v>
      </c>
      <c r="E4605">
        <v>0</v>
      </c>
      <c r="F4605">
        <v>0</v>
      </c>
      <c r="G4605">
        <v>0</v>
      </c>
    </row>
    <row r="4606" spans="1:7" x14ac:dyDescent="0.25">
      <c r="A4606">
        <v>0.97553381408711393</v>
      </c>
      <c r="B4606">
        <v>0.71661521307811948</v>
      </c>
      <c r="C4606">
        <v>0.18850832371503404</v>
      </c>
      <c r="E4606">
        <v>0</v>
      </c>
      <c r="F4606">
        <v>1</v>
      </c>
      <c r="G4606">
        <v>1</v>
      </c>
    </row>
    <row r="4607" spans="1:7" x14ac:dyDescent="0.25">
      <c r="A4607">
        <v>0.30721632107471686</v>
      </c>
      <c r="B4607">
        <v>-0.17804960429437797</v>
      </c>
      <c r="C4607">
        <v>0.24604774994661618</v>
      </c>
      <c r="E4607">
        <v>0</v>
      </c>
      <c r="F4607">
        <v>0</v>
      </c>
      <c r="G4607">
        <v>0</v>
      </c>
    </row>
    <row r="4608" spans="1:7" x14ac:dyDescent="0.25">
      <c r="A4608">
        <v>0.26072861182191798</v>
      </c>
      <c r="B4608">
        <v>0.51758550142443271</v>
      </c>
      <c r="C4608">
        <v>0.21725409132266393</v>
      </c>
      <c r="E4608">
        <v>0</v>
      </c>
      <c r="F4608">
        <v>0</v>
      </c>
      <c r="G4608">
        <v>0</v>
      </c>
    </row>
    <row r="4609" spans="1:7" x14ac:dyDescent="0.25">
      <c r="A4609">
        <v>0.73170485719999157</v>
      </c>
      <c r="B4609">
        <v>-0.88135698444759347</v>
      </c>
      <c r="C4609">
        <v>0.15902616930515218</v>
      </c>
      <c r="E4609">
        <v>0</v>
      </c>
      <c r="F4609">
        <v>0</v>
      </c>
      <c r="G4609">
        <v>0</v>
      </c>
    </row>
    <row r="4610" spans="1:7" x14ac:dyDescent="0.25">
      <c r="A4610">
        <v>0.78168814008538845</v>
      </c>
      <c r="B4610">
        <v>1.2719237160526007</v>
      </c>
      <c r="C4610">
        <v>7.3610745747530598E-2</v>
      </c>
      <c r="E4610">
        <v>0</v>
      </c>
      <c r="F4610">
        <v>0</v>
      </c>
      <c r="G4610">
        <v>0</v>
      </c>
    </row>
    <row r="4611" spans="1:7" x14ac:dyDescent="0.25">
      <c r="A4611">
        <v>0.90705857722782846</v>
      </c>
      <c r="B4611">
        <v>0.27682811547050939</v>
      </c>
      <c r="C4611">
        <v>0.24048179263332423</v>
      </c>
      <c r="E4611">
        <v>0</v>
      </c>
      <c r="F4611">
        <v>1</v>
      </c>
      <c r="G4611">
        <v>1</v>
      </c>
    </row>
    <row r="4612" spans="1:7" x14ac:dyDescent="0.25">
      <c r="A4612">
        <v>0.2918574889357396</v>
      </c>
      <c r="B4612">
        <v>0.89274427741933471</v>
      </c>
      <c r="C4612">
        <v>0.15681928968312334</v>
      </c>
      <c r="E4612">
        <v>0</v>
      </c>
      <c r="F4612">
        <v>0</v>
      </c>
      <c r="G4612">
        <v>0</v>
      </c>
    </row>
    <row r="4613" spans="1:7" x14ac:dyDescent="0.25">
      <c r="A4613">
        <v>8.9328828142930417E-2</v>
      </c>
      <c r="B4613">
        <v>3.3925749763622774E-2</v>
      </c>
      <c r="C4613">
        <v>0.24985614423630989</v>
      </c>
      <c r="E4613">
        <v>1</v>
      </c>
      <c r="F4613">
        <v>0</v>
      </c>
      <c r="G4613">
        <v>1</v>
      </c>
    </row>
    <row r="4614" spans="1:7" x14ac:dyDescent="0.25">
      <c r="A4614">
        <v>0.35516463384220254</v>
      </c>
      <c r="B4614">
        <v>-0.97641322057138635</v>
      </c>
      <c r="C4614">
        <v>0.13999944205579531</v>
      </c>
      <c r="E4614">
        <v>0</v>
      </c>
      <c r="F4614">
        <v>0</v>
      </c>
      <c r="G4614">
        <v>0</v>
      </c>
    </row>
    <row r="4615" spans="1:7" x14ac:dyDescent="0.25">
      <c r="A4615">
        <v>0.55669981366061949</v>
      </c>
      <c r="B4615">
        <v>-0.67199403134067215</v>
      </c>
      <c r="C4615">
        <v>0.19564546072028058</v>
      </c>
      <c r="E4615">
        <v>0</v>
      </c>
      <c r="F4615">
        <v>0</v>
      </c>
      <c r="G4615">
        <v>0</v>
      </c>
    </row>
    <row r="4616" spans="1:7" x14ac:dyDescent="0.25">
      <c r="A4616">
        <v>0.23399796160501074</v>
      </c>
      <c r="B4616">
        <v>-1.1366502891970804</v>
      </c>
      <c r="C4616">
        <v>0.10515895372096236</v>
      </c>
      <c r="E4616">
        <v>0</v>
      </c>
      <c r="F4616">
        <v>0</v>
      </c>
      <c r="G4616">
        <v>0</v>
      </c>
    </row>
    <row r="4617" spans="1:7" x14ac:dyDescent="0.25">
      <c r="A4617">
        <v>0.18865438054440509</v>
      </c>
      <c r="B4617">
        <v>1.4039180797808952</v>
      </c>
      <c r="C4617">
        <v>4.1526194376510214E-2</v>
      </c>
      <c r="E4617">
        <v>0</v>
      </c>
      <c r="F4617">
        <v>0</v>
      </c>
      <c r="G4617">
        <v>0</v>
      </c>
    </row>
    <row r="4618" spans="1:7" x14ac:dyDescent="0.25">
      <c r="A4618">
        <v>0.24285774460932341</v>
      </c>
      <c r="B4618">
        <v>-0.13724357453801989</v>
      </c>
      <c r="C4618">
        <v>0.24764921853759489</v>
      </c>
      <c r="E4618">
        <v>1</v>
      </c>
      <c r="F4618">
        <v>0</v>
      </c>
      <c r="G4618">
        <v>1</v>
      </c>
    </row>
    <row r="4619" spans="1:7" x14ac:dyDescent="0.25">
      <c r="A4619">
        <v>0.18656948789620864</v>
      </c>
      <c r="B4619">
        <v>0.64531136313549342</v>
      </c>
      <c r="C4619">
        <v>0.19972813429498579</v>
      </c>
      <c r="E4619">
        <v>1</v>
      </c>
      <c r="F4619">
        <v>0</v>
      </c>
      <c r="G4619">
        <v>1</v>
      </c>
    </row>
    <row r="4620" spans="1:7" x14ac:dyDescent="0.25">
      <c r="A4620">
        <v>9.2303327891013143E-2</v>
      </c>
      <c r="B4620">
        <v>0.91716119558623999</v>
      </c>
      <c r="C4620">
        <v>0.1520190674767975</v>
      </c>
      <c r="E4620">
        <v>1</v>
      </c>
      <c r="F4620">
        <v>0</v>
      </c>
      <c r="G4620">
        <v>1</v>
      </c>
    </row>
    <row r="4621" spans="1:7" x14ac:dyDescent="0.25">
      <c r="A4621">
        <v>0.49005160367216039</v>
      </c>
      <c r="B4621">
        <v>0.49974613087030673</v>
      </c>
      <c r="C4621">
        <v>0.2194260612383524</v>
      </c>
      <c r="E4621">
        <v>0</v>
      </c>
      <c r="F4621">
        <v>0</v>
      </c>
      <c r="G4621">
        <v>0</v>
      </c>
    </row>
    <row r="4622" spans="1:7" x14ac:dyDescent="0.25">
      <c r="A4622">
        <v>0.931745099419927</v>
      </c>
      <c r="B4622">
        <v>-1.022525882853389</v>
      </c>
      <c r="C4622">
        <v>0.13030298973497831</v>
      </c>
      <c r="E4622">
        <v>0</v>
      </c>
      <c r="F4622">
        <v>1</v>
      </c>
      <c r="G4622">
        <v>1</v>
      </c>
    </row>
    <row r="4623" spans="1:7" x14ac:dyDescent="0.25">
      <c r="A4623">
        <v>0.95027144558930587</v>
      </c>
      <c r="B4623">
        <v>0.50978777457926083</v>
      </c>
      <c r="C4623">
        <v>0.21821202290313604</v>
      </c>
      <c r="E4623">
        <v>0</v>
      </c>
      <c r="F4623">
        <v>1</v>
      </c>
      <c r="G4623">
        <v>1</v>
      </c>
    </row>
    <row r="4624" spans="1:7" x14ac:dyDescent="0.25">
      <c r="A4624">
        <v>0.743766700682159</v>
      </c>
      <c r="B4624">
        <v>2.9634162418162503E-2</v>
      </c>
      <c r="C4624">
        <v>0.24989023508538663</v>
      </c>
      <c r="E4624">
        <v>0</v>
      </c>
      <c r="F4624">
        <v>0</v>
      </c>
      <c r="G4624">
        <v>0</v>
      </c>
    </row>
    <row r="4625" spans="1:7" x14ac:dyDescent="0.25">
      <c r="A4625">
        <v>0.61917596998206792</v>
      </c>
      <c r="B4625">
        <v>1.1152366480999356</v>
      </c>
      <c r="C4625">
        <v>0.10999124562773835</v>
      </c>
      <c r="E4625">
        <v>0</v>
      </c>
      <c r="F4625">
        <v>0</v>
      </c>
      <c r="G4625">
        <v>0</v>
      </c>
    </row>
    <row r="4626" spans="1:7" x14ac:dyDescent="0.25">
      <c r="A4626">
        <v>0.97956932986994749</v>
      </c>
      <c r="B4626">
        <v>-0.91942700573846003</v>
      </c>
      <c r="C4626">
        <v>0.15156898308227537</v>
      </c>
      <c r="E4626">
        <v>0</v>
      </c>
      <c r="F4626">
        <v>1</v>
      </c>
      <c r="G4626">
        <v>1</v>
      </c>
    </row>
    <row r="4627" spans="1:7" x14ac:dyDescent="0.25">
      <c r="A4627">
        <v>0.54927154714163162</v>
      </c>
      <c r="B4627">
        <v>1.0994253201150723</v>
      </c>
      <c r="C4627">
        <v>0.1135270513597188</v>
      </c>
      <c r="E4627">
        <v>0</v>
      </c>
      <c r="F4627">
        <v>0</v>
      </c>
      <c r="G4627">
        <v>0</v>
      </c>
    </row>
    <row r="4628" spans="1:7" x14ac:dyDescent="0.25">
      <c r="A4628">
        <v>0.90329978847755998</v>
      </c>
      <c r="B4628">
        <v>-1.1837508599275315</v>
      </c>
      <c r="C4628">
        <v>9.4363521313785587E-2</v>
      </c>
      <c r="E4628">
        <v>0</v>
      </c>
      <c r="F4628">
        <v>0</v>
      </c>
      <c r="G4628">
        <v>0</v>
      </c>
    </row>
    <row r="4629" spans="1:7" x14ac:dyDescent="0.25">
      <c r="A4629">
        <v>0.88647507846383755</v>
      </c>
      <c r="B4629">
        <v>0.86002376789447454</v>
      </c>
      <c r="C4629">
        <v>0.1631048639144263</v>
      </c>
      <c r="E4629">
        <v>0</v>
      </c>
      <c r="F4629">
        <v>1</v>
      </c>
      <c r="G4629">
        <v>1</v>
      </c>
    </row>
    <row r="4630" spans="1:7" x14ac:dyDescent="0.25">
      <c r="A4630">
        <v>0.62617132741555093</v>
      </c>
      <c r="B4630">
        <v>2.6192219373241451E-2</v>
      </c>
      <c r="C4630">
        <v>0.24991425085792998</v>
      </c>
      <c r="E4630">
        <v>0</v>
      </c>
      <c r="F4630">
        <v>0</v>
      </c>
      <c r="G4630">
        <v>0</v>
      </c>
    </row>
    <row r="4631" spans="1:7" x14ac:dyDescent="0.25">
      <c r="A4631">
        <v>0.97642787821585963</v>
      </c>
      <c r="B4631">
        <v>-1.1372202656528927</v>
      </c>
      <c r="C4631">
        <v>0.10502966177111536</v>
      </c>
      <c r="E4631">
        <v>0</v>
      </c>
      <c r="F4631">
        <v>1</v>
      </c>
      <c r="G4631">
        <v>1</v>
      </c>
    </row>
    <row r="4632" spans="1:7" x14ac:dyDescent="0.25">
      <c r="A4632">
        <v>0.52109187248891076</v>
      </c>
      <c r="B4632">
        <v>0.12451741773222935</v>
      </c>
      <c r="C4632">
        <v>0.24806442937706746</v>
      </c>
      <c r="E4632">
        <v>0</v>
      </c>
      <c r="F4632">
        <v>0</v>
      </c>
      <c r="G4632">
        <v>0</v>
      </c>
    </row>
    <row r="4633" spans="1:7" x14ac:dyDescent="0.25">
      <c r="A4633">
        <v>0.54547430760236881</v>
      </c>
      <c r="B4633">
        <v>0.88703206233765708</v>
      </c>
      <c r="C4633">
        <v>0.15792888788982193</v>
      </c>
      <c r="E4633">
        <v>0</v>
      </c>
      <c r="F4633">
        <v>0</v>
      </c>
      <c r="G4633">
        <v>0</v>
      </c>
    </row>
    <row r="4634" spans="1:7" x14ac:dyDescent="0.25">
      <c r="A4634">
        <v>0.46051600199718479</v>
      </c>
      <c r="B4634">
        <v>-0.90440219075705452</v>
      </c>
      <c r="C4634">
        <v>0.15453890043973773</v>
      </c>
      <c r="E4634">
        <v>0</v>
      </c>
      <c r="F4634">
        <v>0</v>
      </c>
      <c r="G4634">
        <v>0</v>
      </c>
    </row>
    <row r="4635" spans="1:7" x14ac:dyDescent="0.25">
      <c r="A4635">
        <v>0.42813608306847972</v>
      </c>
      <c r="B4635">
        <v>-0.44660243098739955</v>
      </c>
      <c r="C4635">
        <v>0.22547993194758031</v>
      </c>
      <c r="E4635">
        <v>0</v>
      </c>
      <c r="F4635">
        <v>0</v>
      </c>
      <c r="G4635">
        <v>0</v>
      </c>
    </row>
    <row r="4636" spans="1:7" x14ac:dyDescent="0.25">
      <c r="A4636">
        <v>0.88648495867977783</v>
      </c>
      <c r="B4636">
        <v>-1.1037964153104372</v>
      </c>
      <c r="C4636">
        <v>0.11255236687555606</v>
      </c>
      <c r="E4636">
        <v>0</v>
      </c>
      <c r="F4636">
        <v>0</v>
      </c>
      <c r="G4636">
        <v>0</v>
      </c>
    </row>
    <row r="4637" spans="1:7" x14ac:dyDescent="0.25">
      <c r="A4637">
        <v>0.10932028321403631</v>
      </c>
      <c r="B4637">
        <v>-0.97471190157871979</v>
      </c>
      <c r="C4637">
        <v>0.14035162246616095</v>
      </c>
      <c r="E4637">
        <v>1</v>
      </c>
      <c r="F4637">
        <v>0</v>
      </c>
      <c r="G4637">
        <v>1</v>
      </c>
    </row>
    <row r="4638" spans="1:7" x14ac:dyDescent="0.25">
      <c r="A4638">
        <v>5.3884577357633412E-2</v>
      </c>
      <c r="B4638">
        <v>1.3379064100819873</v>
      </c>
      <c r="C4638">
        <v>5.7697595604065406E-2</v>
      </c>
      <c r="E4638">
        <v>1</v>
      </c>
      <c r="F4638">
        <v>0</v>
      </c>
      <c r="G4638">
        <v>1</v>
      </c>
    </row>
    <row r="4639" spans="1:7" x14ac:dyDescent="0.25">
      <c r="A4639">
        <v>0.38192587241509335</v>
      </c>
      <c r="B4639">
        <v>0.40333826617818963</v>
      </c>
      <c r="C4639">
        <v>0.22993897054482346</v>
      </c>
      <c r="E4639">
        <v>0</v>
      </c>
      <c r="F4639">
        <v>0</v>
      </c>
      <c r="G4639">
        <v>0</v>
      </c>
    </row>
    <row r="4640" spans="1:7" x14ac:dyDescent="0.25">
      <c r="A4640">
        <v>6.3430676683023823E-2</v>
      </c>
      <c r="B4640">
        <v>-1.1721713257158282</v>
      </c>
      <c r="C4640">
        <v>9.7037879178364733E-2</v>
      </c>
      <c r="E4640">
        <v>1</v>
      </c>
      <c r="F4640">
        <v>0</v>
      </c>
      <c r="G4640">
        <v>1</v>
      </c>
    </row>
    <row r="4641" spans="1:7" x14ac:dyDescent="0.25">
      <c r="A4641">
        <v>0.13907336889840805</v>
      </c>
      <c r="B4641">
        <v>1.3886766921510343</v>
      </c>
      <c r="C4641">
        <v>4.5278639715799006E-2</v>
      </c>
      <c r="E4641">
        <v>0</v>
      </c>
      <c r="F4641">
        <v>0</v>
      </c>
      <c r="G4641">
        <v>0</v>
      </c>
    </row>
    <row r="4642" spans="1:7" x14ac:dyDescent="0.25">
      <c r="A4642">
        <v>0.90968331365290467</v>
      </c>
      <c r="B4642">
        <v>-1.3269362894350054</v>
      </c>
      <c r="C4642">
        <v>6.0362561779775593E-2</v>
      </c>
      <c r="E4642">
        <v>0</v>
      </c>
      <c r="F4642">
        <v>0</v>
      </c>
      <c r="G4642">
        <v>0</v>
      </c>
    </row>
    <row r="4643" spans="1:7" x14ac:dyDescent="0.25">
      <c r="A4643">
        <v>0.11087457252899302</v>
      </c>
      <c r="B4643">
        <v>1.3930900393790464</v>
      </c>
      <c r="C4643">
        <v>4.4193112449499049E-2</v>
      </c>
      <c r="E4643">
        <v>0</v>
      </c>
      <c r="F4643">
        <v>0</v>
      </c>
      <c r="G4643">
        <v>0</v>
      </c>
    </row>
    <row r="4644" spans="1:7" x14ac:dyDescent="0.25">
      <c r="A4644">
        <v>2.4560169376895202E-2</v>
      </c>
      <c r="B4644">
        <v>1.2257548727095429</v>
      </c>
      <c r="C4644">
        <v>8.4558922094832803E-2</v>
      </c>
      <c r="E4644">
        <v>1</v>
      </c>
      <c r="F4644">
        <v>0</v>
      </c>
      <c r="G4644">
        <v>1</v>
      </c>
    </row>
    <row r="4645" spans="1:7" x14ac:dyDescent="0.25">
      <c r="A4645">
        <v>0.34212618408694584</v>
      </c>
      <c r="B4645">
        <v>-1.0527087973288292</v>
      </c>
      <c r="C4645">
        <v>0.12380488789136325</v>
      </c>
      <c r="E4645">
        <v>0</v>
      </c>
      <c r="F4645">
        <v>0</v>
      </c>
      <c r="G4645">
        <v>0</v>
      </c>
    </row>
    <row r="4646" spans="1:7" x14ac:dyDescent="0.25">
      <c r="A4646">
        <v>0.50512498791106841</v>
      </c>
      <c r="B4646">
        <v>0.70232452553975688</v>
      </c>
      <c r="C4646">
        <v>0.19083565544636938</v>
      </c>
      <c r="E4646">
        <v>0</v>
      </c>
      <c r="F4646">
        <v>0</v>
      </c>
      <c r="G4646">
        <v>0</v>
      </c>
    </row>
    <row r="4647" spans="1:7" x14ac:dyDescent="0.25">
      <c r="A4647">
        <v>0.44532909396917286</v>
      </c>
      <c r="B4647">
        <v>-1.0740755392399703</v>
      </c>
      <c r="C4647">
        <v>0.11913629660449732</v>
      </c>
      <c r="E4647">
        <v>0</v>
      </c>
      <c r="F4647">
        <v>0</v>
      </c>
      <c r="G4647">
        <v>0</v>
      </c>
    </row>
    <row r="4648" spans="1:7" x14ac:dyDescent="0.25">
      <c r="A4648">
        <v>0.91719163407393955</v>
      </c>
      <c r="B4648">
        <v>-0.70376819120740131</v>
      </c>
      <c r="C4648">
        <v>0.19060230687815927</v>
      </c>
      <c r="E4648">
        <v>0</v>
      </c>
      <c r="F4648">
        <v>1</v>
      </c>
      <c r="G4648">
        <v>1</v>
      </c>
    </row>
    <row r="4649" spans="1:7" x14ac:dyDescent="0.25">
      <c r="A4649">
        <v>0.83188418134564279</v>
      </c>
      <c r="B4649">
        <v>3.1746924862205424E-3</v>
      </c>
      <c r="C4649">
        <v>0.24999874016701037</v>
      </c>
      <c r="E4649">
        <v>0</v>
      </c>
      <c r="F4649">
        <v>1</v>
      </c>
      <c r="G4649">
        <v>1</v>
      </c>
    </row>
    <row r="4650" spans="1:7" x14ac:dyDescent="0.25">
      <c r="A4650">
        <v>0.2432902615479412</v>
      </c>
      <c r="B4650">
        <v>1.1530608584598068</v>
      </c>
      <c r="C4650">
        <v>0.10142292262252749</v>
      </c>
      <c r="E4650">
        <v>0</v>
      </c>
      <c r="F4650">
        <v>0</v>
      </c>
      <c r="G4650">
        <v>0</v>
      </c>
    </row>
    <row r="4651" spans="1:7" x14ac:dyDescent="0.25">
      <c r="A4651">
        <v>0.65566973818520369</v>
      </c>
      <c r="B4651">
        <v>-1.2805828313654672</v>
      </c>
      <c r="C4651">
        <v>7.1539199818522053E-2</v>
      </c>
      <c r="E4651">
        <v>0</v>
      </c>
      <c r="F4651">
        <v>0</v>
      </c>
      <c r="G4651">
        <v>0</v>
      </c>
    </row>
    <row r="4652" spans="1:7" x14ac:dyDescent="0.25">
      <c r="A4652">
        <v>0.33734965867619471</v>
      </c>
      <c r="B4652">
        <v>0.51564983578823598</v>
      </c>
      <c r="C4652">
        <v>0.2174931179480713</v>
      </c>
      <c r="E4652">
        <v>0</v>
      </c>
      <c r="F4652">
        <v>0</v>
      </c>
      <c r="G4652">
        <v>0</v>
      </c>
    </row>
    <row r="4653" spans="1:7" x14ac:dyDescent="0.25">
      <c r="A4653">
        <v>0.70793522665958131</v>
      </c>
      <c r="B4653">
        <v>-1.1257002700968926</v>
      </c>
      <c r="C4653">
        <v>0.10763614502874579</v>
      </c>
      <c r="E4653">
        <v>0</v>
      </c>
      <c r="F4653">
        <v>0</v>
      </c>
      <c r="G4653">
        <v>0</v>
      </c>
    </row>
    <row r="4654" spans="1:7" x14ac:dyDescent="0.25">
      <c r="A4654">
        <v>0.61127646524648493</v>
      </c>
      <c r="B4654">
        <v>-0.34148897484983609</v>
      </c>
      <c r="C4654">
        <v>0.23556426668844957</v>
      </c>
      <c r="E4654">
        <v>0</v>
      </c>
      <c r="F4654">
        <v>0</v>
      </c>
      <c r="G4654">
        <v>0</v>
      </c>
    </row>
    <row r="4655" spans="1:7" x14ac:dyDescent="0.25">
      <c r="A4655">
        <v>0.9308378919521948</v>
      </c>
      <c r="B4655">
        <v>-1.2222875818700016</v>
      </c>
      <c r="C4655">
        <v>8.5374145593515277E-2</v>
      </c>
      <c r="E4655">
        <v>0</v>
      </c>
      <c r="F4655">
        <v>1</v>
      </c>
      <c r="G4655">
        <v>1</v>
      </c>
    </row>
    <row r="4656" spans="1:7" x14ac:dyDescent="0.25">
      <c r="A4656">
        <v>4.2267656949024568E-2</v>
      </c>
      <c r="B4656">
        <v>0.21280396857989786</v>
      </c>
      <c r="C4656">
        <v>0.24436063893161811</v>
      </c>
      <c r="E4656">
        <v>1</v>
      </c>
      <c r="F4656">
        <v>0</v>
      </c>
      <c r="G4656">
        <v>1</v>
      </c>
    </row>
    <row r="4657" spans="1:7" x14ac:dyDescent="0.25">
      <c r="A4657">
        <v>0.73457981403069983</v>
      </c>
      <c r="B4657">
        <v>7.7298771723469481E-2</v>
      </c>
      <c r="C4657">
        <v>0.24925348430616528</v>
      </c>
      <c r="E4657">
        <v>0</v>
      </c>
      <c r="F4657">
        <v>0</v>
      </c>
      <c r="G4657">
        <v>0</v>
      </c>
    </row>
    <row r="4658" spans="1:7" x14ac:dyDescent="0.25">
      <c r="A4658">
        <v>0.75427151532896364</v>
      </c>
      <c r="B4658">
        <v>0.3727957111287461</v>
      </c>
      <c r="C4658">
        <v>0.23282818277557404</v>
      </c>
      <c r="E4658">
        <v>0</v>
      </c>
      <c r="F4658">
        <v>0</v>
      </c>
      <c r="G4658">
        <v>0</v>
      </c>
    </row>
    <row r="4659" spans="1:7" x14ac:dyDescent="0.25">
      <c r="A4659">
        <v>0.981173098548623</v>
      </c>
      <c r="B4659">
        <v>-0.13082814236364068</v>
      </c>
      <c r="C4659">
        <v>0.24786354954635595</v>
      </c>
      <c r="E4659">
        <v>0</v>
      </c>
      <c r="F4659">
        <v>1</v>
      </c>
      <c r="G4659">
        <v>1</v>
      </c>
    </row>
    <row r="4660" spans="1:7" x14ac:dyDescent="0.25">
      <c r="A4660">
        <v>0.884164276650519</v>
      </c>
      <c r="B4660">
        <v>0.38615238799590484</v>
      </c>
      <c r="C4660">
        <v>0.23159125688370691</v>
      </c>
      <c r="E4660">
        <v>0</v>
      </c>
      <c r="F4660">
        <v>1</v>
      </c>
      <c r="G4660">
        <v>1</v>
      </c>
    </row>
    <row r="4661" spans="1:7" x14ac:dyDescent="0.25">
      <c r="A4661">
        <v>0.18485083778446521</v>
      </c>
      <c r="B4661">
        <v>-1.4937241191608426</v>
      </c>
      <c r="C4661">
        <v>1.9248981799920382E-2</v>
      </c>
      <c r="E4661">
        <v>0</v>
      </c>
      <c r="F4661">
        <v>0</v>
      </c>
      <c r="G4661">
        <v>0</v>
      </c>
    </row>
    <row r="4662" spans="1:7" x14ac:dyDescent="0.25">
      <c r="A4662">
        <v>0.74876793672702635</v>
      </c>
      <c r="B4662">
        <v>0.14135584896135545</v>
      </c>
      <c r="C4662">
        <v>0.24750647167839587</v>
      </c>
      <c r="E4662">
        <v>0</v>
      </c>
      <c r="F4662">
        <v>0</v>
      </c>
      <c r="G4662">
        <v>0</v>
      </c>
    </row>
    <row r="4663" spans="1:7" x14ac:dyDescent="0.25">
      <c r="A4663">
        <v>0.26820553915182133</v>
      </c>
      <c r="B4663">
        <v>1.1993885295666225</v>
      </c>
      <c r="C4663">
        <v>9.0731900260727041E-2</v>
      </c>
      <c r="E4663">
        <v>0</v>
      </c>
      <c r="F4663">
        <v>0</v>
      </c>
      <c r="G4663">
        <v>0</v>
      </c>
    </row>
    <row r="4664" spans="1:7" x14ac:dyDescent="0.25">
      <c r="A4664">
        <v>2.3071279431761571E-2</v>
      </c>
      <c r="B4664">
        <v>-0.71931103832753962</v>
      </c>
      <c r="C4664">
        <v>0.18806496036055695</v>
      </c>
      <c r="E4664">
        <v>1</v>
      </c>
      <c r="F4664">
        <v>0</v>
      </c>
      <c r="G4664">
        <v>1</v>
      </c>
    </row>
    <row r="4665" spans="1:7" x14ac:dyDescent="0.25">
      <c r="A4665">
        <v>0.98520271064729281</v>
      </c>
      <c r="B4665">
        <v>0.67601938824518659</v>
      </c>
      <c r="C4665">
        <v>0.19501738315673448</v>
      </c>
      <c r="E4665">
        <v>0</v>
      </c>
      <c r="F4665">
        <v>1</v>
      </c>
      <c r="G4665">
        <v>1</v>
      </c>
    </row>
    <row r="4666" spans="1:7" x14ac:dyDescent="0.25">
      <c r="A4666">
        <v>0.92248608108822772</v>
      </c>
      <c r="B4666">
        <v>1.0156779018832998</v>
      </c>
      <c r="C4666">
        <v>0.13176098647313092</v>
      </c>
      <c r="E4666">
        <v>0</v>
      </c>
      <c r="F4666">
        <v>1</v>
      </c>
      <c r="G4666">
        <v>1</v>
      </c>
    </row>
    <row r="4667" spans="1:7" x14ac:dyDescent="0.25">
      <c r="A4667">
        <v>0.64547597152880454</v>
      </c>
      <c r="B4667">
        <v>-0.67558434584204541</v>
      </c>
      <c r="C4667">
        <v>0.19508541542859353</v>
      </c>
      <c r="E4667">
        <v>0</v>
      </c>
      <c r="F4667">
        <v>0</v>
      </c>
      <c r="G4667">
        <v>0</v>
      </c>
    </row>
    <row r="4668" spans="1:7" x14ac:dyDescent="0.25">
      <c r="A4668">
        <v>0.88802015048841276</v>
      </c>
      <c r="B4668">
        <v>-0.99708375874019162</v>
      </c>
      <c r="C4668">
        <v>0.13568848432646516</v>
      </c>
      <c r="E4668">
        <v>0</v>
      </c>
      <c r="F4668">
        <v>1</v>
      </c>
      <c r="G4668">
        <v>1</v>
      </c>
    </row>
    <row r="4669" spans="1:7" x14ac:dyDescent="0.25">
      <c r="A4669">
        <v>0.2915463056646187</v>
      </c>
      <c r="B4669">
        <v>-0.71894815544542368</v>
      </c>
      <c r="C4669">
        <v>0.18812472082483869</v>
      </c>
      <c r="E4669">
        <v>0</v>
      </c>
      <c r="F4669">
        <v>0</v>
      </c>
      <c r="G4669">
        <v>0</v>
      </c>
    </row>
    <row r="4670" spans="1:7" x14ac:dyDescent="0.25">
      <c r="A4670">
        <v>0.31736675900085498</v>
      </c>
      <c r="B4670">
        <v>-0.40382766063865549</v>
      </c>
      <c r="C4670">
        <v>0.22989092229103641</v>
      </c>
      <c r="E4670">
        <v>0</v>
      </c>
      <c r="F4670">
        <v>0</v>
      </c>
      <c r="G4670">
        <v>0</v>
      </c>
    </row>
    <row r="4671" spans="1:7" x14ac:dyDescent="0.25">
      <c r="A4671">
        <v>0.89101460750267647</v>
      </c>
      <c r="B4671">
        <v>0.25055830863788131</v>
      </c>
      <c r="C4671">
        <v>0.24219353573529775</v>
      </c>
      <c r="E4671">
        <v>0</v>
      </c>
      <c r="F4671">
        <v>1</v>
      </c>
      <c r="G4671">
        <v>1</v>
      </c>
    </row>
    <row r="4672" spans="1:7" x14ac:dyDescent="0.25">
      <c r="A4672">
        <v>3.7844522534988823E-2</v>
      </c>
      <c r="B4672">
        <v>-0.23758294847390196</v>
      </c>
      <c r="C4672">
        <v>0.24297741911116638</v>
      </c>
      <c r="E4672">
        <v>1</v>
      </c>
      <c r="F4672">
        <v>0</v>
      </c>
      <c r="G4672">
        <v>1</v>
      </c>
    </row>
    <row r="4673" spans="1:7" x14ac:dyDescent="0.25">
      <c r="A4673">
        <v>7.6090240277104759E-2</v>
      </c>
      <c r="B4673">
        <v>1.3230575474391679</v>
      </c>
      <c r="C4673">
        <v>6.1303100962121874E-2</v>
      </c>
      <c r="E4673">
        <v>0</v>
      </c>
      <c r="F4673">
        <v>0</v>
      </c>
      <c r="G4673">
        <v>0</v>
      </c>
    </row>
    <row r="4674" spans="1:7" x14ac:dyDescent="0.25">
      <c r="A4674">
        <v>0.48702026483556571</v>
      </c>
      <c r="B4674">
        <v>-0.99522956142062746</v>
      </c>
      <c r="C4674">
        <v>0.13607758211285698</v>
      </c>
      <c r="E4674">
        <v>0</v>
      </c>
      <c r="F4674">
        <v>0</v>
      </c>
      <c r="G4674">
        <v>0</v>
      </c>
    </row>
    <row r="4675" spans="1:7" x14ac:dyDescent="0.25">
      <c r="A4675">
        <v>0.99905350069059695</v>
      </c>
      <c r="B4675">
        <v>1.1285831584248185</v>
      </c>
      <c r="C4675">
        <v>0.10698519701138093</v>
      </c>
      <c r="E4675">
        <v>0</v>
      </c>
      <c r="F4675">
        <v>1</v>
      </c>
      <c r="G4675">
        <v>1</v>
      </c>
    </row>
    <row r="4676" spans="1:7" x14ac:dyDescent="0.25">
      <c r="A4676">
        <v>0.80462417968189448</v>
      </c>
      <c r="B4676">
        <v>0.70579576277793132</v>
      </c>
      <c r="C4676">
        <v>0.19027390736881869</v>
      </c>
      <c r="E4676">
        <v>0</v>
      </c>
      <c r="F4676">
        <v>0</v>
      </c>
      <c r="G4676">
        <v>0</v>
      </c>
    </row>
    <row r="4677" spans="1:7" x14ac:dyDescent="0.25">
      <c r="A4677">
        <v>0.4932790866693918</v>
      </c>
      <c r="B4677">
        <v>-0.19661960385355171</v>
      </c>
      <c r="C4677">
        <v>0.24518313948977735</v>
      </c>
      <c r="E4677">
        <v>0</v>
      </c>
      <c r="F4677">
        <v>0</v>
      </c>
      <c r="G4677">
        <v>0</v>
      </c>
    </row>
    <row r="4678" spans="1:7" x14ac:dyDescent="0.25">
      <c r="A4678">
        <v>0.58826491701647143</v>
      </c>
      <c r="B4678">
        <v>-1.0513421760999273</v>
      </c>
      <c r="C4678">
        <v>0.12410159133701505</v>
      </c>
      <c r="E4678">
        <v>0</v>
      </c>
      <c r="F4678">
        <v>0</v>
      </c>
      <c r="G4678">
        <v>0</v>
      </c>
    </row>
    <row r="4679" spans="1:7" x14ac:dyDescent="0.25">
      <c r="A4679">
        <v>0.86959955301523706</v>
      </c>
      <c r="B4679">
        <v>1.0239405321152006</v>
      </c>
      <c r="C4679">
        <v>0.13000103439034624</v>
      </c>
      <c r="E4679">
        <v>0</v>
      </c>
      <c r="F4679">
        <v>0</v>
      </c>
      <c r="G4679">
        <v>0</v>
      </c>
    </row>
    <row r="4680" spans="1:7" x14ac:dyDescent="0.25">
      <c r="A4680">
        <v>0.5831639111350212</v>
      </c>
      <c r="B4680">
        <v>-1.2343966620524653</v>
      </c>
      <c r="C4680">
        <v>8.2522676303910844E-2</v>
      </c>
      <c r="E4680">
        <v>0</v>
      </c>
      <c r="F4680">
        <v>0</v>
      </c>
      <c r="G4680">
        <v>0</v>
      </c>
    </row>
    <row r="4681" spans="1:7" x14ac:dyDescent="0.25">
      <c r="A4681">
        <v>0.91428405309873018</v>
      </c>
      <c r="B4681">
        <v>-0.38532480542627667</v>
      </c>
      <c r="C4681">
        <v>0.23166910003546856</v>
      </c>
      <c r="E4681">
        <v>0</v>
      </c>
      <c r="F4681">
        <v>1</v>
      </c>
      <c r="G4681">
        <v>1</v>
      </c>
    </row>
    <row r="4682" spans="1:7" x14ac:dyDescent="0.25">
      <c r="A4682">
        <v>6.6916502380307552E-3</v>
      </c>
      <c r="B4682">
        <v>0.88367281782481633</v>
      </c>
      <c r="C4682">
        <v>0.1585790174052403</v>
      </c>
      <c r="E4682">
        <v>1</v>
      </c>
      <c r="F4682">
        <v>0</v>
      </c>
      <c r="G4682">
        <v>1</v>
      </c>
    </row>
    <row r="4683" spans="1:7" x14ac:dyDescent="0.25">
      <c r="A4683">
        <v>0.93284138368725089</v>
      </c>
      <c r="B4683">
        <v>0.27201621134620735</v>
      </c>
      <c r="C4683">
        <v>0.24080778771634723</v>
      </c>
      <c r="E4683">
        <v>0</v>
      </c>
      <c r="F4683">
        <v>1</v>
      </c>
      <c r="G4683">
        <v>1</v>
      </c>
    </row>
    <row r="4684" spans="1:7" x14ac:dyDescent="0.25">
      <c r="A4684">
        <v>0.47678812122048564</v>
      </c>
      <c r="B4684">
        <v>-2.8078479218190327E-2</v>
      </c>
      <c r="C4684">
        <v>0.24990145635018041</v>
      </c>
      <c r="E4684">
        <v>0</v>
      </c>
      <c r="F4684">
        <v>0</v>
      </c>
      <c r="G4684">
        <v>0</v>
      </c>
    </row>
    <row r="4685" spans="1:7" x14ac:dyDescent="0.25">
      <c r="A4685">
        <v>0.30058932747903389</v>
      </c>
      <c r="B4685">
        <v>0.42578550075125765</v>
      </c>
      <c r="C4685">
        <v>0.22767864341071994</v>
      </c>
      <c r="E4685">
        <v>0</v>
      </c>
      <c r="F4685">
        <v>0</v>
      </c>
      <c r="G4685">
        <v>0</v>
      </c>
    </row>
    <row r="4686" spans="1:7" x14ac:dyDescent="0.25">
      <c r="A4686">
        <v>0.38791847645340549</v>
      </c>
      <c r="B4686">
        <v>-0.62974453069108871</v>
      </c>
      <c r="C4686">
        <v>0.20204449758672302</v>
      </c>
      <c r="E4686">
        <v>0</v>
      </c>
      <c r="F4686">
        <v>0</v>
      </c>
      <c r="G4686">
        <v>0</v>
      </c>
    </row>
    <row r="4687" spans="1:7" x14ac:dyDescent="0.25">
      <c r="A4687">
        <v>9.3755692617093489E-2</v>
      </c>
      <c r="B4687">
        <v>0.45680055505900519</v>
      </c>
      <c r="C4687">
        <v>0.22436707410841991</v>
      </c>
      <c r="E4687">
        <v>1</v>
      </c>
      <c r="F4687">
        <v>0</v>
      </c>
      <c r="G4687">
        <v>1</v>
      </c>
    </row>
    <row r="4688" spans="1:7" x14ac:dyDescent="0.25">
      <c r="A4688">
        <v>0.40033489502662956</v>
      </c>
      <c r="B4688">
        <v>0.96254578231859145</v>
      </c>
      <c r="C4688">
        <v>0.14285816160557849</v>
      </c>
      <c r="E4688">
        <v>0</v>
      </c>
      <c r="F4688">
        <v>0</v>
      </c>
      <c r="G4688">
        <v>0</v>
      </c>
    </row>
    <row r="4689" spans="1:7" x14ac:dyDescent="0.25">
      <c r="A4689">
        <v>0.23104464477740039</v>
      </c>
      <c r="B4689">
        <v>-0.72819805639256496</v>
      </c>
      <c r="C4689">
        <v>0.18659371334493974</v>
      </c>
      <c r="E4689">
        <v>0</v>
      </c>
      <c r="F4689">
        <v>0</v>
      </c>
      <c r="G4689">
        <v>0</v>
      </c>
    </row>
    <row r="4690" spans="1:7" x14ac:dyDescent="0.25">
      <c r="A4690">
        <v>0.37222831018800973</v>
      </c>
      <c r="B4690">
        <v>0.1668836038707994</v>
      </c>
      <c r="C4690">
        <v>0.24652680482879777</v>
      </c>
      <c r="E4690">
        <v>0</v>
      </c>
      <c r="F4690">
        <v>0</v>
      </c>
      <c r="G4690">
        <v>0</v>
      </c>
    </row>
    <row r="4691" spans="1:7" x14ac:dyDescent="0.25">
      <c r="A4691">
        <v>0.34531793051642656</v>
      </c>
      <c r="B4691">
        <v>-0.51524270536386552</v>
      </c>
      <c r="C4691">
        <v>0.21754328895420055</v>
      </c>
      <c r="E4691">
        <v>0</v>
      </c>
      <c r="F4691">
        <v>0</v>
      </c>
      <c r="G4691">
        <v>0</v>
      </c>
    </row>
    <row r="4692" spans="1:7" x14ac:dyDescent="0.25">
      <c r="A4692">
        <v>0.11698349521082707</v>
      </c>
      <c r="B4692">
        <v>-0.80347918764791937</v>
      </c>
      <c r="C4692">
        <v>0.17355167030172153</v>
      </c>
      <c r="E4692">
        <v>1</v>
      </c>
      <c r="F4692">
        <v>0</v>
      </c>
      <c r="G4692">
        <v>1</v>
      </c>
    </row>
    <row r="4693" spans="1:7" x14ac:dyDescent="0.25">
      <c r="A4693">
        <v>0.95395778002915821</v>
      </c>
      <c r="B4693">
        <v>-0.76311179440793708</v>
      </c>
      <c r="C4693">
        <v>0.18067218072843769</v>
      </c>
      <c r="E4693">
        <v>0</v>
      </c>
      <c r="F4693">
        <v>1</v>
      </c>
      <c r="G4693">
        <v>1</v>
      </c>
    </row>
    <row r="4694" spans="1:7" x14ac:dyDescent="0.25">
      <c r="A4694">
        <v>0.77538110501905499</v>
      </c>
      <c r="B4694">
        <v>1.4905349572636006</v>
      </c>
      <c r="C4694">
        <v>2.0043806207832558E-2</v>
      </c>
      <c r="E4694">
        <v>0</v>
      </c>
      <c r="F4694">
        <v>0</v>
      </c>
      <c r="G4694">
        <v>0</v>
      </c>
    </row>
    <row r="4695" spans="1:7" x14ac:dyDescent="0.25">
      <c r="A4695">
        <v>0.96070568659809041</v>
      </c>
      <c r="B4695">
        <v>-0.35813237923124552</v>
      </c>
      <c r="C4695">
        <v>0.23413827644070229</v>
      </c>
      <c r="E4695">
        <v>0</v>
      </c>
      <c r="F4695">
        <v>1</v>
      </c>
      <c r="G4695">
        <v>1</v>
      </c>
    </row>
    <row r="4696" spans="1:7" x14ac:dyDescent="0.25">
      <c r="A4696">
        <v>0.790879242066027</v>
      </c>
      <c r="B4696">
        <v>0.59951040810887191</v>
      </c>
      <c r="C4696">
        <v>0.20640299008960822</v>
      </c>
      <c r="E4696">
        <v>0</v>
      </c>
      <c r="F4696">
        <v>0</v>
      </c>
      <c r="G4696">
        <v>0</v>
      </c>
    </row>
    <row r="4697" spans="1:7" x14ac:dyDescent="0.25">
      <c r="A4697">
        <v>0.32373116522404488</v>
      </c>
      <c r="B4697">
        <v>-1.3346089240582979</v>
      </c>
      <c r="C4697">
        <v>5.8499396821439245E-2</v>
      </c>
      <c r="E4697">
        <v>0</v>
      </c>
      <c r="F4697">
        <v>0</v>
      </c>
      <c r="G4697">
        <v>0</v>
      </c>
    </row>
    <row r="4698" spans="1:7" x14ac:dyDescent="0.25">
      <c r="A4698">
        <v>0.2286178757635039</v>
      </c>
      <c r="B4698">
        <v>0.2046174000394097</v>
      </c>
      <c r="C4698">
        <v>0.24478469941153827</v>
      </c>
      <c r="E4698">
        <v>1</v>
      </c>
      <c r="F4698">
        <v>0</v>
      </c>
      <c r="G4698">
        <v>1</v>
      </c>
    </row>
    <row r="4699" spans="1:7" x14ac:dyDescent="0.25">
      <c r="A4699">
        <v>0.67073083058603788</v>
      </c>
      <c r="B4699">
        <v>-1.1207131709330509</v>
      </c>
      <c r="C4699">
        <v>0.10876010251552888</v>
      </c>
      <c r="E4699">
        <v>0</v>
      </c>
      <c r="F4699">
        <v>0</v>
      </c>
      <c r="G4699">
        <v>0</v>
      </c>
    </row>
    <row r="4700" spans="1:7" x14ac:dyDescent="0.25">
      <c r="A4700">
        <v>0.15641009456982125</v>
      </c>
      <c r="B4700">
        <v>-0.86452813736779144</v>
      </c>
      <c r="C4700">
        <v>0.16224979396911104</v>
      </c>
      <c r="E4700">
        <v>1</v>
      </c>
      <c r="F4700">
        <v>0</v>
      </c>
      <c r="G4700">
        <v>1</v>
      </c>
    </row>
    <row r="4701" spans="1:7" x14ac:dyDescent="0.25">
      <c r="A4701">
        <v>0.91786497022347147</v>
      </c>
      <c r="B4701">
        <v>-0.49606324735464519</v>
      </c>
      <c r="C4701">
        <v>0.21986578409618579</v>
      </c>
      <c r="E4701">
        <v>0</v>
      </c>
      <c r="F4701">
        <v>1</v>
      </c>
      <c r="G4701">
        <v>1</v>
      </c>
    </row>
    <row r="4702" spans="1:7" x14ac:dyDescent="0.25">
      <c r="A4702">
        <v>6.4089189947878267E-2</v>
      </c>
      <c r="B4702">
        <v>-3.3174203148973185E-3</v>
      </c>
      <c r="C4702">
        <v>0.24999862434156842</v>
      </c>
      <c r="E4702">
        <v>1</v>
      </c>
      <c r="F4702">
        <v>0</v>
      </c>
      <c r="G4702">
        <v>1</v>
      </c>
    </row>
    <row r="4703" spans="1:7" x14ac:dyDescent="0.25">
      <c r="A4703">
        <v>0.27855819185522135</v>
      </c>
      <c r="B4703">
        <v>-0.97542712820660316</v>
      </c>
      <c r="C4703">
        <v>0.14020361688691668</v>
      </c>
      <c r="E4703">
        <v>0</v>
      </c>
      <c r="F4703">
        <v>0</v>
      </c>
      <c r="G4703">
        <v>0</v>
      </c>
    </row>
    <row r="4704" spans="1:7" x14ac:dyDescent="0.25">
      <c r="A4704">
        <v>0.25420036198002116</v>
      </c>
      <c r="B4704">
        <v>-9.7084514350619697E-2</v>
      </c>
      <c r="C4704">
        <v>0.24882274974159874</v>
      </c>
      <c r="E4704">
        <v>0</v>
      </c>
      <c r="F4704">
        <v>0</v>
      </c>
      <c r="G4704">
        <v>0</v>
      </c>
    </row>
    <row r="4705" spans="1:7" x14ac:dyDescent="0.25">
      <c r="A4705">
        <v>0.76387735634394183</v>
      </c>
      <c r="B4705">
        <v>-1.4998934643252249</v>
      </c>
      <c r="C4705">
        <v>1.7710867516889064E-2</v>
      </c>
      <c r="E4705">
        <v>0</v>
      </c>
      <c r="F4705">
        <v>0</v>
      </c>
      <c r="G4705">
        <v>0</v>
      </c>
    </row>
    <row r="4706" spans="1:7" x14ac:dyDescent="0.25">
      <c r="A4706">
        <v>0.69204099043283518</v>
      </c>
      <c r="B4706">
        <v>-0.85624462951346325</v>
      </c>
      <c r="C4706">
        <v>0.16381971011855279</v>
      </c>
      <c r="E4706">
        <v>0</v>
      </c>
      <c r="F4706">
        <v>0</v>
      </c>
      <c r="G4706">
        <v>0</v>
      </c>
    </row>
    <row r="4707" spans="1:7" x14ac:dyDescent="0.25">
      <c r="A4707">
        <v>0.68706726162390686</v>
      </c>
      <c r="B4707">
        <v>0.62880788605625137</v>
      </c>
      <c r="C4707">
        <v>0.20218231541708692</v>
      </c>
      <c r="E4707">
        <v>0</v>
      </c>
      <c r="F4707">
        <v>0</v>
      </c>
      <c r="G4707">
        <v>0</v>
      </c>
    </row>
    <row r="4708" spans="1:7" x14ac:dyDescent="0.25">
      <c r="A4708">
        <v>0.98051631444355791</v>
      </c>
      <c r="B4708">
        <v>-1.3028915080918402</v>
      </c>
      <c r="C4708">
        <v>6.6177894490754674E-2</v>
      </c>
      <c r="E4708">
        <v>0</v>
      </c>
      <c r="F4708">
        <v>1</v>
      </c>
      <c r="G4708">
        <v>1</v>
      </c>
    </row>
    <row r="4709" spans="1:7" x14ac:dyDescent="0.25">
      <c r="A4709">
        <v>0.18908593794362427</v>
      </c>
      <c r="B4709">
        <v>1.5197578275832409</v>
      </c>
      <c r="C4709">
        <v>1.2754085872881448E-2</v>
      </c>
      <c r="E4709">
        <v>0</v>
      </c>
      <c r="F4709">
        <v>0</v>
      </c>
      <c r="G4709">
        <v>0</v>
      </c>
    </row>
    <row r="4710" spans="1:7" x14ac:dyDescent="0.25">
      <c r="A4710">
        <v>0.25850353145504656</v>
      </c>
      <c r="B4710">
        <v>1.0145734046212134</v>
      </c>
      <c r="C4710">
        <v>0.13199556700151946</v>
      </c>
      <c r="E4710">
        <v>0</v>
      </c>
      <c r="F4710">
        <v>0</v>
      </c>
      <c r="G4710">
        <v>0</v>
      </c>
    </row>
    <row r="4711" spans="1:7" x14ac:dyDescent="0.25">
      <c r="A4711">
        <v>0.66464306323506328</v>
      </c>
      <c r="B4711">
        <v>1.474260374399426</v>
      </c>
      <c r="C4711">
        <v>2.4096520690910526E-2</v>
      </c>
      <c r="E4711">
        <v>0</v>
      </c>
      <c r="F4711">
        <v>0</v>
      </c>
      <c r="G4711">
        <v>0</v>
      </c>
    </row>
    <row r="4712" spans="1:7" x14ac:dyDescent="0.25">
      <c r="A4712">
        <v>6.1180697428919739E-3</v>
      </c>
      <c r="B4712">
        <v>-0.81570911577109395</v>
      </c>
      <c r="C4712">
        <v>0.17133804483954757</v>
      </c>
      <c r="E4712">
        <v>1</v>
      </c>
      <c r="F4712">
        <v>0</v>
      </c>
      <c r="G4712">
        <v>1</v>
      </c>
    </row>
    <row r="4713" spans="1:7" x14ac:dyDescent="0.25">
      <c r="A4713">
        <v>0.20547692705056086</v>
      </c>
      <c r="B4713">
        <v>-0.90588553721759379</v>
      </c>
      <c r="C4713">
        <v>0.15424723227342962</v>
      </c>
      <c r="E4713">
        <v>0</v>
      </c>
      <c r="F4713">
        <v>0</v>
      </c>
      <c r="G4713">
        <v>0</v>
      </c>
    </row>
    <row r="4714" spans="1:7" x14ac:dyDescent="0.25">
      <c r="A4714">
        <v>0.26200343334776866</v>
      </c>
      <c r="B4714">
        <v>0.15933119936084333</v>
      </c>
      <c r="C4714">
        <v>0.24683340367388473</v>
      </c>
      <c r="E4714">
        <v>0</v>
      </c>
      <c r="F4714">
        <v>0</v>
      </c>
      <c r="G4714">
        <v>0</v>
      </c>
    </row>
    <row r="4715" spans="1:7" x14ac:dyDescent="0.25">
      <c r="A4715">
        <v>5.0867876458664196E-2</v>
      </c>
      <c r="B4715">
        <v>-9.6915227142454569E-2</v>
      </c>
      <c r="C4715">
        <v>0.24882684851631423</v>
      </c>
      <c r="E4715">
        <v>1</v>
      </c>
      <c r="F4715">
        <v>0</v>
      </c>
      <c r="G4715">
        <v>1</v>
      </c>
    </row>
    <row r="4716" spans="1:7" x14ac:dyDescent="0.25">
      <c r="A4716">
        <v>0.42204254578041334</v>
      </c>
      <c r="B4716">
        <v>0.79798667850886518</v>
      </c>
      <c r="C4716">
        <v>0.17453739119223735</v>
      </c>
      <c r="E4716">
        <v>0</v>
      </c>
      <c r="F4716">
        <v>0</v>
      </c>
      <c r="G4716">
        <v>0</v>
      </c>
    </row>
    <row r="4717" spans="1:7" x14ac:dyDescent="0.25">
      <c r="A4717">
        <v>0.15809370257561983</v>
      </c>
      <c r="B4717">
        <v>0.44197029453877706</v>
      </c>
      <c r="C4717">
        <v>0.22597767035281791</v>
      </c>
      <c r="E4717">
        <v>1</v>
      </c>
      <c r="F4717">
        <v>0</v>
      </c>
      <c r="G4717">
        <v>1</v>
      </c>
    </row>
    <row r="4718" spans="1:7" x14ac:dyDescent="0.25">
      <c r="A4718">
        <v>0.59781183692773077</v>
      </c>
      <c r="B4718">
        <v>-0.8003969175437291</v>
      </c>
      <c r="C4718">
        <v>0.17410548081406099</v>
      </c>
      <c r="E4718">
        <v>0</v>
      </c>
      <c r="F4718">
        <v>0</v>
      </c>
      <c r="G4718">
        <v>0</v>
      </c>
    </row>
    <row r="4719" spans="1:7" x14ac:dyDescent="0.25">
      <c r="A4719">
        <v>8.0725320114172328E-2</v>
      </c>
      <c r="B4719">
        <v>-1.4039731697513966</v>
      </c>
      <c r="C4719">
        <v>4.1512613146842285E-2</v>
      </c>
      <c r="E4719">
        <v>0</v>
      </c>
      <c r="F4719">
        <v>0</v>
      </c>
      <c r="G4719">
        <v>0</v>
      </c>
    </row>
    <row r="4720" spans="1:7" x14ac:dyDescent="0.25">
      <c r="A4720">
        <v>0.52299075341657864</v>
      </c>
      <c r="B4720">
        <v>-0.28524284912852399</v>
      </c>
      <c r="C4720">
        <v>0.23989833637942221</v>
      </c>
      <c r="E4720">
        <v>0</v>
      </c>
      <c r="F4720">
        <v>0</v>
      </c>
      <c r="G4720">
        <v>0</v>
      </c>
    </row>
    <row r="4721" spans="1:7" x14ac:dyDescent="0.25">
      <c r="A4721">
        <v>0.9178470359393508</v>
      </c>
      <c r="B4721">
        <v>0.59772064620368492</v>
      </c>
      <c r="C4721">
        <v>0.20665512244123987</v>
      </c>
      <c r="E4721">
        <v>0</v>
      </c>
      <c r="F4721">
        <v>1</v>
      </c>
      <c r="G4721">
        <v>1</v>
      </c>
    </row>
    <row r="4722" spans="1:7" x14ac:dyDescent="0.25">
      <c r="A4722">
        <v>0.37172836232940232</v>
      </c>
      <c r="B4722">
        <v>0.631085236815631</v>
      </c>
      <c r="C4722">
        <v>0.20184691775847768</v>
      </c>
      <c r="E4722">
        <v>0</v>
      </c>
      <c r="F4722">
        <v>0</v>
      </c>
      <c r="G4722">
        <v>0</v>
      </c>
    </row>
    <row r="4723" spans="1:7" x14ac:dyDescent="0.25">
      <c r="A4723">
        <v>0.39113782251505058</v>
      </c>
      <c r="B4723">
        <v>1.547397926781112</v>
      </c>
      <c r="C4723">
        <v>5.8490662565608602E-3</v>
      </c>
      <c r="E4723">
        <v>0</v>
      </c>
      <c r="F4723">
        <v>0</v>
      </c>
      <c r="G4723">
        <v>0</v>
      </c>
    </row>
    <row r="4724" spans="1:7" x14ac:dyDescent="0.25">
      <c r="A4724">
        <v>0.73637609212818644</v>
      </c>
      <c r="B4724">
        <v>-0.86178388433771502</v>
      </c>
      <c r="C4724">
        <v>0.16277113182388697</v>
      </c>
      <c r="E4724">
        <v>0</v>
      </c>
      <c r="F4724">
        <v>0</v>
      </c>
      <c r="G4724">
        <v>0</v>
      </c>
    </row>
    <row r="4725" spans="1:7" x14ac:dyDescent="0.25">
      <c r="A4725">
        <v>0.79770706846387607</v>
      </c>
      <c r="B4725">
        <v>0.28704079713346958</v>
      </c>
      <c r="C4725">
        <v>0.23977146732772461</v>
      </c>
      <c r="E4725">
        <v>0</v>
      </c>
      <c r="F4725">
        <v>1</v>
      </c>
      <c r="G4725">
        <v>1</v>
      </c>
    </row>
    <row r="4726" spans="1:7" x14ac:dyDescent="0.25">
      <c r="A4726">
        <v>0.43631056250770062</v>
      </c>
      <c r="B4726">
        <v>3.5108811927592173E-2</v>
      </c>
      <c r="C4726">
        <v>0.24984593724178561</v>
      </c>
      <c r="E4726">
        <v>0</v>
      </c>
      <c r="F4726">
        <v>0</v>
      </c>
      <c r="G4726">
        <v>0</v>
      </c>
    </row>
    <row r="4727" spans="1:7" x14ac:dyDescent="0.25">
      <c r="A4727">
        <v>1.503379295521956E-2</v>
      </c>
      <c r="B4727">
        <v>0.15382009748490025</v>
      </c>
      <c r="C4727">
        <v>0.24704824911487763</v>
      </c>
      <c r="E4727">
        <v>1</v>
      </c>
      <c r="F4727">
        <v>0</v>
      </c>
      <c r="G4727">
        <v>1</v>
      </c>
    </row>
    <row r="4728" spans="1:7" x14ac:dyDescent="0.25">
      <c r="A4728">
        <v>0.40361466190693196</v>
      </c>
      <c r="B4728">
        <v>0.14518842861843903</v>
      </c>
      <c r="C4728">
        <v>0.24736966544931918</v>
      </c>
      <c r="E4728">
        <v>0</v>
      </c>
      <c r="F4728">
        <v>0</v>
      </c>
      <c r="G4728">
        <v>0</v>
      </c>
    </row>
    <row r="4729" spans="1:7" x14ac:dyDescent="0.25">
      <c r="A4729">
        <v>0.79121820390075359</v>
      </c>
      <c r="B4729">
        <v>-0.26827836409792344</v>
      </c>
      <c r="C4729">
        <v>0.24105717055849843</v>
      </c>
      <c r="E4729">
        <v>0</v>
      </c>
      <c r="F4729">
        <v>1</v>
      </c>
      <c r="G4729">
        <v>1</v>
      </c>
    </row>
    <row r="4730" spans="1:7" x14ac:dyDescent="0.25">
      <c r="A4730">
        <v>0.90650602008206749</v>
      </c>
      <c r="B4730">
        <v>-2.5297675383822039E-2</v>
      </c>
      <c r="C4730">
        <v>0.24992000771872924</v>
      </c>
      <c r="E4730">
        <v>0</v>
      </c>
      <c r="F4730">
        <v>1</v>
      </c>
      <c r="G4730">
        <v>1</v>
      </c>
    </row>
    <row r="4731" spans="1:7" x14ac:dyDescent="0.25">
      <c r="A4731">
        <v>0.34094773444269988</v>
      </c>
      <c r="B4731">
        <v>-1.5626072712405747</v>
      </c>
      <c r="C4731">
        <v>2.04724100685587E-3</v>
      </c>
      <c r="E4731">
        <v>0</v>
      </c>
      <c r="F4731">
        <v>0</v>
      </c>
      <c r="G4731">
        <v>0</v>
      </c>
    </row>
    <row r="4732" spans="1:7" x14ac:dyDescent="0.25">
      <c r="A4732">
        <v>0.41127879954302682</v>
      </c>
      <c r="B4732">
        <v>1.0762341664031181</v>
      </c>
      <c r="C4732">
        <v>0.11866158014886984</v>
      </c>
      <c r="E4732">
        <v>0</v>
      </c>
      <c r="F4732">
        <v>0</v>
      </c>
      <c r="G4732">
        <v>0</v>
      </c>
    </row>
    <row r="4733" spans="1:7" x14ac:dyDescent="0.25">
      <c r="A4733">
        <v>0.38866494214226077</v>
      </c>
      <c r="B4733">
        <v>0.83007982578349992</v>
      </c>
      <c r="C4733">
        <v>0.16870421299281374</v>
      </c>
      <c r="E4733">
        <v>0</v>
      </c>
      <c r="F4733">
        <v>0</v>
      </c>
      <c r="G4733">
        <v>0</v>
      </c>
    </row>
    <row r="4734" spans="1:7" x14ac:dyDescent="0.25">
      <c r="A4734">
        <v>0.39567696214857495</v>
      </c>
      <c r="B4734">
        <v>0.41222538344083365</v>
      </c>
      <c r="C4734">
        <v>0.22905787350217516</v>
      </c>
      <c r="E4734">
        <v>0</v>
      </c>
      <c r="F4734">
        <v>0</v>
      </c>
      <c r="G4734">
        <v>0</v>
      </c>
    </row>
    <row r="4735" spans="1:7" x14ac:dyDescent="0.25">
      <c r="A4735">
        <v>0.68644685862740029</v>
      </c>
      <c r="B4735">
        <v>-0.48947074798718154</v>
      </c>
      <c r="C4735">
        <v>0.22064545368074612</v>
      </c>
      <c r="E4735">
        <v>0</v>
      </c>
      <c r="F4735">
        <v>0</v>
      </c>
      <c r="G4735">
        <v>0</v>
      </c>
    </row>
    <row r="4736" spans="1:7" x14ac:dyDescent="0.25">
      <c r="A4736">
        <v>0.16077036216837171</v>
      </c>
      <c r="B4736">
        <v>-0.26627603168041686</v>
      </c>
      <c r="C4736">
        <v>0.24118937768483525</v>
      </c>
      <c r="E4736">
        <v>1</v>
      </c>
      <c r="F4736">
        <v>0</v>
      </c>
      <c r="G4736">
        <v>1</v>
      </c>
    </row>
    <row r="4737" spans="1:7" x14ac:dyDescent="0.25">
      <c r="A4737">
        <v>0.65784711218491354</v>
      </c>
      <c r="B4737">
        <v>-0.98985365652774071</v>
      </c>
      <c r="C4737">
        <v>0.13720305041256856</v>
      </c>
      <c r="E4737">
        <v>0</v>
      </c>
      <c r="F4737">
        <v>0</v>
      </c>
      <c r="G4737">
        <v>0</v>
      </c>
    </row>
    <row r="4738" spans="1:7" x14ac:dyDescent="0.25">
      <c r="A4738">
        <v>0.3390935602112467</v>
      </c>
      <c r="B4738">
        <v>1.048728489151182E-2</v>
      </c>
      <c r="C4738">
        <v>0.24998625223295312</v>
      </c>
      <c r="E4738">
        <v>0</v>
      </c>
      <c r="F4738">
        <v>0</v>
      </c>
      <c r="G4738">
        <v>0</v>
      </c>
    </row>
    <row r="4739" spans="1:7" x14ac:dyDescent="0.25">
      <c r="A4739">
        <v>0.34418893686918139</v>
      </c>
      <c r="B4739">
        <v>-3.4620648113785665E-2</v>
      </c>
      <c r="C4739">
        <v>0.24985019130467742</v>
      </c>
      <c r="E4739">
        <v>0</v>
      </c>
      <c r="F4739">
        <v>0</v>
      </c>
      <c r="G4739">
        <v>0</v>
      </c>
    </row>
    <row r="4740" spans="1:7" x14ac:dyDescent="0.25">
      <c r="A4740">
        <v>0.94577453727523808</v>
      </c>
      <c r="B4740">
        <v>-0.70982046341943861</v>
      </c>
      <c r="C4740">
        <v>0.18961972294348461</v>
      </c>
      <c r="E4740">
        <v>0</v>
      </c>
      <c r="F4740">
        <v>1</v>
      </c>
      <c r="G4740">
        <v>1</v>
      </c>
    </row>
    <row r="4741" spans="1:7" x14ac:dyDescent="0.25">
      <c r="A4741">
        <v>0.59558844604483285</v>
      </c>
      <c r="B4741">
        <v>1.0389325953364319</v>
      </c>
      <c r="C4741">
        <v>0.12678512574258288</v>
      </c>
      <c r="E4741">
        <v>0</v>
      </c>
      <c r="F4741">
        <v>0</v>
      </c>
      <c r="G4741">
        <v>0</v>
      </c>
    </row>
    <row r="4742" spans="1:7" x14ac:dyDescent="0.25">
      <c r="A4742">
        <v>0.73023837407966341</v>
      </c>
      <c r="B4742">
        <v>-0.51337836317162622</v>
      </c>
      <c r="C4742">
        <v>0.21777257257292734</v>
      </c>
      <c r="E4742">
        <v>0</v>
      </c>
      <c r="F4742">
        <v>0</v>
      </c>
      <c r="G4742">
        <v>0</v>
      </c>
    </row>
    <row r="4743" spans="1:7" x14ac:dyDescent="0.25">
      <c r="A4743">
        <v>2.1222421900300659E-2</v>
      </c>
      <c r="B4743">
        <v>0.3586527144663077</v>
      </c>
      <c r="C4743">
        <v>0.23409264702576388</v>
      </c>
      <c r="E4743">
        <v>1</v>
      </c>
      <c r="F4743">
        <v>0</v>
      </c>
      <c r="G4743">
        <v>1</v>
      </c>
    </row>
    <row r="4744" spans="1:7" x14ac:dyDescent="0.25">
      <c r="A4744">
        <v>4.8294214167478255E-2</v>
      </c>
      <c r="B4744">
        <v>-0.19578570382095756</v>
      </c>
      <c r="C4744">
        <v>0.24522378091076047</v>
      </c>
      <c r="E4744">
        <v>1</v>
      </c>
      <c r="F4744">
        <v>0</v>
      </c>
      <c r="G4744">
        <v>1</v>
      </c>
    </row>
    <row r="4745" spans="1:7" x14ac:dyDescent="0.25">
      <c r="A4745">
        <v>0.18403745733117638</v>
      </c>
      <c r="B4745">
        <v>-1.0153539220334624</v>
      </c>
      <c r="C4745">
        <v>0.13182981215634154</v>
      </c>
      <c r="E4745">
        <v>0</v>
      </c>
      <c r="F4745">
        <v>0</v>
      </c>
      <c r="G4745">
        <v>0</v>
      </c>
    </row>
    <row r="4746" spans="1:7" x14ac:dyDescent="0.25">
      <c r="A4746">
        <v>0.98471806614941826</v>
      </c>
      <c r="B4746">
        <v>-1.2633168187388537</v>
      </c>
      <c r="C4746">
        <v>7.5664330223555037E-2</v>
      </c>
      <c r="E4746">
        <v>0</v>
      </c>
      <c r="F4746">
        <v>1</v>
      </c>
      <c r="G4746">
        <v>1</v>
      </c>
    </row>
    <row r="4747" spans="1:7" x14ac:dyDescent="0.25">
      <c r="A4747">
        <v>0.27027960770828374</v>
      </c>
      <c r="B4747">
        <v>-0.12519670637224517</v>
      </c>
      <c r="C4747">
        <v>0.24804328092980585</v>
      </c>
      <c r="E4747">
        <v>0</v>
      </c>
      <c r="F4747">
        <v>0</v>
      </c>
      <c r="G4747">
        <v>0</v>
      </c>
    </row>
    <row r="4748" spans="1:7" x14ac:dyDescent="0.25">
      <c r="A4748">
        <v>0.96937056594940574</v>
      </c>
      <c r="B4748">
        <v>8.0992988082494513E-2</v>
      </c>
      <c r="C4748">
        <v>0.24918046513527659</v>
      </c>
      <c r="E4748">
        <v>0</v>
      </c>
      <c r="F4748">
        <v>1</v>
      </c>
      <c r="G4748">
        <v>1</v>
      </c>
    </row>
    <row r="4749" spans="1:7" x14ac:dyDescent="0.25">
      <c r="A4749">
        <v>0.98126899086726238</v>
      </c>
      <c r="B4749">
        <v>-0.66815852957439714</v>
      </c>
      <c r="C4749">
        <v>0.19624096589748061</v>
      </c>
      <c r="E4749">
        <v>0</v>
      </c>
      <c r="F4749">
        <v>1</v>
      </c>
      <c r="G4749">
        <v>1</v>
      </c>
    </row>
    <row r="4750" spans="1:7" x14ac:dyDescent="0.25">
      <c r="A4750">
        <v>3.2637839918345901E-2</v>
      </c>
      <c r="B4750">
        <v>1.2996210163866069</v>
      </c>
      <c r="C4750">
        <v>6.6965995542107914E-2</v>
      </c>
      <c r="E4750">
        <v>1</v>
      </c>
      <c r="F4750">
        <v>0</v>
      </c>
      <c r="G4750">
        <v>1</v>
      </c>
    </row>
    <row r="4751" spans="1:7" x14ac:dyDescent="0.25">
      <c r="A4751">
        <v>0.38967284994443074</v>
      </c>
      <c r="B4751">
        <v>1.2378345022245059</v>
      </c>
      <c r="C4751">
        <v>8.1710903609641325E-2</v>
      </c>
      <c r="E4751">
        <v>0</v>
      </c>
      <c r="F4751">
        <v>0</v>
      </c>
      <c r="G4751">
        <v>0</v>
      </c>
    </row>
    <row r="4752" spans="1:7" x14ac:dyDescent="0.25">
      <c r="A4752">
        <v>0.63487534732019701</v>
      </c>
      <c r="B4752">
        <v>0.33135993387934398</v>
      </c>
      <c r="C4752">
        <v>0.23640019793919648</v>
      </c>
      <c r="E4752">
        <v>0</v>
      </c>
      <c r="F4752">
        <v>0</v>
      </c>
      <c r="G4752">
        <v>0</v>
      </c>
    </row>
    <row r="4753" spans="1:7" x14ac:dyDescent="0.25">
      <c r="A4753">
        <v>0.37807475717547212</v>
      </c>
      <c r="B4753">
        <v>-0.88984454150241243</v>
      </c>
      <c r="C4753">
        <v>0.15738320534349748</v>
      </c>
      <c r="E4753">
        <v>0</v>
      </c>
      <c r="F4753">
        <v>0</v>
      </c>
      <c r="G4753">
        <v>0</v>
      </c>
    </row>
    <row r="4754" spans="1:7" x14ac:dyDescent="0.25">
      <c r="A4754">
        <v>0.74212001380565784</v>
      </c>
      <c r="B4754">
        <v>3.0845101269654791E-2</v>
      </c>
      <c r="C4754">
        <v>0.2498810818948313</v>
      </c>
      <c r="E4754">
        <v>0</v>
      </c>
      <c r="F4754">
        <v>0</v>
      </c>
      <c r="G4754">
        <v>0</v>
      </c>
    </row>
    <row r="4755" spans="1:7" x14ac:dyDescent="0.25">
      <c r="A4755">
        <v>6.9044253620198504E-3</v>
      </c>
      <c r="B4755">
        <v>0.27520112247979994</v>
      </c>
      <c r="C4755">
        <v>0.24059264099252317</v>
      </c>
      <c r="E4755">
        <v>1</v>
      </c>
      <c r="F4755">
        <v>0</v>
      </c>
      <c r="G4755">
        <v>1</v>
      </c>
    </row>
    <row r="4756" spans="1:7" x14ac:dyDescent="0.25">
      <c r="A4756">
        <v>0.44821866949074229</v>
      </c>
      <c r="B4756">
        <v>-0.58255394641630442</v>
      </c>
      <c r="C4756">
        <v>0.20876507492386531</v>
      </c>
      <c r="E4756">
        <v>0</v>
      </c>
      <c r="F4756">
        <v>0</v>
      </c>
      <c r="G4756">
        <v>0</v>
      </c>
    </row>
    <row r="4757" spans="1:7" x14ac:dyDescent="0.25">
      <c r="A4757">
        <v>0.22842345616635462</v>
      </c>
      <c r="B4757">
        <v>-0.27675626858883179</v>
      </c>
      <c r="C4757">
        <v>0.24048670105692313</v>
      </c>
      <c r="E4757">
        <v>1</v>
      </c>
      <c r="F4757">
        <v>0</v>
      </c>
      <c r="G4757">
        <v>1</v>
      </c>
    </row>
    <row r="4758" spans="1:7" x14ac:dyDescent="0.25">
      <c r="A4758">
        <v>0.79053020564204379</v>
      </c>
      <c r="B4758">
        <v>0.51731819752089681</v>
      </c>
      <c r="C4758">
        <v>0.21728714794048878</v>
      </c>
      <c r="E4758">
        <v>0</v>
      </c>
      <c r="F4758">
        <v>1</v>
      </c>
      <c r="G4758">
        <v>1</v>
      </c>
    </row>
    <row r="4759" spans="1:7" x14ac:dyDescent="0.25">
      <c r="A4759">
        <v>6.4209820639012594E-2</v>
      </c>
      <c r="B4759">
        <v>-0.5785865683017184</v>
      </c>
      <c r="C4759">
        <v>0.20930910213077059</v>
      </c>
      <c r="E4759">
        <v>1</v>
      </c>
      <c r="F4759">
        <v>0</v>
      </c>
      <c r="G4759">
        <v>1</v>
      </c>
    </row>
    <row r="4760" spans="1:7" x14ac:dyDescent="0.25">
      <c r="A4760">
        <v>0.10443402382656208</v>
      </c>
      <c r="B4760">
        <v>0.84628572908901489</v>
      </c>
      <c r="C4760">
        <v>0.16569226148210148</v>
      </c>
      <c r="E4760">
        <v>1</v>
      </c>
      <c r="F4760">
        <v>0</v>
      </c>
      <c r="G4760">
        <v>1</v>
      </c>
    </row>
    <row r="4761" spans="1:7" x14ac:dyDescent="0.25">
      <c r="A4761">
        <v>0.35851943900694572</v>
      </c>
      <c r="B4761">
        <v>0.13048278437599603</v>
      </c>
      <c r="C4761">
        <v>0.24787479820539307</v>
      </c>
      <c r="E4761">
        <v>0</v>
      </c>
      <c r="F4761">
        <v>0</v>
      </c>
      <c r="G4761">
        <v>0</v>
      </c>
    </row>
    <row r="4762" spans="1:7" x14ac:dyDescent="0.25">
      <c r="A4762">
        <v>0.66630616397436493</v>
      </c>
      <c r="B4762">
        <v>0.76265816708480461</v>
      </c>
      <c r="C4762">
        <v>0.18075054594937573</v>
      </c>
      <c r="E4762">
        <v>0</v>
      </c>
      <c r="F4762">
        <v>0</v>
      </c>
      <c r="G4762">
        <v>0</v>
      </c>
    </row>
    <row r="4763" spans="1:7" x14ac:dyDescent="0.25">
      <c r="A4763">
        <v>0.96738068434150193</v>
      </c>
      <c r="B4763">
        <v>-1.1444823161349199E-2</v>
      </c>
      <c r="C4763">
        <v>0.24998362718156658</v>
      </c>
      <c r="E4763">
        <v>0</v>
      </c>
      <c r="F4763">
        <v>1</v>
      </c>
      <c r="G4763">
        <v>1</v>
      </c>
    </row>
    <row r="4764" spans="1:7" x14ac:dyDescent="0.25">
      <c r="A4764">
        <v>0.69064515397569426</v>
      </c>
      <c r="B4764">
        <v>0.74125757885455135</v>
      </c>
      <c r="C4764">
        <v>0.18440500119698275</v>
      </c>
      <c r="E4764">
        <v>0</v>
      </c>
      <c r="F4764">
        <v>0</v>
      </c>
      <c r="G4764">
        <v>0</v>
      </c>
    </row>
    <row r="4765" spans="1:7" x14ac:dyDescent="0.25">
      <c r="A4765">
        <v>1.025103472033273E-2</v>
      </c>
      <c r="B4765">
        <v>3.6747001347107407E-2</v>
      </c>
      <c r="C4765">
        <v>0.24983122622964254</v>
      </c>
      <c r="E4765">
        <v>1</v>
      </c>
      <c r="F4765">
        <v>0</v>
      </c>
      <c r="G4765">
        <v>1</v>
      </c>
    </row>
    <row r="4766" spans="1:7" x14ac:dyDescent="0.25">
      <c r="A4766">
        <v>9.714979757602038E-2</v>
      </c>
      <c r="B4766">
        <v>-0.61326176268909272</v>
      </c>
      <c r="C4766">
        <v>0.20444377582464451</v>
      </c>
      <c r="E4766">
        <v>1</v>
      </c>
      <c r="F4766">
        <v>0</v>
      </c>
      <c r="G4766">
        <v>1</v>
      </c>
    </row>
    <row r="4767" spans="1:7" x14ac:dyDescent="0.25">
      <c r="A4767">
        <v>0.79774493436872407</v>
      </c>
      <c r="B4767">
        <v>-0.77864667621188788</v>
      </c>
      <c r="C4767">
        <v>0.177966162868927</v>
      </c>
      <c r="E4767">
        <v>0</v>
      </c>
      <c r="F4767">
        <v>0</v>
      </c>
      <c r="G4767">
        <v>0</v>
      </c>
    </row>
    <row r="4768" spans="1:7" x14ac:dyDescent="0.25">
      <c r="A4768">
        <v>0.16672801569502838</v>
      </c>
      <c r="B4768">
        <v>-0.92131260905646373</v>
      </c>
      <c r="C4768">
        <v>0.15119383028874117</v>
      </c>
      <c r="E4768">
        <v>0</v>
      </c>
      <c r="F4768">
        <v>0</v>
      </c>
      <c r="G4768">
        <v>0</v>
      </c>
    </row>
    <row r="4769" spans="1:7" x14ac:dyDescent="0.25">
      <c r="A4769">
        <v>0.8207240257369024</v>
      </c>
      <c r="B4769">
        <v>1.4993190673992542</v>
      </c>
      <c r="C4769">
        <v>1.7854103017835542E-2</v>
      </c>
      <c r="E4769">
        <v>0</v>
      </c>
      <c r="F4769">
        <v>0</v>
      </c>
      <c r="G4769">
        <v>0</v>
      </c>
    </row>
    <row r="4770" spans="1:7" x14ac:dyDescent="0.25">
      <c r="A4770">
        <v>0.60950713566347448</v>
      </c>
      <c r="B4770">
        <v>8.4249706950867934E-2</v>
      </c>
      <c r="C4770">
        <v>0.24911327304599731</v>
      </c>
      <c r="E4770">
        <v>0</v>
      </c>
      <c r="F4770">
        <v>0</v>
      </c>
      <c r="G4770">
        <v>0</v>
      </c>
    </row>
    <row r="4771" spans="1:7" x14ac:dyDescent="0.25">
      <c r="A4771">
        <v>0.47779703123776596</v>
      </c>
      <c r="B4771">
        <v>-1.3983123337502192</v>
      </c>
      <c r="C4771">
        <v>4.2907502577321982E-2</v>
      </c>
      <c r="E4771">
        <v>0</v>
      </c>
      <c r="F4771">
        <v>0</v>
      </c>
      <c r="G4771">
        <v>0</v>
      </c>
    </row>
    <row r="4772" spans="1:7" x14ac:dyDescent="0.25">
      <c r="A4772">
        <v>0.27234778129366322</v>
      </c>
      <c r="B4772">
        <v>0.7209792695992322</v>
      </c>
      <c r="C4772">
        <v>0.18778991335037284</v>
      </c>
      <c r="E4772">
        <v>0</v>
      </c>
      <c r="F4772">
        <v>0</v>
      </c>
      <c r="G4772">
        <v>0</v>
      </c>
    </row>
    <row r="4773" spans="1:7" x14ac:dyDescent="0.25">
      <c r="A4773">
        <v>0.11791596698928197</v>
      </c>
      <c r="B4773">
        <v>-0.72427874962716787</v>
      </c>
      <c r="C4773">
        <v>0.18724437848111986</v>
      </c>
      <c r="E4773">
        <v>1</v>
      </c>
      <c r="F4773">
        <v>0</v>
      </c>
      <c r="G4773">
        <v>1</v>
      </c>
    </row>
    <row r="4774" spans="1:7" x14ac:dyDescent="0.25">
      <c r="A4774">
        <v>2.2439171246673162E-2</v>
      </c>
      <c r="B4774">
        <v>0.47253274708690085</v>
      </c>
      <c r="C4774">
        <v>0.22260459584590142</v>
      </c>
      <c r="E4774">
        <v>1</v>
      </c>
      <c r="F4774">
        <v>0</v>
      </c>
      <c r="G4774">
        <v>1</v>
      </c>
    </row>
    <row r="4775" spans="1:7" x14ac:dyDescent="0.25">
      <c r="A4775">
        <v>0.90761124404867954</v>
      </c>
      <c r="B4775">
        <v>0.8445723904053033</v>
      </c>
      <c r="C4775">
        <v>0.16601276535491158</v>
      </c>
      <c r="E4775">
        <v>0</v>
      </c>
      <c r="F4775">
        <v>1</v>
      </c>
      <c r="G4775">
        <v>1</v>
      </c>
    </row>
    <row r="4776" spans="1:7" x14ac:dyDescent="0.25">
      <c r="A4776">
        <v>0.32190175712721192</v>
      </c>
      <c r="B4776">
        <v>-0.67955067846196082</v>
      </c>
      <c r="C4776">
        <v>0.1944637926245163</v>
      </c>
      <c r="E4776">
        <v>0</v>
      </c>
      <c r="F4776">
        <v>0</v>
      </c>
      <c r="G4776">
        <v>0</v>
      </c>
    </row>
    <row r="4777" spans="1:7" x14ac:dyDescent="0.25">
      <c r="A4777">
        <v>0.69754995798211017</v>
      </c>
      <c r="B4777">
        <v>-1.5358575555182015</v>
      </c>
      <c r="C4777">
        <v>8.7329158285602559E-3</v>
      </c>
      <c r="E4777">
        <v>0</v>
      </c>
      <c r="F4777">
        <v>0</v>
      </c>
      <c r="G4777">
        <v>0</v>
      </c>
    </row>
    <row r="4778" spans="1:7" x14ac:dyDescent="0.25">
      <c r="A4778">
        <v>0.28646219965465058</v>
      </c>
      <c r="B4778">
        <v>0.71922216422913343</v>
      </c>
      <c r="C4778">
        <v>0.18807959866046667</v>
      </c>
      <c r="E4778">
        <v>0</v>
      </c>
      <c r="F4778">
        <v>0</v>
      </c>
      <c r="G4778">
        <v>0</v>
      </c>
    </row>
    <row r="4779" spans="1:7" x14ac:dyDescent="0.25">
      <c r="A4779">
        <v>0.45522018153919475</v>
      </c>
      <c r="B4779">
        <v>0.36707203830015528</v>
      </c>
      <c r="C4779">
        <v>0.23334553595713309</v>
      </c>
      <c r="E4779">
        <v>0</v>
      </c>
      <c r="F4779">
        <v>0</v>
      </c>
      <c r="G4779">
        <v>0</v>
      </c>
    </row>
    <row r="4780" spans="1:7" x14ac:dyDescent="0.25">
      <c r="A4780">
        <v>0.7744912716706398</v>
      </c>
      <c r="B4780">
        <v>0.59166126112854767</v>
      </c>
      <c r="C4780">
        <v>0.20750381799361747</v>
      </c>
      <c r="E4780">
        <v>0</v>
      </c>
      <c r="F4780">
        <v>0</v>
      </c>
      <c r="G4780">
        <v>0</v>
      </c>
    </row>
    <row r="4781" spans="1:7" x14ac:dyDescent="0.25">
      <c r="A4781">
        <v>0.79342866036518289</v>
      </c>
      <c r="B4781">
        <v>-0.39164552407474412</v>
      </c>
      <c r="C4781">
        <v>0.23107054968472263</v>
      </c>
      <c r="E4781">
        <v>0</v>
      </c>
      <c r="F4781">
        <v>1</v>
      </c>
      <c r="G4781">
        <v>1</v>
      </c>
    </row>
    <row r="4782" spans="1:7" x14ac:dyDescent="0.25">
      <c r="A4782">
        <v>0.1224895627715511</v>
      </c>
      <c r="B4782">
        <v>0.24144751219323304</v>
      </c>
      <c r="C4782">
        <v>0.24274821997603058</v>
      </c>
      <c r="E4782">
        <v>1</v>
      </c>
      <c r="F4782">
        <v>0</v>
      </c>
      <c r="G4782">
        <v>1</v>
      </c>
    </row>
    <row r="4783" spans="1:7" x14ac:dyDescent="0.25">
      <c r="A4783">
        <v>4.1076540516221671E-3</v>
      </c>
      <c r="B4783">
        <v>-0.92843863675895433</v>
      </c>
      <c r="C4783">
        <v>0.14977121824288861</v>
      </c>
      <c r="E4783">
        <v>1</v>
      </c>
      <c r="F4783">
        <v>0</v>
      </c>
      <c r="G4783">
        <v>1</v>
      </c>
    </row>
    <row r="4784" spans="1:7" x14ac:dyDescent="0.25">
      <c r="A4784">
        <v>0.46209554894321592</v>
      </c>
      <c r="B4784">
        <v>1.4763828076192826</v>
      </c>
      <c r="C4784">
        <v>2.3568329008762726E-2</v>
      </c>
      <c r="E4784">
        <v>0</v>
      </c>
      <c r="F4784">
        <v>0</v>
      </c>
      <c r="G4784">
        <v>0</v>
      </c>
    </row>
    <row r="4785" spans="1:7" x14ac:dyDescent="0.25">
      <c r="A4785">
        <v>0.46824352823312243</v>
      </c>
      <c r="B4785">
        <v>-0.48695961416138711</v>
      </c>
      <c r="C4785">
        <v>0.22093991564394272</v>
      </c>
      <c r="E4785">
        <v>0</v>
      </c>
      <c r="F4785">
        <v>0</v>
      </c>
      <c r="G4785">
        <v>0</v>
      </c>
    </row>
    <row r="4786" spans="1:7" x14ac:dyDescent="0.25">
      <c r="A4786">
        <v>0.71826763243515024</v>
      </c>
      <c r="B4786">
        <v>0.60875239376749712</v>
      </c>
      <c r="C4786">
        <v>0.20509052319349172</v>
      </c>
      <c r="E4786">
        <v>0</v>
      </c>
      <c r="F4786">
        <v>0</v>
      </c>
      <c r="G4786">
        <v>0</v>
      </c>
    </row>
    <row r="4787" spans="1:7" x14ac:dyDescent="0.25">
      <c r="A4787">
        <v>0.49511817423931848</v>
      </c>
      <c r="B4787">
        <v>1.1768450464163192</v>
      </c>
      <c r="C4787">
        <v>9.5960003192411714E-2</v>
      </c>
      <c r="E4787">
        <v>0</v>
      </c>
      <c r="F4787">
        <v>0</v>
      </c>
      <c r="G4787">
        <v>0</v>
      </c>
    </row>
    <row r="4788" spans="1:7" x14ac:dyDescent="0.25">
      <c r="A4788">
        <v>0.48257302233574817</v>
      </c>
      <c r="B4788">
        <v>0.82666855667485051</v>
      </c>
      <c r="C4788">
        <v>0.16933259675220005</v>
      </c>
      <c r="E4788">
        <v>0</v>
      </c>
      <c r="F4788">
        <v>0</v>
      </c>
      <c r="G4788">
        <v>0</v>
      </c>
    </row>
    <row r="4789" spans="1:7" x14ac:dyDescent="0.25">
      <c r="A4789">
        <v>0.17072599035094194</v>
      </c>
      <c r="B4789">
        <v>-0.62474468465737532</v>
      </c>
      <c r="C4789">
        <v>0.20277811934565362</v>
      </c>
      <c r="E4789">
        <v>1</v>
      </c>
      <c r="F4789">
        <v>0</v>
      </c>
      <c r="G4789">
        <v>1</v>
      </c>
    </row>
    <row r="4790" spans="1:7" x14ac:dyDescent="0.25">
      <c r="A4790">
        <v>1.3145117823702979E-2</v>
      </c>
      <c r="B4790">
        <v>0.72455377551424682</v>
      </c>
      <c r="C4790">
        <v>0.18719881367725472</v>
      </c>
      <c r="E4790">
        <v>1</v>
      </c>
      <c r="F4790">
        <v>0</v>
      </c>
      <c r="G4790">
        <v>1</v>
      </c>
    </row>
    <row r="4791" spans="1:7" x14ac:dyDescent="0.25">
      <c r="A4791">
        <v>0.23699755406191148</v>
      </c>
      <c r="B4791">
        <v>-1.5392410978770348</v>
      </c>
      <c r="C4791">
        <v>7.887498104390045E-3</v>
      </c>
      <c r="E4791">
        <v>0</v>
      </c>
      <c r="F4791">
        <v>0</v>
      </c>
      <c r="G4791">
        <v>0</v>
      </c>
    </row>
    <row r="4792" spans="1:7" x14ac:dyDescent="0.25">
      <c r="A4792">
        <v>0.77258001101968821</v>
      </c>
      <c r="B4792">
        <v>0.50227269569647059</v>
      </c>
      <c r="C4792">
        <v>0.21912267701251351</v>
      </c>
      <c r="E4792">
        <v>0</v>
      </c>
      <c r="F4792">
        <v>0</v>
      </c>
      <c r="G4792">
        <v>0</v>
      </c>
    </row>
    <row r="4793" spans="1:7" x14ac:dyDescent="0.25">
      <c r="A4793">
        <v>0.87742827882641594</v>
      </c>
      <c r="B4793">
        <v>1.0673665456393651</v>
      </c>
      <c r="C4793">
        <v>0.12060815725053202</v>
      </c>
      <c r="E4793">
        <v>0</v>
      </c>
      <c r="F4793">
        <v>0</v>
      </c>
      <c r="G4793">
        <v>0</v>
      </c>
    </row>
    <row r="4794" spans="1:7" x14ac:dyDescent="0.25">
      <c r="A4794">
        <v>0.76348598215304253</v>
      </c>
      <c r="B4794">
        <v>-1.0715784436653149</v>
      </c>
      <c r="C4794">
        <v>0.11968475497835419</v>
      </c>
      <c r="E4794">
        <v>0</v>
      </c>
      <c r="F4794">
        <v>0</v>
      </c>
      <c r="G4794">
        <v>0</v>
      </c>
    </row>
    <row r="4795" spans="1:7" x14ac:dyDescent="0.25">
      <c r="A4795">
        <v>0.23692579699074467</v>
      </c>
      <c r="B4795">
        <v>0.2530693223097325</v>
      </c>
      <c r="C4795">
        <v>0.2420371241197827</v>
      </c>
      <c r="E4795">
        <v>1</v>
      </c>
      <c r="F4795">
        <v>0</v>
      </c>
      <c r="G4795">
        <v>1</v>
      </c>
    </row>
    <row r="4796" spans="1:7" x14ac:dyDescent="0.25">
      <c r="A4796">
        <v>0.74004834875777914</v>
      </c>
      <c r="B4796">
        <v>1.4303753051654955</v>
      </c>
      <c r="C4796">
        <v>3.4990001154113312E-2</v>
      </c>
      <c r="E4796">
        <v>0</v>
      </c>
      <c r="F4796">
        <v>0</v>
      </c>
      <c r="G4796">
        <v>0</v>
      </c>
    </row>
    <row r="4797" spans="1:7" x14ac:dyDescent="0.25">
      <c r="A4797">
        <v>0.32331334018520319</v>
      </c>
      <c r="B4797">
        <v>0.19690353577826541</v>
      </c>
      <c r="C4797">
        <v>0.24516926271327388</v>
      </c>
      <c r="E4797">
        <v>0</v>
      </c>
      <c r="F4797">
        <v>0</v>
      </c>
      <c r="G4797">
        <v>0</v>
      </c>
    </row>
    <row r="4798" spans="1:7" x14ac:dyDescent="0.25">
      <c r="A4798">
        <v>0.13291122766045038</v>
      </c>
      <c r="B4798">
        <v>0.52923189921304337</v>
      </c>
      <c r="C4798">
        <v>0.21579877912871401</v>
      </c>
      <c r="E4798">
        <v>1</v>
      </c>
      <c r="F4798">
        <v>0</v>
      </c>
      <c r="G4798">
        <v>1</v>
      </c>
    </row>
    <row r="4799" spans="1:7" x14ac:dyDescent="0.25">
      <c r="A4799">
        <v>3.8553440913231318E-2</v>
      </c>
      <c r="B4799">
        <v>-0.89188999825736759</v>
      </c>
      <c r="C4799">
        <v>0.15698555976011166</v>
      </c>
      <c r="E4799">
        <v>1</v>
      </c>
      <c r="F4799">
        <v>0</v>
      </c>
      <c r="G4799">
        <v>1</v>
      </c>
    </row>
    <row r="4800" spans="1:7" x14ac:dyDescent="0.25">
      <c r="A4800">
        <v>0.57230903674395406</v>
      </c>
      <c r="B4800">
        <v>-4.943822350488155E-2</v>
      </c>
      <c r="C4800">
        <v>0.24969454497920615</v>
      </c>
      <c r="E4800">
        <v>0</v>
      </c>
      <c r="F4800">
        <v>0</v>
      </c>
      <c r="G4800">
        <v>0</v>
      </c>
    </row>
    <row r="4801" spans="1:7" x14ac:dyDescent="0.25">
      <c r="A4801">
        <v>0.53404392626770447</v>
      </c>
      <c r="B4801">
        <v>-7.0406157998072164E-2</v>
      </c>
      <c r="C4801">
        <v>0.24938062753176168</v>
      </c>
      <c r="E4801">
        <v>0</v>
      </c>
      <c r="F4801">
        <v>0</v>
      </c>
      <c r="G4801">
        <v>0</v>
      </c>
    </row>
    <row r="4802" spans="1:7" x14ac:dyDescent="0.25">
      <c r="A4802">
        <v>0.34004167433940136</v>
      </c>
      <c r="B4802">
        <v>-0.4104383967384988</v>
      </c>
      <c r="C4802">
        <v>0.22923649641534383</v>
      </c>
      <c r="E4802">
        <v>0</v>
      </c>
      <c r="F4802">
        <v>0</v>
      </c>
      <c r="G4802">
        <v>0</v>
      </c>
    </row>
    <row r="4803" spans="1:7" x14ac:dyDescent="0.25">
      <c r="A4803">
        <v>0.43693328483386318</v>
      </c>
      <c r="B4803">
        <v>1.3792541214499376</v>
      </c>
      <c r="C4803">
        <v>4.7593280491410449E-2</v>
      </c>
      <c r="E4803">
        <v>0</v>
      </c>
      <c r="F4803">
        <v>0</v>
      </c>
      <c r="G4803">
        <v>0</v>
      </c>
    </row>
    <row r="4804" spans="1:7" x14ac:dyDescent="0.25">
      <c r="A4804">
        <v>0.52179834341166864</v>
      </c>
      <c r="B4804">
        <v>0.55667831324251049</v>
      </c>
      <c r="C4804">
        <v>0.21225371694855044</v>
      </c>
      <c r="E4804">
        <v>0</v>
      </c>
      <c r="F4804">
        <v>0</v>
      </c>
      <c r="G4804">
        <v>0</v>
      </c>
    </row>
    <row r="4805" spans="1:7" x14ac:dyDescent="0.25">
      <c r="A4805">
        <v>0.59539875254574803</v>
      </c>
      <c r="B4805">
        <v>-1.2252614842618974</v>
      </c>
      <c r="C4805">
        <v>8.4674989007731585E-2</v>
      </c>
      <c r="E4805">
        <v>0</v>
      </c>
      <c r="F4805">
        <v>0</v>
      </c>
      <c r="G4805">
        <v>0</v>
      </c>
    </row>
    <row r="4806" spans="1:7" x14ac:dyDescent="0.25">
      <c r="A4806">
        <v>0.41598977235960133</v>
      </c>
      <c r="B4806">
        <v>-0.76309541989353114</v>
      </c>
      <c r="C4806">
        <v>0.18067501011242459</v>
      </c>
      <c r="E4806">
        <v>0</v>
      </c>
      <c r="F4806">
        <v>0</v>
      </c>
      <c r="G4806">
        <v>0</v>
      </c>
    </row>
    <row r="4807" spans="1:7" x14ac:dyDescent="0.25">
      <c r="A4807">
        <v>0.25257922645044528</v>
      </c>
      <c r="B4807">
        <v>1.3100261002593567</v>
      </c>
      <c r="C4807">
        <v>6.4456203691755531E-2</v>
      </c>
      <c r="E4807">
        <v>0</v>
      </c>
      <c r="F4807">
        <v>0</v>
      </c>
      <c r="G4807">
        <v>0</v>
      </c>
    </row>
    <row r="4808" spans="1:7" x14ac:dyDescent="0.25">
      <c r="A4808">
        <v>0.74487931742127722</v>
      </c>
      <c r="B4808">
        <v>-0.63790864539877556</v>
      </c>
      <c r="C4808">
        <v>0.2008357375799549</v>
      </c>
      <c r="E4808">
        <v>0</v>
      </c>
      <c r="F4808">
        <v>0</v>
      </c>
      <c r="G4808">
        <v>0</v>
      </c>
    </row>
    <row r="4809" spans="1:7" x14ac:dyDescent="0.25">
      <c r="A4809">
        <v>0.94723251903727346</v>
      </c>
      <c r="B4809">
        <v>0.13863419768098706</v>
      </c>
      <c r="C4809">
        <v>0.24760141522018522</v>
      </c>
      <c r="E4809">
        <v>0</v>
      </c>
      <c r="F4809">
        <v>1</v>
      </c>
      <c r="G4809">
        <v>1</v>
      </c>
    </row>
    <row r="4810" spans="1:7" x14ac:dyDescent="0.25">
      <c r="A4810">
        <v>0.95818829803614969</v>
      </c>
      <c r="B4810">
        <v>-0.9548255143127975</v>
      </c>
      <c r="C4810">
        <v>0.14443779603328258</v>
      </c>
      <c r="E4810">
        <v>0</v>
      </c>
      <c r="F4810">
        <v>1</v>
      </c>
      <c r="G4810">
        <v>1</v>
      </c>
    </row>
    <row r="4811" spans="1:7" x14ac:dyDescent="0.25">
      <c r="A4811">
        <v>2.2554961816903196E-2</v>
      </c>
      <c r="B4811">
        <v>0.8858890159661178</v>
      </c>
      <c r="C4811">
        <v>0.15815030713477499</v>
      </c>
      <c r="E4811">
        <v>1</v>
      </c>
      <c r="F4811">
        <v>0</v>
      </c>
      <c r="G4811">
        <v>1</v>
      </c>
    </row>
    <row r="4812" spans="1:7" x14ac:dyDescent="0.25">
      <c r="A4812">
        <v>0.22085069499029009</v>
      </c>
      <c r="B4812">
        <v>0.3209539353934826</v>
      </c>
      <c r="C4812">
        <v>0.23723372751338498</v>
      </c>
      <c r="E4812">
        <v>1</v>
      </c>
      <c r="F4812">
        <v>0</v>
      </c>
      <c r="G4812">
        <v>1</v>
      </c>
    </row>
    <row r="4813" spans="1:7" x14ac:dyDescent="0.25">
      <c r="A4813">
        <v>0.88089019938483104</v>
      </c>
      <c r="B4813">
        <v>-0.7976320750145568</v>
      </c>
      <c r="C4813">
        <v>0.17460084998264286</v>
      </c>
      <c r="E4813">
        <v>0</v>
      </c>
      <c r="F4813">
        <v>1</v>
      </c>
      <c r="G4813">
        <v>1</v>
      </c>
    </row>
    <row r="4814" spans="1:7" x14ac:dyDescent="0.25">
      <c r="A4814">
        <v>0.71409649152501897</v>
      </c>
      <c r="B4814">
        <v>0.63002344696527779</v>
      </c>
      <c r="C4814">
        <v>0.20200342360833984</v>
      </c>
      <c r="E4814">
        <v>0</v>
      </c>
      <c r="F4814">
        <v>0</v>
      </c>
      <c r="G4814">
        <v>0</v>
      </c>
    </row>
    <row r="4815" spans="1:7" x14ac:dyDescent="0.25">
      <c r="A4815">
        <v>0.28825534690887522</v>
      </c>
      <c r="B4815">
        <v>0.62824056911719595</v>
      </c>
      <c r="C4815">
        <v>0.20226570414886683</v>
      </c>
      <c r="E4815">
        <v>0</v>
      </c>
      <c r="F4815">
        <v>0</v>
      </c>
      <c r="G4815">
        <v>0</v>
      </c>
    </row>
    <row r="4816" spans="1:7" x14ac:dyDescent="0.25">
      <c r="A4816">
        <v>0.55426697984650419</v>
      </c>
      <c r="B4816">
        <v>-0.382174119575793</v>
      </c>
      <c r="C4816">
        <v>0.23196400398873829</v>
      </c>
      <c r="E4816">
        <v>0</v>
      </c>
      <c r="F4816">
        <v>0</v>
      </c>
      <c r="G4816">
        <v>0</v>
      </c>
    </row>
    <row r="4817" spans="1:7" x14ac:dyDescent="0.25">
      <c r="A4817">
        <v>0.87587155085714741</v>
      </c>
      <c r="B4817">
        <v>-0.12000394983239589</v>
      </c>
      <c r="C4817">
        <v>0.24820204075074181</v>
      </c>
      <c r="E4817">
        <v>0</v>
      </c>
      <c r="F4817">
        <v>1</v>
      </c>
      <c r="G4817">
        <v>1</v>
      </c>
    </row>
    <row r="4818" spans="1:7" x14ac:dyDescent="0.25">
      <c r="A4818">
        <v>0.46883476752872588</v>
      </c>
      <c r="B4818">
        <v>-1.2315688871474145E-2</v>
      </c>
      <c r="C4818">
        <v>0.24998104071559379</v>
      </c>
      <c r="E4818">
        <v>0</v>
      </c>
      <c r="F4818">
        <v>0</v>
      </c>
      <c r="G4818">
        <v>0</v>
      </c>
    </row>
    <row r="4819" spans="1:7" x14ac:dyDescent="0.25">
      <c r="A4819">
        <v>0.80960619747667051</v>
      </c>
      <c r="B4819">
        <v>-0.79151499265694047</v>
      </c>
      <c r="C4819">
        <v>0.1756920820846668</v>
      </c>
      <c r="E4819">
        <v>0</v>
      </c>
      <c r="F4819">
        <v>0</v>
      </c>
      <c r="G4819">
        <v>0</v>
      </c>
    </row>
    <row r="4820" spans="1:7" x14ac:dyDescent="0.25">
      <c r="A4820">
        <v>0.8532227159755984</v>
      </c>
      <c r="B4820">
        <v>-0.94501959264447499</v>
      </c>
      <c r="C4820">
        <v>0.14643174978188225</v>
      </c>
      <c r="E4820">
        <v>0</v>
      </c>
      <c r="F4820">
        <v>0</v>
      </c>
      <c r="G4820">
        <v>0</v>
      </c>
    </row>
    <row r="4821" spans="1:7" x14ac:dyDescent="0.25">
      <c r="A4821">
        <v>0.21114351022913991</v>
      </c>
      <c r="B4821">
        <v>-6.5658920860135681E-2</v>
      </c>
      <c r="C4821">
        <v>0.24946130683539283</v>
      </c>
      <c r="E4821">
        <v>1</v>
      </c>
      <c r="F4821">
        <v>0</v>
      </c>
      <c r="G4821">
        <v>1</v>
      </c>
    </row>
    <row r="4822" spans="1:7" x14ac:dyDescent="0.25">
      <c r="A4822">
        <v>0.39487349352479284</v>
      </c>
      <c r="B4822">
        <v>-0.97558067276288529</v>
      </c>
      <c r="C4822">
        <v>0.14017183375663586</v>
      </c>
      <c r="E4822">
        <v>0</v>
      </c>
      <c r="F4822">
        <v>0</v>
      </c>
      <c r="G4822">
        <v>0</v>
      </c>
    </row>
    <row r="4823" spans="1:7" x14ac:dyDescent="0.25">
      <c r="A4823">
        <v>0.50660062375270265</v>
      </c>
      <c r="B4823">
        <v>-0.54712337884090501</v>
      </c>
      <c r="C4823">
        <v>0.2135061414580022</v>
      </c>
      <c r="E4823">
        <v>0</v>
      </c>
      <c r="F4823">
        <v>0</v>
      </c>
      <c r="G4823">
        <v>0</v>
      </c>
    </row>
    <row r="4824" spans="1:7" x14ac:dyDescent="0.25">
      <c r="A4824">
        <v>0.40845096090309074</v>
      </c>
      <c r="B4824">
        <v>0.59663631753840041</v>
      </c>
      <c r="C4824">
        <v>0.20680755506134638</v>
      </c>
      <c r="E4824">
        <v>0</v>
      </c>
      <c r="F4824">
        <v>0</v>
      </c>
      <c r="G4824">
        <v>0</v>
      </c>
    </row>
    <row r="4825" spans="1:7" x14ac:dyDescent="0.25">
      <c r="A4825">
        <v>0.79156109761300675</v>
      </c>
      <c r="B4825">
        <v>-1.4028305543565107</v>
      </c>
      <c r="C4825">
        <v>4.1794274176876783E-2</v>
      </c>
      <c r="E4825">
        <v>0</v>
      </c>
      <c r="F4825">
        <v>0</v>
      </c>
      <c r="G4825">
        <v>0</v>
      </c>
    </row>
    <row r="4826" spans="1:7" x14ac:dyDescent="0.25">
      <c r="A4826">
        <v>0.2976260173327594</v>
      </c>
      <c r="B4826">
        <v>-0.45920527313408344</v>
      </c>
      <c r="C4826">
        <v>0.22410125800170649</v>
      </c>
      <c r="E4826">
        <v>0</v>
      </c>
      <c r="F4826">
        <v>0</v>
      </c>
      <c r="G4826">
        <v>0</v>
      </c>
    </row>
    <row r="4827" spans="1:7" x14ac:dyDescent="0.25">
      <c r="A4827">
        <v>0.34404800310381511</v>
      </c>
      <c r="B4827">
        <v>0.80030427501657608</v>
      </c>
      <c r="C4827">
        <v>0.17412210089059654</v>
      </c>
      <c r="E4827">
        <v>0</v>
      </c>
      <c r="F4827">
        <v>0</v>
      </c>
      <c r="G4827">
        <v>0</v>
      </c>
    </row>
    <row r="4828" spans="1:7" x14ac:dyDescent="0.25">
      <c r="A4828">
        <v>0.78209158626616981</v>
      </c>
      <c r="B4828">
        <v>1.5329606922386927</v>
      </c>
      <c r="C4828">
        <v>9.4566520070677451E-3</v>
      </c>
      <c r="E4828">
        <v>0</v>
      </c>
      <c r="F4828">
        <v>0</v>
      </c>
      <c r="G4828">
        <v>0</v>
      </c>
    </row>
    <row r="4829" spans="1:7" x14ac:dyDescent="0.25">
      <c r="A4829">
        <v>0.88814208622432833</v>
      </c>
      <c r="B4829">
        <v>-0.70210446139711702</v>
      </c>
      <c r="C4829">
        <v>0.19087119084532295</v>
      </c>
      <c r="E4829">
        <v>0</v>
      </c>
      <c r="F4829">
        <v>1</v>
      </c>
      <c r="G4829">
        <v>1</v>
      </c>
    </row>
    <row r="4830" spans="1:7" x14ac:dyDescent="0.25">
      <c r="A4830">
        <v>0.46449874769977562</v>
      </c>
      <c r="B4830">
        <v>1.5477964965298725</v>
      </c>
      <c r="C4830">
        <v>5.7494506325547227E-3</v>
      </c>
      <c r="E4830">
        <v>0</v>
      </c>
      <c r="F4830">
        <v>0</v>
      </c>
      <c r="G4830">
        <v>0</v>
      </c>
    </row>
    <row r="4831" spans="1:7" x14ac:dyDescent="0.25">
      <c r="A4831">
        <v>0.56794233193516175</v>
      </c>
      <c r="B4831">
        <v>-0.33737602619521229</v>
      </c>
      <c r="C4831">
        <v>0.23590662009367011</v>
      </c>
      <c r="E4831">
        <v>0</v>
      </c>
      <c r="F4831">
        <v>0</v>
      </c>
      <c r="G4831">
        <v>0</v>
      </c>
    </row>
    <row r="4832" spans="1:7" x14ac:dyDescent="0.25">
      <c r="A4832">
        <v>3.9475170288778783E-2</v>
      </c>
      <c r="B4832">
        <v>-0.60125618486876586</v>
      </c>
      <c r="C4832">
        <v>0.20615641714374797</v>
      </c>
      <c r="E4832">
        <v>1</v>
      </c>
      <c r="F4832">
        <v>0</v>
      </c>
      <c r="G4832">
        <v>1</v>
      </c>
    </row>
    <row r="4833" spans="1:7" x14ac:dyDescent="0.25">
      <c r="A4833">
        <v>0.70974415397664881</v>
      </c>
      <c r="B4833">
        <v>1.275462401895856</v>
      </c>
      <c r="C4833">
        <v>7.2764833491721567E-2</v>
      </c>
      <c r="E4833">
        <v>0</v>
      </c>
      <c r="F4833">
        <v>0</v>
      </c>
      <c r="G4833">
        <v>0</v>
      </c>
    </row>
    <row r="4834" spans="1:7" x14ac:dyDescent="0.25">
      <c r="A4834">
        <v>0.37892591219782479</v>
      </c>
      <c r="B4834">
        <v>-1.0610416378700813</v>
      </c>
      <c r="C4834">
        <v>0.12199078457571845</v>
      </c>
      <c r="E4834">
        <v>0</v>
      </c>
      <c r="F4834">
        <v>0</v>
      </c>
      <c r="G4834">
        <v>0</v>
      </c>
    </row>
    <row r="4835" spans="1:7" x14ac:dyDescent="0.25">
      <c r="A4835">
        <v>0.61008426296274632</v>
      </c>
      <c r="B4835">
        <v>0.89012259580502073</v>
      </c>
      <c r="C4835">
        <v>0.15732918902688545</v>
      </c>
      <c r="E4835">
        <v>0</v>
      </c>
      <c r="F4835">
        <v>0</v>
      </c>
      <c r="G4835">
        <v>0</v>
      </c>
    </row>
    <row r="4836" spans="1:7" x14ac:dyDescent="0.25">
      <c r="A4836">
        <v>0.94617580849140093</v>
      </c>
      <c r="B4836">
        <v>-0.93836729234379723</v>
      </c>
      <c r="C4836">
        <v>0.14777643615743843</v>
      </c>
      <c r="E4836">
        <v>0</v>
      </c>
      <c r="F4836">
        <v>1</v>
      </c>
      <c r="G4836">
        <v>1</v>
      </c>
    </row>
    <row r="4837" spans="1:7" x14ac:dyDescent="0.25">
      <c r="A4837">
        <v>7.0760617985118013E-2</v>
      </c>
      <c r="B4837">
        <v>0.97297840988047368</v>
      </c>
      <c r="C4837">
        <v>0.14071004491769173</v>
      </c>
      <c r="E4837">
        <v>1</v>
      </c>
      <c r="F4837">
        <v>0</v>
      </c>
      <c r="G4837">
        <v>1</v>
      </c>
    </row>
    <row r="4838" spans="1:7" x14ac:dyDescent="0.25">
      <c r="A4838">
        <v>0.63951728184320078</v>
      </c>
      <c r="B4838">
        <v>1.4179762690768452</v>
      </c>
      <c r="C4838">
        <v>3.8056481516900706E-2</v>
      </c>
      <c r="E4838">
        <v>0</v>
      </c>
      <c r="F4838">
        <v>0</v>
      </c>
      <c r="G4838">
        <v>0</v>
      </c>
    </row>
    <row r="4839" spans="1:7" x14ac:dyDescent="0.25">
      <c r="A4839">
        <v>0.13150519197117305</v>
      </c>
      <c r="B4839">
        <v>-1.4836911586748844</v>
      </c>
      <c r="C4839">
        <v>2.1748765227281013E-2</v>
      </c>
      <c r="E4839">
        <v>0</v>
      </c>
      <c r="F4839">
        <v>0</v>
      </c>
      <c r="G4839">
        <v>0</v>
      </c>
    </row>
    <row r="4840" spans="1:7" x14ac:dyDescent="0.25">
      <c r="A4840">
        <v>0.69312297072225038</v>
      </c>
      <c r="B4840">
        <v>-0.55881667311086014</v>
      </c>
      <c r="C4840">
        <v>0.21197077114703519</v>
      </c>
      <c r="E4840">
        <v>0</v>
      </c>
      <c r="F4840">
        <v>0</v>
      </c>
      <c r="G4840">
        <v>0</v>
      </c>
    </row>
    <row r="4841" spans="1:7" x14ac:dyDescent="0.25">
      <c r="A4841">
        <v>0.84897311984437218</v>
      </c>
      <c r="B4841">
        <v>1.0617143581821322</v>
      </c>
      <c r="C4841">
        <v>0.12184395860774966</v>
      </c>
      <c r="E4841">
        <v>0</v>
      </c>
      <c r="F4841">
        <v>0</v>
      </c>
      <c r="G4841">
        <v>0</v>
      </c>
    </row>
    <row r="4842" spans="1:7" x14ac:dyDescent="0.25">
      <c r="A4842">
        <v>0.76157119348827995</v>
      </c>
      <c r="B4842">
        <v>-0.49233395055125628</v>
      </c>
      <c r="C4842">
        <v>0.22030800972008055</v>
      </c>
      <c r="E4842">
        <v>0</v>
      </c>
      <c r="F4842">
        <v>0</v>
      </c>
      <c r="G4842">
        <v>0</v>
      </c>
    </row>
    <row r="4843" spans="1:7" x14ac:dyDescent="0.25">
      <c r="A4843">
        <v>0.18571313645674148</v>
      </c>
      <c r="B4843">
        <v>0.66628746491514135</v>
      </c>
      <c r="C4843">
        <v>0.19653042279520488</v>
      </c>
      <c r="E4843">
        <v>1</v>
      </c>
      <c r="F4843">
        <v>0</v>
      </c>
      <c r="G4843">
        <v>1</v>
      </c>
    </row>
    <row r="4844" spans="1:7" x14ac:dyDescent="0.25">
      <c r="A4844">
        <v>0.69945415501387109</v>
      </c>
      <c r="B4844">
        <v>0.19875998860524774</v>
      </c>
      <c r="C4844">
        <v>0.24507804413078646</v>
      </c>
      <c r="E4844">
        <v>0</v>
      </c>
      <c r="F4844">
        <v>0</v>
      </c>
      <c r="G4844">
        <v>0</v>
      </c>
    </row>
    <row r="4845" spans="1:7" x14ac:dyDescent="0.25">
      <c r="A4845">
        <v>0.24961309981741964</v>
      </c>
      <c r="B4845">
        <v>-0.59484105988645142</v>
      </c>
      <c r="C4845">
        <v>0.20705939392599323</v>
      </c>
      <c r="E4845">
        <v>0</v>
      </c>
      <c r="F4845">
        <v>0</v>
      </c>
      <c r="G4845">
        <v>0</v>
      </c>
    </row>
    <row r="4846" spans="1:7" x14ac:dyDescent="0.25">
      <c r="A4846">
        <v>0.1267242091122277</v>
      </c>
      <c r="B4846">
        <v>1.4133904851648538</v>
      </c>
      <c r="C4846">
        <v>3.9189162372075474E-2</v>
      </c>
      <c r="E4846">
        <v>0</v>
      </c>
      <c r="F4846">
        <v>0</v>
      </c>
      <c r="G4846">
        <v>0</v>
      </c>
    </row>
    <row r="4847" spans="1:7" x14ac:dyDescent="0.25">
      <c r="A4847">
        <v>0.29434893961520869</v>
      </c>
      <c r="B4847">
        <v>-6.6030231750533963E-2</v>
      </c>
      <c r="C4847">
        <v>0.24945519904899038</v>
      </c>
      <c r="E4847">
        <v>0</v>
      </c>
      <c r="F4847">
        <v>0</v>
      </c>
      <c r="G4847">
        <v>0</v>
      </c>
    </row>
    <row r="4848" spans="1:7" x14ac:dyDescent="0.25">
      <c r="A4848">
        <v>0.44539337288567826</v>
      </c>
      <c r="B4848">
        <v>-1.4621711420070471</v>
      </c>
      <c r="C4848">
        <v>2.7102922889269358E-2</v>
      </c>
      <c r="E4848">
        <v>0</v>
      </c>
      <c r="F4848">
        <v>0</v>
      </c>
      <c r="G4848">
        <v>0</v>
      </c>
    </row>
    <row r="4849" spans="1:7" x14ac:dyDescent="0.25">
      <c r="A4849">
        <v>1.4703245755207317E-2</v>
      </c>
      <c r="B4849">
        <v>-0.50670331437519545</v>
      </c>
      <c r="C4849">
        <v>0.21858728227350463</v>
      </c>
      <c r="E4849">
        <v>1</v>
      </c>
      <c r="F4849">
        <v>0</v>
      </c>
      <c r="G4849">
        <v>1</v>
      </c>
    </row>
    <row r="4850" spans="1:7" x14ac:dyDescent="0.25">
      <c r="A4850">
        <v>0.28591392768961321</v>
      </c>
      <c r="B4850">
        <v>3.0330815300449229E-2</v>
      </c>
      <c r="C4850">
        <v>0.24988501402099944</v>
      </c>
      <c r="E4850">
        <v>0</v>
      </c>
      <c r="F4850">
        <v>0</v>
      </c>
      <c r="G4850">
        <v>0</v>
      </c>
    </row>
    <row r="4851" spans="1:7" x14ac:dyDescent="0.25">
      <c r="A4851">
        <v>0.73750244403371013</v>
      </c>
      <c r="B4851">
        <v>5.3373955434135874E-2</v>
      </c>
      <c r="C4851">
        <v>0.2496439871390379</v>
      </c>
      <c r="E4851">
        <v>0</v>
      </c>
      <c r="F4851">
        <v>0</v>
      </c>
      <c r="G4851">
        <v>0</v>
      </c>
    </row>
    <row r="4852" spans="1:7" x14ac:dyDescent="0.25">
      <c r="A4852">
        <v>0.3381914968297739</v>
      </c>
      <c r="B4852">
        <v>0.4968770241774163</v>
      </c>
      <c r="C4852">
        <v>0.21976887857604716</v>
      </c>
      <c r="E4852">
        <v>0</v>
      </c>
      <c r="F4852">
        <v>0</v>
      </c>
      <c r="G4852">
        <v>0</v>
      </c>
    </row>
    <row r="4853" spans="1:7" x14ac:dyDescent="0.25">
      <c r="A4853">
        <v>0.34161190998738555</v>
      </c>
      <c r="B4853">
        <v>1.4566052651102417</v>
      </c>
      <c r="C4853">
        <v>2.8485763958493837E-2</v>
      </c>
      <c r="E4853">
        <v>0</v>
      </c>
      <c r="F4853">
        <v>0</v>
      </c>
      <c r="G4853">
        <v>0</v>
      </c>
    </row>
    <row r="4854" spans="1:7" x14ac:dyDescent="0.25">
      <c r="A4854">
        <v>0.58034277963166114</v>
      </c>
      <c r="B4854">
        <v>0.50194984584535174</v>
      </c>
      <c r="C4854">
        <v>0.21916152208714607</v>
      </c>
      <c r="E4854">
        <v>0</v>
      </c>
      <c r="F4854">
        <v>0</v>
      </c>
      <c r="G4854">
        <v>0</v>
      </c>
    </row>
    <row r="4855" spans="1:7" x14ac:dyDescent="0.25">
      <c r="A4855">
        <v>0.78277595803231914</v>
      </c>
      <c r="B4855">
        <v>-1.4019600046568048</v>
      </c>
      <c r="C4855">
        <v>4.2008832900688346E-2</v>
      </c>
      <c r="E4855">
        <v>0</v>
      </c>
      <c r="F4855">
        <v>0</v>
      </c>
      <c r="G4855">
        <v>0</v>
      </c>
    </row>
    <row r="4856" spans="1:7" x14ac:dyDescent="0.25">
      <c r="A4856">
        <v>7.3716317625490246E-2</v>
      </c>
      <c r="B4856">
        <v>-0.97224156579609822</v>
      </c>
      <c r="C4856">
        <v>0.14086226922545239</v>
      </c>
      <c r="E4856">
        <v>1</v>
      </c>
      <c r="F4856">
        <v>0</v>
      </c>
      <c r="G4856">
        <v>1</v>
      </c>
    </row>
    <row r="4857" spans="1:7" x14ac:dyDescent="0.25">
      <c r="A4857">
        <v>0.73570328106873129</v>
      </c>
      <c r="B4857">
        <v>-0.56335113825980765</v>
      </c>
      <c r="C4857">
        <v>0.21136756964179115</v>
      </c>
      <c r="E4857">
        <v>0</v>
      </c>
      <c r="F4857">
        <v>0</v>
      </c>
      <c r="G4857">
        <v>0</v>
      </c>
    </row>
    <row r="4858" spans="1:7" x14ac:dyDescent="0.25">
      <c r="A4858">
        <v>0.30115153310652742</v>
      </c>
      <c r="B4858">
        <v>-0.11236361653977706</v>
      </c>
      <c r="C4858">
        <v>0.24842346198328275</v>
      </c>
      <c r="E4858">
        <v>0</v>
      </c>
      <c r="F4858">
        <v>0</v>
      </c>
      <c r="G4858">
        <v>0</v>
      </c>
    </row>
    <row r="4859" spans="1:7" x14ac:dyDescent="0.25">
      <c r="A4859">
        <v>0.454324403256813</v>
      </c>
      <c r="B4859">
        <v>-1.0321364121943264</v>
      </c>
      <c r="C4859">
        <v>0.12824653186655344</v>
      </c>
      <c r="E4859">
        <v>0</v>
      </c>
      <c r="F4859">
        <v>0</v>
      </c>
      <c r="G4859">
        <v>0</v>
      </c>
    </row>
    <row r="4860" spans="1:7" x14ac:dyDescent="0.25">
      <c r="A4860">
        <v>0.75857482146752686</v>
      </c>
      <c r="B4860">
        <v>0.83719944737335017</v>
      </c>
      <c r="C4860">
        <v>0.16738640446884395</v>
      </c>
      <c r="E4860">
        <v>0</v>
      </c>
      <c r="F4860">
        <v>0</v>
      </c>
      <c r="G4860">
        <v>0</v>
      </c>
    </row>
    <row r="4861" spans="1:7" x14ac:dyDescent="0.25">
      <c r="A4861">
        <v>0.84395992440025847</v>
      </c>
      <c r="B4861">
        <v>2.0461754787490287E-2</v>
      </c>
      <c r="C4861">
        <v>0.24994766639984947</v>
      </c>
      <c r="E4861">
        <v>0</v>
      </c>
      <c r="F4861">
        <v>1</v>
      </c>
      <c r="G4861">
        <v>1</v>
      </c>
    </row>
    <row r="4862" spans="1:7" x14ac:dyDescent="0.25">
      <c r="A4862">
        <v>0.94383254033636865</v>
      </c>
      <c r="B4862">
        <v>8.4983571106230407E-2</v>
      </c>
      <c r="C4862">
        <v>0.24909776728570884</v>
      </c>
      <c r="E4862">
        <v>0</v>
      </c>
      <c r="F4862">
        <v>1</v>
      </c>
      <c r="G4862">
        <v>1</v>
      </c>
    </row>
    <row r="4863" spans="1:7" x14ac:dyDescent="0.25">
      <c r="A4863">
        <v>0.26453568295761343</v>
      </c>
      <c r="B4863">
        <v>1.1059163529372591</v>
      </c>
      <c r="C4863">
        <v>0.1120788790653402</v>
      </c>
      <c r="E4863">
        <v>0</v>
      </c>
      <c r="F4863">
        <v>0</v>
      </c>
      <c r="G4863">
        <v>0</v>
      </c>
    </row>
    <row r="4864" spans="1:7" x14ac:dyDescent="0.25">
      <c r="A4864">
        <v>2.624311225850251E-2</v>
      </c>
      <c r="B4864">
        <v>0.27821146205738007</v>
      </c>
      <c r="C4864">
        <v>0.24038704336651143</v>
      </c>
      <c r="E4864">
        <v>1</v>
      </c>
      <c r="F4864">
        <v>0</v>
      </c>
      <c r="G4864">
        <v>1</v>
      </c>
    </row>
    <row r="4865" spans="1:7" x14ac:dyDescent="0.25">
      <c r="A4865">
        <v>0.89674991946847937</v>
      </c>
      <c r="B4865">
        <v>-0.32397699422246312</v>
      </c>
      <c r="C4865">
        <v>0.23699422130326203</v>
      </c>
      <c r="E4865">
        <v>0</v>
      </c>
      <c r="F4865">
        <v>1</v>
      </c>
      <c r="G4865">
        <v>1</v>
      </c>
    </row>
    <row r="4866" spans="1:7" x14ac:dyDescent="0.25">
      <c r="A4866">
        <v>0.48242849339837357</v>
      </c>
      <c r="B4866">
        <v>0.34670750555837604</v>
      </c>
      <c r="C4866">
        <v>0.23512415207327295</v>
      </c>
      <c r="E4866">
        <v>0</v>
      </c>
      <c r="F4866">
        <v>0</v>
      </c>
      <c r="G4866">
        <v>0</v>
      </c>
    </row>
    <row r="4867" spans="1:7" x14ac:dyDescent="0.25">
      <c r="A4867">
        <v>0.1422077661343647</v>
      </c>
      <c r="B4867">
        <v>8.960753800377462E-2</v>
      </c>
      <c r="C4867">
        <v>0.24899698255610239</v>
      </c>
      <c r="E4867">
        <v>1</v>
      </c>
      <c r="F4867">
        <v>0</v>
      </c>
      <c r="G4867">
        <v>1</v>
      </c>
    </row>
    <row r="4868" spans="1:7" x14ac:dyDescent="0.25">
      <c r="A4868">
        <v>0.79737301398365623</v>
      </c>
      <c r="B4868">
        <v>-7.6418579464720678E-4</v>
      </c>
      <c r="C4868">
        <v>0.24999992700251247</v>
      </c>
      <c r="E4868">
        <v>0</v>
      </c>
      <c r="F4868">
        <v>1</v>
      </c>
      <c r="G4868">
        <v>1</v>
      </c>
    </row>
    <row r="4869" spans="1:7" x14ac:dyDescent="0.25">
      <c r="A4869">
        <v>0.71246200175351704</v>
      </c>
      <c r="B4869">
        <v>0.21471773408352784</v>
      </c>
      <c r="C4869">
        <v>0.24425914399840185</v>
      </c>
      <c r="E4869">
        <v>0</v>
      </c>
      <c r="F4869">
        <v>0</v>
      </c>
      <c r="G4869">
        <v>0</v>
      </c>
    </row>
    <row r="4870" spans="1:7" x14ac:dyDescent="0.25">
      <c r="A4870">
        <v>0.16438122142740386</v>
      </c>
      <c r="B4870">
        <v>-1.281504363562197</v>
      </c>
      <c r="C4870">
        <v>7.1318420397350327E-2</v>
      </c>
      <c r="E4870">
        <v>0</v>
      </c>
      <c r="F4870">
        <v>0</v>
      </c>
      <c r="G4870">
        <v>0</v>
      </c>
    </row>
    <row r="4871" spans="1:7" x14ac:dyDescent="0.25">
      <c r="A4871">
        <v>0.96354752609814742</v>
      </c>
      <c r="B4871">
        <v>0.71713347109498971</v>
      </c>
      <c r="C4871">
        <v>0.18842319574671862</v>
      </c>
      <c r="E4871">
        <v>0</v>
      </c>
      <c r="F4871">
        <v>1</v>
      </c>
      <c r="G4871">
        <v>1</v>
      </c>
    </row>
    <row r="4872" spans="1:7" x14ac:dyDescent="0.25">
      <c r="A4872">
        <v>0.62452082295072264</v>
      </c>
      <c r="B4872">
        <v>0.34511951764879067</v>
      </c>
      <c r="C4872">
        <v>0.23525875635338361</v>
      </c>
      <c r="E4872">
        <v>0</v>
      </c>
      <c r="F4872">
        <v>0</v>
      </c>
      <c r="G4872">
        <v>0</v>
      </c>
    </row>
    <row r="4873" spans="1:7" x14ac:dyDescent="0.25">
      <c r="A4873">
        <v>0.28342216170357171</v>
      </c>
      <c r="B4873">
        <v>-0.67233607191282951</v>
      </c>
      <c r="C4873">
        <v>0.19559221513258793</v>
      </c>
      <c r="E4873">
        <v>0</v>
      </c>
      <c r="F4873">
        <v>0</v>
      </c>
      <c r="G4873">
        <v>0</v>
      </c>
    </row>
    <row r="4874" spans="1:7" x14ac:dyDescent="0.25">
      <c r="A4874">
        <v>0.39884623155012355</v>
      </c>
      <c r="B4874">
        <v>-0.35831748788728757</v>
      </c>
      <c r="C4874">
        <v>0.23412205109318096</v>
      </c>
      <c r="E4874">
        <v>0</v>
      </c>
      <c r="F4874">
        <v>0</v>
      </c>
      <c r="G4874">
        <v>0</v>
      </c>
    </row>
    <row r="4875" spans="1:7" x14ac:dyDescent="0.25">
      <c r="A4875">
        <v>0.98781905214936971</v>
      </c>
      <c r="B4875">
        <v>0.32316388660211431</v>
      </c>
      <c r="C4875">
        <v>0.23705885395307147</v>
      </c>
      <c r="E4875">
        <v>0</v>
      </c>
      <c r="F4875">
        <v>1</v>
      </c>
      <c r="G4875">
        <v>1</v>
      </c>
    </row>
    <row r="4876" spans="1:7" x14ac:dyDescent="0.25">
      <c r="A4876">
        <v>0.3959154853522393</v>
      </c>
      <c r="B4876">
        <v>0.31952828474493489</v>
      </c>
      <c r="C4876">
        <v>0.23734592457815562</v>
      </c>
      <c r="E4876">
        <v>0</v>
      </c>
      <c r="F4876">
        <v>0</v>
      </c>
      <c r="G4876">
        <v>0</v>
      </c>
    </row>
    <row r="4877" spans="1:7" x14ac:dyDescent="0.25">
      <c r="A4877">
        <v>0.3510968187143686</v>
      </c>
      <c r="B4877">
        <v>-1.3442397399768056</v>
      </c>
      <c r="C4877">
        <v>5.6155860721822951E-2</v>
      </c>
      <c r="E4877">
        <v>0</v>
      </c>
      <c r="F4877">
        <v>0</v>
      </c>
      <c r="G4877">
        <v>0</v>
      </c>
    </row>
    <row r="4878" spans="1:7" x14ac:dyDescent="0.25">
      <c r="A4878">
        <v>0.78640018684260338</v>
      </c>
      <c r="B4878">
        <v>0.98796223498987856</v>
      </c>
      <c r="C4878">
        <v>0.13759808616903335</v>
      </c>
      <c r="E4878">
        <v>0</v>
      </c>
      <c r="F4878">
        <v>0</v>
      </c>
      <c r="G4878">
        <v>0</v>
      </c>
    </row>
    <row r="4879" spans="1:7" x14ac:dyDescent="0.25">
      <c r="A4879">
        <v>0.33545381378949057</v>
      </c>
      <c r="B4879">
        <v>0.42112492913140731</v>
      </c>
      <c r="C4879">
        <v>0.22815741526388311</v>
      </c>
      <c r="E4879">
        <v>0</v>
      </c>
      <c r="F4879">
        <v>0</v>
      </c>
      <c r="G4879">
        <v>0</v>
      </c>
    </row>
    <row r="4880" spans="1:7" x14ac:dyDescent="0.25">
      <c r="A4880">
        <v>0.72557554366699828</v>
      </c>
      <c r="B4880">
        <v>1.4106743729618618</v>
      </c>
      <c r="C4880">
        <v>3.9859650395120697E-2</v>
      </c>
      <c r="E4880">
        <v>0</v>
      </c>
      <c r="F4880">
        <v>0</v>
      </c>
      <c r="G4880">
        <v>0</v>
      </c>
    </row>
    <row r="4881" spans="1:7" x14ac:dyDescent="0.25">
      <c r="A4881">
        <v>0.20780989611690659</v>
      </c>
      <c r="B4881">
        <v>-1.4965762878392406</v>
      </c>
      <c r="C4881">
        <v>1.8537979032069548E-2</v>
      </c>
      <c r="E4881">
        <v>0</v>
      </c>
      <c r="F4881">
        <v>0</v>
      </c>
      <c r="G4881">
        <v>0</v>
      </c>
    </row>
    <row r="4882" spans="1:7" x14ac:dyDescent="0.25">
      <c r="A4882">
        <v>0.22326906471185426</v>
      </c>
      <c r="B4882">
        <v>-1.4649140482151546</v>
      </c>
      <c r="C4882">
        <v>2.642113685227903E-2</v>
      </c>
      <c r="E4882">
        <v>0</v>
      </c>
      <c r="F4882">
        <v>0</v>
      </c>
      <c r="G4882">
        <v>0</v>
      </c>
    </row>
    <row r="4883" spans="1:7" x14ac:dyDescent="0.25">
      <c r="A4883">
        <v>6.1255151299431598E-2</v>
      </c>
      <c r="B4883">
        <v>-1.0161394724663599</v>
      </c>
      <c r="C4883">
        <v>0.13166290738206526</v>
      </c>
      <c r="E4883">
        <v>1</v>
      </c>
      <c r="F4883">
        <v>0</v>
      </c>
      <c r="G4883">
        <v>1</v>
      </c>
    </row>
    <row r="4884" spans="1:7" x14ac:dyDescent="0.25">
      <c r="A4884">
        <v>0.79731168824743937</v>
      </c>
      <c r="B4884">
        <v>-0.47855090616537316</v>
      </c>
      <c r="C4884">
        <v>0.22191578815329308</v>
      </c>
      <c r="E4884">
        <v>0</v>
      </c>
      <c r="F4884">
        <v>1</v>
      </c>
      <c r="G4884">
        <v>1</v>
      </c>
    </row>
    <row r="4885" spans="1:7" x14ac:dyDescent="0.25">
      <c r="A4885">
        <v>0.11892346367350948</v>
      </c>
      <c r="B4885">
        <v>-8.0699346425665827E-2</v>
      </c>
      <c r="C4885">
        <v>0.24918639362275183</v>
      </c>
      <c r="E4885">
        <v>1</v>
      </c>
      <c r="F4885">
        <v>0</v>
      </c>
      <c r="G4885">
        <v>1</v>
      </c>
    </row>
    <row r="4886" spans="1:7" x14ac:dyDescent="0.25">
      <c r="A4886">
        <v>0.53568977067242518</v>
      </c>
      <c r="B4886">
        <v>-0.44023619255337909</v>
      </c>
      <c r="C4886">
        <v>0.22616275856360119</v>
      </c>
      <c r="E4886">
        <v>0</v>
      </c>
      <c r="F4886">
        <v>0</v>
      </c>
      <c r="G4886">
        <v>0</v>
      </c>
    </row>
    <row r="4887" spans="1:7" x14ac:dyDescent="0.25">
      <c r="A4887">
        <v>7.195647898507751E-2</v>
      </c>
      <c r="B4887">
        <v>1.1225310954600138</v>
      </c>
      <c r="C4887">
        <v>0.10835070324490756</v>
      </c>
      <c r="E4887">
        <v>1</v>
      </c>
      <c r="F4887">
        <v>0</v>
      </c>
      <c r="G4887">
        <v>1</v>
      </c>
    </row>
    <row r="4888" spans="1:7" x14ac:dyDescent="0.25">
      <c r="A4888">
        <v>0.38059790613918942</v>
      </c>
      <c r="B4888">
        <v>0.27410320529500182</v>
      </c>
      <c r="C4888">
        <v>0.24066708311001622</v>
      </c>
      <c r="E4888">
        <v>0</v>
      </c>
      <c r="F4888">
        <v>0</v>
      </c>
      <c r="G4888">
        <v>0</v>
      </c>
    </row>
    <row r="4889" spans="1:7" x14ac:dyDescent="0.25">
      <c r="A4889">
        <v>0.27094209560884541</v>
      </c>
      <c r="B4889">
        <v>-0.95457123804527988</v>
      </c>
      <c r="C4889">
        <v>0.14448967725850498</v>
      </c>
      <c r="E4889">
        <v>0</v>
      </c>
      <c r="F4889">
        <v>0</v>
      </c>
      <c r="G4889">
        <v>0</v>
      </c>
    </row>
    <row r="4890" spans="1:7" x14ac:dyDescent="0.25">
      <c r="A4890">
        <v>0.22644298452974043</v>
      </c>
      <c r="B4890">
        <v>8.4988011357510732E-2</v>
      </c>
      <c r="C4890">
        <v>0.24909767305966335</v>
      </c>
      <c r="E4890">
        <v>1</v>
      </c>
      <c r="F4890">
        <v>0</v>
      </c>
      <c r="G4890">
        <v>1</v>
      </c>
    </row>
    <row r="4891" spans="1:7" x14ac:dyDescent="0.25">
      <c r="A4891">
        <v>0.23328094776914887</v>
      </c>
      <c r="B4891">
        <v>0.40473065509430972</v>
      </c>
      <c r="C4891">
        <v>0.22980212269285777</v>
      </c>
      <c r="E4891">
        <v>0</v>
      </c>
      <c r="F4891">
        <v>0</v>
      </c>
      <c r="G4891">
        <v>0</v>
      </c>
    </row>
    <row r="4892" spans="1:7" x14ac:dyDescent="0.25">
      <c r="A4892">
        <v>0.54769458837322382</v>
      </c>
      <c r="B4892">
        <v>-0.46638649586573622</v>
      </c>
      <c r="C4892">
        <v>0.22329974257938015</v>
      </c>
      <c r="E4892">
        <v>0</v>
      </c>
      <c r="F4892">
        <v>0</v>
      </c>
      <c r="G4892">
        <v>0</v>
      </c>
    </row>
    <row r="4893" spans="1:7" x14ac:dyDescent="0.25">
      <c r="A4893">
        <v>0.22607760092356155</v>
      </c>
      <c r="B4893">
        <v>0.6741445109903218</v>
      </c>
      <c r="C4893">
        <v>0.19531031454230882</v>
      </c>
      <c r="E4893">
        <v>0</v>
      </c>
      <c r="F4893">
        <v>0</v>
      </c>
      <c r="G4893">
        <v>0</v>
      </c>
    </row>
    <row r="4894" spans="1:7" x14ac:dyDescent="0.25">
      <c r="A4894">
        <v>0.9319423171138832</v>
      </c>
      <c r="B4894">
        <v>-0.306484985146809</v>
      </c>
      <c r="C4894">
        <v>0.23834999253110134</v>
      </c>
      <c r="E4894">
        <v>0</v>
      </c>
      <c r="F4894">
        <v>1</v>
      </c>
      <c r="G4894">
        <v>1</v>
      </c>
    </row>
    <row r="4895" spans="1:7" x14ac:dyDescent="0.25">
      <c r="A4895">
        <v>0.37788010087553181</v>
      </c>
      <c r="B4895">
        <v>1.3877799445422276</v>
      </c>
      <c r="C4895">
        <v>4.549910078118008E-2</v>
      </c>
      <c r="E4895">
        <v>0</v>
      </c>
      <c r="F4895">
        <v>0</v>
      </c>
      <c r="G4895">
        <v>0</v>
      </c>
    </row>
    <row r="4896" spans="1:7" x14ac:dyDescent="0.25">
      <c r="A4896">
        <v>0.32945435247970523</v>
      </c>
      <c r="B4896">
        <v>1.5551891850698822</v>
      </c>
      <c r="C4896">
        <v>3.9016270318320279E-3</v>
      </c>
      <c r="E4896">
        <v>0</v>
      </c>
      <c r="F4896">
        <v>0</v>
      </c>
      <c r="G4896">
        <v>0</v>
      </c>
    </row>
    <row r="4897" spans="1:7" x14ac:dyDescent="0.25">
      <c r="A4897">
        <v>0.88596703104893237</v>
      </c>
      <c r="B4897">
        <v>0.89363466641988731</v>
      </c>
      <c r="C4897">
        <v>0.15664586967306302</v>
      </c>
      <c r="E4897">
        <v>0</v>
      </c>
      <c r="F4897">
        <v>1</v>
      </c>
      <c r="G4897">
        <v>1</v>
      </c>
    </row>
    <row r="4898" spans="1:7" x14ac:dyDescent="0.25">
      <c r="A4898">
        <v>0.38833104478292002</v>
      </c>
      <c r="B4898">
        <v>0.87269031398323005</v>
      </c>
      <c r="C4898">
        <v>0.16069198283387057</v>
      </c>
      <c r="E4898">
        <v>0</v>
      </c>
      <c r="F4898">
        <v>0</v>
      </c>
      <c r="G4898">
        <v>0</v>
      </c>
    </row>
    <row r="4899" spans="1:7" x14ac:dyDescent="0.25">
      <c r="A4899">
        <v>0.82540819579464197</v>
      </c>
      <c r="B4899">
        <v>-5.7080663416399412E-2</v>
      </c>
      <c r="C4899">
        <v>0.2495928353030791</v>
      </c>
      <c r="E4899">
        <v>0</v>
      </c>
      <c r="F4899">
        <v>1</v>
      </c>
      <c r="G4899">
        <v>1</v>
      </c>
    </row>
    <row r="4900" spans="1:7" x14ac:dyDescent="0.25">
      <c r="A4900">
        <v>0.68562536859105738</v>
      </c>
      <c r="B4900">
        <v>-0.73327762540617314</v>
      </c>
      <c r="C4900">
        <v>0.18574616369083718</v>
      </c>
      <c r="E4900">
        <v>0</v>
      </c>
      <c r="F4900">
        <v>0</v>
      </c>
      <c r="G4900">
        <v>0</v>
      </c>
    </row>
    <row r="4901" spans="1:7" x14ac:dyDescent="0.25">
      <c r="A4901">
        <v>0.57843984643288349</v>
      </c>
      <c r="B4901">
        <v>1.2437240120472355</v>
      </c>
      <c r="C4901">
        <v>8.0317982348419831E-2</v>
      </c>
      <c r="E4901">
        <v>0</v>
      </c>
      <c r="F4901">
        <v>0</v>
      </c>
      <c r="G4901">
        <v>0</v>
      </c>
    </row>
    <row r="4902" spans="1:7" x14ac:dyDescent="0.25">
      <c r="A4902">
        <v>0.21667399884848593</v>
      </c>
      <c r="B4902">
        <v>1.5569678745097577</v>
      </c>
      <c r="C4902">
        <v>3.4570028906341522E-3</v>
      </c>
      <c r="E4902">
        <v>0</v>
      </c>
      <c r="F4902">
        <v>0</v>
      </c>
      <c r="G4902">
        <v>0</v>
      </c>
    </row>
    <row r="4903" spans="1:7" x14ac:dyDescent="0.25">
      <c r="A4903">
        <v>0.57389157931111545</v>
      </c>
      <c r="B4903">
        <v>-0.52963578642212272</v>
      </c>
      <c r="C4903">
        <v>0.21574778384782209</v>
      </c>
      <c r="E4903">
        <v>0</v>
      </c>
      <c r="F4903">
        <v>0</v>
      </c>
      <c r="G4903">
        <v>0</v>
      </c>
    </row>
    <row r="4904" spans="1:7" x14ac:dyDescent="0.25">
      <c r="A4904">
        <v>0.9104969520658508</v>
      </c>
      <c r="B4904">
        <v>-1.0506578484673512</v>
      </c>
      <c r="C4904">
        <v>0.12425007680695452</v>
      </c>
      <c r="E4904">
        <v>0</v>
      </c>
      <c r="F4904">
        <v>1</v>
      </c>
      <c r="G4904">
        <v>1</v>
      </c>
    </row>
    <row r="4905" spans="1:7" x14ac:dyDescent="0.25">
      <c r="A4905">
        <v>0.72355783161978005</v>
      </c>
      <c r="B4905">
        <v>-1.3386243887897042</v>
      </c>
      <c r="C4905">
        <v>5.752293179989456E-2</v>
      </c>
      <c r="E4905">
        <v>0</v>
      </c>
      <c r="F4905">
        <v>0</v>
      </c>
      <c r="G4905">
        <v>0</v>
      </c>
    </row>
    <row r="4906" spans="1:7" x14ac:dyDescent="0.25">
      <c r="A4906">
        <v>0.87437271291110963</v>
      </c>
      <c r="B4906">
        <v>-0.70593367442404897</v>
      </c>
      <c r="C4906">
        <v>0.19025154181769796</v>
      </c>
      <c r="E4906">
        <v>0</v>
      </c>
      <c r="F4906">
        <v>1</v>
      </c>
      <c r="G4906">
        <v>1</v>
      </c>
    </row>
    <row r="4907" spans="1:7" x14ac:dyDescent="0.25">
      <c r="A4907">
        <v>0.6009844841330173</v>
      </c>
      <c r="B4907">
        <v>-1.2706718723928536</v>
      </c>
      <c r="C4907">
        <v>7.3909775050973861E-2</v>
      </c>
      <c r="E4907">
        <v>0</v>
      </c>
      <c r="F4907">
        <v>0</v>
      </c>
      <c r="G4907">
        <v>0</v>
      </c>
    </row>
    <row r="4908" spans="1:7" x14ac:dyDescent="0.25">
      <c r="A4908">
        <v>0.37785575004074889</v>
      </c>
      <c r="B4908">
        <v>1.3213440825515119</v>
      </c>
      <c r="C4908">
        <v>6.1718298702330643E-2</v>
      </c>
      <c r="E4908">
        <v>0</v>
      </c>
      <c r="F4908">
        <v>0</v>
      </c>
      <c r="G4908">
        <v>0</v>
      </c>
    </row>
    <row r="4909" spans="1:7" x14ac:dyDescent="0.25">
      <c r="A4909">
        <v>0.55260500874935015</v>
      </c>
      <c r="B4909">
        <v>-0.53926163978902486</v>
      </c>
      <c r="C4909">
        <v>0.21452201627189996</v>
      </c>
      <c r="E4909">
        <v>0</v>
      </c>
      <c r="F4909">
        <v>0</v>
      </c>
      <c r="G4909">
        <v>0</v>
      </c>
    </row>
    <row r="4910" spans="1:7" x14ac:dyDescent="0.25">
      <c r="A4910">
        <v>0.16330275933043525</v>
      </c>
      <c r="B4910">
        <v>-0.39012008997911146</v>
      </c>
      <c r="C4910">
        <v>0.23121584909231413</v>
      </c>
      <c r="E4910">
        <v>1</v>
      </c>
      <c r="F4910">
        <v>0</v>
      </c>
      <c r="G4910">
        <v>1</v>
      </c>
    </row>
    <row r="4911" spans="1:7" x14ac:dyDescent="0.25">
      <c r="A4911">
        <v>0.98301416661724916</v>
      </c>
      <c r="B4911">
        <v>0.23595437205897341</v>
      </c>
      <c r="C4911">
        <v>0.24307291990780563</v>
      </c>
      <c r="E4911">
        <v>0</v>
      </c>
      <c r="F4911">
        <v>1</v>
      </c>
      <c r="G4911">
        <v>1</v>
      </c>
    </row>
    <row r="4912" spans="1:7" x14ac:dyDescent="0.25">
      <c r="A4912">
        <v>0.90321734952787858</v>
      </c>
      <c r="B4912">
        <v>1.0286333700355954</v>
      </c>
      <c r="C4912">
        <v>0.12899749358365861</v>
      </c>
      <c r="E4912">
        <v>0</v>
      </c>
      <c r="F4912">
        <v>1</v>
      </c>
      <c r="G4912">
        <v>1</v>
      </c>
    </row>
    <row r="4913" spans="1:7" x14ac:dyDescent="0.25">
      <c r="A4913">
        <v>0.6249387347544233</v>
      </c>
      <c r="B4913">
        <v>-0.51586596741115087</v>
      </c>
      <c r="C4913">
        <v>0.21746646922680216</v>
      </c>
      <c r="E4913">
        <v>0</v>
      </c>
      <c r="F4913">
        <v>0</v>
      </c>
      <c r="G4913">
        <v>0</v>
      </c>
    </row>
    <row r="4914" spans="1:7" x14ac:dyDescent="0.25">
      <c r="A4914">
        <v>0.70811773925133992</v>
      </c>
      <c r="B4914">
        <v>1.2039736237048932</v>
      </c>
      <c r="C4914">
        <v>8.9662832715863686E-2</v>
      </c>
      <c r="E4914">
        <v>0</v>
      </c>
      <c r="F4914">
        <v>0</v>
      </c>
      <c r="G4914">
        <v>0</v>
      </c>
    </row>
    <row r="4915" spans="1:7" x14ac:dyDescent="0.25">
      <c r="A4915">
        <v>0.61045502431231247</v>
      </c>
      <c r="B4915">
        <v>0.44612464646698313</v>
      </c>
      <c r="C4915">
        <v>0.22553149543490067</v>
      </c>
      <c r="E4915">
        <v>0</v>
      </c>
      <c r="F4915">
        <v>0</v>
      </c>
      <c r="G4915">
        <v>0</v>
      </c>
    </row>
    <row r="4916" spans="1:7" x14ac:dyDescent="0.25">
      <c r="A4916">
        <v>0.75859177777266373</v>
      </c>
      <c r="B4916">
        <v>-1.1265733095700188</v>
      </c>
      <c r="C4916">
        <v>0.10743910937440833</v>
      </c>
      <c r="E4916">
        <v>0</v>
      </c>
      <c r="F4916">
        <v>0</v>
      </c>
      <c r="G4916">
        <v>0</v>
      </c>
    </row>
    <row r="4917" spans="1:7" x14ac:dyDescent="0.25">
      <c r="A4917">
        <v>0.99026718326105423</v>
      </c>
      <c r="B4917">
        <v>8.0291018886024801E-2</v>
      </c>
      <c r="C4917">
        <v>0.24919460185179274</v>
      </c>
      <c r="E4917">
        <v>0</v>
      </c>
      <c r="F4917">
        <v>1</v>
      </c>
      <c r="G4917">
        <v>1</v>
      </c>
    </row>
    <row r="4918" spans="1:7" x14ac:dyDescent="0.25">
      <c r="A4918">
        <v>0.27436052052116167</v>
      </c>
      <c r="B4918">
        <v>-0.82441282461637655</v>
      </c>
      <c r="C4918">
        <v>0.1697470392500435</v>
      </c>
      <c r="E4918">
        <v>0</v>
      </c>
      <c r="F4918">
        <v>0</v>
      </c>
      <c r="G4918">
        <v>0</v>
      </c>
    </row>
    <row r="4919" spans="1:7" x14ac:dyDescent="0.25">
      <c r="A4919">
        <v>3.2616037048382673E-2</v>
      </c>
      <c r="B4919">
        <v>0.58505968893582383</v>
      </c>
      <c r="C4919">
        <v>0.20841978105210038</v>
      </c>
      <c r="E4919">
        <v>1</v>
      </c>
      <c r="F4919">
        <v>0</v>
      </c>
      <c r="G4919">
        <v>1</v>
      </c>
    </row>
    <row r="4920" spans="1:7" x14ac:dyDescent="0.25">
      <c r="A4920">
        <v>0.6163927375570567</v>
      </c>
      <c r="B4920">
        <v>0.14046997225135727</v>
      </c>
      <c r="C4920">
        <v>0.24753757636671495</v>
      </c>
      <c r="E4920">
        <v>0</v>
      </c>
      <c r="F4920">
        <v>0</v>
      </c>
      <c r="G4920">
        <v>0</v>
      </c>
    </row>
    <row r="4921" spans="1:7" x14ac:dyDescent="0.25">
      <c r="A4921">
        <v>1.0089952775601319E-2</v>
      </c>
      <c r="B4921">
        <v>1.2057084786331378</v>
      </c>
      <c r="C4921">
        <v>8.925783853868427E-2</v>
      </c>
      <c r="E4921">
        <v>1</v>
      </c>
      <c r="F4921">
        <v>0</v>
      </c>
      <c r="G4921">
        <v>1</v>
      </c>
    </row>
    <row r="4922" spans="1:7" x14ac:dyDescent="0.25">
      <c r="A4922">
        <v>0.63775882861780486</v>
      </c>
      <c r="B4922">
        <v>-6.8672873755435182E-2</v>
      </c>
      <c r="C4922">
        <v>0.2494107361847788</v>
      </c>
      <c r="E4922">
        <v>0</v>
      </c>
      <c r="F4922">
        <v>0</v>
      </c>
      <c r="G4922">
        <v>0</v>
      </c>
    </row>
    <row r="4923" spans="1:7" x14ac:dyDescent="0.25">
      <c r="A4923">
        <v>0.29233963996358758</v>
      </c>
      <c r="B4923">
        <v>0.77730970160782242</v>
      </c>
      <c r="C4923">
        <v>0.17820074863270954</v>
      </c>
      <c r="E4923">
        <v>0</v>
      </c>
      <c r="F4923">
        <v>0</v>
      </c>
      <c r="G4923">
        <v>0</v>
      </c>
    </row>
    <row r="4924" spans="1:7" x14ac:dyDescent="0.25">
      <c r="A4924">
        <v>0.36706737668375389</v>
      </c>
      <c r="B4924">
        <v>0.88017983877571326</v>
      </c>
      <c r="C4924">
        <v>0.15925313128989629</v>
      </c>
      <c r="E4924">
        <v>0</v>
      </c>
      <c r="F4924">
        <v>0</v>
      </c>
      <c r="G4924">
        <v>0</v>
      </c>
    </row>
    <row r="4925" spans="1:7" x14ac:dyDescent="0.25">
      <c r="A4925">
        <v>0.87571370803547244</v>
      </c>
      <c r="B4925">
        <v>-0.61680840028077033</v>
      </c>
      <c r="C4925">
        <v>0.20393218499108898</v>
      </c>
      <c r="E4925">
        <v>0</v>
      </c>
      <c r="F4925">
        <v>1</v>
      </c>
      <c r="G4925">
        <v>1</v>
      </c>
    </row>
    <row r="4926" spans="1:7" x14ac:dyDescent="0.25">
      <c r="A4926">
        <v>0.5710754319330702</v>
      </c>
      <c r="B4926">
        <v>-0.63013769496073246</v>
      </c>
      <c r="C4926">
        <v>0.2019865945970091</v>
      </c>
      <c r="E4926">
        <v>0</v>
      </c>
      <c r="F4926">
        <v>0</v>
      </c>
      <c r="G4926">
        <v>0</v>
      </c>
    </row>
    <row r="4927" spans="1:7" x14ac:dyDescent="0.25">
      <c r="A4927">
        <v>0.89242323881804753</v>
      </c>
      <c r="B4927">
        <v>-0.68572298304534052</v>
      </c>
      <c r="C4927">
        <v>0.19349035821876778</v>
      </c>
      <c r="E4927">
        <v>0</v>
      </c>
      <c r="F4927">
        <v>1</v>
      </c>
      <c r="G4927">
        <v>1</v>
      </c>
    </row>
    <row r="4928" spans="1:7" x14ac:dyDescent="0.25">
      <c r="A4928">
        <v>0.95886848453529627</v>
      </c>
      <c r="B4928">
        <v>0.81587648709722105</v>
      </c>
      <c r="C4928">
        <v>0.17130757199718022</v>
      </c>
      <c r="E4928">
        <v>0</v>
      </c>
      <c r="F4928">
        <v>1</v>
      </c>
      <c r="G4928">
        <v>1</v>
      </c>
    </row>
    <row r="4929" spans="1:7" x14ac:dyDescent="0.25">
      <c r="A4929">
        <v>2.6795680546584877E-2</v>
      </c>
      <c r="B4929">
        <v>0.78167725568399671</v>
      </c>
      <c r="C4929">
        <v>0.17743323979901321</v>
      </c>
      <c r="E4929">
        <v>1</v>
      </c>
      <c r="F4929">
        <v>0</v>
      </c>
      <c r="G4929">
        <v>1</v>
      </c>
    </row>
    <row r="4930" spans="1:7" x14ac:dyDescent="0.25">
      <c r="A4930">
        <v>0.66327855718559381</v>
      </c>
      <c r="B4930">
        <v>-0.32023692464818337</v>
      </c>
      <c r="C4930">
        <v>0.23729021571739525</v>
      </c>
      <c r="E4930">
        <v>0</v>
      </c>
      <c r="F4930">
        <v>0</v>
      </c>
      <c r="G4930">
        <v>0</v>
      </c>
    </row>
    <row r="4931" spans="1:7" x14ac:dyDescent="0.25">
      <c r="A4931">
        <v>0.51608843683710393</v>
      </c>
      <c r="B4931">
        <v>0.22799725426787879</v>
      </c>
      <c r="C4931">
        <v>0.24353025575744228</v>
      </c>
      <c r="E4931">
        <v>0</v>
      </c>
      <c r="F4931">
        <v>0</v>
      </c>
      <c r="G4931">
        <v>0</v>
      </c>
    </row>
    <row r="4932" spans="1:7" x14ac:dyDescent="0.25">
      <c r="A4932">
        <v>0.27119077007407988</v>
      </c>
      <c r="B4932">
        <v>1.07782145728979</v>
      </c>
      <c r="C4932">
        <v>0.11831215673291383</v>
      </c>
      <c r="E4932">
        <v>0</v>
      </c>
      <c r="F4932">
        <v>0</v>
      </c>
      <c r="G4932">
        <v>0</v>
      </c>
    </row>
    <row r="4933" spans="1:7" x14ac:dyDescent="0.25">
      <c r="A4933">
        <v>0.20089992165789894</v>
      </c>
      <c r="B4933">
        <v>-0.73189403706127854</v>
      </c>
      <c r="C4933">
        <v>0.18597749767154778</v>
      </c>
      <c r="E4933">
        <v>0</v>
      </c>
      <c r="F4933">
        <v>0</v>
      </c>
      <c r="G4933">
        <v>0</v>
      </c>
    </row>
    <row r="4934" spans="1:7" x14ac:dyDescent="0.25">
      <c r="A4934">
        <v>0.70247253292025524</v>
      </c>
      <c r="B4934">
        <v>0.22027491899288565</v>
      </c>
      <c r="C4934">
        <v>0.2439593542459452</v>
      </c>
      <c r="E4934">
        <v>0</v>
      </c>
      <c r="F4934">
        <v>0</v>
      </c>
      <c r="G4934">
        <v>0</v>
      </c>
    </row>
    <row r="4935" spans="1:7" x14ac:dyDescent="0.25">
      <c r="A4935">
        <v>0.71052193847312073</v>
      </c>
      <c r="B4935">
        <v>-1.0845156036231127</v>
      </c>
      <c r="C4935">
        <v>0.116835250124061</v>
      </c>
      <c r="E4935">
        <v>0</v>
      </c>
      <c r="F4935">
        <v>0</v>
      </c>
      <c r="G4935">
        <v>0</v>
      </c>
    </row>
    <row r="4936" spans="1:7" x14ac:dyDescent="0.25">
      <c r="A4936">
        <v>0.87891426702904396</v>
      </c>
      <c r="B4936">
        <v>0.50798902891398245</v>
      </c>
      <c r="C4936">
        <v>0.21843111315538913</v>
      </c>
      <c r="E4936">
        <v>0</v>
      </c>
      <c r="F4936">
        <v>1</v>
      </c>
      <c r="G4936">
        <v>1</v>
      </c>
    </row>
    <row r="4937" spans="1:7" x14ac:dyDescent="0.25">
      <c r="A4937">
        <v>0.6536157252395165</v>
      </c>
      <c r="B4937">
        <v>1.3268138478801406</v>
      </c>
      <c r="C4937">
        <v>6.0392266052483976E-2</v>
      </c>
      <c r="E4937">
        <v>0</v>
      </c>
      <c r="F4937">
        <v>0</v>
      </c>
      <c r="G4937">
        <v>0</v>
      </c>
    </row>
    <row r="4938" spans="1:7" x14ac:dyDescent="0.25">
      <c r="A4938">
        <v>0.83747220676586531</v>
      </c>
      <c r="B4938">
        <v>-1.1856446799380982</v>
      </c>
      <c r="C4938">
        <v>9.3924919624459938E-2</v>
      </c>
      <c r="E4938">
        <v>0</v>
      </c>
      <c r="F4938">
        <v>0</v>
      </c>
      <c r="G4938">
        <v>0</v>
      </c>
    </row>
    <row r="4939" spans="1:7" x14ac:dyDescent="0.25">
      <c r="A4939">
        <v>0.88388228396343604</v>
      </c>
      <c r="B4939">
        <v>-0.43625012547698638</v>
      </c>
      <c r="C4939">
        <v>0.22658562948079145</v>
      </c>
      <c r="E4939">
        <v>0</v>
      </c>
      <c r="F4939">
        <v>1</v>
      </c>
      <c r="G4939">
        <v>1</v>
      </c>
    </row>
    <row r="4940" spans="1:7" x14ac:dyDescent="0.25">
      <c r="A4940">
        <v>0.97310704350839472</v>
      </c>
      <c r="B4940">
        <v>0.86098697936387092</v>
      </c>
      <c r="C4940">
        <v>0.16292229388399621</v>
      </c>
      <c r="E4940">
        <v>0</v>
      </c>
      <c r="F4940">
        <v>1</v>
      </c>
      <c r="G4940">
        <v>1</v>
      </c>
    </row>
    <row r="4941" spans="1:7" x14ac:dyDescent="0.25">
      <c r="A4941">
        <v>0.79355881177948706</v>
      </c>
      <c r="B4941">
        <v>0.99870689118069711</v>
      </c>
      <c r="C4941">
        <v>0.13534749184716005</v>
      </c>
      <c r="E4941">
        <v>0</v>
      </c>
      <c r="F4941">
        <v>0</v>
      </c>
      <c r="G4941">
        <v>0</v>
      </c>
    </row>
    <row r="4942" spans="1:7" x14ac:dyDescent="0.25">
      <c r="A4942">
        <v>0.16616713647111081</v>
      </c>
      <c r="B4942">
        <v>-1.1328067562239061</v>
      </c>
      <c r="C4942">
        <v>0.10602991653380162</v>
      </c>
      <c r="E4942">
        <v>0</v>
      </c>
      <c r="F4942">
        <v>0</v>
      </c>
      <c r="G4942">
        <v>0</v>
      </c>
    </row>
    <row r="4943" spans="1:7" x14ac:dyDescent="0.25">
      <c r="A4943">
        <v>0.51511368095621002</v>
      </c>
      <c r="B4943">
        <v>-1.4057347957493782</v>
      </c>
      <c r="C4943">
        <v>4.1078256508057576E-2</v>
      </c>
      <c r="E4943">
        <v>0</v>
      </c>
      <c r="F4943">
        <v>0</v>
      </c>
      <c r="G4943">
        <v>0</v>
      </c>
    </row>
    <row r="4944" spans="1:7" x14ac:dyDescent="0.25">
      <c r="A4944">
        <v>0.81214128602142244</v>
      </c>
      <c r="B4944">
        <v>0.96289054817223718</v>
      </c>
      <c r="C4944">
        <v>0.14278742018106971</v>
      </c>
      <c r="E4944">
        <v>0</v>
      </c>
      <c r="F4944">
        <v>0</v>
      </c>
      <c r="G4944">
        <v>0</v>
      </c>
    </row>
    <row r="4945" spans="1:7" x14ac:dyDescent="0.25">
      <c r="A4945">
        <v>0.36733772298540079</v>
      </c>
      <c r="B4945">
        <v>-0.61194477887481902</v>
      </c>
      <c r="C4945">
        <v>0.2046330919979521</v>
      </c>
      <c r="E4945">
        <v>0</v>
      </c>
      <c r="F4945">
        <v>0</v>
      </c>
      <c r="G4945">
        <v>0</v>
      </c>
    </row>
    <row r="4946" spans="1:7" x14ac:dyDescent="0.25">
      <c r="A4946">
        <v>0.88955117100836645</v>
      </c>
      <c r="B4946">
        <v>-0.77839038607810085</v>
      </c>
      <c r="C4946">
        <v>0.17801115623253605</v>
      </c>
      <c r="E4946">
        <v>0</v>
      </c>
      <c r="F4946">
        <v>1</v>
      </c>
      <c r="G4946">
        <v>1</v>
      </c>
    </row>
    <row r="4947" spans="1:7" x14ac:dyDescent="0.25">
      <c r="A4947">
        <v>0.34291419416589752</v>
      </c>
      <c r="B4947">
        <v>-0.71873676754416005</v>
      </c>
      <c r="C4947">
        <v>0.1881595212971548</v>
      </c>
      <c r="E4947">
        <v>0</v>
      </c>
      <c r="F4947">
        <v>0</v>
      </c>
      <c r="G4947">
        <v>0</v>
      </c>
    </row>
    <row r="4948" spans="1:7" x14ac:dyDescent="0.25">
      <c r="A4948">
        <v>0.2162414746535064</v>
      </c>
      <c r="B4948">
        <v>-0.98719718257541866</v>
      </c>
      <c r="C4948">
        <v>0.13775773262507782</v>
      </c>
      <c r="E4948">
        <v>0</v>
      </c>
      <c r="F4948">
        <v>0</v>
      </c>
      <c r="G4948">
        <v>0</v>
      </c>
    </row>
    <row r="4949" spans="1:7" x14ac:dyDescent="0.25">
      <c r="A4949">
        <v>0.46053813652051701</v>
      </c>
      <c r="B4949">
        <v>0.60911395908523447</v>
      </c>
      <c r="C4949">
        <v>0.20503882001188792</v>
      </c>
      <c r="E4949">
        <v>0</v>
      </c>
      <c r="F4949">
        <v>0</v>
      </c>
      <c r="G4949">
        <v>0</v>
      </c>
    </row>
    <row r="4950" spans="1:7" x14ac:dyDescent="0.25">
      <c r="A4950">
        <v>8.5575474449136046E-2</v>
      </c>
      <c r="B4950">
        <v>-1.4778842731721593</v>
      </c>
      <c r="C4950">
        <v>2.3194607943968427E-2</v>
      </c>
      <c r="E4950">
        <v>0</v>
      </c>
      <c r="F4950">
        <v>0</v>
      </c>
      <c r="G4950">
        <v>0</v>
      </c>
    </row>
    <row r="4951" spans="1:7" x14ac:dyDescent="0.25">
      <c r="A4951">
        <v>0.61462836243293195</v>
      </c>
      <c r="B4951">
        <v>0.43563208125897396</v>
      </c>
      <c r="C4951">
        <v>0.22665087388515825</v>
      </c>
      <c r="E4951">
        <v>0</v>
      </c>
      <c r="F4951">
        <v>0</v>
      </c>
      <c r="G4951">
        <v>0</v>
      </c>
    </row>
    <row r="4952" spans="1:7" x14ac:dyDescent="0.25">
      <c r="A4952">
        <v>2.5864355036763986E-2</v>
      </c>
      <c r="B4952">
        <v>0.59900461521110981</v>
      </c>
      <c r="C4952">
        <v>0.20647431061964536</v>
      </c>
      <c r="E4952">
        <v>1</v>
      </c>
      <c r="F4952">
        <v>0</v>
      </c>
      <c r="G4952">
        <v>1</v>
      </c>
    </row>
    <row r="4953" spans="1:7" x14ac:dyDescent="0.25">
      <c r="A4953">
        <v>0.43642356008407202</v>
      </c>
      <c r="B4953">
        <v>-1.2218656213012442</v>
      </c>
      <c r="C4953">
        <v>8.5473286383134145E-2</v>
      </c>
      <c r="E4953">
        <v>0</v>
      </c>
      <c r="F4953">
        <v>0</v>
      </c>
      <c r="G4953">
        <v>0</v>
      </c>
    </row>
    <row r="4954" spans="1:7" x14ac:dyDescent="0.25">
      <c r="A4954">
        <v>0.53260390702429461</v>
      </c>
      <c r="B4954">
        <v>-1.0421793173599294</v>
      </c>
      <c r="C4954">
        <v>0.12608490102247666</v>
      </c>
      <c r="E4954">
        <v>0</v>
      </c>
      <c r="F4954">
        <v>0</v>
      </c>
      <c r="G4954">
        <v>0</v>
      </c>
    </row>
    <row r="4955" spans="1:7" x14ac:dyDescent="0.25">
      <c r="A4955">
        <v>0.35272536481145189</v>
      </c>
      <c r="B4955">
        <v>-1.1196228519602229</v>
      </c>
      <c r="C4955">
        <v>0.10900547160003957</v>
      </c>
      <c r="E4955">
        <v>0</v>
      </c>
      <c r="F4955">
        <v>0</v>
      </c>
      <c r="G4955">
        <v>0</v>
      </c>
    </row>
    <row r="4956" spans="1:7" x14ac:dyDescent="0.25">
      <c r="A4956">
        <v>0.36138377759939977</v>
      </c>
      <c r="B4956">
        <v>-0.85082346267829267</v>
      </c>
      <c r="C4956">
        <v>0.16484106770402557</v>
      </c>
      <c r="E4956">
        <v>0</v>
      </c>
      <c r="F4956">
        <v>0</v>
      </c>
      <c r="G4956">
        <v>0</v>
      </c>
    </row>
    <row r="4957" spans="1:7" x14ac:dyDescent="0.25">
      <c r="A4957">
        <v>0.55201142770552447</v>
      </c>
      <c r="B4957">
        <v>0.57780780421921274</v>
      </c>
      <c r="C4957">
        <v>0.20941550370303227</v>
      </c>
      <c r="E4957">
        <v>0</v>
      </c>
      <c r="F4957">
        <v>0</v>
      </c>
      <c r="G4957">
        <v>0</v>
      </c>
    </row>
    <row r="4958" spans="1:7" x14ac:dyDescent="0.25">
      <c r="A4958">
        <v>0.33012767869192472</v>
      </c>
      <c r="B4958">
        <v>0.96619190566738045</v>
      </c>
      <c r="C4958">
        <v>0.14210916682857311</v>
      </c>
      <c r="E4958">
        <v>0</v>
      </c>
      <c r="F4958">
        <v>0</v>
      </c>
      <c r="G4958">
        <v>0</v>
      </c>
    </row>
    <row r="4959" spans="1:7" x14ac:dyDescent="0.25">
      <c r="A4959">
        <v>0.46204882602022013</v>
      </c>
      <c r="B4959">
        <v>0.65656324913426412</v>
      </c>
      <c r="C4959">
        <v>0.19802367295633913</v>
      </c>
      <c r="E4959">
        <v>0</v>
      </c>
      <c r="F4959">
        <v>0</v>
      </c>
      <c r="G4959">
        <v>0</v>
      </c>
    </row>
    <row r="4960" spans="1:7" x14ac:dyDescent="0.25">
      <c r="A4960">
        <v>0.7486612062314052</v>
      </c>
      <c r="B4960">
        <v>0.99424363234787194</v>
      </c>
      <c r="C4960">
        <v>0.1362842859583456</v>
      </c>
      <c r="E4960">
        <v>0</v>
      </c>
      <c r="F4960">
        <v>0</v>
      </c>
      <c r="G4960">
        <v>0</v>
      </c>
    </row>
    <row r="4961" spans="1:7" x14ac:dyDescent="0.25">
      <c r="A4961">
        <v>0.80627847554710619</v>
      </c>
      <c r="B4961">
        <v>0.66364613120748805</v>
      </c>
      <c r="C4961">
        <v>0.19693787019562148</v>
      </c>
      <c r="E4961">
        <v>0</v>
      </c>
      <c r="F4961">
        <v>1</v>
      </c>
      <c r="G4961">
        <v>1</v>
      </c>
    </row>
    <row r="4962" spans="1:7" x14ac:dyDescent="0.25">
      <c r="A4962">
        <v>4.8488963340639457E-2</v>
      </c>
      <c r="B4962">
        <v>1.1430535270765001</v>
      </c>
      <c r="C4962">
        <v>0.10370450611429138</v>
      </c>
      <c r="E4962">
        <v>1</v>
      </c>
      <c r="F4962">
        <v>0</v>
      </c>
      <c r="G4962">
        <v>1</v>
      </c>
    </row>
    <row r="4963" spans="1:7" x14ac:dyDescent="0.25">
      <c r="A4963">
        <v>0.31158290749423356</v>
      </c>
      <c r="B4963">
        <v>0.32920383631921962</v>
      </c>
      <c r="C4963">
        <v>0.23657500873857748</v>
      </c>
      <c r="E4963">
        <v>0</v>
      </c>
      <c r="F4963">
        <v>0</v>
      </c>
      <c r="G4963">
        <v>0</v>
      </c>
    </row>
    <row r="4964" spans="1:7" x14ac:dyDescent="0.25">
      <c r="A4964">
        <v>0.75041014368829484</v>
      </c>
      <c r="B4964">
        <v>0.66666952951614011</v>
      </c>
      <c r="C4964">
        <v>0.19647137261851558</v>
      </c>
      <c r="E4964">
        <v>0</v>
      </c>
      <c r="F4964">
        <v>0</v>
      </c>
      <c r="G4964">
        <v>0</v>
      </c>
    </row>
    <row r="4965" spans="1:7" x14ac:dyDescent="0.25">
      <c r="A4965">
        <v>7.1903680548475291E-2</v>
      </c>
      <c r="B4965">
        <v>0.82660083367583925</v>
      </c>
      <c r="C4965">
        <v>0.16934505196041535</v>
      </c>
      <c r="E4965">
        <v>1</v>
      </c>
      <c r="F4965">
        <v>0</v>
      </c>
      <c r="G4965">
        <v>1</v>
      </c>
    </row>
    <row r="4966" spans="1:7" x14ac:dyDescent="0.25">
      <c r="A4966">
        <v>6.3012239585171326E-2</v>
      </c>
      <c r="B4966">
        <v>0.50239073214686791</v>
      </c>
      <c r="C4966">
        <v>0.21910846924517835</v>
      </c>
      <c r="E4966">
        <v>1</v>
      </c>
      <c r="F4966">
        <v>0</v>
      </c>
      <c r="G4966">
        <v>1</v>
      </c>
    </row>
    <row r="4967" spans="1:7" x14ac:dyDescent="0.25">
      <c r="A4967">
        <v>0.84938814034006116</v>
      </c>
      <c r="B4967">
        <v>0.82012270551529032</v>
      </c>
      <c r="C4967">
        <v>0.17053287163151723</v>
      </c>
      <c r="E4967">
        <v>0</v>
      </c>
      <c r="F4967">
        <v>1</v>
      </c>
      <c r="G4967">
        <v>1</v>
      </c>
    </row>
    <row r="4968" spans="1:7" x14ac:dyDescent="0.25">
      <c r="A4968">
        <v>0.39084850438843088</v>
      </c>
      <c r="B4968">
        <v>1.0602822375007779</v>
      </c>
      <c r="C4968">
        <v>0.12215646274034543</v>
      </c>
      <c r="E4968">
        <v>0</v>
      </c>
      <c r="F4968">
        <v>0</v>
      </c>
      <c r="G4968">
        <v>0</v>
      </c>
    </row>
    <row r="4969" spans="1:7" x14ac:dyDescent="0.25">
      <c r="A4969">
        <v>0.10807934702110555</v>
      </c>
      <c r="B4969">
        <v>-0.17685370949261597</v>
      </c>
      <c r="C4969">
        <v>0.24610052532626164</v>
      </c>
      <c r="E4969">
        <v>1</v>
      </c>
      <c r="F4969">
        <v>0</v>
      </c>
      <c r="G4969">
        <v>1</v>
      </c>
    </row>
    <row r="4970" spans="1:7" x14ac:dyDescent="0.25">
      <c r="A4970">
        <v>0.88206969004647195</v>
      </c>
      <c r="B4970">
        <v>0.35880930755637003</v>
      </c>
      <c r="C4970">
        <v>0.23407890260334754</v>
      </c>
      <c r="E4970">
        <v>0</v>
      </c>
      <c r="F4970">
        <v>1</v>
      </c>
      <c r="G4970">
        <v>1</v>
      </c>
    </row>
    <row r="4971" spans="1:7" x14ac:dyDescent="0.25">
      <c r="A4971">
        <v>0.27196152825900777</v>
      </c>
      <c r="B4971">
        <v>-0.62049221046980629</v>
      </c>
      <c r="C4971">
        <v>0.20339809162377709</v>
      </c>
      <c r="E4971">
        <v>0</v>
      </c>
      <c r="F4971">
        <v>0</v>
      </c>
      <c r="G4971">
        <v>0</v>
      </c>
    </row>
    <row r="4972" spans="1:7" x14ac:dyDescent="0.25">
      <c r="A4972">
        <v>0.68038803507412793</v>
      </c>
      <c r="B4972">
        <v>0.75078112751057136</v>
      </c>
      <c r="C4972">
        <v>0.18278904972913593</v>
      </c>
      <c r="E4972">
        <v>0</v>
      </c>
      <c r="F4972">
        <v>0</v>
      </c>
      <c r="G4972">
        <v>0</v>
      </c>
    </row>
    <row r="4973" spans="1:7" x14ac:dyDescent="0.25">
      <c r="A4973">
        <v>0.18327737408482769</v>
      </c>
      <c r="B4973">
        <v>0.39124505652284736</v>
      </c>
      <c r="C4973">
        <v>0.23110874675809284</v>
      </c>
      <c r="E4973">
        <v>1</v>
      </c>
      <c r="F4973">
        <v>0</v>
      </c>
      <c r="G4973">
        <v>1</v>
      </c>
    </row>
    <row r="4974" spans="1:7" x14ac:dyDescent="0.25">
      <c r="A4974">
        <v>0.68512174978546159</v>
      </c>
      <c r="B4974">
        <v>0.93023474427007879</v>
      </c>
      <c r="C4974">
        <v>0.14941144753233512</v>
      </c>
      <c r="E4974">
        <v>0</v>
      </c>
      <c r="F4974">
        <v>0</v>
      </c>
      <c r="G4974">
        <v>0</v>
      </c>
    </row>
    <row r="4975" spans="1:7" x14ac:dyDescent="0.25">
      <c r="A4975">
        <v>0.90325321537889836</v>
      </c>
      <c r="B4975">
        <v>0.39532482173124461</v>
      </c>
      <c r="C4975">
        <v>0.23071788040273378</v>
      </c>
      <c r="E4975">
        <v>0</v>
      </c>
      <c r="F4975">
        <v>1</v>
      </c>
      <c r="G4975">
        <v>1</v>
      </c>
    </row>
    <row r="4976" spans="1:7" x14ac:dyDescent="0.25">
      <c r="A4976">
        <v>0.74986389926531416</v>
      </c>
      <c r="B4976">
        <v>0.60183773147791186</v>
      </c>
      <c r="C4976">
        <v>0.2060741401404465</v>
      </c>
      <c r="E4976">
        <v>0</v>
      </c>
      <c r="F4976">
        <v>0</v>
      </c>
      <c r="G4976">
        <v>0</v>
      </c>
    </row>
    <row r="4977" spans="1:7" x14ac:dyDescent="0.25">
      <c r="A4977">
        <v>0.73477260000873867</v>
      </c>
      <c r="B4977">
        <v>1.4290945045006671</v>
      </c>
      <c r="C4977">
        <v>3.5307020854246904E-2</v>
      </c>
      <c r="E4977">
        <v>0</v>
      </c>
      <c r="F4977">
        <v>0</v>
      </c>
      <c r="G4977">
        <v>0</v>
      </c>
    </row>
    <row r="4978" spans="1:7" x14ac:dyDescent="0.25">
      <c r="A4978">
        <v>8.4050983242915378E-2</v>
      </c>
      <c r="B4978">
        <v>2.4609934139160992E-2</v>
      </c>
      <c r="C4978">
        <v>0.24992429771357424</v>
      </c>
      <c r="E4978">
        <v>1</v>
      </c>
      <c r="F4978">
        <v>0</v>
      </c>
      <c r="G4978">
        <v>1</v>
      </c>
    </row>
    <row r="4979" spans="1:7" x14ac:dyDescent="0.25">
      <c r="A4979">
        <v>0.32221819527443529</v>
      </c>
      <c r="B4979">
        <v>1.4343693530040738</v>
      </c>
      <c r="C4979">
        <v>3.4001040931593764E-2</v>
      </c>
      <c r="E4979">
        <v>0</v>
      </c>
      <c r="F4979">
        <v>0</v>
      </c>
      <c r="G4979">
        <v>0</v>
      </c>
    </row>
    <row r="4980" spans="1:7" x14ac:dyDescent="0.25">
      <c r="A4980">
        <v>0.46675117535690303</v>
      </c>
      <c r="B4980">
        <v>-0.17676842222939332</v>
      </c>
      <c r="C4980">
        <v>0.2461042756472164</v>
      </c>
      <c r="E4980">
        <v>0</v>
      </c>
      <c r="F4980">
        <v>0</v>
      </c>
      <c r="G4980">
        <v>0</v>
      </c>
    </row>
    <row r="4981" spans="1:7" x14ac:dyDescent="0.25">
      <c r="A4981">
        <v>0.84266199437216072</v>
      </c>
      <c r="B4981">
        <v>-4.3904550776507269E-2</v>
      </c>
      <c r="C4981">
        <v>0.24975908750513862</v>
      </c>
      <c r="E4981">
        <v>0</v>
      </c>
      <c r="F4981">
        <v>1</v>
      </c>
      <c r="G4981">
        <v>1</v>
      </c>
    </row>
    <row r="4982" spans="1:7" x14ac:dyDescent="0.25">
      <c r="A4982">
        <v>0.17134112095780207</v>
      </c>
      <c r="B4982">
        <v>1.1526341199239496</v>
      </c>
      <c r="C4982">
        <v>0.10152042420538333</v>
      </c>
      <c r="E4982">
        <v>0</v>
      </c>
      <c r="F4982">
        <v>0</v>
      </c>
      <c r="G4982">
        <v>0</v>
      </c>
    </row>
    <row r="4983" spans="1:7" x14ac:dyDescent="0.25">
      <c r="A4983">
        <v>3.0567488630217632E-4</v>
      </c>
      <c r="B4983">
        <v>-0.41945153323556461</v>
      </c>
      <c r="C4983">
        <v>0.22832811150541679</v>
      </c>
      <c r="E4983">
        <v>1</v>
      </c>
      <c r="F4983">
        <v>0</v>
      </c>
      <c r="G4983">
        <v>1</v>
      </c>
    </row>
    <row r="4984" spans="1:7" x14ac:dyDescent="0.25">
      <c r="A4984">
        <v>0.15036809436740184</v>
      </c>
      <c r="B4984">
        <v>0.16081982295112862</v>
      </c>
      <c r="C4984">
        <v>0.24677408472636478</v>
      </c>
      <c r="E4984">
        <v>1</v>
      </c>
      <c r="F4984">
        <v>0</v>
      </c>
      <c r="G4984">
        <v>1</v>
      </c>
    </row>
    <row r="4985" spans="1:7" x14ac:dyDescent="0.25">
      <c r="A4985">
        <v>8.9075138690843159E-2</v>
      </c>
      <c r="B4985">
        <v>1.1378006809947276</v>
      </c>
      <c r="C4985">
        <v>0.10489796682785363</v>
      </c>
      <c r="E4985">
        <v>1</v>
      </c>
      <c r="F4985">
        <v>0</v>
      </c>
      <c r="G4985">
        <v>1</v>
      </c>
    </row>
    <row r="4986" spans="1:7" x14ac:dyDescent="0.25">
      <c r="A4986">
        <v>0.96337241535512708</v>
      </c>
      <c r="B4986">
        <v>-0.57767315890213078</v>
      </c>
      <c r="C4986">
        <v>0.20943388725016063</v>
      </c>
      <c r="E4986">
        <v>0</v>
      </c>
      <c r="F4986">
        <v>1</v>
      </c>
      <c r="G4986">
        <v>1</v>
      </c>
    </row>
    <row r="4987" spans="1:7" x14ac:dyDescent="0.25">
      <c r="A4987">
        <v>0.59920131627416395</v>
      </c>
      <c r="B4987">
        <v>-0.43157885265653312</v>
      </c>
      <c r="C4987">
        <v>0.22707660986271266</v>
      </c>
      <c r="E4987">
        <v>0</v>
      </c>
      <c r="F4987">
        <v>0</v>
      </c>
      <c r="G4987">
        <v>0</v>
      </c>
    </row>
    <row r="4988" spans="1:7" x14ac:dyDescent="0.25">
      <c r="A4988">
        <v>0.47104989199322289</v>
      </c>
      <c r="B4988">
        <v>4.2828357314749307E-2</v>
      </c>
      <c r="C4988">
        <v>0.24977075152136174</v>
      </c>
      <c r="E4988">
        <v>0</v>
      </c>
      <c r="F4988">
        <v>0</v>
      </c>
      <c r="G4988">
        <v>0</v>
      </c>
    </row>
    <row r="4989" spans="1:7" x14ac:dyDescent="0.25">
      <c r="A4989">
        <v>0.51327566888232778</v>
      </c>
      <c r="B4989">
        <v>1.3560181495540098</v>
      </c>
      <c r="C4989">
        <v>5.3282676863573041E-2</v>
      </c>
      <c r="E4989">
        <v>0</v>
      </c>
      <c r="F4989">
        <v>0</v>
      </c>
      <c r="G4989">
        <v>0</v>
      </c>
    </row>
    <row r="4990" spans="1:7" x14ac:dyDescent="0.25">
      <c r="A4990">
        <v>0.89279800075870674</v>
      </c>
      <c r="B4990">
        <v>-1.2574966622332762</v>
      </c>
      <c r="C4990">
        <v>7.7049837841868779E-2</v>
      </c>
      <c r="E4990">
        <v>0</v>
      </c>
      <c r="F4990">
        <v>0</v>
      </c>
      <c r="G4990">
        <v>0</v>
      </c>
    </row>
    <row r="4991" spans="1:7" x14ac:dyDescent="0.25">
      <c r="A4991">
        <v>0.1041776590876774</v>
      </c>
      <c r="B4991">
        <v>1.088269770615617</v>
      </c>
      <c r="C4991">
        <v>0.1160046854451619</v>
      </c>
      <c r="E4991">
        <v>1</v>
      </c>
      <c r="F4991">
        <v>0</v>
      </c>
      <c r="G4991">
        <v>1</v>
      </c>
    </row>
    <row r="4992" spans="1:7" x14ac:dyDescent="0.25">
      <c r="A4992">
        <v>0.25475054687792376</v>
      </c>
      <c r="B4992">
        <v>1.2152083321726743</v>
      </c>
      <c r="C4992">
        <v>8.7035409052361401E-2</v>
      </c>
      <c r="E4992">
        <v>0</v>
      </c>
      <c r="F4992">
        <v>0</v>
      </c>
      <c r="G4992">
        <v>0</v>
      </c>
    </row>
    <row r="4993" spans="1:7" x14ac:dyDescent="0.25">
      <c r="A4993">
        <v>0.65478355814587685</v>
      </c>
      <c r="B4993">
        <v>0.79731910478813517</v>
      </c>
      <c r="C4993">
        <v>0.17465683996733639</v>
      </c>
      <c r="E4993">
        <v>0</v>
      </c>
      <c r="F4993">
        <v>0</v>
      </c>
      <c r="G4993">
        <v>0</v>
      </c>
    </row>
    <row r="4994" spans="1:7" x14ac:dyDescent="0.25">
      <c r="A4994">
        <v>9.5436549790309577E-2</v>
      </c>
      <c r="B4994">
        <v>-6.3572646095118909E-2</v>
      </c>
      <c r="C4994">
        <v>0.24949498495200723</v>
      </c>
      <c r="E4994">
        <v>1</v>
      </c>
      <c r="F4994">
        <v>0</v>
      </c>
      <c r="G4994">
        <v>1</v>
      </c>
    </row>
    <row r="4995" spans="1:7" x14ac:dyDescent="0.25">
      <c r="A4995">
        <v>0.7916860511531173</v>
      </c>
      <c r="B4995">
        <v>-1.4029633118981359</v>
      </c>
      <c r="C4995">
        <v>4.1761551501372438E-2</v>
      </c>
      <c r="E4995">
        <v>0</v>
      </c>
      <c r="F4995">
        <v>0</v>
      </c>
      <c r="G4995">
        <v>0</v>
      </c>
    </row>
    <row r="4996" spans="1:7" x14ac:dyDescent="0.25">
      <c r="A4996">
        <v>0.88559766541021878</v>
      </c>
      <c r="B4996">
        <v>8.5567586471141127E-2</v>
      </c>
      <c r="C4996">
        <v>0.24908533180825804</v>
      </c>
      <c r="E4996">
        <v>0</v>
      </c>
      <c r="F4996">
        <v>1</v>
      </c>
      <c r="G4996">
        <v>1</v>
      </c>
    </row>
    <row r="4997" spans="1:7" x14ac:dyDescent="0.25">
      <c r="A4997">
        <v>0.87070088270628043</v>
      </c>
      <c r="B4997">
        <v>1.5679460238226268</v>
      </c>
      <c r="C4997">
        <v>7.1257477821332202E-4</v>
      </c>
      <c r="E4997">
        <v>0</v>
      </c>
      <c r="F4997">
        <v>0</v>
      </c>
      <c r="G4997">
        <v>0</v>
      </c>
    </row>
    <row r="4998" spans="1:7" x14ac:dyDescent="0.25">
      <c r="A4998">
        <v>0.4584183023902868</v>
      </c>
      <c r="B4998">
        <v>-0.90081105094560798</v>
      </c>
      <c r="C4998">
        <v>0.15524361146522644</v>
      </c>
      <c r="E4998">
        <v>0</v>
      </c>
      <c r="F4998">
        <v>0</v>
      </c>
      <c r="G4998">
        <v>0</v>
      </c>
    </row>
    <row r="4999" spans="1:7" x14ac:dyDescent="0.25">
      <c r="A4999">
        <v>0.95287407960335657</v>
      </c>
      <c r="B4999">
        <v>1.10377057037334</v>
      </c>
      <c r="C4999">
        <v>0.11255813622248134</v>
      </c>
      <c r="E4999">
        <v>0</v>
      </c>
      <c r="F4999">
        <v>1</v>
      </c>
      <c r="G4999">
        <v>1</v>
      </c>
    </row>
    <row r="5000" spans="1:7" x14ac:dyDescent="0.25">
      <c r="A5000">
        <v>7.6318610961514488E-2</v>
      </c>
      <c r="B5000">
        <v>1.5146195336253403</v>
      </c>
      <c r="C5000">
        <v>1.4036812602608435E-2</v>
      </c>
      <c r="E5000">
        <v>0</v>
      </c>
      <c r="F5000">
        <v>0</v>
      </c>
      <c r="G5000">
        <v>0</v>
      </c>
    </row>
    <row r="5001" spans="1:7" x14ac:dyDescent="0.25">
      <c r="A5001">
        <v>0.35074306799139654</v>
      </c>
      <c r="B5001">
        <v>0.1566049918807014</v>
      </c>
      <c r="C5001">
        <v>0.24694061987916549</v>
      </c>
      <c r="E5001">
        <v>0</v>
      </c>
      <c r="F5001">
        <v>0</v>
      </c>
      <c r="G5001">
        <v>0</v>
      </c>
    </row>
    <row r="5002" spans="1:7" x14ac:dyDescent="0.25">
      <c r="A5002">
        <v>0.90556638372019671</v>
      </c>
      <c r="B5002">
        <v>0.11287923397340587</v>
      </c>
      <c r="C5002">
        <v>0.2484089752601861</v>
      </c>
      <c r="E5002">
        <v>0</v>
      </c>
      <c r="F5002">
        <v>1</v>
      </c>
      <c r="G5002">
        <v>1</v>
      </c>
    </row>
    <row r="5003" spans="1:7" x14ac:dyDescent="0.25">
      <c r="A5003">
        <v>0.53478035880086627</v>
      </c>
      <c r="B5003">
        <v>1.0988537879096496</v>
      </c>
      <c r="C5003">
        <v>0.11365433397131575</v>
      </c>
      <c r="E5003">
        <v>0</v>
      </c>
      <c r="F5003">
        <v>0</v>
      </c>
      <c r="G5003">
        <v>0</v>
      </c>
    </row>
    <row r="5004" spans="1:7" x14ac:dyDescent="0.25">
      <c r="A5004">
        <v>0.13597561559667559</v>
      </c>
      <c r="B5004">
        <v>-1.0248558716042093</v>
      </c>
      <c r="C5004">
        <v>0.12980551750657812</v>
      </c>
      <c r="E5004">
        <v>0</v>
      </c>
      <c r="F5004">
        <v>0</v>
      </c>
      <c r="G5004">
        <v>0</v>
      </c>
    </row>
    <row r="5005" spans="1:7" x14ac:dyDescent="0.25">
      <c r="A5005">
        <v>0.4047447431689899</v>
      </c>
      <c r="B5005">
        <v>1.257634121858997</v>
      </c>
      <c r="C5005">
        <v>7.7017145029528181E-2</v>
      </c>
      <c r="E5005">
        <v>0</v>
      </c>
      <c r="F5005">
        <v>0</v>
      </c>
      <c r="G5005">
        <v>0</v>
      </c>
    </row>
    <row r="5006" spans="1:7" x14ac:dyDescent="0.25">
      <c r="A5006">
        <v>0.3813909115205667</v>
      </c>
      <c r="B5006">
        <v>-0.50826876677814681</v>
      </c>
      <c r="C5006">
        <v>0.21839708700267485</v>
      </c>
      <c r="E5006">
        <v>0</v>
      </c>
      <c r="F5006">
        <v>0</v>
      </c>
      <c r="G5006">
        <v>0</v>
      </c>
    </row>
    <row r="5007" spans="1:7" x14ac:dyDescent="0.25">
      <c r="A5007">
        <v>0.27050975408536515</v>
      </c>
      <c r="B5007">
        <v>0.12706450804722075</v>
      </c>
      <c r="C5007">
        <v>0.24798454023833774</v>
      </c>
      <c r="E5007">
        <v>0</v>
      </c>
      <c r="F5007">
        <v>0</v>
      </c>
      <c r="G5007">
        <v>0</v>
      </c>
    </row>
    <row r="5008" spans="1:7" x14ac:dyDescent="0.25">
      <c r="A5008">
        <v>0.92870738530722152</v>
      </c>
      <c r="B5008">
        <v>0.62287767570166441</v>
      </c>
      <c r="C5008">
        <v>0.20305076458460128</v>
      </c>
      <c r="E5008">
        <v>0</v>
      </c>
      <c r="F5008">
        <v>1</v>
      </c>
      <c r="G5008">
        <v>1</v>
      </c>
    </row>
    <row r="5009" spans="1:7" x14ac:dyDescent="0.25">
      <c r="A5009">
        <v>0.72111660889332618</v>
      </c>
      <c r="B5009">
        <v>0.88769549913447077</v>
      </c>
      <c r="C5009">
        <v>0.15780027904682423</v>
      </c>
      <c r="E5009">
        <v>0</v>
      </c>
      <c r="F5009">
        <v>0</v>
      </c>
      <c r="G5009">
        <v>0</v>
      </c>
    </row>
    <row r="5010" spans="1:7" x14ac:dyDescent="0.25">
      <c r="A5010">
        <v>0.86338417525033884</v>
      </c>
      <c r="B5010">
        <v>-0.69259853739899002</v>
      </c>
      <c r="C5010">
        <v>0.19239733682667853</v>
      </c>
      <c r="E5010">
        <v>0</v>
      </c>
      <c r="F5010">
        <v>1</v>
      </c>
      <c r="G5010">
        <v>1</v>
      </c>
    </row>
    <row r="5011" spans="1:7" x14ac:dyDescent="0.25">
      <c r="A5011">
        <v>0.59697877489582751</v>
      </c>
      <c r="B5011">
        <v>0.91097059971282268</v>
      </c>
      <c r="C5011">
        <v>0.15324479210307687</v>
      </c>
      <c r="E5011">
        <v>0</v>
      </c>
      <c r="F5011">
        <v>0</v>
      </c>
      <c r="G5011">
        <v>0</v>
      </c>
    </row>
    <row r="5012" spans="1:7" x14ac:dyDescent="0.25">
      <c r="A5012">
        <v>0.40623925373544045</v>
      </c>
      <c r="B5012">
        <v>-0.9937819607399424</v>
      </c>
      <c r="C5012">
        <v>0.13638103166929022</v>
      </c>
      <c r="E5012">
        <v>0</v>
      </c>
      <c r="F5012">
        <v>0</v>
      </c>
      <c r="G5012">
        <v>0</v>
      </c>
    </row>
    <row r="5013" spans="1:7" x14ac:dyDescent="0.25">
      <c r="A5013">
        <v>0.50780641754859479</v>
      </c>
      <c r="B5013">
        <v>-1.1012225901709165</v>
      </c>
      <c r="C5013">
        <v>0.11312655033431875</v>
      </c>
      <c r="E5013">
        <v>0</v>
      </c>
      <c r="F5013">
        <v>0</v>
      </c>
      <c r="G5013">
        <v>0</v>
      </c>
    </row>
    <row r="5014" spans="1:7" x14ac:dyDescent="0.25">
      <c r="A5014">
        <v>0.47783667022008314</v>
      </c>
      <c r="B5014">
        <v>1.0311897988996441</v>
      </c>
      <c r="C5014">
        <v>0.12844961685559048</v>
      </c>
      <c r="E5014">
        <v>0</v>
      </c>
      <c r="F5014">
        <v>0</v>
      </c>
      <c r="G5014">
        <v>0</v>
      </c>
    </row>
    <row r="5015" spans="1:7" x14ac:dyDescent="0.25">
      <c r="A5015">
        <v>0.74261882315815331</v>
      </c>
      <c r="B5015">
        <v>1.0939663095649972</v>
      </c>
      <c r="C5015">
        <v>0.11474127536725466</v>
      </c>
      <c r="E5015">
        <v>0</v>
      </c>
      <c r="F5015">
        <v>0</v>
      </c>
      <c r="G5015">
        <v>0</v>
      </c>
    </row>
    <row r="5016" spans="1:7" x14ac:dyDescent="0.25">
      <c r="A5016">
        <v>0.33457473303854579</v>
      </c>
      <c r="B5016">
        <v>0.57965776682759318</v>
      </c>
      <c r="C5016">
        <v>0.20916253822430858</v>
      </c>
      <c r="E5016">
        <v>0</v>
      </c>
      <c r="F5016">
        <v>0</v>
      </c>
      <c r="G5016">
        <v>0</v>
      </c>
    </row>
    <row r="5017" spans="1:7" x14ac:dyDescent="0.25">
      <c r="A5017">
        <v>0.96207006362927672</v>
      </c>
      <c r="B5017">
        <v>-0.15691858804170042</v>
      </c>
      <c r="C5017">
        <v>0.24692838017968877</v>
      </c>
      <c r="E5017">
        <v>0</v>
      </c>
      <c r="F5017">
        <v>1</v>
      </c>
      <c r="G5017">
        <v>1</v>
      </c>
    </row>
    <row r="5018" spans="1:7" x14ac:dyDescent="0.25">
      <c r="A5018">
        <v>0.53078010743576665</v>
      </c>
      <c r="B5018">
        <v>-0.3724684265837418</v>
      </c>
      <c r="C5018">
        <v>0.2328579712432082</v>
      </c>
      <c r="E5018">
        <v>0</v>
      </c>
      <c r="F5018">
        <v>0</v>
      </c>
      <c r="G5018">
        <v>0</v>
      </c>
    </row>
    <row r="5019" spans="1:7" x14ac:dyDescent="0.25">
      <c r="A5019">
        <v>0.23059687033826426</v>
      </c>
      <c r="B5019">
        <v>1.348141849034755</v>
      </c>
      <c r="C5019">
        <v>5.5204837316013299E-2</v>
      </c>
      <c r="E5019">
        <v>0</v>
      </c>
      <c r="F5019">
        <v>0</v>
      </c>
      <c r="G5019">
        <v>0</v>
      </c>
    </row>
    <row r="5020" spans="1:7" x14ac:dyDescent="0.25">
      <c r="A5020">
        <v>0.48304944967619856</v>
      </c>
      <c r="B5020">
        <v>-0.9065759740042455</v>
      </c>
      <c r="C5020">
        <v>0.15411135694377726</v>
      </c>
      <c r="E5020">
        <v>0</v>
      </c>
      <c r="F5020">
        <v>0</v>
      </c>
      <c r="G5020">
        <v>0</v>
      </c>
    </row>
    <row r="5021" spans="1:7" x14ac:dyDescent="0.25">
      <c r="A5021">
        <v>0.89080726361280382</v>
      </c>
      <c r="B5021">
        <v>-1.1936542806163153</v>
      </c>
      <c r="C5021">
        <v>9.2066219390583695E-2</v>
      </c>
      <c r="E5021">
        <v>0</v>
      </c>
      <c r="F5021">
        <v>0</v>
      </c>
      <c r="G5021">
        <v>0</v>
      </c>
    </row>
    <row r="5022" spans="1:7" x14ac:dyDescent="0.25">
      <c r="A5022">
        <v>0.56772848188267144</v>
      </c>
      <c r="B5022">
        <v>-0.86122927259250182</v>
      </c>
      <c r="C5022">
        <v>0.16287634508849677</v>
      </c>
      <c r="E5022">
        <v>0</v>
      </c>
      <c r="F5022">
        <v>0</v>
      </c>
      <c r="G5022">
        <v>0</v>
      </c>
    </row>
    <row r="5023" spans="1:7" x14ac:dyDescent="0.25">
      <c r="A5023">
        <v>0.13952784301417798</v>
      </c>
      <c r="B5023">
        <v>-1.3856436621412453</v>
      </c>
      <c r="C5023">
        <v>4.6024147751536862E-2</v>
      </c>
      <c r="E5023">
        <v>0</v>
      </c>
      <c r="F5023">
        <v>0</v>
      </c>
      <c r="G5023">
        <v>0</v>
      </c>
    </row>
    <row r="5024" spans="1:7" x14ac:dyDescent="0.25">
      <c r="A5024">
        <v>0.29870852267060399</v>
      </c>
      <c r="B5024">
        <v>-0.12310061672370427</v>
      </c>
      <c r="C5024">
        <v>0.2481081706091762</v>
      </c>
      <c r="E5024">
        <v>0</v>
      </c>
      <c r="F5024">
        <v>0</v>
      </c>
      <c r="G5024">
        <v>0</v>
      </c>
    </row>
    <row r="5025" spans="1:7" x14ac:dyDescent="0.25">
      <c r="A5025">
        <v>0.5180413229746661</v>
      </c>
      <c r="B5025">
        <v>0.11955867062484538</v>
      </c>
      <c r="C5025">
        <v>0.24821534292008052</v>
      </c>
      <c r="E5025">
        <v>0</v>
      </c>
      <c r="F5025">
        <v>0</v>
      </c>
      <c r="G5025">
        <v>0</v>
      </c>
    </row>
    <row r="5026" spans="1:7" x14ac:dyDescent="0.25">
      <c r="A5026">
        <v>0.72703307195046529</v>
      </c>
      <c r="B5026">
        <v>-0.47906322349787916</v>
      </c>
      <c r="C5026">
        <v>0.22185677935139178</v>
      </c>
      <c r="E5026">
        <v>0</v>
      </c>
      <c r="F5026">
        <v>0</v>
      </c>
      <c r="G5026">
        <v>0</v>
      </c>
    </row>
    <row r="5027" spans="1:7" x14ac:dyDescent="0.25">
      <c r="A5027">
        <v>0.49993962764301514</v>
      </c>
      <c r="B5027">
        <v>0.15513845530142661</v>
      </c>
      <c r="C5027">
        <v>0.24699753664027499</v>
      </c>
      <c r="E5027">
        <v>0</v>
      </c>
      <c r="F5027">
        <v>0</v>
      </c>
      <c r="G5027">
        <v>0</v>
      </c>
    </row>
    <row r="5028" spans="1:7" x14ac:dyDescent="0.25">
      <c r="A5028">
        <v>0.13698446797002839</v>
      </c>
      <c r="B5028">
        <v>0.67970999910358687</v>
      </c>
      <c r="C5028">
        <v>0.19443875914796524</v>
      </c>
      <c r="E5028">
        <v>1</v>
      </c>
      <c r="F5028">
        <v>0</v>
      </c>
      <c r="G5028">
        <v>1</v>
      </c>
    </row>
    <row r="5029" spans="1:7" x14ac:dyDescent="0.25">
      <c r="A5029">
        <v>0.2937976011792568</v>
      </c>
      <c r="B5029">
        <v>-1.5220216273964708</v>
      </c>
      <c r="C5029">
        <v>1.2188840690904196E-2</v>
      </c>
      <c r="E5029">
        <v>0</v>
      </c>
      <c r="F5029">
        <v>0</v>
      </c>
      <c r="G5029">
        <v>0</v>
      </c>
    </row>
    <row r="5030" spans="1:7" x14ac:dyDescent="0.25">
      <c r="A5030">
        <v>0.92306992084259365</v>
      </c>
      <c r="B5030">
        <v>-1.5410918314697173</v>
      </c>
      <c r="C5030">
        <v>7.4250317973639382E-3</v>
      </c>
      <c r="E5030">
        <v>0</v>
      </c>
      <c r="F5030">
        <v>0</v>
      </c>
      <c r="G5030">
        <v>0</v>
      </c>
    </row>
    <row r="5031" spans="1:7" x14ac:dyDescent="0.25">
      <c r="A5031">
        <v>0.39829067078847757</v>
      </c>
      <c r="B5031">
        <v>0.90454414914948233</v>
      </c>
      <c r="C5031">
        <v>0.15451100207980237</v>
      </c>
      <c r="E5031">
        <v>0</v>
      </c>
      <c r="F5031">
        <v>0</v>
      </c>
      <c r="G5031">
        <v>0</v>
      </c>
    </row>
    <row r="5032" spans="1:7" x14ac:dyDescent="0.25">
      <c r="A5032">
        <v>0.38697334713511211</v>
      </c>
      <c r="B5032">
        <v>-0.74471003982249817</v>
      </c>
      <c r="C5032">
        <v>0.18382111407578253</v>
      </c>
      <c r="E5032">
        <v>0</v>
      </c>
      <c r="F5032">
        <v>0</v>
      </c>
      <c r="G5032">
        <v>0</v>
      </c>
    </row>
    <row r="5033" spans="1:7" x14ac:dyDescent="0.25">
      <c r="A5033">
        <v>0.82832919001754424</v>
      </c>
      <c r="B5033">
        <v>1.5356136819905204</v>
      </c>
      <c r="C5033">
        <v>8.7938467413772436E-3</v>
      </c>
      <c r="E5033">
        <v>0</v>
      </c>
      <c r="F5033">
        <v>0</v>
      </c>
      <c r="G5033">
        <v>0</v>
      </c>
    </row>
    <row r="5034" spans="1:7" x14ac:dyDescent="0.25">
      <c r="A5034">
        <v>0.23151115587258808</v>
      </c>
      <c r="B5034">
        <v>-0.9652471080842856</v>
      </c>
      <c r="C5034">
        <v>0.14230343099917328</v>
      </c>
      <c r="E5034">
        <v>0</v>
      </c>
      <c r="F5034">
        <v>0</v>
      </c>
      <c r="G5034">
        <v>0</v>
      </c>
    </row>
    <row r="5035" spans="1:7" x14ac:dyDescent="0.25">
      <c r="A5035">
        <v>0.90520738540317247</v>
      </c>
      <c r="B5035">
        <v>-0.77306368663305269</v>
      </c>
      <c r="C5035">
        <v>0.17894364087667625</v>
      </c>
      <c r="E5035">
        <v>0</v>
      </c>
      <c r="F5035">
        <v>1</v>
      </c>
      <c r="G5035">
        <v>1</v>
      </c>
    </row>
    <row r="5036" spans="1:7" x14ac:dyDescent="0.25">
      <c r="A5036">
        <v>0.44236340971993959</v>
      </c>
      <c r="B5036">
        <v>-0.29228305393805409</v>
      </c>
      <c r="C5036">
        <v>0.23939713359577999</v>
      </c>
      <c r="E5036">
        <v>0</v>
      </c>
      <c r="F5036">
        <v>0</v>
      </c>
      <c r="G5036">
        <v>0</v>
      </c>
    </row>
    <row r="5037" spans="1:7" x14ac:dyDescent="0.25">
      <c r="A5037">
        <v>0.36197382449467763</v>
      </c>
      <c r="B5037">
        <v>0.49603929587496348</v>
      </c>
      <c r="C5037">
        <v>0.2198686340616442</v>
      </c>
      <c r="E5037">
        <v>0</v>
      </c>
      <c r="F5037">
        <v>0</v>
      </c>
      <c r="G5037">
        <v>0</v>
      </c>
    </row>
    <row r="5038" spans="1:7" x14ac:dyDescent="0.25">
      <c r="A5038">
        <v>0.41158279714529133</v>
      </c>
      <c r="B5038">
        <v>0.10808275964313643</v>
      </c>
      <c r="C5038">
        <v>0.24854118560495345</v>
      </c>
      <c r="E5038">
        <v>0</v>
      </c>
      <c r="F5038">
        <v>0</v>
      </c>
      <c r="G5038">
        <v>0</v>
      </c>
    </row>
    <row r="5039" spans="1:7" x14ac:dyDescent="0.25">
      <c r="A5039">
        <v>0.57973199553881494</v>
      </c>
      <c r="B5039">
        <v>-0.88144038209540998</v>
      </c>
      <c r="C5039">
        <v>0.15901008128806049</v>
      </c>
      <c r="E5039">
        <v>0</v>
      </c>
      <c r="F5039">
        <v>0</v>
      </c>
      <c r="G5039">
        <v>0</v>
      </c>
    </row>
    <row r="5040" spans="1:7" x14ac:dyDescent="0.25">
      <c r="A5040">
        <v>0.93950275509264769</v>
      </c>
      <c r="B5040">
        <v>1.0776703624331097</v>
      </c>
      <c r="C5040">
        <v>0.11834543133896687</v>
      </c>
      <c r="E5040">
        <v>0</v>
      </c>
      <c r="F5040">
        <v>1</v>
      </c>
      <c r="G5040">
        <v>1</v>
      </c>
    </row>
    <row r="5041" spans="1:7" x14ac:dyDescent="0.25">
      <c r="A5041">
        <v>0.68667819543935449</v>
      </c>
      <c r="B5041">
        <v>0.70111906140380542</v>
      </c>
      <c r="C5041">
        <v>0.19103019734505902</v>
      </c>
      <c r="E5041">
        <v>0</v>
      </c>
      <c r="F5041">
        <v>0</v>
      </c>
      <c r="G5041">
        <v>0</v>
      </c>
    </row>
    <row r="5042" spans="1:7" x14ac:dyDescent="0.25">
      <c r="A5042">
        <v>0.49083312016885761</v>
      </c>
      <c r="B5042">
        <v>-0.91368206590205148</v>
      </c>
      <c r="C5042">
        <v>0.15270864770004575</v>
      </c>
      <c r="E5042">
        <v>0</v>
      </c>
      <c r="F5042">
        <v>0</v>
      </c>
      <c r="G5042">
        <v>0</v>
      </c>
    </row>
    <row r="5043" spans="1:7" x14ac:dyDescent="0.25">
      <c r="A5043">
        <v>0.942377282352309</v>
      </c>
      <c r="B5043">
        <v>0.74587892398542677</v>
      </c>
      <c r="C5043">
        <v>0.18362293321050399</v>
      </c>
      <c r="E5043">
        <v>0</v>
      </c>
      <c r="F5043">
        <v>1</v>
      </c>
      <c r="G5043">
        <v>1</v>
      </c>
    </row>
    <row r="5044" spans="1:7" x14ac:dyDescent="0.25">
      <c r="A5044">
        <v>0.9224782803398327</v>
      </c>
      <c r="B5044">
        <v>-1.119660866463887</v>
      </c>
      <c r="C5044">
        <v>0.10899691886560386</v>
      </c>
      <c r="E5044">
        <v>0</v>
      </c>
      <c r="F5044">
        <v>1</v>
      </c>
      <c r="G5044">
        <v>1</v>
      </c>
    </row>
    <row r="5045" spans="1:7" x14ac:dyDescent="0.25">
      <c r="A5045">
        <v>0.83275398474335149</v>
      </c>
      <c r="B5045">
        <v>0.87582282297233682</v>
      </c>
      <c r="C5045">
        <v>0.16009127220479813</v>
      </c>
      <c r="E5045">
        <v>0</v>
      </c>
      <c r="F5045">
        <v>0</v>
      </c>
      <c r="G5045">
        <v>0</v>
      </c>
    </row>
    <row r="5046" spans="1:7" x14ac:dyDescent="0.25">
      <c r="A5046">
        <v>0.31325515609451571</v>
      </c>
      <c r="B5046">
        <v>1.5216801834767808</v>
      </c>
      <c r="C5046">
        <v>1.2274099443125326E-2</v>
      </c>
      <c r="E5046">
        <v>0</v>
      </c>
      <c r="F5046">
        <v>0</v>
      </c>
      <c r="G5046">
        <v>0</v>
      </c>
    </row>
    <row r="5047" spans="1:7" x14ac:dyDescent="0.25">
      <c r="A5047">
        <v>0.65789331322794409</v>
      </c>
      <c r="B5047">
        <v>0.56942564573486509</v>
      </c>
      <c r="C5047">
        <v>0.21055269406242277</v>
      </c>
      <c r="E5047">
        <v>0</v>
      </c>
      <c r="F5047">
        <v>0</v>
      </c>
      <c r="G5047">
        <v>0</v>
      </c>
    </row>
    <row r="5048" spans="1:7" x14ac:dyDescent="0.25">
      <c r="A5048">
        <v>0.72902899425595258</v>
      </c>
      <c r="B5048">
        <v>0.97050908063901442</v>
      </c>
      <c r="C5048">
        <v>0.14121988114501141</v>
      </c>
      <c r="E5048">
        <v>0</v>
      </c>
      <c r="F5048">
        <v>0</v>
      </c>
      <c r="G5048">
        <v>0</v>
      </c>
    </row>
    <row r="5049" spans="1:7" x14ac:dyDescent="0.25">
      <c r="A5049">
        <v>0.78286999139069657</v>
      </c>
      <c r="B5049">
        <v>0.5120878026345711</v>
      </c>
      <c r="C5049">
        <v>0.21793084713325878</v>
      </c>
      <c r="E5049">
        <v>0</v>
      </c>
      <c r="F5049">
        <v>1</v>
      </c>
      <c r="G5049">
        <v>1</v>
      </c>
    </row>
    <row r="5050" spans="1:7" x14ac:dyDescent="0.25">
      <c r="A5050">
        <v>0.1875667957282795</v>
      </c>
      <c r="B5050">
        <v>0.56359357132680166</v>
      </c>
      <c r="C5050">
        <v>0.21133519725381553</v>
      </c>
      <c r="E5050">
        <v>1</v>
      </c>
      <c r="F5050">
        <v>0</v>
      </c>
      <c r="G5050">
        <v>1</v>
      </c>
    </row>
    <row r="5051" spans="1:7" x14ac:dyDescent="0.25">
      <c r="A5051">
        <v>0.53625525295924936</v>
      </c>
      <c r="B5051">
        <v>0.36903547715315277</v>
      </c>
      <c r="C5051">
        <v>0.23316892455595289</v>
      </c>
      <c r="E5051">
        <v>0</v>
      </c>
      <c r="F5051">
        <v>0</v>
      </c>
      <c r="G5051">
        <v>0</v>
      </c>
    </row>
    <row r="5052" spans="1:7" x14ac:dyDescent="0.25">
      <c r="A5052">
        <v>0.55711750138521277</v>
      </c>
      <c r="B5052">
        <v>-0.30622422497116863</v>
      </c>
      <c r="C5052">
        <v>0.23836965286947406</v>
      </c>
      <c r="E5052">
        <v>0</v>
      </c>
      <c r="F5052">
        <v>0</v>
      </c>
      <c r="G5052">
        <v>0</v>
      </c>
    </row>
    <row r="5053" spans="1:7" x14ac:dyDescent="0.25">
      <c r="A5053">
        <v>0.3825693039161705</v>
      </c>
      <c r="B5053">
        <v>1.1793630667821871</v>
      </c>
      <c r="C5053">
        <v>9.5378414835554801E-2</v>
      </c>
      <c r="E5053">
        <v>0</v>
      </c>
      <c r="F5053">
        <v>0</v>
      </c>
      <c r="G5053">
        <v>0</v>
      </c>
    </row>
    <row r="5054" spans="1:7" x14ac:dyDescent="0.25">
      <c r="A5054">
        <v>0.28255722814944073</v>
      </c>
      <c r="B5054">
        <v>0.62877625954023075</v>
      </c>
      <c r="C5054">
        <v>0.20218696584554807</v>
      </c>
      <c r="E5054">
        <v>0</v>
      </c>
      <c r="F5054">
        <v>0</v>
      </c>
      <c r="G5054">
        <v>0</v>
      </c>
    </row>
    <row r="5055" spans="1:7" x14ac:dyDescent="0.25">
      <c r="A5055">
        <v>0.88391347996481739</v>
      </c>
      <c r="B5055">
        <v>-1.5294579426312007</v>
      </c>
      <c r="C5055">
        <v>1.0331652892654593E-2</v>
      </c>
      <c r="E5055">
        <v>0</v>
      </c>
      <c r="F5055">
        <v>0</v>
      </c>
      <c r="G5055">
        <v>0</v>
      </c>
    </row>
    <row r="5056" spans="1:7" x14ac:dyDescent="0.25">
      <c r="A5056">
        <v>0.66218326883658452</v>
      </c>
      <c r="B5056">
        <v>-0.85301479055014517</v>
      </c>
      <c r="C5056">
        <v>0.1644287992428628</v>
      </c>
      <c r="E5056">
        <v>0</v>
      </c>
      <c r="F5056">
        <v>0</v>
      </c>
      <c r="G5056">
        <v>0</v>
      </c>
    </row>
    <row r="5057" spans="1:7" x14ac:dyDescent="0.25">
      <c r="A5057">
        <v>0.41029544373571458</v>
      </c>
      <c r="B5057">
        <v>0.98854334481087414</v>
      </c>
      <c r="C5057">
        <v>0.13747676990344032</v>
      </c>
      <c r="E5057">
        <v>0</v>
      </c>
      <c r="F5057">
        <v>0</v>
      </c>
      <c r="G5057">
        <v>0</v>
      </c>
    </row>
    <row r="5058" spans="1:7" x14ac:dyDescent="0.25">
      <c r="A5058">
        <v>3.8051073545742331E-2</v>
      </c>
      <c r="B5058">
        <v>-0.81839969029708393</v>
      </c>
      <c r="C5058">
        <v>0.17084759824317608</v>
      </c>
      <c r="E5058">
        <v>1</v>
      </c>
      <c r="F5058">
        <v>0</v>
      </c>
      <c r="G5058">
        <v>1</v>
      </c>
    </row>
    <row r="5059" spans="1:7" x14ac:dyDescent="0.25">
      <c r="A5059">
        <v>8.2654006886893283E-2</v>
      </c>
      <c r="B5059">
        <v>0.91633634284346221</v>
      </c>
      <c r="C5059">
        <v>0.15218272398026952</v>
      </c>
      <c r="E5059">
        <v>1</v>
      </c>
      <c r="F5059">
        <v>0</v>
      </c>
      <c r="G5059">
        <v>1</v>
      </c>
    </row>
    <row r="5060" spans="1:7" x14ac:dyDescent="0.25">
      <c r="A5060">
        <v>0.34642368205414431</v>
      </c>
      <c r="B5060">
        <v>0.50610223484083361</v>
      </c>
      <c r="C5060">
        <v>0.21866016837076246</v>
      </c>
      <c r="E5060">
        <v>0</v>
      </c>
      <c r="F5060">
        <v>0</v>
      </c>
      <c r="G5060">
        <v>0</v>
      </c>
    </row>
    <row r="5061" spans="1:7" x14ac:dyDescent="0.25">
      <c r="A5061">
        <v>0.60497776478665066</v>
      </c>
      <c r="B5061">
        <v>-0.17904190074819673</v>
      </c>
      <c r="C5061">
        <v>0.24600369232513752</v>
      </c>
      <c r="E5061">
        <v>0</v>
      </c>
      <c r="F5061">
        <v>0</v>
      </c>
      <c r="G5061">
        <v>0</v>
      </c>
    </row>
    <row r="5062" spans="1:7" x14ac:dyDescent="0.25">
      <c r="A5062">
        <v>5.0280810604611981E-2</v>
      </c>
      <c r="B5062">
        <v>1.395439158160483</v>
      </c>
      <c r="C5062">
        <v>4.361495997846284E-2</v>
      </c>
      <c r="E5062">
        <v>0</v>
      </c>
      <c r="F5062">
        <v>0</v>
      </c>
      <c r="G5062">
        <v>0</v>
      </c>
    </row>
    <row r="5063" spans="1:7" x14ac:dyDescent="0.25">
      <c r="A5063">
        <v>0.15544444183192907</v>
      </c>
      <c r="B5063">
        <v>-1.1372214609387115</v>
      </c>
      <c r="C5063">
        <v>0.10502939059977827</v>
      </c>
      <c r="E5063">
        <v>0</v>
      </c>
      <c r="F5063">
        <v>0</v>
      </c>
      <c r="G5063">
        <v>0</v>
      </c>
    </row>
    <row r="5064" spans="1:7" x14ac:dyDescent="0.25">
      <c r="A5064">
        <v>0.66021213028544856</v>
      </c>
      <c r="B5064">
        <v>1.5578900909182307</v>
      </c>
      <c r="C5064">
        <v>3.2264693947607593E-3</v>
      </c>
      <c r="E5064">
        <v>0</v>
      </c>
      <c r="F5064">
        <v>0</v>
      </c>
      <c r="G5064">
        <v>0</v>
      </c>
    </row>
    <row r="5065" spans="1:7" x14ac:dyDescent="0.25">
      <c r="A5065">
        <v>0.41507764135734548</v>
      </c>
      <c r="B5065">
        <v>-0.45020188151579021</v>
      </c>
      <c r="C5065">
        <v>0.22508981812563841</v>
      </c>
      <c r="E5065">
        <v>0</v>
      </c>
      <c r="F5065">
        <v>0</v>
      </c>
      <c r="G5065">
        <v>0</v>
      </c>
    </row>
    <row r="5066" spans="1:7" x14ac:dyDescent="0.25">
      <c r="A5066">
        <v>0.30515590830870398</v>
      </c>
      <c r="B5066">
        <v>1.5218387011867349</v>
      </c>
      <c r="C5066">
        <v>1.2234517652909775E-2</v>
      </c>
      <c r="E5066">
        <v>0</v>
      </c>
      <c r="F5066">
        <v>0</v>
      </c>
      <c r="G5066">
        <v>0</v>
      </c>
    </row>
    <row r="5067" spans="1:7" x14ac:dyDescent="0.25">
      <c r="A5067">
        <v>0.86105990019178746</v>
      </c>
      <c r="B5067">
        <v>-0.27070221180643972</v>
      </c>
      <c r="C5067">
        <v>0.24089583919972565</v>
      </c>
      <c r="E5067">
        <v>0</v>
      </c>
      <c r="F5067">
        <v>1</v>
      </c>
      <c r="G5067">
        <v>1</v>
      </c>
    </row>
    <row r="5068" spans="1:7" x14ac:dyDescent="0.25">
      <c r="A5068">
        <v>0.13565308002523402</v>
      </c>
      <c r="B5068">
        <v>-1.0946599721932468</v>
      </c>
      <c r="C5068">
        <v>0.11458717588923847</v>
      </c>
      <c r="E5068">
        <v>0</v>
      </c>
      <c r="F5068">
        <v>0</v>
      </c>
      <c r="G5068">
        <v>0</v>
      </c>
    </row>
    <row r="5069" spans="1:7" x14ac:dyDescent="0.25">
      <c r="A5069">
        <v>0.54794979031294933</v>
      </c>
      <c r="B5069">
        <v>0.22142467422004303</v>
      </c>
      <c r="C5069">
        <v>0.24389638823250262</v>
      </c>
      <c r="E5069">
        <v>0</v>
      </c>
      <c r="F5069">
        <v>0</v>
      </c>
      <c r="G5069">
        <v>0</v>
      </c>
    </row>
    <row r="5070" spans="1:7" x14ac:dyDescent="0.25">
      <c r="A5070">
        <v>0.3393541083953947</v>
      </c>
      <c r="B5070">
        <v>1.686247371476866E-2</v>
      </c>
      <c r="C5070">
        <v>0.24996445796471678</v>
      </c>
      <c r="E5070">
        <v>0</v>
      </c>
      <c r="F5070">
        <v>0</v>
      </c>
      <c r="G5070">
        <v>0</v>
      </c>
    </row>
    <row r="5071" spans="1:7" x14ac:dyDescent="0.25">
      <c r="A5071">
        <v>0.67009813823577513</v>
      </c>
      <c r="B5071">
        <v>-0.28918884086673441</v>
      </c>
      <c r="C5071">
        <v>0.23961887824852721</v>
      </c>
      <c r="E5071">
        <v>0</v>
      </c>
      <c r="F5071">
        <v>0</v>
      </c>
      <c r="G5071">
        <v>0</v>
      </c>
    </row>
    <row r="5072" spans="1:7" x14ac:dyDescent="0.25">
      <c r="A5072">
        <v>0.1673806224790374</v>
      </c>
      <c r="B5072">
        <v>0.5325522989269863</v>
      </c>
      <c r="C5072">
        <v>0.21537849736276438</v>
      </c>
      <c r="E5072">
        <v>1</v>
      </c>
      <c r="F5072">
        <v>0</v>
      </c>
      <c r="G5072">
        <v>1</v>
      </c>
    </row>
    <row r="5073" spans="1:7" x14ac:dyDescent="0.25">
      <c r="A5073">
        <v>0.34375781032012986</v>
      </c>
      <c r="B5073">
        <v>0.38264716899206175</v>
      </c>
      <c r="C5073">
        <v>0.2319198734374005</v>
      </c>
      <c r="E5073">
        <v>0</v>
      </c>
      <c r="F5073">
        <v>0</v>
      </c>
      <c r="G5073">
        <v>0</v>
      </c>
    </row>
    <row r="5074" spans="1:7" x14ac:dyDescent="0.25">
      <c r="A5074">
        <v>0.95444378956689668</v>
      </c>
      <c r="B5074">
        <v>-1.0019908729079809</v>
      </c>
      <c r="C5074">
        <v>0.13465649360607984</v>
      </c>
      <c r="E5074">
        <v>0</v>
      </c>
      <c r="F5074">
        <v>1</v>
      </c>
      <c r="G5074">
        <v>1</v>
      </c>
    </row>
    <row r="5075" spans="1:7" x14ac:dyDescent="0.25">
      <c r="A5075">
        <v>0.94253122595339345</v>
      </c>
      <c r="B5075">
        <v>-9.2065806820142232E-2</v>
      </c>
      <c r="C5075">
        <v>0.24894123407048924</v>
      </c>
      <c r="E5075">
        <v>0</v>
      </c>
      <c r="F5075">
        <v>1</v>
      </c>
      <c r="G5075">
        <v>1</v>
      </c>
    </row>
    <row r="5076" spans="1:7" x14ac:dyDescent="0.25">
      <c r="A5076">
        <v>0.95990274900406869</v>
      </c>
      <c r="B5076">
        <v>0.51351684354666494</v>
      </c>
      <c r="C5076">
        <v>0.21775556776392935</v>
      </c>
      <c r="E5076">
        <v>0</v>
      </c>
      <c r="F5076">
        <v>1</v>
      </c>
      <c r="G5076">
        <v>1</v>
      </c>
    </row>
    <row r="5077" spans="1:7" x14ac:dyDescent="0.25">
      <c r="A5077">
        <v>6.1773518974998387E-2</v>
      </c>
      <c r="B5077">
        <v>-0.87474767350604199</v>
      </c>
      <c r="C5077">
        <v>0.16029762732911104</v>
      </c>
      <c r="E5077">
        <v>1</v>
      </c>
      <c r="F5077">
        <v>0</v>
      </c>
      <c r="G5077">
        <v>1</v>
      </c>
    </row>
    <row r="5078" spans="1:7" x14ac:dyDescent="0.25">
      <c r="A5078">
        <v>0.47737107300424653</v>
      </c>
      <c r="B5078">
        <v>0.3518335588649158</v>
      </c>
      <c r="C5078">
        <v>0.23468560270725683</v>
      </c>
      <c r="E5078">
        <v>0</v>
      </c>
      <c r="F5078">
        <v>0</v>
      </c>
      <c r="G5078">
        <v>0</v>
      </c>
    </row>
    <row r="5079" spans="1:7" x14ac:dyDescent="0.25">
      <c r="A5079">
        <v>0.26267455478494217</v>
      </c>
      <c r="B5079">
        <v>-1.2440265615507093</v>
      </c>
      <c r="C5079">
        <v>8.0246351063078966E-2</v>
      </c>
      <c r="E5079">
        <v>0</v>
      </c>
      <c r="F5079">
        <v>0</v>
      </c>
      <c r="G5079">
        <v>0</v>
      </c>
    </row>
    <row r="5080" spans="1:7" x14ac:dyDescent="0.25">
      <c r="A5080">
        <v>0.13528697865163264</v>
      </c>
      <c r="B5080">
        <v>0.70783801378722144</v>
      </c>
      <c r="C5080">
        <v>0.18994233953942455</v>
      </c>
      <c r="E5080">
        <v>1</v>
      </c>
      <c r="F5080">
        <v>0</v>
      </c>
      <c r="G5080">
        <v>1</v>
      </c>
    </row>
    <row r="5081" spans="1:7" x14ac:dyDescent="0.25">
      <c r="A5081">
        <v>7.5032507286981853E-2</v>
      </c>
      <c r="B5081">
        <v>-1.4850416861770759</v>
      </c>
      <c r="C5081">
        <v>2.1412393669183974E-2</v>
      </c>
      <c r="E5081">
        <v>0</v>
      </c>
      <c r="F5081">
        <v>0</v>
      </c>
      <c r="G5081">
        <v>0</v>
      </c>
    </row>
    <row r="5082" spans="1:7" x14ac:dyDescent="0.25">
      <c r="A5082">
        <v>4.6218938580015245E-2</v>
      </c>
      <c r="B5082">
        <v>0.42878932325497704</v>
      </c>
      <c r="C5082">
        <v>0.22736744479623811</v>
      </c>
      <c r="E5082">
        <v>1</v>
      </c>
      <c r="F5082">
        <v>0</v>
      </c>
      <c r="G5082">
        <v>1</v>
      </c>
    </row>
    <row r="5083" spans="1:7" x14ac:dyDescent="0.25">
      <c r="A5083">
        <v>0.75463408723576375</v>
      </c>
      <c r="B5083">
        <v>-1.33118253894928</v>
      </c>
      <c r="C5083">
        <v>5.9331866544179358E-2</v>
      </c>
      <c r="E5083">
        <v>0</v>
      </c>
      <c r="F5083">
        <v>0</v>
      </c>
      <c r="G5083">
        <v>0</v>
      </c>
    </row>
    <row r="5084" spans="1:7" x14ac:dyDescent="0.25">
      <c r="A5084">
        <v>4.4982189002708228E-2</v>
      </c>
      <c r="B5084">
        <v>-0.9369946961283806</v>
      </c>
      <c r="C5084">
        <v>0.14805307885665039</v>
      </c>
      <c r="E5084">
        <v>1</v>
      </c>
      <c r="F5084">
        <v>0</v>
      </c>
      <c r="G5084">
        <v>1</v>
      </c>
    </row>
    <row r="5085" spans="1:7" x14ac:dyDescent="0.25">
      <c r="A5085">
        <v>0.343715384930533</v>
      </c>
      <c r="B5085">
        <v>-0.15229643506054005</v>
      </c>
      <c r="C5085">
        <v>0.24710632401838231</v>
      </c>
      <c r="E5085">
        <v>0</v>
      </c>
      <c r="F5085">
        <v>0</v>
      </c>
      <c r="G5085">
        <v>0</v>
      </c>
    </row>
    <row r="5086" spans="1:7" x14ac:dyDescent="0.25">
      <c r="A5086">
        <v>0.67225918159255371</v>
      </c>
      <c r="B5086">
        <v>-0.29239569544818533</v>
      </c>
      <c r="C5086">
        <v>0.23938901796838277</v>
      </c>
      <c r="E5086">
        <v>0</v>
      </c>
      <c r="F5086">
        <v>0</v>
      </c>
      <c r="G5086">
        <v>0</v>
      </c>
    </row>
    <row r="5087" spans="1:7" x14ac:dyDescent="0.25">
      <c r="A5087">
        <v>0.29122705671574123</v>
      </c>
      <c r="B5087">
        <v>0.79428996093441351</v>
      </c>
      <c r="C5087">
        <v>0.17519786512981544</v>
      </c>
      <c r="E5087">
        <v>0</v>
      </c>
      <c r="F5087">
        <v>0</v>
      </c>
      <c r="G5087">
        <v>0</v>
      </c>
    </row>
    <row r="5088" spans="1:7" x14ac:dyDescent="0.25">
      <c r="A5088">
        <v>0.96820053513354098</v>
      </c>
      <c r="B5088">
        <v>0.75647119971062382</v>
      </c>
      <c r="C5088">
        <v>0.18181563972740691</v>
      </c>
      <c r="E5088">
        <v>0</v>
      </c>
      <c r="F5088">
        <v>1</v>
      </c>
      <c r="G5088">
        <v>1</v>
      </c>
    </row>
    <row r="5089" spans="1:7" x14ac:dyDescent="0.25">
      <c r="A5089">
        <v>0.26411736324329727</v>
      </c>
      <c r="B5089">
        <v>-0.55123929426974749</v>
      </c>
      <c r="C5089">
        <v>0.21296902606567522</v>
      </c>
      <c r="E5089">
        <v>0</v>
      </c>
      <c r="F5089">
        <v>0</v>
      </c>
      <c r="G5089">
        <v>0</v>
      </c>
    </row>
    <row r="5090" spans="1:7" x14ac:dyDescent="0.25">
      <c r="A5090">
        <v>0.51181647328403768</v>
      </c>
      <c r="B5090">
        <v>0.58125383733035174</v>
      </c>
      <c r="C5090">
        <v>0.20894371493015129</v>
      </c>
      <c r="E5090">
        <v>0</v>
      </c>
      <c r="F5090">
        <v>0</v>
      </c>
      <c r="G5090">
        <v>0</v>
      </c>
    </row>
    <row r="5091" spans="1:7" x14ac:dyDescent="0.25">
      <c r="A5091">
        <v>0.37328881089243915</v>
      </c>
      <c r="B5091">
        <v>-0.5034781493768552</v>
      </c>
      <c r="C5091">
        <v>0.21897743583296408</v>
      </c>
      <c r="E5091">
        <v>0</v>
      </c>
      <c r="F5091">
        <v>0</v>
      </c>
      <c r="G5091">
        <v>0</v>
      </c>
    </row>
    <row r="5092" spans="1:7" x14ac:dyDescent="0.25">
      <c r="A5092">
        <v>0.88325123349460621</v>
      </c>
      <c r="B5092">
        <v>0.94937897885928457</v>
      </c>
      <c r="C5092">
        <v>0.14554703137200409</v>
      </c>
      <c r="E5092">
        <v>0</v>
      </c>
      <c r="F5092">
        <v>1</v>
      </c>
      <c r="G5092">
        <v>1</v>
      </c>
    </row>
    <row r="5093" spans="1:7" x14ac:dyDescent="0.25">
      <c r="A5093">
        <v>0.37097416752125822</v>
      </c>
      <c r="B5093">
        <v>-1.445208571298471</v>
      </c>
      <c r="C5093">
        <v>3.1314470362314099E-2</v>
      </c>
      <c r="E5093">
        <v>0</v>
      </c>
      <c r="F5093">
        <v>0</v>
      </c>
      <c r="G5093">
        <v>0</v>
      </c>
    </row>
    <row r="5094" spans="1:7" x14ac:dyDescent="0.25">
      <c r="A5094">
        <v>0.69468210701912048</v>
      </c>
      <c r="B5094">
        <v>1.2209075212757079</v>
      </c>
      <c r="C5094">
        <v>8.5698338068685639E-2</v>
      </c>
      <c r="E5094">
        <v>0</v>
      </c>
      <c r="F5094">
        <v>0</v>
      </c>
      <c r="G5094">
        <v>0</v>
      </c>
    </row>
    <row r="5095" spans="1:7" x14ac:dyDescent="0.25">
      <c r="A5095">
        <v>0.54180309601071341</v>
      </c>
      <c r="B5095">
        <v>-1.5200422705529784</v>
      </c>
      <c r="C5095">
        <v>1.2683067214544727E-2</v>
      </c>
      <c r="E5095">
        <v>0</v>
      </c>
      <c r="F5095">
        <v>0</v>
      </c>
      <c r="G5095">
        <v>0</v>
      </c>
    </row>
    <row r="5096" spans="1:7" x14ac:dyDescent="0.25">
      <c r="A5096">
        <v>8.7046549163649622E-4</v>
      </c>
      <c r="B5096">
        <v>0.28679665529602449</v>
      </c>
      <c r="C5096">
        <v>0.2397887402565155</v>
      </c>
      <c r="E5096">
        <v>1</v>
      </c>
      <c r="F5096">
        <v>0</v>
      </c>
      <c r="G5096">
        <v>1</v>
      </c>
    </row>
    <row r="5097" spans="1:7" x14ac:dyDescent="0.25">
      <c r="A5097">
        <v>0.6523331059158971</v>
      </c>
      <c r="B5097">
        <v>0.93054853162791129</v>
      </c>
      <c r="C5097">
        <v>0.14934854461949781</v>
      </c>
      <c r="E5097">
        <v>0</v>
      </c>
      <c r="F5097">
        <v>0</v>
      </c>
      <c r="G5097">
        <v>0</v>
      </c>
    </row>
    <row r="5098" spans="1:7" x14ac:dyDescent="0.25">
      <c r="A5098">
        <v>0.73677726490076667</v>
      </c>
      <c r="B5098">
        <v>0.5695936117820799</v>
      </c>
      <c r="C5098">
        <v>0.21053005143557388</v>
      </c>
      <c r="E5098">
        <v>0</v>
      </c>
      <c r="F5098">
        <v>0</v>
      </c>
      <c r="G5098">
        <v>0</v>
      </c>
    </row>
    <row r="5099" spans="1:7" x14ac:dyDescent="0.25">
      <c r="A5099">
        <v>0.93445662421716569</v>
      </c>
      <c r="B5099">
        <v>-0.49427116555401013</v>
      </c>
      <c r="C5099">
        <v>0.22007867387910229</v>
      </c>
      <c r="E5099">
        <v>0</v>
      </c>
      <c r="F5099">
        <v>1</v>
      </c>
      <c r="G5099">
        <v>1</v>
      </c>
    </row>
    <row r="5100" spans="1:7" x14ac:dyDescent="0.25">
      <c r="A5100">
        <v>0.56717874491017783</v>
      </c>
      <c r="B5100">
        <v>-0.97828156250425546</v>
      </c>
      <c r="C5100">
        <v>0.13961222035853887</v>
      </c>
      <c r="E5100">
        <v>0</v>
      </c>
      <c r="F5100">
        <v>0</v>
      </c>
      <c r="G5100">
        <v>0</v>
      </c>
    </row>
    <row r="5101" spans="1:7" x14ac:dyDescent="0.25">
      <c r="A5101">
        <v>0.75776176169282572</v>
      </c>
      <c r="B5101">
        <v>-0.54322647305346083</v>
      </c>
      <c r="C5101">
        <v>0.21401134347355233</v>
      </c>
      <c r="E5101">
        <v>0</v>
      </c>
      <c r="F5101">
        <v>0</v>
      </c>
      <c r="G5101">
        <v>0</v>
      </c>
    </row>
    <row r="5102" spans="1:7" x14ac:dyDescent="0.25">
      <c r="A5102">
        <v>0.89597079483407382</v>
      </c>
      <c r="B5102">
        <v>0.8162489490712076</v>
      </c>
      <c r="C5102">
        <v>0.17123974163714306</v>
      </c>
      <c r="E5102">
        <v>0</v>
      </c>
      <c r="F5102">
        <v>1</v>
      </c>
      <c r="G5102">
        <v>1</v>
      </c>
    </row>
    <row r="5103" spans="1:7" x14ac:dyDescent="0.25">
      <c r="A5103">
        <v>0.36856889669878945</v>
      </c>
      <c r="B5103">
        <v>0.68687342229708059</v>
      </c>
      <c r="C5103">
        <v>0.19330810626638958</v>
      </c>
      <c r="E5103">
        <v>0</v>
      </c>
      <c r="F5103">
        <v>0</v>
      </c>
      <c r="G5103">
        <v>0</v>
      </c>
    </row>
    <row r="5104" spans="1:7" x14ac:dyDescent="0.25">
      <c r="A5104">
        <v>0.83672855652788769</v>
      </c>
      <c r="B5104">
        <v>0.92437615844912824</v>
      </c>
      <c r="C5104">
        <v>0.15058317201369928</v>
      </c>
      <c r="E5104">
        <v>0</v>
      </c>
      <c r="F5104">
        <v>0</v>
      </c>
      <c r="G5104">
        <v>0</v>
      </c>
    </row>
    <row r="5105" spans="1:7" x14ac:dyDescent="0.25">
      <c r="A5105">
        <v>0.66889337136714566</v>
      </c>
      <c r="B5105">
        <v>1.2184569401544312</v>
      </c>
      <c r="C5105">
        <v>8.6273605783190155E-2</v>
      </c>
      <c r="E5105">
        <v>0</v>
      </c>
      <c r="F5105">
        <v>0</v>
      </c>
      <c r="G5105">
        <v>0</v>
      </c>
    </row>
    <row r="5106" spans="1:7" x14ac:dyDescent="0.25">
      <c r="A5106">
        <v>0.68756318061176402</v>
      </c>
      <c r="B5106">
        <v>0.59523175050696431</v>
      </c>
      <c r="C5106">
        <v>0.20700464460337922</v>
      </c>
      <c r="E5106">
        <v>0</v>
      </c>
      <c r="F5106">
        <v>0</v>
      </c>
      <c r="G5106">
        <v>0</v>
      </c>
    </row>
    <row r="5107" spans="1:7" x14ac:dyDescent="0.25">
      <c r="A5107">
        <v>0.15737947938008612</v>
      </c>
      <c r="B5107">
        <v>-0.11863577834167012</v>
      </c>
      <c r="C5107">
        <v>0.24824275648271557</v>
      </c>
      <c r="E5107">
        <v>1</v>
      </c>
      <c r="F5107">
        <v>0</v>
      </c>
      <c r="G5107">
        <v>1</v>
      </c>
    </row>
    <row r="5108" spans="1:7" x14ac:dyDescent="0.25">
      <c r="A5108">
        <v>0.25943489359794036</v>
      </c>
      <c r="B5108">
        <v>1.5218173038876432</v>
      </c>
      <c r="C5108">
        <v>1.2239860565399751E-2</v>
      </c>
      <c r="E5108">
        <v>0</v>
      </c>
      <c r="F5108">
        <v>0</v>
      </c>
      <c r="G5108">
        <v>0</v>
      </c>
    </row>
    <row r="5109" spans="1:7" x14ac:dyDescent="0.25">
      <c r="A5109">
        <v>0.82484759226092841</v>
      </c>
      <c r="B5109">
        <v>1.478617300339929</v>
      </c>
      <c r="C5109">
        <v>2.301213536377824E-2</v>
      </c>
      <c r="E5109">
        <v>0</v>
      </c>
      <c r="F5109">
        <v>0</v>
      </c>
      <c r="G5109">
        <v>0</v>
      </c>
    </row>
    <row r="5110" spans="1:7" x14ac:dyDescent="0.25">
      <c r="A5110">
        <v>1.4133809873025927E-2</v>
      </c>
      <c r="B5110">
        <v>-0.92077197843213032</v>
      </c>
      <c r="C5110">
        <v>0.15130144722344172</v>
      </c>
      <c r="E5110">
        <v>1</v>
      </c>
      <c r="F5110">
        <v>0</v>
      </c>
      <c r="G5110">
        <v>1</v>
      </c>
    </row>
    <row r="5111" spans="1:7" x14ac:dyDescent="0.25">
      <c r="A5111">
        <v>0.57458525756101464</v>
      </c>
      <c r="B5111">
        <v>-0.89490558391767427</v>
      </c>
      <c r="C5111">
        <v>0.15639811947194104</v>
      </c>
      <c r="E5111">
        <v>0</v>
      </c>
      <c r="F5111">
        <v>0</v>
      </c>
      <c r="G5111">
        <v>0</v>
      </c>
    </row>
    <row r="5112" spans="1:7" x14ac:dyDescent="0.25">
      <c r="A5112">
        <v>0.97450040731833554</v>
      </c>
      <c r="B5112">
        <v>-1.4507390411053638</v>
      </c>
      <c r="C5112">
        <v>2.9942270204935124E-2</v>
      </c>
      <c r="E5112">
        <v>0</v>
      </c>
      <c r="F5112">
        <v>1</v>
      </c>
      <c r="G5112">
        <v>1</v>
      </c>
    </row>
    <row r="5113" spans="1:7" x14ac:dyDescent="0.25">
      <c r="A5113">
        <v>0.43574266075750223</v>
      </c>
      <c r="B5113">
        <v>0.70350023499635028</v>
      </c>
      <c r="C5113">
        <v>0.19064564832801009</v>
      </c>
      <c r="E5113">
        <v>0</v>
      </c>
      <c r="F5113">
        <v>0</v>
      </c>
      <c r="G5113">
        <v>0</v>
      </c>
    </row>
    <row r="5114" spans="1:7" x14ac:dyDescent="0.25">
      <c r="A5114">
        <v>0.22959677145414981</v>
      </c>
      <c r="B5114">
        <v>0.43377876770478518</v>
      </c>
      <c r="C5114">
        <v>0.22684600147660586</v>
      </c>
      <c r="E5114">
        <v>0</v>
      </c>
      <c r="F5114">
        <v>0</v>
      </c>
      <c r="G5114">
        <v>0</v>
      </c>
    </row>
    <row r="5115" spans="1:7" x14ac:dyDescent="0.25">
      <c r="A5115">
        <v>0.24788614734652747</v>
      </c>
      <c r="B5115">
        <v>-0.21317539263667223</v>
      </c>
      <c r="C5115">
        <v>0.24434101075223255</v>
      </c>
      <c r="E5115">
        <v>0</v>
      </c>
      <c r="F5115">
        <v>0</v>
      </c>
      <c r="G5115">
        <v>0</v>
      </c>
    </row>
    <row r="5116" spans="1:7" x14ac:dyDescent="0.25">
      <c r="A5116">
        <v>1.7007570555150897E-2</v>
      </c>
      <c r="B5116">
        <v>-1.1731581910346276</v>
      </c>
      <c r="C5116">
        <v>9.6810459285301811E-2</v>
      </c>
      <c r="E5116">
        <v>1</v>
      </c>
      <c r="F5116">
        <v>0</v>
      </c>
      <c r="G5116">
        <v>1</v>
      </c>
    </row>
    <row r="5117" spans="1:7" x14ac:dyDescent="0.25">
      <c r="A5117">
        <v>0.85776632027340094</v>
      </c>
      <c r="B5117">
        <v>1.557028061581013</v>
      </c>
      <c r="C5117">
        <v>3.4419575552123187E-3</v>
      </c>
      <c r="E5117">
        <v>0</v>
      </c>
      <c r="F5117">
        <v>0</v>
      </c>
      <c r="G5117">
        <v>0</v>
      </c>
    </row>
    <row r="5118" spans="1:7" x14ac:dyDescent="0.25">
      <c r="A5118">
        <v>0.10744146961237633</v>
      </c>
      <c r="B5118">
        <v>1.2141765266396216</v>
      </c>
      <c r="C5118">
        <v>8.727717712608879E-2</v>
      </c>
      <c r="E5118">
        <v>0</v>
      </c>
      <c r="F5118">
        <v>0</v>
      </c>
      <c r="G5118">
        <v>0</v>
      </c>
    </row>
    <row r="5119" spans="1:7" x14ac:dyDescent="0.25">
      <c r="A5119">
        <v>0.61128807774471661</v>
      </c>
      <c r="B5119">
        <v>2.423622421840587E-2</v>
      </c>
      <c r="C5119">
        <v>0.24992657927347126</v>
      </c>
      <c r="E5119">
        <v>0</v>
      </c>
      <c r="F5119">
        <v>0</v>
      </c>
      <c r="G5119">
        <v>0</v>
      </c>
    </row>
    <row r="5120" spans="1:7" x14ac:dyDescent="0.25">
      <c r="A5120">
        <v>0.81601441560718591</v>
      </c>
      <c r="B5120">
        <v>1.3453824630210236</v>
      </c>
      <c r="C5120">
        <v>5.5877443745235296E-2</v>
      </c>
      <c r="E5120">
        <v>0</v>
      </c>
      <c r="F5120">
        <v>0</v>
      </c>
      <c r="G5120">
        <v>0</v>
      </c>
    </row>
    <row r="5121" spans="1:7" x14ac:dyDescent="0.25">
      <c r="A5121">
        <v>0.25634390220647607</v>
      </c>
      <c r="B5121">
        <v>-0.68211312345398067</v>
      </c>
      <c r="C5121">
        <v>0.1940605666023863</v>
      </c>
      <c r="E5121">
        <v>0</v>
      </c>
      <c r="F5121">
        <v>0</v>
      </c>
      <c r="G5121">
        <v>0</v>
      </c>
    </row>
    <row r="5122" spans="1:7" x14ac:dyDescent="0.25">
      <c r="A5122">
        <v>0.13396602035140837</v>
      </c>
      <c r="B5122">
        <v>-1.4136893155484562</v>
      </c>
      <c r="C5122">
        <v>3.9115376618239099E-2</v>
      </c>
      <c r="E5122">
        <v>0</v>
      </c>
      <c r="F5122">
        <v>0</v>
      </c>
      <c r="G5122">
        <v>0</v>
      </c>
    </row>
    <row r="5123" spans="1:7" x14ac:dyDescent="0.25">
      <c r="A5123">
        <v>0.40896201381508734</v>
      </c>
      <c r="B5123">
        <v>0.5518453984748074</v>
      </c>
      <c r="C5123">
        <v>0.21288962618952345</v>
      </c>
      <c r="E5123">
        <v>0</v>
      </c>
      <c r="F5123">
        <v>0</v>
      </c>
      <c r="G5123">
        <v>0</v>
      </c>
    </row>
    <row r="5124" spans="1:7" x14ac:dyDescent="0.25">
      <c r="A5124">
        <v>0.58575379395226945</v>
      </c>
      <c r="B5124">
        <v>1.3130730987495898</v>
      </c>
      <c r="C5124">
        <v>6.371990947020495E-2</v>
      </c>
      <c r="E5124">
        <v>0</v>
      </c>
      <c r="F5124">
        <v>0</v>
      </c>
      <c r="G5124">
        <v>0</v>
      </c>
    </row>
    <row r="5125" spans="1:7" x14ac:dyDescent="0.25">
      <c r="A5125">
        <v>0.30315749631666833</v>
      </c>
      <c r="B5125">
        <v>-0.40495297310035039</v>
      </c>
      <c r="C5125">
        <v>0.22978023140754025</v>
      </c>
      <c r="E5125">
        <v>0</v>
      </c>
      <c r="F5125">
        <v>0</v>
      </c>
      <c r="G5125">
        <v>0</v>
      </c>
    </row>
    <row r="5126" spans="1:7" x14ac:dyDescent="0.25">
      <c r="A5126">
        <v>4.5840055867863105E-2</v>
      </c>
      <c r="B5126">
        <v>-1.5237106752501017</v>
      </c>
      <c r="C5126">
        <v>1.1767063716352513E-2</v>
      </c>
      <c r="E5126">
        <v>0</v>
      </c>
      <c r="F5126">
        <v>0</v>
      </c>
      <c r="G5126">
        <v>0</v>
      </c>
    </row>
    <row r="5127" spans="1:7" x14ac:dyDescent="0.25">
      <c r="A5127">
        <v>0.69943644040945674</v>
      </c>
      <c r="B5127">
        <v>-1.2510538912959386</v>
      </c>
      <c r="C5127">
        <v>7.8580515209475371E-2</v>
      </c>
      <c r="E5127">
        <v>0</v>
      </c>
      <c r="F5127">
        <v>0</v>
      </c>
      <c r="G5127">
        <v>0</v>
      </c>
    </row>
    <row r="5128" spans="1:7" x14ac:dyDescent="0.25">
      <c r="A5128">
        <v>0.87874732222250251</v>
      </c>
      <c r="B5128">
        <v>-0.89534370586796475</v>
      </c>
      <c r="C5128">
        <v>0.15631265425237628</v>
      </c>
      <c r="E5128">
        <v>0</v>
      </c>
      <c r="F5128">
        <v>1</v>
      </c>
      <c r="G5128">
        <v>1</v>
      </c>
    </row>
    <row r="5129" spans="1:7" x14ac:dyDescent="0.25">
      <c r="A5129">
        <v>0.96519970881738892</v>
      </c>
      <c r="B5129">
        <v>-0.94676110157284143</v>
      </c>
      <c r="C5129">
        <v>0.14607865099921538</v>
      </c>
      <c r="E5129">
        <v>0</v>
      </c>
      <c r="F5129">
        <v>1</v>
      </c>
      <c r="G5129">
        <v>1</v>
      </c>
    </row>
    <row r="5130" spans="1:7" x14ac:dyDescent="0.25">
      <c r="A5130">
        <v>0.14599095658284378</v>
      </c>
      <c r="B5130">
        <v>1.1781867135725532</v>
      </c>
      <c r="C5130">
        <v>9.5650193184862856E-2</v>
      </c>
      <c r="E5130">
        <v>0</v>
      </c>
      <c r="F5130">
        <v>0</v>
      </c>
      <c r="G5130">
        <v>0</v>
      </c>
    </row>
    <row r="5131" spans="1:7" x14ac:dyDescent="0.25">
      <c r="A5131">
        <v>0.70640594641958465</v>
      </c>
      <c r="B5131">
        <v>-0.54582715898041501</v>
      </c>
      <c r="C5131">
        <v>0.21367454602866473</v>
      </c>
      <c r="E5131">
        <v>0</v>
      </c>
      <c r="F5131">
        <v>0</v>
      </c>
      <c r="G5131">
        <v>0</v>
      </c>
    </row>
    <row r="5132" spans="1:7" x14ac:dyDescent="0.25">
      <c r="A5132">
        <v>0.49424776120743896</v>
      </c>
      <c r="B5132">
        <v>0.79611378662157961</v>
      </c>
      <c r="C5132">
        <v>0.17487231002845269</v>
      </c>
      <c r="E5132">
        <v>0</v>
      </c>
      <c r="F5132">
        <v>0</v>
      </c>
      <c r="G5132">
        <v>0</v>
      </c>
    </row>
    <row r="5133" spans="1:7" x14ac:dyDescent="0.25">
      <c r="A5133">
        <v>0.82206936305355949</v>
      </c>
      <c r="B5133">
        <v>0.79330843143198126</v>
      </c>
      <c r="C5133">
        <v>0.17537282820061645</v>
      </c>
      <c r="E5133">
        <v>0</v>
      </c>
      <c r="F5133">
        <v>0</v>
      </c>
      <c r="G5133">
        <v>0</v>
      </c>
    </row>
    <row r="5134" spans="1:7" x14ac:dyDescent="0.25">
      <c r="A5134">
        <v>0.88656929143831442</v>
      </c>
      <c r="B5134">
        <v>-0.6188354110294243</v>
      </c>
      <c r="C5134">
        <v>0.20363864293267001</v>
      </c>
      <c r="E5134">
        <v>0</v>
      </c>
      <c r="F5134">
        <v>1</v>
      </c>
      <c r="G5134">
        <v>1</v>
      </c>
    </row>
    <row r="5135" spans="1:7" x14ac:dyDescent="0.25">
      <c r="A5135">
        <v>0.33864063313578163</v>
      </c>
      <c r="B5135">
        <v>0.51310170613123951</v>
      </c>
      <c r="C5135">
        <v>0.217806532390658</v>
      </c>
      <c r="E5135">
        <v>0</v>
      </c>
      <c r="F5135">
        <v>0</v>
      </c>
      <c r="G5135">
        <v>0</v>
      </c>
    </row>
    <row r="5136" spans="1:7" x14ac:dyDescent="0.25">
      <c r="A5136">
        <v>4.1599717734891795E-2</v>
      </c>
      <c r="B5136">
        <v>-0.48148095062235186</v>
      </c>
      <c r="C5136">
        <v>0.22157751954671559</v>
      </c>
      <c r="E5136">
        <v>1</v>
      </c>
      <c r="F5136">
        <v>0</v>
      </c>
      <c r="G5136">
        <v>1</v>
      </c>
    </row>
    <row r="5137" spans="1:7" x14ac:dyDescent="0.25">
      <c r="A5137">
        <v>0.96242630124119177</v>
      </c>
      <c r="B5137">
        <v>-0.55160315922933867</v>
      </c>
      <c r="C5137">
        <v>0.21292136900465156</v>
      </c>
      <c r="E5137">
        <v>0</v>
      </c>
      <c r="F5137">
        <v>1</v>
      </c>
      <c r="G5137">
        <v>1</v>
      </c>
    </row>
    <row r="5138" spans="1:7" x14ac:dyDescent="0.25">
      <c r="A5138">
        <v>0.11293517345223059</v>
      </c>
      <c r="B5138">
        <v>-0.55303337382663575</v>
      </c>
      <c r="C5138">
        <v>0.21273377413577055</v>
      </c>
      <c r="E5138">
        <v>1</v>
      </c>
      <c r="F5138">
        <v>0</v>
      </c>
      <c r="G5138">
        <v>1</v>
      </c>
    </row>
    <row r="5139" spans="1:7" x14ac:dyDescent="0.25">
      <c r="A5139">
        <v>4.5914307605474769E-2</v>
      </c>
      <c r="B5139">
        <v>-1.2300643368580768</v>
      </c>
      <c r="C5139">
        <v>8.3544272416127982E-2</v>
      </c>
      <c r="E5139">
        <v>1</v>
      </c>
      <c r="F5139">
        <v>0</v>
      </c>
      <c r="G5139">
        <v>1</v>
      </c>
    </row>
    <row r="5140" spans="1:7" x14ac:dyDescent="0.25">
      <c r="A5140">
        <v>0.91453211646751087</v>
      </c>
      <c r="B5140">
        <v>0.45248861401479867</v>
      </c>
      <c r="C5140">
        <v>0.22484046345572997</v>
      </c>
      <c r="E5140">
        <v>0</v>
      </c>
      <c r="F5140">
        <v>1</v>
      </c>
      <c r="G5140">
        <v>1</v>
      </c>
    </row>
    <row r="5141" spans="1:7" x14ac:dyDescent="0.25">
      <c r="A5141">
        <v>0.45463342873342572</v>
      </c>
      <c r="B5141">
        <v>-0.82661127067565687</v>
      </c>
      <c r="C5141">
        <v>0.16934313250056601</v>
      </c>
      <c r="E5141">
        <v>0</v>
      </c>
      <c r="F5141">
        <v>0</v>
      </c>
      <c r="G5141">
        <v>0</v>
      </c>
    </row>
    <row r="5142" spans="1:7" x14ac:dyDescent="0.25">
      <c r="A5142">
        <v>4.5179550808964852E-2</v>
      </c>
      <c r="B5142">
        <v>-1.4523456832651926</v>
      </c>
      <c r="C5142">
        <v>2.9543462433933281E-2</v>
      </c>
      <c r="E5142">
        <v>0</v>
      </c>
      <c r="F5142">
        <v>0</v>
      </c>
      <c r="G5142">
        <v>0</v>
      </c>
    </row>
    <row r="5143" spans="1:7" x14ac:dyDescent="0.25">
      <c r="A5143">
        <v>0.34503695855935113</v>
      </c>
      <c r="B5143">
        <v>-0.61093487364363686</v>
      </c>
      <c r="C5143">
        <v>0.20477802526305192</v>
      </c>
      <c r="E5143">
        <v>0</v>
      </c>
      <c r="F5143">
        <v>0</v>
      </c>
      <c r="G5143">
        <v>0</v>
      </c>
    </row>
    <row r="5144" spans="1:7" x14ac:dyDescent="0.25">
      <c r="A5144">
        <v>0.91196015323748869</v>
      </c>
      <c r="B5144">
        <v>1.1691047595018733</v>
      </c>
      <c r="C5144">
        <v>9.77439552693216E-2</v>
      </c>
      <c r="E5144">
        <v>0</v>
      </c>
      <c r="F5144">
        <v>1</v>
      </c>
      <c r="G5144">
        <v>1</v>
      </c>
    </row>
    <row r="5145" spans="1:7" x14ac:dyDescent="0.25">
      <c r="A5145">
        <v>0.56193215139086183</v>
      </c>
      <c r="B5145">
        <v>8.0813381246140834E-2</v>
      </c>
      <c r="C5145">
        <v>0.24918409386497289</v>
      </c>
      <c r="E5145">
        <v>0</v>
      </c>
      <c r="F5145">
        <v>0</v>
      </c>
      <c r="G5145">
        <v>0</v>
      </c>
    </row>
    <row r="5146" spans="1:7" x14ac:dyDescent="0.25">
      <c r="A5146">
        <v>0.2631165072729863</v>
      </c>
      <c r="B5146">
        <v>-0.78396236611240966</v>
      </c>
      <c r="C5146">
        <v>0.17703032849482356</v>
      </c>
      <c r="E5146">
        <v>0</v>
      </c>
      <c r="F5146">
        <v>0</v>
      </c>
      <c r="G5146">
        <v>0</v>
      </c>
    </row>
    <row r="5147" spans="1:7" x14ac:dyDescent="0.25">
      <c r="A5147">
        <v>0.40574125648481096</v>
      </c>
      <c r="B5147">
        <v>-0.16185876463939894</v>
      </c>
      <c r="C5147">
        <v>0.24673236076492239</v>
      </c>
      <c r="E5147">
        <v>0</v>
      </c>
      <c r="F5147">
        <v>0</v>
      </c>
      <c r="G5147">
        <v>0</v>
      </c>
    </row>
    <row r="5148" spans="1:7" x14ac:dyDescent="0.25">
      <c r="A5148">
        <v>0.46523014264957629</v>
      </c>
      <c r="B5148">
        <v>-0.95740236877974283</v>
      </c>
      <c r="C5148">
        <v>0.14391150157666299</v>
      </c>
      <c r="E5148">
        <v>0</v>
      </c>
      <c r="F5148">
        <v>0</v>
      </c>
      <c r="G5148">
        <v>0</v>
      </c>
    </row>
    <row r="5149" spans="1:7" x14ac:dyDescent="0.25">
      <c r="A5149">
        <v>0.95023198519745766</v>
      </c>
      <c r="B5149">
        <v>0.32112289560659224</v>
      </c>
      <c r="C5149">
        <v>0.23722039857623939</v>
      </c>
      <c r="E5149">
        <v>0</v>
      </c>
      <c r="F5149">
        <v>1</v>
      </c>
      <c r="G5149">
        <v>1</v>
      </c>
    </row>
    <row r="5150" spans="1:7" x14ac:dyDescent="0.25">
      <c r="A5150">
        <v>0.89133939606390478</v>
      </c>
      <c r="B5150">
        <v>0.58976149586099558</v>
      </c>
      <c r="C5150">
        <v>0.20776833746798576</v>
      </c>
      <c r="E5150">
        <v>0</v>
      </c>
      <c r="F5150">
        <v>1</v>
      </c>
      <c r="G5150">
        <v>1</v>
      </c>
    </row>
    <row r="5151" spans="1:7" x14ac:dyDescent="0.25">
      <c r="A5151">
        <v>0.46778393089308223</v>
      </c>
      <c r="B5151">
        <v>0.37478772271924748</v>
      </c>
      <c r="C5151">
        <v>0.23264633807077939</v>
      </c>
      <c r="E5151">
        <v>0</v>
      </c>
      <c r="F5151">
        <v>0</v>
      </c>
      <c r="G5151">
        <v>0</v>
      </c>
    </row>
    <row r="5152" spans="1:7" x14ac:dyDescent="0.25">
      <c r="A5152">
        <v>0.11057025120248987</v>
      </c>
      <c r="B5152">
        <v>1.1051222412677697</v>
      </c>
      <c r="C5152">
        <v>0.11225630292537724</v>
      </c>
      <c r="E5152">
        <v>1</v>
      </c>
      <c r="F5152">
        <v>0</v>
      </c>
      <c r="G5152">
        <v>1</v>
      </c>
    </row>
    <row r="5153" spans="1:7" x14ac:dyDescent="0.25">
      <c r="A5153">
        <v>0.35814677381189086</v>
      </c>
      <c r="B5153">
        <v>-1.1775664558895027</v>
      </c>
      <c r="C5153">
        <v>9.5793440929527157E-2</v>
      </c>
      <c r="E5153">
        <v>0</v>
      </c>
      <c r="F5153">
        <v>0</v>
      </c>
      <c r="G5153">
        <v>0</v>
      </c>
    </row>
    <row r="5154" spans="1:7" x14ac:dyDescent="0.25">
      <c r="A5154">
        <v>0.79664726264775698</v>
      </c>
      <c r="B5154">
        <v>-0.36127150795902174</v>
      </c>
      <c r="C5154">
        <v>0.23386203693999064</v>
      </c>
      <c r="E5154">
        <v>0</v>
      </c>
      <c r="F5154">
        <v>1</v>
      </c>
      <c r="G5154">
        <v>1</v>
      </c>
    </row>
    <row r="5155" spans="1:7" x14ac:dyDescent="0.25">
      <c r="A5155">
        <v>0.99663590619210551</v>
      </c>
      <c r="B5155">
        <v>-0.72655165793634335</v>
      </c>
      <c r="C5155">
        <v>0.18686739048682671</v>
      </c>
      <c r="E5155">
        <v>0</v>
      </c>
      <c r="F5155">
        <v>1</v>
      </c>
      <c r="G5155">
        <v>1</v>
      </c>
    </row>
    <row r="5156" spans="1:7" x14ac:dyDescent="0.25">
      <c r="A5156">
        <v>0.37762343865065684</v>
      </c>
      <c r="B5156">
        <v>0.61982808760637231</v>
      </c>
      <c r="C5156">
        <v>0.20349458294516057</v>
      </c>
      <c r="E5156">
        <v>0</v>
      </c>
      <c r="F5156">
        <v>0</v>
      </c>
      <c r="G5156">
        <v>0</v>
      </c>
    </row>
    <row r="5157" spans="1:7" x14ac:dyDescent="0.25">
      <c r="A5157">
        <v>0.72270251968992816</v>
      </c>
      <c r="B5157">
        <v>1.4881983545348465</v>
      </c>
      <c r="C5157">
        <v>2.0626021136855622E-2</v>
      </c>
      <c r="E5157">
        <v>0</v>
      </c>
      <c r="F5157">
        <v>0</v>
      </c>
      <c r="G5157">
        <v>0</v>
      </c>
    </row>
    <row r="5158" spans="1:7" x14ac:dyDescent="0.25">
      <c r="A5158">
        <v>0.69322156523486944</v>
      </c>
      <c r="B5158">
        <v>-1.399091792186328</v>
      </c>
      <c r="C5158">
        <v>4.2715516455998387E-2</v>
      </c>
      <c r="E5158">
        <v>0</v>
      </c>
      <c r="F5158">
        <v>0</v>
      </c>
      <c r="G5158">
        <v>0</v>
      </c>
    </row>
    <row r="5159" spans="1:7" x14ac:dyDescent="0.25">
      <c r="A5159">
        <v>0.79328114652547166</v>
      </c>
      <c r="B5159">
        <v>0.29339578966475793</v>
      </c>
      <c r="C5159">
        <v>0.23931682970822712</v>
      </c>
      <c r="E5159">
        <v>0</v>
      </c>
      <c r="F5159">
        <v>1</v>
      </c>
      <c r="G5159">
        <v>1</v>
      </c>
    </row>
    <row r="5160" spans="1:7" x14ac:dyDescent="0.25">
      <c r="A5160">
        <v>0.33092656849847479</v>
      </c>
      <c r="B5160">
        <v>1.5208155493440323</v>
      </c>
      <c r="C5160">
        <v>1.2489992683872748E-2</v>
      </c>
      <c r="E5160">
        <v>0</v>
      </c>
      <c r="F5160">
        <v>0</v>
      </c>
      <c r="G5160">
        <v>0</v>
      </c>
    </row>
    <row r="5161" spans="1:7" x14ac:dyDescent="0.25">
      <c r="A5161">
        <v>0.55484955147376647</v>
      </c>
      <c r="B5161">
        <v>9.5920884199905701E-2</v>
      </c>
      <c r="C5161">
        <v>0.24885077954946178</v>
      </c>
      <c r="E5161">
        <v>0</v>
      </c>
      <c r="F5161">
        <v>0</v>
      </c>
      <c r="G5161">
        <v>0</v>
      </c>
    </row>
    <row r="5162" spans="1:7" x14ac:dyDescent="0.25">
      <c r="A5162">
        <v>0.7459733706174545</v>
      </c>
      <c r="B5162">
        <v>-1.2210954679993355</v>
      </c>
      <c r="C5162">
        <v>8.5654196758180035E-2</v>
      </c>
      <c r="E5162">
        <v>0</v>
      </c>
      <c r="F5162">
        <v>0</v>
      </c>
      <c r="G5162">
        <v>0</v>
      </c>
    </row>
    <row r="5163" spans="1:7" x14ac:dyDescent="0.25">
      <c r="A5163">
        <v>0.78563759255542254</v>
      </c>
      <c r="B5163">
        <v>-1.3176852231550644</v>
      </c>
      <c r="C5163">
        <v>6.2604286011856219E-2</v>
      </c>
      <c r="E5163">
        <v>0</v>
      </c>
      <c r="F5163">
        <v>0</v>
      </c>
      <c r="G5163">
        <v>0</v>
      </c>
    </row>
    <row r="5164" spans="1:7" x14ac:dyDescent="0.25">
      <c r="A5164">
        <v>0.4057042762748011</v>
      </c>
      <c r="B5164">
        <v>1.0129982097060986</v>
      </c>
      <c r="C5164">
        <v>0.13232983880164123</v>
      </c>
      <c r="E5164">
        <v>0</v>
      </c>
      <c r="F5164">
        <v>0</v>
      </c>
      <c r="G5164">
        <v>0</v>
      </c>
    </row>
    <row r="5165" spans="1:7" x14ac:dyDescent="0.25">
      <c r="A5165">
        <v>0.96475834566096397</v>
      </c>
      <c r="B5165">
        <v>-0.49976427660658057</v>
      </c>
      <c r="C5165">
        <v>0.21942388733062826</v>
      </c>
      <c r="E5165">
        <v>0</v>
      </c>
      <c r="F5165">
        <v>1</v>
      </c>
      <c r="G5165">
        <v>1</v>
      </c>
    </row>
    <row r="5166" spans="1:7" x14ac:dyDescent="0.25">
      <c r="A5166">
        <v>0.96974937431342711</v>
      </c>
      <c r="B5166">
        <v>-0.47888222217872184</v>
      </c>
      <c r="C5166">
        <v>0.22187763376869696</v>
      </c>
      <c r="E5166">
        <v>0</v>
      </c>
      <c r="F5166">
        <v>1</v>
      </c>
      <c r="G5166">
        <v>1</v>
      </c>
    </row>
    <row r="5167" spans="1:7" x14ac:dyDescent="0.25">
      <c r="A5167">
        <v>0.29174498849930308</v>
      </c>
      <c r="B5167">
        <v>0.91948414248379262</v>
      </c>
      <c r="C5167">
        <v>0.15155762327344338</v>
      </c>
      <c r="E5167">
        <v>0</v>
      </c>
      <c r="F5167">
        <v>0</v>
      </c>
      <c r="G5167">
        <v>0</v>
      </c>
    </row>
    <row r="5168" spans="1:7" x14ac:dyDescent="0.25">
      <c r="A5168">
        <v>0.59385595508376754</v>
      </c>
      <c r="B5168">
        <v>-0.80764892716979675</v>
      </c>
      <c r="C5168">
        <v>0.17279984441612811</v>
      </c>
      <c r="E5168">
        <v>0</v>
      </c>
      <c r="F5168">
        <v>0</v>
      </c>
      <c r="G5168">
        <v>0</v>
      </c>
    </row>
    <row r="5169" spans="1:7" x14ac:dyDescent="0.25">
      <c r="A5169">
        <v>0.29585550924141013</v>
      </c>
      <c r="B5169">
        <v>-0.38557603118584111</v>
      </c>
      <c r="C5169">
        <v>0.2316454862872179</v>
      </c>
      <c r="E5169">
        <v>0</v>
      </c>
      <c r="F5169">
        <v>0</v>
      </c>
      <c r="G5169">
        <v>0</v>
      </c>
    </row>
    <row r="5170" spans="1:7" x14ac:dyDescent="0.25">
      <c r="A5170">
        <v>0.80006946415784619</v>
      </c>
      <c r="B5170">
        <v>0.41630574530642989</v>
      </c>
      <c r="C5170">
        <v>0.22864726929045939</v>
      </c>
      <c r="E5170">
        <v>0</v>
      </c>
      <c r="F5170">
        <v>1</v>
      </c>
      <c r="G5170">
        <v>1</v>
      </c>
    </row>
    <row r="5171" spans="1:7" x14ac:dyDescent="0.25">
      <c r="A5171">
        <v>0.20197630758410468</v>
      </c>
      <c r="B5171">
        <v>-1.0211277331928155</v>
      </c>
      <c r="C5171">
        <v>0.1306011670378541</v>
      </c>
      <c r="E5171">
        <v>0</v>
      </c>
      <c r="F5171">
        <v>0</v>
      </c>
      <c r="G5171">
        <v>0</v>
      </c>
    </row>
    <row r="5172" spans="1:7" x14ac:dyDescent="0.25">
      <c r="A5172">
        <v>0.86640380899166669</v>
      </c>
      <c r="B5172">
        <v>-0.65798593841434694</v>
      </c>
      <c r="C5172">
        <v>0.1978063708706195</v>
      </c>
      <c r="E5172">
        <v>0</v>
      </c>
      <c r="F5172">
        <v>1</v>
      </c>
      <c r="G5172">
        <v>1</v>
      </c>
    </row>
    <row r="5173" spans="1:7" x14ac:dyDescent="0.25">
      <c r="A5173">
        <v>0.39436791125162984</v>
      </c>
      <c r="B5173">
        <v>-0.15128387932447521</v>
      </c>
      <c r="C5173">
        <v>0.24714460063545177</v>
      </c>
      <c r="E5173">
        <v>0</v>
      </c>
      <c r="F5173">
        <v>0</v>
      </c>
      <c r="G5173">
        <v>0</v>
      </c>
    </row>
    <row r="5174" spans="1:7" x14ac:dyDescent="0.25">
      <c r="A5174">
        <v>0.40982912782946845</v>
      </c>
      <c r="B5174">
        <v>-0.49751478870597188</v>
      </c>
      <c r="C5174">
        <v>0.2196928310831946</v>
      </c>
      <c r="E5174">
        <v>0</v>
      </c>
      <c r="F5174">
        <v>0</v>
      </c>
      <c r="G5174">
        <v>0</v>
      </c>
    </row>
    <row r="5175" spans="1:7" x14ac:dyDescent="0.25">
      <c r="A5175">
        <v>0.39020327140167455</v>
      </c>
      <c r="B5175">
        <v>1.3145447639675871</v>
      </c>
      <c r="C5175">
        <v>6.3364075542164597E-2</v>
      </c>
      <c r="E5175">
        <v>0</v>
      </c>
      <c r="F5175">
        <v>0</v>
      </c>
      <c r="G5175">
        <v>0</v>
      </c>
    </row>
    <row r="5176" spans="1:7" x14ac:dyDescent="0.25">
      <c r="A5176">
        <v>0.59027341977525294</v>
      </c>
      <c r="B5176">
        <v>0.32312260148550004</v>
      </c>
      <c r="C5176">
        <v>0.2370621314616457</v>
      </c>
      <c r="E5176">
        <v>0</v>
      </c>
      <c r="F5176">
        <v>0</v>
      </c>
      <c r="G5176">
        <v>0</v>
      </c>
    </row>
    <row r="5177" spans="1:7" x14ac:dyDescent="0.25">
      <c r="A5177">
        <v>0.86838362462485152</v>
      </c>
      <c r="B5177">
        <v>0.44969408390165116</v>
      </c>
      <c r="C5177">
        <v>0.22514503079392392</v>
      </c>
      <c r="E5177">
        <v>0</v>
      </c>
      <c r="F5177">
        <v>1</v>
      </c>
      <c r="G5177">
        <v>1</v>
      </c>
    </row>
    <row r="5178" spans="1:7" x14ac:dyDescent="0.25">
      <c r="A5178">
        <v>0.80885516236851696</v>
      </c>
      <c r="B5178">
        <v>-1.2385837084475488</v>
      </c>
      <c r="C5178">
        <v>8.1533866032101984E-2</v>
      </c>
      <c r="E5178">
        <v>0</v>
      </c>
      <c r="F5178">
        <v>0</v>
      </c>
      <c r="G5178">
        <v>0</v>
      </c>
    </row>
    <row r="5179" spans="1:7" x14ac:dyDescent="0.25">
      <c r="A5179">
        <v>0.89126890789822488</v>
      </c>
      <c r="B5179">
        <v>-1.2360239062708391</v>
      </c>
      <c r="C5179">
        <v>8.2138558239635603E-2</v>
      </c>
      <c r="E5179">
        <v>0</v>
      </c>
      <c r="F5179">
        <v>0</v>
      </c>
      <c r="G5179">
        <v>0</v>
      </c>
    </row>
    <row r="5180" spans="1:7" x14ac:dyDescent="0.25">
      <c r="A5180">
        <v>1.0935138813352396E-2</v>
      </c>
      <c r="B5180">
        <v>-1.0895755571881152</v>
      </c>
      <c r="C5180">
        <v>0.11571541190647534</v>
      </c>
      <c r="E5180">
        <v>1</v>
      </c>
      <c r="F5180">
        <v>0</v>
      </c>
      <c r="G5180">
        <v>1</v>
      </c>
    </row>
    <row r="5181" spans="1:7" x14ac:dyDescent="0.25">
      <c r="A5181">
        <v>0.88090878881520884</v>
      </c>
      <c r="B5181">
        <v>-1.5688813588060924</v>
      </c>
      <c r="C5181">
        <v>4.7874170460179664E-4</v>
      </c>
      <c r="E5181">
        <v>0</v>
      </c>
      <c r="F5181">
        <v>0</v>
      </c>
      <c r="G5181">
        <v>0</v>
      </c>
    </row>
    <row r="5182" spans="1:7" x14ac:dyDescent="0.25">
      <c r="A5182">
        <v>0.52150915382517071</v>
      </c>
      <c r="B5182">
        <v>1.1096728802952707</v>
      </c>
      <c r="C5182">
        <v>0.1112386234087633</v>
      </c>
      <c r="E5182">
        <v>0</v>
      </c>
      <c r="F5182">
        <v>0</v>
      </c>
      <c r="G5182">
        <v>0</v>
      </c>
    </row>
    <row r="5183" spans="1:7" x14ac:dyDescent="0.25">
      <c r="A5183">
        <v>0.95365049933917567</v>
      </c>
      <c r="B5183">
        <v>-1.4118718213544104</v>
      </c>
      <c r="C5183">
        <v>3.9564089276473861E-2</v>
      </c>
      <c r="E5183">
        <v>0</v>
      </c>
      <c r="F5183">
        <v>0</v>
      </c>
      <c r="G5183">
        <v>0</v>
      </c>
    </row>
    <row r="5184" spans="1:7" x14ac:dyDescent="0.25">
      <c r="A5184">
        <v>0.99665663198535415</v>
      </c>
      <c r="B5184">
        <v>1.2122365869586609</v>
      </c>
      <c r="C5184">
        <v>8.7731483364679841E-2</v>
      </c>
      <c r="E5184">
        <v>0</v>
      </c>
      <c r="F5184">
        <v>1</v>
      </c>
      <c r="G5184">
        <v>1</v>
      </c>
    </row>
    <row r="5185" spans="1:7" x14ac:dyDescent="0.25">
      <c r="A5185">
        <v>0.15778911532568773</v>
      </c>
      <c r="B5185">
        <v>-0.19036643249674873</v>
      </c>
      <c r="C5185">
        <v>0.24548374128854591</v>
      </c>
      <c r="E5185">
        <v>1</v>
      </c>
      <c r="F5185">
        <v>0</v>
      </c>
      <c r="G5185">
        <v>1</v>
      </c>
    </row>
    <row r="5186" spans="1:7" x14ac:dyDescent="0.25">
      <c r="A5186">
        <v>0.76888148818271695</v>
      </c>
      <c r="B5186">
        <v>-0.47055460723501247</v>
      </c>
      <c r="C5186">
        <v>0.22282924426982953</v>
      </c>
      <c r="E5186">
        <v>0</v>
      </c>
      <c r="F5186">
        <v>0</v>
      </c>
      <c r="G5186">
        <v>0</v>
      </c>
    </row>
    <row r="5187" spans="1:7" x14ac:dyDescent="0.25">
      <c r="A5187">
        <v>2.0662634155932391E-3</v>
      </c>
      <c r="B5187">
        <v>-0.13837111626879037</v>
      </c>
      <c r="C5187">
        <v>0.24761049549257966</v>
      </c>
      <c r="E5187">
        <v>1</v>
      </c>
      <c r="F5187">
        <v>0</v>
      </c>
      <c r="G5187">
        <v>1</v>
      </c>
    </row>
    <row r="5188" spans="1:7" x14ac:dyDescent="0.25">
      <c r="A5188">
        <v>0.87019797787467712</v>
      </c>
      <c r="B5188">
        <v>-1.7927683578825258E-2</v>
      </c>
      <c r="C5188">
        <v>0.24995982584620838</v>
      </c>
      <c r="E5188">
        <v>0</v>
      </c>
      <c r="F5188">
        <v>1</v>
      </c>
      <c r="G5188">
        <v>1</v>
      </c>
    </row>
    <row r="5189" spans="1:7" x14ac:dyDescent="0.25">
      <c r="A5189">
        <v>0.60268040136310153</v>
      </c>
      <c r="B5189">
        <v>1.504492656584006</v>
      </c>
      <c r="C5189">
        <v>1.6563775111670495E-2</v>
      </c>
      <c r="E5189">
        <v>0</v>
      </c>
      <c r="F5189">
        <v>0</v>
      </c>
      <c r="G5189">
        <v>0</v>
      </c>
    </row>
    <row r="5190" spans="1:7" x14ac:dyDescent="0.25">
      <c r="A5190">
        <v>0.93803600179127655</v>
      </c>
      <c r="B5190">
        <v>0.10620382748748819</v>
      </c>
      <c r="C5190">
        <v>0.24859141810467938</v>
      </c>
      <c r="E5190">
        <v>0</v>
      </c>
      <c r="F5190">
        <v>1</v>
      </c>
      <c r="G5190">
        <v>1</v>
      </c>
    </row>
    <row r="5191" spans="1:7" x14ac:dyDescent="0.25">
      <c r="A5191">
        <v>0.19870915448260273</v>
      </c>
      <c r="B5191">
        <v>-3.6559903992961301E-2</v>
      </c>
      <c r="C5191">
        <v>0.2498329402867846</v>
      </c>
      <c r="E5191">
        <v>1</v>
      </c>
      <c r="F5191">
        <v>0</v>
      </c>
      <c r="G5191">
        <v>1</v>
      </c>
    </row>
    <row r="5192" spans="1:7" x14ac:dyDescent="0.25">
      <c r="A5192">
        <v>0.65596996546457864</v>
      </c>
      <c r="B5192">
        <v>0.83848565941734576</v>
      </c>
      <c r="C5192">
        <v>0.16714742584615241</v>
      </c>
      <c r="E5192">
        <v>0</v>
      </c>
      <c r="F5192">
        <v>0</v>
      </c>
      <c r="G5192">
        <v>0</v>
      </c>
    </row>
    <row r="5193" spans="1:7" x14ac:dyDescent="0.25">
      <c r="A5193">
        <v>0.13821123012382341</v>
      </c>
      <c r="B5193">
        <v>-0.63972358184880995</v>
      </c>
      <c r="C5193">
        <v>0.20056520072478204</v>
      </c>
      <c r="E5193">
        <v>1</v>
      </c>
      <c r="F5193">
        <v>0</v>
      </c>
      <c r="G5193">
        <v>1</v>
      </c>
    </row>
    <row r="5194" spans="1:7" x14ac:dyDescent="0.25">
      <c r="A5194">
        <v>0.80570774576216719</v>
      </c>
      <c r="B5194">
        <v>0.80117036432317745</v>
      </c>
      <c r="C5194">
        <v>0.17396666610128836</v>
      </c>
      <c r="E5194">
        <v>0</v>
      </c>
      <c r="F5194">
        <v>0</v>
      </c>
      <c r="G5194">
        <v>0</v>
      </c>
    </row>
    <row r="5195" spans="1:7" x14ac:dyDescent="0.25">
      <c r="A5195">
        <v>0.86246933476813725</v>
      </c>
      <c r="B5195">
        <v>-0.2883761556414734</v>
      </c>
      <c r="C5195">
        <v>0.2396767384584868</v>
      </c>
      <c r="E5195">
        <v>0</v>
      </c>
      <c r="F5195">
        <v>1</v>
      </c>
      <c r="G5195">
        <v>1</v>
      </c>
    </row>
    <row r="5196" spans="1:7" x14ac:dyDescent="0.25">
      <c r="A5196">
        <v>1.2509929646330908E-2</v>
      </c>
      <c r="B5196">
        <v>-0.85587259326758136</v>
      </c>
      <c r="C5196">
        <v>0.16388995662310424</v>
      </c>
      <c r="E5196">
        <v>1</v>
      </c>
      <c r="F5196">
        <v>0</v>
      </c>
      <c r="G5196">
        <v>1</v>
      </c>
    </row>
    <row r="5197" spans="1:7" x14ac:dyDescent="0.25">
      <c r="A5197">
        <v>0.84928558421289058</v>
      </c>
      <c r="B5197">
        <v>-0.58243674140552881</v>
      </c>
      <c r="C5197">
        <v>0.20878119382104376</v>
      </c>
      <c r="E5197">
        <v>0</v>
      </c>
      <c r="F5197">
        <v>1</v>
      </c>
      <c r="G5197">
        <v>1</v>
      </c>
    </row>
    <row r="5198" spans="1:7" x14ac:dyDescent="0.25">
      <c r="A5198">
        <v>0.44376591852618685</v>
      </c>
      <c r="B5198">
        <v>1.3571386395182643</v>
      </c>
      <c r="C5198">
        <v>5.3008957161296999E-2</v>
      </c>
      <c r="E5198">
        <v>0</v>
      </c>
      <c r="F5198">
        <v>0</v>
      </c>
      <c r="G5198">
        <v>0</v>
      </c>
    </row>
    <row r="5199" spans="1:7" x14ac:dyDescent="0.25">
      <c r="A5199">
        <v>5.0865856009408406E-2</v>
      </c>
      <c r="B5199">
        <v>0.96706245902767729</v>
      </c>
      <c r="C5199">
        <v>0.14193005605780659</v>
      </c>
      <c r="E5199">
        <v>1</v>
      </c>
      <c r="F5199">
        <v>0</v>
      </c>
      <c r="G5199">
        <v>1</v>
      </c>
    </row>
    <row r="5200" spans="1:7" x14ac:dyDescent="0.25">
      <c r="A5200">
        <v>0.89662233723444529</v>
      </c>
      <c r="B5200">
        <v>-0.95605234257798388</v>
      </c>
      <c r="C5200">
        <v>0.14418734912148998</v>
      </c>
      <c r="E5200">
        <v>0</v>
      </c>
      <c r="F5200">
        <v>1</v>
      </c>
      <c r="G5200">
        <v>1</v>
      </c>
    </row>
    <row r="5201" spans="1:7" x14ac:dyDescent="0.25">
      <c r="A5201">
        <v>0.97886260984256646</v>
      </c>
      <c r="B5201">
        <v>-4.7219018086758074E-2</v>
      </c>
      <c r="C5201">
        <v>0.24972134732163365</v>
      </c>
      <c r="E5201">
        <v>0</v>
      </c>
      <c r="F5201">
        <v>1</v>
      </c>
      <c r="G5201">
        <v>1</v>
      </c>
    </row>
    <row r="5202" spans="1:7" x14ac:dyDescent="0.25">
      <c r="A5202">
        <v>0.26853600660408949</v>
      </c>
      <c r="B5202">
        <v>0.3256504524806339</v>
      </c>
      <c r="C5202">
        <v>0.23686070769189765</v>
      </c>
      <c r="E5202">
        <v>0</v>
      </c>
      <c r="F5202">
        <v>0</v>
      </c>
      <c r="G5202">
        <v>0</v>
      </c>
    </row>
    <row r="5203" spans="1:7" x14ac:dyDescent="0.25">
      <c r="A5203">
        <v>0.30673553798532027</v>
      </c>
      <c r="B5203">
        <v>0.33763483762696062</v>
      </c>
      <c r="C5203">
        <v>0.23588519475872488</v>
      </c>
      <c r="E5203">
        <v>0</v>
      </c>
      <c r="F5203">
        <v>0</v>
      </c>
      <c r="G5203">
        <v>0</v>
      </c>
    </row>
    <row r="5204" spans="1:7" x14ac:dyDescent="0.25">
      <c r="A5204">
        <v>0.54334531045915424</v>
      </c>
      <c r="B5204">
        <v>-0.18461527164091712</v>
      </c>
      <c r="C5204">
        <v>0.24575173683284696</v>
      </c>
      <c r="E5204">
        <v>0</v>
      </c>
      <c r="F5204">
        <v>0</v>
      </c>
      <c r="G5204">
        <v>0</v>
      </c>
    </row>
    <row r="5205" spans="1:7" x14ac:dyDescent="0.25">
      <c r="A5205">
        <v>0.99854036049047634</v>
      </c>
      <c r="B5205">
        <v>-1.2482808724996381</v>
      </c>
      <c r="C5205">
        <v>7.923833029914952E-2</v>
      </c>
      <c r="E5205">
        <v>0</v>
      </c>
      <c r="F5205">
        <v>1</v>
      </c>
      <c r="G5205">
        <v>1</v>
      </c>
    </row>
    <row r="5206" spans="1:7" x14ac:dyDescent="0.25">
      <c r="A5206">
        <v>0.85684377801534106</v>
      </c>
      <c r="B5206">
        <v>-0.92370184681031187</v>
      </c>
      <c r="C5206">
        <v>0.15071770426893935</v>
      </c>
      <c r="E5206">
        <v>0</v>
      </c>
      <c r="F5206">
        <v>1</v>
      </c>
      <c r="G5206">
        <v>1</v>
      </c>
    </row>
    <row r="5207" spans="1:7" x14ac:dyDescent="0.25">
      <c r="A5207">
        <v>0.9364634809129726</v>
      </c>
      <c r="B5207">
        <v>-0.91851790301766789</v>
      </c>
      <c r="C5207">
        <v>0.151749662399084</v>
      </c>
      <c r="E5207">
        <v>0</v>
      </c>
      <c r="F5207">
        <v>1</v>
      </c>
      <c r="G5207">
        <v>1</v>
      </c>
    </row>
    <row r="5208" spans="1:7" x14ac:dyDescent="0.25">
      <c r="A5208">
        <v>0.22598462187706425</v>
      </c>
      <c r="B5208">
        <v>1.3285384881527158</v>
      </c>
      <c r="C5208">
        <v>5.9973785773460624E-2</v>
      </c>
      <c r="E5208">
        <v>0</v>
      </c>
      <c r="F5208">
        <v>0</v>
      </c>
      <c r="G5208">
        <v>0</v>
      </c>
    </row>
    <row r="5209" spans="1:7" x14ac:dyDescent="0.25">
      <c r="A5209">
        <v>0.93449027543284857</v>
      </c>
      <c r="B5209">
        <v>-0.10725861337938587</v>
      </c>
      <c r="C5209">
        <v>0.24856332686437693</v>
      </c>
      <c r="E5209">
        <v>0</v>
      </c>
      <c r="F5209">
        <v>1</v>
      </c>
      <c r="G5209">
        <v>1</v>
      </c>
    </row>
    <row r="5210" spans="1:7" x14ac:dyDescent="0.25">
      <c r="A5210">
        <v>0.49995018835742655</v>
      </c>
      <c r="B5210">
        <v>-0.14132764789705157</v>
      </c>
      <c r="C5210">
        <v>0.24750746486072464</v>
      </c>
      <c r="E5210">
        <v>0</v>
      </c>
      <c r="F5210">
        <v>0</v>
      </c>
      <c r="G5210">
        <v>0</v>
      </c>
    </row>
    <row r="5211" spans="1:7" x14ac:dyDescent="0.25">
      <c r="A5211">
        <v>0.77922163282496149</v>
      </c>
      <c r="B5211">
        <v>-0.94604645604414261</v>
      </c>
      <c r="C5211">
        <v>0.14622360226078221</v>
      </c>
      <c r="E5211">
        <v>0</v>
      </c>
      <c r="F5211">
        <v>0</v>
      </c>
      <c r="G5211">
        <v>0</v>
      </c>
    </row>
    <row r="5212" spans="1:7" x14ac:dyDescent="0.25">
      <c r="A5212">
        <v>0.52617220683484001</v>
      </c>
      <c r="B5212">
        <v>-1.1220619442608581</v>
      </c>
      <c r="C5212">
        <v>0.10845639111860259</v>
      </c>
      <c r="E5212">
        <v>0</v>
      </c>
      <c r="F5212">
        <v>0</v>
      </c>
      <c r="G5212">
        <v>0</v>
      </c>
    </row>
    <row r="5213" spans="1:7" x14ac:dyDescent="0.25">
      <c r="A5213">
        <v>0.54060356136268972</v>
      </c>
      <c r="B5213">
        <v>0.24941851270693577</v>
      </c>
      <c r="C5213">
        <v>0.24226403003828714</v>
      </c>
      <c r="E5213">
        <v>0</v>
      </c>
      <c r="F5213">
        <v>0</v>
      </c>
      <c r="G5213">
        <v>0</v>
      </c>
    </row>
    <row r="5214" spans="1:7" x14ac:dyDescent="0.25">
      <c r="A5214">
        <v>0.67518009515921329</v>
      </c>
      <c r="B5214">
        <v>1.4581813424163446</v>
      </c>
      <c r="C5214">
        <v>2.8094275551094085E-2</v>
      </c>
      <c r="E5214">
        <v>0</v>
      </c>
      <c r="F5214">
        <v>0</v>
      </c>
      <c r="G5214">
        <v>0</v>
      </c>
    </row>
    <row r="5215" spans="1:7" x14ac:dyDescent="0.25">
      <c r="A5215">
        <v>0.1018529593238866</v>
      </c>
      <c r="B5215">
        <v>0.70398908534991222</v>
      </c>
      <c r="C5215">
        <v>0.19056656734466981</v>
      </c>
      <c r="E5215">
        <v>1</v>
      </c>
      <c r="F5215">
        <v>0</v>
      </c>
      <c r="G5215">
        <v>1</v>
      </c>
    </row>
    <row r="5216" spans="1:7" x14ac:dyDescent="0.25">
      <c r="A5216">
        <v>0.74501801706371429</v>
      </c>
      <c r="B5216">
        <v>1.0682741928685449</v>
      </c>
      <c r="C5216">
        <v>0.1204093480399373</v>
      </c>
      <c r="E5216">
        <v>0</v>
      </c>
      <c r="F5216">
        <v>0</v>
      </c>
      <c r="G5216">
        <v>0</v>
      </c>
    </row>
    <row r="5217" spans="1:7" x14ac:dyDescent="0.25">
      <c r="A5217">
        <v>0.6478029059697068</v>
      </c>
      <c r="B5217">
        <v>1.0566852320401143</v>
      </c>
      <c r="C5217">
        <v>0.12294026169586104</v>
      </c>
      <c r="E5217">
        <v>0</v>
      </c>
      <c r="F5217">
        <v>0</v>
      </c>
      <c r="G5217">
        <v>0</v>
      </c>
    </row>
    <row r="5218" spans="1:7" x14ac:dyDescent="0.25">
      <c r="A5218">
        <v>0.28979642017090412</v>
      </c>
      <c r="B5218">
        <v>0.31744705332392675</v>
      </c>
      <c r="C5218">
        <v>0.23750884888218915</v>
      </c>
      <c r="E5218">
        <v>0</v>
      </c>
      <c r="F5218">
        <v>0</v>
      </c>
      <c r="G5218">
        <v>0</v>
      </c>
    </row>
    <row r="5219" spans="1:7" x14ac:dyDescent="0.25">
      <c r="A5219">
        <v>0.26551478332296108</v>
      </c>
      <c r="B5219">
        <v>-0.65937317133848738</v>
      </c>
      <c r="C5219">
        <v>0.19759409887207618</v>
      </c>
      <c r="E5219">
        <v>0</v>
      </c>
      <c r="F5219">
        <v>0</v>
      </c>
      <c r="G5219">
        <v>0</v>
      </c>
    </row>
    <row r="5220" spans="1:7" x14ac:dyDescent="0.25">
      <c r="A5220">
        <v>0.34156396763935115</v>
      </c>
      <c r="B5220">
        <v>-0.17481287925485875</v>
      </c>
      <c r="C5220">
        <v>0.24618977522737306</v>
      </c>
      <c r="E5220">
        <v>0</v>
      </c>
      <c r="F5220">
        <v>0</v>
      </c>
      <c r="G5220">
        <v>0</v>
      </c>
    </row>
    <row r="5221" spans="1:7" x14ac:dyDescent="0.25">
      <c r="A5221">
        <v>0.32319218162936725</v>
      </c>
      <c r="B5221">
        <v>1.0474916919417232</v>
      </c>
      <c r="C5221">
        <v>0.12493631125410304</v>
      </c>
      <c r="E5221">
        <v>0</v>
      </c>
      <c r="F5221">
        <v>0</v>
      </c>
      <c r="G5221">
        <v>0</v>
      </c>
    </row>
    <row r="5222" spans="1:7" x14ac:dyDescent="0.25">
      <c r="A5222">
        <v>0.36882017548664647</v>
      </c>
      <c r="B5222">
        <v>-0.59523404041612793</v>
      </c>
      <c r="C5222">
        <v>0.20700432361443977</v>
      </c>
      <c r="E5222">
        <v>0</v>
      </c>
      <c r="F5222">
        <v>0</v>
      </c>
      <c r="G5222">
        <v>0</v>
      </c>
    </row>
    <row r="5223" spans="1:7" x14ac:dyDescent="0.25">
      <c r="A5223">
        <v>0.78915140190616606</v>
      </c>
      <c r="B5223">
        <v>-0.74516894915138654</v>
      </c>
      <c r="C5223">
        <v>0.18374333728218473</v>
      </c>
      <c r="E5223">
        <v>0</v>
      </c>
      <c r="F5223">
        <v>0</v>
      </c>
      <c r="G5223">
        <v>0</v>
      </c>
    </row>
    <row r="5224" spans="1:7" x14ac:dyDescent="0.25">
      <c r="A5224">
        <v>0.19944474379050181</v>
      </c>
      <c r="B5224">
        <v>-0.54520371458612049</v>
      </c>
      <c r="C5224">
        <v>0.21375541592769565</v>
      </c>
      <c r="E5224">
        <v>1</v>
      </c>
      <c r="F5224">
        <v>0</v>
      </c>
      <c r="G5224">
        <v>1</v>
      </c>
    </row>
    <row r="5225" spans="1:7" x14ac:dyDescent="0.25">
      <c r="A5225">
        <v>0.18717727084628766</v>
      </c>
      <c r="B5225">
        <v>0.6915328773498739</v>
      </c>
      <c r="C5225">
        <v>0.1925673439617592</v>
      </c>
      <c r="E5225">
        <v>1</v>
      </c>
      <c r="F5225">
        <v>0</v>
      </c>
      <c r="G5225">
        <v>1</v>
      </c>
    </row>
    <row r="5226" spans="1:7" x14ac:dyDescent="0.25">
      <c r="A5226">
        <v>0.81120957086863132</v>
      </c>
      <c r="B5226">
        <v>-1.3997360044190204</v>
      </c>
      <c r="C5226">
        <v>4.2556822837099238E-2</v>
      </c>
      <c r="E5226">
        <v>0</v>
      </c>
      <c r="F5226">
        <v>0</v>
      </c>
      <c r="G5226">
        <v>0</v>
      </c>
    </row>
    <row r="5227" spans="1:7" x14ac:dyDescent="0.25">
      <c r="A5227">
        <v>0.92720269896190211</v>
      </c>
      <c r="B5227">
        <v>-0.7229993901837598</v>
      </c>
      <c r="C5227">
        <v>0.18745614961147175</v>
      </c>
      <c r="E5227">
        <v>0</v>
      </c>
      <c r="F5227">
        <v>1</v>
      </c>
      <c r="G5227">
        <v>1</v>
      </c>
    </row>
    <row r="5228" spans="1:7" x14ac:dyDescent="0.25">
      <c r="A5228">
        <v>0.75066716775918851</v>
      </c>
      <c r="B5228">
        <v>0.77525867793452496</v>
      </c>
      <c r="C5228">
        <v>0.1785600022615858</v>
      </c>
      <c r="E5228">
        <v>0</v>
      </c>
      <c r="F5228">
        <v>0</v>
      </c>
      <c r="G5228">
        <v>0</v>
      </c>
    </row>
    <row r="5229" spans="1:7" x14ac:dyDescent="0.25">
      <c r="A5229">
        <v>0.5948015132466683</v>
      </c>
      <c r="B5229">
        <v>0.69580873519237774</v>
      </c>
      <c r="C5229">
        <v>0.19188388710828458</v>
      </c>
      <c r="E5229">
        <v>0</v>
      </c>
      <c r="F5229">
        <v>0</v>
      </c>
      <c r="G5229">
        <v>0</v>
      </c>
    </row>
    <row r="5230" spans="1:7" x14ac:dyDescent="0.25">
      <c r="A5230">
        <v>0.84041475812613753</v>
      </c>
      <c r="B5230">
        <v>-0.29899248737649203</v>
      </c>
      <c r="C5230">
        <v>0.23890843613542523</v>
      </c>
      <c r="E5230">
        <v>0</v>
      </c>
      <c r="F5230">
        <v>1</v>
      </c>
      <c r="G5230">
        <v>1</v>
      </c>
    </row>
    <row r="5231" spans="1:7" x14ac:dyDescent="0.25">
      <c r="A5231">
        <v>0.24580203080320229</v>
      </c>
      <c r="B5231">
        <v>-0.41777192364938687</v>
      </c>
      <c r="C5231">
        <v>0.2284987986372379</v>
      </c>
      <c r="E5231">
        <v>0</v>
      </c>
      <c r="F5231">
        <v>0</v>
      </c>
      <c r="G5231">
        <v>0</v>
      </c>
    </row>
    <row r="5232" spans="1:7" x14ac:dyDescent="0.25">
      <c r="A5232">
        <v>0.36865899403419877</v>
      </c>
      <c r="B5232">
        <v>-0.98596638768289724</v>
      </c>
      <c r="C5232">
        <v>0.13801439813206259</v>
      </c>
      <c r="E5232">
        <v>0</v>
      </c>
      <c r="F5232">
        <v>0</v>
      </c>
      <c r="G5232">
        <v>0</v>
      </c>
    </row>
    <row r="5233" spans="1:7" x14ac:dyDescent="0.25">
      <c r="A5233">
        <v>0.75748070891857522</v>
      </c>
      <c r="B5233">
        <v>-0.30266173261812856</v>
      </c>
      <c r="C5233">
        <v>0.23863662752231157</v>
      </c>
      <c r="E5233">
        <v>0</v>
      </c>
      <c r="F5233">
        <v>0</v>
      </c>
      <c r="G5233">
        <v>0</v>
      </c>
    </row>
    <row r="5234" spans="1:7" x14ac:dyDescent="0.25">
      <c r="A5234">
        <v>1.9651380349973158E-2</v>
      </c>
      <c r="B5234">
        <v>-3.56176152630212E-2</v>
      </c>
      <c r="C5234">
        <v>0.2498414399490671</v>
      </c>
      <c r="E5234">
        <v>1</v>
      </c>
      <c r="F5234">
        <v>0</v>
      </c>
      <c r="G5234">
        <v>1</v>
      </c>
    </row>
    <row r="5235" spans="1:7" x14ac:dyDescent="0.25">
      <c r="A5235">
        <v>0.15991952701671452</v>
      </c>
      <c r="B5235">
        <v>1.3995827633002289</v>
      </c>
      <c r="C5235">
        <v>4.2594573471738173E-2</v>
      </c>
      <c r="E5235">
        <v>0</v>
      </c>
      <c r="F5235">
        <v>0</v>
      </c>
      <c r="G5235">
        <v>0</v>
      </c>
    </row>
    <row r="5236" spans="1:7" x14ac:dyDescent="0.25">
      <c r="A5236">
        <v>0.57105537336067114</v>
      </c>
      <c r="B5236">
        <v>1.1679225432706943</v>
      </c>
      <c r="C5236">
        <v>9.8015915136107815E-2</v>
      </c>
      <c r="E5236">
        <v>0</v>
      </c>
      <c r="F5236">
        <v>0</v>
      </c>
      <c r="G5236">
        <v>0</v>
      </c>
    </row>
    <row r="5237" spans="1:7" x14ac:dyDescent="0.25">
      <c r="A5237">
        <v>0.73273584530680158</v>
      </c>
      <c r="B5237">
        <v>0.49463048608342397</v>
      </c>
      <c r="C5237">
        <v>0.22003604514061753</v>
      </c>
      <c r="E5237">
        <v>0</v>
      </c>
      <c r="F5237">
        <v>0</v>
      </c>
      <c r="G5237">
        <v>0</v>
      </c>
    </row>
    <row r="5238" spans="1:7" x14ac:dyDescent="0.25">
      <c r="A5238">
        <v>9.6238902321806652E-2</v>
      </c>
      <c r="B5238">
        <v>-0.32354002230489409</v>
      </c>
      <c r="C5238">
        <v>0.23702897499482478</v>
      </c>
      <c r="E5238">
        <v>1</v>
      </c>
      <c r="F5238">
        <v>0</v>
      </c>
      <c r="G5238">
        <v>1</v>
      </c>
    </row>
    <row r="5239" spans="1:7" x14ac:dyDescent="0.25">
      <c r="A5239">
        <v>0.82389544178052787</v>
      </c>
      <c r="B5239">
        <v>1.1015918372573135</v>
      </c>
      <c r="C5239">
        <v>0.11304422256277218</v>
      </c>
      <c r="E5239">
        <v>0</v>
      </c>
      <c r="F5239">
        <v>0</v>
      </c>
      <c r="G5239">
        <v>0</v>
      </c>
    </row>
    <row r="5240" spans="1:7" x14ac:dyDescent="0.25">
      <c r="A5240">
        <v>0.23171682870148802</v>
      </c>
      <c r="B5240">
        <v>0.16004215727290311</v>
      </c>
      <c r="C5240">
        <v>0.24680514151931163</v>
      </c>
      <c r="E5240">
        <v>1</v>
      </c>
      <c r="F5240">
        <v>0</v>
      </c>
      <c r="G5240">
        <v>1</v>
      </c>
    </row>
    <row r="5241" spans="1:7" x14ac:dyDescent="0.25">
      <c r="A5241">
        <v>0.29302467823152467</v>
      </c>
      <c r="B5241">
        <v>0.63502116040289724</v>
      </c>
      <c r="C5241">
        <v>0.20126478610450746</v>
      </c>
      <c r="E5241">
        <v>0</v>
      </c>
      <c r="F5241">
        <v>0</v>
      </c>
      <c r="G5241">
        <v>0</v>
      </c>
    </row>
    <row r="5242" spans="1:7" x14ac:dyDescent="0.25">
      <c r="A5242">
        <v>0.97494250392854942</v>
      </c>
      <c r="B5242">
        <v>0.76325986757309883</v>
      </c>
      <c r="C5242">
        <v>0.18064659268046995</v>
      </c>
      <c r="E5242">
        <v>0</v>
      </c>
      <c r="F5242">
        <v>1</v>
      </c>
      <c r="G5242">
        <v>1</v>
      </c>
    </row>
    <row r="5243" spans="1:7" x14ac:dyDescent="0.25">
      <c r="A5243">
        <v>0.41291051485430375</v>
      </c>
      <c r="B5243">
        <v>1.3651644093386934</v>
      </c>
      <c r="C5243">
        <v>5.1046451236555858E-2</v>
      </c>
      <c r="E5243">
        <v>0</v>
      </c>
      <c r="F5243">
        <v>0</v>
      </c>
      <c r="G5243">
        <v>0</v>
      </c>
    </row>
    <row r="5244" spans="1:7" x14ac:dyDescent="0.25">
      <c r="A5244">
        <v>0.33702301611898233</v>
      </c>
      <c r="B5244">
        <v>0.65868651512712606</v>
      </c>
      <c r="C5244">
        <v>0.19769921737804541</v>
      </c>
      <c r="E5244">
        <v>0</v>
      </c>
      <c r="F5244">
        <v>0</v>
      </c>
      <c r="G5244">
        <v>0</v>
      </c>
    </row>
    <row r="5245" spans="1:7" x14ac:dyDescent="0.25">
      <c r="A5245">
        <v>0.93742812768380923</v>
      </c>
      <c r="B5245">
        <v>1.4124712698567732</v>
      </c>
      <c r="C5245">
        <v>3.9416108605072331E-2</v>
      </c>
      <c r="E5245">
        <v>0</v>
      </c>
      <c r="F5245">
        <v>0</v>
      </c>
      <c r="G5245">
        <v>0</v>
      </c>
    </row>
    <row r="5246" spans="1:7" x14ac:dyDescent="0.25">
      <c r="A5246">
        <v>0.44946223599950696</v>
      </c>
      <c r="B5246">
        <v>-0.82164366724516247</v>
      </c>
      <c r="C5246">
        <v>0.17025463145461125</v>
      </c>
      <c r="E5246">
        <v>0</v>
      </c>
      <c r="F5246">
        <v>0</v>
      </c>
      <c r="G5246">
        <v>0</v>
      </c>
    </row>
    <row r="5247" spans="1:7" x14ac:dyDescent="0.25">
      <c r="A5247">
        <v>0.34960490362499896</v>
      </c>
      <c r="B5247">
        <v>0.33865095166322956</v>
      </c>
      <c r="C5247">
        <v>0.23580092443114639</v>
      </c>
      <c r="E5247">
        <v>0</v>
      </c>
      <c r="F5247">
        <v>0</v>
      </c>
      <c r="G5247">
        <v>0</v>
      </c>
    </row>
    <row r="5248" spans="1:7" x14ac:dyDescent="0.25">
      <c r="A5248">
        <v>0.17236552090604684</v>
      </c>
      <c r="B5248">
        <v>-1.540526051490418</v>
      </c>
      <c r="C5248">
        <v>7.5664131983382453E-3</v>
      </c>
      <c r="E5248">
        <v>0</v>
      </c>
      <c r="F5248">
        <v>0</v>
      </c>
      <c r="G5248">
        <v>0</v>
      </c>
    </row>
    <row r="5249" spans="1:7" x14ac:dyDescent="0.25">
      <c r="A5249">
        <v>0.8728864023524211</v>
      </c>
      <c r="B5249">
        <v>1.5224701478064577</v>
      </c>
      <c r="C5249">
        <v>1.2076842716852956E-2</v>
      </c>
      <c r="E5249">
        <v>0</v>
      </c>
      <c r="F5249">
        <v>0</v>
      </c>
      <c r="G5249">
        <v>0</v>
      </c>
    </row>
    <row r="5250" spans="1:7" x14ac:dyDescent="0.25">
      <c r="A5250">
        <v>0.42434021660433918</v>
      </c>
      <c r="B5250">
        <v>-1.0914748030050114</v>
      </c>
      <c r="C5250">
        <v>0.11529431608716589</v>
      </c>
      <c r="E5250">
        <v>0</v>
      </c>
      <c r="F5250">
        <v>0</v>
      </c>
      <c r="G5250">
        <v>0</v>
      </c>
    </row>
    <row r="5251" spans="1:7" x14ac:dyDescent="0.25">
      <c r="A5251">
        <v>0.40793756357388089</v>
      </c>
      <c r="B5251">
        <v>-1.2843067633521399</v>
      </c>
      <c r="C5251">
        <v>7.0646653941493581E-2</v>
      </c>
      <c r="E5251">
        <v>0</v>
      </c>
      <c r="F5251">
        <v>0</v>
      </c>
      <c r="G5251">
        <v>0</v>
      </c>
    </row>
    <row r="5252" spans="1:7" x14ac:dyDescent="0.25">
      <c r="A5252">
        <v>0.83652450774996234</v>
      </c>
      <c r="B5252">
        <v>0.80963016654607212</v>
      </c>
      <c r="C5252">
        <v>0.17244156285482132</v>
      </c>
      <c r="E5252">
        <v>0</v>
      </c>
      <c r="F5252">
        <v>1</v>
      </c>
      <c r="G5252">
        <v>1</v>
      </c>
    </row>
    <row r="5253" spans="1:7" x14ac:dyDescent="0.25">
      <c r="A5253">
        <v>0.37840896106530064</v>
      </c>
      <c r="B5253">
        <v>-0.47681070217726712</v>
      </c>
      <c r="C5253">
        <v>0.22211579012940513</v>
      </c>
      <c r="E5253">
        <v>0</v>
      </c>
      <c r="F5253">
        <v>0</v>
      </c>
      <c r="G5253">
        <v>0</v>
      </c>
    </row>
    <row r="5254" spans="1:7" x14ac:dyDescent="0.25">
      <c r="A5254">
        <v>0.42103013751067109</v>
      </c>
      <c r="B5254">
        <v>0.74532282595935562</v>
      </c>
      <c r="C5254">
        <v>0.18371724929520894</v>
      </c>
      <c r="E5254">
        <v>0</v>
      </c>
      <c r="F5254">
        <v>0</v>
      </c>
      <c r="G5254">
        <v>0</v>
      </c>
    </row>
    <row r="5255" spans="1:7" x14ac:dyDescent="0.25">
      <c r="A5255">
        <v>0.52563188052315701</v>
      </c>
      <c r="B5255">
        <v>-0.67075301805604681</v>
      </c>
      <c r="C5255">
        <v>0.19583845750915874</v>
      </c>
      <c r="E5255">
        <v>0</v>
      </c>
      <c r="F5255">
        <v>0</v>
      </c>
      <c r="G5255">
        <v>0</v>
      </c>
    </row>
    <row r="5256" spans="1:7" x14ac:dyDescent="0.25">
      <c r="A5256">
        <v>0.24406938297362479</v>
      </c>
      <c r="B5256">
        <v>-0.13408396054330016</v>
      </c>
      <c r="C5256">
        <v>0.24775605136900966</v>
      </c>
      <c r="E5256">
        <v>1</v>
      </c>
      <c r="F5256">
        <v>0</v>
      </c>
      <c r="G5256">
        <v>1</v>
      </c>
    </row>
    <row r="5257" spans="1:7" x14ac:dyDescent="0.25">
      <c r="A5257">
        <v>9.2724586423159616E-3</v>
      </c>
      <c r="B5257">
        <v>-0.92466861354916596</v>
      </c>
      <c r="C5257">
        <v>0.1505248028579298</v>
      </c>
      <c r="E5257">
        <v>1</v>
      </c>
      <c r="F5257">
        <v>0</v>
      </c>
      <c r="G5257">
        <v>1</v>
      </c>
    </row>
    <row r="5258" spans="1:7" x14ac:dyDescent="0.25">
      <c r="A5258">
        <v>0.15830557760595942</v>
      </c>
      <c r="B5258">
        <v>0.94395196033427209</v>
      </c>
      <c r="C5258">
        <v>0.14664799752802266</v>
      </c>
      <c r="E5258">
        <v>0</v>
      </c>
      <c r="F5258">
        <v>0</v>
      </c>
      <c r="G5258">
        <v>0</v>
      </c>
    </row>
    <row r="5259" spans="1:7" x14ac:dyDescent="0.25">
      <c r="A5259">
        <v>0.62922745833933447</v>
      </c>
      <c r="B5259">
        <v>-0.73453956551681554</v>
      </c>
      <c r="C5259">
        <v>0.18553485905195716</v>
      </c>
      <c r="E5259">
        <v>0</v>
      </c>
      <c r="F5259">
        <v>0</v>
      </c>
      <c r="G5259">
        <v>0</v>
      </c>
    </row>
    <row r="5260" spans="1:7" x14ac:dyDescent="0.25">
      <c r="A5260">
        <v>0.28176023206864176</v>
      </c>
      <c r="B5260">
        <v>-2.470461589011674E-2</v>
      </c>
      <c r="C5260">
        <v>0.24992371412422085</v>
      </c>
      <c r="E5260">
        <v>0</v>
      </c>
      <c r="F5260">
        <v>0</v>
      </c>
      <c r="G5260">
        <v>0</v>
      </c>
    </row>
    <row r="5261" spans="1:7" x14ac:dyDescent="0.25">
      <c r="A5261">
        <v>0.87920837416727327</v>
      </c>
      <c r="B5261">
        <v>0.56979336682186188</v>
      </c>
      <c r="C5261">
        <v>0.2105031157683234</v>
      </c>
      <c r="E5261">
        <v>0</v>
      </c>
      <c r="F5261">
        <v>1</v>
      </c>
      <c r="G5261">
        <v>1</v>
      </c>
    </row>
    <row r="5262" spans="1:7" x14ac:dyDescent="0.25">
      <c r="A5262">
        <v>2.1922599453145009E-2</v>
      </c>
      <c r="B5262">
        <v>-1.5068167879175531</v>
      </c>
      <c r="C5262">
        <v>1.5983974758586022E-2</v>
      </c>
      <c r="E5262">
        <v>0</v>
      </c>
      <c r="F5262">
        <v>0</v>
      </c>
      <c r="G5262">
        <v>0</v>
      </c>
    </row>
    <row r="5263" spans="1:7" x14ac:dyDescent="0.25">
      <c r="A5263">
        <v>0.49948864528591841</v>
      </c>
      <c r="B5263">
        <v>-8.2727170289202451E-4</v>
      </c>
      <c r="C5263">
        <v>0.24999991445269606</v>
      </c>
      <c r="E5263">
        <v>0</v>
      </c>
      <c r="F5263">
        <v>0</v>
      </c>
      <c r="G5263">
        <v>0</v>
      </c>
    </row>
    <row r="5264" spans="1:7" x14ac:dyDescent="0.25">
      <c r="A5264">
        <v>0.75787030020060964</v>
      </c>
      <c r="B5264">
        <v>-0.2753697093541948</v>
      </c>
      <c r="C5264">
        <v>0.24058118460332073</v>
      </c>
      <c r="E5264">
        <v>0</v>
      </c>
      <c r="F5264">
        <v>0</v>
      </c>
      <c r="G5264">
        <v>0</v>
      </c>
    </row>
    <row r="5265" spans="1:7" x14ac:dyDescent="0.25">
      <c r="A5265">
        <v>0.88945572185812494</v>
      </c>
      <c r="B5265">
        <v>-0.81255130299658196</v>
      </c>
      <c r="C5265">
        <v>0.17191207872399214</v>
      </c>
      <c r="E5265">
        <v>0</v>
      </c>
      <c r="F5265">
        <v>1</v>
      </c>
      <c r="G5265">
        <v>1</v>
      </c>
    </row>
    <row r="5266" spans="1:7" x14ac:dyDescent="0.25">
      <c r="A5266">
        <v>0.93344003586433977</v>
      </c>
      <c r="B5266">
        <v>-0.79291358969387327</v>
      </c>
      <c r="C5266">
        <v>0.17544316328397649</v>
      </c>
      <c r="E5266">
        <v>0</v>
      </c>
      <c r="F5266">
        <v>1</v>
      </c>
      <c r="G5266">
        <v>1</v>
      </c>
    </row>
    <row r="5267" spans="1:7" x14ac:dyDescent="0.25">
      <c r="A5267">
        <v>0.64781224907731449</v>
      </c>
      <c r="B5267">
        <v>1.2818398438184067</v>
      </c>
      <c r="C5267">
        <v>7.1238031449723765E-2</v>
      </c>
      <c r="E5267">
        <v>0</v>
      </c>
      <c r="F5267">
        <v>0</v>
      </c>
      <c r="G5267">
        <v>0</v>
      </c>
    </row>
    <row r="5268" spans="1:7" x14ac:dyDescent="0.25">
      <c r="A5268">
        <v>0.80029810040127181</v>
      </c>
      <c r="B5268">
        <v>0.38263652627314049</v>
      </c>
      <c r="C5268">
        <v>0.23192086686220978</v>
      </c>
      <c r="E5268">
        <v>0</v>
      </c>
      <c r="F5268">
        <v>1</v>
      </c>
      <c r="G5268">
        <v>1</v>
      </c>
    </row>
    <row r="5269" spans="1:7" x14ac:dyDescent="0.25">
      <c r="A5269">
        <v>0.50484745096136729</v>
      </c>
      <c r="B5269">
        <v>-0.91603489253078851</v>
      </c>
      <c r="C5269">
        <v>0.1522425079834796</v>
      </c>
      <c r="E5269">
        <v>0</v>
      </c>
      <c r="F5269">
        <v>0</v>
      </c>
      <c r="G5269">
        <v>0</v>
      </c>
    </row>
    <row r="5270" spans="1:7" x14ac:dyDescent="0.25">
      <c r="A5270">
        <v>0.42513456380573311</v>
      </c>
      <c r="B5270">
        <v>1.3897545584981963</v>
      </c>
      <c r="C5270">
        <v>4.5013603314945916E-2</v>
      </c>
      <c r="E5270">
        <v>0</v>
      </c>
      <c r="F5270">
        <v>0</v>
      </c>
      <c r="G5270">
        <v>0</v>
      </c>
    </row>
    <row r="5271" spans="1:7" x14ac:dyDescent="0.25">
      <c r="A5271">
        <v>0.78153630768370663</v>
      </c>
      <c r="B5271">
        <v>0.9198997545171812</v>
      </c>
      <c r="C5271">
        <v>0.1514749772669676</v>
      </c>
      <c r="E5271">
        <v>0</v>
      </c>
      <c r="F5271">
        <v>0</v>
      </c>
      <c r="G5271">
        <v>0</v>
      </c>
    </row>
    <row r="5272" spans="1:7" x14ac:dyDescent="0.25">
      <c r="A5272">
        <v>0.8785177072907816</v>
      </c>
      <c r="B5272">
        <v>7.8498559876575104E-4</v>
      </c>
      <c r="C5272">
        <v>0.24999992297470516</v>
      </c>
      <c r="E5272">
        <v>0</v>
      </c>
      <c r="F5272">
        <v>1</v>
      </c>
      <c r="G5272">
        <v>1</v>
      </c>
    </row>
    <row r="5273" spans="1:7" x14ac:dyDescent="0.25">
      <c r="A5273">
        <v>1.9142436931285811E-2</v>
      </c>
      <c r="B5273">
        <v>-0.70244937858987566</v>
      </c>
      <c r="C5273">
        <v>0.19081549038369025</v>
      </c>
      <c r="E5273">
        <v>1</v>
      </c>
      <c r="F5273">
        <v>0</v>
      </c>
      <c r="G5273">
        <v>1</v>
      </c>
    </row>
    <row r="5274" spans="1:7" x14ac:dyDescent="0.25">
      <c r="A5274">
        <v>0.66027604056764488</v>
      </c>
      <c r="B5274">
        <v>-7.2342163907027648E-2</v>
      </c>
      <c r="C5274">
        <v>0.24934611166077811</v>
      </c>
      <c r="E5274">
        <v>0</v>
      </c>
      <c r="F5274">
        <v>0</v>
      </c>
      <c r="G5274">
        <v>0</v>
      </c>
    </row>
    <row r="5275" spans="1:7" x14ac:dyDescent="0.25">
      <c r="A5275">
        <v>0.29984792787242132</v>
      </c>
      <c r="B5275">
        <v>0.48534247187080459</v>
      </c>
      <c r="C5275">
        <v>0.22112880849554431</v>
      </c>
      <c r="E5275">
        <v>0</v>
      </c>
      <c r="F5275">
        <v>0</v>
      </c>
      <c r="G5275">
        <v>0</v>
      </c>
    </row>
    <row r="5276" spans="1:7" x14ac:dyDescent="0.25">
      <c r="A5276">
        <v>3.3239195951652811E-2</v>
      </c>
      <c r="B5276">
        <v>1.0937644202763106</v>
      </c>
      <c r="C5276">
        <v>0.11478611538001367</v>
      </c>
      <c r="E5276">
        <v>1</v>
      </c>
      <c r="F5276">
        <v>0</v>
      </c>
      <c r="G5276">
        <v>1</v>
      </c>
    </row>
    <row r="5277" spans="1:7" x14ac:dyDescent="0.25">
      <c r="A5277">
        <v>0.17538763083579045</v>
      </c>
      <c r="B5277">
        <v>0.92225717961688336</v>
      </c>
      <c r="C5277">
        <v>0.15100569978118228</v>
      </c>
      <c r="E5277">
        <v>0</v>
      </c>
      <c r="F5277">
        <v>0</v>
      </c>
      <c r="G5277">
        <v>0</v>
      </c>
    </row>
    <row r="5278" spans="1:7" x14ac:dyDescent="0.25">
      <c r="A5278">
        <v>0.963097682433947</v>
      </c>
      <c r="B5278">
        <v>1.0523849491031694</v>
      </c>
      <c r="C5278">
        <v>0.12387521863049726</v>
      </c>
      <c r="E5278">
        <v>0</v>
      </c>
      <c r="F5278">
        <v>1</v>
      </c>
      <c r="G5278">
        <v>1</v>
      </c>
    </row>
    <row r="5279" spans="1:7" x14ac:dyDescent="0.25">
      <c r="A5279">
        <v>0.13489127806488976</v>
      </c>
      <c r="B5279">
        <v>-0.51446679509852011</v>
      </c>
      <c r="C5279">
        <v>0.21763880514148004</v>
      </c>
      <c r="E5279">
        <v>1</v>
      </c>
      <c r="F5279">
        <v>0</v>
      </c>
      <c r="G5279">
        <v>1</v>
      </c>
    </row>
    <row r="5280" spans="1:7" x14ac:dyDescent="0.25">
      <c r="A5280">
        <v>0.5954231590298773</v>
      </c>
      <c r="B5280">
        <v>-1.2514893963691505</v>
      </c>
      <c r="C5280">
        <v>7.8477149732851706E-2</v>
      </c>
      <c r="E5280">
        <v>0</v>
      </c>
      <c r="F5280">
        <v>0</v>
      </c>
      <c r="G5280">
        <v>0</v>
      </c>
    </row>
    <row r="5281" spans="1:7" x14ac:dyDescent="0.25">
      <c r="A5281">
        <v>0.55104368994246611</v>
      </c>
      <c r="B5281">
        <v>-0.91924651528648293</v>
      </c>
      <c r="C5281">
        <v>0.15160486456789102</v>
      </c>
      <c r="E5281">
        <v>0</v>
      </c>
      <c r="F5281">
        <v>0</v>
      </c>
      <c r="G5281">
        <v>0</v>
      </c>
    </row>
    <row r="5282" spans="1:7" x14ac:dyDescent="0.25">
      <c r="A5282">
        <v>0.97340701734819057</v>
      </c>
      <c r="B5282">
        <v>0.85979788532642221</v>
      </c>
      <c r="C5282">
        <v>0.16314765648477134</v>
      </c>
      <c r="E5282">
        <v>0</v>
      </c>
      <c r="F5282">
        <v>1</v>
      </c>
      <c r="G5282">
        <v>1</v>
      </c>
    </row>
    <row r="5283" spans="1:7" x14ac:dyDescent="0.25">
      <c r="A5283">
        <v>0.10505773133603369</v>
      </c>
      <c r="B5283">
        <v>1.1352170307542016</v>
      </c>
      <c r="C5283">
        <v>0.10548391921323062</v>
      </c>
      <c r="E5283">
        <v>1</v>
      </c>
      <c r="F5283">
        <v>0</v>
      </c>
      <c r="G5283">
        <v>1</v>
      </c>
    </row>
    <row r="5284" spans="1:7" x14ac:dyDescent="0.25">
      <c r="A5284">
        <v>0.71735069987938549</v>
      </c>
      <c r="B5284">
        <v>0.31412641949585207</v>
      </c>
      <c r="C5284">
        <v>0.23776666642800726</v>
      </c>
      <c r="E5284">
        <v>0</v>
      </c>
      <c r="F5284">
        <v>0</v>
      </c>
      <c r="G5284">
        <v>0</v>
      </c>
    </row>
    <row r="5285" spans="1:7" x14ac:dyDescent="0.25">
      <c r="A5285">
        <v>0.20886113357354052</v>
      </c>
      <c r="B5285">
        <v>0.27980385789125295</v>
      </c>
      <c r="C5285">
        <v>0.24027740620084145</v>
      </c>
      <c r="E5285">
        <v>1</v>
      </c>
      <c r="F5285">
        <v>0</v>
      </c>
      <c r="G5285">
        <v>1</v>
      </c>
    </row>
    <row r="5286" spans="1:7" x14ac:dyDescent="0.25">
      <c r="A5286">
        <v>0.24602915554784721</v>
      </c>
      <c r="B5286">
        <v>-1.307107898991634</v>
      </c>
      <c r="C5286">
        <v>6.516081368750834E-2</v>
      </c>
      <c r="E5286">
        <v>0</v>
      </c>
      <c r="F5286">
        <v>0</v>
      </c>
      <c r="G5286">
        <v>0</v>
      </c>
    </row>
    <row r="5287" spans="1:7" x14ac:dyDescent="0.25">
      <c r="A5287">
        <v>0.51156828519458364</v>
      </c>
      <c r="B5287">
        <v>-0.45264409859592797</v>
      </c>
      <c r="C5287">
        <v>0.22482346607696516</v>
      </c>
      <c r="E5287">
        <v>0</v>
      </c>
      <c r="F5287">
        <v>0</v>
      </c>
      <c r="G5287">
        <v>0</v>
      </c>
    </row>
    <row r="5288" spans="1:7" x14ac:dyDescent="0.25">
      <c r="A5288">
        <v>0.46981369147008323</v>
      </c>
      <c r="B5288">
        <v>1.2090168156529097</v>
      </c>
      <c r="C5288">
        <v>8.8484778363849409E-2</v>
      </c>
      <c r="E5288">
        <v>0</v>
      </c>
      <c r="F5288">
        <v>0</v>
      </c>
      <c r="G5288">
        <v>0</v>
      </c>
    </row>
    <row r="5289" spans="1:7" x14ac:dyDescent="0.25">
      <c r="A5289">
        <v>5.184417327966373E-3</v>
      </c>
      <c r="B5289">
        <v>0.66616576823688534</v>
      </c>
      <c r="C5289">
        <v>0.19654922565953065</v>
      </c>
      <c r="E5289">
        <v>1</v>
      </c>
      <c r="F5289">
        <v>0</v>
      </c>
      <c r="G5289">
        <v>1</v>
      </c>
    </row>
    <row r="5290" spans="1:7" x14ac:dyDescent="0.25">
      <c r="A5290">
        <v>0.2476877182496463</v>
      </c>
      <c r="B5290">
        <v>-0.92482046774719329</v>
      </c>
      <c r="C5290">
        <v>0.15049449021674566</v>
      </c>
      <c r="E5290">
        <v>0</v>
      </c>
      <c r="F5290">
        <v>0</v>
      </c>
      <c r="G5290">
        <v>0</v>
      </c>
    </row>
    <row r="5291" spans="1:7" x14ac:dyDescent="0.25">
      <c r="A5291">
        <v>0.79362408428705422</v>
      </c>
      <c r="B5291">
        <v>-0.79969960916109617</v>
      </c>
      <c r="C5291">
        <v>0.17423054127707946</v>
      </c>
      <c r="E5291">
        <v>0</v>
      </c>
      <c r="F5291">
        <v>0</v>
      </c>
      <c r="G5291">
        <v>0</v>
      </c>
    </row>
    <row r="5292" spans="1:7" x14ac:dyDescent="0.25">
      <c r="A5292">
        <v>0.26372803099452946</v>
      </c>
      <c r="B5292">
        <v>1.3824879696871659</v>
      </c>
      <c r="C5292">
        <v>4.6799356264945857E-2</v>
      </c>
      <c r="E5292">
        <v>0</v>
      </c>
      <c r="F5292">
        <v>0</v>
      </c>
      <c r="G5292">
        <v>0</v>
      </c>
    </row>
    <row r="5293" spans="1:7" x14ac:dyDescent="0.25">
      <c r="A5293">
        <v>0.64873007349383771</v>
      </c>
      <c r="B5293">
        <v>1.4790163619870369</v>
      </c>
      <c r="C5293">
        <v>2.2912791674258862E-2</v>
      </c>
      <c r="E5293">
        <v>0</v>
      </c>
      <c r="F5293">
        <v>0</v>
      </c>
      <c r="G5293">
        <v>0</v>
      </c>
    </row>
    <row r="5294" spans="1:7" x14ac:dyDescent="0.25">
      <c r="A5294">
        <v>0.25511605532808546</v>
      </c>
      <c r="B5294">
        <v>6.5677656496551468E-2</v>
      </c>
      <c r="C5294">
        <v>0.2494609994721172</v>
      </c>
      <c r="E5294">
        <v>0</v>
      </c>
      <c r="F5294">
        <v>0</v>
      </c>
      <c r="G5294">
        <v>0</v>
      </c>
    </row>
    <row r="5295" spans="1:7" x14ac:dyDescent="0.25">
      <c r="A5295">
        <v>0.83249414954154788</v>
      </c>
      <c r="B5295">
        <v>-1.1527204162741096</v>
      </c>
      <c r="C5295">
        <v>0.10150070863276318</v>
      </c>
      <c r="E5295">
        <v>0</v>
      </c>
      <c r="F5295">
        <v>0</v>
      </c>
      <c r="G5295">
        <v>0</v>
      </c>
    </row>
    <row r="5296" spans="1:7" x14ac:dyDescent="0.25">
      <c r="A5296">
        <v>1.1036896611682723E-2</v>
      </c>
      <c r="B5296">
        <v>0.74334254491432561</v>
      </c>
      <c r="C5296">
        <v>0.18405264999779619</v>
      </c>
      <c r="E5296">
        <v>1</v>
      </c>
      <c r="F5296">
        <v>0</v>
      </c>
      <c r="G5296">
        <v>1</v>
      </c>
    </row>
    <row r="5297" spans="1:7" x14ac:dyDescent="0.25">
      <c r="A5297">
        <v>0.47977163874390216</v>
      </c>
      <c r="B5297">
        <v>0.33713575504205789</v>
      </c>
      <c r="C5297">
        <v>0.23592649645375877</v>
      </c>
      <c r="E5297">
        <v>0</v>
      </c>
      <c r="F5297">
        <v>0</v>
      </c>
      <c r="G5297">
        <v>0</v>
      </c>
    </row>
    <row r="5298" spans="1:7" x14ac:dyDescent="0.25">
      <c r="A5298">
        <v>0.55982707839085111</v>
      </c>
      <c r="B5298">
        <v>-0.6438586767440323</v>
      </c>
      <c r="C5298">
        <v>0.19994635202304692</v>
      </c>
      <c r="E5298">
        <v>0</v>
      </c>
      <c r="F5298">
        <v>0</v>
      </c>
      <c r="G5298">
        <v>0</v>
      </c>
    </row>
    <row r="5299" spans="1:7" x14ac:dyDescent="0.25">
      <c r="A5299">
        <v>0.3286349200026798</v>
      </c>
      <c r="B5299">
        <v>1.3577138574832821</v>
      </c>
      <c r="C5299">
        <v>5.2868413750024074E-2</v>
      </c>
      <c r="E5299">
        <v>0</v>
      </c>
      <c r="F5299">
        <v>0</v>
      </c>
      <c r="G5299">
        <v>0</v>
      </c>
    </row>
    <row r="5300" spans="1:7" x14ac:dyDescent="0.25">
      <c r="A5300">
        <v>0.61176661354409945</v>
      </c>
      <c r="B5300">
        <v>-0.80431666071907293</v>
      </c>
      <c r="C5300">
        <v>0.17340091126293397</v>
      </c>
      <c r="E5300">
        <v>0</v>
      </c>
      <c r="F5300">
        <v>0</v>
      </c>
      <c r="G5300">
        <v>0</v>
      </c>
    </row>
    <row r="5301" spans="1:7" x14ac:dyDescent="0.25">
      <c r="A5301">
        <v>0.64788015434181412</v>
      </c>
      <c r="B5301">
        <v>0.72920664612818886</v>
      </c>
      <c r="C5301">
        <v>0.18642580784651497</v>
      </c>
      <c r="E5301">
        <v>0</v>
      </c>
      <c r="F5301">
        <v>0</v>
      </c>
      <c r="G5301">
        <v>0</v>
      </c>
    </row>
    <row r="5302" spans="1:7" x14ac:dyDescent="0.25">
      <c r="A5302">
        <v>0.4832332959578155</v>
      </c>
      <c r="B5302">
        <v>1.1061974107537098</v>
      </c>
      <c r="C5302">
        <v>0.11201606697368108</v>
      </c>
      <c r="E5302">
        <v>0</v>
      </c>
      <c r="F5302">
        <v>0</v>
      </c>
      <c r="G5302">
        <v>0</v>
      </c>
    </row>
    <row r="5303" spans="1:7" x14ac:dyDescent="0.25">
      <c r="A5303">
        <v>7.4413879272075323E-2</v>
      </c>
      <c r="B5303">
        <v>-1.3799666804259507</v>
      </c>
      <c r="C5303">
        <v>4.7418386533492507E-2</v>
      </c>
      <c r="E5303">
        <v>0</v>
      </c>
      <c r="F5303">
        <v>0</v>
      </c>
      <c r="G5303">
        <v>0</v>
      </c>
    </row>
    <row r="5304" spans="1:7" x14ac:dyDescent="0.25">
      <c r="A5304">
        <v>0.26778385879515176</v>
      </c>
      <c r="B5304">
        <v>-2.1163693835937684E-2</v>
      </c>
      <c r="C5304">
        <v>0.24994401434762265</v>
      </c>
      <c r="E5304">
        <v>0</v>
      </c>
      <c r="F5304">
        <v>0</v>
      </c>
      <c r="G5304">
        <v>0</v>
      </c>
    </row>
    <row r="5305" spans="1:7" x14ac:dyDescent="0.25">
      <c r="A5305">
        <v>0.41768503246741273</v>
      </c>
      <c r="B5305">
        <v>1.4587953589029539</v>
      </c>
      <c r="C5305">
        <v>2.7941738494725123E-2</v>
      </c>
      <c r="E5305">
        <v>0</v>
      </c>
      <c r="F5305">
        <v>0</v>
      </c>
      <c r="G5305">
        <v>0</v>
      </c>
    </row>
    <row r="5306" spans="1:7" x14ac:dyDescent="0.25">
      <c r="A5306">
        <v>0.34140889619293791</v>
      </c>
      <c r="B5306">
        <v>-0.17377729760660759</v>
      </c>
      <c r="C5306">
        <v>0.24623467130121907</v>
      </c>
      <c r="E5306">
        <v>0</v>
      </c>
      <c r="F5306">
        <v>0</v>
      </c>
      <c r="G5306">
        <v>0</v>
      </c>
    </row>
    <row r="5307" spans="1:7" x14ac:dyDescent="0.25">
      <c r="A5307">
        <v>0.28663459952337866</v>
      </c>
      <c r="B5307">
        <v>-1.224866981453089</v>
      </c>
      <c r="C5307">
        <v>8.4767778790689183E-2</v>
      </c>
      <c r="E5307">
        <v>0</v>
      </c>
      <c r="F5307">
        <v>0</v>
      </c>
      <c r="G5307">
        <v>0</v>
      </c>
    </row>
    <row r="5308" spans="1:7" x14ac:dyDescent="0.25">
      <c r="A5308">
        <v>0.64306448820655759</v>
      </c>
      <c r="B5308">
        <v>4.8698397566190696E-2</v>
      </c>
      <c r="C5308">
        <v>0.24970361683981671</v>
      </c>
      <c r="E5308">
        <v>0</v>
      </c>
      <c r="F5308">
        <v>0</v>
      </c>
      <c r="G5308">
        <v>0</v>
      </c>
    </row>
    <row r="5309" spans="1:7" x14ac:dyDescent="0.25">
      <c r="A5309">
        <v>0.17889503875607782</v>
      </c>
      <c r="B5309">
        <v>-1.4490214583371186</v>
      </c>
      <c r="C5309">
        <v>3.0368530635004495E-2</v>
      </c>
      <c r="E5309">
        <v>0</v>
      </c>
      <c r="F5309">
        <v>0</v>
      </c>
      <c r="G5309">
        <v>0</v>
      </c>
    </row>
    <row r="5310" spans="1:7" x14ac:dyDescent="0.25">
      <c r="A5310">
        <v>0.45935174173027438</v>
      </c>
      <c r="B5310">
        <v>-0.36069138839977632</v>
      </c>
      <c r="C5310">
        <v>0.23391326042279884</v>
      </c>
      <c r="E5310">
        <v>0</v>
      </c>
      <c r="F5310">
        <v>0</v>
      </c>
      <c r="G5310">
        <v>0</v>
      </c>
    </row>
    <row r="5311" spans="1:7" x14ac:dyDescent="0.25">
      <c r="A5311">
        <v>0.343788601846158</v>
      </c>
      <c r="B5311">
        <v>-0.41873309724978963</v>
      </c>
      <c r="C5311">
        <v>0.22840120006007716</v>
      </c>
      <c r="E5311">
        <v>0</v>
      </c>
      <c r="F5311">
        <v>0</v>
      </c>
      <c r="G5311">
        <v>0</v>
      </c>
    </row>
    <row r="5312" spans="1:7" x14ac:dyDescent="0.25">
      <c r="A5312">
        <v>0.51443993789339626</v>
      </c>
      <c r="B5312">
        <v>1.9974323532826087E-2</v>
      </c>
      <c r="C5312">
        <v>0.24995012995802801</v>
      </c>
      <c r="E5312">
        <v>0</v>
      </c>
      <c r="F5312">
        <v>0</v>
      </c>
      <c r="G5312">
        <v>0</v>
      </c>
    </row>
    <row r="5313" spans="1:7" x14ac:dyDescent="0.25">
      <c r="A5313">
        <v>0.48960145925667886</v>
      </c>
      <c r="B5313">
        <v>-0.85972843002993182</v>
      </c>
      <c r="C5313">
        <v>0.16316081284623285</v>
      </c>
      <c r="E5313">
        <v>0</v>
      </c>
      <c r="F5313">
        <v>0</v>
      </c>
      <c r="G5313">
        <v>0</v>
      </c>
    </row>
    <row r="5314" spans="1:7" x14ac:dyDescent="0.25">
      <c r="A5314">
        <v>1.3546786136581779E-2</v>
      </c>
      <c r="B5314">
        <v>-1.4753455581915116</v>
      </c>
      <c r="C5314">
        <v>2.3826473755411477E-2</v>
      </c>
      <c r="E5314">
        <v>1</v>
      </c>
      <c r="F5314">
        <v>0</v>
      </c>
      <c r="G5314">
        <v>1</v>
      </c>
    </row>
    <row r="5315" spans="1:7" x14ac:dyDescent="0.25">
      <c r="A5315">
        <v>0.89945662526318171</v>
      </c>
      <c r="B5315">
        <v>0.15383536882345558</v>
      </c>
      <c r="C5315">
        <v>0.24704766413945731</v>
      </c>
      <c r="E5315">
        <v>0</v>
      </c>
      <c r="F5315">
        <v>1</v>
      </c>
      <c r="G5315">
        <v>1</v>
      </c>
    </row>
    <row r="5316" spans="1:7" x14ac:dyDescent="0.25">
      <c r="A5316">
        <v>0.44962202545124619</v>
      </c>
      <c r="B5316">
        <v>-0.61704881395962818</v>
      </c>
      <c r="C5316">
        <v>0.20389741319848448</v>
      </c>
      <c r="E5316">
        <v>0</v>
      </c>
      <c r="F5316">
        <v>0</v>
      </c>
      <c r="G5316">
        <v>0</v>
      </c>
    </row>
    <row r="5317" spans="1:7" x14ac:dyDescent="0.25">
      <c r="A5317">
        <v>0.24994852166806159</v>
      </c>
      <c r="B5317">
        <v>-0.670351717847813</v>
      </c>
      <c r="C5317">
        <v>0.19590080138724164</v>
      </c>
      <c r="E5317">
        <v>0</v>
      </c>
      <c r="F5317">
        <v>0</v>
      </c>
      <c r="G5317">
        <v>0</v>
      </c>
    </row>
    <row r="5318" spans="1:7" x14ac:dyDescent="0.25">
      <c r="A5318">
        <v>0.85104605485221496</v>
      </c>
      <c r="B5318">
        <v>-1.1056808124179149</v>
      </c>
      <c r="C5318">
        <v>0.11213151192372696</v>
      </c>
      <c r="E5318">
        <v>0</v>
      </c>
      <c r="F5318">
        <v>0</v>
      </c>
      <c r="G5318">
        <v>0</v>
      </c>
    </row>
    <row r="5319" spans="1:7" x14ac:dyDescent="0.25">
      <c r="A5319">
        <v>0.96006912341488226</v>
      </c>
      <c r="B5319">
        <v>1.5341103866138128</v>
      </c>
      <c r="C5319">
        <v>9.1694279306353457E-3</v>
      </c>
      <c r="E5319">
        <v>0</v>
      </c>
      <c r="F5319">
        <v>0</v>
      </c>
      <c r="G5319">
        <v>0</v>
      </c>
    </row>
    <row r="5320" spans="1:7" x14ac:dyDescent="0.25">
      <c r="A5320">
        <v>0.24537079989681754</v>
      </c>
      <c r="B5320">
        <v>-1.4588852176873985</v>
      </c>
      <c r="C5320">
        <v>2.7919414439614588E-2</v>
      </c>
      <c r="E5320">
        <v>0</v>
      </c>
      <c r="F5320">
        <v>0</v>
      </c>
      <c r="G5320">
        <v>0</v>
      </c>
    </row>
    <row r="5321" spans="1:7" x14ac:dyDescent="0.25">
      <c r="A5321">
        <v>0.79505912703840398</v>
      </c>
      <c r="B5321">
        <v>-1.4987007927515517</v>
      </c>
      <c r="C5321">
        <v>1.800827357998977E-2</v>
      </c>
      <c r="E5321">
        <v>0</v>
      </c>
      <c r="F5321">
        <v>0</v>
      </c>
      <c r="G5321">
        <v>0</v>
      </c>
    </row>
    <row r="5322" spans="1:7" x14ac:dyDescent="0.25">
      <c r="A5322">
        <v>0.94743766724592038</v>
      </c>
      <c r="B5322">
        <v>0.38616978695081555</v>
      </c>
      <c r="C5322">
        <v>0.2315896186199595</v>
      </c>
      <c r="E5322">
        <v>0</v>
      </c>
      <c r="F5322">
        <v>1</v>
      </c>
      <c r="G5322">
        <v>1</v>
      </c>
    </row>
    <row r="5323" spans="1:7" x14ac:dyDescent="0.25">
      <c r="A5323">
        <v>0.82628569668926422</v>
      </c>
      <c r="B5323">
        <v>0.97222999440813807</v>
      </c>
      <c r="C5323">
        <v>0.14086465914386534</v>
      </c>
      <c r="E5323">
        <v>0</v>
      </c>
      <c r="F5323">
        <v>0</v>
      </c>
      <c r="G5323">
        <v>0</v>
      </c>
    </row>
    <row r="5324" spans="1:7" x14ac:dyDescent="0.25">
      <c r="A5324">
        <v>0.67817895383900273</v>
      </c>
      <c r="B5324">
        <v>0.40791471690183978</v>
      </c>
      <c r="C5324">
        <v>0.22948751037566834</v>
      </c>
      <c r="E5324">
        <v>0</v>
      </c>
      <c r="F5324">
        <v>0</v>
      </c>
      <c r="G5324">
        <v>0</v>
      </c>
    </row>
    <row r="5325" spans="1:7" x14ac:dyDescent="0.25">
      <c r="A5325">
        <v>0.211818719675258</v>
      </c>
      <c r="B5325">
        <v>-1.2163957315110674</v>
      </c>
      <c r="C5325">
        <v>8.6757068274940854E-2</v>
      </c>
      <c r="E5325">
        <v>0</v>
      </c>
      <c r="F5325">
        <v>0</v>
      </c>
      <c r="G5325">
        <v>0</v>
      </c>
    </row>
    <row r="5326" spans="1:7" x14ac:dyDescent="0.25">
      <c r="A5326">
        <v>0.22190778773703823</v>
      </c>
      <c r="B5326">
        <v>0.43109383026296694</v>
      </c>
      <c r="C5326">
        <v>0.22712730502343309</v>
      </c>
      <c r="E5326">
        <v>1</v>
      </c>
      <c r="F5326">
        <v>0</v>
      </c>
      <c r="G5326">
        <v>1</v>
      </c>
    </row>
    <row r="5327" spans="1:7" x14ac:dyDescent="0.25">
      <c r="A5327">
        <v>5.2433987608271337E-3</v>
      </c>
      <c r="B5327">
        <v>1.3939125567052235</v>
      </c>
      <c r="C5327">
        <v>4.3990706494475729E-2</v>
      </c>
      <c r="E5327">
        <v>1</v>
      </c>
      <c r="F5327">
        <v>0</v>
      </c>
      <c r="G5327">
        <v>1</v>
      </c>
    </row>
    <row r="5328" spans="1:7" x14ac:dyDescent="0.25">
      <c r="A5328">
        <v>0.31227254189357567</v>
      </c>
      <c r="B5328">
        <v>-1.4308247597336845</v>
      </c>
      <c r="C5328">
        <v>3.4878739959256902E-2</v>
      </c>
      <c r="E5328">
        <v>0</v>
      </c>
      <c r="F5328">
        <v>0</v>
      </c>
      <c r="G5328">
        <v>0</v>
      </c>
    </row>
    <row r="5329" spans="1:7" x14ac:dyDescent="0.25">
      <c r="A5329">
        <v>0.43924816221362539</v>
      </c>
      <c r="B5329">
        <v>-0.37661919889204781</v>
      </c>
      <c r="C5329">
        <v>0.23247833357341413</v>
      </c>
      <c r="E5329">
        <v>0</v>
      </c>
      <c r="F5329">
        <v>0</v>
      </c>
      <c r="G5329">
        <v>0</v>
      </c>
    </row>
    <row r="5330" spans="1:7" x14ac:dyDescent="0.25">
      <c r="A5330">
        <v>0.76560728818409129</v>
      </c>
      <c r="B5330">
        <v>1.41449840723579</v>
      </c>
      <c r="C5330">
        <v>3.8915582096886989E-2</v>
      </c>
      <c r="E5330">
        <v>0</v>
      </c>
      <c r="F5330">
        <v>0</v>
      </c>
      <c r="G5330">
        <v>0</v>
      </c>
    </row>
    <row r="5331" spans="1:7" x14ac:dyDescent="0.25">
      <c r="A5331">
        <v>0.32188019643605459</v>
      </c>
      <c r="B5331">
        <v>0.94101224423639052</v>
      </c>
      <c r="C5331">
        <v>0.14724256924457721</v>
      </c>
      <c r="E5331">
        <v>0</v>
      </c>
      <c r="F5331">
        <v>0</v>
      </c>
      <c r="G5331">
        <v>0</v>
      </c>
    </row>
    <row r="5332" spans="1:7" x14ac:dyDescent="0.25">
      <c r="A5332">
        <v>0.13538727491156455</v>
      </c>
      <c r="B5332">
        <v>-1.2886754379604866</v>
      </c>
      <c r="C5332">
        <v>6.9598329309336238E-2</v>
      </c>
      <c r="E5332">
        <v>0</v>
      </c>
      <c r="F5332">
        <v>0</v>
      </c>
      <c r="G5332">
        <v>0</v>
      </c>
    </row>
    <row r="5333" spans="1:7" x14ac:dyDescent="0.25">
      <c r="A5333">
        <v>0.87203987363382196</v>
      </c>
      <c r="B5333">
        <v>0.50593374347468945</v>
      </c>
      <c r="C5333">
        <v>0.21868058523231804</v>
      </c>
      <c r="E5333">
        <v>0</v>
      </c>
      <c r="F5333">
        <v>1</v>
      </c>
      <c r="G5333">
        <v>1</v>
      </c>
    </row>
    <row r="5334" spans="1:7" x14ac:dyDescent="0.25">
      <c r="A5334">
        <v>0.60298032226344855</v>
      </c>
      <c r="B5334">
        <v>-0.68436179546284548</v>
      </c>
      <c r="C5334">
        <v>0.19370566603465803</v>
      </c>
      <c r="E5334">
        <v>0</v>
      </c>
      <c r="F5334">
        <v>0</v>
      </c>
      <c r="G5334">
        <v>0</v>
      </c>
    </row>
    <row r="5335" spans="1:7" x14ac:dyDescent="0.25">
      <c r="A5335">
        <v>0.27401145238934022</v>
      </c>
      <c r="B5335">
        <v>-0.18697597389505663</v>
      </c>
      <c r="C5335">
        <v>0.24564271459877574</v>
      </c>
      <c r="E5335">
        <v>0</v>
      </c>
      <c r="F5335">
        <v>0</v>
      </c>
      <c r="G5335">
        <v>0</v>
      </c>
    </row>
    <row r="5336" spans="1:7" x14ac:dyDescent="0.25">
      <c r="A5336">
        <v>0.58371198658391699</v>
      </c>
      <c r="B5336">
        <v>-1.189697803548603</v>
      </c>
      <c r="C5336">
        <v>9.2985101273315537E-2</v>
      </c>
      <c r="E5336">
        <v>0</v>
      </c>
      <c r="F5336">
        <v>0</v>
      </c>
      <c r="G5336">
        <v>0</v>
      </c>
    </row>
    <row r="5337" spans="1:7" x14ac:dyDescent="0.25">
      <c r="A5337">
        <v>0.92296539021014823</v>
      </c>
      <c r="B5337">
        <v>0.26954522852830753</v>
      </c>
      <c r="C5337">
        <v>0.24097302463689346</v>
      </c>
      <c r="E5337">
        <v>0</v>
      </c>
      <c r="F5337">
        <v>1</v>
      </c>
      <c r="G5337">
        <v>1</v>
      </c>
    </row>
    <row r="5338" spans="1:7" x14ac:dyDescent="0.25">
      <c r="A5338">
        <v>0.3238173661515471</v>
      </c>
      <c r="B5338">
        <v>0.92763894252533408</v>
      </c>
      <c r="C5338">
        <v>0.14993124623561827</v>
      </c>
      <c r="E5338">
        <v>0</v>
      </c>
      <c r="F5338">
        <v>0</v>
      </c>
      <c r="G5338">
        <v>0</v>
      </c>
    </row>
    <row r="5339" spans="1:7" x14ac:dyDescent="0.25">
      <c r="A5339">
        <v>0.92858575018987533</v>
      </c>
      <c r="B5339">
        <v>-0.91027167620139215</v>
      </c>
      <c r="C5339">
        <v>0.15338280936620149</v>
      </c>
      <c r="E5339">
        <v>0</v>
      </c>
      <c r="F5339">
        <v>1</v>
      </c>
      <c r="G5339">
        <v>1</v>
      </c>
    </row>
    <row r="5340" spans="1:7" x14ac:dyDescent="0.25">
      <c r="A5340">
        <v>0.31317837677689608</v>
      </c>
      <c r="B5340">
        <v>1.1131714282565952</v>
      </c>
      <c r="C5340">
        <v>0.11045466029775376</v>
      </c>
      <c r="E5340">
        <v>0</v>
      </c>
      <c r="F5340">
        <v>0</v>
      </c>
      <c r="G5340">
        <v>0</v>
      </c>
    </row>
    <row r="5341" spans="1:7" x14ac:dyDescent="0.25">
      <c r="A5341">
        <v>7.7532189776834182E-2</v>
      </c>
      <c r="B5341">
        <v>-2.0486985193803146E-2</v>
      </c>
      <c r="C5341">
        <v>0.2499475372647037</v>
      </c>
      <c r="E5341">
        <v>1</v>
      </c>
      <c r="F5341">
        <v>0</v>
      </c>
      <c r="G5341">
        <v>1</v>
      </c>
    </row>
    <row r="5342" spans="1:7" x14ac:dyDescent="0.25">
      <c r="A5342">
        <v>0.8099663176329307</v>
      </c>
      <c r="B5342">
        <v>-0.10777755824992527</v>
      </c>
      <c r="C5342">
        <v>0.24854940473459863</v>
      </c>
      <c r="E5342">
        <v>0</v>
      </c>
      <c r="F5342">
        <v>1</v>
      </c>
      <c r="G5342">
        <v>1</v>
      </c>
    </row>
    <row r="5343" spans="1:7" x14ac:dyDescent="0.25">
      <c r="A5343">
        <v>0.22989203240578049</v>
      </c>
      <c r="B5343">
        <v>-1.427130554874162</v>
      </c>
      <c r="C5343">
        <v>3.5793018731970806E-2</v>
      </c>
      <c r="E5343">
        <v>0</v>
      </c>
      <c r="F5343">
        <v>0</v>
      </c>
      <c r="G5343">
        <v>0</v>
      </c>
    </row>
    <row r="5344" spans="1:7" x14ac:dyDescent="0.25">
      <c r="A5344">
        <v>0.80441495807727315</v>
      </c>
      <c r="B5344">
        <v>0.29219679665117965</v>
      </c>
      <c r="C5344">
        <v>0.23940334623159426</v>
      </c>
      <c r="E5344">
        <v>0</v>
      </c>
      <c r="F5344">
        <v>1</v>
      </c>
      <c r="G5344">
        <v>1</v>
      </c>
    </row>
    <row r="5345" spans="1:7" x14ac:dyDescent="0.25">
      <c r="A5345">
        <v>0.18957463952231379</v>
      </c>
      <c r="B5345">
        <v>-1.0399604352550427</v>
      </c>
      <c r="C5345">
        <v>0.12656359440996492</v>
      </c>
      <c r="E5345">
        <v>0</v>
      </c>
      <c r="F5345">
        <v>0</v>
      </c>
      <c r="G5345">
        <v>0</v>
      </c>
    </row>
    <row r="5346" spans="1:7" x14ac:dyDescent="0.25">
      <c r="A5346">
        <v>0.18768000176993294</v>
      </c>
      <c r="B5346">
        <v>1.5528278529153241</v>
      </c>
      <c r="C5346">
        <v>4.491876748368262E-3</v>
      </c>
      <c r="E5346">
        <v>0</v>
      </c>
      <c r="F5346">
        <v>0</v>
      </c>
      <c r="G5346">
        <v>0</v>
      </c>
    </row>
    <row r="5347" spans="1:7" x14ac:dyDescent="0.25">
      <c r="A5347">
        <v>0.83754350745657991</v>
      </c>
      <c r="B5347">
        <v>-6.2308141362998858E-3</v>
      </c>
      <c r="C5347">
        <v>0.24999514713510015</v>
      </c>
      <c r="E5347">
        <v>0</v>
      </c>
      <c r="F5347">
        <v>1</v>
      </c>
      <c r="G5347">
        <v>1</v>
      </c>
    </row>
    <row r="5348" spans="1:7" x14ac:dyDescent="0.25">
      <c r="A5348">
        <v>0.29310508407306768</v>
      </c>
      <c r="B5348">
        <v>0.59747003798585263</v>
      </c>
      <c r="C5348">
        <v>0.20669037400759319</v>
      </c>
      <c r="E5348">
        <v>0</v>
      </c>
      <c r="F5348">
        <v>0</v>
      </c>
      <c r="G5348">
        <v>0</v>
      </c>
    </row>
    <row r="5349" spans="1:7" x14ac:dyDescent="0.25">
      <c r="A5349">
        <v>0.53494406610273282</v>
      </c>
      <c r="B5349">
        <v>-0.47932238073164768</v>
      </c>
      <c r="C5349">
        <v>0.22182690739565761</v>
      </c>
      <c r="E5349">
        <v>0</v>
      </c>
      <c r="F5349">
        <v>0</v>
      </c>
      <c r="G5349">
        <v>0</v>
      </c>
    </row>
    <row r="5350" spans="1:7" x14ac:dyDescent="0.25">
      <c r="A5350">
        <v>0.63531788621967988</v>
      </c>
      <c r="B5350">
        <v>-1.1904986502296504</v>
      </c>
      <c r="C5350">
        <v>9.2799223668501185E-2</v>
      </c>
      <c r="E5350">
        <v>0</v>
      </c>
      <c r="F5350">
        <v>0</v>
      </c>
      <c r="G5350">
        <v>0</v>
      </c>
    </row>
    <row r="5351" spans="1:7" x14ac:dyDescent="0.25">
      <c r="A5351">
        <v>0.95397053495559869</v>
      </c>
      <c r="B5351">
        <v>0.74494087155116484</v>
      </c>
      <c r="C5351">
        <v>0.18378199712945667</v>
      </c>
      <c r="E5351">
        <v>0</v>
      </c>
      <c r="F5351">
        <v>1</v>
      </c>
      <c r="G5351">
        <v>1</v>
      </c>
    </row>
    <row r="5352" spans="1:7" x14ac:dyDescent="0.25">
      <c r="A5352">
        <v>0.49310181765931638</v>
      </c>
      <c r="B5352">
        <v>0.36676668990597094</v>
      </c>
      <c r="C5352">
        <v>0.2333729212468067</v>
      </c>
      <c r="E5352">
        <v>0</v>
      </c>
      <c r="F5352">
        <v>0</v>
      </c>
      <c r="G5352">
        <v>0</v>
      </c>
    </row>
    <row r="5353" spans="1:7" x14ac:dyDescent="0.25">
      <c r="A5353">
        <v>0.88650132974111884</v>
      </c>
      <c r="B5353">
        <v>1.1687606530674852</v>
      </c>
      <c r="C5353">
        <v>9.7823128453076683E-2</v>
      </c>
      <c r="E5353">
        <v>0</v>
      </c>
      <c r="F5353">
        <v>0</v>
      </c>
      <c r="G5353">
        <v>0</v>
      </c>
    </row>
    <row r="5354" spans="1:7" x14ac:dyDescent="0.25">
      <c r="A5354">
        <v>0.20320986425662146</v>
      </c>
      <c r="B5354">
        <v>-1.5191635647215325</v>
      </c>
      <c r="C5354">
        <v>1.2902455868008854E-2</v>
      </c>
      <c r="E5354">
        <v>0</v>
      </c>
      <c r="F5354">
        <v>0</v>
      </c>
      <c r="G5354">
        <v>0</v>
      </c>
    </row>
    <row r="5355" spans="1:7" x14ac:dyDescent="0.25">
      <c r="A5355">
        <v>0.54898560659517404</v>
      </c>
      <c r="B5355">
        <v>-0.33313310433284965</v>
      </c>
      <c r="C5355">
        <v>0.23625561030974004</v>
      </c>
      <c r="E5355">
        <v>0</v>
      </c>
      <c r="F5355">
        <v>0</v>
      </c>
      <c r="G5355">
        <v>0</v>
      </c>
    </row>
    <row r="5356" spans="1:7" x14ac:dyDescent="0.25">
      <c r="A5356">
        <v>0.34506362853506689</v>
      </c>
      <c r="B5356">
        <v>-0.16458268397141329</v>
      </c>
      <c r="C5356">
        <v>0.2466217036452801</v>
      </c>
      <c r="E5356">
        <v>0</v>
      </c>
      <c r="F5356">
        <v>0</v>
      </c>
      <c r="G5356">
        <v>0</v>
      </c>
    </row>
    <row r="5357" spans="1:7" x14ac:dyDescent="0.25">
      <c r="A5357">
        <v>0.45805678831633467</v>
      </c>
      <c r="B5357">
        <v>8.0026100095309777E-2</v>
      </c>
      <c r="C5357">
        <v>0.24919990504549305</v>
      </c>
      <c r="E5357">
        <v>0</v>
      </c>
      <c r="F5357">
        <v>0</v>
      </c>
      <c r="G5357">
        <v>0</v>
      </c>
    </row>
    <row r="5358" spans="1:7" x14ac:dyDescent="0.25">
      <c r="A5358">
        <v>0.21496491110578664</v>
      </c>
      <c r="B5358">
        <v>4.9095104425295528E-2</v>
      </c>
      <c r="C5358">
        <v>0.24969876935289695</v>
      </c>
      <c r="E5358">
        <v>1</v>
      </c>
      <c r="F5358">
        <v>0</v>
      </c>
      <c r="G5358">
        <v>1</v>
      </c>
    </row>
    <row r="5359" spans="1:7" x14ac:dyDescent="0.25">
      <c r="A5359">
        <v>0.40074490119400352</v>
      </c>
      <c r="B5359">
        <v>1.0079855509702287</v>
      </c>
      <c r="C5359">
        <v>0.13339138516550691</v>
      </c>
      <c r="E5359">
        <v>0</v>
      </c>
      <c r="F5359">
        <v>0</v>
      </c>
      <c r="G5359">
        <v>0</v>
      </c>
    </row>
    <row r="5360" spans="1:7" x14ac:dyDescent="0.25">
      <c r="A5360">
        <v>0.7493154194478151</v>
      </c>
      <c r="B5360">
        <v>1.0793979231683777</v>
      </c>
      <c r="C5360">
        <v>0.11796482126905283</v>
      </c>
      <c r="E5360">
        <v>0</v>
      </c>
      <c r="F5360">
        <v>0</v>
      </c>
      <c r="G5360">
        <v>0</v>
      </c>
    </row>
    <row r="5361" spans="1:7" x14ac:dyDescent="0.25">
      <c r="A5361">
        <v>0.53760236055312383</v>
      </c>
      <c r="B5361">
        <v>0.32233755013022608</v>
      </c>
      <c r="C5361">
        <v>0.2371243775676585</v>
      </c>
      <c r="E5361">
        <v>0</v>
      </c>
      <c r="F5361">
        <v>0</v>
      </c>
      <c r="G5361">
        <v>0</v>
      </c>
    </row>
    <row r="5362" spans="1:7" x14ac:dyDescent="0.25">
      <c r="A5362">
        <v>0.3833605878839581</v>
      </c>
      <c r="B5362">
        <v>-1.3409377651017247</v>
      </c>
      <c r="C5362">
        <v>5.6959951882250212E-2</v>
      </c>
      <c r="E5362">
        <v>0</v>
      </c>
      <c r="F5362">
        <v>0</v>
      </c>
      <c r="G5362">
        <v>0</v>
      </c>
    </row>
    <row r="5363" spans="1:7" x14ac:dyDescent="0.25">
      <c r="A5363">
        <v>0.95859444905134972</v>
      </c>
      <c r="B5363">
        <v>0.50233819533863533</v>
      </c>
      <c r="C5363">
        <v>0.21911479335307502</v>
      </c>
      <c r="E5363">
        <v>0</v>
      </c>
      <c r="F5363">
        <v>1</v>
      </c>
      <c r="G5363">
        <v>1</v>
      </c>
    </row>
    <row r="5364" spans="1:7" x14ac:dyDescent="0.25">
      <c r="A5364">
        <v>0.11993825656769308</v>
      </c>
      <c r="B5364">
        <v>-1.47607698119951</v>
      </c>
      <c r="C5364">
        <v>2.3644443999654621E-2</v>
      </c>
      <c r="E5364">
        <v>0</v>
      </c>
      <c r="F5364">
        <v>0</v>
      </c>
      <c r="G5364">
        <v>0</v>
      </c>
    </row>
    <row r="5365" spans="1:7" x14ac:dyDescent="0.25">
      <c r="A5365">
        <v>0.40860157404388331</v>
      </c>
      <c r="B5365">
        <v>0.61941740736962592</v>
      </c>
      <c r="C5365">
        <v>0.20355420633124111</v>
      </c>
      <c r="E5365">
        <v>0</v>
      </c>
      <c r="F5365">
        <v>0</v>
      </c>
      <c r="G5365">
        <v>0</v>
      </c>
    </row>
    <row r="5366" spans="1:7" x14ac:dyDescent="0.25">
      <c r="A5366">
        <v>0.86462720196922438</v>
      </c>
      <c r="B5366">
        <v>-1.3837466492667674</v>
      </c>
      <c r="C5366">
        <v>4.6490212016481972E-2</v>
      </c>
      <c r="E5366">
        <v>0</v>
      </c>
      <c r="F5366">
        <v>0</v>
      </c>
      <c r="G5366">
        <v>0</v>
      </c>
    </row>
    <row r="5367" spans="1:7" x14ac:dyDescent="0.25">
      <c r="A5367">
        <v>0.1716085565723221</v>
      </c>
      <c r="B5367">
        <v>0.44610466539141547</v>
      </c>
      <c r="C5367">
        <v>0.22553365071216422</v>
      </c>
      <c r="E5367">
        <v>1</v>
      </c>
      <c r="F5367">
        <v>0</v>
      </c>
      <c r="G5367">
        <v>1</v>
      </c>
    </row>
    <row r="5368" spans="1:7" x14ac:dyDescent="0.25">
      <c r="A5368">
        <v>0.31867292350773946</v>
      </c>
      <c r="B5368">
        <v>1.2603540072895525</v>
      </c>
      <c r="C5368">
        <v>7.6369960575357207E-2</v>
      </c>
      <c r="E5368">
        <v>0</v>
      </c>
      <c r="F5368">
        <v>0</v>
      </c>
      <c r="G5368">
        <v>0</v>
      </c>
    </row>
    <row r="5369" spans="1:7" x14ac:dyDescent="0.25">
      <c r="A5369">
        <v>0.58928166335456111</v>
      </c>
      <c r="B5369">
        <v>0.7343688709090741</v>
      </c>
      <c r="C5369">
        <v>0.18556345817292255</v>
      </c>
      <c r="E5369">
        <v>0</v>
      </c>
      <c r="F5369">
        <v>0</v>
      </c>
      <c r="G5369">
        <v>0</v>
      </c>
    </row>
    <row r="5370" spans="1:7" x14ac:dyDescent="0.25">
      <c r="A5370">
        <v>0.63733412437136105</v>
      </c>
      <c r="B5370">
        <v>-1.1211060839679639</v>
      </c>
      <c r="C5370">
        <v>0.10867164832485132</v>
      </c>
      <c r="E5370">
        <v>0</v>
      </c>
      <c r="F5370">
        <v>0</v>
      </c>
      <c r="G5370">
        <v>0</v>
      </c>
    </row>
    <row r="5371" spans="1:7" x14ac:dyDescent="0.25">
      <c r="A5371">
        <v>0.54207358827260954</v>
      </c>
      <c r="B5371">
        <v>1.115499468630893</v>
      </c>
      <c r="C5371">
        <v>0.10993223763945011</v>
      </c>
      <c r="E5371">
        <v>0</v>
      </c>
      <c r="F5371">
        <v>0</v>
      </c>
      <c r="G5371">
        <v>0</v>
      </c>
    </row>
    <row r="5372" spans="1:7" x14ac:dyDescent="0.25">
      <c r="A5372">
        <v>0.46006578842365553</v>
      </c>
      <c r="B5372">
        <v>-0.2516500895115748</v>
      </c>
      <c r="C5372">
        <v>0.24212571603569347</v>
      </c>
      <c r="E5372">
        <v>0</v>
      </c>
      <c r="F5372">
        <v>0</v>
      </c>
      <c r="G5372">
        <v>0</v>
      </c>
    </row>
    <row r="5373" spans="1:7" x14ac:dyDescent="0.25">
      <c r="A5373">
        <v>0.6653445733929706</v>
      </c>
      <c r="B5373">
        <v>-0.32793394034490325</v>
      </c>
      <c r="C5373">
        <v>0.2366774540352331</v>
      </c>
      <c r="E5373">
        <v>0</v>
      </c>
      <c r="F5373">
        <v>0</v>
      </c>
      <c r="G5373">
        <v>0</v>
      </c>
    </row>
    <row r="5374" spans="1:7" x14ac:dyDescent="0.25">
      <c r="A5374">
        <v>0.55047255074089541</v>
      </c>
      <c r="B5374">
        <v>0.41399247329358052</v>
      </c>
      <c r="C5374">
        <v>0.22888052014416835</v>
      </c>
      <c r="E5374">
        <v>0</v>
      </c>
      <c r="F5374">
        <v>0</v>
      </c>
      <c r="G5374">
        <v>0</v>
      </c>
    </row>
    <row r="5375" spans="1:7" x14ac:dyDescent="0.25">
      <c r="A5375">
        <v>0.73969672958311916</v>
      </c>
      <c r="B5375">
        <v>-1.2722012815289045</v>
      </c>
      <c r="C5375">
        <v>7.35444277291597E-2</v>
      </c>
      <c r="E5375">
        <v>0</v>
      </c>
      <c r="F5375">
        <v>0</v>
      </c>
      <c r="G5375">
        <v>0</v>
      </c>
    </row>
    <row r="5376" spans="1:7" x14ac:dyDescent="0.25">
      <c r="A5376">
        <v>0.45604161264431398</v>
      </c>
      <c r="B5376">
        <v>0.52979917955526568</v>
      </c>
      <c r="C5376">
        <v>0.21572714363661966</v>
      </c>
      <c r="E5376">
        <v>0</v>
      </c>
      <c r="F5376">
        <v>0</v>
      </c>
      <c r="G5376">
        <v>0</v>
      </c>
    </row>
    <row r="5377" spans="1:7" x14ac:dyDescent="0.25">
      <c r="A5377">
        <v>0.6451715366285421</v>
      </c>
      <c r="B5377">
        <v>1.0846601846280182</v>
      </c>
      <c r="C5377">
        <v>0.11680329371270537</v>
      </c>
      <c r="E5377">
        <v>0</v>
      </c>
      <c r="F5377">
        <v>0</v>
      </c>
      <c r="G5377">
        <v>0</v>
      </c>
    </row>
    <row r="5378" spans="1:7" x14ac:dyDescent="0.25">
      <c r="A5378">
        <v>0.87430647621057367</v>
      </c>
      <c r="B5378">
        <v>-0.75378079333508941</v>
      </c>
      <c r="C5378">
        <v>0.18227662755323418</v>
      </c>
      <c r="E5378">
        <v>0</v>
      </c>
      <c r="F5378">
        <v>1</v>
      </c>
      <c r="G5378">
        <v>1</v>
      </c>
    </row>
    <row r="5379" spans="1:7" x14ac:dyDescent="0.25">
      <c r="A5379">
        <v>5.3936993485980245E-2</v>
      </c>
      <c r="B5379">
        <v>-0.92116448180748112</v>
      </c>
      <c r="C5379">
        <v>0.15122332062221894</v>
      </c>
      <c r="E5379">
        <v>1</v>
      </c>
      <c r="F5379">
        <v>0</v>
      </c>
      <c r="G5379">
        <v>1</v>
      </c>
    </row>
    <row r="5380" spans="1:7" x14ac:dyDescent="0.25">
      <c r="A5380">
        <v>0.89873713682703193</v>
      </c>
      <c r="B5380">
        <v>-0.21762545374742454</v>
      </c>
      <c r="C5380">
        <v>0.24410322347360353</v>
      </c>
      <c r="E5380">
        <v>0</v>
      </c>
      <c r="F5380">
        <v>1</v>
      </c>
      <c r="G5380">
        <v>1</v>
      </c>
    </row>
    <row r="5381" spans="1:7" x14ac:dyDescent="0.25">
      <c r="A5381">
        <v>0.92220361788729588</v>
      </c>
      <c r="B5381">
        <v>-0.24703513226979745</v>
      </c>
      <c r="C5381">
        <v>0.24241042051766237</v>
      </c>
      <c r="E5381">
        <v>0</v>
      </c>
      <c r="F5381">
        <v>1</v>
      </c>
      <c r="G5381">
        <v>1</v>
      </c>
    </row>
    <row r="5382" spans="1:7" x14ac:dyDescent="0.25">
      <c r="A5382">
        <v>0.29328938403326177</v>
      </c>
      <c r="B5382">
        <v>0.33707799030072644</v>
      </c>
      <c r="C5382">
        <v>0.23593127299409447</v>
      </c>
      <c r="E5382">
        <v>0</v>
      </c>
      <c r="F5382">
        <v>0</v>
      </c>
      <c r="G5382">
        <v>0</v>
      </c>
    </row>
    <row r="5383" spans="1:7" x14ac:dyDescent="0.25">
      <c r="A5383">
        <v>0.91955728378980706</v>
      </c>
      <c r="B5383">
        <v>1.5257892668732775</v>
      </c>
      <c r="C5383">
        <v>1.1247966702798429E-2</v>
      </c>
      <c r="E5383">
        <v>0</v>
      </c>
      <c r="F5383">
        <v>0</v>
      </c>
      <c r="G5383">
        <v>0</v>
      </c>
    </row>
    <row r="5384" spans="1:7" x14ac:dyDescent="0.25">
      <c r="A5384">
        <v>0.22434860053039618</v>
      </c>
      <c r="B5384">
        <v>-7.3134576545306598E-2</v>
      </c>
      <c r="C5384">
        <v>0.24933171466347359</v>
      </c>
      <c r="E5384">
        <v>1</v>
      </c>
      <c r="F5384">
        <v>0</v>
      </c>
      <c r="G5384">
        <v>1</v>
      </c>
    </row>
    <row r="5385" spans="1:7" x14ac:dyDescent="0.25">
      <c r="A5385">
        <v>8.0275261190648983E-2</v>
      </c>
      <c r="B5385">
        <v>1.1108679690384347</v>
      </c>
      <c r="C5385">
        <v>0.1109709776537544</v>
      </c>
      <c r="E5385">
        <v>1</v>
      </c>
      <c r="F5385">
        <v>0</v>
      </c>
      <c r="G5385">
        <v>1</v>
      </c>
    </row>
    <row r="5386" spans="1:7" x14ac:dyDescent="0.25">
      <c r="A5386">
        <v>0.62838153843180988</v>
      </c>
      <c r="B5386">
        <v>-0.29817881844979099</v>
      </c>
      <c r="C5386">
        <v>0.23896827512332186</v>
      </c>
      <c r="E5386">
        <v>0</v>
      </c>
      <c r="F5386">
        <v>0</v>
      </c>
      <c r="G5386">
        <v>0</v>
      </c>
    </row>
    <row r="5387" spans="1:7" x14ac:dyDescent="0.25">
      <c r="A5387">
        <v>7.2360003617916169E-2</v>
      </c>
      <c r="B5387">
        <v>-1.74972060269763E-3</v>
      </c>
      <c r="C5387">
        <v>0.2499996173098242</v>
      </c>
      <c r="E5387">
        <v>1</v>
      </c>
      <c r="F5387">
        <v>0</v>
      </c>
      <c r="G5387">
        <v>1</v>
      </c>
    </row>
    <row r="5388" spans="1:7" x14ac:dyDescent="0.25">
      <c r="A5388">
        <v>0.90196294613556027</v>
      </c>
      <c r="B5388">
        <v>-1.1066997876977454</v>
      </c>
      <c r="C5388">
        <v>0.11190377142654551</v>
      </c>
      <c r="E5388">
        <v>0</v>
      </c>
      <c r="F5388">
        <v>1</v>
      </c>
      <c r="G5388">
        <v>1</v>
      </c>
    </row>
    <row r="5389" spans="1:7" x14ac:dyDescent="0.25">
      <c r="A5389">
        <v>0.60934035774925155</v>
      </c>
      <c r="B5389">
        <v>9.4824041876667362E-2</v>
      </c>
      <c r="C5389">
        <v>0.2488768920584275</v>
      </c>
      <c r="E5389">
        <v>0</v>
      </c>
      <c r="F5389">
        <v>0</v>
      </c>
      <c r="G5389">
        <v>0</v>
      </c>
    </row>
    <row r="5390" spans="1:7" x14ac:dyDescent="0.25">
      <c r="A5390">
        <v>9.5216019967304222E-2</v>
      </c>
      <c r="B5390">
        <v>-1.1238816518994124</v>
      </c>
      <c r="C5390">
        <v>0.10804632405041797</v>
      </c>
      <c r="E5390">
        <v>1</v>
      </c>
      <c r="F5390">
        <v>0</v>
      </c>
      <c r="G5390">
        <v>1</v>
      </c>
    </row>
    <row r="5391" spans="1:7" x14ac:dyDescent="0.25">
      <c r="A5391">
        <v>0.84520561331415867</v>
      </c>
      <c r="B5391">
        <v>-0.30294254389071174</v>
      </c>
      <c r="C5391">
        <v>0.23861569332086388</v>
      </c>
      <c r="E5391">
        <v>0</v>
      </c>
      <c r="F5391">
        <v>1</v>
      </c>
      <c r="G5391">
        <v>1</v>
      </c>
    </row>
    <row r="5392" spans="1:7" x14ac:dyDescent="0.25">
      <c r="A5392">
        <v>0.15123148040298307</v>
      </c>
      <c r="B5392">
        <v>-1.1962085386922241</v>
      </c>
      <c r="C5392">
        <v>9.1472232916584462E-2</v>
      </c>
      <c r="E5392">
        <v>0</v>
      </c>
      <c r="F5392">
        <v>0</v>
      </c>
      <c r="G5392">
        <v>0</v>
      </c>
    </row>
    <row r="5393" spans="1:7" x14ac:dyDescent="0.25">
      <c r="A5393">
        <v>0.61416215915222383</v>
      </c>
      <c r="B5393">
        <v>1.3926836451574112</v>
      </c>
      <c r="C5393">
        <v>4.4293107352990892E-2</v>
      </c>
      <c r="E5393">
        <v>0</v>
      </c>
      <c r="F5393">
        <v>0</v>
      </c>
      <c r="G5393">
        <v>0</v>
      </c>
    </row>
    <row r="5394" spans="1:7" x14ac:dyDescent="0.25">
      <c r="A5394">
        <v>0.39189248874427951</v>
      </c>
      <c r="B5394">
        <v>-1.1904746734438783</v>
      </c>
      <c r="C5394">
        <v>9.2804789577989683E-2</v>
      </c>
      <c r="E5394">
        <v>0</v>
      </c>
      <c r="F5394">
        <v>0</v>
      </c>
      <c r="G5394">
        <v>0</v>
      </c>
    </row>
    <row r="5395" spans="1:7" x14ac:dyDescent="0.25">
      <c r="A5395">
        <v>0.68467210665524381</v>
      </c>
      <c r="B5395">
        <v>-1.3897385255934036</v>
      </c>
      <c r="C5395">
        <v>4.5017546027521289E-2</v>
      </c>
      <c r="E5395">
        <v>0</v>
      </c>
      <c r="F5395">
        <v>0</v>
      </c>
      <c r="G5395">
        <v>0</v>
      </c>
    </row>
    <row r="5396" spans="1:7" x14ac:dyDescent="0.25">
      <c r="A5396">
        <v>0.75007409790526169</v>
      </c>
      <c r="B5396">
        <v>0.88754665240616637</v>
      </c>
      <c r="C5396">
        <v>0.15782913939392035</v>
      </c>
      <c r="E5396">
        <v>0</v>
      </c>
      <c r="F5396">
        <v>0</v>
      </c>
      <c r="G5396">
        <v>0</v>
      </c>
    </row>
    <row r="5397" spans="1:7" x14ac:dyDescent="0.25">
      <c r="A5397">
        <v>0.95930998185495475</v>
      </c>
      <c r="B5397">
        <v>1.3972062596093242</v>
      </c>
      <c r="C5397">
        <v>4.3179891684371426E-2</v>
      </c>
      <c r="E5397">
        <v>0</v>
      </c>
      <c r="F5397">
        <v>1</v>
      </c>
      <c r="G5397">
        <v>1</v>
      </c>
    </row>
    <row r="5398" spans="1:7" x14ac:dyDescent="0.25">
      <c r="A5398">
        <v>0.90460595764481233</v>
      </c>
      <c r="B5398">
        <v>0.1620552211609847</v>
      </c>
      <c r="C5398">
        <v>0.24672444111646324</v>
      </c>
      <c r="E5398">
        <v>0</v>
      </c>
      <c r="F5398">
        <v>1</v>
      </c>
      <c r="G5398">
        <v>1</v>
      </c>
    </row>
    <row r="5399" spans="1:7" x14ac:dyDescent="0.25">
      <c r="A5399">
        <v>0.22777556099256435</v>
      </c>
      <c r="B5399">
        <v>-0.18848234884832119</v>
      </c>
      <c r="C5399">
        <v>0.24557243150473107</v>
      </c>
      <c r="E5399">
        <v>1</v>
      </c>
      <c r="F5399">
        <v>0</v>
      </c>
      <c r="G5399">
        <v>1</v>
      </c>
    </row>
    <row r="5400" spans="1:7" x14ac:dyDescent="0.25">
      <c r="A5400">
        <v>0.43418662253811824</v>
      </c>
      <c r="B5400">
        <v>1.2279785728691999</v>
      </c>
      <c r="C5400">
        <v>8.4035553846566649E-2</v>
      </c>
      <c r="E5400">
        <v>0</v>
      </c>
      <c r="F5400">
        <v>0</v>
      </c>
      <c r="G5400">
        <v>0</v>
      </c>
    </row>
    <row r="5401" spans="1:7" x14ac:dyDescent="0.25">
      <c r="A5401">
        <v>0.69797997741176299</v>
      </c>
      <c r="B5401">
        <v>0.33119288680500525</v>
      </c>
      <c r="C5401">
        <v>0.23641378096703863</v>
      </c>
      <c r="E5401">
        <v>0</v>
      </c>
      <c r="F5401">
        <v>0</v>
      </c>
      <c r="G5401">
        <v>0</v>
      </c>
    </row>
    <row r="5402" spans="1:7" x14ac:dyDescent="0.25">
      <c r="A5402">
        <v>0.16483529091113236</v>
      </c>
      <c r="B5402">
        <v>0.75478559706394266</v>
      </c>
      <c r="C5402">
        <v>0.18210461358633756</v>
      </c>
      <c r="E5402">
        <v>1</v>
      </c>
      <c r="F5402">
        <v>0</v>
      </c>
      <c r="G5402">
        <v>1</v>
      </c>
    </row>
    <row r="5403" spans="1:7" x14ac:dyDescent="0.25">
      <c r="A5403">
        <v>0.51450070231682632</v>
      </c>
      <c r="B5403">
        <v>-0.52818148197805115</v>
      </c>
      <c r="C5403">
        <v>0.2159312412113191</v>
      </c>
      <c r="E5403">
        <v>0</v>
      </c>
      <c r="F5403">
        <v>0</v>
      </c>
      <c r="G5403">
        <v>0</v>
      </c>
    </row>
    <row r="5404" spans="1:7" x14ac:dyDescent="0.25">
      <c r="A5404">
        <v>0.98528201082518418</v>
      </c>
      <c r="B5404">
        <v>-1.0213618392687416</v>
      </c>
      <c r="C5404">
        <v>0.13055125803151205</v>
      </c>
      <c r="E5404">
        <v>0</v>
      </c>
      <c r="F5404">
        <v>1</v>
      </c>
      <c r="G5404">
        <v>1</v>
      </c>
    </row>
    <row r="5405" spans="1:7" x14ac:dyDescent="0.25">
      <c r="A5405">
        <v>7.5773816348980727E-3</v>
      </c>
      <c r="B5405">
        <v>-0.90389103069761234</v>
      </c>
      <c r="C5405">
        <v>0.15463933032282487</v>
      </c>
      <c r="E5405">
        <v>1</v>
      </c>
      <c r="F5405">
        <v>0</v>
      </c>
      <c r="G5405">
        <v>1</v>
      </c>
    </row>
    <row r="5406" spans="1:7" x14ac:dyDescent="0.25">
      <c r="A5406">
        <v>0.73839622714877917</v>
      </c>
      <c r="B5406">
        <v>1.3060866139685818</v>
      </c>
      <c r="C5406">
        <v>6.5407275785981517E-2</v>
      </c>
      <c r="E5406">
        <v>0</v>
      </c>
      <c r="F5406">
        <v>0</v>
      </c>
      <c r="G5406">
        <v>0</v>
      </c>
    </row>
    <row r="5407" spans="1:7" x14ac:dyDescent="0.25">
      <c r="A5407">
        <v>0.62396946073038195</v>
      </c>
      <c r="B5407">
        <v>-1.4301113484881609</v>
      </c>
      <c r="C5407">
        <v>3.5055339582775E-2</v>
      </c>
      <c r="E5407">
        <v>0</v>
      </c>
      <c r="F5407">
        <v>0</v>
      </c>
      <c r="G5407">
        <v>0</v>
      </c>
    </row>
    <row r="5408" spans="1:7" x14ac:dyDescent="0.25">
      <c r="A5408">
        <v>7.0600496593503426E-2</v>
      </c>
      <c r="B5408">
        <v>-1.2434166686414703</v>
      </c>
      <c r="C5408">
        <v>8.0390741105057201E-2</v>
      </c>
      <c r="E5408">
        <v>1</v>
      </c>
      <c r="F5408">
        <v>0</v>
      </c>
      <c r="G5408">
        <v>1</v>
      </c>
    </row>
    <row r="5409" spans="1:7" x14ac:dyDescent="0.25">
      <c r="A5409">
        <v>0.49916749119746873</v>
      </c>
      <c r="B5409">
        <v>-1.1172858015226228</v>
      </c>
      <c r="C5409">
        <v>0.10953097242975642</v>
      </c>
      <c r="E5409">
        <v>0</v>
      </c>
      <c r="F5409">
        <v>0</v>
      </c>
      <c r="G5409">
        <v>0</v>
      </c>
    </row>
    <row r="5410" spans="1:7" x14ac:dyDescent="0.25">
      <c r="A5410">
        <v>0.34485482414905244</v>
      </c>
      <c r="B5410">
        <v>1.4587205435292057</v>
      </c>
      <c r="C5410">
        <v>2.7960325069993065E-2</v>
      </c>
      <c r="E5410">
        <v>0</v>
      </c>
      <c r="F5410">
        <v>0</v>
      </c>
      <c r="G5410">
        <v>0</v>
      </c>
    </row>
    <row r="5411" spans="1:7" x14ac:dyDescent="0.25">
      <c r="A5411">
        <v>0.89256471679084637</v>
      </c>
      <c r="B5411">
        <v>0.24984941071025923</v>
      </c>
      <c r="C5411">
        <v>0.24223741677773217</v>
      </c>
      <c r="E5411">
        <v>0</v>
      </c>
      <c r="F5411">
        <v>1</v>
      </c>
      <c r="G5411">
        <v>1</v>
      </c>
    </row>
    <row r="5412" spans="1:7" x14ac:dyDescent="0.25">
      <c r="A5412">
        <v>0.36048848956604718</v>
      </c>
      <c r="B5412">
        <v>-1.2655328413809461</v>
      </c>
      <c r="C5412">
        <v>7.5136122385408746E-2</v>
      </c>
      <c r="E5412">
        <v>0</v>
      </c>
      <c r="F5412">
        <v>0</v>
      </c>
      <c r="G5412">
        <v>0</v>
      </c>
    </row>
    <row r="5413" spans="1:7" x14ac:dyDescent="0.25">
      <c r="A5413">
        <v>0.67885749960434871</v>
      </c>
      <c r="B5413">
        <v>1.0153601675935073</v>
      </c>
      <c r="C5413">
        <v>0.13182848549183701</v>
      </c>
      <c r="E5413">
        <v>0</v>
      </c>
      <c r="F5413">
        <v>0</v>
      </c>
      <c r="G5413">
        <v>0</v>
      </c>
    </row>
    <row r="5414" spans="1:7" x14ac:dyDescent="0.25">
      <c r="A5414">
        <v>0.2644378581093072</v>
      </c>
      <c r="B5414">
        <v>1.5111508553677813</v>
      </c>
      <c r="C5414">
        <v>1.4902528026382231E-2</v>
      </c>
      <c r="E5414">
        <v>0</v>
      </c>
      <c r="F5414">
        <v>0</v>
      </c>
      <c r="G5414">
        <v>0</v>
      </c>
    </row>
    <row r="5415" spans="1:7" x14ac:dyDescent="0.25">
      <c r="A5415">
        <v>0.4828045231815451</v>
      </c>
      <c r="B5415">
        <v>-0.15700844553692908</v>
      </c>
      <c r="C5415">
        <v>0.2469248685537708</v>
      </c>
      <c r="E5415">
        <v>0</v>
      </c>
      <c r="F5415">
        <v>0</v>
      </c>
      <c r="G5415">
        <v>0</v>
      </c>
    </row>
    <row r="5416" spans="1:7" x14ac:dyDescent="0.25">
      <c r="A5416">
        <v>0.37717723881257903</v>
      </c>
      <c r="B5416">
        <v>0.340639884683761</v>
      </c>
      <c r="C5416">
        <v>0.23563526981345953</v>
      </c>
      <c r="E5416">
        <v>0</v>
      </c>
      <c r="F5416">
        <v>0</v>
      </c>
      <c r="G5416">
        <v>0</v>
      </c>
    </row>
    <row r="5417" spans="1:7" x14ac:dyDescent="0.25">
      <c r="A5417">
        <v>0.81438389257514499</v>
      </c>
      <c r="B5417">
        <v>1.3101186300314118</v>
      </c>
      <c r="C5417">
        <v>6.4433853041851605E-2</v>
      </c>
      <c r="E5417">
        <v>0</v>
      </c>
      <c r="F5417">
        <v>0</v>
      </c>
      <c r="G5417">
        <v>0</v>
      </c>
    </row>
    <row r="5418" spans="1:7" x14ac:dyDescent="0.25">
      <c r="A5418">
        <v>0.18522999351600122</v>
      </c>
      <c r="B5418">
        <v>0.71212293172182362</v>
      </c>
      <c r="C5418">
        <v>0.18924409238331072</v>
      </c>
      <c r="E5418">
        <v>1</v>
      </c>
      <c r="F5418">
        <v>0</v>
      </c>
      <c r="G5418">
        <v>1</v>
      </c>
    </row>
    <row r="5419" spans="1:7" x14ac:dyDescent="0.25">
      <c r="A5419">
        <v>0.89972528731432511</v>
      </c>
      <c r="B5419">
        <v>1.1320374175167012</v>
      </c>
      <c r="C5419">
        <v>0.10620406460523749</v>
      </c>
      <c r="E5419">
        <v>0</v>
      </c>
      <c r="F5419">
        <v>1</v>
      </c>
      <c r="G5419">
        <v>1</v>
      </c>
    </row>
    <row r="5420" spans="1:7" x14ac:dyDescent="0.25">
      <c r="A5420">
        <v>0.12051480805354953</v>
      </c>
      <c r="B5420">
        <v>-0.47010348636900717</v>
      </c>
      <c r="C5420">
        <v>0.22288035396601802</v>
      </c>
      <c r="E5420">
        <v>1</v>
      </c>
      <c r="F5420">
        <v>0</v>
      </c>
      <c r="G5420">
        <v>1</v>
      </c>
    </row>
    <row r="5421" spans="1:7" x14ac:dyDescent="0.25">
      <c r="A5421">
        <v>0.42190253667137645</v>
      </c>
      <c r="B5421">
        <v>-1.5084620038394421</v>
      </c>
      <c r="C5421">
        <v>1.5573490856007169E-2</v>
      </c>
      <c r="E5421">
        <v>0</v>
      </c>
      <c r="F5421">
        <v>0</v>
      </c>
      <c r="G5421">
        <v>0</v>
      </c>
    </row>
    <row r="5422" spans="1:7" x14ac:dyDescent="0.25">
      <c r="A5422">
        <v>0.28835851179196637</v>
      </c>
      <c r="B5422">
        <v>0.54252086918486453</v>
      </c>
      <c r="C5422">
        <v>0.2141024719710444</v>
      </c>
      <c r="E5422">
        <v>0</v>
      </c>
      <c r="F5422">
        <v>0</v>
      </c>
      <c r="G5422">
        <v>0</v>
      </c>
    </row>
    <row r="5423" spans="1:7" x14ac:dyDescent="0.25">
      <c r="A5423">
        <v>0.36990142486207644</v>
      </c>
      <c r="B5423">
        <v>1.2884009578529436</v>
      </c>
      <c r="C5423">
        <v>6.9664233968943515E-2</v>
      </c>
      <c r="E5423">
        <v>0</v>
      </c>
      <c r="F5423">
        <v>0</v>
      </c>
      <c r="G5423">
        <v>0</v>
      </c>
    </row>
    <row r="5424" spans="1:7" x14ac:dyDescent="0.25">
      <c r="A5424">
        <v>0.1727359599446372</v>
      </c>
      <c r="B5424">
        <v>0.34781747855754519</v>
      </c>
      <c r="C5424">
        <v>0.23502971419188773</v>
      </c>
      <c r="E5424">
        <v>1</v>
      </c>
      <c r="F5424">
        <v>0</v>
      </c>
      <c r="G5424">
        <v>1</v>
      </c>
    </row>
    <row r="5425" spans="1:7" x14ac:dyDescent="0.25">
      <c r="A5425">
        <v>0.15384273836809692</v>
      </c>
      <c r="B5425">
        <v>0.70300163787880476</v>
      </c>
      <c r="C5425">
        <v>0.19072625910739269</v>
      </c>
      <c r="E5425">
        <v>1</v>
      </c>
      <c r="F5425">
        <v>0</v>
      </c>
      <c r="G5425">
        <v>1</v>
      </c>
    </row>
    <row r="5426" spans="1:7" x14ac:dyDescent="0.25">
      <c r="A5426">
        <v>0.66726211650875022</v>
      </c>
      <c r="B5426">
        <v>-0.57134666083344032</v>
      </c>
      <c r="C5426">
        <v>0.21029337766143921</v>
      </c>
      <c r="E5426">
        <v>0</v>
      </c>
      <c r="F5426">
        <v>0</v>
      </c>
      <c r="G5426">
        <v>0</v>
      </c>
    </row>
    <row r="5427" spans="1:7" x14ac:dyDescent="0.25">
      <c r="A5427">
        <v>0.64498183631558514</v>
      </c>
      <c r="B5427">
        <v>0.99082689966093773</v>
      </c>
      <c r="C5427">
        <v>0.13699959086880356</v>
      </c>
      <c r="E5427">
        <v>0</v>
      </c>
      <c r="F5427">
        <v>0</v>
      </c>
      <c r="G5427">
        <v>0</v>
      </c>
    </row>
    <row r="5428" spans="1:7" x14ac:dyDescent="0.25">
      <c r="A5428">
        <v>0.15637391200529105</v>
      </c>
      <c r="B5428">
        <v>1.0368165808455809</v>
      </c>
      <c r="C5428">
        <v>0.12724077041896278</v>
      </c>
      <c r="E5428">
        <v>0</v>
      </c>
      <c r="F5428">
        <v>0</v>
      </c>
      <c r="G5428">
        <v>0</v>
      </c>
    </row>
    <row r="5429" spans="1:7" x14ac:dyDescent="0.25">
      <c r="A5429">
        <v>0.94405987860642926</v>
      </c>
      <c r="B5429">
        <v>-0.93749799051373117</v>
      </c>
      <c r="C5429">
        <v>0.1479516737250503</v>
      </c>
      <c r="E5429">
        <v>0</v>
      </c>
      <c r="F5429">
        <v>1</v>
      </c>
      <c r="G5429">
        <v>1</v>
      </c>
    </row>
    <row r="5430" spans="1:7" x14ac:dyDescent="0.25">
      <c r="A5430">
        <v>0.37992131536816709</v>
      </c>
      <c r="B5430">
        <v>-0.68441906421673582</v>
      </c>
      <c r="C5430">
        <v>0.19369661469620558</v>
      </c>
      <c r="E5430">
        <v>0</v>
      </c>
      <c r="F5430">
        <v>0</v>
      </c>
      <c r="G5430">
        <v>0</v>
      </c>
    </row>
    <row r="5431" spans="1:7" x14ac:dyDescent="0.25">
      <c r="A5431">
        <v>0.85641626536914528</v>
      </c>
      <c r="B5431">
        <v>-0.82910094778195098</v>
      </c>
      <c r="C5431">
        <v>0.16888473151713992</v>
      </c>
      <c r="E5431">
        <v>0</v>
      </c>
      <c r="F5431">
        <v>1</v>
      </c>
      <c r="G5431">
        <v>1</v>
      </c>
    </row>
    <row r="5432" spans="1:7" x14ac:dyDescent="0.25">
      <c r="A5432">
        <v>0.78675363621026317</v>
      </c>
      <c r="B5432">
        <v>1.5397985952202458</v>
      </c>
      <c r="C5432">
        <v>7.748191934091586E-3</v>
      </c>
      <c r="E5432">
        <v>0</v>
      </c>
      <c r="F5432">
        <v>0</v>
      </c>
      <c r="G5432">
        <v>0</v>
      </c>
    </row>
    <row r="5433" spans="1:7" x14ac:dyDescent="0.25">
      <c r="A5433">
        <v>6.8038562188357243E-3</v>
      </c>
      <c r="B5433">
        <v>-1.3536630094334114</v>
      </c>
      <c r="C5433">
        <v>5.3857785486737995E-2</v>
      </c>
      <c r="E5433">
        <v>1</v>
      </c>
      <c r="F5433">
        <v>0</v>
      </c>
      <c r="G5433">
        <v>1</v>
      </c>
    </row>
    <row r="5434" spans="1:7" x14ac:dyDescent="0.25">
      <c r="A5434">
        <v>0.90971284651261997</v>
      </c>
      <c r="B5434">
        <v>0.70381644532963605</v>
      </c>
      <c r="C5434">
        <v>0.19059450040379933</v>
      </c>
      <c r="E5434">
        <v>0</v>
      </c>
      <c r="F5434">
        <v>1</v>
      </c>
      <c r="G5434">
        <v>1</v>
      </c>
    </row>
    <row r="5435" spans="1:7" x14ac:dyDescent="0.25">
      <c r="A5435">
        <v>0.18493843016382649</v>
      </c>
      <c r="B5435">
        <v>-0.20943248062779074</v>
      </c>
      <c r="C5435">
        <v>0.24453726556201413</v>
      </c>
      <c r="E5435">
        <v>1</v>
      </c>
      <c r="F5435">
        <v>0</v>
      </c>
      <c r="G5435">
        <v>1</v>
      </c>
    </row>
    <row r="5436" spans="1:7" x14ac:dyDescent="0.25">
      <c r="A5436">
        <v>0.2360595122993856</v>
      </c>
      <c r="B5436">
        <v>-1.0540106514732834</v>
      </c>
      <c r="C5436">
        <v>0.12352203079748829</v>
      </c>
      <c r="E5436">
        <v>0</v>
      </c>
      <c r="F5436">
        <v>0</v>
      </c>
      <c r="G5436">
        <v>0</v>
      </c>
    </row>
    <row r="5437" spans="1:7" x14ac:dyDescent="0.25">
      <c r="A5437">
        <v>0.80784237949326354</v>
      </c>
      <c r="B5437">
        <v>-1.3691098327294442</v>
      </c>
      <c r="C5437">
        <v>5.0080480986258231E-2</v>
      </c>
      <c r="E5437">
        <v>0</v>
      </c>
      <c r="F5437">
        <v>0</v>
      </c>
      <c r="G5437">
        <v>0</v>
      </c>
    </row>
    <row r="5438" spans="1:7" x14ac:dyDescent="0.25">
      <c r="A5438">
        <v>0.57279324143927013</v>
      </c>
      <c r="B5438">
        <v>-0.48384579476019979</v>
      </c>
      <c r="C5438">
        <v>0.22130311496074739</v>
      </c>
      <c r="E5438">
        <v>0</v>
      </c>
      <c r="F5438">
        <v>0</v>
      </c>
      <c r="G5438">
        <v>0</v>
      </c>
    </row>
    <row r="5439" spans="1:7" x14ac:dyDescent="0.25">
      <c r="A5439">
        <v>0.35804835069869345</v>
      </c>
      <c r="B5439">
        <v>-3.7814944446114239E-2</v>
      </c>
      <c r="C5439">
        <v>0.24982127504620052</v>
      </c>
      <c r="E5439">
        <v>0</v>
      </c>
      <c r="F5439">
        <v>0</v>
      </c>
      <c r="G5439">
        <v>0</v>
      </c>
    </row>
    <row r="5440" spans="1:7" x14ac:dyDescent="0.25">
      <c r="A5440">
        <v>0.62283194880134918</v>
      </c>
      <c r="B5440">
        <v>1.4553785509489592</v>
      </c>
      <c r="C5440">
        <v>2.8790423678551589E-2</v>
      </c>
      <c r="E5440">
        <v>0</v>
      </c>
      <c r="F5440">
        <v>0</v>
      </c>
      <c r="G5440">
        <v>0</v>
      </c>
    </row>
    <row r="5441" spans="1:7" x14ac:dyDescent="0.25">
      <c r="A5441">
        <v>0.51606812425222059</v>
      </c>
      <c r="B5441">
        <v>1.0454623135765317</v>
      </c>
      <c r="C5441">
        <v>0.12537550158605543</v>
      </c>
      <c r="E5441">
        <v>0</v>
      </c>
      <c r="F5441">
        <v>0</v>
      </c>
      <c r="G5441">
        <v>0</v>
      </c>
    </row>
    <row r="5442" spans="1:7" x14ac:dyDescent="0.25">
      <c r="A5442">
        <v>0.83468539312915946</v>
      </c>
      <c r="B5442">
        <v>-0.68383744791691936</v>
      </c>
      <c r="C5442">
        <v>0.1937885097323768</v>
      </c>
      <c r="E5442">
        <v>0</v>
      </c>
      <c r="F5442">
        <v>1</v>
      </c>
      <c r="G5442">
        <v>1</v>
      </c>
    </row>
    <row r="5443" spans="1:7" x14ac:dyDescent="0.25">
      <c r="A5443">
        <v>0.32042595537191587</v>
      </c>
      <c r="B5443">
        <v>0.74506596532254521</v>
      </c>
      <c r="C5443">
        <v>0.18376079453822022</v>
      </c>
      <c r="E5443">
        <v>0</v>
      </c>
      <c r="F5443">
        <v>0</v>
      </c>
      <c r="G5443">
        <v>0</v>
      </c>
    </row>
    <row r="5444" spans="1:7" x14ac:dyDescent="0.25">
      <c r="A5444">
        <v>0.51954466261434251</v>
      </c>
      <c r="B5444">
        <v>-0.18365128823870996</v>
      </c>
      <c r="C5444">
        <v>0.24579586185408581</v>
      </c>
      <c r="E5444">
        <v>0</v>
      </c>
      <c r="F5444">
        <v>0</v>
      </c>
      <c r="G5444">
        <v>0</v>
      </c>
    </row>
    <row r="5445" spans="1:7" x14ac:dyDescent="0.25">
      <c r="A5445">
        <v>0.26631565106795907</v>
      </c>
      <c r="B5445">
        <v>0.12552435832567505</v>
      </c>
      <c r="C5445">
        <v>0.24803303914867036</v>
      </c>
      <c r="E5445">
        <v>0</v>
      </c>
      <c r="F5445">
        <v>0</v>
      </c>
      <c r="G5445">
        <v>0</v>
      </c>
    </row>
    <row r="5446" spans="1:7" x14ac:dyDescent="0.25">
      <c r="A5446">
        <v>3.524995278044285E-3</v>
      </c>
      <c r="B5446">
        <v>-0.47978686706712431</v>
      </c>
      <c r="C5446">
        <v>0.22177333074560102</v>
      </c>
      <c r="E5446">
        <v>1</v>
      </c>
      <c r="F5446">
        <v>0</v>
      </c>
      <c r="G5446">
        <v>1</v>
      </c>
    </row>
    <row r="5447" spans="1:7" x14ac:dyDescent="0.25">
      <c r="A5447">
        <v>0.70174449671727446</v>
      </c>
      <c r="B5447">
        <v>-0.94594342896612094</v>
      </c>
      <c r="C5447">
        <v>0.14624449304368903</v>
      </c>
      <c r="E5447">
        <v>0</v>
      </c>
      <c r="F5447">
        <v>0</v>
      </c>
      <c r="G5447">
        <v>0</v>
      </c>
    </row>
    <row r="5448" spans="1:7" x14ac:dyDescent="0.25">
      <c r="A5448">
        <v>0.63834707808715263</v>
      </c>
      <c r="B5448">
        <v>0.40880277799520909</v>
      </c>
      <c r="C5448">
        <v>0.22939934732205872</v>
      </c>
      <c r="E5448">
        <v>0</v>
      </c>
      <c r="F5448">
        <v>0</v>
      </c>
      <c r="G5448">
        <v>0</v>
      </c>
    </row>
    <row r="5449" spans="1:7" x14ac:dyDescent="0.25">
      <c r="A5449">
        <v>0.89660015014866068</v>
      </c>
      <c r="B5449">
        <v>-0.62781646276456993</v>
      </c>
      <c r="C5449">
        <v>0.20232800013396079</v>
      </c>
      <c r="E5449">
        <v>0</v>
      </c>
      <c r="F5449">
        <v>1</v>
      </c>
      <c r="G5449">
        <v>1</v>
      </c>
    </row>
    <row r="5450" spans="1:7" x14ac:dyDescent="0.25">
      <c r="A5450">
        <v>0.32465979890350483</v>
      </c>
      <c r="B5450">
        <v>1.4042323701428354</v>
      </c>
      <c r="C5450">
        <v>4.1448711258207066E-2</v>
      </c>
      <c r="E5450">
        <v>0</v>
      </c>
      <c r="F5450">
        <v>0</v>
      </c>
      <c r="G5450">
        <v>0</v>
      </c>
    </row>
    <row r="5451" spans="1:7" x14ac:dyDescent="0.25">
      <c r="A5451">
        <v>0.44345146729137408</v>
      </c>
      <c r="B5451">
        <v>0.69390202163872616</v>
      </c>
      <c r="C5451">
        <v>0.1921890920100647</v>
      </c>
      <c r="E5451">
        <v>0</v>
      </c>
      <c r="F5451">
        <v>0</v>
      </c>
      <c r="G5451">
        <v>0</v>
      </c>
    </row>
    <row r="5452" spans="1:7" x14ac:dyDescent="0.25">
      <c r="A5452">
        <v>0.37825760795860086</v>
      </c>
      <c r="B5452">
        <v>-0.14594418864357106</v>
      </c>
      <c r="C5452">
        <v>0.24734225917827196</v>
      </c>
      <c r="E5452">
        <v>0</v>
      </c>
      <c r="F5452">
        <v>0</v>
      </c>
      <c r="G5452">
        <v>0</v>
      </c>
    </row>
    <row r="5453" spans="1:7" x14ac:dyDescent="0.25">
      <c r="A5453">
        <v>0.31683776592436907</v>
      </c>
      <c r="B5453">
        <v>1.4524550547015407</v>
      </c>
      <c r="C5453">
        <v>2.9516310991771884E-2</v>
      </c>
      <c r="E5453">
        <v>0</v>
      </c>
      <c r="F5453">
        <v>0</v>
      </c>
      <c r="G5453">
        <v>0</v>
      </c>
    </row>
    <row r="5454" spans="1:7" x14ac:dyDescent="0.25">
      <c r="A5454">
        <v>0.29555367432328083</v>
      </c>
      <c r="B5454">
        <v>0.59244367651254093</v>
      </c>
      <c r="C5454">
        <v>0.20739465827159806</v>
      </c>
      <c r="E5454">
        <v>0</v>
      </c>
      <c r="F5454">
        <v>0</v>
      </c>
      <c r="G5454">
        <v>0</v>
      </c>
    </row>
    <row r="5455" spans="1:7" x14ac:dyDescent="0.25">
      <c r="A5455">
        <v>0.77028036701105296</v>
      </c>
      <c r="B5455">
        <v>-1.5427034599428047</v>
      </c>
      <c r="C5455">
        <v>7.022292951639364E-3</v>
      </c>
      <c r="E5455">
        <v>0</v>
      </c>
      <c r="F5455">
        <v>0</v>
      </c>
      <c r="G5455">
        <v>0</v>
      </c>
    </row>
    <row r="5456" spans="1:7" x14ac:dyDescent="0.25">
      <c r="A5456">
        <v>0.94636928093591788</v>
      </c>
      <c r="B5456">
        <v>-2.3736380146844857E-2</v>
      </c>
      <c r="C5456">
        <v>0.249929576338767</v>
      </c>
      <c r="E5456">
        <v>0</v>
      </c>
      <c r="F5456">
        <v>1</v>
      </c>
      <c r="G5456">
        <v>1</v>
      </c>
    </row>
    <row r="5457" spans="1:7" x14ac:dyDescent="0.25">
      <c r="A5457">
        <v>0.86295826526952579</v>
      </c>
      <c r="B5457">
        <v>-0.49557309861717513</v>
      </c>
      <c r="C5457">
        <v>0.21992408133982511</v>
      </c>
      <c r="E5457">
        <v>0</v>
      </c>
      <c r="F5457">
        <v>1</v>
      </c>
      <c r="G5457">
        <v>1</v>
      </c>
    </row>
    <row r="5458" spans="1:7" x14ac:dyDescent="0.25">
      <c r="A5458">
        <v>8.6198253402443581E-2</v>
      </c>
      <c r="B5458">
        <v>-1.5639106038641488</v>
      </c>
      <c r="C5458">
        <v>1.7214171296349207E-3</v>
      </c>
      <c r="E5458">
        <v>0</v>
      </c>
      <c r="F5458">
        <v>0</v>
      </c>
      <c r="G5458">
        <v>0</v>
      </c>
    </row>
    <row r="5459" spans="1:7" x14ac:dyDescent="0.25">
      <c r="A5459">
        <v>0.62935082470455461</v>
      </c>
      <c r="B5459">
        <v>0.11079367003542187</v>
      </c>
      <c r="C5459">
        <v>0.24846716429136187</v>
      </c>
      <c r="E5459">
        <v>0</v>
      </c>
      <c r="F5459">
        <v>0</v>
      </c>
      <c r="G5459">
        <v>0</v>
      </c>
    </row>
    <row r="5460" spans="1:7" x14ac:dyDescent="0.25">
      <c r="A5460">
        <v>0.49910402946831123</v>
      </c>
      <c r="B5460">
        <v>-1.259185310647343</v>
      </c>
      <c r="C5460">
        <v>7.6648116167086625E-2</v>
      </c>
      <c r="E5460">
        <v>0</v>
      </c>
      <c r="F5460">
        <v>0</v>
      </c>
      <c r="G5460">
        <v>0</v>
      </c>
    </row>
    <row r="5461" spans="1:7" x14ac:dyDescent="0.25">
      <c r="A5461">
        <v>0.71964080935873398</v>
      </c>
      <c r="B5461">
        <v>-0.16376928027625687</v>
      </c>
      <c r="C5461">
        <v>0.24665493920729351</v>
      </c>
      <c r="E5461">
        <v>0</v>
      </c>
      <c r="F5461">
        <v>0</v>
      </c>
      <c r="G5461">
        <v>0</v>
      </c>
    </row>
    <row r="5462" spans="1:7" x14ac:dyDescent="0.25">
      <c r="A5462">
        <v>0.19751229232071299</v>
      </c>
      <c r="B5462">
        <v>-6.1523877672429179E-2</v>
      </c>
      <c r="C5462">
        <v>0.24952700078698675</v>
      </c>
      <c r="E5462">
        <v>1</v>
      </c>
      <c r="F5462">
        <v>0</v>
      </c>
      <c r="G5462">
        <v>1</v>
      </c>
    </row>
    <row r="5463" spans="1:7" x14ac:dyDescent="0.25">
      <c r="A5463">
        <v>0.31504650653626787</v>
      </c>
      <c r="B5463">
        <v>-0.58593159576962894</v>
      </c>
      <c r="C5463">
        <v>0.20829932439394147</v>
      </c>
      <c r="E5463">
        <v>0</v>
      </c>
      <c r="F5463">
        <v>0</v>
      </c>
      <c r="G5463">
        <v>0</v>
      </c>
    </row>
    <row r="5464" spans="1:7" x14ac:dyDescent="0.25">
      <c r="A5464">
        <v>0.29789818428688086</v>
      </c>
      <c r="B5464">
        <v>0.28584301326892386</v>
      </c>
      <c r="C5464">
        <v>0.23985607305534123</v>
      </c>
      <c r="E5464">
        <v>0</v>
      </c>
      <c r="F5464">
        <v>0</v>
      </c>
      <c r="G5464">
        <v>0</v>
      </c>
    </row>
    <row r="5465" spans="1:7" x14ac:dyDescent="0.25">
      <c r="A5465">
        <v>0.1040102785702165</v>
      </c>
      <c r="B5465">
        <v>0.6098174678278665</v>
      </c>
      <c r="C5465">
        <v>0.20493814273305547</v>
      </c>
      <c r="E5465">
        <v>1</v>
      </c>
      <c r="F5465">
        <v>0</v>
      </c>
      <c r="G5465">
        <v>1</v>
      </c>
    </row>
    <row r="5466" spans="1:7" x14ac:dyDescent="0.25">
      <c r="A5466">
        <v>0.34271057676902594</v>
      </c>
      <c r="B5466">
        <v>-1.4113259833232008</v>
      </c>
      <c r="C5466">
        <v>3.9698823228971412E-2</v>
      </c>
      <c r="E5466">
        <v>0</v>
      </c>
      <c r="F5466">
        <v>0</v>
      </c>
      <c r="G5466">
        <v>0</v>
      </c>
    </row>
    <row r="5467" spans="1:7" x14ac:dyDescent="0.25">
      <c r="A5467">
        <v>0.38779608492297779</v>
      </c>
      <c r="B5467">
        <v>1.5240357726804112</v>
      </c>
      <c r="C5467">
        <v>1.1685878816746166E-2</v>
      </c>
      <c r="E5467">
        <v>0</v>
      </c>
      <c r="F5467">
        <v>0</v>
      </c>
      <c r="G5467">
        <v>0</v>
      </c>
    </row>
    <row r="5468" spans="1:7" x14ac:dyDescent="0.25">
      <c r="A5468">
        <v>0.78506750663546498</v>
      </c>
      <c r="B5468">
        <v>0.5991362041933892</v>
      </c>
      <c r="C5468">
        <v>0.20645576068513011</v>
      </c>
      <c r="E5468">
        <v>0</v>
      </c>
      <c r="F5468">
        <v>0</v>
      </c>
      <c r="G5468">
        <v>0</v>
      </c>
    </row>
    <row r="5469" spans="1:7" x14ac:dyDescent="0.25">
      <c r="A5469">
        <v>0.4333674652777264</v>
      </c>
      <c r="B5469">
        <v>-1.2104810746254482</v>
      </c>
      <c r="C5469">
        <v>8.8142314817262118E-2</v>
      </c>
      <c r="E5469">
        <v>0</v>
      </c>
      <c r="F5469">
        <v>0</v>
      </c>
      <c r="G5469">
        <v>0</v>
      </c>
    </row>
    <row r="5470" spans="1:7" x14ac:dyDescent="0.25">
      <c r="A5470">
        <v>0.39053688530131758</v>
      </c>
      <c r="B5470">
        <v>-0.54797464930692708</v>
      </c>
      <c r="C5470">
        <v>0.21339534943264107</v>
      </c>
      <c r="E5470">
        <v>0</v>
      </c>
      <c r="F5470">
        <v>0</v>
      </c>
      <c r="G5470">
        <v>0</v>
      </c>
    </row>
    <row r="5471" spans="1:7" x14ac:dyDescent="0.25">
      <c r="A5471">
        <v>0.6034286448873688</v>
      </c>
      <c r="B5471">
        <v>-1.5372146252372429</v>
      </c>
      <c r="C5471">
        <v>8.3938475152570413E-3</v>
      </c>
      <c r="E5471">
        <v>0</v>
      </c>
      <c r="F5471">
        <v>0</v>
      </c>
      <c r="G5471">
        <v>0</v>
      </c>
    </row>
    <row r="5472" spans="1:7" x14ac:dyDescent="0.25">
      <c r="A5472">
        <v>0.62518216026691287</v>
      </c>
      <c r="B5472">
        <v>-0.30631208497372486</v>
      </c>
      <c r="C5472">
        <v>0.2383630303655713</v>
      </c>
      <c r="E5472">
        <v>0</v>
      </c>
      <c r="F5472">
        <v>0</v>
      </c>
      <c r="G5472">
        <v>0</v>
      </c>
    </row>
    <row r="5473" spans="1:7" x14ac:dyDescent="0.25">
      <c r="A5473">
        <v>0.37138492742845697</v>
      </c>
      <c r="B5473">
        <v>0.3797859903968428</v>
      </c>
      <c r="C5473">
        <v>0.23218599871297374</v>
      </c>
      <c r="E5473">
        <v>0</v>
      </c>
      <c r="F5473">
        <v>0</v>
      </c>
      <c r="G5473">
        <v>0</v>
      </c>
    </row>
    <row r="5474" spans="1:7" x14ac:dyDescent="0.25">
      <c r="A5474">
        <v>0.67096095650100562</v>
      </c>
      <c r="B5474">
        <v>7.527352582442795E-2</v>
      </c>
      <c r="C5474">
        <v>0.24929207139987006</v>
      </c>
      <c r="E5474">
        <v>0</v>
      </c>
      <c r="F5474">
        <v>0</v>
      </c>
      <c r="G5474">
        <v>0</v>
      </c>
    </row>
    <row r="5475" spans="1:7" x14ac:dyDescent="0.25">
      <c r="A5475">
        <v>0.63863488043249916</v>
      </c>
      <c r="B5475">
        <v>0.40030069740916457</v>
      </c>
      <c r="C5475">
        <v>0.23023596381934025</v>
      </c>
      <c r="E5475">
        <v>0</v>
      </c>
      <c r="F5475">
        <v>0</v>
      </c>
      <c r="G5475">
        <v>0</v>
      </c>
    </row>
    <row r="5476" spans="1:7" x14ac:dyDescent="0.25">
      <c r="A5476">
        <v>0.23525180758823583</v>
      </c>
      <c r="B5476">
        <v>0.41829053447700609</v>
      </c>
      <c r="C5476">
        <v>0.22844616456549749</v>
      </c>
      <c r="E5476">
        <v>0</v>
      </c>
      <c r="F5476">
        <v>0</v>
      </c>
      <c r="G5476">
        <v>0</v>
      </c>
    </row>
    <row r="5477" spans="1:7" x14ac:dyDescent="0.25">
      <c r="A5477">
        <v>0.15045140469090579</v>
      </c>
      <c r="B5477">
        <v>-1.0017274262388698</v>
      </c>
      <c r="C5477">
        <v>0.13471198035035686</v>
      </c>
      <c r="E5477">
        <v>0</v>
      </c>
      <c r="F5477">
        <v>0</v>
      </c>
      <c r="G5477">
        <v>0</v>
      </c>
    </row>
    <row r="5478" spans="1:7" x14ac:dyDescent="0.25">
      <c r="A5478">
        <v>0.15365768787455814</v>
      </c>
      <c r="B5478">
        <v>1.1594660712842484</v>
      </c>
      <c r="C5478">
        <v>9.9957244991912178E-2</v>
      </c>
      <c r="E5478">
        <v>0</v>
      </c>
      <c r="F5478">
        <v>0</v>
      </c>
      <c r="G5478">
        <v>0</v>
      </c>
    </row>
    <row r="5479" spans="1:7" x14ac:dyDescent="0.25">
      <c r="A5479">
        <v>0.22581984907628261</v>
      </c>
      <c r="B5479">
        <v>0.46068780899720158</v>
      </c>
      <c r="C5479">
        <v>0.22393673352363633</v>
      </c>
      <c r="E5479">
        <v>0</v>
      </c>
      <c r="F5479">
        <v>0</v>
      </c>
      <c r="G5479">
        <v>0</v>
      </c>
    </row>
    <row r="5480" spans="1:7" x14ac:dyDescent="0.25">
      <c r="A5480">
        <v>0.30615822050099883</v>
      </c>
      <c r="B5480">
        <v>0.77320715523111228</v>
      </c>
      <c r="C5480">
        <v>0.17891859187763692</v>
      </c>
      <c r="E5480">
        <v>0</v>
      </c>
      <c r="F5480">
        <v>0</v>
      </c>
      <c r="G5480">
        <v>0</v>
      </c>
    </row>
    <row r="5481" spans="1:7" x14ac:dyDescent="0.25">
      <c r="A5481">
        <v>0.66281208045473794</v>
      </c>
      <c r="B5481">
        <v>-0.96178906314617596</v>
      </c>
      <c r="C5481">
        <v>0.14301337089096336</v>
      </c>
      <c r="E5481">
        <v>0</v>
      </c>
      <c r="F5481">
        <v>0</v>
      </c>
      <c r="G5481">
        <v>0</v>
      </c>
    </row>
    <row r="5482" spans="1:7" x14ac:dyDescent="0.25">
      <c r="A5482">
        <v>0.22648029355111721</v>
      </c>
      <c r="B5482">
        <v>0.80216429311268067</v>
      </c>
      <c r="C5482">
        <v>0.17378812749213271</v>
      </c>
      <c r="E5482">
        <v>0</v>
      </c>
      <c r="F5482">
        <v>0</v>
      </c>
      <c r="G5482">
        <v>0</v>
      </c>
    </row>
    <row r="5483" spans="1:7" x14ac:dyDescent="0.25">
      <c r="A5483">
        <v>0.28086919105344221</v>
      </c>
      <c r="B5483">
        <v>1.0839649742994042</v>
      </c>
      <c r="C5483">
        <v>0.11695693210552635</v>
      </c>
      <c r="E5483">
        <v>0</v>
      </c>
      <c r="F5483">
        <v>0</v>
      </c>
      <c r="G5483">
        <v>0</v>
      </c>
    </row>
    <row r="5484" spans="1:7" x14ac:dyDescent="0.25">
      <c r="A5484">
        <v>0.11102111407604554</v>
      </c>
      <c r="B5484">
        <v>-1.7000683876551004E-2</v>
      </c>
      <c r="C5484">
        <v>0.24996387296360822</v>
      </c>
      <c r="E5484">
        <v>1</v>
      </c>
      <c r="F5484">
        <v>0</v>
      </c>
      <c r="G5484">
        <v>1</v>
      </c>
    </row>
    <row r="5485" spans="1:7" x14ac:dyDescent="0.25">
      <c r="A5485">
        <v>1.4493696463885875E-2</v>
      </c>
      <c r="B5485">
        <v>-1.248060942652117</v>
      </c>
      <c r="C5485">
        <v>7.9290476011098079E-2</v>
      </c>
      <c r="E5485">
        <v>1</v>
      </c>
      <c r="F5485">
        <v>0</v>
      </c>
      <c r="G5485">
        <v>1</v>
      </c>
    </row>
    <row r="5486" spans="1:7" x14ac:dyDescent="0.25">
      <c r="A5486">
        <v>0.83659147533620293</v>
      </c>
      <c r="B5486">
        <v>0.32224769584851226</v>
      </c>
      <c r="C5486">
        <v>0.23713149272322823</v>
      </c>
      <c r="E5486">
        <v>0</v>
      </c>
      <c r="F5486">
        <v>1</v>
      </c>
      <c r="G5486">
        <v>1</v>
      </c>
    </row>
    <row r="5487" spans="1:7" x14ac:dyDescent="0.25">
      <c r="A5487">
        <v>0.67196445857494591</v>
      </c>
      <c r="B5487">
        <v>-0.84690407920121924</v>
      </c>
      <c r="C5487">
        <v>0.16557647098132494</v>
      </c>
      <c r="E5487">
        <v>0</v>
      </c>
      <c r="F5487">
        <v>0</v>
      </c>
      <c r="G5487">
        <v>0</v>
      </c>
    </row>
    <row r="5488" spans="1:7" x14ac:dyDescent="0.25">
      <c r="A5488">
        <v>6.522068719114904E-2</v>
      </c>
      <c r="B5488">
        <v>0.44263126061959457</v>
      </c>
      <c r="C5488">
        <v>0.2259069436838822</v>
      </c>
      <c r="E5488">
        <v>1</v>
      </c>
      <c r="F5488">
        <v>0</v>
      </c>
      <c r="G5488">
        <v>1</v>
      </c>
    </row>
    <row r="5489" spans="1:7" x14ac:dyDescent="0.25">
      <c r="A5489">
        <v>0.72427362222874159</v>
      </c>
      <c r="B5489">
        <v>-1.1217553577559727</v>
      </c>
      <c r="C5489">
        <v>0.10852544439149225</v>
      </c>
      <c r="E5489">
        <v>0</v>
      </c>
      <c r="F5489">
        <v>0</v>
      </c>
      <c r="G5489">
        <v>0</v>
      </c>
    </row>
    <row r="5490" spans="1:7" x14ac:dyDescent="0.25">
      <c r="A5490">
        <v>8.1886914766050145E-2</v>
      </c>
      <c r="B5490">
        <v>1.5178629080246133</v>
      </c>
      <c r="C5490">
        <v>1.3227175698939157E-2</v>
      </c>
      <c r="E5490">
        <v>0</v>
      </c>
      <c r="F5490">
        <v>0</v>
      </c>
      <c r="G5490">
        <v>0</v>
      </c>
    </row>
    <row r="5491" spans="1:7" x14ac:dyDescent="0.25">
      <c r="A5491">
        <v>0.73957493035743616</v>
      </c>
      <c r="B5491">
        <v>-1.4855742049992007</v>
      </c>
      <c r="C5491">
        <v>2.1279750142491154E-2</v>
      </c>
      <c r="E5491">
        <v>0</v>
      </c>
      <c r="F5491">
        <v>0</v>
      </c>
      <c r="G5491">
        <v>0</v>
      </c>
    </row>
    <row r="5492" spans="1:7" x14ac:dyDescent="0.25">
      <c r="A5492">
        <v>0.81782437493385873</v>
      </c>
      <c r="B5492">
        <v>1.1223352869816534</v>
      </c>
      <c r="C5492">
        <v>0.10839481683292074</v>
      </c>
      <c r="E5492">
        <v>0</v>
      </c>
      <c r="F5492">
        <v>0</v>
      </c>
      <c r="G5492">
        <v>0</v>
      </c>
    </row>
    <row r="5493" spans="1:7" x14ac:dyDescent="0.25">
      <c r="A5493">
        <v>0.24361594801718078</v>
      </c>
      <c r="B5493">
        <v>-1.0814633717050748</v>
      </c>
      <c r="C5493">
        <v>0.1175093069675377</v>
      </c>
      <c r="E5493">
        <v>0</v>
      </c>
      <c r="F5493">
        <v>0</v>
      </c>
      <c r="G5493">
        <v>0</v>
      </c>
    </row>
    <row r="5494" spans="1:7" x14ac:dyDescent="0.25">
      <c r="A5494">
        <v>0.25484247179970054</v>
      </c>
      <c r="B5494">
        <v>-1.5159351020834828</v>
      </c>
      <c r="C5494">
        <v>1.3708427263574983E-2</v>
      </c>
      <c r="E5494">
        <v>0</v>
      </c>
      <c r="F5494">
        <v>0</v>
      </c>
      <c r="G5494">
        <v>0</v>
      </c>
    </row>
    <row r="5495" spans="1:7" x14ac:dyDescent="0.25">
      <c r="A5495">
        <v>0.91508505995229228</v>
      </c>
      <c r="B5495">
        <v>1.1687319000947625</v>
      </c>
      <c r="C5495">
        <v>9.7829743511007219E-2</v>
      </c>
      <c r="E5495">
        <v>0</v>
      </c>
      <c r="F5495">
        <v>1</v>
      </c>
      <c r="G5495">
        <v>1</v>
      </c>
    </row>
    <row r="5496" spans="1:7" x14ac:dyDescent="0.25">
      <c r="A5496">
        <v>0.16946683754843817</v>
      </c>
      <c r="B5496">
        <v>-1.1085902202231426</v>
      </c>
      <c r="C5496">
        <v>0.11148095308475361</v>
      </c>
      <c r="E5496">
        <v>0</v>
      </c>
      <c r="F5496">
        <v>0</v>
      </c>
      <c r="G5496">
        <v>0</v>
      </c>
    </row>
    <row r="5497" spans="1:7" x14ac:dyDescent="0.25">
      <c r="A5497">
        <v>0.81208795524117727</v>
      </c>
      <c r="B5497">
        <v>-0.84732180771973908</v>
      </c>
      <c r="C5497">
        <v>0.16549821248181981</v>
      </c>
      <c r="E5497">
        <v>0</v>
      </c>
      <c r="F5497">
        <v>0</v>
      </c>
      <c r="G5497">
        <v>0</v>
      </c>
    </row>
    <row r="5498" spans="1:7" x14ac:dyDescent="0.25">
      <c r="A5498">
        <v>0.33792704699428544</v>
      </c>
      <c r="B5498">
        <v>-0.86680625564387259</v>
      </c>
      <c r="C5498">
        <v>0.16181608142636605</v>
      </c>
      <c r="E5498">
        <v>0</v>
      </c>
      <c r="F5498">
        <v>0</v>
      </c>
      <c r="G5498">
        <v>0</v>
      </c>
    </row>
    <row r="5499" spans="1:7" x14ac:dyDescent="0.25">
      <c r="A5499">
        <v>0.79952972178468207</v>
      </c>
      <c r="B5499">
        <v>1.0302615140866656</v>
      </c>
      <c r="C5499">
        <v>0.1286486579015555</v>
      </c>
      <c r="E5499">
        <v>0</v>
      </c>
      <c r="F5499">
        <v>0</v>
      </c>
      <c r="G5499">
        <v>0</v>
      </c>
    </row>
    <row r="5500" spans="1:7" x14ac:dyDescent="0.25">
      <c r="A5500">
        <v>0.22531124726635343</v>
      </c>
      <c r="B5500">
        <v>0.17816438313951194</v>
      </c>
      <c r="C5500">
        <v>0.24604266619554085</v>
      </c>
      <c r="E5500">
        <v>1</v>
      </c>
      <c r="F5500">
        <v>0</v>
      </c>
      <c r="G5500">
        <v>1</v>
      </c>
    </row>
    <row r="5501" spans="1:7" x14ac:dyDescent="0.25">
      <c r="A5501">
        <v>6.0569405767828433E-2</v>
      </c>
      <c r="B5501">
        <v>0.20149068693946767</v>
      </c>
      <c r="C5501">
        <v>0.244942333812041</v>
      </c>
      <c r="E5501">
        <v>1</v>
      </c>
      <c r="F5501">
        <v>0</v>
      </c>
      <c r="G5501">
        <v>1</v>
      </c>
    </row>
    <row r="5502" spans="1:7" x14ac:dyDescent="0.25">
      <c r="A5502">
        <v>0.39311074130927881</v>
      </c>
      <c r="B5502">
        <v>7.3722923049188649E-2</v>
      </c>
      <c r="C5502">
        <v>0.24932092397951031</v>
      </c>
      <c r="E5502">
        <v>0</v>
      </c>
      <c r="F5502">
        <v>0</v>
      </c>
      <c r="G5502">
        <v>0</v>
      </c>
    </row>
    <row r="5503" spans="1:7" x14ac:dyDescent="0.25">
      <c r="A5503">
        <v>0.64905015015541256</v>
      </c>
      <c r="B5503">
        <v>-0.61662528025021257</v>
      </c>
      <c r="C5503">
        <v>0.20395866231356172</v>
      </c>
      <c r="E5503">
        <v>0</v>
      </c>
      <c r="F5503">
        <v>0</v>
      </c>
      <c r="G5503">
        <v>0</v>
      </c>
    </row>
    <row r="5504" spans="1:7" x14ac:dyDescent="0.25">
      <c r="A5504">
        <v>0.3147894104916239</v>
      </c>
      <c r="B5504">
        <v>-0.1116612034131749</v>
      </c>
      <c r="C5504">
        <v>0.24844309062345513</v>
      </c>
      <c r="E5504">
        <v>0</v>
      </c>
      <c r="F5504">
        <v>0</v>
      </c>
      <c r="G5504">
        <v>0</v>
      </c>
    </row>
    <row r="5505" spans="1:7" x14ac:dyDescent="0.25">
      <c r="A5505">
        <v>0.21961230611599236</v>
      </c>
      <c r="B5505">
        <v>-0.70694515729620455</v>
      </c>
      <c r="C5505">
        <v>0.19008739599872895</v>
      </c>
      <c r="E5505">
        <v>0</v>
      </c>
      <c r="F5505">
        <v>0</v>
      </c>
      <c r="G5505">
        <v>0</v>
      </c>
    </row>
    <row r="5506" spans="1:7" x14ac:dyDescent="0.25">
      <c r="A5506">
        <v>0.46275614310729218</v>
      </c>
      <c r="B5506">
        <v>-1.0167077394275925</v>
      </c>
      <c r="C5506">
        <v>0.13154211786349487</v>
      </c>
      <c r="E5506">
        <v>0</v>
      </c>
      <c r="F5506">
        <v>0</v>
      </c>
      <c r="G5506">
        <v>0</v>
      </c>
    </row>
    <row r="5507" spans="1:7" x14ac:dyDescent="0.25">
      <c r="A5507">
        <v>0.12655299345527526</v>
      </c>
      <c r="B5507">
        <v>-1.5492378652366932</v>
      </c>
      <c r="C5507">
        <v>5.389197913118671E-3</v>
      </c>
      <c r="E5507">
        <v>0</v>
      </c>
      <c r="F5507">
        <v>0</v>
      </c>
      <c r="G5507">
        <v>0</v>
      </c>
    </row>
    <row r="5508" spans="1:7" x14ac:dyDescent="0.25">
      <c r="A5508">
        <v>0.67087972478023339</v>
      </c>
      <c r="B5508">
        <v>0.25582925123586825</v>
      </c>
      <c r="C5508">
        <v>0.24186344704630006</v>
      </c>
      <c r="E5508">
        <v>0</v>
      </c>
      <c r="F5508">
        <v>0</v>
      </c>
      <c r="G5508">
        <v>0</v>
      </c>
    </row>
    <row r="5509" spans="1:7" x14ac:dyDescent="0.25">
      <c r="A5509">
        <v>0.5883964514218093</v>
      </c>
      <c r="B5509">
        <v>-0.95363205396439865</v>
      </c>
      <c r="C5509">
        <v>0.14468122255666555</v>
      </c>
      <c r="E5509">
        <v>0</v>
      </c>
      <c r="F5509">
        <v>0</v>
      </c>
      <c r="G5509">
        <v>0</v>
      </c>
    </row>
    <row r="5510" spans="1:7" x14ac:dyDescent="0.25">
      <c r="A5510">
        <v>0.22857663035808162</v>
      </c>
      <c r="B5510">
        <v>-1.0912079652809226</v>
      </c>
      <c r="C5510">
        <v>0.11535350379532401</v>
      </c>
      <c r="E5510">
        <v>0</v>
      </c>
      <c r="F5510">
        <v>0</v>
      </c>
      <c r="G5510">
        <v>0</v>
      </c>
    </row>
    <row r="5511" spans="1:7" x14ac:dyDescent="0.25">
      <c r="A5511">
        <v>0.16180171316923697</v>
      </c>
      <c r="B5511">
        <v>-0.94718833977856309</v>
      </c>
      <c r="C5511">
        <v>0.14599195881049024</v>
      </c>
      <c r="E5511">
        <v>0</v>
      </c>
      <c r="F5511">
        <v>0</v>
      </c>
      <c r="G5511">
        <v>0</v>
      </c>
    </row>
    <row r="5512" spans="1:7" x14ac:dyDescent="0.25">
      <c r="A5512">
        <v>0.99604434315439128</v>
      </c>
      <c r="B5512">
        <v>1.3698564850005903</v>
      </c>
      <c r="C5512">
        <v>4.9897587611988703E-2</v>
      </c>
      <c r="E5512">
        <v>0</v>
      </c>
      <c r="F5512">
        <v>1</v>
      </c>
      <c r="G5512">
        <v>1</v>
      </c>
    </row>
    <row r="5513" spans="1:7" x14ac:dyDescent="0.25">
      <c r="A5513">
        <v>0.78188476148928221</v>
      </c>
      <c r="B5513">
        <v>-0.21479866720455817</v>
      </c>
      <c r="C5513">
        <v>0.2442548320599737</v>
      </c>
      <c r="E5513">
        <v>0</v>
      </c>
      <c r="F5513">
        <v>1</v>
      </c>
      <c r="G5513">
        <v>1</v>
      </c>
    </row>
    <row r="5514" spans="1:7" x14ac:dyDescent="0.25">
      <c r="A5514">
        <v>0.44158494267726789</v>
      </c>
      <c r="B5514">
        <v>-1.1932908795451822</v>
      </c>
      <c r="C5514">
        <v>9.2150678703676173E-2</v>
      </c>
      <c r="E5514">
        <v>0</v>
      </c>
      <c r="F5514">
        <v>0</v>
      </c>
      <c r="G5514">
        <v>0</v>
      </c>
    </row>
    <row r="5515" spans="1:7" x14ac:dyDescent="0.25">
      <c r="A5515">
        <v>0.16007909857235547</v>
      </c>
      <c r="B5515">
        <v>-0.87408642993599084</v>
      </c>
      <c r="C5515">
        <v>0.16042444883524867</v>
      </c>
      <c r="E5515">
        <v>1</v>
      </c>
      <c r="F5515">
        <v>0</v>
      </c>
      <c r="G5515">
        <v>1</v>
      </c>
    </row>
    <row r="5516" spans="1:7" x14ac:dyDescent="0.25">
      <c r="A5516">
        <v>0.37011423494456197</v>
      </c>
      <c r="B5516">
        <v>1.2480212247090405</v>
      </c>
      <c r="C5516">
        <v>7.9299892788949569E-2</v>
      </c>
      <c r="E5516">
        <v>0</v>
      </c>
      <c r="F5516">
        <v>0</v>
      </c>
      <c r="G5516">
        <v>0</v>
      </c>
    </row>
    <row r="5517" spans="1:7" x14ac:dyDescent="0.25">
      <c r="A5517">
        <v>0.19499579263227451</v>
      </c>
      <c r="B5517">
        <v>0.75585916201149217</v>
      </c>
      <c r="C5517">
        <v>0.18192062511847334</v>
      </c>
      <c r="E5517">
        <v>0</v>
      </c>
      <c r="F5517">
        <v>0</v>
      </c>
      <c r="G5517">
        <v>0</v>
      </c>
    </row>
    <row r="5518" spans="1:7" x14ac:dyDescent="0.25">
      <c r="A5518">
        <v>0.79890812219516028</v>
      </c>
      <c r="B5518">
        <v>0.78613746242426197</v>
      </c>
      <c r="C5518">
        <v>0.17664595615994311</v>
      </c>
      <c r="E5518">
        <v>0</v>
      </c>
      <c r="F5518">
        <v>0</v>
      </c>
      <c r="G5518">
        <v>0</v>
      </c>
    </row>
    <row r="5519" spans="1:7" x14ac:dyDescent="0.25">
      <c r="A5519">
        <v>0.72617440951807921</v>
      </c>
      <c r="B5519">
        <v>1.4347744840997236</v>
      </c>
      <c r="C5519">
        <v>3.3900696462748826E-2</v>
      </c>
      <c r="E5519">
        <v>0</v>
      </c>
      <c r="F5519">
        <v>0</v>
      </c>
      <c r="G5519">
        <v>0</v>
      </c>
    </row>
    <row r="5520" spans="1:7" x14ac:dyDescent="0.25">
      <c r="A5520">
        <v>0.44302041771937473</v>
      </c>
      <c r="B5520">
        <v>-1.2185541332767973</v>
      </c>
      <c r="C5520">
        <v>8.6250799787782537E-2</v>
      </c>
      <c r="E5520">
        <v>0</v>
      </c>
      <c r="F5520">
        <v>0</v>
      </c>
      <c r="G5520">
        <v>0</v>
      </c>
    </row>
    <row r="5521" spans="1:7" x14ac:dyDescent="0.25">
      <c r="A5521">
        <v>0.56266404664045111</v>
      </c>
      <c r="B5521">
        <v>5.2311557760086232E-2</v>
      </c>
      <c r="C5521">
        <v>0.24965801561292408</v>
      </c>
      <c r="E5521">
        <v>0</v>
      </c>
      <c r="F5521">
        <v>0</v>
      </c>
      <c r="G5521">
        <v>0</v>
      </c>
    </row>
    <row r="5522" spans="1:7" x14ac:dyDescent="0.25">
      <c r="A5522">
        <v>0.18536045121746403</v>
      </c>
      <c r="B5522">
        <v>1.2640039731991324</v>
      </c>
      <c r="C5522">
        <v>7.5500580739657833E-2</v>
      </c>
      <c r="E5522">
        <v>0</v>
      </c>
      <c r="F5522">
        <v>0</v>
      </c>
      <c r="G5522">
        <v>0</v>
      </c>
    </row>
    <row r="5523" spans="1:7" x14ac:dyDescent="0.25">
      <c r="A5523">
        <v>0.38587813612317035</v>
      </c>
      <c r="B5523">
        <v>0.91546724455361617</v>
      </c>
      <c r="C5523">
        <v>0.15235504708246</v>
      </c>
      <c r="E5523">
        <v>0</v>
      </c>
      <c r="F5523">
        <v>0</v>
      </c>
      <c r="G5523">
        <v>0</v>
      </c>
    </row>
    <row r="5524" spans="1:7" x14ac:dyDescent="0.25">
      <c r="A5524">
        <v>0.80720871049410281</v>
      </c>
      <c r="B5524">
        <v>1.1407253104272617</v>
      </c>
      <c r="C5524">
        <v>0.10423383820594891</v>
      </c>
      <c r="E5524">
        <v>0</v>
      </c>
      <c r="F5524">
        <v>0</v>
      </c>
      <c r="G5524">
        <v>0</v>
      </c>
    </row>
    <row r="5525" spans="1:7" x14ac:dyDescent="0.25">
      <c r="A5525">
        <v>0.22102620186220356</v>
      </c>
      <c r="B5525">
        <v>1.1279298233006245</v>
      </c>
      <c r="C5525">
        <v>0.10713279634521761</v>
      </c>
      <c r="E5525">
        <v>0</v>
      </c>
      <c r="F5525">
        <v>0</v>
      </c>
      <c r="G5525">
        <v>0</v>
      </c>
    </row>
    <row r="5526" spans="1:7" x14ac:dyDescent="0.25">
      <c r="A5526">
        <v>0.17409551895480924</v>
      </c>
      <c r="B5526">
        <v>-1.3552981733801484</v>
      </c>
      <c r="C5526">
        <v>5.3458521483936566E-2</v>
      </c>
      <c r="E5526">
        <v>0</v>
      </c>
      <c r="F5526">
        <v>0</v>
      </c>
      <c r="G5526">
        <v>0</v>
      </c>
    </row>
    <row r="5527" spans="1:7" x14ac:dyDescent="0.25">
      <c r="A5527">
        <v>0.26325681254695676</v>
      </c>
      <c r="B5527">
        <v>0.77195051855692198</v>
      </c>
      <c r="C5527">
        <v>0.17913787002939674</v>
      </c>
      <c r="E5527">
        <v>0</v>
      </c>
      <c r="F5527">
        <v>0</v>
      </c>
      <c r="G5527">
        <v>0</v>
      </c>
    </row>
    <row r="5528" spans="1:7" x14ac:dyDescent="0.25">
      <c r="A5528">
        <v>0.65705068711533898</v>
      </c>
      <c r="B5528">
        <v>0.42806897101153973</v>
      </c>
      <c r="C5528">
        <v>0.22744226101754028</v>
      </c>
      <c r="E5528">
        <v>0</v>
      </c>
      <c r="F5528">
        <v>0</v>
      </c>
      <c r="G5528">
        <v>0</v>
      </c>
    </row>
    <row r="5529" spans="1:7" x14ac:dyDescent="0.25">
      <c r="A5529">
        <v>0.59310357716278927</v>
      </c>
      <c r="B5529">
        <v>-0.44321583217694016</v>
      </c>
      <c r="C5529">
        <v>0.22584430936709782</v>
      </c>
      <c r="E5529">
        <v>0</v>
      </c>
      <c r="F5529">
        <v>0</v>
      </c>
      <c r="G5529">
        <v>0</v>
      </c>
    </row>
    <row r="5530" spans="1:7" x14ac:dyDescent="0.25">
      <c r="A5530">
        <v>0.36881390073821474</v>
      </c>
      <c r="B5530">
        <v>-1.0990591591488232</v>
      </c>
      <c r="C5530">
        <v>0.1136086012089141</v>
      </c>
      <c r="E5530">
        <v>0</v>
      </c>
      <c r="F5530">
        <v>0</v>
      </c>
      <c r="G5530">
        <v>0</v>
      </c>
    </row>
    <row r="5531" spans="1:7" x14ac:dyDescent="0.25">
      <c r="A5531">
        <v>6.751799723500751E-2</v>
      </c>
      <c r="B5531">
        <v>-4.5188134995539489E-2</v>
      </c>
      <c r="C5531">
        <v>0.24974479748765785</v>
      </c>
      <c r="E5531">
        <v>1</v>
      </c>
      <c r="F5531">
        <v>0</v>
      </c>
      <c r="G5531">
        <v>1</v>
      </c>
    </row>
    <row r="5532" spans="1:7" x14ac:dyDescent="0.25">
      <c r="A5532">
        <v>0.88715458143256809</v>
      </c>
      <c r="B5532">
        <v>-0.37879226069445771</v>
      </c>
      <c r="C5532">
        <v>0.23227798335170366</v>
      </c>
      <c r="E5532">
        <v>0</v>
      </c>
      <c r="F5532">
        <v>1</v>
      </c>
      <c r="G5532">
        <v>1</v>
      </c>
    </row>
    <row r="5533" spans="1:7" x14ac:dyDescent="0.25">
      <c r="A5533">
        <v>0.8654857849644827</v>
      </c>
      <c r="B5533">
        <v>0.51634436403333372</v>
      </c>
      <c r="C5533">
        <v>0.21740744747875804</v>
      </c>
      <c r="E5533">
        <v>0</v>
      </c>
      <c r="F5533">
        <v>1</v>
      </c>
      <c r="G5533">
        <v>1</v>
      </c>
    </row>
    <row r="5534" spans="1:7" x14ac:dyDescent="0.25">
      <c r="A5534">
        <v>0.86746787768393518</v>
      </c>
      <c r="B5534">
        <v>1.4821904605223444</v>
      </c>
      <c r="C5534">
        <v>2.2122492751849548E-2</v>
      </c>
      <c r="E5534">
        <v>0</v>
      </c>
      <c r="F5534">
        <v>0</v>
      </c>
      <c r="G5534">
        <v>0</v>
      </c>
    </row>
    <row r="5535" spans="1:7" x14ac:dyDescent="0.25">
      <c r="A5535">
        <v>0.93870541362995841</v>
      </c>
      <c r="B5535">
        <v>-0.22979079478981609</v>
      </c>
      <c r="C5535">
        <v>0.24342851694590362</v>
      </c>
      <c r="E5535">
        <v>0</v>
      </c>
      <c r="F5535">
        <v>1</v>
      </c>
      <c r="G5535">
        <v>1</v>
      </c>
    </row>
    <row r="5536" spans="1:7" x14ac:dyDescent="0.25">
      <c r="A5536">
        <v>0.23073896671473126</v>
      </c>
      <c r="B5536">
        <v>0.77233129367817255</v>
      </c>
      <c r="C5536">
        <v>0.17907145612593026</v>
      </c>
      <c r="E5536">
        <v>0</v>
      </c>
      <c r="F5536">
        <v>0</v>
      </c>
      <c r="G5536">
        <v>0</v>
      </c>
    </row>
    <row r="5537" spans="1:7" x14ac:dyDescent="0.25">
      <c r="A5537">
        <v>0.31300775446167195</v>
      </c>
      <c r="B5537">
        <v>0.47128420353451711</v>
      </c>
      <c r="C5537">
        <v>0.22274648875228711</v>
      </c>
      <c r="E5537">
        <v>0</v>
      </c>
      <c r="F5537">
        <v>0</v>
      </c>
      <c r="G5537">
        <v>0</v>
      </c>
    </row>
    <row r="5538" spans="1:7" x14ac:dyDescent="0.25">
      <c r="A5538">
        <v>0.23021036898858549</v>
      </c>
      <c r="B5538">
        <v>1.0764724454956898</v>
      </c>
      <c r="C5538">
        <v>0.11860914485957479</v>
      </c>
      <c r="E5538">
        <v>0</v>
      </c>
      <c r="F5538">
        <v>0</v>
      </c>
      <c r="G5538">
        <v>0</v>
      </c>
    </row>
    <row r="5539" spans="1:7" x14ac:dyDescent="0.25">
      <c r="A5539">
        <v>0.70553576050429345</v>
      </c>
      <c r="B5539">
        <v>-0.37889321189775899</v>
      </c>
      <c r="C5539">
        <v>0.23226864926435481</v>
      </c>
      <c r="E5539">
        <v>0</v>
      </c>
      <c r="F5539">
        <v>0</v>
      </c>
      <c r="G5539">
        <v>0</v>
      </c>
    </row>
    <row r="5540" spans="1:7" x14ac:dyDescent="0.25">
      <c r="A5540">
        <v>0.1921201432045212</v>
      </c>
      <c r="B5540">
        <v>1.1968649807660137</v>
      </c>
      <c r="C5540">
        <v>9.1319482366127164E-2</v>
      </c>
      <c r="E5540">
        <v>0</v>
      </c>
      <c r="F5540">
        <v>0</v>
      </c>
      <c r="G5540">
        <v>0</v>
      </c>
    </row>
    <row r="5541" spans="1:7" x14ac:dyDescent="0.25">
      <c r="A5541">
        <v>0.8247140193221717</v>
      </c>
      <c r="B5541">
        <v>-0.69003668632960002</v>
      </c>
      <c r="C5541">
        <v>0.19280566556630932</v>
      </c>
      <c r="E5541">
        <v>0</v>
      </c>
      <c r="F5541">
        <v>1</v>
      </c>
      <c r="G5541">
        <v>1</v>
      </c>
    </row>
    <row r="5542" spans="1:7" x14ac:dyDescent="0.25">
      <c r="A5542">
        <v>0.604242342989462</v>
      </c>
      <c r="B5542">
        <v>0.43474769813754888</v>
      </c>
      <c r="C5542">
        <v>0.22674408401584148</v>
      </c>
      <c r="E5542">
        <v>0</v>
      </c>
      <c r="F5542">
        <v>0</v>
      </c>
      <c r="G5542">
        <v>0</v>
      </c>
    </row>
    <row r="5543" spans="1:7" x14ac:dyDescent="0.25">
      <c r="A5543">
        <v>0.2976009719089423</v>
      </c>
      <c r="B5543">
        <v>1.0124224258923096</v>
      </c>
      <c r="C5543">
        <v>0.13245194386902195</v>
      </c>
      <c r="E5543">
        <v>0</v>
      </c>
      <c r="F5543">
        <v>0</v>
      </c>
      <c r="G5543">
        <v>0</v>
      </c>
    </row>
    <row r="5544" spans="1:7" x14ac:dyDescent="0.25">
      <c r="A5544">
        <v>0.97144879002277529</v>
      </c>
      <c r="B5544">
        <v>-0.97471951702858972</v>
      </c>
      <c r="C5544">
        <v>0.1403500469393979</v>
      </c>
      <c r="E5544">
        <v>0</v>
      </c>
      <c r="F5544">
        <v>1</v>
      </c>
      <c r="G5544">
        <v>1</v>
      </c>
    </row>
    <row r="5545" spans="1:7" x14ac:dyDescent="0.25">
      <c r="A5545">
        <v>1.7324088669826043E-2</v>
      </c>
      <c r="B5545">
        <v>-0.19082122771805943</v>
      </c>
      <c r="C5545">
        <v>0.24546220195904736</v>
      </c>
      <c r="E5545">
        <v>1</v>
      </c>
      <c r="F5545">
        <v>0</v>
      </c>
      <c r="G5545">
        <v>1</v>
      </c>
    </row>
    <row r="5546" spans="1:7" x14ac:dyDescent="0.25">
      <c r="A5546">
        <v>0.47423698373802425</v>
      </c>
      <c r="B5546">
        <v>-0.99308507366126164</v>
      </c>
      <c r="C5546">
        <v>0.13652701295529096</v>
      </c>
      <c r="E5546">
        <v>0</v>
      </c>
      <c r="F5546">
        <v>0</v>
      </c>
      <c r="G5546">
        <v>0</v>
      </c>
    </row>
    <row r="5547" spans="1:7" x14ac:dyDescent="0.25">
      <c r="A5547">
        <v>0.4630614619934591</v>
      </c>
      <c r="B5547">
        <v>-9.2586486256222178E-2</v>
      </c>
      <c r="C5547">
        <v>0.24892923305579331</v>
      </c>
      <c r="E5547">
        <v>0</v>
      </c>
      <c r="F5547">
        <v>0</v>
      </c>
      <c r="G5547">
        <v>0</v>
      </c>
    </row>
    <row r="5548" spans="1:7" x14ac:dyDescent="0.25">
      <c r="A5548">
        <v>0.20275105053612852</v>
      </c>
      <c r="B5548">
        <v>-1.3790159005928766</v>
      </c>
      <c r="C5548">
        <v>4.7651745197504057E-2</v>
      </c>
      <c r="E5548">
        <v>0</v>
      </c>
      <c r="F5548">
        <v>0</v>
      </c>
      <c r="G5548">
        <v>0</v>
      </c>
    </row>
    <row r="5549" spans="1:7" x14ac:dyDescent="0.25">
      <c r="A5549">
        <v>0.32820393994518982</v>
      </c>
      <c r="B5549">
        <v>-0.25267237120932506</v>
      </c>
      <c r="C5549">
        <v>0.2420619518762378</v>
      </c>
      <c r="E5549">
        <v>0</v>
      </c>
      <c r="F5549">
        <v>0</v>
      </c>
      <c r="G5549">
        <v>0</v>
      </c>
    </row>
    <row r="5550" spans="1:7" x14ac:dyDescent="0.25">
      <c r="A5550">
        <v>9.5708374280659592E-2</v>
      </c>
      <c r="B5550">
        <v>-1.2199226025636483</v>
      </c>
      <c r="C5550">
        <v>8.5929607292337923E-2</v>
      </c>
      <c r="E5550">
        <v>0</v>
      </c>
      <c r="F5550">
        <v>0</v>
      </c>
      <c r="G5550">
        <v>0</v>
      </c>
    </row>
    <row r="5551" spans="1:7" x14ac:dyDescent="0.25">
      <c r="A5551">
        <v>0.37504355253460298</v>
      </c>
      <c r="B5551">
        <v>-1.0813875447728847</v>
      </c>
      <c r="C5551">
        <v>0.11752603872549752</v>
      </c>
      <c r="E5551">
        <v>0</v>
      </c>
      <c r="F5551">
        <v>0</v>
      </c>
      <c r="G5551">
        <v>0</v>
      </c>
    </row>
    <row r="5552" spans="1:7" x14ac:dyDescent="0.25">
      <c r="A5552">
        <v>0.54193416053045251</v>
      </c>
      <c r="B5552">
        <v>-1.2732911597932441</v>
      </c>
      <c r="C5552">
        <v>7.3283971112368548E-2</v>
      </c>
      <c r="E5552">
        <v>0</v>
      </c>
      <c r="F5552">
        <v>0</v>
      </c>
      <c r="G5552">
        <v>0</v>
      </c>
    </row>
    <row r="5553" spans="1:7" x14ac:dyDescent="0.25">
      <c r="A5553">
        <v>0.94986920370748573</v>
      </c>
      <c r="B5553">
        <v>-1.1106853432062165</v>
      </c>
      <c r="C5553">
        <v>0.11101188783825079</v>
      </c>
      <c r="E5553">
        <v>0</v>
      </c>
      <c r="F5553">
        <v>1</v>
      </c>
      <c r="G5553">
        <v>1</v>
      </c>
    </row>
    <row r="5554" spans="1:7" x14ac:dyDescent="0.25">
      <c r="A5554">
        <v>0.34143260857168689</v>
      </c>
      <c r="B5554">
        <v>-1.1757851025636625</v>
      </c>
      <c r="C5554">
        <v>9.6204637177717947E-2</v>
      </c>
      <c r="E5554">
        <v>0</v>
      </c>
      <c r="F5554">
        <v>0</v>
      </c>
      <c r="G5554">
        <v>0</v>
      </c>
    </row>
    <row r="5555" spans="1:7" x14ac:dyDescent="0.25">
      <c r="A5555">
        <v>0.73586396825160072</v>
      </c>
      <c r="B5555">
        <v>-0.63998360666644771</v>
      </c>
      <c r="C5555">
        <v>0.20052638695014505</v>
      </c>
      <c r="E5555">
        <v>0</v>
      </c>
      <c r="F5555">
        <v>0</v>
      </c>
      <c r="G5555">
        <v>0</v>
      </c>
    </row>
    <row r="5556" spans="1:7" x14ac:dyDescent="0.25">
      <c r="A5556">
        <v>0.34957592402963134</v>
      </c>
      <c r="B5556">
        <v>-3.500420488898158E-2</v>
      </c>
      <c r="C5556">
        <v>0.24984685384339617</v>
      </c>
      <c r="E5556">
        <v>0</v>
      </c>
      <c r="F5556">
        <v>0</v>
      </c>
      <c r="G5556">
        <v>0</v>
      </c>
    </row>
    <row r="5557" spans="1:7" x14ac:dyDescent="0.25">
      <c r="A5557">
        <v>0.93314663275936593</v>
      </c>
      <c r="B5557">
        <v>1.3152890437396376</v>
      </c>
      <c r="C5557">
        <v>6.3184063837624885E-2</v>
      </c>
      <c r="E5557">
        <v>0</v>
      </c>
      <c r="F5557">
        <v>0</v>
      </c>
      <c r="G5557">
        <v>0</v>
      </c>
    </row>
    <row r="5558" spans="1:7" x14ac:dyDescent="0.25">
      <c r="A5558">
        <v>0.6998915049099671</v>
      </c>
      <c r="B5558">
        <v>-1.0874991832831353</v>
      </c>
      <c r="C5558">
        <v>0.11617530244073003</v>
      </c>
      <c r="E5558">
        <v>0</v>
      </c>
      <c r="F5558">
        <v>0</v>
      </c>
      <c r="G5558">
        <v>0</v>
      </c>
    </row>
    <row r="5559" spans="1:7" x14ac:dyDescent="0.25">
      <c r="A5559">
        <v>0.31735528106230304</v>
      </c>
      <c r="B5559">
        <v>-0.53019824732355125</v>
      </c>
      <c r="C5559">
        <v>0.21567670823213386</v>
      </c>
      <c r="E5559">
        <v>0</v>
      </c>
      <c r="F5559">
        <v>0</v>
      </c>
      <c r="G5559">
        <v>0</v>
      </c>
    </row>
    <row r="5560" spans="1:7" x14ac:dyDescent="0.25">
      <c r="A5560">
        <v>0.3963110336839113</v>
      </c>
      <c r="B5560">
        <v>-1.0342322673239872</v>
      </c>
      <c r="C5560">
        <v>0.12779648164247426</v>
      </c>
      <c r="E5560">
        <v>0</v>
      </c>
      <c r="F5560">
        <v>0</v>
      </c>
      <c r="G5560">
        <v>0</v>
      </c>
    </row>
    <row r="5561" spans="1:7" x14ac:dyDescent="0.25">
      <c r="A5561">
        <v>0.23588088960279741</v>
      </c>
      <c r="B5561">
        <v>-1.4245704411972588</v>
      </c>
      <c r="C5561">
        <v>3.6426335468554907E-2</v>
      </c>
      <c r="E5561">
        <v>0</v>
      </c>
      <c r="F5561">
        <v>0</v>
      </c>
      <c r="G5561">
        <v>0</v>
      </c>
    </row>
    <row r="5562" spans="1:7" x14ac:dyDescent="0.25">
      <c r="A5562">
        <v>0.24430747515368068</v>
      </c>
      <c r="B5562">
        <v>-0.88116870884523568</v>
      </c>
      <c r="C5562">
        <v>0.15906248498060799</v>
      </c>
      <c r="E5562">
        <v>0</v>
      </c>
      <c r="F5562">
        <v>0</v>
      </c>
      <c r="G5562">
        <v>0</v>
      </c>
    </row>
    <row r="5563" spans="1:7" x14ac:dyDescent="0.25">
      <c r="A5563">
        <v>0.35759171117145294</v>
      </c>
      <c r="B5563">
        <v>0.31295845244659476</v>
      </c>
      <c r="C5563">
        <v>0.23785672552857326</v>
      </c>
      <c r="E5563">
        <v>0</v>
      </c>
      <c r="F5563">
        <v>0</v>
      </c>
      <c r="G5563">
        <v>0</v>
      </c>
    </row>
    <row r="5564" spans="1:7" x14ac:dyDescent="0.25">
      <c r="A5564">
        <v>0.1483686897081663</v>
      </c>
      <c r="B5564">
        <v>1.1577562077104198</v>
      </c>
      <c r="C5564">
        <v>0.10034890954223241</v>
      </c>
      <c r="E5564">
        <v>0</v>
      </c>
      <c r="F5564">
        <v>0</v>
      </c>
      <c r="G5564">
        <v>0</v>
      </c>
    </row>
    <row r="5565" spans="1:7" x14ac:dyDescent="0.25">
      <c r="A5565">
        <v>0.30211908188180736</v>
      </c>
      <c r="B5565">
        <v>0.73902400013998037</v>
      </c>
      <c r="C5565">
        <v>0.18478157795222083</v>
      </c>
      <c r="E5565">
        <v>0</v>
      </c>
      <c r="F5565">
        <v>0</v>
      </c>
      <c r="G5565">
        <v>0</v>
      </c>
    </row>
    <row r="5566" spans="1:7" x14ac:dyDescent="0.25">
      <c r="A5566">
        <v>0.21599052185055967</v>
      </c>
      <c r="B5566">
        <v>-1.4169431212090886</v>
      </c>
      <c r="C5566">
        <v>3.8311737979833463E-2</v>
      </c>
      <c r="E5566">
        <v>0</v>
      </c>
      <c r="F5566">
        <v>0</v>
      </c>
      <c r="G5566">
        <v>0</v>
      </c>
    </row>
    <row r="5567" spans="1:7" x14ac:dyDescent="0.25">
      <c r="A5567">
        <v>0.51591953644741573</v>
      </c>
      <c r="B5567">
        <v>-0.34719411866610506</v>
      </c>
      <c r="C5567">
        <v>0.23508278607952143</v>
      </c>
      <c r="E5567">
        <v>0</v>
      </c>
      <c r="F5567">
        <v>0</v>
      </c>
      <c r="G5567">
        <v>0</v>
      </c>
    </row>
    <row r="5568" spans="1:7" x14ac:dyDescent="0.25">
      <c r="A5568">
        <v>0.19730097724230111</v>
      </c>
      <c r="B5568">
        <v>-1.3561785848021375</v>
      </c>
      <c r="C5568">
        <v>5.3243488918254291E-2</v>
      </c>
      <c r="E5568">
        <v>0</v>
      </c>
      <c r="F5568">
        <v>0</v>
      </c>
      <c r="G5568">
        <v>0</v>
      </c>
    </row>
    <row r="5569" spans="1:7" x14ac:dyDescent="0.25">
      <c r="A5569">
        <v>0.50960190562774288</v>
      </c>
      <c r="B5569">
        <v>0.14320604775793447</v>
      </c>
      <c r="C5569">
        <v>0.24744088150152235</v>
      </c>
      <c r="E5569">
        <v>0</v>
      </c>
      <c r="F5569">
        <v>0</v>
      </c>
      <c r="G5569">
        <v>0</v>
      </c>
    </row>
    <row r="5570" spans="1:7" x14ac:dyDescent="0.25">
      <c r="A5570">
        <v>0.94556903597311126</v>
      </c>
      <c r="B5570">
        <v>-0.95486703221025093</v>
      </c>
      <c r="C5570">
        <v>0.14442932404747599</v>
      </c>
      <c r="E5570">
        <v>0</v>
      </c>
      <c r="F5570">
        <v>1</v>
      </c>
      <c r="G5570">
        <v>1</v>
      </c>
    </row>
    <row r="5571" spans="1:7" x14ac:dyDescent="0.25">
      <c r="A5571">
        <v>0.834476035937045</v>
      </c>
      <c r="B5571">
        <v>1.0116854212211379</v>
      </c>
      <c r="C5571">
        <v>0.13260817456873475</v>
      </c>
      <c r="E5571">
        <v>0</v>
      </c>
      <c r="F5571">
        <v>0</v>
      </c>
      <c r="G5571">
        <v>0</v>
      </c>
    </row>
    <row r="5572" spans="1:7" x14ac:dyDescent="0.25">
      <c r="A5572">
        <v>0.32481093199106725</v>
      </c>
      <c r="B5572">
        <v>1.3009906218242666</v>
      </c>
      <c r="C5572">
        <v>6.6636043940190903E-2</v>
      </c>
      <c r="E5572">
        <v>0</v>
      </c>
      <c r="F5572">
        <v>0</v>
      </c>
      <c r="G5572">
        <v>0</v>
      </c>
    </row>
    <row r="5573" spans="1:7" x14ac:dyDescent="0.25">
      <c r="A5573">
        <v>0.49075701614911038</v>
      </c>
      <c r="B5573">
        <v>-1.4160153142894552</v>
      </c>
      <c r="C5573">
        <v>3.854093335536609E-2</v>
      </c>
      <c r="E5573">
        <v>0</v>
      </c>
      <c r="F5573">
        <v>0</v>
      </c>
      <c r="G5573">
        <v>0</v>
      </c>
    </row>
    <row r="5574" spans="1:7" x14ac:dyDescent="0.25">
      <c r="A5574">
        <v>0.96525094822434687</v>
      </c>
      <c r="B5574">
        <v>0.79836406731606557</v>
      </c>
      <c r="C5574">
        <v>0.17446983070235139</v>
      </c>
      <c r="E5574">
        <v>0</v>
      </c>
      <c r="F5574">
        <v>1</v>
      </c>
      <c r="G5574">
        <v>1</v>
      </c>
    </row>
    <row r="5575" spans="1:7" x14ac:dyDescent="0.25">
      <c r="A5575">
        <v>0.89769802243491548</v>
      </c>
      <c r="B5575">
        <v>0.39438217720521324</v>
      </c>
      <c r="C5575">
        <v>0.23080853286561503</v>
      </c>
      <c r="E5575">
        <v>0</v>
      </c>
      <c r="F5575">
        <v>1</v>
      </c>
      <c r="G5575">
        <v>1</v>
      </c>
    </row>
    <row r="5576" spans="1:7" x14ac:dyDescent="0.25">
      <c r="A5576">
        <v>0.93337296849625218</v>
      </c>
      <c r="B5576">
        <v>-0.76243416838398503</v>
      </c>
      <c r="C5576">
        <v>0.18078922855172477</v>
      </c>
      <c r="E5576">
        <v>0</v>
      </c>
      <c r="F5576">
        <v>1</v>
      </c>
      <c r="G5576">
        <v>1</v>
      </c>
    </row>
    <row r="5577" spans="1:7" x14ac:dyDescent="0.25">
      <c r="A5577">
        <v>0.43839739371795716</v>
      </c>
      <c r="B5577">
        <v>0.39316786047332558</v>
      </c>
      <c r="C5577">
        <v>0.230925009283619</v>
      </c>
      <c r="E5577">
        <v>0</v>
      </c>
      <c r="F5577">
        <v>0</v>
      </c>
      <c r="G5577">
        <v>0</v>
      </c>
    </row>
    <row r="5578" spans="1:7" x14ac:dyDescent="0.25">
      <c r="A5578">
        <v>0.32730920814376385</v>
      </c>
      <c r="B5578">
        <v>-0.3327753672935686</v>
      </c>
      <c r="C5578">
        <v>0.23628484068489775</v>
      </c>
      <c r="E5578">
        <v>0</v>
      </c>
      <c r="F5578">
        <v>0</v>
      </c>
      <c r="G5578">
        <v>0</v>
      </c>
    </row>
    <row r="5579" spans="1:7" x14ac:dyDescent="0.25">
      <c r="A5579">
        <v>0.7143854719829793</v>
      </c>
      <c r="B5579">
        <v>-1.3884207154487271</v>
      </c>
      <c r="C5579">
        <v>4.5341574071954292E-2</v>
      </c>
      <c r="E5579">
        <v>0</v>
      </c>
      <c r="F5579">
        <v>0</v>
      </c>
      <c r="G5579">
        <v>0</v>
      </c>
    </row>
    <row r="5580" spans="1:7" x14ac:dyDescent="0.25">
      <c r="A5580">
        <v>0.76297275827423616</v>
      </c>
      <c r="B5580">
        <v>-0.46425460377541222</v>
      </c>
      <c r="C5580">
        <v>0.22353889248210598</v>
      </c>
      <c r="E5580">
        <v>0</v>
      </c>
      <c r="F5580">
        <v>0</v>
      </c>
      <c r="G5580">
        <v>0</v>
      </c>
    </row>
    <row r="5581" spans="1:7" x14ac:dyDescent="0.25">
      <c r="A5581">
        <v>0.46507983177603873</v>
      </c>
      <c r="B5581">
        <v>-1.4028322523224566</v>
      </c>
      <c r="C5581">
        <v>4.1793855659248487E-2</v>
      </c>
      <c r="E5581">
        <v>0</v>
      </c>
      <c r="F5581">
        <v>0</v>
      </c>
      <c r="G5581">
        <v>0</v>
      </c>
    </row>
    <row r="5582" spans="1:7" x14ac:dyDescent="0.25">
      <c r="A5582">
        <v>0.38075040950522299</v>
      </c>
      <c r="B5582">
        <v>-0.93642823131341968</v>
      </c>
      <c r="C5582">
        <v>0.1481671668795152</v>
      </c>
      <c r="E5582">
        <v>0</v>
      </c>
      <c r="F5582">
        <v>0</v>
      </c>
      <c r="G5582">
        <v>0</v>
      </c>
    </row>
    <row r="5583" spans="1:7" x14ac:dyDescent="0.25">
      <c r="A5583">
        <v>4.5497949932398418E-2</v>
      </c>
      <c r="B5583">
        <v>0.67946737824933845</v>
      </c>
      <c r="C5583">
        <v>0.19447687932078314</v>
      </c>
      <c r="E5583">
        <v>1</v>
      </c>
      <c r="F5583">
        <v>0</v>
      </c>
      <c r="G5583">
        <v>1</v>
      </c>
    </row>
    <row r="5584" spans="1:7" x14ac:dyDescent="0.25">
      <c r="A5584">
        <v>0.40492012983498982</v>
      </c>
      <c r="B5584">
        <v>0.73666536389009363</v>
      </c>
      <c r="C5584">
        <v>0.1851782383935586</v>
      </c>
      <c r="E5584">
        <v>0</v>
      </c>
      <c r="F5584">
        <v>0</v>
      </c>
      <c r="G5584">
        <v>0</v>
      </c>
    </row>
    <row r="5585" spans="1:7" x14ac:dyDescent="0.25">
      <c r="A5585">
        <v>1.5111762963114672E-2</v>
      </c>
      <c r="B5585">
        <v>0.82960406135099574</v>
      </c>
      <c r="C5585">
        <v>0.16879197067862631</v>
      </c>
      <c r="E5585">
        <v>1</v>
      </c>
      <c r="F5585">
        <v>0</v>
      </c>
      <c r="G5585">
        <v>1</v>
      </c>
    </row>
    <row r="5586" spans="1:7" x14ac:dyDescent="0.25">
      <c r="A5586">
        <v>0.82892617536793056</v>
      </c>
      <c r="B5586">
        <v>0.41791084320364486</v>
      </c>
      <c r="C5586">
        <v>0.22848470564801401</v>
      </c>
      <c r="E5586">
        <v>0</v>
      </c>
      <c r="F5586">
        <v>1</v>
      </c>
      <c r="G5586">
        <v>1</v>
      </c>
    </row>
    <row r="5587" spans="1:7" x14ac:dyDescent="0.25">
      <c r="A5587">
        <v>0.17135042534452061</v>
      </c>
      <c r="B5587">
        <v>0.37031465929728108</v>
      </c>
      <c r="C5587">
        <v>0.23305337844877963</v>
      </c>
      <c r="E5587">
        <v>1</v>
      </c>
      <c r="F5587">
        <v>0</v>
      </c>
      <c r="G5587">
        <v>1</v>
      </c>
    </row>
    <row r="5588" spans="1:7" x14ac:dyDescent="0.25">
      <c r="A5588">
        <v>0.74433321417188103</v>
      </c>
      <c r="B5588">
        <v>-1.3929554460633835</v>
      </c>
      <c r="C5588">
        <v>4.4226230475622699E-2</v>
      </c>
      <c r="E5588">
        <v>0</v>
      </c>
      <c r="F5588">
        <v>0</v>
      </c>
      <c r="G5588">
        <v>0</v>
      </c>
    </row>
    <row r="5589" spans="1:7" x14ac:dyDescent="0.25">
      <c r="A5589">
        <v>0.27544581386231282</v>
      </c>
      <c r="B5589">
        <v>-0.50251641950081061</v>
      </c>
      <c r="C5589">
        <v>0.21909333720077526</v>
      </c>
      <c r="E5589">
        <v>0</v>
      </c>
      <c r="F5589">
        <v>0</v>
      </c>
      <c r="G5589">
        <v>0</v>
      </c>
    </row>
    <row r="5590" spans="1:7" x14ac:dyDescent="0.25">
      <c r="A5590">
        <v>0.93215917135941984</v>
      </c>
      <c r="B5590">
        <v>-1.4306054122961931</v>
      </c>
      <c r="C5590">
        <v>3.4933039672638846E-2</v>
      </c>
      <c r="E5590">
        <v>0</v>
      </c>
      <c r="F5590">
        <v>0</v>
      </c>
      <c r="G5590">
        <v>0</v>
      </c>
    </row>
    <row r="5591" spans="1:7" x14ac:dyDescent="0.25">
      <c r="A5591">
        <v>0.62843723626459902</v>
      </c>
      <c r="B5591">
        <v>0.77395793339368435</v>
      </c>
      <c r="C5591">
        <v>0.17878744919602951</v>
      </c>
      <c r="E5591">
        <v>0</v>
      </c>
      <c r="F5591">
        <v>0</v>
      </c>
      <c r="G5591">
        <v>0</v>
      </c>
    </row>
    <row r="5592" spans="1:7" x14ac:dyDescent="0.25">
      <c r="A5592">
        <v>0.23986292640885909</v>
      </c>
      <c r="B5592">
        <v>1.4131672906339969</v>
      </c>
      <c r="C5592">
        <v>3.924427020409673E-2</v>
      </c>
      <c r="E5592">
        <v>0</v>
      </c>
      <c r="F5592">
        <v>0</v>
      </c>
      <c r="G5592">
        <v>0</v>
      </c>
    </row>
    <row r="5593" spans="1:7" x14ac:dyDescent="0.25">
      <c r="A5593">
        <v>0.16928315429635099</v>
      </c>
      <c r="B5593">
        <v>-5.5541645067895808E-2</v>
      </c>
      <c r="C5593">
        <v>0.24961448982738524</v>
      </c>
      <c r="E5593">
        <v>1</v>
      </c>
      <c r="F5593">
        <v>0</v>
      </c>
      <c r="G5593">
        <v>1</v>
      </c>
    </row>
    <row r="5594" spans="1:7" x14ac:dyDescent="0.25">
      <c r="A5594">
        <v>0.47691399222664776</v>
      </c>
      <c r="B5594">
        <v>-1.5283910572465951</v>
      </c>
      <c r="C5594">
        <v>1.0598140445741989E-2</v>
      </c>
      <c r="E5594">
        <v>0</v>
      </c>
      <c r="F5594">
        <v>0</v>
      </c>
      <c r="G5594">
        <v>0</v>
      </c>
    </row>
    <row r="5595" spans="1:7" x14ac:dyDescent="0.25">
      <c r="A5595">
        <v>0.21945681249294169</v>
      </c>
      <c r="B5595">
        <v>-1.0140398152051615</v>
      </c>
      <c r="C5595">
        <v>0.13210883662788409</v>
      </c>
      <c r="E5595">
        <v>0</v>
      </c>
      <c r="F5595">
        <v>0</v>
      </c>
      <c r="G5595">
        <v>0</v>
      </c>
    </row>
    <row r="5596" spans="1:7" x14ac:dyDescent="0.25">
      <c r="A5596">
        <v>0.16604196184046116</v>
      </c>
      <c r="B5596">
        <v>5.3632409081058138E-2</v>
      </c>
      <c r="C5596">
        <v>0.24964053176500764</v>
      </c>
      <c r="E5596">
        <v>1</v>
      </c>
      <c r="F5596">
        <v>0</v>
      </c>
      <c r="G5596">
        <v>1</v>
      </c>
    </row>
    <row r="5597" spans="1:7" x14ac:dyDescent="0.25">
      <c r="A5597">
        <v>0.7338592492835655</v>
      </c>
      <c r="B5597">
        <v>-6.4979550070073416E-2</v>
      </c>
      <c r="C5597">
        <v>0.24947239294306883</v>
      </c>
      <c r="E5597">
        <v>0</v>
      </c>
      <c r="F5597">
        <v>0</v>
      </c>
      <c r="G5597">
        <v>0</v>
      </c>
    </row>
    <row r="5598" spans="1:7" x14ac:dyDescent="0.25">
      <c r="A5598">
        <v>0.94247115439340989</v>
      </c>
      <c r="B5598">
        <v>-1.4823280914915689</v>
      </c>
      <c r="C5598">
        <v>2.2088219779365998E-2</v>
      </c>
      <c r="E5598">
        <v>0</v>
      </c>
      <c r="F5598">
        <v>0</v>
      </c>
      <c r="G5598">
        <v>0</v>
      </c>
    </row>
    <row r="5599" spans="1:7" x14ac:dyDescent="0.25">
      <c r="A5599">
        <v>0.88177587687135506</v>
      </c>
      <c r="B5599">
        <v>-0.74594891282108</v>
      </c>
      <c r="C5599">
        <v>0.18361105884625101</v>
      </c>
      <c r="E5599">
        <v>0</v>
      </c>
      <c r="F5599">
        <v>1</v>
      </c>
      <c r="G5599">
        <v>1</v>
      </c>
    </row>
    <row r="5600" spans="1:7" x14ac:dyDescent="0.25">
      <c r="A5600">
        <v>0.60614873088390786</v>
      </c>
      <c r="B5600">
        <v>-0.84429439936610517</v>
      </c>
      <c r="C5600">
        <v>0.16606472152682389</v>
      </c>
      <c r="E5600">
        <v>0</v>
      </c>
      <c r="F5600">
        <v>0</v>
      </c>
      <c r="G5600">
        <v>0</v>
      </c>
    </row>
    <row r="5601" spans="1:7" x14ac:dyDescent="0.25">
      <c r="A5601">
        <v>0.74884082444677091</v>
      </c>
      <c r="B5601">
        <v>-0.55581033521516876</v>
      </c>
      <c r="C5601">
        <v>0.21236829014084255</v>
      </c>
      <c r="E5601">
        <v>0</v>
      </c>
      <c r="F5601">
        <v>0</v>
      </c>
      <c r="G5601">
        <v>0</v>
      </c>
    </row>
    <row r="5602" spans="1:7" x14ac:dyDescent="0.25">
      <c r="A5602">
        <v>0.40525523206300895</v>
      </c>
      <c r="B5602">
        <v>0.41969573573991203</v>
      </c>
      <c r="C5602">
        <v>0.22830324124438472</v>
      </c>
      <c r="E5602">
        <v>0</v>
      </c>
      <c r="F5602">
        <v>0</v>
      </c>
      <c r="G5602">
        <v>0</v>
      </c>
    </row>
    <row r="5603" spans="1:7" x14ac:dyDescent="0.25">
      <c r="A5603">
        <v>0.78273329200039887</v>
      </c>
      <c r="B5603">
        <v>-1.0912606267239542</v>
      </c>
      <c r="C5603">
        <v>0.11534182352566744</v>
      </c>
      <c r="E5603">
        <v>0</v>
      </c>
      <c r="F5603">
        <v>0</v>
      </c>
      <c r="G5603">
        <v>0</v>
      </c>
    </row>
    <row r="5604" spans="1:7" x14ac:dyDescent="0.25">
      <c r="A5604">
        <v>0.18723382879527251</v>
      </c>
      <c r="B5604">
        <v>0.77542541143944588</v>
      </c>
      <c r="C5604">
        <v>0.17853082554898977</v>
      </c>
      <c r="E5604">
        <v>0</v>
      </c>
      <c r="F5604">
        <v>0</v>
      </c>
      <c r="G5604">
        <v>0</v>
      </c>
    </row>
    <row r="5605" spans="1:7" x14ac:dyDescent="0.25">
      <c r="A5605">
        <v>0.77073068222850671</v>
      </c>
      <c r="B5605">
        <v>0.82566945716657714</v>
      </c>
      <c r="C5605">
        <v>0.16951626633203445</v>
      </c>
      <c r="E5605">
        <v>0</v>
      </c>
      <c r="F5605">
        <v>0</v>
      </c>
      <c r="G5605">
        <v>0</v>
      </c>
    </row>
    <row r="5606" spans="1:7" x14ac:dyDescent="0.25">
      <c r="A5606">
        <v>0.96069087594377967</v>
      </c>
      <c r="B5606">
        <v>-1.0138859606759885</v>
      </c>
      <c r="C5606">
        <v>0.13214148967052919</v>
      </c>
      <c r="E5606">
        <v>0</v>
      </c>
      <c r="F5606">
        <v>1</v>
      </c>
      <c r="G5606">
        <v>1</v>
      </c>
    </row>
    <row r="5607" spans="1:7" x14ac:dyDescent="0.25">
      <c r="A5607">
        <v>0.19882408173726307</v>
      </c>
      <c r="B5607">
        <v>0.72727406443560849</v>
      </c>
      <c r="C5607">
        <v>0.18674736878930498</v>
      </c>
      <c r="E5607">
        <v>0</v>
      </c>
      <c r="F5607">
        <v>0</v>
      </c>
      <c r="G5607">
        <v>0</v>
      </c>
    </row>
    <row r="5608" spans="1:7" x14ac:dyDescent="0.25">
      <c r="A5608">
        <v>0.50263844733050245</v>
      </c>
      <c r="B5608">
        <v>-1.3868040614147192</v>
      </c>
      <c r="C5608">
        <v>4.5738975351334595E-2</v>
      </c>
      <c r="E5608">
        <v>0</v>
      </c>
      <c r="F5608">
        <v>0</v>
      </c>
      <c r="G5608">
        <v>0</v>
      </c>
    </row>
    <row r="5609" spans="1:7" x14ac:dyDescent="0.25">
      <c r="A5609">
        <v>0.48322153161488723</v>
      </c>
      <c r="B5609">
        <v>-4.683826837310423E-2</v>
      </c>
      <c r="C5609">
        <v>0.24972582220727929</v>
      </c>
      <c r="E5609">
        <v>0</v>
      </c>
      <c r="F5609">
        <v>0</v>
      </c>
      <c r="G5609">
        <v>0</v>
      </c>
    </row>
    <row r="5610" spans="1:7" x14ac:dyDescent="0.25">
      <c r="A5610">
        <v>0.95061298928548854</v>
      </c>
      <c r="B5610">
        <v>1.0946244631569402</v>
      </c>
      <c r="C5610">
        <v>0.11459506568028502</v>
      </c>
      <c r="E5610">
        <v>0</v>
      </c>
      <c r="F5610">
        <v>1</v>
      </c>
      <c r="G5610">
        <v>1</v>
      </c>
    </row>
    <row r="5611" spans="1:7" x14ac:dyDescent="0.25">
      <c r="A5611">
        <v>8.6505350975537021E-2</v>
      </c>
      <c r="B5611">
        <v>0.66603836826788176</v>
      </c>
      <c r="C5611">
        <v>0.19656890659763254</v>
      </c>
      <c r="E5611">
        <v>1</v>
      </c>
      <c r="F5611">
        <v>0</v>
      </c>
      <c r="G5611">
        <v>1</v>
      </c>
    </row>
    <row r="5612" spans="1:7" x14ac:dyDescent="0.25">
      <c r="A5612">
        <v>6.0763420526219747E-2</v>
      </c>
      <c r="B5612">
        <v>-1.8098290942098732E-2</v>
      </c>
      <c r="C5612">
        <v>0.24995905760069073</v>
      </c>
      <c r="E5612">
        <v>1</v>
      </c>
      <c r="F5612">
        <v>0</v>
      </c>
      <c r="G5612">
        <v>1</v>
      </c>
    </row>
    <row r="5613" spans="1:7" x14ac:dyDescent="0.25">
      <c r="A5613">
        <v>0.39827715702284838</v>
      </c>
      <c r="B5613">
        <v>0.59509683886460318</v>
      </c>
      <c r="C5613">
        <v>0.20702355398129946</v>
      </c>
      <c r="E5613">
        <v>0</v>
      </c>
      <c r="F5613">
        <v>0</v>
      </c>
      <c r="G5613">
        <v>0</v>
      </c>
    </row>
    <row r="5614" spans="1:7" x14ac:dyDescent="0.25">
      <c r="A5614">
        <v>0.12379790737913077</v>
      </c>
      <c r="B5614">
        <v>-0.86178043270099924</v>
      </c>
      <c r="C5614">
        <v>0.1627717867754967</v>
      </c>
      <c r="E5614">
        <v>1</v>
      </c>
      <c r="F5614">
        <v>0</v>
      </c>
      <c r="G5614">
        <v>1</v>
      </c>
    </row>
    <row r="5615" spans="1:7" x14ac:dyDescent="0.25">
      <c r="A5615">
        <v>0.75554991527581505</v>
      </c>
      <c r="B5615">
        <v>-0.29017705638711655</v>
      </c>
      <c r="C5615">
        <v>0.23954830770628005</v>
      </c>
      <c r="E5615">
        <v>0</v>
      </c>
      <c r="F5615">
        <v>0</v>
      </c>
      <c r="G5615">
        <v>0</v>
      </c>
    </row>
    <row r="5616" spans="1:7" x14ac:dyDescent="0.25">
      <c r="A5616">
        <v>0.47015623161425224</v>
      </c>
      <c r="B5616">
        <v>1.0067089690598852</v>
      </c>
      <c r="C5616">
        <v>0.13366119647168842</v>
      </c>
      <c r="E5616">
        <v>0</v>
      </c>
      <c r="F5616">
        <v>0</v>
      </c>
      <c r="G5616">
        <v>0</v>
      </c>
    </row>
    <row r="5617" spans="1:7" x14ac:dyDescent="0.25">
      <c r="A5617">
        <v>9.1363510807588533E-2</v>
      </c>
      <c r="B5617">
        <v>-0.27471745616576709</v>
      </c>
      <c r="C5617">
        <v>0.24062547078106686</v>
      </c>
      <c r="E5617">
        <v>1</v>
      </c>
      <c r="F5617">
        <v>0</v>
      </c>
      <c r="G5617">
        <v>1</v>
      </c>
    </row>
    <row r="5618" spans="1:7" x14ac:dyDescent="0.25">
      <c r="A5618">
        <v>0.6834558907454692</v>
      </c>
      <c r="B5618">
        <v>-0.30075564696719381</v>
      </c>
      <c r="C5618">
        <v>0.23877822686231939</v>
      </c>
      <c r="E5618">
        <v>0</v>
      </c>
      <c r="F5618">
        <v>0</v>
      </c>
      <c r="G5618">
        <v>0</v>
      </c>
    </row>
    <row r="5619" spans="1:7" x14ac:dyDescent="0.25">
      <c r="A5619">
        <v>0.46629725471172534</v>
      </c>
      <c r="B5619">
        <v>-0.80114192277907459</v>
      </c>
      <c r="C5619">
        <v>0.17397177250396809</v>
      </c>
      <c r="E5619">
        <v>0</v>
      </c>
      <c r="F5619">
        <v>0</v>
      </c>
      <c r="G5619">
        <v>0</v>
      </c>
    </row>
    <row r="5620" spans="1:7" x14ac:dyDescent="0.25">
      <c r="A5620">
        <v>6.2355358251104831E-2</v>
      </c>
      <c r="B5620">
        <v>1.4321474094440028</v>
      </c>
      <c r="C5620">
        <v>3.4551281009308953E-2</v>
      </c>
      <c r="E5620">
        <v>0</v>
      </c>
      <c r="F5620">
        <v>0</v>
      </c>
      <c r="G5620">
        <v>0</v>
      </c>
    </row>
    <row r="5621" spans="1:7" x14ac:dyDescent="0.25">
      <c r="A5621">
        <v>0.96816298126696032</v>
      </c>
      <c r="B5621">
        <v>-1.0688684942347064</v>
      </c>
      <c r="C5621">
        <v>0.12027911972296983</v>
      </c>
      <c r="E5621">
        <v>0</v>
      </c>
      <c r="F5621">
        <v>1</v>
      </c>
      <c r="G5621">
        <v>1</v>
      </c>
    </row>
    <row r="5622" spans="1:7" x14ac:dyDescent="0.25">
      <c r="A5622">
        <v>0.64194763629455276</v>
      </c>
      <c r="B5622">
        <v>-0.49322792437265101</v>
      </c>
      <c r="C5622">
        <v>0.2202022799364165</v>
      </c>
      <c r="E5622">
        <v>0</v>
      </c>
      <c r="F5622">
        <v>0</v>
      </c>
      <c r="G5622">
        <v>0</v>
      </c>
    </row>
    <row r="5623" spans="1:7" x14ac:dyDescent="0.25">
      <c r="A5623">
        <v>0.1270630333398054</v>
      </c>
      <c r="B5623">
        <v>0.23031351767257349</v>
      </c>
      <c r="C5623">
        <v>0.24339871804287794</v>
      </c>
      <c r="E5623">
        <v>1</v>
      </c>
      <c r="F5623">
        <v>0</v>
      </c>
      <c r="G5623">
        <v>1</v>
      </c>
    </row>
    <row r="5624" spans="1:7" x14ac:dyDescent="0.25">
      <c r="A5624">
        <v>6.8263198406624759E-2</v>
      </c>
      <c r="B5624">
        <v>1.0981444406870255</v>
      </c>
      <c r="C5624">
        <v>0.11381225692627514</v>
      </c>
      <c r="E5624">
        <v>1</v>
      </c>
      <c r="F5624">
        <v>0</v>
      </c>
      <c r="G5624">
        <v>1</v>
      </c>
    </row>
    <row r="5625" spans="1:7" x14ac:dyDescent="0.25">
      <c r="A5625">
        <v>3.1841688003543034E-2</v>
      </c>
      <c r="B5625">
        <v>-1.2687762233832141</v>
      </c>
      <c r="C5625">
        <v>7.436237021697327E-2</v>
      </c>
      <c r="E5625">
        <v>1</v>
      </c>
      <c r="F5625">
        <v>0</v>
      </c>
      <c r="G5625">
        <v>1</v>
      </c>
    </row>
    <row r="5626" spans="1:7" x14ac:dyDescent="0.25">
      <c r="A5626">
        <v>0.50555719524509024</v>
      </c>
      <c r="B5626">
        <v>-1.5285070945307786</v>
      </c>
      <c r="C5626">
        <v>1.0569157131883215E-2</v>
      </c>
      <c r="E5626">
        <v>0</v>
      </c>
      <c r="F5626">
        <v>0</v>
      </c>
      <c r="G5626">
        <v>0</v>
      </c>
    </row>
    <row r="5627" spans="1:7" x14ac:dyDescent="0.25">
      <c r="A5627">
        <v>0.50098265623308602</v>
      </c>
      <c r="B5627">
        <v>-0.54191270743123365</v>
      </c>
      <c r="C5627">
        <v>0.21418093032249402</v>
      </c>
      <c r="E5627">
        <v>0</v>
      </c>
      <c r="F5627">
        <v>0</v>
      </c>
      <c r="G5627">
        <v>0</v>
      </c>
    </row>
    <row r="5628" spans="1:7" x14ac:dyDescent="0.25">
      <c r="A5628">
        <v>0.53715721607049971</v>
      </c>
      <c r="B5628">
        <v>0.91283236818814617</v>
      </c>
      <c r="C5628">
        <v>0.15287678134360239</v>
      </c>
      <c r="E5628">
        <v>0</v>
      </c>
      <c r="F5628">
        <v>0</v>
      </c>
      <c r="G5628">
        <v>0</v>
      </c>
    </row>
    <row r="5629" spans="1:7" x14ac:dyDescent="0.25">
      <c r="A5629">
        <v>0.56580487425644532</v>
      </c>
      <c r="B5629">
        <v>-1.3347881257459624</v>
      </c>
      <c r="C5629">
        <v>5.8455839246618992E-2</v>
      </c>
      <c r="E5629">
        <v>0</v>
      </c>
      <c r="F5629">
        <v>0</v>
      </c>
      <c r="G5629">
        <v>0</v>
      </c>
    </row>
    <row r="5630" spans="1:7" x14ac:dyDescent="0.25">
      <c r="A5630">
        <v>0.9810282607134253</v>
      </c>
      <c r="B5630">
        <v>-0.13769930921691423</v>
      </c>
      <c r="C5630">
        <v>0.24763360519836763</v>
      </c>
      <c r="E5630">
        <v>0</v>
      </c>
      <c r="F5630">
        <v>1</v>
      </c>
      <c r="G5630">
        <v>1</v>
      </c>
    </row>
    <row r="5631" spans="1:7" x14ac:dyDescent="0.25">
      <c r="A5631">
        <v>0.81253405471938034</v>
      </c>
      <c r="B5631">
        <v>1.5553938500389679</v>
      </c>
      <c r="C5631">
        <v>3.8504669396862367E-3</v>
      </c>
      <c r="E5631">
        <v>0</v>
      </c>
      <c r="F5631">
        <v>0</v>
      </c>
      <c r="G5631">
        <v>0</v>
      </c>
    </row>
    <row r="5632" spans="1:7" x14ac:dyDescent="0.25">
      <c r="A5632">
        <v>0.78893188071557185</v>
      </c>
      <c r="B5632">
        <v>0.56713830781510444</v>
      </c>
      <c r="C5632">
        <v>0.21086044664778836</v>
      </c>
      <c r="E5632">
        <v>0</v>
      </c>
      <c r="F5632">
        <v>0</v>
      </c>
      <c r="G5632">
        <v>0</v>
      </c>
    </row>
    <row r="5633" spans="1:7" x14ac:dyDescent="0.25">
      <c r="A5633">
        <v>0.67065733316577436</v>
      </c>
      <c r="B5633">
        <v>1.5151866078849865</v>
      </c>
      <c r="C5633">
        <v>1.3895265428421455E-2</v>
      </c>
      <c r="E5633">
        <v>0</v>
      </c>
      <c r="F5633">
        <v>0</v>
      </c>
      <c r="G5633">
        <v>0</v>
      </c>
    </row>
    <row r="5634" spans="1:7" x14ac:dyDescent="0.25">
      <c r="A5634">
        <v>0.63965493744415891</v>
      </c>
      <c r="B5634">
        <v>0.85834433594679982</v>
      </c>
      <c r="C5634">
        <v>0.16342282651048265</v>
      </c>
      <c r="E5634">
        <v>0</v>
      </c>
      <c r="F5634">
        <v>0</v>
      </c>
      <c r="G5634">
        <v>0</v>
      </c>
    </row>
    <row r="5635" spans="1:7" x14ac:dyDescent="0.25">
      <c r="A5635">
        <v>0.28281741011815242</v>
      </c>
      <c r="B5635">
        <v>-0.84436915697130355</v>
      </c>
      <c r="C5635">
        <v>0.16605075068678984</v>
      </c>
      <c r="E5635">
        <v>0</v>
      </c>
      <c r="F5635">
        <v>0</v>
      </c>
      <c r="G5635">
        <v>0</v>
      </c>
    </row>
    <row r="5636" spans="1:7" x14ac:dyDescent="0.25">
      <c r="A5636">
        <v>0.32291859091133701</v>
      </c>
      <c r="B5636">
        <v>-1.1918470028657313</v>
      </c>
      <c r="C5636">
        <v>9.2486134787197735E-2</v>
      </c>
      <c r="E5636">
        <v>0</v>
      </c>
      <c r="F5636">
        <v>0</v>
      </c>
      <c r="G5636">
        <v>0</v>
      </c>
    </row>
    <row r="5637" spans="1:7" x14ac:dyDescent="0.25">
      <c r="A5637">
        <v>0.38761888156734881</v>
      </c>
      <c r="B5637">
        <v>-0.11050898122423382</v>
      </c>
      <c r="C5637">
        <v>0.2484750235292717</v>
      </c>
      <c r="E5637">
        <v>0</v>
      </c>
      <c r="F5637">
        <v>0</v>
      </c>
      <c r="G5637">
        <v>0</v>
      </c>
    </row>
    <row r="5638" spans="1:7" x14ac:dyDescent="0.25">
      <c r="A5638">
        <v>0.21243473909288468</v>
      </c>
      <c r="B5638">
        <v>1.2819710235974791</v>
      </c>
      <c r="C5638">
        <v>7.1206595513136337E-2</v>
      </c>
      <c r="E5638">
        <v>0</v>
      </c>
      <c r="F5638">
        <v>0</v>
      </c>
      <c r="G5638">
        <v>0</v>
      </c>
    </row>
    <row r="5639" spans="1:7" x14ac:dyDescent="0.25">
      <c r="A5639">
        <v>0.51387467895654304</v>
      </c>
      <c r="B5639">
        <v>-1.3062065823639473</v>
      </c>
      <c r="C5639">
        <v>6.5378327886642371E-2</v>
      </c>
      <c r="E5639">
        <v>0</v>
      </c>
      <c r="F5639">
        <v>0</v>
      </c>
      <c r="G5639">
        <v>0</v>
      </c>
    </row>
    <row r="5640" spans="1:7" x14ac:dyDescent="0.25">
      <c r="A5640">
        <v>0.59116686308166522</v>
      </c>
      <c r="B5640">
        <v>-1.4932648132871398</v>
      </c>
      <c r="C5640">
        <v>1.9363465360907082E-2</v>
      </c>
      <c r="E5640">
        <v>0</v>
      </c>
      <c r="F5640">
        <v>0</v>
      </c>
      <c r="G5640">
        <v>0</v>
      </c>
    </row>
    <row r="5641" spans="1:7" x14ac:dyDescent="0.25">
      <c r="A5641">
        <v>0.24919934536975974</v>
      </c>
      <c r="B5641">
        <v>-0.88683847164731888</v>
      </c>
      <c r="C5641">
        <v>0.1579664028191673</v>
      </c>
      <c r="E5641">
        <v>0</v>
      </c>
      <c r="F5641">
        <v>0</v>
      </c>
      <c r="G5641">
        <v>0</v>
      </c>
    </row>
    <row r="5642" spans="1:7" x14ac:dyDescent="0.25">
      <c r="A5642">
        <v>3.5567464857577336E-2</v>
      </c>
      <c r="B5642">
        <v>-0.67166347700863382</v>
      </c>
      <c r="C5642">
        <v>0.19569689649176805</v>
      </c>
      <c r="E5642">
        <v>1</v>
      </c>
      <c r="F5642">
        <v>0</v>
      </c>
      <c r="G5642">
        <v>1</v>
      </c>
    </row>
    <row r="5643" spans="1:7" x14ac:dyDescent="0.25">
      <c r="A5643">
        <v>0.19063409339234438</v>
      </c>
      <c r="B5643">
        <v>0.36080968415244574</v>
      </c>
      <c r="C5643">
        <v>0.23390282151588909</v>
      </c>
      <c r="E5643">
        <v>1</v>
      </c>
      <c r="F5643">
        <v>0</v>
      </c>
      <c r="G5643">
        <v>1</v>
      </c>
    </row>
    <row r="5644" spans="1:7" x14ac:dyDescent="0.25">
      <c r="A5644">
        <v>0.79511915317410209</v>
      </c>
      <c r="B5644">
        <v>-1.2710251523005902</v>
      </c>
      <c r="C5644">
        <v>7.3825398392783084E-2</v>
      </c>
      <c r="E5644">
        <v>0</v>
      </c>
      <c r="F5644">
        <v>0</v>
      </c>
      <c r="G5644">
        <v>0</v>
      </c>
    </row>
    <row r="5645" spans="1:7" x14ac:dyDescent="0.25">
      <c r="A5645">
        <v>0.56744472071004504</v>
      </c>
      <c r="B5645">
        <v>0.83956552810475693</v>
      </c>
      <c r="C5645">
        <v>0.16694657233541443</v>
      </c>
      <c r="E5645">
        <v>0</v>
      </c>
      <c r="F5645">
        <v>0</v>
      </c>
      <c r="G5645">
        <v>0</v>
      </c>
    </row>
    <row r="5646" spans="1:7" x14ac:dyDescent="0.25">
      <c r="A5646">
        <v>1.1530563679771455E-2</v>
      </c>
      <c r="B5646">
        <v>-0.83454057562988027</v>
      </c>
      <c r="C5646">
        <v>0.16787954537446154</v>
      </c>
      <c r="E5646">
        <v>1</v>
      </c>
      <c r="F5646">
        <v>0</v>
      </c>
      <c r="G5646">
        <v>1</v>
      </c>
    </row>
    <row r="5647" spans="1:7" x14ac:dyDescent="0.25">
      <c r="A5647">
        <v>8.3261930662735795E-3</v>
      </c>
      <c r="B5647">
        <v>0.82091032226060312</v>
      </c>
      <c r="C5647">
        <v>0.17038883659530474</v>
      </c>
      <c r="E5647">
        <v>1</v>
      </c>
      <c r="F5647">
        <v>0</v>
      </c>
      <c r="G5647">
        <v>1</v>
      </c>
    </row>
    <row r="5648" spans="1:7" x14ac:dyDescent="0.25">
      <c r="A5648">
        <v>0.2050566492301209</v>
      </c>
      <c r="B5648">
        <v>0.37094761839071561</v>
      </c>
      <c r="C5648">
        <v>0.23299606340442838</v>
      </c>
      <c r="E5648">
        <v>1</v>
      </c>
      <c r="F5648">
        <v>0</v>
      </c>
      <c r="G5648">
        <v>1</v>
      </c>
    </row>
    <row r="5649" spans="1:7" x14ac:dyDescent="0.25">
      <c r="A5649">
        <v>0.91290292513586424</v>
      </c>
      <c r="B5649">
        <v>0.2135501436261443</v>
      </c>
      <c r="C5649">
        <v>0.24432117259611449</v>
      </c>
      <c r="E5649">
        <v>0</v>
      </c>
      <c r="F5649">
        <v>1</v>
      </c>
      <c r="G5649">
        <v>1</v>
      </c>
    </row>
    <row r="5650" spans="1:7" x14ac:dyDescent="0.25">
      <c r="A5650">
        <v>0.31772955573315542</v>
      </c>
      <c r="B5650">
        <v>1.1527915470563648</v>
      </c>
      <c r="C5650">
        <v>0.10148445727169061</v>
      </c>
      <c r="E5650">
        <v>0</v>
      </c>
      <c r="F5650">
        <v>0</v>
      </c>
      <c r="G5650">
        <v>0</v>
      </c>
    </row>
    <row r="5651" spans="1:7" x14ac:dyDescent="0.25">
      <c r="A5651">
        <v>0.60352691956255844</v>
      </c>
      <c r="B5651">
        <v>-1.3048791357534832</v>
      </c>
      <c r="C5651">
        <v>6.5698583014292475E-2</v>
      </c>
      <c r="E5651">
        <v>0</v>
      </c>
      <c r="F5651">
        <v>0</v>
      </c>
      <c r="G5651">
        <v>0</v>
      </c>
    </row>
    <row r="5652" spans="1:7" x14ac:dyDescent="0.25">
      <c r="A5652">
        <v>0.3920008120052797</v>
      </c>
      <c r="B5652">
        <v>-0.25697690927802574</v>
      </c>
      <c r="C5652">
        <v>0.2417906847072154</v>
      </c>
      <c r="E5652">
        <v>0</v>
      </c>
      <c r="F5652">
        <v>0</v>
      </c>
      <c r="G5652">
        <v>0</v>
      </c>
    </row>
    <row r="5653" spans="1:7" x14ac:dyDescent="0.25">
      <c r="A5653">
        <v>0.12160736254593874</v>
      </c>
      <c r="B5653">
        <v>0.46025090431038673</v>
      </c>
      <c r="C5653">
        <v>0.22398527020712103</v>
      </c>
      <c r="E5653">
        <v>1</v>
      </c>
      <c r="F5653">
        <v>0</v>
      </c>
      <c r="G5653">
        <v>1</v>
      </c>
    </row>
    <row r="5654" spans="1:7" x14ac:dyDescent="0.25">
      <c r="A5654">
        <v>0.56335012740541368</v>
      </c>
      <c r="B5654">
        <v>0.24221345621912999</v>
      </c>
      <c r="C5654">
        <v>0.24270236286121089</v>
      </c>
      <c r="E5654">
        <v>0</v>
      </c>
      <c r="F5654">
        <v>0</v>
      </c>
      <c r="G5654">
        <v>0</v>
      </c>
    </row>
    <row r="5655" spans="1:7" x14ac:dyDescent="0.25">
      <c r="A5655">
        <v>0.760382709612893</v>
      </c>
      <c r="B5655">
        <v>-0.58383815869857769</v>
      </c>
      <c r="C5655">
        <v>0.20858827277203354</v>
      </c>
      <c r="E5655">
        <v>0</v>
      </c>
      <c r="F5655">
        <v>0</v>
      </c>
      <c r="G5655">
        <v>0</v>
      </c>
    </row>
    <row r="5656" spans="1:7" x14ac:dyDescent="0.25">
      <c r="A5656">
        <v>0.62959692011937929</v>
      </c>
      <c r="B5656">
        <v>0.62652974889202773</v>
      </c>
      <c r="C5656">
        <v>0.20251677976731075</v>
      </c>
      <c r="E5656">
        <v>0</v>
      </c>
      <c r="F5656">
        <v>0</v>
      </c>
      <c r="G5656">
        <v>0</v>
      </c>
    </row>
    <row r="5657" spans="1:7" x14ac:dyDescent="0.25">
      <c r="A5657">
        <v>0.97808920029724122</v>
      </c>
      <c r="B5657">
        <v>0.17058718783100371</v>
      </c>
      <c r="C5657">
        <v>0.24637131379725447</v>
      </c>
      <c r="E5657">
        <v>0</v>
      </c>
      <c r="F5657">
        <v>1</v>
      </c>
      <c r="G5657">
        <v>1</v>
      </c>
    </row>
    <row r="5658" spans="1:7" x14ac:dyDescent="0.25">
      <c r="A5658">
        <v>0.96891504576110532</v>
      </c>
      <c r="B5658">
        <v>0.62952949404132741</v>
      </c>
      <c r="C5658">
        <v>0.20207615374554189</v>
      </c>
      <c r="E5658">
        <v>0</v>
      </c>
      <c r="F5658">
        <v>1</v>
      </c>
      <c r="G5658">
        <v>1</v>
      </c>
    </row>
    <row r="5659" spans="1:7" x14ac:dyDescent="0.25">
      <c r="A5659">
        <v>0.99705782292049261</v>
      </c>
      <c r="B5659">
        <v>0.36788898396570474</v>
      </c>
      <c r="C5659">
        <v>0.23327216090210673</v>
      </c>
      <c r="E5659">
        <v>0</v>
      </c>
      <c r="F5659">
        <v>1</v>
      </c>
      <c r="G5659">
        <v>1</v>
      </c>
    </row>
    <row r="5660" spans="1:7" x14ac:dyDescent="0.25">
      <c r="A5660">
        <v>0.93689418216030362</v>
      </c>
      <c r="B5660">
        <v>-0.78646740497883805</v>
      </c>
      <c r="C5660">
        <v>0.17658757728701679</v>
      </c>
      <c r="E5660">
        <v>0</v>
      </c>
      <c r="F5660">
        <v>1</v>
      </c>
      <c r="G5660">
        <v>1</v>
      </c>
    </row>
    <row r="5661" spans="1:7" x14ac:dyDescent="0.25">
      <c r="A5661">
        <v>0.60452590328306066</v>
      </c>
      <c r="B5661">
        <v>-0.72300447275391233</v>
      </c>
      <c r="C5661">
        <v>0.18745530890536391</v>
      </c>
      <c r="E5661">
        <v>0</v>
      </c>
      <c r="F5661">
        <v>0</v>
      </c>
      <c r="G5661">
        <v>0</v>
      </c>
    </row>
    <row r="5662" spans="1:7" x14ac:dyDescent="0.25">
      <c r="A5662">
        <v>0.17940783598513632</v>
      </c>
      <c r="B5662">
        <v>0.36667888575616042</v>
      </c>
      <c r="C5662">
        <v>0.23338079196823047</v>
      </c>
      <c r="E5662">
        <v>1</v>
      </c>
      <c r="F5662">
        <v>0</v>
      </c>
      <c r="G5662">
        <v>1</v>
      </c>
    </row>
    <row r="5663" spans="1:7" x14ac:dyDescent="0.25">
      <c r="A5663">
        <v>0.37540894960757287</v>
      </c>
      <c r="B5663">
        <v>1.0870029365547325</v>
      </c>
      <c r="C5663">
        <v>0.11628514072545597</v>
      </c>
      <c r="E5663">
        <v>0</v>
      </c>
      <c r="F5663">
        <v>0</v>
      </c>
      <c r="G5663">
        <v>0</v>
      </c>
    </row>
    <row r="5664" spans="1:7" x14ac:dyDescent="0.25">
      <c r="A5664">
        <v>0.60590353330563107</v>
      </c>
      <c r="B5664">
        <v>0.42326115626518063</v>
      </c>
      <c r="C5664">
        <v>0.22793857917575755</v>
      </c>
      <c r="E5664">
        <v>0</v>
      </c>
      <c r="F5664">
        <v>0</v>
      </c>
      <c r="G5664">
        <v>0</v>
      </c>
    </row>
    <row r="5665" spans="1:7" x14ac:dyDescent="0.25">
      <c r="A5665">
        <v>1.8935982893114378E-2</v>
      </c>
      <c r="B5665">
        <v>-0.95505931829132362</v>
      </c>
      <c r="C5665">
        <v>0.14439008362753958</v>
      </c>
      <c r="E5665">
        <v>1</v>
      </c>
      <c r="F5665">
        <v>0</v>
      </c>
      <c r="G5665">
        <v>1</v>
      </c>
    </row>
    <row r="5666" spans="1:7" x14ac:dyDescent="0.25">
      <c r="A5666">
        <v>0.17181209720007529</v>
      </c>
      <c r="B5666">
        <v>-1.4828790405681662</v>
      </c>
      <c r="C5666">
        <v>2.1951017822543255E-2</v>
      </c>
      <c r="E5666">
        <v>0</v>
      </c>
      <c r="F5666">
        <v>0</v>
      </c>
      <c r="G5666">
        <v>0</v>
      </c>
    </row>
    <row r="5667" spans="1:7" x14ac:dyDescent="0.25">
      <c r="A5667">
        <v>0.31589838545860827</v>
      </c>
      <c r="B5667">
        <v>-0.96203489222290695</v>
      </c>
      <c r="C5667">
        <v>0.14296295831500436</v>
      </c>
      <c r="E5667">
        <v>0</v>
      </c>
      <c r="F5667">
        <v>0</v>
      </c>
      <c r="G5667">
        <v>0</v>
      </c>
    </row>
    <row r="5668" spans="1:7" x14ac:dyDescent="0.25">
      <c r="A5668">
        <v>0.57190568618536164</v>
      </c>
      <c r="B5668">
        <v>1.465463813118062</v>
      </c>
      <c r="C5668">
        <v>2.6284461351848174E-2</v>
      </c>
      <c r="E5668">
        <v>0</v>
      </c>
      <c r="F5668">
        <v>0</v>
      </c>
      <c r="G5668">
        <v>0</v>
      </c>
    </row>
    <row r="5669" spans="1:7" x14ac:dyDescent="0.25">
      <c r="A5669">
        <v>0.78561339081784509</v>
      </c>
      <c r="B5669">
        <v>1.2805852892677867</v>
      </c>
      <c r="C5669">
        <v>7.1538611038371738E-2</v>
      </c>
      <c r="E5669">
        <v>0</v>
      </c>
      <c r="F5669">
        <v>0</v>
      </c>
      <c r="G5669">
        <v>0</v>
      </c>
    </row>
    <row r="5670" spans="1:7" x14ac:dyDescent="0.25">
      <c r="A5670">
        <v>0.601647218648652</v>
      </c>
      <c r="B5670">
        <v>-0.3790440170697757</v>
      </c>
      <c r="C5670">
        <v>0.23225470120122368</v>
      </c>
      <c r="E5670">
        <v>0</v>
      </c>
      <c r="F5670">
        <v>0</v>
      </c>
      <c r="G5670">
        <v>0</v>
      </c>
    </row>
    <row r="5671" spans="1:7" x14ac:dyDescent="0.25">
      <c r="A5671">
        <v>1.5836649567512073E-2</v>
      </c>
      <c r="B5671">
        <v>-1.2539261110271507</v>
      </c>
      <c r="C5671">
        <v>7.7898530686824605E-2</v>
      </c>
      <c r="E5671">
        <v>1</v>
      </c>
      <c r="F5671">
        <v>0</v>
      </c>
      <c r="G5671">
        <v>1</v>
      </c>
    </row>
    <row r="5672" spans="1:7" x14ac:dyDescent="0.25">
      <c r="A5672">
        <v>0.31876021128338405</v>
      </c>
      <c r="B5672">
        <v>0.77368987974982661</v>
      </c>
      <c r="C5672">
        <v>0.17883428321798622</v>
      </c>
      <c r="E5672">
        <v>0</v>
      </c>
      <c r="F5672">
        <v>0</v>
      </c>
      <c r="G5672">
        <v>0</v>
      </c>
    </row>
    <row r="5673" spans="1:7" x14ac:dyDescent="0.25">
      <c r="A5673">
        <v>0.55682100385585398</v>
      </c>
      <c r="B5673">
        <v>-1.2507387577951261</v>
      </c>
      <c r="C5673">
        <v>7.865530165709668E-2</v>
      </c>
      <c r="E5673">
        <v>0</v>
      </c>
      <c r="F5673">
        <v>0</v>
      </c>
      <c r="G5673">
        <v>0</v>
      </c>
    </row>
    <row r="5674" spans="1:7" x14ac:dyDescent="0.25">
      <c r="A5674">
        <v>0.29012464630950319</v>
      </c>
      <c r="B5674">
        <v>1.4854268481778818</v>
      </c>
      <c r="C5674">
        <v>2.1316455419525662E-2</v>
      </c>
      <c r="E5674">
        <v>0</v>
      </c>
      <c r="F5674">
        <v>0</v>
      </c>
      <c r="G5674">
        <v>0</v>
      </c>
    </row>
    <row r="5675" spans="1:7" x14ac:dyDescent="0.25">
      <c r="A5675">
        <v>0.50789820650644835</v>
      </c>
      <c r="B5675">
        <v>0.99522186066919793</v>
      </c>
      <c r="C5675">
        <v>0.13607919711799898</v>
      </c>
      <c r="E5675">
        <v>0</v>
      </c>
      <c r="F5675">
        <v>0</v>
      </c>
      <c r="G5675">
        <v>0</v>
      </c>
    </row>
    <row r="5676" spans="1:7" x14ac:dyDescent="0.25">
      <c r="A5676">
        <v>0.83150658722621695</v>
      </c>
      <c r="B5676">
        <v>-0.26020800239040343</v>
      </c>
      <c r="C5676">
        <v>0.24158412096503765</v>
      </c>
      <c r="E5676">
        <v>0</v>
      </c>
      <c r="F5676">
        <v>1</v>
      </c>
      <c r="G5676">
        <v>1</v>
      </c>
    </row>
    <row r="5677" spans="1:7" x14ac:dyDescent="0.25">
      <c r="A5677">
        <v>0.40870490226675005</v>
      </c>
      <c r="B5677">
        <v>-0.72552307831948037</v>
      </c>
      <c r="C5677">
        <v>0.18703811195255959</v>
      </c>
      <c r="E5677">
        <v>0</v>
      </c>
      <c r="F5677">
        <v>0</v>
      </c>
      <c r="G5677">
        <v>0</v>
      </c>
    </row>
    <row r="5678" spans="1:7" x14ac:dyDescent="0.25">
      <c r="A5678">
        <v>0.76263402345921971</v>
      </c>
      <c r="B5678">
        <v>7.097390837115033E-3</v>
      </c>
      <c r="C5678">
        <v>0.24999370340684471</v>
      </c>
      <c r="E5678">
        <v>0</v>
      </c>
      <c r="F5678">
        <v>1</v>
      </c>
      <c r="G5678">
        <v>1</v>
      </c>
    </row>
    <row r="5679" spans="1:7" x14ac:dyDescent="0.25">
      <c r="A5679">
        <v>0.17210553751227187</v>
      </c>
      <c r="B5679">
        <v>2.1246115572851774E-3</v>
      </c>
      <c r="C5679">
        <v>0.24999943575342859</v>
      </c>
      <c r="E5679">
        <v>1</v>
      </c>
      <c r="F5679">
        <v>0</v>
      </c>
      <c r="G5679">
        <v>1</v>
      </c>
    </row>
    <row r="5680" spans="1:7" x14ac:dyDescent="0.25">
      <c r="A5680">
        <v>0.5293965193647856</v>
      </c>
      <c r="B5680">
        <v>1.0753136114345918</v>
      </c>
      <c r="C5680">
        <v>0.11886409258068503</v>
      </c>
      <c r="E5680">
        <v>0</v>
      </c>
      <c r="F5680">
        <v>0</v>
      </c>
      <c r="G5680">
        <v>0</v>
      </c>
    </row>
    <row r="5681" spans="1:7" x14ac:dyDescent="0.25">
      <c r="A5681">
        <v>0.88848652766852043</v>
      </c>
      <c r="B5681">
        <v>0.30638556336463157</v>
      </c>
      <c r="C5681">
        <v>0.23835749047196214</v>
      </c>
      <c r="E5681">
        <v>0</v>
      </c>
      <c r="F5681">
        <v>1</v>
      </c>
      <c r="G5681">
        <v>1</v>
      </c>
    </row>
    <row r="5682" spans="1:7" x14ac:dyDescent="0.25">
      <c r="A5682">
        <v>0.35794586295586639</v>
      </c>
      <c r="B5682">
        <v>1.1094918966254461</v>
      </c>
      <c r="C5682">
        <v>0.11127914171199621</v>
      </c>
      <c r="E5682">
        <v>0</v>
      </c>
      <c r="F5682">
        <v>0</v>
      </c>
      <c r="G5682">
        <v>0</v>
      </c>
    </row>
    <row r="5683" spans="1:7" x14ac:dyDescent="0.25">
      <c r="A5683">
        <v>0.69227960187696924</v>
      </c>
      <c r="B5683">
        <v>-0.83027357781306921</v>
      </c>
      <c r="C5683">
        <v>0.16866846329190119</v>
      </c>
      <c r="E5683">
        <v>0</v>
      </c>
      <c r="F5683">
        <v>0</v>
      </c>
      <c r="G5683">
        <v>0</v>
      </c>
    </row>
    <row r="5684" spans="1:7" x14ac:dyDescent="0.25">
      <c r="A5684">
        <v>0.75498874775931402</v>
      </c>
      <c r="B5684">
        <v>5.7900039537630794E-2</v>
      </c>
      <c r="C5684">
        <v>0.24958106523423104</v>
      </c>
      <c r="E5684">
        <v>0</v>
      </c>
      <c r="F5684">
        <v>1</v>
      </c>
      <c r="G5684">
        <v>1</v>
      </c>
    </row>
    <row r="5685" spans="1:7" x14ac:dyDescent="0.25">
      <c r="A5685">
        <v>0.27503544935259505</v>
      </c>
      <c r="B5685">
        <v>1.0349088165807578</v>
      </c>
      <c r="C5685">
        <v>0.12765108393237498</v>
      </c>
      <c r="E5685">
        <v>0</v>
      </c>
      <c r="F5685">
        <v>0</v>
      </c>
      <c r="G5685">
        <v>0</v>
      </c>
    </row>
    <row r="5686" spans="1:7" x14ac:dyDescent="0.25">
      <c r="A5686">
        <v>0.97621876530658469</v>
      </c>
      <c r="B5686">
        <v>-7.3413625182750866E-2</v>
      </c>
      <c r="C5686">
        <v>0.2493266074770136</v>
      </c>
      <c r="E5686">
        <v>0</v>
      </c>
      <c r="F5686">
        <v>1</v>
      </c>
      <c r="G5686">
        <v>1</v>
      </c>
    </row>
    <row r="5687" spans="1:7" x14ac:dyDescent="0.25">
      <c r="A5687">
        <v>0.60827637392974343</v>
      </c>
      <c r="B5687">
        <v>6.5514690334444847E-2</v>
      </c>
      <c r="C5687">
        <v>0.24946367004512726</v>
      </c>
      <c r="E5687">
        <v>0</v>
      </c>
      <c r="F5687">
        <v>0</v>
      </c>
      <c r="G5687">
        <v>0</v>
      </c>
    </row>
    <row r="5688" spans="1:7" x14ac:dyDescent="0.25">
      <c r="A5688">
        <v>0.49879367265966168</v>
      </c>
      <c r="B5688">
        <v>0.39625667904102579</v>
      </c>
      <c r="C5688">
        <v>0.23062806382180912</v>
      </c>
      <c r="E5688">
        <v>0</v>
      </c>
      <c r="F5688">
        <v>0</v>
      </c>
      <c r="G5688">
        <v>0</v>
      </c>
    </row>
    <row r="5689" spans="1:7" x14ac:dyDescent="0.25">
      <c r="A5689">
        <v>0.70556961815995511</v>
      </c>
      <c r="B5689">
        <v>-0.37248375163026737</v>
      </c>
      <c r="C5689">
        <v>0.23285657695956902</v>
      </c>
      <c r="E5689">
        <v>0</v>
      </c>
      <c r="F5689">
        <v>0</v>
      </c>
      <c r="G5689">
        <v>0</v>
      </c>
    </row>
    <row r="5690" spans="1:7" x14ac:dyDescent="0.25">
      <c r="A5690">
        <v>0.21173122058364258</v>
      </c>
      <c r="B5690">
        <v>0.41144162171127274</v>
      </c>
      <c r="C5690">
        <v>0.22913630653512049</v>
      </c>
      <c r="E5690">
        <v>1</v>
      </c>
      <c r="F5690">
        <v>0</v>
      </c>
      <c r="G5690">
        <v>1</v>
      </c>
    </row>
    <row r="5691" spans="1:7" x14ac:dyDescent="0.25">
      <c r="A5691">
        <v>0.85042890755410172</v>
      </c>
      <c r="B5691">
        <v>-0.30865525264551674</v>
      </c>
      <c r="C5691">
        <v>0.23818573387062159</v>
      </c>
      <c r="E5691">
        <v>0</v>
      </c>
      <c r="F5691">
        <v>1</v>
      </c>
      <c r="G5691">
        <v>1</v>
      </c>
    </row>
    <row r="5692" spans="1:7" x14ac:dyDescent="0.25">
      <c r="A5692">
        <v>0.27568827826003428</v>
      </c>
      <c r="B5692">
        <v>-0.67968615039756486</v>
      </c>
      <c r="C5692">
        <v>0.19444250672305566</v>
      </c>
      <c r="E5692">
        <v>0</v>
      </c>
      <c r="F5692">
        <v>0</v>
      </c>
      <c r="G5692">
        <v>0</v>
      </c>
    </row>
    <row r="5693" spans="1:7" x14ac:dyDescent="0.25">
      <c r="A5693">
        <v>0.16721292725933268</v>
      </c>
      <c r="B5693">
        <v>-0.78665018176366519</v>
      </c>
      <c r="C5693">
        <v>0.17655522913209473</v>
      </c>
      <c r="E5693">
        <v>1</v>
      </c>
      <c r="F5693">
        <v>0</v>
      </c>
      <c r="G5693">
        <v>1</v>
      </c>
    </row>
    <row r="5694" spans="1:7" x14ac:dyDescent="0.25">
      <c r="A5694">
        <v>0.92923161735868687</v>
      </c>
      <c r="B5694">
        <v>-1.0891353954608283</v>
      </c>
      <c r="C5694">
        <v>0.11581294389279975</v>
      </c>
      <c r="E5694">
        <v>0</v>
      </c>
      <c r="F5694">
        <v>1</v>
      </c>
      <c r="G5694">
        <v>1</v>
      </c>
    </row>
    <row r="5695" spans="1:7" x14ac:dyDescent="0.25">
      <c r="A5695">
        <v>0.40990786744479812</v>
      </c>
      <c r="B5695">
        <v>0.55619126310285594</v>
      </c>
      <c r="C5695">
        <v>0.21231802731434471</v>
      </c>
      <c r="E5695">
        <v>0</v>
      </c>
      <c r="F5695">
        <v>0</v>
      </c>
      <c r="G5695">
        <v>0</v>
      </c>
    </row>
    <row r="5696" spans="1:7" x14ac:dyDescent="0.25">
      <c r="A5696">
        <v>0.15881674350036012</v>
      </c>
      <c r="B5696">
        <v>-0.4703554339420124</v>
      </c>
      <c r="C5696">
        <v>0.22285181518091174</v>
      </c>
      <c r="E5696">
        <v>1</v>
      </c>
      <c r="F5696">
        <v>0</v>
      </c>
      <c r="G5696">
        <v>1</v>
      </c>
    </row>
    <row r="5697" spans="1:7" x14ac:dyDescent="0.25">
      <c r="A5697">
        <v>0.93249097758848387</v>
      </c>
      <c r="B5697">
        <v>1.2532278513363444</v>
      </c>
      <c r="C5697">
        <v>7.8064385942122866E-2</v>
      </c>
      <c r="E5697">
        <v>0</v>
      </c>
      <c r="F5697">
        <v>1</v>
      </c>
      <c r="G5697">
        <v>1</v>
      </c>
    </row>
    <row r="5698" spans="1:7" x14ac:dyDescent="0.25">
      <c r="A5698">
        <v>0.49149334282372681</v>
      </c>
      <c r="B5698">
        <v>1.0354966379239214</v>
      </c>
      <c r="C5698">
        <v>0.12752470736594898</v>
      </c>
      <c r="E5698">
        <v>0</v>
      </c>
      <c r="F5698">
        <v>0</v>
      </c>
      <c r="G5698">
        <v>0</v>
      </c>
    </row>
    <row r="5699" spans="1:7" x14ac:dyDescent="0.25">
      <c r="A5699">
        <v>0.4401086552844915</v>
      </c>
      <c r="B5699">
        <v>-0.4889689154943001</v>
      </c>
      <c r="C5699">
        <v>0.22070441114146752</v>
      </c>
      <c r="E5699">
        <v>0</v>
      </c>
      <c r="F5699">
        <v>0</v>
      </c>
      <c r="G5699">
        <v>0</v>
      </c>
    </row>
    <row r="5700" spans="1:7" x14ac:dyDescent="0.25">
      <c r="A5700">
        <v>0.10023226010926212</v>
      </c>
      <c r="B5700">
        <v>-0.61208874873900632</v>
      </c>
      <c r="C5700">
        <v>0.20461241363047675</v>
      </c>
      <c r="E5700">
        <v>1</v>
      </c>
      <c r="F5700">
        <v>0</v>
      </c>
      <c r="G5700">
        <v>1</v>
      </c>
    </row>
    <row r="5701" spans="1:7" x14ac:dyDescent="0.25">
      <c r="A5701">
        <v>0.21655080309035402</v>
      </c>
      <c r="B5701">
        <v>1.1123004453108911</v>
      </c>
      <c r="C5701">
        <v>0.1106499590332448</v>
      </c>
      <c r="E5701">
        <v>0</v>
      </c>
      <c r="F5701">
        <v>0</v>
      </c>
      <c r="G5701">
        <v>0</v>
      </c>
    </row>
    <row r="5702" spans="1:7" x14ac:dyDescent="0.25">
      <c r="A5702">
        <v>0.2504792013682714</v>
      </c>
      <c r="B5702">
        <v>-0.57582578941551321</v>
      </c>
      <c r="C5702">
        <v>0.20968573083083669</v>
      </c>
      <c r="E5702">
        <v>0</v>
      </c>
      <c r="F5702">
        <v>0</v>
      </c>
      <c r="G5702">
        <v>0</v>
      </c>
    </row>
    <row r="5703" spans="1:7" x14ac:dyDescent="0.25">
      <c r="A5703">
        <v>0.13323226117542231</v>
      </c>
      <c r="B5703">
        <v>-0.81157799563849808</v>
      </c>
      <c r="C5703">
        <v>0.1720886632435781</v>
      </c>
      <c r="E5703">
        <v>1</v>
      </c>
      <c r="F5703">
        <v>0</v>
      </c>
      <c r="G5703">
        <v>1</v>
      </c>
    </row>
    <row r="5704" spans="1:7" x14ac:dyDescent="0.25">
      <c r="A5704">
        <v>5.6351133368167439E-2</v>
      </c>
      <c r="B5704">
        <v>-0.84923413075650234</v>
      </c>
      <c r="C5704">
        <v>0.16513958370646115</v>
      </c>
      <c r="E5704">
        <v>1</v>
      </c>
      <c r="F5704">
        <v>0</v>
      </c>
      <c r="G5704">
        <v>1</v>
      </c>
    </row>
    <row r="5705" spans="1:7" x14ac:dyDescent="0.25">
      <c r="A5705">
        <v>5.9306862442494834E-2</v>
      </c>
      <c r="B5705">
        <v>0.12964828279757218</v>
      </c>
      <c r="C5705">
        <v>0.24790185673531315</v>
      </c>
      <c r="E5705">
        <v>1</v>
      </c>
      <c r="F5705">
        <v>0</v>
      </c>
      <c r="G5705">
        <v>1</v>
      </c>
    </row>
    <row r="5706" spans="1:7" x14ac:dyDescent="0.25">
      <c r="A5706">
        <v>0.59870949314976851</v>
      </c>
      <c r="B5706">
        <v>0.82181090502047616</v>
      </c>
      <c r="C5706">
        <v>0.17022401343189236</v>
      </c>
      <c r="E5706">
        <v>0</v>
      </c>
      <c r="F5706">
        <v>0</v>
      </c>
      <c r="G5706">
        <v>0</v>
      </c>
    </row>
    <row r="5707" spans="1:7" x14ac:dyDescent="0.25">
      <c r="A5707">
        <v>0.5031816302186034</v>
      </c>
      <c r="B5707">
        <v>0.4261336107349657</v>
      </c>
      <c r="C5707">
        <v>0.22764268410349936</v>
      </c>
      <c r="E5707">
        <v>0</v>
      </c>
      <c r="F5707">
        <v>0</v>
      </c>
      <c r="G5707">
        <v>0</v>
      </c>
    </row>
    <row r="5708" spans="1:7" x14ac:dyDescent="0.25">
      <c r="A5708">
        <v>0.62934754902587531</v>
      </c>
      <c r="B5708">
        <v>-0.45172138101852605</v>
      </c>
      <c r="C5708">
        <v>0.22492425680688888</v>
      </c>
      <c r="E5708">
        <v>0</v>
      </c>
      <c r="F5708">
        <v>0</v>
      </c>
      <c r="G5708">
        <v>0</v>
      </c>
    </row>
    <row r="5709" spans="1:7" x14ac:dyDescent="0.25">
      <c r="A5709">
        <v>0.87139814866272103</v>
      </c>
      <c r="B5709">
        <v>0.32827518496095592</v>
      </c>
      <c r="C5709">
        <v>0.23664996257712081</v>
      </c>
      <c r="E5709">
        <v>0</v>
      </c>
      <c r="F5709">
        <v>1</v>
      </c>
      <c r="G5709">
        <v>1</v>
      </c>
    </row>
    <row r="5710" spans="1:7" x14ac:dyDescent="0.25">
      <c r="A5710">
        <v>0.80565818299982161</v>
      </c>
      <c r="B5710">
        <v>1.2790888291353648</v>
      </c>
      <c r="C5710">
        <v>7.1897001657702533E-2</v>
      </c>
      <c r="E5710">
        <v>0</v>
      </c>
      <c r="F5710">
        <v>0</v>
      </c>
      <c r="G5710">
        <v>0</v>
      </c>
    </row>
    <row r="5711" spans="1:7" x14ac:dyDescent="0.25">
      <c r="A5711">
        <v>0.46863098581830709</v>
      </c>
      <c r="B5711">
        <v>0.62827964706765349</v>
      </c>
      <c r="C5711">
        <v>0.20225996224988863</v>
      </c>
      <c r="E5711">
        <v>0</v>
      </c>
      <c r="F5711">
        <v>0</v>
      </c>
      <c r="G5711">
        <v>0</v>
      </c>
    </row>
    <row r="5712" spans="1:7" x14ac:dyDescent="0.25">
      <c r="A5712">
        <v>0.42765546751312022</v>
      </c>
      <c r="B5712">
        <v>0.75012701634102297</v>
      </c>
      <c r="C5712">
        <v>0.18290057092765816</v>
      </c>
      <c r="E5712">
        <v>0</v>
      </c>
      <c r="F5712">
        <v>0</v>
      </c>
      <c r="G5712">
        <v>0</v>
      </c>
    </row>
    <row r="5713" spans="1:7" x14ac:dyDescent="0.25">
      <c r="A5713">
        <v>0.86868680449980429</v>
      </c>
      <c r="B5713">
        <v>0.92261840211716672</v>
      </c>
      <c r="C5713">
        <v>0.15093371932456645</v>
      </c>
      <c r="E5713">
        <v>0</v>
      </c>
      <c r="F5713">
        <v>1</v>
      </c>
      <c r="G5713">
        <v>1</v>
      </c>
    </row>
    <row r="5714" spans="1:7" x14ac:dyDescent="0.25">
      <c r="A5714">
        <v>0.5066351665629919</v>
      </c>
      <c r="B5714">
        <v>0.46299479049702896</v>
      </c>
      <c r="C5714">
        <v>0.22367973742488925</v>
      </c>
      <c r="E5714">
        <v>0</v>
      </c>
      <c r="F5714">
        <v>0</v>
      </c>
      <c r="G5714">
        <v>0</v>
      </c>
    </row>
    <row r="5715" spans="1:7" x14ac:dyDescent="0.25">
      <c r="A5715">
        <v>0.12157864183256761</v>
      </c>
      <c r="B5715">
        <v>-0.59685589483002821</v>
      </c>
      <c r="C5715">
        <v>0.20677670698066822</v>
      </c>
      <c r="E5715">
        <v>1</v>
      </c>
      <c r="F5715">
        <v>0</v>
      </c>
      <c r="G5715">
        <v>1</v>
      </c>
    </row>
    <row r="5716" spans="1:7" x14ac:dyDescent="0.25">
      <c r="A5716">
        <v>0.45937782321221787</v>
      </c>
      <c r="B5716">
        <v>1.2707491189048032</v>
      </c>
      <c r="C5716">
        <v>7.3891326438001934E-2</v>
      </c>
      <c r="E5716">
        <v>0</v>
      </c>
      <c r="F5716">
        <v>0</v>
      </c>
      <c r="G5716">
        <v>0</v>
      </c>
    </row>
    <row r="5717" spans="1:7" x14ac:dyDescent="0.25">
      <c r="A5717">
        <v>0.14937418705650352</v>
      </c>
      <c r="B5717">
        <v>1.0297669477004447</v>
      </c>
      <c r="C5717">
        <v>0.12875465662205232</v>
      </c>
      <c r="E5717">
        <v>0</v>
      </c>
      <c r="F5717">
        <v>0</v>
      </c>
      <c r="G5717">
        <v>0</v>
      </c>
    </row>
    <row r="5718" spans="1:7" x14ac:dyDescent="0.25">
      <c r="A5718">
        <v>0.22180618688160858</v>
      </c>
      <c r="B5718">
        <v>-1.1487864638094529</v>
      </c>
      <c r="C5718">
        <v>0.10239870297590921</v>
      </c>
      <c r="E5718">
        <v>0</v>
      </c>
      <c r="F5718">
        <v>0</v>
      </c>
      <c r="G5718">
        <v>0</v>
      </c>
    </row>
    <row r="5719" spans="1:7" x14ac:dyDescent="0.25">
      <c r="A5719">
        <v>4.0003194334056413E-2</v>
      </c>
      <c r="B5719">
        <v>0.90649382060780859</v>
      </c>
      <c r="C5719">
        <v>0.15412752827119838</v>
      </c>
      <c r="E5719">
        <v>1</v>
      </c>
      <c r="F5719">
        <v>0</v>
      </c>
      <c r="G5719">
        <v>1</v>
      </c>
    </row>
    <row r="5720" spans="1:7" x14ac:dyDescent="0.25">
      <c r="A5720">
        <v>2.049929957241281E-2</v>
      </c>
      <c r="B5720">
        <v>-0.38321732142351211</v>
      </c>
      <c r="C5720">
        <v>0.23186661522249999</v>
      </c>
      <c r="E5720">
        <v>1</v>
      </c>
      <c r="F5720">
        <v>0</v>
      </c>
      <c r="G5720">
        <v>1</v>
      </c>
    </row>
    <row r="5721" spans="1:7" x14ac:dyDescent="0.25">
      <c r="A5721">
        <v>0.2327764708081772</v>
      </c>
      <c r="B5721">
        <v>1.2577341790909566</v>
      </c>
      <c r="C5721">
        <v>7.6993346928129508E-2</v>
      </c>
      <c r="E5721">
        <v>0</v>
      </c>
      <c r="F5721">
        <v>0</v>
      </c>
      <c r="G5721">
        <v>0</v>
      </c>
    </row>
    <row r="5722" spans="1:7" x14ac:dyDescent="0.25">
      <c r="A5722">
        <v>0.783729003509397</v>
      </c>
      <c r="B5722">
        <v>0.8572793519577987</v>
      </c>
      <c r="C5722">
        <v>0.16362421846503727</v>
      </c>
      <c r="E5722">
        <v>0</v>
      </c>
      <c r="F5722">
        <v>0</v>
      </c>
      <c r="G5722">
        <v>0</v>
      </c>
    </row>
    <row r="5723" spans="1:7" x14ac:dyDescent="0.25">
      <c r="A5723">
        <v>0.54458920358342178</v>
      </c>
      <c r="B5723">
        <v>0.30674157100432353</v>
      </c>
      <c r="C5723">
        <v>0.23833063110091138</v>
      </c>
      <c r="E5723">
        <v>0</v>
      </c>
      <c r="F5723">
        <v>0</v>
      </c>
      <c r="G5723">
        <v>0</v>
      </c>
    </row>
    <row r="5724" spans="1:7" x14ac:dyDescent="0.25">
      <c r="A5724">
        <v>0.1604138188222608</v>
      </c>
      <c r="B5724">
        <v>-1.4200703428952299</v>
      </c>
      <c r="C5724">
        <v>3.7538981228175727E-2</v>
      </c>
      <c r="E5724">
        <v>0</v>
      </c>
      <c r="F5724">
        <v>0</v>
      </c>
      <c r="G5724">
        <v>0</v>
      </c>
    </row>
    <row r="5725" spans="1:7" x14ac:dyDescent="0.25">
      <c r="A5725">
        <v>0.21900091057559856</v>
      </c>
      <c r="B5725">
        <v>8.5685473717063837E-2</v>
      </c>
      <c r="C5725">
        <v>0.24908281132193685</v>
      </c>
      <c r="E5725">
        <v>1</v>
      </c>
      <c r="F5725">
        <v>0</v>
      </c>
      <c r="G5725">
        <v>1</v>
      </c>
    </row>
    <row r="5726" spans="1:7" x14ac:dyDescent="0.25">
      <c r="A5726">
        <v>0.90250394613838647</v>
      </c>
      <c r="B5726">
        <v>0.12214385836383304</v>
      </c>
      <c r="C5726">
        <v>0.24813742712409065</v>
      </c>
      <c r="E5726">
        <v>0</v>
      </c>
      <c r="F5726">
        <v>1</v>
      </c>
      <c r="G5726">
        <v>1</v>
      </c>
    </row>
    <row r="5727" spans="1:7" x14ac:dyDescent="0.25">
      <c r="A5727">
        <v>0.11734628293532945</v>
      </c>
      <c r="B5727">
        <v>-0.52096303578129377</v>
      </c>
      <c r="C5727">
        <v>0.21683506599392069</v>
      </c>
      <c r="E5727">
        <v>1</v>
      </c>
      <c r="F5727">
        <v>0</v>
      </c>
      <c r="G5727">
        <v>1</v>
      </c>
    </row>
    <row r="5728" spans="1:7" x14ac:dyDescent="0.25">
      <c r="A5728">
        <v>0.59360386477059957</v>
      </c>
      <c r="B5728">
        <v>1.1717774106328269</v>
      </c>
      <c r="C5728">
        <v>9.7128629246530498E-2</v>
      </c>
      <c r="E5728">
        <v>0</v>
      </c>
      <c r="F5728">
        <v>0</v>
      </c>
      <c r="G5728">
        <v>0</v>
      </c>
    </row>
    <row r="5729" spans="1:7" x14ac:dyDescent="0.25">
      <c r="A5729">
        <v>0.76420337099288527</v>
      </c>
      <c r="B5729">
        <v>-8.1483373951043589E-2</v>
      </c>
      <c r="C5729">
        <v>0.24917051657264386</v>
      </c>
      <c r="E5729">
        <v>0</v>
      </c>
      <c r="F5729">
        <v>1</v>
      </c>
      <c r="G5729">
        <v>1</v>
      </c>
    </row>
    <row r="5730" spans="1:7" x14ac:dyDescent="0.25">
      <c r="A5730">
        <v>0.87370685768391099</v>
      </c>
      <c r="B5730">
        <v>0.24868725347412138</v>
      </c>
      <c r="C5730">
        <v>0.24230909136010684</v>
      </c>
      <c r="E5730">
        <v>0</v>
      </c>
      <c r="F5730">
        <v>1</v>
      </c>
      <c r="G5730">
        <v>1</v>
      </c>
    </row>
    <row r="5731" spans="1:7" x14ac:dyDescent="0.25">
      <c r="A5731">
        <v>0.48611883663655131</v>
      </c>
      <c r="B5731">
        <v>-0.95195745210514748</v>
      </c>
      <c r="C5731">
        <v>0.14502243854872829</v>
      </c>
      <c r="E5731">
        <v>0</v>
      </c>
      <c r="F5731">
        <v>0</v>
      </c>
      <c r="G5731">
        <v>0</v>
      </c>
    </row>
    <row r="5732" spans="1:7" x14ac:dyDescent="0.25">
      <c r="A5732">
        <v>0.54095585293743198</v>
      </c>
      <c r="B5732">
        <v>0.83153692690501746</v>
      </c>
      <c r="C5732">
        <v>0.16843520421566072</v>
      </c>
      <c r="E5732">
        <v>0</v>
      </c>
      <c r="F5732">
        <v>0</v>
      </c>
      <c r="G5732">
        <v>0</v>
      </c>
    </row>
    <row r="5733" spans="1:7" x14ac:dyDescent="0.25">
      <c r="A5733">
        <v>0.6531160620948856</v>
      </c>
      <c r="B5733">
        <v>0.46013484776877506</v>
      </c>
      <c r="C5733">
        <v>0.22399815599178918</v>
      </c>
      <c r="E5733">
        <v>0</v>
      </c>
      <c r="F5733">
        <v>0</v>
      </c>
      <c r="G5733">
        <v>0</v>
      </c>
    </row>
    <row r="5734" spans="1:7" x14ac:dyDescent="0.25">
      <c r="A5734">
        <v>0.15737806971802182</v>
      </c>
      <c r="B5734">
        <v>-1.2863747842744866</v>
      </c>
      <c r="C5734">
        <v>7.0150570206480412E-2</v>
      </c>
      <c r="E5734">
        <v>0</v>
      </c>
      <c r="F5734">
        <v>0</v>
      </c>
      <c r="G5734">
        <v>0</v>
      </c>
    </row>
    <row r="5735" spans="1:7" x14ac:dyDescent="0.25">
      <c r="A5735">
        <v>0.69151403631202935</v>
      </c>
      <c r="B5735">
        <v>0.45390143818906115</v>
      </c>
      <c r="C5735">
        <v>0.22468581564225229</v>
      </c>
      <c r="E5735">
        <v>0</v>
      </c>
      <c r="F5735">
        <v>0</v>
      </c>
      <c r="G5735">
        <v>0</v>
      </c>
    </row>
    <row r="5736" spans="1:7" x14ac:dyDescent="0.25">
      <c r="A5736">
        <v>0.15758679011296539</v>
      </c>
      <c r="B5736">
        <v>0.14518780770575945</v>
      </c>
      <c r="C5736">
        <v>0.24736968790750902</v>
      </c>
      <c r="E5736">
        <v>1</v>
      </c>
      <c r="F5736">
        <v>0</v>
      </c>
      <c r="G5736">
        <v>1</v>
      </c>
    </row>
    <row r="5737" spans="1:7" x14ac:dyDescent="0.25">
      <c r="A5737">
        <v>0.19305673112208144</v>
      </c>
      <c r="B5737">
        <v>0.97352169182194459</v>
      </c>
      <c r="C5737">
        <v>0.14059775959677492</v>
      </c>
      <c r="E5737">
        <v>0</v>
      </c>
      <c r="F5737">
        <v>0</v>
      </c>
      <c r="G5737">
        <v>0</v>
      </c>
    </row>
    <row r="5738" spans="1:7" x14ac:dyDescent="0.25">
      <c r="A5738">
        <v>0.27706500836880399</v>
      </c>
      <c r="B5738">
        <v>-1.0182972987685799</v>
      </c>
      <c r="C5738">
        <v>0.13120401931499726</v>
      </c>
      <c r="E5738">
        <v>0</v>
      </c>
      <c r="F5738">
        <v>0</v>
      </c>
      <c r="G5738">
        <v>0</v>
      </c>
    </row>
    <row r="5739" spans="1:7" x14ac:dyDescent="0.25">
      <c r="A5739">
        <v>0.22524370094070223</v>
      </c>
      <c r="B5739">
        <v>-0.53178139953027648</v>
      </c>
      <c r="C5739">
        <v>0.21547628628141596</v>
      </c>
      <c r="E5739">
        <v>0</v>
      </c>
      <c r="F5739">
        <v>0</v>
      </c>
      <c r="G5739">
        <v>0</v>
      </c>
    </row>
    <row r="5740" spans="1:7" x14ac:dyDescent="0.25">
      <c r="A5740">
        <v>0.23945289562459071</v>
      </c>
      <c r="B5740">
        <v>-0.20278750520100713</v>
      </c>
      <c r="C5740">
        <v>0.24487724477964526</v>
      </c>
      <c r="E5740">
        <v>1</v>
      </c>
      <c r="F5740">
        <v>0</v>
      </c>
      <c r="G5740">
        <v>1</v>
      </c>
    </row>
    <row r="5741" spans="1:7" x14ac:dyDescent="0.25">
      <c r="A5741">
        <v>0.42711596233719651</v>
      </c>
      <c r="B5741">
        <v>1.0311618358817654</v>
      </c>
      <c r="C5741">
        <v>0.12845561424992097</v>
      </c>
      <c r="E5741">
        <v>0</v>
      </c>
      <c r="F5741">
        <v>0</v>
      </c>
      <c r="G5741">
        <v>0</v>
      </c>
    </row>
    <row r="5742" spans="1:7" x14ac:dyDescent="0.25">
      <c r="A5742">
        <v>0.32494837898527396</v>
      </c>
      <c r="B5742">
        <v>4.8604672524153798E-2</v>
      </c>
      <c r="C5742">
        <v>0.24970475635694978</v>
      </c>
      <c r="E5742">
        <v>0</v>
      </c>
      <c r="F5742">
        <v>0</v>
      </c>
      <c r="G5742">
        <v>0</v>
      </c>
    </row>
    <row r="5743" spans="1:7" x14ac:dyDescent="0.25">
      <c r="A5743">
        <v>0.56681237375895122</v>
      </c>
      <c r="B5743">
        <v>-0.4330086366738688</v>
      </c>
      <c r="C5743">
        <v>0.22692685621365108</v>
      </c>
      <c r="E5743">
        <v>0</v>
      </c>
      <c r="F5743">
        <v>0</v>
      </c>
      <c r="G5743">
        <v>0</v>
      </c>
    </row>
    <row r="5744" spans="1:7" x14ac:dyDescent="0.25">
      <c r="A5744">
        <v>0.17863594383420256</v>
      </c>
      <c r="B5744">
        <v>1.2401379691616434</v>
      </c>
      <c r="C5744">
        <v>8.1166448080590564E-2</v>
      </c>
      <c r="E5744">
        <v>0</v>
      </c>
      <c r="F5744">
        <v>0</v>
      </c>
      <c r="G5744">
        <v>0</v>
      </c>
    </row>
    <row r="5745" spans="1:7" x14ac:dyDescent="0.25">
      <c r="A5745">
        <v>0.50031532181946459</v>
      </c>
      <c r="B5745">
        <v>-0.9300859157523037</v>
      </c>
      <c r="C5745">
        <v>0.14944127707515989</v>
      </c>
      <c r="E5745">
        <v>0</v>
      </c>
      <c r="F5745">
        <v>0</v>
      </c>
      <c r="G5745">
        <v>0</v>
      </c>
    </row>
    <row r="5746" spans="1:7" x14ac:dyDescent="0.25">
      <c r="A5746">
        <v>0.65760914155275119</v>
      </c>
      <c r="B5746">
        <v>0.90842081882984871</v>
      </c>
      <c r="C5746">
        <v>0.15374793828165884</v>
      </c>
      <c r="E5746">
        <v>0</v>
      </c>
      <c r="F5746">
        <v>0</v>
      </c>
      <c r="G5746">
        <v>0</v>
      </c>
    </row>
    <row r="5747" spans="1:7" x14ac:dyDescent="0.25">
      <c r="A5747">
        <v>0.78706104446916514</v>
      </c>
      <c r="B5747">
        <v>0.91732099872631123</v>
      </c>
      <c r="C5747">
        <v>0.15198734946213094</v>
      </c>
      <c r="E5747">
        <v>0</v>
      </c>
      <c r="F5747">
        <v>0</v>
      </c>
      <c r="G5747">
        <v>0</v>
      </c>
    </row>
    <row r="5748" spans="1:7" x14ac:dyDescent="0.25">
      <c r="A5748">
        <v>2.3976711563195474E-2</v>
      </c>
      <c r="B5748">
        <v>0.25776405622941923</v>
      </c>
      <c r="C5748">
        <v>0.24174059490213667</v>
      </c>
      <c r="E5748">
        <v>1</v>
      </c>
      <c r="F5748">
        <v>0</v>
      </c>
      <c r="G5748">
        <v>1</v>
      </c>
    </row>
    <row r="5749" spans="1:7" x14ac:dyDescent="0.25">
      <c r="A5749">
        <v>0.22187252996626416</v>
      </c>
      <c r="B5749">
        <v>-1.0028840042055283</v>
      </c>
      <c r="C5749">
        <v>0.13446831409948759</v>
      </c>
      <c r="E5749">
        <v>0</v>
      </c>
      <c r="F5749">
        <v>0</v>
      </c>
      <c r="G5749">
        <v>0</v>
      </c>
    </row>
    <row r="5750" spans="1:7" x14ac:dyDescent="0.25">
      <c r="A5750">
        <v>0.26537973585035235</v>
      </c>
      <c r="B5750">
        <v>-1.1703141034533584</v>
      </c>
      <c r="C5750">
        <v>9.7465613531045409E-2</v>
      </c>
      <c r="E5750">
        <v>0</v>
      </c>
      <c r="F5750">
        <v>0</v>
      </c>
      <c r="G5750">
        <v>0</v>
      </c>
    </row>
    <row r="5751" spans="1:7" x14ac:dyDescent="0.25">
      <c r="A5751">
        <v>0.90411109590424621</v>
      </c>
      <c r="B5751">
        <v>-0.23421871564566701</v>
      </c>
      <c r="C5751">
        <v>0.24317399027045547</v>
      </c>
      <c r="E5751">
        <v>0</v>
      </c>
      <c r="F5751">
        <v>1</v>
      </c>
      <c r="G5751">
        <v>1</v>
      </c>
    </row>
    <row r="5752" spans="1:7" x14ac:dyDescent="0.25">
      <c r="A5752">
        <v>0.73810271802877869</v>
      </c>
      <c r="B5752">
        <v>1.1049619722586308</v>
      </c>
      <c r="C5752">
        <v>0.1122921023381971</v>
      </c>
      <c r="E5752">
        <v>0</v>
      </c>
      <c r="F5752">
        <v>0</v>
      </c>
      <c r="G5752">
        <v>0</v>
      </c>
    </row>
    <row r="5753" spans="1:7" x14ac:dyDescent="0.25">
      <c r="A5753">
        <v>0.39728698729829193</v>
      </c>
      <c r="B5753">
        <v>0.74574582127920541</v>
      </c>
      <c r="C5753">
        <v>0.18364551304479845</v>
      </c>
      <c r="E5753">
        <v>0</v>
      </c>
      <c r="F5753">
        <v>0</v>
      </c>
      <c r="G5753">
        <v>0</v>
      </c>
    </row>
    <row r="5754" spans="1:7" x14ac:dyDescent="0.25">
      <c r="A5754">
        <v>0.79622874333977356</v>
      </c>
      <c r="B5754">
        <v>0.55281272338145904</v>
      </c>
      <c r="C5754">
        <v>0.21276274426838362</v>
      </c>
      <c r="E5754">
        <v>0</v>
      </c>
      <c r="F5754">
        <v>1</v>
      </c>
      <c r="G5754">
        <v>1</v>
      </c>
    </row>
    <row r="5755" spans="1:7" x14ac:dyDescent="0.25">
      <c r="A5755">
        <v>0.10446143658938523</v>
      </c>
      <c r="B5755">
        <v>-0.58786443324549742</v>
      </c>
      <c r="C5755">
        <v>0.20803173237223027</v>
      </c>
      <c r="E5755">
        <v>1</v>
      </c>
      <c r="F5755">
        <v>0</v>
      </c>
      <c r="G5755">
        <v>1</v>
      </c>
    </row>
    <row r="5756" spans="1:7" x14ac:dyDescent="0.25">
      <c r="A5756">
        <v>2.1893269524380421E-2</v>
      </c>
      <c r="B5756">
        <v>1.3373566599004918</v>
      </c>
      <c r="C5756">
        <v>5.7831314090353143E-2</v>
      </c>
      <c r="E5756">
        <v>1</v>
      </c>
      <c r="F5756">
        <v>0</v>
      </c>
      <c r="G5756">
        <v>1</v>
      </c>
    </row>
    <row r="5757" spans="1:7" x14ac:dyDescent="0.25">
      <c r="A5757">
        <v>0.63998707529123322</v>
      </c>
      <c r="B5757">
        <v>0.15687083595681026</v>
      </c>
      <c r="C5757">
        <v>0.24693024551721232</v>
      </c>
      <c r="E5757">
        <v>0</v>
      </c>
      <c r="F5757">
        <v>0</v>
      </c>
      <c r="G5757">
        <v>0</v>
      </c>
    </row>
    <row r="5758" spans="1:7" x14ac:dyDescent="0.25">
      <c r="A5758">
        <v>0.7567445922024012</v>
      </c>
      <c r="B5758">
        <v>-1.1482256088697871</v>
      </c>
      <c r="C5758">
        <v>0.1025265993050125</v>
      </c>
      <c r="E5758">
        <v>0</v>
      </c>
      <c r="F5758">
        <v>0</v>
      </c>
      <c r="G5758">
        <v>0</v>
      </c>
    </row>
    <row r="5759" spans="1:7" x14ac:dyDescent="0.25">
      <c r="A5759">
        <v>0.20131270786830946</v>
      </c>
      <c r="B5759">
        <v>1.0297656235490438</v>
      </c>
      <c r="C5759">
        <v>0.12875494038062832</v>
      </c>
      <c r="E5759">
        <v>0</v>
      </c>
      <c r="F5759">
        <v>0</v>
      </c>
      <c r="G5759">
        <v>0</v>
      </c>
    </row>
    <row r="5760" spans="1:7" x14ac:dyDescent="0.25">
      <c r="A5760">
        <v>0.74379761349022588</v>
      </c>
      <c r="B5760">
        <v>1.8986504021894821E-2</v>
      </c>
      <c r="C5760">
        <v>0.24995494043676955</v>
      </c>
      <c r="E5760">
        <v>0</v>
      </c>
      <c r="F5760">
        <v>0</v>
      </c>
      <c r="G5760">
        <v>0</v>
      </c>
    </row>
    <row r="5761" spans="1:7" x14ac:dyDescent="0.25">
      <c r="A5761">
        <v>0.2901516980432497</v>
      </c>
      <c r="B5761">
        <v>-0.99012844242801479</v>
      </c>
      <c r="C5761">
        <v>0.13714561871232855</v>
      </c>
      <c r="E5761">
        <v>0</v>
      </c>
      <c r="F5761">
        <v>0</v>
      </c>
      <c r="G5761">
        <v>0</v>
      </c>
    </row>
    <row r="5762" spans="1:7" x14ac:dyDescent="0.25">
      <c r="A5762">
        <v>7.6259019502797787E-2</v>
      </c>
      <c r="B5762">
        <v>-0.66675272282687792</v>
      </c>
      <c r="C5762">
        <v>0.19645851083404073</v>
      </c>
      <c r="E5762">
        <v>1</v>
      </c>
      <c r="F5762">
        <v>0</v>
      </c>
      <c r="G5762">
        <v>1</v>
      </c>
    </row>
    <row r="5763" spans="1:7" x14ac:dyDescent="0.25">
      <c r="A5763">
        <v>0.11353945886246342</v>
      </c>
      <c r="B5763">
        <v>0.99865835359370425</v>
      </c>
      <c r="C5763">
        <v>0.13535769394403588</v>
      </c>
      <c r="E5763">
        <v>1</v>
      </c>
      <c r="F5763">
        <v>0</v>
      </c>
      <c r="G5763">
        <v>1</v>
      </c>
    </row>
    <row r="5764" spans="1:7" x14ac:dyDescent="0.25">
      <c r="A5764">
        <v>0.19978880464528592</v>
      </c>
      <c r="B5764">
        <v>3.3521155814717368E-3</v>
      </c>
      <c r="C5764">
        <v>0.2499985954164563</v>
      </c>
      <c r="E5764">
        <v>1</v>
      </c>
      <c r="F5764">
        <v>0</v>
      </c>
      <c r="G5764">
        <v>1</v>
      </c>
    </row>
    <row r="5765" spans="1:7" x14ac:dyDescent="0.25">
      <c r="A5765">
        <v>0.15883334048267927</v>
      </c>
      <c r="B5765">
        <v>1.0307943292544972</v>
      </c>
      <c r="C5765">
        <v>0.12853442623995734</v>
      </c>
      <c r="E5765">
        <v>0</v>
      </c>
      <c r="F5765">
        <v>0</v>
      </c>
      <c r="G5765">
        <v>0</v>
      </c>
    </row>
    <row r="5766" spans="1:7" x14ac:dyDescent="0.25">
      <c r="A5766">
        <v>0.60841303715139028</v>
      </c>
      <c r="B5766">
        <v>1.2888912969570419</v>
      </c>
      <c r="C5766">
        <v>6.9546496319049494E-2</v>
      </c>
      <c r="E5766">
        <v>0</v>
      </c>
      <c r="F5766">
        <v>0</v>
      </c>
      <c r="G5766">
        <v>0</v>
      </c>
    </row>
    <row r="5767" spans="1:7" x14ac:dyDescent="0.25">
      <c r="A5767">
        <v>1.5164892949589115E-2</v>
      </c>
      <c r="B5767">
        <v>1.2694333508461477</v>
      </c>
      <c r="C5767">
        <v>7.4205508105354478E-2</v>
      </c>
      <c r="E5767">
        <v>1</v>
      </c>
      <c r="F5767">
        <v>0</v>
      </c>
      <c r="G5767">
        <v>1</v>
      </c>
    </row>
    <row r="5768" spans="1:7" x14ac:dyDescent="0.25">
      <c r="A5768">
        <v>0.51043889207325621</v>
      </c>
      <c r="B5768">
        <v>-5.3954206310079529E-2</v>
      </c>
      <c r="C5768">
        <v>0.24963620621754556</v>
      </c>
      <c r="E5768">
        <v>0</v>
      </c>
      <c r="F5768">
        <v>0</v>
      </c>
      <c r="G5768">
        <v>0</v>
      </c>
    </row>
    <row r="5769" spans="1:7" x14ac:dyDescent="0.25">
      <c r="A5769">
        <v>0.44171197597971557</v>
      </c>
      <c r="B5769">
        <v>-1.273184782472343</v>
      </c>
      <c r="C5769">
        <v>7.3309396759951767E-2</v>
      </c>
      <c r="E5769">
        <v>0</v>
      </c>
      <c r="F5769">
        <v>0</v>
      </c>
      <c r="G5769">
        <v>0</v>
      </c>
    </row>
    <row r="5770" spans="1:7" x14ac:dyDescent="0.25">
      <c r="A5770">
        <v>0.80807866143865659</v>
      </c>
      <c r="B5770">
        <v>-1.2804797016608818</v>
      </c>
      <c r="C5770">
        <v>7.1563903715425772E-2</v>
      </c>
      <c r="E5770">
        <v>0</v>
      </c>
      <c r="F5770">
        <v>0</v>
      </c>
      <c r="G5770">
        <v>0</v>
      </c>
    </row>
    <row r="5771" spans="1:7" x14ac:dyDescent="0.25">
      <c r="A5771">
        <v>0.18099499395853114</v>
      </c>
      <c r="B5771">
        <v>-1.2209094662859439</v>
      </c>
      <c r="C5771">
        <v>8.569788127760089E-2</v>
      </c>
      <c r="E5771">
        <v>0</v>
      </c>
      <c r="F5771">
        <v>0</v>
      </c>
      <c r="G5771">
        <v>0</v>
      </c>
    </row>
    <row r="5772" spans="1:7" x14ac:dyDescent="0.25">
      <c r="A5772">
        <v>0.11864614163497833</v>
      </c>
      <c r="B5772">
        <v>-0.41182407262648008</v>
      </c>
      <c r="C5772">
        <v>0.22909805127885416</v>
      </c>
      <c r="E5772">
        <v>1</v>
      </c>
      <c r="F5772">
        <v>0</v>
      </c>
      <c r="G5772">
        <v>1</v>
      </c>
    </row>
    <row r="5773" spans="1:7" x14ac:dyDescent="0.25">
      <c r="A5773">
        <v>0.51581654857614245</v>
      </c>
      <c r="B5773">
        <v>0.96623599824545237</v>
      </c>
      <c r="C5773">
        <v>0.14210009765155562</v>
      </c>
      <c r="E5773">
        <v>0</v>
      </c>
      <c r="F5773">
        <v>0</v>
      </c>
      <c r="G5773">
        <v>0</v>
      </c>
    </row>
    <row r="5774" spans="1:7" x14ac:dyDescent="0.25">
      <c r="A5774">
        <v>0.42642741952144725</v>
      </c>
      <c r="B5774">
        <v>1.4212410771493718</v>
      </c>
      <c r="C5774">
        <v>3.7249590355260959E-2</v>
      </c>
      <c r="E5774">
        <v>0</v>
      </c>
      <c r="F5774">
        <v>0</v>
      </c>
      <c r="G5774">
        <v>0</v>
      </c>
    </row>
    <row r="5775" spans="1:7" x14ac:dyDescent="0.25">
      <c r="A5775">
        <v>0.87662020433531929</v>
      </c>
      <c r="B5775">
        <v>-0.20543852367243412</v>
      </c>
      <c r="C5775">
        <v>0.24474290534140788</v>
      </c>
      <c r="E5775">
        <v>0</v>
      </c>
      <c r="F5775">
        <v>1</v>
      </c>
      <c r="G5775">
        <v>1</v>
      </c>
    </row>
    <row r="5776" spans="1:7" x14ac:dyDescent="0.25">
      <c r="A5776">
        <v>0.48026856196941214</v>
      </c>
      <c r="B5776">
        <v>0.54087319814723778</v>
      </c>
      <c r="C5776">
        <v>0.21431485295871028</v>
      </c>
      <c r="E5776">
        <v>0</v>
      </c>
      <c r="F5776">
        <v>0</v>
      </c>
      <c r="G5776">
        <v>0</v>
      </c>
    </row>
    <row r="5777" spans="1:7" x14ac:dyDescent="0.25">
      <c r="A5777">
        <v>0.99934588563341009</v>
      </c>
      <c r="B5777">
        <v>0.45626964472773524</v>
      </c>
      <c r="C5777">
        <v>0.22442558583035763</v>
      </c>
      <c r="E5777">
        <v>0</v>
      </c>
      <c r="F5777">
        <v>1</v>
      </c>
      <c r="G5777">
        <v>1</v>
      </c>
    </row>
    <row r="5778" spans="1:7" x14ac:dyDescent="0.25">
      <c r="A5778">
        <v>0.44471924474087288</v>
      </c>
      <c r="B5778">
        <v>-1.4546979486435732</v>
      </c>
      <c r="C5778">
        <v>2.8959435520954993E-2</v>
      </c>
      <c r="E5778">
        <v>0</v>
      </c>
      <c r="F5778">
        <v>0</v>
      </c>
      <c r="G5778">
        <v>0</v>
      </c>
    </row>
    <row r="5779" spans="1:7" x14ac:dyDescent="0.25">
      <c r="A5779">
        <v>0.78471524273933713</v>
      </c>
      <c r="B5779">
        <v>-1.2942204477999595</v>
      </c>
      <c r="C5779">
        <v>6.8265816200619348E-2</v>
      </c>
      <c r="E5779">
        <v>0</v>
      </c>
      <c r="F5779">
        <v>0</v>
      </c>
      <c r="G5779">
        <v>0</v>
      </c>
    </row>
    <row r="5780" spans="1:7" x14ac:dyDescent="0.25">
      <c r="A5780">
        <v>0.1845853468967823</v>
      </c>
      <c r="B5780">
        <v>-0.13746785695875011</v>
      </c>
      <c r="C5780">
        <v>0.24764154111388439</v>
      </c>
      <c r="E5780">
        <v>1</v>
      </c>
      <c r="F5780">
        <v>0</v>
      </c>
      <c r="G5780">
        <v>1</v>
      </c>
    </row>
    <row r="5781" spans="1:7" x14ac:dyDescent="0.25">
      <c r="A5781">
        <v>0.31613089752113288</v>
      </c>
      <c r="B5781">
        <v>-1.5100027921300652</v>
      </c>
      <c r="C5781">
        <v>1.5189023561905249E-2</v>
      </c>
      <c r="E5781">
        <v>0</v>
      </c>
      <c r="F5781">
        <v>0</v>
      </c>
      <c r="G5781">
        <v>0</v>
      </c>
    </row>
    <row r="5782" spans="1:7" x14ac:dyDescent="0.25">
      <c r="A5782">
        <v>0.61922365792617295</v>
      </c>
      <c r="B5782">
        <v>1.0171943140770814</v>
      </c>
      <c r="C5782">
        <v>0.13143865891577511</v>
      </c>
      <c r="E5782">
        <v>0</v>
      </c>
      <c r="F5782">
        <v>0</v>
      </c>
      <c r="G5782">
        <v>0</v>
      </c>
    </row>
    <row r="5783" spans="1:7" x14ac:dyDescent="0.25">
      <c r="A5783">
        <v>0.24067336497113223</v>
      </c>
      <c r="B5783">
        <v>-0.83002220597898024</v>
      </c>
      <c r="C5783">
        <v>0.16871484335409007</v>
      </c>
      <c r="E5783">
        <v>0</v>
      </c>
      <c r="F5783">
        <v>0</v>
      </c>
      <c r="G5783">
        <v>0</v>
      </c>
    </row>
    <row r="5784" spans="1:7" x14ac:dyDescent="0.25">
      <c r="A5784">
        <v>0.90728622701473849</v>
      </c>
      <c r="B5784">
        <v>-0.36579388695478665</v>
      </c>
      <c r="C5784">
        <v>0.23346002235931626</v>
      </c>
      <c r="E5784">
        <v>0</v>
      </c>
      <c r="F5784">
        <v>1</v>
      </c>
      <c r="G5784">
        <v>1</v>
      </c>
    </row>
    <row r="5785" spans="1:7" x14ac:dyDescent="0.25">
      <c r="A5785">
        <v>0.77297120788353568</v>
      </c>
      <c r="B5785">
        <v>-1.1765238802025386</v>
      </c>
      <c r="C5785">
        <v>9.6034139431456944E-2</v>
      </c>
      <c r="E5785">
        <v>0</v>
      </c>
      <c r="F5785">
        <v>0</v>
      </c>
      <c r="G5785">
        <v>0</v>
      </c>
    </row>
    <row r="5786" spans="1:7" x14ac:dyDescent="0.25">
      <c r="A5786">
        <v>0.31071840881645463</v>
      </c>
      <c r="B5786">
        <v>1.04510249863218</v>
      </c>
      <c r="C5786">
        <v>0.12545331752621358</v>
      </c>
      <c r="E5786">
        <v>0</v>
      </c>
      <c r="F5786">
        <v>0</v>
      </c>
      <c r="G5786">
        <v>0</v>
      </c>
    </row>
    <row r="5787" spans="1:7" x14ac:dyDescent="0.25">
      <c r="A5787">
        <v>0.93897788728147746</v>
      </c>
      <c r="B5787">
        <v>-0.52908986015357484</v>
      </c>
      <c r="C5787">
        <v>0.21581670478342846</v>
      </c>
      <c r="E5787">
        <v>0</v>
      </c>
      <c r="F5787">
        <v>1</v>
      </c>
      <c r="G5787">
        <v>1</v>
      </c>
    </row>
    <row r="5788" spans="1:7" x14ac:dyDescent="0.25">
      <c r="A5788">
        <v>0.30569519096858644</v>
      </c>
      <c r="B5788">
        <v>-0.20570717381083725</v>
      </c>
      <c r="C5788">
        <v>0.24472919558890746</v>
      </c>
      <c r="E5788">
        <v>0</v>
      </c>
      <c r="F5788">
        <v>0</v>
      </c>
      <c r="G5788">
        <v>0</v>
      </c>
    </row>
    <row r="5789" spans="1:7" x14ac:dyDescent="0.25">
      <c r="A5789">
        <v>0.12731414991498113</v>
      </c>
      <c r="B5789">
        <v>-0.80535706198263468</v>
      </c>
      <c r="C5789">
        <v>0.17321345240631886</v>
      </c>
      <c r="E5789">
        <v>1</v>
      </c>
      <c r="F5789">
        <v>0</v>
      </c>
      <c r="G5789">
        <v>1</v>
      </c>
    </row>
    <row r="5790" spans="1:7" x14ac:dyDescent="0.25">
      <c r="A5790">
        <v>0.40360635623711727</v>
      </c>
      <c r="B5790">
        <v>1.4239639550562559</v>
      </c>
      <c r="C5790">
        <v>3.6576332195052359E-2</v>
      </c>
      <c r="E5790">
        <v>0</v>
      </c>
      <c r="F5790">
        <v>0</v>
      </c>
      <c r="G5790">
        <v>0</v>
      </c>
    </row>
    <row r="5791" spans="1:7" x14ac:dyDescent="0.25">
      <c r="A5791">
        <v>0.74928788326689921</v>
      </c>
      <c r="B5791">
        <v>-4.6973867155343442E-2</v>
      </c>
      <c r="C5791">
        <v>0.24972423268888391</v>
      </c>
      <c r="E5791">
        <v>0</v>
      </c>
      <c r="F5791">
        <v>0</v>
      </c>
      <c r="G5791">
        <v>0</v>
      </c>
    </row>
    <row r="5792" spans="1:7" x14ac:dyDescent="0.25">
      <c r="A5792">
        <v>0.72915852552119886</v>
      </c>
      <c r="B5792">
        <v>0.15510877157839278</v>
      </c>
      <c r="C5792">
        <v>0.24699868319062296</v>
      </c>
      <c r="E5792">
        <v>0</v>
      </c>
      <c r="F5792">
        <v>0</v>
      </c>
      <c r="G5792">
        <v>0</v>
      </c>
    </row>
    <row r="5793" spans="1:7" x14ac:dyDescent="0.25">
      <c r="A5793">
        <v>0.28538541170380682</v>
      </c>
      <c r="B5793">
        <v>0.62493634044096336</v>
      </c>
      <c r="C5793">
        <v>0.20275009122408791</v>
      </c>
      <c r="E5793">
        <v>0</v>
      </c>
      <c r="F5793">
        <v>0</v>
      </c>
      <c r="G5793">
        <v>0</v>
      </c>
    </row>
    <row r="5794" spans="1:7" x14ac:dyDescent="0.25">
      <c r="A5794">
        <v>0.74343719907819372</v>
      </c>
      <c r="B5794">
        <v>-1.2995812429933464</v>
      </c>
      <c r="C5794">
        <v>6.6975575475075821E-2</v>
      </c>
      <c r="E5794">
        <v>0</v>
      </c>
      <c r="F5794">
        <v>0</v>
      </c>
      <c r="G5794">
        <v>0</v>
      </c>
    </row>
    <row r="5795" spans="1:7" x14ac:dyDescent="0.25">
      <c r="A5795">
        <v>0.63591083358525813</v>
      </c>
      <c r="B5795">
        <v>-0.95389679737686461</v>
      </c>
      <c r="C5795">
        <v>0.14462724141215405</v>
      </c>
      <c r="E5795">
        <v>0</v>
      </c>
      <c r="F5795">
        <v>0</v>
      </c>
      <c r="G5795">
        <v>0</v>
      </c>
    </row>
    <row r="5796" spans="1:7" x14ac:dyDescent="0.25">
      <c r="A5796">
        <v>0.57611759187282896</v>
      </c>
      <c r="B5796">
        <v>-0.34960399224544142</v>
      </c>
      <c r="C5796">
        <v>0.23487710734434597</v>
      </c>
      <c r="E5796">
        <v>0</v>
      </c>
      <c r="F5796">
        <v>0</v>
      </c>
      <c r="G5796">
        <v>0</v>
      </c>
    </row>
    <row r="5797" spans="1:7" x14ac:dyDescent="0.25">
      <c r="A5797">
        <v>0.56090867238864128</v>
      </c>
      <c r="B5797">
        <v>-0.59674477343885735</v>
      </c>
      <c r="C5797">
        <v>0.20679231950248722</v>
      </c>
      <c r="E5797">
        <v>0</v>
      </c>
      <c r="F5797">
        <v>0</v>
      </c>
      <c r="G5797">
        <v>0</v>
      </c>
    </row>
    <row r="5798" spans="1:7" x14ac:dyDescent="0.25">
      <c r="A5798">
        <v>0.6449768467488034</v>
      </c>
      <c r="B5798">
        <v>0.74778123317539713</v>
      </c>
      <c r="C5798">
        <v>0.18329986601890008</v>
      </c>
      <c r="E5798">
        <v>0</v>
      </c>
      <c r="F5798">
        <v>0</v>
      </c>
      <c r="G5798">
        <v>0</v>
      </c>
    </row>
    <row r="5799" spans="1:7" x14ac:dyDescent="0.25">
      <c r="A5799">
        <v>0.33153972541617005</v>
      </c>
      <c r="B5799">
        <v>-0.39655790114199002</v>
      </c>
      <c r="C5799">
        <v>0.2305989878517232</v>
      </c>
      <c r="E5799">
        <v>0</v>
      </c>
      <c r="F5799">
        <v>0</v>
      </c>
      <c r="G5799">
        <v>0</v>
      </c>
    </row>
    <row r="5800" spans="1:7" x14ac:dyDescent="0.25">
      <c r="A5800">
        <v>0.24187481913320052</v>
      </c>
      <c r="B5800">
        <v>-0.58100105514543909</v>
      </c>
      <c r="C5800">
        <v>0.20897840717767976</v>
      </c>
      <c r="E5800">
        <v>0</v>
      </c>
      <c r="F5800">
        <v>0</v>
      </c>
      <c r="G5800">
        <v>0</v>
      </c>
    </row>
    <row r="5801" spans="1:7" x14ac:dyDescent="0.25">
      <c r="A5801">
        <v>0.85310700650638427</v>
      </c>
      <c r="B5801">
        <v>-7.8855774191298689E-2</v>
      </c>
      <c r="C5801">
        <v>0.24922312355135204</v>
      </c>
      <c r="E5801">
        <v>0</v>
      </c>
      <c r="F5801">
        <v>1</v>
      </c>
      <c r="G5801">
        <v>1</v>
      </c>
    </row>
    <row r="5802" spans="1:7" x14ac:dyDescent="0.25">
      <c r="A5802">
        <v>0.59043123057828872</v>
      </c>
      <c r="B5802">
        <v>-0.42222728175328406</v>
      </c>
      <c r="C5802">
        <v>0.2280446197072056</v>
      </c>
      <c r="E5802">
        <v>0</v>
      </c>
      <c r="F5802">
        <v>0</v>
      </c>
      <c r="G5802">
        <v>0</v>
      </c>
    </row>
    <row r="5803" spans="1:7" x14ac:dyDescent="0.25">
      <c r="A5803">
        <v>0.56469520201484491</v>
      </c>
      <c r="B5803">
        <v>-0.99619394796355143</v>
      </c>
      <c r="C5803">
        <v>0.13587526676939393</v>
      </c>
      <c r="E5803">
        <v>0</v>
      </c>
      <c r="F5803">
        <v>0</v>
      </c>
      <c r="G5803">
        <v>0</v>
      </c>
    </row>
    <row r="5804" spans="1:7" x14ac:dyDescent="0.25">
      <c r="A5804">
        <v>0.65800998727317028</v>
      </c>
      <c r="B5804">
        <v>0.10344078037358238</v>
      </c>
      <c r="C5804">
        <v>0.24866369279724471</v>
      </c>
      <c r="E5804">
        <v>0</v>
      </c>
      <c r="F5804">
        <v>0</v>
      </c>
      <c r="G5804">
        <v>0</v>
      </c>
    </row>
    <row r="5805" spans="1:7" x14ac:dyDescent="0.25">
      <c r="A5805">
        <v>6.3737833871095884E-2</v>
      </c>
      <c r="B5805">
        <v>1.2773538720899544</v>
      </c>
      <c r="C5805">
        <v>7.2312308847851628E-2</v>
      </c>
      <c r="E5805">
        <v>1</v>
      </c>
      <c r="F5805">
        <v>0</v>
      </c>
      <c r="G5805">
        <v>1</v>
      </c>
    </row>
    <row r="5806" spans="1:7" x14ac:dyDescent="0.25">
      <c r="A5806">
        <v>0.13430985356624725</v>
      </c>
      <c r="B5806">
        <v>1.1737974154600679</v>
      </c>
      <c r="C5806">
        <v>9.6663101773902513E-2</v>
      </c>
      <c r="E5806">
        <v>0</v>
      </c>
      <c r="F5806">
        <v>0</v>
      </c>
      <c r="G5806">
        <v>0</v>
      </c>
    </row>
    <row r="5807" spans="1:7" x14ac:dyDescent="0.25">
      <c r="A5807">
        <v>0.78335824737780235</v>
      </c>
      <c r="B5807">
        <v>1.2939397419902909</v>
      </c>
      <c r="C5807">
        <v>6.8333322982173372E-2</v>
      </c>
      <c r="E5807">
        <v>0</v>
      </c>
      <c r="F5807">
        <v>0</v>
      </c>
      <c r="G5807">
        <v>0</v>
      </c>
    </row>
    <row r="5808" spans="1:7" x14ac:dyDescent="0.25">
      <c r="A5808">
        <v>0.46847109021543698</v>
      </c>
      <c r="B5808">
        <v>-1.5440192086631537</v>
      </c>
      <c r="C5808">
        <v>6.6934795795291387E-3</v>
      </c>
      <c r="E5808">
        <v>0</v>
      </c>
      <c r="F5808">
        <v>0</v>
      </c>
      <c r="G5808">
        <v>0</v>
      </c>
    </row>
    <row r="5809" spans="1:7" x14ac:dyDescent="0.25">
      <c r="A5809">
        <v>0.32547015600655693</v>
      </c>
      <c r="B5809">
        <v>-7.6278244078971977E-2</v>
      </c>
      <c r="C5809">
        <v>0.24927305625659588</v>
      </c>
      <c r="E5809">
        <v>0</v>
      </c>
      <c r="F5809">
        <v>0</v>
      </c>
      <c r="G5809">
        <v>0</v>
      </c>
    </row>
    <row r="5810" spans="1:7" x14ac:dyDescent="0.25">
      <c r="A5810">
        <v>0.75215403525562452</v>
      </c>
      <c r="B5810">
        <v>0.68178424419610695</v>
      </c>
      <c r="C5810">
        <v>0.19411239033271679</v>
      </c>
      <c r="E5810">
        <v>0</v>
      </c>
      <c r="F5810">
        <v>0</v>
      </c>
      <c r="G5810">
        <v>0</v>
      </c>
    </row>
    <row r="5811" spans="1:7" x14ac:dyDescent="0.25">
      <c r="A5811">
        <v>0.20016557547193337</v>
      </c>
      <c r="B5811">
        <v>0.43658989213707261</v>
      </c>
      <c r="C5811">
        <v>0.22654972483116934</v>
      </c>
      <c r="E5811">
        <v>1</v>
      </c>
      <c r="F5811">
        <v>0</v>
      </c>
      <c r="G5811">
        <v>1</v>
      </c>
    </row>
    <row r="5812" spans="1:7" x14ac:dyDescent="0.25">
      <c r="A5812">
        <v>0.72983775566245601</v>
      </c>
      <c r="B5812">
        <v>-1.1395564690301665</v>
      </c>
      <c r="C5812">
        <v>0.10449936749159096</v>
      </c>
      <c r="E5812">
        <v>0</v>
      </c>
      <c r="F5812">
        <v>0</v>
      </c>
      <c r="G5812">
        <v>0</v>
      </c>
    </row>
    <row r="5813" spans="1:7" x14ac:dyDescent="0.25">
      <c r="A5813">
        <v>0.68324088444463005</v>
      </c>
      <c r="B5813">
        <v>-1.5464267092110797</v>
      </c>
      <c r="C5813">
        <v>6.0918013894386124E-3</v>
      </c>
      <c r="E5813">
        <v>0</v>
      </c>
      <c r="F5813">
        <v>0</v>
      </c>
      <c r="G5813">
        <v>0</v>
      </c>
    </row>
    <row r="5814" spans="1:7" x14ac:dyDescent="0.25">
      <c r="A5814">
        <v>0.43110465986637159</v>
      </c>
      <c r="B5814">
        <v>0.2980429974670738</v>
      </c>
      <c r="C5814">
        <v>0.23897824828700415</v>
      </c>
      <c r="E5814">
        <v>0</v>
      </c>
      <c r="F5814">
        <v>0</v>
      </c>
      <c r="G5814">
        <v>0</v>
      </c>
    </row>
    <row r="5815" spans="1:7" x14ac:dyDescent="0.25">
      <c r="A5815">
        <v>0.84199770946816066</v>
      </c>
      <c r="B5815">
        <v>1.5318297107651655</v>
      </c>
      <c r="C5815">
        <v>9.7391889112857354E-3</v>
      </c>
      <c r="E5815">
        <v>0</v>
      </c>
      <c r="F5815">
        <v>0</v>
      </c>
      <c r="G5815">
        <v>0</v>
      </c>
    </row>
    <row r="5816" spans="1:7" x14ac:dyDescent="0.25">
      <c r="A5816">
        <v>0.32362872043053337</v>
      </c>
      <c r="B5816">
        <v>1.1828874969705165</v>
      </c>
      <c r="C5816">
        <v>9.4563360752853029E-2</v>
      </c>
      <c r="E5816">
        <v>0</v>
      </c>
      <c r="F5816">
        <v>0</v>
      </c>
      <c r="G5816">
        <v>0</v>
      </c>
    </row>
    <row r="5817" spans="1:7" x14ac:dyDescent="0.25">
      <c r="A5817">
        <v>0.93604596145686059</v>
      </c>
      <c r="B5817">
        <v>0.89758768437068892</v>
      </c>
      <c r="C5817">
        <v>0.1558744473821729</v>
      </c>
      <c r="E5817">
        <v>0</v>
      </c>
      <c r="F5817">
        <v>1</v>
      </c>
      <c r="G5817">
        <v>1</v>
      </c>
    </row>
    <row r="5818" spans="1:7" x14ac:dyDescent="0.25">
      <c r="A5818">
        <v>0.36150304395061961</v>
      </c>
      <c r="B5818">
        <v>-1.0346241633765985</v>
      </c>
      <c r="C5818">
        <v>0.12771226609064174</v>
      </c>
      <c r="E5818">
        <v>0</v>
      </c>
      <c r="F5818">
        <v>0</v>
      </c>
      <c r="G5818">
        <v>0</v>
      </c>
    </row>
    <row r="5819" spans="1:7" x14ac:dyDescent="0.25">
      <c r="A5819">
        <v>0.96819587542828622</v>
      </c>
      <c r="B5819">
        <v>0.82702835427453425</v>
      </c>
      <c r="C5819">
        <v>0.16926641191132852</v>
      </c>
      <c r="E5819">
        <v>0</v>
      </c>
      <c r="F5819">
        <v>1</v>
      </c>
      <c r="G5819">
        <v>1</v>
      </c>
    </row>
    <row r="5820" spans="1:7" x14ac:dyDescent="0.25">
      <c r="A5820">
        <v>0.35368920403535242</v>
      </c>
      <c r="B5820">
        <v>-1.4187791349000876</v>
      </c>
      <c r="C5820">
        <v>3.7858092022171566E-2</v>
      </c>
      <c r="E5820">
        <v>0</v>
      </c>
      <c r="F5820">
        <v>0</v>
      </c>
      <c r="G5820">
        <v>0</v>
      </c>
    </row>
    <row r="5821" spans="1:7" x14ac:dyDescent="0.25">
      <c r="A5821">
        <v>0.97230588050510891</v>
      </c>
      <c r="B5821">
        <v>-1.0860006864444247</v>
      </c>
      <c r="C5821">
        <v>0.1165068894630716</v>
      </c>
      <c r="E5821">
        <v>0</v>
      </c>
      <c r="F5821">
        <v>1</v>
      </c>
      <c r="G5821">
        <v>1</v>
      </c>
    </row>
    <row r="5822" spans="1:7" x14ac:dyDescent="0.25">
      <c r="A5822">
        <v>0.427409504530887</v>
      </c>
      <c r="B5822">
        <v>-1.4415121255823311</v>
      </c>
      <c r="C5822">
        <v>3.2231087667232906E-2</v>
      </c>
      <c r="E5822">
        <v>0</v>
      </c>
      <c r="F5822">
        <v>0</v>
      </c>
      <c r="G5822">
        <v>0</v>
      </c>
    </row>
    <row r="5823" spans="1:7" x14ac:dyDescent="0.25">
      <c r="A5823">
        <v>0.76162674611223891</v>
      </c>
      <c r="B5823">
        <v>0.74987908861458819</v>
      </c>
      <c r="C5823">
        <v>0.18294282035298978</v>
      </c>
      <c r="E5823">
        <v>0</v>
      </c>
      <c r="F5823">
        <v>0</v>
      </c>
      <c r="G5823">
        <v>0</v>
      </c>
    </row>
    <row r="5824" spans="1:7" x14ac:dyDescent="0.25">
      <c r="A5824">
        <v>0.66272773786999806</v>
      </c>
      <c r="B5824">
        <v>-1.1287036980092848</v>
      </c>
      <c r="C5824">
        <v>0.10695796011101333</v>
      </c>
      <c r="E5824">
        <v>0</v>
      </c>
      <c r="F5824">
        <v>0</v>
      </c>
      <c r="G5824">
        <v>0</v>
      </c>
    </row>
    <row r="5825" spans="1:7" x14ac:dyDescent="0.25">
      <c r="A5825">
        <v>0.48942904716126823</v>
      </c>
      <c r="B5825">
        <v>-0.64443299945998211</v>
      </c>
      <c r="C5825">
        <v>0.19986012957821198</v>
      </c>
      <c r="E5825">
        <v>0</v>
      </c>
      <c r="F5825">
        <v>0</v>
      </c>
      <c r="G5825">
        <v>0</v>
      </c>
    </row>
    <row r="5826" spans="1:7" x14ac:dyDescent="0.25">
      <c r="A5826">
        <v>0.93379973972693275</v>
      </c>
      <c r="B5826">
        <v>-1.3658602639161441</v>
      </c>
      <c r="C5826">
        <v>5.0876140286964487E-2</v>
      </c>
      <c r="E5826">
        <v>0</v>
      </c>
      <c r="F5826">
        <v>0</v>
      </c>
      <c r="G5826">
        <v>0</v>
      </c>
    </row>
    <row r="5827" spans="1:7" x14ac:dyDescent="0.25">
      <c r="A5827">
        <v>9.2017525078380791E-2</v>
      </c>
      <c r="B5827">
        <v>1.0152577398743425</v>
      </c>
      <c r="C5827">
        <v>0.1318502422538268</v>
      </c>
      <c r="E5827">
        <v>1</v>
      </c>
      <c r="F5827">
        <v>0</v>
      </c>
      <c r="G5827">
        <v>1</v>
      </c>
    </row>
    <row r="5828" spans="1:7" x14ac:dyDescent="0.25">
      <c r="A5828">
        <v>0.32372900972873708</v>
      </c>
      <c r="B5828">
        <v>1.1562941680956449</v>
      </c>
      <c r="C5828">
        <v>0.10068357443515447</v>
      </c>
      <c r="E5828">
        <v>0</v>
      </c>
      <c r="F5828">
        <v>0</v>
      </c>
      <c r="G5828">
        <v>0</v>
      </c>
    </row>
    <row r="5829" spans="1:7" x14ac:dyDescent="0.25">
      <c r="A5829">
        <v>0.4983967001545645</v>
      </c>
      <c r="B5829">
        <v>-1.5584342707414576</v>
      </c>
      <c r="C5829">
        <v>3.0904352983478879E-3</v>
      </c>
      <c r="E5829">
        <v>0</v>
      </c>
      <c r="F5829">
        <v>0</v>
      </c>
      <c r="G5829">
        <v>0</v>
      </c>
    </row>
    <row r="5830" spans="1:7" x14ac:dyDescent="0.25">
      <c r="A5830">
        <v>3.413796228587429E-2</v>
      </c>
      <c r="B5830">
        <v>-0.1016207099993674</v>
      </c>
      <c r="C5830">
        <v>0.24871026438583646</v>
      </c>
      <c r="E5830">
        <v>1</v>
      </c>
      <c r="F5830">
        <v>0</v>
      </c>
      <c r="G5830">
        <v>1</v>
      </c>
    </row>
    <row r="5831" spans="1:7" x14ac:dyDescent="0.25">
      <c r="A5831">
        <v>0.75808721250812483</v>
      </c>
      <c r="B5831">
        <v>-0.81179393306045511</v>
      </c>
      <c r="C5831">
        <v>0.17204950036777536</v>
      </c>
      <c r="E5831">
        <v>0</v>
      </c>
      <c r="F5831">
        <v>0</v>
      </c>
      <c r="G5831">
        <v>0</v>
      </c>
    </row>
    <row r="5832" spans="1:7" x14ac:dyDescent="0.25">
      <c r="A5832">
        <v>0.50862348503666277</v>
      </c>
      <c r="B5832">
        <v>-9.8489292694631844E-2</v>
      </c>
      <c r="C5832">
        <v>0.24878846221881989</v>
      </c>
      <c r="E5832">
        <v>0</v>
      </c>
      <c r="F5832">
        <v>0</v>
      </c>
      <c r="G5832">
        <v>0</v>
      </c>
    </row>
    <row r="5833" spans="1:7" x14ac:dyDescent="0.25">
      <c r="A5833">
        <v>0.52304530772637647</v>
      </c>
      <c r="B5833">
        <v>-1.4301282509187818</v>
      </c>
      <c r="C5833">
        <v>3.5051155718355854E-2</v>
      </c>
      <c r="E5833">
        <v>0</v>
      </c>
      <c r="F5833">
        <v>0</v>
      </c>
      <c r="G5833">
        <v>0</v>
      </c>
    </row>
    <row r="5834" spans="1:7" x14ac:dyDescent="0.25">
      <c r="A5834">
        <v>0.49203891699871061</v>
      </c>
      <c r="B5834">
        <v>-0.89531436043099766</v>
      </c>
      <c r="C5834">
        <v>0.15631837965611259</v>
      </c>
      <c r="E5834">
        <v>0</v>
      </c>
      <c r="F5834">
        <v>0</v>
      </c>
      <c r="G5834">
        <v>0</v>
      </c>
    </row>
    <row r="5835" spans="1:7" x14ac:dyDescent="0.25">
      <c r="A5835">
        <v>0.51985054161609712</v>
      </c>
      <c r="B5835">
        <v>7.098652290983834E-2</v>
      </c>
      <c r="C5835">
        <v>0.24937037865530609</v>
      </c>
      <c r="E5835">
        <v>0</v>
      </c>
      <c r="F5835">
        <v>0</v>
      </c>
      <c r="G5835">
        <v>0</v>
      </c>
    </row>
    <row r="5836" spans="1:7" x14ac:dyDescent="0.25">
      <c r="A5836">
        <v>0.5684168954552058</v>
      </c>
      <c r="B5836">
        <v>1.4064811890441928</v>
      </c>
      <c r="C5836">
        <v>4.0894182957387615E-2</v>
      </c>
      <c r="E5836">
        <v>0</v>
      </c>
      <c r="F5836">
        <v>0</v>
      </c>
      <c r="G5836">
        <v>0</v>
      </c>
    </row>
    <row r="5837" spans="1:7" x14ac:dyDescent="0.25">
      <c r="A5837">
        <v>0.37988848753632753</v>
      </c>
      <c r="B5837">
        <v>1.1902044945441657</v>
      </c>
      <c r="C5837">
        <v>9.2867504525510305E-2</v>
      </c>
      <c r="E5837">
        <v>0</v>
      </c>
      <c r="F5837">
        <v>0</v>
      </c>
      <c r="G5837">
        <v>0</v>
      </c>
    </row>
    <row r="5838" spans="1:7" x14ac:dyDescent="0.25">
      <c r="A5838">
        <v>0.80738615473460473</v>
      </c>
      <c r="B5838">
        <v>-8.1565180385411343E-2</v>
      </c>
      <c r="C5838">
        <v>0.24916885111629655</v>
      </c>
      <c r="E5838">
        <v>0</v>
      </c>
      <c r="F5838">
        <v>1</v>
      </c>
      <c r="G5838">
        <v>1</v>
      </c>
    </row>
    <row r="5839" spans="1:7" x14ac:dyDescent="0.25">
      <c r="A5839">
        <v>0.62540043045815785</v>
      </c>
      <c r="B5839">
        <v>3.2533983237838342E-2</v>
      </c>
      <c r="C5839">
        <v>0.24986770416160775</v>
      </c>
      <c r="E5839">
        <v>0</v>
      </c>
      <c r="F5839">
        <v>0</v>
      </c>
      <c r="G5839">
        <v>0</v>
      </c>
    </row>
    <row r="5840" spans="1:7" x14ac:dyDescent="0.25">
      <c r="A5840">
        <v>0.93919209529549108</v>
      </c>
      <c r="B5840">
        <v>-1.2032361861712597</v>
      </c>
      <c r="C5840">
        <v>8.9834902568407843E-2</v>
      </c>
      <c r="E5840">
        <v>0</v>
      </c>
      <c r="F5840">
        <v>1</v>
      </c>
      <c r="G5840">
        <v>1</v>
      </c>
    </row>
    <row r="5841" spans="1:7" x14ac:dyDescent="0.25">
      <c r="A5841">
        <v>0.83513867092933258</v>
      </c>
      <c r="B5841">
        <v>-0.76477362550423689</v>
      </c>
      <c r="C5841">
        <v>0.18038477791633656</v>
      </c>
      <c r="E5841">
        <v>0</v>
      </c>
      <c r="F5841">
        <v>1</v>
      </c>
      <c r="G5841">
        <v>1</v>
      </c>
    </row>
    <row r="5842" spans="1:7" x14ac:dyDescent="0.25">
      <c r="A5842">
        <v>0.11744208741882511</v>
      </c>
      <c r="B5842">
        <v>0.15123508268259325</v>
      </c>
      <c r="C5842">
        <v>0.24714643884584298</v>
      </c>
      <c r="E5842">
        <v>1</v>
      </c>
      <c r="F5842">
        <v>0</v>
      </c>
      <c r="G5842">
        <v>1</v>
      </c>
    </row>
    <row r="5843" spans="1:7" x14ac:dyDescent="0.25">
      <c r="A5843">
        <v>0.11231486413530567</v>
      </c>
      <c r="B5843">
        <v>1.0026751710914636</v>
      </c>
      <c r="C5843">
        <v>0.13451232408844652</v>
      </c>
      <c r="E5843">
        <v>1</v>
      </c>
      <c r="F5843">
        <v>0</v>
      </c>
      <c r="G5843">
        <v>1</v>
      </c>
    </row>
    <row r="5844" spans="1:7" x14ac:dyDescent="0.25">
      <c r="A5844">
        <v>0.33937643021977393</v>
      </c>
      <c r="B5844">
        <v>0.31623233502747333</v>
      </c>
      <c r="C5844">
        <v>0.23760346483947978</v>
      </c>
      <c r="E5844">
        <v>0</v>
      </c>
      <c r="F5844">
        <v>0</v>
      </c>
      <c r="G5844">
        <v>0</v>
      </c>
    </row>
    <row r="5845" spans="1:7" x14ac:dyDescent="0.25">
      <c r="A5845">
        <v>0.2845432685253324</v>
      </c>
      <c r="B5845">
        <v>-0.54571756618614287</v>
      </c>
      <c r="C5845">
        <v>0.21368876784184643</v>
      </c>
      <c r="E5845">
        <v>0</v>
      </c>
      <c r="F5845">
        <v>0</v>
      </c>
      <c r="G5845">
        <v>0</v>
      </c>
    </row>
    <row r="5846" spans="1:7" x14ac:dyDescent="0.25">
      <c r="A5846">
        <v>0.43001781188837895</v>
      </c>
      <c r="B5846">
        <v>0.67085362353205091</v>
      </c>
      <c r="C5846">
        <v>0.19582282302968504</v>
      </c>
      <c r="E5846">
        <v>0</v>
      </c>
      <c r="F5846">
        <v>0</v>
      </c>
      <c r="G5846">
        <v>0</v>
      </c>
    </row>
    <row r="5847" spans="1:7" x14ac:dyDescent="0.25">
      <c r="A5847">
        <v>0.63574555593656323</v>
      </c>
      <c r="B5847">
        <v>-0.50176990447059611</v>
      </c>
      <c r="C5847">
        <v>0.21918316259720841</v>
      </c>
      <c r="E5847">
        <v>0</v>
      </c>
      <c r="F5847">
        <v>0</v>
      </c>
      <c r="G5847">
        <v>0</v>
      </c>
    </row>
    <row r="5848" spans="1:7" x14ac:dyDescent="0.25">
      <c r="A5848">
        <v>0.76277729483203083</v>
      </c>
      <c r="B5848">
        <v>0.6275719551547182</v>
      </c>
      <c r="C5848">
        <v>0.20236389874425872</v>
      </c>
      <c r="E5848">
        <v>0</v>
      </c>
      <c r="F5848">
        <v>0</v>
      </c>
      <c r="G5848">
        <v>0</v>
      </c>
    </row>
    <row r="5849" spans="1:7" x14ac:dyDescent="0.25">
      <c r="A5849">
        <v>0.91802362557714645</v>
      </c>
      <c r="B5849">
        <v>3.5221272892733343E-2</v>
      </c>
      <c r="C5849">
        <v>0.24984494877188376</v>
      </c>
      <c r="E5849">
        <v>0</v>
      </c>
      <c r="F5849">
        <v>1</v>
      </c>
      <c r="G5849">
        <v>1</v>
      </c>
    </row>
    <row r="5850" spans="1:7" x14ac:dyDescent="0.25">
      <c r="A5850">
        <v>0.96465448363320483</v>
      </c>
      <c r="B5850">
        <v>1.1120690343663882</v>
      </c>
      <c r="C5850">
        <v>0.11070183373130976</v>
      </c>
      <c r="E5850">
        <v>0</v>
      </c>
      <c r="F5850">
        <v>1</v>
      </c>
      <c r="G5850">
        <v>1</v>
      </c>
    </row>
    <row r="5851" spans="1:7" x14ac:dyDescent="0.25">
      <c r="A5851">
        <v>0.74476336213764438</v>
      </c>
      <c r="B5851">
        <v>-0.78939742186829776</v>
      </c>
      <c r="C5851">
        <v>0.17606830779770466</v>
      </c>
      <c r="E5851">
        <v>0</v>
      </c>
      <c r="F5851">
        <v>0</v>
      </c>
      <c r="G5851">
        <v>0</v>
      </c>
    </row>
    <row r="5852" spans="1:7" x14ac:dyDescent="0.25">
      <c r="A5852">
        <v>0.75959850422546082</v>
      </c>
      <c r="B5852">
        <v>1.2254633339914058</v>
      </c>
      <c r="C5852">
        <v>8.4627507461231183E-2</v>
      </c>
      <c r="E5852">
        <v>0</v>
      </c>
      <c r="F5852">
        <v>0</v>
      </c>
      <c r="G5852">
        <v>0</v>
      </c>
    </row>
    <row r="5853" spans="1:7" x14ac:dyDescent="0.25">
      <c r="A5853">
        <v>0.17983375630020981</v>
      </c>
      <c r="B5853">
        <v>-0.1945318180514187</v>
      </c>
      <c r="C5853">
        <v>0.24528457000503173</v>
      </c>
      <c r="E5853">
        <v>1</v>
      </c>
      <c r="F5853">
        <v>0</v>
      </c>
      <c r="G5853">
        <v>1</v>
      </c>
    </row>
    <row r="5854" spans="1:7" x14ac:dyDescent="0.25">
      <c r="A5854">
        <v>0.45756478901959707</v>
      </c>
      <c r="B5854">
        <v>-1.2171250491844015</v>
      </c>
      <c r="C5854">
        <v>8.6586046720835988E-2</v>
      </c>
      <c r="E5854">
        <v>0</v>
      </c>
      <c r="F5854">
        <v>0</v>
      </c>
      <c r="G5854">
        <v>0</v>
      </c>
    </row>
    <row r="5855" spans="1:7" x14ac:dyDescent="0.25">
      <c r="A5855">
        <v>0.77621112767700706</v>
      </c>
      <c r="B5855">
        <v>0.7097198772372777</v>
      </c>
      <c r="C5855">
        <v>0.18963610992775895</v>
      </c>
      <c r="E5855">
        <v>0</v>
      </c>
      <c r="F5855">
        <v>0</v>
      </c>
      <c r="G5855">
        <v>0</v>
      </c>
    </row>
    <row r="5856" spans="1:7" x14ac:dyDescent="0.25">
      <c r="A5856">
        <v>0.86287206056471</v>
      </c>
      <c r="B5856">
        <v>1.4586227182601328</v>
      </c>
      <c r="C5856">
        <v>2.7984627816475566E-2</v>
      </c>
      <c r="E5856">
        <v>0</v>
      </c>
      <c r="F5856">
        <v>0</v>
      </c>
      <c r="G5856">
        <v>0</v>
      </c>
    </row>
    <row r="5857" spans="1:7" x14ac:dyDescent="0.25">
      <c r="A5857">
        <v>0.52753171424254552</v>
      </c>
      <c r="B5857">
        <v>-1.2485704521973171</v>
      </c>
      <c r="C5857">
        <v>7.916966465328909E-2</v>
      </c>
      <c r="E5857">
        <v>0</v>
      </c>
      <c r="F5857">
        <v>0</v>
      </c>
      <c r="G5857">
        <v>0</v>
      </c>
    </row>
    <row r="5858" spans="1:7" x14ac:dyDescent="0.25">
      <c r="A5858">
        <v>0.29738599047996372</v>
      </c>
      <c r="B5858">
        <v>1.1240860409608231</v>
      </c>
      <c r="C5858">
        <v>0.10800024305545736</v>
      </c>
      <c r="E5858">
        <v>0</v>
      </c>
      <c r="F5858">
        <v>0</v>
      </c>
      <c r="G5858">
        <v>0</v>
      </c>
    </row>
    <row r="5859" spans="1:7" x14ac:dyDescent="0.25">
      <c r="A5859">
        <v>0.2106736295161461</v>
      </c>
      <c r="B5859">
        <v>9.6136772998477171E-2</v>
      </c>
      <c r="C5859">
        <v>0.24884560462438779</v>
      </c>
      <c r="E5859">
        <v>1</v>
      </c>
      <c r="F5859">
        <v>0</v>
      </c>
      <c r="G5859">
        <v>1</v>
      </c>
    </row>
    <row r="5860" spans="1:7" x14ac:dyDescent="0.25">
      <c r="A5860">
        <v>0.75027022138205524</v>
      </c>
      <c r="B5860">
        <v>-1.2623781148214255</v>
      </c>
      <c r="C5860">
        <v>7.5887966399275239E-2</v>
      </c>
      <c r="E5860">
        <v>0</v>
      </c>
      <c r="F5860">
        <v>0</v>
      </c>
      <c r="G5860">
        <v>0</v>
      </c>
    </row>
    <row r="5861" spans="1:7" x14ac:dyDescent="0.25">
      <c r="A5861">
        <v>0.64791095588309122</v>
      </c>
      <c r="B5861">
        <v>-1.2032980001382199</v>
      </c>
      <c r="C5861">
        <v>8.9820481092278429E-2</v>
      </c>
      <c r="E5861">
        <v>0</v>
      </c>
      <c r="F5861">
        <v>0</v>
      </c>
      <c r="G5861">
        <v>0</v>
      </c>
    </row>
    <row r="5862" spans="1:7" x14ac:dyDescent="0.25">
      <c r="A5862">
        <v>0.8813422544116718</v>
      </c>
      <c r="B5862">
        <v>-1.3063431243611194</v>
      </c>
      <c r="C5862">
        <v>6.5345379697837783E-2</v>
      </c>
      <c r="E5862">
        <v>0</v>
      </c>
      <c r="F5862">
        <v>0</v>
      </c>
      <c r="G5862">
        <v>0</v>
      </c>
    </row>
    <row r="5863" spans="1:7" x14ac:dyDescent="0.25">
      <c r="A5863">
        <v>0.15692412268427625</v>
      </c>
      <c r="B5863">
        <v>0.32861438397063591</v>
      </c>
      <c r="C5863">
        <v>0.23662260860770615</v>
      </c>
      <c r="E5863">
        <v>1</v>
      </c>
      <c r="F5863">
        <v>0</v>
      </c>
      <c r="G5863">
        <v>1</v>
      </c>
    </row>
    <row r="5864" spans="1:7" x14ac:dyDescent="0.25">
      <c r="A5864">
        <v>0.15703906869006334</v>
      </c>
      <c r="B5864">
        <v>0.88819579335692977</v>
      </c>
      <c r="C5864">
        <v>0.15770324985086254</v>
      </c>
      <c r="E5864">
        <v>1</v>
      </c>
      <c r="F5864">
        <v>0</v>
      </c>
      <c r="G5864">
        <v>1</v>
      </c>
    </row>
    <row r="5865" spans="1:7" x14ac:dyDescent="0.25">
      <c r="A5865">
        <v>0.33097057068333113</v>
      </c>
      <c r="B5865">
        <v>-0.45023687483441382</v>
      </c>
      <c r="C5865">
        <v>0.22508601117571742</v>
      </c>
      <c r="E5865">
        <v>0</v>
      </c>
      <c r="F5865">
        <v>0</v>
      </c>
      <c r="G5865">
        <v>0</v>
      </c>
    </row>
    <row r="5866" spans="1:7" x14ac:dyDescent="0.25">
      <c r="A5866">
        <v>0.21218176354002893</v>
      </c>
      <c r="B5866">
        <v>0.47634326030213953</v>
      </c>
      <c r="C5866">
        <v>0.22216939873260388</v>
      </c>
      <c r="E5866">
        <v>1</v>
      </c>
      <c r="F5866">
        <v>0</v>
      </c>
      <c r="G5866">
        <v>1</v>
      </c>
    </row>
    <row r="5867" spans="1:7" x14ac:dyDescent="0.25">
      <c r="A5867">
        <v>0.3376764226915514</v>
      </c>
      <c r="B5867">
        <v>1.2403220038646841</v>
      </c>
      <c r="C5867">
        <v>8.112293037564175E-2</v>
      </c>
      <c r="E5867">
        <v>0</v>
      </c>
      <c r="F5867">
        <v>0</v>
      </c>
      <c r="G5867">
        <v>0</v>
      </c>
    </row>
    <row r="5868" spans="1:7" x14ac:dyDescent="0.25">
      <c r="A5868">
        <v>0.84501146339259237</v>
      </c>
      <c r="B5868">
        <v>0.29643613540388053</v>
      </c>
      <c r="C5868">
        <v>0.23909590349441159</v>
      </c>
      <c r="E5868">
        <v>0</v>
      </c>
      <c r="F5868">
        <v>1</v>
      </c>
      <c r="G5868">
        <v>1</v>
      </c>
    </row>
    <row r="5869" spans="1:7" x14ac:dyDescent="0.25">
      <c r="A5869">
        <v>0.76916531406137201</v>
      </c>
      <c r="B5869">
        <v>-0.98846964939988491</v>
      </c>
      <c r="C5869">
        <v>0.13749215760799405</v>
      </c>
      <c r="E5869">
        <v>0</v>
      </c>
      <c r="F5869">
        <v>0</v>
      </c>
      <c r="G5869">
        <v>0</v>
      </c>
    </row>
    <row r="5870" spans="1:7" x14ac:dyDescent="0.25">
      <c r="A5870">
        <v>0.96483540390120148</v>
      </c>
      <c r="B5870">
        <v>0.72414435751347461</v>
      </c>
      <c r="C5870">
        <v>0.18726663868969759</v>
      </c>
      <c r="E5870">
        <v>0</v>
      </c>
      <c r="F5870">
        <v>1</v>
      </c>
      <c r="G5870">
        <v>1</v>
      </c>
    </row>
    <row r="5871" spans="1:7" x14ac:dyDescent="0.25">
      <c r="A5871">
        <v>0.76201426754820423</v>
      </c>
      <c r="B5871">
        <v>-0.37306581429327001</v>
      </c>
      <c r="C5871">
        <v>0.23280358000314125</v>
      </c>
      <c r="E5871">
        <v>0</v>
      </c>
      <c r="F5871">
        <v>0</v>
      </c>
      <c r="G5871">
        <v>0</v>
      </c>
    </row>
    <row r="5872" spans="1:7" x14ac:dyDescent="0.25">
      <c r="A5872">
        <v>0.21281071278357089</v>
      </c>
      <c r="B5872">
        <v>-0.4193724167087079</v>
      </c>
      <c r="C5872">
        <v>0.22833616603193527</v>
      </c>
      <c r="E5872">
        <v>1</v>
      </c>
      <c r="F5872">
        <v>0</v>
      </c>
      <c r="G5872">
        <v>1</v>
      </c>
    </row>
    <row r="5873" spans="1:7" x14ac:dyDescent="0.25">
      <c r="A5873">
        <v>0.4602905946331719</v>
      </c>
      <c r="B5873">
        <v>0.99298475099360151</v>
      </c>
      <c r="C5873">
        <v>0.13654802271272357</v>
      </c>
      <c r="E5873">
        <v>0</v>
      </c>
      <c r="F5873">
        <v>0</v>
      </c>
      <c r="G5873">
        <v>0</v>
      </c>
    </row>
    <row r="5874" spans="1:7" x14ac:dyDescent="0.25">
      <c r="A5874">
        <v>0.72326119147664547</v>
      </c>
      <c r="B5874">
        <v>-1.17725347331831</v>
      </c>
      <c r="C5874">
        <v>9.586570988059645E-2</v>
      </c>
      <c r="E5874">
        <v>0</v>
      </c>
      <c r="F5874">
        <v>0</v>
      </c>
      <c r="G5874">
        <v>0</v>
      </c>
    </row>
    <row r="5875" spans="1:7" x14ac:dyDescent="0.25">
      <c r="A5875">
        <v>0.70914801708573538</v>
      </c>
      <c r="B5875">
        <v>-1.4657930449529315</v>
      </c>
      <c r="C5875">
        <v>2.6202608148936126E-2</v>
      </c>
      <c r="E5875">
        <v>0</v>
      </c>
      <c r="F5875">
        <v>0</v>
      </c>
      <c r="G5875">
        <v>0</v>
      </c>
    </row>
    <row r="5876" spans="1:7" x14ac:dyDescent="0.25">
      <c r="A5876">
        <v>0.72379666637151008</v>
      </c>
      <c r="B5876">
        <v>-1.238577908524616</v>
      </c>
      <c r="C5876">
        <v>8.1535236730932228E-2</v>
      </c>
      <c r="E5876">
        <v>0</v>
      </c>
      <c r="F5876">
        <v>0</v>
      </c>
      <c r="G5876">
        <v>0</v>
      </c>
    </row>
    <row r="5877" spans="1:7" x14ac:dyDescent="0.25">
      <c r="A5877">
        <v>0.30118169974593911</v>
      </c>
      <c r="B5877">
        <v>-1.4930284075932545</v>
      </c>
      <c r="C5877">
        <v>1.942238869836899E-2</v>
      </c>
      <c r="E5877">
        <v>0</v>
      </c>
      <c r="F5877">
        <v>0</v>
      </c>
      <c r="G5877">
        <v>0</v>
      </c>
    </row>
    <row r="5878" spans="1:7" x14ac:dyDescent="0.25">
      <c r="A5878">
        <v>0.58351687787969964</v>
      </c>
      <c r="B5878">
        <v>-0.29686810456594104</v>
      </c>
      <c r="C5878">
        <v>0.23906433516620293</v>
      </c>
      <c r="E5878">
        <v>0</v>
      </c>
      <c r="F5878">
        <v>0</v>
      </c>
      <c r="G5878">
        <v>0</v>
      </c>
    </row>
    <row r="5879" spans="1:7" x14ac:dyDescent="0.25">
      <c r="A5879">
        <v>0.14718097740525915</v>
      </c>
      <c r="B5879">
        <v>1.29139627130917</v>
      </c>
      <c r="C5879">
        <v>6.8944754731439892E-2</v>
      </c>
      <c r="E5879">
        <v>0</v>
      </c>
      <c r="F5879">
        <v>0</v>
      </c>
      <c r="G5879">
        <v>0</v>
      </c>
    </row>
    <row r="5880" spans="1:7" x14ac:dyDescent="0.25">
      <c r="A5880">
        <v>0.86585584326670706</v>
      </c>
      <c r="B5880">
        <v>1.3112304209292009</v>
      </c>
      <c r="C5880">
        <v>6.4165255865633916E-2</v>
      </c>
      <c r="E5880">
        <v>0</v>
      </c>
      <c r="F5880">
        <v>0</v>
      </c>
      <c r="G5880">
        <v>0</v>
      </c>
    </row>
    <row r="5881" spans="1:7" x14ac:dyDescent="0.25">
      <c r="A5881">
        <v>0.89131302564772708</v>
      </c>
      <c r="B5881">
        <v>-1.0676340602981758</v>
      </c>
      <c r="C5881">
        <v>0.12054957170094741</v>
      </c>
      <c r="E5881">
        <v>0</v>
      </c>
      <c r="F5881">
        <v>1</v>
      </c>
      <c r="G5881">
        <v>1</v>
      </c>
    </row>
    <row r="5882" spans="1:7" x14ac:dyDescent="0.25">
      <c r="A5882">
        <v>0.44849698227554879</v>
      </c>
      <c r="B5882">
        <v>-1.5120662589356468</v>
      </c>
      <c r="C5882">
        <v>1.467407787969899E-2</v>
      </c>
      <c r="E5882">
        <v>0</v>
      </c>
      <c r="F5882">
        <v>0</v>
      </c>
      <c r="G5882">
        <v>0</v>
      </c>
    </row>
    <row r="5883" spans="1:7" x14ac:dyDescent="0.25">
      <c r="A5883">
        <v>0.76141200820697164</v>
      </c>
      <c r="B5883">
        <v>-1.1201961412458379</v>
      </c>
      <c r="C5883">
        <v>0.10887647276877055</v>
      </c>
      <c r="E5883">
        <v>0</v>
      </c>
      <c r="F5883">
        <v>0</v>
      </c>
      <c r="G5883">
        <v>0</v>
      </c>
    </row>
    <row r="5884" spans="1:7" x14ac:dyDescent="0.25">
      <c r="A5884">
        <v>0.37110092468517675</v>
      </c>
      <c r="B5884">
        <v>1.0531248945347604</v>
      </c>
      <c r="C5884">
        <v>0.12371450420651714</v>
      </c>
      <c r="E5884">
        <v>0</v>
      </c>
      <c r="F5884">
        <v>0</v>
      </c>
      <c r="G5884">
        <v>0</v>
      </c>
    </row>
    <row r="5885" spans="1:7" x14ac:dyDescent="0.25">
      <c r="A5885">
        <v>0.51972509209169415</v>
      </c>
      <c r="B5885">
        <v>0.37420521845438565</v>
      </c>
      <c r="C5885">
        <v>0.2326996086595014</v>
      </c>
      <c r="E5885">
        <v>0</v>
      </c>
      <c r="F5885">
        <v>0</v>
      </c>
      <c r="G5885">
        <v>0</v>
      </c>
    </row>
    <row r="5886" spans="1:7" x14ac:dyDescent="0.25">
      <c r="A5886">
        <v>0.37492595575293086</v>
      </c>
      <c r="B5886">
        <v>-4.1138171758808018E-2</v>
      </c>
      <c r="C5886">
        <v>0.24978848618516963</v>
      </c>
      <c r="E5886">
        <v>0</v>
      </c>
      <c r="F5886">
        <v>0</v>
      </c>
      <c r="G5886">
        <v>0</v>
      </c>
    </row>
    <row r="5887" spans="1:7" x14ac:dyDescent="0.25">
      <c r="A5887">
        <v>0.15167123459724074</v>
      </c>
      <c r="B5887">
        <v>-0.33960647628224905</v>
      </c>
      <c r="C5887">
        <v>0.23572145690183885</v>
      </c>
      <c r="E5887">
        <v>1</v>
      </c>
      <c r="F5887">
        <v>0</v>
      </c>
      <c r="G5887">
        <v>1</v>
      </c>
    </row>
    <row r="5888" spans="1:7" x14ac:dyDescent="0.25">
      <c r="A5888">
        <v>0.62665071957593355</v>
      </c>
      <c r="B5888">
        <v>-3.4153383723794138E-2</v>
      </c>
      <c r="C5888">
        <v>0.24985420747003884</v>
      </c>
      <c r="E5888">
        <v>0</v>
      </c>
      <c r="F5888">
        <v>0</v>
      </c>
      <c r="G5888">
        <v>0</v>
      </c>
    </row>
    <row r="5889" spans="1:7" x14ac:dyDescent="0.25">
      <c r="A5889">
        <v>0.68543189025000384</v>
      </c>
      <c r="B5889">
        <v>-1.2172084512331518</v>
      </c>
      <c r="C5889">
        <v>8.6566486397602851E-2</v>
      </c>
      <c r="E5889">
        <v>0</v>
      </c>
      <c r="F5889">
        <v>0</v>
      </c>
      <c r="G5889">
        <v>0</v>
      </c>
    </row>
    <row r="5890" spans="1:7" x14ac:dyDescent="0.25">
      <c r="A5890">
        <v>0.89489228693540468</v>
      </c>
      <c r="B5890">
        <v>1.2472387905244602</v>
      </c>
      <c r="C5890">
        <v>7.9485375584198603E-2</v>
      </c>
      <c r="E5890">
        <v>0</v>
      </c>
      <c r="F5890">
        <v>0</v>
      </c>
      <c r="G5890">
        <v>0</v>
      </c>
    </row>
    <row r="5891" spans="1:7" x14ac:dyDescent="0.25">
      <c r="A5891">
        <v>0.38049012831100715</v>
      </c>
      <c r="B5891">
        <v>7.5086873881497179E-2</v>
      </c>
      <c r="C5891">
        <v>0.24929557622869447</v>
      </c>
      <c r="E5891">
        <v>0</v>
      </c>
      <c r="F5891">
        <v>0</v>
      </c>
      <c r="G5891">
        <v>0</v>
      </c>
    </row>
    <row r="5892" spans="1:7" x14ac:dyDescent="0.25">
      <c r="A5892">
        <v>0.18779261601182196</v>
      </c>
      <c r="B5892">
        <v>-1.1884409072955096</v>
      </c>
      <c r="C5892">
        <v>9.3276708312076156E-2</v>
      </c>
      <c r="E5892">
        <v>0</v>
      </c>
      <c r="F5892">
        <v>0</v>
      </c>
      <c r="G5892">
        <v>0</v>
      </c>
    </row>
    <row r="5893" spans="1:7" x14ac:dyDescent="0.25">
      <c r="A5893">
        <v>0.80715605523190159</v>
      </c>
      <c r="B5893">
        <v>1.4483670641503941</v>
      </c>
      <c r="C5893">
        <v>3.0530911154836395E-2</v>
      </c>
      <c r="E5893">
        <v>0</v>
      </c>
      <c r="F5893">
        <v>0</v>
      </c>
      <c r="G5893">
        <v>0</v>
      </c>
    </row>
    <row r="5894" spans="1:7" x14ac:dyDescent="0.25">
      <c r="A5894">
        <v>0.38233519260003779</v>
      </c>
      <c r="B5894">
        <v>0.1667382517431738</v>
      </c>
      <c r="C5894">
        <v>0.24653283833721912</v>
      </c>
      <c r="E5894">
        <v>0</v>
      </c>
      <c r="F5894">
        <v>0</v>
      </c>
      <c r="G5894">
        <v>0</v>
      </c>
    </row>
    <row r="5895" spans="1:7" x14ac:dyDescent="0.25">
      <c r="A5895">
        <v>0.7712253217480961</v>
      </c>
      <c r="B5895">
        <v>0.39866942468585109</v>
      </c>
      <c r="C5895">
        <v>0.23039458223648793</v>
      </c>
      <c r="E5895">
        <v>0</v>
      </c>
      <c r="F5895">
        <v>1</v>
      </c>
      <c r="G5895">
        <v>1</v>
      </c>
    </row>
    <row r="5896" spans="1:7" x14ac:dyDescent="0.25">
      <c r="A5896">
        <v>0.95498350706646906</v>
      </c>
      <c r="B5896">
        <v>1.1424675868391214</v>
      </c>
      <c r="C5896">
        <v>0.10383777570362285</v>
      </c>
      <c r="E5896">
        <v>0</v>
      </c>
      <c r="F5896">
        <v>1</v>
      </c>
      <c r="G5896">
        <v>1</v>
      </c>
    </row>
    <row r="5897" spans="1:7" x14ac:dyDescent="0.25">
      <c r="A5897">
        <v>0.70179225039121629</v>
      </c>
      <c r="B5897">
        <v>0.90495869153884012</v>
      </c>
      <c r="C5897">
        <v>0.15442951635483873</v>
      </c>
      <c r="E5897">
        <v>0</v>
      </c>
      <c r="F5897">
        <v>0</v>
      </c>
      <c r="G5897">
        <v>0</v>
      </c>
    </row>
    <row r="5898" spans="1:7" x14ac:dyDescent="0.25">
      <c r="A5898">
        <v>3.092200705628545E-2</v>
      </c>
      <c r="B5898">
        <v>-0.55800546610597079</v>
      </c>
      <c r="C5898">
        <v>0.21207822348170119</v>
      </c>
      <c r="E5898">
        <v>1</v>
      </c>
      <c r="F5898">
        <v>0</v>
      </c>
      <c r="G5898">
        <v>1</v>
      </c>
    </row>
    <row r="5899" spans="1:7" x14ac:dyDescent="0.25">
      <c r="A5899">
        <v>0.82243147943840589</v>
      </c>
      <c r="B5899">
        <v>-0.77087089140577858</v>
      </c>
      <c r="C5899">
        <v>0.17932603481017056</v>
      </c>
      <c r="E5899">
        <v>0</v>
      </c>
      <c r="F5899">
        <v>1</v>
      </c>
      <c r="G5899">
        <v>1</v>
      </c>
    </row>
    <row r="5900" spans="1:7" x14ac:dyDescent="0.25">
      <c r="A5900">
        <v>0.13064587157972063</v>
      </c>
      <c r="B5900">
        <v>-0.51703973147937454</v>
      </c>
      <c r="C5900">
        <v>0.21732156843266548</v>
      </c>
      <c r="E5900">
        <v>1</v>
      </c>
      <c r="F5900">
        <v>0</v>
      </c>
      <c r="G5900">
        <v>1</v>
      </c>
    </row>
    <row r="5901" spans="1:7" x14ac:dyDescent="0.25">
      <c r="A5901">
        <v>0.73072659380011107</v>
      </c>
      <c r="B5901">
        <v>-0.10645677722305746</v>
      </c>
      <c r="C5901">
        <v>0.24858470671258168</v>
      </c>
      <c r="E5901">
        <v>0</v>
      </c>
      <c r="F5901">
        <v>0</v>
      </c>
      <c r="G5901">
        <v>0</v>
      </c>
    </row>
    <row r="5902" spans="1:7" x14ac:dyDescent="0.25">
      <c r="A5902">
        <v>0.23487778736587472</v>
      </c>
      <c r="B5902">
        <v>-1.1472492340282932E-3</v>
      </c>
      <c r="C5902">
        <v>0.24999983547741741</v>
      </c>
      <c r="E5902">
        <v>1</v>
      </c>
      <c r="F5902">
        <v>0</v>
      </c>
      <c r="G5902">
        <v>1</v>
      </c>
    </row>
    <row r="5903" spans="1:7" x14ac:dyDescent="0.25">
      <c r="A5903">
        <v>0.76318733705712638</v>
      </c>
      <c r="B5903">
        <v>-1.0213922609195381</v>
      </c>
      <c r="C5903">
        <v>0.13054477192325784</v>
      </c>
      <c r="E5903">
        <v>0</v>
      </c>
      <c r="F5903">
        <v>0</v>
      </c>
      <c r="G5903">
        <v>0</v>
      </c>
    </row>
    <row r="5904" spans="1:7" x14ac:dyDescent="0.25">
      <c r="A5904">
        <v>0.68914195437032855</v>
      </c>
      <c r="B5904">
        <v>1.2728747347557492</v>
      </c>
      <c r="C5904">
        <v>7.3383497708933418E-2</v>
      </c>
      <c r="E5904">
        <v>0</v>
      </c>
      <c r="F5904">
        <v>0</v>
      </c>
      <c r="G5904">
        <v>0</v>
      </c>
    </row>
    <row r="5905" spans="1:7" x14ac:dyDescent="0.25">
      <c r="A5905">
        <v>0.26742138289331585</v>
      </c>
      <c r="B5905">
        <v>1.3752474772671015</v>
      </c>
      <c r="C5905">
        <v>4.8576238325214294E-2</v>
      </c>
      <c r="E5905">
        <v>0</v>
      </c>
      <c r="F5905">
        <v>0</v>
      </c>
      <c r="G5905">
        <v>0</v>
      </c>
    </row>
    <row r="5906" spans="1:7" x14ac:dyDescent="0.25">
      <c r="A5906">
        <v>0.56598285565938233</v>
      </c>
      <c r="B5906">
        <v>0.43089757004491441</v>
      </c>
      <c r="C5906">
        <v>0.22714780320858741</v>
      </c>
      <c r="E5906">
        <v>0</v>
      </c>
      <c r="F5906">
        <v>0</v>
      </c>
      <c r="G5906">
        <v>0</v>
      </c>
    </row>
    <row r="5907" spans="1:7" x14ac:dyDescent="0.25">
      <c r="A5907">
        <v>1.412920090904235E-2</v>
      </c>
      <c r="B5907">
        <v>-1.3986840682887574</v>
      </c>
      <c r="C5907">
        <v>4.2815944977871778E-2</v>
      </c>
      <c r="E5907">
        <v>1</v>
      </c>
      <c r="F5907">
        <v>0</v>
      </c>
      <c r="G5907">
        <v>1</v>
      </c>
    </row>
    <row r="5908" spans="1:7" x14ac:dyDescent="0.25">
      <c r="A5908">
        <v>9.1207719836902124E-3</v>
      </c>
      <c r="B5908">
        <v>0.9364174218691621</v>
      </c>
      <c r="C5908">
        <v>0.14816934347776128</v>
      </c>
      <c r="E5908">
        <v>1</v>
      </c>
      <c r="F5908">
        <v>0</v>
      </c>
      <c r="G5908">
        <v>1</v>
      </c>
    </row>
    <row r="5909" spans="1:7" x14ac:dyDescent="0.25">
      <c r="A5909">
        <v>0.25277952118941005</v>
      </c>
      <c r="B5909">
        <v>-0.91237974252837628</v>
      </c>
      <c r="C5909">
        <v>0.15296629944067075</v>
      </c>
      <c r="E5909">
        <v>0</v>
      </c>
      <c r="F5909">
        <v>0</v>
      </c>
      <c r="G5909">
        <v>0</v>
      </c>
    </row>
    <row r="5910" spans="1:7" x14ac:dyDescent="0.25">
      <c r="A5910">
        <v>0.78030022882841932</v>
      </c>
      <c r="B5910">
        <v>-1.1708965761442853</v>
      </c>
      <c r="C5910">
        <v>9.7331501146648777E-2</v>
      </c>
      <c r="E5910">
        <v>0</v>
      </c>
      <c r="F5910">
        <v>0</v>
      </c>
      <c r="G5910">
        <v>0</v>
      </c>
    </row>
    <row r="5911" spans="1:7" x14ac:dyDescent="0.25">
      <c r="A5911">
        <v>0.59079271721178794</v>
      </c>
      <c r="B5911">
        <v>-0.93561333701396832</v>
      </c>
      <c r="C5911">
        <v>0.1483312060792521</v>
      </c>
      <c r="E5911">
        <v>0</v>
      </c>
      <c r="F5911">
        <v>0</v>
      </c>
      <c r="G5911">
        <v>0</v>
      </c>
    </row>
    <row r="5912" spans="1:7" x14ac:dyDescent="0.25">
      <c r="A5912">
        <v>0.67240798985807126</v>
      </c>
      <c r="B5912">
        <v>0.61990919254233989</v>
      </c>
      <c r="C5912">
        <v>0.20348280390814558</v>
      </c>
      <c r="E5912">
        <v>0</v>
      </c>
      <c r="F5912">
        <v>0</v>
      </c>
      <c r="G5912">
        <v>0</v>
      </c>
    </row>
    <row r="5913" spans="1:7" x14ac:dyDescent="0.25">
      <c r="A5913">
        <v>0.5065389589562036</v>
      </c>
      <c r="B5913">
        <v>-0.37491520949017332</v>
      </c>
      <c r="C5913">
        <v>0.23263466875046096</v>
      </c>
      <c r="E5913">
        <v>0</v>
      </c>
      <c r="F5913">
        <v>0</v>
      </c>
      <c r="G5913">
        <v>0</v>
      </c>
    </row>
    <row r="5914" spans="1:7" x14ac:dyDescent="0.25">
      <c r="A5914">
        <v>0.66494643885543514</v>
      </c>
      <c r="B5914">
        <v>-0.63757377794370151</v>
      </c>
      <c r="C5914">
        <v>0.20088558110647267</v>
      </c>
      <c r="E5914">
        <v>0</v>
      </c>
      <c r="F5914">
        <v>0</v>
      </c>
      <c r="G5914">
        <v>0</v>
      </c>
    </row>
    <row r="5915" spans="1:7" x14ac:dyDescent="0.25">
      <c r="A5915">
        <v>8.7623018727007507E-2</v>
      </c>
      <c r="B5915">
        <v>-0.68944107176591496</v>
      </c>
      <c r="C5915">
        <v>0.19290041827821236</v>
      </c>
      <c r="E5915">
        <v>1</v>
      </c>
      <c r="F5915">
        <v>0</v>
      </c>
      <c r="G5915">
        <v>1</v>
      </c>
    </row>
    <row r="5916" spans="1:7" x14ac:dyDescent="0.25">
      <c r="A5916">
        <v>1.369525037488617E-2</v>
      </c>
      <c r="B5916">
        <v>1.443063517557323</v>
      </c>
      <c r="C5916">
        <v>3.1846437852550827E-2</v>
      </c>
      <c r="E5916">
        <v>1</v>
      </c>
      <c r="F5916">
        <v>0</v>
      </c>
      <c r="G5916">
        <v>1</v>
      </c>
    </row>
    <row r="5917" spans="1:7" x14ac:dyDescent="0.25">
      <c r="A5917">
        <v>0.90729285376268964</v>
      </c>
      <c r="B5917">
        <v>-0.25723048890375094</v>
      </c>
      <c r="C5917">
        <v>0.24177456461739927</v>
      </c>
      <c r="E5917">
        <v>0</v>
      </c>
      <c r="F5917">
        <v>1</v>
      </c>
      <c r="G5917">
        <v>1</v>
      </c>
    </row>
    <row r="5918" spans="1:7" x14ac:dyDescent="0.25">
      <c r="A5918">
        <v>0.62230387342297078</v>
      </c>
      <c r="B5918">
        <v>-0.80898181465144647</v>
      </c>
      <c r="C5918">
        <v>0.17255888350286233</v>
      </c>
      <c r="E5918">
        <v>0</v>
      </c>
      <c r="F5918">
        <v>0</v>
      </c>
      <c r="G5918">
        <v>0</v>
      </c>
    </row>
    <row r="5919" spans="1:7" x14ac:dyDescent="0.25">
      <c r="A5919">
        <v>0.93371429271143358</v>
      </c>
      <c r="B5919">
        <v>-0.81067270327296159</v>
      </c>
      <c r="C5919">
        <v>0.17225276165662012</v>
      </c>
      <c r="E5919">
        <v>0</v>
      </c>
      <c r="F5919">
        <v>1</v>
      </c>
      <c r="G5919">
        <v>1</v>
      </c>
    </row>
    <row r="5920" spans="1:7" x14ac:dyDescent="0.25">
      <c r="A5920">
        <v>0.14465358684981977</v>
      </c>
      <c r="B5920">
        <v>-0.63318443447310102</v>
      </c>
      <c r="C5920">
        <v>0.20153683041460832</v>
      </c>
      <c r="E5920">
        <v>1</v>
      </c>
      <c r="F5920">
        <v>0</v>
      </c>
      <c r="G5920">
        <v>1</v>
      </c>
    </row>
    <row r="5921" spans="1:7" x14ac:dyDescent="0.25">
      <c r="A5921">
        <v>0.49653743107964599</v>
      </c>
      <c r="B5921">
        <v>0.56022543907445554</v>
      </c>
      <c r="C5921">
        <v>0.2117838348399198</v>
      </c>
      <c r="E5921">
        <v>0</v>
      </c>
      <c r="F5921">
        <v>0</v>
      </c>
      <c r="G5921">
        <v>0</v>
      </c>
    </row>
    <row r="5922" spans="1:7" x14ac:dyDescent="0.25">
      <c r="A5922">
        <v>0.10504371053595041</v>
      </c>
      <c r="B5922">
        <v>1.3842322854666911</v>
      </c>
      <c r="C5922">
        <v>4.6370915208237266E-2</v>
      </c>
      <c r="E5922">
        <v>0</v>
      </c>
      <c r="F5922">
        <v>0</v>
      </c>
      <c r="G5922">
        <v>0</v>
      </c>
    </row>
    <row r="5923" spans="1:7" x14ac:dyDescent="0.25">
      <c r="A5923">
        <v>0.49397018150018435</v>
      </c>
      <c r="B5923">
        <v>0.27132989969146315</v>
      </c>
      <c r="C5923">
        <v>0.2408538295341566</v>
      </c>
      <c r="E5923">
        <v>0</v>
      </c>
      <c r="F5923">
        <v>0</v>
      </c>
      <c r="G5923">
        <v>0</v>
      </c>
    </row>
    <row r="5924" spans="1:7" x14ac:dyDescent="0.25">
      <c r="A5924">
        <v>0.35725364245365143</v>
      </c>
      <c r="B5924">
        <v>-0.72772070448308734</v>
      </c>
      <c r="C5924">
        <v>0.1866731145846133</v>
      </c>
      <c r="E5924">
        <v>0</v>
      </c>
      <c r="F5924">
        <v>0</v>
      </c>
      <c r="G5924">
        <v>0</v>
      </c>
    </row>
    <row r="5925" spans="1:7" x14ac:dyDescent="0.25">
      <c r="A5925">
        <v>0.73249076543660674</v>
      </c>
      <c r="B5925">
        <v>1.0740824539645244</v>
      </c>
      <c r="C5925">
        <v>0.11913477683166282</v>
      </c>
      <c r="E5925">
        <v>0</v>
      </c>
      <c r="F5925">
        <v>0</v>
      </c>
      <c r="G5925">
        <v>0</v>
      </c>
    </row>
    <row r="5926" spans="1:7" x14ac:dyDescent="0.25">
      <c r="A5926">
        <v>0.33467964940425987</v>
      </c>
      <c r="B5926">
        <v>2.3272434332456276E-2</v>
      </c>
      <c r="C5926">
        <v>0.24993230228057164</v>
      </c>
      <c r="E5926">
        <v>0</v>
      </c>
      <c r="F5926">
        <v>0</v>
      </c>
      <c r="G5926">
        <v>0</v>
      </c>
    </row>
    <row r="5927" spans="1:7" x14ac:dyDescent="0.25">
      <c r="A5927">
        <v>6.965381361378209E-2</v>
      </c>
      <c r="B5927">
        <v>0.50592804042786299</v>
      </c>
      <c r="C5927">
        <v>0.21868127618769867</v>
      </c>
      <c r="E5927">
        <v>1</v>
      </c>
      <c r="F5927">
        <v>0</v>
      </c>
      <c r="G5927">
        <v>1</v>
      </c>
    </row>
    <row r="5928" spans="1:7" x14ac:dyDescent="0.25">
      <c r="A5928">
        <v>0.51788761073768519</v>
      </c>
      <c r="B5928">
        <v>-0.19078158015333493</v>
      </c>
      <c r="C5928">
        <v>0.24546408170774139</v>
      </c>
      <c r="E5928">
        <v>0</v>
      </c>
      <c r="F5928">
        <v>0</v>
      </c>
      <c r="G5928">
        <v>0</v>
      </c>
    </row>
    <row r="5929" spans="1:7" x14ac:dyDescent="0.25">
      <c r="A5929">
        <v>6.5430842292510949E-3</v>
      </c>
      <c r="B5929">
        <v>0.88549473282549918</v>
      </c>
      <c r="C5929">
        <v>0.1582266357134019</v>
      </c>
      <c r="E5929">
        <v>1</v>
      </c>
      <c r="F5929">
        <v>0</v>
      </c>
      <c r="G5929">
        <v>1</v>
      </c>
    </row>
    <row r="5930" spans="1:7" x14ac:dyDescent="0.25">
      <c r="A5930">
        <v>0.78719791601405387</v>
      </c>
      <c r="B5930">
        <v>-0.55217724265033863</v>
      </c>
      <c r="C5930">
        <v>0.21284612134608219</v>
      </c>
      <c r="E5930">
        <v>0</v>
      </c>
      <c r="F5930">
        <v>1</v>
      </c>
      <c r="G5930">
        <v>1</v>
      </c>
    </row>
    <row r="5931" spans="1:7" x14ac:dyDescent="0.25">
      <c r="A5931">
        <v>0.26465358930406402</v>
      </c>
      <c r="B5931">
        <v>-0.41417975885418051</v>
      </c>
      <c r="C5931">
        <v>0.22886168139623986</v>
      </c>
      <c r="E5931">
        <v>0</v>
      </c>
      <c r="F5931">
        <v>0</v>
      </c>
      <c r="G5931">
        <v>0</v>
      </c>
    </row>
    <row r="5932" spans="1:7" x14ac:dyDescent="0.25">
      <c r="A5932">
        <v>0.35238070687016287</v>
      </c>
      <c r="B5932">
        <v>1.0371565234710904</v>
      </c>
      <c r="C5932">
        <v>0.12716760840550942</v>
      </c>
      <c r="E5932">
        <v>0</v>
      </c>
      <c r="F5932">
        <v>0</v>
      </c>
      <c r="G5932">
        <v>0</v>
      </c>
    </row>
    <row r="5933" spans="1:7" x14ac:dyDescent="0.25">
      <c r="A5933">
        <v>0.66318656393725084</v>
      </c>
      <c r="B5933">
        <v>0.44540866548276709</v>
      </c>
      <c r="C5933">
        <v>0.22560866918805017</v>
      </c>
      <c r="E5933">
        <v>0</v>
      </c>
      <c r="F5933">
        <v>0</v>
      </c>
      <c r="G5933">
        <v>0</v>
      </c>
    </row>
    <row r="5934" spans="1:7" x14ac:dyDescent="0.25">
      <c r="A5934">
        <v>0.56894863839142884</v>
      </c>
      <c r="B5934">
        <v>-0.44690866322516992</v>
      </c>
      <c r="C5934">
        <v>0.22544685566653852</v>
      </c>
      <c r="E5934">
        <v>0</v>
      </c>
      <c r="F5934">
        <v>0</v>
      </c>
      <c r="G5934">
        <v>0</v>
      </c>
    </row>
    <row r="5935" spans="1:7" x14ac:dyDescent="0.25">
      <c r="A5935">
        <v>0.2676160650841416</v>
      </c>
      <c r="B5935">
        <v>-0.38171708847436514</v>
      </c>
      <c r="C5935">
        <v>0.23200659089820225</v>
      </c>
      <c r="E5935">
        <v>0</v>
      </c>
      <c r="F5935">
        <v>0</v>
      </c>
      <c r="G5935">
        <v>0</v>
      </c>
    </row>
    <row r="5936" spans="1:7" x14ac:dyDescent="0.25">
      <c r="A5936">
        <v>0.51704527582073301</v>
      </c>
      <c r="B5936">
        <v>1.4512080696105021</v>
      </c>
      <c r="C5936">
        <v>2.9825853832463042E-2</v>
      </c>
      <c r="E5936">
        <v>0</v>
      </c>
      <c r="F5936">
        <v>0</v>
      </c>
      <c r="G5936">
        <v>0</v>
      </c>
    </row>
    <row r="5937" spans="1:7" x14ac:dyDescent="0.25">
      <c r="A5937">
        <v>0.3940115200601102</v>
      </c>
      <c r="B5937">
        <v>1.4146809634873383</v>
      </c>
      <c r="C5937">
        <v>3.8870498711097552E-2</v>
      </c>
      <c r="E5937">
        <v>0</v>
      </c>
      <c r="F5937">
        <v>0</v>
      </c>
      <c r="G5937">
        <v>0</v>
      </c>
    </row>
    <row r="5938" spans="1:7" x14ac:dyDescent="0.25">
      <c r="A5938">
        <v>0.66120582006524609</v>
      </c>
      <c r="B5938">
        <v>-0.81376868632015809</v>
      </c>
      <c r="C5938">
        <v>0.1716909829452809</v>
      </c>
      <c r="E5938">
        <v>0</v>
      </c>
      <c r="F5938">
        <v>0</v>
      </c>
      <c r="G5938">
        <v>0</v>
      </c>
    </row>
    <row r="5939" spans="1:7" x14ac:dyDescent="0.25">
      <c r="A5939">
        <v>0.30489476923193282</v>
      </c>
      <c r="B5939">
        <v>-0.14164979154641411</v>
      </c>
      <c r="C5939">
        <v>0.24749610791887847</v>
      </c>
      <c r="E5939">
        <v>0</v>
      </c>
      <c r="F5939">
        <v>0</v>
      </c>
      <c r="G5939">
        <v>0</v>
      </c>
    </row>
    <row r="5940" spans="1:7" x14ac:dyDescent="0.25">
      <c r="A5940">
        <v>0.5217253426962235</v>
      </c>
      <c r="B5940">
        <v>0.1604204137904906</v>
      </c>
      <c r="C5940">
        <v>0.24679005414034033</v>
      </c>
      <c r="E5940">
        <v>0</v>
      </c>
      <c r="F5940">
        <v>0</v>
      </c>
      <c r="G5940">
        <v>0</v>
      </c>
    </row>
    <row r="5941" spans="1:7" x14ac:dyDescent="0.25">
      <c r="A5941">
        <v>0.10361210022063183</v>
      </c>
      <c r="B5941">
        <v>-0.30990942499351831</v>
      </c>
      <c r="C5941">
        <v>0.23809029916681415</v>
      </c>
      <c r="E5941">
        <v>1</v>
      </c>
      <c r="F5941">
        <v>0</v>
      </c>
      <c r="G5941">
        <v>1</v>
      </c>
    </row>
    <row r="5942" spans="1:7" x14ac:dyDescent="0.25">
      <c r="A5942">
        <v>0.98769600514398703</v>
      </c>
      <c r="B5942">
        <v>-1.308801585728945</v>
      </c>
      <c r="C5942">
        <v>6.4751934232083058E-2</v>
      </c>
      <c r="E5942">
        <v>0</v>
      </c>
      <c r="F5942">
        <v>1</v>
      </c>
      <c r="G5942">
        <v>1</v>
      </c>
    </row>
    <row r="5943" spans="1:7" x14ac:dyDescent="0.25">
      <c r="A5943">
        <v>0.61087982486665582</v>
      </c>
      <c r="B5943">
        <v>1.4719943267522737</v>
      </c>
      <c r="C5943">
        <v>2.4660332585929999E-2</v>
      </c>
      <c r="E5943">
        <v>0</v>
      </c>
      <c r="F5943">
        <v>0</v>
      </c>
      <c r="G5943">
        <v>0</v>
      </c>
    </row>
    <row r="5944" spans="1:7" x14ac:dyDescent="0.25">
      <c r="A5944">
        <v>0.56054890288835446</v>
      </c>
      <c r="B5944">
        <v>1.4191742957900328</v>
      </c>
      <c r="C5944">
        <v>3.7760438132696576E-2</v>
      </c>
      <c r="E5944">
        <v>0</v>
      </c>
      <c r="F5944">
        <v>0</v>
      </c>
      <c r="G5944">
        <v>0</v>
      </c>
    </row>
    <row r="5945" spans="1:7" x14ac:dyDescent="0.25">
      <c r="A5945">
        <v>0.79715196353306261</v>
      </c>
      <c r="B5945">
        <v>-1.5440865384805862</v>
      </c>
      <c r="C5945">
        <v>6.6766531442045514E-3</v>
      </c>
      <c r="E5945">
        <v>0</v>
      </c>
      <c r="F5945">
        <v>0</v>
      </c>
      <c r="G5945">
        <v>0</v>
      </c>
    </row>
    <row r="5946" spans="1:7" x14ac:dyDescent="0.25">
      <c r="A5946">
        <v>0.25964693654940485</v>
      </c>
      <c r="B5946">
        <v>-0.29086114264263496</v>
      </c>
      <c r="C5946">
        <v>0.23949931864687721</v>
      </c>
      <c r="E5946">
        <v>0</v>
      </c>
      <c r="F5946">
        <v>0</v>
      </c>
      <c r="G5946">
        <v>0</v>
      </c>
    </row>
    <row r="5947" spans="1:7" x14ac:dyDescent="0.25">
      <c r="A5947">
        <v>0.65336580720868065</v>
      </c>
      <c r="B5947">
        <v>1.4710184830746984</v>
      </c>
      <c r="C5947">
        <v>2.4903091940335263E-2</v>
      </c>
      <c r="E5947">
        <v>0</v>
      </c>
      <c r="F5947">
        <v>0</v>
      </c>
      <c r="G5947">
        <v>0</v>
      </c>
    </row>
    <row r="5948" spans="1:7" x14ac:dyDescent="0.25">
      <c r="A5948">
        <v>0.30462512384563478</v>
      </c>
      <c r="B5948">
        <v>-1.2148351385434637</v>
      </c>
      <c r="C5948">
        <v>8.7122864829920516E-2</v>
      </c>
      <c r="E5948">
        <v>0</v>
      </c>
      <c r="F5948">
        <v>0</v>
      </c>
      <c r="G5948">
        <v>0</v>
      </c>
    </row>
    <row r="5949" spans="1:7" x14ac:dyDescent="0.25">
      <c r="A5949">
        <v>0.97147899966206452</v>
      </c>
      <c r="B5949">
        <v>0.89335271106144498</v>
      </c>
      <c r="C5949">
        <v>0.15670079922687932</v>
      </c>
      <c r="E5949">
        <v>0</v>
      </c>
      <c r="F5949">
        <v>1</v>
      </c>
      <c r="G5949">
        <v>1</v>
      </c>
    </row>
    <row r="5950" spans="1:7" x14ac:dyDescent="0.25">
      <c r="A5950">
        <v>5.9250053429476979E-2</v>
      </c>
      <c r="B5950">
        <v>-0.98844270003763146</v>
      </c>
      <c r="C5950">
        <v>0.13749778448594638</v>
      </c>
      <c r="E5950">
        <v>1</v>
      </c>
      <c r="F5950">
        <v>0</v>
      </c>
      <c r="G5950">
        <v>1</v>
      </c>
    </row>
    <row r="5951" spans="1:7" x14ac:dyDescent="0.25">
      <c r="A5951">
        <v>0.66012672103603276</v>
      </c>
      <c r="B5951">
        <v>0.51721858818517008</v>
      </c>
      <c r="C5951">
        <v>0.21729946233750488</v>
      </c>
      <c r="E5951">
        <v>0</v>
      </c>
      <c r="F5951">
        <v>0</v>
      </c>
      <c r="G5951">
        <v>0</v>
      </c>
    </row>
    <row r="5952" spans="1:7" x14ac:dyDescent="0.25">
      <c r="A5952">
        <v>0.70657904683689554</v>
      </c>
      <c r="B5952">
        <v>-0.87483777909541716</v>
      </c>
      <c r="C5952">
        <v>0.16028034033247573</v>
      </c>
      <c r="E5952">
        <v>0</v>
      </c>
      <c r="F5952">
        <v>0</v>
      </c>
      <c r="G5952">
        <v>0</v>
      </c>
    </row>
    <row r="5953" spans="1:7" x14ac:dyDescent="0.25">
      <c r="A5953">
        <v>0.97307458461075347</v>
      </c>
      <c r="B5953">
        <v>-0.87694821946438917</v>
      </c>
      <c r="C5953">
        <v>0.15987507486202723</v>
      </c>
      <c r="E5953">
        <v>0</v>
      </c>
      <c r="F5953">
        <v>1</v>
      </c>
      <c r="G5953">
        <v>1</v>
      </c>
    </row>
    <row r="5954" spans="1:7" x14ac:dyDescent="0.25">
      <c r="A5954">
        <v>0.34942579754229497</v>
      </c>
      <c r="B5954">
        <v>0.58361146539154307</v>
      </c>
      <c r="C5954">
        <v>0.20861950747091079</v>
      </c>
      <c r="E5954">
        <v>0</v>
      </c>
      <c r="F5954">
        <v>0</v>
      </c>
      <c r="G5954">
        <v>0</v>
      </c>
    </row>
    <row r="5955" spans="1:7" x14ac:dyDescent="0.25">
      <c r="A5955">
        <v>0.39126001302422719</v>
      </c>
      <c r="B5955">
        <v>0.18700421752059065</v>
      </c>
      <c r="C5955">
        <v>0.24564140196000234</v>
      </c>
      <c r="E5955">
        <v>0</v>
      </c>
      <c r="F5955">
        <v>0</v>
      </c>
      <c r="G5955">
        <v>0</v>
      </c>
    </row>
    <row r="5956" spans="1:7" x14ac:dyDescent="0.25">
      <c r="A5956">
        <v>0.84735343747419678</v>
      </c>
      <c r="B5956">
        <v>-1.1013643502859269</v>
      </c>
      <c r="C5956">
        <v>0.1130949451531789</v>
      </c>
      <c r="E5956">
        <v>0</v>
      </c>
      <c r="F5956">
        <v>0</v>
      </c>
      <c r="G5956">
        <v>0</v>
      </c>
    </row>
    <row r="5957" spans="1:7" x14ac:dyDescent="0.25">
      <c r="A5957">
        <v>0.58999932018368306</v>
      </c>
      <c r="B5957">
        <v>0.7364536658308144</v>
      </c>
      <c r="C5957">
        <v>0.18521379007832989</v>
      </c>
      <c r="E5957">
        <v>0</v>
      </c>
      <c r="F5957">
        <v>0</v>
      </c>
      <c r="G5957">
        <v>0</v>
      </c>
    </row>
    <row r="5958" spans="1:7" x14ac:dyDescent="0.25">
      <c r="A5958">
        <v>0.32699793807912414</v>
      </c>
      <c r="B5958">
        <v>-0.37698170050154317</v>
      </c>
      <c r="C5958">
        <v>0.23244498820450069</v>
      </c>
      <c r="E5958">
        <v>0</v>
      </c>
      <c r="F5958">
        <v>0</v>
      </c>
      <c r="G5958">
        <v>0</v>
      </c>
    </row>
    <row r="5959" spans="1:7" x14ac:dyDescent="0.25">
      <c r="A5959">
        <v>0.59188194832958241</v>
      </c>
      <c r="B5959">
        <v>-0.53849085959022402</v>
      </c>
      <c r="C5959">
        <v>0.21462090193820091</v>
      </c>
      <c r="E5959">
        <v>0</v>
      </c>
      <c r="F5959">
        <v>0</v>
      </c>
      <c r="G5959">
        <v>0</v>
      </c>
    </row>
    <row r="5960" spans="1:7" x14ac:dyDescent="0.25">
      <c r="A5960">
        <v>0.5442509360817932</v>
      </c>
      <c r="B5960">
        <v>-9.4907150001901624E-3</v>
      </c>
      <c r="C5960">
        <v>0.24998874087561107</v>
      </c>
      <c r="E5960">
        <v>0</v>
      </c>
      <c r="F5960">
        <v>0</v>
      </c>
      <c r="G5960">
        <v>0</v>
      </c>
    </row>
    <row r="5961" spans="1:7" x14ac:dyDescent="0.25">
      <c r="A5961">
        <v>0.46007943446184496</v>
      </c>
      <c r="B5961">
        <v>-0.61676487237789945</v>
      </c>
      <c r="C5961">
        <v>0.20393847930950718</v>
      </c>
      <c r="E5961">
        <v>0</v>
      </c>
      <c r="F5961">
        <v>0</v>
      </c>
      <c r="G5961">
        <v>0</v>
      </c>
    </row>
    <row r="5962" spans="1:7" x14ac:dyDescent="0.25">
      <c r="A5962">
        <v>0.13152145421183636</v>
      </c>
      <c r="B5962">
        <v>0.60043284722792933</v>
      </c>
      <c r="C5962">
        <v>0.20627278341796076</v>
      </c>
      <c r="E5962">
        <v>1</v>
      </c>
      <c r="F5962">
        <v>0</v>
      </c>
      <c r="G5962">
        <v>1</v>
      </c>
    </row>
    <row r="5963" spans="1:7" x14ac:dyDescent="0.25">
      <c r="A5963">
        <v>0.18315616775282806</v>
      </c>
      <c r="B5963">
        <v>0.95482999552919068</v>
      </c>
      <c r="C5963">
        <v>0.14443688162512658</v>
      </c>
      <c r="E5963">
        <v>0</v>
      </c>
      <c r="F5963">
        <v>0</v>
      </c>
      <c r="G5963">
        <v>0</v>
      </c>
    </row>
    <row r="5964" spans="1:7" x14ac:dyDescent="0.25">
      <c r="A5964">
        <v>6.0999191427073773E-2</v>
      </c>
      <c r="B5964">
        <v>-1.4136282144249253</v>
      </c>
      <c r="C5964">
        <v>3.9130463696612328E-2</v>
      </c>
      <c r="E5964">
        <v>0</v>
      </c>
      <c r="F5964">
        <v>0</v>
      </c>
      <c r="G5964">
        <v>0</v>
      </c>
    </row>
    <row r="5965" spans="1:7" x14ac:dyDescent="0.25">
      <c r="A5965">
        <v>0.46516749279345881</v>
      </c>
      <c r="B5965">
        <v>0.13761863189365911</v>
      </c>
      <c r="C5965">
        <v>0.24763637292691332</v>
      </c>
      <c r="E5965">
        <v>0</v>
      </c>
      <c r="F5965">
        <v>0</v>
      </c>
      <c r="G5965">
        <v>0</v>
      </c>
    </row>
    <row r="5966" spans="1:7" x14ac:dyDescent="0.25">
      <c r="A5966">
        <v>0.9556202996467652</v>
      </c>
      <c r="B5966">
        <v>0.93475953107777587</v>
      </c>
      <c r="C5966">
        <v>0.14850297256911757</v>
      </c>
      <c r="E5966">
        <v>0</v>
      </c>
      <c r="F5966">
        <v>1</v>
      </c>
      <c r="G5966">
        <v>1</v>
      </c>
    </row>
    <row r="5967" spans="1:7" x14ac:dyDescent="0.25">
      <c r="A5967">
        <v>3.3490367066843274E-2</v>
      </c>
      <c r="B5967">
        <v>-0.56988803487313744</v>
      </c>
      <c r="C5967">
        <v>0.21049034746395573</v>
      </c>
      <c r="E5967">
        <v>1</v>
      </c>
      <c r="F5967">
        <v>0</v>
      </c>
      <c r="G5967">
        <v>1</v>
      </c>
    </row>
    <row r="5968" spans="1:7" x14ac:dyDescent="0.25">
      <c r="A5968">
        <v>0.9119620184614915</v>
      </c>
      <c r="B5968">
        <v>1.2048730921096635</v>
      </c>
      <c r="C5968">
        <v>8.9452889421489198E-2</v>
      </c>
      <c r="E5968">
        <v>0</v>
      </c>
      <c r="F5968">
        <v>1</v>
      </c>
      <c r="G5968">
        <v>1</v>
      </c>
    </row>
    <row r="5969" spans="1:7" x14ac:dyDescent="0.25">
      <c r="A5969">
        <v>0.373932247036315</v>
      </c>
      <c r="B5969">
        <v>1.1725631401955603</v>
      </c>
      <c r="C5969">
        <v>9.69475981096313E-2</v>
      </c>
      <c r="E5969">
        <v>0</v>
      </c>
      <c r="F5969">
        <v>0</v>
      </c>
      <c r="G5969">
        <v>0</v>
      </c>
    </row>
    <row r="5970" spans="1:7" x14ac:dyDescent="0.25">
      <c r="A5970">
        <v>0.9090368506845139</v>
      </c>
      <c r="B5970">
        <v>-0.98136709695253921</v>
      </c>
      <c r="C5970">
        <v>0.13897166404272152</v>
      </c>
      <c r="E5970">
        <v>0</v>
      </c>
      <c r="F5970">
        <v>1</v>
      </c>
      <c r="G5970">
        <v>1</v>
      </c>
    </row>
    <row r="5971" spans="1:7" x14ac:dyDescent="0.25">
      <c r="A5971">
        <v>0.79424731054273778</v>
      </c>
      <c r="B5971">
        <v>-1.4881737908503208</v>
      </c>
      <c r="C5971">
        <v>2.0632141115683809E-2</v>
      </c>
      <c r="E5971">
        <v>0</v>
      </c>
      <c r="F5971">
        <v>0</v>
      </c>
      <c r="G5971">
        <v>0</v>
      </c>
    </row>
    <row r="5972" spans="1:7" x14ac:dyDescent="0.25">
      <c r="A5972">
        <v>0.16382812022012416</v>
      </c>
      <c r="B5972">
        <v>0.57315927205146633</v>
      </c>
      <c r="C5972">
        <v>0.21004798301133937</v>
      </c>
      <c r="E5972">
        <v>1</v>
      </c>
      <c r="F5972">
        <v>0</v>
      </c>
      <c r="G5972">
        <v>1</v>
      </c>
    </row>
    <row r="5973" spans="1:7" x14ac:dyDescent="0.25">
      <c r="A5973">
        <v>0.77756171255060258</v>
      </c>
      <c r="B5973">
        <v>-1.5586563838473309</v>
      </c>
      <c r="C5973">
        <v>3.0349111889774886E-3</v>
      </c>
      <c r="E5973">
        <v>0</v>
      </c>
      <c r="F5973">
        <v>0</v>
      </c>
      <c r="G5973">
        <v>0</v>
      </c>
    </row>
    <row r="5974" spans="1:7" x14ac:dyDescent="0.25">
      <c r="A5974">
        <v>0.41721742480243917</v>
      </c>
      <c r="B5974">
        <v>-0.89569902181679006</v>
      </c>
      <c r="C5974">
        <v>0.15624332011050571</v>
      </c>
      <c r="E5974">
        <v>0</v>
      </c>
      <c r="F5974">
        <v>0</v>
      </c>
      <c r="G5974">
        <v>0</v>
      </c>
    </row>
    <row r="5975" spans="1:7" x14ac:dyDescent="0.25">
      <c r="A5975">
        <v>0.22604069143708894</v>
      </c>
      <c r="B5975">
        <v>1.334190556036017</v>
      </c>
      <c r="C5975">
        <v>5.8601079935121037E-2</v>
      </c>
      <c r="E5975">
        <v>0</v>
      </c>
      <c r="F5975">
        <v>0</v>
      </c>
      <c r="G5975">
        <v>0</v>
      </c>
    </row>
    <row r="5976" spans="1:7" x14ac:dyDescent="0.25">
      <c r="A5976">
        <v>0.28273601988893104</v>
      </c>
      <c r="B5976">
        <v>-0.38048756627814101</v>
      </c>
      <c r="C5976">
        <v>0.23212091922235864</v>
      </c>
      <c r="E5976">
        <v>0</v>
      </c>
      <c r="F5976">
        <v>0</v>
      </c>
      <c r="G5976">
        <v>0</v>
      </c>
    </row>
    <row r="5977" spans="1:7" x14ac:dyDescent="0.25">
      <c r="A5977">
        <v>0.31024968728286229</v>
      </c>
      <c r="B5977">
        <v>-1.1848227482706553</v>
      </c>
      <c r="C5977">
        <v>9.4115317416873373E-2</v>
      </c>
      <c r="E5977">
        <v>0</v>
      </c>
      <c r="F5977">
        <v>0</v>
      </c>
      <c r="G5977">
        <v>0</v>
      </c>
    </row>
    <row r="5978" spans="1:7" x14ac:dyDescent="0.25">
      <c r="A5978">
        <v>0.2131775333361291</v>
      </c>
      <c r="B5978">
        <v>-1.2447825097088472</v>
      </c>
      <c r="C5978">
        <v>8.0067341523423041E-2</v>
      </c>
      <c r="E5978">
        <v>0</v>
      </c>
      <c r="F5978">
        <v>0</v>
      </c>
      <c r="G5978">
        <v>0</v>
      </c>
    </row>
    <row r="5979" spans="1:7" x14ac:dyDescent="0.25">
      <c r="A5979">
        <v>0.95028550443828563</v>
      </c>
      <c r="B5979">
        <v>-1.2559503936887686</v>
      </c>
      <c r="C5979">
        <v>7.7417495326595587E-2</v>
      </c>
      <c r="E5979">
        <v>0</v>
      </c>
      <c r="F5979">
        <v>1</v>
      </c>
      <c r="G5979">
        <v>1</v>
      </c>
    </row>
    <row r="5980" spans="1:7" x14ac:dyDescent="0.25">
      <c r="A5980">
        <v>0.67498412527429419</v>
      </c>
      <c r="B5980">
        <v>1.4055632187432434</v>
      </c>
      <c r="C5980">
        <v>4.1120567146661166E-2</v>
      </c>
      <c r="E5980">
        <v>0</v>
      </c>
      <c r="F5980">
        <v>0</v>
      </c>
      <c r="G5980">
        <v>0</v>
      </c>
    </row>
    <row r="5981" spans="1:7" x14ac:dyDescent="0.25">
      <c r="A5981">
        <v>0.22475992033653558</v>
      </c>
      <c r="B5981">
        <v>1.5174257207589696</v>
      </c>
      <c r="C5981">
        <v>1.3336318161616555E-2</v>
      </c>
      <c r="E5981">
        <v>0</v>
      </c>
      <c r="F5981">
        <v>0</v>
      </c>
      <c r="G5981">
        <v>0</v>
      </c>
    </row>
    <row r="5982" spans="1:7" x14ac:dyDescent="0.25">
      <c r="A5982">
        <v>6.4842855136656663E-2</v>
      </c>
      <c r="B5982">
        <v>1.4565997794454058</v>
      </c>
      <c r="C5982">
        <v>2.8487126442627547E-2</v>
      </c>
      <c r="E5982">
        <v>0</v>
      </c>
      <c r="F5982">
        <v>0</v>
      </c>
      <c r="G5982">
        <v>0</v>
      </c>
    </row>
    <row r="5983" spans="1:7" x14ac:dyDescent="0.25">
      <c r="A5983">
        <v>0.14407213585086132</v>
      </c>
      <c r="B5983">
        <v>0.94592520402151281</v>
      </c>
      <c r="C5983">
        <v>0.14624818835099551</v>
      </c>
      <c r="E5983">
        <v>1</v>
      </c>
      <c r="F5983">
        <v>0</v>
      </c>
      <c r="G5983">
        <v>1</v>
      </c>
    </row>
    <row r="5984" spans="1:7" x14ac:dyDescent="0.25">
      <c r="A5984">
        <v>0.7009923275373684</v>
      </c>
      <c r="B5984">
        <v>0.66955953890925746</v>
      </c>
      <c r="C5984">
        <v>0.19602377750103753</v>
      </c>
      <c r="E5984">
        <v>0</v>
      </c>
      <c r="F5984">
        <v>0</v>
      </c>
      <c r="G5984">
        <v>0</v>
      </c>
    </row>
    <row r="5985" spans="1:7" x14ac:dyDescent="0.25">
      <c r="A5985">
        <v>0.11110395099375525</v>
      </c>
      <c r="B5985">
        <v>1.2475710633897321</v>
      </c>
      <c r="C5985">
        <v>7.9406613363718556E-2</v>
      </c>
      <c r="E5985">
        <v>0</v>
      </c>
      <c r="F5985">
        <v>0</v>
      </c>
      <c r="G5985">
        <v>0</v>
      </c>
    </row>
    <row r="5986" spans="1:7" x14ac:dyDescent="0.25">
      <c r="A5986">
        <v>0.95427329272419259</v>
      </c>
      <c r="B5986">
        <v>-1.5346697342266866</v>
      </c>
      <c r="C5986">
        <v>9.0296836900540783E-3</v>
      </c>
      <c r="E5986">
        <v>0</v>
      </c>
      <c r="F5986">
        <v>0</v>
      </c>
      <c r="G5986">
        <v>0</v>
      </c>
    </row>
    <row r="5987" spans="1:7" x14ac:dyDescent="0.25">
      <c r="A5987">
        <v>7.0086552469576846E-2</v>
      </c>
      <c r="B5987">
        <v>-0.59732414637421416</v>
      </c>
      <c r="C5987">
        <v>0.20671088973427501</v>
      </c>
      <c r="E5987">
        <v>1</v>
      </c>
      <c r="F5987">
        <v>0</v>
      </c>
      <c r="G5987">
        <v>1</v>
      </c>
    </row>
    <row r="5988" spans="1:7" x14ac:dyDescent="0.25">
      <c r="A5988">
        <v>0.32533614704374281</v>
      </c>
      <c r="B5988">
        <v>-0.32926122824138532</v>
      </c>
      <c r="C5988">
        <v>0.23657036979433149</v>
      </c>
      <c r="E5988">
        <v>0</v>
      </c>
      <c r="F5988">
        <v>0</v>
      </c>
      <c r="G5988">
        <v>0</v>
      </c>
    </row>
    <row r="5989" spans="1:7" x14ac:dyDescent="0.25">
      <c r="A5989">
        <v>0.98315063222983157</v>
      </c>
      <c r="B5989">
        <v>0.52419799344366325</v>
      </c>
      <c r="C5989">
        <v>0.21643140985031817</v>
      </c>
      <c r="E5989">
        <v>0</v>
      </c>
      <c r="F5989">
        <v>1</v>
      </c>
      <c r="G5989">
        <v>1</v>
      </c>
    </row>
    <row r="5990" spans="1:7" x14ac:dyDescent="0.25">
      <c r="A5990">
        <v>0.14379587814371519</v>
      </c>
      <c r="B5990">
        <v>0.94851662734347209</v>
      </c>
      <c r="C5990">
        <v>0.14572226184339629</v>
      </c>
      <c r="E5990">
        <v>1</v>
      </c>
      <c r="F5990">
        <v>0</v>
      </c>
      <c r="G5990">
        <v>1</v>
      </c>
    </row>
    <row r="5991" spans="1:7" x14ac:dyDescent="0.25">
      <c r="A5991">
        <v>0.25286871492261276</v>
      </c>
      <c r="B5991">
        <v>-0.47129348809022303</v>
      </c>
      <c r="C5991">
        <v>0.22274543487396775</v>
      </c>
      <c r="E5991">
        <v>0</v>
      </c>
      <c r="F5991">
        <v>0</v>
      </c>
      <c r="G5991">
        <v>0</v>
      </c>
    </row>
    <row r="5992" spans="1:7" x14ac:dyDescent="0.25">
      <c r="A5992">
        <v>0.98983430709359377</v>
      </c>
      <c r="B5992">
        <v>0.68200502928369022</v>
      </c>
      <c r="C5992">
        <v>0.19407760204827668</v>
      </c>
      <c r="E5992">
        <v>0</v>
      </c>
      <c r="F5992">
        <v>1</v>
      </c>
      <c r="G5992">
        <v>1</v>
      </c>
    </row>
    <row r="5993" spans="1:7" x14ac:dyDescent="0.25">
      <c r="A5993">
        <v>0.21137804692164186</v>
      </c>
      <c r="B5993">
        <v>1.3133999927559319</v>
      </c>
      <c r="C5993">
        <v>6.3640881665001467E-2</v>
      </c>
      <c r="E5993">
        <v>0</v>
      </c>
      <c r="F5993">
        <v>0</v>
      </c>
      <c r="G5993">
        <v>0</v>
      </c>
    </row>
    <row r="5994" spans="1:7" x14ac:dyDescent="0.25">
      <c r="A5994">
        <v>0.67090968056001166</v>
      </c>
      <c r="B5994">
        <v>-2.6680724659379564E-2</v>
      </c>
      <c r="C5994">
        <v>0.24991102264493709</v>
      </c>
      <c r="E5994">
        <v>0</v>
      </c>
      <c r="F5994">
        <v>0</v>
      </c>
      <c r="G5994">
        <v>0</v>
      </c>
    </row>
    <row r="5995" spans="1:7" x14ac:dyDescent="0.25">
      <c r="A5995">
        <v>0.95757850811444489</v>
      </c>
      <c r="B5995">
        <v>-0.83484088192942174</v>
      </c>
      <c r="C5995">
        <v>0.16782390695834767</v>
      </c>
      <c r="E5995">
        <v>0</v>
      </c>
      <c r="F5995">
        <v>1</v>
      </c>
      <c r="G5995">
        <v>1</v>
      </c>
    </row>
    <row r="5996" spans="1:7" x14ac:dyDescent="0.25">
      <c r="A5996">
        <v>0.82600193049695936</v>
      </c>
      <c r="B5996">
        <v>0.11585600315170104</v>
      </c>
      <c r="C5996">
        <v>0.24832404921214521</v>
      </c>
      <c r="E5996">
        <v>0</v>
      </c>
      <c r="F5996">
        <v>1</v>
      </c>
      <c r="G5996">
        <v>1</v>
      </c>
    </row>
    <row r="5997" spans="1:7" x14ac:dyDescent="0.25">
      <c r="A5997">
        <v>0.16305219781799174</v>
      </c>
      <c r="B5997">
        <v>-0.10120591368837421</v>
      </c>
      <c r="C5997">
        <v>0.24872076283555752</v>
      </c>
      <c r="E5997">
        <v>1</v>
      </c>
      <c r="F5997">
        <v>0</v>
      </c>
      <c r="G5997">
        <v>1</v>
      </c>
    </row>
    <row r="5998" spans="1:7" x14ac:dyDescent="0.25">
      <c r="A5998">
        <v>0.15897977715854883</v>
      </c>
      <c r="B5998">
        <v>-0.65362949576603613</v>
      </c>
      <c r="C5998">
        <v>0.19847050959470036</v>
      </c>
      <c r="E5998">
        <v>1</v>
      </c>
      <c r="F5998">
        <v>0</v>
      </c>
      <c r="G5998">
        <v>1</v>
      </c>
    </row>
    <row r="5999" spans="1:7" x14ac:dyDescent="0.25">
      <c r="A5999">
        <v>9.4950491795446124E-2</v>
      </c>
      <c r="B5999">
        <v>1.0645965116492688</v>
      </c>
      <c r="C5999">
        <v>0.12121428485687674</v>
      </c>
      <c r="E5999">
        <v>1</v>
      </c>
      <c r="F5999">
        <v>0</v>
      </c>
      <c r="G5999">
        <v>1</v>
      </c>
    </row>
    <row r="6000" spans="1:7" x14ac:dyDescent="0.25">
      <c r="A6000">
        <v>0.79878780737155453</v>
      </c>
      <c r="B6000">
        <v>1.3623654144917006</v>
      </c>
      <c r="C6000">
        <v>5.1731256895642043E-2</v>
      </c>
      <c r="E6000">
        <v>0</v>
      </c>
      <c r="F6000">
        <v>0</v>
      </c>
      <c r="G6000">
        <v>0</v>
      </c>
    </row>
    <row r="6001" spans="1:7" x14ac:dyDescent="0.25">
      <c r="A6001">
        <f ca="1">RAND()</f>
        <v>0.32348688437797102</v>
      </c>
      <c r="B6001">
        <f ca="1">(RAND()-1/2)*PI()</f>
        <v>1.5122300282183103</v>
      </c>
      <c r="C6001">
        <f ca="1">COS(B6001)/4</f>
        <v>1.46332059516938E-2</v>
      </c>
      <c r="E6001">
        <f ca="1">IF(A6001&lt;=C6001,1,0)</f>
        <v>0</v>
      </c>
      <c r="F6001">
        <f ca="1">IF(A6001&gt;=1-C6001,1,0)</f>
        <v>0</v>
      </c>
      <c r="G6001">
        <f ca="1">E6001+F6001</f>
        <v>0</v>
      </c>
    </row>
    <row r="6002" spans="1:7" x14ac:dyDescent="0.25">
      <c r="A6002">
        <f t="shared" ref="A6002:A6065" ca="1" si="96">RAND()</f>
        <v>0.99078849399975644</v>
      </c>
      <c r="B6002">
        <f t="shared" ref="B6002:B6065" ca="1" si="97">(RAND()-1/2)*PI()</f>
        <v>-0.72452652009716323</v>
      </c>
      <c r="C6002">
        <f t="shared" ref="C6002:C6065" ca="1" si="98">COS(B6002)/4</f>
        <v>0.18720332983972257</v>
      </c>
      <c r="E6002">
        <f t="shared" ref="E6002:E6065" ca="1" si="99">IF(A6002&lt;=C6002,1,0)</f>
        <v>0</v>
      </c>
      <c r="F6002">
        <f t="shared" ref="F6002:F6065" ca="1" si="100">IF(A6002&gt;=1-C6002,1,0)</f>
        <v>1</v>
      </c>
      <c r="G6002">
        <f t="shared" ref="G6002:G6065" ca="1" si="101">E6002+F6002</f>
        <v>1</v>
      </c>
    </row>
    <row r="6003" spans="1:7" x14ac:dyDescent="0.25">
      <c r="A6003">
        <f t="shared" ca="1" si="96"/>
        <v>0.95526341152545358</v>
      </c>
      <c r="B6003">
        <f t="shared" ca="1" si="97"/>
        <v>0.56038268889177367</v>
      </c>
      <c r="C6003">
        <f t="shared" ca="1" si="98"/>
        <v>0.21176294248009539</v>
      </c>
      <c r="E6003">
        <f t="shared" ca="1" si="99"/>
        <v>0</v>
      </c>
      <c r="F6003">
        <f t="shared" ca="1" si="100"/>
        <v>1</v>
      </c>
      <c r="G6003">
        <f t="shared" ca="1" si="101"/>
        <v>1</v>
      </c>
    </row>
    <row r="6004" spans="1:7" x14ac:dyDescent="0.25">
      <c r="A6004">
        <f t="shared" ca="1" si="96"/>
        <v>9.2478302762001308E-3</v>
      </c>
      <c r="B6004">
        <f t="shared" ca="1" si="97"/>
        <v>0.30635664123275574</v>
      </c>
      <c r="C6004">
        <f t="shared" ca="1" si="98"/>
        <v>0.23835967120587018</v>
      </c>
      <c r="E6004">
        <f t="shared" ca="1" si="99"/>
        <v>1</v>
      </c>
      <c r="F6004">
        <f t="shared" ca="1" si="100"/>
        <v>0</v>
      </c>
      <c r="G6004">
        <f t="shared" ca="1" si="101"/>
        <v>1</v>
      </c>
    </row>
    <row r="6005" spans="1:7" x14ac:dyDescent="0.25">
      <c r="A6005">
        <f t="shared" ca="1" si="96"/>
        <v>0.92419191250359256</v>
      </c>
      <c r="B6005">
        <f t="shared" ca="1" si="97"/>
        <v>-1.3675930772935632</v>
      </c>
      <c r="C6005">
        <f t="shared" ca="1" si="98"/>
        <v>5.0451925987504954E-2</v>
      </c>
      <c r="E6005">
        <f t="shared" ca="1" si="99"/>
        <v>0</v>
      </c>
      <c r="F6005">
        <f t="shared" ca="1" si="100"/>
        <v>0</v>
      </c>
      <c r="G6005">
        <f t="shared" ca="1" si="101"/>
        <v>0</v>
      </c>
    </row>
    <row r="6006" spans="1:7" x14ac:dyDescent="0.25">
      <c r="A6006">
        <f t="shared" ca="1" si="96"/>
        <v>0.70651662924285463</v>
      </c>
      <c r="B6006">
        <f t="shared" ca="1" si="97"/>
        <v>1.0079143692334198</v>
      </c>
      <c r="C6006">
        <f t="shared" ca="1" si="98"/>
        <v>0.13340643547122488</v>
      </c>
      <c r="E6006">
        <f t="shared" ca="1" si="99"/>
        <v>0</v>
      </c>
      <c r="F6006">
        <f t="shared" ca="1" si="100"/>
        <v>0</v>
      </c>
      <c r="G6006">
        <f t="shared" ca="1" si="101"/>
        <v>0</v>
      </c>
    </row>
    <row r="6007" spans="1:7" x14ac:dyDescent="0.25">
      <c r="A6007">
        <f t="shared" ca="1" si="96"/>
        <v>0.84822404108501037</v>
      </c>
      <c r="B6007">
        <f t="shared" ca="1" si="97"/>
        <v>0.69638867983931707</v>
      </c>
      <c r="C6007">
        <f t="shared" ca="1" si="98"/>
        <v>0.1917909177897974</v>
      </c>
      <c r="E6007">
        <f t="shared" ca="1" si="99"/>
        <v>0</v>
      </c>
      <c r="F6007">
        <f t="shared" ca="1" si="100"/>
        <v>1</v>
      </c>
      <c r="G6007">
        <f t="shared" ca="1" si="101"/>
        <v>1</v>
      </c>
    </row>
    <row r="6008" spans="1:7" x14ac:dyDescent="0.25">
      <c r="A6008">
        <f t="shared" ca="1" si="96"/>
        <v>3.4028571545981934E-2</v>
      </c>
      <c r="B6008">
        <f t="shared" ca="1" si="97"/>
        <v>-0.21868262035355865</v>
      </c>
      <c r="C6008">
        <f t="shared" ca="1" si="98"/>
        <v>0.24404602342038997</v>
      </c>
      <c r="E6008">
        <f t="shared" ca="1" si="99"/>
        <v>1</v>
      </c>
      <c r="F6008">
        <f t="shared" ca="1" si="100"/>
        <v>0</v>
      </c>
      <c r="G6008">
        <f t="shared" ca="1" si="101"/>
        <v>1</v>
      </c>
    </row>
    <row r="6009" spans="1:7" x14ac:dyDescent="0.25">
      <c r="A6009">
        <f t="shared" ca="1" si="96"/>
        <v>0.68709577561771384</v>
      </c>
      <c r="B6009">
        <f t="shared" ca="1" si="97"/>
        <v>0.93018817839740608</v>
      </c>
      <c r="C6009">
        <f t="shared" ca="1" si="98"/>
        <v>0.14942078103685053</v>
      </c>
      <c r="E6009">
        <f t="shared" ca="1" si="99"/>
        <v>0</v>
      </c>
      <c r="F6009">
        <f t="shared" ca="1" si="100"/>
        <v>0</v>
      </c>
      <c r="G6009">
        <f t="shared" ca="1" si="101"/>
        <v>0</v>
      </c>
    </row>
    <row r="6010" spans="1:7" x14ac:dyDescent="0.25">
      <c r="A6010">
        <f t="shared" ca="1" si="96"/>
        <v>0.68905963731781739</v>
      </c>
      <c r="B6010">
        <f t="shared" ca="1" si="97"/>
        <v>9.3780142407431752E-2</v>
      </c>
      <c r="C6010">
        <f t="shared" ca="1" si="98"/>
        <v>0.24890146607315725</v>
      </c>
      <c r="E6010">
        <f t="shared" ca="1" si="99"/>
        <v>0</v>
      </c>
      <c r="F6010">
        <f t="shared" ca="1" si="100"/>
        <v>0</v>
      </c>
      <c r="G6010">
        <f t="shared" ca="1" si="101"/>
        <v>0</v>
      </c>
    </row>
    <row r="6011" spans="1:7" x14ac:dyDescent="0.25">
      <c r="A6011">
        <f t="shared" ca="1" si="96"/>
        <v>0.93405884069289891</v>
      </c>
      <c r="B6011">
        <f t="shared" ca="1" si="97"/>
        <v>-1.3972721317411985</v>
      </c>
      <c r="C6011">
        <f t="shared" ca="1" si="98"/>
        <v>4.3163671055128007E-2</v>
      </c>
      <c r="E6011">
        <f t="shared" ca="1" si="99"/>
        <v>0</v>
      </c>
      <c r="F6011">
        <f t="shared" ca="1" si="100"/>
        <v>0</v>
      </c>
      <c r="G6011">
        <f t="shared" ca="1" si="101"/>
        <v>0</v>
      </c>
    </row>
    <row r="6012" spans="1:7" x14ac:dyDescent="0.25">
      <c r="A6012">
        <f t="shared" ca="1" si="96"/>
        <v>0.82631784138869269</v>
      </c>
      <c r="B6012">
        <f t="shared" ca="1" si="97"/>
        <v>1.1188414984205419</v>
      </c>
      <c r="C6012">
        <f t="shared" ca="1" si="98"/>
        <v>0.10918123036426831</v>
      </c>
      <c r="E6012">
        <f t="shared" ca="1" si="99"/>
        <v>0</v>
      </c>
      <c r="F6012">
        <f t="shared" ca="1" si="100"/>
        <v>0</v>
      </c>
      <c r="G6012">
        <f t="shared" ca="1" si="101"/>
        <v>0</v>
      </c>
    </row>
    <row r="6013" spans="1:7" x14ac:dyDescent="0.25">
      <c r="A6013">
        <f t="shared" ca="1" si="96"/>
        <v>0.77035078142429902</v>
      </c>
      <c r="B6013">
        <f t="shared" ca="1" si="97"/>
        <v>-1.1802258277646316</v>
      </c>
      <c r="C6013">
        <f t="shared" ca="1" si="98"/>
        <v>9.517900323661832E-2</v>
      </c>
      <c r="E6013">
        <f t="shared" ca="1" si="99"/>
        <v>0</v>
      </c>
      <c r="F6013">
        <f t="shared" ca="1" si="100"/>
        <v>0</v>
      </c>
      <c r="G6013">
        <f t="shared" ca="1" si="101"/>
        <v>0</v>
      </c>
    </row>
    <row r="6014" spans="1:7" x14ac:dyDescent="0.25">
      <c r="A6014">
        <f t="shared" ca="1" si="96"/>
        <v>0.1951942901138809</v>
      </c>
      <c r="B6014">
        <f t="shared" ca="1" si="97"/>
        <v>-0.4088354482323468</v>
      </c>
      <c r="C6014">
        <f t="shared" ca="1" si="98"/>
        <v>0.22939610050460618</v>
      </c>
      <c r="E6014">
        <f t="shared" ca="1" si="99"/>
        <v>1</v>
      </c>
      <c r="F6014">
        <f t="shared" ca="1" si="100"/>
        <v>0</v>
      </c>
      <c r="G6014">
        <f t="shared" ca="1" si="101"/>
        <v>1</v>
      </c>
    </row>
    <row r="6015" spans="1:7" x14ac:dyDescent="0.25">
      <c r="A6015">
        <f t="shared" ca="1" si="96"/>
        <v>8.0288095131364923E-2</v>
      </c>
      <c r="B6015">
        <f t="shared" ca="1" si="97"/>
        <v>-0.83572498977703147</v>
      </c>
      <c r="C6015">
        <f t="shared" ca="1" si="98"/>
        <v>0.16766001848131706</v>
      </c>
      <c r="E6015">
        <f t="shared" ca="1" si="99"/>
        <v>1</v>
      </c>
      <c r="F6015">
        <f t="shared" ca="1" si="100"/>
        <v>0</v>
      </c>
      <c r="G6015">
        <f t="shared" ca="1" si="101"/>
        <v>1</v>
      </c>
    </row>
    <row r="6016" spans="1:7" x14ac:dyDescent="0.25">
      <c r="A6016">
        <f t="shared" ca="1" si="96"/>
        <v>0.27429395384764432</v>
      </c>
      <c r="B6016">
        <f t="shared" ca="1" si="97"/>
        <v>0.82542383649984907</v>
      </c>
      <c r="C6016">
        <f t="shared" ca="1" si="98"/>
        <v>0.16956139413126631</v>
      </c>
      <c r="E6016">
        <f t="shared" ca="1" si="99"/>
        <v>0</v>
      </c>
      <c r="F6016">
        <f t="shared" ca="1" si="100"/>
        <v>0</v>
      </c>
      <c r="G6016">
        <f t="shared" ca="1" si="101"/>
        <v>0</v>
      </c>
    </row>
    <row r="6017" spans="1:7" x14ac:dyDescent="0.25">
      <c r="A6017">
        <f t="shared" ca="1" si="96"/>
        <v>0.72174933202254277</v>
      </c>
      <c r="B6017">
        <f t="shared" ca="1" si="97"/>
        <v>0.13604580566085731</v>
      </c>
      <c r="C6017">
        <f t="shared" ca="1" si="98"/>
        <v>0.24769000851050424</v>
      </c>
      <c r="E6017">
        <f t="shared" ca="1" si="99"/>
        <v>0</v>
      </c>
      <c r="F6017">
        <f t="shared" ca="1" si="100"/>
        <v>0</v>
      </c>
      <c r="G6017">
        <f t="shared" ca="1" si="101"/>
        <v>0</v>
      </c>
    </row>
    <row r="6018" spans="1:7" x14ac:dyDescent="0.25">
      <c r="A6018">
        <f t="shared" ca="1" si="96"/>
        <v>0.52464396928486789</v>
      </c>
      <c r="B6018">
        <f t="shared" ca="1" si="97"/>
        <v>0.30206706503432673</v>
      </c>
      <c r="C6018">
        <f t="shared" ca="1" si="98"/>
        <v>0.23868089727861763</v>
      </c>
      <c r="E6018">
        <f t="shared" ca="1" si="99"/>
        <v>0</v>
      </c>
      <c r="F6018">
        <f t="shared" ca="1" si="100"/>
        <v>0</v>
      </c>
      <c r="G6018">
        <f t="shared" ca="1" si="101"/>
        <v>0</v>
      </c>
    </row>
    <row r="6019" spans="1:7" x14ac:dyDescent="0.25">
      <c r="A6019">
        <f t="shared" ca="1" si="96"/>
        <v>0.83448945149889131</v>
      </c>
      <c r="B6019">
        <f t="shared" ca="1" si="97"/>
        <v>0.78714329319606158</v>
      </c>
      <c r="C6019">
        <f t="shared" ca="1" si="98"/>
        <v>0.17646792798986063</v>
      </c>
      <c r="E6019">
        <f t="shared" ca="1" si="99"/>
        <v>0</v>
      </c>
      <c r="F6019">
        <f t="shared" ca="1" si="100"/>
        <v>1</v>
      </c>
      <c r="G6019">
        <f t="shared" ca="1" si="101"/>
        <v>1</v>
      </c>
    </row>
    <row r="6020" spans="1:7" x14ac:dyDescent="0.25">
      <c r="A6020">
        <f t="shared" ca="1" si="96"/>
        <v>0.96604800902862276</v>
      </c>
      <c r="B6020">
        <f t="shared" ca="1" si="97"/>
        <v>-0.47748337660237455</v>
      </c>
      <c r="C6020">
        <f t="shared" ca="1" si="98"/>
        <v>0.22203855924697768</v>
      </c>
      <c r="E6020">
        <f t="shared" ca="1" si="99"/>
        <v>0</v>
      </c>
      <c r="F6020">
        <f t="shared" ca="1" si="100"/>
        <v>1</v>
      </c>
      <c r="G6020">
        <f t="shared" ca="1" si="101"/>
        <v>1</v>
      </c>
    </row>
    <row r="6021" spans="1:7" x14ac:dyDescent="0.25">
      <c r="A6021">
        <f t="shared" ca="1" si="96"/>
        <v>9.3672840984051375E-2</v>
      </c>
      <c r="B6021">
        <f t="shared" ca="1" si="97"/>
        <v>-0.99597064686619763</v>
      </c>
      <c r="C6021">
        <f t="shared" ca="1" si="98"/>
        <v>0.13592212358987596</v>
      </c>
      <c r="E6021">
        <f t="shared" ca="1" si="99"/>
        <v>1</v>
      </c>
      <c r="F6021">
        <f t="shared" ca="1" si="100"/>
        <v>0</v>
      </c>
      <c r="G6021">
        <f t="shared" ca="1" si="101"/>
        <v>1</v>
      </c>
    </row>
    <row r="6022" spans="1:7" x14ac:dyDescent="0.25">
      <c r="A6022">
        <f t="shared" ca="1" si="96"/>
        <v>0.94192663902298635</v>
      </c>
      <c r="B6022">
        <f t="shared" ca="1" si="97"/>
        <v>4.8635832344705717E-3</v>
      </c>
      <c r="C6022">
        <f t="shared" ca="1" si="98"/>
        <v>0.24999704320059363</v>
      </c>
      <c r="E6022">
        <f t="shared" ca="1" si="99"/>
        <v>0</v>
      </c>
      <c r="F6022">
        <f t="shared" ca="1" si="100"/>
        <v>1</v>
      </c>
      <c r="G6022">
        <f t="shared" ca="1" si="101"/>
        <v>1</v>
      </c>
    </row>
    <row r="6023" spans="1:7" x14ac:dyDescent="0.25">
      <c r="A6023">
        <f t="shared" ca="1" si="96"/>
        <v>0.87580450061095916</v>
      </c>
      <c r="B6023">
        <f t="shared" ca="1" si="97"/>
        <v>-0.65086883680863028</v>
      </c>
      <c r="C6023">
        <f t="shared" ca="1" si="98"/>
        <v>0.19888942247925201</v>
      </c>
      <c r="E6023">
        <f t="shared" ca="1" si="99"/>
        <v>0</v>
      </c>
      <c r="F6023">
        <f t="shared" ca="1" si="100"/>
        <v>1</v>
      </c>
      <c r="G6023">
        <f t="shared" ca="1" si="101"/>
        <v>1</v>
      </c>
    </row>
    <row r="6024" spans="1:7" x14ac:dyDescent="0.25">
      <c r="A6024">
        <f t="shared" ca="1" si="96"/>
        <v>0.10933534018313318</v>
      </c>
      <c r="B6024">
        <f t="shared" ca="1" si="97"/>
        <v>1.0315542920177436</v>
      </c>
      <c r="C6024">
        <f t="shared" ca="1" si="98"/>
        <v>0.12837143266877474</v>
      </c>
      <c r="E6024">
        <f t="shared" ca="1" si="99"/>
        <v>1</v>
      </c>
      <c r="F6024">
        <f t="shared" ca="1" si="100"/>
        <v>0</v>
      </c>
      <c r="G6024">
        <f t="shared" ca="1" si="101"/>
        <v>1</v>
      </c>
    </row>
    <row r="6025" spans="1:7" x14ac:dyDescent="0.25">
      <c r="A6025">
        <f t="shared" ca="1" si="96"/>
        <v>0.44418391499112753</v>
      </c>
      <c r="B6025">
        <f t="shared" ca="1" si="97"/>
        <v>-0.58053392635820467</v>
      </c>
      <c r="C6025">
        <f t="shared" ca="1" si="98"/>
        <v>0.20904248156900793</v>
      </c>
      <c r="E6025">
        <f t="shared" ca="1" si="99"/>
        <v>0</v>
      </c>
      <c r="F6025">
        <f t="shared" ca="1" si="100"/>
        <v>0</v>
      </c>
      <c r="G6025">
        <f t="shared" ca="1" si="101"/>
        <v>0</v>
      </c>
    </row>
    <row r="6026" spans="1:7" x14ac:dyDescent="0.25">
      <c r="A6026">
        <f t="shared" ca="1" si="96"/>
        <v>0.70076062794598282</v>
      </c>
      <c r="B6026">
        <f t="shared" ca="1" si="97"/>
        <v>1.5310164809157651</v>
      </c>
      <c r="C6026">
        <f t="shared" ca="1" si="98"/>
        <v>9.9423387995647983E-3</v>
      </c>
      <c r="E6026">
        <f t="shared" ca="1" si="99"/>
        <v>0</v>
      </c>
      <c r="F6026">
        <f t="shared" ca="1" si="100"/>
        <v>0</v>
      </c>
      <c r="G6026">
        <f t="shared" ca="1" si="101"/>
        <v>0</v>
      </c>
    </row>
    <row r="6027" spans="1:7" x14ac:dyDescent="0.25">
      <c r="A6027">
        <f t="shared" ca="1" si="96"/>
        <v>0.44378900954235001</v>
      </c>
      <c r="B6027">
        <f t="shared" ca="1" si="97"/>
        <v>-0.57571677829791412</v>
      </c>
      <c r="C6027">
        <f t="shared" ca="1" si="98"/>
        <v>0.20970056947551036</v>
      </c>
      <c r="E6027">
        <f t="shared" ca="1" si="99"/>
        <v>0</v>
      </c>
      <c r="F6027">
        <f t="shared" ca="1" si="100"/>
        <v>0</v>
      </c>
      <c r="G6027">
        <f t="shared" ca="1" si="101"/>
        <v>0</v>
      </c>
    </row>
    <row r="6028" spans="1:7" x14ac:dyDescent="0.25">
      <c r="A6028">
        <f t="shared" ca="1" si="96"/>
        <v>0.55887890648732153</v>
      </c>
      <c r="B6028">
        <f t="shared" ca="1" si="97"/>
        <v>-0.27202931368121469</v>
      </c>
      <c r="C6028">
        <f t="shared" ca="1" si="98"/>
        <v>0.24080690763129503</v>
      </c>
      <c r="E6028">
        <f t="shared" ca="1" si="99"/>
        <v>0</v>
      </c>
      <c r="F6028">
        <f t="shared" ca="1" si="100"/>
        <v>0</v>
      </c>
      <c r="G6028">
        <f t="shared" ca="1" si="101"/>
        <v>0</v>
      </c>
    </row>
    <row r="6029" spans="1:7" x14ac:dyDescent="0.25">
      <c r="A6029">
        <f t="shared" ca="1" si="96"/>
        <v>0.27991006522018058</v>
      </c>
      <c r="B6029">
        <f t="shared" ca="1" si="97"/>
        <v>0.87798281427467806</v>
      </c>
      <c r="C6029">
        <f t="shared" ca="1" si="98"/>
        <v>0.1596761425782314</v>
      </c>
      <c r="E6029">
        <f t="shared" ca="1" si="99"/>
        <v>0</v>
      </c>
      <c r="F6029">
        <f t="shared" ca="1" si="100"/>
        <v>0</v>
      </c>
      <c r="G6029">
        <f t="shared" ca="1" si="101"/>
        <v>0</v>
      </c>
    </row>
    <row r="6030" spans="1:7" x14ac:dyDescent="0.25">
      <c r="A6030">
        <f t="shared" ca="1" si="96"/>
        <v>0.47785779190658972</v>
      </c>
      <c r="B6030">
        <f t="shared" ca="1" si="97"/>
        <v>-1.1572805147218583</v>
      </c>
      <c r="C6030">
        <f t="shared" ca="1" si="98"/>
        <v>0.10045782055338445</v>
      </c>
      <c r="E6030">
        <f t="shared" ca="1" si="99"/>
        <v>0</v>
      </c>
      <c r="F6030">
        <f t="shared" ca="1" si="100"/>
        <v>0</v>
      </c>
      <c r="G6030">
        <f t="shared" ca="1" si="101"/>
        <v>0</v>
      </c>
    </row>
    <row r="6031" spans="1:7" x14ac:dyDescent="0.25">
      <c r="A6031">
        <f t="shared" ca="1" si="96"/>
        <v>0.94138922040355011</v>
      </c>
      <c r="B6031">
        <f t="shared" ca="1" si="97"/>
        <v>0.45555046353609485</v>
      </c>
      <c r="C6031">
        <f t="shared" ca="1" si="98"/>
        <v>0.22450474603011483</v>
      </c>
      <c r="E6031">
        <f t="shared" ca="1" si="99"/>
        <v>0</v>
      </c>
      <c r="F6031">
        <f t="shared" ca="1" si="100"/>
        <v>1</v>
      </c>
      <c r="G6031">
        <f t="shared" ca="1" si="101"/>
        <v>1</v>
      </c>
    </row>
    <row r="6032" spans="1:7" x14ac:dyDescent="0.25">
      <c r="A6032">
        <f t="shared" ca="1" si="96"/>
        <v>0.13408196017513607</v>
      </c>
      <c r="B6032">
        <f t="shared" ca="1" si="97"/>
        <v>-0.50843624914229324</v>
      </c>
      <c r="C6032">
        <f t="shared" ca="1" si="98"/>
        <v>0.2183767069637487</v>
      </c>
      <c r="E6032">
        <f t="shared" ca="1" si="99"/>
        <v>1</v>
      </c>
      <c r="F6032">
        <f t="shared" ca="1" si="100"/>
        <v>0</v>
      </c>
      <c r="G6032">
        <f t="shared" ca="1" si="101"/>
        <v>1</v>
      </c>
    </row>
    <row r="6033" spans="1:7" x14ac:dyDescent="0.25">
      <c r="A6033">
        <f t="shared" ca="1" si="96"/>
        <v>0.15176478362640944</v>
      </c>
      <c r="B6033">
        <f t="shared" ca="1" si="97"/>
        <v>-1.1573178672745543</v>
      </c>
      <c r="C6033">
        <f t="shared" ca="1" si="98"/>
        <v>0.10044926942204266</v>
      </c>
      <c r="E6033">
        <f t="shared" ca="1" si="99"/>
        <v>0</v>
      </c>
      <c r="F6033">
        <f t="shared" ca="1" si="100"/>
        <v>0</v>
      </c>
      <c r="G6033">
        <f t="shared" ca="1" si="101"/>
        <v>0</v>
      </c>
    </row>
    <row r="6034" spans="1:7" x14ac:dyDescent="0.25">
      <c r="A6034">
        <f t="shared" ca="1" si="96"/>
        <v>0.78097424863545861</v>
      </c>
      <c r="B6034">
        <f t="shared" ca="1" si="97"/>
        <v>0.33308755059096207</v>
      </c>
      <c r="C6034">
        <f t="shared" ca="1" si="98"/>
        <v>0.23625933414544251</v>
      </c>
      <c r="E6034">
        <f t="shared" ca="1" si="99"/>
        <v>0</v>
      </c>
      <c r="F6034">
        <f t="shared" ca="1" si="100"/>
        <v>1</v>
      </c>
      <c r="G6034">
        <f t="shared" ca="1" si="101"/>
        <v>1</v>
      </c>
    </row>
    <row r="6035" spans="1:7" x14ac:dyDescent="0.25">
      <c r="A6035">
        <f t="shared" ca="1" si="96"/>
        <v>0.7594657011950513</v>
      </c>
      <c r="B6035">
        <f t="shared" ca="1" si="97"/>
        <v>9.4386629326503477E-2</v>
      </c>
      <c r="C6035">
        <f t="shared" ca="1" si="98"/>
        <v>0.24888722202335972</v>
      </c>
      <c r="E6035">
        <f t="shared" ca="1" si="99"/>
        <v>0</v>
      </c>
      <c r="F6035">
        <f t="shared" ca="1" si="100"/>
        <v>1</v>
      </c>
      <c r="G6035">
        <f t="shared" ca="1" si="101"/>
        <v>1</v>
      </c>
    </row>
    <row r="6036" spans="1:7" x14ac:dyDescent="0.25">
      <c r="A6036">
        <f t="shared" ca="1" si="96"/>
        <v>0.53110430025731181</v>
      </c>
      <c r="B6036">
        <f t="shared" ca="1" si="97"/>
        <v>1.4190684465686689</v>
      </c>
      <c r="C6036">
        <f t="shared" ca="1" si="98"/>
        <v>3.7786596634586993E-2</v>
      </c>
      <c r="E6036">
        <f t="shared" ca="1" si="99"/>
        <v>0</v>
      </c>
      <c r="F6036">
        <f t="shared" ca="1" si="100"/>
        <v>0</v>
      </c>
      <c r="G6036">
        <f t="shared" ca="1" si="101"/>
        <v>0</v>
      </c>
    </row>
    <row r="6037" spans="1:7" x14ac:dyDescent="0.25">
      <c r="A6037">
        <f t="shared" ca="1" si="96"/>
        <v>0.30505644139354138</v>
      </c>
      <c r="B6037">
        <f t="shared" ca="1" si="97"/>
        <v>-1.4623054637543682</v>
      </c>
      <c r="C6037">
        <f t="shared" ca="1" si="98"/>
        <v>2.7069540128332209E-2</v>
      </c>
      <c r="E6037">
        <f t="shared" ca="1" si="99"/>
        <v>0</v>
      </c>
      <c r="F6037">
        <f t="shared" ca="1" si="100"/>
        <v>0</v>
      </c>
      <c r="G6037">
        <f t="shared" ca="1" si="101"/>
        <v>0</v>
      </c>
    </row>
    <row r="6038" spans="1:7" x14ac:dyDescent="0.25">
      <c r="A6038">
        <f t="shared" ca="1" si="96"/>
        <v>0.56099012952438898</v>
      </c>
      <c r="B6038">
        <f t="shared" ca="1" si="97"/>
        <v>-0.47699395419915264</v>
      </c>
      <c r="C6038">
        <f t="shared" ca="1" si="98"/>
        <v>0.22209476061552907</v>
      </c>
      <c r="E6038">
        <f t="shared" ca="1" si="99"/>
        <v>0</v>
      </c>
      <c r="F6038">
        <f t="shared" ca="1" si="100"/>
        <v>0</v>
      </c>
      <c r="G6038">
        <f t="shared" ca="1" si="101"/>
        <v>0</v>
      </c>
    </row>
    <row r="6039" spans="1:7" x14ac:dyDescent="0.25">
      <c r="A6039">
        <f t="shared" ca="1" si="96"/>
        <v>3.7120188645948904E-2</v>
      </c>
      <c r="B6039">
        <f t="shared" ca="1" si="97"/>
        <v>-1.3523192756033642</v>
      </c>
      <c r="C6039">
        <f t="shared" ca="1" si="98"/>
        <v>5.418578217996068E-2</v>
      </c>
      <c r="E6039">
        <f t="shared" ca="1" si="99"/>
        <v>1</v>
      </c>
      <c r="F6039">
        <f t="shared" ca="1" si="100"/>
        <v>0</v>
      </c>
      <c r="G6039">
        <f t="shared" ca="1" si="101"/>
        <v>1</v>
      </c>
    </row>
    <row r="6040" spans="1:7" x14ac:dyDescent="0.25">
      <c r="A6040">
        <f t="shared" ca="1" si="96"/>
        <v>0.14062939994391932</v>
      </c>
      <c r="B6040">
        <f t="shared" ca="1" si="97"/>
        <v>-0.96486538711276215</v>
      </c>
      <c r="C6040">
        <f t="shared" ca="1" si="98"/>
        <v>0.14238188238279731</v>
      </c>
      <c r="E6040">
        <f t="shared" ca="1" si="99"/>
        <v>1</v>
      </c>
      <c r="F6040">
        <f t="shared" ca="1" si="100"/>
        <v>0</v>
      </c>
      <c r="G6040">
        <f t="shared" ca="1" si="101"/>
        <v>1</v>
      </c>
    </row>
    <row r="6041" spans="1:7" x14ac:dyDescent="0.25">
      <c r="A6041">
        <f t="shared" ca="1" si="96"/>
        <v>0.88737883724972355</v>
      </c>
      <c r="B6041">
        <f t="shared" ca="1" si="97"/>
        <v>1.413334836746468</v>
      </c>
      <c r="C6041">
        <f t="shared" ca="1" si="98"/>
        <v>3.9202902424221711E-2</v>
      </c>
      <c r="E6041">
        <f t="shared" ca="1" si="99"/>
        <v>0</v>
      </c>
      <c r="F6041">
        <f t="shared" ca="1" si="100"/>
        <v>0</v>
      </c>
      <c r="G6041">
        <f t="shared" ca="1" si="101"/>
        <v>0</v>
      </c>
    </row>
    <row r="6042" spans="1:7" x14ac:dyDescent="0.25">
      <c r="A6042">
        <f t="shared" ca="1" si="96"/>
        <v>0.18248192437199795</v>
      </c>
      <c r="B6042">
        <f t="shared" ca="1" si="97"/>
        <v>0.46947224851370151</v>
      </c>
      <c r="C6042">
        <f t="shared" ca="1" si="98"/>
        <v>0.22295179385848571</v>
      </c>
      <c r="E6042">
        <f t="shared" ca="1" si="99"/>
        <v>1</v>
      </c>
      <c r="F6042">
        <f t="shared" ca="1" si="100"/>
        <v>0</v>
      </c>
      <c r="G6042">
        <f t="shared" ca="1" si="101"/>
        <v>1</v>
      </c>
    </row>
    <row r="6043" spans="1:7" x14ac:dyDescent="0.25">
      <c r="A6043">
        <f t="shared" ca="1" si="96"/>
        <v>0.54493869872044365</v>
      </c>
      <c r="B6043">
        <f t="shared" ca="1" si="97"/>
        <v>1.3855488180808309</v>
      </c>
      <c r="C6043">
        <f t="shared" ca="1" si="98"/>
        <v>4.6047453294656308E-2</v>
      </c>
      <c r="E6043">
        <f t="shared" ca="1" si="99"/>
        <v>0</v>
      </c>
      <c r="F6043">
        <f t="shared" ca="1" si="100"/>
        <v>0</v>
      </c>
      <c r="G6043">
        <f t="shared" ca="1" si="101"/>
        <v>0</v>
      </c>
    </row>
    <row r="6044" spans="1:7" x14ac:dyDescent="0.25">
      <c r="A6044">
        <f t="shared" ca="1" si="96"/>
        <v>0.66153845720034143</v>
      </c>
      <c r="B6044">
        <f t="shared" ca="1" si="97"/>
        <v>1.1460825088834683</v>
      </c>
      <c r="C6044">
        <f t="shared" ca="1" si="98"/>
        <v>0.10301501047376063</v>
      </c>
      <c r="E6044">
        <f t="shared" ca="1" si="99"/>
        <v>0</v>
      </c>
      <c r="F6044">
        <f t="shared" ca="1" si="100"/>
        <v>0</v>
      </c>
      <c r="G6044">
        <f t="shared" ca="1" si="101"/>
        <v>0</v>
      </c>
    </row>
    <row r="6045" spans="1:7" x14ac:dyDescent="0.25">
      <c r="A6045">
        <f t="shared" ca="1" si="96"/>
        <v>0.99904173607055202</v>
      </c>
      <c r="B6045">
        <f t="shared" ca="1" si="97"/>
        <v>1.4394030325438878</v>
      </c>
      <c r="C6045">
        <f t="shared" ca="1" si="98"/>
        <v>3.2753888457848858E-2</v>
      </c>
      <c r="E6045">
        <f t="shared" ca="1" si="99"/>
        <v>0</v>
      </c>
      <c r="F6045">
        <f t="shared" ca="1" si="100"/>
        <v>1</v>
      </c>
      <c r="G6045">
        <f t="shared" ca="1" si="101"/>
        <v>1</v>
      </c>
    </row>
    <row r="6046" spans="1:7" x14ac:dyDescent="0.25">
      <c r="A6046">
        <f t="shared" ca="1" si="96"/>
        <v>0.93105388745013029</v>
      </c>
      <c r="B6046">
        <f t="shared" ca="1" si="97"/>
        <v>1.5360645845869683</v>
      </c>
      <c r="C6046">
        <f t="shared" ca="1" si="98"/>
        <v>8.6811899618807666E-3</v>
      </c>
      <c r="E6046">
        <f t="shared" ca="1" si="99"/>
        <v>0</v>
      </c>
      <c r="F6046">
        <f t="shared" ca="1" si="100"/>
        <v>0</v>
      </c>
      <c r="G6046">
        <f t="shared" ca="1" si="101"/>
        <v>0</v>
      </c>
    </row>
    <row r="6047" spans="1:7" x14ac:dyDescent="0.25">
      <c r="A6047">
        <f t="shared" ca="1" si="96"/>
        <v>0.91800490933941792</v>
      </c>
      <c r="B6047">
        <f t="shared" ca="1" si="97"/>
        <v>-1.5597404276237243</v>
      </c>
      <c r="C6047">
        <f t="shared" ca="1" si="98"/>
        <v>2.7639184850251439E-3</v>
      </c>
      <c r="E6047">
        <f t="shared" ca="1" si="99"/>
        <v>0</v>
      </c>
      <c r="F6047">
        <f t="shared" ca="1" si="100"/>
        <v>0</v>
      </c>
      <c r="G6047">
        <f t="shared" ca="1" si="101"/>
        <v>0</v>
      </c>
    </row>
    <row r="6048" spans="1:7" x14ac:dyDescent="0.25">
      <c r="A6048">
        <f t="shared" ca="1" si="96"/>
        <v>0.17127266243092987</v>
      </c>
      <c r="B6048">
        <f t="shared" ca="1" si="97"/>
        <v>0.32724988801904348</v>
      </c>
      <c r="C6048">
        <f t="shared" ca="1" si="98"/>
        <v>0.23673247987702745</v>
      </c>
      <c r="E6048">
        <f t="shared" ca="1" si="99"/>
        <v>1</v>
      </c>
      <c r="F6048">
        <f t="shared" ca="1" si="100"/>
        <v>0</v>
      </c>
      <c r="G6048">
        <f t="shared" ca="1" si="101"/>
        <v>1</v>
      </c>
    </row>
    <row r="6049" spans="1:7" x14ac:dyDescent="0.25">
      <c r="A6049">
        <f t="shared" ca="1" si="96"/>
        <v>0.17836839823000006</v>
      </c>
      <c r="B6049">
        <f t="shared" ca="1" si="97"/>
        <v>-0.30968921028533358</v>
      </c>
      <c r="C6049">
        <f t="shared" ca="1" si="98"/>
        <v>0.23810708324442426</v>
      </c>
      <c r="E6049">
        <f t="shared" ca="1" si="99"/>
        <v>1</v>
      </c>
      <c r="F6049">
        <f t="shared" ca="1" si="100"/>
        <v>0</v>
      </c>
      <c r="G6049">
        <f t="shared" ca="1" si="101"/>
        <v>1</v>
      </c>
    </row>
    <row r="6050" spans="1:7" x14ac:dyDescent="0.25">
      <c r="A6050">
        <f t="shared" ca="1" si="96"/>
        <v>0.67262797661223805</v>
      </c>
      <c r="B6050">
        <f t="shared" ca="1" si="97"/>
        <v>0.88128771072503365</v>
      </c>
      <c r="C6050">
        <f t="shared" ca="1" si="98"/>
        <v>0.15903953187267958</v>
      </c>
      <c r="E6050">
        <f t="shared" ca="1" si="99"/>
        <v>0</v>
      </c>
      <c r="F6050">
        <f t="shared" ca="1" si="100"/>
        <v>0</v>
      </c>
      <c r="G6050">
        <f t="shared" ca="1" si="101"/>
        <v>0</v>
      </c>
    </row>
    <row r="6051" spans="1:7" x14ac:dyDescent="0.25">
      <c r="A6051">
        <f t="shared" ca="1" si="96"/>
        <v>0.64733718244505578</v>
      </c>
      <c r="B6051">
        <f t="shared" ca="1" si="97"/>
        <v>-1.3248430327832694</v>
      </c>
      <c r="C6051">
        <f t="shared" ca="1" si="98"/>
        <v>6.0870260134241384E-2</v>
      </c>
      <c r="E6051">
        <f t="shared" ca="1" si="99"/>
        <v>0</v>
      </c>
      <c r="F6051">
        <f t="shared" ca="1" si="100"/>
        <v>0</v>
      </c>
      <c r="G6051">
        <f t="shared" ca="1" si="101"/>
        <v>0</v>
      </c>
    </row>
    <row r="6052" spans="1:7" x14ac:dyDescent="0.25">
      <c r="A6052">
        <f t="shared" ca="1" si="96"/>
        <v>8.8931882380868688E-2</v>
      </c>
      <c r="B6052">
        <f t="shared" ca="1" si="97"/>
        <v>0.64972893425391443</v>
      </c>
      <c r="C6052">
        <f t="shared" ca="1" si="98"/>
        <v>0.19906195365121448</v>
      </c>
      <c r="E6052">
        <f t="shared" ca="1" si="99"/>
        <v>1</v>
      </c>
      <c r="F6052">
        <f t="shared" ca="1" si="100"/>
        <v>0</v>
      </c>
      <c r="G6052">
        <f t="shared" ca="1" si="101"/>
        <v>1</v>
      </c>
    </row>
    <row r="6053" spans="1:7" x14ac:dyDescent="0.25">
      <c r="A6053">
        <f t="shared" ca="1" si="96"/>
        <v>0.71337645852032427</v>
      </c>
      <c r="B6053">
        <f t="shared" ca="1" si="97"/>
        <v>1.0731937331327501</v>
      </c>
      <c r="C6053">
        <f t="shared" ca="1" si="98"/>
        <v>0.11933006021538944</v>
      </c>
      <c r="E6053">
        <f t="shared" ca="1" si="99"/>
        <v>0</v>
      </c>
      <c r="F6053">
        <f t="shared" ca="1" si="100"/>
        <v>0</v>
      </c>
      <c r="G6053">
        <f t="shared" ca="1" si="101"/>
        <v>0</v>
      </c>
    </row>
    <row r="6054" spans="1:7" x14ac:dyDescent="0.25">
      <c r="A6054">
        <f t="shared" ca="1" si="96"/>
        <v>0.83570528849171832</v>
      </c>
      <c r="B6054">
        <f t="shared" ca="1" si="97"/>
        <v>-0.58109014198042286</v>
      </c>
      <c r="C6054">
        <f t="shared" ca="1" si="98"/>
        <v>0.20896618227592451</v>
      </c>
      <c r="E6054">
        <f t="shared" ca="1" si="99"/>
        <v>0</v>
      </c>
      <c r="F6054">
        <f t="shared" ca="1" si="100"/>
        <v>1</v>
      </c>
      <c r="G6054">
        <f t="shared" ca="1" si="101"/>
        <v>1</v>
      </c>
    </row>
    <row r="6055" spans="1:7" x14ac:dyDescent="0.25">
      <c r="A6055">
        <f t="shared" ca="1" si="96"/>
        <v>0.43137847034670274</v>
      </c>
      <c r="B6055">
        <f t="shared" ca="1" si="97"/>
        <v>-0.37179254233543768</v>
      </c>
      <c r="C6055">
        <f t="shared" ca="1" si="98"/>
        <v>0.23291940927544399</v>
      </c>
      <c r="E6055">
        <f t="shared" ca="1" si="99"/>
        <v>0</v>
      </c>
      <c r="F6055">
        <f t="shared" ca="1" si="100"/>
        <v>0</v>
      </c>
      <c r="G6055">
        <f t="shared" ca="1" si="101"/>
        <v>0</v>
      </c>
    </row>
    <row r="6056" spans="1:7" x14ac:dyDescent="0.25">
      <c r="A6056">
        <f t="shared" ca="1" si="96"/>
        <v>0.79637844739010555</v>
      </c>
      <c r="B6056">
        <f t="shared" ca="1" si="97"/>
        <v>-0.37684900349887485</v>
      </c>
      <c r="C6056">
        <f t="shared" ca="1" si="98"/>
        <v>0.23245719812365601</v>
      </c>
      <c r="E6056">
        <f t="shared" ca="1" si="99"/>
        <v>0</v>
      </c>
      <c r="F6056">
        <f t="shared" ca="1" si="100"/>
        <v>1</v>
      </c>
      <c r="G6056">
        <f t="shared" ca="1" si="101"/>
        <v>1</v>
      </c>
    </row>
    <row r="6057" spans="1:7" x14ac:dyDescent="0.25">
      <c r="A6057">
        <f t="shared" ca="1" si="96"/>
        <v>0.21102993486481636</v>
      </c>
      <c r="B6057">
        <f t="shared" ca="1" si="97"/>
        <v>-0.7887317401973698</v>
      </c>
      <c r="C6057">
        <f t="shared" ca="1" si="98"/>
        <v>0.17618641546257058</v>
      </c>
      <c r="E6057">
        <f t="shared" ca="1" si="99"/>
        <v>0</v>
      </c>
      <c r="F6057">
        <f t="shared" ca="1" si="100"/>
        <v>0</v>
      </c>
      <c r="G6057">
        <f t="shared" ca="1" si="101"/>
        <v>0</v>
      </c>
    </row>
    <row r="6058" spans="1:7" x14ac:dyDescent="0.25">
      <c r="A6058">
        <f t="shared" ca="1" si="96"/>
        <v>0.69667391799437806</v>
      </c>
      <c r="B6058">
        <f t="shared" ca="1" si="97"/>
        <v>-0.28431672102514322</v>
      </c>
      <c r="C6058">
        <f t="shared" ca="1" si="98"/>
        <v>0.23996338439971562</v>
      </c>
      <c r="E6058">
        <f t="shared" ca="1" si="99"/>
        <v>0</v>
      </c>
      <c r="F6058">
        <f t="shared" ca="1" si="100"/>
        <v>0</v>
      </c>
      <c r="G6058">
        <f t="shared" ca="1" si="101"/>
        <v>0</v>
      </c>
    </row>
    <row r="6059" spans="1:7" x14ac:dyDescent="0.25">
      <c r="A6059">
        <f t="shared" ca="1" si="96"/>
        <v>0.26703779778290326</v>
      </c>
      <c r="B6059">
        <f t="shared" ca="1" si="97"/>
        <v>0.63836990903205049</v>
      </c>
      <c r="C6059">
        <f t="shared" ca="1" si="98"/>
        <v>0.20076704367135642</v>
      </c>
      <c r="E6059">
        <f t="shared" ca="1" si="99"/>
        <v>0</v>
      </c>
      <c r="F6059">
        <f t="shared" ca="1" si="100"/>
        <v>0</v>
      </c>
      <c r="G6059">
        <f t="shared" ca="1" si="101"/>
        <v>0</v>
      </c>
    </row>
    <row r="6060" spans="1:7" x14ac:dyDescent="0.25">
      <c r="A6060">
        <f t="shared" ca="1" si="96"/>
        <v>5.536509215175589E-2</v>
      </c>
      <c r="B6060">
        <f t="shared" ca="1" si="97"/>
        <v>0.65357032263748194</v>
      </c>
      <c r="C6060">
        <f t="shared" ca="1" si="98"/>
        <v>0.19847950462486624</v>
      </c>
      <c r="E6060">
        <f t="shared" ca="1" si="99"/>
        <v>1</v>
      </c>
      <c r="F6060">
        <f t="shared" ca="1" si="100"/>
        <v>0</v>
      </c>
      <c r="G6060">
        <f t="shared" ca="1" si="101"/>
        <v>1</v>
      </c>
    </row>
    <row r="6061" spans="1:7" x14ac:dyDescent="0.25">
      <c r="A6061">
        <f t="shared" ca="1" si="96"/>
        <v>0.75313596984657716</v>
      </c>
      <c r="B6061">
        <f t="shared" ca="1" si="97"/>
        <v>1.3364047916272135</v>
      </c>
      <c r="C6061">
        <f t="shared" ca="1" si="98"/>
        <v>5.8062800417660307E-2</v>
      </c>
      <c r="E6061">
        <f t="shared" ca="1" si="99"/>
        <v>0</v>
      </c>
      <c r="F6061">
        <f t="shared" ca="1" si="100"/>
        <v>0</v>
      </c>
      <c r="G6061">
        <f t="shared" ca="1" si="101"/>
        <v>0</v>
      </c>
    </row>
    <row r="6062" spans="1:7" x14ac:dyDescent="0.25">
      <c r="A6062">
        <f t="shared" ca="1" si="96"/>
        <v>0.12410298336989722</v>
      </c>
      <c r="B6062">
        <f t="shared" ca="1" si="97"/>
        <v>-1.2440733825616845</v>
      </c>
      <c r="C6062">
        <f t="shared" ca="1" si="98"/>
        <v>8.02352651158839E-2</v>
      </c>
      <c r="E6062">
        <f t="shared" ca="1" si="99"/>
        <v>0</v>
      </c>
      <c r="F6062">
        <f t="shared" ca="1" si="100"/>
        <v>0</v>
      </c>
      <c r="G6062">
        <f t="shared" ca="1" si="101"/>
        <v>0</v>
      </c>
    </row>
    <row r="6063" spans="1:7" x14ac:dyDescent="0.25">
      <c r="A6063">
        <f t="shared" ca="1" si="96"/>
        <v>0.50975565893172026</v>
      </c>
      <c r="B6063">
        <f t="shared" ca="1" si="97"/>
        <v>-1.1196573456512493</v>
      </c>
      <c r="C6063">
        <f t="shared" ca="1" si="98"/>
        <v>0.10899771100608173</v>
      </c>
      <c r="E6063">
        <f t="shared" ca="1" si="99"/>
        <v>0</v>
      </c>
      <c r="F6063">
        <f t="shared" ca="1" si="100"/>
        <v>0</v>
      </c>
      <c r="G6063">
        <f t="shared" ca="1" si="101"/>
        <v>0</v>
      </c>
    </row>
    <row r="6064" spans="1:7" x14ac:dyDescent="0.25">
      <c r="A6064">
        <f t="shared" ca="1" si="96"/>
        <v>0.79254169675996888</v>
      </c>
      <c r="B6064">
        <f t="shared" ca="1" si="97"/>
        <v>3.417980326796595E-2</v>
      </c>
      <c r="C6064">
        <f t="shared" ca="1" si="98"/>
        <v>0.24985398184748528</v>
      </c>
      <c r="E6064">
        <f t="shared" ca="1" si="99"/>
        <v>0</v>
      </c>
      <c r="F6064">
        <f t="shared" ca="1" si="100"/>
        <v>1</v>
      </c>
      <c r="G6064">
        <f t="shared" ca="1" si="101"/>
        <v>1</v>
      </c>
    </row>
    <row r="6065" spans="1:7" x14ac:dyDescent="0.25">
      <c r="A6065">
        <f t="shared" ca="1" si="96"/>
        <v>0.75799758077171286</v>
      </c>
      <c r="B6065">
        <f t="shared" ca="1" si="97"/>
        <v>0.46854976463253301</v>
      </c>
      <c r="C6065">
        <f t="shared" ca="1" si="98"/>
        <v>0.22305603552707517</v>
      </c>
      <c r="E6065">
        <f t="shared" ca="1" si="99"/>
        <v>0</v>
      </c>
      <c r="F6065">
        <f t="shared" ca="1" si="100"/>
        <v>0</v>
      </c>
      <c r="G6065">
        <f t="shared" ca="1" si="101"/>
        <v>0</v>
      </c>
    </row>
    <row r="6066" spans="1:7" x14ac:dyDescent="0.25">
      <c r="A6066">
        <f t="shared" ref="A6066:A6129" ca="1" si="102">RAND()</f>
        <v>0.16381519668276279</v>
      </c>
      <c r="B6066">
        <f t="shared" ref="B6066:B6129" ca="1" si="103">(RAND()-1/2)*PI()</f>
        <v>0.13287992031230414</v>
      </c>
      <c r="C6066">
        <f t="shared" ref="C6066:C6129" ca="1" si="104">COS(B6066)/4</f>
        <v>0.24779611156381942</v>
      </c>
      <c r="E6066">
        <f t="shared" ref="E6066:E6129" ca="1" si="105">IF(A6066&lt;=C6066,1,0)</f>
        <v>1</v>
      </c>
      <c r="F6066">
        <f t="shared" ref="F6066:F6129" ca="1" si="106">IF(A6066&gt;=1-C6066,1,0)</f>
        <v>0</v>
      </c>
      <c r="G6066">
        <f t="shared" ref="G6066:G6129" ca="1" si="107">E6066+F6066</f>
        <v>1</v>
      </c>
    </row>
    <row r="6067" spans="1:7" x14ac:dyDescent="0.25">
      <c r="A6067">
        <f t="shared" ca="1" si="102"/>
        <v>0.18253431636184447</v>
      </c>
      <c r="B6067">
        <f t="shared" ca="1" si="103"/>
        <v>-0.54241827909153317</v>
      </c>
      <c r="C6067">
        <f t="shared" ca="1" si="104"/>
        <v>0.21411571257156253</v>
      </c>
      <c r="E6067">
        <f t="shared" ca="1" si="105"/>
        <v>1</v>
      </c>
      <c r="F6067">
        <f t="shared" ca="1" si="106"/>
        <v>0</v>
      </c>
      <c r="G6067">
        <f t="shared" ca="1" si="107"/>
        <v>1</v>
      </c>
    </row>
    <row r="6068" spans="1:7" x14ac:dyDescent="0.25">
      <c r="A6068">
        <f t="shared" ca="1" si="102"/>
        <v>0.93288230610547684</v>
      </c>
      <c r="B6068">
        <f t="shared" ca="1" si="103"/>
        <v>-0.75026050209714346</v>
      </c>
      <c r="C6068">
        <f t="shared" ca="1" si="104"/>
        <v>0.18287781893066363</v>
      </c>
      <c r="E6068">
        <f t="shared" ca="1" si="105"/>
        <v>0</v>
      </c>
      <c r="F6068">
        <f t="shared" ca="1" si="106"/>
        <v>1</v>
      </c>
      <c r="G6068">
        <f t="shared" ca="1" si="107"/>
        <v>1</v>
      </c>
    </row>
    <row r="6069" spans="1:7" x14ac:dyDescent="0.25">
      <c r="A6069">
        <f t="shared" ca="1" si="102"/>
        <v>0.74985747327758945</v>
      </c>
      <c r="B6069">
        <f t="shared" ca="1" si="103"/>
        <v>1.0064330031876014</v>
      </c>
      <c r="C6069">
        <f t="shared" ca="1" si="104"/>
        <v>0.13371949447671247</v>
      </c>
      <c r="E6069">
        <f t="shared" ca="1" si="105"/>
        <v>0</v>
      </c>
      <c r="F6069">
        <f t="shared" ca="1" si="106"/>
        <v>0</v>
      </c>
      <c r="G6069">
        <f t="shared" ca="1" si="107"/>
        <v>0</v>
      </c>
    </row>
    <row r="6070" spans="1:7" x14ac:dyDescent="0.25">
      <c r="A6070">
        <f t="shared" ca="1" si="102"/>
        <v>0.71513564937456808</v>
      </c>
      <c r="B6070">
        <f t="shared" ca="1" si="103"/>
        <v>0.24932829552360142</v>
      </c>
      <c r="C6070">
        <f t="shared" ca="1" si="104"/>
        <v>0.24226959636619219</v>
      </c>
      <c r="E6070">
        <f t="shared" ca="1" si="105"/>
        <v>0</v>
      </c>
      <c r="F6070">
        <f t="shared" ca="1" si="106"/>
        <v>0</v>
      </c>
      <c r="G6070">
        <f t="shared" ca="1" si="107"/>
        <v>0</v>
      </c>
    </row>
    <row r="6071" spans="1:7" x14ac:dyDescent="0.25">
      <c r="A6071">
        <f t="shared" ca="1" si="102"/>
        <v>0.3749002373177116</v>
      </c>
      <c r="B6071">
        <f t="shared" ca="1" si="103"/>
        <v>-0.40680663458145083</v>
      </c>
      <c r="C6071">
        <f t="shared" ca="1" si="104"/>
        <v>0.22959726242323347</v>
      </c>
      <c r="E6071">
        <f t="shared" ca="1" si="105"/>
        <v>0</v>
      </c>
      <c r="F6071">
        <f t="shared" ca="1" si="106"/>
        <v>0</v>
      </c>
      <c r="G6071">
        <f t="shared" ca="1" si="107"/>
        <v>0</v>
      </c>
    </row>
    <row r="6072" spans="1:7" x14ac:dyDescent="0.25">
      <c r="A6072">
        <f t="shared" ca="1" si="102"/>
        <v>0.66538797085756773</v>
      </c>
      <c r="B6072">
        <f t="shared" ca="1" si="103"/>
        <v>-0.65796819766622561</v>
      </c>
      <c r="C6072">
        <f t="shared" ca="1" si="104"/>
        <v>0.19780908306509548</v>
      </c>
      <c r="E6072">
        <f t="shared" ca="1" si="105"/>
        <v>0</v>
      </c>
      <c r="F6072">
        <f t="shared" ca="1" si="106"/>
        <v>0</v>
      </c>
      <c r="G6072">
        <f t="shared" ca="1" si="107"/>
        <v>0</v>
      </c>
    </row>
    <row r="6073" spans="1:7" x14ac:dyDescent="0.25">
      <c r="A6073">
        <f t="shared" ca="1" si="102"/>
        <v>0.85868488475655069</v>
      </c>
      <c r="B6073">
        <f t="shared" ca="1" si="103"/>
        <v>-0.13439331664284715</v>
      </c>
      <c r="C6073">
        <f t="shared" ca="1" si="104"/>
        <v>0.24774570063584206</v>
      </c>
      <c r="E6073">
        <f t="shared" ca="1" si="105"/>
        <v>0</v>
      </c>
      <c r="F6073">
        <f t="shared" ca="1" si="106"/>
        <v>1</v>
      </c>
      <c r="G6073">
        <f t="shared" ca="1" si="107"/>
        <v>1</v>
      </c>
    </row>
    <row r="6074" spans="1:7" x14ac:dyDescent="0.25">
      <c r="A6074">
        <f t="shared" ca="1" si="102"/>
        <v>0.53911299587134365</v>
      </c>
      <c r="B6074">
        <f t="shared" ca="1" si="103"/>
        <v>-0.77820514145978126</v>
      </c>
      <c r="C6074">
        <f t="shared" ca="1" si="104"/>
        <v>0.1780436698241156</v>
      </c>
      <c r="E6074">
        <f t="shared" ca="1" si="105"/>
        <v>0</v>
      </c>
      <c r="F6074">
        <f t="shared" ca="1" si="106"/>
        <v>0</v>
      </c>
      <c r="G6074">
        <f t="shared" ca="1" si="107"/>
        <v>0</v>
      </c>
    </row>
    <row r="6075" spans="1:7" x14ac:dyDescent="0.25">
      <c r="A6075">
        <f t="shared" ca="1" si="102"/>
        <v>0.44914688004592696</v>
      </c>
      <c r="B6075">
        <f t="shared" ca="1" si="103"/>
        <v>-0.55916147894974355</v>
      </c>
      <c r="C6075">
        <f t="shared" ca="1" si="104"/>
        <v>0.21192505597745756</v>
      </c>
      <c r="E6075">
        <f t="shared" ca="1" si="105"/>
        <v>0</v>
      </c>
      <c r="F6075">
        <f t="shared" ca="1" si="106"/>
        <v>0</v>
      </c>
      <c r="G6075">
        <f t="shared" ca="1" si="107"/>
        <v>0</v>
      </c>
    </row>
    <row r="6076" spans="1:7" x14ac:dyDescent="0.25">
      <c r="A6076">
        <f t="shared" ca="1" si="102"/>
        <v>0.42285498226561613</v>
      </c>
      <c r="B6076">
        <f t="shared" ca="1" si="103"/>
        <v>0.42187713079470357</v>
      </c>
      <c r="C6076">
        <f t="shared" ca="1" si="104"/>
        <v>0.22808047809243823</v>
      </c>
      <c r="E6076">
        <f t="shared" ca="1" si="105"/>
        <v>0</v>
      </c>
      <c r="F6076">
        <f t="shared" ca="1" si="106"/>
        <v>0</v>
      </c>
      <c r="G6076">
        <f t="shared" ca="1" si="107"/>
        <v>0</v>
      </c>
    </row>
    <row r="6077" spans="1:7" x14ac:dyDescent="0.25">
      <c r="A6077">
        <f t="shared" ca="1" si="102"/>
        <v>0.20198013568969864</v>
      </c>
      <c r="B6077">
        <f t="shared" ca="1" si="103"/>
        <v>-0.71161007820852795</v>
      </c>
      <c r="C6077">
        <f t="shared" ca="1" si="104"/>
        <v>0.18932784753086543</v>
      </c>
      <c r="E6077">
        <f t="shared" ca="1" si="105"/>
        <v>0</v>
      </c>
      <c r="F6077">
        <f t="shared" ca="1" si="106"/>
        <v>0</v>
      </c>
      <c r="G6077">
        <f t="shared" ca="1" si="107"/>
        <v>0</v>
      </c>
    </row>
    <row r="6078" spans="1:7" x14ac:dyDescent="0.25">
      <c r="A6078">
        <f t="shared" ca="1" si="102"/>
        <v>0.35663167746685009</v>
      </c>
      <c r="B6078">
        <f t="shared" ca="1" si="103"/>
        <v>-1.2175899825848202</v>
      </c>
      <c r="C6078">
        <f t="shared" ca="1" si="104"/>
        <v>8.6476997987524951E-2</v>
      </c>
      <c r="E6078">
        <f t="shared" ca="1" si="105"/>
        <v>0</v>
      </c>
      <c r="F6078">
        <f t="shared" ca="1" si="106"/>
        <v>0</v>
      </c>
      <c r="G6078">
        <f t="shared" ca="1" si="107"/>
        <v>0</v>
      </c>
    </row>
    <row r="6079" spans="1:7" x14ac:dyDescent="0.25">
      <c r="A6079">
        <f t="shared" ca="1" si="102"/>
        <v>0.68430965740510163</v>
      </c>
      <c r="B6079">
        <f t="shared" ca="1" si="103"/>
        <v>-0.67489209076331635</v>
      </c>
      <c r="C6079">
        <f t="shared" ca="1" si="104"/>
        <v>0.1951935946948341</v>
      </c>
      <c r="E6079">
        <f t="shared" ca="1" si="105"/>
        <v>0</v>
      </c>
      <c r="F6079">
        <f t="shared" ca="1" si="106"/>
        <v>0</v>
      </c>
      <c r="G6079">
        <f t="shared" ca="1" si="107"/>
        <v>0</v>
      </c>
    </row>
    <row r="6080" spans="1:7" x14ac:dyDescent="0.25">
      <c r="A6080">
        <f t="shared" ca="1" si="102"/>
        <v>0.70390804527467321</v>
      </c>
      <c r="B6080">
        <f t="shared" ca="1" si="103"/>
        <v>-0.80521616060235934</v>
      </c>
      <c r="C6080">
        <f t="shared" ca="1" si="104"/>
        <v>0.173238850911029</v>
      </c>
      <c r="E6080">
        <f t="shared" ca="1" si="105"/>
        <v>0</v>
      </c>
      <c r="F6080">
        <f t="shared" ca="1" si="106"/>
        <v>0</v>
      </c>
      <c r="G6080">
        <f t="shared" ca="1" si="107"/>
        <v>0</v>
      </c>
    </row>
    <row r="6081" spans="1:7" x14ac:dyDescent="0.25">
      <c r="A6081">
        <f t="shared" ca="1" si="102"/>
        <v>0.4328414190481823</v>
      </c>
      <c r="B6081">
        <f t="shared" ca="1" si="103"/>
        <v>-0.59880882813583558</v>
      </c>
      <c r="C6081">
        <f t="shared" ca="1" si="104"/>
        <v>0.20650190386197975</v>
      </c>
      <c r="E6081">
        <f t="shared" ca="1" si="105"/>
        <v>0</v>
      </c>
      <c r="F6081">
        <f t="shared" ca="1" si="106"/>
        <v>0</v>
      </c>
      <c r="G6081">
        <f t="shared" ca="1" si="107"/>
        <v>0</v>
      </c>
    </row>
    <row r="6082" spans="1:7" x14ac:dyDescent="0.25">
      <c r="A6082">
        <f t="shared" ca="1" si="102"/>
        <v>0.40331070417892589</v>
      </c>
      <c r="B6082">
        <f t="shared" ca="1" si="103"/>
        <v>0.35392220119832635</v>
      </c>
      <c r="C6082">
        <f t="shared" ca="1" si="104"/>
        <v>0.23450514415433804</v>
      </c>
      <c r="E6082">
        <f t="shared" ca="1" si="105"/>
        <v>0</v>
      </c>
      <c r="F6082">
        <f t="shared" ca="1" si="106"/>
        <v>0</v>
      </c>
      <c r="G6082">
        <f t="shared" ca="1" si="107"/>
        <v>0</v>
      </c>
    </row>
    <row r="6083" spans="1:7" x14ac:dyDescent="0.25">
      <c r="A6083">
        <f t="shared" ca="1" si="102"/>
        <v>0.39631586258745655</v>
      </c>
      <c r="B6083">
        <f t="shared" ca="1" si="103"/>
        <v>1.5186148098440651</v>
      </c>
      <c r="C6083">
        <f t="shared" ca="1" si="104"/>
        <v>1.3039459809859176E-2</v>
      </c>
      <c r="E6083">
        <f t="shared" ca="1" si="105"/>
        <v>0</v>
      </c>
      <c r="F6083">
        <f t="shared" ca="1" si="106"/>
        <v>0</v>
      </c>
      <c r="G6083">
        <f t="shared" ca="1" si="107"/>
        <v>0</v>
      </c>
    </row>
    <row r="6084" spans="1:7" x14ac:dyDescent="0.25">
      <c r="A6084">
        <f t="shared" ca="1" si="102"/>
        <v>0.70962803953656706</v>
      </c>
      <c r="B6084">
        <f t="shared" ca="1" si="103"/>
        <v>0.12094016771546601</v>
      </c>
      <c r="C6084">
        <f t="shared" ca="1" si="104"/>
        <v>0.24817391188466276</v>
      </c>
      <c r="E6084">
        <f t="shared" ca="1" si="105"/>
        <v>0</v>
      </c>
      <c r="F6084">
        <f t="shared" ca="1" si="106"/>
        <v>0</v>
      </c>
      <c r="G6084">
        <f t="shared" ca="1" si="107"/>
        <v>0</v>
      </c>
    </row>
    <row r="6085" spans="1:7" x14ac:dyDescent="0.25">
      <c r="A6085">
        <f t="shared" ca="1" si="102"/>
        <v>1.5482307787414773E-2</v>
      </c>
      <c r="B6085">
        <f t="shared" ca="1" si="103"/>
        <v>0.59429278485271386</v>
      </c>
      <c r="C6085">
        <f t="shared" ca="1" si="104"/>
        <v>0.2071361729968339</v>
      </c>
      <c r="E6085">
        <f t="shared" ca="1" si="105"/>
        <v>1</v>
      </c>
      <c r="F6085">
        <f t="shared" ca="1" si="106"/>
        <v>0</v>
      </c>
      <c r="G6085">
        <f t="shared" ca="1" si="107"/>
        <v>1</v>
      </c>
    </row>
    <row r="6086" spans="1:7" x14ac:dyDescent="0.25">
      <c r="A6086">
        <f t="shared" ca="1" si="102"/>
        <v>0.91584137174369906</v>
      </c>
      <c r="B6086">
        <f t="shared" ca="1" si="103"/>
        <v>0.463669406684593</v>
      </c>
      <c r="C6086">
        <f t="shared" ca="1" si="104"/>
        <v>0.22360436064172204</v>
      </c>
      <c r="E6086">
        <f t="shared" ca="1" si="105"/>
        <v>0</v>
      </c>
      <c r="F6086">
        <f t="shared" ca="1" si="106"/>
        <v>1</v>
      </c>
      <c r="G6086">
        <f t="shared" ca="1" si="107"/>
        <v>1</v>
      </c>
    </row>
    <row r="6087" spans="1:7" x14ac:dyDescent="0.25">
      <c r="A6087">
        <f t="shared" ca="1" si="102"/>
        <v>0.36240209278147573</v>
      </c>
      <c r="B6087">
        <f t="shared" ca="1" si="103"/>
        <v>0.47488895716069685</v>
      </c>
      <c r="C6087">
        <f t="shared" ca="1" si="104"/>
        <v>0.22233587507501093</v>
      </c>
      <c r="E6087">
        <f t="shared" ca="1" si="105"/>
        <v>0</v>
      </c>
      <c r="F6087">
        <f t="shared" ca="1" si="106"/>
        <v>0</v>
      </c>
      <c r="G6087">
        <f t="shared" ca="1" si="107"/>
        <v>0</v>
      </c>
    </row>
    <row r="6088" spans="1:7" x14ac:dyDescent="0.25">
      <c r="A6088">
        <f t="shared" ca="1" si="102"/>
        <v>0.77347489143640724</v>
      </c>
      <c r="B6088">
        <f t="shared" ca="1" si="103"/>
        <v>6.5757411393364495E-2</v>
      </c>
      <c r="C6088">
        <f t="shared" ca="1" si="104"/>
        <v>0.24945969009129906</v>
      </c>
      <c r="E6088">
        <f t="shared" ca="1" si="105"/>
        <v>0</v>
      </c>
      <c r="F6088">
        <f t="shared" ca="1" si="106"/>
        <v>1</v>
      </c>
      <c r="G6088">
        <f t="shared" ca="1" si="107"/>
        <v>1</v>
      </c>
    </row>
    <row r="6089" spans="1:7" x14ac:dyDescent="0.25">
      <c r="A6089">
        <f t="shared" ca="1" si="102"/>
        <v>0.49827429556307223</v>
      </c>
      <c r="B6089">
        <f t="shared" ca="1" si="103"/>
        <v>-8.3124124603705468E-2</v>
      </c>
      <c r="C6089">
        <f t="shared" ca="1" si="104"/>
        <v>0.24913679469543132</v>
      </c>
      <c r="E6089">
        <f t="shared" ca="1" si="105"/>
        <v>0</v>
      </c>
      <c r="F6089">
        <f t="shared" ca="1" si="106"/>
        <v>0</v>
      </c>
      <c r="G6089">
        <f t="shared" ca="1" si="107"/>
        <v>0</v>
      </c>
    </row>
    <row r="6090" spans="1:7" x14ac:dyDescent="0.25">
      <c r="A6090">
        <f t="shared" ca="1" si="102"/>
        <v>0.91602632377388815</v>
      </c>
      <c r="B6090">
        <f t="shared" ca="1" si="103"/>
        <v>0.6391423056145118</v>
      </c>
      <c r="C6090">
        <f t="shared" ca="1" si="104"/>
        <v>0.20065191849297026</v>
      </c>
      <c r="E6090">
        <f t="shared" ca="1" si="105"/>
        <v>0</v>
      </c>
      <c r="F6090">
        <f t="shared" ca="1" si="106"/>
        <v>1</v>
      </c>
      <c r="G6090">
        <f t="shared" ca="1" si="107"/>
        <v>1</v>
      </c>
    </row>
    <row r="6091" spans="1:7" x14ac:dyDescent="0.25">
      <c r="A6091">
        <f t="shared" ca="1" si="102"/>
        <v>2.9194837810002428E-2</v>
      </c>
      <c r="B6091">
        <f t="shared" ca="1" si="103"/>
        <v>0.14308655479002688</v>
      </c>
      <c r="C6091">
        <f t="shared" ca="1" si="104"/>
        <v>0.24744514315658195</v>
      </c>
      <c r="E6091">
        <f t="shared" ca="1" si="105"/>
        <v>1</v>
      </c>
      <c r="F6091">
        <f t="shared" ca="1" si="106"/>
        <v>0</v>
      </c>
      <c r="G6091">
        <f t="shared" ca="1" si="107"/>
        <v>1</v>
      </c>
    </row>
    <row r="6092" spans="1:7" x14ac:dyDescent="0.25">
      <c r="A6092">
        <f t="shared" ca="1" si="102"/>
        <v>0.8774847041810101</v>
      </c>
      <c r="B6092">
        <f t="shared" ca="1" si="103"/>
        <v>-0.62636603704258587</v>
      </c>
      <c r="C6092">
        <f t="shared" ca="1" si="104"/>
        <v>0.20254077463844428</v>
      </c>
      <c r="E6092">
        <f t="shared" ca="1" si="105"/>
        <v>0</v>
      </c>
      <c r="F6092">
        <f t="shared" ca="1" si="106"/>
        <v>1</v>
      </c>
      <c r="G6092">
        <f t="shared" ca="1" si="107"/>
        <v>1</v>
      </c>
    </row>
    <row r="6093" spans="1:7" x14ac:dyDescent="0.25">
      <c r="A6093">
        <f t="shared" ca="1" si="102"/>
        <v>0.35802892263530617</v>
      </c>
      <c r="B6093">
        <f t="shared" ca="1" si="103"/>
        <v>0.99516295178419545</v>
      </c>
      <c r="C6093">
        <f t="shared" ca="1" si="104"/>
        <v>0.13609155124954758</v>
      </c>
      <c r="E6093">
        <f t="shared" ca="1" si="105"/>
        <v>0</v>
      </c>
      <c r="F6093">
        <f t="shared" ca="1" si="106"/>
        <v>0</v>
      </c>
      <c r="G6093">
        <f t="shared" ca="1" si="107"/>
        <v>0</v>
      </c>
    </row>
    <row r="6094" spans="1:7" x14ac:dyDescent="0.25">
      <c r="A6094">
        <f t="shared" ca="1" si="102"/>
        <v>0.34529997252261324</v>
      </c>
      <c r="B6094">
        <f t="shared" ca="1" si="103"/>
        <v>-0.95888226847174662</v>
      </c>
      <c r="C6094">
        <f t="shared" ca="1" si="104"/>
        <v>0.14360881596733341</v>
      </c>
      <c r="E6094">
        <f t="shared" ca="1" si="105"/>
        <v>0</v>
      </c>
      <c r="F6094">
        <f t="shared" ca="1" si="106"/>
        <v>0</v>
      </c>
      <c r="G6094">
        <f t="shared" ca="1" si="107"/>
        <v>0</v>
      </c>
    </row>
    <row r="6095" spans="1:7" x14ac:dyDescent="0.25">
      <c r="A6095">
        <f t="shared" ca="1" si="102"/>
        <v>0.81115459466042783</v>
      </c>
      <c r="B6095">
        <f t="shared" ca="1" si="103"/>
        <v>0.20245504514810106</v>
      </c>
      <c r="C6095">
        <f t="shared" ca="1" si="104"/>
        <v>0.24489397065113094</v>
      </c>
      <c r="E6095">
        <f t="shared" ca="1" si="105"/>
        <v>0</v>
      </c>
      <c r="F6095">
        <f t="shared" ca="1" si="106"/>
        <v>1</v>
      </c>
      <c r="G6095">
        <f t="shared" ca="1" si="107"/>
        <v>1</v>
      </c>
    </row>
    <row r="6096" spans="1:7" x14ac:dyDescent="0.25">
      <c r="A6096">
        <f t="shared" ca="1" si="102"/>
        <v>0.72975750710792897</v>
      </c>
      <c r="B6096">
        <f t="shared" ca="1" si="103"/>
        <v>0.69707644534103419</v>
      </c>
      <c r="C6096">
        <f t="shared" ca="1" si="104"/>
        <v>0.19168058040149005</v>
      </c>
      <c r="E6096">
        <f t="shared" ca="1" si="105"/>
        <v>0</v>
      </c>
      <c r="F6096">
        <f t="shared" ca="1" si="106"/>
        <v>0</v>
      </c>
      <c r="G6096">
        <f t="shared" ca="1" si="107"/>
        <v>0</v>
      </c>
    </row>
    <row r="6097" spans="1:7" x14ac:dyDescent="0.25">
      <c r="A6097">
        <f t="shared" ca="1" si="102"/>
        <v>0.75079265789363714</v>
      </c>
      <c r="B6097">
        <f t="shared" ca="1" si="103"/>
        <v>-1.0753563537392614</v>
      </c>
      <c r="C6097">
        <f t="shared" ca="1" si="104"/>
        <v>0.11885469195078958</v>
      </c>
      <c r="E6097">
        <f t="shared" ca="1" si="105"/>
        <v>0</v>
      </c>
      <c r="F6097">
        <f t="shared" ca="1" si="106"/>
        <v>0</v>
      </c>
      <c r="G6097">
        <f t="shared" ca="1" si="107"/>
        <v>0</v>
      </c>
    </row>
    <row r="6098" spans="1:7" x14ac:dyDescent="0.25">
      <c r="A6098">
        <f t="shared" ca="1" si="102"/>
        <v>0.59784306897817852</v>
      </c>
      <c r="B6098">
        <f t="shared" ca="1" si="103"/>
        <v>0.25532045746566323</v>
      </c>
      <c r="C6098">
        <f t="shared" ca="1" si="104"/>
        <v>0.24189560301986651</v>
      </c>
      <c r="E6098">
        <f t="shared" ca="1" si="105"/>
        <v>0</v>
      </c>
      <c r="F6098">
        <f t="shared" ca="1" si="106"/>
        <v>0</v>
      </c>
      <c r="G6098">
        <f t="shared" ca="1" si="107"/>
        <v>0</v>
      </c>
    </row>
    <row r="6099" spans="1:7" x14ac:dyDescent="0.25">
      <c r="A6099">
        <f t="shared" ca="1" si="102"/>
        <v>0.60132273910734413</v>
      </c>
      <c r="B6099">
        <f t="shared" ca="1" si="103"/>
        <v>1.3084659618466907</v>
      </c>
      <c r="C6099">
        <f t="shared" ca="1" si="104"/>
        <v>6.4832973283641612E-2</v>
      </c>
      <c r="E6099">
        <f t="shared" ca="1" si="105"/>
        <v>0</v>
      </c>
      <c r="F6099">
        <f t="shared" ca="1" si="106"/>
        <v>0</v>
      </c>
      <c r="G6099">
        <f t="shared" ca="1" si="107"/>
        <v>0</v>
      </c>
    </row>
    <row r="6100" spans="1:7" x14ac:dyDescent="0.25">
      <c r="A6100">
        <f t="shared" ca="1" si="102"/>
        <v>0.75442883145457351</v>
      </c>
      <c r="B6100">
        <f t="shared" ca="1" si="103"/>
        <v>-1.2705715886446953</v>
      </c>
      <c r="C6100">
        <f t="shared" ca="1" si="104"/>
        <v>7.3933724937990941E-2</v>
      </c>
      <c r="E6100">
        <f t="shared" ca="1" si="105"/>
        <v>0</v>
      </c>
      <c r="F6100">
        <f t="shared" ca="1" si="106"/>
        <v>0</v>
      </c>
      <c r="G6100">
        <f t="shared" ca="1" si="107"/>
        <v>0</v>
      </c>
    </row>
    <row r="6101" spans="1:7" x14ac:dyDescent="0.25">
      <c r="A6101">
        <f t="shared" ca="1" si="102"/>
        <v>0.39798192228188889</v>
      </c>
      <c r="B6101">
        <f t="shared" ca="1" si="103"/>
        <v>-0.18381912187681426</v>
      </c>
      <c r="C6101">
        <f t="shared" ca="1" si="104"/>
        <v>0.2457881959195013</v>
      </c>
      <c r="E6101">
        <f t="shared" ca="1" si="105"/>
        <v>0</v>
      </c>
      <c r="F6101">
        <f t="shared" ca="1" si="106"/>
        <v>0</v>
      </c>
      <c r="G6101">
        <f t="shared" ca="1" si="107"/>
        <v>0</v>
      </c>
    </row>
    <row r="6102" spans="1:7" x14ac:dyDescent="0.25">
      <c r="A6102">
        <f t="shared" ca="1" si="102"/>
        <v>0.72995562209396359</v>
      </c>
      <c r="B6102">
        <f t="shared" ca="1" si="103"/>
        <v>1.0842690033852618</v>
      </c>
      <c r="C6102">
        <f t="shared" ca="1" si="104"/>
        <v>0.11688974997927798</v>
      </c>
      <c r="E6102">
        <f t="shared" ca="1" si="105"/>
        <v>0</v>
      </c>
      <c r="F6102">
        <f t="shared" ca="1" si="106"/>
        <v>0</v>
      </c>
      <c r="G6102">
        <f t="shared" ca="1" si="107"/>
        <v>0</v>
      </c>
    </row>
    <row r="6103" spans="1:7" x14ac:dyDescent="0.25">
      <c r="A6103">
        <f t="shared" ca="1" si="102"/>
        <v>4.2607396919635443E-2</v>
      </c>
      <c r="B6103">
        <f t="shared" ca="1" si="103"/>
        <v>0.95882565174813883</v>
      </c>
      <c r="C6103">
        <f t="shared" ca="1" si="104"/>
        <v>0.14362040164215603</v>
      </c>
      <c r="E6103">
        <f t="shared" ca="1" si="105"/>
        <v>1</v>
      </c>
      <c r="F6103">
        <f t="shared" ca="1" si="106"/>
        <v>0</v>
      </c>
      <c r="G6103">
        <f t="shared" ca="1" si="107"/>
        <v>1</v>
      </c>
    </row>
    <row r="6104" spans="1:7" x14ac:dyDescent="0.25">
      <c r="A6104">
        <f t="shared" ca="1" si="102"/>
        <v>0.63216026561599625</v>
      </c>
      <c r="B6104">
        <f t="shared" ca="1" si="103"/>
        <v>1.1081800003015834</v>
      </c>
      <c r="C6104">
        <f t="shared" ca="1" si="104"/>
        <v>0.11157273768289931</v>
      </c>
      <c r="E6104">
        <f t="shared" ca="1" si="105"/>
        <v>0</v>
      </c>
      <c r="F6104">
        <f t="shared" ca="1" si="106"/>
        <v>0</v>
      </c>
      <c r="G6104">
        <f t="shared" ca="1" si="107"/>
        <v>0</v>
      </c>
    </row>
    <row r="6105" spans="1:7" x14ac:dyDescent="0.25">
      <c r="A6105">
        <f t="shared" ca="1" si="102"/>
        <v>0.36885984011178252</v>
      </c>
      <c r="B6105">
        <f t="shared" ca="1" si="103"/>
        <v>-0.67978803189469095</v>
      </c>
      <c r="C6105">
        <f t="shared" ca="1" si="104"/>
        <v>0.19442649633687645</v>
      </c>
      <c r="E6105">
        <f t="shared" ca="1" si="105"/>
        <v>0</v>
      </c>
      <c r="F6105">
        <f t="shared" ca="1" si="106"/>
        <v>0</v>
      </c>
      <c r="G6105">
        <f t="shared" ca="1" si="107"/>
        <v>0</v>
      </c>
    </row>
    <row r="6106" spans="1:7" x14ac:dyDescent="0.25">
      <c r="A6106">
        <f t="shared" ca="1" si="102"/>
        <v>0.84035012964301625</v>
      </c>
      <c r="B6106">
        <f t="shared" ca="1" si="103"/>
        <v>0.2513478929476462</v>
      </c>
      <c r="C6106">
        <f t="shared" ca="1" si="104"/>
        <v>0.24214451689808805</v>
      </c>
      <c r="E6106">
        <f t="shared" ca="1" si="105"/>
        <v>0</v>
      </c>
      <c r="F6106">
        <f t="shared" ca="1" si="106"/>
        <v>1</v>
      </c>
      <c r="G6106">
        <f t="shared" ca="1" si="107"/>
        <v>1</v>
      </c>
    </row>
    <row r="6107" spans="1:7" x14ac:dyDescent="0.25">
      <c r="A6107">
        <f t="shared" ca="1" si="102"/>
        <v>4.7967278124453783E-2</v>
      </c>
      <c r="B6107">
        <f t="shared" ca="1" si="103"/>
        <v>-1.339198182793464</v>
      </c>
      <c r="C6107">
        <f t="shared" ca="1" si="104"/>
        <v>5.738332271170609E-2</v>
      </c>
      <c r="E6107">
        <f t="shared" ca="1" si="105"/>
        <v>1</v>
      </c>
      <c r="F6107">
        <f t="shared" ca="1" si="106"/>
        <v>0</v>
      </c>
      <c r="G6107">
        <f t="shared" ca="1" si="107"/>
        <v>1</v>
      </c>
    </row>
    <row r="6108" spans="1:7" x14ac:dyDescent="0.25">
      <c r="A6108">
        <f t="shared" ca="1" si="102"/>
        <v>0.83564387477096846</v>
      </c>
      <c r="B6108">
        <f t="shared" ca="1" si="103"/>
        <v>-0.6552309812741286</v>
      </c>
      <c r="C6108">
        <f t="shared" ca="1" si="104"/>
        <v>0.1982268006423136</v>
      </c>
      <c r="E6108">
        <f t="shared" ca="1" si="105"/>
        <v>0</v>
      </c>
      <c r="F6108">
        <f t="shared" ca="1" si="106"/>
        <v>1</v>
      </c>
      <c r="G6108">
        <f t="shared" ca="1" si="107"/>
        <v>1</v>
      </c>
    </row>
    <row r="6109" spans="1:7" x14ac:dyDescent="0.25">
      <c r="A6109">
        <f t="shared" ca="1" si="102"/>
        <v>0.93924323486310057</v>
      </c>
      <c r="B6109">
        <f t="shared" ca="1" si="103"/>
        <v>-1.1882984843456887</v>
      </c>
      <c r="C6109">
        <f t="shared" ca="1" si="104"/>
        <v>9.3309741955658471E-2</v>
      </c>
      <c r="E6109">
        <f t="shared" ca="1" si="105"/>
        <v>0</v>
      </c>
      <c r="F6109">
        <f t="shared" ca="1" si="106"/>
        <v>1</v>
      </c>
      <c r="G6109">
        <f t="shared" ca="1" si="107"/>
        <v>1</v>
      </c>
    </row>
    <row r="6110" spans="1:7" x14ac:dyDescent="0.25">
      <c r="A6110">
        <f t="shared" ca="1" si="102"/>
        <v>0.8094880169767571</v>
      </c>
      <c r="B6110">
        <f t="shared" ca="1" si="103"/>
        <v>-1.1425591273577067</v>
      </c>
      <c r="C6110">
        <f t="shared" ca="1" si="104"/>
        <v>0.10381695755456311</v>
      </c>
      <c r="E6110">
        <f t="shared" ca="1" si="105"/>
        <v>0</v>
      </c>
      <c r="F6110">
        <f t="shared" ca="1" si="106"/>
        <v>0</v>
      </c>
      <c r="G6110">
        <f t="shared" ca="1" si="107"/>
        <v>0</v>
      </c>
    </row>
    <row r="6111" spans="1:7" x14ac:dyDescent="0.25">
      <c r="A6111">
        <f t="shared" ca="1" si="102"/>
        <v>0.7466468959664474</v>
      </c>
      <c r="B6111">
        <f t="shared" ca="1" si="103"/>
        <v>1.0530452689584808</v>
      </c>
      <c r="C6111">
        <f t="shared" ca="1" si="104"/>
        <v>0.12373180195010325</v>
      </c>
      <c r="E6111">
        <f t="shared" ca="1" si="105"/>
        <v>0</v>
      </c>
      <c r="F6111">
        <f t="shared" ca="1" si="106"/>
        <v>0</v>
      </c>
      <c r="G6111">
        <f t="shared" ca="1" si="107"/>
        <v>0</v>
      </c>
    </row>
    <row r="6112" spans="1:7" x14ac:dyDescent="0.25">
      <c r="A6112">
        <f t="shared" ca="1" si="102"/>
        <v>0.98373117946963695</v>
      </c>
      <c r="B6112">
        <f t="shared" ca="1" si="103"/>
        <v>8.1151090079294511E-2</v>
      </c>
      <c r="C6112">
        <f t="shared" ca="1" si="104"/>
        <v>0.24917726423157163</v>
      </c>
      <c r="E6112">
        <f t="shared" ca="1" si="105"/>
        <v>0</v>
      </c>
      <c r="F6112">
        <f t="shared" ca="1" si="106"/>
        <v>1</v>
      </c>
      <c r="G6112">
        <f t="shared" ca="1" si="107"/>
        <v>1</v>
      </c>
    </row>
    <row r="6113" spans="1:7" x14ac:dyDescent="0.25">
      <c r="A6113">
        <f t="shared" ca="1" si="102"/>
        <v>9.8856251706246345E-3</v>
      </c>
      <c r="B6113">
        <f t="shared" ca="1" si="103"/>
        <v>1.2105857981807877</v>
      </c>
      <c r="C6113">
        <f t="shared" ca="1" si="104"/>
        <v>8.8117814632017677E-2</v>
      </c>
      <c r="E6113">
        <f t="shared" ca="1" si="105"/>
        <v>1</v>
      </c>
      <c r="F6113">
        <f t="shared" ca="1" si="106"/>
        <v>0</v>
      </c>
      <c r="G6113">
        <f t="shared" ca="1" si="107"/>
        <v>1</v>
      </c>
    </row>
    <row r="6114" spans="1:7" x14ac:dyDescent="0.25">
      <c r="A6114">
        <f t="shared" ca="1" si="102"/>
        <v>0.97335847265498443</v>
      </c>
      <c r="B6114">
        <f t="shared" ca="1" si="103"/>
        <v>1.2426305128157566</v>
      </c>
      <c r="C6114">
        <f t="shared" ca="1" si="104"/>
        <v>8.0576816661833528E-2</v>
      </c>
      <c r="E6114">
        <f t="shared" ca="1" si="105"/>
        <v>0</v>
      </c>
      <c r="F6114">
        <f t="shared" ca="1" si="106"/>
        <v>1</v>
      </c>
      <c r="G6114">
        <f t="shared" ca="1" si="107"/>
        <v>1</v>
      </c>
    </row>
    <row r="6115" spans="1:7" x14ac:dyDescent="0.25">
      <c r="A6115">
        <f t="shared" ca="1" si="102"/>
        <v>0.56603687303391903</v>
      </c>
      <c r="B6115">
        <f t="shared" ca="1" si="103"/>
        <v>-0.94063152687016038</v>
      </c>
      <c r="C6115">
        <f t="shared" ca="1" si="104"/>
        <v>0.14731947820348143</v>
      </c>
      <c r="E6115">
        <f t="shared" ca="1" si="105"/>
        <v>0</v>
      </c>
      <c r="F6115">
        <f t="shared" ca="1" si="106"/>
        <v>0</v>
      </c>
      <c r="G6115">
        <f t="shared" ca="1" si="107"/>
        <v>0</v>
      </c>
    </row>
    <row r="6116" spans="1:7" x14ac:dyDescent="0.25">
      <c r="A6116">
        <f t="shared" ca="1" si="102"/>
        <v>0.10016270562831286</v>
      </c>
      <c r="B6116">
        <f t="shared" ca="1" si="103"/>
        <v>0.8785032558852186</v>
      </c>
      <c r="C6116">
        <f t="shared" ca="1" si="104"/>
        <v>0.15957600724058429</v>
      </c>
      <c r="E6116">
        <f t="shared" ca="1" si="105"/>
        <v>1</v>
      </c>
      <c r="F6116">
        <f t="shared" ca="1" si="106"/>
        <v>0</v>
      </c>
      <c r="G6116">
        <f t="shared" ca="1" si="107"/>
        <v>1</v>
      </c>
    </row>
    <row r="6117" spans="1:7" x14ac:dyDescent="0.25">
      <c r="A6117">
        <f t="shared" ca="1" si="102"/>
        <v>0.14576613378649028</v>
      </c>
      <c r="B6117">
        <f t="shared" ca="1" si="103"/>
        <v>0.68179713044968304</v>
      </c>
      <c r="C6117">
        <f t="shared" ca="1" si="104"/>
        <v>0.19411036015370697</v>
      </c>
      <c r="E6117">
        <f t="shared" ca="1" si="105"/>
        <v>1</v>
      </c>
      <c r="F6117">
        <f t="shared" ca="1" si="106"/>
        <v>0</v>
      </c>
      <c r="G6117">
        <f t="shared" ca="1" si="107"/>
        <v>1</v>
      </c>
    </row>
    <row r="6118" spans="1:7" x14ac:dyDescent="0.25">
      <c r="A6118">
        <f t="shared" ca="1" si="102"/>
        <v>0.30457160347722756</v>
      </c>
      <c r="B6118">
        <f t="shared" ca="1" si="103"/>
        <v>-1.5356414844036419</v>
      </c>
      <c r="C6118">
        <f t="shared" ca="1" si="104"/>
        <v>8.7869004360479827E-3</v>
      </c>
      <c r="E6118">
        <f t="shared" ca="1" si="105"/>
        <v>0</v>
      </c>
      <c r="F6118">
        <f t="shared" ca="1" si="106"/>
        <v>0</v>
      </c>
      <c r="G6118">
        <f t="shared" ca="1" si="107"/>
        <v>0</v>
      </c>
    </row>
    <row r="6119" spans="1:7" x14ac:dyDescent="0.25">
      <c r="A6119">
        <f t="shared" ca="1" si="102"/>
        <v>0.3566184189023166</v>
      </c>
      <c r="B6119">
        <f t="shared" ca="1" si="103"/>
        <v>-1.1433061907980313</v>
      </c>
      <c r="C6119">
        <f t="shared" ca="1" si="104"/>
        <v>0.10364702784709014</v>
      </c>
      <c r="E6119">
        <f t="shared" ca="1" si="105"/>
        <v>0</v>
      </c>
      <c r="F6119">
        <f t="shared" ca="1" si="106"/>
        <v>0</v>
      </c>
      <c r="G6119">
        <f t="shared" ca="1" si="107"/>
        <v>0</v>
      </c>
    </row>
    <row r="6120" spans="1:7" x14ac:dyDescent="0.25">
      <c r="A6120">
        <f t="shared" ca="1" si="102"/>
        <v>0.86981226452329585</v>
      </c>
      <c r="B6120">
        <f t="shared" ca="1" si="103"/>
        <v>9.7628863591428985E-2</v>
      </c>
      <c r="C6120">
        <f t="shared" ca="1" si="104"/>
        <v>0.24880952165164985</v>
      </c>
      <c r="E6120">
        <f t="shared" ca="1" si="105"/>
        <v>0</v>
      </c>
      <c r="F6120">
        <f t="shared" ca="1" si="106"/>
        <v>1</v>
      </c>
      <c r="G6120">
        <f t="shared" ca="1" si="107"/>
        <v>1</v>
      </c>
    </row>
    <row r="6121" spans="1:7" x14ac:dyDescent="0.25">
      <c r="A6121">
        <f t="shared" ca="1" si="102"/>
        <v>0.10981285531832119</v>
      </c>
      <c r="B6121">
        <f t="shared" ca="1" si="103"/>
        <v>-0.34308424024706352</v>
      </c>
      <c r="C6121">
        <f t="shared" ca="1" si="104"/>
        <v>0.23543040721409822</v>
      </c>
      <c r="E6121">
        <f t="shared" ca="1" si="105"/>
        <v>1</v>
      </c>
      <c r="F6121">
        <f t="shared" ca="1" si="106"/>
        <v>0</v>
      </c>
      <c r="G6121">
        <f t="shared" ca="1" si="107"/>
        <v>1</v>
      </c>
    </row>
    <row r="6122" spans="1:7" x14ac:dyDescent="0.25">
      <c r="A6122">
        <f t="shared" ca="1" si="102"/>
        <v>0.78383695804752818</v>
      </c>
      <c r="B6122">
        <f t="shared" ca="1" si="103"/>
        <v>-0.10441460851039003</v>
      </c>
      <c r="C6122">
        <f t="shared" ca="1" si="104"/>
        <v>0.24863843639293395</v>
      </c>
      <c r="E6122">
        <f t="shared" ca="1" si="105"/>
        <v>0</v>
      </c>
      <c r="F6122">
        <f t="shared" ca="1" si="106"/>
        <v>1</v>
      </c>
      <c r="G6122">
        <f t="shared" ca="1" si="107"/>
        <v>1</v>
      </c>
    </row>
    <row r="6123" spans="1:7" x14ac:dyDescent="0.25">
      <c r="A6123">
        <f t="shared" ca="1" si="102"/>
        <v>6.4445801894660426E-2</v>
      </c>
      <c r="B6123">
        <f t="shared" ca="1" si="103"/>
        <v>-0.91041807738232683</v>
      </c>
      <c r="C6123">
        <f t="shared" ca="1" si="104"/>
        <v>0.15335390555092274</v>
      </c>
      <c r="E6123">
        <f t="shared" ca="1" si="105"/>
        <v>1</v>
      </c>
      <c r="F6123">
        <f t="shared" ca="1" si="106"/>
        <v>0</v>
      </c>
      <c r="G6123">
        <f t="shared" ca="1" si="107"/>
        <v>1</v>
      </c>
    </row>
    <row r="6124" spans="1:7" x14ac:dyDescent="0.25">
      <c r="A6124">
        <f t="shared" ca="1" si="102"/>
        <v>0.15559280144999887</v>
      </c>
      <c r="B6124">
        <f t="shared" ca="1" si="103"/>
        <v>-1.22679951843502</v>
      </c>
      <c r="C6124">
        <f t="shared" ca="1" si="104"/>
        <v>8.4313107049978658E-2</v>
      </c>
      <c r="E6124">
        <f t="shared" ca="1" si="105"/>
        <v>0</v>
      </c>
      <c r="F6124">
        <f t="shared" ca="1" si="106"/>
        <v>0</v>
      </c>
      <c r="G6124">
        <f t="shared" ca="1" si="107"/>
        <v>0</v>
      </c>
    </row>
    <row r="6125" spans="1:7" x14ac:dyDescent="0.25">
      <c r="A6125">
        <f t="shared" ca="1" si="102"/>
        <v>9.9139726007344886E-2</v>
      </c>
      <c r="B6125">
        <f t="shared" ca="1" si="103"/>
        <v>0.72991976954287274</v>
      </c>
      <c r="C6125">
        <f t="shared" ca="1" si="104"/>
        <v>0.18630697580053932</v>
      </c>
      <c r="E6125">
        <f t="shared" ca="1" si="105"/>
        <v>1</v>
      </c>
      <c r="F6125">
        <f t="shared" ca="1" si="106"/>
        <v>0</v>
      </c>
      <c r="G6125">
        <f t="shared" ca="1" si="107"/>
        <v>1</v>
      </c>
    </row>
    <row r="6126" spans="1:7" x14ac:dyDescent="0.25">
      <c r="A6126">
        <f t="shared" ca="1" si="102"/>
        <v>0.13999384804640502</v>
      </c>
      <c r="B6126">
        <f t="shared" ca="1" si="103"/>
        <v>0.44956130876819944</v>
      </c>
      <c r="C6126">
        <f t="shared" ca="1" si="104"/>
        <v>0.22515945781674673</v>
      </c>
      <c r="E6126">
        <f t="shared" ca="1" si="105"/>
        <v>1</v>
      </c>
      <c r="F6126">
        <f t="shared" ca="1" si="106"/>
        <v>0</v>
      </c>
      <c r="G6126">
        <f t="shared" ca="1" si="107"/>
        <v>1</v>
      </c>
    </row>
    <row r="6127" spans="1:7" x14ac:dyDescent="0.25">
      <c r="A6127">
        <f t="shared" ca="1" si="102"/>
        <v>0.15720475791998201</v>
      </c>
      <c r="B6127">
        <f t="shared" ca="1" si="103"/>
        <v>-1.2181907093245816</v>
      </c>
      <c r="C6127">
        <f t="shared" ca="1" si="104"/>
        <v>8.63360716575165E-2</v>
      </c>
      <c r="E6127">
        <f t="shared" ca="1" si="105"/>
        <v>0</v>
      </c>
      <c r="F6127">
        <f t="shared" ca="1" si="106"/>
        <v>0</v>
      </c>
      <c r="G6127">
        <f t="shared" ca="1" si="107"/>
        <v>0</v>
      </c>
    </row>
    <row r="6128" spans="1:7" x14ac:dyDescent="0.25">
      <c r="A6128">
        <f t="shared" ca="1" si="102"/>
        <v>0.57370341833874972</v>
      </c>
      <c r="B6128">
        <f t="shared" ca="1" si="103"/>
        <v>-0.13236973306142744</v>
      </c>
      <c r="C6128">
        <f t="shared" ca="1" si="104"/>
        <v>0.2478129778913061</v>
      </c>
      <c r="E6128">
        <f t="shared" ca="1" si="105"/>
        <v>0</v>
      </c>
      <c r="F6128">
        <f t="shared" ca="1" si="106"/>
        <v>0</v>
      </c>
      <c r="G6128">
        <f t="shared" ca="1" si="107"/>
        <v>0</v>
      </c>
    </row>
    <row r="6129" spans="1:7" x14ac:dyDescent="0.25">
      <c r="A6129">
        <f t="shared" ca="1" si="102"/>
        <v>0.47748978447020474</v>
      </c>
      <c r="B6129">
        <f t="shared" ca="1" si="103"/>
        <v>1.5061191650789256</v>
      </c>
      <c r="C6129">
        <f t="shared" ca="1" si="104"/>
        <v>1.6158019731806441E-2</v>
      </c>
      <c r="E6129">
        <f t="shared" ca="1" si="105"/>
        <v>0</v>
      </c>
      <c r="F6129">
        <f t="shared" ca="1" si="106"/>
        <v>0</v>
      </c>
      <c r="G6129">
        <f t="shared" ca="1" si="107"/>
        <v>0</v>
      </c>
    </row>
    <row r="6130" spans="1:7" x14ac:dyDescent="0.25">
      <c r="A6130">
        <f t="shared" ref="A6130:A6193" ca="1" si="108">RAND()</f>
        <v>0.28469294064845463</v>
      </c>
      <c r="B6130">
        <f t="shared" ref="B6130:B6193" ca="1" si="109">(RAND()-1/2)*PI()</f>
        <v>0.49244989702727704</v>
      </c>
      <c r="C6130">
        <f t="shared" ref="C6130:C6193" ca="1" si="110">COS(B6130)/4</f>
        <v>0.22029430673038125</v>
      </c>
      <c r="E6130">
        <f t="shared" ref="E6130:E6193" ca="1" si="111">IF(A6130&lt;=C6130,1,0)</f>
        <v>0</v>
      </c>
      <c r="F6130">
        <f t="shared" ref="F6130:F6193" ca="1" si="112">IF(A6130&gt;=1-C6130,1,0)</f>
        <v>0</v>
      </c>
      <c r="G6130">
        <f t="shared" ref="G6130:G6193" ca="1" si="113">E6130+F6130</f>
        <v>0</v>
      </c>
    </row>
    <row r="6131" spans="1:7" x14ac:dyDescent="0.25">
      <c r="A6131">
        <f t="shared" ca="1" si="108"/>
        <v>0.94817100366845086</v>
      </c>
      <c r="B6131">
        <f t="shared" ca="1" si="109"/>
        <v>1.3669493943096622</v>
      </c>
      <c r="C6131">
        <f t="shared" ca="1" si="110"/>
        <v>5.0609525352719391E-2</v>
      </c>
      <c r="E6131">
        <f t="shared" ca="1" si="111"/>
        <v>0</v>
      </c>
      <c r="F6131">
        <f t="shared" ca="1" si="112"/>
        <v>0</v>
      </c>
      <c r="G6131">
        <f t="shared" ca="1" si="113"/>
        <v>0</v>
      </c>
    </row>
    <row r="6132" spans="1:7" x14ac:dyDescent="0.25">
      <c r="A6132">
        <f t="shared" ca="1" si="108"/>
        <v>4.6722328150977321E-2</v>
      </c>
      <c r="B6132">
        <f t="shared" ca="1" si="109"/>
        <v>1.3647840240371691</v>
      </c>
      <c r="C6132">
        <f t="shared" ca="1" si="110"/>
        <v>5.1139540391675606E-2</v>
      </c>
      <c r="E6132">
        <f t="shared" ca="1" si="111"/>
        <v>1</v>
      </c>
      <c r="F6132">
        <f t="shared" ca="1" si="112"/>
        <v>0</v>
      </c>
      <c r="G6132">
        <f t="shared" ca="1" si="113"/>
        <v>1</v>
      </c>
    </row>
    <row r="6133" spans="1:7" x14ac:dyDescent="0.25">
      <c r="A6133">
        <f t="shared" ca="1" si="108"/>
        <v>0.55612274177656684</v>
      </c>
      <c r="B6133">
        <f t="shared" ca="1" si="109"/>
        <v>-1.2672260152006134</v>
      </c>
      <c r="C6133">
        <f t="shared" ca="1" si="110"/>
        <v>7.4732291211000723E-2</v>
      </c>
      <c r="E6133">
        <f t="shared" ca="1" si="111"/>
        <v>0</v>
      </c>
      <c r="F6133">
        <f t="shared" ca="1" si="112"/>
        <v>0</v>
      </c>
      <c r="G6133">
        <f t="shared" ca="1" si="113"/>
        <v>0</v>
      </c>
    </row>
    <row r="6134" spans="1:7" x14ac:dyDescent="0.25">
      <c r="A6134">
        <f t="shared" ca="1" si="108"/>
        <v>0.11635410307794281</v>
      </c>
      <c r="B6134">
        <f t="shared" ca="1" si="109"/>
        <v>0.1188763503567002</v>
      </c>
      <c r="C6134">
        <f t="shared" ca="1" si="110"/>
        <v>0.24823563091256284</v>
      </c>
      <c r="E6134">
        <f t="shared" ca="1" si="111"/>
        <v>1</v>
      </c>
      <c r="F6134">
        <f t="shared" ca="1" si="112"/>
        <v>0</v>
      </c>
      <c r="G6134">
        <f t="shared" ca="1" si="113"/>
        <v>1</v>
      </c>
    </row>
    <row r="6135" spans="1:7" x14ac:dyDescent="0.25">
      <c r="A6135">
        <f t="shared" ca="1" si="108"/>
        <v>0.80333167289206775</v>
      </c>
      <c r="B6135">
        <f t="shared" ca="1" si="109"/>
        <v>-0.32835294226797473</v>
      </c>
      <c r="C6135">
        <f t="shared" ca="1" si="110"/>
        <v>0.23664369441283722</v>
      </c>
      <c r="E6135">
        <f t="shared" ca="1" si="111"/>
        <v>0</v>
      </c>
      <c r="F6135">
        <f t="shared" ca="1" si="112"/>
        <v>1</v>
      </c>
      <c r="G6135">
        <f t="shared" ca="1" si="113"/>
        <v>1</v>
      </c>
    </row>
    <row r="6136" spans="1:7" x14ac:dyDescent="0.25">
      <c r="A6136">
        <f t="shared" ca="1" si="108"/>
        <v>0.91354295286884746</v>
      </c>
      <c r="B6136">
        <f t="shared" ca="1" si="109"/>
        <v>1.2774184053384967</v>
      </c>
      <c r="C6136">
        <f t="shared" ca="1" si="110"/>
        <v>7.2296865022584533E-2</v>
      </c>
      <c r="E6136">
        <f t="shared" ca="1" si="111"/>
        <v>0</v>
      </c>
      <c r="F6136">
        <f t="shared" ca="1" si="112"/>
        <v>0</v>
      </c>
      <c r="G6136">
        <f t="shared" ca="1" si="113"/>
        <v>0</v>
      </c>
    </row>
    <row r="6137" spans="1:7" x14ac:dyDescent="0.25">
      <c r="A6137">
        <f t="shared" ca="1" si="108"/>
        <v>0.12274741606167883</v>
      </c>
      <c r="B6137">
        <f t="shared" ca="1" si="109"/>
        <v>4.1442424366427014E-3</v>
      </c>
      <c r="C6137">
        <f t="shared" ca="1" si="110"/>
        <v>0.24999785315990092</v>
      </c>
      <c r="E6137">
        <f t="shared" ca="1" si="111"/>
        <v>1</v>
      </c>
      <c r="F6137">
        <f t="shared" ca="1" si="112"/>
        <v>0</v>
      </c>
      <c r="G6137">
        <f t="shared" ca="1" si="113"/>
        <v>1</v>
      </c>
    </row>
    <row r="6138" spans="1:7" x14ac:dyDescent="0.25">
      <c r="A6138">
        <f t="shared" ca="1" si="108"/>
        <v>9.8966345042311721E-2</v>
      </c>
      <c r="B6138">
        <f t="shared" ca="1" si="109"/>
        <v>0.20018826658730846</v>
      </c>
      <c r="C6138">
        <f t="shared" ca="1" si="110"/>
        <v>0.24500728941891506</v>
      </c>
      <c r="E6138">
        <f t="shared" ca="1" si="111"/>
        <v>1</v>
      </c>
      <c r="F6138">
        <f t="shared" ca="1" si="112"/>
        <v>0</v>
      </c>
      <c r="G6138">
        <f t="shared" ca="1" si="113"/>
        <v>1</v>
      </c>
    </row>
    <row r="6139" spans="1:7" x14ac:dyDescent="0.25">
      <c r="A6139">
        <f t="shared" ca="1" si="108"/>
        <v>0.32375644116740576</v>
      </c>
      <c r="B6139">
        <f t="shared" ca="1" si="109"/>
        <v>0.770625160260759</v>
      </c>
      <c r="C6139">
        <f t="shared" ca="1" si="110"/>
        <v>0.17936883331578671</v>
      </c>
      <c r="E6139">
        <f t="shared" ca="1" si="111"/>
        <v>0</v>
      </c>
      <c r="F6139">
        <f t="shared" ca="1" si="112"/>
        <v>0</v>
      </c>
      <c r="G6139">
        <f t="shared" ca="1" si="113"/>
        <v>0</v>
      </c>
    </row>
    <row r="6140" spans="1:7" x14ac:dyDescent="0.25">
      <c r="A6140">
        <f t="shared" ca="1" si="108"/>
        <v>0.60366273791644309</v>
      </c>
      <c r="B6140">
        <f t="shared" ca="1" si="109"/>
        <v>-0.11674067159272775</v>
      </c>
      <c r="C6140">
        <f t="shared" ca="1" si="110"/>
        <v>0.24829838578812824</v>
      </c>
      <c r="E6140">
        <f t="shared" ca="1" si="111"/>
        <v>0</v>
      </c>
      <c r="F6140">
        <f t="shared" ca="1" si="112"/>
        <v>0</v>
      </c>
      <c r="G6140">
        <f t="shared" ca="1" si="113"/>
        <v>0</v>
      </c>
    </row>
    <row r="6141" spans="1:7" x14ac:dyDescent="0.25">
      <c r="A6141">
        <f t="shared" ca="1" si="108"/>
        <v>0.26916257625251494</v>
      </c>
      <c r="B6141">
        <f t="shared" ca="1" si="109"/>
        <v>-1.0991476637312534</v>
      </c>
      <c r="C6141">
        <f t="shared" ca="1" si="110"/>
        <v>0.11358889123149195</v>
      </c>
      <c r="E6141">
        <f t="shared" ca="1" si="111"/>
        <v>0</v>
      </c>
      <c r="F6141">
        <f t="shared" ca="1" si="112"/>
        <v>0</v>
      </c>
      <c r="G6141">
        <f t="shared" ca="1" si="113"/>
        <v>0</v>
      </c>
    </row>
    <row r="6142" spans="1:7" x14ac:dyDescent="0.25">
      <c r="A6142">
        <f t="shared" ca="1" si="108"/>
        <v>0.88702794629332637</v>
      </c>
      <c r="B6142">
        <f t="shared" ca="1" si="109"/>
        <v>-1.1072646330360856</v>
      </c>
      <c r="C6142">
        <f t="shared" ca="1" si="110"/>
        <v>0.11177747868786017</v>
      </c>
      <c r="E6142">
        <f t="shared" ca="1" si="111"/>
        <v>0</v>
      </c>
      <c r="F6142">
        <f t="shared" ca="1" si="112"/>
        <v>0</v>
      </c>
      <c r="G6142">
        <f t="shared" ca="1" si="113"/>
        <v>0</v>
      </c>
    </row>
    <row r="6143" spans="1:7" x14ac:dyDescent="0.25">
      <c r="A6143">
        <f t="shared" ca="1" si="108"/>
        <v>0.42137677193299605</v>
      </c>
      <c r="B6143">
        <f t="shared" ca="1" si="109"/>
        <v>-0.78125705576369331</v>
      </c>
      <c r="C6143">
        <f t="shared" ca="1" si="110"/>
        <v>0.17750722877721106</v>
      </c>
      <c r="E6143">
        <f t="shared" ca="1" si="111"/>
        <v>0</v>
      </c>
      <c r="F6143">
        <f t="shared" ca="1" si="112"/>
        <v>0</v>
      </c>
      <c r="G6143">
        <f t="shared" ca="1" si="113"/>
        <v>0</v>
      </c>
    </row>
    <row r="6144" spans="1:7" x14ac:dyDescent="0.25">
      <c r="A6144">
        <f t="shared" ca="1" si="108"/>
        <v>0.22547283319460176</v>
      </c>
      <c r="B6144">
        <f t="shared" ca="1" si="109"/>
        <v>1.29210115699872</v>
      </c>
      <c r="C6144">
        <f t="shared" ca="1" si="110"/>
        <v>6.8775349874369229E-2</v>
      </c>
      <c r="E6144">
        <f t="shared" ca="1" si="111"/>
        <v>0</v>
      </c>
      <c r="F6144">
        <f t="shared" ca="1" si="112"/>
        <v>0</v>
      </c>
      <c r="G6144">
        <f t="shared" ca="1" si="113"/>
        <v>0</v>
      </c>
    </row>
    <row r="6145" spans="1:7" x14ac:dyDescent="0.25">
      <c r="A6145">
        <f t="shared" ca="1" si="108"/>
        <v>8.2165680610842839E-2</v>
      </c>
      <c r="B6145">
        <f t="shared" ca="1" si="109"/>
        <v>-1.2270985576405988</v>
      </c>
      <c r="C6145">
        <f t="shared" ca="1" si="110"/>
        <v>8.4242723338461015E-2</v>
      </c>
      <c r="E6145">
        <f t="shared" ca="1" si="111"/>
        <v>1</v>
      </c>
      <c r="F6145">
        <f t="shared" ca="1" si="112"/>
        <v>0</v>
      </c>
      <c r="G6145">
        <f t="shared" ca="1" si="113"/>
        <v>1</v>
      </c>
    </row>
    <row r="6146" spans="1:7" x14ac:dyDescent="0.25">
      <c r="A6146">
        <f t="shared" ca="1" si="108"/>
        <v>0.54841383575969427</v>
      </c>
      <c r="B6146">
        <f t="shared" ca="1" si="109"/>
        <v>-1.5009610723533739</v>
      </c>
      <c r="C6146">
        <f t="shared" ca="1" si="110"/>
        <v>1.744462607311674E-2</v>
      </c>
      <c r="E6146">
        <f t="shared" ca="1" si="111"/>
        <v>0</v>
      </c>
      <c r="F6146">
        <f t="shared" ca="1" si="112"/>
        <v>0</v>
      </c>
      <c r="G6146">
        <f t="shared" ca="1" si="113"/>
        <v>0</v>
      </c>
    </row>
    <row r="6147" spans="1:7" x14ac:dyDescent="0.25">
      <c r="A6147">
        <f t="shared" ca="1" si="108"/>
        <v>0.28557665027870438</v>
      </c>
      <c r="B6147">
        <f t="shared" ca="1" si="109"/>
        <v>0.62475185080613016</v>
      </c>
      <c r="C6147">
        <f t="shared" ca="1" si="110"/>
        <v>0.20277707148789775</v>
      </c>
      <c r="E6147">
        <f t="shared" ca="1" si="111"/>
        <v>0</v>
      </c>
      <c r="F6147">
        <f t="shared" ca="1" si="112"/>
        <v>0</v>
      </c>
      <c r="G6147">
        <f t="shared" ca="1" si="113"/>
        <v>0</v>
      </c>
    </row>
    <row r="6148" spans="1:7" x14ac:dyDescent="0.25">
      <c r="A6148">
        <f t="shared" ca="1" si="108"/>
        <v>0.15325175012065007</v>
      </c>
      <c r="B6148">
        <f t="shared" ca="1" si="109"/>
        <v>-1.044081394853168</v>
      </c>
      <c r="C6148">
        <f t="shared" ca="1" si="110"/>
        <v>0.12567405964560238</v>
      </c>
      <c r="E6148">
        <f t="shared" ca="1" si="111"/>
        <v>0</v>
      </c>
      <c r="F6148">
        <f t="shared" ca="1" si="112"/>
        <v>0</v>
      </c>
      <c r="G6148">
        <f t="shared" ca="1" si="113"/>
        <v>0</v>
      </c>
    </row>
    <row r="6149" spans="1:7" x14ac:dyDescent="0.25">
      <c r="A6149">
        <f t="shared" ca="1" si="108"/>
        <v>0.56670964207132446</v>
      </c>
      <c r="B6149">
        <f t="shared" ca="1" si="109"/>
        <v>0.60394747255687986</v>
      </c>
      <c r="C6149">
        <f t="shared" ca="1" si="110"/>
        <v>0.20577506990652092</v>
      </c>
      <c r="E6149">
        <f t="shared" ca="1" si="111"/>
        <v>0</v>
      </c>
      <c r="F6149">
        <f t="shared" ca="1" si="112"/>
        <v>0</v>
      </c>
      <c r="G6149">
        <f t="shared" ca="1" si="113"/>
        <v>0</v>
      </c>
    </row>
    <row r="6150" spans="1:7" x14ac:dyDescent="0.25">
      <c r="A6150">
        <f t="shared" ca="1" si="108"/>
        <v>0.9970074248303199</v>
      </c>
      <c r="B6150">
        <f t="shared" ca="1" si="109"/>
        <v>1.4542080482614546</v>
      </c>
      <c r="C6150">
        <f t="shared" ca="1" si="110"/>
        <v>2.9081082652461794E-2</v>
      </c>
      <c r="E6150">
        <f t="shared" ca="1" si="111"/>
        <v>0</v>
      </c>
      <c r="F6150">
        <f t="shared" ca="1" si="112"/>
        <v>1</v>
      </c>
      <c r="G6150">
        <f t="shared" ca="1" si="113"/>
        <v>1</v>
      </c>
    </row>
    <row r="6151" spans="1:7" x14ac:dyDescent="0.25">
      <c r="A6151">
        <f t="shared" ca="1" si="108"/>
        <v>0.56579708063125111</v>
      </c>
      <c r="B6151">
        <f t="shared" ca="1" si="109"/>
        <v>-0.82801139032310123</v>
      </c>
      <c r="C6151">
        <f t="shared" ca="1" si="110"/>
        <v>0.16908547053719919</v>
      </c>
      <c r="E6151">
        <f t="shared" ca="1" si="111"/>
        <v>0</v>
      </c>
      <c r="F6151">
        <f t="shared" ca="1" si="112"/>
        <v>0</v>
      </c>
      <c r="G6151">
        <f t="shared" ca="1" si="113"/>
        <v>0</v>
      </c>
    </row>
    <row r="6152" spans="1:7" x14ac:dyDescent="0.25">
      <c r="A6152">
        <f t="shared" ca="1" si="108"/>
        <v>0.49345936910766786</v>
      </c>
      <c r="B6152">
        <f t="shared" ca="1" si="109"/>
        <v>0.87930578639036439</v>
      </c>
      <c r="C6152">
        <f t="shared" ca="1" si="110"/>
        <v>0.15942151201072077</v>
      </c>
      <c r="E6152">
        <f t="shared" ca="1" si="111"/>
        <v>0</v>
      </c>
      <c r="F6152">
        <f t="shared" ca="1" si="112"/>
        <v>0</v>
      </c>
      <c r="G6152">
        <f t="shared" ca="1" si="113"/>
        <v>0</v>
      </c>
    </row>
    <row r="6153" spans="1:7" x14ac:dyDescent="0.25">
      <c r="A6153">
        <f t="shared" ca="1" si="108"/>
        <v>0.32935343149320317</v>
      </c>
      <c r="B6153">
        <f t="shared" ca="1" si="109"/>
        <v>-1.0171630861527936</v>
      </c>
      <c r="C6153">
        <f t="shared" ca="1" si="110"/>
        <v>0.13144529975294114</v>
      </c>
      <c r="E6153">
        <f t="shared" ca="1" si="111"/>
        <v>0</v>
      </c>
      <c r="F6153">
        <f t="shared" ca="1" si="112"/>
        <v>0</v>
      </c>
      <c r="G6153">
        <f t="shared" ca="1" si="113"/>
        <v>0</v>
      </c>
    </row>
    <row r="6154" spans="1:7" x14ac:dyDescent="0.25">
      <c r="A6154">
        <f t="shared" ca="1" si="108"/>
        <v>0.60406876124532149</v>
      </c>
      <c r="B6154">
        <f t="shared" ca="1" si="109"/>
        <v>1.348503576617438</v>
      </c>
      <c r="C6154">
        <f t="shared" ca="1" si="110"/>
        <v>5.5116634146688576E-2</v>
      </c>
      <c r="E6154">
        <f t="shared" ca="1" si="111"/>
        <v>0</v>
      </c>
      <c r="F6154">
        <f t="shared" ca="1" si="112"/>
        <v>0</v>
      </c>
      <c r="G6154">
        <f t="shared" ca="1" si="113"/>
        <v>0</v>
      </c>
    </row>
    <row r="6155" spans="1:7" x14ac:dyDescent="0.25">
      <c r="A6155">
        <f t="shared" ca="1" si="108"/>
        <v>0.93570176619892298</v>
      </c>
      <c r="B6155">
        <f t="shared" ca="1" si="109"/>
        <v>3.1049913276119126E-2</v>
      </c>
      <c r="C6155">
        <f t="shared" ca="1" si="110"/>
        <v>0.24987949754249919</v>
      </c>
      <c r="E6155">
        <f t="shared" ca="1" si="111"/>
        <v>0</v>
      </c>
      <c r="F6155">
        <f t="shared" ca="1" si="112"/>
        <v>1</v>
      </c>
      <c r="G6155">
        <f t="shared" ca="1" si="113"/>
        <v>1</v>
      </c>
    </row>
    <row r="6156" spans="1:7" x14ac:dyDescent="0.25">
      <c r="A6156">
        <f t="shared" ca="1" si="108"/>
        <v>0.65701226426109183</v>
      </c>
      <c r="B6156">
        <f t="shared" ca="1" si="109"/>
        <v>-1.0527136690991825</v>
      </c>
      <c r="C6156">
        <f t="shared" ca="1" si="110"/>
        <v>0.12380382978051716</v>
      </c>
      <c r="E6156">
        <f t="shared" ca="1" si="111"/>
        <v>0</v>
      </c>
      <c r="F6156">
        <f t="shared" ca="1" si="112"/>
        <v>0</v>
      </c>
      <c r="G6156">
        <f t="shared" ca="1" si="113"/>
        <v>0</v>
      </c>
    </row>
    <row r="6157" spans="1:7" x14ac:dyDescent="0.25">
      <c r="A6157">
        <f t="shared" ca="1" si="108"/>
        <v>0.37689860422222432</v>
      </c>
      <c r="B6157">
        <f t="shared" ca="1" si="109"/>
        <v>-0.40032998034758455</v>
      </c>
      <c r="C6157">
        <f t="shared" ca="1" si="110"/>
        <v>0.2302331108648672</v>
      </c>
      <c r="E6157">
        <f t="shared" ca="1" si="111"/>
        <v>0</v>
      </c>
      <c r="F6157">
        <f t="shared" ca="1" si="112"/>
        <v>0</v>
      </c>
      <c r="G6157">
        <f t="shared" ca="1" si="113"/>
        <v>0</v>
      </c>
    </row>
    <row r="6158" spans="1:7" x14ac:dyDescent="0.25">
      <c r="A6158">
        <f t="shared" ca="1" si="108"/>
        <v>0.44411919898044039</v>
      </c>
      <c r="B6158">
        <f t="shared" ca="1" si="109"/>
        <v>-5.7358842975262704E-2</v>
      </c>
      <c r="C6158">
        <f t="shared" ca="1" si="110"/>
        <v>0.24958885813277132</v>
      </c>
      <c r="E6158">
        <f t="shared" ca="1" si="111"/>
        <v>0</v>
      </c>
      <c r="F6158">
        <f t="shared" ca="1" si="112"/>
        <v>0</v>
      </c>
      <c r="G6158">
        <f t="shared" ca="1" si="113"/>
        <v>0</v>
      </c>
    </row>
    <row r="6159" spans="1:7" x14ac:dyDescent="0.25">
      <c r="A6159">
        <f t="shared" ca="1" si="108"/>
        <v>0.16816759859278152</v>
      </c>
      <c r="B6159">
        <f t="shared" ca="1" si="109"/>
        <v>0.47560056860035116</v>
      </c>
      <c r="C6159">
        <f t="shared" ca="1" si="110"/>
        <v>0.22225447453808753</v>
      </c>
      <c r="E6159">
        <f t="shared" ca="1" si="111"/>
        <v>1</v>
      </c>
      <c r="F6159">
        <f t="shared" ca="1" si="112"/>
        <v>0</v>
      </c>
      <c r="G6159">
        <f t="shared" ca="1" si="113"/>
        <v>1</v>
      </c>
    </row>
    <row r="6160" spans="1:7" x14ac:dyDescent="0.25">
      <c r="A6160">
        <f t="shared" ca="1" si="108"/>
        <v>0.63813305720140678</v>
      </c>
      <c r="B6160">
        <f t="shared" ca="1" si="109"/>
        <v>0.82115943861133789</v>
      </c>
      <c r="C6160">
        <f t="shared" ca="1" si="110"/>
        <v>0.17034325755445651</v>
      </c>
      <c r="E6160">
        <f t="shared" ca="1" si="111"/>
        <v>0</v>
      </c>
      <c r="F6160">
        <f t="shared" ca="1" si="112"/>
        <v>0</v>
      </c>
      <c r="G6160">
        <f t="shared" ca="1" si="113"/>
        <v>0</v>
      </c>
    </row>
    <row r="6161" spans="1:7" x14ac:dyDescent="0.25">
      <c r="A6161">
        <f t="shared" ca="1" si="108"/>
        <v>0.81250546570266002</v>
      </c>
      <c r="B6161">
        <f t="shared" ca="1" si="109"/>
        <v>-0.28607082867995276</v>
      </c>
      <c r="C6161">
        <f t="shared" ca="1" si="110"/>
        <v>0.23984000776075004</v>
      </c>
      <c r="E6161">
        <f t="shared" ca="1" si="111"/>
        <v>0</v>
      </c>
      <c r="F6161">
        <f t="shared" ca="1" si="112"/>
        <v>1</v>
      </c>
      <c r="G6161">
        <f t="shared" ca="1" si="113"/>
        <v>1</v>
      </c>
    </row>
    <row r="6162" spans="1:7" x14ac:dyDescent="0.25">
      <c r="A6162">
        <f t="shared" ca="1" si="108"/>
        <v>6.6299343591416537E-2</v>
      </c>
      <c r="B6162">
        <f t="shared" ca="1" si="109"/>
        <v>0.9203838018266568</v>
      </c>
      <c r="C6162">
        <f t="shared" ca="1" si="110"/>
        <v>0.15137868966902016</v>
      </c>
      <c r="E6162">
        <f t="shared" ca="1" si="111"/>
        <v>1</v>
      </c>
      <c r="F6162">
        <f t="shared" ca="1" si="112"/>
        <v>0</v>
      </c>
      <c r="G6162">
        <f t="shared" ca="1" si="113"/>
        <v>1</v>
      </c>
    </row>
    <row r="6163" spans="1:7" x14ac:dyDescent="0.25">
      <c r="A6163">
        <f t="shared" ca="1" si="108"/>
        <v>0.38724839496970864</v>
      </c>
      <c r="B6163">
        <f t="shared" ca="1" si="109"/>
        <v>-1.2898031364194018</v>
      </c>
      <c r="C6163">
        <f t="shared" ca="1" si="110"/>
        <v>6.932750577912318E-2</v>
      </c>
      <c r="E6163">
        <f t="shared" ca="1" si="111"/>
        <v>0</v>
      </c>
      <c r="F6163">
        <f t="shared" ca="1" si="112"/>
        <v>0</v>
      </c>
      <c r="G6163">
        <f t="shared" ca="1" si="113"/>
        <v>0</v>
      </c>
    </row>
    <row r="6164" spans="1:7" x14ac:dyDescent="0.25">
      <c r="A6164">
        <f t="shared" ca="1" si="108"/>
        <v>0.57267291402920051</v>
      </c>
      <c r="B6164">
        <f t="shared" ca="1" si="109"/>
        <v>0.82682690525701352</v>
      </c>
      <c r="C6164">
        <f t="shared" ca="1" si="110"/>
        <v>0.16930347119892095</v>
      </c>
      <c r="E6164">
        <f t="shared" ca="1" si="111"/>
        <v>0</v>
      </c>
      <c r="F6164">
        <f t="shared" ca="1" si="112"/>
        <v>0</v>
      </c>
      <c r="G6164">
        <f t="shared" ca="1" si="113"/>
        <v>0</v>
      </c>
    </row>
    <row r="6165" spans="1:7" x14ac:dyDescent="0.25">
      <c r="A6165">
        <f t="shared" ca="1" si="108"/>
        <v>0.69237894678228984</v>
      </c>
      <c r="B6165">
        <f t="shared" ca="1" si="109"/>
        <v>0.80445979187718675</v>
      </c>
      <c r="C6165">
        <f t="shared" ca="1" si="110"/>
        <v>0.17337513310947472</v>
      </c>
      <c r="E6165">
        <f t="shared" ca="1" si="111"/>
        <v>0</v>
      </c>
      <c r="F6165">
        <f t="shared" ca="1" si="112"/>
        <v>0</v>
      </c>
      <c r="G6165">
        <f t="shared" ca="1" si="113"/>
        <v>0</v>
      </c>
    </row>
    <row r="6166" spans="1:7" x14ac:dyDescent="0.25">
      <c r="A6166">
        <f t="shared" ca="1" si="108"/>
        <v>0.66732646033029897</v>
      </c>
      <c r="B6166">
        <f t="shared" ca="1" si="109"/>
        <v>0.16858490318110872</v>
      </c>
      <c r="C6166">
        <f t="shared" ca="1" si="110"/>
        <v>0.24645579735438533</v>
      </c>
      <c r="E6166">
        <f t="shared" ca="1" si="111"/>
        <v>0</v>
      </c>
      <c r="F6166">
        <f t="shared" ca="1" si="112"/>
        <v>0</v>
      </c>
      <c r="G6166">
        <f t="shared" ca="1" si="113"/>
        <v>0</v>
      </c>
    </row>
    <row r="6167" spans="1:7" x14ac:dyDescent="0.25">
      <c r="A6167">
        <f t="shared" ca="1" si="108"/>
        <v>4.1576755357309314E-2</v>
      </c>
      <c r="B6167">
        <f t="shared" ca="1" si="109"/>
        <v>0.81039652369478177</v>
      </c>
      <c r="C6167">
        <f t="shared" ca="1" si="110"/>
        <v>0.17230279543188287</v>
      </c>
      <c r="E6167">
        <f t="shared" ca="1" si="111"/>
        <v>1</v>
      </c>
      <c r="F6167">
        <f t="shared" ca="1" si="112"/>
        <v>0</v>
      </c>
      <c r="G6167">
        <f t="shared" ca="1" si="113"/>
        <v>1</v>
      </c>
    </row>
    <row r="6168" spans="1:7" x14ac:dyDescent="0.25">
      <c r="A6168">
        <f t="shared" ca="1" si="108"/>
        <v>0.49041898780789861</v>
      </c>
      <c r="B6168">
        <f t="shared" ca="1" si="109"/>
        <v>0.52484903298411956</v>
      </c>
      <c r="C6168">
        <f t="shared" ca="1" si="110"/>
        <v>0.21634989959836842</v>
      </c>
      <c r="E6168">
        <f t="shared" ca="1" si="111"/>
        <v>0</v>
      </c>
      <c r="F6168">
        <f t="shared" ca="1" si="112"/>
        <v>0</v>
      </c>
      <c r="G6168">
        <f t="shared" ca="1" si="113"/>
        <v>0</v>
      </c>
    </row>
    <row r="6169" spans="1:7" x14ac:dyDescent="0.25">
      <c r="A6169">
        <f t="shared" ca="1" si="108"/>
        <v>0.69228056749558509</v>
      </c>
      <c r="B6169">
        <f t="shared" ca="1" si="109"/>
        <v>1.1658353021428156</v>
      </c>
      <c r="C6169">
        <f t="shared" ca="1" si="110"/>
        <v>9.8495734433953555E-2</v>
      </c>
      <c r="E6169">
        <f t="shared" ca="1" si="111"/>
        <v>0</v>
      </c>
      <c r="F6169">
        <f t="shared" ca="1" si="112"/>
        <v>0</v>
      </c>
      <c r="G6169">
        <f t="shared" ca="1" si="113"/>
        <v>0</v>
      </c>
    </row>
    <row r="6170" spans="1:7" x14ac:dyDescent="0.25">
      <c r="A6170">
        <f t="shared" ca="1" si="108"/>
        <v>0.48644294205099792</v>
      </c>
      <c r="B6170">
        <f t="shared" ca="1" si="109"/>
        <v>-0.4879929912413391</v>
      </c>
      <c r="C6170">
        <f t="shared" ca="1" si="110"/>
        <v>0.22081890780017607</v>
      </c>
      <c r="E6170">
        <f t="shared" ca="1" si="111"/>
        <v>0</v>
      </c>
      <c r="F6170">
        <f t="shared" ca="1" si="112"/>
        <v>0</v>
      </c>
      <c r="G6170">
        <f t="shared" ca="1" si="113"/>
        <v>0</v>
      </c>
    </row>
    <row r="6171" spans="1:7" x14ac:dyDescent="0.25">
      <c r="A6171">
        <f t="shared" ca="1" si="108"/>
        <v>0.63199026668497849</v>
      </c>
      <c r="B6171">
        <f t="shared" ca="1" si="109"/>
        <v>-0.16044249696787219</v>
      </c>
      <c r="C6171">
        <f t="shared" ca="1" si="110"/>
        <v>0.24678917222581598</v>
      </c>
      <c r="E6171">
        <f t="shared" ca="1" si="111"/>
        <v>0</v>
      </c>
      <c r="F6171">
        <f t="shared" ca="1" si="112"/>
        <v>0</v>
      </c>
      <c r="G6171">
        <f t="shared" ca="1" si="113"/>
        <v>0</v>
      </c>
    </row>
    <row r="6172" spans="1:7" x14ac:dyDescent="0.25">
      <c r="A6172">
        <f t="shared" ca="1" si="108"/>
        <v>0.5781174708727741</v>
      </c>
      <c r="B6172">
        <f t="shared" ca="1" si="109"/>
        <v>0.83770005843027051</v>
      </c>
      <c r="C6172">
        <f t="shared" ca="1" si="110"/>
        <v>0.16729342366223707</v>
      </c>
      <c r="E6172">
        <f t="shared" ca="1" si="111"/>
        <v>0</v>
      </c>
      <c r="F6172">
        <f t="shared" ca="1" si="112"/>
        <v>0</v>
      </c>
      <c r="G6172">
        <f t="shared" ca="1" si="113"/>
        <v>0</v>
      </c>
    </row>
    <row r="6173" spans="1:7" x14ac:dyDescent="0.25">
      <c r="A6173">
        <f t="shared" ca="1" si="108"/>
        <v>0.11118240180228156</v>
      </c>
      <c r="B6173">
        <f t="shared" ca="1" si="109"/>
        <v>-3.8975149839311454E-2</v>
      </c>
      <c r="C6173">
        <f t="shared" ca="1" si="110"/>
        <v>0.24981014124764048</v>
      </c>
      <c r="E6173">
        <f t="shared" ca="1" si="111"/>
        <v>1</v>
      </c>
      <c r="F6173">
        <f t="shared" ca="1" si="112"/>
        <v>0</v>
      </c>
      <c r="G6173">
        <f t="shared" ca="1" si="113"/>
        <v>1</v>
      </c>
    </row>
    <row r="6174" spans="1:7" x14ac:dyDescent="0.25">
      <c r="A6174">
        <f t="shared" ca="1" si="108"/>
        <v>0.9528976612595047</v>
      </c>
      <c r="B6174">
        <f t="shared" ca="1" si="109"/>
        <v>-0.11149994135295603</v>
      </c>
      <c r="C6174">
        <f t="shared" ca="1" si="110"/>
        <v>0.24844757972309839</v>
      </c>
      <c r="E6174">
        <f t="shared" ca="1" si="111"/>
        <v>0</v>
      </c>
      <c r="F6174">
        <f t="shared" ca="1" si="112"/>
        <v>1</v>
      </c>
      <c r="G6174">
        <f t="shared" ca="1" si="113"/>
        <v>1</v>
      </c>
    </row>
    <row r="6175" spans="1:7" x14ac:dyDescent="0.25">
      <c r="A6175">
        <f t="shared" ca="1" si="108"/>
        <v>0.35540779970635994</v>
      </c>
      <c r="B6175">
        <f t="shared" ca="1" si="109"/>
        <v>1.197540724816621</v>
      </c>
      <c r="C6175">
        <f t="shared" ca="1" si="110"/>
        <v>9.1162199246176759E-2</v>
      </c>
      <c r="E6175">
        <f t="shared" ca="1" si="111"/>
        <v>0</v>
      </c>
      <c r="F6175">
        <f t="shared" ca="1" si="112"/>
        <v>0</v>
      </c>
      <c r="G6175">
        <f t="shared" ca="1" si="113"/>
        <v>0</v>
      </c>
    </row>
    <row r="6176" spans="1:7" x14ac:dyDescent="0.25">
      <c r="A6176">
        <f t="shared" ca="1" si="108"/>
        <v>0.19366941294479656</v>
      </c>
      <c r="B6176">
        <f t="shared" ca="1" si="109"/>
        <v>-0.20464422677434041</v>
      </c>
      <c r="C6176">
        <f t="shared" ca="1" si="110"/>
        <v>0.24478333657524379</v>
      </c>
      <c r="E6176">
        <f t="shared" ca="1" si="111"/>
        <v>1</v>
      </c>
      <c r="F6176">
        <f t="shared" ca="1" si="112"/>
        <v>0</v>
      </c>
      <c r="G6176">
        <f t="shared" ca="1" si="113"/>
        <v>1</v>
      </c>
    </row>
    <row r="6177" spans="1:7" x14ac:dyDescent="0.25">
      <c r="A6177">
        <f t="shared" ca="1" si="108"/>
        <v>0.40442160348600187</v>
      </c>
      <c r="B6177">
        <f t="shared" ca="1" si="109"/>
        <v>0.2344223617234967</v>
      </c>
      <c r="C6177">
        <f t="shared" ca="1" si="110"/>
        <v>0.24316216952463512</v>
      </c>
      <c r="E6177">
        <f t="shared" ca="1" si="111"/>
        <v>0</v>
      </c>
      <c r="F6177">
        <f t="shared" ca="1" si="112"/>
        <v>0</v>
      </c>
      <c r="G6177">
        <f t="shared" ca="1" si="113"/>
        <v>0</v>
      </c>
    </row>
    <row r="6178" spans="1:7" x14ac:dyDescent="0.25">
      <c r="A6178">
        <f t="shared" ca="1" si="108"/>
        <v>0.50039672876072028</v>
      </c>
      <c r="B6178">
        <f t="shared" ca="1" si="109"/>
        <v>-1.0717001784538096</v>
      </c>
      <c r="C6178">
        <f t="shared" ca="1" si="110"/>
        <v>0.11965803460624877</v>
      </c>
      <c r="E6178">
        <f t="shared" ca="1" si="111"/>
        <v>0</v>
      </c>
      <c r="F6178">
        <f t="shared" ca="1" si="112"/>
        <v>0</v>
      </c>
      <c r="G6178">
        <f t="shared" ca="1" si="113"/>
        <v>0</v>
      </c>
    </row>
    <row r="6179" spans="1:7" x14ac:dyDescent="0.25">
      <c r="A6179">
        <f t="shared" ca="1" si="108"/>
        <v>0.22814918905447512</v>
      </c>
      <c r="B6179">
        <f t="shared" ca="1" si="109"/>
        <v>-1.4626733843950719</v>
      </c>
      <c r="C6179">
        <f t="shared" ca="1" si="110"/>
        <v>2.6978098922871608E-2</v>
      </c>
      <c r="E6179">
        <f t="shared" ca="1" si="111"/>
        <v>0</v>
      </c>
      <c r="F6179">
        <f t="shared" ca="1" si="112"/>
        <v>0</v>
      </c>
      <c r="G6179">
        <f t="shared" ca="1" si="113"/>
        <v>0</v>
      </c>
    </row>
    <row r="6180" spans="1:7" x14ac:dyDescent="0.25">
      <c r="A6180">
        <f t="shared" ca="1" si="108"/>
        <v>0.82304651689532493</v>
      </c>
      <c r="B6180">
        <f t="shared" ca="1" si="109"/>
        <v>1.0335202998282615</v>
      </c>
      <c r="C6180">
        <f t="shared" ca="1" si="110"/>
        <v>0.12794942794327399</v>
      </c>
      <c r="E6180">
        <f t="shared" ca="1" si="111"/>
        <v>0</v>
      </c>
      <c r="F6180">
        <f t="shared" ca="1" si="112"/>
        <v>0</v>
      </c>
      <c r="G6180">
        <f t="shared" ca="1" si="113"/>
        <v>0</v>
      </c>
    </row>
    <row r="6181" spans="1:7" x14ac:dyDescent="0.25">
      <c r="A6181">
        <f t="shared" ca="1" si="108"/>
        <v>0.68603536645789165</v>
      </c>
      <c r="B6181">
        <f t="shared" ca="1" si="109"/>
        <v>-1.4906490881568903</v>
      </c>
      <c r="C6181">
        <f t="shared" ca="1" si="110"/>
        <v>2.0015365206999185E-2</v>
      </c>
      <c r="E6181">
        <f t="shared" ca="1" si="111"/>
        <v>0</v>
      </c>
      <c r="F6181">
        <f t="shared" ca="1" si="112"/>
        <v>0</v>
      </c>
      <c r="G6181">
        <f t="shared" ca="1" si="113"/>
        <v>0</v>
      </c>
    </row>
    <row r="6182" spans="1:7" x14ac:dyDescent="0.25">
      <c r="A6182">
        <f t="shared" ca="1" si="108"/>
        <v>0.63968568621822686</v>
      </c>
      <c r="B6182">
        <f t="shared" ca="1" si="109"/>
        <v>1.3624623996391165</v>
      </c>
      <c r="C6182">
        <f t="shared" ca="1" si="110"/>
        <v>5.1707535132705561E-2</v>
      </c>
      <c r="E6182">
        <f t="shared" ca="1" si="111"/>
        <v>0</v>
      </c>
      <c r="F6182">
        <f t="shared" ca="1" si="112"/>
        <v>0</v>
      </c>
      <c r="G6182">
        <f t="shared" ca="1" si="113"/>
        <v>0</v>
      </c>
    </row>
    <row r="6183" spans="1:7" x14ac:dyDescent="0.25">
      <c r="A6183">
        <f t="shared" ca="1" si="108"/>
        <v>0.55105040736178978</v>
      </c>
      <c r="B6183">
        <f t="shared" ca="1" si="109"/>
        <v>-0.55560651504074121</v>
      </c>
      <c r="C6183">
        <f t="shared" ca="1" si="110"/>
        <v>0.21239517123246041</v>
      </c>
      <c r="E6183">
        <f t="shared" ca="1" si="111"/>
        <v>0</v>
      </c>
      <c r="F6183">
        <f t="shared" ca="1" si="112"/>
        <v>0</v>
      </c>
      <c r="G6183">
        <f t="shared" ca="1" si="113"/>
        <v>0</v>
      </c>
    </row>
    <row r="6184" spans="1:7" x14ac:dyDescent="0.25">
      <c r="A6184">
        <f t="shared" ca="1" si="108"/>
        <v>0.93393576279228563</v>
      </c>
      <c r="B6184">
        <f t="shared" ca="1" si="109"/>
        <v>-1.0367766790720375E-2</v>
      </c>
      <c r="C6184">
        <f t="shared" ca="1" si="110"/>
        <v>0.24998656379682774</v>
      </c>
      <c r="E6184">
        <f t="shared" ca="1" si="111"/>
        <v>0</v>
      </c>
      <c r="F6184">
        <f t="shared" ca="1" si="112"/>
        <v>1</v>
      </c>
      <c r="G6184">
        <f t="shared" ca="1" si="113"/>
        <v>1</v>
      </c>
    </row>
    <row r="6185" spans="1:7" x14ac:dyDescent="0.25">
      <c r="A6185">
        <f t="shared" ca="1" si="108"/>
        <v>0.34797566396975721</v>
      </c>
      <c r="B6185">
        <f t="shared" ca="1" si="109"/>
        <v>3.7226492387534768E-2</v>
      </c>
      <c r="C6185">
        <f t="shared" ca="1" si="110"/>
        <v>0.24982679353708026</v>
      </c>
      <c r="E6185">
        <f t="shared" ca="1" si="111"/>
        <v>0</v>
      </c>
      <c r="F6185">
        <f t="shared" ca="1" si="112"/>
        <v>0</v>
      </c>
      <c r="G6185">
        <f t="shared" ca="1" si="113"/>
        <v>0</v>
      </c>
    </row>
    <row r="6186" spans="1:7" x14ac:dyDescent="0.25">
      <c r="A6186">
        <f t="shared" ca="1" si="108"/>
        <v>0.67710415879581021</v>
      </c>
      <c r="B6186">
        <f t="shared" ca="1" si="109"/>
        <v>0.5115539842570207</v>
      </c>
      <c r="C6186">
        <f t="shared" ca="1" si="110"/>
        <v>0.21799620860350319</v>
      </c>
      <c r="E6186">
        <f t="shared" ca="1" si="111"/>
        <v>0</v>
      </c>
      <c r="F6186">
        <f t="shared" ca="1" si="112"/>
        <v>0</v>
      </c>
      <c r="G6186">
        <f t="shared" ca="1" si="113"/>
        <v>0</v>
      </c>
    </row>
    <row r="6187" spans="1:7" x14ac:dyDescent="0.25">
      <c r="A6187">
        <f t="shared" ca="1" si="108"/>
        <v>0.67285567890478359</v>
      </c>
      <c r="B6187">
        <f t="shared" ca="1" si="109"/>
        <v>9.9411050639433604E-2</v>
      </c>
      <c r="C6187">
        <f t="shared" ca="1" si="110"/>
        <v>0.24876569738432133</v>
      </c>
      <c r="E6187">
        <f t="shared" ca="1" si="111"/>
        <v>0</v>
      </c>
      <c r="F6187">
        <f t="shared" ca="1" si="112"/>
        <v>0</v>
      </c>
      <c r="G6187">
        <f t="shared" ca="1" si="113"/>
        <v>0</v>
      </c>
    </row>
    <row r="6188" spans="1:7" x14ac:dyDescent="0.25">
      <c r="A6188">
        <f t="shared" ca="1" si="108"/>
        <v>0.16272334989295645</v>
      </c>
      <c r="B6188">
        <f t="shared" ca="1" si="109"/>
        <v>-1.2489224749308929</v>
      </c>
      <c r="C6188">
        <f t="shared" ca="1" si="110"/>
        <v>7.908618346520753E-2</v>
      </c>
      <c r="E6188">
        <f t="shared" ca="1" si="111"/>
        <v>0</v>
      </c>
      <c r="F6188">
        <f t="shared" ca="1" si="112"/>
        <v>0</v>
      </c>
      <c r="G6188">
        <f t="shared" ca="1" si="113"/>
        <v>0</v>
      </c>
    </row>
    <row r="6189" spans="1:7" x14ac:dyDescent="0.25">
      <c r="A6189">
        <f t="shared" ca="1" si="108"/>
        <v>0.32447408968594471</v>
      </c>
      <c r="B6189">
        <f t="shared" ca="1" si="109"/>
        <v>0.89827267295880953</v>
      </c>
      <c r="C6189">
        <f t="shared" ca="1" si="110"/>
        <v>0.15574052550378598</v>
      </c>
      <c r="E6189">
        <f t="shared" ca="1" si="111"/>
        <v>0</v>
      </c>
      <c r="F6189">
        <f t="shared" ca="1" si="112"/>
        <v>0</v>
      </c>
      <c r="G6189">
        <f t="shared" ca="1" si="113"/>
        <v>0</v>
      </c>
    </row>
    <row r="6190" spans="1:7" x14ac:dyDescent="0.25">
      <c r="A6190">
        <f t="shared" ca="1" si="108"/>
        <v>7.5045210565373832E-2</v>
      </c>
      <c r="B6190">
        <f t="shared" ca="1" si="109"/>
        <v>-0.47115037405102372</v>
      </c>
      <c r="C6190">
        <f t="shared" ca="1" si="110"/>
        <v>0.22276167743660746</v>
      </c>
      <c r="E6190">
        <f t="shared" ca="1" si="111"/>
        <v>1</v>
      </c>
      <c r="F6190">
        <f t="shared" ca="1" si="112"/>
        <v>0</v>
      </c>
      <c r="G6190">
        <f t="shared" ca="1" si="113"/>
        <v>1</v>
      </c>
    </row>
    <row r="6191" spans="1:7" x14ac:dyDescent="0.25">
      <c r="A6191">
        <f t="shared" ca="1" si="108"/>
        <v>0.95487588573359028</v>
      </c>
      <c r="B6191">
        <f t="shared" ca="1" si="109"/>
        <v>-1.3235574055791135</v>
      </c>
      <c r="C6191">
        <f t="shared" ca="1" si="110"/>
        <v>6.1181944018485153E-2</v>
      </c>
      <c r="E6191">
        <f t="shared" ca="1" si="111"/>
        <v>0</v>
      </c>
      <c r="F6191">
        <f t="shared" ca="1" si="112"/>
        <v>1</v>
      </c>
      <c r="G6191">
        <f t="shared" ca="1" si="113"/>
        <v>1</v>
      </c>
    </row>
    <row r="6192" spans="1:7" x14ac:dyDescent="0.25">
      <c r="A6192">
        <f t="shared" ca="1" si="108"/>
        <v>0.73868561312859637</v>
      </c>
      <c r="B6192">
        <f t="shared" ca="1" si="109"/>
        <v>-0.52409701681131904</v>
      </c>
      <c r="C6192">
        <f t="shared" ca="1" si="110"/>
        <v>0.21644404392382502</v>
      </c>
      <c r="E6192">
        <f t="shared" ca="1" si="111"/>
        <v>0</v>
      </c>
      <c r="F6192">
        <f t="shared" ca="1" si="112"/>
        <v>0</v>
      </c>
      <c r="G6192">
        <f t="shared" ca="1" si="113"/>
        <v>0</v>
      </c>
    </row>
    <row r="6193" spans="1:7" x14ac:dyDescent="0.25">
      <c r="A6193">
        <f t="shared" ca="1" si="108"/>
        <v>6.1399753124952272E-2</v>
      </c>
      <c r="B6193">
        <f t="shared" ca="1" si="109"/>
        <v>-0.42383765557123609</v>
      </c>
      <c r="C6193">
        <f t="shared" ca="1" si="110"/>
        <v>0.22787934404568558</v>
      </c>
      <c r="E6193">
        <f t="shared" ca="1" si="111"/>
        <v>1</v>
      </c>
      <c r="F6193">
        <f t="shared" ca="1" si="112"/>
        <v>0</v>
      </c>
      <c r="G6193">
        <f t="shared" ca="1" si="113"/>
        <v>1</v>
      </c>
    </row>
    <row r="6194" spans="1:7" x14ac:dyDescent="0.25">
      <c r="A6194">
        <f t="shared" ref="A6194:A6257" ca="1" si="114">RAND()</f>
        <v>6.7545461253458283E-2</v>
      </c>
      <c r="B6194">
        <f t="shared" ref="B6194:B6257" ca="1" si="115">(RAND()-1/2)*PI()</f>
        <v>-0.26279102829661016</v>
      </c>
      <c r="C6194">
        <f t="shared" ref="C6194:C6257" ca="1" si="116">COS(B6194)/4</f>
        <v>0.24141717399063234</v>
      </c>
      <c r="E6194">
        <f t="shared" ref="E6194:E6257" ca="1" si="117">IF(A6194&lt;=C6194,1,0)</f>
        <v>1</v>
      </c>
      <c r="F6194">
        <f t="shared" ref="F6194:F6257" ca="1" si="118">IF(A6194&gt;=1-C6194,1,0)</f>
        <v>0</v>
      </c>
      <c r="G6194">
        <f t="shared" ref="G6194:G6257" ca="1" si="119">E6194+F6194</f>
        <v>1</v>
      </c>
    </row>
    <row r="6195" spans="1:7" x14ac:dyDescent="0.25">
      <c r="A6195">
        <f t="shared" ca="1" si="114"/>
        <v>0.90289176860406928</v>
      </c>
      <c r="B6195">
        <f t="shared" ca="1" si="115"/>
        <v>-0.54001012459213416</v>
      </c>
      <c r="C6195">
        <f t="shared" ca="1" si="116"/>
        <v>0.21442586897566163</v>
      </c>
      <c r="E6195">
        <f t="shared" ca="1" si="117"/>
        <v>0</v>
      </c>
      <c r="F6195">
        <f t="shared" ca="1" si="118"/>
        <v>1</v>
      </c>
      <c r="G6195">
        <f t="shared" ca="1" si="119"/>
        <v>1</v>
      </c>
    </row>
    <row r="6196" spans="1:7" x14ac:dyDescent="0.25">
      <c r="A6196">
        <f t="shared" ca="1" si="114"/>
        <v>4.5972374585279252E-2</v>
      </c>
      <c r="B6196">
        <f t="shared" ca="1" si="115"/>
        <v>0.43125587692971862</v>
      </c>
      <c r="C6196">
        <f t="shared" ca="1" si="116"/>
        <v>0.22711037364163988</v>
      </c>
      <c r="E6196">
        <f t="shared" ca="1" si="117"/>
        <v>1</v>
      </c>
      <c r="F6196">
        <f t="shared" ca="1" si="118"/>
        <v>0</v>
      </c>
      <c r="G6196">
        <f t="shared" ca="1" si="119"/>
        <v>1</v>
      </c>
    </row>
    <row r="6197" spans="1:7" x14ac:dyDescent="0.25">
      <c r="A6197">
        <f t="shared" ca="1" si="114"/>
        <v>0.29310587300171365</v>
      </c>
      <c r="B6197">
        <f t="shared" ca="1" si="115"/>
        <v>-1.1689563441335999</v>
      </c>
      <c r="C6197">
        <f t="shared" ca="1" si="116"/>
        <v>9.7778104604146807E-2</v>
      </c>
      <c r="E6197">
        <f t="shared" ca="1" si="117"/>
        <v>0</v>
      </c>
      <c r="F6197">
        <f t="shared" ca="1" si="118"/>
        <v>0</v>
      </c>
      <c r="G6197">
        <f t="shared" ca="1" si="119"/>
        <v>0</v>
      </c>
    </row>
    <row r="6198" spans="1:7" x14ac:dyDescent="0.25">
      <c r="A6198">
        <f t="shared" ca="1" si="114"/>
        <v>0.19602417844294706</v>
      </c>
      <c r="B6198">
        <f t="shared" ca="1" si="115"/>
        <v>-0.79661304556561663</v>
      </c>
      <c r="C6198">
        <f t="shared" ca="1" si="116"/>
        <v>0.17478309024428068</v>
      </c>
      <c r="E6198">
        <f t="shared" ca="1" si="117"/>
        <v>0</v>
      </c>
      <c r="F6198">
        <f t="shared" ca="1" si="118"/>
        <v>0</v>
      </c>
      <c r="G6198">
        <f t="shared" ca="1" si="119"/>
        <v>0</v>
      </c>
    </row>
    <row r="6199" spans="1:7" x14ac:dyDescent="0.25">
      <c r="A6199">
        <f t="shared" ca="1" si="114"/>
        <v>0.68274543133329524</v>
      </c>
      <c r="B6199">
        <f t="shared" ca="1" si="115"/>
        <v>-0.88967890420484452</v>
      </c>
      <c r="C6199">
        <f t="shared" ca="1" si="116"/>
        <v>0.15741537714827369</v>
      </c>
      <c r="E6199">
        <f t="shared" ca="1" si="117"/>
        <v>0</v>
      </c>
      <c r="F6199">
        <f t="shared" ca="1" si="118"/>
        <v>0</v>
      </c>
      <c r="G6199">
        <f t="shared" ca="1" si="119"/>
        <v>0</v>
      </c>
    </row>
    <row r="6200" spans="1:7" x14ac:dyDescent="0.25">
      <c r="A6200">
        <f t="shared" ca="1" si="114"/>
        <v>1.6988471815077677E-2</v>
      </c>
      <c r="B6200">
        <f t="shared" ca="1" si="115"/>
        <v>-0.43984234258759103</v>
      </c>
      <c r="C6200">
        <f t="shared" ca="1" si="116"/>
        <v>0.22620470112235005</v>
      </c>
      <c r="E6200">
        <f t="shared" ca="1" si="117"/>
        <v>1</v>
      </c>
      <c r="F6200">
        <f t="shared" ca="1" si="118"/>
        <v>0</v>
      </c>
      <c r="G6200">
        <f t="shared" ca="1" si="119"/>
        <v>1</v>
      </c>
    </row>
    <row r="6201" spans="1:7" x14ac:dyDescent="0.25">
      <c r="A6201">
        <f t="shared" ca="1" si="114"/>
        <v>0.42590178948583157</v>
      </c>
      <c r="B6201">
        <f t="shared" ca="1" si="115"/>
        <v>1.0552760495079463</v>
      </c>
      <c r="C6201">
        <f t="shared" ca="1" si="116"/>
        <v>0.1232468939725859</v>
      </c>
      <c r="E6201">
        <f t="shared" ca="1" si="117"/>
        <v>0</v>
      </c>
      <c r="F6201">
        <f t="shared" ca="1" si="118"/>
        <v>0</v>
      </c>
      <c r="G6201">
        <f t="shared" ca="1" si="119"/>
        <v>0</v>
      </c>
    </row>
    <row r="6202" spans="1:7" x14ac:dyDescent="0.25">
      <c r="A6202">
        <f t="shared" ca="1" si="114"/>
        <v>0.74839220537622642</v>
      </c>
      <c r="B6202">
        <f t="shared" ca="1" si="115"/>
        <v>-0.29077218322555148</v>
      </c>
      <c r="C6202">
        <f t="shared" ca="1" si="116"/>
        <v>0.23950569558463772</v>
      </c>
      <c r="E6202">
        <f t="shared" ca="1" si="117"/>
        <v>0</v>
      </c>
      <c r="F6202">
        <f t="shared" ca="1" si="118"/>
        <v>0</v>
      </c>
      <c r="G6202">
        <f t="shared" ca="1" si="119"/>
        <v>0</v>
      </c>
    </row>
    <row r="6203" spans="1:7" x14ac:dyDescent="0.25">
      <c r="A6203">
        <f t="shared" ca="1" si="114"/>
        <v>0.74331237776113368</v>
      </c>
      <c r="B6203">
        <f t="shared" ca="1" si="115"/>
        <v>0.62735297012009772</v>
      </c>
      <c r="C6203">
        <f t="shared" ca="1" si="116"/>
        <v>0.2023960398600487</v>
      </c>
      <c r="E6203">
        <f t="shared" ca="1" si="117"/>
        <v>0</v>
      </c>
      <c r="F6203">
        <f t="shared" ca="1" si="118"/>
        <v>0</v>
      </c>
      <c r="G6203">
        <f t="shared" ca="1" si="119"/>
        <v>0</v>
      </c>
    </row>
    <row r="6204" spans="1:7" x14ac:dyDescent="0.25">
      <c r="A6204">
        <f t="shared" ca="1" si="114"/>
        <v>0.38231751563048555</v>
      </c>
      <c r="B6204">
        <f t="shared" ca="1" si="115"/>
        <v>1.4019749848682286</v>
      </c>
      <c r="C6204">
        <f t="shared" ca="1" si="116"/>
        <v>4.2005141094125537E-2</v>
      </c>
      <c r="E6204">
        <f t="shared" ca="1" si="117"/>
        <v>0</v>
      </c>
      <c r="F6204">
        <f t="shared" ca="1" si="118"/>
        <v>0</v>
      </c>
      <c r="G6204">
        <f t="shared" ca="1" si="119"/>
        <v>0</v>
      </c>
    </row>
    <row r="6205" spans="1:7" x14ac:dyDescent="0.25">
      <c r="A6205">
        <f t="shared" ca="1" si="114"/>
        <v>0.53188252333100938</v>
      </c>
      <c r="B6205">
        <f t="shared" ca="1" si="115"/>
        <v>-1.2681694102048127</v>
      </c>
      <c r="C6205">
        <f t="shared" ca="1" si="116"/>
        <v>7.450719335030638E-2</v>
      </c>
      <c r="E6205">
        <f t="shared" ca="1" si="117"/>
        <v>0</v>
      </c>
      <c r="F6205">
        <f t="shared" ca="1" si="118"/>
        <v>0</v>
      </c>
      <c r="G6205">
        <f t="shared" ca="1" si="119"/>
        <v>0</v>
      </c>
    </row>
    <row r="6206" spans="1:7" x14ac:dyDescent="0.25">
      <c r="A6206">
        <f t="shared" ca="1" si="114"/>
        <v>0.21736988162313542</v>
      </c>
      <c r="B6206">
        <f t="shared" ca="1" si="115"/>
        <v>0.58568929881711218</v>
      </c>
      <c r="C6206">
        <f t="shared" ca="1" si="116"/>
        <v>0.20833281436853329</v>
      </c>
      <c r="E6206">
        <f t="shared" ca="1" si="117"/>
        <v>0</v>
      </c>
      <c r="F6206">
        <f t="shared" ca="1" si="118"/>
        <v>0</v>
      </c>
      <c r="G6206">
        <f t="shared" ca="1" si="119"/>
        <v>0</v>
      </c>
    </row>
    <row r="6207" spans="1:7" x14ac:dyDescent="0.25">
      <c r="A6207">
        <f t="shared" ca="1" si="114"/>
        <v>0.4871183809509736</v>
      </c>
      <c r="B6207">
        <f t="shared" ca="1" si="115"/>
        <v>1.2689212110805261</v>
      </c>
      <c r="C6207">
        <f t="shared" ca="1" si="116"/>
        <v>7.4327763135442995E-2</v>
      </c>
      <c r="E6207">
        <f t="shared" ca="1" si="117"/>
        <v>0</v>
      </c>
      <c r="F6207">
        <f t="shared" ca="1" si="118"/>
        <v>0</v>
      </c>
      <c r="G6207">
        <f t="shared" ca="1" si="119"/>
        <v>0</v>
      </c>
    </row>
    <row r="6208" spans="1:7" x14ac:dyDescent="0.25">
      <c r="A6208">
        <f t="shared" ca="1" si="114"/>
        <v>0.79521256933360929</v>
      </c>
      <c r="B6208">
        <f t="shared" ca="1" si="115"/>
        <v>-0.13814640484886109</v>
      </c>
      <c r="C6208">
        <f t="shared" ca="1" si="116"/>
        <v>0.24761823785155224</v>
      </c>
      <c r="E6208">
        <f t="shared" ca="1" si="117"/>
        <v>0</v>
      </c>
      <c r="F6208">
        <f t="shared" ca="1" si="118"/>
        <v>1</v>
      </c>
      <c r="G6208">
        <f t="shared" ca="1" si="119"/>
        <v>1</v>
      </c>
    </row>
    <row r="6209" spans="1:7" x14ac:dyDescent="0.25">
      <c r="A6209">
        <f t="shared" ca="1" si="114"/>
        <v>0.79174871471880559</v>
      </c>
      <c r="B6209">
        <f t="shared" ca="1" si="115"/>
        <v>1.3658907656115047</v>
      </c>
      <c r="C6209">
        <f t="shared" ca="1" si="116"/>
        <v>5.0868674409093519E-2</v>
      </c>
      <c r="E6209">
        <f t="shared" ca="1" si="117"/>
        <v>0</v>
      </c>
      <c r="F6209">
        <f t="shared" ca="1" si="118"/>
        <v>0</v>
      </c>
      <c r="G6209">
        <f t="shared" ca="1" si="119"/>
        <v>0</v>
      </c>
    </row>
    <row r="6210" spans="1:7" x14ac:dyDescent="0.25">
      <c r="A6210">
        <f t="shared" ca="1" si="114"/>
        <v>0.28516932392240202</v>
      </c>
      <c r="B6210">
        <f t="shared" ca="1" si="115"/>
        <v>1.1301035410763147</v>
      </c>
      <c r="C6210">
        <f t="shared" ca="1" si="116"/>
        <v>0.10664154045793667</v>
      </c>
      <c r="E6210">
        <f t="shared" ca="1" si="117"/>
        <v>0</v>
      </c>
      <c r="F6210">
        <f t="shared" ca="1" si="118"/>
        <v>0</v>
      </c>
      <c r="G6210">
        <f t="shared" ca="1" si="119"/>
        <v>0</v>
      </c>
    </row>
    <row r="6211" spans="1:7" x14ac:dyDescent="0.25">
      <c r="A6211">
        <f t="shared" ca="1" si="114"/>
        <v>0.15026020595992706</v>
      </c>
      <c r="B6211">
        <f t="shared" ca="1" si="115"/>
        <v>-0.1576836640102022</v>
      </c>
      <c r="C6211">
        <f t="shared" ca="1" si="116"/>
        <v>0.24689841727546388</v>
      </c>
      <c r="E6211">
        <f t="shared" ca="1" si="117"/>
        <v>1</v>
      </c>
      <c r="F6211">
        <f t="shared" ca="1" si="118"/>
        <v>0</v>
      </c>
      <c r="G6211">
        <f t="shared" ca="1" si="119"/>
        <v>1</v>
      </c>
    </row>
    <row r="6212" spans="1:7" x14ac:dyDescent="0.25">
      <c r="A6212">
        <f t="shared" ca="1" si="114"/>
        <v>0.92712447065454084</v>
      </c>
      <c r="B6212">
        <f t="shared" ca="1" si="115"/>
        <v>-0.99430999430374922</v>
      </c>
      <c r="C6212">
        <f t="shared" ca="1" si="116"/>
        <v>0.13627037707356715</v>
      </c>
      <c r="E6212">
        <f t="shared" ca="1" si="117"/>
        <v>0</v>
      </c>
      <c r="F6212">
        <f t="shared" ca="1" si="118"/>
        <v>1</v>
      </c>
      <c r="G6212">
        <f t="shared" ca="1" si="119"/>
        <v>1</v>
      </c>
    </row>
    <row r="6213" spans="1:7" x14ac:dyDescent="0.25">
      <c r="A6213">
        <f t="shared" ca="1" si="114"/>
        <v>0.65094529327390238</v>
      </c>
      <c r="B6213">
        <f t="shared" ca="1" si="115"/>
        <v>-0.52600285437545025</v>
      </c>
      <c r="C6213">
        <f t="shared" ca="1" si="116"/>
        <v>0.21620521572925142</v>
      </c>
      <c r="E6213">
        <f t="shared" ca="1" si="117"/>
        <v>0</v>
      </c>
      <c r="F6213">
        <f t="shared" ca="1" si="118"/>
        <v>0</v>
      </c>
      <c r="G6213">
        <f t="shared" ca="1" si="119"/>
        <v>0</v>
      </c>
    </row>
    <row r="6214" spans="1:7" x14ac:dyDescent="0.25">
      <c r="A6214">
        <f t="shared" ca="1" si="114"/>
        <v>9.0353487166376922E-2</v>
      </c>
      <c r="B6214">
        <f t="shared" ca="1" si="115"/>
        <v>-0.21705970725595294</v>
      </c>
      <c r="C6214">
        <f t="shared" ca="1" si="116"/>
        <v>0.24413372222820157</v>
      </c>
      <c r="E6214">
        <f t="shared" ca="1" si="117"/>
        <v>1</v>
      </c>
      <c r="F6214">
        <f t="shared" ca="1" si="118"/>
        <v>0</v>
      </c>
      <c r="G6214">
        <f t="shared" ca="1" si="119"/>
        <v>1</v>
      </c>
    </row>
    <row r="6215" spans="1:7" x14ac:dyDescent="0.25">
      <c r="A6215">
        <f t="shared" ca="1" si="114"/>
        <v>0.76113639839617087</v>
      </c>
      <c r="B6215">
        <f t="shared" ca="1" si="115"/>
        <v>-1.2428418869369309</v>
      </c>
      <c r="C6215">
        <f t="shared" ca="1" si="116"/>
        <v>8.0526791321204064E-2</v>
      </c>
      <c r="E6215">
        <f t="shared" ca="1" si="117"/>
        <v>0</v>
      </c>
      <c r="F6215">
        <f t="shared" ca="1" si="118"/>
        <v>0</v>
      </c>
      <c r="G6215">
        <f t="shared" ca="1" si="119"/>
        <v>0</v>
      </c>
    </row>
    <row r="6216" spans="1:7" x14ac:dyDescent="0.25">
      <c r="A6216">
        <f t="shared" ca="1" si="114"/>
        <v>0.69755040695904003</v>
      </c>
      <c r="B6216">
        <f t="shared" ca="1" si="115"/>
        <v>0.66114682890223986</v>
      </c>
      <c r="C6216">
        <f t="shared" ca="1" si="116"/>
        <v>0.19732214300495943</v>
      </c>
      <c r="E6216">
        <f t="shared" ca="1" si="117"/>
        <v>0</v>
      </c>
      <c r="F6216">
        <f t="shared" ca="1" si="118"/>
        <v>0</v>
      </c>
      <c r="G6216">
        <f t="shared" ca="1" si="119"/>
        <v>0</v>
      </c>
    </row>
    <row r="6217" spans="1:7" x14ac:dyDescent="0.25">
      <c r="A6217">
        <f t="shared" ca="1" si="114"/>
        <v>0.615191469473231</v>
      </c>
      <c r="B6217">
        <f t="shared" ca="1" si="115"/>
        <v>0.72580006348916315</v>
      </c>
      <c r="C6217">
        <f t="shared" ca="1" si="116"/>
        <v>0.18699215800222502</v>
      </c>
      <c r="E6217">
        <f t="shared" ca="1" si="117"/>
        <v>0</v>
      </c>
      <c r="F6217">
        <f t="shared" ca="1" si="118"/>
        <v>0</v>
      </c>
      <c r="G6217">
        <f t="shared" ca="1" si="119"/>
        <v>0</v>
      </c>
    </row>
    <row r="6218" spans="1:7" x14ac:dyDescent="0.25">
      <c r="A6218">
        <f t="shared" ca="1" si="114"/>
        <v>0.18160423245912649</v>
      </c>
      <c r="B6218">
        <f t="shared" ca="1" si="115"/>
        <v>-0.57084097414424495</v>
      </c>
      <c r="C6218">
        <f t="shared" ca="1" si="116"/>
        <v>0.21036171522585315</v>
      </c>
      <c r="E6218">
        <f t="shared" ca="1" si="117"/>
        <v>1</v>
      </c>
      <c r="F6218">
        <f t="shared" ca="1" si="118"/>
        <v>0</v>
      </c>
      <c r="G6218">
        <f t="shared" ca="1" si="119"/>
        <v>1</v>
      </c>
    </row>
    <row r="6219" spans="1:7" x14ac:dyDescent="0.25">
      <c r="A6219">
        <f t="shared" ca="1" si="114"/>
        <v>0.90239807077205847</v>
      </c>
      <c r="B6219">
        <f t="shared" ca="1" si="115"/>
        <v>0.96165280281177556</v>
      </c>
      <c r="C6219">
        <f t="shared" ca="1" si="116"/>
        <v>0.14304131030073913</v>
      </c>
      <c r="E6219">
        <f t="shared" ca="1" si="117"/>
        <v>0</v>
      </c>
      <c r="F6219">
        <f t="shared" ca="1" si="118"/>
        <v>1</v>
      </c>
      <c r="G6219">
        <f t="shared" ca="1" si="119"/>
        <v>1</v>
      </c>
    </row>
    <row r="6220" spans="1:7" x14ac:dyDescent="0.25">
      <c r="A6220">
        <f t="shared" ca="1" si="114"/>
        <v>0.25674485954445514</v>
      </c>
      <c r="B6220">
        <f t="shared" ca="1" si="115"/>
        <v>-0.8615098799395754</v>
      </c>
      <c r="C6220">
        <f t="shared" ca="1" si="116"/>
        <v>0.16282311840570685</v>
      </c>
      <c r="E6220">
        <f t="shared" ca="1" si="117"/>
        <v>0</v>
      </c>
      <c r="F6220">
        <f t="shared" ca="1" si="118"/>
        <v>0</v>
      </c>
      <c r="G6220">
        <f t="shared" ca="1" si="119"/>
        <v>0</v>
      </c>
    </row>
    <row r="6221" spans="1:7" x14ac:dyDescent="0.25">
      <c r="A6221">
        <f t="shared" ca="1" si="114"/>
        <v>0.36823898908799002</v>
      </c>
      <c r="B6221">
        <f t="shared" ca="1" si="115"/>
        <v>8.0414745345705738E-2</v>
      </c>
      <c r="C6221">
        <f t="shared" ca="1" si="116"/>
        <v>0.24919211908110447</v>
      </c>
      <c r="E6221">
        <f t="shared" ca="1" si="117"/>
        <v>0</v>
      </c>
      <c r="F6221">
        <f t="shared" ca="1" si="118"/>
        <v>0</v>
      </c>
      <c r="G6221">
        <f t="shared" ca="1" si="119"/>
        <v>0</v>
      </c>
    </row>
    <row r="6222" spans="1:7" x14ac:dyDescent="0.25">
      <c r="A6222">
        <f t="shared" ca="1" si="114"/>
        <v>0.24785360099512044</v>
      </c>
      <c r="B6222">
        <f t="shared" ca="1" si="115"/>
        <v>1.0122116028363866</v>
      </c>
      <c r="C6222">
        <f t="shared" ca="1" si="116"/>
        <v>0.13249664161924557</v>
      </c>
      <c r="E6222">
        <f t="shared" ca="1" si="117"/>
        <v>0</v>
      </c>
      <c r="F6222">
        <f t="shared" ca="1" si="118"/>
        <v>0</v>
      </c>
      <c r="G6222">
        <f t="shared" ca="1" si="119"/>
        <v>0</v>
      </c>
    </row>
    <row r="6223" spans="1:7" x14ac:dyDescent="0.25">
      <c r="A6223">
        <f t="shared" ca="1" si="114"/>
        <v>0.22230611571433356</v>
      </c>
      <c r="B6223">
        <f t="shared" ca="1" si="115"/>
        <v>1.2478257329416442</v>
      </c>
      <c r="C6223">
        <f t="shared" ca="1" si="116"/>
        <v>7.9346240358312808E-2</v>
      </c>
      <c r="E6223">
        <f t="shared" ca="1" si="117"/>
        <v>0</v>
      </c>
      <c r="F6223">
        <f t="shared" ca="1" si="118"/>
        <v>0</v>
      </c>
      <c r="G6223">
        <f t="shared" ca="1" si="119"/>
        <v>0</v>
      </c>
    </row>
    <row r="6224" spans="1:7" x14ac:dyDescent="0.25">
      <c r="A6224">
        <f t="shared" ca="1" si="114"/>
        <v>0.74581963715808552</v>
      </c>
      <c r="B6224">
        <f t="shared" ca="1" si="115"/>
        <v>0.67072451345741702</v>
      </c>
      <c r="C6224">
        <f t="shared" ca="1" si="116"/>
        <v>0.19584288687350196</v>
      </c>
      <c r="E6224">
        <f t="shared" ca="1" si="117"/>
        <v>0</v>
      </c>
      <c r="F6224">
        <f t="shared" ca="1" si="118"/>
        <v>0</v>
      </c>
      <c r="G6224">
        <f t="shared" ca="1" si="119"/>
        <v>0</v>
      </c>
    </row>
    <row r="6225" spans="1:7" x14ac:dyDescent="0.25">
      <c r="A6225">
        <f t="shared" ca="1" si="114"/>
        <v>1.9393603992581387E-2</v>
      </c>
      <c r="B6225">
        <f t="shared" ca="1" si="115"/>
        <v>0.65706293500957602</v>
      </c>
      <c r="C6225">
        <f t="shared" ca="1" si="116"/>
        <v>0.1979473963941849</v>
      </c>
      <c r="E6225">
        <f t="shared" ca="1" si="117"/>
        <v>1</v>
      </c>
      <c r="F6225">
        <f t="shared" ca="1" si="118"/>
        <v>0</v>
      </c>
      <c r="G6225">
        <f t="shared" ca="1" si="119"/>
        <v>1</v>
      </c>
    </row>
    <row r="6226" spans="1:7" x14ac:dyDescent="0.25">
      <c r="A6226">
        <f t="shared" ca="1" si="114"/>
        <v>0.3484179045400938</v>
      </c>
      <c r="B6226">
        <f t="shared" ca="1" si="115"/>
        <v>0.53495715245633335</v>
      </c>
      <c r="C6226">
        <f t="shared" ca="1" si="116"/>
        <v>0.21507261848031506</v>
      </c>
      <c r="E6226">
        <f t="shared" ca="1" si="117"/>
        <v>0</v>
      </c>
      <c r="F6226">
        <f t="shared" ca="1" si="118"/>
        <v>0</v>
      </c>
      <c r="G6226">
        <f t="shared" ca="1" si="119"/>
        <v>0</v>
      </c>
    </row>
    <row r="6227" spans="1:7" x14ac:dyDescent="0.25">
      <c r="A6227">
        <f t="shared" ca="1" si="114"/>
        <v>0.90688909191649258</v>
      </c>
      <c r="B6227">
        <f t="shared" ca="1" si="115"/>
        <v>-1.3732479067050247</v>
      </c>
      <c r="C6227">
        <f t="shared" ca="1" si="116"/>
        <v>4.9066506160941867E-2</v>
      </c>
      <c r="E6227">
        <f t="shared" ca="1" si="117"/>
        <v>0</v>
      </c>
      <c r="F6227">
        <f t="shared" ca="1" si="118"/>
        <v>0</v>
      </c>
      <c r="G6227">
        <f t="shared" ca="1" si="119"/>
        <v>0</v>
      </c>
    </row>
    <row r="6228" spans="1:7" x14ac:dyDescent="0.25">
      <c r="A6228">
        <f t="shared" ca="1" si="114"/>
        <v>0.72881835439929776</v>
      </c>
      <c r="B6228">
        <f t="shared" ca="1" si="115"/>
        <v>-0.69797584788198253</v>
      </c>
      <c r="C6228">
        <f t="shared" ca="1" si="116"/>
        <v>0.19153615353452239</v>
      </c>
      <c r="E6228">
        <f t="shared" ca="1" si="117"/>
        <v>0</v>
      </c>
      <c r="F6228">
        <f t="shared" ca="1" si="118"/>
        <v>0</v>
      </c>
      <c r="G6228">
        <f t="shared" ca="1" si="119"/>
        <v>0</v>
      </c>
    </row>
    <row r="6229" spans="1:7" x14ac:dyDescent="0.25">
      <c r="A6229">
        <f t="shared" ca="1" si="114"/>
        <v>0.48227273469245624</v>
      </c>
      <c r="B6229">
        <f t="shared" ca="1" si="115"/>
        <v>0.27650976304309027</v>
      </c>
      <c r="C6229">
        <f t="shared" ca="1" si="116"/>
        <v>0.24050353234644989</v>
      </c>
      <c r="E6229">
        <f t="shared" ca="1" si="117"/>
        <v>0</v>
      </c>
      <c r="F6229">
        <f t="shared" ca="1" si="118"/>
        <v>0</v>
      </c>
      <c r="G6229">
        <f t="shared" ca="1" si="119"/>
        <v>0</v>
      </c>
    </row>
    <row r="6230" spans="1:7" x14ac:dyDescent="0.25">
      <c r="A6230">
        <f t="shared" ca="1" si="114"/>
        <v>0.20697593273874049</v>
      </c>
      <c r="B6230">
        <f t="shared" ca="1" si="115"/>
        <v>-0.677203001603913</v>
      </c>
      <c r="C6230">
        <f t="shared" ca="1" si="116"/>
        <v>0.19483210199648779</v>
      </c>
      <c r="E6230">
        <f t="shared" ca="1" si="117"/>
        <v>0</v>
      </c>
      <c r="F6230">
        <f t="shared" ca="1" si="118"/>
        <v>0</v>
      </c>
      <c r="G6230">
        <f t="shared" ca="1" si="119"/>
        <v>0</v>
      </c>
    </row>
    <row r="6231" spans="1:7" x14ac:dyDescent="0.25">
      <c r="A6231">
        <f t="shared" ca="1" si="114"/>
        <v>0.98262122862754364</v>
      </c>
      <c r="B6231">
        <f t="shared" ca="1" si="115"/>
        <v>-0.66108439283585041</v>
      </c>
      <c r="C6231">
        <f t="shared" ca="1" si="116"/>
        <v>0.19733172690671785</v>
      </c>
      <c r="E6231">
        <f t="shared" ca="1" si="117"/>
        <v>0</v>
      </c>
      <c r="F6231">
        <f t="shared" ca="1" si="118"/>
        <v>1</v>
      </c>
      <c r="G6231">
        <f t="shared" ca="1" si="119"/>
        <v>1</v>
      </c>
    </row>
    <row r="6232" spans="1:7" x14ac:dyDescent="0.25">
      <c r="A6232">
        <f t="shared" ca="1" si="114"/>
        <v>0.16039064037436168</v>
      </c>
      <c r="B6232">
        <f t="shared" ca="1" si="115"/>
        <v>-0.73893573953733105</v>
      </c>
      <c r="C6232">
        <f t="shared" ca="1" si="116"/>
        <v>0.18479643958640779</v>
      </c>
      <c r="E6232">
        <f t="shared" ca="1" si="117"/>
        <v>1</v>
      </c>
      <c r="F6232">
        <f t="shared" ca="1" si="118"/>
        <v>0</v>
      </c>
      <c r="G6232">
        <f t="shared" ca="1" si="119"/>
        <v>1</v>
      </c>
    </row>
    <row r="6233" spans="1:7" x14ac:dyDescent="0.25">
      <c r="A6233">
        <f t="shared" ca="1" si="114"/>
        <v>5.731341136496737E-2</v>
      </c>
      <c r="B6233">
        <f t="shared" ca="1" si="115"/>
        <v>0.6725839612343355</v>
      </c>
      <c r="C6233">
        <f t="shared" ca="1" si="116"/>
        <v>0.19555361180457279</v>
      </c>
      <c r="E6233">
        <f t="shared" ca="1" si="117"/>
        <v>1</v>
      </c>
      <c r="F6233">
        <f t="shared" ca="1" si="118"/>
        <v>0</v>
      </c>
      <c r="G6233">
        <f t="shared" ca="1" si="119"/>
        <v>1</v>
      </c>
    </row>
    <row r="6234" spans="1:7" x14ac:dyDescent="0.25">
      <c r="A6234">
        <f t="shared" ca="1" si="114"/>
        <v>0.27698894464879131</v>
      </c>
      <c r="B6234">
        <f t="shared" ca="1" si="115"/>
        <v>-1.3093827703549554</v>
      </c>
      <c r="C6234">
        <f t="shared" ca="1" si="116"/>
        <v>6.4611585343164801E-2</v>
      </c>
      <c r="E6234">
        <f t="shared" ca="1" si="117"/>
        <v>0</v>
      </c>
      <c r="F6234">
        <f t="shared" ca="1" si="118"/>
        <v>0</v>
      </c>
      <c r="G6234">
        <f t="shared" ca="1" si="119"/>
        <v>0</v>
      </c>
    </row>
    <row r="6235" spans="1:7" x14ac:dyDescent="0.25">
      <c r="A6235">
        <f t="shared" ca="1" si="114"/>
        <v>0.4444118156729866</v>
      </c>
      <c r="B6235">
        <f t="shared" ca="1" si="115"/>
        <v>1.5679986226215519</v>
      </c>
      <c r="C6235">
        <f t="shared" ca="1" si="116"/>
        <v>6.9942513091794255E-4</v>
      </c>
      <c r="E6235">
        <f t="shared" ca="1" si="117"/>
        <v>0</v>
      </c>
      <c r="F6235">
        <f t="shared" ca="1" si="118"/>
        <v>0</v>
      </c>
      <c r="G6235">
        <f t="shared" ca="1" si="119"/>
        <v>0</v>
      </c>
    </row>
    <row r="6236" spans="1:7" x14ac:dyDescent="0.25">
      <c r="A6236">
        <f t="shared" ca="1" si="114"/>
        <v>0.78018563195021029</v>
      </c>
      <c r="B6236">
        <f t="shared" ca="1" si="115"/>
        <v>1.2206448892748827</v>
      </c>
      <c r="C6236">
        <f t="shared" ca="1" si="116"/>
        <v>8.5760014949254254E-2</v>
      </c>
      <c r="E6236">
        <f t="shared" ca="1" si="117"/>
        <v>0</v>
      </c>
      <c r="F6236">
        <f t="shared" ca="1" si="118"/>
        <v>0</v>
      </c>
      <c r="G6236">
        <f t="shared" ca="1" si="119"/>
        <v>0</v>
      </c>
    </row>
    <row r="6237" spans="1:7" x14ac:dyDescent="0.25">
      <c r="A6237">
        <f t="shared" ca="1" si="114"/>
        <v>0.67563951518114607</v>
      </c>
      <c r="B6237">
        <f t="shared" ca="1" si="115"/>
        <v>-5.5271414472230329E-2</v>
      </c>
      <c r="C6237">
        <f t="shared" ca="1" si="116"/>
        <v>0.24961823104738898</v>
      </c>
      <c r="E6237">
        <f t="shared" ca="1" si="117"/>
        <v>0</v>
      </c>
      <c r="F6237">
        <f t="shared" ca="1" si="118"/>
        <v>0</v>
      </c>
      <c r="G6237">
        <f t="shared" ca="1" si="119"/>
        <v>0</v>
      </c>
    </row>
    <row r="6238" spans="1:7" x14ac:dyDescent="0.25">
      <c r="A6238">
        <f t="shared" ca="1" si="114"/>
        <v>0.35710823479272802</v>
      </c>
      <c r="B6238">
        <f t="shared" ca="1" si="115"/>
        <v>1.5705924084086897</v>
      </c>
      <c r="C6238">
        <f t="shared" ca="1" si="116"/>
        <v>5.0979596198407179E-5</v>
      </c>
      <c r="E6238">
        <f t="shared" ca="1" si="117"/>
        <v>0</v>
      </c>
      <c r="F6238">
        <f t="shared" ca="1" si="118"/>
        <v>0</v>
      </c>
      <c r="G6238">
        <f t="shared" ca="1" si="119"/>
        <v>0</v>
      </c>
    </row>
    <row r="6239" spans="1:7" x14ac:dyDescent="0.25">
      <c r="A6239">
        <f t="shared" ca="1" si="114"/>
        <v>0.5191911936629573</v>
      </c>
      <c r="B6239">
        <f t="shared" ca="1" si="115"/>
        <v>1.0880751612148269</v>
      </c>
      <c r="C6239">
        <f t="shared" ca="1" si="116"/>
        <v>0.11604778073487329</v>
      </c>
      <c r="E6239">
        <f t="shared" ca="1" si="117"/>
        <v>0</v>
      </c>
      <c r="F6239">
        <f t="shared" ca="1" si="118"/>
        <v>0</v>
      </c>
      <c r="G6239">
        <f t="shared" ca="1" si="119"/>
        <v>0</v>
      </c>
    </row>
    <row r="6240" spans="1:7" x14ac:dyDescent="0.25">
      <c r="A6240">
        <f t="shared" ca="1" si="114"/>
        <v>0.72885738364544284</v>
      </c>
      <c r="B6240">
        <f t="shared" ca="1" si="115"/>
        <v>-1.4127434263643417</v>
      </c>
      <c r="C6240">
        <f t="shared" ca="1" si="116"/>
        <v>3.9348919001798925E-2</v>
      </c>
      <c r="E6240">
        <f t="shared" ca="1" si="117"/>
        <v>0</v>
      </c>
      <c r="F6240">
        <f t="shared" ca="1" si="118"/>
        <v>0</v>
      </c>
      <c r="G6240">
        <f t="shared" ca="1" si="119"/>
        <v>0</v>
      </c>
    </row>
    <row r="6241" spans="1:7" x14ac:dyDescent="0.25">
      <c r="A6241">
        <f t="shared" ca="1" si="114"/>
        <v>0.2642579764536459</v>
      </c>
      <c r="B6241">
        <f t="shared" ca="1" si="115"/>
        <v>0.19845836200652495</v>
      </c>
      <c r="C6241">
        <f t="shared" ca="1" si="116"/>
        <v>0.24509292231803884</v>
      </c>
      <c r="E6241">
        <f t="shared" ca="1" si="117"/>
        <v>0</v>
      </c>
      <c r="F6241">
        <f t="shared" ca="1" si="118"/>
        <v>0</v>
      </c>
      <c r="G6241">
        <f t="shared" ca="1" si="119"/>
        <v>0</v>
      </c>
    </row>
    <row r="6242" spans="1:7" x14ac:dyDescent="0.25">
      <c r="A6242">
        <f t="shared" ca="1" si="114"/>
        <v>0.19735430144708321</v>
      </c>
      <c r="B6242">
        <f t="shared" ca="1" si="115"/>
        <v>0.49918079027594675</v>
      </c>
      <c r="C6242">
        <f t="shared" ca="1" si="116"/>
        <v>0.21949375435870225</v>
      </c>
      <c r="E6242">
        <f t="shared" ca="1" si="117"/>
        <v>1</v>
      </c>
      <c r="F6242">
        <f t="shared" ca="1" si="118"/>
        <v>0</v>
      </c>
      <c r="G6242">
        <f t="shared" ca="1" si="119"/>
        <v>1</v>
      </c>
    </row>
    <row r="6243" spans="1:7" x14ac:dyDescent="0.25">
      <c r="A6243">
        <f t="shared" ca="1" si="114"/>
        <v>0.86778316091078511</v>
      </c>
      <c r="B6243">
        <f t="shared" ca="1" si="115"/>
        <v>-1.0437851810933809</v>
      </c>
      <c r="C6243">
        <f t="shared" ca="1" si="116"/>
        <v>0.12573807059917716</v>
      </c>
      <c r="E6243">
        <f t="shared" ca="1" si="117"/>
        <v>0</v>
      </c>
      <c r="F6243">
        <f t="shared" ca="1" si="118"/>
        <v>0</v>
      </c>
      <c r="G6243">
        <f t="shared" ca="1" si="119"/>
        <v>0</v>
      </c>
    </row>
    <row r="6244" spans="1:7" x14ac:dyDescent="0.25">
      <c r="A6244">
        <f t="shared" ca="1" si="114"/>
        <v>0.52547024838755163</v>
      </c>
      <c r="B6244">
        <f t="shared" ca="1" si="115"/>
        <v>1.0430233778407432</v>
      </c>
      <c r="C6244">
        <f t="shared" ca="1" si="116"/>
        <v>0.12590264343597085</v>
      </c>
      <c r="E6244">
        <f t="shared" ca="1" si="117"/>
        <v>0</v>
      </c>
      <c r="F6244">
        <f t="shared" ca="1" si="118"/>
        <v>0</v>
      </c>
      <c r="G6244">
        <f t="shared" ca="1" si="119"/>
        <v>0</v>
      </c>
    </row>
    <row r="6245" spans="1:7" x14ac:dyDescent="0.25">
      <c r="A6245">
        <f t="shared" ca="1" si="114"/>
        <v>0.47167538089123073</v>
      </c>
      <c r="B6245">
        <f t="shared" ca="1" si="115"/>
        <v>1.2462472647430454</v>
      </c>
      <c r="C6245">
        <f t="shared" ca="1" si="116"/>
        <v>7.972035543310628E-2</v>
      </c>
      <c r="E6245">
        <f t="shared" ca="1" si="117"/>
        <v>0</v>
      </c>
      <c r="F6245">
        <f t="shared" ca="1" si="118"/>
        <v>0</v>
      </c>
      <c r="G6245">
        <f t="shared" ca="1" si="119"/>
        <v>0</v>
      </c>
    </row>
    <row r="6246" spans="1:7" x14ac:dyDescent="0.25">
      <c r="A6246">
        <f t="shared" ca="1" si="114"/>
        <v>0.32237267439297401</v>
      </c>
      <c r="B6246">
        <f t="shared" ca="1" si="115"/>
        <v>0.30921532932390938</v>
      </c>
      <c r="C6246">
        <f t="shared" ca="1" si="116"/>
        <v>0.2381431618119845</v>
      </c>
      <c r="E6246">
        <f t="shared" ca="1" si="117"/>
        <v>0</v>
      </c>
      <c r="F6246">
        <f t="shared" ca="1" si="118"/>
        <v>0</v>
      </c>
      <c r="G6246">
        <f t="shared" ca="1" si="119"/>
        <v>0</v>
      </c>
    </row>
    <row r="6247" spans="1:7" x14ac:dyDescent="0.25">
      <c r="A6247">
        <f t="shared" ca="1" si="114"/>
        <v>0.8811662136462981</v>
      </c>
      <c r="B6247">
        <f t="shared" ca="1" si="115"/>
        <v>1.4633052193909868</v>
      </c>
      <c r="C6247">
        <f t="shared" ca="1" si="116"/>
        <v>2.6821057214108556E-2</v>
      </c>
      <c r="E6247">
        <f t="shared" ca="1" si="117"/>
        <v>0</v>
      </c>
      <c r="F6247">
        <f t="shared" ca="1" si="118"/>
        <v>0</v>
      </c>
      <c r="G6247">
        <f t="shared" ca="1" si="119"/>
        <v>0</v>
      </c>
    </row>
    <row r="6248" spans="1:7" x14ac:dyDescent="0.25">
      <c r="A6248">
        <f t="shared" ca="1" si="114"/>
        <v>0.8870529019784209</v>
      </c>
      <c r="B6248">
        <f t="shared" ca="1" si="115"/>
        <v>1.2664372570294959</v>
      </c>
      <c r="C6248">
        <f t="shared" ca="1" si="116"/>
        <v>7.4920441055271736E-2</v>
      </c>
      <c r="E6248">
        <f t="shared" ca="1" si="117"/>
        <v>0</v>
      </c>
      <c r="F6248">
        <f t="shared" ca="1" si="118"/>
        <v>0</v>
      </c>
      <c r="G6248">
        <f t="shared" ca="1" si="119"/>
        <v>0</v>
      </c>
    </row>
    <row r="6249" spans="1:7" x14ac:dyDescent="0.25">
      <c r="A6249">
        <f t="shared" ca="1" si="114"/>
        <v>0.78703715405312213</v>
      </c>
      <c r="B6249">
        <f t="shared" ca="1" si="115"/>
        <v>0.91499232434502864</v>
      </c>
      <c r="C6249">
        <f t="shared" ca="1" si="116"/>
        <v>0.15244916471286177</v>
      </c>
      <c r="E6249">
        <f t="shared" ca="1" si="117"/>
        <v>0</v>
      </c>
      <c r="F6249">
        <f t="shared" ca="1" si="118"/>
        <v>0</v>
      </c>
      <c r="G6249">
        <f t="shared" ca="1" si="119"/>
        <v>0</v>
      </c>
    </row>
    <row r="6250" spans="1:7" x14ac:dyDescent="0.25">
      <c r="A6250">
        <f t="shared" ca="1" si="114"/>
        <v>0.38214245478404618</v>
      </c>
      <c r="B6250">
        <f t="shared" ca="1" si="115"/>
        <v>-0.99547033495434345</v>
      </c>
      <c r="C6250">
        <f t="shared" ca="1" si="116"/>
        <v>0.13602708290629878</v>
      </c>
      <c r="E6250">
        <f t="shared" ca="1" si="117"/>
        <v>0</v>
      </c>
      <c r="F6250">
        <f t="shared" ca="1" si="118"/>
        <v>0</v>
      </c>
      <c r="G6250">
        <f t="shared" ca="1" si="119"/>
        <v>0</v>
      </c>
    </row>
    <row r="6251" spans="1:7" x14ac:dyDescent="0.25">
      <c r="A6251">
        <f t="shared" ca="1" si="114"/>
        <v>0.59628670528770877</v>
      </c>
      <c r="B6251">
        <f t="shared" ca="1" si="115"/>
        <v>-0.88630908571205247</v>
      </c>
      <c r="C6251">
        <f t="shared" ca="1" si="116"/>
        <v>0.15806895952251074</v>
      </c>
      <c r="E6251">
        <f t="shared" ca="1" si="117"/>
        <v>0</v>
      </c>
      <c r="F6251">
        <f t="shared" ca="1" si="118"/>
        <v>0</v>
      </c>
      <c r="G6251">
        <f t="shared" ca="1" si="119"/>
        <v>0</v>
      </c>
    </row>
    <row r="6252" spans="1:7" x14ac:dyDescent="0.25">
      <c r="A6252">
        <f t="shared" ca="1" si="114"/>
        <v>0.20986692875579083</v>
      </c>
      <c r="B6252">
        <f t="shared" ca="1" si="115"/>
        <v>-1.0939832308175808</v>
      </c>
      <c r="C6252">
        <f t="shared" ca="1" si="116"/>
        <v>0.11473751691094114</v>
      </c>
      <c r="E6252">
        <f t="shared" ca="1" si="117"/>
        <v>0</v>
      </c>
      <c r="F6252">
        <f t="shared" ca="1" si="118"/>
        <v>0</v>
      </c>
      <c r="G6252">
        <f t="shared" ca="1" si="119"/>
        <v>0</v>
      </c>
    </row>
    <row r="6253" spans="1:7" x14ac:dyDescent="0.25">
      <c r="A6253">
        <f t="shared" ca="1" si="114"/>
        <v>0.55865083904046275</v>
      </c>
      <c r="B6253">
        <f t="shared" ca="1" si="115"/>
        <v>-0.7339506901112901</v>
      </c>
      <c r="C6253">
        <f t="shared" ca="1" si="116"/>
        <v>0.18563349965251388</v>
      </c>
      <c r="E6253">
        <f t="shared" ca="1" si="117"/>
        <v>0</v>
      </c>
      <c r="F6253">
        <f t="shared" ca="1" si="118"/>
        <v>0</v>
      </c>
      <c r="G6253">
        <f t="shared" ca="1" si="119"/>
        <v>0</v>
      </c>
    </row>
    <row r="6254" spans="1:7" x14ac:dyDescent="0.25">
      <c r="A6254">
        <f t="shared" ca="1" si="114"/>
        <v>0.53316955291213719</v>
      </c>
      <c r="B6254">
        <f t="shared" ca="1" si="115"/>
        <v>1.0229571847282337</v>
      </c>
      <c r="C6254">
        <f t="shared" ca="1" si="116"/>
        <v>0.1302109564235818</v>
      </c>
      <c r="E6254">
        <f t="shared" ca="1" si="117"/>
        <v>0</v>
      </c>
      <c r="F6254">
        <f t="shared" ca="1" si="118"/>
        <v>0</v>
      </c>
      <c r="G6254">
        <f t="shared" ca="1" si="119"/>
        <v>0</v>
      </c>
    </row>
    <row r="6255" spans="1:7" x14ac:dyDescent="0.25">
      <c r="A6255">
        <f t="shared" ca="1" si="114"/>
        <v>0.57205913230166416</v>
      </c>
      <c r="B6255">
        <f t="shared" ca="1" si="115"/>
        <v>0.83050744714754909</v>
      </c>
      <c r="C6255">
        <f t="shared" ca="1" si="116"/>
        <v>0.16862530300671225</v>
      </c>
      <c r="E6255">
        <f t="shared" ca="1" si="117"/>
        <v>0</v>
      </c>
      <c r="F6255">
        <f t="shared" ca="1" si="118"/>
        <v>0</v>
      </c>
      <c r="G6255">
        <f t="shared" ca="1" si="119"/>
        <v>0</v>
      </c>
    </row>
    <row r="6256" spans="1:7" x14ac:dyDescent="0.25">
      <c r="A6256">
        <f t="shared" ca="1" si="114"/>
        <v>0.2420342035710491</v>
      </c>
      <c r="B6256">
        <f t="shared" ca="1" si="115"/>
        <v>0.53176655474709</v>
      </c>
      <c r="C6256">
        <f t="shared" ca="1" si="116"/>
        <v>0.21547816809202816</v>
      </c>
      <c r="E6256">
        <f t="shared" ca="1" si="117"/>
        <v>0</v>
      </c>
      <c r="F6256">
        <f t="shared" ca="1" si="118"/>
        <v>0</v>
      </c>
      <c r="G6256">
        <f t="shared" ca="1" si="119"/>
        <v>0</v>
      </c>
    </row>
    <row r="6257" spans="1:7" x14ac:dyDescent="0.25">
      <c r="A6257">
        <f t="shared" ca="1" si="114"/>
        <v>0.59843900620336998</v>
      </c>
      <c r="B6257">
        <f t="shared" ca="1" si="115"/>
        <v>1.438477889323549</v>
      </c>
      <c r="C6257">
        <f t="shared" ca="1" si="116"/>
        <v>3.29831666020758E-2</v>
      </c>
      <c r="E6257">
        <f t="shared" ca="1" si="117"/>
        <v>0</v>
      </c>
      <c r="F6257">
        <f t="shared" ca="1" si="118"/>
        <v>0</v>
      </c>
      <c r="G6257">
        <f t="shared" ca="1" si="119"/>
        <v>0</v>
      </c>
    </row>
    <row r="6258" spans="1:7" x14ac:dyDescent="0.25">
      <c r="A6258">
        <f t="shared" ref="A6258:A6321" ca="1" si="120">RAND()</f>
        <v>0.6434532970155854</v>
      </c>
      <c r="B6258">
        <f t="shared" ref="B6258:B6321" ca="1" si="121">(RAND()-1/2)*PI()</f>
        <v>-0.96314007057724793</v>
      </c>
      <c r="C6258">
        <f t="shared" ref="C6258:C6321" ca="1" si="122">COS(B6258)/4</f>
        <v>0.14273621087382374</v>
      </c>
      <c r="E6258">
        <f t="shared" ref="E6258:E6321" ca="1" si="123">IF(A6258&lt;=C6258,1,0)</f>
        <v>0</v>
      </c>
      <c r="F6258">
        <f t="shared" ref="F6258:F6321" ca="1" si="124">IF(A6258&gt;=1-C6258,1,0)</f>
        <v>0</v>
      </c>
      <c r="G6258">
        <f t="shared" ref="G6258:G6321" ca="1" si="125">E6258+F6258</f>
        <v>0</v>
      </c>
    </row>
    <row r="6259" spans="1:7" x14ac:dyDescent="0.25">
      <c r="A6259">
        <f t="shared" ca="1" si="120"/>
        <v>0.96208096068394044</v>
      </c>
      <c r="B6259">
        <f t="shared" ca="1" si="121"/>
        <v>-1.2554157571167956</v>
      </c>
      <c r="C6259">
        <f t="shared" ca="1" si="122"/>
        <v>7.7544573263715916E-2</v>
      </c>
      <c r="E6259">
        <f t="shared" ca="1" si="123"/>
        <v>0</v>
      </c>
      <c r="F6259">
        <f t="shared" ca="1" si="124"/>
        <v>1</v>
      </c>
      <c r="G6259">
        <f t="shared" ca="1" si="125"/>
        <v>1</v>
      </c>
    </row>
    <row r="6260" spans="1:7" x14ac:dyDescent="0.25">
      <c r="A6260">
        <f t="shared" ca="1" si="120"/>
        <v>0.66145695236486046</v>
      </c>
      <c r="B6260">
        <f t="shared" ca="1" si="121"/>
        <v>-1.0049467858290142</v>
      </c>
      <c r="C6260">
        <f t="shared" ca="1" si="122"/>
        <v>0.13403328383253821</v>
      </c>
      <c r="E6260">
        <f t="shared" ca="1" si="123"/>
        <v>0</v>
      </c>
      <c r="F6260">
        <f t="shared" ca="1" si="124"/>
        <v>0</v>
      </c>
      <c r="G6260">
        <f t="shared" ca="1" si="125"/>
        <v>0</v>
      </c>
    </row>
    <row r="6261" spans="1:7" x14ac:dyDescent="0.25">
      <c r="A6261">
        <f t="shared" ca="1" si="120"/>
        <v>0.43669363329860789</v>
      </c>
      <c r="B6261">
        <f t="shared" ca="1" si="121"/>
        <v>-1.3387565782634345</v>
      </c>
      <c r="C6261">
        <f t="shared" ca="1" si="122"/>
        <v>5.7490770624709663E-2</v>
      </c>
      <c r="E6261">
        <f t="shared" ca="1" si="123"/>
        <v>0</v>
      </c>
      <c r="F6261">
        <f t="shared" ca="1" si="124"/>
        <v>0</v>
      </c>
      <c r="G6261">
        <f t="shared" ca="1" si="125"/>
        <v>0</v>
      </c>
    </row>
    <row r="6262" spans="1:7" x14ac:dyDescent="0.25">
      <c r="A6262">
        <f t="shared" ca="1" si="120"/>
        <v>0.52433885465866248</v>
      </c>
      <c r="B6262">
        <f t="shared" ca="1" si="121"/>
        <v>-1.8876695614421752E-2</v>
      </c>
      <c r="C6262">
        <f t="shared" ca="1" si="122"/>
        <v>0.24995546011793196</v>
      </c>
      <c r="E6262">
        <f t="shared" ca="1" si="123"/>
        <v>0</v>
      </c>
      <c r="F6262">
        <f t="shared" ca="1" si="124"/>
        <v>0</v>
      </c>
      <c r="G6262">
        <f t="shared" ca="1" si="125"/>
        <v>0</v>
      </c>
    </row>
    <row r="6263" spans="1:7" x14ac:dyDescent="0.25">
      <c r="A6263">
        <f t="shared" ca="1" si="120"/>
        <v>0.17447300783761099</v>
      </c>
      <c r="B6263">
        <f t="shared" ca="1" si="121"/>
        <v>0.96555758380991008</v>
      </c>
      <c r="C6263">
        <f t="shared" ca="1" si="122"/>
        <v>0.14223960666344254</v>
      </c>
      <c r="E6263">
        <f t="shared" ca="1" si="123"/>
        <v>0</v>
      </c>
      <c r="F6263">
        <f t="shared" ca="1" si="124"/>
        <v>0</v>
      </c>
      <c r="G6263">
        <f t="shared" ca="1" si="125"/>
        <v>0</v>
      </c>
    </row>
    <row r="6264" spans="1:7" x14ac:dyDescent="0.25">
      <c r="A6264">
        <f t="shared" ca="1" si="120"/>
        <v>0.96314815849385449</v>
      </c>
      <c r="B6264">
        <f t="shared" ca="1" si="121"/>
        <v>-0.52416101042724128</v>
      </c>
      <c r="C6264">
        <f t="shared" ca="1" si="122"/>
        <v>0.2164360373765003</v>
      </c>
      <c r="E6264">
        <f t="shared" ca="1" si="123"/>
        <v>0</v>
      </c>
      <c r="F6264">
        <f t="shared" ca="1" si="124"/>
        <v>1</v>
      </c>
      <c r="G6264">
        <f t="shared" ca="1" si="125"/>
        <v>1</v>
      </c>
    </row>
    <row r="6265" spans="1:7" x14ac:dyDescent="0.25">
      <c r="A6265">
        <f t="shared" ca="1" si="120"/>
        <v>0.30914332950394063</v>
      </c>
      <c r="B6265">
        <f t="shared" ca="1" si="121"/>
        <v>-0.70535575517517946</v>
      </c>
      <c r="C6265">
        <f t="shared" ca="1" si="122"/>
        <v>0.19034524054573329</v>
      </c>
      <c r="E6265">
        <f t="shared" ca="1" si="123"/>
        <v>0</v>
      </c>
      <c r="F6265">
        <f t="shared" ca="1" si="124"/>
        <v>0</v>
      </c>
      <c r="G6265">
        <f t="shared" ca="1" si="125"/>
        <v>0</v>
      </c>
    </row>
    <row r="6266" spans="1:7" x14ac:dyDescent="0.25">
      <c r="A6266">
        <f t="shared" ca="1" si="120"/>
        <v>0.71409200432735276</v>
      </c>
      <c r="B6266">
        <f t="shared" ca="1" si="121"/>
        <v>0.82858767329767247</v>
      </c>
      <c r="C6266">
        <f t="shared" ca="1" si="122"/>
        <v>0.16897932170717544</v>
      </c>
      <c r="E6266">
        <f t="shared" ca="1" si="123"/>
        <v>0</v>
      </c>
      <c r="F6266">
        <f t="shared" ca="1" si="124"/>
        <v>0</v>
      </c>
      <c r="G6266">
        <f t="shared" ca="1" si="125"/>
        <v>0</v>
      </c>
    </row>
    <row r="6267" spans="1:7" x14ac:dyDescent="0.25">
      <c r="A6267">
        <f t="shared" ca="1" si="120"/>
        <v>6.2835320280006379E-2</v>
      </c>
      <c r="B6267">
        <f t="shared" ca="1" si="121"/>
        <v>-1.4268542849285462</v>
      </c>
      <c r="C6267">
        <f t="shared" ca="1" si="122"/>
        <v>3.5861373305249182E-2</v>
      </c>
      <c r="E6267">
        <f t="shared" ca="1" si="123"/>
        <v>0</v>
      </c>
      <c r="F6267">
        <f t="shared" ca="1" si="124"/>
        <v>0</v>
      </c>
      <c r="G6267">
        <f t="shared" ca="1" si="125"/>
        <v>0</v>
      </c>
    </row>
    <row r="6268" spans="1:7" x14ac:dyDescent="0.25">
      <c r="A6268">
        <f t="shared" ca="1" si="120"/>
        <v>0.93963053469516367</v>
      </c>
      <c r="B6268">
        <f t="shared" ca="1" si="121"/>
        <v>0.38374158921717677</v>
      </c>
      <c r="C6268">
        <f t="shared" ca="1" si="122"/>
        <v>0.2318175765944708</v>
      </c>
      <c r="E6268">
        <f t="shared" ca="1" si="123"/>
        <v>0</v>
      </c>
      <c r="F6268">
        <f t="shared" ca="1" si="124"/>
        <v>1</v>
      </c>
      <c r="G6268">
        <f t="shared" ca="1" si="125"/>
        <v>1</v>
      </c>
    </row>
    <row r="6269" spans="1:7" x14ac:dyDescent="0.25">
      <c r="A6269">
        <f t="shared" ca="1" si="120"/>
        <v>3.1428129591292486E-2</v>
      </c>
      <c r="B6269">
        <f t="shared" ca="1" si="121"/>
        <v>-0.8801063171480823</v>
      </c>
      <c r="C6269">
        <f t="shared" ca="1" si="122"/>
        <v>0.15926729945956181</v>
      </c>
      <c r="E6269">
        <f t="shared" ca="1" si="123"/>
        <v>1</v>
      </c>
      <c r="F6269">
        <f t="shared" ca="1" si="124"/>
        <v>0</v>
      </c>
      <c r="G6269">
        <f t="shared" ca="1" si="125"/>
        <v>1</v>
      </c>
    </row>
    <row r="6270" spans="1:7" x14ac:dyDescent="0.25">
      <c r="A6270">
        <f t="shared" ca="1" si="120"/>
        <v>0.70244935424134447</v>
      </c>
      <c r="B6270">
        <f t="shared" ca="1" si="121"/>
        <v>0.71472625014520852</v>
      </c>
      <c r="C6270">
        <f t="shared" ca="1" si="122"/>
        <v>0.1888181720222428</v>
      </c>
      <c r="E6270">
        <f t="shared" ca="1" si="123"/>
        <v>0</v>
      </c>
      <c r="F6270">
        <f t="shared" ca="1" si="124"/>
        <v>0</v>
      </c>
      <c r="G6270">
        <f t="shared" ca="1" si="125"/>
        <v>0</v>
      </c>
    </row>
    <row r="6271" spans="1:7" x14ac:dyDescent="0.25">
      <c r="A6271">
        <f t="shared" ca="1" si="120"/>
        <v>0.98483085058316167</v>
      </c>
      <c r="B6271">
        <f t="shared" ca="1" si="121"/>
        <v>-3.2724960190557963E-2</v>
      </c>
      <c r="C6271">
        <f t="shared" ca="1" si="122"/>
        <v>0.24986614656876552</v>
      </c>
      <c r="E6271">
        <f t="shared" ca="1" si="123"/>
        <v>0</v>
      </c>
      <c r="F6271">
        <f t="shared" ca="1" si="124"/>
        <v>1</v>
      </c>
      <c r="G6271">
        <f t="shared" ca="1" si="125"/>
        <v>1</v>
      </c>
    </row>
    <row r="6272" spans="1:7" x14ac:dyDescent="0.25">
      <c r="A6272">
        <f t="shared" ca="1" si="120"/>
        <v>0.52263066168977068</v>
      </c>
      <c r="B6272">
        <f t="shared" ca="1" si="121"/>
        <v>-6.7487639162612176E-2</v>
      </c>
      <c r="C6272">
        <f t="shared" ca="1" si="122"/>
        <v>0.24943089337277144</v>
      </c>
      <c r="E6272">
        <f t="shared" ca="1" si="123"/>
        <v>0</v>
      </c>
      <c r="F6272">
        <f t="shared" ca="1" si="124"/>
        <v>0</v>
      </c>
      <c r="G6272">
        <f t="shared" ca="1" si="125"/>
        <v>0</v>
      </c>
    </row>
    <row r="6273" spans="1:7" x14ac:dyDescent="0.25">
      <c r="A6273">
        <f t="shared" ca="1" si="120"/>
        <v>0.87717572707188252</v>
      </c>
      <c r="B6273">
        <f t="shared" ca="1" si="121"/>
        <v>-1.4638179276044467</v>
      </c>
      <c r="C6273">
        <f t="shared" ca="1" si="122"/>
        <v>2.6693616428890357E-2</v>
      </c>
      <c r="E6273">
        <f t="shared" ca="1" si="123"/>
        <v>0</v>
      </c>
      <c r="F6273">
        <f t="shared" ca="1" si="124"/>
        <v>0</v>
      </c>
      <c r="G6273">
        <f t="shared" ca="1" si="125"/>
        <v>0</v>
      </c>
    </row>
    <row r="6274" spans="1:7" x14ac:dyDescent="0.25">
      <c r="A6274">
        <f t="shared" ca="1" si="120"/>
        <v>0.9562859733159228</v>
      </c>
      <c r="B6274">
        <f t="shared" ca="1" si="121"/>
        <v>-1.0604667621781469</v>
      </c>
      <c r="C6274">
        <f t="shared" ca="1" si="122"/>
        <v>0.1221162115189315</v>
      </c>
      <c r="E6274">
        <f t="shared" ca="1" si="123"/>
        <v>0</v>
      </c>
      <c r="F6274">
        <f t="shared" ca="1" si="124"/>
        <v>1</v>
      </c>
      <c r="G6274">
        <f t="shared" ca="1" si="125"/>
        <v>1</v>
      </c>
    </row>
    <row r="6275" spans="1:7" x14ac:dyDescent="0.25">
      <c r="A6275">
        <f t="shared" ca="1" si="120"/>
        <v>0.62605170313249681</v>
      </c>
      <c r="B6275">
        <f t="shared" ca="1" si="121"/>
        <v>-4.6810678055813383E-2</v>
      </c>
      <c r="C6275">
        <f t="shared" ca="1" si="122"/>
        <v>0.24972614506478813</v>
      </c>
      <c r="E6275">
        <f t="shared" ca="1" si="123"/>
        <v>0</v>
      </c>
      <c r="F6275">
        <f t="shared" ca="1" si="124"/>
        <v>0</v>
      </c>
      <c r="G6275">
        <f t="shared" ca="1" si="125"/>
        <v>0</v>
      </c>
    </row>
    <row r="6276" spans="1:7" x14ac:dyDescent="0.25">
      <c r="A6276">
        <f t="shared" ca="1" si="120"/>
        <v>0.6022085630967775</v>
      </c>
      <c r="B6276">
        <f t="shared" ca="1" si="121"/>
        <v>1.3399179145484355</v>
      </c>
      <c r="C6276">
        <f t="shared" ca="1" si="122"/>
        <v>5.7208178988973811E-2</v>
      </c>
      <c r="E6276">
        <f t="shared" ca="1" si="123"/>
        <v>0</v>
      </c>
      <c r="F6276">
        <f t="shared" ca="1" si="124"/>
        <v>0</v>
      </c>
      <c r="G6276">
        <f t="shared" ca="1" si="125"/>
        <v>0</v>
      </c>
    </row>
    <row r="6277" spans="1:7" x14ac:dyDescent="0.25">
      <c r="A6277">
        <f t="shared" ca="1" si="120"/>
        <v>9.8501325163646847E-3</v>
      </c>
      <c r="B6277">
        <f t="shared" ca="1" si="121"/>
        <v>0.91915058295323482</v>
      </c>
      <c r="C6277">
        <f t="shared" ca="1" si="122"/>
        <v>0.15162393389706469</v>
      </c>
      <c r="E6277">
        <f t="shared" ca="1" si="123"/>
        <v>1</v>
      </c>
      <c r="F6277">
        <f t="shared" ca="1" si="124"/>
        <v>0</v>
      </c>
      <c r="G6277">
        <f t="shared" ca="1" si="125"/>
        <v>1</v>
      </c>
    </row>
    <row r="6278" spans="1:7" x14ac:dyDescent="0.25">
      <c r="A6278">
        <f t="shared" ca="1" si="120"/>
        <v>0.29378615472243785</v>
      </c>
      <c r="B6278">
        <f t="shared" ca="1" si="121"/>
        <v>1.439365833638595</v>
      </c>
      <c r="C6278">
        <f t="shared" ca="1" si="122"/>
        <v>3.2763108000776454E-2</v>
      </c>
      <c r="E6278">
        <f t="shared" ca="1" si="123"/>
        <v>0</v>
      </c>
      <c r="F6278">
        <f t="shared" ca="1" si="124"/>
        <v>0</v>
      </c>
      <c r="G6278">
        <f t="shared" ca="1" si="125"/>
        <v>0</v>
      </c>
    </row>
    <row r="6279" spans="1:7" x14ac:dyDescent="0.25">
      <c r="A6279">
        <f t="shared" ca="1" si="120"/>
        <v>0.21787567337177272</v>
      </c>
      <c r="B6279">
        <f t="shared" ca="1" si="121"/>
        <v>-0.13378349200196935</v>
      </c>
      <c r="C6279">
        <f t="shared" ca="1" si="122"/>
        <v>0.24776608203518002</v>
      </c>
      <c r="E6279">
        <f t="shared" ca="1" si="123"/>
        <v>1</v>
      </c>
      <c r="F6279">
        <f t="shared" ca="1" si="124"/>
        <v>0</v>
      </c>
      <c r="G6279">
        <f t="shared" ca="1" si="125"/>
        <v>1</v>
      </c>
    </row>
    <row r="6280" spans="1:7" x14ac:dyDescent="0.25">
      <c r="A6280">
        <f t="shared" ca="1" si="120"/>
        <v>0.17272764709029209</v>
      </c>
      <c r="B6280">
        <f t="shared" ca="1" si="121"/>
        <v>-0.32653533885840946</v>
      </c>
      <c r="C6280">
        <f t="shared" ca="1" si="122"/>
        <v>0.23678984062218633</v>
      </c>
      <c r="E6280">
        <f t="shared" ca="1" si="123"/>
        <v>1</v>
      </c>
      <c r="F6280">
        <f t="shared" ca="1" si="124"/>
        <v>0</v>
      </c>
      <c r="G6280">
        <f t="shared" ca="1" si="125"/>
        <v>1</v>
      </c>
    </row>
    <row r="6281" spans="1:7" x14ac:dyDescent="0.25">
      <c r="A6281">
        <f t="shared" ca="1" si="120"/>
        <v>0.90290509069887037</v>
      </c>
      <c r="B6281">
        <f t="shared" ca="1" si="121"/>
        <v>0.6675374011801043</v>
      </c>
      <c r="C6281">
        <f t="shared" ca="1" si="122"/>
        <v>0.19633713174848902</v>
      </c>
      <c r="E6281">
        <f t="shared" ca="1" si="123"/>
        <v>0</v>
      </c>
      <c r="F6281">
        <f t="shared" ca="1" si="124"/>
        <v>1</v>
      </c>
      <c r="G6281">
        <f t="shared" ca="1" si="125"/>
        <v>1</v>
      </c>
    </row>
    <row r="6282" spans="1:7" x14ac:dyDescent="0.25">
      <c r="A6282">
        <f t="shared" ca="1" si="120"/>
        <v>0.94413302070852423</v>
      </c>
      <c r="B6282">
        <f t="shared" ca="1" si="121"/>
        <v>0.59854651458149344</v>
      </c>
      <c r="C6282">
        <f t="shared" ca="1" si="122"/>
        <v>0.20653886060310089</v>
      </c>
      <c r="E6282">
        <f t="shared" ca="1" si="123"/>
        <v>0</v>
      </c>
      <c r="F6282">
        <f t="shared" ca="1" si="124"/>
        <v>1</v>
      </c>
      <c r="G6282">
        <f t="shared" ca="1" si="125"/>
        <v>1</v>
      </c>
    </row>
    <row r="6283" spans="1:7" x14ac:dyDescent="0.25">
      <c r="A6283">
        <f t="shared" ca="1" si="120"/>
        <v>0.1436301040772906</v>
      </c>
      <c r="B6283">
        <f t="shared" ca="1" si="121"/>
        <v>-1.5084965738597096</v>
      </c>
      <c r="C6283">
        <f t="shared" ca="1" si="122"/>
        <v>1.556486512671993E-2</v>
      </c>
      <c r="E6283">
        <f t="shared" ca="1" si="123"/>
        <v>0</v>
      </c>
      <c r="F6283">
        <f t="shared" ca="1" si="124"/>
        <v>0</v>
      </c>
      <c r="G6283">
        <f t="shared" ca="1" si="125"/>
        <v>0</v>
      </c>
    </row>
    <row r="6284" spans="1:7" x14ac:dyDescent="0.25">
      <c r="A6284">
        <f t="shared" ca="1" si="120"/>
        <v>0.59339124451724146</v>
      </c>
      <c r="B6284">
        <f t="shared" ca="1" si="121"/>
        <v>0.88242652699724033</v>
      </c>
      <c r="C6284">
        <f t="shared" ca="1" si="122"/>
        <v>0.15881976288844507</v>
      </c>
      <c r="E6284">
        <f t="shared" ca="1" si="123"/>
        <v>0</v>
      </c>
      <c r="F6284">
        <f t="shared" ca="1" si="124"/>
        <v>0</v>
      </c>
      <c r="G6284">
        <f t="shared" ca="1" si="125"/>
        <v>0</v>
      </c>
    </row>
    <row r="6285" spans="1:7" x14ac:dyDescent="0.25">
      <c r="A6285">
        <f t="shared" ca="1" si="120"/>
        <v>0.87920540138526959</v>
      </c>
      <c r="B6285">
        <f t="shared" ca="1" si="121"/>
        <v>-0.76548615528053299</v>
      </c>
      <c r="C6285">
        <f t="shared" ca="1" si="122"/>
        <v>0.18026139792069792</v>
      </c>
      <c r="E6285">
        <f t="shared" ca="1" si="123"/>
        <v>0</v>
      </c>
      <c r="F6285">
        <f t="shared" ca="1" si="124"/>
        <v>1</v>
      </c>
      <c r="G6285">
        <f t="shared" ca="1" si="125"/>
        <v>1</v>
      </c>
    </row>
    <row r="6286" spans="1:7" x14ac:dyDescent="0.25">
      <c r="A6286">
        <f t="shared" ca="1" si="120"/>
        <v>8.8061706494069858E-2</v>
      </c>
      <c r="B6286">
        <f t="shared" ca="1" si="121"/>
        <v>0.3919659112969513</v>
      </c>
      <c r="C6286">
        <f t="shared" ca="1" si="122"/>
        <v>0.23103996408536381</v>
      </c>
      <c r="E6286">
        <f t="shared" ca="1" si="123"/>
        <v>1</v>
      </c>
      <c r="F6286">
        <f t="shared" ca="1" si="124"/>
        <v>0</v>
      </c>
      <c r="G6286">
        <f t="shared" ca="1" si="125"/>
        <v>1</v>
      </c>
    </row>
    <row r="6287" spans="1:7" x14ac:dyDescent="0.25">
      <c r="A6287">
        <f t="shared" ca="1" si="120"/>
        <v>0.7243546939748664</v>
      </c>
      <c r="B6287">
        <f t="shared" ca="1" si="121"/>
        <v>-1.5276610825463</v>
      </c>
      <c r="C6287">
        <f t="shared" ca="1" si="122"/>
        <v>1.0780467224838896E-2</v>
      </c>
      <c r="E6287">
        <f t="shared" ca="1" si="123"/>
        <v>0</v>
      </c>
      <c r="F6287">
        <f t="shared" ca="1" si="124"/>
        <v>0</v>
      </c>
      <c r="G6287">
        <f t="shared" ca="1" si="125"/>
        <v>0</v>
      </c>
    </row>
    <row r="6288" spans="1:7" x14ac:dyDescent="0.25">
      <c r="A6288">
        <f t="shared" ca="1" si="120"/>
        <v>0.15445591958818861</v>
      </c>
      <c r="B6288">
        <f t="shared" ca="1" si="121"/>
        <v>1.3644433456346601</v>
      </c>
      <c r="C6288">
        <f t="shared" ca="1" si="122"/>
        <v>5.1222906061673401E-2</v>
      </c>
      <c r="E6288">
        <f t="shared" ca="1" si="123"/>
        <v>0</v>
      </c>
      <c r="F6288">
        <f t="shared" ca="1" si="124"/>
        <v>0</v>
      </c>
      <c r="G6288">
        <f t="shared" ca="1" si="125"/>
        <v>0</v>
      </c>
    </row>
    <row r="6289" spans="1:7" x14ac:dyDescent="0.25">
      <c r="A6289">
        <f t="shared" ca="1" si="120"/>
        <v>9.5523737390736607E-2</v>
      </c>
      <c r="B6289">
        <f t="shared" ca="1" si="121"/>
        <v>-1.3447577157323667</v>
      </c>
      <c r="C6289">
        <f t="shared" ca="1" si="122"/>
        <v>5.6029668389791669E-2</v>
      </c>
      <c r="E6289">
        <f t="shared" ca="1" si="123"/>
        <v>0</v>
      </c>
      <c r="F6289">
        <f t="shared" ca="1" si="124"/>
        <v>0</v>
      </c>
      <c r="G6289">
        <f t="shared" ca="1" si="125"/>
        <v>0</v>
      </c>
    </row>
    <row r="6290" spans="1:7" x14ac:dyDescent="0.25">
      <c r="A6290">
        <f t="shared" ca="1" si="120"/>
        <v>0.40484357539806959</v>
      </c>
      <c r="B6290">
        <f t="shared" ca="1" si="121"/>
        <v>-0.91521684020653515</v>
      </c>
      <c r="C6290">
        <f t="shared" ca="1" si="122"/>
        <v>0.1524046754156724</v>
      </c>
      <c r="E6290">
        <f t="shared" ca="1" si="123"/>
        <v>0</v>
      </c>
      <c r="F6290">
        <f t="shared" ca="1" si="124"/>
        <v>0</v>
      </c>
      <c r="G6290">
        <f t="shared" ca="1" si="125"/>
        <v>0</v>
      </c>
    </row>
    <row r="6291" spans="1:7" x14ac:dyDescent="0.25">
      <c r="A6291">
        <f t="shared" ca="1" si="120"/>
        <v>0.95082510758631855</v>
      </c>
      <c r="B6291">
        <f t="shared" ca="1" si="121"/>
        <v>0.13418655703970933</v>
      </c>
      <c r="C6291">
        <f t="shared" ca="1" si="122"/>
        <v>0.24775262122475655</v>
      </c>
      <c r="E6291">
        <f t="shared" ca="1" si="123"/>
        <v>0</v>
      </c>
      <c r="F6291">
        <f t="shared" ca="1" si="124"/>
        <v>1</v>
      </c>
      <c r="G6291">
        <f t="shared" ca="1" si="125"/>
        <v>1</v>
      </c>
    </row>
    <row r="6292" spans="1:7" x14ac:dyDescent="0.25">
      <c r="A6292">
        <f t="shared" ca="1" si="120"/>
        <v>0.64745043633004229</v>
      </c>
      <c r="B6292">
        <f t="shared" ca="1" si="121"/>
        <v>1.0272758801842174</v>
      </c>
      <c r="C6292">
        <f t="shared" ca="1" si="122"/>
        <v>0.12928807926399322</v>
      </c>
      <c r="E6292">
        <f t="shared" ca="1" si="123"/>
        <v>0</v>
      </c>
      <c r="F6292">
        <f t="shared" ca="1" si="124"/>
        <v>0</v>
      </c>
      <c r="G6292">
        <f t="shared" ca="1" si="125"/>
        <v>0</v>
      </c>
    </row>
    <row r="6293" spans="1:7" x14ac:dyDescent="0.25">
      <c r="A6293">
        <f t="shared" ca="1" si="120"/>
        <v>0.59566001105778033</v>
      </c>
      <c r="B6293">
        <f t="shared" ca="1" si="121"/>
        <v>0.70317109470869976</v>
      </c>
      <c r="C6293">
        <f t="shared" ca="1" si="122"/>
        <v>0.19069886746157555</v>
      </c>
      <c r="E6293">
        <f t="shared" ca="1" si="123"/>
        <v>0</v>
      </c>
      <c r="F6293">
        <f t="shared" ca="1" si="124"/>
        <v>0</v>
      </c>
      <c r="G6293">
        <f t="shared" ca="1" si="125"/>
        <v>0</v>
      </c>
    </row>
    <row r="6294" spans="1:7" x14ac:dyDescent="0.25">
      <c r="A6294">
        <f t="shared" ca="1" si="120"/>
        <v>0.65955068037305764</v>
      </c>
      <c r="B6294">
        <f t="shared" ca="1" si="121"/>
        <v>0.97929210304217118</v>
      </c>
      <c r="C6294">
        <f t="shared" ca="1" si="122"/>
        <v>0.13940257842803414</v>
      </c>
      <c r="E6294">
        <f t="shared" ca="1" si="123"/>
        <v>0</v>
      </c>
      <c r="F6294">
        <f t="shared" ca="1" si="124"/>
        <v>0</v>
      </c>
      <c r="G6294">
        <f t="shared" ca="1" si="125"/>
        <v>0</v>
      </c>
    </row>
    <row r="6295" spans="1:7" x14ac:dyDescent="0.25">
      <c r="A6295">
        <f t="shared" ca="1" si="120"/>
        <v>0.62387733360618358</v>
      </c>
      <c r="B6295">
        <f t="shared" ca="1" si="121"/>
        <v>-1.4897287080262467</v>
      </c>
      <c r="C6295">
        <f t="shared" ca="1" si="122"/>
        <v>2.0244713108376458E-2</v>
      </c>
      <c r="E6295">
        <f t="shared" ca="1" si="123"/>
        <v>0</v>
      </c>
      <c r="F6295">
        <f t="shared" ca="1" si="124"/>
        <v>0</v>
      </c>
      <c r="G6295">
        <f t="shared" ca="1" si="125"/>
        <v>0</v>
      </c>
    </row>
    <row r="6296" spans="1:7" x14ac:dyDescent="0.25">
      <c r="A6296">
        <f t="shared" ca="1" si="120"/>
        <v>0.28788847484086499</v>
      </c>
      <c r="B6296">
        <f t="shared" ca="1" si="121"/>
        <v>0.76990423891328075</v>
      </c>
      <c r="C6296">
        <f t="shared" ca="1" si="122"/>
        <v>0.17949433224652722</v>
      </c>
      <c r="E6296">
        <f t="shared" ca="1" si="123"/>
        <v>0</v>
      </c>
      <c r="F6296">
        <f t="shared" ca="1" si="124"/>
        <v>0</v>
      </c>
      <c r="G6296">
        <f t="shared" ca="1" si="125"/>
        <v>0</v>
      </c>
    </row>
    <row r="6297" spans="1:7" x14ac:dyDescent="0.25">
      <c r="A6297">
        <f t="shared" ca="1" si="120"/>
        <v>0.52560416019173439</v>
      </c>
      <c r="B6297">
        <f t="shared" ca="1" si="121"/>
        <v>0.58306637805306416</v>
      </c>
      <c r="C6297">
        <f t="shared" ca="1" si="122"/>
        <v>0.2086945678716072</v>
      </c>
      <c r="E6297">
        <f t="shared" ca="1" si="123"/>
        <v>0</v>
      </c>
      <c r="F6297">
        <f t="shared" ca="1" si="124"/>
        <v>0</v>
      </c>
      <c r="G6297">
        <f t="shared" ca="1" si="125"/>
        <v>0</v>
      </c>
    </row>
    <row r="6298" spans="1:7" x14ac:dyDescent="0.25">
      <c r="A6298">
        <f t="shared" ca="1" si="120"/>
        <v>0.61497826086525409</v>
      </c>
      <c r="B6298">
        <f t="shared" ca="1" si="121"/>
        <v>0.56260676472088456</v>
      </c>
      <c r="C6298">
        <f t="shared" ca="1" si="122"/>
        <v>0.21146688912471673</v>
      </c>
      <c r="E6298">
        <f t="shared" ca="1" si="123"/>
        <v>0</v>
      </c>
      <c r="F6298">
        <f t="shared" ca="1" si="124"/>
        <v>0</v>
      </c>
      <c r="G6298">
        <f t="shared" ca="1" si="125"/>
        <v>0</v>
      </c>
    </row>
    <row r="6299" spans="1:7" x14ac:dyDescent="0.25">
      <c r="A6299">
        <f t="shared" ca="1" si="120"/>
        <v>0.27188898387757998</v>
      </c>
      <c r="B6299">
        <f t="shared" ca="1" si="121"/>
        <v>-0.84891081519505285</v>
      </c>
      <c r="C6299">
        <f t="shared" ca="1" si="122"/>
        <v>0.165200259361998</v>
      </c>
      <c r="E6299">
        <f t="shared" ca="1" si="123"/>
        <v>0</v>
      </c>
      <c r="F6299">
        <f t="shared" ca="1" si="124"/>
        <v>0</v>
      </c>
      <c r="G6299">
        <f t="shared" ca="1" si="125"/>
        <v>0</v>
      </c>
    </row>
    <row r="6300" spans="1:7" x14ac:dyDescent="0.25">
      <c r="A6300">
        <f t="shared" ca="1" si="120"/>
        <v>0.11867212089685175</v>
      </c>
      <c r="B6300">
        <f t="shared" ca="1" si="121"/>
        <v>0.29807958837604265</v>
      </c>
      <c r="C6300">
        <f t="shared" ca="1" si="122"/>
        <v>0.23897556189649571</v>
      </c>
      <c r="E6300">
        <f t="shared" ca="1" si="123"/>
        <v>1</v>
      </c>
      <c r="F6300">
        <f t="shared" ca="1" si="124"/>
        <v>0</v>
      </c>
      <c r="G6300">
        <f t="shared" ca="1" si="125"/>
        <v>1</v>
      </c>
    </row>
    <row r="6301" spans="1:7" x14ac:dyDescent="0.25">
      <c r="A6301">
        <f t="shared" ca="1" si="120"/>
        <v>0.98209064269099644</v>
      </c>
      <c r="B6301">
        <f t="shared" ca="1" si="121"/>
        <v>0.2218906471909631</v>
      </c>
      <c r="C6301">
        <f t="shared" ca="1" si="122"/>
        <v>0.24387077753937911</v>
      </c>
      <c r="E6301">
        <f t="shared" ca="1" si="123"/>
        <v>0</v>
      </c>
      <c r="F6301">
        <f t="shared" ca="1" si="124"/>
        <v>1</v>
      </c>
      <c r="G6301">
        <f t="shared" ca="1" si="125"/>
        <v>1</v>
      </c>
    </row>
    <row r="6302" spans="1:7" x14ac:dyDescent="0.25">
      <c r="A6302">
        <f t="shared" ca="1" si="120"/>
        <v>0.70642792559555834</v>
      </c>
      <c r="B6302">
        <f t="shared" ca="1" si="121"/>
        <v>-0.78207519491676325</v>
      </c>
      <c r="C6302">
        <f t="shared" ca="1" si="122"/>
        <v>0.1773631416083602</v>
      </c>
      <c r="E6302">
        <f t="shared" ca="1" si="123"/>
        <v>0</v>
      </c>
      <c r="F6302">
        <f t="shared" ca="1" si="124"/>
        <v>0</v>
      </c>
      <c r="G6302">
        <f t="shared" ca="1" si="125"/>
        <v>0</v>
      </c>
    </row>
    <row r="6303" spans="1:7" x14ac:dyDescent="0.25">
      <c r="A6303">
        <f t="shared" ca="1" si="120"/>
        <v>7.0126974775753248E-2</v>
      </c>
      <c r="B6303">
        <f t="shared" ca="1" si="121"/>
        <v>-1.4139875746486708</v>
      </c>
      <c r="C6303">
        <f t="shared" ca="1" si="122"/>
        <v>3.9041728439953932E-2</v>
      </c>
      <c r="E6303">
        <f t="shared" ca="1" si="123"/>
        <v>0</v>
      </c>
      <c r="F6303">
        <f t="shared" ca="1" si="124"/>
        <v>0</v>
      </c>
      <c r="G6303">
        <f t="shared" ca="1" si="125"/>
        <v>0</v>
      </c>
    </row>
    <row r="6304" spans="1:7" x14ac:dyDescent="0.25">
      <c r="A6304">
        <f t="shared" ca="1" si="120"/>
        <v>0.94260117822867528</v>
      </c>
      <c r="B6304">
        <f t="shared" ca="1" si="121"/>
        <v>-0.56567392119658355</v>
      </c>
      <c r="C6304">
        <f t="shared" ca="1" si="122"/>
        <v>0.21105689514749207</v>
      </c>
      <c r="E6304">
        <f t="shared" ca="1" si="123"/>
        <v>0</v>
      </c>
      <c r="F6304">
        <f t="shared" ca="1" si="124"/>
        <v>1</v>
      </c>
      <c r="G6304">
        <f t="shared" ca="1" si="125"/>
        <v>1</v>
      </c>
    </row>
    <row r="6305" spans="1:7" x14ac:dyDescent="0.25">
      <c r="A6305">
        <f t="shared" ca="1" si="120"/>
        <v>0.21022298251309346</v>
      </c>
      <c r="B6305">
        <f t="shared" ca="1" si="121"/>
        <v>-0.87312122706659212</v>
      </c>
      <c r="C6305">
        <f t="shared" ca="1" si="122"/>
        <v>0.16060944149527473</v>
      </c>
      <c r="E6305">
        <f t="shared" ca="1" si="123"/>
        <v>0</v>
      </c>
      <c r="F6305">
        <f t="shared" ca="1" si="124"/>
        <v>0</v>
      </c>
      <c r="G6305">
        <f t="shared" ca="1" si="125"/>
        <v>0</v>
      </c>
    </row>
    <row r="6306" spans="1:7" x14ac:dyDescent="0.25">
      <c r="A6306">
        <f t="shared" ca="1" si="120"/>
        <v>0.75992634124817904</v>
      </c>
      <c r="B6306">
        <f t="shared" ca="1" si="121"/>
        <v>0.48628143992477102</v>
      </c>
      <c r="C6306">
        <f t="shared" ca="1" si="122"/>
        <v>0.22101920122747182</v>
      </c>
      <c r="E6306">
        <f t="shared" ca="1" si="123"/>
        <v>0</v>
      </c>
      <c r="F6306">
        <f t="shared" ca="1" si="124"/>
        <v>0</v>
      </c>
      <c r="G6306">
        <f t="shared" ca="1" si="125"/>
        <v>0</v>
      </c>
    </row>
    <row r="6307" spans="1:7" x14ac:dyDescent="0.25">
      <c r="A6307">
        <f t="shared" ca="1" si="120"/>
        <v>7.8702781354327289E-2</v>
      </c>
      <c r="B6307">
        <f t="shared" ca="1" si="121"/>
        <v>1.1317712598933292</v>
      </c>
      <c r="C6307">
        <f t="shared" ca="1" si="122"/>
        <v>0.10626429760921136</v>
      </c>
      <c r="E6307">
        <f t="shared" ca="1" si="123"/>
        <v>1</v>
      </c>
      <c r="F6307">
        <f t="shared" ca="1" si="124"/>
        <v>0</v>
      </c>
      <c r="G6307">
        <f t="shared" ca="1" si="125"/>
        <v>1</v>
      </c>
    </row>
    <row r="6308" spans="1:7" x14ac:dyDescent="0.25">
      <c r="A6308">
        <f t="shared" ca="1" si="120"/>
        <v>0.47542602600231476</v>
      </c>
      <c r="B6308">
        <f t="shared" ca="1" si="121"/>
        <v>0.83780844296624368</v>
      </c>
      <c r="C6308">
        <f t="shared" ca="1" si="122"/>
        <v>0.16727328737920014</v>
      </c>
      <c r="E6308">
        <f t="shared" ca="1" si="123"/>
        <v>0</v>
      </c>
      <c r="F6308">
        <f t="shared" ca="1" si="124"/>
        <v>0</v>
      </c>
      <c r="G6308">
        <f t="shared" ca="1" si="125"/>
        <v>0</v>
      </c>
    </row>
    <row r="6309" spans="1:7" x14ac:dyDescent="0.25">
      <c r="A6309">
        <f t="shared" ca="1" si="120"/>
        <v>0.74937062204483484</v>
      </c>
      <c r="B6309">
        <f t="shared" ca="1" si="121"/>
        <v>-0.21516211909832522</v>
      </c>
      <c r="C6309">
        <f t="shared" ca="1" si="122"/>
        <v>0.24423544841889172</v>
      </c>
      <c r="E6309">
        <f t="shared" ca="1" si="123"/>
        <v>0</v>
      </c>
      <c r="F6309">
        <f t="shared" ca="1" si="124"/>
        <v>0</v>
      </c>
      <c r="G6309">
        <f t="shared" ca="1" si="125"/>
        <v>0</v>
      </c>
    </row>
    <row r="6310" spans="1:7" x14ac:dyDescent="0.25">
      <c r="A6310">
        <f t="shared" ca="1" si="120"/>
        <v>0.86613742536737592</v>
      </c>
      <c r="B6310">
        <f t="shared" ca="1" si="121"/>
        <v>1.3883592825995641</v>
      </c>
      <c r="C6310">
        <f t="shared" ca="1" si="122"/>
        <v>4.5356677492129543E-2</v>
      </c>
      <c r="E6310">
        <f t="shared" ca="1" si="123"/>
        <v>0</v>
      </c>
      <c r="F6310">
        <f t="shared" ca="1" si="124"/>
        <v>0</v>
      </c>
      <c r="G6310">
        <f t="shared" ca="1" si="125"/>
        <v>0</v>
      </c>
    </row>
    <row r="6311" spans="1:7" x14ac:dyDescent="0.25">
      <c r="A6311">
        <f t="shared" ca="1" si="120"/>
        <v>0.39971149685166873</v>
      </c>
      <c r="B6311">
        <f t="shared" ca="1" si="121"/>
        <v>0.10560463981537094</v>
      </c>
      <c r="C6311">
        <f t="shared" ca="1" si="122"/>
        <v>0.24860725259430774</v>
      </c>
      <c r="E6311">
        <f t="shared" ca="1" si="123"/>
        <v>0</v>
      </c>
      <c r="F6311">
        <f t="shared" ca="1" si="124"/>
        <v>0</v>
      </c>
      <c r="G6311">
        <f t="shared" ca="1" si="125"/>
        <v>0</v>
      </c>
    </row>
    <row r="6312" spans="1:7" x14ac:dyDescent="0.25">
      <c r="A6312">
        <f t="shared" ca="1" si="120"/>
        <v>0.52472422561167775</v>
      </c>
      <c r="B6312">
        <f t="shared" ca="1" si="121"/>
        <v>0.38486989465468513</v>
      </c>
      <c r="C6312">
        <f t="shared" ca="1" si="122"/>
        <v>0.23171182177001881</v>
      </c>
      <c r="E6312">
        <f t="shared" ca="1" si="123"/>
        <v>0</v>
      </c>
      <c r="F6312">
        <f t="shared" ca="1" si="124"/>
        <v>0</v>
      </c>
      <c r="G6312">
        <f t="shared" ca="1" si="125"/>
        <v>0</v>
      </c>
    </row>
    <row r="6313" spans="1:7" x14ac:dyDescent="0.25">
      <c r="A6313">
        <f t="shared" ca="1" si="120"/>
        <v>0.25336280091614194</v>
      </c>
      <c r="B6313">
        <f t="shared" ca="1" si="121"/>
        <v>-0.75132801301323315</v>
      </c>
      <c r="C6313">
        <f t="shared" ca="1" si="122"/>
        <v>0.18269574969658084</v>
      </c>
      <c r="E6313">
        <f t="shared" ca="1" si="123"/>
        <v>0</v>
      </c>
      <c r="F6313">
        <f t="shared" ca="1" si="124"/>
        <v>0</v>
      </c>
      <c r="G6313">
        <f t="shared" ca="1" si="125"/>
        <v>0</v>
      </c>
    </row>
    <row r="6314" spans="1:7" x14ac:dyDescent="0.25">
      <c r="A6314">
        <f t="shared" ca="1" si="120"/>
        <v>2.9165214328341516E-2</v>
      </c>
      <c r="B6314">
        <f t="shared" ca="1" si="121"/>
        <v>-0.201834979423021</v>
      </c>
      <c r="C6314">
        <f t="shared" ca="1" si="122"/>
        <v>0.24492509347423991</v>
      </c>
      <c r="E6314">
        <f t="shared" ca="1" si="123"/>
        <v>1</v>
      </c>
      <c r="F6314">
        <f t="shared" ca="1" si="124"/>
        <v>0</v>
      </c>
      <c r="G6314">
        <f t="shared" ca="1" si="125"/>
        <v>1</v>
      </c>
    </row>
    <row r="6315" spans="1:7" x14ac:dyDescent="0.25">
      <c r="A6315">
        <f t="shared" ca="1" si="120"/>
        <v>0.15851578451948456</v>
      </c>
      <c r="B6315">
        <f t="shared" ca="1" si="121"/>
        <v>-0.2721407780186223</v>
      </c>
      <c r="C6315">
        <f t="shared" ca="1" si="122"/>
        <v>0.24079941888970421</v>
      </c>
      <c r="E6315">
        <f t="shared" ca="1" si="123"/>
        <v>1</v>
      </c>
      <c r="F6315">
        <f t="shared" ca="1" si="124"/>
        <v>0</v>
      </c>
      <c r="G6315">
        <f t="shared" ca="1" si="125"/>
        <v>1</v>
      </c>
    </row>
    <row r="6316" spans="1:7" x14ac:dyDescent="0.25">
      <c r="A6316">
        <f t="shared" ca="1" si="120"/>
        <v>0.6440514129883157</v>
      </c>
      <c r="B6316">
        <f t="shared" ca="1" si="121"/>
        <v>1.4767532255577269</v>
      </c>
      <c r="C6316">
        <f t="shared" ca="1" si="122"/>
        <v>2.3476135337003875E-2</v>
      </c>
      <c r="E6316">
        <f t="shared" ca="1" si="123"/>
        <v>0</v>
      </c>
      <c r="F6316">
        <f t="shared" ca="1" si="124"/>
        <v>0</v>
      </c>
      <c r="G6316">
        <f t="shared" ca="1" si="125"/>
        <v>0</v>
      </c>
    </row>
    <row r="6317" spans="1:7" x14ac:dyDescent="0.25">
      <c r="A6317">
        <f t="shared" ca="1" si="120"/>
        <v>2.0924477333738589E-2</v>
      </c>
      <c r="B6317">
        <f t="shared" ca="1" si="121"/>
        <v>-0.81767086265794842</v>
      </c>
      <c r="C6317">
        <f t="shared" ca="1" si="122"/>
        <v>0.17098057357972393</v>
      </c>
      <c r="E6317">
        <f t="shared" ca="1" si="123"/>
        <v>1</v>
      </c>
      <c r="F6317">
        <f t="shared" ca="1" si="124"/>
        <v>0</v>
      </c>
      <c r="G6317">
        <f t="shared" ca="1" si="125"/>
        <v>1</v>
      </c>
    </row>
    <row r="6318" spans="1:7" x14ac:dyDescent="0.25">
      <c r="A6318">
        <f t="shared" ca="1" si="120"/>
        <v>6.8457750639664749E-2</v>
      </c>
      <c r="B6318">
        <f t="shared" ca="1" si="121"/>
        <v>-0.3475302714886484</v>
      </c>
      <c r="C6318">
        <f t="shared" ca="1" si="122"/>
        <v>0.23505417789996666</v>
      </c>
      <c r="E6318">
        <f t="shared" ca="1" si="123"/>
        <v>1</v>
      </c>
      <c r="F6318">
        <f t="shared" ca="1" si="124"/>
        <v>0</v>
      </c>
      <c r="G6318">
        <f t="shared" ca="1" si="125"/>
        <v>1</v>
      </c>
    </row>
    <row r="6319" spans="1:7" x14ac:dyDescent="0.25">
      <c r="A6319">
        <f t="shared" ca="1" si="120"/>
        <v>0.36728060781253713</v>
      </c>
      <c r="B6319">
        <f t="shared" ca="1" si="121"/>
        <v>-1.5162673461391953</v>
      </c>
      <c r="C6319">
        <f t="shared" ca="1" si="122"/>
        <v>1.3625490459823581E-2</v>
      </c>
      <c r="E6319">
        <f t="shared" ca="1" si="123"/>
        <v>0</v>
      </c>
      <c r="F6319">
        <f t="shared" ca="1" si="124"/>
        <v>0</v>
      </c>
      <c r="G6319">
        <f t="shared" ca="1" si="125"/>
        <v>0</v>
      </c>
    </row>
    <row r="6320" spans="1:7" x14ac:dyDescent="0.25">
      <c r="A6320">
        <f t="shared" ca="1" si="120"/>
        <v>0.21607694192795734</v>
      </c>
      <c r="B6320">
        <f t="shared" ca="1" si="121"/>
        <v>0.957450558967333</v>
      </c>
      <c r="C6320">
        <f t="shared" ca="1" si="122"/>
        <v>0.14390165014236039</v>
      </c>
      <c r="E6320">
        <f t="shared" ca="1" si="123"/>
        <v>0</v>
      </c>
      <c r="F6320">
        <f t="shared" ca="1" si="124"/>
        <v>0</v>
      </c>
      <c r="G6320">
        <f t="shared" ca="1" si="125"/>
        <v>0</v>
      </c>
    </row>
    <row r="6321" spans="1:7" x14ac:dyDescent="0.25">
      <c r="A6321">
        <f t="shared" ca="1" si="120"/>
        <v>0.80857988332551389</v>
      </c>
      <c r="B6321">
        <f t="shared" ca="1" si="121"/>
        <v>1.3080819447147378</v>
      </c>
      <c r="C6321">
        <f t="shared" ca="1" si="122"/>
        <v>6.4925688310651222E-2</v>
      </c>
      <c r="E6321">
        <f t="shared" ca="1" si="123"/>
        <v>0</v>
      </c>
      <c r="F6321">
        <f t="shared" ca="1" si="124"/>
        <v>0</v>
      </c>
      <c r="G6321">
        <f t="shared" ca="1" si="125"/>
        <v>0</v>
      </c>
    </row>
    <row r="6322" spans="1:7" x14ac:dyDescent="0.25">
      <c r="A6322">
        <f t="shared" ref="A6322:A6385" ca="1" si="126">RAND()</f>
        <v>0.69997699090161469</v>
      </c>
      <c r="B6322">
        <f t="shared" ref="B6322:B6385" ca="1" si="127">(RAND()-1/2)*PI()</f>
        <v>-1.553308997676025</v>
      </c>
      <c r="C6322">
        <f t="shared" ref="C6322:C6385" ca="1" si="128">COS(B6322)/4</f>
        <v>4.3716094605392823E-3</v>
      </c>
      <c r="E6322">
        <f t="shared" ref="E6322:E6385" ca="1" si="129">IF(A6322&lt;=C6322,1,0)</f>
        <v>0</v>
      </c>
      <c r="F6322">
        <f t="shared" ref="F6322:F6385" ca="1" si="130">IF(A6322&gt;=1-C6322,1,0)</f>
        <v>0</v>
      </c>
      <c r="G6322">
        <f t="shared" ref="G6322:G6385" ca="1" si="131">E6322+F6322</f>
        <v>0</v>
      </c>
    </row>
    <row r="6323" spans="1:7" x14ac:dyDescent="0.25">
      <c r="A6323">
        <f t="shared" ca="1" si="126"/>
        <v>0.12804188312582632</v>
      </c>
      <c r="B6323">
        <f t="shared" ca="1" si="127"/>
        <v>-0.16647720005409922</v>
      </c>
      <c r="C6323">
        <f t="shared" ca="1" si="128"/>
        <v>0.24654366141023756</v>
      </c>
      <c r="E6323">
        <f t="shared" ca="1" si="129"/>
        <v>1</v>
      </c>
      <c r="F6323">
        <f t="shared" ca="1" si="130"/>
        <v>0</v>
      </c>
      <c r="G6323">
        <f t="shared" ca="1" si="131"/>
        <v>1</v>
      </c>
    </row>
    <row r="6324" spans="1:7" x14ac:dyDescent="0.25">
      <c r="A6324">
        <f t="shared" ca="1" si="126"/>
        <v>0.74928587338240482</v>
      </c>
      <c r="B6324">
        <f t="shared" ca="1" si="127"/>
        <v>1.067660589064179</v>
      </c>
      <c r="C6324">
        <f t="shared" ca="1" si="128"/>
        <v>0.12054376144687974</v>
      </c>
      <c r="E6324">
        <f t="shared" ca="1" si="129"/>
        <v>0</v>
      </c>
      <c r="F6324">
        <f t="shared" ca="1" si="130"/>
        <v>0</v>
      </c>
      <c r="G6324">
        <f t="shared" ca="1" si="131"/>
        <v>0</v>
      </c>
    </row>
    <row r="6325" spans="1:7" x14ac:dyDescent="0.25">
      <c r="A6325">
        <f t="shared" ca="1" si="126"/>
        <v>0.84323253243926577</v>
      </c>
      <c r="B6325">
        <f t="shared" ca="1" si="127"/>
        <v>0.7957893336435411</v>
      </c>
      <c r="C6325">
        <f t="shared" ca="1" si="128"/>
        <v>0.17493026784597918</v>
      </c>
      <c r="E6325">
        <f t="shared" ca="1" si="129"/>
        <v>0</v>
      </c>
      <c r="F6325">
        <f t="shared" ca="1" si="130"/>
        <v>1</v>
      </c>
      <c r="G6325">
        <f t="shared" ca="1" si="131"/>
        <v>1</v>
      </c>
    </row>
    <row r="6326" spans="1:7" x14ac:dyDescent="0.25">
      <c r="A6326">
        <f t="shared" ca="1" si="126"/>
        <v>1.3600855749627661E-2</v>
      </c>
      <c r="B6326">
        <f t="shared" ca="1" si="127"/>
        <v>0.84870448696067002</v>
      </c>
      <c r="C6326">
        <f t="shared" ca="1" si="128"/>
        <v>0.16523897133279219</v>
      </c>
      <c r="E6326">
        <f t="shared" ca="1" si="129"/>
        <v>1</v>
      </c>
      <c r="F6326">
        <f t="shared" ca="1" si="130"/>
        <v>0</v>
      </c>
      <c r="G6326">
        <f t="shared" ca="1" si="131"/>
        <v>1</v>
      </c>
    </row>
    <row r="6327" spans="1:7" x14ac:dyDescent="0.25">
      <c r="A6327">
        <f t="shared" ca="1" si="126"/>
        <v>0.47238126018325377</v>
      </c>
      <c r="B6327">
        <f t="shared" ca="1" si="127"/>
        <v>0.60293682175310048</v>
      </c>
      <c r="C6327">
        <f t="shared" ca="1" si="128"/>
        <v>0.20591845094242708</v>
      </c>
      <c r="E6327">
        <f t="shared" ca="1" si="129"/>
        <v>0</v>
      </c>
      <c r="F6327">
        <f t="shared" ca="1" si="130"/>
        <v>0</v>
      </c>
      <c r="G6327">
        <f t="shared" ca="1" si="131"/>
        <v>0</v>
      </c>
    </row>
    <row r="6328" spans="1:7" x14ac:dyDescent="0.25">
      <c r="A6328">
        <f t="shared" ca="1" si="126"/>
        <v>0.37961241968947868</v>
      </c>
      <c r="B6328">
        <f t="shared" ca="1" si="127"/>
        <v>-9.5873586939641264E-2</v>
      </c>
      <c r="C6328">
        <f t="shared" ca="1" si="128"/>
        <v>0.24885191173141505</v>
      </c>
      <c r="E6328">
        <f t="shared" ca="1" si="129"/>
        <v>0</v>
      </c>
      <c r="F6328">
        <f t="shared" ca="1" si="130"/>
        <v>0</v>
      </c>
      <c r="G6328">
        <f t="shared" ca="1" si="131"/>
        <v>0</v>
      </c>
    </row>
    <row r="6329" spans="1:7" x14ac:dyDescent="0.25">
      <c r="A6329">
        <f t="shared" ca="1" si="126"/>
        <v>0.25692105375172092</v>
      </c>
      <c r="B6329">
        <f t="shared" ca="1" si="127"/>
        <v>-0.46044075353936315</v>
      </c>
      <c r="C6329">
        <f t="shared" ca="1" si="128"/>
        <v>0.2239641846992986</v>
      </c>
      <c r="E6329">
        <f t="shared" ca="1" si="129"/>
        <v>0</v>
      </c>
      <c r="F6329">
        <f t="shared" ca="1" si="130"/>
        <v>0</v>
      </c>
      <c r="G6329">
        <f t="shared" ca="1" si="131"/>
        <v>0</v>
      </c>
    </row>
    <row r="6330" spans="1:7" x14ac:dyDescent="0.25">
      <c r="A6330">
        <f t="shared" ca="1" si="126"/>
        <v>0.91760791379449103</v>
      </c>
      <c r="B6330">
        <f t="shared" ca="1" si="127"/>
        <v>-0.36023313148748104</v>
      </c>
      <c r="C6330">
        <f t="shared" ca="1" si="128"/>
        <v>0.23395366800738554</v>
      </c>
      <c r="E6330">
        <f t="shared" ca="1" si="129"/>
        <v>0</v>
      </c>
      <c r="F6330">
        <f t="shared" ca="1" si="130"/>
        <v>1</v>
      </c>
      <c r="G6330">
        <f t="shared" ca="1" si="131"/>
        <v>1</v>
      </c>
    </row>
    <row r="6331" spans="1:7" x14ac:dyDescent="0.25">
      <c r="A6331">
        <f t="shared" ca="1" si="126"/>
        <v>0.32157138519970141</v>
      </c>
      <c r="B6331">
        <f t="shared" ca="1" si="127"/>
        <v>1.5297576529504082</v>
      </c>
      <c r="C6331">
        <f t="shared" ca="1" si="128"/>
        <v>1.025678886127737E-2</v>
      </c>
      <c r="E6331">
        <f t="shared" ca="1" si="129"/>
        <v>0</v>
      </c>
      <c r="F6331">
        <f t="shared" ca="1" si="130"/>
        <v>0</v>
      </c>
      <c r="G6331">
        <f t="shared" ca="1" si="131"/>
        <v>0</v>
      </c>
    </row>
    <row r="6332" spans="1:7" x14ac:dyDescent="0.25">
      <c r="A6332">
        <f t="shared" ca="1" si="126"/>
        <v>0.46033143008285626</v>
      </c>
      <c r="B6332">
        <f t="shared" ca="1" si="127"/>
        <v>1.477418140669396</v>
      </c>
      <c r="C6332">
        <f t="shared" ca="1" si="128"/>
        <v>2.3310635912518241E-2</v>
      </c>
      <c r="E6332">
        <f t="shared" ca="1" si="129"/>
        <v>0</v>
      </c>
      <c r="F6332">
        <f t="shared" ca="1" si="130"/>
        <v>0</v>
      </c>
      <c r="G6332">
        <f t="shared" ca="1" si="131"/>
        <v>0</v>
      </c>
    </row>
    <row r="6333" spans="1:7" x14ac:dyDescent="0.25">
      <c r="A6333">
        <f t="shared" ca="1" si="126"/>
        <v>0.60139747772621677</v>
      </c>
      <c r="B6333">
        <f t="shared" ca="1" si="127"/>
        <v>1.4453611309002719</v>
      </c>
      <c r="C6333">
        <f t="shared" ca="1" si="128"/>
        <v>3.1276630479154383E-2</v>
      </c>
      <c r="E6333">
        <f t="shared" ca="1" si="129"/>
        <v>0</v>
      </c>
      <c r="F6333">
        <f t="shared" ca="1" si="130"/>
        <v>0</v>
      </c>
      <c r="G6333">
        <f t="shared" ca="1" si="131"/>
        <v>0</v>
      </c>
    </row>
    <row r="6334" spans="1:7" x14ac:dyDescent="0.25">
      <c r="A6334">
        <f t="shared" ca="1" si="126"/>
        <v>0.75945155106425244</v>
      </c>
      <c r="B6334">
        <f t="shared" ca="1" si="127"/>
        <v>0.13796441372951709</v>
      </c>
      <c r="C6334">
        <f t="shared" ca="1" si="128"/>
        <v>0.24762449913257795</v>
      </c>
      <c r="E6334">
        <f t="shared" ca="1" si="129"/>
        <v>0</v>
      </c>
      <c r="F6334">
        <f t="shared" ca="1" si="130"/>
        <v>1</v>
      </c>
      <c r="G6334">
        <f t="shared" ca="1" si="131"/>
        <v>1</v>
      </c>
    </row>
    <row r="6335" spans="1:7" x14ac:dyDescent="0.25">
      <c r="A6335">
        <f t="shared" ca="1" si="126"/>
        <v>0.22844343925040522</v>
      </c>
      <c r="B6335">
        <f t="shared" ca="1" si="127"/>
        <v>0.36886429826249728</v>
      </c>
      <c r="C6335">
        <f t="shared" ca="1" si="128"/>
        <v>0.23318435788142611</v>
      </c>
      <c r="E6335">
        <f t="shared" ca="1" si="129"/>
        <v>1</v>
      </c>
      <c r="F6335">
        <f t="shared" ca="1" si="130"/>
        <v>0</v>
      </c>
      <c r="G6335">
        <f t="shared" ca="1" si="131"/>
        <v>1</v>
      </c>
    </row>
    <row r="6336" spans="1:7" x14ac:dyDescent="0.25">
      <c r="A6336">
        <f t="shared" ca="1" si="126"/>
        <v>0.56440818873117182</v>
      </c>
      <c r="B6336">
        <f t="shared" ca="1" si="127"/>
        <v>0.46579326203793364</v>
      </c>
      <c r="C6336">
        <f t="shared" ca="1" si="128"/>
        <v>0.22336639190838728</v>
      </c>
      <c r="E6336">
        <f t="shared" ca="1" si="129"/>
        <v>0</v>
      </c>
      <c r="F6336">
        <f t="shared" ca="1" si="130"/>
        <v>0</v>
      </c>
      <c r="G6336">
        <f t="shared" ca="1" si="131"/>
        <v>0</v>
      </c>
    </row>
    <row r="6337" spans="1:7" x14ac:dyDescent="0.25">
      <c r="A6337">
        <f t="shared" ca="1" si="126"/>
        <v>0.71261712787687737</v>
      </c>
      <c r="B6337">
        <f t="shared" ca="1" si="127"/>
        <v>0.79551381247024278</v>
      </c>
      <c r="C6337">
        <f t="shared" ca="1" si="128"/>
        <v>0.17497947039904602</v>
      </c>
      <c r="E6337">
        <f t="shared" ca="1" si="129"/>
        <v>0</v>
      </c>
      <c r="F6337">
        <f t="shared" ca="1" si="130"/>
        <v>0</v>
      </c>
      <c r="G6337">
        <f t="shared" ca="1" si="131"/>
        <v>0</v>
      </c>
    </row>
    <row r="6338" spans="1:7" x14ac:dyDescent="0.25">
      <c r="A6338">
        <f t="shared" ca="1" si="126"/>
        <v>0.98725272021047417</v>
      </c>
      <c r="B6338">
        <f t="shared" ca="1" si="127"/>
        <v>0.84679030875777039</v>
      </c>
      <c r="C6338">
        <f t="shared" ca="1" si="128"/>
        <v>0.16559778006806902</v>
      </c>
      <c r="E6338">
        <f t="shared" ca="1" si="129"/>
        <v>0</v>
      </c>
      <c r="F6338">
        <f t="shared" ca="1" si="130"/>
        <v>1</v>
      </c>
      <c r="G6338">
        <f t="shared" ca="1" si="131"/>
        <v>1</v>
      </c>
    </row>
    <row r="6339" spans="1:7" x14ac:dyDescent="0.25">
      <c r="A6339">
        <f t="shared" ca="1" si="126"/>
        <v>0.6343250985357104</v>
      </c>
      <c r="B6339">
        <f t="shared" ca="1" si="127"/>
        <v>-1.1022953796968069</v>
      </c>
      <c r="C6339">
        <f t="shared" ca="1" si="128"/>
        <v>0.11288731724904209</v>
      </c>
      <c r="E6339">
        <f t="shared" ca="1" si="129"/>
        <v>0</v>
      </c>
      <c r="F6339">
        <f t="shared" ca="1" si="130"/>
        <v>0</v>
      </c>
      <c r="G6339">
        <f t="shared" ca="1" si="131"/>
        <v>0</v>
      </c>
    </row>
    <row r="6340" spans="1:7" x14ac:dyDescent="0.25">
      <c r="A6340">
        <f t="shared" ca="1" si="126"/>
        <v>0.91715073083781173</v>
      </c>
      <c r="B6340">
        <f t="shared" ca="1" si="127"/>
        <v>0.44325871295139524</v>
      </c>
      <c r="C6340">
        <f t="shared" ca="1" si="128"/>
        <v>0.22583971183887383</v>
      </c>
      <c r="E6340">
        <f t="shared" ca="1" si="129"/>
        <v>0</v>
      </c>
      <c r="F6340">
        <f t="shared" ca="1" si="130"/>
        <v>1</v>
      </c>
      <c r="G6340">
        <f t="shared" ca="1" si="131"/>
        <v>1</v>
      </c>
    </row>
    <row r="6341" spans="1:7" x14ac:dyDescent="0.25">
      <c r="A6341">
        <f t="shared" ca="1" si="126"/>
        <v>9.726159199894624E-2</v>
      </c>
      <c r="B6341">
        <f t="shared" ca="1" si="127"/>
        <v>0.95225995142374331</v>
      </c>
      <c r="C6341">
        <f t="shared" ca="1" si="128"/>
        <v>0.14496083151568862</v>
      </c>
      <c r="E6341">
        <f t="shared" ca="1" si="129"/>
        <v>1</v>
      </c>
      <c r="F6341">
        <f t="shared" ca="1" si="130"/>
        <v>0</v>
      </c>
      <c r="G6341">
        <f t="shared" ca="1" si="131"/>
        <v>1</v>
      </c>
    </row>
    <row r="6342" spans="1:7" x14ac:dyDescent="0.25">
      <c r="A6342">
        <f t="shared" ca="1" si="126"/>
        <v>0.27305358191688855</v>
      </c>
      <c r="B6342">
        <f t="shared" ca="1" si="127"/>
        <v>-0.83366967321976682</v>
      </c>
      <c r="C6342">
        <f t="shared" ca="1" si="128"/>
        <v>0.16804081376396257</v>
      </c>
      <c r="E6342">
        <f t="shared" ca="1" si="129"/>
        <v>0</v>
      </c>
      <c r="F6342">
        <f t="shared" ca="1" si="130"/>
        <v>0</v>
      </c>
      <c r="G6342">
        <f t="shared" ca="1" si="131"/>
        <v>0</v>
      </c>
    </row>
    <row r="6343" spans="1:7" x14ac:dyDescent="0.25">
      <c r="A6343">
        <f t="shared" ca="1" si="126"/>
        <v>0.32998199434045883</v>
      </c>
      <c r="B6343">
        <f t="shared" ca="1" si="127"/>
        <v>1.551753126643135</v>
      </c>
      <c r="C6343">
        <f t="shared" ca="1" si="128"/>
        <v>4.7605122976485791E-3</v>
      </c>
      <c r="E6343">
        <f t="shared" ca="1" si="129"/>
        <v>0</v>
      </c>
      <c r="F6343">
        <f t="shared" ca="1" si="130"/>
        <v>0</v>
      </c>
      <c r="G6343">
        <f t="shared" ca="1" si="131"/>
        <v>0</v>
      </c>
    </row>
    <row r="6344" spans="1:7" x14ac:dyDescent="0.25">
      <c r="A6344">
        <f t="shared" ca="1" si="126"/>
        <v>0.77409785699198286</v>
      </c>
      <c r="B6344">
        <f t="shared" ca="1" si="127"/>
        <v>-1.1511223197198868</v>
      </c>
      <c r="C6344">
        <f t="shared" ca="1" si="128"/>
        <v>0.10186569271594487</v>
      </c>
      <c r="E6344">
        <f t="shared" ca="1" si="129"/>
        <v>0</v>
      </c>
      <c r="F6344">
        <f t="shared" ca="1" si="130"/>
        <v>0</v>
      </c>
      <c r="G6344">
        <f t="shared" ca="1" si="131"/>
        <v>0</v>
      </c>
    </row>
    <row r="6345" spans="1:7" x14ac:dyDescent="0.25">
      <c r="A6345">
        <f t="shared" ca="1" si="126"/>
        <v>0.63655190422546448</v>
      </c>
      <c r="B6345">
        <f t="shared" ca="1" si="127"/>
        <v>1.401940202879187</v>
      </c>
      <c r="C6345">
        <f t="shared" ca="1" si="128"/>
        <v>4.2013712946355301E-2</v>
      </c>
      <c r="E6345">
        <f t="shared" ca="1" si="129"/>
        <v>0</v>
      </c>
      <c r="F6345">
        <f t="shared" ca="1" si="130"/>
        <v>0</v>
      </c>
      <c r="G6345">
        <f t="shared" ca="1" si="131"/>
        <v>0</v>
      </c>
    </row>
    <row r="6346" spans="1:7" x14ac:dyDescent="0.25">
      <c r="A6346">
        <f t="shared" ca="1" si="126"/>
        <v>0.97365375674182919</v>
      </c>
      <c r="B6346">
        <f t="shared" ca="1" si="127"/>
        <v>0.32788639917072743</v>
      </c>
      <c r="C6346">
        <f t="shared" ca="1" si="128"/>
        <v>0.23668128187532067</v>
      </c>
      <c r="E6346">
        <f t="shared" ca="1" si="129"/>
        <v>0</v>
      </c>
      <c r="F6346">
        <f t="shared" ca="1" si="130"/>
        <v>1</v>
      </c>
      <c r="G6346">
        <f t="shared" ca="1" si="131"/>
        <v>1</v>
      </c>
    </row>
    <row r="6347" spans="1:7" x14ac:dyDescent="0.25">
      <c r="A6347">
        <f t="shared" ca="1" si="126"/>
        <v>3.8027062296451142E-2</v>
      </c>
      <c r="B6347">
        <f t="shared" ca="1" si="127"/>
        <v>-0.93922937948037988</v>
      </c>
      <c r="C6347">
        <f t="shared" ca="1" si="128"/>
        <v>0.14760254267197384</v>
      </c>
      <c r="E6347">
        <f t="shared" ca="1" si="129"/>
        <v>1</v>
      </c>
      <c r="F6347">
        <f t="shared" ca="1" si="130"/>
        <v>0</v>
      </c>
      <c r="G6347">
        <f t="shared" ca="1" si="131"/>
        <v>1</v>
      </c>
    </row>
    <row r="6348" spans="1:7" x14ac:dyDescent="0.25">
      <c r="A6348">
        <f t="shared" ca="1" si="126"/>
        <v>0.63192393789941048</v>
      </c>
      <c r="B6348">
        <f t="shared" ca="1" si="127"/>
        <v>1.9786864065847849E-2</v>
      </c>
      <c r="C6348">
        <f t="shared" ca="1" si="128"/>
        <v>0.2499510615980331</v>
      </c>
      <c r="E6348">
        <f t="shared" ca="1" si="129"/>
        <v>0</v>
      </c>
      <c r="F6348">
        <f t="shared" ca="1" si="130"/>
        <v>0</v>
      </c>
      <c r="G6348">
        <f t="shared" ca="1" si="131"/>
        <v>0</v>
      </c>
    </row>
    <row r="6349" spans="1:7" x14ac:dyDescent="0.25">
      <c r="A6349">
        <f t="shared" ca="1" si="126"/>
        <v>0.66691754884725285</v>
      </c>
      <c r="B6349">
        <f t="shared" ca="1" si="127"/>
        <v>1.5251267749122386</v>
      </c>
      <c r="C6349">
        <f t="shared" ca="1" si="128"/>
        <v>1.1413419495028275E-2</v>
      </c>
      <c r="E6349">
        <f t="shared" ca="1" si="129"/>
        <v>0</v>
      </c>
      <c r="F6349">
        <f t="shared" ca="1" si="130"/>
        <v>0</v>
      </c>
      <c r="G6349">
        <f t="shared" ca="1" si="131"/>
        <v>0</v>
      </c>
    </row>
    <row r="6350" spans="1:7" x14ac:dyDescent="0.25">
      <c r="A6350">
        <f t="shared" ca="1" si="126"/>
        <v>0.62593992775251561</v>
      </c>
      <c r="B6350">
        <f t="shared" ca="1" si="127"/>
        <v>-1.4527072695420971</v>
      </c>
      <c r="C6350">
        <f t="shared" ca="1" si="128"/>
        <v>2.9453697351236732E-2</v>
      </c>
      <c r="E6350">
        <f t="shared" ca="1" si="129"/>
        <v>0</v>
      </c>
      <c r="F6350">
        <f t="shared" ca="1" si="130"/>
        <v>0</v>
      </c>
      <c r="G6350">
        <f t="shared" ca="1" si="131"/>
        <v>0</v>
      </c>
    </row>
    <row r="6351" spans="1:7" x14ac:dyDescent="0.25">
      <c r="A6351">
        <f t="shared" ca="1" si="126"/>
        <v>0.87145831479438118</v>
      </c>
      <c r="B6351">
        <f t="shared" ca="1" si="127"/>
        <v>-0.37912774117857134</v>
      </c>
      <c r="C6351">
        <f t="shared" ca="1" si="128"/>
        <v>0.23224695522662783</v>
      </c>
      <c r="E6351">
        <f t="shared" ca="1" si="129"/>
        <v>0</v>
      </c>
      <c r="F6351">
        <f t="shared" ca="1" si="130"/>
        <v>1</v>
      </c>
      <c r="G6351">
        <f t="shared" ca="1" si="131"/>
        <v>1</v>
      </c>
    </row>
    <row r="6352" spans="1:7" x14ac:dyDescent="0.25">
      <c r="A6352">
        <f t="shared" ca="1" si="126"/>
        <v>0.17553662702886463</v>
      </c>
      <c r="B6352">
        <f t="shared" ca="1" si="127"/>
        <v>-0.97513726868870698</v>
      </c>
      <c r="C6352">
        <f t="shared" ca="1" si="128"/>
        <v>0.14026360767747764</v>
      </c>
      <c r="E6352">
        <f t="shared" ca="1" si="129"/>
        <v>0</v>
      </c>
      <c r="F6352">
        <f t="shared" ca="1" si="130"/>
        <v>0</v>
      </c>
      <c r="G6352">
        <f t="shared" ca="1" si="131"/>
        <v>0</v>
      </c>
    </row>
    <row r="6353" spans="1:7" x14ac:dyDescent="0.25">
      <c r="A6353">
        <f t="shared" ca="1" si="126"/>
        <v>0.8208328135870252</v>
      </c>
      <c r="B6353">
        <f t="shared" ca="1" si="127"/>
        <v>0.23017557769783409</v>
      </c>
      <c r="C6353">
        <f t="shared" ca="1" si="128"/>
        <v>0.24340658805724408</v>
      </c>
      <c r="E6353">
        <f t="shared" ca="1" si="129"/>
        <v>0</v>
      </c>
      <c r="F6353">
        <f t="shared" ca="1" si="130"/>
        <v>1</v>
      </c>
      <c r="G6353">
        <f t="shared" ca="1" si="131"/>
        <v>1</v>
      </c>
    </row>
    <row r="6354" spans="1:7" x14ac:dyDescent="0.25">
      <c r="A6354">
        <f t="shared" ca="1" si="126"/>
        <v>0.51996154487552915</v>
      </c>
      <c r="B6354">
        <f t="shared" ca="1" si="127"/>
        <v>0.54885841240786093</v>
      </c>
      <c r="C6354">
        <f t="shared" ca="1" si="128"/>
        <v>0.21328016491765606</v>
      </c>
      <c r="E6354">
        <f t="shared" ca="1" si="129"/>
        <v>0</v>
      </c>
      <c r="F6354">
        <f t="shared" ca="1" si="130"/>
        <v>0</v>
      </c>
      <c r="G6354">
        <f t="shared" ca="1" si="131"/>
        <v>0</v>
      </c>
    </row>
    <row r="6355" spans="1:7" x14ac:dyDescent="0.25">
      <c r="A6355">
        <f t="shared" ca="1" si="126"/>
        <v>0.65701000039481716</v>
      </c>
      <c r="B6355">
        <f t="shared" ca="1" si="127"/>
        <v>0.99355218581482263</v>
      </c>
      <c r="C6355">
        <f t="shared" ca="1" si="128"/>
        <v>0.13642917137940397</v>
      </c>
      <c r="E6355">
        <f t="shared" ca="1" si="129"/>
        <v>0</v>
      </c>
      <c r="F6355">
        <f t="shared" ca="1" si="130"/>
        <v>0</v>
      </c>
      <c r="G6355">
        <f t="shared" ca="1" si="131"/>
        <v>0</v>
      </c>
    </row>
    <row r="6356" spans="1:7" x14ac:dyDescent="0.25">
      <c r="A6356">
        <f t="shared" ca="1" si="126"/>
        <v>0.14522012931833328</v>
      </c>
      <c r="B6356">
        <f t="shared" ca="1" si="127"/>
        <v>-1.4829394436869745</v>
      </c>
      <c r="C6356">
        <f t="shared" ca="1" si="128"/>
        <v>2.1935975325579279E-2</v>
      </c>
      <c r="E6356">
        <f t="shared" ca="1" si="129"/>
        <v>0</v>
      </c>
      <c r="F6356">
        <f t="shared" ca="1" si="130"/>
        <v>0</v>
      </c>
      <c r="G6356">
        <f t="shared" ca="1" si="131"/>
        <v>0</v>
      </c>
    </row>
    <row r="6357" spans="1:7" x14ac:dyDescent="0.25">
      <c r="A6357">
        <f t="shared" ca="1" si="126"/>
        <v>0.43818594585744708</v>
      </c>
      <c r="B6357">
        <f t="shared" ca="1" si="127"/>
        <v>-5.1846842292672765E-2</v>
      </c>
      <c r="C6357">
        <f t="shared" ca="1" si="128"/>
        <v>0.249664063380614</v>
      </c>
      <c r="E6357">
        <f t="shared" ca="1" si="129"/>
        <v>0</v>
      </c>
      <c r="F6357">
        <f t="shared" ca="1" si="130"/>
        <v>0</v>
      </c>
      <c r="G6357">
        <f t="shared" ca="1" si="131"/>
        <v>0</v>
      </c>
    </row>
    <row r="6358" spans="1:7" x14ac:dyDescent="0.25">
      <c r="A6358">
        <f t="shared" ca="1" si="126"/>
        <v>0.54099085810929959</v>
      </c>
      <c r="B6358">
        <f t="shared" ca="1" si="127"/>
        <v>-0.6020910140297393</v>
      </c>
      <c r="C6358">
        <f t="shared" ca="1" si="128"/>
        <v>0.20603828402830981</v>
      </c>
      <c r="E6358">
        <f t="shared" ca="1" si="129"/>
        <v>0</v>
      </c>
      <c r="F6358">
        <f t="shared" ca="1" si="130"/>
        <v>0</v>
      </c>
      <c r="G6358">
        <f t="shared" ca="1" si="131"/>
        <v>0</v>
      </c>
    </row>
    <row r="6359" spans="1:7" x14ac:dyDescent="0.25">
      <c r="A6359">
        <f t="shared" ca="1" si="126"/>
        <v>0.5088561854587238</v>
      </c>
      <c r="B6359">
        <f t="shared" ca="1" si="127"/>
        <v>-0.40559237338614618</v>
      </c>
      <c r="C6359">
        <f t="shared" ca="1" si="128"/>
        <v>0.22971720742319154</v>
      </c>
      <c r="E6359">
        <f t="shared" ca="1" si="129"/>
        <v>0</v>
      </c>
      <c r="F6359">
        <f t="shared" ca="1" si="130"/>
        <v>0</v>
      </c>
      <c r="G6359">
        <f t="shared" ca="1" si="131"/>
        <v>0</v>
      </c>
    </row>
    <row r="6360" spans="1:7" x14ac:dyDescent="0.25">
      <c r="A6360">
        <f t="shared" ca="1" si="126"/>
        <v>0.11364945666710335</v>
      </c>
      <c r="B6360">
        <f t="shared" ca="1" si="127"/>
        <v>0.65254146753021725</v>
      </c>
      <c r="C6360">
        <f t="shared" ca="1" si="128"/>
        <v>0.19863579190771796</v>
      </c>
      <c r="E6360">
        <f t="shared" ca="1" si="129"/>
        <v>1</v>
      </c>
      <c r="F6360">
        <f t="shared" ca="1" si="130"/>
        <v>0</v>
      </c>
      <c r="G6360">
        <f t="shared" ca="1" si="131"/>
        <v>1</v>
      </c>
    </row>
    <row r="6361" spans="1:7" x14ac:dyDescent="0.25">
      <c r="A6361">
        <f t="shared" ca="1" si="126"/>
        <v>0.4143624585957919</v>
      </c>
      <c r="B6361">
        <f t="shared" ca="1" si="127"/>
        <v>0.41791675973420828</v>
      </c>
      <c r="C6361">
        <f t="shared" ca="1" si="128"/>
        <v>0.22848410533510599</v>
      </c>
      <c r="E6361">
        <f t="shared" ca="1" si="129"/>
        <v>0</v>
      </c>
      <c r="F6361">
        <f t="shared" ca="1" si="130"/>
        <v>0</v>
      </c>
      <c r="G6361">
        <f t="shared" ca="1" si="131"/>
        <v>0</v>
      </c>
    </row>
    <row r="6362" spans="1:7" x14ac:dyDescent="0.25">
      <c r="A6362">
        <f t="shared" ca="1" si="126"/>
        <v>0.78195317825675426</v>
      </c>
      <c r="B6362">
        <f t="shared" ca="1" si="127"/>
        <v>-0.54401894834261011</v>
      </c>
      <c r="C6362">
        <f t="shared" ca="1" si="128"/>
        <v>0.21390886852799434</v>
      </c>
      <c r="E6362">
        <f t="shared" ca="1" si="129"/>
        <v>0</v>
      </c>
      <c r="F6362">
        <f t="shared" ca="1" si="130"/>
        <v>0</v>
      </c>
      <c r="G6362">
        <f t="shared" ca="1" si="131"/>
        <v>0</v>
      </c>
    </row>
    <row r="6363" spans="1:7" x14ac:dyDescent="0.25">
      <c r="A6363">
        <f t="shared" ca="1" si="126"/>
        <v>0.53283001310859468</v>
      </c>
      <c r="B6363">
        <f t="shared" ca="1" si="127"/>
        <v>1.2639769434051313</v>
      </c>
      <c r="C6363">
        <f t="shared" ca="1" si="128"/>
        <v>7.5507022636312079E-2</v>
      </c>
      <c r="E6363">
        <f t="shared" ca="1" si="129"/>
        <v>0</v>
      </c>
      <c r="F6363">
        <f t="shared" ca="1" si="130"/>
        <v>0</v>
      </c>
      <c r="G6363">
        <f t="shared" ca="1" si="131"/>
        <v>0</v>
      </c>
    </row>
    <row r="6364" spans="1:7" x14ac:dyDescent="0.25">
      <c r="A6364">
        <f t="shared" ca="1" si="126"/>
        <v>0.61025119395583682</v>
      </c>
      <c r="B6364">
        <f t="shared" ca="1" si="127"/>
        <v>1.2861016549497997</v>
      </c>
      <c r="C6364">
        <f t="shared" ca="1" si="128"/>
        <v>7.0216106618154583E-2</v>
      </c>
      <c r="E6364">
        <f t="shared" ca="1" si="129"/>
        <v>0</v>
      </c>
      <c r="F6364">
        <f t="shared" ca="1" si="130"/>
        <v>0</v>
      </c>
      <c r="G6364">
        <f t="shared" ca="1" si="131"/>
        <v>0</v>
      </c>
    </row>
    <row r="6365" spans="1:7" x14ac:dyDescent="0.25">
      <c r="A6365">
        <f t="shared" ca="1" si="126"/>
        <v>0.20150751510683007</v>
      </c>
      <c r="B6365">
        <f t="shared" ca="1" si="127"/>
        <v>-0.66948180258130729</v>
      </c>
      <c r="C6365">
        <f t="shared" ca="1" si="128"/>
        <v>0.19603583849068076</v>
      </c>
      <c r="E6365">
        <f t="shared" ca="1" si="129"/>
        <v>0</v>
      </c>
      <c r="F6365">
        <f t="shared" ca="1" si="130"/>
        <v>0</v>
      </c>
      <c r="G6365">
        <f t="shared" ca="1" si="131"/>
        <v>0</v>
      </c>
    </row>
    <row r="6366" spans="1:7" x14ac:dyDescent="0.25">
      <c r="A6366">
        <f t="shared" ca="1" si="126"/>
        <v>0.32497543319527677</v>
      </c>
      <c r="B6366">
        <f t="shared" ca="1" si="127"/>
        <v>-0.42739057340859699</v>
      </c>
      <c r="C6366">
        <f t="shared" ca="1" si="128"/>
        <v>0.22751261189415239</v>
      </c>
      <c r="E6366">
        <f t="shared" ca="1" si="129"/>
        <v>0</v>
      </c>
      <c r="F6366">
        <f t="shared" ca="1" si="130"/>
        <v>0</v>
      </c>
      <c r="G6366">
        <f t="shared" ca="1" si="131"/>
        <v>0</v>
      </c>
    </row>
    <row r="6367" spans="1:7" x14ac:dyDescent="0.25">
      <c r="A6367">
        <f t="shared" ca="1" si="126"/>
        <v>0.55002104915134298</v>
      </c>
      <c r="B6367">
        <f t="shared" ca="1" si="127"/>
        <v>1.3033144805673669</v>
      </c>
      <c r="C6367">
        <f t="shared" ca="1" si="128"/>
        <v>6.607591756263588E-2</v>
      </c>
      <c r="E6367">
        <f t="shared" ca="1" si="129"/>
        <v>0</v>
      </c>
      <c r="F6367">
        <f t="shared" ca="1" si="130"/>
        <v>0</v>
      </c>
      <c r="G6367">
        <f t="shared" ca="1" si="131"/>
        <v>0</v>
      </c>
    </row>
    <row r="6368" spans="1:7" x14ac:dyDescent="0.25">
      <c r="A6368">
        <f t="shared" ca="1" si="126"/>
        <v>0.93723603478008777</v>
      </c>
      <c r="B6368">
        <f t="shared" ca="1" si="127"/>
        <v>1.151527733020846</v>
      </c>
      <c r="C6368">
        <f t="shared" ca="1" si="128"/>
        <v>0.10177312627914219</v>
      </c>
      <c r="E6368">
        <f t="shared" ca="1" si="129"/>
        <v>0</v>
      </c>
      <c r="F6368">
        <f t="shared" ca="1" si="130"/>
        <v>1</v>
      </c>
      <c r="G6368">
        <f t="shared" ca="1" si="131"/>
        <v>1</v>
      </c>
    </row>
    <row r="6369" spans="1:7" x14ac:dyDescent="0.25">
      <c r="A6369">
        <f t="shared" ca="1" si="126"/>
        <v>0.3797873637189737</v>
      </c>
      <c r="B6369">
        <f t="shared" ca="1" si="127"/>
        <v>1.4141769024000104</v>
      </c>
      <c r="C6369">
        <f t="shared" ca="1" si="128"/>
        <v>3.899497653339247E-2</v>
      </c>
      <c r="E6369">
        <f t="shared" ca="1" si="129"/>
        <v>0</v>
      </c>
      <c r="F6369">
        <f t="shared" ca="1" si="130"/>
        <v>0</v>
      </c>
      <c r="G6369">
        <f t="shared" ca="1" si="131"/>
        <v>0</v>
      </c>
    </row>
    <row r="6370" spans="1:7" x14ac:dyDescent="0.25">
      <c r="A6370">
        <f t="shared" ca="1" si="126"/>
        <v>0.70828902653789194</v>
      </c>
      <c r="B6370">
        <f t="shared" ca="1" si="127"/>
        <v>-0.74484177760302006</v>
      </c>
      <c r="C6370">
        <f t="shared" ca="1" si="128"/>
        <v>0.18379879087615336</v>
      </c>
      <c r="E6370">
        <f t="shared" ca="1" si="129"/>
        <v>0</v>
      </c>
      <c r="F6370">
        <f t="shared" ca="1" si="130"/>
        <v>0</v>
      </c>
      <c r="G6370">
        <f t="shared" ca="1" si="131"/>
        <v>0</v>
      </c>
    </row>
    <row r="6371" spans="1:7" x14ac:dyDescent="0.25">
      <c r="A6371">
        <f t="shared" ca="1" si="126"/>
        <v>0.94369722113529897</v>
      </c>
      <c r="B6371">
        <f t="shared" ca="1" si="127"/>
        <v>-0.17030447097176776</v>
      </c>
      <c r="C6371">
        <f t="shared" ca="1" si="128"/>
        <v>0.24638330252825222</v>
      </c>
      <c r="E6371">
        <f t="shared" ca="1" si="129"/>
        <v>0</v>
      </c>
      <c r="F6371">
        <f t="shared" ca="1" si="130"/>
        <v>1</v>
      </c>
      <c r="G6371">
        <f t="shared" ca="1" si="131"/>
        <v>1</v>
      </c>
    </row>
    <row r="6372" spans="1:7" x14ac:dyDescent="0.25">
      <c r="A6372">
        <f t="shared" ca="1" si="126"/>
        <v>0.8874535457637408</v>
      </c>
      <c r="B6372">
        <f t="shared" ca="1" si="127"/>
        <v>0.43557354933790843</v>
      </c>
      <c r="C6372">
        <f t="shared" ca="1" si="128"/>
        <v>0.2266570483736102</v>
      </c>
      <c r="E6372">
        <f t="shared" ca="1" si="129"/>
        <v>0</v>
      </c>
      <c r="F6372">
        <f t="shared" ca="1" si="130"/>
        <v>1</v>
      </c>
      <c r="G6372">
        <f t="shared" ca="1" si="131"/>
        <v>1</v>
      </c>
    </row>
    <row r="6373" spans="1:7" x14ac:dyDescent="0.25">
      <c r="A6373">
        <f t="shared" ca="1" si="126"/>
        <v>0.10528331586857664</v>
      </c>
      <c r="B6373">
        <f t="shared" ca="1" si="127"/>
        <v>-1.45706226432772</v>
      </c>
      <c r="C6373">
        <f t="shared" ca="1" si="128"/>
        <v>2.8372255260200603E-2</v>
      </c>
      <c r="E6373">
        <f t="shared" ca="1" si="129"/>
        <v>0</v>
      </c>
      <c r="F6373">
        <f t="shared" ca="1" si="130"/>
        <v>0</v>
      </c>
      <c r="G6373">
        <f t="shared" ca="1" si="131"/>
        <v>0</v>
      </c>
    </row>
    <row r="6374" spans="1:7" x14ac:dyDescent="0.25">
      <c r="A6374">
        <f t="shared" ca="1" si="126"/>
        <v>8.0326231393729852E-2</v>
      </c>
      <c r="B6374">
        <f t="shared" ca="1" si="127"/>
        <v>0.18698760605336898</v>
      </c>
      <c r="C6374">
        <f t="shared" ca="1" si="128"/>
        <v>0.24564217401124697</v>
      </c>
      <c r="E6374">
        <f t="shared" ca="1" si="129"/>
        <v>1</v>
      </c>
      <c r="F6374">
        <f t="shared" ca="1" si="130"/>
        <v>0</v>
      </c>
      <c r="G6374">
        <f t="shared" ca="1" si="131"/>
        <v>1</v>
      </c>
    </row>
    <row r="6375" spans="1:7" x14ac:dyDescent="0.25">
      <c r="A6375">
        <f t="shared" ca="1" si="126"/>
        <v>0.22083810788977198</v>
      </c>
      <c r="B6375">
        <f t="shared" ca="1" si="127"/>
        <v>-0.1798427900983601</v>
      </c>
      <c r="C6375">
        <f t="shared" ca="1" si="128"/>
        <v>0.24596795646295225</v>
      </c>
      <c r="E6375">
        <f t="shared" ca="1" si="129"/>
        <v>1</v>
      </c>
      <c r="F6375">
        <f t="shared" ca="1" si="130"/>
        <v>0</v>
      </c>
      <c r="G6375">
        <f t="shared" ca="1" si="131"/>
        <v>1</v>
      </c>
    </row>
    <row r="6376" spans="1:7" x14ac:dyDescent="0.25">
      <c r="A6376">
        <f t="shared" ca="1" si="126"/>
        <v>0.68984439409346143</v>
      </c>
      <c r="B6376">
        <f t="shared" ca="1" si="127"/>
        <v>-0.51722447406097871</v>
      </c>
      <c r="C6376">
        <f t="shared" ca="1" si="128"/>
        <v>0.21729873474464528</v>
      </c>
      <c r="E6376">
        <f t="shared" ca="1" si="129"/>
        <v>0</v>
      </c>
      <c r="F6376">
        <f t="shared" ca="1" si="130"/>
        <v>0</v>
      </c>
      <c r="G6376">
        <f t="shared" ca="1" si="131"/>
        <v>0</v>
      </c>
    </row>
    <row r="6377" spans="1:7" x14ac:dyDescent="0.25">
      <c r="A6377">
        <f t="shared" ca="1" si="126"/>
        <v>0.95349247863340514</v>
      </c>
      <c r="B6377">
        <f t="shared" ca="1" si="127"/>
        <v>0.4455395492219914</v>
      </c>
      <c r="C6377">
        <f t="shared" ca="1" si="128"/>
        <v>0.22559457020299362</v>
      </c>
      <c r="E6377">
        <f t="shared" ca="1" si="129"/>
        <v>0</v>
      </c>
      <c r="F6377">
        <f t="shared" ca="1" si="130"/>
        <v>1</v>
      </c>
      <c r="G6377">
        <f t="shared" ca="1" si="131"/>
        <v>1</v>
      </c>
    </row>
    <row r="6378" spans="1:7" x14ac:dyDescent="0.25">
      <c r="A6378">
        <f t="shared" ca="1" si="126"/>
        <v>0.79079864862065896</v>
      </c>
      <c r="B6378">
        <f t="shared" ca="1" si="127"/>
        <v>-0.20711339021077455</v>
      </c>
      <c r="C6378">
        <f t="shared" ca="1" si="128"/>
        <v>0.24465714538742594</v>
      </c>
      <c r="E6378">
        <f t="shared" ca="1" si="129"/>
        <v>0</v>
      </c>
      <c r="F6378">
        <f t="shared" ca="1" si="130"/>
        <v>1</v>
      </c>
      <c r="G6378">
        <f t="shared" ca="1" si="131"/>
        <v>1</v>
      </c>
    </row>
    <row r="6379" spans="1:7" x14ac:dyDescent="0.25">
      <c r="A6379">
        <f t="shared" ca="1" si="126"/>
        <v>0.40844036600080247</v>
      </c>
      <c r="B6379">
        <f t="shared" ca="1" si="127"/>
        <v>1.0005704871750096</v>
      </c>
      <c r="C6379">
        <f t="shared" ca="1" si="128"/>
        <v>0.13495554239174887</v>
      </c>
      <c r="E6379">
        <f t="shared" ca="1" si="129"/>
        <v>0</v>
      </c>
      <c r="F6379">
        <f t="shared" ca="1" si="130"/>
        <v>0</v>
      </c>
      <c r="G6379">
        <f t="shared" ca="1" si="131"/>
        <v>0</v>
      </c>
    </row>
    <row r="6380" spans="1:7" x14ac:dyDescent="0.25">
      <c r="A6380">
        <f t="shared" ca="1" si="126"/>
        <v>5.7858668705455973E-2</v>
      </c>
      <c r="B6380">
        <f t="shared" ca="1" si="127"/>
        <v>0.86394117927294467</v>
      </c>
      <c r="C6380">
        <f t="shared" ca="1" si="128"/>
        <v>0.16236140384519671</v>
      </c>
      <c r="E6380">
        <f t="shared" ca="1" si="129"/>
        <v>1</v>
      </c>
      <c r="F6380">
        <f t="shared" ca="1" si="130"/>
        <v>0</v>
      </c>
      <c r="G6380">
        <f t="shared" ca="1" si="131"/>
        <v>1</v>
      </c>
    </row>
    <row r="6381" spans="1:7" x14ac:dyDescent="0.25">
      <c r="A6381">
        <f t="shared" ca="1" si="126"/>
        <v>0.18831262762960432</v>
      </c>
      <c r="B6381">
        <f t="shared" ca="1" si="127"/>
        <v>-1.5691736726029191</v>
      </c>
      <c r="C6381">
        <f t="shared" ca="1" si="128"/>
        <v>4.0566336997527639E-4</v>
      </c>
      <c r="E6381">
        <f t="shared" ca="1" si="129"/>
        <v>0</v>
      </c>
      <c r="F6381">
        <f t="shared" ca="1" si="130"/>
        <v>0</v>
      </c>
      <c r="G6381">
        <f t="shared" ca="1" si="131"/>
        <v>0</v>
      </c>
    </row>
    <row r="6382" spans="1:7" x14ac:dyDescent="0.25">
      <c r="A6382">
        <f t="shared" ca="1" si="126"/>
        <v>0.46932107566337233</v>
      </c>
      <c r="B6382">
        <f t="shared" ca="1" si="127"/>
        <v>-0.85463314013166181</v>
      </c>
      <c r="C6382">
        <f t="shared" ca="1" si="128"/>
        <v>0.16412382184014254</v>
      </c>
      <c r="E6382">
        <f t="shared" ca="1" si="129"/>
        <v>0</v>
      </c>
      <c r="F6382">
        <f t="shared" ca="1" si="130"/>
        <v>0</v>
      </c>
      <c r="G6382">
        <f t="shared" ca="1" si="131"/>
        <v>0</v>
      </c>
    </row>
    <row r="6383" spans="1:7" x14ac:dyDescent="0.25">
      <c r="A6383">
        <f t="shared" ca="1" si="126"/>
        <v>0.12992197984702891</v>
      </c>
      <c r="B6383">
        <f t="shared" ca="1" si="127"/>
        <v>-0.16742135401076216</v>
      </c>
      <c r="C6383">
        <f t="shared" ca="1" si="128"/>
        <v>0.24650443775815831</v>
      </c>
      <c r="E6383">
        <f t="shared" ca="1" si="129"/>
        <v>1</v>
      </c>
      <c r="F6383">
        <f t="shared" ca="1" si="130"/>
        <v>0</v>
      </c>
      <c r="G6383">
        <f t="shared" ca="1" si="131"/>
        <v>1</v>
      </c>
    </row>
    <row r="6384" spans="1:7" x14ac:dyDescent="0.25">
      <c r="A6384">
        <f t="shared" ca="1" si="126"/>
        <v>0.6226826807523419</v>
      </c>
      <c r="B6384">
        <f t="shared" ca="1" si="127"/>
        <v>1.3937988499167977</v>
      </c>
      <c r="C6384">
        <f t="shared" ca="1" si="128"/>
        <v>4.4018689360045396E-2</v>
      </c>
      <c r="E6384">
        <f t="shared" ca="1" si="129"/>
        <v>0</v>
      </c>
      <c r="F6384">
        <f t="shared" ca="1" si="130"/>
        <v>0</v>
      </c>
      <c r="G6384">
        <f t="shared" ca="1" si="131"/>
        <v>0</v>
      </c>
    </row>
    <row r="6385" spans="1:7" x14ac:dyDescent="0.25">
      <c r="A6385">
        <f t="shared" ca="1" si="126"/>
        <v>0.84998548146168451</v>
      </c>
      <c r="B6385">
        <f t="shared" ca="1" si="127"/>
        <v>-1.3647775748629394</v>
      </c>
      <c r="C6385">
        <f t="shared" ca="1" si="128"/>
        <v>5.114111859127312E-2</v>
      </c>
      <c r="E6385">
        <f t="shared" ca="1" si="129"/>
        <v>0</v>
      </c>
      <c r="F6385">
        <f t="shared" ca="1" si="130"/>
        <v>0</v>
      </c>
      <c r="G6385">
        <f t="shared" ca="1" si="131"/>
        <v>0</v>
      </c>
    </row>
    <row r="6386" spans="1:7" x14ac:dyDescent="0.25">
      <c r="A6386">
        <f t="shared" ref="A6386:A6449" ca="1" si="132">RAND()</f>
        <v>0.50291665349219228</v>
      </c>
      <c r="B6386">
        <f t="shared" ref="B6386:B6449" ca="1" si="133">(RAND()-1/2)*PI()</f>
        <v>-1.221774553695492</v>
      </c>
      <c r="C6386">
        <f t="shared" ref="C6386:C6449" ca="1" si="134">COS(B6386)/4</f>
        <v>8.5494680970098588E-2</v>
      </c>
      <c r="E6386">
        <f t="shared" ref="E6386:E6449" ca="1" si="135">IF(A6386&lt;=C6386,1,0)</f>
        <v>0</v>
      </c>
      <c r="F6386">
        <f t="shared" ref="F6386:F6449" ca="1" si="136">IF(A6386&gt;=1-C6386,1,0)</f>
        <v>0</v>
      </c>
      <c r="G6386">
        <f t="shared" ref="G6386:G6449" ca="1" si="137">E6386+F6386</f>
        <v>0</v>
      </c>
    </row>
    <row r="6387" spans="1:7" x14ac:dyDescent="0.25">
      <c r="A6387">
        <f t="shared" ca="1" si="132"/>
        <v>0.89104909787603159</v>
      </c>
      <c r="B6387">
        <f t="shared" ca="1" si="133"/>
        <v>1.8554243982232241E-2</v>
      </c>
      <c r="C6387">
        <f t="shared" ca="1" si="134"/>
        <v>0.24995696873829729</v>
      </c>
      <c r="E6387">
        <f t="shared" ca="1" si="135"/>
        <v>0</v>
      </c>
      <c r="F6387">
        <f t="shared" ca="1" si="136"/>
        <v>1</v>
      </c>
      <c r="G6387">
        <f t="shared" ca="1" si="137"/>
        <v>1</v>
      </c>
    </row>
    <row r="6388" spans="1:7" x14ac:dyDescent="0.25">
      <c r="A6388">
        <f t="shared" ca="1" si="132"/>
        <v>0.31762418957431748</v>
      </c>
      <c r="B6388">
        <f t="shared" ca="1" si="133"/>
        <v>0.2241497570530365</v>
      </c>
      <c r="C6388">
        <f t="shared" ca="1" si="134"/>
        <v>0.24374586232780862</v>
      </c>
      <c r="E6388">
        <f t="shared" ca="1" si="135"/>
        <v>0</v>
      </c>
      <c r="F6388">
        <f t="shared" ca="1" si="136"/>
        <v>0</v>
      </c>
      <c r="G6388">
        <f t="shared" ca="1" si="137"/>
        <v>0</v>
      </c>
    </row>
    <row r="6389" spans="1:7" x14ac:dyDescent="0.25">
      <c r="A6389">
        <f t="shared" ca="1" si="132"/>
        <v>0.92187979392968122</v>
      </c>
      <c r="B6389">
        <f t="shared" ca="1" si="133"/>
        <v>1.0095847951171657</v>
      </c>
      <c r="C6389">
        <f t="shared" ca="1" si="134"/>
        <v>0.13305307105899719</v>
      </c>
      <c r="E6389">
        <f t="shared" ca="1" si="135"/>
        <v>0</v>
      </c>
      <c r="F6389">
        <f t="shared" ca="1" si="136"/>
        <v>1</v>
      </c>
      <c r="G6389">
        <f t="shared" ca="1" si="137"/>
        <v>1</v>
      </c>
    </row>
    <row r="6390" spans="1:7" x14ac:dyDescent="0.25">
      <c r="A6390">
        <f t="shared" ca="1" si="132"/>
        <v>0.71068171620991061</v>
      </c>
      <c r="B6390">
        <f t="shared" ca="1" si="133"/>
        <v>0.70914169420150985</v>
      </c>
      <c r="C6390">
        <f t="shared" ca="1" si="134"/>
        <v>0.18973026732219628</v>
      </c>
      <c r="E6390">
        <f t="shared" ca="1" si="135"/>
        <v>0</v>
      </c>
      <c r="F6390">
        <f t="shared" ca="1" si="136"/>
        <v>0</v>
      </c>
      <c r="G6390">
        <f t="shared" ca="1" si="137"/>
        <v>0</v>
      </c>
    </row>
    <row r="6391" spans="1:7" x14ac:dyDescent="0.25">
      <c r="A6391">
        <f t="shared" ca="1" si="132"/>
        <v>0.41881921729736893</v>
      </c>
      <c r="B6391">
        <f t="shared" ca="1" si="133"/>
        <v>-0.25840038310205132</v>
      </c>
      <c r="C6391">
        <f t="shared" ca="1" si="134"/>
        <v>0.24169999299186548</v>
      </c>
      <c r="E6391">
        <f t="shared" ca="1" si="135"/>
        <v>0</v>
      </c>
      <c r="F6391">
        <f t="shared" ca="1" si="136"/>
        <v>0</v>
      </c>
      <c r="G6391">
        <f t="shared" ca="1" si="137"/>
        <v>0</v>
      </c>
    </row>
    <row r="6392" spans="1:7" x14ac:dyDescent="0.25">
      <c r="A6392">
        <f t="shared" ca="1" si="132"/>
        <v>0.39993252242843924</v>
      </c>
      <c r="B6392">
        <f t="shared" ca="1" si="133"/>
        <v>1.1649502353990586</v>
      </c>
      <c r="C6392">
        <f t="shared" ca="1" si="134"/>
        <v>9.869906596872742E-2</v>
      </c>
      <c r="E6392">
        <f t="shared" ca="1" si="135"/>
        <v>0</v>
      </c>
      <c r="F6392">
        <f t="shared" ca="1" si="136"/>
        <v>0</v>
      </c>
      <c r="G6392">
        <f t="shared" ca="1" si="137"/>
        <v>0</v>
      </c>
    </row>
    <row r="6393" spans="1:7" x14ac:dyDescent="0.25">
      <c r="A6393">
        <f t="shared" ca="1" si="132"/>
        <v>0.84997131098531098</v>
      </c>
      <c r="B6393">
        <f t="shared" ca="1" si="133"/>
        <v>-0.92020043306330201</v>
      </c>
      <c r="C6393">
        <f t="shared" ca="1" si="134"/>
        <v>0.15141516990143175</v>
      </c>
      <c r="E6393">
        <f t="shared" ca="1" si="135"/>
        <v>0</v>
      </c>
      <c r="F6393">
        <f t="shared" ca="1" si="136"/>
        <v>1</v>
      </c>
      <c r="G6393">
        <f t="shared" ca="1" si="137"/>
        <v>1</v>
      </c>
    </row>
    <row r="6394" spans="1:7" x14ac:dyDescent="0.25">
      <c r="A6394">
        <f t="shared" ca="1" si="132"/>
        <v>2.6974068577730992E-2</v>
      </c>
      <c r="B6394">
        <f t="shared" ca="1" si="133"/>
        <v>0.54963444410345463</v>
      </c>
      <c r="C6394">
        <f t="shared" ca="1" si="134"/>
        <v>0.21317888412298372</v>
      </c>
      <c r="E6394">
        <f t="shared" ca="1" si="135"/>
        <v>1</v>
      </c>
      <c r="F6394">
        <f t="shared" ca="1" si="136"/>
        <v>0</v>
      </c>
      <c r="G6394">
        <f t="shared" ca="1" si="137"/>
        <v>1</v>
      </c>
    </row>
    <row r="6395" spans="1:7" x14ac:dyDescent="0.25">
      <c r="A6395">
        <f t="shared" ca="1" si="132"/>
        <v>0.21543474997331657</v>
      </c>
      <c r="B6395">
        <f t="shared" ca="1" si="133"/>
        <v>1.2442310610234306</v>
      </c>
      <c r="C6395">
        <f t="shared" ca="1" si="134"/>
        <v>8.0197929833596249E-2</v>
      </c>
      <c r="E6395">
        <f t="shared" ca="1" si="135"/>
        <v>0</v>
      </c>
      <c r="F6395">
        <f t="shared" ca="1" si="136"/>
        <v>0</v>
      </c>
      <c r="G6395">
        <f t="shared" ca="1" si="137"/>
        <v>0</v>
      </c>
    </row>
    <row r="6396" spans="1:7" x14ac:dyDescent="0.25">
      <c r="A6396">
        <f t="shared" ca="1" si="132"/>
        <v>0.88098787566218872</v>
      </c>
      <c r="B6396">
        <f t="shared" ca="1" si="133"/>
        <v>1.4013755086664936</v>
      </c>
      <c r="C6396">
        <f t="shared" ca="1" si="134"/>
        <v>4.2152871973186706E-2</v>
      </c>
      <c r="E6396">
        <f t="shared" ca="1" si="135"/>
        <v>0</v>
      </c>
      <c r="F6396">
        <f t="shared" ca="1" si="136"/>
        <v>0</v>
      </c>
      <c r="G6396">
        <f t="shared" ca="1" si="137"/>
        <v>0</v>
      </c>
    </row>
    <row r="6397" spans="1:7" x14ac:dyDescent="0.25">
      <c r="A6397">
        <f t="shared" ca="1" si="132"/>
        <v>8.3672180076055147E-2</v>
      </c>
      <c r="B6397">
        <f t="shared" ca="1" si="133"/>
        <v>0.1544556374464954</v>
      </c>
      <c r="C6397">
        <f t="shared" ca="1" si="134"/>
        <v>0.24702385578153341</v>
      </c>
      <c r="E6397">
        <f t="shared" ca="1" si="135"/>
        <v>1</v>
      </c>
      <c r="F6397">
        <f t="shared" ca="1" si="136"/>
        <v>0</v>
      </c>
      <c r="G6397">
        <f t="shared" ca="1" si="137"/>
        <v>1</v>
      </c>
    </row>
    <row r="6398" spans="1:7" x14ac:dyDescent="0.25">
      <c r="A6398">
        <f t="shared" ca="1" si="132"/>
        <v>0.42367708246650637</v>
      </c>
      <c r="B6398">
        <f t="shared" ca="1" si="133"/>
        <v>0.58412691944905615</v>
      </c>
      <c r="C6398">
        <f t="shared" ca="1" si="134"/>
        <v>0.2085484706525135</v>
      </c>
      <c r="E6398">
        <f t="shared" ca="1" si="135"/>
        <v>0</v>
      </c>
      <c r="F6398">
        <f t="shared" ca="1" si="136"/>
        <v>0</v>
      </c>
      <c r="G6398">
        <f t="shared" ca="1" si="137"/>
        <v>0</v>
      </c>
    </row>
    <row r="6399" spans="1:7" x14ac:dyDescent="0.25">
      <c r="A6399">
        <f t="shared" ca="1" si="132"/>
        <v>0.2945926007273536</v>
      </c>
      <c r="B6399">
        <f t="shared" ca="1" si="133"/>
        <v>-1.1367621743353162</v>
      </c>
      <c r="C6399">
        <f t="shared" ca="1" si="134"/>
        <v>0.10513357668606167</v>
      </c>
      <c r="E6399">
        <f t="shared" ca="1" si="135"/>
        <v>0</v>
      </c>
      <c r="F6399">
        <f t="shared" ca="1" si="136"/>
        <v>0</v>
      </c>
      <c r="G6399">
        <f t="shared" ca="1" si="137"/>
        <v>0</v>
      </c>
    </row>
    <row r="6400" spans="1:7" x14ac:dyDescent="0.25">
      <c r="A6400">
        <f t="shared" ca="1" si="132"/>
        <v>0.31214561102675464</v>
      </c>
      <c r="B6400">
        <f t="shared" ca="1" si="133"/>
        <v>0.72633201394735691</v>
      </c>
      <c r="C6400">
        <f t="shared" ca="1" si="134"/>
        <v>0.18690386313803167</v>
      </c>
      <c r="E6400">
        <f t="shared" ca="1" si="135"/>
        <v>0</v>
      </c>
      <c r="F6400">
        <f t="shared" ca="1" si="136"/>
        <v>0</v>
      </c>
      <c r="G6400">
        <f t="shared" ca="1" si="137"/>
        <v>0</v>
      </c>
    </row>
    <row r="6401" spans="1:7" x14ac:dyDescent="0.25">
      <c r="A6401">
        <f t="shared" ca="1" si="132"/>
        <v>0.14891693045305832</v>
      </c>
      <c r="B6401">
        <f t="shared" ca="1" si="133"/>
        <v>-0.29084974786792328</v>
      </c>
      <c r="C6401">
        <f t="shared" ca="1" si="134"/>
        <v>0.23950013557202063</v>
      </c>
      <c r="E6401">
        <f t="shared" ca="1" si="135"/>
        <v>1</v>
      </c>
      <c r="F6401">
        <f t="shared" ca="1" si="136"/>
        <v>0</v>
      </c>
      <c r="G6401">
        <f t="shared" ca="1" si="137"/>
        <v>1</v>
      </c>
    </row>
    <row r="6402" spans="1:7" x14ac:dyDescent="0.25">
      <c r="A6402">
        <f t="shared" ca="1" si="132"/>
        <v>0.58848178998033174</v>
      </c>
      <c r="B6402">
        <f t="shared" ca="1" si="133"/>
        <v>-1.2456636609139289</v>
      </c>
      <c r="C6402">
        <f t="shared" ca="1" si="134"/>
        <v>7.985862599128668E-2</v>
      </c>
      <c r="E6402">
        <f t="shared" ca="1" si="135"/>
        <v>0</v>
      </c>
      <c r="F6402">
        <f t="shared" ca="1" si="136"/>
        <v>0</v>
      </c>
      <c r="G6402">
        <f t="shared" ca="1" si="137"/>
        <v>0</v>
      </c>
    </row>
    <row r="6403" spans="1:7" x14ac:dyDescent="0.25">
      <c r="A6403">
        <f t="shared" ca="1" si="132"/>
        <v>0.42240079117355556</v>
      </c>
      <c r="B6403">
        <f t="shared" ca="1" si="133"/>
        <v>-0.42091629949140102</v>
      </c>
      <c r="C6403">
        <f t="shared" ca="1" si="134"/>
        <v>0.22817873158798938</v>
      </c>
      <c r="E6403">
        <f t="shared" ca="1" si="135"/>
        <v>0</v>
      </c>
      <c r="F6403">
        <f t="shared" ca="1" si="136"/>
        <v>0</v>
      </c>
      <c r="G6403">
        <f t="shared" ca="1" si="137"/>
        <v>0</v>
      </c>
    </row>
    <row r="6404" spans="1:7" x14ac:dyDescent="0.25">
      <c r="A6404">
        <f t="shared" ca="1" si="132"/>
        <v>0.91735668685234784</v>
      </c>
      <c r="B6404">
        <f t="shared" ca="1" si="133"/>
        <v>-0.62786446111253491</v>
      </c>
      <c r="C6404">
        <f t="shared" ca="1" si="134"/>
        <v>0.20232095159552971</v>
      </c>
      <c r="E6404">
        <f t="shared" ca="1" si="135"/>
        <v>0</v>
      </c>
      <c r="F6404">
        <f t="shared" ca="1" si="136"/>
        <v>1</v>
      </c>
      <c r="G6404">
        <f t="shared" ca="1" si="137"/>
        <v>1</v>
      </c>
    </row>
    <row r="6405" spans="1:7" x14ac:dyDescent="0.25">
      <c r="A6405">
        <f t="shared" ca="1" si="132"/>
        <v>7.8719691909178158E-2</v>
      </c>
      <c r="B6405">
        <f t="shared" ca="1" si="133"/>
        <v>-0.40220184252303798</v>
      </c>
      <c r="C6405">
        <f t="shared" ca="1" si="134"/>
        <v>0.23005033103213252</v>
      </c>
      <c r="E6405">
        <f t="shared" ca="1" si="135"/>
        <v>1</v>
      </c>
      <c r="F6405">
        <f t="shared" ca="1" si="136"/>
        <v>0</v>
      </c>
      <c r="G6405">
        <f t="shared" ca="1" si="137"/>
        <v>1</v>
      </c>
    </row>
    <row r="6406" spans="1:7" x14ac:dyDescent="0.25">
      <c r="A6406">
        <f t="shared" ca="1" si="132"/>
        <v>0.50186814338192465</v>
      </c>
      <c r="B6406">
        <f t="shared" ca="1" si="133"/>
        <v>-0.63763819321938175</v>
      </c>
      <c r="C6406">
        <f t="shared" ca="1" si="134"/>
        <v>0.20087599492977357</v>
      </c>
      <c r="E6406">
        <f t="shared" ca="1" si="135"/>
        <v>0</v>
      </c>
      <c r="F6406">
        <f t="shared" ca="1" si="136"/>
        <v>0</v>
      </c>
      <c r="G6406">
        <f t="shared" ca="1" si="137"/>
        <v>0</v>
      </c>
    </row>
    <row r="6407" spans="1:7" x14ac:dyDescent="0.25">
      <c r="A6407">
        <f t="shared" ca="1" si="132"/>
        <v>0.33115889940859344</v>
      </c>
      <c r="B6407">
        <f t="shared" ca="1" si="133"/>
        <v>1.0218156319009017</v>
      </c>
      <c r="C6407">
        <f t="shared" ca="1" si="134"/>
        <v>0.13045449373782073</v>
      </c>
      <c r="E6407">
        <f t="shared" ca="1" si="135"/>
        <v>0</v>
      </c>
      <c r="F6407">
        <f t="shared" ca="1" si="136"/>
        <v>0</v>
      </c>
      <c r="G6407">
        <f t="shared" ca="1" si="137"/>
        <v>0</v>
      </c>
    </row>
    <row r="6408" spans="1:7" x14ac:dyDescent="0.25">
      <c r="A6408">
        <f t="shared" ca="1" si="132"/>
        <v>0.36532282632634483</v>
      </c>
      <c r="B6408">
        <f t="shared" ca="1" si="133"/>
        <v>0.97794934752375828</v>
      </c>
      <c r="C6408">
        <f t="shared" ca="1" si="134"/>
        <v>0.1396811089683806</v>
      </c>
      <c r="E6408">
        <f t="shared" ca="1" si="135"/>
        <v>0</v>
      </c>
      <c r="F6408">
        <f t="shared" ca="1" si="136"/>
        <v>0</v>
      </c>
      <c r="G6408">
        <f t="shared" ca="1" si="137"/>
        <v>0</v>
      </c>
    </row>
    <row r="6409" spans="1:7" x14ac:dyDescent="0.25">
      <c r="A6409">
        <f t="shared" ca="1" si="132"/>
        <v>0.74943038096990489</v>
      </c>
      <c r="B6409">
        <f t="shared" ca="1" si="133"/>
        <v>0.4190187644063596</v>
      </c>
      <c r="C6409">
        <f t="shared" ca="1" si="134"/>
        <v>0.22837215243667747</v>
      </c>
      <c r="E6409">
        <f t="shared" ca="1" si="135"/>
        <v>0</v>
      </c>
      <c r="F6409">
        <f t="shared" ca="1" si="136"/>
        <v>0</v>
      </c>
      <c r="G6409">
        <f t="shared" ca="1" si="137"/>
        <v>0</v>
      </c>
    </row>
    <row r="6410" spans="1:7" x14ac:dyDescent="0.25">
      <c r="A6410">
        <f t="shared" ca="1" si="132"/>
        <v>0.90684304838872554</v>
      </c>
      <c r="B6410">
        <f t="shared" ca="1" si="133"/>
        <v>-1.5410221286702976E-2</v>
      </c>
      <c r="C6410">
        <f t="shared" ca="1" si="134"/>
        <v>0.24997031622242322</v>
      </c>
      <c r="E6410">
        <f t="shared" ca="1" si="135"/>
        <v>0</v>
      </c>
      <c r="F6410">
        <f t="shared" ca="1" si="136"/>
        <v>1</v>
      </c>
      <c r="G6410">
        <f t="shared" ca="1" si="137"/>
        <v>1</v>
      </c>
    </row>
    <row r="6411" spans="1:7" x14ac:dyDescent="0.25">
      <c r="A6411">
        <f t="shared" ca="1" si="132"/>
        <v>0.48523002722659658</v>
      </c>
      <c r="B6411">
        <f t="shared" ca="1" si="133"/>
        <v>-0.29582327269592662</v>
      </c>
      <c r="C6411">
        <f t="shared" ca="1" si="134"/>
        <v>0.2391406149795394</v>
      </c>
      <c r="E6411">
        <f t="shared" ca="1" si="135"/>
        <v>0</v>
      </c>
      <c r="F6411">
        <f t="shared" ca="1" si="136"/>
        <v>0</v>
      </c>
      <c r="G6411">
        <f t="shared" ca="1" si="137"/>
        <v>0</v>
      </c>
    </row>
    <row r="6412" spans="1:7" x14ac:dyDescent="0.25">
      <c r="A6412">
        <f t="shared" ca="1" si="132"/>
        <v>0.8246347804575459</v>
      </c>
      <c r="B6412">
        <f t="shared" ca="1" si="133"/>
        <v>-0.57269217406637496</v>
      </c>
      <c r="C6412">
        <f t="shared" ca="1" si="134"/>
        <v>0.21011128563664702</v>
      </c>
      <c r="E6412">
        <f t="shared" ca="1" si="135"/>
        <v>0</v>
      </c>
      <c r="F6412">
        <f t="shared" ca="1" si="136"/>
        <v>1</v>
      </c>
      <c r="G6412">
        <f t="shared" ca="1" si="137"/>
        <v>1</v>
      </c>
    </row>
    <row r="6413" spans="1:7" x14ac:dyDescent="0.25">
      <c r="A6413">
        <f t="shared" ca="1" si="132"/>
        <v>0.98605785606044771</v>
      </c>
      <c r="B6413">
        <f t="shared" ca="1" si="133"/>
        <v>1.2784705724668959</v>
      </c>
      <c r="C6413">
        <f t="shared" ca="1" si="134"/>
        <v>7.2045022389983462E-2</v>
      </c>
      <c r="E6413">
        <f t="shared" ca="1" si="135"/>
        <v>0</v>
      </c>
      <c r="F6413">
        <f t="shared" ca="1" si="136"/>
        <v>1</v>
      </c>
      <c r="G6413">
        <f t="shared" ca="1" si="137"/>
        <v>1</v>
      </c>
    </row>
    <row r="6414" spans="1:7" x14ac:dyDescent="0.25">
      <c r="A6414">
        <f t="shared" ca="1" si="132"/>
        <v>0.26104821015161028</v>
      </c>
      <c r="B6414">
        <f t="shared" ca="1" si="133"/>
        <v>-0.61990335751904813</v>
      </c>
      <c r="C6414">
        <f t="shared" ca="1" si="134"/>
        <v>0.20348365138529068</v>
      </c>
      <c r="E6414">
        <f t="shared" ca="1" si="135"/>
        <v>0</v>
      </c>
      <c r="F6414">
        <f t="shared" ca="1" si="136"/>
        <v>0</v>
      </c>
      <c r="G6414">
        <f t="shared" ca="1" si="137"/>
        <v>0</v>
      </c>
    </row>
    <row r="6415" spans="1:7" x14ac:dyDescent="0.25">
      <c r="A6415">
        <f t="shared" ca="1" si="132"/>
        <v>0.64766073681802006</v>
      </c>
      <c r="B6415">
        <f t="shared" ca="1" si="133"/>
        <v>1.3232205917735695</v>
      </c>
      <c r="C6415">
        <f t="shared" ca="1" si="134"/>
        <v>6.1263583525063607E-2</v>
      </c>
      <c r="E6415">
        <f t="shared" ca="1" si="135"/>
        <v>0</v>
      </c>
      <c r="F6415">
        <f t="shared" ca="1" si="136"/>
        <v>0</v>
      </c>
      <c r="G6415">
        <f t="shared" ca="1" si="137"/>
        <v>0</v>
      </c>
    </row>
    <row r="6416" spans="1:7" x14ac:dyDescent="0.25">
      <c r="A6416">
        <f t="shared" ca="1" si="132"/>
        <v>0.86177008772127506</v>
      </c>
      <c r="B6416">
        <f t="shared" ca="1" si="133"/>
        <v>-0.52268966318687271</v>
      </c>
      <c r="C6416">
        <f t="shared" ca="1" si="134"/>
        <v>0.2166199005122241</v>
      </c>
      <c r="E6416">
        <f t="shared" ca="1" si="135"/>
        <v>0</v>
      </c>
      <c r="F6416">
        <f t="shared" ca="1" si="136"/>
        <v>1</v>
      </c>
      <c r="G6416">
        <f t="shared" ca="1" si="137"/>
        <v>1</v>
      </c>
    </row>
    <row r="6417" spans="1:7" x14ac:dyDescent="0.25">
      <c r="A6417">
        <f t="shared" ca="1" si="132"/>
        <v>0.6089354726622328</v>
      </c>
      <c r="B6417">
        <f t="shared" ca="1" si="133"/>
        <v>0.70124725720621484</v>
      </c>
      <c r="C6417">
        <f t="shared" ca="1" si="134"/>
        <v>0.19100952185663397</v>
      </c>
      <c r="E6417">
        <f t="shared" ca="1" si="135"/>
        <v>0</v>
      </c>
      <c r="F6417">
        <f t="shared" ca="1" si="136"/>
        <v>0</v>
      </c>
      <c r="G6417">
        <f t="shared" ca="1" si="137"/>
        <v>0</v>
      </c>
    </row>
    <row r="6418" spans="1:7" x14ac:dyDescent="0.25">
      <c r="A6418">
        <f t="shared" ca="1" si="132"/>
        <v>0.22364502509021467</v>
      </c>
      <c r="B6418">
        <f t="shared" ca="1" si="133"/>
        <v>-1.0341262393008881</v>
      </c>
      <c r="C6418">
        <f t="shared" ca="1" si="134"/>
        <v>0.12781926290447071</v>
      </c>
      <c r="E6418">
        <f t="shared" ca="1" si="135"/>
        <v>0</v>
      </c>
      <c r="F6418">
        <f t="shared" ca="1" si="136"/>
        <v>0</v>
      </c>
      <c r="G6418">
        <f t="shared" ca="1" si="137"/>
        <v>0</v>
      </c>
    </row>
    <row r="6419" spans="1:7" x14ac:dyDescent="0.25">
      <c r="A6419">
        <f t="shared" ca="1" si="132"/>
        <v>0.47689932513187472</v>
      </c>
      <c r="B6419">
        <f t="shared" ca="1" si="133"/>
        <v>0.49144052846531355</v>
      </c>
      <c r="C6419">
        <f t="shared" ca="1" si="134"/>
        <v>0.22041349834551244</v>
      </c>
      <c r="E6419">
        <f t="shared" ca="1" si="135"/>
        <v>0</v>
      </c>
      <c r="F6419">
        <f t="shared" ca="1" si="136"/>
        <v>0</v>
      </c>
      <c r="G6419">
        <f t="shared" ca="1" si="137"/>
        <v>0</v>
      </c>
    </row>
    <row r="6420" spans="1:7" x14ac:dyDescent="0.25">
      <c r="A6420">
        <f t="shared" ca="1" si="132"/>
        <v>0.73977520152931697</v>
      </c>
      <c r="B6420">
        <f t="shared" ca="1" si="133"/>
        <v>-1.2033146416967149</v>
      </c>
      <c r="C6420">
        <f t="shared" ca="1" si="134"/>
        <v>8.9816598483297844E-2</v>
      </c>
      <c r="E6420">
        <f t="shared" ca="1" si="135"/>
        <v>0</v>
      </c>
      <c r="F6420">
        <f t="shared" ca="1" si="136"/>
        <v>0</v>
      </c>
      <c r="G6420">
        <f t="shared" ca="1" si="137"/>
        <v>0</v>
      </c>
    </row>
    <row r="6421" spans="1:7" x14ac:dyDescent="0.25">
      <c r="A6421">
        <f t="shared" ca="1" si="132"/>
        <v>0.32973214504465864</v>
      </c>
      <c r="B6421">
        <f t="shared" ca="1" si="133"/>
        <v>-5.5923354523499759E-2</v>
      </c>
      <c r="C6421">
        <f t="shared" ca="1" si="134"/>
        <v>0.24960917417471096</v>
      </c>
      <c r="E6421">
        <f t="shared" ca="1" si="135"/>
        <v>0</v>
      </c>
      <c r="F6421">
        <f t="shared" ca="1" si="136"/>
        <v>0</v>
      </c>
      <c r="G6421">
        <f t="shared" ca="1" si="137"/>
        <v>0</v>
      </c>
    </row>
    <row r="6422" spans="1:7" x14ac:dyDescent="0.25">
      <c r="A6422">
        <f t="shared" ca="1" si="132"/>
        <v>0.39947157595119231</v>
      </c>
      <c r="B6422">
        <f t="shared" ca="1" si="133"/>
        <v>0.53948522242756713</v>
      </c>
      <c r="C6422">
        <f t="shared" ca="1" si="134"/>
        <v>0.21449330834628949</v>
      </c>
      <c r="E6422">
        <f t="shared" ca="1" si="135"/>
        <v>0</v>
      </c>
      <c r="F6422">
        <f t="shared" ca="1" si="136"/>
        <v>0</v>
      </c>
      <c r="G6422">
        <f t="shared" ca="1" si="137"/>
        <v>0</v>
      </c>
    </row>
    <row r="6423" spans="1:7" x14ac:dyDescent="0.25">
      <c r="A6423">
        <f t="shared" ca="1" si="132"/>
        <v>0.9065146648235638</v>
      </c>
      <c r="B6423">
        <f t="shared" ca="1" si="133"/>
        <v>0.68244273015656876</v>
      </c>
      <c r="C6423">
        <f t="shared" ca="1" si="134"/>
        <v>0.19400860718408638</v>
      </c>
      <c r="E6423">
        <f t="shared" ca="1" si="135"/>
        <v>0</v>
      </c>
      <c r="F6423">
        <f t="shared" ca="1" si="136"/>
        <v>1</v>
      </c>
      <c r="G6423">
        <f t="shared" ca="1" si="137"/>
        <v>1</v>
      </c>
    </row>
    <row r="6424" spans="1:7" x14ac:dyDescent="0.25">
      <c r="A6424">
        <f t="shared" ca="1" si="132"/>
        <v>0.90884508242240336</v>
      </c>
      <c r="B6424">
        <f t="shared" ca="1" si="133"/>
        <v>0.15372597892037221</v>
      </c>
      <c r="C6424">
        <f t="shared" ca="1" si="134"/>
        <v>0.24705185309661945</v>
      </c>
      <c r="E6424">
        <f t="shared" ca="1" si="135"/>
        <v>0</v>
      </c>
      <c r="F6424">
        <f t="shared" ca="1" si="136"/>
        <v>1</v>
      </c>
      <c r="G6424">
        <f t="shared" ca="1" si="137"/>
        <v>1</v>
      </c>
    </row>
    <row r="6425" spans="1:7" x14ac:dyDescent="0.25">
      <c r="A6425">
        <f t="shared" ca="1" si="132"/>
        <v>0.47648281042249852</v>
      </c>
      <c r="B6425">
        <f t="shared" ca="1" si="133"/>
        <v>-1.5347346800873385</v>
      </c>
      <c r="C6425">
        <f t="shared" ca="1" si="134"/>
        <v>9.0134578000612593E-3</v>
      </c>
      <c r="E6425">
        <f t="shared" ca="1" si="135"/>
        <v>0</v>
      </c>
      <c r="F6425">
        <f t="shared" ca="1" si="136"/>
        <v>0</v>
      </c>
      <c r="G6425">
        <f t="shared" ca="1" si="137"/>
        <v>0</v>
      </c>
    </row>
    <row r="6426" spans="1:7" x14ac:dyDescent="0.25">
      <c r="A6426">
        <f t="shared" ca="1" si="132"/>
        <v>0.69681419734029104</v>
      </c>
      <c r="B6426">
        <f t="shared" ca="1" si="133"/>
        <v>0.7064076310399634</v>
      </c>
      <c r="C6426">
        <f t="shared" ca="1" si="134"/>
        <v>0.19017465124797156</v>
      </c>
      <c r="E6426">
        <f t="shared" ca="1" si="135"/>
        <v>0</v>
      </c>
      <c r="F6426">
        <f t="shared" ca="1" si="136"/>
        <v>0</v>
      </c>
      <c r="G6426">
        <f t="shared" ca="1" si="137"/>
        <v>0</v>
      </c>
    </row>
    <row r="6427" spans="1:7" x14ac:dyDescent="0.25">
      <c r="A6427">
        <f t="shared" ca="1" si="132"/>
        <v>8.1075863241660162E-2</v>
      </c>
      <c r="B6427">
        <f t="shared" ca="1" si="133"/>
        <v>-1.4250796394895211</v>
      </c>
      <c r="C6427">
        <f t="shared" ca="1" si="134"/>
        <v>3.630038971563887E-2</v>
      </c>
      <c r="E6427">
        <f t="shared" ca="1" si="135"/>
        <v>0</v>
      </c>
      <c r="F6427">
        <f t="shared" ca="1" si="136"/>
        <v>0</v>
      </c>
      <c r="G6427">
        <f t="shared" ca="1" si="137"/>
        <v>0</v>
      </c>
    </row>
    <row r="6428" spans="1:7" x14ac:dyDescent="0.25">
      <c r="A6428">
        <f t="shared" ca="1" si="132"/>
        <v>0.29385186220007276</v>
      </c>
      <c r="B6428">
        <f t="shared" ca="1" si="133"/>
        <v>0.10845509540129537</v>
      </c>
      <c r="C6428">
        <f t="shared" ca="1" si="134"/>
        <v>0.24853112718468567</v>
      </c>
      <c r="E6428">
        <f t="shared" ca="1" si="135"/>
        <v>0</v>
      </c>
      <c r="F6428">
        <f t="shared" ca="1" si="136"/>
        <v>0</v>
      </c>
      <c r="G6428">
        <f t="shared" ca="1" si="137"/>
        <v>0</v>
      </c>
    </row>
    <row r="6429" spans="1:7" x14ac:dyDescent="0.25">
      <c r="A6429">
        <f t="shared" ca="1" si="132"/>
        <v>0.26050125717171857</v>
      </c>
      <c r="B6429">
        <f t="shared" ca="1" si="133"/>
        <v>0.22512678815834644</v>
      </c>
      <c r="C6429">
        <f t="shared" ca="1" si="134"/>
        <v>0.24369145299730646</v>
      </c>
      <c r="E6429">
        <f t="shared" ca="1" si="135"/>
        <v>0</v>
      </c>
      <c r="F6429">
        <f t="shared" ca="1" si="136"/>
        <v>0</v>
      </c>
      <c r="G6429">
        <f t="shared" ca="1" si="137"/>
        <v>0</v>
      </c>
    </row>
    <row r="6430" spans="1:7" x14ac:dyDescent="0.25">
      <c r="A6430">
        <f t="shared" ca="1" si="132"/>
        <v>0.18584942439828267</v>
      </c>
      <c r="B6430">
        <f t="shared" ca="1" si="133"/>
        <v>0.74590871350080501</v>
      </c>
      <c r="C6430">
        <f t="shared" ca="1" si="134"/>
        <v>0.1836178792064122</v>
      </c>
      <c r="E6430">
        <f t="shared" ca="1" si="135"/>
        <v>0</v>
      </c>
      <c r="F6430">
        <f t="shared" ca="1" si="136"/>
        <v>0</v>
      </c>
      <c r="G6430">
        <f t="shared" ca="1" si="137"/>
        <v>0</v>
      </c>
    </row>
    <row r="6431" spans="1:7" x14ac:dyDescent="0.25">
      <c r="A6431">
        <f t="shared" ca="1" si="132"/>
        <v>0.18957801415894093</v>
      </c>
      <c r="B6431">
        <f t="shared" ca="1" si="133"/>
        <v>0.20960050103507435</v>
      </c>
      <c r="C6431">
        <f t="shared" ca="1" si="134"/>
        <v>0.24452852904739156</v>
      </c>
      <c r="E6431">
        <f t="shared" ca="1" si="135"/>
        <v>1</v>
      </c>
      <c r="F6431">
        <f t="shared" ca="1" si="136"/>
        <v>0</v>
      </c>
      <c r="G6431">
        <f t="shared" ca="1" si="137"/>
        <v>1</v>
      </c>
    </row>
    <row r="6432" spans="1:7" x14ac:dyDescent="0.25">
      <c r="A6432">
        <f t="shared" ca="1" si="132"/>
        <v>0.81627687466492016</v>
      </c>
      <c r="B6432">
        <f t="shared" ca="1" si="133"/>
        <v>-0.28058388023704672</v>
      </c>
      <c r="C6432">
        <f t="shared" ca="1" si="134"/>
        <v>0.24022347897467503</v>
      </c>
      <c r="E6432">
        <f t="shared" ca="1" si="135"/>
        <v>0</v>
      </c>
      <c r="F6432">
        <f t="shared" ca="1" si="136"/>
        <v>1</v>
      </c>
      <c r="G6432">
        <f t="shared" ca="1" si="137"/>
        <v>1</v>
      </c>
    </row>
    <row r="6433" spans="1:7" x14ac:dyDescent="0.25">
      <c r="A6433">
        <f t="shared" ca="1" si="132"/>
        <v>0.61552222352217312</v>
      </c>
      <c r="B6433">
        <f t="shared" ca="1" si="133"/>
        <v>-0.4783141315996462</v>
      </c>
      <c r="C6433">
        <f t="shared" ca="1" si="134"/>
        <v>0.2219430402108718</v>
      </c>
      <c r="E6433">
        <f t="shared" ca="1" si="135"/>
        <v>0</v>
      </c>
      <c r="F6433">
        <f t="shared" ca="1" si="136"/>
        <v>0</v>
      </c>
      <c r="G6433">
        <f t="shared" ca="1" si="137"/>
        <v>0</v>
      </c>
    </row>
    <row r="6434" spans="1:7" x14ac:dyDescent="0.25">
      <c r="A6434">
        <f t="shared" ca="1" si="132"/>
        <v>0.65871971829408016</v>
      </c>
      <c r="B6434">
        <f t="shared" ca="1" si="133"/>
        <v>4.8501751476347665E-2</v>
      </c>
      <c r="C6434">
        <f t="shared" ca="1" si="134"/>
        <v>0.24970600515302263</v>
      </c>
      <c r="E6434">
        <f t="shared" ca="1" si="135"/>
        <v>0</v>
      </c>
      <c r="F6434">
        <f t="shared" ca="1" si="136"/>
        <v>0</v>
      </c>
      <c r="G6434">
        <f t="shared" ca="1" si="137"/>
        <v>0</v>
      </c>
    </row>
    <row r="6435" spans="1:7" x14ac:dyDescent="0.25">
      <c r="A6435">
        <f t="shared" ca="1" si="132"/>
        <v>0.14666007392530611</v>
      </c>
      <c r="B6435">
        <f t="shared" ca="1" si="133"/>
        <v>-0.32501660830178847</v>
      </c>
      <c r="C6435">
        <f t="shared" ca="1" si="134"/>
        <v>0.23691135577685971</v>
      </c>
      <c r="E6435">
        <f t="shared" ca="1" si="135"/>
        <v>1</v>
      </c>
      <c r="F6435">
        <f t="shared" ca="1" si="136"/>
        <v>0</v>
      </c>
      <c r="G6435">
        <f t="shared" ca="1" si="137"/>
        <v>1</v>
      </c>
    </row>
    <row r="6436" spans="1:7" x14ac:dyDescent="0.25">
      <c r="A6436">
        <f t="shared" ca="1" si="132"/>
        <v>0.23918251294602211</v>
      </c>
      <c r="B6436">
        <f t="shared" ca="1" si="133"/>
        <v>7.8007049575813295E-2</v>
      </c>
      <c r="C6436">
        <f t="shared" ca="1" si="134"/>
        <v>0.24923974816174152</v>
      </c>
      <c r="E6436">
        <f t="shared" ca="1" si="135"/>
        <v>1</v>
      </c>
      <c r="F6436">
        <f t="shared" ca="1" si="136"/>
        <v>0</v>
      </c>
      <c r="G6436">
        <f t="shared" ca="1" si="137"/>
        <v>1</v>
      </c>
    </row>
    <row r="6437" spans="1:7" x14ac:dyDescent="0.25">
      <c r="A6437">
        <f t="shared" ca="1" si="132"/>
        <v>0.3002535805794796</v>
      </c>
      <c r="B6437">
        <f t="shared" ca="1" si="133"/>
        <v>-0.53335179084666995</v>
      </c>
      <c r="C6437">
        <f t="shared" ca="1" si="134"/>
        <v>0.2152769462656085</v>
      </c>
      <c r="E6437">
        <f t="shared" ca="1" si="135"/>
        <v>0</v>
      </c>
      <c r="F6437">
        <f t="shared" ca="1" si="136"/>
        <v>0</v>
      </c>
      <c r="G6437">
        <f t="shared" ca="1" si="137"/>
        <v>0</v>
      </c>
    </row>
    <row r="6438" spans="1:7" x14ac:dyDescent="0.25">
      <c r="A6438">
        <f t="shared" ca="1" si="132"/>
        <v>0.69087042491885153</v>
      </c>
      <c r="B6438">
        <f t="shared" ca="1" si="133"/>
        <v>-0.32886445715514506</v>
      </c>
      <c r="C6438">
        <f t="shared" ca="1" si="134"/>
        <v>0.23660242456274247</v>
      </c>
      <c r="E6438">
        <f t="shared" ca="1" si="135"/>
        <v>0</v>
      </c>
      <c r="F6438">
        <f t="shared" ca="1" si="136"/>
        <v>0</v>
      </c>
      <c r="G6438">
        <f t="shared" ca="1" si="137"/>
        <v>0</v>
      </c>
    </row>
    <row r="6439" spans="1:7" x14ac:dyDescent="0.25">
      <c r="A6439">
        <f t="shared" ca="1" si="132"/>
        <v>0.97965985482285911</v>
      </c>
      <c r="B6439">
        <f t="shared" ca="1" si="133"/>
        <v>1.4174831961957599</v>
      </c>
      <c r="C6439">
        <f t="shared" ca="1" si="134"/>
        <v>3.8178308504042649E-2</v>
      </c>
      <c r="E6439">
        <f t="shared" ca="1" si="135"/>
        <v>0</v>
      </c>
      <c r="F6439">
        <f t="shared" ca="1" si="136"/>
        <v>1</v>
      </c>
      <c r="G6439">
        <f t="shared" ca="1" si="137"/>
        <v>1</v>
      </c>
    </row>
    <row r="6440" spans="1:7" x14ac:dyDescent="0.25">
      <c r="A6440">
        <f t="shared" ca="1" si="132"/>
        <v>0.90610713222886319</v>
      </c>
      <c r="B6440">
        <f t="shared" ca="1" si="133"/>
        <v>0.5559530266913596</v>
      </c>
      <c r="C6440">
        <f t="shared" ca="1" si="134"/>
        <v>0.21234946583768005</v>
      </c>
      <c r="E6440">
        <f t="shared" ca="1" si="135"/>
        <v>0</v>
      </c>
      <c r="F6440">
        <f t="shared" ca="1" si="136"/>
        <v>1</v>
      </c>
      <c r="G6440">
        <f t="shared" ca="1" si="137"/>
        <v>1</v>
      </c>
    </row>
    <row r="6441" spans="1:7" x14ac:dyDescent="0.25">
      <c r="A6441">
        <f t="shared" ca="1" si="132"/>
        <v>0.53701167177365083</v>
      </c>
      <c r="B6441">
        <f t="shared" ca="1" si="133"/>
        <v>3.5166296525899553E-2</v>
      </c>
      <c r="C6441">
        <f t="shared" ca="1" si="134"/>
        <v>0.24984543237864112</v>
      </c>
      <c r="E6441">
        <f t="shared" ca="1" si="135"/>
        <v>0</v>
      </c>
      <c r="F6441">
        <f t="shared" ca="1" si="136"/>
        <v>0</v>
      </c>
      <c r="G6441">
        <f t="shared" ca="1" si="137"/>
        <v>0</v>
      </c>
    </row>
    <row r="6442" spans="1:7" x14ac:dyDescent="0.25">
      <c r="A6442">
        <f t="shared" ca="1" si="132"/>
        <v>0.81041691338326372</v>
      </c>
      <c r="B6442">
        <f t="shared" ca="1" si="133"/>
        <v>0.77275303696532438</v>
      </c>
      <c r="C6442">
        <f t="shared" ca="1" si="134"/>
        <v>0.17899786634749795</v>
      </c>
      <c r="E6442">
        <f t="shared" ca="1" si="135"/>
        <v>0</v>
      </c>
      <c r="F6442">
        <f t="shared" ca="1" si="136"/>
        <v>0</v>
      </c>
      <c r="G6442">
        <f t="shared" ca="1" si="137"/>
        <v>0</v>
      </c>
    </row>
    <row r="6443" spans="1:7" x14ac:dyDescent="0.25">
      <c r="A6443">
        <f t="shared" ca="1" si="132"/>
        <v>0.84129436657982604</v>
      </c>
      <c r="B6443">
        <f t="shared" ca="1" si="133"/>
        <v>0.55747891038490927</v>
      </c>
      <c r="C6443">
        <f t="shared" ca="1" si="134"/>
        <v>0.21214789626803729</v>
      </c>
      <c r="E6443">
        <f t="shared" ca="1" si="135"/>
        <v>0</v>
      </c>
      <c r="F6443">
        <f t="shared" ca="1" si="136"/>
        <v>1</v>
      </c>
      <c r="G6443">
        <f t="shared" ca="1" si="137"/>
        <v>1</v>
      </c>
    </row>
    <row r="6444" spans="1:7" x14ac:dyDescent="0.25">
      <c r="A6444">
        <f t="shared" ca="1" si="132"/>
        <v>0.23759190386357143</v>
      </c>
      <c r="B6444">
        <f t="shared" ca="1" si="133"/>
        <v>8.0064624859329206E-2</v>
      </c>
      <c r="C6444">
        <f t="shared" ca="1" si="134"/>
        <v>0.24919913493631482</v>
      </c>
      <c r="E6444">
        <f t="shared" ca="1" si="135"/>
        <v>1</v>
      </c>
      <c r="F6444">
        <f t="shared" ca="1" si="136"/>
        <v>0</v>
      </c>
      <c r="G6444">
        <f t="shared" ca="1" si="137"/>
        <v>1</v>
      </c>
    </row>
    <row r="6445" spans="1:7" x14ac:dyDescent="0.25">
      <c r="A6445">
        <f t="shared" ca="1" si="132"/>
        <v>0.51881847390703528</v>
      </c>
      <c r="B6445">
        <f t="shared" ca="1" si="133"/>
        <v>-1.5666005834229164</v>
      </c>
      <c r="C6445">
        <f t="shared" ca="1" si="134"/>
        <v>1.0489327653741157E-3</v>
      </c>
      <c r="E6445">
        <f t="shared" ca="1" si="135"/>
        <v>0</v>
      </c>
      <c r="F6445">
        <f t="shared" ca="1" si="136"/>
        <v>0</v>
      </c>
      <c r="G6445">
        <f t="shared" ca="1" si="137"/>
        <v>0</v>
      </c>
    </row>
    <row r="6446" spans="1:7" x14ac:dyDescent="0.25">
      <c r="A6446">
        <f t="shared" ca="1" si="132"/>
        <v>0.46220900162820511</v>
      </c>
      <c r="B6446">
        <f t="shared" ca="1" si="133"/>
        <v>-0.91477258848851195</v>
      </c>
      <c r="C6446">
        <f t="shared" ca="1" si="134"/>
        <v>0.15249269937969087</v>
      </c>
      <c r="E6446">
        <f t="shared" ca="1" si="135"/>
        <v>0</v>
      </c>
      <c r="F6446">
        <f t="shared" ca="1" si="136"/>
        <v>0</v>
      </c>
      <c r="G6446">
        <f t="shared" ca="1" si="137"/>
        <v>0</v>
      </c>
    </row>
    <row r="6447" spans="1:7" x14ac:dyDescent="0.25">
      <c r="A6447">
        <f t="shared" ca="1" si="132"/>
        <v>0.90609148838426745</v>
      </c>
      <c r="B6447">
        <f t="shared" ca="1" si="133"/>
        <v>0.24204760890875304</v>
      </c>
      <c r="C6447">
        <f t="shared" ca="1" si="134"/>
        <v>0.2427123042279738</v>
      </c>
      <c r="E6447">
        <f t="shared" ca="1" si="135"/>
        <v>0</v>
      </c>
      <c r="F6447">
        <f t="shared" ca="1" si="136"/>
        <v>1</v>
      </c>
      <c r="G6447">
        <f t="shared" ca="1" si="137"/>
        <v>1</v>
      </c>
    </row>
    <row r="6448" spans="1:7" x14ac:dyDescent="0.25">
      <c r="A6448">
        <f t="shared" ca="1" si="132"/>
        <v>0.66938216576324105</v>
      </c>
      <c r="B6448">
        <f t="shared" ca="1" si="133"/>
        <v>1.0367979233876912</v>
      </c>
      <c r="C6448">
        <f t="shared" ca="1" si="134"/>
        <v>0.12724478542740886</v>
      </c>
      <c r="E6448">
        <f t="shared" ca="1" si="135"/>
        <v>0</v>
      </c>
      <c r="F6448">
        <f t="shared" ca="1" si="136"/>
        <v>0</v>
      </c>
      <c r="G6448">
        <f t="shared" ca="1" si="137"/>
        <v>0</v>
      </c>
    </row>
    <row r="6449" spans="1:7" x14ac:dyDescent="0.25">
      <c r="A6449">
        <f t="shared" ca="1" si="132"/>
        <v>1.7180652935175122E-2</v>
      </c>
      <c r="B6449">
        <f t="shared" ca="1" si="133"/>
        <v>0.64631953504223683</v>
      </c>
      <c r="C6449">
        <f t="shared" ca="1" si="134"/>
        <v>0.19957644227023674</v>
      </c>
      <c r="E6449">
        <f t="shared" ca="1" si="135"/>
        <v>1</v>
      </c>
      <c r="F6449">
        <f t="shared" ca="1" si="136"/>
        <v>0</v>
      </c>
      <c r="G6449">
        <f t="shared" ca="1" si="137"/>
        <v>1</v>
      </c>
    </row>
    <row r="6450" spans="1:7" x14ac:dyDescent="0.25">
      <c r="A6450">
        <f t="shared" ref="A6450:A6513" ca="1" si="138">RAND()</f>
        <v>0.1639726995498223</v>
      </c>
      <c r="B6450">
        <f t="shared" ref="B6450:B6513" ca="1" si="139">(RAND()-1/2)*PI()</f>
        <v>-0.44277564102322242</v>
      </c>
      <c r="C6450">
        <f t="shared" ref="C6450:C6513" ca="1" si="140">COS(B6450)/4</f>
        <v>0.2258914811253433</v>
      </c>
      <c r="E6450">
        <f t="shared" ref="E6450:E6513" ca="1" si="141">IF(A6450&lt;=C6450,1,0)</f>
        <v>1</v>
      </c>
      <c r="F6450">
        <f t="shared" ref="F6450:F6513" ca="1" si="142">IF(A6450&gt;=1-C6450,1,0)</f>
        <v>0</v>
      </c>
      <c r="G6450">
        <f t="shared" ref="G6450:G6513" ca="1" si="143">E6450+F6450</f>
        <v>1</v>
      </c>
    </row>
    <row r="6451" spans="1:7" x14ac:dyDescent="0.25">
      <c r="A6451">
        <f t="shared" ca="1" si="138"/>
        <v>0.58972539880598429</v>
      </c>
      <c r="B6451">
        <f t="shared" ca="1" si="139"/>
        <v>-0.98068616860701152</v>
      </c>
      <c r="C6451">
        <f t="shared" ca="1" si="140"/>
        <v>0.13911313861409402</v>
      </c>
      <c r="E6451">
        <f t="shared" ca="1" si="141"/>
        <v>0</v>
      </c>
      <c r="F6451">
        <f t="shared" ca="1" si="142"/>
        <v>0</v>
      </c>
      <c r="G6451">
        <f t="shared" ca="1" si="143"/>
        <v>0</v>
      </c>
    </row>
    <row r="6452" spans="1:7" x14ac:dyDescent="0.25">
      <c r="A6452">
        <f t="shared" ca="1" si="138"/>
        <v>0.37495040441565741</v>
      </c>
      <c r="B6452">
        <f t="shared" ca="1" si="139"/>
        <v>-4.1861549886349499E-2</v>
      </c>
      <c r="C6452">
        <f t="shared" ca="1" si="140"/>
        <v>0.2497809833164838</v>
      </c>
      <c r="E6452">
        <f t="shared" ca="1" si="141"/>
        <v>0</v>
      </c>
      <c r="F6452">
        <f t="shared" ca="1" si="142"/>
        <v>0</v>
      </c>
      <c r="G6452">
        <f t="shared" ca="1" si="143"/>
        <v>0</v>
      </c>
    </row>
    <row r="6453" spans="1:7" x14ac:dyDescent="0.25">
      <c r="A6453">
        <f t="shared" ca="1" si="138"/>
        <v>0.80730183510409637</v>
      </c>
      <c r="B6453">
        <f t="shared" ca="1" si="139"/>
        <v>-0.14524419967498442</v>
      </c>
      <c r="C6453">
        <f t="shared" ca="1" si="140"/>
        <v>0.24736764784113291</v>
      </c>
      <c r="E6453">
        <f t="shared" ca="1" si="141"/>
        <v>0</v>
      </c>
      <c r="F6453">
        <f t="shared" ca="1" si="142"/>
        <v>1</v>
      </c>
      <c r="G6453">
        <f t="shared" ca="1" si="143"/>
        <v>1</v>
      </c>
    </row>
    <row r="6454" spans="1:7" x14ac:dyDescent="0.25">
      <c r="A6454">
        <f t="shared" ca="1" si="138"/>
        <v>0.71735404233468192</v>
      </c>
      <c r="B6454">
        <f t="shared" ca="1" si="139"/>
        <v>-0.19792184852986375</v>
      </c>
      <c r="C6454">
        <f t="shared" ca="1" si="140"/>
        <v>0.24511933154832385</v>
      </c>
      <c r="E6454">
        <f t="shared" ca="1" si="141"/>
        <v>0</v>
      </c>
      <c r="F6454">
        <f t="shared" ca="1" si="142"/>
        <v>0</v>
      </c>
      <c r="G6454">
        <f t="shared" ca="1" si="143"/>
        <v>0</v>
      </c>
    </row>
    <row r="6455" spans="1:7" x14ac:dyDescent="0.25">
      <c r="A6455">
        <f t="shared" ca="1" si="138"/>
        <v>0.74804275334597869</v>
      </c>
      <c r="B6455">
        <f t="shared" ca="1" si="139"/>
        <v>-0.87061012213171585</v>
      </c>
      <c r="C6455">
        <f t="shared" ca="1" si="140"/>
        <v>0.16109002331263078</v>
      </c>
      <c r="E6455">
        <f t="shared" ca="1" si="141"/>
        <v>0</v>
      </c>
      <c r="F6455">
        <f t="shared" ca="1" si="142"/>
        <v>0</v>
      </c>
      <c r="G6455">
        <f t="shared" ca="1" si="143"/>
        <v>0</v>
      </c>
    </row>
    <row r="6456" spans="1:7" x14ac:dyDescent="0.25">
      <c r="A6456">
        <f t="shared" ca="1" si="138"/>
        <v>0.71681113846642597</v>
      </c>
      <c r="B6456">
        <f t="shared" ca="1" si="139"/>
        <v>-6.5904072800619606E-2</v>
      </c>
      <c r="C6456">
        <f t="shared" ca="1" si="140"/>
        <v>0.24945727812697951</v>
      </c>
      <c r="E6456">
        <f t="shared" ca="1" si="141"/>
        <v>0</v>
      </c>
      <c r="F6456">
        <f t="shared" ca="1" si="142"/>
        <v>0</v>
      </c>
      <c r="G6456">
        <f t="shared" ca="1" si="143"/>
        <v>0</v>
      </c>
    </row>
    <row r="6457" spans="1:7" x14ac:dyDescent="0.25">
      <c r="A6457">
        <f t="shared" ca="1" si="138"/>
        <v>0.42576836455680434</v>
      </c>
      <c r="B6457">
        <f t="shared" ca="1" si="139"/>
        <v>0.40031998787566564</v>
      </c>
      <c r="C6457">
        <f t="shared" ca="1" si="140"/>
        <v>0.2302340844255405</v>
      </c>
      <c r="E6457">
        <f t="shared" ca="1" si="141"/>
        <v>0</v>
      </c>
      <c r="F6457">
        <f t="shared" ca="1" si="142"/>
        <v>0</v>
      </c>
      <c r="G6457">
        <f t="shared" ca="1" si="143"/>
        <v>0</v>
      </c>
    </row>
    <row r="6458" spans="1:7" x14ac:dyDescent="0.25">
      <c r="A6458">
        <f t="shared" ca="1" si="138"/>
        <v>0.93889440351514231</v>
      </c>
      <c r="B6458">
        <f t="shared" ca="1" si="139"/>
        <v>0.70376547113494303</v>
      </c>
      <c r="C6458">
        <f t="shared" ca="1" si="140"/>
        <v>0.19060274691389725</v>
      </c>
      <c r="E6458">
        <f t="shared" ca="1" si="141"/>
        <v>0</v>
      </c>
      <c r="F6458">
        <f t="shared" ca="1" si="142"/>
        <v>1</v>
      </c>
      <c r="G6458">
        <f t="shared" ca="1" si="143"/>
        <v>1</v>
      </c>
    </row>
    <row r="6459" spans="1:7" x14ac:dyDescent="0.25">
      <c r="A6459">
        <f t="shared" ca="1" si="138"/>
        <v>0.1414681073770413</v>
      </c>
      <c r="B6459">
        <f t="shared" ca="1" si="139"/>
        <v>-0.7616283644493711</v>
      </c>
      <c r="C6459">
        <f t="shared" ca="1" si="140"/>
        <v>0.18092830876756474</v>
      </c>
      <c r="E6459">
        <f t="shared" ca="1" si="141"/>
        <v>1</v>
      </c>
      <c r="F6459">
        <f t="shared" ca="1" si="142"/>
        <v>0</v>
      </c>
      <c r="G6459">
        <f t="shared" ca="1" si="143"/>
        <v>1</v>
      </c>
    </row>
    <row r="6460" spans="1:7" x14ac:dyDescent="0.25">
      <c r="A6460">
        <f t="shared" ca="1" si="138"/>
        <v>0.30952353027194046</v>
      </c>
      <c r="B6460">
        <f t="shared" ca="1" si="139"/>
        <v>1.2321821187138158</v>
      </c>
      <c r="C6460">
        <f t="shared" ca="1" si="140"/>
        <v>8.3045077636124426E-2</v>
      </c>
      <c r="E6460">
        <f t="shared" ca="1" si="141"/>
        <v>0</v>
      </c>
      <c r="F6460">
        <f t="shared" ca="1" si="142"/>
        <v>0</v>
      </c>
      <c r="G6460">
        <f t="shared" ca="1" si="143"/>
        <v>0</v>
      </c>
    </row>
    <row r="6461" spans="1:7" x14ac:dyDescent="0.25">
      <c r="A6461">
        <f t="shared" ca="1" si="138"/>
        <v>7.4788364983640054E-3</v>
      </c>
      <c r="B6461">
        <f t="shared" ca="1" si="139"/>
        <v>-1.0368679487450481</v>
      </c>
      <c r="C6461">
        <f t="shared" ca="1" si="140"/>
        <v>0.12722971602875366</v>
      </c>
      <c r="E6461">
        <f t="shared" ca="1" si="141"/>
        <v>1</v>
      </c>
      <c r="F6461">
        <f t="shared" ca="1" si="142"/>
        <v>0</v>
      </c>
      <c r="G6461">
        <f t="shared" ca="1" si="143"/>
        <v>1</v>
      </c>
    </row>
    <row r="6462" spans="1:7" x14ac:dyDescent="0.25">
      <c r="A6462">
        <f t="shared" ca="1" si="138"/>
        <v>0.30446734107875828</v>
      </c>
      <c r="B6462">
        <f t="shared" ca="1" si="139"/>
        <v>-0.32016740430001855</v>
      </c>
      <c r="C6462">
        <f t="shared" ca="1" si="140"/>
        <v>0.23729568624675407</v>
      </c>
      <c r="E6462">
        <f t="shared" ca="1" si="141"/>
        <v>0</v>
      </c>
      <c r="F6462">
        <f t="shared" ca="1" si="142"/>
        <v>0</v>
      </c>
      <c r="G6462">
        <f t="shared" ca="1" si="143"/>
        <v>0</v>
      </c>
    </row>
    <row r="6463" spans="1:7" x14ac:dyDescent="0.25">
      <c r="A6463">
        <f t="shared" ca="1" si="138"/>
        <v>2.4493781454297037E-2</v>
      </c>
      <c r="B6463">
        <f t="shared" ca="1" si="139"/>
        <v>-0.72283452255089387</v>
      </c>
      <c r="C6463">
        <f t="shared" ca="1" si="140"/>
        <v>0.18748341768123503</v>
      </c>
      <c r="E6463">
        <f t="shared" ca="1" si="141"/>
        <v>1</v>
      </c>
      <c r="F6463">
        <f t="shared" ca="1" si="142"/>
        <v>0</v>
      </c>
      <c r="G6463">
        <f t="shared" ca="1" si="143"/>
        <v>1</v>
      </c>
    </row>
    <row r="6464" spans="1:7" x14ac:dyDescent="0.25">
      <c r="A6464">
        <f t="shared" ca="1" si="138"/>
        <v>0.64920132037032752</v>
      </c>
      <c r="B6464">
        <f t="shared" ca="1" si="139"/>
        <v>1.1204307938451246</v>
      </c>
      <c r="C6464">
        <f t="shared" ca="1" si="140"/>
        <v>0.10882366203263043</v>
      </c>
      <c r="E6464">
        <f t="shared" ca="1" si="141"/>
        <v>0</v>
      </c>
      <c r="F6464">
        <f t="shared" ca="1" si="142"/>
        <v>0</v>
      </c>
      <c r="G6464">
        <f t="shared" ca="1" si="143"/>
        <v>0</v>
      </c>
    </row>
    <row r="6465" spans="1:7" x14ac:dyDescent="0.25">
      <c r="A6465">
        <f t="shared" ca="1" si="138"/>
        <v>0.21704775086944617</v>
      </c>
      <c r="B6465">
        <f t="shared" ca="1" si="139"/>
        <v>-0.15203388389503861</v>
      </c>
      <c r="C6465">
        <f t="shared" ca="1" si="140"/>
        <v>0.2471162733046888</v>
      </c>
      <c r="E6465">
        <f t="shared" ca="1" si="141"/>
        <v>1</v>
      </c>
      <c r="F6465">
        <f t="shared" ca="1" si="142"/>
        <v>0</v>
      </c>
      <c r="G6465">
        <f t="shared" ca="1" si="143"/>
        <v>1</v>
      </c>
    </row>
    <row r="6466" spans="1:7" x14ac:dyDescent="0.25">
      <c r="A6466">
        <f t="shared" ca="1" si="138"/>
        <v>4.013927455058286E-2</v>
      </c>
      <c r="B6466">
        <f t="shared" ca="1" si="139"/>
        <v>0.97586170691914065</v>
      </c>
      <c r="C6466">
        <f t="shared" ca="1" si="140"/>
        <v>0.14011365221226796</v>
      </c>
      <c r="E6466">
        <f t="shared" ca="1" si="141"/>
        <v>1</v>
      </c>
      <c r="F6466">
        <f t="shared" ca="1" si="142"/>
        <v>0</v>
      </c>
      <c r="G6466">
        <f t="shared" ca="1" si="143"/>
        <v>1</v>
      </c>
    </row>
    <row r="6467" spans="1:7" x14ac:dyDescent="0.25">
      <c r="A6467">
        <f t="shared" ca="1" si="138"/>
        <v>0.15959385719217056</v>
      </c>
      <c r="B6467">
        <f t="shared" ca="1" si="139"/>
        <v>0.20003359950668012</v>
      </c>
      <c r="C6467">
        <f t="shared" ca="1" si="140"/>
        <v>0.24501497552413098</v>
      </c>
      <c r="E6467">
        <f t="shared" ca="1" si="141"/>
        <v>1</v>
      </c>
      <c r="F6467">
        <f t="shared" ca="1" si="142"/>
        <v>0</v>
      </c>
      <c r="G6467">
        <f t="shared" ca="1" si="143"/>
        <v>1</v>
      </c>
    </row>
    <row r="6468" spans="1:7" x14ac:dyDescent="0.25">
      <c r="A6468">
        <f t="shared" ca="1" si="138"/>
        <v>0.68511086643417296</v>
      </c>
      <c r="B6468">
        <f t="shared" ca="1" si="139"/>
        <v>1.1955786281854184</v>
      </c>
      <c r="C6468">
        <f t="shared" ca="1" si="140"/>
        <v>9.161877265513188E-2</v>
      </c>
      <c r="E6468">
        <f t="shared" ca="1" si="141"/>
        <v>0</v>
      </c>
      <c r="F6468">
        <f t="shared" ca="1" si="142"/>
        <v>0</v>
      </c>
      <c r="G6468">
        <f t="shared" ca="1" si="143"/>
        <v>0</v>
      </c>
    </row>
    <row r="6469" spans="1:7" x14ac:dyDescent="0.25">
      <c r="A6469">
        <f t="shared" ca="1" si="138"/>
        <v>1.0512151433733297E-2</v>
      </c>
      <c r="B6469">
        <f t="shared" ca="1" si="139"/>
        <v>1.4887302651673233</v>
      </c>
      <c r="C6469">
        <f t="shared" ca="1" si="140"/>
        <v>2.049349392435014E-2</v>
      </c>
      <c r="E6469">
        <f t="shared" ca="1" si="141"/>
        <v>1</v>
      </c>
      <c r="F6469">
        <f t="shared" ca="1" si="142"/>
        <v>0</v>
      </c>
      <c r="G6469">
        <f t="shared" ca="1" si="143"/>
        <v>1</v>
      </c>
    </row>
    <row r="6470" spans="1:7" x14ac:dyDescent="0.25">
      <c r="A6470">
        <f t="shared" ca="1" si="138"/>
        <v>0.27454130030800161</v>
      </c>
      <c r="B6470">
        <f t="shared" ca="1" si="139"/>
        <v>-0.61247681488998429</v>
      </c>
      <c r="C6470">
        <f t="shared" ca="1" si="140"/>
        <v>0.20455665463275927</v>
      </c>
      <c r="E6470">
        <f t="shared" ca="1" si="141"/>
        <v>0</v>
      </c>
      <c r="F6470">
        <f t="shared" ca="1" si="142"/>
        <v>0</v>
      </c>
      <c r="G6470">
        <f t="shared" ca="1" si="143"/>
        <v>0</v>
      </c>
    </row>
    <row r="6471" spans="1:7" x14ac:dyDescent="0.25">
      <c r="A6471">
        <f t="shared" ca="1" si="138"/>
        <v>0.54711388026424912</v>
      </c>
      <c r="B6471">
        <f t="shared" ca="1" si="139"/>
        <v>-0.27951729014034582</v>
      </c>
      <c r="C6471">
        <f t="shared" ca="1" si="140"/>
        <v>0.24029718148368356</v>
      </c>
      <c r="E6471">
        <f t="shared" ca="1" si="141"/>
        <v>0</v>
      </c>
      <c r="F6471">
        <f t="shared" ca="1" si="142"/>
        <v>0</v>
      </c>
      <c r="G6471">
        <f t="shared" ca="1" si="143"/>
        <v>0</v>
      </c>
    </row>
    <row r="6472" spans="1:7" x14ac:dyDescent="0.25">
      <c r="A6472">
        <f t="shared" ca="1" si="138"/>
        <v>0.63676348078503509</v>
      </c>
      <c r="B6472">
        <f t="shared" ca="1" si="139"/>
        <v>0.91952239085797349</v>
      </c>
      <c r="C6472">
        <f t="shared" ca="1" si="140"/>
        <v>0.15155001853479774</v>
      </c>
      <c r="E6472">
        <f t="shared" ca="1" si="141"/>
        <v>0</v>
      </c>
      <c r="F6472">
        <f t="shared" ca="1" si="142"/>
        <v>0</v>
      </c>
      <c r="G6472">
        <f t="shared" ca="1" si="143"/>
        <v>0</v>
      </c>
    </row>
    <row r="6473" spans="1:7" x14ac:dyDescent="0.25">
      <c r="A6473">
        <f t="shared" ca="1" si="138"/>
        <v>0.1848462793375093</v>
      </c>
      <c r="B6473">
        <f t="shared" ca="1" si="139"/>
        <v>0.44111684402188328</v>
      </c>
      <c r="C6473">
        <f t="shared" ca="1" si="140"/>
        <v>0.22606884777673666</v>
      </c>
      <c r="E6473">
        <f t="shared" ca="1" si="141"/>
        <v>1</v>
      </c>
      <c r="F6473">
        <f t="shared" ca="1" si="142"/>
        <v>0</v>
      </c>
      <c r="G6473">
        <f t="shared" ca="1" si="143"/>
        <v>1</v>
      </c>
    </row>
    <row r="6474" spans="1:7" x14ac:dyDescent="0.25">
      <c r="A6474">
        <f t="shared" ca="1" si="138"/>
        <v>0.36239937326264937</v>
      </c>
      <c r="B6474">
        <f t="shared" ca="1" si="139"/>
        <v>-1.1335833008045133</v>
      </c>
      <c r="C6474">
        <f t="shared" ca="1" si="140"/>
        <v>0.10585407369426825</v>
      </c>
      <c r="E6474">
        <f t="shared" ca="1" si="141"/>
        <v>0</v>
      </c>
      <c r="F6474">
        <f t="shared" ca="1" si="142"/>
        <v>0</v>
      </c>
      <c r="G6474">
        <f t="shared" ca="1" si="143"/>
        <v>0</v>
      </c>
    </row>
    <row r="6475" spans="1:7" x14ac:dyDescent="0.25">
      <c r="A6475">
        <f t="shared" ca="1" si="138"/>
        <v>0.19362940126632955</v>
      </c>
      <c r="B6475">
        <f t="shared" ca="1" si="139"/>
        <v>1.4232928241655511</v>
      </c>
      <c r="C6475">
        <f t="shared" ca="1" si="140"/>
        <v>3.6742301238799013E-2</v>
      </c>
      <c r="E6475">
        <f t="shared" ca="1" si="141"/>
        <v>0</v>
      </c>
      <c r="F6475">
        <f t="shared" ca="1" si="142"/>
        <v>0</v>
      </c>
      <c r="G6475">
        <f t="shared" ca="1" si="143"/>
        <v>0</v>
      </c>
    </row>
    <row r="6476" spans="1:7" x14ac:dyDescent="0.25">
      <c r="A6476">
        <f t="shared" ca="1" si="138"/>
        <v>0.87822616328956127</v>
      </c>
      <c r="B6476">
        <f t="shared" ca="1" si="139"/>
        <v>0.64968630125989024</v>
      </c>
      <c r="C6476">
        <f t="shared" ca="1" si="140"/>
        <v>0.19906840139722104</v>
      </c>
      <c r="E6476">
        <f t="shared" ca="1" si="141"/>
        <v>0</v>
      </c>
      <c r="F6476">
        <f t="shared" ca="1" si="142"/>
        <v>1</v>
      </c>
      <c r="G6476">
        <f t="shared" ca="1" si="143"/>
        <v>1</v>
      </c>
    </row>
    <row r="6477" spans="1:7" x14ac:dyDescent="0.25">
      <c r="A6477">
        <f t="shared" ca="1" si="138"/>
        <v>0.14673589180078217</v>
      </c>
      <c r="B6477">
        <f t="shared" ca="1" si="139"/>
        <v>1.0349861127122593</v>
      </c>
      <c r="C6477">
        <f t="shared" ca="1" si="140"/>
        <v>0.12763446844224061</v>
      </c>
      <c r="E6477">
        <f t="shared" ca="1" si="141"/>
        <v>0</v>
      </c>
      <c r="F6477">
        <f t="shared" ca="1" si="142"/>
        <v>0</v>
      </c>
      <c r="G6477">
        <f t="shared" ca="1" si="143"/>
        <v>0</v>
      </c>
    </row>
    <row r="6478" spans="1:7" x14ac:dyDescent="0.25">
      <c r="A6478">
        <f t="shared" ca="1" si="138"/>
        <v>0.83495149840879557</v>
      </c>
      <c r="B6478">
        <f t="shared" ca="1" si="139"/>
        <v>-0.56217112262034319</v>
      </c>
      <c r="C6478">
        <f t="shared" ca="1" si="140"/>
        <v>0.21152496116650157</v>
      </c>
      <c r="E6478">
        <f t="shared" ca="1" si="141"/>
        <v>0</v>
      </c>
      <c r="F6478">
        <f t="shared" ca="1" si="142"/>
        <v>1</v>
      </c>
      <c r="G6478">
        <f t="shared" ca="1" si="143"/>
        <v>1</v>
      </c>
    </row>
    <row r="6479" spans="1:7" x14ac:dyDescent="0.25">
      <c r="A6479">
        <f t="shared" ca="1" si="138"/>
        <v>0.28851567043526039</v>
      </c>
      <c r="B6479">
        <f t="shared" ca="1" si="139"/>
        <v>-1.2602850266952814</v>
      </c>
      <c r="C6479">
        <f t="shared" ca="1" si="140"/>
        <v>7.6386381198993714E-2</v>
      </c>
      <c r="E6479">
        <f t="shared" ca="1" si="141"/>
        <v>0</v>
      </c>
      <c r="F6479">
        <f t="shared" ca="1" si="142"/>
        <v>0</v>
      </c>
      <c r="G6479">
        <f t="shared" ca="1" si="143"/>
        <v>0</v>
      </c>
    </row>
    <row r="6480" spans="1:7" x14ac:dyDescent="0.25">
      <c r="A6480">
        <f t="shared" ca="1" si="138"/>
        <v>0.37448460687615082</v>
      </c>
      <c r="B6480">
        <f t="shared" ca="1" si="139"/>
        <v>0.92043486628364923</v>
      </c>
      <c r="C6480">
        <f t="shared" ca="1" si="140"/>
        <v>0.15136852976291784</v>
      </c>
      <c r="E6480">
        <f t="shared" ca="1" si="141"/>
        <v>0</v>
      </c>
      <c r="F6480">
        <f t="shared" ca="1" si="142"/>
        <v>0</v>
      </c>
      <c r="G6480">
        <f t="shared" ca="1" si="143"/>
        <v>0</v>
      </c>
    </row>
    <row r="6481" spans="1:7" x14ac:dyDescent="0.25">
      <c r="A6481">
        <f t="shared" ca="1" si="138"/>
        <v>0.8593179645519945</v>
      </c>
      <c r="B6481">
        <f t="shared" ca="1" si="139"/>
        <v>-1.0116922356635478</v>
      </c>
      <c r="C6481">
        <f t="shared" ca="1" si="140"/>
        <v>0.13260673036886411</v>
      </c>
      <c r="E6481">
        <f t="shared" ca="1" si="141"/>
        <v>0</v>
      </c>
      <c r="F6481">
        <f t="shared" ca="1" si="142"/>
        <v>0</v>
      </c>
      <c r="G6481">
        <f t="shared" ca="1" si="143"/>
        <v>0</v>
      </c>
    </row>
    <row r="6482" spans="1:7" x14ac:dyDescent="0.25">
      <c r="A6482">
        <f t="shared" ca="1" si="138"/>
        <v>0.80776459815206025</v>
      </c>
      <c r="B6482">
        <f t="shared" ca="1" si="139"/>
        <v>-1.5507901266839816</v>
      </c>
      <c r="C6482">
        <f t="shared" ca="1" si="140"/>
        <v>5.0012163909706952E-3</v>
      </c>
      <c r="E6482">
        <f t="shared" ca="1" si="141"/>
        <v>0</v>
      </c>
      <c r="F6482">
        <f t="shared" ca="1" si="142"/>
        <v>0</v>
      </c>
      <c r="G6482">
        <f t="shared" ca="1" si="143"/>
        <v>0</v>
      </c>
    </row>
    <row r="6483" spans="1:7" x14ac:dyDescent="0.25">
      <c r="A6483">
        <f t="shared" ca="1" si="138"/>
        <v>0.77188670416256366</v>
      </c>
      <c r="B6483">
        <f t="shared" ca="1" si="139"/>
        <v>-1.2697829140187715</v>
      </c>
      <c r="C6483">
        <f t="shared" ca="1" si="140"/>
        <v>7.412205123719573E-2</v>
      </c>
      <c r="E6483">
        <f t="shared" ca="1" si="141"/>
        <v>0</v>
      </c>
      <c r="F6483">
        <f t="shared" ca="1" si="142"/>
        <v>0</v>
      </c>
      <c r="G6483">
        <f t="shared" ca="1" si="143"/>
        <v>0</v>
      </c>
    </row>
    <row r="6484" spans="1:7" x14ac:dyDescent="0.25">
      <c r="A6484">
        <f t="shared" ca="1" si="138"/>
        <v>0.41898915503259293</v>
      </c>
      <c r="B6484">
        <f t="shared" ca="1" si="139"/>
        <v>-1.5431959343727137</v>
      </c>
      <c r="C6484">
        <f t="shared" ca="1" si="140"/>
        <v>6.8992220775465169E-3</v>
      </c>
      <c r="E6484">
        <f t="shared" ca="1" si="141"/>
        <v>0</v>
      </c>
      <c r="F6484">
        <f t="shared" ca="1" si="142"/>
        <v>0</v>
      </c>
      <c r="G6484">
        <f t="shared" ca="1" si="143"/>
        <v>0</v>
      </c>
    </row>
    <row r="6485" spans="1:7" x14ac:dyDescent="0.25">
      <c r="A6485">
        <f t="shared" ca="1" si="138"/>
        <v>0.67451744281410453</v>
      </c>
      <c r="B6485">
        <f t="shared" ca="1" si="139"/>
        <v>0.29153701253496161</v>
      </c>
      <c r="C6485">
        <f t="shared" ca="1" si="140"/>
        <v>0.2394508079125775</v>
      </c>
      <c r="E6485">
        <f t="shared" ca="1" si="141"/>
        <v>0</v>
      </c>
      <c r="F6485">
        <f t="shared" ca="1" si="142"/>
        <v>0</v>
      </c>
      <c r="G6485">
        <f t="shared" ca="1" si="143"/>
        <v>0</v>
      </c>
    </row>
    <row r="6486" spans="1:7" x14ac:dyDescent="0.25">
      <c r="A6486">
        <f t="shared" ca="1" si="138"/>
        <v>0.70988201502078285</v>
      </c>
      <c r="B6486">
        <f t="shared" ca="1" si="139"/>
        <v>-4.2626225293293227E-2</v>
      </c>
      <c r="C6486">
        <f t="shared" ca="1" si="140"/>
        <v>0.24977291000289711</v>
      </c>
      <c r="E6486">
        <f t="shared" ca="1" si="141"/>
        <v>0</v>
      </c>
      <c r="F6486">
        <f t="shared" ca="1" si="142"/>
        <v>0</v>
      </c>
      <c r="G6486">
        <f t="shared" ca="1" si="143"/>
        <v>0</v>
      </c>
    </row>
    <row r="6487" spans="1:7" x14ac:dyDescent="0.25">
      <c r="A6487">
        <f t="shared" ca="1" si="138"/>
        <v>9.1544333145363921E-2</v>
      </c>
      <c r="B6487">
        <f t="shared" ca="1" si="139"/>
        <v>0.7359326299012432</v>
      </c>
      <c r="C6487">
        <f t="shared" ca="1" si="140"/>
        <v>0.18530125530965674</v>
      </c>
      <c r="E6487">
        <f t="shared" ca="1" si="141"/>
        <v>1</v>
      </c>
      <c r="F6487">
        <f t="shared" ca="1" si="142"/>
        <v>0</v>
      </c>
      <c r="G6487">
        <f t="shared" ca="1" si="143"/>
        <v>1</v>
      </c>
    </row>
    <row r="6488" spans="1:7" x14ac:dyDescent="0.25">
      <c r="A6488">
        <f t="shared" ca="1" si="138"/>
        <v>9.3526189726088393E-2</v>
      </c>
      <c r="B6488">
        <f t="shared" ca="1" si="139"/>
        <v>-1.3742829212337706</v>
      </c>
      <c r="C6488">
        <f t="shared" ca="1" si="140"/>
        <v>4.8812758873359174E-2</v>
      </c>
      <c r="E6488">
        <f t="shared" ca="1" si="141"/>
        <v>0</v>
      </c>
      <c r="F6488">
        <f t="shared" ca="1" si="142"/>
        <v>0</v>
      </c>
      <c r="G6488">
        <f t="shared" ca="1" si="143"/>
        <v>0</v>
      </c>
    </row>
    <row r="6489" spans="1:7" x14ac:dyDescent="0.25">
      <c r="A6489">
        <f t="shared" ca="1" si="138"/>
        <v>0.74037983530996276</v>
      </c>
      <c r="B6489">
        <f t="shared" ca="1" si="139"/>
        <v>-0.36890270740979758</v>
      </c>
      <c r="C6489">
        <f t="shared" ca="1" si="140"/>
        <v>0.23318089554390289</v>
      </c>
      <c r="E6489">
        <f t="shared" ca="1" si="141"/>
        <v>0</v>
      </c>
      <c r="F6489">
        <f t="shared" ca="1" si="142"/>
        <v>0</v>
      </c>
      <c r="G6489">
        <f t="shared" ca="1" si="143"/>
        <v>0</v>
      </c>
    </row>
    <row r="6490" spans="1:7" x14ac:dyDescent="0.25">
      <c r="A6490">
        <f t="shared" ca="1" si="138"/>
        <v>0.39879567202133792</v>
      </c>
      <c r="B6490">
        <f t="shared" ca="1" si="139"/>
        <v>0.70205132914168322</v>
      </c>
      <c r="C6490">
        <f t="shared" ca="1" si="140"/>
        <v>0.19087976912177976</v>
      </c>
      <c r="E6490">
        <f t="shared" ca="1" si="141"/>
        <v>0</v>
      </c>
      <c r="F6490">
        <f t="shared" ca="1" si="142"/>
        <v>0</v>
      </c>
      <c r="G6490">
        <f t="shared" ca="1" si="143"/>
        <v>0</v>
      </c>
    </row>
    <row r="6491" spans="1:7" x14ac:dyDescent="0.25">
      <c r="A6491">
        <f t="shared" ca="1" si="138"/>
        <v>0.86143214160113324</v>
      </c>
      <c r="B6491">
        <f t="shared" ca="1" si="139"/>
        <v>2.5221433435742558E-2</v>
      </c>
      <c r="C6491">
        <f t="shared" ca="1" si="140"/>
        <v>0.24992048912694093</v>
      </c>
      <c r="E6491">
        <f t="shared" ca="1" si="141"/>
        <v>0</v>
      </c>
      <c r="F6491">
        <f t="shared" ca="1" si="142"/>
        <v>1</v>
      </c>
      <c r="G6491">
        <f t="shared" ca="1" si="143"/>
        <v>1</v>
      </c>
    </row>
    <row r="6492" spans="1:7" x14ac:dyDescent="0.25">
      <c r="A6492">
        <f t="shared" ca="1" si="138"/>
        <v>0.47838166461952047</v>
      </c>
      <c r="B6492">
        <f t="shared" ca="1" si="139"/>
        <v>-0.51260198097091436</v>
      </c>
      <c r="C6492">
        <f t="shared" ca="1" si="140"/>
        <v>0.21786783170016497</v>
      </c>
      <c r="E6492">
        <f t="shared" ca="1" si="141"/>
        <v>0</v>
      </c>
      <c r="F6492">
        <f t="shared" ca="1" si="142"/>
        <v>0</v>
      </c>
      <c r="G6492">
        <f t="shared" ca="1" si="143"/>
        <v>0</v>
      </c>
    </row>
    <row r="6493" spans="1:7" x14ac:dyDescent="0.25">
      <c r="A6493">
        <f t="shared" ca="1" si="138"/>
        <v>0.8146477744373064</v>
      </c>
      <c r="B6493">
        <f t="shared" ca="1" si="139"/>
        <v>-1.3803777200506215</v>
      </c>
      <c r="C6493">
        <f t="shared" ca="1" si="140"/>
        <v>4.7317488003299581E-2</v>
      </c>
      <c r="E6493">
        <f t="shared" ca="1" si="141"/>
        <v>0</v>
      </c>
      <c r="F6493">
        <f t="shared" ca="1" si="142"/>
        <v>0</v>
      </c>
      <c r="G6493">
        <f t="shared" ca="1" si="143"/>
        <v>0</v>
      </c>
    </row>
    <row r="6494" spans="1:7" x14ac:dyDescent="0.25">
      <c r="A6494">
        <f t="shared" ca="1" si="138"/>
        <v>0.52861858813627893</v>
      </c>
      <c r="B6494">
        <f t="shared" ca="1" si="139"/>
        <v>1.2856362645425614</v>
      </c>
      <c r="C6494">
        <f t="shared" ca="1" si="140"/>
        <v>7.0327763324656456E-2</v>
      </c>
      <c r="E6494">
        <f t="shared" ca="1" si="141"/>
        <v>0</v>
      </c>
      <c r="F6494">
        <f t="shared" ca="1" si="142"/>
        <v>0</v>
      </c>
      <c r="G6494">
        <f t="shared" ca="1" si="143"/>
        <v>0</v>
      </c>
    </row>
    <row r="6495" spans="1:7" x14ac:dyDescent="0.25">
      <c r="A6495">
        <f t="shared" ca="1" si="138"/>
        <v>0.35818315103258092</v>
      </c>
      <c r="B6495">
        <f t="shared" ca="1" si="139"/>
        <v>-1.2985718395404378</v>
      </c>
      <c r="C6495">
        <f t="shared" ca="1" si="140"/>
        <v>6.7218667764193524E-2</v>
      </c>
      <c r="E6495">
        <f t="shared" ca="1" si="141"/>
        <v>0</v>
      </c>
      <c r="F6495">
        <f t="shared" ca="1" si="142"/>
        <v>0</v>
      </c>
      <c r="G6495">
        <f t="shared" ca="1" si="143"/>
        <v>0</v>
      </c>
    </row>
    <row r="6496" spans="1:7" x14ac:dyDescent="0.25">
      <c r="A6496">
        <f t="shared" ca="1" si="138"/>
        <v>0.95728086086213116</v>
      </c>
      <c r="B6496">
        <f t="shared" ca="1" si="139"/>
        <v>0.89136259605391954</v>
      </c>
      <c r="C6496">
        <f t="shared" ca="1" si="140"/>
        <v>0.15708815192501485</v>
      </c>
      <c r="E6496">
        <f t="shared" ca="1" si="141"/>
        <v>0</v>
      </c>
      <c r="F6496">
        <f t="shared" ca="1" si="142"/>
        <v>1</v>
      </c>
      <c r="G6496">
        <f t="shared" ca="1" si="143"/>
        <v>1</v>
      </c>
    </row>
    <row r="6497" spans="1:7" x14ac:dyDescent="0.25">
      <c r="A6497">
        <f t="shared" ca="1" si="138"/>
        <v>0.97270032005931839</v>
      </c>
      <c r="B6497">
        <f t="shared" ca="1" si="139"/>
        <v>0.26973321972705616</v>
      </c>
      <c r="C6497">
        <f t="shared" ca="1" si="140"/>
        <v>0.24096050518847897</v>
      </c>
      <c r="E6497">
        <f t="shared" ca="1" si="141"/>
        <v>0</v>
      </c>
      <c r="F6497">
        <f t="shared" ca="1" si="142"/>
        <v>1</v>
      </c>
      <c r="G6497">
        <f t="shared" ca="1" si="143"/>
        <v>1</v>
      </c>
    </row>
    <row r="6498" spans="1:7" x14ac:dyDescent="0.25">
      <c r="A6498">
        <f t="shared" ca="1" si="138"/>
        <v>0.25560082054012434</v>
      </c>
      <c r="B6498">
        <f t="shared" ca="1" si="139"/>
        <v>-0.23679513271116803</v>
      </c>
      <c r="C6498">
        <f t="shared" ca="1" si="140"/>
        <v>0.24302369763331472</v>
      </c>
      <c r="E6498">
        <f t="shared" ca="1" si="141"/>
        <v>0</v>
      </c>
      <c r="F6498">
        <f t="shared" ca="1" si="142"/>
        <v>0</v>
      </c>
      <c r="G6498">
        <f t="shared" ca="1" si="143"/>
        <v>0</v>
      </c>
    </row>
    <row r="6499" spans="1:7" x14ac:dyDescent="0.25">
      <c r="A6499">
        <f t="shared" ca="1" si="138"/>
        <v>0.2165388221351493</v>
      </c>
      <c r="B6499">
        <f t="shared" ca="1" si="139"/>
        <v>-0.82047951639931738</v>
      </c>
      <c r="C6499">
        <f t="shared" ca="1" si="140"/>
        <v>0.17046763311295107</v>
      </c>
      <c r="E6499">
        <f t="shared" ca="1" si="141"/>
        <v>0</v>
      </c>
      <c r="F6499">
        <f t="shared" ca="1" si="142"/>
        <v>0</v>
      </c>
      <c r="G6499">
        <f t="shared" ca="1" si="143"/>
        <v>0</v>
      </c>
    </row>
    <row r="6500" spans="1:7" x14ac:dyDescent="0.25">
      <c r="A6500">
        <f t="shared" ca="1" si="138"/>
        <v>0.62925457720860367</v>
      </c>
      <c r="B6500">
        <f t="shared" ca="1" si="139"/>
        <v>1.4744973300334081</v>
      </c>
      <c r="C6500">
        <f t="shared" ca="1" si="140"/>
        <v>2.403755692150877E-2</v>
      </c>
      <c r="E6500">
        <f t="shared" ca="1" si="141"/>
        <v>0</v>
      </c>
      <c r="F6500">
        <f t="shared" ca="1" si="142"/>
        <v>0</v>
      </c>
      <c r="G6500">
        <f t="shared" ca="1" si="143"/>
        <v>0</v>
      </c>
    </row>
    <row r="6501" spans="1:7" x14ac:dyDescent="0.25">
      <c r="A6501">
        <f t="shared" ca="1" si="138"/>
        <v>0.70403960173728675</v>
      </c>
      <c r="B6501">
        <f t="shared" ca="1" si="139"/>
        <v>-1.5468694885860692</v>
      </c>
      <c r="C6501">
        <f t="shared" ca="1" si="140"/>
        <v>5.9811388201514585E-3</v>
      </c>
      <c r="E6501">
        <f t="shared" ca="1" si="141"/>
        <v>0</v>
      </c>
      <c r="F6501">
        <f t="shared" ca="1" si="142"/>
        <v>0</v>
      </c>
      <c r="G6501">
        <f t="shared" ca="1" si="143"/>
        <v>0</v>
      </c>
    </row>
    <row r="6502" spans="1:7" x14ac:dyDescent="0.25">
      <c r="A6502">
        <f t="shared" ca="1" si="138"/>
        <v>0.43928410449943311</v>
      </c>
      <c r="B6502">
        <f t="shared" ca="1" si="139"/>
        <v>-1.4999419865715209</v>
      </c>
      <c r="C6502">
        <f t="shared" ca="1" si="140"/>
        <v>1.7698767413174749E-2</v>
      </c>
      <c r="E6502">
        <f t="shared" ca="1" si="141"/>
        <v>0</v>
      </c>
      <c r="F6502">
        <f t="shared" ca="1" si="142"/>
        <v>0</v>
      </c>
      <c r="G6502">
        <f t="shared" ca="1" si="143"/>
        <v>0</v>
      </c>
    </row>
    <row r="6503" spans="1:7" x14ac:dyDescent="0.25">
      <c r="A6503">
        <f t="shared" ca="1" si="138"/>
        <v>0.42768274329256917</v>
      </c>
      <c r="B6503">
        <f t="shared" ca="1" si="139"/>
        <v>-0.47182110916977682</v>
      </c>
      <c r="C6503">
        <f t="shared" ca="1" si="140"/>
        <v>0.22268551371717404</v>
      </c>
      <c r="E6503">
        <f t="shared" ca="1" si="141"/>
        <v>0</v>
      </c>
      <c r="F6503">
        <f t="shared" ca="1" si="142"/>
        <v>0</v>
      </c>
      <c r="G6503">
        <f t="shared" ca="1" si="143"/>
        <v>0</v>
      </c>
    </row>
    <row r="6504" spans="1:7" x14ac:dyDescent="0.25">
      <c r="A6504">
        <f t="shared" ca="1" si="138"/>
        <v>0.16866575751716972</v>
      </c>
      <c r="B6504">
        <f t="shared" ca="1" si="139"/>
        <v>0.83078311204413413</v>
      </c>
      <c r="C6504">
        <f t="shared" ca="1" si="140"/>
        <v>0.16857441756180475</v>
      </c>
      <c r="E6504">
        <f t="shared" ca="1" si="141"/>
        <v>0</v>
      </c>
      <c r="F6504">
        <f t="shared" ca="1" si="142"/>
        <v>0</v>
      </c>
      <c r="G6504">
        <f t="shared" ca="1" si="143"/>
        <v>0</v>
      </c>
    </row>
    <row r="6505" spans="1:7" x14ac:dyDescent="0.25">
      <c r="A6505">
        <f t="shared" ca="1" si="138"/>
        <v>0.68781377647414466</v>
      </c>
      <c r="B6505">
        <f t="shared" ca="1" si="139"/>
        <v>-0.75125792271532954</v>
      </c>
      <c r="C6505">
        <f t="shared" ca="1" si="140"/>
        <v>0.1827077103297631</v>
      </c>
      <c r="E6505">
        <f t="shared" ca="1" si="141"/>
        <v>0</v>
      </c>
      <c r="F6505">
        <f t="shared" ca="1" si="142"/>
        <v>0</v>
      </c>
      <c r="G6505">
        <f t="shared" ca="1" si="143"/>
        <v>0</v>
      </c>
    </row>
    <row r="6506" spans="1:7" x14ac:dyDescent="0.25">
      <c r="A6506">
        <f t="shared" ca="1" si="138"/>
        <v>0.63809546943064555</v>
      </c>
      <c r="B6506">
        <f t="shared" ca="1" si="139"/>
        <v>0.88739848528591048</v>
      </c>
      <c r="C6506">
        <f t="shared" ca="1" si="140"/>
        <v>0.15785786449688807</v>
      </c>
      <c r="E6506">
        <f t="shared" ca="1" si="141"/>
        <v>0</v>
      </c>
      <c r="F6506">
        <f t="shared" ca="1" si="142"/>
        <v>0</v>
      </c>
      <c r="G6506">
        <f t="shared" ca="1" si="143"/>
        <v>0</v>
      </c>
    </row>
    <row r="6507" spans="1:7" x14ac:dyDescent="0.25">
      <c r="A6507">
        <f t="shared" ca="1" si="138"/>
        <v>0.74245990279102614</v>
      </c>
      <c r="B6507">
        <f t="shared" ca="1" si="139"/>
        <v>0.10552608017084636</v>
      </c>
      <c r="C6507">
        <f t="shared" ca="1" si="140"/>
        <v>0.24860932203992689</v>
      </c>
      <c r="E6507">
        <f t="shared" ca="1" si="141"/>
        <v>0</v>
      </c>
      <c r="F6507">
        <f t="shared" ca="1" si="142"/>
        <v>0</v>
      </c>
      <c r="G6507">
        <f t="shared" ca="1" si="143"/>
        <v>0</v>
      </c>
    </row>
    <row r="6508" spans="1:7" x14ac:dyDescent="0.25">
      <c r="A6508">
        <f t="shared" ca="1" si="138"/>
        <v>0.79339829265058448</v>
      </c>
      <c r="B6508">
        <f t="shared" ca="1" si="139"/>
        <v>-1.36678229194962</v>
      </c>
      <c r="C6508">
        <f t="shared" ca="1" si="140"/>
        <v>5.0650435274876893E-2</v>
      </c>
      <c r="E6508">
        <f t="shared" ca="1" si="141"/>
        <v>0</v>
      </c>
      <c r="F6508">
        <f t="shared" ca="1" si="142"/>
        <v>0</v>
      </c>
      <c r="G6508">
        <f t="shared" ca="1" si="143"/>
        <v>0</v>
      </c>
    </row>
    <row r="6509" spans="1:7" x14ac:dyDescent="0.25">
      <c r="A6509">
        <f t="shared" ca="1" si="138"/>
        <v>0.3574123006592459</v>
      </c>
      <c r="B6509">
        <f t="shared" ca="1" si="139"/>
        <v>0.42359829088222872</v>
      </c>
      <c r="C6509">
        <f t="shared" ca="1" si="140"/>
        <v>0.22790394789123666</v>
      </c>
      <c r="E6509">
        <f t="shared" ca="1" si="141"/>
        <v>0</v>
      </c>
      <c r="F6509">
        <f t="shared" ca="1" si="142"/>
        <v>0</v>
      </c>
      <c r="G6509">
        <f t="shared" ca="1" si="143"/>
        <v>0</v>
      </c>
    </row>
    <row r="6510" spans="1:7" x14ac:dyDescent="0.25">
      <c r="A6510">
        <f t="shared" ca="1" si="138"/>
        <v>0.52954470366194228</v>
      </c>
      <c r="B6510">
        <f t="shared" ca="1" si="139"/>
        <v>0.24721765903369719</v>
      </c>
      <c r="C6510">
        <f t="shared" ca="1" si="140"/>
        <v>0.24239925815409175</v>
      </c>
      <c r="E6510">
        <f t="shared" ca="1" si="141"/>
        <v>0</v>
      </c>
      <c r="F6510">
        <f t="shared" ca="1" si="142"/>
        <v>0</v>
      </c>
      <c r="G6510">
        <f t="shared" ca="1" si="143"/>
        <v>0</v>
      </c>
    </row>
    <row r="6511" spans="1:7" x14ac:dyDescent="0.25">
      <c r="A6511">
        <f t="shared" ca="1" si="138"/>
        <v>0.34722305287237143</v>
      </c>
      <c r="B6511">
        <f t="shared" ca="1" si="139"/>
        <v>0.2817509382527591</v>
      </c>
      <c r="C6511">
        <f t="shared" ca="1" si="140"/>
        <v>0.24014252092184898</v>
      </c>
      <c r="E6511">
        <f t="shared" ca="1" si="141"/>
        <v>0</v>
      </c>
      <c r="F6511">
        <f t="shared" ca="1" si="142"/>
        <v>0</v>
      </c>
      <c r="G6511">
        <f t="shared" ca="1" si="143"/>
        <v>0</v>
      </c>
    </row>
    <row r="6512" spans="1:7" x14ac:dyDescent="0.25">
      <c r="A6512">
        <f t="shared" ca="1" si="138"/>
        <v>0.92994361090053079</v>
      </c>
      <c r="B6512">
        <f t="shared" ca="1" si="139"/>
        <v>-1.1419865852398263</v>
      </c>
      <c r="C6512">
        <f t="shared" ca="1" si="140"/>
        <v>0.1039471508078519</v>
      </c>
      <c r="E6512">
        <f t="shared" ca="1" si="141"/>
        <v>0</v>
      </c>
      <c r="F6512">
        <f t="shared" ca="1" si="142"/>
        <v>1</v>
      </c>
      <c r="G6512">
        <f t="shared" ca="1" si="143"/>
        <v>1</v>
      </c>
    </row>
    <row r="6513" spans="1:7" x14ac:dyDescent="0.25">
      <c r="A6513">
        <f t="shared" ca="1" si="138"/>
        <v>0.35410265018736609</v>
      </c>
      <c r="B6513">
        <f t="shared" ca="1" si="139"/>
        <v>-0.22639140939282731</v>
      </c>
      <c r="C6513">
        <f t="shared" ca="1" si="140"/>
        <v>0.24362068281772536</v>
      </c>
      <c r="E6513">
        <f t="shared" ca="1" si="141"/>
        <v>0</v>
      </c>
      <c r="F6513">
        <f t="shared" ca="1" si="142"/>
        <v>0</v>
      </c>
      <c r="G6513">
        <f t="shared" ca="1" si="143"/>
        <v>0</v>
      </c>
    </row>
    <row r="6514" spans="1:7" x14ac:dyDescent="0.25">
      <c r="A6514">
        <f t="shared" ref="A6514:A6577" ca="1" si="144">RAND()</f>
        <v>0.6928881718527119</v>
      </c>
      <c r="B6514">
        <f t="shared" ref="B6514:B6577" ca="1" si="145">(RAND()-1/2)*PI()</f>
        <v>1.3987233270572548</v>
      </c>
      <c r="C6514">
        <f t="shared" ref="C6514:C6577" ca="1" si="146">COS(B6514)/4</f>
        <v>4.2806275262753608E-2</v>
      </c>
      <c r="E6514">
        <f t="shared" ref="E6514:E6577" ca="1" si="147">IF(A6514&lt;=C6514,1,0)</f>
        <v>0</v>
      </c>
      <c r="F6514">
        <f t="shared" ref="F6514:F6577" ca="1" si="148">IF(A6514&gt;=1-C6514,1,0)</f>
        <v>0</v>
      </c>
      <c r="G6514">
        <f t="shared" ref="G6514:G6577" ca="1" si="149">E6514+F6514</f>
        <v>0</v>
      </c>
    </row>
    <row r="6515" spans="1:7" x14ac:dyDescent="0.25">
      <c r="A6515">
        <f t="shared" ca="1" si="144"/>
        <v>0.33098738554901985</v>
      </c>
      <c r="B6515">
        <f t="shared" ca="1" si="145"/>
        <v>-1.3404671520906331</v>
      </c>
      <c r="C6515">
        <f t="shared" ca="1" si="146"/>
        <v>5.7074504381415744E-2</v>
      </c>
      <c r="E6515">
        <f t="shared" ca="1" si="147"/>
        <v>0</v>
      </c>
      <c r="F6515">
        <f t="shared" ca="1" si="148"/>
        <v>0</v>
      </c>
      <c r="G6515">
        <f t="shared" ca="1" si="149"/>
        <v>0</v>
      </c>
    </row>
    <row r="6516" spans="1:7" x14ac:dyDescent="0.25">
      <c r="A6516">
        <f t="shared" ca="1" si="144"/>
        <v>0.98863645806629785</v>
      </c>
      <c r="B6516">
        <f t="shared" ca="1" si="145"/>
        <v>-1.0297861089933871</v>
      </c>
      <c r="C6516">
        <f t="shared" ca="1" si="146"/>
        <v>0.12875055043400149</v>
      </c>
      <c r="E6516">
        <f t="shared" ca="1" si="147"/>
        <v>0</v>
      </c>
      <c r="F6516">
        <f t="shared" ca="1" si="148"/>
        <v>1</v>
      </c>
      <c r="G6516">
        <f t="shared" ca="1" si="149"/>
        <v>1</v>
      </c>
    </row>
    <row r="6517" spans="1:7" x14ac:dyDescent="0.25">
      <c r="A6517">
        <f t="shared" ca="1" si="144"/>
        <v>0.97599717203429381</v>
      </c>
      <c r="B6517">
        <f t="shared" ca="1" si="145"/>
        <v>0.63569053033887368</v>
      </c>
      <c r="C6517">
        <f t="shared" ca="1" si="146"/>
        <v>0.20116547437349719</v>
      </c>
      <c r="E6517">
        <f t="shared" ca="1" si="147"/>
        <v>0</v>
      </c>
      <c r="F6517">
        <f t="shared" ca="1" si="148"/>
        <v>1</v>
      </c>
      <c r="G6517">
        <f t="shared" ca="1" si="149"/>
        <v>1</v>
      </c>
    </row>
    <row r="6518" spans="1:7" x14ac:dyDescent="0.25">
      <c r="A6518">
        <f t="shared" ca="1" si="144"/>
        <v>0.1982992634399412</v>
      </c>
      <c r="B6518">
        <f t="shared" ca="1" si="145"/>
        <v>0.56028059931176522</v>
      </c>
      <c r="C6518">
        <f t="shared" ca="1" si="146"/>
        <v>0.21177650679477211</v>
      </c>
      <c r="E6518">
        <f t="shared" ca="1" si="147"/>
        <v>1</v>
      </c>
      <c r="F6518">
        <f t="shared" ca="1" si="148"/>
        <v>0</v>
      </c>
      <c r="G6518">
        <f t="shared" ca="1" si="149"/>
        <v>1</v>
      </c>
    </row>
    <row r="6519" spans="1:7" x14ac:dyDescent="0.25">
      <c r="A6519">
        <f t="shared" ca="1" si="144"/>
        <v>0.23876131916175347</v>
      </c>
      <c r="B6519">
        <f t="shared" ca="1" si="145"/>
        <v>0.71595432058962205</v>
      </c>
      <c r="C6519">
        <f t="shared" ca="1" si="146"/>
        <v>0.18861680706617012</v>
      </c>
      <c r="E6519">
        <f t="shared" ca="1" si="147"/>
        <v>0</v>
      </c>
      <c r="F6519">
        <f t="shared" ca="1" si="148"/>
        <v>0</v>
      </c>
      <c r="G6519">
        <f t="shared" ca="1" si="149"/>
        <v>0</v>
      </c>
    </row>
    <row r="6520" spans="1:7" x14ac:dyDescent="0.25">
      <c r="A6520">
        <f t="shared" ca="1" si="144"/>
        <v>0.74869865164564864</v>
      </c>
      <c r="B6520">
        <f t="shared" ca="1" si="145"/>
        <v>-1.3804646284449718</v>
      </c>
      <c r="C6520">
        <f t="shared" ca="1" si="146"/>
        <v>4.7296153441362274E-2</v>
      </c>
      <c r="E6520">
        <f t="shared" ca="1" si="147"/>
        <v>0</v>
      </c>
      <c r="F6520">
        <f t="shared" ca="1" si="148"/>
        <v>0</v>
      </c>
      <c r="G6520">
        <f t="shared" ca="1" si="149"/>
        <v>0</v>
      </c>
    </row>
    <row r="6521" spans="1:7" x14ac:dyDescent="0.25">
      <c r="A6521">
        <f t="shared" ca="1" si="144"/>
        <v>1.123920664186695E-2</v>
      </c>
      <c r="B6521">
        <f t="shared" ca="1" si="145"/>
        <v>-0.88744327050658711</v>
      </c>
      <c r="C6521">
        <f t="shared" ca="1" si="146"/>
        <v>0.15784918236868509</v>
      </c>
      <c r="E6521">
        <f t="shared" ca="1" si="147"/>
        <v>1</v>
      </c>
      <c r="F6521">
        <f t="shared" ca="1" si="148"/>
        <v>0</v>
      </c>
      <c r="G6521">
        <f t="shared" ca="1" si="149"/>
        <v>1</v>
      </c>
    </row>
    <row r="6522" spans="1:7" x14ac:dyDescent="0.25">
      <c r="A6522">
        <f t="shared" ca="1" si="144"/>
        <v>0.19371808562967019</v>
      </c>
      <c r="B6522">
        <f t="shared" ca="1" si="145"/>
        <v>-1.7543079050964892E-2</v>
      </c>
      <c r="C6522">
        <f t="shared" ca="1" si="146"/>
        <v>0.24996153103379118</v>
      </c>
      <c r="E6522">
        <f t="shared" ca="1" si="147"/>
        <v>1</v>
      </c>
      <c r="F6522">
        <f t="shared" ca="1" si="148"/>
        <v>0</v>
      </c>
      <c r="G6522">
        <f t="shared" ca="1" si="149"/>
        <v>1</v>
      </c>
    </row>
    <row r="6523" spans="1:7" x14ac:dyDescent="0.25">
      <c r="A6523">
        <f t="shared" ca="1" si="144"/>
        <v>0.64847318232199924</v>
      </c>
      <c r="B6523">
        <f t="shared" ca="1" si="145"/>
        <v>0.5015522344769302</v>
      </c>
      <c r="C6523">
        <f t="shared" ca="1" si="146"/>
        <v>0.21920933102539691</v>
      </c>
      <c r="E6523">
        <f t="shared" ca="1" si="147"/>
        <v>0</v>
      </c>
      <c r="F6523">
        <f t="shared" ca="1" si="148"/>
        <v>0</v>
      </c>
      <c r="G6523">
        <f t="shared" ca="1" si="149"/>
        <v>0</v>
      </c>
    </row>
    <row r="6524" spans="1:7" x14ac:dyDescent="0.25">
      <c r="A6524">
        <f t="shared" ca="1" si="144"/>
        <v>0.96432095065440004</v>
      </c>
      <c r="B6524">
        <f t="shared" ca="1" si="145"/>
        <v>-0.99831428535551425</v>
      </c>
      <c r="C6524">
        <f t="shared" ca="1" si="146"/>
        <v>0.13543000437196445</v>
      </c>
      <c r="E6524">
        <f t="shared" ca="1" si="147"/>
        <v>0</v>
      </c>
      <c r="F6524">
        <f t="shared" ca="1" si="148"/>
        <v>1</v>
      </c>
      <c r="G6524">
        <f t="shared" ca="1" si="149"/>
        <v>1</v>
      </c>
    </row>
    <row r="6525" spans="1:7" x14ac:dyDescent="0.25">
      <c r="A6525">
        <f t="shared" ca="1" si="144"/>
        <v>0.31890893024598399</v>
      </c>
      <c r="B6525">
        <f t="shared" ca="1" si="145"/>
        <v>0.80216006944982055</v>
      </c>
      <c r="C6525">
        <f t="shared" ca="1" si="146"/>
        <v>0.1737888865485685</v>
      </c>
      <c r="E6525">
        <f t="shared" ca="1" si="147"/>
        <v>0</v>
      </c>
      <c r="F6525">
        <f t="shared" ca="1" si="148"/>
        <v>0</v>
      </c>
      <c r="G6525">
        <f t="shared" ca="1" si="149"/>
        <v>0</v>
      </c>
    </row>
    <row r="6526" spans="1:7" x14ac:dyDescent="0.25">
      <c r="A6526">
        <f t="shared" ca="1" si="144"/>
        <v>0.73564649705475382</v>
      </c>
      <c r="B6526">
        <f t="shared" ca="1" si="145"/>
        <v>0.13177778294542455</v>
      </c>
      <c r="C6526">
        <f t="shared" ca="1" si="146"/>
        <v>0.24783246638674278</v>
      </c>
      <c r="E6526">
        <f t="shared" ca="1" si="147"/>
        <v>0</v>
      </c>
      <c r="F6526">
        <f t="shared" ca="1" si="148"/>
        <v>0</v>
      </c>
      <c r="G6526">
        <f t="shared" ca="1" si="149"/>
        <v>0</v>
      </c>
    </row>
    <row r="6527" spans="1:7" x14ac:dyDescent="0.25">
      <c r="A6527">
        <f t="shared" ca="1" si="144"/>
        <v>0.9009570257709012</v>
      </c>
      <c r="B6527">
        <f t="shared" ca="1" si="145"/>
        <v>-1.0782421638915598</v>
      </c>
      <c r="C6527">
        <f t="shared" ca="1" si="146"/>
        <v>0.1182194931137816</v>
      </c>
      <c r="E6527">
        <f t="shared" ca="1" si="147"/>
        <v>0</v>
      </c>
      <c r="F6527">
        <f t="shared" ca="1" si="148"/>
        <v>1</v>
      </c>
      <c r="G6527">
        <f t="shared" ca="1" si="149"/>
        <v>1</v>
      </c>
    </row>
    <row r="6528" spans="1:7" x14ac:dyDescent="0.25">
      <c r="A6528">
        <f t="shared" ca="1" si="144"/>
        <v>0.46649989811420933</v>
      </c>
      <c r="B6528">
        <f t="shared" ca="1" si="145"/>
        <v>-0.61647091476681037</v>
      </c>
      <c r="C6528">
        <f t="shared" ca="1" si="146"/>
        <v>0.20398097670380153</v>
      </c>
      <c r="E6528">
        <f t="shared" ca="1" si="147"/>
        <v>0</v>
      </c>
      <c r="F6528">
        <f t="shared" ca="1" si="148"/>
        <v>0</v>
      </c>
      <c r="G6528">
        <f t="shared" ca="1" si="149"/>
        <v>0</v>
      </c>
    </row>
    <row r="6529" spans="1:7" x14ac:dyDescent="0.25">
      <c r="A6529">
        <f t="shared" ca="1" si="144"/>
        <v>0.50216057687475435</v>
      </c>
      <c r="B6529">
        <f t="shared" ca="1" si="145"/>
        <v>-0.42542871264213183</v>
      </c>
      <c r="C6529">
        <f t="shared" ca="1" si="146"/>
        <v>0.22771547052643376</v>
      </c>
      <c r="E6529">
        <f t="shared" ca="1" si="147"/>
        <v>0</v>
      </c>
      <c r="F6529">
        <f t="shared" ca="1" si="148"/>
        <v>0</v>
      </c>
      <c r="G6529">
        <f t="shared" ca="1" si="149"/>
        <v>0</v>
      </c>
    </row>
    <row r="6530" spans="1:7" x14ac:dyDescent="0.25">
      <c r="A6530">
        <f t="shared" ca="1" si="144"/>
        <v>0.22746752323809538</v>
      </c>
      <c r="B6530">
        <f t="shared" ca="1" si="145"/>
        <v>1.5117436412999739</v>
      </c>
      <c r="C6530">
        <f t="shared" ca="1" si="146"/>
        <v>1.475459246610744E-2</v>
      </c>
      <c r="E6530">
        <f t="shared" ca="1" si="147"/>
        <v>0</v>
      </c>
      <c r="F6530">
        <f t="shared" ca="1" si="148"/>
        <v>0</v>
      </c>
      <c r="G6530">
        <f t="shared" ca="1" si="149"/>
        <v>0</v>
      </c>
    </row>
    <row r="6531" spans="1:7" x14ac:dyDescent="0.25">
      <c r="A6531">
        <f t="shared" ca="1" si="144"/>
        <v>0.61976141914994987</v>
      </c>
      <c r="B6531">
        <f t="shared" ca="1" si="145"/>
        <v>-0.85792605527919974</v>
      </c>
      <c r="C6531">
        <f t="shared" ca="1" si="146"/>
        <v>0.16350194686827146</v>
      </c>
      <c r="E6531">
        <f t="shared" ca="1" si="147"/>
        <v>0</v>
      </c>
      <c r="F6531">
        <f t="shared" ca="1" si="148"/>
        <v>0</v>
      </c>
      <c r="G6531">
        <f t="shared" ca="1" si="149"/>
        <v>0</v>
      </c>
    </row>
    <row r="6532" spans="1:7" x14ac:dyDescent="0.25">
      <c r="A6532">
        <f t="shared" ca="1" si="144"/>
        <v>1.9623461787495744E-3</v>
      </c>
      <c r="B6532">
        <f t="shared" ca="1" si="145"/>
        <v>1.4348368592324134</v>
      </c>
      <c r="C6532">
        <f t="shared" ca="1" si="146"/>
        <v>3.3885246648988496E-2</v>
      </c>
      <c r="E6532">
        <f t="shared" ca="1" si="147"/>
        <v>1</v>
      </c>
      <c r="F6532">
        <f t="shared" ca="1" si="148"/>
        <v>0</v>
      </c>
      <c r="G6532">
        <f t="shared" ca="1" si="149"/>
        <v>1</v>
      </c>
    </row>
    <row r="6533" spans="1:7" x14ac:dyDescent="0.25">
      <c r="A6533">
        <f t="shared" ca="1" si="144"/>
        <v>0.47829688352522437</v>
      </c>
      <c r="B6533">
        <f t="shared" ca="1" si="145"/>
        <v>0.82117102013201637</v>
      </c>
      <c r="C6533">
        <f t="shared" ca="1" si="146"/>
        <v>0.17034113830909206</v>
      </c>
      <c r="E6533">
        <f t="shared" ca="1" si="147"/>
        <v>0</v>
      </c>
      <c r="F6533">
        <f t="shared" ca="1" si="148"/>
        <v>0</v>
      </c>
      <c r="G6533">
        <f t="shared" ca="1" si="149"/>
        <v>0</v>
      </c>
    </row>
    <row r="6534" spans="1:7" x14ac:dyDescent="0.25">
      <c r="A6534">
        <f t="shared" ca="1" si="144"/>
        <v>0.82706811942810543</v>
      </c>
      <c r="B6534">
        <f t="shared" ca="1" si="145"/>
        <v>-0.47539941627091481</v>
      </c>
      <c r="C6534">
        <f t="shared" ca="1" si="146"/>
        <v>0.22227749556874526</v>
      </c>
      <c r="E6534">
        <f t="shared" ca="1" si="147"/>
        <v>0</v>
      </c>
      <c r="F6534">
        <f t="shared" ca="1" si="148"/>
        <v>1</v>
      </c>
      <c r="G6534">
        <f t="shared" ca="1" si="149"/>
        <v>1</v>
      </c>
    </row>
    <row r="6535" spans="1:7" x14ac:dyDescent="0.25">
      <c r="A6535">
        <f t="shared" ca="1" si="144"/>
        <v>0.81984970441502336</v>
      </c>
      <c r="B6535">
        <f t="shared" ca="1" si="145"/>
        <v>-0.74883543865700719</v>
      </c>
      <c r="C6535">
        <f t="shared" ca="1" si="146"/>
        <v>0.18312054567122343</v>
      </c>
      <c r="E6535">
        <f t="shared" ca="1" si="147"/>
        <v>0</v>
      </c>
      <c r="F6535">
        <f t="shared" ca="1" si="148"/>
        <v>1</v>
      </c>
      <c r="G6535">
        <f t="shared" ca="1" si="149"/>
        <v>1</v>
      </c>
    </row>
    <row r="6536" spans="1:7" x14ac:dyDescent="0.25">
      <c r="A6536">
        <f t="shared" ca="1" si="144"/>
        <v>0.27751229844073688</v>
      </c>
      <c r="B6536">
        <f t="shared" ca="1" si="145"/>
        <v>1.3409776269097347</v>
      </c>
      <c r="C6536">
        <f t="shared" ca="1" si="146"/>
        <v>5.6950248490036763E-2</v>
      </c>
      <c r="E6536">
        <f t="shared" ca="1" si="147"/>
        <v>0</v>
      </c>
      <c r="F6536">
        <f t="shared" ca="1" si="148"/>
        <v>0</v>
      </c>
      <c r="G6536">
        <f t="shared" ca="1" si="149"/>
        <v>0</v>
      </c>
    </row>
    <row r="6537" spans="1:7" x14ac:dyDescent="0.25">
      <c r="A6537">
        <f t="shared" ca="1" si="144"/>
        <v>0.33511297923510031</v>
      </c>
      <c r="B6537">
        <f t="shared" ca="1" si="145"/>
        <v>1.4733599397971811</v>
      </c>
      <c r="C6537">
        <f t="shared" ca="1" si="146"/>
        <v>2.4320571441855947E-2</v>
      </c>
      <c r="E6537">
        <f t="shared" ca="1" si="147"/>
        <v>0</v>
      </c>
      <c r="F6537">
        <f t="shared" ca="1" si="148"/>
        <v>0</v>
      </c>
      <c r="G6537">
        <f t="shared" ca="1" si="149"/>
        <v>0</v>
      </c>
    </row>
    <row r="6538" spans="1:7" x14ac:dyDescent="0.25">
      <c r="A6538">
        <f t="shared" ca="1" si="144"/>
        <v>0.33236055396247977</v>
      </c>
      <c r="B6538">
        <f t="shared" ca="1" si="145"/>
        <v>-1.1271011548417003</v>
      </c>
      <c r="C6538">
        <f t="shared" ca="1" si="146"/>
        <v>0.10731994061998298</v>
      </c>
      <c r="E6538">
        <f t="shared" ca="1" si="147"/>
        <v>0</v>
      </c>
      <c r="F6538">
        <f t="shared" ca="1" si="148"/>
        <v>0</v>
      </c>
      <c r="G6538">
        <f t="shared" ca="1" si="149"/>
        <v>0</v>
      </c>
    </row>
    <row r="6539" spans="1:7" x14ac:dyDescent="0.25">
      <c r="A6539">
        <f t="shared" ca="1" si="144"/>
        <v>0.59899120876391121</v>
      </c>
      <c r="B6539">
        <f t="shared" ca="1" si="145"/>
        <v>1.231880278400812</v>
      </c>
      <c r="C6539">
        <f t="shared" ca="1" si="146"/>
        <v>8.3116248997938375E-2</v>
      </c>
      <c r="E6539">
        <f t="shared" ca="1" si="147"/>
        <v>0</v>
      </c>
      <c r="F6539">
        <f t="shared" ca="1" si="148"/>
        <v>0</v>
      </c>
      <c r="G6539">
        <f t="shared" ca="1" si="149"/>
        <v>0</v>
      </c>
    </row>
    <row r="6540" spans="1:7" x14ac:dyDescent="0.25">
      <c r="A6540">
        <f t="shared" ca="1" si="144"/>
        <v>0.41123055284925403</v>
      </c>
      <c r="B6540">
        <f t="shared" ca="1" si="145"/>
        <v>1.064932849483591</v>
      </c>
      <c r="C6540">
        <f t="shared" ca="1" si="146"/>
        <v>0.12114073829260723</v>
      </c>
      <c r="E6540">
        <f t="shared" ca="1" si="147"/>
        <v>0</v>
      </c>
      <c r="F6540">
        <f t="shared" ca="1" si="148"/>
        <v>0</v>
      </c>
      <c r="G6540">
        <f t="shared" ca="1" si="149"/>
        <v>0</v>
      </c>
    </row>
    <row r="6541" spans="1:7" x14ac:dyDescent="0.25">
      <c r="A6541">
        <f t="shared" ca="1" si="144"/>
        <v>0.18623092048308298</v>
      </c>
      <c r="B6541">
        <f t="shared" ca="1" si="145"/>
        <v>0.39152186331467626</v>
      </c>
      <c r="C6541">
        <f t="shared" ca="1" si="146"/>
        <v>0.23108234855077714</v>
      </c>
      <c r="E6541">
        <f t="shared" ca="1" si="147"/>
        <v>1</v>
      </c>
      <c r="F6541">
        <f t="shared" ca="1" si="148"/>
        <v>0</v>
      </c>
      <c r="G6541">
        <f t="shared" ca="1" si="149"/>
        <v>1</v>
      </c>
    </row>
    <row r="6542" spans="1:7" x14ac:dyDescent="0.25">
      <c r="A6542">
        <f t="shared" ca="1" si="144"/>
        <v>0.67249656759946497</v>
      </c>
      <c r="B6542">
        <f t="shared" ca="1" si="145"/>
        <v>-0.43364694770772827</v>
      </c>
      <c r="C6542">
        <f t="shared" ca="1" si="146"/>
        <v>0.22685985057716149</v>
      </c>
      <c r="E6542">
        <f t="shared" ca="1" si="147"/>
        <v>0</v>
      </c>
      <c r="F6542">
        <f t="shared" ca="1" si="148"/>
        <v>0</v>
      </c>
      <c r="G6542">
        <f t="shared" ca="1" si="149"/>
        <v>0</v>
      </c>
    </row>
    <row r="6543" spans="1:7" x14ac:dyDescent="0.25">
      <c r="A6543">
        <f t="shared" ca="1" si="144"/>
        <v>0.97979313587462047</v>
      </c>
      <c r="B6543">
        <f t="shared" ca="1" si="145"/>
        <v>0.68946190470292557</v>
      </c>
      <c r="C6543">
        <f t="shared" ca="1" si="146"/>
        <v>0.19289710524723397</v>
      </c>
      <c r="E6543">
        <f t="shared" ca="1" si="147"/>
        <v>0</v>
      </c>
      <c r="F6543">
        <f t="shared" ca="1" si="148"/>
        <v>1</v>
      </c>
      <c r="G6543">
        <f t="shared" ca="1" si="149"/>
        <v>1</v>
      </c>
    </row>
    <row r="6544" spans="1:7" x14ac:dyDescent="0.25">
      <c r="A6544">
        <f t="shared" ca="1" si="144"/>
        <v>0.40603185645293216</v>
      </c>
      <c r="B6544">
        <f t="shared" ca="1" si="145"/>
        <v>0.60632491854214987</v>
      </c>
      <c r="C6544">
        <f t="shared" ca="1" si="146"/>
        <v>0.20543695312954899</v>
      </c>
      <c r="E6544">
        <f t="shared" ca="1" si="147"/>
        <v>0</v>
      </c>
      <c r="F6544">
        <f t="shared" ca="1" si="148"/>
        <v>0</v>
      </c>
      <c r="G6544">
        <f t="shared" ca="1" si="149"/>
        <v>0</v>
      </c>
    </row>
    <row r="6545" spans="1:7" x14ac:dyDescent="0.25">
      <c r="A6545">
        <f t="shared" ca="1" si="144"/>
        <v>0.2428687120837919</v>
      </c>
      <c r="B6545">
        <f t="shared" ca="1" si="145"/>
        <v>-7.8369891899404506E-2</v>
      </c>
      <c r="C6545">
        <f t="shared" ca="1" si="146"/>
        <v>0.24923266286458556</v>
      </c>
      <c r="E6545">
        <f t="shared" ca="1" si="147"/>
        <v>1</v>
      </c>
      <c r="F6545">
        <f t="shared" ca="1" si="148"/>
        <v>0</v>
      </c>
      <c r="G6545">
        <f t="shared" ca="1" si="149"/>
        <v>1</v>
      </c>
    </row>
    <row r="6546" spans="1:7" x14ac:dyDescent="0.25">
      <c r="A6546">
        <f t="shared" ca="1" si="144"/>
        <v>0.18068141647430713</v>
      </c>
      <c r="B6546">
        <f t="shared" ca="1" si="145"/>
        <v>-1.2940692021394162</v>
      </c>
      <c r="C6546">
        <f t="shared" ca="1" si="146"/>
        <v>6.8302189852732939E-2</v>
      </c>
      <c r="E6546">
        <f t="shared" ca="1" si="147"/>
        <v>0</v>
      </c>
      <c r="F6546">
        <f t="shared" ca="1" si="148"/>
        <v>0</v>
      </c>
      <c r="G6546">
        <f t="shared" ca="1" si="149"/>
        <v>0</v>
      </c>
    </row>
    <row r="6547" spans="1:7" x14ac:dyDescent="0.25">
      <c r="A6547">
        <f t="shared" ca="1" si="144"/>
        <v>0.71918990965986129</v>
      </c>
      <c r="B6547">
        <f t="shared" ca="1" si="145"/>
        <v>-0.10880501359130285</v>
      </c>
      <c r="C6547">
        <f t="shared" ca="1" si="146"/>
        <v>0.24852164295552376</v>
      </c>
      <c r="E6547">
        <f t="shared" ca="1" si="147"/>
        <v>0</v>
      </c>
      <c r="F6547">
        <f t="shared" ca="1" si="148"/>
        <v>0</v>
      </c>
      <c r="G6547">
        <f t="shared" ca="1" si="149"/>
        <v>0</v>
      </c>
    </row>
    <row r="6548" spans="1:7" x14ac:dyDescent="0.25">
      <c r="A6548">
        <f t="shared" ca="1" si="144"/>
        <v>0.73354418896567852</v>
      </c>
      <c r="B6548">
        <f t="shared" ca="1" si="145"/>
        <v>-0.19111392135001856</v>
      </c>
      <c r="C6548">
        <f t="shared" ca="1" si="146"/>
        <v>0.24544831298998915</v>
      </c>
      <c r="E6548">
        <f t="shared" ca="1" si="147"/>
        <v>0</v>
      </c>
      <c r="F6548">
        <f t="shared" ca="1" si="148"/>
        <v>0</v>
      </c>
      <c r="G6548">
        <f t="shared" ca="1" si="149"/>
        <v>0</v>
      </c>
    </row>
    <row r="6549" spans="1:7" x14ac:dyDescent="0.25">
      <c r="A6549">
        <f t="shared" ca="1" si="144"/>
        <v>0.2043423921689328</v>
      </c>
      <c r="B6549">
        <f t="shared" ca="1" si="145"/>
        <v>-0.60174482014968611</v>
      </c>
      <c r="C6549">
        <f t="shared" ca="1" si="146"/>
        <v>0.20608728988003927</v>
      </c>
      <c r="E6549">
        <f t="shared" ca="1" si="147"/>
        <v>1</v>
      </c>
      <c r="F6549">
        <f t="shared" ca="1" si="148"/>
        <v>0</v>
      </c>
      <c r="G6549">
        <f t="shared" ca="1" si="149"/>
        <v>1</v>
      </c>
    </row>
    <row r="6550" spans="1:7" x14ac:dyDescent="0.25">
      <c r="A6550">
        <f t="shared" ca="1" si="144"/>
        <v>0.7390444933492295</v>
      </c>
      <c r="B6550">
        <f t="shared" ca="1" si="145"/>
        <v>1.2891016186766204</v>
      </c>
      <c r="C6550">
        <f t="shared" ca="1" si="146"/>
        <v>6.9495989846594539E-2</v>
      </c>
      <c r="E6550">
        <f t="shared" ca="1" si="147"/>
        <v>0</v>
      </c>
      <c r="F6550">
        <f t="shared" ca="1" si="148"/>
        <v>0</v>
      </c>
      <c r="G6550">
        <f t="shared" ca="1" si="149"/>
        <v>0</v>
      </c>
    </row>
    <row r="6551" spans="1:7" x14ac:dyDescent="0.25">
      <c r="A6551">
        <f t="shared" ca="1" si="144"/>
        <v>0.83429017294980001</v>
      </c>
      <c r="B6551">
        <f t="shared" ca="1" si="145"/>
        <v>-0.9474923667673899</v>
      </c>
      <c r="C6551">
        <f t="shared" ca="1" si="146"/>
        <v>0.14593025155048353</v>
      </c>
      <c r="E6551">
        <f t="shared" ca="1" si="147"/>
        <v>0</v>
      </c>
      <c r="F6551">
        <f t="shared" ca="1" si="148"/>
        <v>0</v>
      </c>
      <c r="G6551">
        <f t="shared" ca="1" si="149"/>
        <v>0</v>
      </c>
    </row>
    <row r="6552" spans="1:7" x14ac:dyDescent="0.25">
      <c r="A6552">
        <f t="shared" ca="1" si="144"/>
        <v>0.11592115847349316</v>
      </c>
      <c r="B6552">
        <f t="shared" ca="1" si="145"/>
        <v>0.93995803670449629</v>
      </c>
      <c r="C6552">
        <f t="shared" ca="1" si="146"/>
        <v>0.14745547807775194</v>
      </c>
      <c r="E6552">
        <f t="shared" ca="1" si="147"/>
        <v>1</v>
      </c>
      <c r="F6552">
        <f t="shared" ca="1" si="148"/>
        <v>0</v>
      </c>
      <c r="G6552">
        <f t="shared" ca="1" si="149"/>
        <v>1</v>
      </c>
    </row>
    <row r="6553" spans="1:7" x14ac:dyDescent="0.25">
      <c r="A6553">
        <f t="shared" ca="1" si="144"/>
        <v>0.59040752650528161</v>
      </c>
      <c r="B6553">
        <f t="shared" ca="1" si="145"/>
        <v>-0.64698288320095665</v>
      </c>
      <c r="C6553">
        <f t="shared" ca="1" si="146"/>
        <v>0.19947652261998788</v>
      </c>
      <c r="E6553">
        <f t="shared" ca="1" si="147"/>
        <v>0</v>
      </c>
      <c r="F6553">
        <f t="shared" ca="1" si="148"/>
        <v>0</v>
      </c>
      <c r="G6553">
        <f t="shared" ca="1" si="149"/>
        <v>0</v>
      </c>
    </row>
    <row r="6554" spans="1:7" x14ac:dyDescent="0.25">
      <c r="A6554">
        <f t="shared" ca="1" si="144"/>
        <v>0.77657781435869611</v>
      </c>
      <c r="B6554">
        <f t="shared" ca="1" si="145"/>
        <v>0.33774472676471295</v>
      </c>
      <c r="C6554">
        <f t="shared" ca="1" si="146"/>
        <v>0.23587609296464612</v>
      </c>
      <c r="E6554">
        <f t="shared" ca="1" si="147"/>
        <v>0</v>
      </c>
      <c r="F6554">
        <f t="shared" ca="1" si="148"/>
        <v>1</v>
      </c>
      <c r="G6554">
        <f t="shared" ca="1" si="149"/>
        <v>1</v>
      </c>
    </row>
    <row r="6555" spans="1:7" x14ac:dyDescent="0.25">
      <c r="A6555">
        <f t="shared" ca="1" si="144"/>
        <v>0.12796926717012225</v>
      </c>
      <c r="B6555">
        <f t="shared" ca="1" si="145"/>
        <v>-0.77433556546545057</v>
      </c>
      <c r="C6555">
        <f t="shared" ca="1" si="146"/>
        <v>0.17872144796192019</v>
      </c>
      <c r="E6555">
        <f t="shared" ca="1" si="147"/>
        <v>1</v>
      </c>
      <c r="F6555">
        <f t="shared" ca="1" si="148"/>
        <v>0</v>
      </c>
      <c r="G6555">
        <f t="shared" ca="1" si="149"/>
        <v>1</v>
      </c>
    </row>
    <row r="6556" spans="1:7" x14ac:dyDescent="0.25">
      <c r="A6556">
        <f t="shared" ca="1" si="144"/>
        <v>0.73072933593580558</v>
      </c>
      <c r="B6556">
        <f t="shared" ca="1" si="145"/>
        <v>-0.41636311948487936</v>
      </c>
      <c r="C6556">
        <f t="shared" ca="1" si="146"/>
        <v>0.2286414686070854</v>
      </c>
      <c r="E6556">
        <f t="shared" ca="1" si="147"/>
        <v>0</v>
      </c>
      <c r="F6556">
        <f t="shared" ca="1" si="148"/>
        <v>0</v>
      </c>
      <c r="G6556">
        <f t="shared" ca="1" si="149"/>
        <v>0</v>
      </c>
    </row>
    <row r="6557" spans="1:7" x14ac:dyDescent="0.25">
      <c r="A6557">
        <f t="shared" ca="1" si="144"/>
        <v>0.44759517241875124</v>
      </c>
      <c r="B6557">
        <f t="shared" ca="1" si="145"/>
        <v>1.4994196018045371</v>
      </c>
      <c r="C6557">
        <f t="shared" ca="1" si="146"/>
        <v>1.7829033502766874E-2</v>
      </c>
      <c r="E6557">
        <f t="shared" ca="1" si="147"/>
        <v>0</v>
      </c>
      <c r="F6557">
        <f t="shared" ca="1" si="148"/>
        <v>0</v>
      </c>
      <c r="G6557">
        <f t="shared" ca="1" si="149"/>
        <v>0</v>
      </c>
    </row>
    <row r="6558" spans="1:7" x14ac:dyDescent="0.25">
      <c r="A6558">
        <f t="shared" ca="1" si="144"/>
        <v>0.73980756576587781</v>
      </c>
      <c r="B6558">
        <f t="shared" ca="1" si="145"/>
        <v>-0.23262146322834001</v>
      </c>
      <c r="C6558">
        <f t="shared" ca="1" si="146"/>
        <v>0.24326635386135134</v>
      </c>
      <c r="E6558">
        <f t="shared" ca="1" si="147"/>
        <v>0</v>
      </c>
      <c r="F6558">
        <f t="shared" ca="1" si="148"/>
        <v>0</v>
      </c>
      <c r="G6558">
        <f t="shared" ca="1" si="149"/>
        <v>0</v>
      </c>
    </row>
    <row r="6559" spans="1:7" x14ac:dyDescent="0.25">
      <c r="A6559">
        <f t="shared" ca="1" si="144"/>
        <v>0.66302033328689869</v>
      </c>
      <c r="B6559">
        <f t="shared" ca="1" si="145"/>
        <v>-1.5328077065031547</v>
      </c>
      <c r="C6559">
        <f t="shared" ca="1" si="146"/>
        <v>9.4948709578450228E-3</v>
      </c>
      <c r="E6559">
        <f t="shared" ca="1" si="147"/>
        <v>0</v>
      </c>
      <c r="F6559">
        <f t="shared" ca="1" si="148"/>
        <v>0</v>
      </c>
      <c r="G6559">
        <f t="shared" ca="1" si="149"/>
        <v>0</v>
      </c>
    </row>
    <row r="6560" spans="1:7" x14ac:dyDescent="0.25">
      <c r="A6560">
        <f t="shared" ca="1" si="144"/>
        <v>0.2774849180616239</v>
      </c>
      <c r="B6560">
        <f t="shared" ca="1" si="145"/>
        <v>-1.4541324466860583</v>
      </c>
      <c r="C6560">
        <f t="shared" ca="1" si="146"/>
        <v>2.9099854653735588E-2</v>
      </c>
      <c r="E6560">
        <f t="shared" ca="1" si="147"/>
        <v>0</v>
      </c>
      <c r="F6560">
        <f t="shared" ca="1" si="148"/>
        <v>0</v>
      </c>
      <c r="G6560">
        <f t="shared" ca="1" si="149"/>
        <v>0</v>
      </c>
    </row>
    <row r="6561" spans="1:7" x14ac:dyDescent="0.25">
      <c r="A6561">
        <f t="shared" ca="1" si="144"/>
        <v>0.32168823372906896</v>
      </c>
      <c r="B6561">
        <f t="shared" ca="1" si="145"/>
        <v>1.5282168377059275</v>
      </c>
      <c r="C6561">
        <f t="shared" ca="1" si="146"/>
        <v>1.0641656015369634E-2</v>
      </c>
      <c r="E6561">
        <f t="shared" ca="1" si="147"/>
        <v>0</v>
      </c>
      <c r="F6561">
        <f t="shared" ca="1" si="148"/>
        <v>0</v>
      </c>
      <c r="G6561">
        <f t="shared" ca="1" si="149"/>
        <v>0</v>
      </c>
    </row>
    <row r="6562" spans="1:7" x14ac:dyDescent="0.25">
      <c r="A6562">
        <f t="shared" ca="1" si="144"/>
        <v>0.35785161859270087</v>
      </c>
      <c r="B6562">
        <f t="shared" ca="1" si="145"/>
        <v>-9.7052949478857384E-2</v>
      </c>
      <c r="C6562">
        <f t="shared" ca="1" si="146"/>
        <v>0.24882351452978035</v>
      </c>
      <c r="E6562">
        <f t="shared" ca="1" si="147"/>
        <v>0</v>
      </c>
      <c r="F6562">
        <f t="shared" ca="1" si="148"/>
        <v>0</v>
      </c>
      <c r="G6562">
        <f t="shared" ca="1" si="149"/>
        <v>0</v>
      </c>
    </row>
    <row r="6563" spans="1:7" x14ac:dyDescent="0.25">
      <c r="A6563">
        <f t="shared" ca="1" si="144"/>
        <v>0.40962108868021307</v>
      </c>
      <c r="B6563">
        <f t="shared" ca="1" si="145"/>
        <v>0.1746468190283875</v>
      </c>
      <c r="C6563">
        <f t="shared" ca="1" si="146"/>
        <v>0.24619699229225966</v>
      </c>
      <c r="E6563">
        <f t="shared" ca="1" si="147"/>
        <v>0</v>
      </c>
      <c r="F6563">
        <f t="shared" ca="1" si="148"/>
        <v>0</v>
      </c>
      <c r="G6563">
        <f t="shared" ca="1" si="149"/>
        <v>0</v>
      </c>
    </row>
    <row r="6564" spans="1:7" x14ac:dyDescent="0.25">
      <c r="A6564">
        <f t="shared" ca="1" si="144"/>
        <v>0.44849290127065022</v>
      </c>
      <c r="B6564">
        <f t="shared" ca="1" si="145"/>
        <v>-1.3004152962312276</v>
      </c>
      <c r="C6564">
        <f t="shared" ca="1" si="146"/>
        <v>6.6774660871307082E-2</v>
      </c>
      <c r="E6564">
        <f t="shared" ca="1" si="147"/>
        <v>0</v>
      </c>
      <c r="F6564">
        <f t="shared" ca="1" si="148"/>
        <v>0</v>
      </c>
      <c r="G6564">
        <f t="shared" ca="1" si="149"/>
        <v>0</v>
      </c>
    </row>
    <row r="6565" spans="1:7" x14ac:dyDescent="0.25">
      <c r="A6565">
        <f t="shared" ca="1" si="144"/>
        <v>0.96290003609638886</v>
      </c>
      <c r="B6565">
        <f t="shared" ca="1" si="145"/>
        <v>-5.076350953510186E-3</v>
      </c>
      <c r="C6565">
        <f t="shared" ca="1" si="146"/>
        <v>0.24999677883954188</v>
      </c>
      <c r="E6565">
        <f t="shared" ca="1" si="147"/>
        <v>0</v>
      </c>
      <c r="F6565">
        <f t="shared" ca="1" si="148"/>
        <v>1</v>
      </c>
      <c r="G6565">
        <f t="shared" ca="1" si="149"/>
        <v>1</v>
      </c>
    </row>
    <row r="6566" spans="1:7" x14ac:dyDescent="0.25">
      <c r="A6566">
        <f t="shared" ca="1" si="144"/>
        <v>0.8926831157859042</v>
      </c>
      <c r="B6566">
        <f t="shared" ca="1" si="145"/>
        <v>1.3717763788529926</v>
      </c>
      <c r="C6566">
        <f t="shared" ca="1" si="146"/>
        <v>4.9427179817749745E-2</v>
      </c>
      <c r="E6566">
        <f t="shared" ca="1" si="147"/>
        <v>0</v>
      </c>
      <c r="F6566">
        <f t="shared" ca="1" si="148"/>
        <v>0</v>
      </c>
      <c r="G6566">
        <f t="shared" ca="1" si="149"/>
        <v>0</v>
      </c>
    </row>
    <row r="6567" spans="1:7" x14ac:dyDescent="0.25">
      <c r="A6567">
        <f t="shared" ca="1" si="144"/>
        <v>0.45458495368806728</v>
      </c>
      <c r="B6567">
        <f t="shared" ca="1" si="145"/>
        <v>-0.26181768768458114</v>
      </c>
      <c r="C6567">
        <f t="shared" ca="1" si="146"/>
        <v>0.24148027244211456</v>
      </c>
      <c r="E6567">
        <f t="shared" ca="1" si="147"/>
        <v>0</v>
      </c>
      <c r="F6567">
        <f t="shared" ca="1" si="148"/>
        <v>0</v>
      </c>
      <c r="G6567">
        <f t="shared" ca="1" si="149"/>
        <v>0</v>
      </c>
    </row>
    <row r="6568" spans="1:7" x14ac:dyDescent="0.25">
      <c r="A6568">
        <f t="shared" ca="1" si="144"/>
        <v>0.72224869107490297</v>
      </c>
      <c r="B6568">
        <f t="shared" ca="1" si="145"/>
        <v>1.1359467666199765</v>
      </c>
      <c r="C6568">
        <f t="shared" ca="1" si="146"/>
        <v>0.10531849180697979</v>
      </c>
      <c r="E6568">
        <f t="shared" ca="1" si="147"/>
        <v>0</v>
      </c>
      <c r="F6568">
        <f t="shared" ca="1" si="148"/>
        <v>0</v>
      </c>
      <c r="G6568">
        <f t="shared" ca="1" si="149"/>
        <v>0</v>
      </c>
    </row>
    <row r="6569" spans="1:7" x14ac:dyDescent="0.25">
      <c r="A6569">
        <f t="shared" ca="1" si="144"/>
        <v>0.55013847976713648</v>
      </c>
      <c r="B6569">
        <f t="shared" ca="1" si="145"/>
        <v>-0.88598617021757531</v>
      </c>
      <c r="C6569">
        <f t="shared" ca="1" si="146"/>
        <v>0.15813149543846206</v>
      </c>
      <c r="E6569">
        <f t="shared" ca="1" si="147"/>
        <v>0</v>
      </c>
      <c r="F6569">
        <f t="shared" ca="1" si="148"/>
        <v>0</v>
      </c>
      <c r="G6569">
        <f t="shared" ca="1" si="149"/>
        <v>0</v>
      </c>
    </row>
    <row r="6570" spans="1:7" x14ac:dyDescent="0.25">
      <c r="A6570">
        <f t="shared" ca="1" si="144"/>
        <v>0.46982515697627614</v>
      </c>
      <c r="B6570">
        <f t="shared" ca="1" si="145"/>
        <v>0.40710072733768243</v>
      </c>
      <c r="C6570">
        <f t="shared" ca="1" si="146"/>
        <v>0.22956816094224389</v>
      </c>
      <c r="E6570">
        <f t="shared" ca="1" si="147"/>
        <v>0</v>
      </c>
      <c r="F6570">
        <f t="shared" ca="1" si="148"/>
        <v>0</v>
      </c>
      <c r="G6570">
        <f t="shared" ca="1" si="149"/>
        <v>0</v>
      </c>
    </row>
    <row r="6571" spans="1:7" x14ac:dyDescent="0.25">
      <c r="A6571">
        <f t="shared" ca="1" si="144"/>
        <v>0.1171973916132133</v>
      </c>
      <c r="B6571">
        <f t="shared" ca="1" si="145"/>
        <v>1.1000655549778746</v>
      </c>
      <c r="C6571">
        <f t="shared" ca="1" si="146"/>
        <v>0.11338442434304856</v>
      </c>
      <c r="E6571">
        <f t="shared" ca="1" si="147"/>
        <v>0</v>
      </c>
      <c r="F6571">
        <f t="shared" ca="1" si="148"/>
        <v>0</v>
      </c>
      <c r="G6571">
        <f t="shared" ca="1" si="149"/>
        <v>0</v>
      </c>
    </row>
    <row r="6572" spans="1:7" x14ac:dyDescent="0.25">
      <c r="A6572">
        <f t="shared" ca="1" si="144"/>
        <v>0.64298371527754727</v>
      </c>
      <c r="B6572">
        <f t="shared" ca="1" si="145"/>
        <v>-1.4036567766102461</v>
      </c>
      <c r="C6572">
        <f t="shared" ca="1" si="146"/>
        <v>4.1590611251965968E-2</v>
      </c>
      <c r="E6572">
        <f t="shared" ca="1" si="147"/>
        <v>0</v>
      </c>
      <c r="F6572">
        <f t="shared" ca="1" si="148"/>
        <v>0</v>
      </c>
      <c r="G6572">
        <f t="shared" ca="1" si="149"/>
        <v>0</v>
      </c>
    </row>
    <row r="6573" spans="1:7" x14ac:dyDescent="0.25">
      <c r="A6573">
        <f t="shared" ca="1" si="144"/>
        <v>0.23884253804744771</v>
      </c>
      <c r="B6573">
        <f t="shared" ca="1" si="145"/>
        <v>-1.563703340400312</v>
      </c>
      <c r="C6573">
        <f t="shared" ca="1" si="146"/>
        <v>1.7732317298760623E-3</v>
      </c>
      <c r="E6573">
        <f t="shared" ca="1" si="147"/>
        <v>0</v>
      </c>
      <c r="F6573">
        <f t="shared" ca="1" si="148"/>
        <v>0</v>
      </c>
      <c r="G6573">
        <f t="shared" ca="1" si="149"/>
        <v>0</v>
      </c>
    </row>
    <row r="6574" spans="1:7" x14ac:dyDescent="0.25">
      <c r="A6574">
        <f t="shared" ca="1" si="144"/>
        <v>0.10132742569470232</v>
      </c>
      <c r="B6574">
        <f t="shared" ca="1" si="145"/>
        <v>0.56710075328260601</v>
      </c>
      <c r="C6574">
        <f t="shared" ca="1" si="146"/>
        <v>0.21086549026603624</v>
      </c>
      <c r="E6574">
        <f t="shared" ca="1" si="147"/>
        <v>1</v>
      </c>
      <c r="F6574">
        <f t="shared" ca="1" si="148"/>
        <v>0</v>
      </c>
      <c r="G6574">
        <f t="shared" ca="1" si="149"/>
        <v>1</v>
      </c>
    </row>
    <row r="6575" spans="1:7" x14ac:dyDescent="0.25">
      <c r="A6575">
        <f t="shared" ca="1" si="144"/>
        <v>0.48204846136214019</v>
      </c>
      <c r="B6575">
        <f t="shared" ca="1" si="145"/>
        <v>-0.52590740704740213</v>
      </c>
      <c r="C6575">
        <f t="shared" ca="1" si="146"/>
        <v>0.21621719530605213</v>
      </c>
      <c r="E6575">
        <f t="shared" ca="1" si="147"/>
        <v>0</v>
      </c>
      <c r="F6575">
        <f t="shared" ca="1" si="148"/>
        <v>0</v>
      </c>
      <c r="G6575">
        <f t="shared" ca="1" si="149"/>
        <v>0</v>
      </c>
    </row>
    <row r="6576" spans="1:7" x14ac:dyDescent="0.25">
      <c r="A6576">
        <f t="shared" ca="1" si="144"/>
        <v>0.95740669016814439</v>
      </c>
      <c r="B6576">
        <f t="shared" ca="1" si="145"/>
        <v>-1.4593134705631969</v>
      </c>
      <c r="C6576">
        <f t="shared" ca="1" si="146"/>
        <v>2.7813018399309841E-2</v>
      </c>
      <c r="E6576">
        <f t="shared" ca="1" si="147"/>
        <v>0</v>
      </c>
      <c r="F6576">
        <f t="shared" ca="1" si="148"/>
        <v>0</v>
      </c>
      <c r="G6576">
        <f t="shared" ca="1" si="149"/>
        <v>0</v>
      </c>
    </row>
    <row r="6577" spans="1:7" x14ac:dyDescent="0.25">
      <c r="A6577">
        <f t="shared" ca="1" si="144"/>
        <v>0.52687817752972332</v>
      </c>
      <c r="B6577">
        <f t="shared" ca="1" si="145"/>
        <v>0.82097270115103183</v>
      </c>
      <c r="C6577">
        <f t="shared" ca="1" si="146"/>
        <v>0.17037742456717114</v>
      </c>
      <c r="E6577">
        <f t="shared" ca="1" si="147"/>
        <v>0</v>
      </c>
      <c r="F6577">
        <f t="shared" ca="1" si="148"/>
        <v>0</v>
      </c>
      <c r="G6577">
        <f t="shared" ca="1" si="149"/>
        <v>0</v>
      </c>
    </row>
    <row r="6578" spans="1:7" x14ac:dyDescent="0.25">
      <c r="A6578">
        <f t="shared" ref="A6578:A6641" ca="1" si="150">RAND()</f>
        <v>0.86405051071130501</v>
      </c>
      <c r="B6578">
        <f t="shared" ref="B6578:B6641" ca="1" si="151">(RAND()-1/2)*PI()</f>
        <v>0.55318692745632236</v>
      </c>
      <c r="C6578">
        <f t="shared" ref="C6578:C6641" ca="1" si="152">COS(B6578)/4</f>
        <v>0.2127136073166189</v>
      </c>
      <c r="E6578">
        <f t="shared" ref="E6578:E6641" ca="1" si="153">IF(A6578&lt;=C6578,1,0)</f>
        <v>0</v>
      </c>
      <c r="F6578">
        <f t="shared" ref="F6578:F6641" ca="1" si="154">IF(A6578&gt;=1-C6578,1,0)</f>
        <v>1</v>
      </c>
      <c r="G6578">
        <f t="shared" ref="G6578:G6641" ca="1" si="155">E6578+F6578</f>
        <v>1</v>
      </c>
    </row>
    <row r="6579" spans="1:7" x14ac:dyDescent="0.25">
      <c r="A6579">
        <f t="shared" ca="1" si="150"/>
        <v>6.3167616747415556E-2</v>
      </c>
      <c r="B6579">
        <f t="shared" ca="1" si="151"/>
        <v>-1.163484834100958</v>
      </c>
      <c r="C6579">
        <f t="shared" ca="1" si="152"/>
        <v>9.903555108364917E-2</v>
      </c>
      <c r="E6579">
        <f t="shared" ca="1" si="153"/>
        <v>1</v>
      </c>
      <c r="F6579">
        <f t="shared" ca="1" si="154"/>
        <v>0</v>
      </c>
      <c r="G6579">
        <f t="shared" ca="1" si="155"/>
        <v>1</v>
      </c>
    </row>
    <row r="6580" spans="1:7" x14ac:dyDescent="0.25">
      <c r="A6580">
        <f t="shared" ca="1" si="150"/>
        <v>0.25133252428196262</v>
      </c>
      <c r="B6580">
        <f t="shared" ca="1" si="151"/>
        <v>0.44245144151264187</v>
      </c>
      <c r="C6580">
        <f t="shared" ca="1" si="152"/>
        <v>0.22592619499960839</v>
      </c>
      <c r="E6580">
        <f t="shared" ca="1" si="153"/>
        <v>0</v>
      </c>
      <c r="F6580">
        <f t="shared" ca="1" si="154"/>
        <v>0</v>
      </c>
      <c r="G6580">
        <f t="shared" ca="1" si="155"/>
        <v>0</v>
      </c>
    </row>
    <row r="6581" spans="1:7" x14ac:dyDescent="0.25">
      <c r="A6581">
        <f t="shared" ca="1" si="150"/>
        <v>0.57346848732051603</v>
      </c>
      <c r="B6581">
        <f t="shared" ca="1" si="151"/>
        <v>-1.1285815163150383</v>
      </c>
      <c r="C6581">
        <f t="shared" ca="1" si="152"/>
        <v>0.10698556804872179</v>
      </c>
      <c r="E6581">
        <f t="shared" ca="1" si="153"/>
        <v>0</v>
      </c>
      <c r="F6581">
        <f t="shared" ca="1" si="154"/>
        <v>0</v>
      </c>
      <c r="G6581">
        <f t="shared" ca="1" si="155"/>
        <v>0</v>
      </c>
    </row>
    <row r="6582" spans="1:7" x14ac:dyDescent="0.25">
      <c r="A6582">
        <f t="shared" ca="1" si="150"/>
        <v>0.52501457417024655</v>
      </c>
      <c r="B6582">
        <f t="shared" ca="1" si="151"/>
        <v>1.1770810371432798</v>
      </c>
      <c r="C6582">
        <f t="shared" ca="1" si="152"/>
        <v>9.5905522084368547E-2</v>
      </c>
      <c r="E6582">
        <f t="shared" ca="1" si="153"/>
        <v>0</v>
      </c>
      <c r="F6582">
        <f t="shared" ca="1" si="154"/>
        <v>0</v>
      </c>
      <c r="G6582">
        <f t="shared" ca="1" si="155"/>
        <v>0</v>
      </c>
    </row>
    <row r="6583" spans="1:7" x14ac:dyDescent="0.25">
      <c r="A6583">
        <f t="shared" ca="1" si="150"/>
        <v>0.87735407942310428</v>
      </c>
      <c r="B6583">
        <f t="shared" ca="1" si="151"/>
        <v>-0.3472353473989544</v>
      </c>
      <c r="C6583">
        <f t="shared" ca="1" si="152"/>
        <v>0.23507927875042453</v>
      </c>
      <c r="E6583">
        <f t="shared" ca="1" si="153"/>
        <v>0</v>
      </c>
      <c r="F6583">
        <f t="shared" ca="1" si="154"/>
        <v>1</v>
      </c>
      <c r="G6583">
        <f t="shared" ca="1" si="155"/>
        <v>1</v>
      </c>
    </row>
    <row r="6584" spans="1:7" x14ac:dyDescent="0.25">
      <c r="A6584">
        <f t="shared" ca="1" si="150"/>
        <v>0.32143783347310106</v>
      </c>
      <c r="B6584">
        <f t="shared" ca="1" si="151"/>
        <v>1.3291291876165299</v>
      </c>
      <c r="C6584">
        <f t="shared" ca="1" si="152"/>
        <v>5.9830412735159232E-2</v>
      </c>
      <c r="E6584">
        <f t="shared" ca="1" si="153"/>
        <v>0</v>
      </c>
      <c r="F6584">
        <f t="shared" ca="1" si="154"/>
        <v>0</v>
      </c>
      <c r="G6584">
        <f t="shared" ca="1" si="155"/>
        <v>0</v>
      </c>
    </row>
    <row r="6585" spans="1:7" x14ac:dyDescent="0.25">
      <c r="A6585">
        <f t="shared" ca="1" si="150"/>
        <v>0.2848366916979379</v>
      </c>
      <c r="B6585">
        <f t="shared" ca="1" si="151"/>
        <v>-1.4102841344346762</v>
      </c>
      <c r="C6585">
        <f t="shared" ca="1" si="152"/>
        <v>3.9955958991658477E-2</v>
      </c>
      <c r="E6585">
        <f t="shared" ca="1" si="153"/>
        <v>0</v>
      </c>
      <c r="F6585">
        <f t="shared" ca="1" si="154"/>
        <v>0</v>
      </c>
      <c r="G6585">
        <f t="shared" ca="1" si="155"/>
        <v>0</v>
      </c>
    </row>
    <row r="6586" spans="1:7" x14ac:dyDescent="0.25">
      <c r="A6586">
        <f t="shared" ca="1" si="150"/>
        <v>0.21837539763946079</v>
      </c>
      <c r="B6586">
        <f t="shared" ca="1" si="151"/>
        <v>-1.3790234271272961</v>
      </c>
      <c r="C6586">
        <f t="shared" ca="1" si="152"/>
        <v>4.7649898059611777E-2</v>
      </c>
      <c r="E6586">
        <f t="shared" ca="1" si="153"/>
        <v>0</v>
      </c>
      <c r="F6586">
        <f t="shared" ca="1" si="154"/>
        <v>0</v>
      </c>
      <c r="G6586">
        <f t="shared" ca="1" si="155"/>
        <v>0</v>
      </c>
    </row>
    <row r="6587" spans="1:7" x14ac:dyDescent="0.25">
      <c r="A6587">
        <f t="shared" ca="1" si="150"/>
        <v>0.31967428596894321</v>
      </c>
      <c r="B6587">
        <f t="shared" ca="1" si="151"/>
        <v>1.4372369196031254</v>
      </c>
      <c r="C6587">
        <f t="shared" ca="1" si="152"/>
        <v>3.3290671627892433E-2</v>
      </c>
      <c r="E6587">
        <f t="shared" ca="1" si="153"/>
        <v>0</v>
      </c>
      <c r="F6587">
        <f t="shared" ca="1" si="154"/>
        <v>0</v>
      </c>
      <c r="G6587">
        <f t="shared" ca="1" si="155"/>
        <v>0</v>
      </c>
    </row>
    <row r="6588" spans="1:7" x14ac:dyDescent="0.25">
      <c r="A6588">
        <f t="shared" ca="1" si="150"/>
        <v>0.87116388590186167</v>
      </c>
      <c r="B6588">
        <f t="shared" ca="1" si="151"/>
        <v>1.2125558055731716</v>
      </c>
      <c r="C6588">
        <f t="shared" ca="1" si="152"/>
        <v>8.76567495614302E-2</v>
      </c>
      <c r="E6588">
        <f t="shared" ca="1" si="153"/>
        <v>0</v>
      </c>
      <c r="F6588">
        <f t="shared" ca="1" si="154"/>
        <v>0</v>
      </c>
      <c r="G6588">
        <f t="shared" ca="1" si="155"/>
        <v>0</v>
      </c>
    </row>
    <row r="6589" spans="1:7" x14ac:dyDescent="0.25">
      <c r="A6589">
        <f t="shared" ca="1" si="150"/>
        <v>0.9002301331235264</v>
      </c>
      <c r="B6589">
        <f t="shared" ca="1" si="151"/>
        <v>1.4552209168554251</v>
      </c>
      <c r="C6589">
        <f t="shared" ca="1" si="152"/>
        <v>2.8829569649678956E-2</v>
      </c>
      <c r="E6589">
        <f t="shared" ca="1" si="153"/>
        <v>0</v>
      </c>
      <c r="F6589">
        <f t="shared" ca="1" si="154"/>
        <v>0</v>
      </c>
      <c r="G6589">
        <f t="shared" ca="1" si="155"/>
        <v>0</v>
      </c>
    </row>
    <row r="6590" spans="1:7" x14ac:dyDescent="0.25">
      <c r="A6590">
        <f t="shared" ca="1" si="150"/>
        <v>0.34841953468959008</v>
      </c>
      <c r="B6590">
        <f t="shared" ca="1" si="151"/>
        <v>-0.81614362384855377</v>
      </c>
      <c r="C6590">
        <f t="shared" ca="1" si="152"/>
        <v>0.17125892519330008</v>
      </c>
      <c r="E6590">
        <f t="shared" ca="1" si="153"/>
        <v>0</v>
      </c>
      <c r="F6590">
        <f t="shared" ca="1" si="154"/>
        <v>0</v>
      </c>
      <c r="G6590">
        <f t="shared" ca="1" si="155"/>
        <v>0</v>
      </c>
    </row>
    <row r="6591" spans="1:7" x14ac:dyDescent="0.25">
      <c r="A6591">
        <f t="shared" ca="1" si="150"/>
        <v>0.7381402352176174</v>
      </c>
      <c r="B6591">
        <f t="shared" ca="1" si="151"/>
        <v>1.0217444367874395</v>
      </c>
      <c r="C6591">
        <f t="shared" ca="1" si="152"/>
        <v>0.13046967677711596</v>
      </c>
      <c r="E6591">
        <f t="shared" ca="1" si="153"/>
        <v>0</v>
      </c>
      <c r="F6591">
        <f t="shared" ca="1" si="154"/>
        <v>0</v>
      </c>
      <c r="G6591">
        <f t="shared" ca="1" si="155"/>
        <v>0</v>
      </c>
    </row>
    <row r="6592" spans="1:7" x14ac:dyDescent="0.25">
      <c r="A6592">
        <f t="shared" ca="1" si="150"/>
        <v>0.27634394905881432</v>
      </c>
      <c r="B6592">
        <f t="shared" ca="1" si="151"/>
        <v>-0.86780830355188676</v>
      </c>
      <c r="C6592">
        <f t="shared" ca="1" si="152"/>
        <v>0.16162504354826487</v>
      </c>
      <c r="E6592">
        <f t="shared" ca="1" si="153"/>
        <v>0</v>
      </c>
      <c r="F6592">
        <f t="shared" ca="1" si="154"/>
        <v>0</v>
      </c>
      <c r="G6592">
        <f t="shared" ca="1" si="155"/>
        <v>0</v>
      </c>
    </row>
    <row r="6593" spans="1:7" x14ac:dyDescent="0.25">
      <c r="A6593">
        <f t="shared" ca="1" si="150"/>
        <v>0.200261995072049</v>
      </c>
      <c r="B6593">
        <f t="shared" ca="1" si="151"/>
        <v>-1.0667430962494464</v>
      </c>
      <c r="C6593">
        <f t="shared" ca="1" si="152"/>
        <v>0.12074465878803926</v>
      </c>
      <c r="E6593">
        <f t="shared" ca="1" si="153"/>
        <v>0</v>
      </c>
      <c r="F6593">
        <f t="shared" ca="1" si="154"/>
        <v>0</v>
      </c>
      <c r="G6593">
        <f t="shared" ca="1" si="155"/>
        <v>0</v>
      </c>
    </row>
    <row r="6594" spans="1:7" x14ac:dyDescent="0.25">
      <c r="A6594">
        <f t="shared" ca="1" si="150"/>
        <v>0.65631714472907454</v>
      </c>
      <c r="B6594">
        <f t="shared" ca="1" si="151"/>
        <v>-0.87395549557502417</v>
      </c>
      <c r="C6594">
        <f t="shared" ca="1" si="152"/>
        <v>0.16044955273540254</v>
      </c>
      <c r="E6594">
        <f t="shared" ca="1" si="153"/>
        <v>0</v>
      </c>
      <c r="F6594">
        <f t="shared" ca="1" si="154"/>
        <v>0</v>
      </c>
      <c r="G6594">
        <f t="shared" ca="1" si="155"/>
        <v>0</v>
      </c>
    </row>
    <row r="6595" spans="1:7" x14ac:dyDescent="0.25">
      <c r="A6595">
        <f t="shared" ca="1" si="150"/>
        <v>0.86524287038487901</v>
      </c>
      <c r="B6595">
        <f t="shared" ca="1" si="151"/>
        <v>1.3669601497311556</v>
      </c>
      <c r="C6595">
        <f t="shared" ca="1" si="152"/>
        <v>5.060689216700727E-2</v>
      </c>
      <c r="E6595">
        <f t="shared" ca="1" si="153"/>
        <v>0</v>
      </c>
      <c r="F6595">
        <f t="shared" ca="1" si="154"/>
        <v>0</v>
      </c>
      <c r="G6595">
        <f t="shared" ca="1" si="155"/>
        <v>0</v>
      </c>
    </row>
    <row r="6596" spans="1:7" x14ac:dyDescent="0.25">
      <c r="A6596">
        <f t="shared" ca="1" si="150"/>
        <v>5.4475959971454602E-2</v>
      </c>
      <c r="B6596">
        <f t="shared" ca="1" si="151"/>
        <v>1.2233565593465709</v>
      </c>
      <c r="C6596">
        <f t="shared" ca="1" si="152"/>
        <v>8.5122918418546842E-2</v>
      </c>
      <c r="E6596">
        <f t="shared" ca="1" si="153"/>
        <v>1</v>
      </c>
      <c r="F6596">
        <f t="shared" ca="1" si="154"/>
        <v>0</v>
      </c>
      <c r="G6596">
        <f t="shared" ca="1" si="155"/>
        <v>1</v>
      </c>
    </row>
    <row r="6597" spans="1:7" x14ac:dyDescent="0.25">
      <c r="A6597">
        <f t="shared" ca="1" si="150"/>
        <v>0.48155092039412006</v>
      </c>
      <c r="B6597">
        <f t="shared" ca="1" si="151"/>
        <v>0.78082177140591846</v>
      </c>
      <c r="C6597">
        <f t="shared" ca="1" si="152"/>
        <v>0.1775838407793455</v>
      </c>
      <c r="E6597">
        <f t="shared" ca="1" si="153"/>
        <v>0</v>
      </c>
      <c r="F6597">
        <f t="shared" ca="1" si="154"/>
        <v>0</v>
      </c>
      <c r="G6597">
        <f t="shared" ca="1" si="155"/>
        <v>0</v>
      </c>
    </row>
    <row r="6598" spans="1:7" x14ac:dyDescent="0.25">
      <c r="A6598">
        <f t="shared" ca="1" si="150"/>
        <v>0.74930060920866381</v>
      </c>
      <c r="B6598">
        <f t="shared" ca="1" si="151"/>
        <v>-0.66344028762521612</v>
      </c>
      <c r="C6598">
        <f t="shared" ca="1" si="152"/>
        <v>0.19696956558410045</v>
      </c>
      <c r="E6598">
        <f t="shared" ca="1" si="153"/>
        <v>0</v>
      </c>
      <c r="F6598">
        <f t="shared" ca="1" si="154"/>
        <v>0</v>
      </c>
      <c r="G6598">
        <f t="shared" ca="1" si="155"/>
        <v>0</v>
      </c>
    </row>
    <row r="6599" spans="1:7" x14ac:dyDescent="0.25">
      <c r="A6599">
        <f t="shared" ca="1" si="150"/>
        <v>0.2898892727920368</v>
      </c>
      <c r="B6599">
        <f t="shared" ca="1" si="151"/>
        <v>0.65103268317750984</v>
      </c>
      <c r="C6599">
        <f t="shared" ca="1" si="152"/>
        <v>0.19886460208852033</v>
      </c>
      <c r="E6599">
        <f t="shared" ca="1" si="153"/>
        <v>0</v>
      </c>
      <c r="F6599">
        <f t="shared" ca="1" si="154"/>
        <v>0</v>
      </c>
      <c r="G6599">
        <f t="shared" ca="1" si="155"/>
        <v>0</v>
      </c>
    </row>
    <row r="6600" spans="1:7" x14ac:dyDescent="0.25">
      <c r="A6600">
        <f t="shared" ca="1" si="150"/>
        <v>0.69127437068084185</v>
      </c>
      <c r="B6600">
        <f t="shared" ca="1" si="151"/>
        <v>1.0463248038823363</v>
      </c>
      <c r="C6600">
        <f t="shared" ca="1" si="152"/>
        <v>0.12518890770683214</v>
      </c>
      <c r="E6600">
        <f t="shared" ca="1" si="153"/>
        <v>0</v>
      </c>
      <c r="F6600">
        <f t="shared" ca="1" si="154"/>
        <v>0</v>
      </c>
      <c r="G6600">
        <f t="shared" ca="1" si="155"/>
        <v>0</v>
      </c>
    </row>
    <row r="6601" spans="1:7" x14ac:dyDescent="0.25">
      <c r="A6601">
        <f t="shared" ca="1" si="150"/>
        <v>0.28790074319352066</v>
      </c>
      <c r="B6601">
        <f t="shared" ca="1" si="151"/>
        <v>1.0020434559379037</v>
      </c>
      <c r="C6601">
        <f t="shared" ca="1" si="152"/>
        <v>0.13464541752782283</v>
      </c>
      <c r="E6601">
        <f t="shared" ca="1" si="153"/>
        <v>0</v>
      </c>
      <c r="F6601">
        <f t="shared" ca="1" si="154"/>
        <v>0</v>
      </c>
      <c r="G6601">
        <f t="shared" ca="1" si="155"/>
        <v>0</v>
      </c>
    </row>
    <row r="6602" spans="1:7" x14ac:dyDescent="0.25">
      <c r="A6602">
        <f t="shared" ca="1" si="150"/>
        <v>0.8661717391890138</v>
      </c>
      <c r="B6602">
        <f t="shared" ca="1" si="151"/>
        <v>-1.0256533437065818</v>
      </c>
      <c r="C6602">
        <f t="shared" ca="1" si="152"/>
        <v>0.1296350884864316</v>
      </c>
      <c r="E6602">
        <f t="shared" ca="1" si="153"/>
        <v>0</v>
      </c>
      <c r="F6602">
        <f t="shared" ca="1" si="154"/>
        <v>0</v>
      </c>
      <c r="G6602">
        <f t="shared" ca="1" si="155"/>
        <v>0</v>
      </c>
    </row>
    <row r="6603" spans="1:7" x14ac:dyDescent="0.25">
      <c r="A6603">
        <f t="shared" ca="1" si="150"/>
        <v>0.52842397004629837</v>
      </c>
      <c r="B6603">
        <f t="shared" ca="1" si="151"/>
        <v>0.47125832022219877</v>
      </c>
      <c r="C6603">
        <f t="shared" ca="1" si="152"/>
        <v>0.2227494266333544</v>
      </c>
      <c r="E6603">
        <f t="shared" ca="1" si="153"/>
        <v>0</v>
      </c>
      <c r="F6603">
        <f t="shared" ca="1" si="154"/>
        <v>0</v>
      </c>
      <c r="G6603">
        <f t="shared" ca="1" si="155"/>
        <v>0</v>
      </c>
    </row>
    <row r="6604" spans="1:7" x14ac:dyDescent="0.25">
      <c r="A6604">
        <f t="shared" ca="1" si="150"/>
        <v>0.4174054839730309</v>
      </c>
      <c r="B6604">
        <f t="shared" ca="1" si="151"/>
        <v>-0.77574882661274103</v>
      </c>
      <c r="C6604">
        <f t="shared" ca="1" si="152"/>
        <v>0.17847421694590962</v>
      </c>
      <c r="E6604">
        <f t="shared" ca="1" si="153"/>
        <v>0</v>
      </c>
      <c r="F6604">
        <f t="shared" ca="1" si="154"/>
        <v>0</v>
      </c>
      <c r="G6604">
        <f t="shared" ca="1" si="155"/>
        <v>0</v>
      </c>
    </row>
    <row r="6605" spans="1:7" x14ac:dyDescent="0.25">
      <c r="A6605">
        <f t="shared" ca="1" si="150"/>
        <v>0.81641046716304855</v>
      </c>
      <c r="B6605">
        <f t="shared" ca="1" si="151"/>
        <v>-1.4476951360992028</v>
      </c>
      <c r="C6605">
        <f t="shared" ca="1" si="152"/>
        <v>3.0697628899809388E-2</v>
      </c>
      <c r="E6605">
        <f t="shared" ca="1" si="153"/>
        <v>0</v>
      </c>
      <c r="F6605">
        <f t="shared" ca="1" si="154"/>
        <v>0</v>
      </c>
      <c r="G6605">
        <f t="shared" ca="1" si="155"/>
        <v>0</v>
      </c>
    </row>
    <row r="6606" spans="1:7" x14ac:dyDescent="0.25">
      <c r="A6606">
        <f t="shared" ca="1" si="150"/>
        <v>0.89717818352110112</v>
      </c>
      <c r="B6606">
        <f t="shared" ca="1" si="151"/>
        <v>1.4387374463295779</v>
      </c>
      <c r="C6606">
        <f t="shared" ca="1" si="152"/>
        <v>3.2918843457939363E-2</v>
      </c>
      <c r="E6606">
        <f t="shared" ca="1" si="153"/>
        <v>0</v>
      </c>
      <c r="F6606">
        <f t="shared" ca="1" si="154"/>
        <v>0</v>
      </c>
      <c r="G6606">
        <f t="shared" ca="1" si="155"/>
        <v>0</v>
      </c>
    </row>
    <row r="6607" spans="1:7" x14ac:dyDescent="0.25">
      <c r="A6607">
        <f t="shared" ca="1" si="150"/>
        <v>0.14184980094697919</v>
      </c>
      <c r="B6607">
        <f t="shared" ca="1" si="151"/>
        <v>-0.64422468632417129</v>
      </c>
      <c r="C6607">
        <f t="shared" ca="1" si="152"/>
        <v>0.19989141102339592</v>
      </c>
      <c r="E6607">
        <f t="shared" ca="1" si="153"/>
        <v>1</v>
      </c>
      <c r="F6607">
        <f t="shared" ca="1" si="154"/>
        <v>0</v>
      </c>
      <c r="G6607">
        <f t="shared" ca="1" si="155"/>
        <v>1</v>
      </c>
    </row>
    <row r="6608" spans="1:7" x14ac:dyDescent="0.25">
      <c r="A6608">
        <f t="shared" ca="1" si="150"/>
        <v>0.50393665692479528</v>
      </c>
      <c r="B6608">
        <f t="shared" ca="1" si="151"/>
        <v>-1.4094816736362386</v>
      </c>
      <c r="C6608">
        <f t="shared" ca="1" si="152"/>
        <v>4.0153982507739792E-2</v>
      </c>
      <c r="E6608">
        <f t="shared" ca="1" si="153"/>
        <v>0</v>
      </c>
      <c r="F6608">
        <f t="shared" ca="1" si="154"/>
        <v>0</v>
      </c>
      <c r="G6608">
        <f t="shared" ca="1" si="155"/>
        <v>0</v>
      </c>
    </row>
    <row r="6609" spans="1:7" x14ac:dyDescent="0.25">
      <c r="A6609">
        <f t="shared" ca="1" si="150"/>
        <v>0.44813271233017304</v>
      </c>
      <c r="B6609">
        <f t="shared" ca="1" si="151"/>
        <v>1.4494946801171917</v>
      </c>
      <c r="C6609">
        <f t="shared" ca="1" si="152"/>
        <v>3.0251097893307471E-2</v>
      </c>
      <c r="E6609">
        <f t="shared" ca="1" si="153"/>
        <v>0</v>
      </c>
      <c r="F6609">
        <f t="shared" ca="1" si="154"/>
        <v>0</v>
      </c>
      <c r="G6609">
        <f t="shared" ca="1" si="155"/>
        <v>0</v>
      </c>
    </row>
    <row r="6610" spans="1:7" x14ac:dyDescent="0.25">
      <c r="A6610">
        <f t="shared" ca="1" si="150"/>
        <v>0.12762749458567113</v>
      </c>
      <c r="B6610">
        <f t="shared" ca="1" si="151"/>
        <v>-0.35256821634762742</v>
      </c>
      <c r="C6610">
        <f t="shared" ca="1" si="152"/>
        <v>0.23462224503391105</v>
      </c>
      <c r="E6610">
        <f t="shared" ca="1" si="153"/>
        <v>1</v>
      </c>
      <c r="F6610">
        <f t="shared" ca="1" si="154"/>
        <v>0</v>
      </c>
      <c r="G6610">
        <f t="shared" ca="1" si="155"/>
        <v>1</v>
      </c>
    </row>
    <row r="6611" spans="1:7" x14ac:dyDescent="0.25">
      <c r="A6611">
        <f t="shared" ca="1" si="150"/>
        <v>0.60962299466596914</v>
      </c>
      <c r="B6611">
        <f t="shared" ca="1" si="151"/>
        <v>-1.2868018135594599</v>
      </c>
      <c r="C6611">
        <f t="shared" ca="1" si="152"/>
        <v>7.0048095560522106E-2</v>
      </c>
      <c r="E6611">
        <f t="shared" ca="1" si="153"/>
        <v>0</v>
      </c>
      <c r="F6611">
        <f t="shared" ca="1" si="154"/>
        <v>0</v>
      </c>
      <c r="G6611">
        <f t="shared" ca="1" si="155"/>
        <v>0</v>
      </c>
    </row>
    <row r="6612" spans="1:7" x14ac:dyDescent="0.25">
      <c r="A6612">
        <f t="shared" ca="1" si="150"/>
        <v>0.8883863586562819</v>
      </c>
      <c r="B6612">
        <f t="shared" ca="1" si="151"/>
        <v>1.2228655547640344</v>
      </c>
      <c r="C6612">
        <f t="shared" ca="1" si="152"/>
        <v>8.5238324614608382E-2</v>
      </c>
      <c r="E6612">
        <f t="shared" ca="1" si="153"/>
        <v>0</v>
      </c>
      <c r="F6612">
        <f t="shared" ca="1" si="154"/>
        <v>0</v>
      </c>
      <c r="G6612">
        <f t="shared" ca="1" si="155"/>
        <v>0</v>
      </c>
    </row>
    <row r="6613" spans="1:7" x14ac:dyDescent="0.25">
      <c r="A6613">
        <f t="shared" ca="1" si="150"/>
        <v>0.71619243430316837</v>
      </c>
      <c r="B6613">
        <f t="shared" ca="1" si="151"/>
        <v>-1.3268131569308061</v>
      </c>
      <c r="C6613">
        <f t="shared" ca="1" si="152"/>
        <v>6.0392433673950183E-2</v>
      </c>
      <c r="E6613">
        <f t="shared" ca="1" si="153"/>
        <v>0</v>
      </c>
      <c r="F6613">
        <f t="shared" ca="1" si="154"/>
        <v>0</v>
      </c>
      <c r="G6613">
        <f t="shared" ca="1" si="155"/>
        <v>0</v>
      </c>
    </row>
    <row r="6614" spans="1:7" x14ac:dyDescent="0.25">
      <c r="A6614">
        <f t="shared" ca="1" si="150"/>
        <v>0.7570974432940385</v>
      </c>
      <c r="B6614">
        <f t="shared" ca="1" si="151"/>
        <v>-0.35612257535156866</v>
      </c>
      <c r="C6614">
        <f t="shared" ca="1" si="152"/>
        <v>0.23431392543134466</v>
      </c>
      <c r="E6614">
        <f t="shared" ca="1" si="153"/>
        <v>0</v>
      </c>
      <c r="F6614">
        <f t="shared" ca="1" si="154"/>
        <v>0</v>
      </c>
      <c r="G6614">
        <f t="shared" ca="1" si="155"/>
        <v>0</v>
      </c>
    </row>
    <row r="6615" spans="1:7" x14ac:dyDescent="0.25">
      <c r="A6615">
        <f t="shared" ca="1" si="150"/>
        <v>0.14697453645239078</v>
      </c>
      <c r="B6615">
        <f t="shared" ca="1" si="151"/>
        <v>-0.28344967411544997</v>
      </c>
      <c r="C6615">
        <f t="shared" ca="1" si="152"/>
        <v>0.24002409621976087</v>
      </c>
      <c r="E6615">
        <f t="shared" ca="1" si="153"/>
        <v>1</v>
      </c>
      <c r="F6615">
        <f t="shared" ca="1" si="154"/>
        <v>0</v>
      </c>
      <c r="G6615">
        <f t="shared" ca="1" si="155"/>
        <v>1</v>
      </c>
    </row>
    <row r="6616" spans="1:7" x14ac:dyDescent="0.25">
      <c r="A6616">
        <f t="shared" ca="1" si="150"/>
        <v>0.16058826742468257</v>
      </c>
      <c r="B6616">
        <f t="shared" ca="1" si="151"/>
        <v>0.60689450099636932</v>
      </c>
      <c r="C6616">
        <f t="shared" ca="1" si="152"/>
        <v>0.20535577548052009</v>
      </c>
      <c r="E6616">
        <f t="shared" ca="1" si="153"/>
        <v>1</v>
      </c>
      <c r="F6616">
        <f t="shared" ca="1" si="154"/>
        <v>0</v>
      </c>
      <c r="G6616">
        <f t="shared" ca="1" si="155"/>
        <v>1</v>
      </c>
    </row>
    <row r="6617" spans="1:7" x14ac:dyDescent="0.25">
      <c r="A6617">
        <f t="shared" ca="1" si="150"/>
        <v>0.41051610145897921</v>
      </c>
      <c r="B6617">
        <f t="shared" ca="1" si="151"/>
        <v>0.74558065850162147</v>
      </c>
      <c r="C6617">
        <f t="shared" ca="1" si="152"/>
        <v>0.18367352709629212</v>
      </c>
      <c r="E6617">
        <f t="shared" ca="1" si="153"/>
        <v>0</v>
      </c>
      <c r="F6617">
        <f t="shared" ca="1" si="154"/>
        <v>0</v>
      </c>
      <c r="G6617">
        <f t="shared" ca="1" si="155"/>
        <v>0</v>
      </c>
    </row>
    <row r="6618" spans="1:7" x14ac:dyDescent="0.25">
      <c r="A6618">
        <f t="shared" ca="1" si="150"/>
        <v>0.40045095890462279</v>
      </c>
      <c r="B6618">
        <f t="shared" ca="1" si="151"/>
        <v>1.4599882838252713</v>
      </c>
      <c r="C6618">
        <f t="shared" ca="1" si="152"/>
        <v>2.7645356036970853E-2</v>
      </c>
      <c r="E6618">
        <f t="shared" ca="1" si="153"/>
        <v>0</v>
      </c>
      <c r="F6618">
        <f t="shared" ca="1" si="154"/>
        <v>0</v>
      </c>
      <c r="G6618">
        <f t="shared" ca="1" si="155"/>
        <v>0</v>
      </c>
    </row>
    <row r="6619" spans="1:7" x14ac:dyDescent="0.25">
      <c r="A6619">
        <f t="shared" ca="1" si="150"/>
        <v>0.67874781271145335</v>
      </c>
      <c r="B6619">
        <f t="shared" ca="1" si="151"/>
        <v>-0.30209250673692561</v>
      </c>
      <c r="C6619">
        <f t="shared" ca="1" si="152"/>
        <v>0.2386790050108894</v>
      </c>
      <c r="E6619">
        <f t="shared" ca="1" si="153"/>
        <v>0</v>
      </c>
      <c r="F6619">
        <f t="shared" ca="1" si="154"/>
        <v>0</v>
      </c>
      <c r="G6619">
        <f t="shared" ca="1" si="155"/>
        <v>0</v>
      </c>
    </row>
    <row r="6620" spans="1:7" x14ac:dyDescent="0.25">
      <c r="A6620">
        <f t="shared" ca="1" si="150"/>
        <v>0.33241425466907559</v>
      </c>
      <c r="B6620">
        <f t="shared" ca="1" si="151"/>
        <v>1.0020721146331952</v>
      </c>
      <c r="C6620">
        <f t="shared" ca="1" si="152"/>
        <v>0.13463938070958401</v>
      </c>
      <c r="E6620">
        <f t="shared" ca="1" si="153"/>
        <v>0</v>
      </c>
      <c r="F6620">
        <f t="shared" ca="1" si="154"/>
        <v>0</v>
      </c>
      <c r="G6620">
        <f t="shared" ca="1" si="155"/>
        <v>0</v>
      </c>
    </row>
    <row r="6621" spans="1:7" x14ac:dyDescent="0.25">
      <c r="A6621">
        <f t="shared" ca="1" si="150"/>
        <v>0.95616927754412184</v>
      </c>
      <c r="B6621">
        <f t="shared" ca="1" si="151"/>
        <v>-0.56794279212163878</v>
      </c>
      <c r="C6621">
        <f t="shared" ca="1" si="152"/>
        <v>0.21075233204389615</v>
      </c>
      <c r="E6621">
        <f t="shared" ca="1" si="153"/>
        <v>0</v>
      </c>
      <c r="F6621">
        <f t="shared" ca="1" si="154"/>
        <v>1</v>
      </c>
      <c r="G6621">
        <f t="shared" ca="1" si="155"/>
        <v>1</v>
      </c>
    </row>
    <row r="6622" spans="1:7" x14ac:dyDescent="0.25">
      <c r="A6622">
        <f t="shared" ca="1" si="150"/>
        <v>2.9345586409886826E-3</v>
      </c>
      <c r="B6622">
        <f t="shared" ca="1" si="151"/>
        <v>1.3150654628400249</v>
      </c>
      <c r="C6622">
        <f t="shared" ca="1" si="152"/>
        <v>6.3238142856179611E-2</v>
      </c>
      <c r="E6622">
        <f t="shared" ca="1" si="153"/>
        <v>1</v>
      </c>
      <c r="F6622">
        <f t="shared" ca="1" si="154"/>
        <v>0</v>
      </c>
      <c r="G6622">
        <f t="shared" ca="1" si="155"/>
        <v>1</v>
      </c>
    </row>
    <row r="6623" spans="1:7" x14ac:dyDescent="0.25">
      <c r="A6623">
        <f t="shared" ca="1" si="150"/>
        <v>0.2452376018715402</v>
      </c>
      <c r="B6623">
        <f t="shared" ca="1" si="151"/>
        <v>0.52255018624020633</v>
      </c>
      <c r="C6623">
        <f t="shared" ca="1" si="152"/>
        <v>0.21663730556320424</v>
      </c>
      <c r="E6623">
        <f t="shared" ca="1" si="153"/>
        <v>0</v>
      </c>
      <c r="F6623">
        <f t="shared" ca="1" si="154"/>
        <v>0</v>
      </c>
      <c r="G6623">
        <f t="shared" ca="1" si="155"/>
        <v>0</v>
      </c>
    </row>
    <row r="6624" spans="1:7" x14ac:dyDescent="0.25">
      <c r="A6624">
        <f t="shared" ca="1" si="150"/>
        <v>0.21736473026192282</v>
      </c>
      <c r="B6624">
        <f t="shared" ca="1" si="151"/>
        <v>1.2778438686251534</v>
      </c>
      <c r="C6624">
        <f t="shared" ca="1" si="152"/>
        <v>7.2195037407546916E-2</v>
      </c>
      <c r="E6624">
        <f t="shared" ca="1" si="153"/>
        <v>0</v>
      </c>
      <c r="F6624">
        <f t="shared" ca="1" si="154"/>
        <v>0</v>
      </c>
      <c r="G6624">
        <f t="shared" ca="1" si="155"/>
        <v>0</v>
      </c>
    </row>
    <row r="6625" spans="1:7" x14ac:dyDescent="0.25">
      <c r="A6625">
        <f t="shared" ca="1" si="150"/>
        <v>1.3294887823847357E-2</v>
      </c>
      <c r="B6625">
        <f t="shared" ca="1" si="151"/>
        <v>-0.26398459211488712</v>
      </c>
      <c r="C6625">
        <f t="shared" ca="1" si="152"/>
        <v>0.24133948701022323</v>
      </c>
      <c r="E6625">
        <f t="shared" ca="1" si="153"/>
        <v>1</v>
      </c>
      <c r="F6625">
        <f t="shared" ca="1" si="154"/>
        <v>0</v>
      </c>
      <c r="G6625">
        <f t="shared" ca="1" si="155"/>
        <v>1</v>
      </c>
    </row>
    <row r="6626" spans="1:7" x14ac:dyDescent="0.25">
      <c r="A6626">
        <f t="shared" ca="1" si="150"/>
        <v>4.2035940602986765E-2</v>
      </c>
      <c r="B6626">
        <f t="shared" ca="1" si="151"/>
        <v>0.84057064092498879</v>
      </c>
      <c r="C6626">
        <f t="shared" ca="1" si="152"/>
        <v>0.16675944833807257</v>
      </c>
      <c r="E6626">
        <f t="shared" ca="1" si="153"/>
        <v>1</v>
      </c>
      <c r="F6626">
        <f t="shared" ca="1" si="154"/>
        <v>0</v>
      </c>
      <c r="G6626">
        <f t="shared" ca="1" si="155"/>
        <v>1</v>
      </c>
    </row>
    <row r="6627" spans="1:7" x14ac:dyDescent="0.25">
      <c r="A6627">
        <f t="shared" ca="1" si="150"/>
        <v>0.77089615936354983</v>
      </c>
      <c r="B6627">
        <f t="shared" ca="1" si="151"/>
        <v>1.0625489084366087</v>
      </c>
      <c r="C6627">
        <f t="shared" ca="1" si="152"/>
        <v>0.12166173548388785</v>
      </c>
      <c r="E6627">
        <f t="shared" ca="1" si="153"/>
        <v>0</v>
      </c>
      <c r="F6627">
        <f t="shared" ca="1" si="154"/>
        <v>0</v>
      </c>
      <c r="G6627">
        <f t="shared" ca="1" si="155"/>
        <v>0</v>
      </c>
    </row>
    <row r="6628" spans="1:7" x14ac:dyDescent="0.25">
      <c r="A6628">
        <f t="shared" ca="1" si="150"/>
        <v>0.31604361654804736</v>
      </c>
      <c r="B6628">
        <f t="shared" ca="1" si="151"/>
        <v>0.70556153902633401</v>
      </c>
      <c r="C6628">
        <f t="shared" ca="1" si="152"/>
        <v>0.19031188385438211</v>
      </c>
      <c r="E6628">
        <f t="shared" ca="1" si="153"/>
        <v>0</v>
      </c>
      <c r="F6628">
        <f t="shared" ca="1" si="154"/>
        <v>0</v>
      </c>
      <c r="G6628">
        <f t="shared" ca="1" si="155"/>
        <v>0</v>
      </c>
    </row>
    <row r="6629" spans="1:7" x14ac:dyDescent="0.25">
      <c r="A6629">
        <f t="shared" ca="1" si="150"/>
        <v>0.90849482545061899</v>
      </c>
      <c r="B6629">
        <f t="shared" ca="1" si="151"/>
        <v>0.94122882874870728</v>
      </c>
      <c r="C6629">
        <f t="shared" ca="1" si="152"/>
        <v>0.14719880734374638</v>
      </c>
      <c r="E6629">
        <f t="shared" ca="1" si="153"/>
        <v>0</v>
      </c>
      <c r="F6629">
        <f t="shared" ca="1" si="154"/>
        <v>1</v>
      </c>
      <c r="G6629">
        <f t="shared" ca="1" si="155"/>
        <v>1</v>
      </c>
    </row>
    <row r="6630" spans="1:7" x14ac:dyDescent="0.25">
      <c r="A6630">
        <f t="shared" ca="1" si="150"/>
        <v>0.93695111743270332</v>
      </c>
      <c r="B6630">
        <f t="shared" ca="1" si="151"/>
        <v>1.4415094679019476</v>
      </c>
      <c r="C6630">
        <f t="shared" ca="1" si="152"/>
        <v>3.2231746542251638E-2</v>
      </c>
      <c r="E6630">
        <f t="shared" ca="1" si="153"/>
        <v>0</v>
      </c>
      <c r="F6630">
        <f t="shared" ca="1" si="154"/>
        <v>0</v>
      </c>
      <c r="G6630">
        <f t="shared" ca="1" si="155"/>
        <v>0</v>
      </c>
    </row>
    <row r="6631" spans="1:7" x14ac:dyDescent="0.25">
      <c r="A6631">
        <f t="shared" ca="1" si="150"/>
        <v>0.5497009708338515</v>
      </c>
      <c r="B6631">
        <f t="shared" ca="1" si="151"/>
        <v>0.12073955471119038</v>
      </c>
      <c r="C6631">
        <f t="shared" ca="1" si="152"/>
        <v>0.24817995765777567</v>
      </c>
      <c r="E6631">
        <f t="shared" ca="1" si="153"/>
        <v>0</v>
      </c>
      <c r="F6631">
        <f t="shared" ca="1" si="154"/>
        <v>0</v>
      </c>
      <c r="G6631">
        <f t="shared" ca="1" si="155"/>
        <v>0</v>
      </c>
    </row>
    <row r="6632" spans="1:7" x14ac:dyDescent="0.25">
      <c r="A6632">
        <f t="shared" ca="1" si="150"/>
        <v>0.88536582018612964</v>
      </c>
      <c r="B6632">
        <f t="shared" ca="1" si="151"/>
        <v>-1.4580314733747444</v>
      </c>
      <c r="C6632">
        <f t="shared" ca="1" si="152"/>
        <v>2.8131505164405633E-2</v>
      </c>
      <c r="E6632">
        <f t="shared" ca="1" si="153"/>
        <v>0</v>
      </c>
      <c r="F6632">
        <f t="shared" ca="1" si="154"/>
        <v>0</v>
      </c>
      <c r="G6632">
        <f t="shared" ca="1" si="155"/>
        <v>0</v>
      </c>
    </row>
    <row r="6633" spans="1:7" x14ac:dyDescent="0.25">
      <c r="A6633">
        <f t="shared" ca="1" si="150"/>
        <v>0.59619697136020566</v>
      </c>
      <c r="B6633">
        <f t="shared" ca="1" si="151"/>
        <v>1.5071903739689092</v>
      </c>
      <c r="C6633">
        <f t="shared" ca="1" si="152"/>
        <v>1.589076822107853E-2</v>
      </c>
      <c r="E6633">
        <f t="shared" ca="1" si="153"/>
        <v>0</v>
      </c>
      <c r="F6633">
        <f t="shared" ca="1" si="154"/>
        <v>0</v>
      </c>
      <c r="G6633">
        <f t="shared" ca="1" si="155"/>
        <v>0</v>
      </c>
    </row>
    <row r="6634" spans="1:7" x14ac:dyDescent="0.25">
      <c r="A6634">
        <f t="shared" ca="1" si="150"/>
        <v>0.33866429023084776</v>
      </c>
      <c r="B6634">
        <f t="shared" ca="1" si="151"/>
        <v>-1.3782534182501183</v>
      </c>
      <c r="C6634">
        <f t="shared" ca="1" si="152"/>
        <v>4.7838857157252779E-2</v>
      </c>
      <c r="E6634">
        <f t="shared" ca="1" si="153"/>
        <v>0</v>
      </c>
      <c r="F6634">
        <f t="shared" ca="1" si="154"/>
        <v>0</v>
      </c>
      <c r="G6634">
        <f t="shared" ca="1" si="155"/>
        <v>0</v>
      </c>
    </row>
    <row r="6635" spans="1:7" x14ac:dyDescent="0.25">
      <c r="A6635">
        <f t="shared" ca="1" si="150"/>
        <v>0.18540798619452858</v>
      </c>
      <c r="B6635">
        <f t="shared" ca="1" si="151"/>
        <v>-0.58656583401300189</v>
      </c>
      <c r="C6635">
        <f t="shared" ca="1" si="152"/>
        <v>0.20821160290076202</v>
      </c>
      <c r="E6635">
        <f t="shared" ca="1" si="153"/>
        <v>1</v>
      </c>
      <c r="F6635">
        <f t="shared" ca="1" si="154"/>
        <v>0</v>
      </c>
      <c r="G6635">
        <f t="shared" ca="1" si="155"/>
        <v>1</v>
      </c>
    </row>
    <row r="6636" spans="1:7" x14ac:dyDescent="0.25">
      <c r="A6636">
        <f t="shared" ca="1" si="150"/>
        <v>0.37135482582505475</v>
      </c>
      <c r="B6636">
        <f t="shared" ca="1" si="151"/>
        <v>-0.91812215886025872</v>
      </c>
      <c r="C6636">
        <f t="shared" ca="1" si="152"/>
        <v>0.15182827526767409</v>
      </c>
      <c r="E6636">
        <f t="shared" ca="1" si="153"/>
        <v>0</v>
      </c>
      <c r="F6636">
        <f t="shared" ca="1" si="154"/>
        <v>0</v>
      </c>
      <c r="G6636">
        <f t="shared" ca="1" si="155"/>
        <v>0</v>
      </c>
    </row>
    <row r="6637" spans="1:7" x14ac:dyDescent="0.25">
      <c r="A6637">
        <f t="shared" ca="1" si="150"/>
        <v>0.29155220027734252</v>
      </c>
      <c r="B6637">
        <f t="shared" ca="1" si="151"/>
        <v>-0.35280279248212759</v>
      </c>
      <c r="C6637">
        <f t="shared" ca="1" si="152"/>
        <v>0.23460198825540513</v>
      </c>
      <c r="E6637">
        <f t="shared" ca="1" si="153"/>
        <v>0</v>
      </c>
      <c r="F6637">
        <f t="shared" ca="1" si="154"/>
        <v>0</v>
      </c>
      <c r="G6637">
        <f t="shared" ca="1" si="155"/>
        <v>0</v>
      </c>
    </row>
    <row r="6638" spans="1:7" x14ac:dyDescent="0.25">
      <c r="A6638">
        <f t="shared" ca="1" si="150"/>
        <v>0.49014301944619887</v>
      </c>
      <c r="B6638">
        <f t="shared" ca="1" si="151"/>
        <v>-1.3696240455386799</v>
      </c>
      <c r="C6638">
        <f t="shared" ca="1" si="152"/>
        <v>4.995452692524352E-2</v>
      </c>
      <c r="E6638">
        <f t="shared" ca="1" si="153"/>
        <v>0</v>
      </c>
      <c r="F6638">
        <f t="shared" ca="1" si="154"/>
        <v>0</v>
      </c>
      <c r="G6638">
        <f t="shared" ca="1" si="155"/>
        <v>0</v>
      </c>
    </row>
    <row r="6639" spans="1:7" x14ac:dyDescent="0.25">
      <c r="A6639">
        <f t="shared" ca="1" si="150"/>
        <v>0.63404954905444344</v>
      </c>
      <c r="B6639">
        <f t="shared" ca="1" si="151"/>
        <v>1.558374290326612</v>
      </c>
      <c r="C6639">
        <f t="shared" ca="1" si="152"/>
        <v>3.1054292507266294E-3</v>
      </c>
      <c r="E6639">
        <f t="shared" ca="1" si="153"/>
        <v>0</v>
      </c>
      <c r="F6639">
        <f t="shared" ca="1" si="154"/>
        <v>0</v>
      </c>
      <c r="G6639">
        <f t="shared" ca="1" si="155"/>
        <v>0</v>
      </c>
    </row>
    <row r="6640" spans="1:7" x14ac:dyDescent="0.25">
      <c r="A6640">
        <f t="shared" ca="1" si="150"/>
        <v>0.73510769216642746</v>
      </c>
      <c r="B6640">
        <f t="shared" ca="1" si="151"/>
        <v>-1.289355042277339</v>
      </c>
      <c r="C6640">
        <f t="shared" ca="1" si="152"/>
        <v>6.9435128842852661E-2</v>
      </c>
      <c r="E6640">
        <f t="shared" ca="1" si="153"/>
        <v>0</v>
      </c>
      <c r="F6640">
        <f t="shared" ca="1" si="154"/>
        <v>0</v>
      </c>
      <c r="G6640">
        <f t="shared" ca="1" si="155"/>
        <v>0</v>
      </c>
    </row>
    <row r="6641" spans="1:7" x14ac:dyDescent="0.25">
      <c r="A6641">
        <f t="shared" ca="1" si="150"/>
        <v>0.94311689213624805</v>
      </c>
      <c r="B6641">
        <f t="shared" ca="1" si="151"/>
        <v>-0.87601790889583597</v>
      </c>
      <c r="C6641">
        <f t="shared" ca="1" si="152"/>
        <v>0.16005380921465981</v>
      </c>
      <c r="E6641">
        <f t="shared" ca="1" si="153"/>
        <v>0</v>
      </c>
      <c r="F6641">
        <f t="shared" ca="1" si="154"/>
        <v>1</v>
      </c>
      <c r="G6641">
        <f t="shared" ca="1" si="155"/>
        <v>1</v>
      </c>
    </row>
    <row r="6642" spans="1:7" x14ac:dyDescent="0.25">
      <c r="A6642">
        <f t="shared" ref="A6642:A6705" ca="1" si="156">RAND()</f>
        <v>6.0508902476961723E-2</v>
      </c>
      <c r="B6642">
        <f t="shared" ref="B6642:B6705" ca="1" si="157">(RAND()-1/2)*PI()</f>
        <v>8.5624318005471559E-2</v>
      </c>
      <c r="C6642">
        <f t="shared" ref="C6642:C6705" ca="1" si="158">COS(B6642)/4</f>
        <v>0.24908411929271532</v>
      </c>
      <c r="E6642">
        <f t="shared" ref="E6642:E6705" ca="1" si="159">IF(A6642&lt;=C6642,1,0)</f>
        <v>1</v>
      </c>
      <c r="F6642">
        <f t="shared" ref="F6642:F6705" ca="1" si="160">IF(A6642&gt;=1-C6642,1,0)</f>
        <v>0</v>
      </c>
      <c r="G6642">
        <f t="shared" ref="G6642:G6705" ca="1" si="161">E6642+F6642</f>
        <v>1</v>
      </c>
    </row>
    <row r="6643" spans="1:7" x14ac:dyDescent="0.25">
      <c r="A6643">
        <f t="shared" ca="1" si="156"/>
        <v>1.5740784601165125E-2</v>
      </c>
      <c r="B6643">
        <f t="shared" ca="1" si="157"/>
        <v>1.2253964282109195</v>
      </c>
      <c r="C6643">
        <f t="shared" ca="1" si="158"/>
        <v>8.4643246234164388E-2</v>
      </c>
      <c r="E6643">
        <f t="shared" ca="1" si="159"/>
        <v>1</v>
      </c>
      <c r="F6643">
        <f t="shared" ca="1" si="160"/>
        <v>0</v>
      </c>
      <c r="G6643">
        <f t="shared" ca="1" si="161"/>
        <v>1</v>
      </c>
    </row>
    <row r="6644" spans="1:7" x14ac:dyDescent="0.25">
      <c r="A6644">
        <f t="shared" ca="1" si="156"/>
        <v>0.75856987980911761</v>
      </c>
      <c r="B6644">
        <f t="shared" ca="1" si="157"/>
        <v>-0.33737239987619522</v>
      </c>
      <c r="C6644">
        <f t="shared" ca="1" si="158"/>
        <v>0.23590692018106288</v>
      </c>
      <c r="E6644">
        <f t="shared" ca="1" si="159"/>
        <v>0</v>
      </c>
      <c r="F6644">
        <f t="shared" ca="1" si="160"/>
        <v>0</v>
      </c>
      <c r="G6644">
        <f t="shared" ca="1" si="161"/>
        <v>0</v>
      </c>
    </row>
    <row r="6645" spans="1:7" x14ac:dyDescent="0.25">
      <c r="A6645">
        <f t="shared" ca="1" si="156"/>
        <v>0.8547303264747721</v>
      </c>
      <c r="B6645">
        <f t="shared" ca="1" si="157"/>
        <v>0.82925305242121405</v>
      </c>
      <c r="C6645">
        <f t="shared" ca="1" si="158"/>
        <v>0.16885669195100853</v>
      </c>
      <c r="E6645">
        <f t="shared" ca="1" si="159"/>
        <v>0</v>
      </c>
      <c r="F6645">
        <f t="shared" ca="1" si="160"/>
        <v>1</v>
      </c>
      <c r="G6645">
        <f t="shared" ca="1" si="161"/>
        <v>1</v>
      </c>
    </row>
    <row r="6646" spans="1:7" x14ac:dyDescent="0.25">
      <c r="A6646">
        <f t="shared" ca="1" si="156"/>
        <v>0.83166689688039863</v>
      </c>
      <c r="B6646">
        <f t="shared" ca="1" si="157"/>
        <v>1.0040592173735701</v>
      </c>
      <c r="C6646">
        <f t="shared" ca="1" si="158"/>
        <v>0.1342205375666741</v>
      </c>
      <c r="E6646">
        <f t="shared" ca="1" si="159"/>
        <v>0</v>
      </c>
      <c r="F6646">
        <f t="shared" ca="1" si="160"/>
        <v>0</v>
      </c>
      <c r="G6646">
        <f t="shared" ca="1" si="161"/>
        <v>0</v>
      </c>
    </row>
    <row r="6647" spans="1:7" x14ac:dyDescent="0.25">
      <c r="A6647">
        <f t="shared" ca="1" si="156"/>
        <v>1.1836711027902735E-2</v>
      </c>
      <c r="B6647">
        <f t="shared" ca="1" si="157"/>
        <v>1.2168254673304957</v>
      </c>
      <c r="C6647">
        <f t="shared" ca="1" si="158"/>
        <v>8.6656302831174675E-2</v>
      </c>
      <c r="E6647">
        <f t="shared" ca="1" si="159"/>
        <v>1</v>
      </c>
      <c r="F6647">
        <f t="shared" ca="1" si="160"/>
        <v>0</v>
      </c>
      <c r="G6647">
        <f t="shared" ca="1" si="161"/>
        <v>1</v>
      </c>
    </row>
    <row r="6648" spans="1:7" x14ac:dyDescent="0.25">
      <c r="A6648">
        <f t="shared" ca="1" si="156"/>
        <v>1.2420302928041194E-3</v>
      </c>
      <c r="B6648">
        <f t="shared" ca="1" si="157"/>
        <v>-0.23383194106468225</v>
      </c>
      <c r="C6648">
        <f t="shared" ca="1" si="158"/>
        <v>0.24319641304249465</v>
      </c>
      <c r="E6648">
        <f t="shared" ca="1" si="159"/>
        <v>1</v>
      </c>
      <c r="F6648">
        <f t="shared" ca="1" si="160"/>
        <v>0</v>
      </c>
      <c r="G6648">
        <f t="shared" ca="1" si="161"/>
        <v>1</v>
      </c>
    </row>
    <row r="6649" spans="1:7" x14ac:dyDescent="0.25">
      <c r="A6649">
        <f t="shared" ca="1" si="156"/>
        <v>0.73066291565367691</v>
      </c>
      <c r="B6649">
        <f t="shared" ca="1" si="157"/>
        <v>1.3609172041692743</v>
      </c>
      <c r="C6649">
        <f t="shared" ca="1" si="158"/>
        <v>5.2085419128604052E-2</v>
      </c>
      <c r="E6649">
        <f t="shared" ca="1" si="159"/>
        <v>0</v>
      </c>
      <c r="F6649">
        <f t="shared" ca="1" si="160"/>
        <v>0</v>
      </c>
      <c r="G6649">
        <f t="shared" ca="1" si="161"/>
        <v>0</v>
      </c>
    </row>
    <row r="6650" spans="1:7" x14ac:dyDescent="0.25">
      <c r="A6650">
        <f t="shared" ca="1" si="156"/>
        <v>0.36695774411317639</v>
      </c>
      <c r="B6650">
        <f t="shared" ca="1" si="157"/>
        <v>-0.65016746773760148</v>
      </c>
      <c r="C6650">
        <f t="shared" ca="1" si="158"/>
        <v>0.19899560954701809</v>
      </c>
      <c r="E6650">
        <f t="shared" ca="1" si="159"/>
        <v>0</v>
      </c>
      <c r="F6650">
        <f t="shared" ca="1" si="160"/>
        <v>0</v>
      </c>
      <c r="G6650">
        <f t="shared" ca="1" si="161"/>
        <v>0</v>
      </c>
    </row>
    <row r="6651" spans="1:7" x14ac:dyDescent="0.25">
      <c r="A6651">
        <f t="shared" ca="1" si="156"/>
        <v>0.69881866335948084</v>
      </c>
      <c r="B6651">
        <f t="shared" ca="1" si="157"/>
        <v>-0.85609187677627196</v>
      </c>
      <c r="C6651">
        <f t="shared" ca="1" si="158"/>
        <v>0.16384855506824761</v>
      </c>
      <c r="E6651">
        <f t="shared" ca="1" si="159"/>
        <v>0</v>
      </c>
      <c r="F6651">
        <f t="shared" ca="1" si="160"/>
        <v>0</v>
      </c>
      <c r="G6651">
        <f t="shared" ca="1" si="161"/>
        <v>0</v>
      </c>
    </row>
    <row r="6652" spans="1:7" x14ac:dyDescent="0.25">
      <c r="A6652">
        <f t="shared" ca="1" si="156"/>
        <v>0.929427716270531</v>
      </c>
      <c r="B6652">
        <f t="shared" ca="1" si="157"/>
        <v>6.781714603087019E-2</v>
      </c>
      <c r="C6652">
        <f t="shared" ca="1" si="158"/>
        <v>0.24942532464093384</v>
      </c>
      <c r="E6652">
        <f t="shared" ca="1" si="159"/>
        <v>0</v>
      </c>
      <c r="F6652">
        <f t="shared" ca="1" si="160"/>
        <v>1</v>
      </c>
      <c r="G6652">
        <f t="shared" ca="1" si="161"/>
        <v>1</v>
      </c>
    </row>
    <row r="6653" spans="1:7" x14ac:dyDescent="0.25">
      <c r="A6653">
        <f t="shared" ca="1" si="156"/>
        <v>0.737156532107762</v>
      </c>
      <c r="B6653">
        <f t="shared" ca="1" si="157"/>
        <v>1.2632603709099515</v>
      </c>
      <c r="C6653">
        <f t="shared" ca="1" si="158"/>
        <v>7.5677780201556591E-2</v>
      </c>
      <c r="E6653">
        <f t="shared" ca="1" si="159"/>
        <v>0</v>
      </c>
      <c r="F6653">
        <f t="shared" ca="1" si="160"/>
        <v>0</v>
      </c>
      <c r="G6653">
        <f t="shared" ca="1" si="161"/>
        <v>0</v>
      </c>
    </row>
    <row r="6654" spans="1:7" x14ac:dyDescent="0.25">
      <c r="A6654">
        <f t="shared" ca="1" si="156"/>
        <v>0.43627624409961197</v>
      </c>
      <c r="B6654">
        <f t="shared" ca="1" si="157"/>
        <v>-1.0005183605587018</v>
      </c>
      <c r="C6654">
        <f t="shared" ca="1" si="158"/>
        <v>0.1349665119822184</v>
      </c>
      <c r="E6654">
        <f t="shared" ca="1" si="159"/>
        <v>0</v>
      </c>
      <c r="F6654">
        <f t="shared" ca="1" si="160"/>
        <v>0</v>
      </c>
      <c r="G6654">
        <f t="shared" ca="1" si="161"/>
        <v>0</v>
      </c>
    </row>
    <row r="6655" spans="1:7" x14ac:dyDescent="0.25">
      <c r="A6655">
        <f t="shared" ca="1" si="156"/>
        <v>0.56676162840032385</v>
      </c>
      <c r="B6655">
        <f t="shared" ca="1" si="157"/>
        <v>1.1593542743023384</v>
      </c>
      <c r="C6655">
        <f t="shared" ca="1" si="158"/>
        <v>9.9982862359381433E-2</v>
      </c>
      <c r="E6655">
        <f t="shared" ca="1" si="159"/>
        <v>0</v>
      </c>
      <c r="F6655">
        <f t="shared" ca="1" si="160"/>
        <v>0</v>
      </c>
      <c r="G6655">
        <f t="shared" ca="1" si="161"/>
        <v>0</v>
      </c>
    </row>
    <row r="6656" spans="1:7" x14ac:dyDescent="0.25">
      <c r="A6656">
        <f t="shared" ca="1" si="156"/>
        <v>0.40369688823046934</v>
      </c>
      <c r="B6656">
        <f t="shared" ca="1" si="157"/>
        <v>0.64035369177967871</v>
      </c>
      <c r="C6656">
        <f t="shared" ca="1" si="158"/>
        <v>0.20047112114999704</v>
      </c>
      <c r="E6656">
        <f t="shared" ca="1" si="159"/>
        <v>0</v>
      </c>
      <c r="F6656">
        <f t="shared" ca="1" si="160"/>
        <v>0</v>
      </c>
      <c r="G6656">
        <f t="shared" ca="1" si="161"/>
        <v>0</v>
      </c>
    </row>
    <row r="6657" spans="1:7" x14ac:dyDescent="0.25">
      <c r="A6657">
        <f t="shared" ca="1" si="156"/>
        <v>0.98964316704551225</v>
      </c>
      <c r="B6657">
        <f t="shared" ca="1" si="157"/>
        <v>0.14219183519819178</v>
      </c>
      <c r="C6657">
        <f t="shared" ca="1" si="158"/>
        <v>0.24747694059481096</v>
      </c>
      <c r="E6657">
        <f t="shared" ca="1" si="159"/>
        <v>0</v>
      </c>
      <c r="F6657">
        <f t="shared" ca="1" si="160"/>
        <v>1</v>
      </c>
      <c r="G6657">
        <f t="shared" ca="1" si="161"/>
        <v>1</v>
      </c>
    </row>
    <row r="6658" spans="1:7" x14ac:dyDescent="0.25">
      <c r="A6658">
        <f t="shared" ca="1" si="156"/>
        <v>0.79589706417076367</v>
      </c>
      <c r="B6658">
        <f t="shared" ca="1" si="157"/>
        <v>-1.2359003660685266</v>
      </c>
      <c r="C6658">
        <f t="shared" ca="1" si="158"/>
        <v>8.2167728083032687E-2</v>
      </c>
      <c r="E6658">
        <f t="shared" ca="1" si="159"/>
        <v>0</v>
      </c>
      <c r="F6658">
        <f t="shared" ca="1" si="160"/>
        <v>0</v>
      </c>
      <c r="G6658">
        <f t="shared" ca="1" si="161"/>
        <v>0</v>
      </c>
    </row>
    <row r="6659" spans="1:7" x14ac:dyDescent="0.25">
      <c r="A6659">
        <f t="shared" ca="1" si="156"/>
        <v>0.46387340754579942</v>
      </c>
      <c r="B6659">
        <f t="shared" ca="1" si="157"/>
        <v>-0.64427510103091823</v>
      </c>
      <c r="C6659">
        <f t="shared" ca="1" si="158"/>
        <v>0.1998838412695513</v>
      </c>
      <c r="E6659">
        <f t="shared" ca="1" si="159"/>
        <v>0</v>
      </c>
      <c r="F6659">
        <f t="shared" ca="1" si="160"/>
        <v>0</v>
      </c>
      <c r="G6659">
        <f t="shared" ca="1" si="161"/>
        <v>0</v>
      </c>
    </row>
    <row r="6660" spans="1:7" x14ac:dyDescent="0.25">
      <c r="A6660">
        <f t="shared" ca="1" si="156"/>
        <v>0.34311834902894423</v>
      </c>
      <c r="B6660">
        <f t="shared" ca="1" si="157"/>
        <v>-0.95718056071202529</v>
      </c>
      <c r="C6660">
        <f t="shared" ca="1" si="158"/>
        <v>0.14395684109565041</v>
      </c>
      <c r="E6660">
        <f t="shared" ca="1" si="159"/>
        <v>0</v>
      </c>
      <c r="F6660">
        <f t="shared" ca="1" si="160"/>
        <v>0</v>
      </c>
      <c r="G6660">
        <f t="shared" ca="1" si="161"/>
        <v>0</v>
      </c>
    </row>
    <row r="6661" spans="1:7" x14ac:dyDescent="0.25">
      <c r="A6661">
        <f t="shared" ca="1" si="156"/>
        <v>0.64685384616245722</v>
      </c>
      <c r="B6661">
        <f t="shared" ca="1" si="157"/>
        <v>-0.1246430890796327</v>
      </c>
      <c r="C6661">
        <f t="shared" ca="1" si="158"/>
        <v>0.2480605254516183</v>
      </c>
      <c r="E6661">
        <f t="shared" ca="1" si="159"/>
        <v>0</v>
      </c>
      <c r="F6661">
        <f t="shared" ca="1" si="160"/>
        <v>0</v>
      </c>
      <c r="G6661">
        <f t="shared" ca="1" si="161"/>
        <v>0</v>
      </c>
    </row>
    <row r="6662" spans="1:7" x14ac:dyDescent="0.25">
      <c r="A6662">
        <f t="shared" ca="1" si="156"/>
        <v>0.37769828673780936</v>
      </c>
      <c r="B6662">
        <f t="shared" ca="1" si="157"/>
        <v>-1.412010724933308</v>
      </c>
      <c r="C6662">
        <f t="shared" ca="1" si="158"/>
        <v>3.9529800613883434E-2</v>
      </c>
      <c r="E6662">
        <f t="shared" ca="1" si="159"/>
        <v>0</v>
      </c>
      <c r="F6662">
        <f t="shared" ca="1" si="160"/>
        <v>0</v>
      </c>
      <c r="G6662">
        <f t="shared" ca="1" si="161"/>
        <v>0</v>
      </c>
    </row>
    <row r="6663" spans="1:7" x14ac:dyDescent="0.25">
      <c r="A6663">
        <f t="shared" ca="1" si="156"/>
        <v>0.90614146726868161</v>
      </c>
      <c r="B6663">
        <f t="shared" ca="1" si="157"/>
        <v>1.5504404881494065</v>
      </c>
      <c r="C6663">
        <f t="shared" ca="1" si="158"/>
        <v>5.0886082249578489E-3</v>
      </c>
      <c r="E6663">
        <f t="shared" ca="1" si="159"/>
        <v>0</v>
      </c>
      <c r="F6663">
        <f t="shared" ca="1" si="160"/>
        <v>0</v>
      </c>
      <c r="G6663">
        <f t="shared" ca="1" si="161"/>
        <v>0</v>
      </c>
    </row>
    <row r="6664" spans="1:7" x14ac:dyDescent="0.25">
      <c r="A6664">
        <f t="shared" ca="1" si="156"/>
        <v>0.64665869949679666</v>
      </c>
      <c r="B6664">
        <f t="shared" ca="1" si="157"/>
        <v>0.75771037352124315</v>
      </c>
      <c r="C6664">
        <f t="shared" ca="1" si="158"/>
        <v>0.18160287055243238</v>
      </c>
      <c r="E6664">
        <f t="shared" ca="1" si="159"/>
        <v>0</v>
      </c>
      <c r="F6664">
        <f t="shared" ca="1" si="160"/>
        <v>0</v>
      </c>
      <c r="G6664">
        <f t="shared" ca="1" si="161"/>
        <v>0</v>
      </c>
    </row>
    <row r="6665" spans="1:7" x14ac:dyDescent="0.25">
      <c r="A6665">
        <f t="shared" ca="1" si="156"/>
        <v>0.76951432029471567</v>
      </c>
      <c r="B6665">
        <f t="shared" ca="1" si="157"/>
        <v>1.5432838044226682</v>
      </c>
      <c r="C6665">
        <f t="shared" ca="1" si="158"/>
        <v>6.8772629051441396E-3</v>
      </c>
      <c r="E6665">
        <f t="shared" ca="1" si="159"/>
        <v>0</v>
      </c>
      <c r="F6665">
        <f t="shared" ca="1" si="160"/>
        <v>0</v>
      </c>
      <c r="G6665">
        <f t="shared" ca="1" si="161"/>
        <v>0</v>
      </c>
    </row>
    <row r="6666" spans="1:7" x14ac:dyDescent="0.25">
      <c r="A6666">
        <f t="shared" ca="1" si="156"/>
        <v>0.26537710763621913</v>
      </c>
      <c r="B6666">
        <f t="shared" ca="1" si="157"/>
        <v>-0.81485087466388795</v>
      </c>
      <c r="C6666">
        <f t="shared" ca="1" si="158"/>
        <v>0.17149422703863187</v>
      </c>
      <c r="E6666">
        <f t="shared" ca="1" si="159"/>
        <v>0</v>
      </c>
      <c r="F6666">
        <f t="shared" ca="1" si="160"/>
        <v>0</v>
      </c>
      <c r="G6666">
        <f t="shared" ca="1" si="161"/>
        <v>0</v>
      </c>
    </row>
    <row r="6667" spans="1:7" x14ac:dyDescent="0.25">
      <c r="A6667">
        <f t="shared" ca="1" si="156"/>
        <v>0.75027303608302809</v>
      </c>
      <c r="B6667">
        <f t="shared" ca="1" si="157"/>
        <v>-0.62554129003536108</v>
      </c>
      <c r="C6667">
        <f t="shared" ca="1" si="158"/>
        <v>0.2026615733482742</v>
      </c>
      <c r="E6667">
        <f t="shared" ca="1" si="159"/>
        <v>0</v>
      </c>
      <c r="F6667">
        <f t="shared" ca="1" si="160"/>
        <v>0</v>
      </c>
      <c r="G6667">
        <f t="shared" ca="1" si="161"/>
        <v>0</v>
      </c>
    </row>
    <row r="6668" spans="1:7" x14ac:dyDescent="0.25">
      <c r="A6668">
        <f t="shared" ca="1" si="156"/>
        <v>0.52388960804293982</v>
      </c>
      <c r="B6668">
        <f t="shared" ca="1" si="157"/>
        <v>0.28698047916574065</v>
      </c>
      <c r="C6668">
        <f t="shared" ca="1" si="158"/>
        <v>0.23977573612702019</v>
      </c>
      <c r="E6668">
        <f t="shared" ca="1" si="159"/>
        <v>0</v>
      </c>
      <c r="F6668">
        <f t="shared" ca="1" si="160"/>
        <v>0</v>
      </c>
      <c r="G6668">
        <f t="shared" ca="1" si="161"/>
        <v>0</v>
      </c>
    </row>
    <row r="6669" spans="1:7" x14ac:dyDescent="0.25">
      <c r="A6669">
        <f t="shared" ca="1" si="156"/>
        <v>0.85709679137598593</v>
      </c>
      <c r="B6669">
        <f t="shared" ca="1" si="157"/>
        <v>-0.33904771802669426</v>
      </c>
      <c r="C6669">
        <f t="shared" ca="1" si="158"/>
        <v>0.23576795294057121</v>
      </c>
      <c r="E6669">
        <f t="shared" ca="1" si="159"/>
        <v>0</v>
      </c>
      <c r="F6669">
        <f t="shared" ca="1" si="160"/>
        <v>1</v>
      </c>
      <c r="G6669">
        <f t="shared" ca="1" si="161"/>
        <v>1</v>
      </c>
    </row>
    <row r="6670" spans="1:7" x14ac:dyDescent="0.25">
      <c r="A6670">
        <f t="shared" ca="1" si="156"/>
        <v>0.8162677070052845</v>
      </c>
      <c r="B6670">
        <f t="shared" ca="1" si="157"/>
        <v>-8.0012159952775011E-2</v>
      </c>
      <c r="C6670">
        <f t="shared" ca="1" si="158"/>
        <v>0.24920018361750473</v>
      </c>
      <c r="E6670">
        <f t="shared" ca="1" si="159"/>
        <v>0</v>
      </c>
      <c r="F6670">
        <f t="shared" ca="1" si="160"/>
        <v>1</v>
      </c>
      <c r="G6670">
        <f t="shared" ca="1" si="161"/>
        <v>1</v>
      </c>
    </row>
    <row r="6671" spans="1:7" x14ac:dyDescent="0.25">
      <c r="A6671">
        <f t="shared" ca="1" si="156"/>
        <v>0.93473647916255598</v>
      </c>
      <c r="B6671">
        <f t="shared" ca="1" si="157"/>
        <v>1.2327674214198903</v>
      </c>
      <c r="C6671">
        <f t="shared" ca="1" si="158"/>
        <v>8.2907046714009752E-2</v>
      </c>
      <c r="E6671">
        <f t="shared" ca="1" si="159"/>
        <v>0</v>
      </c>
      <c r="F6671">
        <f t="shared" ca="1" si="160"/>
        <v>1</v>
      </c>
      <c r="G6671">
        <f t="shared" ca="1" si="161"/>
        <v>1</v>
      </c>
    </row>
    <row r="6672" spans="1:7" x14ac:dyDescent="0.25">
      <c r="A6672">
        <f t="shared" ca="1" si="156"/>
        <v>0.82742553447665734</v>
      </c>
      <c r="B6672">
        <f t="shared" ca="1" si="157"/>
        <v>-0.89238522246103491</v>
      </c>
      <c r="C6672">
        <f t="shared" ca="1" si="158"/>
        <v>0.15688918722335965</v>
      </c>
      <c r="E6672">
        <f t="shared" ca="1" si="159"/>
        <v>0</v>
      </c>
      <c r="F6672">
        <f t="shared" ca="1" si="160"/>
        <v>0</v>
      </c>
      <c r="G6672">
        <f t="shared" ca="1" si="161"/>
        <v>0</v>
      </c>
    </row>
    <row r="6673" spans="1:7" x14ac:dyDescent="0.25">
      <c r="A6673">
        <f t="shared" ca="1" si="156"/>
        <v>0.18390799686845616</v>
      </c>
      <c r="B6673">
        <f t="shared" ca="1" si="157"/>
        <v>0.22931161970725145</v>
      </c>
      <c r="C6673">
        <f t="shared" ca="1" si="158"/>
        <v>0.24345577488324646</v>
      </c>
      <c r="E6673">
        <f t="shared" ca="1" si="159"/>
        <v>1</v>
      </c>
      <c r="F6673">
        <f t="shared" ca="1" si="160"/>
        <v>0</v>
      </c>
      <c r="G6673">
        <f t="shared" ca="1" si="161"/>
        <v>1</v>
      </c>
    </row>
    <row r="6674" spans="1:7" x14ac:dyDescent="0.25">
      <c r="A6674">
        <f t="shared" ca="1" si="156"/>
        <v>0.42177969401960569</v>
      </c>
      <c r="B6674">
        <f t="shared" ca="1" si="157"/>
        <v>0.28819413098239532</v>
      </c>
      <c r="C6674">
        <f t="shared" ca="1" si="158"/>
        <v>0.23968967625039711</v>
      </c>
      <c r="E6674">
        <f t="shared" ca="1" si="159"/>
        <v>0</v>
      </c>
      <c r="F6674">
        <f t="shared" ca="1" si="160"/>
        <v>0</v>
      </c>
      <c r="G6674">
        <f t="shared" ca="1" si="161"/>
        <v>0</v>
      </c>
    </row>
    <row r="6675" spans="1:7" x14ac:dyDescent="0.25">
      <c r="A6675">
        <f t="shared" ca="1" si="156"/>
        <v>0.38011047747571336</v>
      </c>
      <c r="B6675">
        <f t="shared" ca="1" si="157"/>
        <v>0.48921155785083015</v>
      </c>
      <c r="C6675">
        <f t="shared" ca="1" si="158"/>
        <v>0.22067591140281639</v>
      </c>
      <c r="E6675">
        <f t="shared" ca="1" si="159"/>
        <v>0</v>
      </c>
      <c r="F6675">
        <f t="shared" ca="1" si="160"/>
        <v>0</v>
      </c>
      <c r="G6675">
        <f t="shared" ca="1" si="161"/>
        <v>0</v>
      </c>
    </row>
    <row r="6676" spans="1:7" x14ac:dyDescent="0.25">
      <c r="A6676">
        <f t="shared" ca="1" si="156"/>
        <v>0.72490000181445724</v>
      </c>
      <c r="B6676">
        <f t="shared" ca="1" si="157"/>
        <v>-1.5542718202844934</v>
      </c>
      <c r="C6676">
        <f t="shared" ca="1" si="158"/>
        <v>4.130938623066174E-3</v>
      </c>
      <c r="E6676">
        <f t="shared" ca="1" si="159"/>
        <v>0</v>
      </c>
      <c r="F6676">
        <f t="shared" ca="1" si="160"/>
        <v>0</v>
      </c>
      <c r="G6676">
        <f t="shared" ca="1" si="161"/>
        <v>0</v>
      </c>
    </row>
    <row r="6677" spans="1:7" x14ac:dyDescent="0.25">
      <c r="A6677">
        <f t="shared" ca="1" si="156"/>
        <v>5.8589993873935597E-2</v>
      </c>
      <c r="B6677">
        <f t="shared" ca="1" si="157"/>
        <v>-0.44446783360562364</v>
      </c>
      <c r="C6677">
        <f t="shared" ca="1" si="158"/>
        <v>0.22570990319831494</v>
      </c>
      <c r="E6677">
        <f t="shared" ca="1" si="159"/>
        <v>1</v>
      </c>
      <c r="F6677">
        <f t="shared" ca="1" si="160"/>
        <v>0</v>
      </c>
      <c r="G6677">
        <f t="shared" ca="1" si="161"/>
        <v>1</v>
      </c>
    </row>
    <row r="6678" spans="1:7" x14ac:dyDescent="0.25">
      <c r="A6678">
        <f t="shared" ca="1" si="156"/>
        <v>0.272131477256501</v>
      </c>
      <c r="B6678">
        <f t="shared" ca="1" si="157"/>
        <v>1.3058343792930596</v>
      </c>
      <c r="C6678">
        <f t="shared" ca="1" si="158"/>
        <v>6.5468135944823772E-2</v>
      </c>
      <c r="E6678">
        <f t="shared" ca="1" si="159"/>
        <v>0</v>
      </c>
      <c r="F6678">
        <f t="shared" ca="1" si="160"/>
        <v>0</v>
      </c>
      <c r="G6678">
        <f t="shared" ca="1" si="161"/>
        <v>0</v>
      </c>
    </row>
    <row r="6679" spans="1:7" x14ac:dyDescent="0.25">
      <c r="A6679">
        <f t="shared" ca="1" si="156"/>
        <v>0.7400647463015031</v>
      </c>
      <c r="B6679">
        <f t="shared" ca="1" si="157"/>
        <v>0.10275949185698594</v>
      </c>
      <c r="C6679">
        <f t="shared" ca="1" si="158"/>
        <v>0.24868122193831133</v>
      </c>
      <c r="E6679">
        <f t="shared" ca="1" si="159"/>
        <v>0</v>
      </c>
      <c r="F6679">
        <f t="shared" ca="1" si="160"/>
        <v>0</v>
      </c>
      <c r="G6679">
        <f t="shared" ca="1" si="161"/>
        <v>0</v>
      </c>
    </row>
    <row r="6680" spans="1:7" x14ac:dyDescent="0.25">
      <c r="A6680">
        <f t="shared" ca="1" si="156"/>
        <v>0.36118051953062003</v>
      </c>
      <c r="B6680">
        <f t="shared" ca="1" si="157"/>
        <v>0.91342574226067941</v>
      </c>
      <c r="C6680">
        <f t="shared" ca="1" si="158"/>
        <v>0.152759379271343</v>
      </c>
      <c r="E6680">
        <f t="shared" ca="1" si="159"/>
        <v>0</v>
      </c>
      <c r="F6680">
        <f t="shared" ca="1" si="160"/>
        <v>0</v>
      </c>
      <c r="G6680">
        <f t="shared" ca="1" si="161"/>
        <v>0</v>
      </c>
    </row>
    <row r="6681" spans="1:7" x14ac:dyDescent="0.25">
      <c r="A6681">
        <f t="shared" ca="1" si="156"/>
        <v>0.40493712919586189</v>
      </c>
      <c r="B6681">
        <f t="shared" ca="1" si="157"/>
        <v>0.33080621604200389</v>
      </c>
      <c r="C6681">
        <f t="shared" ca="1" si="158"/>
        <v>0.2364451968531438</v>
      </c>
      <c r="E6681">
        <f t="shared" ca="1" si="159"/>
        <v>0</v>
      </c>
      <c r="F6681">
        <f t="shared" ca="1" si="160"/>
        <v>0</v>
      </c>
      <c r="G6681">
        <f t="shared" ca="1" si="161"/>
        <v>0</v>
      </c>
    </row>
    <row r="6682" spans="1:7" x14ac:dyDescent="0.25">
      <c r="A6682">
        <f t="shared" ca="1" si="156"/>
        <v>0.76073485347835401</v>
      </c>
      <c r="B6682">
        <f t="shared" ca="1" si="157"/>
        <v>2.2467923004251541E-2</v>
      </c>
      <c r="C6682">
        <f t="shared" ca="1" si="158"/>
        <v>0.24993690170892593</v>
      </c>
      <c r="E6682">
        <f t="shared" ca="1" si="159"/>
        <v>0</v>
      </c>
      <c r="F6682">
        <f t="shared" ca="1" si="160"/>
        <v>1</v>
      </c>
      <c r="G6682">
        <f t="shared" ca="1" si="161"/>
        <v>1</v>
      </c>
    </row>
    <row r="6683" spans="1:7" x14ac:dyDescent="0.25">
      <c r="A6683">
        <f t="shared" ca="1" si="156"/>
        <v>3.757646677703852E-2</v>
      </c>
      <c r="B6683">
        <f t="shared" ca="1" si="157"/>
        <v>1.1255265108683608</v>
      </c>
      <c r="C6683">
        <f t="shared" ca="1" si="158"/>
        <v>0.10767535084053391</v>
      </c>
      <c r="E6683">
        <f t="shared" ca="1" si="159"/>
        <v>1</v>
      </c>
      <c r="F6683">
        <f t="shared" ca="1" si="160"/>
        <v>0</v>
      </c>
      <c r="G6683">
        <f t="shared" ca="1" si="161"/>
        <v>1</v>
      </c>
    </row>
    <row r="6684" spans="1:7" x14ac:dyDescent="0.25">
      <c r="A6684">
        <f t="shared" ca="1" si="156"/>
        <v>0.86047836732223792</v>
      </c>
      <c r="B6684">
        <f t="shared" ca="1" si="157"/>
        <v>-0.37279884490127668</v>
      </c>
      <c r="C6684">
        <f t="shared" ca="1" si="158"/>
        <v>0.23282789742835522</v>
      </c>
      <c r="E6684">
        <f t="shared" ca="1" si="159"/>
        <v>0</v>
      </c>
      <c r="F6684">
        <f t="shared" ca="1" si="160"/>
        <v>1</v>
      </c>
      <c r="G6684">
        <f t="shared" ca="1" si="161"/>
        <v>1</v>
      </c>
    </row>
    <row r="6685" spans="1:7" x14ac:dyDescent="0.25">
      <c r="A6685">
        <f t="shared" ca="1" si="156"/>
        <v>0.46229027626937003</v>
      </c>
      <c r="B6685">
        <f t="shared" ca="1" si="157"/>
        <v>1.3674006327788044</v>
      </c>
      <c r="C6685">
        <f t="shared" ca="1" si="158"/>
        <v>5.0499046303049723E-2</v>
      </c>
      <c r="E6685">
        <f t="shared" ca="1" si="159"/>
        <v>0</v>
      </c>
      <c r="F6685">
        <f t="shared" ca="1" si="160"/>
        <v>0</v>
      </c>
      <c r="G6685">
        <f t="shared" ca="1" si="161"/>
        <v>0</v>
      </c>
    </row>
    <row r="6686" spans="1:7" x14ac:dyDescent="0.25">
      <c r="A6686">
        <f t="shared" ca="1" si="156"/>
        <v>0.51388549924366811</v>
      </c>
      <c r="B6686">
        <f t="shared" ca="1" si="157"/>
        <v>0.96549989581277074</v>
      </c>
      <c r="C6686">
        <f t="shared" ca="1" si="158"/>
        <v>0.14225146659274801</v>
      </c>
      <c r="E6686">
        <f t="shared" ca="1" si="159"/>
        <v>0</v>
      </c>
      <c r="F6686">
        <f t="shared" ca="1" si="160"/>
        <v>0</v>
      </c>
      <c r="G6686">
        <f t="shared" ca="1" si="161"/>
        <v>0</v>
      </c>
    </row>
    <row r="6687" spans="1:7" x14ac:dyDescent="0.25">
      <c r="A6687">
        <f t="shared" ca="1" si="156"/>
        <v>0.1931401236517023</v>
      </c>
      <c r="B6687">
        <f t="shared" ca="1" si="157"/>
        <v>0.94621501987658863</v>
      </c>
      <c r="C6687">
        <f t="shared" ca="1" si="158"/>
        <v>0.14618941925445583</v>
      </c>
      <c r="E6687">
        <f t="shared" ca="1" si="159"/>
        <v>0</v>
      </c>
      <c r="F6687">
        <f t="shared" ca="1" si="160"/>
        <v>0</v>
      </c>
      <c r="G6687">
        <f t="shared" ca="1" si="161"/>
        <v>0</v>
      </c>
    </row>
    <row r="6688" spans="1:7" x14ac:dyDescent="0.25">
      <c r="A6688">
        <f t="shared" ca="1" si="156"/>
        <v>0.23819541873552619</v>
      </c>
      <c r="B6688">
        <f t="shared" ca="1" si="157"/>
        <v>-7.8210946282113128E-2</v>
      </c>
      <c r="C6688">
        <f t="shared" ca="1" si="158"/>
        <v>0.24923577066723585</v>
      </c>
      <c r="E6688">
        <f t="shared" ca="1" si="159"/>
        <v>1</v>
      </c>
      <c r="F6688">
        <f t="shared" ca="1" si="160"/>
        <v>0</v>
      </c>
      <c r="G6688">
        <f t="shared" ca="1" si="161"/>
        <v>1</v>
      </c>
    </row>
    <row r="6689" spans="1:7" x14ac:dyDescent="0.25">
      <c r="A6689">
        <f t="shared" ca="1" si="156"/>
        <v>0.28293204758604562</v>
      </c>
      <c r="B6689">
        <f t="shared" ca="1" si="157"/>
        <v>-1.4646078841925489</v>
      </c>
      <c r="C6689">
        <f t="shared" ca="1" si="158"/>
        <v>2.6497247966339527E-2</v>
      </c>
      <c r="E6689">
        <f t="shared" ca="1" si="159"/>
        <v>0</v>
      </c>
      <c r="F6689">
        <f t="shared" ca="1" si="160"/>
        <v>0</v>
      </c>
      <c r="G6689">
        <f t="shared" ca="1" si="161"/>
        <v>0</v>
      </c>
    </row>
    <row r="6690" spans="1:7" x14ac:dyDescent="0.25">
      <c r="A6690">
        <f t="shared" ca="1" si="156"/>
        <v>0.46059608619069359</v>
      </c>
      <c r="B6690">
        <f t="shared" ca="1" si="157"/>
        <v>-1.1894250972501528</v>
      </c>
      <c r="C6690">
        <f t="shared" ca="1" si="158"/>
        <v>9.3048383171009261E-2</v>
      </c>
      <c r="E6690">
        <f t="shared" ca="1" si="159"/>
        <v>0</v>
      </c>
      <c r="F6690">
        <f t="shared" ca="1" si="160"/>
        <v>0</v>
      </c>
      <c r="G6690">
        <f t="shared" ca="1" si="161"/>
        <v>0</v>
      </c>
    </row>
    <row r="6691" spans="1:7" x14ac:dyDescent="0.25">
      <c r="A6691">
        <f t="shared" ca="1" si="156"/>
        <v>0.68004803725191543</v>
      </c>
      <c r="B6691">
        <f t="shared" ca="1" si="157"/>
        <v>0.91447863675337349</v>
      </c>
      <c r="C6691">
        <f t="shared" ca="1" si="158"/>
        <v>0.15255092638516352</v>
      </c>
      <c r="E6691">
        <f t="shared" ca="1" si="159"/>
        <v>0</v>
      </c>
      <c r="F6691">
        <f t="shared" ca="1" si="160"/>
        <v>0</v>
      </c>
      <c r="G6691">
        <f t="shared" ca="1" si="161"/>
        <v>0</v>
      </c>
    </row>
    <row r="6692" spans="1:7" x14ac:dyDescent="0.25">
      <c r="A6692">
        <f t="shared" ca="1" si="156"/>
        <v>5.8831483264140449E-2</v>
      </c>
      <c r="B6692">
        <f t="shared" ca="1" si="157"/>
        <v>-1.3447624457512279</v>
      </c>
      <c r="C6692">
        <f t="shared" ca="1" si="158"/>
        <v>5.6028515965169355E-2</v>
      </c>
      <c r="E6692">
        <f t="shared" ca="1" si="159"/>
        <v>0</v>
      </c>
      <c r="F6692">
        <f t="shared" ca="1" si="160"/>
        <v>0</v>
      </c>
      <c r="G6692">
        <f t="shared" ca="1" si="161"/>
        <v>0</v>
      </c>
    </row>
    <row r="6693" spans="1:7" x14ac:dyDescent="0.25">
      <c r="A6693">
        <f t="shared" ca="1" si="156"/>
        <v>0.61809211010818399</v>
      </c>
      <c r="B6693">
        <f t="shared" ca="1" si="157"/>
        <v>1.1915063923105351</v>
      </c>
      <c r="C6693">
        <f t="shared" ca="1" si="158"/>
        <v>9.2565240806830928E-2</v>
      </c>
      <c r="E6693">
        <f t="shared" ca="1" si="159"/>
        <v>0</v>
      </c>
      <c r="F6693">
        <f t="shared" ca="1" si="160"/>
        <v>0</v>
      </c>
      <c r="G6693">
        <f t="shared" ca="1" si="161"/>
        <v>0</v>
      </c>
    </row>
    <row r="6694" spans="1:7" x14ac:dyDescent="0.25">
      <c r="A6694">
        <f t="shared" ca="1" si="156"/>
        <v>0.22990814807104543</v>
      </c>
      <c r="B6694">
        <f t="shared" ca="1" si="157"/>
        <v>0.60946355869103652</v>
      </c>
      <c r="C6694">
        <f t="shared" ca="1" si="158"/>
        <v>0.20498880241653575</v>
      </c>
      <c r="E6694">
        <f t="shared" ca="1" si="159"/>
        <v>0</v>
      </c>
      <c r="F6694">
        <f t="shared" ca="1" si="160"/>
        <v>0</v>
      </c>
      <c r="G6694">
        <f t="shared" ca="1" si="161"/>
        <v>0</v>
      </c>
    </row>
    <row r="6695" spans="1:7" x14ac:dyDescent="0.25">
      <c r="A6695">
        <f t="shared" ca="1" si="156"/>
        <v>0.48805655082017418</v>
      </c>
      <c r="B6695">
        <f t="shared" ca="1" si="157"/>
        <v>0.82236791520393138</v>
      </c>
      <c r="C6695">
        <f t="shared" ca="1" si="158"/>
        <v>0.17012200124127591</v>
      </c>
      <c r="E6695">
        <f t="shared" ca="1" si="159"/>
        <v>0</v>
      </c>
      <c r="F6695">
        <f t="shared" ca="1" si="160"/>
        <v>0</v>
      </c>
      <c r="G6695">
        <f t="shared" ca="1" si="161"/>
        <v>0</v>
      </c>
    </row>
    <row r="6696" spans="1:7" x14ac:dyDescent="0.25">
      <c r="A6696">
        <f t="shared" ca="1" si="156"/>
        <v>0.41394089714604487</v>
      </c>
      <c r="B6696">
        <f t="shared" ca="1" si="157"/>
        <v>0.69382447801585534</v>
      </c>
      <c r="C6696">
        <f t="shared" ca="1" si="158"/>
        <v>0.19220148952825106</v>
      </c>
      <c r="E6696">
        <f t="shared" ca="1" si="159"/>
        <v>0</v>
      </c>
      <c r="F6696">
        <f t="shared" ca="1" si="160"/>
        <v>0</v>
      </c>
      <c r="G6696">
        <f t="shared" ca="1" si="161"/>
        <v>0</v>
      </c>
    </row>
    <row r="6697" spans="1:7" x14ac:dyDescent="0.25">
      <c r="A6697">
        <f t="shared" ca="1" si="156"/>
        <v>0.82785231737321185</v>
      </c>
      <c r="B6697">
        <f t="shared" ca="1" si="157"/>
        <v>-0.53986689087271289</v>
      </c>
      <c r="C6697">
        <f t="shared" ca="1" si="158"/>
        <v>0.21444427748957992</v>
      </c>
      <c r="E6697">
        <f t="shared" ca="1" si="159"/>
        <v>0</v>
      </c>
      <c r="F6697">
        <f t="shared" ca="1" si="160"/>
        <v>1</v>
      </c>
      <c r="G6697">
        <f t="shared" ca="1" si="161"/>
        <v>1</v>
      </c>
    </row>
    <row r="6698" spans="1:7" x14ac:dyDescent="0.25">
      <c r="A6698">
        <f t="shared" ca="1" si="156"/>
        <v>1.2222809080446595E-2</v>
      </c>
      <c r="B6698">
        <f t="shared" ca="1" si="157"/>
        <v>0.13775548547036909</v>
      </c>
      <c r="C6698">
        <f t="shared" ca="1" si="158"/>
        <v>0.24763167705536127</v>
      </c>
      <c r="E6698">
        <f t="shared" ca="1" si="159"/>
        <v>1</v>
      </c>
      <c r="F6698">
        <f t="shared" ca="1" si="160"/>
        <v>0</v>
      </c>
      <c r="G6698">
        <f t="shared" ca="1" si="161"/>
        <v>1</v>
      </c>
    </row>
    <row r="6699" spans="1:7" x14ac:dyDescent="0.25">
      <c r="A6699">
        <f t="shared" ca="1" si="156"/>
        <v>0.26111673015870762</v>
      </c>
      <c r="B6699">
        <f t="shared" ca="1" si="157"/>
        <v>7.2121903336398271E-2</v>
      </c>
      <c r="C6699">
        <f t="shared" ca="1" si="158"/>
        <v>0.24935008567019093</v>
      </c>
      <c r="E6699">
        <f t="shared" ca="1" si="159"/>
        <v>0</v>
      </c>
      <c r="F6699">
        <f t="shared" ca="1" si="160"/>
        <v>0</v>
      </c>
      <c r="G6699">
        <f t="shared" ca="1" si="161"/>
        <v>0</v>
      </c>
    </row>
    <row r="6700" spans="1:7" x14ac:dyDescent="0.25">
      <c r="A6700">
        <f t="shared" ca="1" si="156"/>
        <v>0.26442713565702436</v>
      </c>
      <c r="B6700">
        <f t="shared" ca="1" si="157"/>
        <v>0.40761805207253282</v>
      </c>
      <c r="C6700">
        <f t="shared" ca="1" si="158"/>
        <v>0.22951692171487528</v>
      </c>
      <c r="E6700">
        <f t="shared" ca="1" si="159"/>
        <v>0</v>
      </c>
      <c r="F6700">
        <f t="shared" ca="1" si="160"/>
        <v>0</v>
      </c>
      <c r="G6700">
        <f t="shared" ca="1" si="161"/>
        <v>0</v>
      </c>
    </row>
    <row r="6701" spans="1:7" x14ac:dyDescent="0.25">
      <c r="A6701">
        <f t="shared" ca="1" si="156"/>
        <v>0.47681741412791534</v>
      </c>
      <c r="B6701">
        <f t="shared" ca="1" si="157"/>
        <v>-1.2766408613670499</v>
      </c>
      <c r="C6701">
        <f t="shared" ca="1" si="158"/>
        <v>7.2482923512089015E-2</v>
      </c>
      <c r="E6701">
        <f t="shared" ca="1" si="159"/>
        <v>0</v>
      </c>
      <c r="F6701">
        <f t="shared" ca="1" si="160"/>
        <v>0</v>
      </c>
      <c r="G6701">
        <f t="shared" ca="1" si="161"/>
        <v>0</v>
      </c>
    </row>
    <row r="6702" spans="1:7" x14ac:dyDescent="0.25">
      <c r="A6702">
        <f t="shared" ca="1" si="156"/>
        <v>0.78132392861839028</v>
      </c>
      <c r="B6702">
        <f t="shared" ca="1" si="157"/>
        <v>-0.29353645252618626</v>
      </c>
      <c r="C6702">
        <f t="shared" ca="1" si="158"/>
        <v>0.23930665725528907</v>
      </c>
      <c r="E6702">
        <f t="shared" ca="1" si="159"/>
        <v>0</v>
      </c>
      <c r="F6702">
        <f t="shared" ca="1" si="160"/>
        <v>1</v>
      </c>
      <c r="G6702">
        <f t="shared" ca="1" si="161"/>
        <v>1</v>
      </c>
    </row>
    <row r="6703" spans="1:7" x14ac:dyDescent="0.25">
      <c r="A6703">
        <f t="shared" ca="1" si="156"/>
        <v>0.28689923196663936</v>
      </c>
      <c r="B6703">
        <f t="shared" ca="1" si="157"/>
        <v>1.3697354352204225</v>
      </c>
      <c r="C6703">
        <f t="shared" ca="1" si="158"/>
        <v>4.9927240793656201E-2</v>
      </c>
      <c r="E6703">
        <f t="shared" ca="1" si="159"/>
        <v>0</v>
      </c>
      <c r="F6703">
        <f t="shared" ca="1" si="160"/>
        <v>0</v>
      </c>
      <c r="G6703">
        <f t="shared" ca="1" si="161"/>
        <v>0</v>
      </c>
    </row>
    <row r="6704" spans="1:7" x14ac:dyDescent="0.25">
      <c r="A6704">
        <f t="shared" ca="1" si="156"/>
        <v>0.32252172917779509</v>
      </c>
      <c r="B6704">
        <f t="shared" ca="1" si="157"/>
        <v>-1.3615565444091495</v>
      </c>
      <c r="C6704">
        <f t="shared" ca="1" si="158"/>
        <v>5.1929080837840397E-2</v>
      </c>
      <c r="E6704">
        <f t="shared" ca="1" si="159"/>
        <v>0</v>
      </c>
      <c r="F6704">
        <f t="shared" ca="1" si="160"/>
        <v>0</v>
      </c>
      <c r="G6704">
        <f t="shared" ca="1" si="161"/>
        <v>0</v>
      </c>
    </row>
    <row r="6705" spans="1:7" x14ac:dyDescent="0.25">
      <c r="A6705">
        <f t="shared" ca="1" si="156"/>
        <v>0.78099153579967184</v>
      </c>
      <c r="B6705">
        <f t="shared" ca="1" si="157"/>
        <v>0.78378232788988877</v>
      </c>
      <c r="C6705">
        <f t="shared" ca="1" si="158"/>
        <v>0.1770621064582657</v>
      </c>
      <c r="E6705">
        <f t="shared" ca="1" si="159"/>
        <v>0</v>
      </c>
      <c r="F6705">
        <f t="shared" ca="1" si="160"/>
        <v>0</v>
      </c>
      <c r="G6705">
        <f t="shared" ca="1" si="161"/>
        <v>0</v>
      </c>
    </row>
    <row r="6706" spans="1:7" x14ac:dyDescent="0.25">
      <c r="A6706">
        <f t="shared" ref="A6706:A6769" ca="1" si="162">RAND()</f>
        <v>0.56577981404796018</v>
      </c>
      <c r="B6706">
        <f t="shared" ref="B6706:B6769" ca="1" si="163">(RAND()-1/2)*PI()</f>
        <v>1.1795645406098463</v>
      </c>
      <c r="C6706">
        <f t="shared" ref="C6706:C6769" ca="1" si="164">COS(B6706)/4</f>
        <v>9.5331854152010287E-2</v>
      </c>
      <c r="E6706">
        <f t="shared" ref="E6706:E6769" ca="1" si="165">IF(A6706&lt;=C6706,1,0)</f>
        <v>0</v>
      </c>
      <c r="F6706">
        <f t="shared" ref="F6706:F6769" ca="1" si="166">IF(A6706&gt;=1-C6706,1,0)</f>
        <v>0</v>
      </c>
      <c r="G6706">
        <f t="shared" ref="G6706:G6769" ca="1" si="167">E6706+F6706</f>
        <v>0</v>
      </c>
    </row>
    <row r="6707" spans="1:7" x14ac:dyDescent="0.25">
      <c r="A6707">
        <f t="shared" ca="1" si="162"/>
        <v>0.54365151553612467</v>
      </c>
      <c r="B6707">
        <f t="shared" ca="1" si="163"/>
        <v>-0.25147576519642462</v>
      </c>
      <c r="C6707">
        <f t="shared" ca="1" si="164"/>
        <v>0.24213656415048349</v>
      </c>
      <c r="E6707">
        <f t="shared" ca="1" si="165"/>
        <v>0</v>
      </c>
      <c r="F6707">
        <f t="shared" ca="1" si="166"/>
        <v>0</v>
      </c>
      <c r="G6707">
        <f t="shared" ca="1" si="167"/>
        <v>0</v>
      </c>
    </row>
    <row r="6708" spans="1:7" x14ac:dyDescent="0.25">
      <c r="A6708">
        <f t="shared" ca="1" si="162"/>
        <v>2.7607160860905644E-2</v>
      </c>
      <c r="B6708">
        <f t="shared" ca="1" si="163"/>
        <v>0.82618715528503672</v>
      </c>
      <c r="C6708">
        <f t="shared" ca="1" si="164"/>
        <v>0.16942111634724308</v>
      </c>
      <c r="E6708">
        <f t="shared" ca="1" si="165"/>
        <v>1</v>
      </c>
      <c r="F6708">
        <f t="shared" ca="1" si="166"/>
        <v>0</v>
      </c>
      <c r="G6708">
        <f t="shared" ca="1" si="167"/>
        <v>1</v>
      </c>
    </row>
    <row r="6709" spans="1:7" x14ac:dyDescent="0.25">
      <c r="A6709">
        <f t="shared" ca="1" si="162"/>
        <v>0.13449193838958928</v>
      </c>
      <c r="B6709">
        <f t="shared" ca="1" si="163"/>
        <v>1.0461182344984181</v>
      </c>
      <c r="C6709">
        <f t="shared" ca="1" si="164"/>
        <v>0.12523360606669198</v>
      </c>
      <c r="E6709">
        <f t="shared" ca="1" si="165"/>
        <v>0</v>
      </c>
      <c r="F6709">
        <f t="shared" ca="1" si="166"/>
        <v>0</v>
      </c>
      <c r="G6709">
        <f t="shared" ca="1" si="167"/>
        <v>0</v>
      </c>
    </row>
    <row r="6710" spans="1:7" x14ac:dyDescent="0.25">
      <c r="A6710">
        <f t="shared" ca="1" si="162"/>
        <v>0.4905146183333039</v>
      </c>
      <c r="B6710">
        <f t="shared" ca="1" si="163"/>
        <v>0.93791849923391557</v>
      </c>
      <c r="C6710">
        <f t="shared" ca="1" si="164"/>
        <v>0.1478669197377995</v>
      </c>
      <c r="E6710">
        <f t="shared" ca="1" si="165"/>
        <v>0</v>
      </c>
      <c r="F6710">
        <f t="shared" ca="1" si="166"/>
        <v>0</v>
      </c>
      <c r="G6710">
        <f t="shared" ca="1" si="167"/>
        <v>0</v>
      </c>
    </row>
    <row r="6711" spans="1:7" x14ac:dyDescent="0.25">
      <c r="A6711">
        <f t="shared" ca="1" si="162"/>
        <v>0.5843120591125015</v>
      </c>
      <c r="B6711">
        <f t="shared" ca="1" si="163"/>
        <v>-1.4915301908864158</v>
      </c>
      <c r="C6711">
        <f t="shared" ca="1" si="164"/>
        <v>1.9795788884231127E-2</v>
      </c>
      <c r="E6711">
        <f t="shared" ca="1" si="165"/>
        <v>0</v>
      </c>
      <c r="F6711">
        <f t="shared" ca="1" si="166"/>
        <v>0</v>
      </c>
      <c r="G6711">
        <f t="shared" ca="1" si="167"/>
        <v>0</v>
      </c>
    </row>
    <row r="6712" spans="1:7" x14ac:dyDescent="0.25">
      <c r="A6712">
        <f t="shared" ca="1" si="162"/>
        <v>0.8713671955680633</v>
      </c>
      <c r="B6712">
        <f t="shared" ca="1" si="163"/>
        <v>0.79293640482773708</v>
      </c>
      <c r="C6712">
        <f t="shared" ca="1" si="164"/>
        <v>0.17543909985743628</v>
      </c>
      <c r="E6712">
        <f t="shared" ca="1" si="165"/>
        <v>0</v>
      </c>
      <c r="F6712">
        <f t="shared" ca="1" si="166"/>
        <v>1</v>
      </c>
      <c r="G6712">
        <f t="shared" ca="1" si="167"/>
        <v>1</v>
      </c>
    </row>
    <row r="6713" spans="1:7" x14ac:dyDescent="0.25">
      <c r="A6713">
        <f t="shared" ca="1" si="162"/>
        <v>0.99704867571264311</v>
      </c>
      <c r="B6713">
        <f t="shared" ca="1" si="163"/>
        <v>-0.28441627590598728</v>
      </c>
      <c r="C6713">
        <f t="shared" ca="1" si="164"/>
        <v>0.23995640188300713</v>
      </c>
      <c r="E6713">
        <f t="shared" ca="1" si="165"/>
        <v>0</v>
      </c>
      <c r="F6713">
        <f t="shared" ca="1" si="166"/>
        <v>1</v>
      </c>
      <c r="G6713">
        <f t="shared" ca="1" si="167"/>
        <v>1</v>
      </c>
    </row>
    <row r="6714" spans="1:7" x14ac:dyDescent="0.25">
      <c r="A6714">
        <f t="shared" ca="1" si="162"/>
        <v>0.6221597898271044</v>
      </c>
      <c r="B6714">
        <f t="shared" ca="1" si="163"/>
        <v>-0.83512815582752131</v>
      </c>
      <c r="C6714">
        <f t="shared" ca="1" si="164"/>
        <v>0.16777066892013007</v>
      </c>
      <c r="E6714">
        <f t="shared" ca="1" si="165"/>
        <v>0</v>
      </c>
      <c r="F6714">
        <f t="shared" ca="1" si="166"/>
        <v>0</v>
      </c>
      <c r="G6714">
        <f t="shared" ca="1" si="167"/>
        <v>0</v>
      </c>
    </row>
    <row r="6715" spans="1:7" x14ac:dyDescent="0.25">
      <c r="A6715">
        <f t="shared" ca="1" si="162"/>
        <v>0.69458730724924722</v>
      </c>
      <c r="B6715">
        <f t="shared" ca="1" si="163"/>
        <v>0.35121302045462616</v>
      </c>
      <c r="C6715">
        <f t="shared" ca="1" si="164"/>
        <v>0.23473901994748148</v>
      </c>
      <c r="E6715">
        <f t="shared" ca="1" si="165"/>
        <v>0</v>
      </c>
      <c r="F6715">
        <f t="shared" ca="1" si="166"/>
        <v>0</v>
      </c>
      <c r="G6715">
        <f t="shared" ca="1" si="167"/>
        <v>0</v>
      </c>
    </row>
    <row r="6716" spans="1:7" x14ac:dyDescent="0.25">
      <c r="A6716">
        <f t="shared" ca="1" si="162"/>
        <v>0.337938433738595</v>
      </c>
      <c r="B6716">
        <f t="shared" ca="1" si="163"/>
        <v>-1.1224123615677497</v>
      </c>
      <c r="C6716">
        <f t="shared" ca="1" si="164"/>
        <v>0.10837745323627253</v>
      </c>
      <c r="E6716">
        <f t="shared" ca="1" si="165"/>
        <v>0</v>
      </c>
      <c r="F6716">
        <f t="shared" ca="1" si="166"/>
        <v>0</v>
      </c>
      <c r="G6716">
        <f t="shared" ca="1" si="167"/>
        <v>0</v>
      </c>
    </row>
    <row r="6717" spans="1:7" x14ac:dyDescent="0.25">
      <c r="A6717">
        <f t="shared" ca="1" si="162"/>
        <v>0.74786821766265932</v>
      </c>
      <c r="B6717">
        <f t="shared" ca="1" si="163"/>
        <v>1.3993739312944189</v>
      </c>
      <c r="C6717">
        <f t="shared" ca="1" si="164"/>
        <v>4.2646017196618591E-2</v>
      </c>
      <c r="E6717">
        <f t="shared" ca="1" si="165"/>
        <v>0</v>
      </c>
      <c r="F6717">
        <f t="shared" ca="1" si="166"/>
        <v>0</v>
      </c>
      <c r="G6717">
        <f t="shared" ca="1" si="167"/>
        <v>0</v>
      </c>
    </row>
    <row r="6718" spans="1:7" x14ac:dyDescent="0.25">
      <c r="A6718">
        <f t="shared" ca="1" si="162"/>
        <v>0.326247786920564</v>
      </c>
      <c r="B6718">
        <f t="shared" ca="1" si="163"/>
        <v>0.99020009807003107</v>
      </c>
      <c r="C6718">
        <f t="shared" ca="1" si="164"/>
        <v>0.13713064060333208</v>
      </c>
      <c r="E6718">
        <f t="shared" ca="1" si="165"/>
        <v>0</v>
      </c>
      <c r="F6718">
        <f t="shared" ca="1" si="166"/>
        <v>0</v>
      </c>
      <c r="G6718">
        <f t="shared" ca="1" si="167"/>
        <v>0</v>
      </c>
    </row>
    <row r="6719" spans="1:7" x14ac:dyDescent="0.25">
      <c r="A6719">
        <f t="shared" ca="1" si="162"/>
        <v>0.75736572120234402</v>
      </c>
      <c r="B6719">
        <f t="shared" ca="1" si="163"/>
        <v>1.238771114347831</v>
      </c>
      <c r="C6719">
        <f t="shared" ca="1" si="164"/>
        <v>8.1489574821519681E-2</v>
      </c>
      <c r="E6719">
        <f t="shared" ca="1" si="165"/>
        <v>0</v>
      </c>
      <c r="F6719">
        <f t="shared" ca="1" si="166"/>
        <v>0</v>
      </c>
      <c r="G6719">
        <f t="shared" ca="1" si="167"/>
        <v>0</v>
      </c>
    </row>
    <row r="6720" spans="1:7" x14ac:dyDescent="0.25">
      <c r="A6720">
        <f t="shared" ca="1" si="162"/>
        <v>7.4409091609236366E-2</v>
      </c>
      <c r="B6720">
        <f t="shared" ca="1" si="163"/>
        <v>1.0293697060257032</v>
      </c>
      <c r="C6720">
        <f t="shared" ca="1" si="164"/>
        <v>0.12883977326501728</v>
      </c>
      <c r="E6720">
        <f t="shared" ca="1" si="165"/>
        <v>1</v>
      </c>
      <c r="F6720">
        <f t="shared" ca="1" si="166"/>
        <v>0</v>
      </c>
      <c r="G6720">
        <f t="shared" ca="1" si="167"/>
        <v>1</v>
      </c>
    </row>
    <row r="6721" spans="1:7" x14ac:dyDescent="0.25">
      <c r="A6721">
        <f t="shared" ca="1" si="162"/>
        <v>0.55038979044606862</v>
      </c>
      <c r="B6721">
        <f t="shared" ca="1" si="163"/>
        <v>-0.64067506371073435</v>
      </c>
      <c r="C6721">
        <f t="shared" ca="1" si="164"/>
        <v>0.20042310754557602</v>
      </c>
      <c r="E6721">
        <f t="shared" ca="1" si="165"/>
        <v>0</v>
      </c>
      <c r="F6721">
        <f t="shared" ca="1" si="166"/>
        <v>0</v>
      </c>
      <c r="G6721">
        <f t="shared" ca="1" si="167"/>
        <v>0</v>
      </c>
    </row>
    <row r="6722" spans="1:7" x14ac:dyDescent="0.25">
      <c r="A6722">
        <f t="shared" ca="1" si="162"/>
        <v>0.55355988315727278</v>
      </c>
      <c r="B6722">
        <f t="shared" ca="1" si="163"/>
        <v>0.71352890874926111</v>
      </c>
      <c r="C6722">
        <f t="shared" ca="1" si="164"/>
        <v>0.18901422421428707</v>
      </c>
      <c r="E6722">
        <f t="shared" ca="1" si="165"/>
        <v>0</v>
      </c>
      <c r="F6722">
        <f t="shared" ca="1" si="166"/>
        <v>0</v>
      </c>
      <c r="G6722">
        <f t="shared" ca="1" si="167"/>
        <v>0</v>
      </c>
    </row>
    <row r="6723" spans="1:7" x14ac:dyDescent="0.25">
      <c r="A6723">
        <f t="shared" ca="1" si="162"/>
        <v>0.28838387853905334</v>
      </c>
      <c r="B6723">
        <f t="shared" ca="1" si="163"/>
        <v>0.58661040334870262</v>
      </c>
      <c r="C6723">
        <f t="shared" ca="1" si="164"/>
        <v>0.20820543536579053</v>
      </c>
      <c r="E6723">
        <f t="shared" ca="1" si="165"/>
        <v>0</v>
      </c>
      <c r="F6723">
        <f t="shared" ca="1" si="166"/>
        <v>0</v>
      </c>
      <c r="G6723">
        <f t="shared" ca="1" si="167"/>
        <v>0</v>
      </c>
    </row>
    <row r="6724" spans="1:7" x14ac:dyDescent="0.25">
      <c r="A6724">
        <f t="shared" ca="1" si="162"/>
        <v>0.78298417397227804</v>
      </c>
      <c r="B6724">
        <f t="shared" ca="1" si="163"/>
        <v>-1.3528899275809747</v>
      </c>
      <c r="C6724">
        <f t="shared" ca="1" si="164"/>
        <v>5.4046501659605437E-2</v>
      </c>
      <c r="E6724">
        <f t="shared" ca="1" si="165"/>
        <v>0</v>
      </c>
      <c r="F6724">
        <f t="shared" ca="1" si="166"/>
        <v>0</v>
      </c>
      <c r="G6724">
        <f t="shared" ca="1" si="167"/>
        <v>0</v>
      </c>
    </row>
    <row r="6725" spans="1:7" x14ac:dyDescent="0.25">
      <c r="A6725">
        <f t="shared" ca="1" si="162"/>
        <v>0.25245486208173973</v>
      </c>
      <c r="B6725">
        <f t="shared" ca="1" si="163"/>
        <v>-0.61579881238589218</v>
      </c>
      <c r="C6725">
        <f t="shared" ca="1" si="164"/>
        <v>0.20407807618600857</v>
      </c>
      <c r="E6725">
        <f t="shared" ca="1" si="165"/>
        <v>0</v>
      </c>
      <c r="F6725">
        <f t="shared" ca="1" si="166"/>
        <v>0</v>
      </c>
      <c r="G6725">
        <f t="shared" ca="1" si="167"/>
        <v>0</v>
      </c>
    </row>
    <row r="6726" spans="1:7" x14ac:dyDescent="0.25">
      <c r="A6726">
        <f t="shared" ca="1" si="162"/>
        <v>0.10397760399737699</v>
      </c>
      <c r="B6726">
        <f t="shared" ca="1" si="163"/>
        <v>1.093615939161803</v>
      </c>
      <c r="C6726">
        <f t="shared" ca="1" si="164"/>
        <v>0.11481909034533155</v>
      </c>
      <c r="E6726">
        <f t="shared" ca="1" si="165"/>
        <v>1</v>
      </c>
      <c r="F6726">
        <f t="shared" ca="1" si="166"/>
        <v>0</v>
      </c>
      <c r="G6726">
        <f t="shared" ca="1" si="167"/>
        <v>1</v>
      </c>
    </row>
    <row r="6727" spans="1:7" x14ac:dyDescent="0.25">
      <c r="A6727">
        <f t="shared" ca="1" si="162"/>
        <v>0.13493487045539443</v>
      </c>
      <c r="B6727">
        <f t="shared" ca="1" si="163"/>
        <v>-9.5694808246873847E-2</v>
      </c>
      <c r="C6727">
        <f t="shared" ca="1" si="164"/>
        <v>0.24885618623166758</v>
      </c>
      <c r="E6727">
        <f t="shared" ca="1" si="165"/>
        <v>1</v>
      </c>
      <c r="F6727">
        <f t="shared" ca="1" si="166"/>
        <v>0</v>
      </c>
      <c r="G6727">
        <f t="shared" ca="1" si="167"/>
        <v>1</v>
      </c>
    </row>
    <row r="6728" spans="1:7" x14ac:dyDescent="0.25">
      <c r="A6728">
        <f t="shared" ca="1" si="162"/>
        <v>0.46551691891371039</v>
      </c>
      <c r="B6728">
        <f t="shared" ca="1" si="163"/>
        <v>-1.2076227806393769</v>
      </c>
      <c r="C6728">
        <f t="shared" ca="1" si="164"/>
        <v>8.8810641527822018E-2</v>
      </c>
      <c r="E6728">
        <f t="shared" ca="1" si="165"/>
        <v>0</v>
      </c>
      <c r="F6728">
        <f t="shared" ca="1" si="166"/>
        <v>0</v>
      </c>
      <c r="G6728">
        <f t="shared" ca="1" si="167"/>
        <v>0</v>
      </c>
    </row>
    <row r="6729" spans="1:7" x14ac:dyDescent="0.25">
      <c r="A6729">
        <f t="shared" ca="1" si="162"/>
        <v>0.32691291050097848</v>
      </c>
      <c r="B6729">
        <f t="shared" ca="1" si="163"/>
        <v>1.3062520531617605</v>
      </c>
      <c r="C6729">
        <f t="shared" ca="1" si="164"/>
        <v>6.5367355717030576E-2</v>
      </c>
      <c r="E6729">
        <f t="shared" ca="1" si="165"/>
        <v>0</v>
      </c>
      <c r="F6729">
        <f t="shared" ca="1" si="166"/>
        <v>0</v>
      </c>
      <c r="G6729">
        <f t="shared" ca="1" si="167"/>
        <v>0</v>
      </c>
    </row>
    <row r="6730" spans="1:7" x14ac:dyDescent="0.25">
      <c r="A6730">
        <f t="shared" ca="1" si="162"/>
        <v>0.79327885927528319</v>
      </c>
      <c r="B6730">
        <f t="shared" ca="1" si="163"/>
        <v>0.34243696907887983</v>
      </c>
      <c r="C6730">
        <f t="shared" ca="1" si="164"/>
        <v>0.23548479229451585</v>
      </c>
      <c r="E6730">
        <f t="shared" ca="1" si="165"/>
        <v>0</v>
      </c>
      <c r="F6730">
        <f t="shared" ca="1" si="166"/>
        <v>1</v>
      </c>
      <c r="G6730">
        <f t="shared" ca="1" si="167"/>
        <v>1</v>
      </c>
    </row>
    <row r="6731" spans="1:7" x14ac:dyDescent="0.25">
      <c r="A6731">
        <f t="shared" ca="1" si="162"/>
        <v>0.69937136759955321</v>
      </c>
      <c r="B6731">
        <f t="shared" ca="1" si="163"/>
        <v>-0.26494100895520939</v>
      </c>
      <c r="C6731">
        <f t="shared" ca="1" si="164"/>
        <v>0.24127698737586406</v>
      </c>
      <c r="E6731">
        <f t="shared" ca="1" si="165"/>
        <v>0</v>
      </c>
      <c r="F6731">
        <f t="shared" ca="1" si="166"/>
        <v>0</v>
      </c>
      <c r="G6731">
        <f t="shared" ca="1" si="167"/>
        <v>0</v>
      </c>
    </row>
    <row r="6732" spans="1:7" x14ac:dyDescent="0.25">
      <c r="A6732">
        <f t="shared" ca="1" si="162"/>
        <v>0.66390384396900448</v>
      </c>
      <c r="B6732">
        <f t="shared" ca="1" si="163"/>
        <v>-0.55307577025601384</v>
      </c>
      <c r="C6732">
        <f t="shared" ca="1" si="164"/>
        <v>0.21272820654250246</v>
      </c>
      <c r="E6732">
        <f t="shared" ca="1" si="165"/>
        <v>0</v>
      </c>
      <c r="F6732">
        <f t="shared" ca="1" si="166"/>
        <v>0</v>
      </c>
      <c r="G6732">
        <f t="shared" ca="1" si="167"/>
        <v>0</v>
      </c>
    </row>
    <row r="6733" spans="1:7" x14ac:dyDescent="0.25">
      <c r="A6733">
        <f t="shared" ca="1" si="162"/>
        <v>4.7652957805833451E-2</v>
      </c>
      <c r="B6733">
        <f t="shared" ca="1" si="163"/>
        <v>-1.3599280403262086</v>
      </c>
      <c r="C6733">
        <f t="shared" ca="1" si="164"/>
        <v>5.2327258041855687E-2</v>
      </c>
      <c r="E6733">
        <f t="shared" ca="1" si="165"/>
        <v>1</v>
      </c>
      <c r="F6733">
        <f t="shared" ca="1" si="166"/>
        <v>0</v>
      </c>
      <c r="G6733">
        <f t="shared" ca="1" si="167"/>
        <v>1</v>
      </c>
    </row>
    <row r="6734" spans="1:7" x14ac:dyDescent="0.25">
      <c r="A6734">
        <f t="shared" ca="1" si="162"/>
        <v>0.99847713751142897</v>
      </c>
      <c r="B6734">
        <f t="shared" ca="1" si="163"/>
        <v>-0.80581572516255751</v>
      </c>
      <c r="C6734">
        <f t="shared" ca="1" si="164"/>
        <v>0.17313075119822721</v>
      </c>
      <c r="E6734">
        <f t="shared" ca="1" si="165"/>
        <v>0</v>
      </c>
      <c r="F6734">
        <f t="shared" ca="1" si="166"/>
        <v>1</v>
      </c>
      <c r="G6734">
        <f t="shared" ca="1" si="167"/>
        <v>1</v>
      </c>
    </row>
    <row r="6735" spans="1:7" x14ac:dyDescent="0.25">
      <c r="A6735">
        <f t="shared" ca="1" si="162"/>
        <v>0.40018823691999184</v>
      </c>
      <c r="B6735">
        <f t="shared" ca="1" si="163"/>
        <v>0.69132873274622486</v>
      </c>
      <c r="C6735">
        <f t="shared" ca="1" si="164"/>
        <v>0.19259988665465338</v>
      </c>
      <c r="E6735">
        <f t="shared" ca="1" si="165"/>
        <v>0</v>
      </c>
      <c r="F6735">
        <f t="shared" ca="1" si="166"/>
        <v>0</v>
      </c>
      <c r="G6735">
        <f t="shared" ca="1" si="167"/>
        <v>0</v>
      </c>
    </row>
    <row r="6736" spans="1:7" x14ac:dyDescent="0.25">
      <c r="A6736">
        <f t="shared" ca="1" si="162"/>
        <v>0.7818973288476061</v>
      </c>
      <c r="B6736">
        <f t="shared" ca="1" si="163"/>
        <v>0.25979010228307875</v>
      </c>
      <c r="C6736">
        <f t="shared" ca="1" si="164"/>
        <v>0.24161097936671938</v>
      </c>
      <c r="E6736">
        <f t="shared" ca="1" si="165"/>
        <v>0</v>
      </c>
      <c r="F6736">
        <f t="shared" ca="1" si="166"/>
        <v>1</v>
      </c>
      <c r="G6736">
        <f t="shared" ca="1" si="167"/>
        <v>1</v>
      </c>
    </row>
    <row r="6737" spans="1:7" x14ac:dyDescent="0.25">
      <c r="A6737">
        <f t="shared" ca="1" si="162"/>
        <v>0.78922062080826905</v>
      </c>
      <c r="B6737">
        <f t="shared" ca="1" si="163"/>
        <v>1.5562850466001639</v>
      </c>
      <c r="C6737">
        <f t="shared" ca="1" si="164"/>
        <v>3.6276927272937726E-3</v>
      </c>
      <c r="E6737">
        <f t="shared" ca="1" si="165"/>
        <v>0</v>
      </c>
      <c r="F6737">
        <f t="shared" ca="1" si="166"/>
        <v>0</v>
      </c>
      <c r="G6737">
        <f t="shared" ca="1" si="167"/>
        <v>0</v>
      </c>
    </row>
    <row r="6738" spans="1:7" x14ac:dyDescent="0.25">
      <c r="A6738">
        <f t="shared" ca="1" si="162"/>
        <v>0.10116691859914451</v>
      </c>
      <c r="B6738">
        <f t="shared" ca="1" si="163"/>
        <v>1.0176423966928416</v>
      </c>
      <c r="C6738">
        <f t="shared" ca="1" si="164"/>
        <v>0.13134335689278601</v>
      </c>
      <c r="E6738">
        <f t="shared" ca="1" si="165"/>
        <v>1</v>
      </c>
      <c r="F6738">
        <f t="shared" ca="1" si="166"/>
        <v>0</v>
      </c>
      <c r="G6738">
        <f t="shared" ca="1" si="167"/>
        <v>1</v>
      </c>
    </row>
    <row r="6739" spans="1:7" x14ac:dyDescent="0.25">
      <c r="A6739">
        <f t="shared" ca="1" si="162"/>
        <v>0.52390301867396694</v>
      </c>
      <c r="B6739">
        <f t="shared" ca="1" si="163"/>
        <v>-0.10943491433000543</v>
      </c>
      <c r="C6739">
        <f t="shared" ca="1" si="164"/>
        <v>0.24850449335053668</v>
      </c>
      <c r="E6739">
        <f t="shared" ca="1" si="165"/>
        <v>0</v>
      </c>
      <c r="F6739">
        <f t="shared" ca="1" si="166"/>
        <v>0</v>
      </c>
      <c r="G6739">
        <f t="shared" ca="1" si="167"/>
        <v>0</v>
      </c>
    </row>
    <row r="6740" spans="1:7" x14ac:dyDescent="0.25">
      <c r="A6740">
        <f t="shared" ca="1" si="162"/>
        <v>1.547357961464324E-2</v>
      </c>
      <c r="B6740">
        <f t="shared" ca="1" si="163"/>
        <v>-1.0859209795541525</v>
      </c>
      <c r="C6740">
        <f t="shared" ca="1" si="164"/>
        <v>0.11652451966336558</v>
      </c>
      <c r="E6740">
        <f t="shared" ca="1" si="165"/>
        <v>1</v>
      </c>
      <c r="F6740">
        <f t="shared" ca="1" si="166"/>
        <v>0</v>
      </c>
      <c r="G6740">
        <f t="shared" ca="1" si="167"/>
        <v>1</v>
      </c>
    </row>
    <row r="6741" spans="1:7" x14ac:dyDescent="0.25">
      <c r="A6741">
        <f t="shared" ca="1" si="162"/>
        <v>0.3390345323922056</v>
      </c>
      <c r="B6741">
        <f t="shared" ca="1" si="163"/>
        <v>0.40981317893070485</v>
      </c>
      <c r="C6741">
        <f t="shared" ca="1" si="164"/>
        <v>0.22929881885808256</v>
      </c>
      <c r="E6741">
        <f t="shared" ca="1" si="165"/>
        <v>0</v>
      </c>
      <c r="F6741">
        <f t="shared" ca="1" si="166"/>
        <v>0</v>
      </c>
      <c r="G6741">
        <f t="shared" ca="1" si="167"/>
        <v>0</v>
      </c>
    </row>
    <row r="6742" spans="1:7" x14ac:dyDescent="0.25">
      <c r="A6742">
        <f t="shared" ca="1" si="162"/>
        <v>0.28739171676408026</v>
      </c>
      <c r="B6742">
        <f t="shared" ca="1" si="163"/>
        <v>0.63050610742432578</v>
      </c>
      <c r="C6742">
        <f t="shared" ca="1" si="164"/>
        <v>0.20193230857572353</v>
      </c>
      <c r="E6742">
        <f t="shared" ca="1" si="165"/>
        <v>0</v>
      </c>
      <c r="F6742">
        <f t="shared" ca="1" si="166"/>
        <v>0</v>
      </c>
      <c r="G6742">
        <f t="shared" ca="1" si="167"/>
        <v>0</v>
      </c>
    </row>
    <row r="6743" spans="1:7" x14ac:dyDescent="0.25">
      <c r="A6743">
        <f t="shared" ca="1" si="162"/>
        <v>1.6431207148794091E-2</v>
      </c>
      <c r="B6743">
        <f t="shared" ca="1" si="163"/>
        <v>0.28502492903642251</v>
      </c>
      <c r="C6743">
        <f t="shared" ca="1" si="164"/>
        <v>0.23991366084371596</v>
      </c>
      <c r="E6743">
        <f t="shared" ca="1" si="165"/>
        <v>1</v>
      </c>
      <c r="F6743">
        <f t="shared" ca="1" si="166"/>
        <v>0</v>
      </c>
      <c r="G6743">
        <f t="shared" ca="1" si="167"/>
        <v>1</v>
      </c>
    </row>
    <row r="6744" spans="1:7" x14ac:dyDescent="0.25">
      <c r="A6744">
        <f t="shared" ca="1" si="162"/>
        <v>0.83803009845683218</v>
      </c>
      <c r="B6744">
        <f t="shared" ca="1" si="163"/>
        <v>0.6621653599216234</v>
      </c>
      <c r="C6744">
        <f t="shared" ca="1" si="164"/>
        <v>0.19716569045643342</v>
      </c>
      <c r="E6744">
        <f t="shared" ca="1" si="165"/>
        <v>0</v>
      </c>
      <c r="F6744">
        <f t="shared" ca="1" si="166"/>
        <v>1</v>
      </c>
      <c r="G6744">
        <f t="shared" ca="1" si="167"/>
        <v>1</v>
      </c>
    </row>
    <row r="6745" spans="1:7" x14ac:dyDescent="0.25">
      <c r="A6745">
        <f t="shared" ca="1" si="162"/>
        <v>0.62744736970697668</v>
      </c>
      <c r="B6745">
        <f t="shared" ca="1" si="163"/>
        <v>0.18051142982481741</v>
      </c>
      <c r="C6745">
        <f t="shared" ca="1" si="164"/>
        <v>0.24593800076535854</v>
      </c>
      <c r="E6745">
        <f t="shared" ca="1" si="165"/>
        <v>0</v>
      </c>
      <c r="F6745">
        <f t="shared" ca="1" si="166"/>
        <v>0</v>
      </c>
      <c r="G6745">
        <f t="shared" ca="1" si="167"/>
        <v>0</v>
      </c>
    </row>
    <row r="6746" spans="1:7" x14ac:dyDescent="0.25">
      <c r="A6746">
        <f t="shared" ca="1" si="162"/>
        <v>0.39979570634125539</v>
      </c>
      <c r="B6746">
        <f t="shared" ca="1" si="163"/>
        <v>-0.57312833400104801</v>
      </c>
      <c r="C6746">
        <f t="shared" ca="1" si="164"/>
        <v>0.21005217725304481</v>
      </c>
      <c r="E6746">
        <f t="shared" ca="1" si="165"/>
        <v>0</v>
      </c>
      <c r="F6746">
        <f t="shared" ca="1" si="166"/>
        <v>0</v>
      </c>
      <c r="G6746">
        <f t="shared" ca="1" si="167"/>
        <v>0</v>
      </c>
    </row>
    <row r="6747" spans="1:7" x14ac:dyDescent="0.25">
      <c r="A6747">
        <f t="shared" ca="1" si="162"/>
        <v>0.80276401928054419</v>
      </c>
      <c r="B6747">
        <f t="shared" ca="1" si="163"/>
        <v>1.1574862656563663</v>
      </c>
      <c r="C6747">
        <f t="shared" ca="1" si="164"/>
        <v>0.10041071618884376</v>
      </c>
      <c r="E6747">
        <f t="shared" ca="1" si="165"/>
        <v>0</v>
      </c>
      <c r="F6747">
        <f t="shared" ca="1" si="166"/>
        <v>0</v>
      </c>
      <c r="G6747">
        <f t="shared" ca="1" si="167"/>
        <v>0</v>
      </c>
    </row>
    <row r="6748" spans="1:7" x14ac:dyDescent="0.25">
      <c r="A6748">
        <f t="shared" ca="1" si="162"/>
        <v>0.45295492619744659</v>
      </c>
      <c r="B6748">
        <f t="shared" ca="1" si="163"/>
        <v>0.27014745773741977</v>
      </c>
      <c r="C6748">
        <f t="shared" ca="1" si="164"/>
        <v>0.24093288856846673</v>
      </c>
      <c r="E6748">
        <f t="shared" ca="1" si="165"/>
        <v>0</v>
      </c>
      <c r="F6748">
        <f t="shared" ca="1" si="166"/>
        <v>0</v>
      </c>
      <c r="G6748">
        <f t="shared" ca="1" si="167"/>
        <v>0</v>
      </c>
    </row>
    <row r="6749" spans="1:7" x14ac:dyDescent="0.25">
      <c r="A6749">
        <f t="shared" ca="1" si="162"/>
        <v>0.60377056772836779</v>
      </c>
      <c r="B6749">
        <f t="shared" ca="1" si="163"/>
        <v>0.1276219362305995</v>
      </c>
      <c r="C6749">
        <f t="shared" ca="1" si="164"/>
        <v>0.24796684198731969</v>
      </c>
      <c r="E6749">
        <f t="shared" ca="1" si="165"/>
        <v>0</v>
      </c>
      <c r="F6749">
        <f t="shared" ca="1" si="166"/>
        <v>0</v>
      </c>
      <c r="G6749">
        <f t="shared" ca="1" si="167"/>
        <v>0</v>
      </c>
    </row>
    <row r="6750" spans="1:7" x14ac:dyDescent="0.25">
      <c r="A6750">
        <f t="shared" ca="1" si="162"/>
        <v>0.9810323516008409</v>
      </c>
      <c r="B6750">
        <f t="shared" ca="1" si="163"/>
        <v>1.3982690467070313</v>
      </c>
      <c r="C6750">
        <f t="shared" ca="1" si="164"/>
        <v>4.2918163718990633E-2</v>
      </c>
      <c r="E6750">
        <f t="shared" ca="1" si="165"/>
        <v>0</v>
      </c>
      <c r="F6750">
        <f t="shared" ca="1" si="166"/>
        <v>1</v>
      </c>
      <c r="G6750">
        <f t="shared" ca="1" si="167"/>
        <v>1</v>
      </c>
    </row>
    <row r="6751" spans="1:7" x14ac:dyDescent="0.25">
      <c r="A6751">
        <f t="shared" ca="1" si="162"/>
        <v>0.52903178757799474</v>
      </c>
      <c r="B6751">
        <f t="shared" ca="1" si="163"/>
        <v>-1.2765243036870395</v>
      </c>
      <c r="C6751">
        <f t="shared" ca="1" si="164"/>
        <v>7.2510810824090305E-2</v>
      </c>
      <c r="E6751">
        <f t="shared" ca="1" si="165"/>
        <v>0</v>
      </c>
      <c r="F6751">
        <f t="shared" ca="1" si="166"/>
        <v>0</v>
      </c>
      <c r="G6751">
        <f t="shared" ca="1" si="167"/>
        <v>0</v>
      </c>
    </row>
    <row r="6752" spans="1:7" x14ac:dyDescent="0.25">
      <c r="A6752">
        <f t="shared" ca="1" si="162"/>
        <v>2.3906060613943292E-2</v>
      </c>
      <c r="B6752">
        <f t="shared" ca="1" si="163"/>
        <v>-0.22132881625754278</v>
      </c>
      <c r="C6752">
        <f t="shared" ca="1" si="164"/>
        <v>0.24390165018707352</v>
      </c>
      <c r="E6752">
        <f t="shared" ca="1" si="165"/>
        <v>1</v>
      </c>
      <c r="F6752">
        <f t="shared" ca="1" si="166"/>
        <v>0</v>
      </c>
      <c r="G6752">
        <f t="shared" ca="1" si="167"/>
        <v>1</v>
      </c>
    </row>
    <row r="6753" spans="1:7" x14ac:dyDescent="0.25">
      <c r="A6753">
        <f t="shared" ca="1" si="162"/>
        <v>0.52031355771667553</v>
      </c>
      <c r="B6753">
        <f t="shared" ca="1" si="163"/>
        <v>-0.54251319058424641</v>
      </c>
      <c r="C6753">
        <f t="shared" ca="1" si="164"/>
        <v>0.21410346307344066</v>
      </c>
      <c r="E6753">
        <f t="shared" ca="1" si="165"/>
        <v>0</v>
      </c>
      <c r="F6753">
        <f t="shared" ca="1" si="166"/>
        <v>0</v>
      </c>
      <c r="G6753">
        <f t="shared" ca="1" si="167"/>
        <v>0</v>
      </c>
    </row>
    <row r="6754" spans="1:7" x14ac:dyDescent="0.25">
      <c r="A6754">
        <f t="shared" ca="1" si="162"/>
        <v>0.45795781076558173</v>
      </c>
      <c r="B6754">
        <f t="shared" ca="1" si="163"/>
        <v>1.4928409656418093</v>
      </c>
      <c r="C6754">
        <f t="shared" ca="1" si="164"/>
        <v>1.9469107213577475E-2</v>
      </c>
      <c r="E6754">
        <f t="shared" ca="1" si="165"/>
        <v>0</v>
      </c>
      <c r="F6754">
        <f t="shared" ca="1" si="166"/>
        <v>0</v>
      </c>
      <c r="G6754">
        <f t="shared" ca="1" si="167"/>
        <v>0</v>
      </c>
    </row>
    <row r="6755" spans="1:7" x14ac:dyDescent="0.25">
      <c r="A6755">
        <f t="shared" ca="1" si="162"/>
        <v>0.16796718560789259</v>
      </c>
      <c r="B6755">
        <f t="shared" ca="1" si="163"/>
        <v>0.95790257042101101</v>
      </c>
      <c r="C6755">
        <f t="shared" ca="1" si="164"/>
        <v>0.14380922998041948</v>
      </c>
      <c r="E6755">
        <f t="shared" ca="1" si="165"/>
        <v>0</v>
      </c>
      <c r="F6755">
        <f t="shared" ca="1" si="166"/>
        <v>0</v>
      </c>
      <c r="G6755">
        <f t="shared" ca="1" si="167"/>
        <v>0</v>
      </c>
    </row>
    <row r="6756" spans="1:7" x14ac:dyDescent="0.25">
      <c r="A6756">
        <f t="shared" ca="1" si="162"/>
        <v>0.60257161576540763</v>
      </c>
      <c r="B6756">
        <f t="shared" ca="1" si="163"/>
        <v>1.0569869546118935</v>
      </c>
      <c r="C6756">
        <f t="shared" ca="1" si="164"/>
        <v>0.12287457636237459</v>
      </c>
      <c r="E6756">
        <f t="shared" ca="1" si="165"/>
        <v>0</v>
      </c>
      <c r="F6756">
        <f t="shared" ca="1" si="166"/>
        <v>0</v>
      </c>
      <c r="G6756">
        <f t="shared" ca="1" si="167"/>
        <v>0</v>
      </c>
    </row>
    <row r="6757" spans="1:7" x14ac:dyDescent="0.25">
      <c r="A6757">
        <f t="shared" ca="1" si="162"/>
        <v>0.82703346375548059</v>
      </c>
      <c r="B6757">
        <f t="shared" ca="1" si="163"/>
        <v>-0.22252095004799441</v>
      </c>
      <c r="C6757">
        <f t="shared" ca="1" si="164"/>
        <v>0.24383605073243592</v>
      </c>
      <c r="E6757">
        <f t="shared" ca="1" si="165"/>
        <v>0</v>
      </c>
      <c r="F6757">
        <f t="shared" ca="1" si="166"/>
        <v>1</v>
      </c>
      <c r="G6757">
        <f t="shared" ca="1" si="167"/>
        <v>1</v>
      </c>
    </row>
    <row r="6758" spans="1:7" x14ac:dyDescent="0.25">
      <c r="A6758">
        <f t="shared" ca="1" si="162"/>
        <v>0.82653477561286637</v>
      </c>
      <c r="B6758">
        <f t="shared" ca="1" si="163"/>
        <v>-8.4711487337619143E-2</v>
      </c>
      <c r="C6758">
        <f t="shared" ca="1" si="164"/>
        <v>0.24910353177223224</v>
      </c>
      <c r="E6758">
        <f t="shared" ca="1" si="165"/>
        <v>0</v>
      </c>
      <c r="F6758">
        <f t="shared" ca="1" si="166"/>
        <v>1</v>
      </c>
      <c r="G6758">
        <f t="shared" ca="1" si="167"/>
        <v>1</v>
      </c>
    </row>
    <row r="6759" spans="1:7" x14ac:dyDescent="0.25">
      <c r="A6759">
        <f t="shared" ca="1" si="162"/>
        <v>0.25992974647800782</v>
      </c>
      <c r="B6759">
        <f t="shared" ca="1" si="163"/>
        <v>0.34415083001135655</v>
      </c>
      <c r="C6759">
        <f t="shared" ca="1" si="164"/>
        <v>0.23534057493517577</v>
      </c>
      <c r="E6759">
        <f t="shared" ca="1" si="165"/>
        <v>0</v>
      </c>
      <c r="F6759">
        <f t="shared" ca="1" si="166"/>
        <v>0</v>
      </c>
      <c r="G6759">
        <f t="shared" ca="1" si="167"/>
        <v>0</v>
      </c>
    </row>
    <row r="6760" spans="1:7" x14ac:dyDescent="0.25">
      <c r="A6760">
        <f t="shared" ca="1" si="162"/>
        <v>0.89025600872849764</v>
      </c>
      <c r="B6760">
        <f t="shared" ca="1" si="163"/>
        <v>1.1014537058973772</v>
      </c>
      <c r="C6760">
        <f t="shared" ca="1" si="164"/>
        <v>0.11307502230085052</v>
      </c>
      <c r="E6760">
        <f t="shared" ca="1" si="165"/>
        <v>0</v>
      </c>
      <c r="F6760">
        <f t="shared" ca="1" si="166"/>
        <v>1</v>
      </c>
      <c r="G6760">
        <f t="shared" ca="1" si="167"/>
        <v>1</v>
      </c>
    </row>
    <row r="6761" spans="1:7" x14ac:dyDescent="0.25">
      <c r="A6761">
        <f t="shared" ca="1" si="162"/>
        <v>7.3831937805513226E-2</v>
      </c>
      <c r="B6761">
        <f t="shared" ca="1" si="163"/>
        <v>-1.0223311440497453</v>
      </c>
      <c r="C6761">
        <f t="shared" ca="1" si="164"/>
        <v>0.13034453611502866</v>
      </c>
      <c r="E6761">
        <f t="shared" ca="1" si="165"/>
        <v>1</v>
      </c>
      <c r="F6761">
        <f t="shared" ca="1" si="166"/>
        <v>0</v>
      </c>
      <c r="G6761">
        <f t="shared" ca="1" si="167"/>
        <v>1</v>
      </c>
    </row>
    <row r="6762" spans="1:7" x14ac:dyDescent="0.25">
      <c r="A6762">
        <f t="shared" ca="1" si="162"/>
        <v>0.48435581541455941</v>
      </c>
      <c r="B6762">
        <f t="shared" ca="1" si="163"/>
        <v>0.250654494254264</v>
      </c>
      <c r="C6762">
        <f t="shared" ca="1" si="164"/>
        <v>0.24218757243235345</v>
      </c>
      <c r="E6762">
        <f t="shared" ca="1" si="165"/>
        <v>0</v>
      </c>
      <c r="F6762">
        <f t="shared" ca="1" si="166"/>
        <v>0</v>
      </c>
      <c r="G6762">
        <f t="shared" ca="1" si="167"/>
        <v>0</v>
      </c>
    </row>
    <row r="6763" spans="1:7" x14ac:dyDescent="0.25">
      <c r="A6763">
        <f t="shared" ca="1" si="162"/>
        <v>0.92856138854807402</v>
      </c>
      <c r="B6763">
        <f t="shared" ca="1" si="163"/>
        <v>-0.47071985474533001</v>
      </c>
      <c r="C6763">
        <f t="shared" ca="1" si="164"/>
        <v>0.22281051122015089</v>
      </c>
      <c r="E6763">
        <f t="shared" ca="1" si="165"/>
        <v>0</v>
      </c>
      <c r="F6763">
        <f t="shared" ca="1" si="166"/>
        <v>1</v>
      </c>
      <c r="G6763">
        <f t="shared" ca="1" si="167"/>
        <v>1</v>
      </c>
    </row>
    <row r="6764" spans="1:7" x14ac:dyDescent="0.25">
      <c r="A6764">
        <f t="shared" ca="1" si="162"/>
        <v>0.89377063380880417</v>
      </c>
      <c r="B6764">
        <f t="shared" ca="1" si="163"/>
        <v>-1.2851112924342105</v>
      </c>
      <c r="C6764">
        <f t="shared" ca="1" si="164"/>
        <v>7.0453696620228184E-2</v>
      </c>
      <c r="E6764">
        <f t="shared" ca="1" si="165"/>
        <v>0</v>
      </c>
      <c r="F6764">
        <f t="shared" ca="1" si="166"/>
        <v>0</v>
      </c>
      <c r="G6764">
        <f t="shared" ca="1" si="167"/>
        <v>0</v>
      </c>
    </row>
    <row r="6765" spans="1:7" x14ac:dyDescent="0.25">
      <c r="A6765">
        <f t="shared" ca="1" si="162"/>
        <v>0.91757626971603545</v>
      </c>
      <c r="B6765">
        <f t="shared" ca="1" si="163"/>
        <v>-7.8624052237310817E-3</v>
      </c>
      <c r="C6765">
        <f t="shared" ca="1" si="164"/>
        <v>0.24999227286281833</v>
      </c>
      <c r="E6765">
        <f t="shared" ca="1" si="165"/>
        <v>0</v>
      </c>
      <c r="F6765">
        <f t="shared" ca="1" si="166"/>
        <v>1</v>
      </c>
      <c r="G6765">
        <f t="shared" ca="1" si="167"/>
        <v>1</v>
      </c>
    </row>
    <row r="6766" spans="1:7" x14ac:dyDescent="0.25">
      <c r="A6766">
        <f t="shared" ca="1" si="162"/>
        <v>0.83273849348673801</v>
      </c>
      <c r="B6766">
        <f t="shared" ca="1" si="163"/>
        <v>-0.91269466891940454</v>
      </c>
      <c r="C6766">
        <f t="shared" ca="1" si="164"/>
        <v>0.15290401814948651</v>
      </c>
      <c r="E6766">
        <f t="shared" ca="1" si="165"/>
        <v>0</v>
      </c>
      <c r="F6766">
        <f t="shared" ca="1" si="166"/>
        <v>0</v>
      </c>
      <c r="G6766">
        <f t="shared" ca="1" si="167"/>
        <v>0</v>
      </c>
    </row>
    <row r="6767" spans="1:7" x14ac:dyDescent="0.25">
      <c r="A6767">
        <f t="shared" ca="1" si="162"/>
        <v>9.3322827133893504E-2</v>
      </c>
      <c r="B6767">
        <f t="shared" ca="1" si="163"/>
        <v>0.29933772949374415</v>
      </c>
      <c r="C6767">
        <f t="shared" ca="1" si="164"/>
        <v>0.2388829984804568</v>
      </c>
      <c r="E6767">
        <f t="shared" ca="1" si="165"/>
        <v>1</v>
      </c>
      <c r="F6767">
        <f t="shared" ca="1" si="166"/>
        <v>0</v>
      </c>
      <c r="G6767">
        <f t="shared" ca="1" si="167"/>
        <v>1</v>
      </c>
    </row>
    <row r="6768" spans="1:7" x14ac:dyDescent="0.25">
      <c r="A6768">
        <f t="shared" ca="1" si="162"/>
        <v>0.54751954305093331</v>
      </c>
      <c r="B6768">
        <f t="shared" ca="1" si="163"/>
        <v>-1.1420419203608561</v>
      </c>
      <c r="C6768">
        <f t="shared" ca="1" si="164"/>
        <v>0.10393456936108245</v>
      </c>
      <c r="E6768">
        <f t="shared" ca="1" si="165"/>
        <v>0</v>
      </c>
      <c r="F6768">
        <f t="shared" ca="1" si="166"/>
        <v>0</v>
      </c>
      <c r="G6768">
        <f t="shared" ca="1" si="167"/>
        <v>0</v>
      </c>
    </row>
    <row r="6769" spans="1:7" x14ac:dyDescent="0.25">
      <c r="A6769">
        <f t="shared" ca="1" si="162"/>
        <v>0.52993597582408047</v>
      </c>
      <c r="B6769">
        <f t="shared" ca="1" si="163"/>
        <v>0.17522980294785809</v>
      </c>
      <c r="C6769">
        <f t="shared" ca="1" si="164"/>
        <v>0.2461716255851536</v>
      </c>
      <c r="E6769">
        <f t="shared" ca="1" si="165"/>
        <v>0</v>
      </c>
      <c r="F6769">
        <f t="shared" ca="1" si="166"/>
        <v>0</v>
      </c>
      <c r="G6769">
        <f t="shared" ca="1" si="167"/>
        <v>0</v>
      </c>
    </row>
    <row r="6770" spans="1:7" x14ac:dyDescent="0.25">
      <c r="A6770">
        <f t="shared" ref="A6770:A6833" ca="1" si="168">RAND()</f>
        <v>3.9513787269383038E-2</v>
      </c>
      <c r="B6770">
        <f t="shared" ref="B6770:B6833" ca="1" si="169">(RAND()-1/2)*PI()</f>
        <v>-0.81335404272726586</v>
      </c>
      <c r="C6770">
        <f t="shared" ref="C6770:C6833" ca="1" si="170">COS(B6770)/4</f>
        <v>0.17176631727220065</v>
      </c>
      <c r="E6770">
        <f t="shared" ref="E6770:E6833" ca="1" si="171">IF(A6770&lt;=C6770,1,0)</f>
        <v>1</v>
      </c>
      <c r="F6770">
        <f t="shared" ref="F6770:F6833" ca="1" si="172">IF(A6770&gt;=1-C6770,1,0)</f>
        <v>0</v>
      </c>
      <c r="G6770">
        <f t="shared" ref="G6770:G6833" ca="1" si="173">E6770+F6770</f>
        <v>1</v>
      </c>
    </row>
    <row r="6771" spans="1:7" x14ac:dyDescent="0.25">
      <c r="A6771">
        <f t="shared" ca="1" si="168"/>
        <v>0.55786379804876884</v>
      </c>
      <c r="B6771">
        <f t="shared" ca="1" si="169"/>
        <v>1.4000439409063108</v>
      </c>
      <c r="C6771">
        <f t="shared" ca="1" si="170"/>
        <v>4.2480960295477224E-2</v>
      </c>
      <c r="E6771">
        <f t="shared" ca="1" si="171"/>
        <v>0</v>
      </c>
      <c r="F6771">
        <f t="shared" ca="1" si="172"/>
        <v>0</v>
      </c>
      <c r="G6771">
        <f t="shared" ca="1" si="173"/>
        <v>0</v>
      </c>
    </row>
    <row r="6772" spans="1:7" x14ac:dyDescent="0.25">
      <c r="A6772">
        <f t="shared" ca="1" si="168"/>
        <v>6.4447210752184514E-2</v>
      </c>
      <c r="B6772">
        <f t="shared" ca="1" si="169"/>
        <v>-0.77736104190002109</v>
      </c>
      <c r="C6772">
        <f t="shared" ca="1" si="170"/>
        <v>0.17819174633574703</v>
      </c>
      <c r="E6772">
        <f t="shared" ca="1" si="171"/>
        <v>1</v>
      </c>
      <c r="F6772">
        <f t="shared" ca="1" si="172"/>
        <v>0</v>
      </c>
      <c r="G6772">
        <f t="shared" ca="1" si="173"/>
        <v>1</v>
      </c>
    </row>
    <row r="6773" spans="1:7" x14ac:dyDescent="0.25">
      <c r="A6773">
        <f t="shared" ca="1" si="168"/>
        <v>0.35213745088274895</v>
      </c>
      <c r="B6773">
        <f t="shared" ca="1" si="169"/>
        <v>-1.433441713923723</v>
      </c>
      <c r="C6773">
        <f t="shared" ca="1" si="170"/>
        <v>3.423078119554325E-2</v>
      </c>
      <c r="E6773">
        <f t="shared" ca="1" si="171"/>
        <v>0</v>
      </c>
      <c r="F6773">
        <f t="shared" ca="1" si="172"/>
        <v>0</v>
      </c>
      <c r="G6773">
        <f t="shared" ca="1" si="173"/>
        <v>0</v>
      </c>
    </row>
    <row r="6774" spans="1:7" x14ac:dyDescent="0.25">
      <c r="A6774">
        <f t="shared" ca="1" si="168"/>
        <v>0.31928286560490748</v>
      </c>
      <c r="B6774">
        <f t="shared" ca="1" si="169"/>
        <v>0.93126863621098188</v>
      </c>
      <c r="C6774">
        <f t="shared" ca="1" si="170"/>
        <v>0.14920413434684679</v>
      </c>
      <c r="E6774">
        <f t="shared" ca="1" si="171"/>
        <v>0</v>
      </c>
      <c r="F6774">
        <f t="shared" ca="1" si="172"/>
        <v>0</v>
      </c>
      <c r="G6774">
        <f t="shared" ca="1" si="173"/>
        <v>0</v>
      </c>
    </row>
    <row r="6775" spans="1:7" x14ac:dyDescent="0.25">
      <c r="A6775">
        <f t="shared" ca="1" si="168"/>
        <v>0.78117970795498448</v>
      </c>
      <c r="B6775">
        <f t="shared" ca="1" si="169"/>
        <v>-0.91909563725622068</v>
      </c>
      <c r="C6775">
        <f t="shared" ca="1" si="170"/>
        <v>0.15163485531694743</v>
      </c>
      <c r="E6775">
        <f t="shared" ca="1" si="171"/>
        <v>0</v>
      </c>
      <c r="F6775">
        <f t="shared" ca="1" si="172"/>
        <v>0</v>
      </c>
      <c r="G6775">
        <f t="shared" ca="1" si="173"/>
        <v>0</v>
      </c>
    </row>
    <row r="6776" spans="1:7" x14ac:dyDescent="0.25">
      <c r="A6776">
        <f t="shared" ca="1" si="168"/>
        <v>0.11529738144368373</v>
      </c>
      <c r="B6776">
        <f t="shared" ca="1" si="169"/>
        <v>-1.3315720178663162</v>
      </c>
      <c r="C6776">
        <f t="shared" ca="1" si="170"/>
        <v>5.9237274198959487E-2</v>
      </c>
      <c r="E6776">
        <f t="shared" ca="1" si="171"/>
        <v>0</v>
      </c>
      <c r="F6776">
        <f t="shared" ca="1" si="172"/>
        <v>0</v>
      </c>
      <c r="G6776">
        <f t="shared" ca="1" si="173"/>
        <v>0</v>
      </c>
    </row>
    <row r="6777" spans="1:7" x14ac:dyDescent="0.25">
      <c r="A6777">
        <f t="shared" ca="1" si="168"/>
        <v>0.62302813018717218</v>
      </c>
      <c r="B6777">
        <f t="shared" ca="1" si="169"/>
        <v>0.21966366615995231</v>
      </c>
      <c r="C6777">
        <f t="shared" ca="1" si="170"/>
        <v>0.24399269803484622</v>
      </c>
      <c r="E6777">
        <f t="shared" ca="1" si="171"/>
        <v>0</v>
      </c>
      <c r="F6777">
        <f t="shared" ca="1" si="172"/>
        <v>0</v>
      </c>
      <c r="G6777">
        <f t="shared" ca="1" si="173"/>
        <v>0</v>
      </c>
    </row>
    <row r="6778" spans="1:7" x14ac:dyDescent="0.25">
      <c r="A6778">
        <f t="shared" ca="1" si="168"/>
        <v>0.32027950015655771</v>
      </c>
      <c r="B6778">
        <f t="shared" ca="1" si="169"/>
        <v>-0.15903543683201635</v>
      </c>
      <c r="C6778">
        <f t="shared" ca="1" si="170"/>
        <v>0.24684512414415596</v>
      </c>
      <c r="E6778">
        <f t="shared" ca="1" si="171"/>
        <v>0</v>
      </c>
      <c r="F6778">
        <f t="shared" ca="1" si="172"/>
        <v>0</v>
      </c>
      <c r="G6778">
        <f t="shared" ca="1" si="173"/>
        <v>0</v>
      </c>
    </row>
    <row r="6779" spans="1:7" x14ac:dyDescent="0.25">
      <c r="A6779">
        <f t="shared" ca="1" si="168"/>
        <v>0.91627966724309118</v>
      </c>
      <c r="B6779">
        <f t="shared" ca="1" si="169"/>
        <v>0.58400947148329818</v>
      </c>
      <c r="C6779">
        <f t="shared" ca="1" si="170"/>
        <v>0.2085646615089457</v>
      </c>
      <c r="E6779">
        <f t="shared" ca="1" si="171"/>
        <v>0</v>
      </c>
      <c r="F6779">
        <f t="shared" ca="1" si="172"/>
        <v>1</v>
      </c>
      <c r="G6779">
        <f t="shared" ca="1" si="173"/>
        <v>1</v>
      </c>
    </row>
    <row r="6780" spans="1:7" x14ac:dyDescent="0.25">
      <c r="A6780">
        <f t="shared" ca="1" si="168"/>
        <v>0.84435981856890985</v>
      </c>
      <c r="B6780">
        <f t="shared" ca="1" si="169"/>
        <v>-0.36844689292640509</v>
      </c>
      <c r="C6780">
        <f t="shared" ca="1" si="170"/>
        <v>0.23322196210324991</v>
      </c>
      <c r="E6780">
        <f t="shared" ca="1" si="171"/>
        <v>0</v>
      </c>
      <c r="F6780">
        <f t="shared" ca="1" si="172"/>
        <v>1</v>
      </c>
      <c r="G6780">
        <f t="shared" ca="1" si="173"/>
        <v>1</v>
      </c>
    </row>
    <row r="6781" spans="1:7" x14ac:dyDescent="0.25">
      <c r="A6781">
        <f t="shared" ca="1" si="168"/>
        <v>0.45144211832001668</v>
      </c>
      <c r="B6781">
        <f t="shared" ca="1" si="169"/>
        <v>-1.0283323866734082</v>
      </c>
      <c r="C6781">
        <f t="shared" ca="1" si="170"/>
        <v>0.12906194292201845</v>
      </c>
      <c r="E6781">
        <f t="shared" ca="1" si="171"/>
        <v>0</v>
      </c>
      <c r="F6781">
        <f t="shared" ca="1" si="172"/>
        <v>0</v>
      </c>
      <c r="G6781">
        <f t="shared" ca="1" si="173"/>
        <v>0</v>
      </c>
    </row>
    <row r="6782" spans="1:7" x14ac:dyDescent="0.25">
      <c r="A6782">
        <f t="shared" ca="1" si="168"/>
        <v>0.50033537156087748</v>
      </c>
      <c r="B6782">
        <f t="shared" ca="1" si="169"/>
        <v>-1.1399544203326664</v>
      </c>
      <c r="C6782">
        <f t="shared" ca="1" si="170"/>
        <v>0.10440897968426184</v>
      </c>
      <c r="E6782">
        <f t="shared" ca="1" si="171"/>
        <v>0</v>
      </c>
      <c r="F6782">
        <f t="shared" ca="1" si="172"/>
        <v>0</v>
      </c>
      <c r="G6782">
        <f t="shared" ca="1" si="173"/>
        <v>0</v>
      </c>
    </row>
    <row r="6783" spans="1:7" x14ac:dyDescent="0.25">
      <c r="A6783">
        <f t="shared" ca="1" si="168"/>
        <v>0.12506469774285256</v>
      </c>
      <c r="B6783">
        <f t="shared" ca="1" si="169"/>
        <v>-1.2765315604029754</v>
      </c>
      <c r="C6783">
        <f t="shared" ca="1" si="170"/>
        <v>7.2509074628328243E-2</v>
      </c>
      <c r="E6783">
        <f t="shared" ca="1" si="171"/>
        <v>0</v>
      </c>
      <c r="F6783">
        <f t="shared" ca="1" si="172"/>
        <v>0</v>
      </c>
      <c r="G6783">
        <f t="shared" ca="1" si="173"/>
        <v>0</v>
      </c>
    </row>
    <row r="6784" spans="1:7" x14ac:dyDescent="0.25">
      <c r="A6784">
        <f t="shared" ca="1" si="168"/>
        <v>0.84469944934657437</v>
      </c>
      <c r="B6784">
        <f t="shared" ca="1" si="169"/>
        <v>1.0593714234735665</v>
      </c>
      <c r="C6784">
        <f t="shared" ca="1" si="170"/>
        <v>0.12235508185614603</v>
      </c>
      <c r="E6784">
        <f t="shared" ca="1" si="171"/>
        <v>0</v>
      </c>
      <c r="F6784">
        <f t="shared" ca="1" si="172"/>
        <v>0</v>
      </c>
      <c r="G6784">
        <f t="shared" ca="1" si="173"/>
        <v>0</v>
      </c>
    </row>
    <row r="6785" spans="1:7" x14ac:dyDescent="0.25">
      <c r="A6785">
        <f t="shared" ca="1" si="168"/>
        <v>0.53339576363058705</v>
      </c>
      <c r="B6785">
        <f t="shared" ca="1" si="169"/>
        <v>-0.77989736194681269</v>
      </c>
      <c r="C6785">
        <f t="shared" ca="1" si="170"/>
        <v>0.17774642937449997</v>
      </c>
      <c r="E6785">
        <f t="shared" ca="1" si="171"/>
        <v>0</v>
      </c>
      <c r="F6785">
        <f t="shared" ca="1" si="172"/>
        <v>0</v>
      </c>
      <c r="G6785">
        <f t="shared" ca="1" si="173"/>
        <v>0</v>
      </c>
    </row>
    <row r="6786" spans="1:7" x14ac:dyDescent="0.25">
      <c r="A6786">
        <f t="shared" ca="1" si="168"/>
        <v>0.88685110493552788</v>
      </c>
      <c r="B6786">
        <f t="shared" ca="1" si="169"/>
        <v>0.95323407722258435</v>
      </c>
      <c r="C6786">
        <f t="shared" ca="1" si="170"/>
        <v>0.14476235087743652</v>
      </c>
      <c r="E6786">
        <f t="shared" ca="1" si="171"/>
        <v>0</v>
      </c>
      <c r="F6786">
        <f t="shared" ca="1" si="172"/>
        <v>1</v>
      </c>
      <c r="G6786">
        <f t="shared" ca="1" si="173"/>
        <v>1</v>
      </c>
    </row>
    <row r="6787" spans="1:7" x14ac:dyDescent="0.25">
      <c r="A6787">
        <f t="shared" ca="1" si="168"/>
        <v>0.51402441746062233</v>
      </c>
      <c r="B6787">
        <f t="shared" ca="1" si="169"/>
        <v>0.60390507667768967</v>
      </c>
      <c r="C6787">
        <f t="shared" ca="1" si="170"/>
        <v>0.20578108883472676</v>
      </c>
      <c r="E6787">
        <f t="shared" ca="1" si="171"/>
        <v>0</v>
      </c>
      <c r="F6787">
        <f t="shared" ca="1" si="172"/>
        <v>0</v>
      </c>
      <c r="G6787">
        <f t="shared" ca="1" si="173"/>
        <v>0</v>
      </c>
    </row>
    <row r="6788" spans="1:7" x14ac:dyDescent="0.25">
      <c r="A6788">
        <f t="shared" ca="1" si="168"/>
        <v>0.82783320978473995</v>
      </c>
      <c r="B6788">
        <f t="shared" ca="1" si="169"/>
        <v>-0.64416681368834772</v>
      </c>
      <c r="C6788">
        <f t="shared" ca="1" si="170"/>
        <v>0.19990009995681679</v>
      </c>
      <c r="E6788">
        <f t="shared" ca="1" si="171"/>
        <v>0</v>
      </c>
      <c r="F6788">
        <f t="shared" ca="1" si="172"/>
        <v>1</v>
      </c>
      <c r="G6788">
        <f t="shared" ca="1" si="173"/>
        <v>1</v>
      </c>
    </row>
    <row r="6789" spans="1:7" x14ac:dyDescent="0.25">
      <c r="A6789">
        <f t="shared" ca="1" si="168"/>
        <v>0.12606518521134868</v>
      </c>
      <c r="B6789">
        <f t="shared" ca="1" si="169"/>
        <v>1.3120909046397742</v>
      </c>
      <c r="C6789">
        <f t="shared" ca="1" si="170"/>
        <v>6.3957317440423864E-2</v>
      </c>
      <c r="E6789">
        <f t="shared" ca="1" si="171"/>
        <v>0</v>
      </c>
      <c r="F6789">
        <f t="shared" ca="1" si="172"/>
        <v>0</v>
      </c>
      <c r="G6789">
        <f t="shared" ca="1" si="173"/>
        <v>0</v>
      </c>
    </row>
    <row r="6790" spans="1:7" x14ac:dyDescent="0.25">
      <c r="A6790">
        <f t="shared" ca="1" si="168"/>
        <v>0.27744840053709763</v>
      </c>
      <c r="B6790">
        <f t="shared" ca="1" si="169"/>
        <v>-0.51956747812208315</v>
      </c>
      <c r="C6790">
        <f t="shared" ca="1" si="170"/>
        <v>0.21700850250688944</v>
      </c>
      <c r="E6790">
        <f t="shared" ca="1" si="171"/>
        <v>0</v>
      </c>
      <c r="F6790">
        <f t="shared" ca="1" si="172"/>
        <v>0</v>
      </c>
      <c r="G6790">
        <f t="shared" ca="1" si="173"/>
        <v>0</v>
      </c>
    </row>
    <row r="6791" spans="1:7" x14ac:dyDescent="0.25">
      <c r="A6791">
        <f t="shared" ca="1" si="168"/>
        <v>0.99578497946450784</v>
      </c>
      <c r="B6791">
        <f t="shared" ca="1" si="169"/>
        <v>0.93707256397365368</v>
      </c>
      <c r="C6791">
        <f t="shared" ca="1" si="170"/>
        <v>0.14803739228149007</v>
      </c>
      <c r="E6791">
        <f t="shared" ca="1" si="171"/>
        <v>0</v>
      </c>
      <c r="F6791">
        <f t="shared" ca="1" si="172"/>
        <v>1</v>
      </c>
      <c r="G6791">
        <f t="shared" ca="1" si="173"/>
        <v>1</v>
      </c>
    </row>
    <row r="6792" spans="1:7" x14ac:dyDescent="0.25">
      <c r="A6792">
        <f t="shared" ca="1" si="168"/>
        <v>0.92868030728500939</v>
      </c>
      <c r="B6792">
        <f t="shared" ca="1" si="169"/>
        <v>7.3304920531486309E-2</v>
      </c>
      <c r="C6792">
        <f t="shared" ca="1" si="170"/>
        <v>0.24932859931289522</v>
      </c>
      <c r="E6792">
        <f t="shared" ca="1" si="171"/>
        <v>0</v>
      </c>
      <c r="F6792">
        <f t="shared" ca="1" si="172"/>
        <v>1</v>
      </c>
      <c r="G6792">
        <f t="shared" ca="1" si="173"/>
        <v>1</v>
      </c>
    </row>
    <row r="6793" spans="1:7" x14ac:dyDescent="0.25">
      <c r="A6793">
        <f t="shared" ca="1" si="168"/>
        <v>0.62925187905619973</v>
      </c>
      <c r="B6793">
        <f t="shared" ca="1" si="169"/>
        <v>0.70489236201692573</v>
      </c>
      <c r="C6793">
        <f t="shared" ca="1" si="170"/>
        <v>0.19042032510107776</v>
      </c>
      <c r="E6793">
        <f t="shared" ca="1" si="171"/>
        <v>0</v>
      </c>
      <c r="F6793">
        <f t="shared" ca="1" si="172"/>
        <v>0</v>
      </c>
      <c r="G6793">
        <f t="shared" ca="1" si="173"/>
        <v>0</v>
      </c>
    </row>
    <row r="6794" spans="1:7" x14ac:dyDescent="0.25">
      <c r="A6794">
        <f t="shared" ca="1" si="168"/>
        <v>0.14208841116710835</v>
      </c>
      <c r="B6794">
        <f t="shared" ca="1" si="169"/>
        <v>8.3472451076918738E-2</v>
      </c>
      <c r="C6794">
        <f t="shared" ca="1" si="170"/>
        <v>0.24912954933133488</v>
      </c>
      <c r="E6794">
        <f t="shared" ca="1" si="171"/>
        <v>1</v>
      </c>
      <c r="F6794">
        <f t="shared" ca="1" si="172"/>
        <v>0</v>
      </c>
      <c r="G6794">
        <f t="shared" ca="1" si="173"/>
        <v>1</v>
      </c>
    </row>
    <row r="6795" spans="1:7" x14ac:dyDescent="0.25">
      <c r="A6795">
        <f t="shared" ca="1" si="168"/>
        <v>0.14960172274978401</v>
      </c>
      <c r="B6795">
        <f t="shared" ca="1" si="169"/>
        <v>1.3180052426338678</v>
      </c>
      <c r="C6795">
        <f t="shared" ca="1" si="170"/>
        <v>6.252682705014101E-2</v>
      </c>
      <c r="E6795">
        <f t="shared" ca="1" si="171"/>
        <v>0</v>
      </c>
      <c r="F6795">
        <f t="shared" ca="1" si="172"/>
        <v>0</v>
      </c>
      <c r="G6795">
        <f t="shared" ca="1" si="173"/>
        <v>0</v>
      </c>
    </row>
    <row r="6796" spans="1:7" x14ac:dyDescent="0.25">
      <c r="A6796">
        <f t="shared" ca="1" si="168"/>
        <v>0.32319283894725204</v>
      </c>
      <c r="B6796">
        <f t="shared" ca="1" si="169"/>
        <v>-0.77481571981092012</v>
      </c>
      <c r="C6796">
        <f t="shared" ca="1" si="170"/>
        <v>0.17863749143382238</v>
      </c>
      <c r="E6796">
        <f t="shared" ca="1" si="171"/>
        <v>0</v>
      </c>
      <c r="F6796">
        <f t="shared" ca="1" si="172"/>
        <v>0</v>
      </c>
      <c r="G6796">
        <f t="shared" ca="1" si="173"/>
        <v>0</v>
      </c>
    </row>
    <row r="6797" spans="1:7" x14ac:dyDescent="0.25">
      <c r="A6797">
        <f t="shared" ca="1" si="168"/>
        <v>0.17548873000993725</v>
      </c>
      <c r="B6797">
        <f t="shared" ca="1" si="169"/>
        <v>-1.4687209701671109</v>
      </c>
      <c r="C6797">
        <f t="shared" ca="1" si="170"/>
        <v>2.5474547164281356E-2</v>
      </c>
      <c r="E6797">
        <f t="shared" ca="1" si="171"/>
        <v>0</v>
      </c>
      <c r="F6797">
        <f t="shared" ca="1" si="172"/>
        <v>0</v>
      </c>
      <c r="G6797">
        <f t="shared" ca="1" si="173"/>
        <v>0</v>
      </c>
    </row>
    <row r="6798" spans="1:7" x14ac:dyDescent="0.25">
      <c r="A6798">
        <f t="shared" ca="1" si="168"/>
        <v>0.7274535453909563</v>
      </c>
      <c r="B6798">
        <f t="shared" ca="1" si="169"/>
        <v>-0.64277514833212057</v>
      </c>
      <c r="C6798">
        <f t="shared" ca="1" si="170"/>
        <v>0.20010884135775289</v>
      </c>
      <c r="E6798">
        <f t="shared" ca="1" si="171"/>
        <v>0</v>
      </c>
      <c r="F6798">
        <f t="shared" ca="1" si="172"/>
        <v>0</v>
      </c>
      <c r="G6798">
        <f t="shared" ca="1" si="173"/>
        <v>0</v>
      </c>
    </row>
    <row r="6799" spans="1:7" x14ac:dyDescent="0.25">
      <c r="A6799">
        <f t="shared" ca="1" si="168"/>
        <v>0.81510147622651608</v>
      </c>
      <c r="B6799">
        <f t="shared" ca="1" si="169"/>
        <v>-0.72941838054406838</v>
      </c>
      <c r="C6799">
        <f t="shared" ca="1" si="170"/>
        <v>0.18639053515951298</v>
      </c>
      <c r="E6799">
        <f t="shared" ca="1" si="171"/>
        <v>0</v>
      </c>
      <c r="F6799">
        <f t="shared" ca="1" si="172"/>
        <v>1</v>
      </c>
      <c r="G6799">
        <f t="shared" ca="1" si="173"/>
        <v>1</v>
      </c>
    </row>
    <row r="6800" spans="1:7" x14ac:dyDescent="0.25">
      <c r="A6800">
        <f t="shared" ca="1" si="168"/>
        <v>4.8223210034113118E-2</v>
      </c>
      <c r="B6800">
        <f t="shared" ca="1" si="169"/>
        <v>0.85534124836809733</v>
      </c>
      <c r="C6800">
        <f t="shared" ca="1" si="170"/>
        <v>0.16399024386039576</v>
      </c>
      <c r="E6800">
        <f t="shared" ca="1" si="171"/>
        <v>1</v>
      </c>
      <c r="F6800">
        <f t="shared" ca="1" si="172"/>
        <v>0</v>
      </c>
      <c r="G6800">
        <f t="shared" ca="1" si="173"/>
        <v>1</v>
      </c>
    </row>
    <row r="6801" spans="1:7" x14ac:dyDescent="0.25">
      <c r="A6801">
        <f t="shared" ca="1" si="168"/>
        <v>0.97008987505717859</v>
      </c>
      <c r="B6801">
        <f t="shared" ca="1" si="169"/>
        <v>0.55109106910808958</v>
      </c>
      <c r="C6801">
        <f t="shared" ca="1" si="170"/>
        <v>0.21298843171196874</v>
      </c>
      <c r="E6801">
        <f t="shared" ca="1" si="171"/>
        <v>0</v>
      </c>
      <c r="F6801">
        <f t="shared" ca="1" si="172"/>
        <v>1</v>
      </c>
      <c r="G6801">
        <f t="shared" ca="1" si="173"/>
        <v>1</v>
      </c>
    </row>
    <row r="6802" spans="1:7" x14ac:dyDescent="0.25">
      <c r="A6802">
        <f t="shared" ca="1" si="168"/>
        <v>0.79357664193435506</v>
      </c>
      <c r="B6802">
        <f t="shared" ca="1" si="169"/>
        <v>1.018708425120834</v>
      </c>
      <c r="C6802">
        <f t="shared" ca="1" si="170"/>
        <v>0.13111651893266338</v>
      </c>
      <c r="E6802">
        <f t="shared" ca="1" si="171"/>
        <v>0</v>
      </c>
      <c r="F6802">
        <f t="shared" ca="1" si="172"/>
        <v>0</v>
      </c>
      <c r="G6802">
        <f t="shared" ca="1" si="173"/>
        <v>0</v>
      </c>
    </row>
    <row r="6803" spans="1:7" x14ac:dyDescent="0.25">
      <c r="A6803">
        <f t="shared" ca="1" si="168"/>
        <v>0.34699279758076973</v>
      </c>
      <c r="B6803">
        <f t="shared" ca="1" si="169"/>
        <v>-0.97992690888595146</v>
      </c>
      <c r="C6803">
        <f t="shared" ca="1" si="170"/>
        <v>0.13927081181407328</v>
      </c>
      <c r="E6803">
        <f t="shared" ca="1" si="171"/>
        <v>0</v>
      </c>
      <c r="F6803">
        <f t="shared" ca="1" si="172"/>
        <v>0</v>
      </c>
      <c r="G6803">
        <f t="shared" ca="1" si="173"/>
        <v>0</v>
      </c>
    </row>
    <row r="6804" spans="1:7" x14ac:dyDescent="0.25">
      <c r="A6804">
        <f t="shared" ca="1" si="168"/>
        <v>0.3417131109284316</v>
      </c>
      <c r="B6804">
        <f t="shared" ca="1" si="169"/>
        <v>0.10194032765976793</v>
      </c>
      <c r="C6804">
        <f t="shared" ca="1" si="170"/>
        <v>0.24870214570727425</v>
      </c>
      <c r="E6804">
        <f t="shared" ca="1" si="171"/>
        <v>0</v>
      </c>
      <c r="F6804">
        <f t="shared" ca="1" si="172"/>
        <v>0</v>
      </c>
      <c r="G6804">
        <f t="shared" ca="1" si="173"/>
        <v>0</v>
      </c>
    </row>
    <row r="6805" spans="1:7" x14ac:dyDescent="0.25">
      <c r="A6805">
        <f t="shared" ca="1" si="168"/>
        <v>0.55819130284170171</v>
      </c>
      <c r="B6805">
        <f t="shared" ca="1" si="169"/>
        <v>-0.27019700718851708</v>
      </c>
      <c r="C6805">
        <f t="shared" ca="1" si="170"/>
        <v>0.24092958241323553</v>
      </c>
      <c r="E6805">
        <f t="shared" ca="1" si="171"/>
        <v>0</v>
      </c>
      <c r="F6805">
        <f t="shared" ca="1" si="172"/>
        <v>0</v>
      </c>
      <c r="G6805">
        <f t="shared" ca="1" si="173"/>
        <v>0</v>
      </c>
    </row>
    <row r="6806" spans="1:7" x14ac:dyDescent="0.25">
      <c r="A6806">
        <f t="shared" ca="1" si="168"/>
        <v>0.14397205783137612</v>
      </c>
      <c r="B6806">
        <f t="shared" ca="1" si="169"/>
        <v>1.0832430572333041</v>
      </c>
      <c r="C6806">
        <f t="shared" ca="1" si="170"/>
        <v>0.1171164127413282</v>
      </c>
      <c r="E6806">
        <f t="shared" ca="1" si="171"/>
        <v>0</v>
      </c>
      <c r="F6806">
        <f t="shared" ca="1" si="172"/>
        <v>0</v>
      </c>
      <c r="G6806">
        <f t="shared" ca="1" si="173"/>
        <v>0</v>
      </c>
    </row>
    <row r="6807" spans="1:7" x14ac:dyDescent="0.25">
      <c r="A6807">
        <f t="shared" ca="1" si="168"/>
        <v>0.51391019916562042</v>
      </c>
      <c r="B6807">
        <f t="shared" ca="1" si="169"/>
        <v>-0.73126526293319249</v>
      </c>
      <c r="C6807">
        <f t="shared" ca="1" si="170"/>
        <v>0.18608251016710123</v>
      </c>
      <c r="E6807">
        <f t="shared" ca="1" si="171"/>
        <v>0</v>
      </c>
      <c r="F6807">
        <f t="shared" ca="1" si="172"/>
        <v>0</v>
      </c>
      <c r="G6807">
        <f t="shared" ca="1" si="173"/>
        <v>0</v>
      </c>
    </row>
    <row r="6808" spans="1:7" x14ac:dyDescent="0.25">
      <c r="A6808">
        <f t="shared" ca="1" si="168"/>
        <v>0.11980313272759291</v>
      </c>
      <c r="B6808">
        <f t="shared" ca="1" si="169"/>
        <v>-0.46476391057390448</v>
      </c>
      <c r="C6808">
        <f t="shared" ca="1" si="170"/>
        <v>0.22348185214439212</v>
      </c>
      <c r="E6808">
        <f t="shared" ca="1" si="171"/>
        <v>1</v>
      </c>
      <c r="F6808">
        <f t="shared" ca="1" si="172"/>
        <v>0</v>
      </c>
      <c r="G6808">
        <f t="shared" ca="1" si="173"/>
        <v>1</v>
      </c>
    </row>
    <row r="6809" spans="1:7" x14ac:dyDescent="0.25">
      <c r="A6809">
        <f t="shared" ca="1" si="168"/>
        <v>0.96879988034615994</v>
      </c>
      <c r="B6809">
        <f t="shared" ca="1" si="169"/>
        <v>1.3251074722520373E-2</v>
      </c>
      <c r="C6809">
        <f t="shared" ca="1" si="170"/>
        <v>0.24997805144850407</v>
      </c>
      <c r="E6809">
        <f t="shared" ca="1" si="171"/>
        <v>0</v>
      </c>
      <c r="F6809">
        <f t="shared" ca="1" si="172"/>
        <v>1</v>
      </c>
      <c r="G6809">
        <f t="shared" ca="1" si="173"/>
        <v>1</v>
      </c>
    </row>
    <row r="6810" spans="1:7" x14ac:dyDescent="0.25">
      <c r="A6810">
        <f t="shared" ca="1" si="168"/>
        <v>0.38115729586606728</v>
      </c>
      <c r="B6810">
        <f t="shared" ca="1" si="169"/>
        <v>-0.25908080231297581</v>
      </c>
      <c r="C6810">
        <f t="shared" ca="1" si="170"/>
        <v>0.24165646942167818</v>
      </c>
      <c r="E6810">
        <f t="shared" ca="1" si="171"/>
        <v>0</v>
      </c>
      <c r="F6810">
        <f t="shared" ca="1" si="172"/>
        <v>0</v>
      </c>
      <c r="G6810">
        <f t="shared" ca="1" si="173"/>
        <v>0</v>
      </c>
    </row>
    <row r="6811" spans="1:7" x14ac:dyDescent="0.25">
      <c r="A6811">
        <f t="shared" ca="1" si="168"/>
        <v>0.47717892527264816</v>
      </c>
      <c r="B6811">
        <f t="shared" ca="1" si="169"/>
        <v>-7.4362641040150668E-2</v>
      </c>
      <c r="C6811">
        <f t="shared" ca="1" si="170"/>
        <v>0.24930909317175912</v>
      </c>
      <c r="E6811">
        <f t="shared" ca="1" si="171"/>
        <v>0</v>
      </c>
      <c r="F6811">
        <f t="shared" ca="1" si="172"/>
        <v>0</v>
      </c>
      <c r="G6811">
        <f t="shared" ca="1" si="173"/>
        <v>0</v>
      </c>
    </row>
    <row r="6812" spans="1:7" x14ac:dyDescent="0.25">
      <c r="A6812">
        <f t="shared" ca="1" si="168"/>
        <v>0.33809632462635586</v>
      </c>
      <c r="B6812">
        <f t="shared" ca="1" si="169"/>
        <v>-0.64596996324394973</v>
      </c>
      <c r="C6812">
        <f t="shared" ca="1" si="170"/>
        <v>0.19962906268468647</v>
      </c>
      <c r="E6812">
        <f t="shared" ca="1" si="171"/>
        <v>0</v>
      </c>
      <c r="F6812">
        <f t="shared" ca="1" si="172"/>
        <v>0</v>
      </c>
      <c r="G6812">
        <f t="shared" ca="1" si="173"/>
        <v>0</v>
      </c>
    </row>
    <row r="6813" spans="1:7" x14ac:dyDescent="0.25">
      <c r="A6813">
        <f t="shared" ca="1" si="168"/>
        <v>1.6091375589485701E-2</v>
      </c>
      <c r="B6813">
        <f t="shared" ca="1" si="169"/>
        <v>0.70741942137914493</v>
      </c>
      <c r="C6813">
        <f t="shared" ca="1" si="170"/>
        <v>0.19001036432663865</v>
      </c>
      <c r="E6813">
        <f t="shared" ca="1" si="171"/>
        <v>1</v>
      </c>
      <c r="F6813">
        <f t="shared" ca="1" si="172"/>
        <v>0</v>
      </c>
      <c r="G6813">
        <f t="shared" ca="1" si="173"/>
        <v>1</v>
      </c>
    </row>
    <row r="6814" spans="1:7" x14ac:dyDescent="0.25">
      <c r="A6814">
        <f t="shared" ca="1" si="168"/>
        <v>0.1107191033361814</v>
      </c>
      <c r="B6814">
        <f t="shared" ca="1" si="169"/>
        <v>-0.18945647168059535</v>
      </c>
      <c r="C6814">
        <f t="shared" ca="1" si="170"/>
        <v>0.24552668505416891</v>
      </c>
      <c r="E6814">
        <f t="shared" ca="1" si="171"/>
        <v>1</v>
      </c>
      <c r="F6814">
        <f t="shared" ca="1" si="172"/>
        <v>0</v>
      </c>
      <c r="G6814">
        <f t="shared" ca="1" si="173"/>
        <v>1</v>
      </c>
    </row>
    <row r="6815" spans="1:7" x14ac:dyDescent="0.25">
      <c r="A6815">
        <f t="shared" ca="1" si="168"/>
        <v>0.12972410514830135</v>
      </c>
      <c r="B6815">
        <f t="shared" ca="1" si="169"/>
        <v>0.9735816940940919</v>
      </c>
      <c r="C6815">
        <f t="shared" ca="1" si="170"/>
        <v>0.14058535580292306</v>
      </c>
      <c r="E6815">
        <f t="shared" ca="1" si="171"/>
        <v>1</v>
      </c>
      <c r="F6815">
        <f t="shared" ca="1" si="172"/>
        <v>0</v>
      </c>
      <c r="G6815">
        <f t="shared" ca="1" si="173"/>
        <v>1</v>
      </c>
    </row>
    <row r="6816" spans="1:7" x14ac:dyDescent="0.25">
      <c r="A6816">
        <f t="shared" ca="1" si="168"/>
        <v>0.81889287417668088</v>
      </c>
      <c r="B6816">
        <f t="shared" ca="1" si="169"/>
        <v>-1.5473346578831544</v>
      </c>
      <c r="C6816">
        <f t="shared" ca="1" si="170"/>
        <v>5.8648791396829327E-3</v>
      </c>
      <c r="E6816">
        <f t="shared" ca="1" si="171"/>
        <v>0</v>
      </c>
      <c r="F6816">
        <f t="shared" ca="1" si="172"/>
        <v>0</v>
      </c>
      <c r="G6816">
        <f t="shared" ca="1" si="173"/>
        <v>0</v>
      </c>
    </row>
    <row r="6817" spans="1:7" x14ac:dyDescent="0.25">
      <c r="A6817">
        <f t="shared" ca="1" si="168"/>
        <v>0.86744922506254274</v>
      </c>
      <c r="B6817">
        <f t="shared" ca="1" si="169"/>
        <v>0.11715992250660003</v>
      </c>
      <c r="C6817">
        <f t="shared" ca="1" si="170"/>
        <v>0.24828615583198282</v>
      </c>
      <c r="E6817">
        <f t="shared" ca="1" si="171"/>
        <v>0</v>
      </c>
      <c r="F6817">
        <f t="shared" ca="1" si="172"/>
        <v>1</v>
      </c>
      <c r="G6817">
        <f t="shared" ca="1" si="173"/>
        <v>1</v>
      </c>
    </row>
    <row r="6818" spans="1:7" x14ac:dyDescent="0.25">
      <c r="A6818">
        <f t="shared" ca="1" si="168"/>
        <v>0.88291120922882138</v>
      </c>
      <c r="B6818">
        <f t="shared" ca="1" si="169"/>
        <v>0.88448381922870856</v>
      </c>
      <c r="C6818">
        <f t="shared" ca="1" si="170"/>
        <v>0.15842222428450028</v>
      </c>
      <c r="E6818">
        <f t="shared" ca="1" si="171"/>
        <v>0</v>
      </c>
      <c r="F6818">
        <f t="shared" ca="1" si="172"/>
        <v>1</v>
      </c>
      <c r="G6818">
        <f t="shared" ca="1" si="173"/>
        <v>1</v>
      </c>
    </row>
    <row r="6819" spans="1:7" x14ac:dyDescent="0.25">
      <c r="A6819">
        <f t="shared" ca="1" si="168"/>
        <v>0.68881578724149506</v>
      </c>
      <c r="B6819">
        <f t="shared" ca="1" si="169"/>
        <v>0.34696921970162203</v>
      </c>
      <c r="C6819">
        <f t="shared" ca="1" si="170"/>
        <v>0.2351019112035331</v>
      </c>
      <c r="E6819">
        <f t="shared" ca="1" si="171"/>
        <v>0</v>
      </c>
      <c r="F6819">
        <f t="shared" ca="1" si="172"/>
        <v>0</v>
      </c>
      <c r="G6819">
        <f t="shared" ca="1" si="173"/>
        <v>0</v>
      </c>
    </row>
    <row r="6820" spans="1:7" x14ac:dyDescent="0.25">
      <c r="A6820">
        <f t="shared" ca="1" si="168"/>
        <v>0.76774618773842362</v>
      </c>
      <c r="B6820">
        <f t="shared" ca="1" si="169"/>
        <v>-0.80893535816872675</v>
      </c>
      <c r="C6820">
        <f t="shared" ca="1" si="170"/>
        <v>0.17256728711739694</v>
      </c>
      <c r="E6820">
        <f t="shared" ca="1" si="171"/>
        <v>0</v>
      </c>
      <c r="F6820">
        <f t="shared" ca="1" si="172"/>
        <v>0</v>
      </c>
      <c r="G6820">
        <f t="shared" ca="1" si="173"/>
        <v>0</v>
      </c>
    </row>
    <row r="6821" spans="1:7" x14ac:dyDescent="0.25">
      <c r="A6821">
        <f t="shared" ca="1" si="168"/>
        <v>0.46565869851590302</v>
      </c>
      <c r="B6821">
        <f t="shared" ca="1" si="169"/>
        <v>-1.3459863902394618</v>
      </c>
      <c r="C6821">
        <f t="shared" ca="1" si="170"/>
        <v>5.5730271344342469E-2</v>
      </c>
      <c r="E6821">
        <f t="shared" ca="1" si="171"/>
        <v>0</v>
      </c>
      <c r="F6821">
        <f t="shared" ca="1" si="172"/>
        <v>0</v>
      </c>
      <c r="G6821">
        <f t="shared" ca="1" si="173"/>
        <v>0</v>
      </c>
    </row>
    <row r="6822" spans="1:7" x14ac:dyDescent="0.25">
      <c r="A6822">
        <f t="shared" ca="1" si="168"/>
        <v>0.35087907030572585</v>
      </c>
      <c r="B6822">
        <f t="shared" ca="1" si="169"/>
        <v>-1.5493283399356828</v>
      </c>
      <c r="C6822">
        <f t="shared" ca="1" si="170"/>
        <v>5.3665844723512464E-3</v>
      </c>
      <c r="E6822">
        <f t="shared" ca="1" si="171"/>
        <v>0</v>
      </c>
      <c r="F6822">
        <f t="shared" ca="1" si="172"/>
        <v>0</v>
      </c>
      <c r="G6822">
        <f t="shared" ca="1" si="173"/>
        <v>0</v>
      </c>
    </row>
    <row r="6823" spans="1:7" x14ac:dyDescent="0.25">
      <c r="A6823">
        <f t="shared" ca="1" si="168"/>
        <v>0.85530644399521516</v>
      </c>
      <c r="B6823">
        <f t="shared" ca="1" si="169"/>
        <v>1.131104588691209</v>
      </c>
      <c r="C6823">
        <f t="shared" ca="1" si="170"/>
        <v>0.1064151360923719</v>
      </c>
      <c r="E6823">
        <f t="shared" ca="1" si="171"/>
        <v>0</v>
      </c>
      <c r="F6823">
        <f t="shared" ca="1" si="172"/>
        <v>0</v>
      </c>
      <c r="G6823">
        <f t="shared" ca="1" si="173"/>
        <v>0</v>
      </c>
    </row>
    <row r="6824" spans="1:7" x14ac:dyDescent="0.25">
      <c r="A6824">
        <f t="shared" ca="1" si="168"/>
        <v>0.78538932914231518</v>
      </c>
      <c r="B6824">
        <f t="shared" ca="1" si="169"/>
        <v>0.29984987320685719</v>
      </c>
      <c r="C6824">
        <f t="shared" ca="1" si="170"/>
        <v>0.23884521096516542</v>
      </c>
      <c r="E6824">
        <f t="shared" ca="1" si="171"/>
        <v>0</v>
      </c>
      <c r="F6824">
        <f t="shared" ca="1" si="172"/>
        <v>1</v>
      </c>
      <c r="G6824">
        <f t="shared" ca="1" si="173"/>
        <v>1</v>
      </c>
    </row>
    <row r="6825" spans="1:7" x14ac:dyDescent="0.25">
      <c r="A6825">
        <f t="shared" ca="1" si="168"/>
        <v>0.96281576261415647</v>
      </c>
      <c r="B6825">
        <f t="shared" ca="1" si="169"/>
        <v>-1.3513263137005327</v>
      </c>
      <c r="C6825">
        <f t="shared" ca="1" si="170"/>
        <v>5.4428094896714525E-2</v>
      </c>
      <c r="E6825">
        <f t="shared" ca="1" si="171"/>
        <v>0</v>
      </c>
      <c r="F6825">
        <f t="shared" ca="1" si="172"/>
        <v>1</v>
      </c>
      <c r="G6825">
        <f t="shared" ca="1" si="173"/>
        <v>1</v>
      </c>
    </row>
    <row r="6826" spans="1:7" x14ac:dyDescent="0.25">
      <c r="A6826">
        <f t="shared" ca="1" si="168"/>
        <v>0.72537037801652793</v>
      </c>
      <c r="B6826">
        <f t="shared" ca="1" si="169"/>
        <v>1.3324120641293982</v>
      </c>
      <c r="C6826">
        <f t="shared" ca="1" si="170"/>
        <v>5.9033222451396965E-2</v>
      </c>
      <c r="E6826">
        <f t="shared" ca="1" si="171"/>
        <v>0</v>
      </c>
      <c r="F6826">
        <f t="shared" ca="1" si="172"/>
        <v>0</v>
      </c>
      <c r="G6826">
        <f t="shared" ca="1" si="173"/>
        <v>0</v>
      </c>
    </row>
    <row r="6827" spans="1:7" x14ac:dyDescent="0.25">
      <c r="A6827">
        <f t="shared" ca="1" si="168"/>
        <v>0.6883971191949626</v>
      </c>
      <c r="B6827">
        <f t="shared" ca="1" si="169"/>
        <v>-1.05587933689012</v>
      </c>
      <c r="C6827">
        <f t="shared" ca="1" si="170"/>
        <v>0.1231156510643731</v>
      </c>
      <c r="E6827">
        <f t="shared" ca="1" si="171"/>
        <v>0</v>
      </c>
      <c r="F6827">
        <f t="shared" ca="1" si="172"/>
        <v>0</v>
      </c>
      <c r="G6827">
        <f t="shared" ca="1" si="173"/>
        <v>0</v>
      </c>
    </row>
    <row r="6828" spans="1:7" x14ac:dyDescent="0.25">
      <c r="A6828">
        <f t="shared" ca="1" si="168"/>
        <v>0.45240762897975728</v>
      </c>
      <c r="B6828">
        <f t="shared" ca="1" si="169"/>
        <v>0.61466619914102538</v>
      </c>
      <c r="C6828">
        <f t="shared" ca="1" si="170"/>
        <v>0.20424149766097474</v>
      </c>
      <c r="E6828">
        <f t="shared" ca="1" si="171"/>
        <v>0</v>
      </c>
      <c r="F6828">
        <f t="shared" ca="1" si="172"/>
        <v>0</v>
      </c>
      <c r="G6828">
        <f t="shared" ca="1" si="173"/>
        <v>0</v>
      </c>
    </row>
    <row r="6829" spans="1:7" x14ac:dyDescent="0.25">
      <c r="A6829">
        <f t="shared" ca="1" si="168"/>
        <v>0.30020493639957013</v>
      </c>
      <c r="B6829">
        <f t="shared" ca="1" si="169"/>
        <v>-7.9910516136578916E-2</v>
      </c>
      <c r="C6829">
        <f t="shared" ca="1" si="170"/>
        <v>0.2492022133468236</v>
      </c>
      <c r="E6829">
        <f t="shared" ca="1" si="171"/>
        <v>0</v>
      </c>
      <c r="F6829">
        <f t="shared" ca="1" si="172"/>
        <v>0</v>
      </c>
      <c r="G6829">
        <f t="shared" ca="1" si="173"/>
        <v>0</v>
      </c>
    </row>
    <row r="6830" spans="1:7" x14ac:dyDescent="0.25">
      <c r="A6830">
        <f t="shared" ca="1" si="168"/>
        <v>0.27109409430528697</v>
      </c>
      <c r="B6830">
        <f t="shared" ca="1" si="169"/>
        <v>0.41750227419730862</v>
      </c>
      <c r="C6830">
        <f t="shared" ca="1" si="170"/>
        <v>0.22852614121144843</v>
      </c>
      <c r="E6830">
        <f t="shared" ca="1" si="171"/>
        <v>0</v>
      </c>
      <c r="F6830">
        <f t="shared" ca="1" si="172"/>
        <v>0</v>
      </c>
      <c r="G6830">
        <f t="shared" ca="1" si="173"/>
        <v>0</v>
      </c>
    </row>
    <row r="6831" spans="1:7" x14ac:dyDescent="0.25">
      <c r="A6831">
        <f t="shared" ca="1" si="168"/>
        <v>0.36373854069259604</v>
      </c>
      <c r="B6831">
        <f t="shared" ca="1" si="169"/>
        <v>0.44973008009095988</v>
      </c>
      <c r="C6831">
        <f t="shared" ca="1" si="170"/>
        <v>0.2251411188517066</v>
      </c>
      <c r="E6831">
        <f t="shared" ca="1" si="171"/>
        <v>0</v>
      </c>
      <c r="F6831">
        <f t="shared" ca="1" si="172"/>
        <v>0</v>
      </c>
      <c r="G6831">
        <f t="shared" ca="1" si="173"/>
        <v>0</v>
      </c>
    </row>
    <row r="6832" spans="1:7" x14ac:dyDescent="0.25">
      <c r="A6832">
        <f t="shared" ca="1" si="168"/>
        <v>0.90523827346633778</v>
      </c>
      <c r="B6832">
        <f t="shared" ca="1" si="169"/>
        <v>1.4447677991908088</v>
      </c>
      <c r="C6832">
        <f t="shared" ca="1" si="170"/>
        <v>3.1423792487498575E-2</v>
      </c>
      <c r="E6832">
        <f t="shared" ca="1" si="171"/>
        <v>0</v>
      </c>
      <c r="F6832">
        <f t="shared" ca="1" si="172"/>
        <v>0</v>
      </c>
      <c r="G6832">
        <f t="shared" ca="1" si="173"/>
        <v>0</v>
      </c>
    </row>
    <row r="6833" spans="1:7" x14ac:dyDescent="0.25">
      <c r="A6833">
        <f t="shared" ca="1" si="168"/>
        <v>0.23273367089629315</v>
      </c>
      <c r="B6833">
        <f t="shared" ca="1" si="169"/>
        <v>0.34678545976423442</v>
      </c>
      <c r="C6833">
        <f t="shared" ca="1" si="170"/>
        <v>0.23511752908915634</v>
      </c>
      <c r="E6833">
        <f t="shared" ca="1" si="171"/>
        <v>1</v>
      </c>
      <c r="F6833">
        <f t="shared" ca="1" si="172"/>
        <v>0</v>
      </c>
      <c r="G6833">
        <f t="shared" ca="1" si="173"/>
        <v>1</v>
      </c>
    </row>
    <row r="6834" spans="1:7" x14ac:dyDescent="0.25">
      <c r="A6834">
        <f t="shared" ref="A6834:A6897" ca="1" si="174">RAND()</f>
        <v>0.60525650809343012</v>
      </c>
      <c r="B6834">
        <f t="shared" ref="B6834:B6897" ca="1" si="175">(RAND()-1/2)*PI()</f>
        <v>-0.74843546030945196</v>
      </c>
      <c r="C6834">
        <f t="shared" ref="C6834:C6897" ca="1" si="176">COS(B6834)/4</f>
        <v>0.18318860595632178</v>
      </c>
      <c r="E6834">
        <f t="shared" ref="E6834:E6897" ca="1" si="177">IF(A6834&lt;=C6834,1,0)</f>
        <v>0</v>
      </c>
      <c r="F6834">
        <f t="shared" ref="F6834:F6897" ca="1" si="178">IF(A6834&gt;=1-C6834,1,0)</f>
        <v>0</v>
      </c>
      <c r="G6834">
        <f t="shared" ref="G6834:G6897" ca="1" si="179">E6834+F6834</f>
        <v>0</v>
      </c>
    </row>
    <row r="6835" spans="1:7" x14ac:dyDescent="0.25">
      <c r="A6835">
        <f t="shared" ca="1" si="174"/>
        <v>0.95340633951047127</v>
      </c>
      <c r="B6835">
        <f t="shared" ca="1" si="175"/>
        <v>0.35142031660294737</v>
      </c>
      <c r="C6835">
        <f t="shared" ca="1" si="176"/>
        <v>0.23472118551607613</v>
      </c>
      <c r="E6835">
        <f t="shared" ca="1" si="177"/>
        <v>0</v>
      </c>
      <c r="F6835">
        <f t="shared" ca="1" si="178"/>
        <v>1</v>
      </c>
      <c r="G6835">
        <f t="shared" ca="1" si="179"/>
        <v>1</v>
      </c>
    </row>
    <row r="6836" spans="1:7" x14ac:dyDescent="0.25">
      <c r="A6836">
        <f t="shared" ca="1" si="174"/>
        <v>0.55907421160501303</v>
      </c>
      <c r="B6836">
        <f t="shared" ca="1" si="175"/>
        <v>-0.76832110364337891</v>
      </c>
      <c r="C6836">
        <f t="shared" ca="1" si="176"/>
        <v>0.17976959904827361</v>
      </c>
      <c r="E6836">
        <f t="shared" ca="1" si="177"/>
        <v>0</v>
      </c>
      <c r="F6836">
        <f t="shared" ca="1" si="178"/>
        <v>0</v>
      </c>
      <c r="G6836">
        <f t="shared" ca="1" si="179"/>
        <v>0</v>
      </c>
    </row>
    <row r="6837" spans="1:7" x14ac:dyDescent="0.25">
      <c r="A6837">
        <f t="shared" ca="1" si="174"/>
        <v>0.92718385258949454</v>
      </c>
      <c r="B6837">
        <f t="shared" ca="1" si="175"/>
        <v>8.8590683014867139E-2</v>
      </c>
      <c r="C6837">
        <f t="shared" ca="1" si="176"/>
        <v>0.24901960281707947</v>
      </c>
      <c r="E6837">
        <f t="shared" ca="1" si="177"/>
        <v>0</v>
      </c>
      <c r="F6837">
        <f t="shared" ca="1" si="178"/>
        <v>1</v>
      </c>
      <c r="G6837">
        <f t="shared" ca="1" si="179"/>
        <v>1</v>
      </c>
    </row>
    <row r="6838" spans="1:7" x14ac:dyDescent="0.25">
      <c r="A6838">
        <f t="shared" ca="1" si="174"/>
        <v>0.51774363250851696</v>
      </c>
      <c r="B6838">
        <f t="shared" ca="1" si="175"/>
        <v>1.122144588874503</v>
      </c>
      <c r="C6838">
        <f t="shared" ca="1" si="176"/>
        <v>0.10843777511345624</v>
      </c>
      <c r="E6838">
        <f t="shared" ca="1" si="177"/>
        <v>0</v>
      </c>
      <c r="F6838">
        <f t="shared" ca="1" si="178"/>
        <v>0</v>
      </c>
      <c r="G6838">
        <f t="shared" ca="1" si="179"/>
        <v>0</v>
      </c>
    </row>
    <row r="6839" spans="1:7" x14ac:dyDescent="0.25">
      <c r="A6839">
        <f t="shared" ca="1" si="174"/>
        <v>0.19313715527768105</v>
      </c>
      <c r="B6839">
        <f t="shared" ca="1" si="175"/>
        <v>0.57955432290448283</v>
      </c>
      <c r="C6839">
        <f t="shared" ca="1" si="176"/>
        <v>0.20917670213776093</v>
      </c>
      <c r="E6839">
        <f t="shared" ca="1" si="177"/>
        <v>1</v>
      </c>
      <c r="F6839">
        <f t="shared" ca="1" si="178"/>
        <v>0</v>
      </c>
      <c r="G6839">
        <f t="shared" ca="1" si="179"/>
        <v>1</v>
      </c>
    </row>
    <row r="6840" spans="1:7" x14ac:dyDescent="0.25">
      <c r="A6840">
        <f t="shared" ca="1" si="174"/>
        <v>0.14893831255583279</v>
      </c>
      <c r="B6840">
        <f t="shared" ca="1" si="175"/>
        <v>0.24569787311014024</v>
      </c>
      <c r="C6840">
        <f t="shared" ca="1" si="176"/>
        <v>0.24249195380203611</v>
      </c>
      <c r="E6840">
        <f t="shared" ca="1" si="177"/>
        <v>1</v>
      </c>
      <c r="F6840">
        <f t="shared" ca="1" si="178"/>
        <v>0</v>
      </c>
      <c r="G6840">
        <f t="shared" ca="1" si="179"/>
        <v>1</v>
      </c>
    </row>
    <row r="6841" spans="1:7" x14ac:dyDescent="0.25">
      <c r="A6841">
        <f t="shared" ca="1" si="174"/>
        <v>0.55893629233101105</v>
      </c>
      <c r="B6841">
        <f t="shared" ca="1" si="175"/>
        <v>0.27782429821033322</v>
      </c>
      <c r="C6841">
        <f t="shared" ca="1" si="176"/>
        <v>0.24041360766321002</v>
      </c>
      <c r="E6841">
        <f t="shared" ca="1" si="177"/>
        <v>0</v>
      </c>
      <c r="F6841">
        <f t="shared" ca="1" si="178"/>
        <v>0</v>
      </c>
      <c r="G6841">
        <f t="shared" ca="1" si="179"/>
        <v>0</v>
      </c>
    </row>
    <row r="6842" spans="1:7" x14ac:dyDescent="0.25">
      <c r="A6842">
        <f t="shared" ca="1" si="174"/>
        <v>0.73576326257068492</v>
      </c>
      <c r="B6842">
        <f t="shared" ca="1" si="175"/>
        <v>-1.2545083661415874</v>
      </c>
      <c r="C6842">
        <f t="shared" ca="1" si="176"/>
        <v>7.7760200561508688E-2</v>
      </c>
      <c r="E6842">
        <f t="shared" ca="1" si="177"/>
        <v>0</v>
      </c>
      <c r="F6842">
        <f t="shared" ca="1" si="178"/>
        <v>0</v>
      </c>
      <c r="G6842">
        <f t="shared" ca="1" si="179"/>
        <v>0</v>
      </c>
    </row>
    <row r="6843" spans="1:7" x14ac:dyDescent="0.25">
      <c r="A6843">
        <f t="shared" ca="1" si="174"/>
        <v>0.41611138265373948</v>
      </c>
      <c r="B6843">
        <f t="shared" ca="1" si="175"/>
        <v>0.34042471957702503</v>
      </c>
      <c r="C6843">
        <f t="shared" ca="1" si="176"/>
        <v>0.23565323550141948</v>
      </c>
      <c r="E6843">
        <f t="shared" ca="1" si="177"/>
        <v>0</v>
      </c>
      <c r="F6843">
        <f t="shared" ca="1" si="178"/>
        <v>0</v>
      </c>
      <c r="G6843">
        <f t="shared" ca="1" si="179"/>
        <v>0</v>
      </c>
    </row>
    <row r="6844" spans="1:7" x14ac:dyDescent="0.25">
      <c r="A6844">
        <f t="shared" ca="1" si="174"/>
        <v>5.7535534338242766E-2</v>
      </c>
      <c r="B6844">
        <f t="shared" ca="1" si="175"/>
        <v>-0.68366428899584397</v>
      </c>
      <c r="C6844">
        <f t="shared" ca="1" si="176"/>
        <v>0.193815856078628</v>
      </c>
      <c r="E6844">
        <f t="shared" ca="1" si="177"/>
        <v>1</v>
      </c>
      <c r="F6844">
        <f t="shared" ca="1" si="178"/>
        <v>0</v>
      </c>
      <c r="G6844">
        <f t="shared" ca="1" si="179"/>
        <v>1</v>
      </c>
    </row>
    <row r="6845" spans="1:7" x14ac:dyDescent="0.25">
      <c r="A6845">
        <f t="shared" ca="1" si="174"/>
        <v>0.85897917346322561</v>
      </c>
      <c r="B6845">
        <f t="shared" ca="1" si="175"/>
        <v>-1.3373734959102312</v>
      </c>
      <c r="C6845">
        <f t="shared" ca="1" si="176"/>
        <v>5.7827219242726352E-2</v>
      </c>
      <c r="E6845">
        <f t="shared" ca="1" si="177"/>
        <v>0</v>
      </c>
      <c r="F6845">
        <f t="shared" ca="1" si="178"/>
        <v>0</v>
      </c>
      <c r="G6845">
        <f t="shared" ca="1" si="179"/>
        <v>0</v>
      </c>
    </row>
    <row r="6846" spans="1:7" x14ac:dyDescent="0.25">
      <c r="A6846">
        <f t="shared" ca="1" si="174"/>
        <v>0.65884272796545074</v>
      </c>
      <c r="B6846">
        <f t="shared" ca="1" si="175"/>
        <v>-1.4972497690024607</v>
      </c>
      <c r="C6846">
        <f t="shared" ca="1" si="176"/>
        <v>1.8370068080401487E-2</v>
      </c>
      <c r="E6846">
        <f t="shared" ca="1" si="177"/>
        <v>0</v>
      </c>
      <c r="F6846">
        <f t="shared" ca="1" si="178"/>
        <v>0</v>
      </c>
      <c r="G6846">
        <f t="shared" ca="1" si="179"/>
        <v>0</v>
      </c>
    </row>
    <row r="6847" spans="1:7" x14ac:dyDescent="0.25">
      <c r="A6847">
        <f t="shared" ca="1" si="174"/>
        <v>0.68955691646322081</v>
      </c>
      <c r="B6847">
        <f t="shared" ca="1" si="175"/>
        <v>0.41810067663604217</v>
      </c>
      <c r="C6847">
        <f t="shared" ca="1" si="176"/>
        <v>0.22846544046267145</v>
      </c>
      <c r="E6847">
        <f t="shared" ca="1" si="177"/>
        <v>0</v>
      </c>
      <c r="F6847">
        <f t="shared" ca="1" si="178"/>
        <v>0</v>
      </c>
      <c r="G6847">
        <f t="shared" ca="1" si="179"/>
        <v>0</v>
      </c>
    </row>
    <row r="6848" spans="1:7" x14ac:dyDescent="0.25">
      <c r="A6848">
        <f t="shared" ca="1" si="174"/>
        <v>2.8343796086056416E-2</v>
      </c>
      <c r="B6848">
        <f t="shared" ca="1" si="175"/>
        <v>1.4135995647541375</v>
      </c>
      <c r="C6848">
        <f t="shared" ca="1" si="176"/>
        <v>3.9137537817837215E-2</v>
      </c>
      <c r="E6848">
        <f t="shared" ca="1" si="177"/>
        <v>1</v>
      </c>
      <c r="F6848">
        <f t="shared" ca="1" si="178"/>
        <v>0</v>
      </c>
      <c r="G6848">
        <f t="shared" ca="1" si="179"/>
        <v>1</v>
      </c>
    </row>
    <row r="6849" spans="1:7" x14ac:dyDescent="0.25">
      <c r="A6849">
        <f t="shared" ca="1" si="174"/>
        <v>0.42351120572836798</v>
      </c>
      <c r="B6849">
        <f t="shared" ca="1" si="175"/>
        <v>-0.68212404479737332</v>
      </c>
      <c r="C6849">
        <f t="shared" ca="1" si="176"/>
        <v>0.19405884529228046</v>
      </c>
      <c r="E6849">
        <f t="shared" ca="1" si="177"/>
        <v>0</v>
      </c>
      <c r="F6849">
        <f t="shared" ca="1" si="178"/>
        <v>0</v>
      </c>
      <c r="G6849">
        <f t="shared" ca="1" si="179"/>
        <v>0</v>
      </c>
    </row>
    <row r="6850" spans="1:7" x14ac:dyDescent="0.25">
      <c r="A6850">
        <f t="shared" ca="1" si="174"/>
        <v>1.0520140506434017E-2</v>
      </c>
      <c r="B6850">
        <f t="shared" ca="1" si="175"/>
        <v>-0.58586041321873095</v>
      </c>
      <c r="C6850">
        <f t="shared" ca="1" si="176"/>
        <v>0.20830916442366804</v>
      </c>
      <c r="E6850">
        <f t="shared" ca="1" si="177"/>
        <v>1</v>
      </c>
      <c r="F6850">
        <f t="shared" ca="1" si="178"/>
        <v>0</v>
      </c>
      <c r="G6850">
        <f t="shared" ca="1" si="179"/>
        <v>1</v>
      </c>
    </row>
    <row r="6851" spans="1:7" x14ac:dyDescent="0.25">
      <c r="A6851">
        <f t="shared" ca="1" si="174"/>
        <v>0.46254618375706247</v>
      </c>
      <c r="B6851">
        <f t="shared" ca="1" si="175"/>
        <v>1.3197541870134493</v>
      </c>
      <c r="C6851">
        <f t="shared" ca="1" si="176"/>
        <v>6.210339172599301E-2</v>
      </c>
      <c r="E6851">
        <f t="shared" ca="1" si="177"/>
        <v>0</v>
      </c>
      <c r="F6851">
        <f t="shared" ca="1" si="178"/>
        <v>0</v>
      </c>
      <c r="G6851">
        <f t="shared" ca="1" si="179"/>
        <v>0</v>
      </c>
    </row>
    <row r="6852" spans="1:7" x14ac:dyDescent="0.25">
      <c r="A6852">
        <f t="shared" ca="1" si="174"/>
        <v>0.97467489271252417</v>
      </c>
      <c r="B6852">
        <f t="shared" ca="1" si="175"/>
        <v>0.18494381023817522</v>
      </c>
      <c r="C6852">
        <f t="shared" ca="1" si="176"/>
        <v>0.2457366462476066</v>
      </c>
      <c r="E6852">
        <f t="shared" ca="1" si="177"/>
        <v>0</v>
      </c>
      <c r="F6852">
        <f t="shared" ca="1" si="178"/>
        <v>1</v>
      </c>
      <c r="G6852">
        <f t="shared" ca="1" si="179"/>
        <v>1</v>
      </c>
    </row>
    <row r="6853" spans="1:7" x14ac:dyDescent="0.25">
      <c r="A6853">
        <f t="shared" ca="1" si="174"/>
        <v>0.44038474017238949</v>
      </c>
      <c r="B6853">
        <f t="shared" ca="1" si="175"/>
        <v>-0.81571368248791065</v>
      </c>
      <c r="C6853">
        <f t="shared" ca="1" si="176"/>
        <v>0.1713372134535204</v>
      </c>
      <c r="E6853">
        <f t="shared" ca="1" si="177"/>
        <v>0</v>
      </c>
      <c r="F6853">
        <f t="shared" ca="1" si="178"/>
        <v>0</v>
      </c>
      <c r="G6853">
        <f t="shared" ca="1" si="179"/>
        <v>0</v>
      </c>
    </row>
    <row r="6854" spans="1:7" x14ac:dyDescent="0.25">
      <c r="A6854">
        <f t="shared" ca="1" si="174"/>
        <v>3.2322713030644712E-3</v>
      </c>
      <c r="B6854">
        <f t="shared" ca="1" si="175"/>
        <v>-0.5328270101043272</v>
      </c>
      <c r="C6854">
        <f t="shared" ca="1" si="176"/>
        <v>0.21534361919648687</v>
      </c>
      <c r="E6854">
        <f t="shared" ca="1" si="177"/>
        <v>1</v>
      </c>
      <c r="F6854">
        <f t="shared" ca="1" si="178"/>
        <v>0</v>
      </c>
      <c r="G6854">
        <f t="shared" ca="1" si="179"/>
        <v>1</v>
      </c>
    </row>
    <row r="6855" spans="1:7" x14ac:dyDescent="0.25">
      <c r="A6855">
        <f t="shared" ca="1" si="174"/>
        <v>0.75002466676926982</v>
      </c>
      <c r="B6855">
        <f t="shared" ca="1" si="175"/>
        <v>1.5399016027217642</v>
      </c>
      <c r="C6855">
        <f t="shared" ca="1" si="176"/>
        <v>7.7224523886258853E-3</v>
      </c>
      <c r="E6855">
        <f t="shared" ca="1" si="177"/>
        <v>0</v>
      </c>
      <c r="F6855">
        <f t="shared" ca="1" si="178"/>
        <v>0</v>
      </c>
      <c r="G6855">
        <f t="shared" ca="1" si="179"/>
        <v>0</v>
      </c>
    </row>
    <row r="6856" spans="1:7" x14ac:dyDescent="0.25">
      <c r="A6856">
        <f t="shared" ca="1" si="174"/>
        <v>0.72279032953114164</v>
      </c>
      <c r="B6856">
        <f t="shared" ca="1" si="175"/>
        <v>-1.3674276369875902</v>
      </c>
      <c r="C6856">
        <f t="shared" ca="1" si="176"/>
        <v>5.049243439654913E-2</v>
      </c>
      <c r="E6856">
        <f t="shared" ca="1" si="177"/>
        <v>0</v>
      </c>
      <c r="F6856">
        <f t="shared" ca="1" si="178"/>
        <v>0</v>
      </c>
      <c r="G6856">
        <f t="shared" ca="1" si="179"/>
        <v>0</v>
      </c>
    </row>
    <row r="6857" spans="1:7" x14ac:dyDescent="0.25">
      <c r="A6857">
        <f t="shared" ca="1" si="174"/>
        <v>0.40557264861156295</v>
      </c>
      <c r="B6857">
        <f t="shared" ca="1" si="175"/>
        <v>0.6596282191485261</v>
      </c>
      <c r="C6857">
        <f t="shared" ca="1" si="176"/>
        <v>0.19755503050015888</v>
      </c>
      <c r="E6857">
        <f t="shared" ca="1" si="177"/>
        <v>0</v>
      </c>
      <c r="F6857">
        <f t="shared" ca="1" si="178"/>
        <v>0</v>
      </c>
      <c r="G6857">
        <f t="shared" ca="1" si="179"/>
        <v>0</v>
      </c>
    </row>
    <row r="6858" spans="1:7" x14ac:dyDescent="0.25">
      <c r="A6858">
        <f t="shared" ca="1" si="174"/>
        <v>0.15531281483917792</v>
      </c>
      <c r="B6858">
        <f t="shared" ca="1" si="175"/>
        <v>0.61928004812197268</v>
      </c>
      <c r="C6858">
        <f t="shared" ca="1" si="176"/>
        <v>0.20357414076308405</v>
      </c>
      <c r="E6858">
        <f t="shared" ca="1" si="177"/>
        <v>1</v>
      </c>
      <c r="F6858">
        <f t="shared" ca="1" si="178"/>
        <v>0</v>
      </c>
      <c r="G6858">
        <f t="shared" ca="1" si="179"/>
        <v>1</v>
      </c>
    </row>
    <row r="6859" spans="1:7" x14ac:dyDescent="0.25">
      <c r="A6859">
        <f t="shared" ca="1" si="174"/>
        <v>0.47972547959392442</v>
      </c>
      <c r="B6859">
        <f t="shared" ca="1" si="175"/>
        <v>-4.2885811504029148E-2</v>
      </c>
      <c r="C6859">
        <f t="shared" ca="1" si="176"/>
        <v>0.24977013613002688</v>
      </c>
      <c r="E6859">
        <f t="shared" ca="1" si="177"/>
        <v>0</v>
      </c>
      <c r="F6859">
        <f t="shared" ca="1" si="178"/>
        <v>0</v>
      </c>
      <c r="G6859">
        <f t="shared" ca="1" si="179"/>
        <v>0</v>
      </c>
    </row>
    <row r="6860" spans="1:7" x14ac:dyDescent="0.25">
      <c r="A6860">
        <f t="shared" ca="1" si="174"/>
        <v>9.4247126552743699E-2</v>
      </c>
      <c r="B6860">
        <f t="shared" ca="1" si="175"/>
        <v>-0.11676957936613268</v>
      </c>
      <c r="C6860">
        <f t="shared" ca="1" si="176"/>
        <v>0.24829754392118464</v>
      </c>
      <c r="E6860">
        <f t="shared" ca="1" si="177"/>
        <v>1</v>
      </c>
      <c r="F6860">
        <f t="shared" ca="1" si="178"/>
        <v>0</v>
      </c>
      <c r="G6860">
        <f t="shared" ca="1" si="179"/>
        <v>1</v>
      </c>
    </row>
    <row r="6861" spans="1:7" x14ac:dyDescent="0.25">
      <c r="A6861">
        <f t="shared" ca="1" si="174"/>
        <v>0.12281590745530335</v>
      </c>
      <c r="B6861">
        <f t="shared" ca="1" si="175"/>
        <v>-1.4560865589754779</v>
      </c>
      <c r="C6861">
        <f t="shared" ca="1" si="176"/>
        <v>2.8614592107613614E-2</v>
      </c>
      <c r="E6861">
        <f t="shared" ca="1" si="177"/>
        <v>0</v>
      </c>
      <c r="F6861">
        <f t="shared" ca="1" si="178"/>
        <v>0</v>
      </c>
      <c r="G6861">
        <f t="shared" ca="1" si="179"/>
        <v>0</v>
      </c>
    </row>
    <row r="6862" spans="1:7" x14ac:dyDescent="0.25">
      <c r="A6862">
        <f t="shared" ca="1" si="174"/>
        <v>0.86127967429817287</v>
      </c>
      <c r="B6862">
        <f t="shared" ca="1" si="175"/>
        <v>-1.1194301826166833</v>
      </c>
      <c r="C6862">
        <f t="shared" ca="1" si="176"/>
        <v>0.10904881709909305</v>
      </c>
      <c r="E6862">
        <f t="shared" ca="1" si="177"/>
        <v>0</v>
      </c>
      <c r="F6862">
        <f t="shared" ca="1" si="178"/>
        <v>0</v>
      </c>
      <c r="G6862">
        <f t="shared" ca="1" si="179"/>
        <v>0</v>
      </c>
    </row>
    <row r="6863" spans="1:7" x14ac:dyDescent="0.25">
      <c r="A6863">
        <f t="shared" ca="1" si="174"/>
        <v>3.3494996736452176E-2</v>
      </c>
      <c r="B6863">
        <f t="shared" ca="1" si="175"/>
        <v>-1.0859874196429786</v>
      </c>
      <c r="C6863">
        <f t="shared" ca="1" si="176"/>
        <v>0.1165098239704766</v>
      </c>
      <c r="E6863">
        <f t="shared" ca="1" si="177"/>
        <v>1</v>
      </c>
      <c r="F6863">
        <f t="shared" ca="1" si="178"/>
        <v>0</v>
      </c>
      <c r="G6863">
        <f t="shared" ca="1" si="179"/>
        <v>1</v>
      </c>
    </row>
    <row r="6864" spans="1:7" x14ac:dyDescent="0.25">
      <c r="A6864">
        <f t="shared" ca="1" si="174"/>
        <v>5.1220832062453647E-2</v>
      </c>
      <c r="B6864">
        <f t="shared" ca="1" si="175"/>
        <v>-0.35276395156538204</v>
      </c>
      <c r="C6864">
        <f t="shared" ca="1" si="176"/>
        <v>0.23460534324736815</v>
      </c>
      <c r="E6864">
        <f t="shared" ca="1" si="177"/>
        <v>1</v>
      </c>
      <c r="F6864">
        <f t="shared" ca="1" si="178"/>
        <v>0</v>
      </c>
      <c r="G6864">
        <f t="shared" ca="1" si="179"/>
        <v>1</v>
      </c>
    </row>
    <row r="6865" spans="1:7" x14ac:dyDescent="0.25">
      <c r="A6865">
        <f t="shared" ca="1" si="174"/>
        <v>0.23279974812595805</v>
      </c>
      <c r="B6865">
        <f t="shared" ca="1" si="175"/>
        <v>-0.72022484809908571</v>
      </c>
      <c r="C6865">
        <f t="shared" ca="1" si="176"/>
        <v>0.18791436218692228</v>
      </c>
      <c r="E6865">
        <f t="shared" ca="1" si="177"/>
        <v>0</v>
      </c>
      <c r="F6865">
        <f t="shared" ca="1" si="178"/>
        <v>0</v>
      </c>
      <c r="G6865">
        <f t="shared" ca="1" si="179"/>
        <v>0</v>
      </c>
    </row>
    <row r="6866" spans="1:7" x14ac:dyDescent="0.25">
      <c r="A6866">
        <f t="shared" ca="1" si="174"/>
        <v>0.51890366690541334</v>
      </c>
      <c r="B6866">
        <f t="shared" ca="1" si="175"/>
        <v>-1.2107372368268123</v>
      </c>
      <c r="C6866">
        <f t="shared" ca="1" si="176"/>
        <v>8.8082383693373623E-2</v>
      </c>
      <c r="E6866">
        <f t="shared" ca="1" si="177"/>
        <v>0</v>
      </c>
      <c r="F6866">
        <f t="shared" ca="1" si="178"/>
        <v>0</v>
      </c>
      <c r="G6866">
        <f t="shared" ca="1" si="179"/>
        <v>0</v>
      </c>
    </row>
    <row r="6867" spans="1:7" x14ac:dyDescent="0.25">
      <c r="A6867">
        <f t="shared" ca="1" si="174"/>
        <v>0.48632005868048245</v>
      </c>
      <c r="B6867">
        <f t="shared" ca="1" si="175"/>
        <v>-1.016232417661078</v>
      </c>
      <c r="C6867">
        <f t="shared" ca="1" si="176"/>
        <v>0.13164315407252483</v>
      </c>
      <c r="E6867">
        <f t="shared" ca="1" si="177"/>
        <v>0</v>
      </c>
      <c r="F6867">
        <f t="shared" ca="1" si="178"/>
        <v>0</v>
      </c>
      <c r="G6867">
        <f t="shared" ca="1" si="179"/>
        <v>0</v>
      </c>
    </row>
    <row r="6868" spans="1:7" x14ac:dyDescent="0.25">
      <c r="A6868">
        <f t="shared" ca="1" si="174"/>
        <v>0.2916364400205208</v>
      </c>
      <c r="B6868">
        <f t="shared" ca="1" si="175"/>
        <v>0.78958208597471335</v>
      </c>
      <c r="C6868">
        <f t="shared" ca="1" si="176"/>
        <v>0.17603553019375112</v>
      </c>
      <c r="E6868">
        <f t="shared" ca="1" si="177"/>
        <v>0</v>
      </c>
      <c r="F6868">
        <f t="shared" ca="1" si="178"/>
        <v>0</v>
      </c>
      <c r="G6868">
        <f t="shared" ca="1" si="179"/>
        <v>0</v>
      </c>
    </row>
    <row r="6869" spans="1:7" x14ac:dyDescent="0.25">
      <c r="A6869">
        <f t="shared" ca="1" si="174"/>
        <v>0.29877697928819547</v>
      </c>
      <c r="B6869">
        <f t="shared" ca="1" si="175"/>
        <v>-1.3466038276188022</v>
      </c>
      <c r="C6869">
        <f t="shared" ca="1" si="176"/>
        <v>5.5579785608399955E-2</v>
      </c>
      <c r="E6869">
        <f t="shared" ca="1" si="177"/>
        <v>0</v>
      </c>
      <c r="F6869">
        <f t="shared" ca="1" si="178"/>
        <v>0</v>
      </c>
      <c r="G6869">
        <f t="shared" ca="1" si="179"/>
        <v>0</v>
      </c>
    </row>
    <row r="6870" spans="1:7" x14ac:dyDescent="0.25">
      <c r="A6870">
        <f t="shared" ca="1" si="174"/>
        <v>0.37718016177970937</v>
      </c>
      <c r="B6870">
        <f t="shared" ca="1" si="175"/>
        <v>0.81867651756986604</v>
      </c>
      <c r="C6870">
        <f t="shared" ca="1" si="176"/>
        <v>0.17079706704335626</v>
      </c>
      <c r="E6870">
        <f t="shared" ca="1" si="177"/>
        <v>0</v>
      </c>
      <c r="F6870">
        <f t="shared" ca="1" si="178"/>
        <v>0</v>
      </c>
      <c r="G6870">
        <f t="shared" ca="1" si="179"/>
        <v>0</v>
      </c>
    </row>
    <row r="6871" spans="1:7" x14ac:dyDescent="0.25">
      <c r="A6871">
        <f t="shared" ca="1" si="174"/>
        <v>0.35242741445886616</v>
      </c>
      <c r="B6871">
        <f t="shared" ca="1" si="175"/>
        <v>-0.73098917647488226</v>
      </c>
      <c r="C6871">
        <f t="shared" ca="1" si="176"/>
        <v>0.18612859653307015</v>
      </c>
      <c r="E6871">
        <f t="shared" ca="1" si="177"/>
        <v>0</v>
      </c>
      <c r="F6871">
        <f t="shared" ca="1" si="178"/>
        <v>0</v>
      </c>
      <c r="G6871">
        <f t="shared" ca="1" si="179"/>
        <v>0</v>
      </c>
    </row>
    <row r="6872" spans="1:7" x14ac:dyDescent="0.25">
      <c r="A6872">
        <f t="shared" ca="1" si="174"/>
        <v>0.12648045223992332</v>
      </c>
      <c r="B6872">
        <f t="shared" ca="1" si="175"/>
        <v>1.432453636514514</v>
      </c>
      <c r="C6872">
        <f t="shared" ca="1" si="176"/>
        <v>3.4475457290166989E-2</v>
      </c>
      <c r="E6872">
        <f t="shared" ca="1" si="177"/>
        <v>0</v>
      </c>
      <c r="F6872">
        <f t="shared" ca="1" si="178"/>
        <v>0</v>
      </c>
      <c r="G6872">
        <f t="shared" ca="1" si="179"/>
        <v>0</v>
      </c>
    </row>
    <row r="6873" spans="1:7" x14ac:dyDescent="0.25">
      <c r="A6873">
        <f t="shared" ca="1" si="174"/>
        <v>0.83935089501632465</v>
      </c>
      <c r="B6873">
        <f t="shared" ca="1" si="175"/>
        <v>-0.36361037896922571</v>
      </c>
      <c r="C6873">
        <f t="shared" ca="1" si="176"/>
        <v>0.23365472083336042</v>
      </c>
      <c r="E6873">
        <f t="shared" ca="1" si="177"/>
        <v>0</v>
      </c>
      <c r="F6873">
        <f t="shared" ca="1" si="178"/>
        <v>1</v>
      </c>
      <c r="G6873">
        <f t="shared" ca="1" si="179"/>
        <v>1</v>
      </c>
    </row>
    <row r="6874" spans="1:7" x14ac:dyDescent="0.25">
      <c r="A6874">
        <f t="shared" ca="1" si="174"/>
        <v>0.26324382182978123</v>
      </c>
      <c r="B6874">
        <f t="shared" ca="1" si="175"/>
        <v>-1.4555164177502564</v>
      </c>
      <c r="C6874">
        <f t="shared" ca="1" si="176"/>
        <v>2.8756186019978119E-2</v>
      </c>
      <c r="E6874">
        <f t="shared" ca="1" si="177"/>
        <v>0</v>
      </c>
      <c r="F6874">
        <f t="shared" ca="1" si="178"/>
        <v>0</v>
      </c>
      <c r="G6874">
        <f t="shared" ca="1" si="179"/>
        <v>0</v>
      </c>
    </row>
    <row r="6875" spans="1:7" x14ac:dyDescent="0.25">
      <c r="A6875">
        <f t="shared" ca="1" si="174"/>
        <v>0.66883013578205941</v>
      </c>
      <c r="B6875">
        <f t="shared" ca="1" si="175"/>
        <v>-0.7952340793120638</v>
      </c>
      <c r="C6875">
        <f t="shared" ca="1" si="176"/>
        <v>0.17502941153890503</v>
      </c>
      <c r="E6875">
        <f t="shared" ca="1" si="177"/>
        <v>0</v>
      </c>
      <c r="F6875">
        <f t="shared" ca="1" si="178"/>
        <v>0</v>
      </c>
      <c r="G6875">
        <f t="shared" ca="1" si="179"/>
        <v>0</v>
      </c>
    </row>
    <row r="6876" spans="1:7" x14ac:dyDescent="0.25">
      <c r="A6876">
        <f t="shared" ca="1" si="174"/>
        <v>0.56869864955047933</v>
      </c>
      <c r="B6876">
        <f t="shared" ca="1" si="175"/>
        <v>-0.64715646167275021</v>
      </c>
      <c r="C6876">
        <f t="shared" ca="1" si="176"/>
        <v>0.19945036213013423</v>
      </c>
      <c r="E6876">
        <f t="shared" ca="1" si="177"/>
        <v>0</v>
      </c>
      <c r="F6876">
        <f t="shared" ca="1" si="178"/>
        <v>0</v>
      </c>
      <c r="G6876">
        <f t="shared" ca="1" si="179"/>
        <v>0</v>
      </c>
    </row>
    <row r="6877" spans="1:7" x14ac:dyDescent="0.25">
      <c r="A6877">
        <f t="shared" ca="1" si="174"/>
        <v>0.24101023010543332</v>
      </c>
      <c r="B6877">
        <f t="shared" ca="1" si="175"/>
        <v>1.486617363164968</v>
      </c>
      <c r="C6877">
        <f t="shared" ca="1" si="176"/>
        <v>2.1019895529500905E-2</v>
      </c>
      <c r="E6877">
        <f t="shared" ca="1" si="177"/>
        <v>0</v>
      </c>
      <c r="F6877">
        <f t="shared" ca="1" si="178"/>
        <v>0</v>
      </c>
      <c r="G6877">
        <f t="shared" ca="1" si="179"/>
        <v>0</v>
      </c>
    </row>
    <row r="6878" spans="1:7" x14ac:dyDescent="0.25">
      <c r="A6878">
        <f t="shared" ca="1" si="174"/>
        <v>0.84644042972556177</v>
      </c>
      <c r="B6878">
        <f t="shared" ca="1" si="175"/>
        <v>0.28891184162171712</v>
      </c>
      <c r="C6878">
        <f t="shared" ca="1" si="176"/>
        <v>0.23963861735950776</v>
      </c>
      <c r="E6878">
        <f t="shared" ca="1" si="177"/>
        <v>0</v>
      </c>
      <c r="F6878">
        <f t="shared" ca="1" si="178"/>
        <v>1</v>
      </c>
      <c r="G6878">
        <f t="shared" ca="1" si="179"/>
        <v>1</v>
      </c>
    </row>
    <row r="6879" spans="1:7" x14ac:dyDescent="0.25">
      <c r="A6879">
        <f t="shared" ca="1" si="174"/>
        <v>0.99248586938684313</v>
      </c>
      <c r="B6879">
        <f t="shared" ca="1" si="175"/>
        <v>-0.1733363554022016</v>
      </c>
      <c r="C6879">
        <f t="shared" ca="1" si="176"/>
        <v>0.24625370752844553</v>
      </c>
      <c r="E6879">
        <f t="shared" ca="1" si="177"/>
        <v>0</v>
      </c>
      <c r="F6879">
        <f t="shared" ca="1" si="178"/>
        <v>1</v>
      </c>
      <c r="G6879">
        <f t="shared" ca="1" si="179"/>
        <v>1</v>
      </c>
    </row>
    <row r="6880" spans="1:7" x14ac:dyDescent="0.25">
      <c r="A6880">
        <f t="shared" ca="1" si="174"/>
        <v>0.13917518195184087</v>
      </c>
      <c r="B6880">
        <f t="shared" ca="1" si="175"/>
        <v>1.2564472852257571</v>
      </c>
      <c r="C6880">
        <f t="shared" ca="1" si="176"/>
        <v>7.7299369177637411E-2</v>
      </c>
      <c r="E6880">
        <f t="shared" ca="1" si="177"/>
        <v>0</v>
      </c>
      <c r="F6880">
        <f t="shared" ca="1" si="178"/>
        <v>0</v>
      </c>
      <c r="G6880">
        <f t="shared" ca="1" si="179"/>
        <v>0</v>
      </c>
    </row>
    <row r="6881" spans="1:7" x14ac:dyDescent="0.25">
      <c r="A6881">
        <f t="shared" ca="1" si="174"/>
        <v>0.81688904351184788</v>
      </c>
      <c r="B6881">
        <f t="shared" ca="1" si="175"/>
        <v>-1.078624191040793</v>
      </c>
      <c r="C6881">
        <f t="shared" ca="1" si="176"/>
        <v>0.11813533079158756</v>
      </c>
      <c r="E6881">
        <f t="shared" ca="1" si="177"/>
        <v>0</v>
      </c>
      <c r="F6881">
        <f t="shared" ca="1" si="178"/>
        <v>0</v>
      </c>
      <c r="G6881">
        <f t="shared" ca="1" si="179"/>
        <v>0</v>
      </c>
    </row>
    <row r="6882" spans="1:7" x14ac:dyDescent="0.25">
      <c r="A6882">
        <f t="shared" ca="1" si="174"/>
        <v>0.65274643432821322</v>
      </c>
      <c r="B6882">
        <f t="shared" ca="1" si="175"/>
        <v>0.6973858194482917</v>
      </c>
      <c r="C6882">
        <f t="shared" ca="1" si="176"/>
        <v>0.19163091831851348</v>
      </c>
      <c r="E6882">
        <f t="shared" ca="1" si="177"/>
        <v>0</v>
      </c>
      <c r="F6882">
        <f t="shared" ca="1" si="178"/>
        <v>0</v>
      </c>
      <c r="G6882">
        <f t="shared" ca="1" si="179"/>
        <v>0</v>
      </c>
    </row>
    <row r="6883" spans="1:7" x14ac:dyDescent="0.25">
      <c r="A6883">
        <f t="shared" ca="1" si="174"/>
        <v>0.80816577813748713</v>
      </c>
      <c r="B6883">
        <f t="shared" ca="1" si="175"/>
        <v>6.5855544081010645E-2</v>
      </c>
      <c r="C6883">
        <f t="shared" ca="1" si="176"/>
        <v>0.24945807681463744</v>
      </c>
      <c r="E6883">
        <f t="shared" ca="1" si="177"/>
        <v>0</v>
      </c>
      <c r="F6883">
        <f t="shared" ca="1" si="178"/>
        <v>1</v>
      </c>
      <c r="G6883">
        <f t="shared" ca="1" si="179"/>
        <v>1</v>
      </c>
    </row>
    <row r="6884" spans="1:7" x14ac:dyDescent="0.25">
      <c r="A6884">
        <f t="shared" ca="1" si="174"/>
        <v>8.1909857544649856E-2</v>
      </c>
      <c r="B6884">
        <f t="shared" ca="1" si="175"/>
        <v>1.224436751771826</v>
      </c>
      <c r="C6884">
        <f t="shared" ca="1" si="176"/>
        <v>8.4868956741252083E-2</v>
      </c>
      <c r="E6884">
        <f t="shared" ca="1" si="177"/>
        <v>1</v>
      </c>
      <c r="F6884">
        <f t="shared" ca="1" si="178"/>
        <v>0</v>
      </c>
      <c r="G6884">
        <f t="shared" ca="1" si="179"/>
        <v>1</v>
      </c>
    </row>
    <row r="6885" spans="1:7" x14ac:dyDescent="0.25">
      <c r="A6885">
        <f t="shared" ca="1" si="174"/>
        <v>0.61388099122895112</v>
      </c>
      <c r="B6885">
        <f t="shared" ca="1" si="175"/>
        <v>0.70154344731519602</v>
      </c>
      <c r="C6885">
        <f t="shared" ca="1" si="176"/>
        <v>0.19096174015120684</v>
      </c>
      <c r="E6885">
        <f t="shared" ca="1" si="177"/>
        <v>0</v>
      </c>
      <c r="F6885">
        <f t="shared" ca="1" si="178"/>
        <v>0</v>
      </c>
      <c r="G6885">
        <f t="shared" ca="1" si="179"/>
        <v>0</v>
      </c>
    </row>
    <row r="6886" spans="1:7" x14ac:dyDescent="0.25">
      <c r="A6886">
        <f t="shared" ca="1" si="174"/>
        <v>7.2661049893477658E-2</v>
      </c>
      <c r="B6886">
        <f t="shared" ca="1" si="175"/>
        <v>-0.43693818834701742</v>
      </c>
      <c r="C6886">
        <f t="shared" ca="1" si="176"/>
        <v>0.22651289167994115</v>
      </c>
      <c r="E6886">
        <f t="shared" ca="1" si="177"/>
        <v>1</v>
      </c>
      <c r="F6886">
        <f t="shared" ca="1" si="178"/>
        <v>0</v>
      </c>
      <c r="G6886">
        <f t="shared" ca="1" si="179"/>
        <v>1</v>
      </c>
    </row>
    <row r="6887" spans="1:7" x14ac:dyDescent="0.25">
      <c r="A6887">
        <f t="shared" ca="1" si="174"/>
        <v>0.75950776597938463</v>
      </c>
      <c r="B6887">
        <f t="shared" ca="1" si="175"/>
        <v>8.9163490854092475E-2</v>
      </c>
      <c r="C6887">
        <f t="shared" ca="1" si="176"/>
        <v>0.24900689219348207</v>
      </c>
      <c r="E6887">
        <f t="shared" ca="1" si="177"/>
        <v>0</v>
      </c>
      <c r="F6887">
        <f t="shared" ca="1" si="178"/>
        <v>1</v>
      </c>
      <c r="G6887">
        <f t="shared" ca="1" si="179"/>
        <v>1</v>
      </c>
    </row>
    <row r="6888" spans="1:7" x14ac:dyDescent="0.25">
      <c r="A6888">
        <f t="shared" ca="1" si="174"/>
        <v>0.92688350301624189</v>
      </c>
      <c r="B6888">
        <f t="shared" ca="1" si="175"/>
        <v>0.92379176995773704</v>
      </c>
      <c r="C6888">
        <f t="shared" ca="1" si="176"/>
        <v>0.15069976761520812</v>
      </c>
      <c r="E6888">
        <f t="shared" ca="1" si="177"/>
        <v>0</v>
      </c>
      <c r="F6888">
        <f t="shared" ca="1" si="178"/>
        <v>1</v>
      </c>
      <c r="G6888">
        <f t="shared" ca="1" si="179"/>
        <v>1</v>
      </c>
    </row>
    <row r="6889" spans="1:7" x14ac:dyDescent="0.25">
      <c r="A6889">
        <f t="shared" ca="1" si="174"/>
        <v>0.79197804283740603</v>
      </c>
      <c r="B6889">
        <f t="shared" ca="1" si="175"/>
        <v>1.3236252731789619</v>
      </c>
      <c r="C6889">
        <f t="shared" ca="1" si="176"/>
        <v>6.1165492910022101E-2</v>
      </c>
      <c r="E6889">
        <f t="shared" ca="1" si="177"/>
        <v>0</v>
      </c>
      <c r="F6889">
        <f t="shared" ca="1" si="178"/>
        <v>0</v>
      </c>
      <c r="G6889">
        <f t="shared" ca="1" si="179"/>
        <v>0</v>
      </c>
    </row>
    <row r="6890" spans="1:7" x14ac:dyDescent="0.25">
      <c r="A6890">
        <f t="shared" ca="1" si="174"/>
        <v>0.6186575647729865</v>
      </c>
      <c r="B6890">
        <f t="shared" ca="1" si="175"/>
        <v>-0.94452891895576818</v>
      </c>
      <c r="C6890">
        <f t="shared" ca="1" si="176"/>
        <v>0.14653115593819149</v>
      </c>
      <c r="E6890">
        <f t="shared" ca="1" si="177"/>
        <v>0</v>
      </c>
      <c r="F6890">
        <f t="shared" ca="1" si="178"/>
        <v>0</v>
      </c>
      <c r="G6890">
        <f t="shared" ca="1" si="179"/>
        <v>0</v>
      </c>
    </row>
    <row r="6891" spans="1:7" x14ac:dyDescent="0.25">
      <c r="A6891">
        <f t="shared" ca="1" si="174"/>
        <v>0.12677903709505067</v>
      </c>
      <c r="B6891">
        <f t="shared" ca="1" si="175"/>
        <v>-0.38916492150768228</v>
      </c>
      <c r="C6891">
        <f t="shared" ca="1" si="176"/>
        <v>0.23130655612336179</v>
      </c>
      <c r="E6891">
        <f t="shared" ca="1" si="177"/>
        <v>1</v>
      </c>
      <c r="F6891">
        <f t="shared" ca="1" si="178"/>
        <v>0</v>
      </c>
      <c r="G6891">
        <f t="shared" ca="1" si="179"/>
        <v>1</v>
      </c>
    </row>
    <row r="6892" spans="1:7" x14ac:dyDescent="0.25">
      <c r="A6892">
        <f t="shared" ca="1" si="174"/>
        <v>4.6461130364796932E-2</v>
      </c>
      <c r="B6892">
        <f t="shared" ca="1" si="175"/>
        <v>0.26250456608526557</v>
      </c>
      <c r="C6892">
        <f t="shared" ca="1" si="176"/>
        <v>0.24143576814187478</v>
      </c>
      <c r="E6892">
        <f t="shared" ca="1" si="177"/>
        <v>1</v>
      </c>
      <c r="F6892">
        <f t="shared" ca="1" si="178"/>
        <v>0</v>
      </c>
      <c r="G6892">
        <f t="shared" ca="1" si="179"/>
        <v>1</v>
      </c>
    </row>
    <row r="6893" spans="1:7" x14ac:dyDescent="0.25">
      <c r="A6893">
        <f t="shared" ca="1" si="174"/>
        <v>0.57773760717673839</v>
      </c>
      <c r="B6893">
        <f t="shared" ca="1" si="175"/>
        <v>1.0419035842345867</v>
      </c>
      <c r="C6893">
        <f t="shared" ca="1" si="176"/>
        <v>0.12614442048887411</v>
      </c>
      <c r="E6893">
        <f t="shared" ca="1" si="177"/>
        <v>0</v>
      </c>
      <c r="F6893">
        <f t="shared" ca="1" si="178"/>
        <v>0</v>
      </c>
      <c r="G6893">
        <f t="shared" ca="1" si="179"/>
        <v>0</v>
      </c>
    </row>
    <row r="6894" spans="1:7" x14ac:dyDescent="0.25">
      <c r="A6894">
        <f t="shared" ca="1" si="174"/>
        <v>0.4576410664484839</v>
      </c>
      <c r="B6894">
        <f t="shared" ca="1" si="175"/>
        <v>-1.3926331018336071</v>
      </c>
      <c r="C6894">
        <f t="shared" ca="1" si="176"/>
        <v>4.430554322631839E-2</v>
      </c>
      <c r="E6894">
        <f t="shared" ca="1" si="177"/>
        <v>0</v>
      </c>
      <c r="F6894">
        <f t="shared" ca="1" si="178"/>
        <v>0</v>
      </c>
      <c r="G6894">
        <f t="shared" ca="1" si="179"/>
        <v>0</v>
      </c>
    </row>
    <row r="6895" spans="1:7" x14ac:dyDescent="0.25">
      <c r="A6895">
        <f t="shared" ca="1" si="174"/>
        <v>0.87426900015309961</v>
      </c>
      <c r="B6895">
        <f t="shared" ca="1" si="175"/>
        <v>-7.6479946955229278E-2</v>
      </c>
      <c r="C6895">
        <f t="shared" ca="1" si="176"/>
        <v>0.24926920852946072</v>
      </c>
      <c r="E6895">
        <f t="shared" ca="1" si="177"/>
        <v>0</v>
      </c>
      <c r="F6895">
        <f t="shared" ca="1" si="178"/>
        <v>1</v>
      </c>
      <c r="G6895">
        <f t="shared" ca="1" si="179"/>
        <v>1</v>
      </c>
    </row>
    <row r="6896" spans="1:7" x14ac:dyDescent="0.25">
      <c r="A6896">
        <f t="shared" ca="1" si="174"/>
        <v>0.15717963357739018</v>
      </c>
      <c r="B6896">
        <f t="shared" ca="1" si="175"/>
        <v>0.38122973926324843</v>
      </c>
      <c r="C6896">
        <f t="shared" ca="1" si="176"/>
        <v>0.23205194950905456</v>
      </c>
      <c r="E6896">
        <f t="shared" ca="1" si="177"/>
        <v>1</v>
      </c>
      <c r="F6896">
        <f t="shared" ca="1" si="178"/>
        <v>0</v>
      </c>
      <c r="G6896">
        <f t="shared" ca="1" si="179"/>
        <v>1</v>
      </c>
    </row>
    <row r="6897" spans="1:7" x14ac:dyDescent="0.25">
      <c r="A6897">
        <f t="shared" ca="1" si="174"/>
        <v>0.16064656278681022</v>
      </c>
      <c r="B6897">
        <f t="shared" ca="1" si="175"/>
        <v>-1.5629120463888937</v>
      </c>
      <c r="C6897">
        <f t="shared" ca="1" si="176"/>
        <v>1.9710496806611623E-3</v>
      </c>
      <c r="E6897">
        <f t="shared" ca="1" si="177"/>
        <v>0</v>
      </c>
      <c r="F6897">
        <f t="shared" ca="1" si="178"/>
        <v>0</v>
      </c>
      <c r="G6897">
        <f t="shared" ca="1" si="179"/>
        <v>0</v>
      </c>
    </row>
    <row r="6898" spans="1:7" x14ac:dyDescent="0.25">
      <c r="A6898">
        <f t="shared" ref="A6898:A6961" ca="1" si="180">RAND()</f>
        <v>6.9838868714379387E-2</v>
      </c>
      <c r="B6898">
        <f t="shared" ref="B6898:B6961" ca="1" si="181">(RAND()-1/2)*PI()</f>
        <v>-0.81081288698847032</v>
      </c>
      <c r="C6898">
        <f t="shared" ref="C6898:C6961" ca="1" si="182">COS(B6898)/4</f>
        <v>0.17222736039785999</v>
      </c>
      <c r="E6898">
        <f t="shared" ref="E6898:E6961" ca="1" si="183">IF(A6898&lt;=C6898,1,0)</f>
        <v>1</v>
      </c>
      <c r="F6898">
        <f t="shared" ref="F6898:F6961" ca="1" si="184">IF(A6898&gt;=1-C6898,1,0)</f>
        <v>0</v>
      </c>
      <c r="G6898">
        <f t="shared" ref="G6898:G6961" ca="1" si="185">E6898+F6898</f>
        <v>1</v>
      </c>
    </row>
    <row r="6899" spans="1:7" x14ac:dyDescent="0.25">
      <c r="A6899">
        <f t="shared" ca="1" si="180"/>
        <v>0.78686320767997464</v>
      </c>
      <c r="B6899">
        <f t="shared" ca="1" si="181"/>
        <v>-0.58872983137605339</v>
      </c>
      <c r="C6899">
        <f t="shared" ca="1" si="182"/>
        <v>0.20791167023376453</v>
      </c>
      <c r="E6899">
        <f t="shared" ca="1" si="183"/>
        <v>0</v>
      </c>
      <c r="F6899">
        <f t="shared" ca="1" si="184"/>
        <v>0</v>
      </c>
      <c r="G6899">
        <f t="shared" ca="1" si="185"/>
        <v>0</v>
      </c>
    </row>
    <row r="6900" spans="1:7" x14ac:dyDescent="0.25">
      <c r="A6900">
        <f t="shared" ca="1" si="180"/>
        <v>0.15164655086882239</v>
      </c>
      <c r="B6900">
        <f t="shared" ca="1" si="181"/>
        <v>1.2353444656527082</v>
      </c>
      <c r="C6900">
        <f t="shared" ca="1" si="182"/>
        <v>8.2298969654197571E-2</v>
      </c>
      <c r="E6900">
        <f t="shared" ca="1" si="183"/>
        <v>0</v>
      </c>
      <c r="F6900">
        <f t="shared" ca="1" si="184"/>
        <v>0</v>
      </c>
      <c r="G6900">
        <f t="shared" ca="1" si="185"/>
        <v>0</v>
      </c>
    </row>
    <row r="6901" spans="1:7" x14ac:dyDescent="0.25">
      <c r="A6901">
        <f t="shared" ca="1" si="180"/>
        <v>0.42097847394101007</v>
      </c>
      <c r="B6901">
        <f t="shared" ca="1" si="181"/>
        <v>-0.74304290681183816</v>
      </c>
      <c r="C6901">
        <f t="shared" ca="1" si="182"/>
        <v>0.18410333694372061</v>
      </c>
      <c r="E6901">
        <f t="shared" ca="1" si="183"/>
        <v>0</v>
      </c>
      <c r="F6901">
        <f t="shared" ca="1" si="184"/>
        <v>0</v>
      </c>
      <c r="G6901">
        <f t="shared" ca="1" si="185"/>
        <v>0</v>
      </c>
    </row>
    <row r="6902" spans="1:7" x14ac:dyDescent="0.25">
      <c r="A6902">
        <f t="shared" ca="1" si="180"/>
        <v>0.53488001281191577</v>
      </c>
      <c r="B6902">
        <f t="shared" ca="1" si="181"/>
        <v>0.19195310656472711</v>
      </c>
      <c r="C6902">
        <f t="shared" ca="1" si="182"/>
        <v>0.24540837520392861</v>
      </c>
      <c r="E6902">
        <f t="shared" ca="1" si="183"/>
        <v>0</v>
      </c>
      <c r="F6902">
        <f t="shared" ca="1" si="184"/>
        <v>0</v>
      </c>
      <c r="G6902">
        <f t="shared" ca="1" si="185"/>
        <v>0</v>
      </c>
    </row>
    <row r="6903" spans="1:7" x14ac:dyDescent="0.25">
      <c r="A6903">
        <f t="shared" ca="1" si="180"/>
        <v>7.9821201656068874E-2</v>
      </c>
      <c r="B6903">
        <f t="shared" ca="1" si="181"/>
        <v>0.16785340476957392</v>
      </c>
      <c r="C6903">
        <f t="shared" ca="1" si="182"/>
        <v>0.24648641548283368</v>
      </c>
      <c r="E6903">
        <f t="shared" ca="1" si="183"/>
        <v>1</v>
      </c>
      <c r="F6903">
        <f t="shared" ca="1" si="184"/>
        <v>0</v>
      </c>
      <c r="G6903">
        <f t="shared" ca="1" si="185"/>
        <v>1</v>
      </c>
    </row>
    <row r="6904" spans="1:7" x14ac:dyDescent="0.25">
      <c r="A6904">
        <f t="shared" ca="1" si="180"/>
        <v>5.2720375677255404E-2</v>
      </c>
      <c r="B6904">
        <f t="shared" ca="1" si="181"/>
        <v>1.268825164322946</v>
      </c>
      <c r="C6904">
        <f t="shared" ca="1" si="182"/>
        <v>7.4350688689588759E-2</v>
      </c>
      <c r="E6904">
        <f t="shared" ca="1" si="183"/>
        <v>1</v>
      </c>
      <c r="F6904">
        <f t="shared" ca="1" si="184"/>
        <v>0</v>
      </c>
      <c r="G6904">
        <f t="shared" ca="1" si="185"/>
        <v>1</v>
      </c>
    </row>
    <row r="6905" spans="1:7" x14ac:dyDescent="0.25">
      <c r="A6905">
        <f t="shared" ca="1" si="180"/>
        <v>0.17701782206125027</v>
      </c>
      <c r="B6905">
        <f t="shared" ca="1" si="181"/>
        <v>-1.0945645566588951</v>
      </c>
      <c r="C6905">
        <f t="shared" ca="1" si="182"/>
        <v>0.11460837604213092</v>
      </c>
      <c r="E6905">
        <f t="shared" ca="1" si="183"/>
        <v>0</v>
      </c>
      <c r="F6905">
        <f t="shared" ca="1" si="184"/>
        <v>0</v>
      </c>
      <c r="G6905">
        <f t="shared" ca="1" si="185"/>
        <v>0</v>
      </c>
    </row>
    <row r="6906" spans="1:7" x14ac:dyDescent="0.25">
      <c r="A6906">
        <f t="shared" ca="1" si="180"/>
        <v>0.36392617969770624</v>
      </c>
      <c r="B6906">
        <f t="shared" ca="1" si="181"/>
        <v>1.4270892285879049</v>
      </c>
      <c r="C6906">
        <f t="shared" ca="1" si="182"/>
        <v>3.5803243835163763E-2</v>
      </c>
      <c r="E6906">
        <f t="shared" ca="1" si="183"/>
        <v>0</v>
      </c>
      <c r="F6906">
        <f t="shared" ca="1" si="184"/>
        <v>0</v>
      </c>
      <c r="G6906">
        <f t="shared" ca="1" si="185"/>
        <v>0</v>
      </c>
    </row>
    <row r="6907" spans="1:7" x14ac:dyDescent="0.25">
      <c r="A6907">
        <f t="shared" ca="1" si="180"/>
        <v>0.48039314161196389</v>
      </c>
      <c r="B6907">
        <f t="shared" ca="1" si="181"/>
        <v>-0.62379291445730001</v>
      </c>
      <c r="C6907">
        <f t="shared" ca="1" si="182"/>
        <v>0.20291719774596972</v>
      </c>
      <c r="E6907">
        <f t="shared" ca="1" si="183"/>
        <v>0</v>
      </c>
      <c r="F6907">
        <f t="shared" ca="1" si="184"/>
        <v>0</v>
      </c>
      <c r="G6907">
        <f t="shared" ca="1" si="185"/>
        <v>0</v>
      </c>
    </row>
    <row r="6908" spans="1:7" x14ac:dyDescent="0.25">
      <c r="A6908">
        <f t="shared" ca="1" si="180"/>
        <v>0.30400374555555798</v>
      </c>
      <c r="B6908">
        <f t="shared" ca="1" si="181"/>
        <v>0.13662316823655513</v>
      </c>
      <c r="C6908">
        <f t="shared" ca="1" si="182"/>
        <v>0.2476703908078613</v>
      </c>
      <c r="E6908">
        <f t="shared" ca="1" si="183"/>
        <v>0</v>
      </c>
      <c r="F6908">
        <f t="shared" ca="1" si="184"/>
        <v>0</v>
      </c>
      <c r="G6908">
        <f t="shared" ca="1" si="185"/>
        <v>0</v>
      </c>
    </row>
    <row r="6909" spans="1:7" x14ac:dyDescent="0.25">
      <c r="A6909">
        <f t="shared" ca="1" si="180"/>
        <v>0.62197756320213127</v>
      </c>
      <c r="B6909">
        <f t="shared" ca="1" si="181"/>
        <v>-3.0022294382294874E-2</v>
      </c>
      <c r="C6909">
        <f t="shared" ca="1" si="182"/>
        <v>0.24988734119235775</v>
      </c>
      <c r="E6909">
        <f t="shared" ca="1" si="183"/>
        <v>0</v>
      </c>
      <c r="F6909">
        <f t="shared" ca="1" si="184"/>
        <v>0</v>
      </c>
      <c r="G6909">
        <f t="shared" ca="1" si="185"/>
        <v>0</v>
      </c>
    </row>
    <row r="6910" spans="1:7" x14ac:dyDescent="0.25">
      <c r="A6910">
        <f t="shared" ca="1" si="180"/>
        <v>0.75375440320915088</v>
      </c>
      <c r="B6910">
        <f t="shared" ca="1" si="181"/>
        <v>0.62161996802523245</v>
      </c>
      <c r="C6910">
        <f t="shared" ca="1" si="182"/>
        <v>0.20323403269092458</v>
      </c>
      <c r="E6910">
        <f t="shared" ca="1" si="183"/>
        <v>0</v>
      </c>
      <c r="F6910">
        <f t="shared" ca="1" si="184"/>
        <v>0</v>
      </c>
      <c r="G6910">
        <f t="shared" ca="1" si="185"/>
        <v>0</v>
      </c>
    </row>
    <row r="6911" spans="1:7" x14ac:dyDescent="0.25">
      <c r="A6911">
        <f t="shared" ca="1" si="180"/>
        <v>0.72307843239517544</v>
      </c>
      <c r="B6911">
        <f t="shared" ca="1" si="181"/>
        <v>0.88952078623671027</v>
      </c>
      <c r="C6911">
        <f t="shared" ca="1" si="182"/>
        <v>0.15744608444125002</v>
      </c>
      <c r="E6911">
        <f t="shared" ca="1" si="183"/>
        <v>0</v>
      </c>
      <c r="F6911">
        <f t="shared" ca="1" si="184"/>
        <v>0</v>
      </c>
      <c r="G6911">
        <f t="shared" ca="1" si="185"/>
        <v>0</v>
      </c>
    </row>
    <row r="6912" spans="1:7" x14ac:dyDescent="0.25">
      <c r="A6912">
        <f t="shared" ca="1" si="180"/>
        <v>0.83916160425331821</v>
      </c>
      <c r="B6912">
        <f t="shared" ca="1" si="181"/>
        <v>0.99651988305276262</v>
      </c>
      <c r="C6912">
        <f t="shared" ca="1" si="182"/>
        <v>0.13580686138418813</v>
      </c>
      <c r="E6912">
        <f t="shared" ca="1" si="183"/>
        <v>0</v>
      </c>
      <c r="F6912">
        <f t="shared" ca="1" si="184"/>
        <v>0</v>
      </c>
      <c r="G6912">
        <f t="shared" ca="1" si="185"/>
        <v>0</v>
      </c>
    </row>
    <row r="6913" spans="1:7" x14ac:dyDescent="0.25">
      <c r="A6913">
        <f t="shared" ca="1" si="180"/>
        <v>0.31765075069053672</v>
      </c>
      <c r="B6913">
        <f t="shared" ca="1" si="181"/>
        <v>0.84512815874711655</v>
      </c>
      <c r="C6913">
        <f t="shared" ca="1" si="182"/>
        <v>0.16590885449893911</v>
      </c>
      <c r="E6913">
        <f t="shared" ca="1" si="183"/>
        <v>0</v>
      </c>
      <c r="F6913">
        <f t="shared" ca="1" si="184"/>
        <v>0</v>
      </c>
      <c r="G6913">
        <f t="shared" ca="1" si="185"/>
        <v>0</v>
      </c>
    </row>
    <row r="6914" spans="1:7" x14ac:dyDescent="0.25">
      <c r="A6914">
        <f t="shared" ca="1" si="180"/>
        <v>0.76676039451945355</v>
      </c>
      <c r="B6914">
        <f t="shared" ca="1" si="181"/>
        <v>-1.1309304657084818</v>
      </c>
      <c r="C6914">
        <f t="shared" ca="1" si="182"/>
        <v>0.10645452470729441</v>
      </c>
      <c r="E6914">
        <f t="shared" ca="1" si="183"/>
        <v>0</v>
      </c>
      <c r="F6914">
        <f t="shared" ca="1" si="184"/>
        <v>0</v>
      </c>
      <c r="G6914">
        <f t="shared" ca="1" si="185"/>
        <v>0</v>
      </c>
    </row>
    <row r="6915" spans="1:7" x14ac:dyDescent="0.25">
      <c r="A6915">
        <f t="shared" ca="1" si="180"/>
        <v>0.29473139259939607</v>
      </c>
      <c r="B6915">
        <f t="shared" ca="1" si="181"/>
        <v>1.468800224895086</v>
      </c>
      <c r="C6915">
        <f t="shared" ca="1" si="182"/>
        <v>2.5454836535831214E-2</v>
      </c>
      <c r="E6915">
        <f t="shared" ca="1" si="183"/>
        <v>0</v>
      </c>
      <c r="F6915">
        <f t="shared" ca="1" si="184"/>
        <v>0</v>
      </c>
      <c r="G6915">
        <f t="shared" ca="1" si="185"/>
        <v>0</v>
      </c>
    </row>
    <row r="6916" spans="1:7" x14ac:dyDescent="0.25">
      <c r="A6916">
        <f t="shared" ca="1" si="180"/>
        <v>0.70783926624561933</v>
      </c>
      <c r="B6916">
        <f t="shared" ca="1" si="181"/>
        <v>-1.3776105734415391</v>
      </c>
      <c r="C6916">
        <f t="shared" ca="1" si="182"/>
        <v>4.7996588650959959E-2</v>
      </c>
      <c r="E6916">
        <f t="shared" ca="1" si="183"/>
        <v>0</v>
      </c>
      <c r="F6916">
        <f t="shared" ca="1" si="184"/>
        <v>0</v>
      </c>
      <c r="G6916">
        <f t="shared" ca="1" si="185"/>
        <v>0</v>
      </c>
    </row>
    <row r="6917" spans="1:7" x14ac:dyDescent="0.25">
      <c r="A6917">
        <f t="shared" ca="1" si="180"/>
        <v>0.76491443476894838</v>
      </c>
      <c r="B6917">
        <f t="shared" ca="1" si="181"/>
        <v>1.5555204459392951</v>
      </c>
      <c r="C6917">
        <f t="shared" ca="1" si="182"/>
        <v>3.8188216879026802E-3</v>
      </c>
      <c r="E6917">
        <f t="shared" ca="1" si="183"/>
        <v>0</v>
      </c>
      <c r="F6917">
        <f t="shared" ca="1" si="184"/>
        <v>0</v>
      </c>
      <c r="G6917">
        <f t="shared" ca="1" si="185"/>
        <v>0</v>
      </c>
    </row>
    <row r="6918" spans="1:7" x14ac:dyDescent="0.25">
      <c r="A6918">
        <f t="shared" ca="1" si="180"/>
        <v>0.38331629342784557</v>
      </c>
      <c r="B6918">
        <f t="shared" ca="1" si="181"/>
        <v>0.67505951418378829</v>
      </c>
      <c r="C6918">
        <f t="shared" ca="1" si="182"/>
        <v>0.1951674398740261</v>
      </c>
      <c r="E6918">
        <f t="shared" ca="1" si="183"/>
        <v>0</v>
      </c>
      <c r="F6918">
        <f t="shared" ca="1" si="184"/>
        <v>0</v>
      </c>
      <c r="G6918">
        <f t="shared" ca="1" si="185"/>
        <v>0</v>
      </c>
    </row>
    <row r="6919" spans="1:7" x14ac:dyDescent="0.25">
      <c r="A6919">
        <f t="shared" ca="1" si="180"/>
        <v>0.55975778001922127</v>
      </c>
      <c r="B6919">
        <f t="shared" ca="1" si="181"/>
        <v>-0.92891745047471408</v>
      </c>
      <c r="C6919">
        <f t="shared" ca="1" si="182"/>
        <v>0.14967535627486245</v>
      </c>
      <c r="E6919">
        <f t="shared" ca="1" si="183"/>
        <v>0</v>
      </c>
      <c r="F6919">
        <f t="shared" ca="1" si="184"/>
        <v>0</v>
      </c>
      <c r="G6919">
        <f t="shared" ca="1" si="185"/>
        <v>0</v>
      </c>
    </row>
    <row r="6920" spans="1:7" x14ac:dyDescent="0.25">
      <c r="A6920">
        <f t="shared" ca="1" si="180"/>
        <v>0.72772990944564409</v>
      </c>
      <c r="B6920">
        <f t="shared" ca="1" si="181"/>
        <v>1.0782901538063956</v>
      </c>
      <c r="C6920">
        <f t="shared" ca="1" si="182"/>
        <v>0.11820892166411388</v>
      </c>
      <c r="E6920">
        <f t="shared" ca="1" si="183"/>
        <v>0</v>
      </c>
      <c r="F6920">
        <f t="shared" ca="1" si="184"/>
        <v>0</v>
      </c>
      <c r="G6920">
        <f t="shared" ca="1" si="185"/>
        <v>0</v>
      </c>
    </row>
    <row r="6921" spans="1:7" x14ac:dyDescent="0.25">
      <c r="A6921">
        <f t="shared" ca="1" si="180"/>
        <v>0.37730326643743395</v>
      </c>
      <c r="B6921">
        <f t="shared" ca="1" si="181"/>
        <v>0.14011595093193979</v>
      </c>
      <c r="C6921">
        <f t="shared" ca="1" si="182"/>
        <v>0.2475499523504866</v>
      </c>
      <c r="E6921">
        <f t="shared" ca="1" si="183"/>
        <v>0</v>
      </c>
      <c r="F6921">
        <f t="shared" ca="1" si="184"/>
        <v>0</v>
      </c>
      <c r="G6921">
        <f t="shared" ca="1" si="185"/>
        <v>0</v>
      </c>
    </row>
    <row r="6922" spans="1:7" x14ac:dyDescent="0.25">
      <c r="A6922">
        <f t="shared" ca="1" si="180"/>
        <v>0.9402881539778678</v>
      </c>
      <c r="B6922">
        <f t="shared" ca="1" si="181"/>
        <v>1.4055971325370424</v>
      </c>
      <c r="C6922">
        <f t="shared" ca="1" si="182"/>
        <v>4.1112204150694401E-2</v>
      </c>
      <c r="E6922">
        <f t="shared" ca="1" si="183"/>
        <v>0</v>
      </c>
      <c r="F6922">
        <f t="shared" ca="1" si="184"/>
        <v>0</v>
      </c>
      <c r="G6922">
        <f t="shared" ca="1" si="185"/>
        <v>0</v>
      </c>
    </row>
    <row r="6923" spans="1:7" x14ac:dyDescent="0.25">
      <c r="A6923">
        <f t="shared" ca="1" si="180"/>
        <v>0.98681535334020565</v>
      </c>
      <c r="B6923">
        <f t="shared" ca="1" si="181"/>
        <v>-1.2036677587721789</v>
      </c>
      <c r="C6923">
        <f t="shared" ca="1" si="182"/>
        <v>8.9734207577442049E-2</v>
      </c>
      <c r="E6923">
        <f t="shared" ca="1" si="183"/>
        <v>0</v>
      </c>
      <c r="F6923">
        <f t="shared" ca="1" si="184"/>
        <v>1</v>
      </c>
      <c r="G6923">
        <f t="shared" ca="1" si="185"/>
        <v>1</v>
      </c>
    </row>
    <row r="6924" spans="1:7" x14ac:dyDescent="0.25">
      <c r="A6924">
        <f t="shared" ca="1" si="180"/>
        <v>9.2595871152233999E-2</v>
      </c>
      <c r="B6924">
        <f t="shared" ca="1" si="181"/>
        <v>-1.34900117525075</v>
      </c>
      <c r="C6924">
        <f t="shared" ca="1" si="182"/>
        <v>5.4995288580778581E-2</v>
      </c>
      <c r="E6924">
        <f t="shared" ca="1" si="183"/>
        <v>0</v>
      </c>
      <c r="F6924">
        <f t="shared" ca="1" si="184"/>
        <v>0</v>
      </c>
      <c r="G6924">
        <f t="shared" ca="1" si="185"/>
        <v>0</v>
      </c>
    </row>
    <row r="6925" spans="1:7" x14ac:dyDescent="0.25">
      <c r="A6925">
        <f t="shared" ca="1" si="180"/>
        <v>0.44364313135419198</v>
      </c>
      <c r="B6925">
        <f t="shared" ca="1" si="181"/>
        <v>1.1450546282738392</v>
      </c>
      <c r="C6925">
        <f t="shared" ca="1" si="182"/>
        <v>0.10324909608751529</v>
      </c>
      <c r="E6925">
        <f t="shared" ca="1" si="183"/>
        <v>0</v>
      </c>
      <c r="F6925">
        <f t="shared" ca="1" si="184"/>
        <v>0</v>
      </c>
      <c r="G6925">
        <f t="shared" ca="1" si="185"/>
        <v>0</v>
      </c>
    </row>
    <row r="6926" spans="1:7" x14ac:dyDescent="0.25">
      <c r="A6926">
        <f t="shared" ca="1" si="180"/>
        <v>0.53462490941156515</v>
      </c>
      <c r="B6926">
        <f t="shared" ca="1" si="181"/>
        <v>-0.78712764541466107</v>
      </c>
      <c r="C6926">
        <f t="shared" ca="1" si="182"/>
        <v>0.1764706989544399</v>
      </c>
      <c r="E6926">
        <f t="shared" ca="1" si="183"/>
        <v>0</v>
      </c>
      <c r="F6926">
        <f t="shared" ca="1" si="184"/>
        <v>0</v>
      </c>
      <c r="G6926">
        <f t="shared" ca="1" si="185"/>
        <v>0</v>
      </c>
    </row>
    <row r="6927" spans="1:7" x14ac:dyDescent="0.25">
      <c r="A6927">
        <f t="shared" ca="1" si="180"/>
        <v>0.72597547913944116</v>
      </c>
      <c r="B6927">
        <f t="shared" ca="1" si="181"/>
        <v>-1.1021911970333207</v>
      </c>
      <c r="C6927">
        <f t="shared" ca="1" si="182"/>
        <v>0.11291055578241282</v>
      </c>
      <c r="E6927">
        <f t="shared" ca="1" si="183"/>
        <v>0</v>
      </c>
      <c r="F6927">
        <f t="shared" ca="1" si="184"/>
        <v>0</v>
      </c>
      <c r="G6927">
        <f t="shared" ca="1" si="185"/>
        <v>0</v>
      </c>
    </row>
    <row r="6928" spans="1:7" x14ac:dyDescent="0.25">
      <c r="A6928">
        <f t="shared" ca="1" si="180"/>
        <v>0.48821321355722558</v>
      </c>
      <c r="B6928">
        <f t="shared" ca="1" si="181"/>
        <v>-0.29534885554756396</v>
      </c>
      <c r="C6928">
        <f t="shared" ca="1" si="182"/>
        <v>0.23917516447298887</v>
      </c>
      <c r="E6928">
        <f t="shared" ca="1" si="183"/>
        <v>0</v>
      </c>
      <c r="F6928">
        <f t="shared" ca="1" si="184"/>
        <v>0</v>
      </c>
      <c r="G6928">
        <f t="shared" ca="1" si="185"/>
        <v>0</v>
      </c>
    </row>
    <row r="6929" spans="1:7" x14ac:dyDescent="0.25">
      <c r="A6929">
        <f t="shared" ca="1" si="180"/>
        <v>0.91900794193578061</v>
      </c>
      <c r="B6929">
        <f t="shared" ca="1" si="181"/>
        <v>0.96881459375270285</v>
      </c>
      <c r="C6929">
        <f t="shared" ca="1" si="182"/>
        <v>0.1415692396083108</v>
      </c>
      <c r="E6929">
        <f t="shared" ca="1" si="183"/>
        <v>0</v>
      </c>
      <c r="F6929">
        <f t="shared" ca="1" si="184"/>
        <v>1</v>
      </c>
      <c r="G6929">
        <f t="shared" ca="1" si="185"/>
        <v>1</v>
      </c>
    </row>
    <row r="6930" spans="1:7" x14ac:dyDescent="0.25">
      <c r="A6930">
        <f t="shared" ca="1" si="180"/>
        <v>0.4167522714666988</v>
      </c>
      <c r="B6930">
        <f t="shared" ca="1" si="181"/>
        <v>-1.3828048834984175</v>
      </c>
      <c r="C6930">
        <f t="shared" ca="1" si="182"/>
        <v>4.6721526039197804E-2</v>
      </c>
      <c r="E6930">
        <f t="shared" ca="1" si="183"/>
        <v>0</v>
      </c>
      <c r="F6930">
        <f t="shared" ca="1" si="184"/>
        <v>0</v>
      </c>
      <c r="G6930">
        <f t="shared" ca="1" si="185"/>
        <v>0</v>
      </c>
    </row>
    <row r="6931" spans="1:7" x14ac:dyDescent="0.25">
      <c r="A6931">
        <f t="shared" ca="1" si="180"/>
        <v>0.70103374670306984</v>
      </c>
      <c r="B6931">
        <f t="shared" ca="1" si="181"/>
        <v>1.0251623986764284</v>
      </c>
      <c r="C6931">
        <f t="shared" ca="1" si="182"/>
        <v>0.12974001888392536</v>
      </c>
      <c r="E6931">
        <f t="shared" ca="1" si="183"/>
        <v>0</v>
      </c>
      <c r="F6931">
        <f t="shared" ca="1" si="184"/>
        <v>0</v>
      </c>
      <c r="G6931">
        <f t="shared" ca="1" si="185"/>
        <v>0</v>
      </c>
    </row>
    <row r="6932" spans="1:7" x14ac:dyDescent="0.25">
      <c r="A6932">
        <f t="shared" ca="1" si="180"/>
        <v>0.80440325644487776</v>
      </c>
      <c r="B6932">
        <f t="shared" ca="1" si="181"/>
        <v>1.2478458610894061</v>
      </c>
      <c r="C6932">
        <f t="shared" ca="1" si="182"/>
        <v>7.9341468477803642E-2</v>
      </c>
      <c r="E6932">
        <f t="shared" ca="1" si="183"/>
        <v>0</v>
      </c>
      <c r="F6932">
        <f t="shared" ca="1" si="184"/>
        <v>0</v>
      </c>
      <c r="G6932">
        <f t="shared" ca="1" si="185"/>
        <v>0</v>
      </c>
    </row>
    <row r="6933" spans="1:7" x14ac:dyDescent="0.25">
      <c r="A6933">
        <f t="shared" ca="1" si="180"/>
        <v>0.25286196326969712</v>
      </c>
      <c r="B6933">
        <f t="shared" ca="1" si="181"/>
        <v>-0.68886735813445432</v>
      </c>
      <c r="C6933">
        <f t="shared" ca="1" si="182"/>
        <v>0.19299162219936286</v>
      </c>
      <c r="E6933">
        <f t="shared" ca="1" si="183"/>
        <v>0</v>
      </c>
      <c r="F6933">
        <f t="shared" ca="1" si="184"/>
        <v>0</v>
      </c>
      <c r="G6933">
        <f t="shared" ca="1" si="185"/>
        <v>0</v>
      </c>
    </row>
    <row r="6934" spans="1:7" x14ac:dyDescent="0.25">
      <c r="A6934">
        <f t="shared" ca="1" si="180"/>
        <v>0.88350012321314153</v>
      </c>
      <c r="B6934">
        <f t="shared" ca="1" si="181"/>
        <v>-1.5277889157408278</v>
      </c>
      <c r="C6934">
        <f t="shared" ca="1" si="182"/>
        <v>1.0748538565193554E-2</v>
      </c>
      <c r="E6934">
        <f t="shared" ca="1" si="183"/>
        <v>0</v>
      </c>
      <c r="F6934">
        <f t="shared" ca="1" si="184"/>
        <v>0</v>
      </c>
      <c r="G6934">
        <f t="shared" ca="1" si="185"/>
        <v>0</v>
      </c>
    </row>
    <row r="6935" spans="1:7" x14ac:dyDescent="0.25">
      <c r="A6935">
        <f t="shared" ca="1" si="180"/>
        <v>8.4981507359803143E-2</v>
      </c>
      <c r="B6935">
        <f t="shared" ca="1" si="181"/>
        <v>-0.43597061752560129</v>
      </c>
      <c r="C6935">
        <f t="shared" ca="1" si="182"/>
        <v>0.22661514671553945</v>
      </c>
      <c r="E6935">
        <f t="shared" ca="1" si="183"/>
        <v>1</v>
      </c>
      <c r="F6935">
        <f t="shared" ca="1" si="184"/>
        <v>0</v>
      </c>
      <c r="G6935">
        <f t="shared" ca="1" si="185"/>
        <v>1</v>
      </c>
    </row>
    <row r="6936" spans="1:7" x14ac:dyDescent="0.25">
      <c r="A6936">
        <f t="shared" ca="1" si="180"/>
        <v>0.70808916057420546</v>
      </c>
      <c r="B6936">
        <f t="shared" ca="1" si="181"/>
        <v>-0.60941182018105911</v>
      </c>
      <c r="C6936">
        <f t="shared" ca="1" si="182"/>
        <v>0.20499620628103618</v>
      </c>
      <c r="E6936">
        <f t="shared" ca="1" si="183"/>
        <v>0</v>
      </c>
      <c r="F6936">
        <f t="shared" ca="1" si="184"/>
        <v>0</v>
      </c>
      <c r="G6936">
        <f t="shared" ca="1" si="185"/>
        <v>0</v>
      </c>
    </row>
    <row r="6937" spans="1:7" x14ac:dyDescent="0.25">
      <c r="A6937">
        <f t="shared" ca="1" si="180"/>
        <v>0.67367944103993438</v>
      </c>
      <c r="B6937">
        <f t="shared" ca="1" si="181"/>
        <v>-0.71228436296263697</v>
      </c>
      <c r="C6937">
        <f t="shared" ca="1" si="182"/>
        <v>0.18921771841920793</v>
      </c>
      <c r="E6937">
        <f t="shared" ca="1" si="183"/>
        <v>0</v>
      </c>
      <c r="F6937">
        <f t="shared" ca="1" si="184"/>
        <v>0</v>
      </c>
      <c r="G6937">
        <f t="shared" ca="1" si="185"/>
        <v>0</v>
      </c>
    </row>
    <row r="6938" spans="1:7" x14ac:dyDescent="0.25">
      <c r="A6938">
        <f t="shared" ca="1" si="180"/>
        <v>0.33630088164904681</v>
      </c>
      <c r="B6938">
        <f t="shared" ca="1" si="181"/>
        <v>0.16957790285935248</v>
      </c>
      <c r="C6938">
        <f t="shared" ca="1" si="182"/>
        <v>0.24641402262359621</v>
      </c>
      <c r="E6938">
        <f t="shared" ca="1" si="183"/>
        <v>0</v>
      </c>
      <c r="F6938">
        <f t="shared" ca="1" si="184"/>
        <v>0</v>
      </c>
      <c r="G6938">
        <f t="shared" ca="1" si="185"/>
        <v>0</v>
      </c>
    </row>
    <row r="6939" spans="1:7" x14ac:dyDescent="0.25">
      <c r="A6939">
        <f t="shared" ca="1" si="180"/>
        <v>0.70215290667647323</v>
      </c>
      <c r="B6939">
        <f t="shared" ca="1" si="181"/>
        <v>2.2174090176948328E-2</v>
      </c>
      <c r="C6939">
        <f t="shared" ca="1" si="182"/>
        <v>0.24993854123388812</v>
      </c>
      <c r="E6939">
        <f t="shared" ca="1" si="183"/>
        <v>0</v>
      </c>
      <c r="F6939">
        <f t="shared" ca="1" si="184"/>
        <v>0</v>
      </c>
      <c r="G6939">
        <f t="shared" ca="1" si="185"/>
        <v>0</v>
      </c>
    </row>
    <row r="6940" spans="1:7" x14ac:dyDescent="0.25">
      <c r="A6940">
        <f t="shared" ca="1" si="180"/>
        <v>0.50399875908137559</v>
      </c>
      <c r="B6940">
        <f t="shared" ca="1" si="181"/>
        <v>0.6884713506435034</v>
      </c>
      <c r="C6940">
        <f t="shared" ca="1" si="182"/>
        <v>0.19305453891511892</v>
      </c>
      <c r="E6940">
        <f t="shared" ca="1" si="183"/>
        <v>0</v>
      </c>
      <c r="F6940">
        <f t="shared" ca="1" si="184"/>
        <v>0</v>
      </c>
      <c r="G6940">
        <f t="shared" ca="1" si="185"/>
        <v>0</v>
      </c>
    </row>
    <row r="6941" spans="1:7" x14ac:dyDescent="0.25">
      <c r="A6941">
        <f t="shared" ca="1" si="180"/>
        <v>0.38699844517256343</v>
      </c>
      <c r="B6941">
        <f t="shared" ca="1" si="181"/>
        <v>-1.128184713418579</v>
      </c>
      <c r="C6941">
        <f t="shared" ca="1" si="182"/>
        <v>0.10707521784037038</v>
      </c>
      <c r="E6941">
        <f t="shared" ca="1" si="183"/>
        <v>0</v>
      </c>
      <c r="F6941">
        <f t="shared" ca="1" si="184"/>
        <v>0</v>
      </c>
      <c r="G6941">
        <f t="shared" ca="1" si="185"/>
        <v>0</v>
      </c>
    </row>
    <row r="6942" spans="1:7" x14ac:dyDescent="0.25">
      <c r="A6942">
        <f t="shared" ca="1" si="180"/>
        <v>0.327580436466132</v>
      </c>
      <c r="B6942">
        <f t="shared" ca="1" si="181"/>
        <v>1.4210253051312216</v>
      </c>
      <c r="C6942">
        <f t="shared" ca="1" si="182"/>
        <v>3.7302930350386107E-2</v>
      </c>
      <c r="E6942">
        <f t="shared" ca="1" si="183"/>
        <v>0</v>
      </c>
      <c r="F6942">
        <f t="shared" ca="1" si="184"/>
        <v>0</v>
      </c>
      <c r="G6942">
        <f t="shared" ca="1" si="185"/>
        <v>0</v>
      </c>
    </row>
    <row r="6943" spans="1:7" x14ac:dyDescent="0.25">
      <c r="A6943">
        <f t="shared" ca="1" si="180"/>
        <v>0.2983316882568019</v>
      </c>
      <c r="B6943">
        <f t="shared" ca="1" si="181"/>
        <v>0.58392372844275942</v>
      </c>
      <c r="C6943">
        <f t="shared" ca="1" si="182"/>
        <v>0.20857647984797839</v>
      </c>
      <c r="E6943">
        <f t="shared" ca="1" si="183"/>
        <v>0</v>
      </c>
      <c r="F6943">
        <f t="shared" ca="1" si="184"/>
        <v>0</v>
      </c>
      <c r="G6943">
        <f t="shared" ca="1" si="185"/>
        <v>0</v>
      </c>
    </row>
    <row r="6944" spans="1:7" x14ac:dyDescent="0.25">
      <c r="A6944">
        <f t="shared" ca="1" si="180"/>
        <v>0.20417538588156725</v>
      </c>
      <c r="B6944">
        <f t="shared" ca="1" si="181"/>
        <v>-0.95131154450961275</v>
      </c>
      <c r="C6944">
        <f t="shared" ca="1" si="182"/>
        <v>0.14515393970991838</v>
      </c>
      <c r="E6944">
        <f t="shared" ca="1" si="183"/>
        <v>0</v>
      </c>
      <c r="F6944">
        <f t="shared" ca="1" si="184"/>
        <v>0</v>
      </c>
      <c r="G6944">
        <f t="shared" ca="1" si="185"/>
        <v>0</v>
      </c>
    </row>
    <row r="6945" spans="1:7" x14ac:dyDescent="0.25">
      <c r="A6945">
        <f t="shared" ca="1" si="180"/>
        <v>0.41387334975816203</v>
      </c>
      <c r="B6945">
        <f t="shared" ca="1" si="181"/>
        <v>0.49614489945725382</v>
      </c>
      <c r="C6945">
        <f t="shared" ca="1" si="182"/>
        <v>0.21985606743654354</v>
      </c>
      <c r="E6945">
        <f t="shared" ca="1" si="183"/>
        <v>0</v>
      </c>
      <c r="F6945">
        <f t="shared" ca="1" si="184"/>
        <v>0</v>
      </c>
      <c r="G6945">
        <f t="shared" ca="1" si="185"/>
        <v>0</v>
      </c>
    </row>
    <row r="6946" spans="1:7" x14ac:dyDescent="0.25">
      <c r="A6946">
        <f t="shared" ca="1" si="180"/>
        <v>0.95876301656126695</v>
      </c>
      <c r="B6946">
        <f t="shared" ca="1" si="181"/>
        <v>0.67317612447131814</v>
      </c>
      <c r="C6946">
        <f t="shared" ca="1" si="182"/>
        <v>0.19546134672635773</v>
      </c>
      <c r="E6946">
        <f t="shared" ca="1" si="183"/>
        <v>0</v>
      </c>
      <c r="F6946">
        <f t="shared" ca="1" si="184"/>
        <v>1</v>
      </c>
      <c r="G6946">
        <f t="shared" ca="1" si="185"/>
        <v>1</v>
      </c>
    </row>
    <row r="6947" spans="1:7" x14ac:dyDescent="0.25">
      <c r="A6947">
        <f t="shared" ca="1" si="180"/>
        <v>0.63032038854189987</v>
      </c>
      <c r="B6947">
        <f t="shared" ca="1" si="181"/>
        <v>0.31257787482325611</v>
      </c>
      <c r="C6947">
        <f t="shared" ca="1" si="182"/>
        <v>0.23788600086070627</v>
      </c>
      <c r="E6947">
        <f t="shared" ca="1" si="183"/>
        <v>0</v>
      </c>
      <c r="F6947">
        <f t="shared" ca="1" si="184"/>
        <v>0</v>
      </c>
      <c r="G6947">
        <f t="shared" ca="1" si="185"/>
        <v>0</v>
      </c>
    </row>
    <row r="6948" spans="1:7" x14ac:dyDescent="0.25">
      <c r="A6948">
        <f t="shared" ca="1" si="180"/>
        <v>0.35662161842814299</v>
      </c>
      <c r="B6948">
        <f t="shared" ca="1" si="181"/>
        <v>0.68707393594507271</v>
      </c>
      <c r="C6948">
        <f t="shared" ca="1" si="182"/>
        <v>0.19327631481587534</v>
      </c>
      <c r="E6948">
        <f t="shared" ca="1" si="183"/>
        <v>0</v>
      </c>
      <c r="F6948">
        <f t="shared" ca="1" si="184"/>
        <v>0</v>
      </c>
      <c r="G6948">
        <f t="shared" ca="1" si="185"/>
        <v>0</v>
      </c>
    </row>
    <row r="6949" spans="1:7" x14ac:dyDescent="0.25">
      <c r="A6949">
        <f t="shared" ca="1" si="180"/>
        <v>0.48105072960734196</v>
      </c>
      <c r="B6949">
        <f t="shared" ca="1" si="181"/>
        <v>-0.76620428862943013</v>
      </c>
      <c r="C6949">
        <f t="shared" ca="1" si="182"/>
        <v>0.18013695502275384</v>
      </c>
      <c r="E6949">
        <f t="shared" ca="1" si="183"/>
        <v>0</v>
      </c>
      <c r="F6949">
        <f t="shared" ca="1" si="184"/>
        <v>0</v>
      </c>
      <c r="G6949">
        <f t="shared" ca="1" si="185"/>
        <v>0</v>
      </c>
    </row>
    <row r="6950" spans="1:7" x14ac:dyDescent="0.25">
      <c r="A6950">
        <f t="shared" ca="1" si="180"/>
        <v>9.4796600033260847E-2</v>
      </c>
      <c r="B6950">
        <f t="shared" ca="1" si="181"/>
        <v>-1.5384692419738284</v>
      </c>
      <c r="C6950">
        <f t="shared" ca="1" si="182"/>
        <v>8.0803636492303241E-3</v>
      </c>
      <c r="E6950">
        <f t="shared" ca="1" si="183"/>
        <v>0</v>
      </c>
      <c r="F6950">
        <f t="shared" ca="1" si="184"/>
        <v>0</v>
      </c>
      <c r="G6950">
        <f t="shared" ca="1" si="185"/>
        <v>0</v>
      </c>
    </row>
    <row r="6951" spans="1:7" x14ac:dyDescent="0.25">
      <c r="A6951">
        <f t="shared" ca="1" si="180"/>
        <v>0.34388094678859238</v>
      </c>
      <c r="B6951">
        <f t="shared" ca="1" si="181"/>
        <v>1.4394702965136601</v>
      </c>
      <c r="C6951">
        <f t="shared" ca="1" si="182"/>
        <v>3.2737217339916247E-2</v>
      </c>
      <c r="E6951">
        <f t="shared" ca="1" si="183"/>
        <v>0</v>
      </c>
      <c r="F6951">
        <f t="shared" ca="1" si="184"/>
        <v>0</v>
      </c>
      <c r="G6951">
        <f t="shared" ca="1" si="185"/>
        <v>0</v>
      </c>
    </row>
    <row r="6952" spans="1:7" x14ac:dyDescent="0.25">
      <c r="A6952">
        <f t="shared" ca="1" si="180"/>
        <v>0.71755101780796859</v>
      </c>
      <c r="B6952">
        <f t="shared" ca="1" si="181"/>
        <v>-0.10486451358369073</v>
      </c>
      <c r="C6952">
        <f t="shared" ca="1" si="182"/>
        <v>0.24862668839210661</v>
      </c>
      <c r="E6952">
        <f t="shared" ca="1" si="183"/>
        <v>0</v>
      </c>
      <c r="F6952">
        <f t="shared" ca="1" si="184"/>
        <v>0</v>
      </c>
      <c r="G6952">
        <f t="shared" ca="1" si="185"/>
        <v>0</v>
      </c>
    </row>
    <row r="6953" spans="1:7" x14ac:dyDescent="0.25">
      <c r="A6953">
        <f t="shared" ca="1" si="180"/>
        <v>0.52409946839093757</v>
      </c>
      <c r="B6953">
        <f t="shared" ca="1" si="181"/>
        <v>1.4984604839102267</v>
      </c>
      <c r="C6953">
        <f t="shared" ca="1" si="182"/>
        <v>1.8068194203745988E-2</v>
      </c>
      <c r="E6953">
        <f t="shared" ca="1" si="183"/>
        <v>0</v>
      </c>
      <c r="F6953">
        <f t="shared" ca="1" si="184"/>
        <v>0</v>
      </c>
      <c r="G6953">
        <f t="shared" ca="1" si="185"/>
        <v>0</v>
      </c>
    </row>
    <row r="6954" spans="1:7" x14ac:dyDescent="0.25">
      <c r="A6954">
        <f t="shared" ca="1" si="180"/>
        <v>0.32507830227171464</v>
      </c>
      <c r="B6954">
        <f t="shared" ca="1" si="181"/>
        <v>1.0327207746793496</v>
      </c>
      <c r="C6954">
        <f t="shared" ca="1" si="182"/>
        <v>0.1281211062409216</v>
      </c>
      <c r="E6954">
        <f t="shared" ca="1" si="183"/>
        <v>0</v>
      </c>
      <c r="F6954">
        <f t="shared" ca="1" si="184"/>
        <v>0</v>
      </c>
      <c r="G6954">
        <f t="shared" ca="1" si="185"/>
        <v>0</v>
      </c>
    </row>
    <row r="6955" spans="1:7" x14ac:dyDescent="0.25">
      <c r="A6955">
        <f t="shared" ca="1" si="180"/>
        <v>0.97707464036378211</v>
      </c>
      <c r="B6955">
        <f t="shared" ca="1" si="181"/>
        <v>0.91326216022934026</v>
      </c>
      <c r="C6955">
        <f t="shared" ca="1" si="182"/>
        <v>0.15279175017832247</v>
      </c>
      <c r="E6955">
        <f t="shared" ca="1" si="183"/>
        <v>0</v>
      </c>
      <c r="F6955">
        <f t="shared" ca="1" si="184"/>
        <v>1</v>
      </c>
      <c r="G6955">
        <f t="shared" ca="1" si="185"/>
        <v>1</v>
      </c>
    </row>
    <row r="6956" spans="1:7" x14ac:dyDescent="0.25">
      <c r="A6956">
        <f t="shared" ca="1" si="180"/>
        <v>0.4469468788405232</v>
      </c>
      <c r="B6956">
        <f t="shared" ca="1" si="181"/>
        <v>0.79906097084847616</v>
      </c>
      <c r="C6956">
        <f t="shared" ca="1" si="182"/>
        <v>0.17434500509000736</v>
      </c>
      <c r="E6956">
        <f t="shared" ca="1" si="183"/>
        <v>0</v>
      </c>
      <c r="F6956">
        <f t="shared" ca="1" si="184"/>
        <v>0</v>
      </c>
      <c r="G6956">
        <f t="shared" ca="1" si="185"/>
        <v>0</v>
      </c>
    </row>
    <row r="6957" spans="1:7" x14ac:dyDescent="0.25">
      <c r="A6957">
        <f t="shared" ca="1" si="180"/>
        <v>0.16220552137869226</v>
      </c>
      <c r="B6957">
        <f t="shared" ca="1" si="181"/>
        <v>1.2004298382928129</v>
      </c>
      <c r="C6957">
        <f t="shared" ca="1" si="182"/>
        <v>9.0489273731170203E-2</v>
      </c>
      <c r="E6957">
        <f t="shared" ca="1" si="183"/>
        <v>0</v>
      </c>
      <c r="F6957">
        <f t="shared" ca="1" si="184"/>
        <v>0</v>
      </c>
      <c r="G6957">
        <f t="shared" ca="1" si="185"/>
        <v>0</v>
      </c>
    </row>
    <row r="6958" spans="1:7" x14ac:dyDescent="0.25">
      <c r="A6958">
        <f t="shared" ca="1" si="180"/>
        <v>0.60626316785472678</v>
      </c>
      <c r="B6958">
        <f t="shared" ca="1" si="181"/>
        <v>0.49157229361556087</v>
      </c>
      <c r="C6958">
        <f t="shared" ca="1" si="182"/>
        <v>0.22039795155630557</v>
      </c>
      <c r="E6958">
        <f t="shared" ca="1" si="183"/>
        <v>0</v>
      </c>
      <c r="F6958">
        <f t="shared" ca="1" si="184"/>
        <v>0</v>
      </c>
      <c r="G6958">
        <f t="shared" ca="1" si="185"/>
        <v>0</v>
      </c>
    </row>
    <row r="6959" spans="1:7" x14ac:dyDescent="0.25">
      <c r="A6959">
        <f t="shared" ca="1" si="180"/>
        <v>0.87836587812616962</v>
      </c>
      <c r="B6959">
        <f t="shared" ca="1" si="181"/>
        <v>0.46977481119777342</v>
      </c>
      <c r="C6959">
        <f t="shared" ca="1" si="182"/>
        <v>0.22291756262722601</v>
      </c>
      <c r="E6959">
        <f t="shared" ca="1" si="183"/>
        <v>0</v>
      </c>
      <c r="F6959">
        <f t="shared" ca="1" si="184"/>
        <v>1</v>
      </c>
      <c r="G6959">
        <f t="shared" ca="1" si="185"/>
        <v>1</v>
      </c>
    </row>
    <row r="6960" spans="1:7" x14ac:dyDescent="0.25">
      <c r="A6960">
        <f t="shared" ca="1" si="180"/>
        <v>0.83416382154493418</v>
      </c>
      <c r="B6960">
        <f t="shared" ca="1" si="181"/>
        <v>0.97148628007134108</v>
      </c>
      <c r="C6960">
        <f t="shared" ca="1" si="182"/>
        <v>0.14101822400840222</v>
      </c>
      <c r="E6960">
        <f t="shared" ca="1" si="183"/>
        <v>0</v>
      </c>
      <c r="F6960">
        <f t="shared" ca="1" si="184"/>
        <v>0</v>
      </c>
      <c r="G6960">
        <f t="shared" ca="1" si="185"/>
        <v>0</v>
      </c>
    </row>
    <row r="6961" spans="1:7" x14ac:dyDescent="0.25">
      <c r="A6961">
        <f t="shared" ca="1" si="180"/>
        <v>0.95812472512268854</v>
      </c>
      <c r="B6961">
        <f t="shared" ca="1" si="181"/>
        <v>0.3845234313540829</v>
      </c>
      <c r="C6961">
        <f t="shared" ca="1" si="182"/>
        <v>0.23174432678238027</v>
      </c>
      <c r="E6961">
        <f t="shared" ca="1" si="183"/>
        <v>0</v>
      </c>
      <c r="F6961">
        <f t="shared" ca="1" si="184"/>
        <v>1</v>
      </c>
      <c r="G6961">
        <f t="shared" ca="1" si="185"/>
        <v>1</v>
      </c>
    </row>
    <row r="6962" spans="1:7" x14ac:dyDescent="0.25">
      <c r="A6962">
        <f t="shared" ref="A6962:A7000" ca="1" si="186">RAND()</f>
        <v>0.9065131408632181</v>
      </c>
      <c r="B6962">
        <f t="shared" ref="B6962:B7000" ca="1" si="187">(RAND()-1/2)*PI()</f>
        <v>-0.16156586272544021</v>
      </c>
      <c r="C6962">
        <f t="shared" ref="C6962:C7000" ca="1" si="188">COS(B6962)/4</f>
        <v>0.24674415068311029</v>
      </c>
      <c r="E6962">
        <f t="shared" ref="E6962:E7000" ca="1" si="189">IF(A6962&lt;=C6962,1,0)</f>
        <v>0</v>
      </c>
      <c r="F6962">
        <f t="shared" ref="F6962:F7000" ca="1" si="190">IF(A6962&gt;=1-C6962,1,0)</f>
        <v>1</v>
      </c>
      <c r="G6962">
        <f t="shared" ref="G6962:G7000" ca="1" si="191">E6962+F6962</f>
        <v>1</v>
      </c>
    </row>
    <row r="6963" spans="1:7" x14ac:dyDescent="0.25">
      <c r="A6963">
        <f t="shared" ca="1" si="186"/>
        <v>0.97740817266729552</v>
      </c>
      <c r="B6963">
        <f t="shared" ca="1" si="187"/>
        <v>-9.1728591007072119E-2</v>
      </c>
      <c r="C6963">
        <f t="shared" ca="1" si="188"/>
        <v>0.24894897046777509</v>
      </c>
      <c r="E6963">
        <f t="shared" ca="1" si="189"/>
        <v>0</v>
      </c>
      <c r="F6963">
        <f t="shared" ca="1" si="190"/>
        <v>1</v>
      </c>
      <c r="G6963">
        <f t="shared" ca="1" si="191"/>
        <v>1</v>
      </c>
    </row>
    <row r="6964" spans="1:7" x14ac:dyDescent="0.25">
      <c r="A6964">
        <f t="shared" ca="1" si="186"/>
        <v>0.42201062586930516</v>
      </c>
      <c r="B6964">
        <f t="shared" ca="1" si="187"/>
        <v>-1.1276557710741071</v>
      </c>
      <c r="C6964">
        <f t="shared" ca="1" si="188"/>
        <v>0.10719469571724743</v>
      </c>
      <c r="E6964">
        <f t="shared" ca="1" si="189"/>
        <v>0</v>
      </c>
      <c r="F6964">
        <f t="shared" ca="1" si="190"/>
        <v>0</v>
      </c>
      <c r="G6964">
        <f t="shared" ca="1" si="191"/>
        <v>0</v>
      </c>
    </row>
    <row r="6965" spans="1:7" x14ac:dyDescent="0.25">
      <c r="A6965">
        <f t="shared" ca="1" si="186"/>
        <v>0.624979550999616</v>
      </c>
      <c r="B6965">
        <f t="shared" ca="1" si="187"/>
        <v>1.1150358497956283</v>
      </c>
      <c r="C6965">
        <f t="shared" ca="1" si="188"/>
        <v>0.11003632337880136</v>
      </c>
      <c r="E6965">
        <f t="shared" ca="1" si="189"/>
        <v>0</v>
      </c>
      <c r="F6965">
        <f t="shared" ca="1" si="190"/>
        <v>0</v>
      </c>
      <c r="G6965">
        <f t="shared" ca="1" si="191"/>
        <v>0</v>
      </c>
    </row>
    <row r="6966" spans="1:7" x14ac:dyDescent="0.25">
      <c r="A6966">
        <f t="shared" ca="1" si="186"/>
        <v>0.72489668920720074</v>
      </c>
      <c r="B6966">
        <f t="shared" ca="1" si="187"/>
        <v>0.58519928256376585</v>
      </c>
      <c r="C6966">
        <f t="shared" ca="1" si="188"/>
        <v>0.20840050640607902</v>
      </c>
      <c r="E6966">
        <f t="shared" ca="1" si="189"/>
        <v>0</v>
      </c>
      <c r="F6966">
        <f t="shared" ca="1" si="190"/>
        <v>0</v>
      </c>
      <c r="G6966">
        <f t="shared" ca="1" si="191"/>
        <v>0</v>
      </c>
    </row>
    <row r="6967" spans="1:7" x14ac:dyDescent="0.25">
      <c r="A6967">
        <f t="shared" ca="1" si="186"/>
        <v>0.36310239912952091</v>
      </c>
      <c r="B6967">
        <f t="shared" ca="1" si="187"/>
        <v>0.71082126616074492</v>
      </c>
      <c r="C6967">
        <f t="shared" ca="1" si="188"/>
        <v>0.18945657282072215</v>
      </c>
      <c r="E6967">
        <f t="shared" ca="1" si="189"/>
        <v>0</v>
      </c>
      <c r="F6967">
        <f t="shared" ca="1" si="190"/>
        <v>0</v>
      </c>
      <c r="G6967">
        <f t="shared" ca="1" si="191"/>
        <v>0</v>
      </c>
    </row>
    <row r="6968" spans="1:7" x14ac:dyDescent="0.25">
      <c r="A6968">
        <f t="shared" ca="1" si="186"/>
        <v>0.51916798244778417</v>
      </c>
      <c r="B6968">
        <f t="shared" ca="1" si="187"/>
        <v>-0.59617277031800253</v>
      </c>
      <c r="C6968">
        <f t="shared" ca="1" si="188"/>
        <v>0.20687264536160277</v>
      </c>
      <c r="E6968">
        <f t="shared" ca="1" si="189"/>
        <v>0</v>
      </c>
      <c r="F6968">
        <f t="shared" ca="1" si="190"/>
        <v>0</v>
      </c>
      <c r="G6968">
        <f t="shared" ca="1" si="191"/>
        <v>0</v>
      </c>
    </row>
    <row r="6969" spans="1:7" x14ac:dyDescent="0.25">
      <c r="A6969">
        <f t="shared" ca="1" si="186"/>
        <v>0.43669559886695941</v>
      </c>
      <c r="B6969">
        <f t="shared" ca="1" si="187"/>
        <v>-1.1386053839595673</v>
      </c>
      <c r="C6969">
        <f t="shared" ca="1" si="188"/>
        <v>0.10471532307379484</v>
      </c>
      <c r="E6969">
        <f t="shared" ca="1" si="189"/>
        <v>0</v>
      </c>
      <c r="F6969">
        <f t="shared" ca="1" si="190"/>
        <v>0</v>
      </c>
      <c r="G6969">
        <f t="shared" ca="1" si="191"/>
        <v>0</v>
      </c>
    </row>
    <row r="6970" spans="1:7" x14ac:dyDescent="0.25">
      <c r="A6970">
        <f t="shared" ca="1" si="186"/>
        <v>0.16826549545432989</v>
      </c>
      <c r="B6970">
        <f t="shared" ca="1" si="187"/>
        <v>-0.39617663426371524</v>
      </c>
      <c r="C6970">
        <f t="shared" ca="1" si="188"/>
        <v>0.23063578675951638</v>
      </c>
      <c r="E6970">
        <f t="shared" ca="1" si="189"/>
        <v>1</v>
      </c>
      <c r="F6970">
        <f t="shared" ca="1" si="190"/>
        <v>0</v>
      </c>
      <c r="G6970">
        <f t="shared" ca="1" si="191"/>
        <v>1</v>
      </c>
    </row>
    <row r="6971" spans="1:7" x14ac:dyDescent="0.25">
      <c r="A6971">
        <f t="shared" ca="1" si="186"/>
        <v>0.44508171641175054</v>
      </c>
      <c r="B6971">
        <f t="shared" ca="1" si="187"/>
        <v>-1.290202010096188</v>
      </c>
      <c r="C6971">
        <f t="shared" ca="1" si="188"/>
        <v>6.9231692754937874E-2</v>
      </c>
      <c r="E6971">
        <f t="shared" ca="1" si="189"/>
        <v>0</v>
      </c>
      <c r="F6971">
        <f t="shared" ca="1" si="190"/>
        <v>0</v>
      </c>
      <c r="G6971">
        <f t="shared" ca="1" si="191"/>
        <v>0</v>
      </c>
    </row>
    <row r="6972" spans="1:7" x14ac:dyDescent="0.25">
      <c r="A6972">
        <f t="shared" ca="1" si="186"/>
        <v>0.22038088572251269</v>
      </c>
      <c r="B6972">
        <f t="shared" ca="1" si="187"/>
        <v>-0.98822427117772682</v>
      </c>
      <c r="C6972">
        <f t="shared" ca="1" si="188"/>
        <v>0.13754338754000975</v>
      </c>
      <c r="E6972">
        <f t="shared" ca="1" si="189"/>
        <v>0</v>
      </c>
      <c r="F6972">
        <f t="shared" ca="1" si="190"/>
        <v>0</v>
      </c>
      <c r="G6972">
        <f t="shared" ca="1" si="191"/>
        <v>0</v>
      </c>
    </row>
    <row r="6973" spans="1:7" x14ac:dyDescent="0.25">
      <c r="A6973">
        <f t="shared" ca="1" si="186"/>
        <v>6.7145107421235917E-2</v>
      </c>
      <c r="B6973">
        <f t="shared" ca="1" si="187"/>
        <v>-1.147685876903614</v>
      </c>
      <c r="C6973">
        <f t="shared" ca="1" si="188"/>
        <v>0.10264964833903602</v>
      </c>
      <c r="E6973">
        <f t="shared" ca="1" si="189"/>
        <v>1</v>
      </c>
      <c r="F6973">
        <f t="shared" ca="1" si="190"/>
        <v>0</v>
      </c>
      <c r="G6973">
        <f t="shared" ca="1" si="191"/>
        <v>1</v>
      </c>
    </row>
    <row r="6974" spans="1:7" x14ac:dyDescent="0.25">
      <c r="A6974">
        <f t="shared" ca="1" si="186"/>
        <v>0.19439760775031445</v>
      </c>
      <c r="B6974">
        <f t="shared" ca="1" si="187"/>
        <v>-1.207834687424804</v>
      </c>
      <c r="C6974">
        <f t="shared" ca="1" si="188"/>
        <v>8.8761118287669236E-2</v>
      </c>
      <c r="E6974">
        <f t="shared" ca="1" si="189"/>
        <v>0</v>
      </c>
      <c r="F6974">
        <f t="shared" ca="1" si="190"/>
        <v>0</v>
      </c>
      <c r="G6974">
        <f t="shared" ca="1" si="191"/>
        <v>0</v>
      </c>
    </row>
    <row r="6975" spans="1:7" x14ac:dyDescent="0.25">
      <c r="A6975">
        <f t="shared" ca="1" si="186"/>
        <v>0.51263047767096781</v>
      </c>
      <c r="B6975">
        <f t="shared" ca="1" si="187"/>
        <v>-1.4950501006199683</v>
      </c>
      <c r="C6975">
        <f t="shared" ca="1" si="188"/>
        <v>1.8918453684666912E-2</v>
      </c>
      <c r="E6975">
        <f t="shared" ca="1" si="189"/>
        <v>0</v>
      </c>
      <c r="F6975">
        <f t="shared" ca="1" si="190"/>
        <v>0</v>
      </c>
      <c r="G6975">
        <f t="shared" ca="1" si="191"/>
        <v>0</v>
      </c>
    </row>
    <row r="6976" spans="1:7" x14ac:dyDescent="0.25">
      <c r="A6976">
        <f t="shared" ca="1" si="186"/>
        <v>0.77379484462153159</v>
      </c>
      <c r="B6976">
        <f t="shared" ca="1" si="187"/>
        <v>0.31388304047553783</v>
      </c>
      <c r="C6976">
        <f t="shared" ca="1" si="188"/>
        <v>0.23778545954860658</v>
      </c>
      <c r="E6976">
        <f t="shared" ca="1" si="189"/>
        <v>0</v>
      </c>
      <c r="F6976">
        <f t="shared" ca="1" si="190"/>
        <v>1</v>
      </c>
      <c r="G6976">
        <f t="shared" ca="1" si="191"/>
        <v>1</v>
      </c>
    </row>
    <row r="6977" spans="1:7" x14ac:dyDescent="0.25">
      <c r="A6977">
        <f t="shared" ca="1" si="186"/>
        <v>0.82347821726731341</v>
      </c>
      <c r="B6977">
        <f t="shared" ca="1" si="187"/>
        <v>-0.94188025832620015</v>
      </c>
      <c r="C6977">
        <f t="shared" ca="1" si="188"/>
        <v>0.14706714138101834</v>
      </c>
      <c r="E6977">
        <f t="shared" ca="1" si="189"/>
        <v>0</v>
      </c>
      <c r="F6977">
        <f t="shared" ca="1" si="190"/>
        <v>0</v>
      </c>
      <c r="G6977">
        <f t="shared" ca="1" si="191"/>
        <v>0</v>
      </c>
    </row>
    <row r="6978" spans="1:7" x14ac:dyDescent="0.25">
      <c r="A6978">
        <f t="shared" ca="1" si="186"/>
        <v>0.81524171244910981</v>
      </c>
      <c r="B6978">
        <f t="shared" ca="1" si="187"/>
        <v>-0.38459077714224615</v>
      </c>
      <c r="C6978">
        <f t="shared" ca="1" si="188"/>
        <v>0.23173801061242694</v>
      </c>
      <c r="E6978">
        <f t="shared" ca="1" si="189"/>
        <v>0</v>
      </c>
      <c r="F6978">
        <f t="shared" ca="1" si="190"/>
        <v>1</v>
      </c>
      <c r="G6978">
        <f t="shared" ca="1" si="191"/>
        <v>1</v>
      </c>
    </row>
    <row r="6979" spans="1:7" x14ac:dyDescent="0.25">
      <c r="A6979">
        <f t="shared" ca="1" si="186"/>
        <v>0.78708763203196774</v>
      </c>
      <c r="B6979">
        <f t="shared" ca="1" si="187"/>
        <v>-0.65886176651506245</v>
      </c>
      <c r="C6979">
        <f t="shared" ca="1" si="188"/>
        <v>0.19767239743263715</v>
      </c>
      <c r="E6979">
        <f t="shared" ca="1" si="189"/>
        <v>0</v>
      </c>
      <c r="F6979">
        <f t="shared" ca="1" si="190"/>
        <v>0</v>
      </c>
      <c r="G6979">
        <f t="shared" ca="1" si="191"/>
        <v>0</v>
      </c>
    </row>
    <row r="6980" spans="1:7" x14ac:dyDescent="0.25">
      <c r="A6980">
        <f t="shared" ca="1" si="186"/>
        <v>0.55318847474662203</v>
      </c>
      <c r="B6980">
        <f t="shared" ca="1" si="187"/>
        <v>-0.22046007036432128</v>
      </c>
      <c r="C6980">
        <f t="shared" ca="1" si="188"/>
        <v>0.24394923626760318</v>
      </c>
      <c r="E6980">
        <f t="shared" ca="1" si="189"/>
        <v>0</v>
      </c>
      <c r="F6980">
        <f t="shared" ca="1" si="190"/>
        <v>0</v>
      </c>
      <c r="G6980">
        <f t="shared" ca="1" si="191"/>
        <v>0</v>
      </c>
    </row>
    <row r="6981" spans="1:7" x14ac:dyDescent="0.25">
      <c r="A6981">
        <f t="shared" ca="1" si="186"/>
        <v>0.85161060751423889</v>
      </c>
      <c r="B6981">
        <f t="shared" ca="1" si="187"/>
        <v>-1.5416107505051904</v>
      </c>
      <c r="C6981">
        <f t="shared" ca="1" si="188"/>
        <v>7.2953582743952184E-3</v>
      </c>
      <c r="E6981">
        <f t="shared" ca="1" si="189"/>
        <v>0</v>
      </c>
      <c r="F6981">
        <f t="shared" ca="1" si="190"/>
        <v>0</v>
      </c>
      <c r="G6981">
        <f t="shared" ca="1" si="191"/>
        <v>0</v>
      </c>
    </row>
    <row r="6982" spans="1:7" x14ac:dyDescent="0.25">
      <c r="A6982">
        <f t="shared" ca="1" si="186"/>
        <v>0.10585576944243369</v>
      </c>
      <c r="B6982">
        <f t="shared" ca="1" si="187"/>
        <v>0.38241264472620962</v>
      </c>
      <c r="C6982">
        <f t="shared" ca="1" si="188"/>
        <v>0.23194175858018304</v>
      </c>
      <c r="E6982">
        <f t="shared" ca="1" si="189"/>
        <v>1</v>
      </c>
      <c r="F6982">
        <f t="shared" ca="1" si="190"/>
        <v>0</v>
      </c>
      <c r="G6982">
        <f t="shared" ca="1" si="191"/>
        <v>1</v>
      </c>
    </row>
    <row r="6983" spans="1:7" x14ac:dyDescent="0.25">
      <c r="A6983">
        <f t="shared" ca="1" si="186"/>
        <v>0.7058986316415915</v>
      </c>
      <c r="B6983">
        <f t="shared" ca="1" si="187"/>
        <v>-1.4004446477799288</v>
      </c>
      <c r="C6983">
        <f t="shared" ca="1" si="188"/>
        <v>4.2382237019441805E-2</v>
      </c>
      <c r="E6983">
        <f t="shared" ca="1" si="189"/>
        <v>0</v>
      </c>
      <c r="F6983">
        <f t="shared" ca="1" si="190"/>
        <v>0</v>
      </c>
      <c r="G6983">
        <f t="shared" ca="1" si="191"/>
        <v>0</v>
      </c>
    </row>
    <row r="6984" spans="1:7" x14ac:dyDescent="0.25">
      <c r="A6984">
        <f t="shared" ca="1" si="186"/>
        <v>0.5122101001963778</v>
      </c>
      <c r="B6984">
        <f t="shared" ca="1" si="187"/>
        <v>-0.50557399509803158</v>
      </c>
      <c r="C6984">
        <f t="shared" ca="1" si="188"/>
        <v>0.21872415679257182</v>
      </c>
      <c r="E6984">
        <f t="shared" ca="1" si="189"/>
        <v>0</v>
      </c>
      <c r="F6984">
        <f t="shared" ca="1" si="190"/>
        <v>0</v>
      </c>
      <c r="G6984">
        <f t="shared" ca="1" si="191"/>
        <v>0</v>
      </c>
    </row>
    <row r="6985" spans="1:7" x14ac:dyDescent="0.25">
      <c r="A6985">
        <f t="shared" ca="1" si="186"/>
        <v>0.65079100794284062</v>
      </c>
      <c r="B6985">
        <f t="shared" ca="1" si="187"/>
        <v>1.1064463122123709</v>
      </c>
      <c r="C6985">
        <f t="shared" ca="1" si="188"/>
        <v>0.11196043394450279</v>
      </c>
      <c r="E6985">
        <f t="shared" ca="1" si="189"/>
        <v>0</v>
      </c>
      <c r="F6985">
        <f t="shared" ca="1" si="190"/>
        <v>0</v>
      </c>
      <c r="G6985">
        <f t="shared" ca="1" si="191"/>
        <v>0</v>
      </c>
    </row>
    <row r="6986" spans="1:7" x14ac:dyDescent="0.25">
      <c r="A6986">
        <f t="shared" ca="1" si="186"/>
        <v>1.1234980485740453E-2</v>
      </c>
      <c r="B6986">
        <f t="shared" ca="1" si="187"/>
        <v>1.5342000669885498</v>
      </c>
      <c r="C6986">
        <f t="shared" ca="1" si="188"/>
        <v>9.1470228855497701E-3</v>
      </c>
      <c r="E6986">
        <f t="shared" ca="1" si="189"/>
        <v>0</v>
      </c>
      <c r="F6986">
        <f t="shared" ca="1" si="190"/>
        <v>0</v>
      </c>
      <c r="G6986">
        <f t="shared" ca="1" si="191"/>
        <v>0</v>
      </c>
    </row>
    <row r="6987" spans="1:7" x14ac:dyDescent="0.25">
      <c r="A6987">
        <f t="shared" ca="1" si="186"/>
        <v>0.50234212625173247</v>
      </c>
      <c r="B6987">
        <f t="shared" ca="1" si="187"/>
        <v>-1.3482523215653361</v>
      </c>
      <c r="C6987">
        <f t="shared" ca="1" si="188"/>
        <v>5.5177900607726253E-2</v>
      </c>
      <c r="E6987">
        <f t="shared" ca="1" si="189"/>
        <v>0</v>
      </c>
      <c r="F6987">
        <f t="shared" ca="1" si="190"/>
        <v>0</v>
      </c>
      <c r="G6987">
        <f t="shared" ca="1" si="191"/>
        <v>0</v>
      </c>
    </row>
    <row r="6988" spans="1:7" x14ac:dyDescent="0.25">
      <c r="A6988">
        <f t="shared" ca="1" si="186"/>
        <v>0.4684276241096198</v>
      </c>
      <c r="B6988">
        <f t="shared" ca="1" si="187"/>
        <v>-0.60165849024747109</v>
      </c>
      <c r="C6988">
        <f t="shared" ca="1" si="188"/>
        <v>0.20609950655597534</v>
      </c>
      <c r="E6988">
        <f t="shared" ca="1" si="189"/>
        <v>0</v>
      </c>
      <c r="F6988">
        <f t="shared" ca="1" si="190"/>
        <v>0</v>
      </c>
      <c r="G6988">
        <f t="shared" ca="1" si="191"/>
        <v>0</v>
      </c>
    </row>
    <row r="6989" spans="1:7" x14ac:dyDescent="0.25">
      <c r="A6989">
        <f t="shared" ca="1" si="186"/>
        <v>0.27368184749204116</v>
      </c>
      <c r="B6989">
        <f t="shared" ca="1" si="187"/>
        <v>-1.1060908918539352</v>
      </c>
      <c r="C6989">
        <f t="shared" ca="1" si="188"/>
        <v>0.11203987334817393</v>
      </c>
      <c r="E6989">
        <f t="shared" ca="1" si="189"/>
        <v>0</v>
      </c>
      <c r="F6989">
        <f t="shared" ca="1" si="190"/>
        <v>0</v>
      </c>
      <c r="G6989">
        <f t="shared" ca="1" si="191"/>
        <v>0</v>
      </c>
    </row>
    <row r="6990" spans="1:7" x14ac:dyDescent="0.25">
      <c r="A6990">
        <f t="shared" ca="1" si="186"/>
        <v>0.24852444723869349</v>
      </c>
      <c r="B6990">
        <f t="shared" ca="1" si="187"/>
        <v>0.29087406664658544</v>
      </c>
      <c r="C6990">
        <f t="shared" ca="1" si="188"/>
        <v>0.23949839204912418</v>
      </c>
      <c r="E6990">
        <f t="shared" ca="1" si="189"/>
        <v>0</v>
      </c>
      <c r="F6990">
        <f t="shared" ca="1" si="190"/>
        <v>0</v>
      </c>
      <c r="G6990">
        <f t="shared" ca="1" si="191"/>
        <v>0</v>
      </c>
    </row>
    <row r="6991" spans="1:7" x14ac:dyDescent="0.25">
      <c r="A6991">
        <f t="shared" ca="1" si="186"/>
        <v>0.83275010205756661</v>
      </c>
      <c r="B6991">
        <f t="shared" ca="1" si="187"/>
        <v>-1.0969768489200213</v>
      </c>
      <c r="C6991">
        <f t="shared" ca="1" si="188"/>
        <v>0.11407207475209778</v>
      </c>
      <c r="E6991">
        <f t="shared" ca="1" si="189"/>
        <v>0</v>
      </c>
      <c r="F6991">
        <f t="shared" ca="1" si="190"/>
        <v>0</v>
      </c>
      <c r="G6991">
        <f t="shared" ca="1" si="191"/>
        <v>0</v>
      </c>
    </row>
    <row r="6992" spans="1:7" x14ac:dyDescent="0.25">
      <c r="A6992">
        <f t="shared" ca="1" si="186"/>
        <v>0.47462620751310858</v>
      </c>
      <c r="B6992">
        <f t="shared" ca="1" si="187"/>
        <v>0.31172260936087065</v>
      </c>
      <c r="C6992">
        <f t="shared" ca="1" si="188"/>
        <v>0.23795166507849375</v>
      </c>
      <c r="E6992">
        <f t="shared" ca="1" si="189"/>
        <v>0</v>
      </c>
      <c r="F6992">
        <f t="shared" ca="1" si="190"/>
        <v>0</v>
      </c>
      <c r="G6992">
        <f t="shared" ca="1" si="191"/>
        <v>0</v>
      </c>
    </row>
    <row r="6993" spans="1:7" x14ac:dyDescent="0.25">
      <c r="A6993">
        <f t="shared" ca="1" si="186"/>
        <v>0.64391267466560476</v>
      </c>
      <c r="B6993">
        <f t="shared" ca="1" si="187"/>
        <v>0.53615793548413804</v>
      </c>
      <c r="C6993">
        <f t="shared" ca="1" si="188"/>
        <v>0.21491942241139025</v>
      </c>
      <c r="E6993">
        <f t="shared" ca="1" si="189"/>
        <v>0</v>
      </c>
      <c r="F6993">
        <f t="shared" ca="1" si="190"/>
        <v>0</v>
      </c>
      <c r="G6993">
        <f t="shared" ca="1" si="191"/>
        <v>0</v>
      </c>
    </row>
    <row r="6994" spans="1:7" x14ac:dyDescent="0.25">
      <c r="A6994">
        <f t="shared" ca="1" si="186"/>
        <v>0.60692015944943456</v>
      </c>
      <c r="B6994">
        <f t="shared" ca="1" si="187"/>
        <v>1.1819518345667719</v>
      </c>
      <c r="C6994">
        <f t="shared" ca="1" si="188"/>
        <v>9.4779855485157674E-2</v>
      </c>
      <c r="E6994">
        <f t="shared" ca="1" si="189"/>
        <v>0</v>
      </c>
      <c r="F6994">
        <f t="shared" ca="1" si="190"/>
        <v>0</v>
      </c>
      <c r="G6994">
        <f t="shared" ca="1" si="191"/>
        <v>0</v>
      </c>
    </row>
    <row r="6995" spans="1:7" x14ac:dyDescent="0.25">
      <c r="A6995">
        <f t="shared" ca="1" si="186"/>
        <v>0.69159623850663654</v>
      </c>
      <c r="B6995">
        <f t="shared" ca="1" si="187"/>
        <v>0.80506645262537202</v>
      </c>
      <c r="C6995">
        <f t="shared" ca="1" si="188"/>
        <v>0.1732658331007077</v>
      </c>
      <c r="E6995">
        <f t="shared" ca="1" si="189"/>
        <v>0</v>
      </c>
      <c r="F6995">
        <f t="shared" ca="1" si="190"/>
        <v>0</v>
      </c>
      <c r="G6995">
        <f t="shared" ca="1" si="191"/>
        <v>0</v>
      </c>
    </row>
    <row r="6996" spans="1:7" x14ac:dyDescent="0.25">
      <c r="A6996">
        <f t="shared" ca="1" si="186"/>
        <v>0.42415247243821308</v>
      </c>
      <c r="B6996">
        <f t="shared" ca="1" si="187"/>
        <v>-1.3889578004926877</v>
      </c>
      <c r="C6996">
        <f t="shared" ca="1" si="188"/>
        <v>4.5209523084334985E-2</v>
      </c>
      <c r="E6996">
        <f t="shared" ca="1" si="189"/>
        <v>0</v>
      </c>
      <c r="F6996">
        <f t="shared" ca="1" si="190"/>
        <v>0</v>
      </c>
      <c r="G6996">
        <f t="shared" ca="1" si="191"/>
        <v>0</v>
      </c>
    </row>
    <row r="6997" spans="1:7" x14ac:dyDescent="0.25">
      <c r="A6997">
        <f t="shared" ca="1" si="186"/>
        <v>7.7798901150863076E-2</v>
      </c>
      <c r="B6997">
        <f t="shared" ca="1" si="187"/>
        <v>0.39236216219302189</v>
      </c>
      <c r="C6997">
        <f t="shared" ca="1" si="188"/>
        <v>0.23100210339618554</v>
      </c>
      <c r="E6997">
        <f t="shared" ca="1" si="189"/>
        <v>1</v>
      </c>
      <c r="F6997">
        <f t="shared" ca="1" si="190"/>
        <v>0</v>
      </c>
      <c r="G6997">
        <f t="shared" ca="1" si="191"/>
        <v>1</v>
      </c>
    </row>
    <row r="6998" spans="1:7" x14ac:dyDescent="0.25">
      <c r="A6998">
        <f t="shared" ca="1" si="186"/>
        <v>0.11490072408435492</v>
      </c>
      <c r="B6998">
        <f t="shared" ca="1" si="187"/>
        <v>0.23618880097781231</v>
      </c>
      <c r="C6998">
        <f t="shared" ca="1" si="188"/>
        <v>0.2430592125568023</v>
      </c>
      <c r="E6998">
        <f t="shared" ca="1" si="189"/>
        <v>1</v>
      </c>
      <c r="F6998">
        <f t="shared" ca="1" si="190"/>
        <v>0</v>
      </c>
      <c r="G6998">
        <f t="shared" ca="1" si="191"/>
        <v>1</v>
      </c>
    </row>
    <row r="6999" spans="1:7" x14ac:dyDescent="0.25">
      <c r="A6999">
        <f t="shared" ca="1" si="186"/>
        <v>0.79441086729906529</v>
      </c>
      <c r="B6999">
        <f t="shared" ca="1" si="187"/>
        <v>-0.45199529936731681</v>
      </c>
      <c r="C6999">
        <f t="shared" ca="1" si="188"/>
        <v>0.22489435600882962</v>
      </c>
      <c r="E6999">
        <f t="shared" ca="1" si="189"/>
        <v>0</v>
      </c>
      <c r="F6999">
        <f t="shared" ca="1" si="190"/>
        <v>1</v>
      </c>
      <c r="G6999">
        <f t="shared" ca="1" si="191"/>
        <v>1</v>
      </c>
    </row>
    <row r="7000" spans="1:7" x14ac:dyDescent="0.25">
      <c r="A7000">
        <f t="shared" ca="1" si="186"/>
        <v>0.86816935162223574</v>
      </c>
      <c r="B7000">
        <f t="shared" ca="1" si="187"/>
        <v>1.0085046092241912</v>
      </c>
      <c r="C7000">
        <f t="shared" ca="1" si="188"/>
        <v>0.13328161768996019</v>
      </c>
      <c r="E7000">
        <f t="shared" ca="1" si="189"/>
        <v>0</v>
      </c>
      <c r="F7000">
        <f t="shared" ca="1" si="190"/>
        <v>1</v>
      </c>
      <c r="G7000">
        <f t="shared" ca="1" si="191"/>
        <v>1</v>
      </c>
    </row>
    <row r="7001" spans="1:7" x14ac:dyDescent="0.25">
      <c r="A7001">
        <v>0.55910336626511303</v>
      </c>
      <c r="B7001">
        <v>0.20347644105316939</v>
      </c>
      <c r="C7001">
        <v>0.24484249866342861</v>
      </c>
      <c r="E7001">
        <v>0</v>
      </c>
      <c r="F7001">
        <v>0</v>
      </c>
      <c r="G7001">
        <v>0</v>
      </c>
    </row>
    <row r="7002" spans="1:7" x14ac:dyDescent="0.25">
      <c r="A7002">
        <v>0.80665574946497143</v>
      </c>
      <c r="B7002">
        <v>0.68140360517972143</v>
      </c>
      <c r="C7002">
        <v>0.1941723439861103</v>
      </c>
      <c r="E7002">
        <v>0</v>
      </c>
      <c r="F7002">
        <v>1</v>
      </c>
      <c r="G7002">
        <v>1</v>
      </c>
    </row>
    <row r="7003" spans="1:7" x14ac:dyDescent="0.25">
      <c r="A7003">
        <v>0.73458107338360434</v>
      </c>
      <c r="B7003">
        <v>0.29298248351189193</v>
      </c>
      <c r="C7003">
        <v>0.23934669177360576</v>
      </c>
      <c r="E7003">
        <v>0</v>
      </c>
      <c r="F7003">
        <v>0</v>
      </c>
      <c r="G7003">
        <v>0</v>
      </c>
    </row>
    <row r="7004" spans="1:7" x14ac:dyDescent="0.25">
      <c r="A7004">
        <v>0.50018575632090079</v>
      </c>
      <c r="B7004">
        <v>-1.4125232630728093</v>
      </c>
      <c r="C7004">
        <v>3.9403272820864345E-2</v>
      </c>
      <c r="E7004">
        <v>0</v>
      </c>
      <c r="F7004">
        <v>0</v>
      </c>
      <c r="G7004">
        <v>0</v>
      </c>
    </row>
    <row r="7005" spans="1:7" x14ac:dyDescent="0.25">
      <c r="A7005">
        <v>2.3623109816884091E-2</v>
      </c>
      <c r="B7005">
        <v>1.255341279368283</v>
      </c>
      <c r="C7005">
        <v>7.7562274145391699E-2</v>
      </c>
      <c r="E7005">
        <v>1</v>
      </c>
      <c r="F7005">
        <v>0</v>
      </c>
      <c r="G7005">
        <v>1</v>
      </c>
    </row>
    <row r="7006" spans="1:7" x14ac:dyDescent="0.25">
      <c r="A7006">
        <v>0.29328114450533105</v>
      </c>
      <c r="B7006">
        <v>-0.84773379845823971</v>
      </c>
      <c r="C7006">
        <v>0.16542100062830176</v>
      </c>
      <c r="E7006">
        <v>0</v>
      </c>
      <c r="F7006">
        <v>0</v>
      </c>
      <c r="G7006">
        <v>0</v>
      </c>
    </row>
    <row r="7007" spans="1:7" x14ac:dyDescent="0.25">
      <c r="A7007">
        <v>0.96204313578674938</v>
      </c>
      <c r="B7007">
        <v>-0.707967735468778</v>
      </c>
      <c r="C7007">
        <v>0.18992125191935769</v>
      </c>
      <c r="E7007">
        <v>0</v>
      </c>
      <c r="F7007">
        <v>1</v>
      </c>
      <c r="G7007">
        <v>1</v>
      </c>
    </row>
    <row r="7008" spans="1:7" x14ac:dyDescent="0.25">
      <c r="A7008">
        <v>0.59011972933928936</v>
      </c>
      <c r="B7008">
        <v>0.71623032574859191</v>
      </c>
      <c r="C7008">
        <v>0.18857151173331718</v>
      </c>
      <c r="E7008">
        <v>0</v>
      </c>
      <c r="F7008">
        <v>0</v>
      </c>
      <c r="G7008">
        <v>0</v>
      </c>
    </row>
    <row r="7009" spans="1:7" x14ac:dyDescent="0.25">
      <c r="A7009">
        <v>0.5300708382660192</v>
      </c>
      <c r="B7009">
        <v>-0.47324920179053181</v>
      </c>
      <c r="C7009">
        <v>0.22252301639422611</v>
      </c>
      <c r="E7009">
        <v>0</v>
      </c>
      <c r="F7009">
        <v>0</v>
      </c>
      <c r="G7009">
        <v>0</v>
      </c>
    </row>
    <row r="7010" spans="1:7" x14ac:dyDescent="0.25">
      <c r="A7010">
        <v>0.57918227012711676</v>
      </c>
      <c r="B7010">
        <v>0.36015840378218666</v>
      </c>
      <c r="C7010">
        <v>0.23396025259140055</v>
      </c>
      <c r="E7010">
        <v>0</v>
      </c>
      <c r="F7010">
        <v>0</v>
      </c>
      <c r="G7010">
        <v>0</v>
      </c>
    </row>
    <row r="7011" spans="1:7" x14ac:dyDescent="0.25">
      <c r="A7011">
        <v>0.63066991429459951</v>
      </c>
      <c r="B7011">
        <v>-0.46143857312730824</v>
      </c>
      <c r="C7011">
        <v>0.22385322968558513</v>
      </c>
      <c r="E7011">
        <v>0</v>
      </c>
      <c r="F7011">
        <v>0</v>
      </c>
      <c r="G7011">
        <v>0</v>
      </c>
    </row>
    <row r="7012" spans="1:7" x14ac:dyDescent="0.25">
      <c r="A7012">
        <v>0.43017219452391986</v>
      </c>
      <c r="B7012">
        <v>0.92672829869550855</v>
      </c>
      <c r="C7012">
        <v>0.15011335975033535</v>
      </c>
      <c r="E7012">
        <v>0</v>
      </c>
      <c r="F7012">
        <v>0</v>
      </c>
      <c r="G7012">
        <v>0</v>
      </c>
    </row>
    <row r="7013" spans="1:7" x14ac:dyDescent="0.25">
      <c r="A7013">
        <v>0.77111007021886435</v>
      </c>
      <c r="B7013">
        <v>-0.64034771252659195</v>
      </c>
      <c r="C7013">
        <v>0.20047201426609973</v>
      </c>
      <c r="E7013">
        <v>0</v>
      </c>
      <c r="F7013">
        <v>0</v>
      </c>
      <c r="G7013">
        <v>0</v>
      </c>
    </row>
    <row r="7014" spans="1:7" x14ac:dyDescent="0.25">
      <c r="A7014">
        <v>0.51847471925051392</v>
      </c>
      <c r="B7014">
        <v>-0.44996586247054632</v>
      </c>
      <c r="C7014">
        <v>0.22511548761918215</v>
      </c>
      <c r="E7014">
        <v>0</v>
      </c>
      <c r="F7014">
        <v>0</v>
      </c>
      <c r="G7014">
        <v>0</v>
      </c>
    </row>
    <row r="7015" spans="1:7" x14ac:dyDescent="0.25">
      <c r="A7015">
        <v>0.78729295383343101</v>
      </c>
      <c r="B7015">
        <v>-0.71301519242533318</v>
      </c>
      <c r="C7015">
        <v>0.18909825686054252</v>
      </c>
      <c r="E7015">
        <v>0</v>
      </c>
      <c r="F7015">
        <v>0</v>
      </c>
      <c r="G7015">
        <v>0</v>
      </c>
    </row>
    <row r="7016" spans="1:7" x14ac:dyDescent="0.25">
      <c r="A7016">
        <v>0.4930120362195185</v>
      </c>
      <c r="B7016">
        <v>0.10723647185904499</v>
      </c>
      <c r="C7016">
        <v>0.24856391938290096</v>
      </c>
      <c r="E7016">
        <v>0</v>
      </c>
      <c r="F7016">
        <v>0</v>
      </c>
      <c r="G7016">
        <v>0</v>
      </c>
    </row>
    <row r="7017" spans="1:7" x14ac:dyDescent="0.25">
      <c r="A7017">
        <v>0.57388207484064324</v>
      </c>
      <c r="B7017">
        <v>0.33877856638202614</v>
      </c>
      <c r="C7017">
        <v>0.23579032363119243</v>
      </c>
      <c r="E7017">
        <v>0</v>
      </c>
      <c r="F7017">
        <v>0</v>
      </c>
      <c r="G7017">
        <v>0</v>
      </c>
    </row>
    <row r="7018" spans="1:7" x14ac:dyDescent="0.25">
      <c r="A7018">
        <v>0.73905663347457817</v>
      </c>
      <c r="B7018">
        <v>-0.39330858953733711</v>
      </c>
      <c r="C7018">
        <v>0.23091152809086674</v>
      </c>
      <c r="E7018">
        <v>0</v>
      </c>
      <c r="F7018">
        <v>0</v>
      </c>
      <c r="G7018">
        <v>0</v>
      </c>
    </row>
    <row r="7019" spans="1:7" x14ac:dyDescent="0.25">
      <c r="A7019">
        <v>0.21744563146699558</v>
      </c>
      <c r="B7019">
        <v>-0.92782449480043283</v>
      </c>
      <c r="C7019">
        <v>0.14989412363513391</v>
      </c>
      <c r="E7019">
        <v>0</v>
      </c>
      <c r="F7019">
        <v>0</v>
      </c>
      <c r="G7019">
        <v>0</v>
      </c>
    </row>
    <row r="7020" spans="1:7" x14ac:dyDescent="0.25">
      <c r="A7020">
        <v>0.71972539016987258</v>
      </c>
      <c r="B7020">
        <v>-0.71347122364221505</v>
      </c>
      <c r="C7020">
        <v>0.18902366271047991</v>
      </c>
      <c r="E7020">
        <v>0</v>
      </c>
      <c r="F7020">
        <v>0</v>
      </c>
      <c r="G7020">
        <v>0</v>
      </c>
    </row>
    <row r="7021" spans="1:7" x14ac:dyDescent="0.25">
      <c r="A7021">
        <v>0.24539615909875467</v>
      </c>
      <c r="B7021">
        <v>-1.5496992596098702</v>
      </c>
      <c r="C7021">
        <v>5.2738755543639913E-3</v>
      </c>
      <c r="E7021">
        <v>0</v>
      </c>
      <c r="F7021">
        <v>0</v>
      </c>
      <c r="G7021">
        <v>0</v>
      </c>
    </row>
    <row r="7022" spans="1:7" x14ac:dyDescent="0.25">
      <c r="A7022">
        <v>0.93745305691956426</v>
      </c>
      <c r="B7022">
        <v>-0.7562735577897346</v>
      </c>
      <c r="C7022">
        <v>0.1818495495216742</v>
      </c>
      <c r="E7022">
        <v>0</v>
      </c>
      <c r="F7022">
        <v>1</v>
      </c>
      <c r="G7022">
        <v>1</v>
      </c>
    </row>
    <row r="7023" spans="1:7" x14ac:dyDescent="0.25">
      <c r="A7023">
        <v>0.12506324605935504</v>
      </c>
      <c r="B7023">
        <v>-1.5399507333352054</v>
      </c>
      <c r="C7023">
        <v>7.7101755872819155E-3</v>
      </c>
      <c r="E7023">
        <v>0</v>
      </c>
      <c r="F7023">
        <v>0</v>
      </c>
      <c r="G7023">
        <v>0</v>
      </c>
    </row>
    <row r="7024" spans="1:7" x14ac:dyDescent="0.25">
      <c r="A7024">
        <v>9.6794393676961077E-2</v>
      </c>
      <c r="B7024">
        <v>-7.0704225573681957E-3</v>
      </c>
      <c r="C7024">
        <v>0.24999375116663966</v>
      </c>
      <c r="E7024">
        <v>1</v>
      </c>
      <c r="F7024">
        <v>0</v>
      </c>
      <c r="G7024">
        <v>1</v>
      </c>
    </row>
    <row r="7025" spans="1:7" x14ac:dyDescent="0.25">
      <c r="A7025">
        <v>0.62490220917049866</v>
      </c>
      <c r="B7025">
        <v>1.2251529825856162</v>
      </c>
      <c r="C7025">
        <v>8.470051066513723E-2</v>
      </c>
      <c r="E7025">
        <v>0</v>
      </c>
      <c r="F7025">
        <v>0</v>
      </c>
      <c r="G7025">
        <v>0</v>
      </c>
    </row>
    <row r="7026" spans="1:7" x14ac:dyDescent="0.25">
      <c r="A7026">
        <v>0.18984380527154765</v>
      </c>
      <c r="B7026">
        <v>1.2609597370871817</v>
      </c>
      <c r="C7026">
        <v>7.622575281603737E-2</v>
      </c>
      <c r="E7026">
        <v>0</v>
      </c>
      <c r="F7026">
        <v>0</v>
      </c>
      <c r="G7026">
        <v>0</v>
      </c>
    </row>
    <row r="7027" spans="1:7" x14ac:dyDescent="0.25">
      <c r="A7027">
        <v>0.87472311658196555</v>
      </c>
      <c r="B7027">
        <v>-1.3644845270033881</v>
      </c>
      <c r="C7027">
        <v>5.1212829095183134E-2</v>
      </c>
      <c r="E7027">
        <v>0</v>
      </c>
      <c r="F7027">
        <v>0</v>
      </c>
      <c r="G7027">
        <v>0</v>
      </c>
    </row>
    <row r="7028" spans="1:7" x14ac:dyDescent="0.25">
      <c r="A7028">
        <v>1.079476541574409E-2</v>
      </c>
      <c r="B7028">
        <v>-1.3636885846223954</v>
      </c>
      <c r="C7028">
        <v>5.1407578580528433E-2</v>
      </c>
      <c r="E7028">
        <v>1</v>
      </c>
      <c r="F7028">
        <v>0</v>
      </c>
      <c r="G7028">
        <v>1</v>
      </c>
    </row>
    <row r="7029" spans="1:7" x14ac:dyDescent="0.25">
      <c r="A7029">
        <v>0.34261064592757828</v>
      </c>
      <c r="B7029">
        <v>0.90548637145367072</v>
      </c>
      <c r="C7029">
        <v>0.15432575303592075</v>
      </c>
      <c r="E7029">
        <v>0</v>
      </c>
      <c r="F7029">
        <v>0</v>
      </c>
      <c r="G7029">
        <v>0</v>
      </c>
    </row>
    <row r="7030" spans="1:7" x14ac:dyDescent="0.25">
      <c r="A7030">
        <v>0.38705919706467551</v>
      </c>
      <c r="B7030">
        <v>-1.0376778659525068</v>
      </c>
      <c r="C7030">
        <v>0.12705537720124674</v>
      </c>
      <c r="E7030">
        <v>0</v>
      </c>
      <c r="F7030">
        <v>0</v>
      </c>
      <c r="G7030">
        <v>0</v>
      </c>
    </row>
    <row r="7031" spans="1:7" x14ac:dyDescent="0.25">
      <c r="A7031">
        <v>0.61491146154003617</v>
      </c>
      <c r="B7031">
        <v>-0.55531132898552071</v>
      </c>
      <c r="C7031">
        <v>0.21243408659019736</v>
      </c>
      <c r="E7031">
        <v>0</v>
      </c>
      <c r="F7031">
        <v>0</v>
      </c>
      <c r="G7031">
        <v>0</v>
      </c>
    </row>
    <row r="7032" spans="1:7" x14ac:dyDescent="0.25">
      <c r="A7032">
        <v>0.34522279959906343</v>
      </c>
      <c r="B7032">
        <v>-0.26239234348300688</v>
      </c>
      <c r="C7032">
        <v>0.24144304706653499</v>
      </c>
      <c r="E7032">
        <v>0</v>
      </c>
      <c r="F7032">
        <v>0</v>
      </c>
      <c r="G7032">
        <v>0</v>
      </c>
    </row>
    <row r="7033" spans="1:7" x14ac:dyDescent="0.25">
      <c r="A7033">
        <v>0.41948316976741673</v>
      </c>
      <c r="B7033">
        <v>0.8475087464707749</v>
      </c>
      <c r="C7033">
        <v>0.1654631814673804</v>
      </c>
      <c r="E7033">
        <v>0</v>
      </c>
      <c r="F7033">
        <v>0</v>
      </c>
      <c r="G7033">
        <v>0</v>
      </c>
    </row>
    <row r="7034" spans="1:7" x14ac:dyDescent="0.25">
      <c r="A7034">
        <v>0.18365012845865436</v>
      </c>
      <c r="B7034">
        <v>0.29061087337102143</v>
      </c>
      <c r="C7034">
        <v>0.23951725403292926</v>
      </c>
      <c r="E7034">
        <v>1</v>
      </c>
      <c r="F7034">
        <v>0</v>
      </c>
      <c r="G7034">
        <v>1</v>
      </c>
    </row>
    <row r="7035" spans="1:7" x14ac:dyDescent="0.25">
      <c r="A7035">
        <v>0.88507779385295149</v>
      </c>
      <c r="B7035">
        <v>1.0423061721657789</v>
      </c>
      <c r="C7035">
        <v>0.12605751505581719</v>
      </c>
      <c r="E7035">
        <v>0</v>
      </c>
      <c r="F7035">
        <v>1</v>
      </c>
      <c r="G7035">
        <v>1</v>
      </c>
    </row>
    <row r="7036" spans="1:7" x14ac:dyDescent="0.25">
      <c r="A7036">
        <v>0.33213691399092693</v>
      </c>
      <c r="B7036">
        <v>0.34782446327053418</v>
      </c>
      <c r="C7036">
        <v>0.23502911900690199</v>
      </c>
      <c r="E7036">
        <v>0</v>
      </c>
      <c r="F7036">
        <v>0</v>
      </c>
      <c r="G7036">
        <v>0</v>
      </c>
    </row>
    <row r="7037" spans="1:7" x14ac:dyDescent="0.25">
      <c r="A7037">
        <v>0.72314147273627427</v>
      </c>
      <c r="B7037">
        <v>-7.0324393474653565E-2</v>
      </c>
      <c r="C7037">
        <v>0.24938206469092383</v>
      </c>
      <c r="E7037">
        <v>0</v>
      </c>
      <c r="F7037">
        <v>0</v>
      </c>
      <c r="G7037">
        <v>0</v>
      </c>
    </row>
    <row r="7038" spans="1:7" x14ac:dyDescent="0.25">
      <c r="A7038">
        <v>0.52822577423144346</v>
      </c>
      <c r="B7038">
        <v>1.1854277159587876</v>
      </c>
      <c r="C7038">
        <v>9.397518479264648E-2</v>
      </c>
      <c r="E7038">
        <v>0</v>
      </c>
      <c r="F7038">
        <v>0</v>
      </c>
      <c r="G7038">
        <v>0</v>
      </c>
    </row>
    <row r="7039" spans="1:7" x14ac:dyDescent="0.25">
      <c r="A7039">
        <v>0.24142687405416074</v>
      </c>
      <c r="B7039">
        <v>-0.74937390358224798</v>
      </c>
      <c r="C7039">
        <v>0.18302887425549375</v>
      </c>
      <c r="E7039">
        <v>0</v>
      </c>
      <c r="F7039">
        <v>0</v>
      </c>
      <c r="G7039">
        <v>0</v>
      </c>
    </row>
    <row r="7040" spans="1:7" x14ac:dyDescent="0.25">
      <c r="A7040">
        <v>0.63627623286228852</v>
      </c>
      <c r="B7040">
        <v>0.79348593067986184</v>
      </c>
      <c r="C7040">
        <v>0.17534120048569199</v>
      </c>
      <c r="E7040">
        <v>0</v>
      </c>
      <c r="F7040">
        <v>0</v>
      </c>
      <c r="G7040">
        <v>0</v>
      </c>
    </row>
    <row r="7041" spans="1:7" x14ac:dyDescent="0.25">
      <c r="A7041">
        <v>0.35779048196262586</v>
      </c>
      <c r="B7041">
        <v>1.2063898797864594</v>
      </c>
      <c r="C7041">
        <v>8.9098694919750518E-2</v>
      </c>
      <c r="E7041">
        <v>0</v>
      </c>
      <c r="F7041">
        <v>0</v>
      </c>
      <c r="G7041">
        <v>0</v>
      </c>
    </row>
    <row r="7042" spans="1:7" x14ac:dyDescent="0.25">
      <c r="A7042">
        <v>0.2020867354374678</v>
      </c>
      <c r="B7042">
        <v>1.1362518768193224</v>
      </c>
      <c r="C7042">
        <v>0.1052493082460617</v>
      </c>
      <c r="E7042">
        <v>0</v>
      </c>
      <c r="F7042">
        <v>0</v>
      </c>
      <c r="G7042">
        <v>0</v>
      </c>
    </row>
    <row r="7043" spans="1:7" x14ac:dyDescent="0.25">
      <c r="A7043">
        <v>0.26925552637596273</v>
      </c>
      <c r="B7043">
        <v>1.2789254471083538</v>
      </c>
      <c r="C7043">
        <v>7.1936120654231356E-2</v>
      </c>
      <c r="E7043">
        <v>0</v>
      </c>
      <c r="F7043">
        <v>0</v>
      </c>
      <c r="G7043">
        <v>0</v>
      </c>
    </row>
    <row r="7044" spans="1:7" x14ac:dyDescent="0.25">
      <c r="A7044">
        <v>0.85334602007641502</v>
      </c>
      <c r="B7044">
        <v>1.4298114647609734</v>
      </c>
      <c r="C7044">
        <v>3.512956823787354E-2</v>
      </c>
      <c r="E7044">
        <v>0</v>
      </c>
      <c r="F7044">
        <v>0</v>
      </c>
      <c r="G7044">
        <v>0</v>
      </c>
    </row>
    <row r="7045" spans="1:7" x14ac:dyDescent="0.25">
      <c r="A7045">
        <v>0.76248299975107259</v>
      </c>
      <c r="B7045">
        <v>-0.86685851358388244</v>
      </c>
      <c r="C7045">
        <v>0.16180612259751137</v>
      </c>
      <c r="E7045">
        <v>0</v>
      </c>
      <c r="F7045">
        <v>0</v>
      </c>
      <c r="G7045">
        <v>0</v>
      </c>
    </row>
    <row r="7046" spans="1:7" x14ac:dyDescent="0.25">
      <c r="A7046">
        <v>0.71957159401250947</v>
      </c>
      <c r="B7046">
        <v>-1.3378843637982163</v>
      </c>
      <c r="C7046">
        <v>5.7702958367828204E-2</v>
      </c>
      <c r="E7046">
        <v>0</v>
      </c>
      <c r="F7046">
        <v>0</v>
      </c>
      <c r="G7046">
        <v>0</v>
      </c>
    </row>
    <row r="7047" spans="1:7" x14ac:dyDescent="0.25">
      <c r="A7047">
        <v>0.98066317536154857</v>
      </c>
      <c r="B7047">
        <v>1.162302695659259</v>
      </c>
      <c r="C7047">
        <v>9.9306838500756792E-2</v>
      </c>
      <c r="E7047">
        <v>0</v>
      </c>
      <c r="F7047">
        <v>1</v>
      </c>
      <c r="G7047">
        <v>1</v>
      </c>
    </row>
    <row r="7048" spans="1:7" x14ac:dyDescent="0.25">
      <c r="A7048">
        <v>0.18429282902366617</v>
      </c>
      <c r="B7048">
        <v>-0.1803085828702371</v>
      </c>
      <c r="C7048">
        <v>0.24594710012172719</v>
      </c>
      <c r="E7048">
        <v>1</v>
      </c>
      <c r="F7048">
        <v>0</v>
      </c>
      <c r="G7048">
        <v>1</v>
      </c>
    </row>
    <row r="7049" spans="1:7" x14ac:dyDescent="0.25">
      <c r="A7049">
        <v>0.31594362873346316</v>
      </c>
      <c r="B7049">
        <v>1.5533516825420477</v>
      </c>
      <c r="C7049">
        <v>4.3609398716773903E-3</v>
      </c>
      <c r="E7049">
        <v>0</v>
      </c>
      <c r="F7049">
        <v>0</v>
      </c>
      <c r="G7049">
        <v>0</v>
      </c>
    </row>
    <row r="7050" spans="1:7" x14ac:dyDescent="0.25">
      <c r="A7050">
        <v>0.35013883165700499</v>
      </c>
      <c r="B7050">
        <v>1.345339171989909</v>
      </c>
      <c r="C7050">
        <v>5.5887992653146756E-2</v>
      </c>
      <c r="E7050">
        <v>0</v>
      </c>
      <c r="F7050">
        <v>0</v>
      </c>
      <c r="G7050">
        <v>0</v>
      </c>
    </row>
    <row r="7051" spans="1:7" x14ac:dyDescent="0.25">
      <c r="A7051">
        <v>0.60827118937117597</v>
      </c>
      <c r="B7051">
        <v>-0.10938524530164383</v>
      </c>
      <c r="C7051">
        <v>0.24850584921476634</v>
      </c>
      <c r="E7051">
        <v>0</v>
      </c>
      <c r="F7051">
        <v>0</v>
      </c>
      <c r="G7051">
        <v>0</v>
      </c>
    </row>
    <row r="7052" spans="1:7" x14ac:dyDescent="0.25">
      <c r="A7052">
        <v>5.7648255757817846E-2</v>
      </c>
      <c r="B7052">
        <v>0.99055697358238393</v>
      </c>
      <c r="C7052">
        <v>0.1370560327785578</v>
      </c>
      <c r="E7052">
        <v>1</v>
      </c>
      <c r="F7052">
        <v>0</v>
      </c>
      <c r="G7052">
        <v>1</v>
      </c>
    </row>
    <row r="7053" spans="1:7" x14ac:dyDescent="0.25">
      <c r="A7053">
        <v>0.84576420503848693</v>
      </c>
      <c r="B7053">
        <v>-1.2210642815876784</v>
      </c>
      <c r="C7053">
        <v>8.56615214319639E-2</v>
      </c>
      <c r="E7053">
        <v>0</v>
      </c>
      <c r="F7053">
        <v>0</v>
      </c>
      <c r="G7053">
        <v>0</v>
      </c>
    </row>
    <row r="7054" spans="1:7" x14ac:dyDescent="0.25">
      <c r="A7054">
        <v>0.17750971069339383</v>
      </c>
      <c r="B7054">
        <v>-1.0155501494626189</v>
      </c>
      <c r="C7054">
        <v>0.13178812761425737</v>
      </c>
      <c r="E7054">
        <v>0</v>
      </c>
      <c r="F7054">
        <v>0</v>
      </c>
      <c r="G7054">
        <v>0</v>
      </c>
    </row>
    <row r="7055" spans="1:7" x14ac:dyDescent="0.25">
      <c r="A7055">
        <v>0.84684999950250339</v>
      </c>
      <c r="B7055">
        <v>1.0834677653121905</v>
      </c>
      <c r="C7055">
        <v>0.11706677841541548</v>
      </c>
      <c r="E7055">
        <v>0</v>
      </c>
      <c r="F7055">
        <v>0</v>
      </c>
      <c r="G7055">
        <v>0</v>
      </c>
    </row>
    <row r="7056" spans="1:7" x14ac:dyDescent="0.25">
      <c r="A7056">
        <v>0.2660774120573578</v>
      </c>
      <c r="B7056">
        <v>-0.56710823178010628</v>
      </c>
      <c r="C7056">
        <v>0.2108644859186678</v>
      </c>
      <c r="E7056">
        <v>0</v>
      </c>
      <c r="F7056">
        <v>0</v>
      </c>
      <c r="G7056">
        <v>0</v>
      </c>
    </row>
    <row r="7057" spans="1:7" x14ac:dyDescent="0.25">
      <c r="A7057">
        <v>0.39682472808893565</v>
      </c>
      <c r="B7057">
        <v>-0.45299215563117595</v>
      </c>
      <c r="C7057">
        <v>0.22478539721902718</v>
      </c>
      <c r="E7057">
        <v>0</v>
      </c>
      <c r="F7057">
        <v>0</v>
      </c>
      <c r="G7057">
        <v>0</v>
      </c>
    </row>
    <row r="7058" spans="1:7" x14ac:dyDescent="0.25">
      <c r="A7058">
        <v>0.93908534906473007</v>
      </c>
      <c r="B7058">
        <v>1.5522583286642242</v>
      </c>
      <c r="C7058">
        <v>4.634234090572135E-3</v>
      </c>
      <c r="E7058">
        <v>0</v>
      </c>
      <c r="F7058">
        <v>0</v>
      </c>
      <c r="G7058">
        <v>0</v>
      </c>
    </row>
    <row r="7059" spans="1:7" x14ac:dyDescent="0.25">
      <c r="A7059">
        <v>0.21391834585063141</v>
      </c>
      <c r="B7059">
        <v>0.68427128286619865</v>
      </c>
      <c r="C7059">
        <v>0.19371997027384363</v>
      </c>
      <c r="E7059">
        <v>0</v>
      </c>
      <c r="F7059">
        <v>0</v>
      </c>
      <c r="G7059">
        <v>0</v>
      </c>
    </row>
    <row r="7060" spans="1:7" x14ac:dyDescent="0.25">
      <c r="A7060">
        <v>2.2642114292911186E-2</v>
      </c>
      <c r="B7060">
        <v>1.3685884767963341</v>
      </c>
      <c r="C7060">
        <v>5.0208171203209868E-2</v>
      </c>
      <c r="E7060">
        <v>1</v>
      </c>
      <c r="F7060">
        <v>0</v>
      </c>
      <c r="G7060">
        <v>1</v>
      </c>
    </row>
    <row r="7061" spans="1:7" x14ac:dyDescent="0.25">
      <c r="A7061">
        <v>0.17697606538290001</v>
      </c>
      <c r="B7061">
        <v>-0.30063391112528332</v>
      </c>
      <c r="C7061">
        <v>0.23878724091090486</v>
      </c>
      <c r="E7061">
        <v>1</v>
      </c>
      <c r="F7061">
        <v>0</v>
      </c>
      <c r="G7061">
        <v>1</v>
      </c>
    </row>
    <row r="7062" spans="1:7" x14ac:dyDescent="0.25">
      <c r="A7062">
        <v>0.57710672436951738</v>
      </c>
      <c r="B7062">
        <v>-1.4641030087703697</v>
      </c>
      <c r="C7062">
        <v>2.6622752486940727E-2</v>
      </c>
      <c r="E7062">
        <v>0</v>
      </c>
      <c r="F7062">
        <v>0</v>
      </c>
      <c r="G7062">
        <v>0</v>
      </c>
    </row>
    <row r="7063" spans="1:7" x14ac:dyDescent="0.25">
      <c r="A7063">
        <v>0.87703474093054945</v>
      </c>
      <c r="B7063">
        <v>-0.30392729633000182</v>
      </c>
      <c r="C7063">
        <v>0.23854213232613511</v>
      </c>
      <c r="E7063">
        <v>0</v>
      </c>
      <c r="F7063">
        <v>1</v>
      </c>
      <c r="G7063">
        <v>1</v>
      </c>
    </row>
    <row r="7064" spans="1:7" x14ac:dyDescent="0.25">
      <c r="A7064">
        <v>0.29458498190301885</v>
      </c>
      <c r="B7064">
        <v>0.81469193911603988</v>
      </c>
      <c r="C7064">
        <v>0.17152313617485104</v>
      </c>
      <c r="E7064">
        <v>0</v>
      </c>
      <c r="F7064">
        <v>0</v>
      </c>
      <c r="G7064">
        <v>0</v>
      </c>
    </row>
    <row r="7065" spans="1:7" x14ac:dyDescent="0.25">
      <c r="A7065">
        <v>0.65327554611468952</v>
      </c>
      <c r="B7065">
        <v>-5.8662047691573314E-2</v>
      </c>
      <c r="C7065">
        <v>0.24956996886118107</v>
      </c>
      <c r="E7065">
        <v>0</v>
      </c>
      <c r="F7065">
        <v>0</v>
      </c>
      <c r="G7065">
        <v>0</v>
      </c>
    </row>
    <row r="7066" spans="1:7" x14ac:dyDescent="0.25">
      <c r="A7066">
        <v>0.33873343456360705</v>
      </c>
      <c r="B7066">
        <v>-1.5554799223265812</v>
      </c>
      <c r="C7066">
        <v>3.828951405929829E-3</v>
      </c>
      <c r="E7066">
        <v>0</v>
      </c>
      <c r="F7066">
        <v>0</v>
      </c>
      <c r="G7066">
        <v>0</v>
      </c>
    </row>
    <row r="7067" spans="1:7" x14ac:dyDescent="0.25">
      <c r="A7067">
        <v>0.71609954191158631</v>
      </c>
      <c r="B7067">
        <v>0.70423227910512032</v>
      </c>
      <c r="C7067">
        <v>0.1905272090948906</v>
      </c>
      <c r="E7067">
        <v>0</v>
      </c>
      <c r="F7067">
        <v>0</v>
      </c>
      <c r="G7067">
        <v>0</v>
      </c>
    </row>
    <row r="7068" spans="1:7" x14ac:dyDescent="0.25">
      <c r="A7068">
        <v>7.4984325751538239E-2</v>
      </c>
      <c r="B7068">
        <v>5.9917663355014902E-2</v>
      </c>
      <c r="C7068">
        <v>0.24955136844668749</v>
      </c>
      <c r="E7068">
        <v>1</v>
      </c>
      <c r="F7068">
        <v>0</v>
      </c>
      <c r="G7068">
        <v>1</v>
      </c>
    </row>
    <row r="7069" spans="1:7" x14ac:dyDescent="0.25">
      <c r="A7069">
        <v>0.90447235040630791</v>
      </c>
      <c r="B7069">
        <v>-1.3615879297476905</v>
      </c>
      <c r="C7069">
        <v>5.1921405613195651E-2</v>
      </c>
      <c r="E7069">
        <v>0</v>
      </c>
      <c r="F7069">
        <v>0</v>
      </c>
      <c r="G7069">
        <v>0</v>
      </c>
    </row>
    <row r="7070" spans="1:7" x14ac:dyDescent="0.25">
      <c r="A7070">
        <v>0.52789277113888333</v>
      </c>
      <c r="B7070">
        <v>0.35558906578292043</v>
      </c>
      <c r="C7070">
        <v>0.23436039313990031</v>
      </c>
      <c r="E7070">
        <v>0</v>
      </c>
      <c r="F7070">
        <v>0</v>
      </c>
      <c r="G7070">
        <v>0</v>
      </c>
    </row>
    <row r="7071" spans="1:7" x14ac:dyDescent="0.25">
      <c r="A7071">
        <v>0.89749601228534837</v>
      </c>
      <c r="B7071">
        <v>-0.945236441965562</v>
      </c>
      <c r="C7071">
        <v>0.14638780678974589</v>
      </c>
      <c r="E7071">
        <v>0</v>
      </c>
      <c r="F7071">
        <v>1</v>
      </c>
      <c r="G7071">
        <v>1</v>
      </c>
    </row>
    <row r="7072" spans="1:7" x14ac:dyDescent="0.25">
      <c r="A7072">
        <v>0.88108391379955253</v>
      </c>
      <c r="B7072">
        <v>0.90930302292991139</v>
      </c>
      <c r="C7072">
        <v>0.15357396659394601</v>
      </c>
      <c r="E7072">
        <v>0</v>
      </c>
      <c r="F7072">
        <v>1</v>
      </c>
      <c r="G7072">
        <v>1</v>
      </c>
    </row>
    <row r="7073" spans="1:7" x14ac:dyDescent="0.25">
      <c r="A7073">
        <v>0.27513488530066832</v>
      </c>
      <c r="B7073">
        <v>-0.16588209055979669</v>
      </c>
      <c r="C7073">
        <v>0.24656827154413019</v>
      </c>
      <c r="E7073">
        <v>0</v>
      </c>
      <c r="F7073">
        <v>0</v>
      </c>
      <c r="G7073">
        <v>0</v>
      </c>
    </row>
    <row r="7074" spans="1:7" x14ac:dyDescent="0.25">
      <c r="A7074">
        <v>0.17684433490865759</v>
      </c>
      <c r="B7074">
        <v>-0.64443525611687535</v>
      </c>
      <c r="C7074">
        <v>0.19985979065872464</v>
      </c>
      <c r="E7074">
        <v>1</v>
      </c>
      <c r="F7074">
        <v>0</v>
      </c>
      <c r="G7074">
        <v>1</v>
      </c>
    </row>
    <row r="7075" spans="1:7" x14ac:dyDescent="0.25">
      <c r="A7075">
        <v>0.53404494300737049</v>
      </c>
      <c r="B7075">
        <v>-1.4864236544554899</v>
      </c>
      <c r="C7075">
        <v>2.1068150833638222E-2</v>
      </c>
      <c r="E7075">
        <v>0</v>
      </c>
      <c r="F7075">
        <v>0</v>
      </c>
      <c r="G7075">
        <v>0</v>
      </c>
    </row>
    <row r="7076" spans="1:7" x14ac:dyDescent="0.25">
      <c r="A7076">
        <v>4.5454287521269343E-3</v>
      </c>
      <c r="B7076">
        <v>0.60975817930926302</v>
      </c>
      <c r="C7076">
        <v>0.20494663127091303</v>
      </c>
      <c r="E7076">
        <v>1</v>
      </c>
      <c r="F7076">
        <v>0</v>
      </c>
      <c r="G7076">
        <v>1</v>
      </c>
    </row>
    <row r="7077" spans="1:7" x14ac:dyDescent="0.25">
      <c r="A7077">
        <v>0.36365414897685522</v>
      </c>
      <c r="B7077">
        <v>-1.0685632205673223</v>
      </c>
      <c r="C7077">
        <v>0.1203460191673022</v>
      </c>
      <c r="E7077">
        <v>0</v>
      </c>
      <c r="F7077">
        <v>0</v>
      </c>
      <c r="G7077">
        <v>0</v>
      </c>
    </row>
    <row r="7078" spans="1:7" x14ac:dyDescent="0.25">
      <c r="A7078">
        <v>0.69741812492268462</v>
      </c>
      <c r="B7078">
        <v>1.1257948948547565</v>
      </c>
      <c r="C7078">
        <v>0.10761479319622755</v>
      </c>
      <c r="E7078">
        <v>0</v>
      </c>
      <c r="F7078">
        <v>0</v>
      </c>
      <c r="G7078">
        <v>0</v>
      </c>
    </row>
    <row r="7079" spans="1:7" x14ac:dyDescent="0.25">
      <c r="A7079">
        <v>0.11852407014715072</v>
      </c>
      <c r="B7079">
        <v>-0.31403337284618255</v>
      </c>
      <c r="C7079">
        <v>0.23777385292108949</v>
      </c>
      <c r="E7079">
        <v>1</v>
      </c>
      <c r="F7079">
        <v>0</v>
      </c>
      <c r="G7079">
        <v>1</v>
      </c>
    </row>
    <row r="7080" spans="1:7" x14ac:dyDescent="0.25">
      <c r="A7080">
        <v>0.50697507181256785</v>
      </c>
      <c r="B7080">
        <v>-1.5267342385610163</v>
      </c>
      <c r="C7080">
        <v>1.1011958024562368E-2</v>
      </c>
      <c r="E7080">
        <v>0</v>
      </c>
      <c r="F7080">
        <v>0</v>
      </c>
      <c r="G7080">
        <v>0</v>
      </c>
    </row>
    <row r="7081" spans="1:7" x14ac:dyDescent="0.25">
      <c r="A7081">
        <v>0.87833570420404639</v>
      </c>
      <c r="B7081">
        <v>-0.29540925357465236</v>
      </c>
      <c r="C7081">
        <v>0.23917076896867681</v>
      </c>
      <c r="E7081">
        <v>0</v>
      </c>
      <c r="F7081">
        <v>1</v>
      </c>
      <c r="G7081">
        <v>1</v>
      </c>
    </row>
    <row r="7082" spans="1:7" x14ac:dyDescent="0.25">
      <c r="A7082">
        <v>0.16762005705970662</v>
      </c>
      <c r="B7082">
        <v>1.504245086480305</v>
      </c>
      <c r="C7082">
        <v>1.6625531133953021E-2</v>
      </c>
      <c r="E7082">
        <v>0</v>
      </c>
      <c r="F7082">
        <v>0</v>
      </c>
      <c r="G7082">
        <v>0</v>
      </c>
    </row>
    <row r="7083" spans="1:7" x14ac:dyDescent="0.25">
      <c r="A7083">
        <v>0.58292182771371392</v>
      </c>
      <c r="B7083">
        <v>-0.31126792825129523</v>
      </c>
      <c r="C7083">
        <v>0.23798650300506463</v>
      </c>
      <c r="E7083">
        <v>0</v>
      </c>
      <c r="F7083">
        <v>0</v>
      </c>
      <c r="G7083">
        <v>0</v>
      </c>
    </row>
    <row r="7084" spans="1:7" x14ac:dyDescent="0.25">
      <c r="A7084">
        <v>0.78540629056113376</v>
      </c>
      <c r="B7084">
        <v>-1.3332599056215975</v>
      </c>
      <c r="C7084">
        <v>5.8827234961203713E-2</v>
      </c>
      <c r="E7084">
        <v>0</v>
      </c>
      <c r="F7084">
        <v>0</v>
      </c>
      <c r="G7084">
        <v>0</v>
      </c>
    </row>
    <row r="7085" spans="1:7" x14ac:dyDescent="0.25">
      <c r="A7085">
        <v>7.5665094348099315E-2</v>
      </c>
      <c r="B7085">
        <v>0.786519376849103</v>
      </c>
      <c r="C7085">
        <v>0.17657837981474603</v>
      </c>
      <c r="E7085">
        <v>1</v>
      </c>
      <c r="F7085">
        <v>0</v>
      </c>
      <c r="G7085">
        <v>1</v>
      </c>
    </row>
    <row r="7086" spans="1:7" x14ac:dyDescent="0.25">
      <c r="A7086">
        <v>0.13598187055128519</v>
      </c>
      <c r="B7086">
        <v>1.1388637439887557</v>
      </c>
      <c r="C7086">
        <v>0.10465666860868149</v>
      </c>
      <c r="E7086">
        <v>0</v>
      </c>
      <c r="F7086">
        <v>0</v>
      </c>
      <c r="G7086">
        <v>0</v>
      </c>
    </row>
    <row r="7087" spans="1:7" x14ac:dyDescent="0.25">
      <c r="A7087">
        <v>0.17832482953388007</v>
      </c>
      <c r="B7087">
        <v>-0.66107741679874499</v>
      </c>
      <c r="C7087">
        <v>0.19733279767679093</v>
      </c>
      <c r="E7087">
        <v>1</v>
      </c>
      <c r="F7087">
        <v>0</v>
      </c>
      <c r="G7087">
        <v>1</v>
      </c>
    </row>
    <row r="7088" spans="1:7" x14ac:dyDescent="0.25">
      <c r="A7088">
        <v>0.43141021634729304</v>
      </c>
      <c r="B7088">
        <v>-0.51463573167487398</v>
      </c>
      <c r="C7088">
        <v>0.21761801984960938</v>
      </c>
      <c r="E7088">
        <v>0</v>
      </c>
      <c r="F7088">
        <v>0</v>
      </c>
      <c r="G7088">
        <v>0</v>
      </c>
    </row>
    <row r="7089" spans="1:7" x14ac:dyDescent="0.25">
      <c r="A7089">
        <v>0.25109953703361965</v>
      </c>
      <c r="B7089">
        <v>-0.85392679736852084</v>
      </c>
      <c r="C7089">
        <v>0.16425698479295675</v>
      </c>
      <c r="E7089">
        <v>0</v>
      </c>
      <c r="F7089">
        <v>0</v>
      </c>
      <c r="G7089">
        <v>0</v>
      </c>
    </row>
    <row r="7090" spans="1:7" x14ac:dyDescent="0.25">
      <c r="A7090">
        <v>1.0759025207796702E-2</v>
      </c>
      <c r="B7090">
        <v>1.2875102848824849</v>
      </c>
      <c r="C7090">
        <v>6.9878054819593069E-2</v>
      </c>
      <c r="E7090">
        <v>1</v>
      </c>
      <c r="F7090">
        <v>0</v>
      </c>
      <c r="G7090">
        <v>1</v>
      </c>
    </row>
    <row r="7091" spans="1:7" x14ac:dyDescent="0.25">
      <c r="A7091">
        <v>0.35036074387614558</v>
      </c>
      <c r="B7091">
        <v>-1.0734669987931309</v>
      </c>
      <c r="C7091">
        <v>0.11927002411711955</v>
      </c>
      <c r="E7091">
        <v>0</v>
      </c>
      <c r="F7091">
        <v>0</v>
      </c>
      <c r="G7091">
        <v>0</v>
      </c>
    </row>
    <row r="7092" spans="1:7" x14ac:dyDescent="0.25">
      <c r="A7092">
        <v>0.97063234448913505</v>
      </c>
      <c r="B7092">
        <v>-0.79597150436195085</v>
      </c>
      <c r="C7092">
        <v>0.17489772851812219</v>
      </c>
      <c r="E7092">
        <v>0</v>
      </c>
      <c r="F7092">
        <v>1</v>
      </c>
      <c r="G7092">
        <v>1</v>
      </c>
    </row>
    <row r="7093" spans="1:7" x14ac:dyDescent="0.25">
      <c r="A7093">
        <v>0.22324381266910343</v>
      </c>
      <c r="B7093">
        <v>-1.1907356900271417</v>
      </c>
      <c r="C7093">
        <v>9.2744194988218578E-2</v>
      </c>
      <c r="E7093">
        <v>0</v>
      </c>
      <c r="F7093">
        <v>0</v>
      </c>
      <c r="G7093">
        <v>0</v>
      </c>
    </row>
    <row r="7094" spans="1:7" x14ac:dyDescent="0.25">
      <c r="A7094">
        <v>0.92973260261888258</v>
      </c>
      <c r="B7094">
        <v>-1.5246254165951035E-2</v>
      </c>
      <c r="C7094">
        <v>0.24997094452956942</v>
      </c>
      <c r="E7094">
        <v>0</v>
      </c>
      <c r="F7094">
        <v>1</v>
      </c>
      <c r="G7094">
        <v>1</v>
      </c>
    </row>
    <row r="7095" spans="1:7" x14ac:dyDescent="0.25">
      <c r="A7095">
        <v>0.19543254497518558</v>
      </c>
      <c r="B7095">
        <v>-0.23827344572926282</v>
      </c>
      <c r="C7095">
        <v>0.2429367333397712</v>
      </c>
      <c r="E7095">
        <v>1</v>
      </c>
      <c r="F7095">
        <v>0</v>
      </c>
      <c r="G7095">
        <v>1</v>
      </c>
    </row>
    <row r="7096" spans="1:7" x14ac:dyDescent="0.25">
      <c r="A7096">
        <v>0.24511991007579048</v>
      </c>
      <c r="B7096">
        <v>-0.8779747609440135</v>
      </c>
      <c r="C7096">
        <v>0.15967769173601978</v>
      </c>
      <c r="E7096">
        <v>0</v>
      </c>
      <c r="F7096">
        <v>0</v>
      </c>
      <c r="G7096">
        <v>0</v>
      </c>
    </row>
    <row r="7097" spans="1:7" x14ac:dyDescent="0.25">
      <c r="A7097">
        <v>0.46350648668989713</v>
      </c>
      <c r="B7097">
        <v>-1.5100759582833478</v>
      </c>
      <c r="C7097">
        <v>1.5170765773962357E-2</v>
      </c>
      <c r="E7097">
        <v>0</v>
      </c>
      <c r="F7097">
        <v>0</v>
      </c>
      <c r="G7097">
        <v>0</v>
      </c>
    </row>
    <row r="7098" spans="1:7" x14ac:dyDescent="0.25">
      <c r="A7098">
        <v>3.2366530971538632E-2</v>
      </c>
      <c r="B7098">
        <v>-0.81019684533691838</v>
      </c>
      <c r="C7098">
        <v>0.17233896176035768</v>
      </c>
      <c r="E7098">
        <v>1</v>
      </c>
      <c r="F7098">
        <v>0</v>
      </c>
      <c r="G7098">
        <v>1</v>
      </c>
    </row>
    <row r="7099" spans="1:7" x14ac:dyDescent="0.25">
      <c r="A7099">
        <v>0.88856121629198803</v>
      </c>
      <c r="B7099">
        <v>-1.1061197858338307</v>
      </c>
      <c r="C7099">
        <v>0.1120334158319501</v>
      </c>
      <c r="E7099">
        <v>0</v>
      </c>
      <c r="F7099">
        <v>1</v>
      </c>
      <c r="G7099">
        <v>1</v>
      </c>
    </row>
    <row r="7100" spans="1:7" x14ac:dyDescent="0.25">
      <c r="A7100">
        <v>0.28724392081295957</v>
      </c>
      <c r="B7100">
        <v>0.55728095580645809</v>
      </c>
      <c r="C7100">
        <v>0.21217407400474941</v>
      </c>
      <c r="E7100">
        <v>0</v>
      </c>
      <c r="F7100">
        <v>0</v>
      </c>
      <c r="G7100">
        <v>0</v>
      </c>
    </row>
    <row r="7101" spans="1:7" x14ac:dyDescent="0.25">
      <c r="A7101">
        <v>1.483419657134033E-2</v>
      </c>
      <c r="B7101">
        <v>0.70831863234586279</v>
      </c>
      <c r="C7101">
        <v>0.18986419393734999</v>
      </c>
      <c r="E7101">
        <v>1</v>
      </c>
      <c r="F7101">
        <v>0</v>
      </c>
      <c r="G7101">
        <v>1</v>
      </c>
    </row>
    <row r="7102" spans="1:7" x14ac:dyDescent="0.25">
      <c r="A7102">
        <v>0.7735143267430854</v>
      </c>
      <c r="B7102">
        <v>0.11044592877073213</v>
      </c>
      <c r="C7102">
        <v>0.24847676145756592</v>
      </c>
      <c r="E7102">
        <v>0</v>
      </c>
      <c r="F7102">
        <v>1</v>
      </c>
      <c r="G7102">
        <v>1</v>
      </c>
    </row>
    <row r="7103" spans="1:7" x14ac:dyDescent="0.25">
      <c r="A7103">
        <v>0.16992734506057572</v>
      </c>
      <c r="B7103">
        <v>0.93406011450684268</v>
      </c>
      <c r="C7103">
        <v>0.14864359874474994</v>
      </c>
      <c r="E7103">
        <v>0</v>
      </c>
      <c r="F7103">
        <v>0</v>
      </c>
      <c r="G7103">
        <v>0</v>
      </c>
    </row>
    <row r="7104" spans="1:7" x14ac:dyDescent="0.25">
      <c r="A7104">
        <v>0.40957207360263093</v>
      </c>
      <c r="B7104">
        <v>1.5075802073588707</v>
      </c>
      <c r="C7104">
        <v>1.5793505746592183E-2</v>
      </c>
      <c r="E7104">
        <v>0</v>
      </c>
      <c r="F7104">
        <v>0</v>
      </c>
      <c r="G7104">
        <v>0</v>
      </c>
    </row>
    <row r="7105" spans="1:7" x14ac:dyDescent="0.25">
      <c r="A7105">
        <v>0.32813506272025739</v>
      </c>
      <c r="B7105">
        <v>-1.5024256597480994</v>
      </c>
      <c r="C7105">
        <v>1.7079353124984212E-2</v>
      </c>
      <c r="E7105">
        <v>0</v>
      </c>
      <c r="F7105">
        <v>0</v>
      </c>
      <c r="G7105">
        <v>0</v>
      </c>
    </row>
    <row r="7106" spans="1:7" x14ac:dyDescent="0.25">
      <c r="A7106">
        <v>0.7500732782955144</v>
      </c>
      <c r="B7106">
        <v>0.85456518155148653</v>
      </c>
      <c r="C7106">
        <v>0.16413663726221228</v>
      </c>
      <c r="E7106">
        <v>0</v>
      </c>
      <c r="F7106">
        <v>0</v>
      </c>
      <c r="G7106">
        <v>0</v>
      </c>
    </row>
    <row r="7107" spans="1:7" x14ac:dyDescent="0.25">
      <c r="A7107">
        <v>0.97350862860080456</v>
      </c>
      <c r="B7107">
        <v>9.437354906130288E-2</v>
      </c>
      <c r="C7107">
        <v>0.24888753019452192</v>
      </c>
      <c r="E7107">
        <v>0</v>
      </c>
      <c r="F7107">
        <v>1</v>
      </c>
      <c r="G7107">
        <v>1</v>
      </c>
    </row>
    <row r="7108" spans="1:7" x14ac:dyDescent="0.25">
      <c r="A7108">
        <v>7.1034867476907015E-2</v>
      </c>
      <c r="B7108">
        <v>0.73494913182522981</v>
      </c>
      <c r="C7108">
        <v>0.1854662159967938</v>
      </c>
      <c r="E7108">
        <v>1</v>
      </c>
      <c r="F7108">
        <v>0</v>
      </c>
      <c r="G7108">
        <v>1</v>
      </c>
    </row>
    <row r="7109" spans="1:7" x14ac:dyDescent="0.25">
      <c r="A7109">
        <v>0.71153989422767727</v>
      </c>
      <c r="B7109">
        <v>0.26955631493119692</v>
      </c>
      <c r="C7109">
        <v>0.24097228656389863</v>
      </c>
      <c r="E7109">
        <v>0</v>
      </c>
      <c r="F7109">
        <v>0</v>
      </c>
      <c r="G7109">
        <v>0</v>
      </c>
    </row>
    <row r="7110" spans="1:7" x14ac:dyDescent="0.25">
      <c r="A7110">
        <v>0.55404484701729473</v>
      </c>
      <c r="B7110">
        <v>-1.3057577023246656</v>
      </c>
      <c r="C7110">
        <v>6.5486636035180248E-2</v>
      </c>
      <c r="E7110">
        <v>0</v>
      </c>
      <c r="F7110">
        <v>0</v>
      </c>
      <c r="G7110">
        <v>0</v>
      </c>
    </row>
    <row r="7111" spans="1:7" x14ac:dyDescent="0.25">
      <c r="A7111">
        <v>0.69057952306352566</v>
      </c>
      <c r="B7111">
        <v>-8.7365896362569098E-2</v>
      </c>
      <c r="C7111">
        <v>0.24904650673589482</v>
      </c>
      <c r="E7111">
        <v>0</v>
      </c>
      <c r="F7111">
        <v>0</v>
      </c>
      <c r="G7111">
        <v>0</v>
      </c>
    </row>
    <row r="7112" spans="1:7" x14ac:dyDescent="0.25">
      <c r="A7112">
        <v>0.26258118170132738</v>
      </c>
      <c r="B7112">
        <v>1.4509093288204373</v>
      </c>
      <c r="C7112">
        <v>2.9900004284500587E-2</v>
      </c>
      <c r="E7112">
        <v>0</v>
      </c>
      <c r="F7112">
        <v>0</v>
      </c>
      <c r="G7112">
        <v>0</v>
      </c>
    </row>
    <row r="7113" spans="1:7" x14ac:dyDescent="0.25">
      <c r="A7113">
        <v>0.9794952521705319</v>
      </c>
      <c r="B7113">
        <v>1.1124584405020341</v>
      </c>
      <c r="C7113">
        <v>0.11061453832063962</v>
      </c>
      <c r="E7113">
        <v>0</v>
      </c>
      <c r="F7113">
        <v>1</v>
      </c>
      <c r="G7113">
        <v>1</v>
      </c>
    </row>
    <row r="7114" spans="1:7" x14ac:dyDescent="0.25">
      <c r="A7114">
        <v>0.41483818292873342</v>
      </c>
      <c r="B7114">
        <v>0.21729346191842303</v>
      </c>
      <c r="C7114">
        <v>0.2441211302506664</v>
      </c>
      <c r="E7114">
        <v>0</v>
      </c>
      <c r="F7114">
        <v>0</v>
      </c>
      <c r="G7114">
        <v>0</v>
      </c>
    </row>
    <row r="7115" spans="1:7" x14ac:dyDescent="0.25">
      <c r="A7115">
        <v>0.35584987027071235</v>
      </c>
      <c r="B7115">
        <v>1.1115409349472809</v>
      </c>
      <c r="C7115">
        <v>0.11082019399024384</v>
      </c>
      <c r="E7115">
        <v>0</v>
      </c>
      <c r="F7115">
        <v>0</v>
      </c>
      <c r="G7115">
        <v>0</v>
      </c>
    </row>
    <row r="7116" spans="1:7" x14ac:dyDescent="0.25">
      <c r="A7116">
        <v>0.80970732833444203</v>
      </c>
      <c r="B7116">
        <v>-0.16263937893914021</v>
      </c>
      <c r="C7116">
        <v>0.24670083601887977</v>
      </c>
      <c r="E7116">
        <v>0</v>
      </c>
      <c r="F7116">
        <v>1</v>
      </c>
      <c r="G7116">
        <v>1</v>
      </c>
    </row>
    <row r="7117" spans="1:7" x14ac:dyDescent="0.25">
      <c r="A7117">
        <v>0.86209903758081308</v>
      </c>
      <c r="B7117">
        <v>0.5528831329204974</v>
      </c>
      <c r="C7117">
        <v>0.21275350102670898</v>
      </c>
      <c r="E7117">
        <v>0</v>
      </c>
      <c r="F7117">
        <v>1</v>
      </c>
      <c r="G7117">
        <v>1</v>
      </c>
    </row>
    <row r="7118" spans="1:7" x14ac:dyDescent="0.25">
      <c r="A7118">
        <v>0.61410200475265375</v>
      </c>
      <c r="B7118">
        <v>-0.15934958605228644</v>
      </c>
      <c r="C7118">
        <v>0.24683267433363934</v>
      </c>
      <c r="E7118">
        <v>0</v>
      </c>
      <c r="F7118">
        <v>0</v>
      </c>
      <c r="G7118">
        <v>0</v>
      </c>
    </row>
    <row r="7119" spans="1:7" x14ac:dyDescent="0.25">
      <c r="A7119">
        <v>0.31925443385366536</v>
      </c>
      <c r="B7119">
        <v>0.23728072268848274</v>
      </c>
      <c r="C7119">
        <v>0.24299519053806251</v>
      </c>
      <c r="E7119">
        <v>0</v>
      </c>
      <c r="F7119">
        <v>0</v>
      </c>
      <c r="G7119">
        <v>0</v>
      </c>
    </row>
    <row r="7120" spans="1:7" x14ac:dyDescent="0.25">
      <c r="A7120">
        <v>0.73672891335594859</v>
      </c>
      <c r="B7120">
        <v>-0.81041250818276322</v>
      </c>
      <c r="C7120">
        <v>0.17229989997764047</v>
      </c>
      <c r="E7120">
        <v>0</v>
      </c>
      <c r="F7120">
        <v>0</v>
      </c>
      <c r="G7120">
        <v>0</v>
      </c>
    </row>
    <row r="7121" spans="1:7" x14ac:dyDescent="0.25">
      <c r="A7121">
        <v>0.19505095802976868</v>
      </c>
      <c r="B7121">
        <v>1.2017838156085094</v>
      </c>
      <c r="C7121">
        <v>9.0173648244603402E-2</v>
      </c>
      <c r="E7121">
        <v>0</v>
      </c>
      <c r="F7121">
        <v>0</v>
      </c>
      <c r="G7121">
        <v>0</v>
      </c>
    </row>
    <row r="7122" spans="1:7" x14ac:dyDescent="0.25">
      <c r="A7122">
        <v>0.97114688625629297</v>
      </c>
      <c r="B7122">
        <v>-0.61755761381105467</v>
      </c>
      <c r="C7122">
        <v>0.20382378500247086</v>
      </c>
      <c r="E7122">
        <v>0</v>
      </c>
      <c r="F7122">
        <v>1</v>
      </c>
      <c r="G7122">
        <v>1</v>
      </c>
    </row>
    <row r="7123" spans="1:7" x14ac:dyDescent="0.25">
      <c r="A7123">
        <v>0.36292985747327255</v>
      </c>
      <c r="B7123">
        <v>0.58632869699409373</v>
      </c>
      <c r="C7123">
        <v>0.20824441112776185</v>
      </c>
      <c r="E7123">
        <v>0</v>
      </c>
      <c r="F7123">
        <v>0</v>
      </c>
      <c r="G7123">
        <v>0</v>
      </c>
    </row>
    <row r="7124" spans="1:7" x14ac:dyDescent="0.25">
      <c r="A7124">
        <v>0.675165248010135</v>
      </c>
      <c r="B7124">
        <v>0.78855304069335463</v>
      </c>
      <c r="C7124">
        <v>0.17621810768871091</v>
      </c>
      <c r="E7124">
        <v>0</v>
      </c>
      <c r="F7124">
        <v>0</v>
      </c>
      <c r="G7124">
        <v>0</v>
      </c>
    </row>
    <row r="7125" spans="1:7" x14ac:dyDescent="0.25">
      <c r="A7125">
        <v>0.62776157642841812</v>
      </c>
      <c r="B7125">
        <v>-0.64861304417262988</v>
      </c>
      <c r="C7125">
        <v>0.19923059985006464</v>
      </c>
      <c r="E7125">
        <v>0</v>
      </c>
      <c r="F7125">
        <v>0</v>
      </c>
      <c r="G7125">
        <v>0</v>
      </c>
    </row>
    <row r="7126" spans="1:7" x14ac:dyDescent="0.25">
      <c r="A7126">
        <v>0.22564474934658874</v>
      </c>
      <c r="B7126">
        <v>0.79268906263396111</v>
      </c>
      <c r="C7126">
        <v>0.17548314718525257</v>
      </c>
      <c r="E7126">
        <v>0</v>
      </c>
      <c r="F7126">
        <v>0</v>
      </c>
      <c r="G7126">
        <v>0</v>
      </c>
    </row>
    <row r="7127" spans="1:7" x14ac:dyDescent="0.25">
      <c r="A7127">
        <v>0.65987313061761077</v>
      </c>
      <c r="B7127">
        <v>0.91272114154878281</v>
      </c>
      <c r="C7127">
        <v>0.1528987821095357</v>
      </c>
      <c r="E7127">
        <v>0</v>
      </c>
      <c r="F7127">
        <v>0</v>
      </c>
      <c r="G7127">
        <v>0</v>
      </c>
    </row>
    <row r="7128" spans="1:7" x14ac:dyDescent="0.25">
      <c r="A7128">
        <v>0.11538634252618818</v>
      </c>
      <c r="B7128">
        <v>-1.5191466193030996</v>
      </c>
      <c r="C7128">
        <v>1.2906686575080754E-2</v>
      </c>
      <c r="E7128">
        <v>0</v>
      </c>
      <c r="F7128">
        <v>0</v>
      </c>
      <c r="G7128">
        <v>0</v>
      </c>
    </row>
    <row r="7129" spans="1:7" x14ac:dyDescent="0.25">
      <c r="A7129">
        <v>0.57134401321957085</v>
      </c>
      <c r="B7129">
        <v>-6.1811355605095625E-2</v>
      </c>
      <c r="C7129">
        <v>0.2495225715758162</v>
      </c>
      <c r="E7129">
        <v>0</v>
      </c>
      <c r="F7129">
        <v>0</v>
      </c>
      <c r="G7129">
        <v>0</v>
      </c>
    </row>
    <row r="7130" spans="1:7" x14ac:dyDescent="0.25">
      <c r="A7130">
        <v>0.23852505017495773</v>
      </c>
      <c r="B7130">
        <v>1.4119626144883208</v>
      </c>
      <c r="C7130">
        <v>3.9541676872402079E-2</v>
      </c>
      <c r="E7130">
        <v>0</v>
      </c>
      <c r="F7130">
        <v>0</v>
      </c>
      <c r="G7130">
        <v>0</v>
      </c>
    </row>
    <row r="7131" spans="1:7" x14ac:dyDescent="0.25">
      <c r="A7131">
        <v>0.95066346596018647</v>
      </c>
      <c r="B7131">
        <v>-0.30013508394407473</v>
      </c>
      <c r="C7131">
        <v>0.23882414009358111</v>
      </c>
      <c r="E7131">
        <v>0</v>
      </c>
      <c r="F7131">
        <v>1</v>
      </c>
      <c r="G7131">
        <v>1</v>
      </c>
    </row>
    <row r="7132" spans="1:7" x14ac:dyDescent="0.25">
      <c r="A7132">
        <v>0.55000025088531423</v>
      </c>
      <c r="B7132">
        <v>-1.5008986820860968</v>
      </c>
      <c r="C7132">
        <v>1.7460185587052826E-2</v>
      </c>
      <c r="E7132">
        <v>0</v>
      </c>
      <c r="F7132">
        <v>0</v>
      </c>
      <c r="G7132">
        <v>0</v>
      </c>
    </row>
    <row r="7133" spans="1:7" x14ac:dyDescent="0.25">
      <c r="A7133">
        <v>4.591917959748304E-2</v>
      </c>
      <c r="B7133">
        <v>0.51194781244980148</v>
      </c>
      <c r="C7133">
        <v>0.21794799373591414</v>
      </c>
      <c r="E7133">
        <v>1</v>
      </c>
      <c r="F7133">
        <v>0</v>
      </c>
      <c r="G7133">
        <v>1</v>
      </c>
    </row>
    <row r="7134" spans="1:7" x14ac:dyDescent="0.25">
      <c r="A7134">
        <v>0.21472323509017566</v>
      </c>
      <c r="B7134">
        <v>9.3536768475633733E-2</v>
      </c>
      <c r="C7134">
        <v>0.24890715625230547</v>
      </c>
      <c r="E7134">
        <v>1</v>
      </c>
      <c r="F7134">
        <v>0</v>
      </c>
      <c r="G7134">
        <v>1</v>
      </c>
    </row>
    <row r="7135" spans="1:7" x14ac:dyDescent="0.25">
      <c r="A7135">
        <v>0.83414812109672543</v>
      </c>
      <c r="B7135">
        <v>-1.1171514153902737</v>
      </c>
      <c r="C7135">
        <v>0.10956117185470686</v>
      </c>
      <c r="E7135">
        <v>0</v>
      </c>
      <c r="F7135">
        <v>0</v>
      </c>
      <c r="G7135">
        <v>0</v>
      </c>
    </row>
    <row r="7136" spans="1:7" x14ac:dyDescent="0.25">
      <c r="A7136">
        <v>0.25511284801429079</v>
      </c>
      <c r="B7136">
        <v>0.93691590330570995</v>
      </c>
      <c r="C7136">
        <v>0.14806895085590388</v>
      </c>
      <c r="E7136">
        <v>0</v>
      </c>
      <c r="F7136">
        <v>0</v>
      </c>
      <c r="G7136">
        <v>0</v>
      </c>
    </row>
    <row r="7137" spans="1:7" x14ac:dyDescent="0.25">
      <c r="A7137">
        <v>0.67830169037305688</v>
      </c>
      <c r="B7137">
        <v>0.55404417532692796</v>
      </c>
      <c r="C7137">
        <v>0.21260092934148761</v>
      </c>
      <c r="E7137">
        <v>0</v>
      </c>
      <c r="F7137">
        <v>0</v>
      </c>
      <c r="G7137">
        <v>0</v>
      </c>
    </row>
    <row r="7138" spans="1:7" x14ac:dyDescent="0.25">
      <c r="A7138">
        <v>0.40584947348456801</v>
      </c>
      <c r="B7138">
        <v>-0.38790351964209768</v>
      </c>
      <c r="C7138">
        <v>0.23142602105620425</v>
      </c>
      <c r="E7138">
        <v>0</v>
      </c>
      <c r="F7138">
        <v>0</v>
      </c>
      <c r="G7138">
        <v>0</v>
      </c>
    </row>
    <row r="7139" spans="1:7" x14ac:dyDescent="0.25">
      <c r="A7139">
        <v>5.2052654935297205E-2</v>
      </c>
      <c r="B7139">
        <v>-1.215985812331148</v>
      </c>
      <c r="C7139">
        <v>8.6853172137255893E-2</v>
      </c>
      <c r="E7139">
        <v>1</v>
      </c>
      <c r="F7139">
        <v>0</v>
      </c>
      <c r="G7139">
        <v>1</v>
      </c>
    </row>
    <row r="7140" spans="1:7" x14ac:dyDescent="0.25">
      <c r="A7140">
        <v>0.83632873150217923</v>
      </c>
      <c r="B7140">
        <v>0.22058814334655413</v>
      </c>
      <c r="C7140">
        <v>0.24394223256239098</v>
      </c>
      <c r="E7140">
        <v>0</v>
      </c>
      <c r="F7140">
        <v>1</v>
      </c>
      <c r="G7140">
        <v>1</v>
      </c>
    </row>
    <row r="7141" spans="1:7" x14ac:dyDescent="0.25">
      <c r="A7141">
        <v>3.6103777135986226E-3</v>
      </c>
      <c r="B7141">
        <v>1.1726692037688429</v>
      </c>
      <c r="C7141">
        <v>9.6923156603724081E-2</v>
      </c>
      <c r="E7141">
        <v>1</v>
      </c>
      <c r="F7141">
        <v>0</v>
      </c>
      <c r="G7141">
        <v>1</v>
      </c>
    </row>
    <row r="7142" spans="1:7" x14ac:dyDescent="0.25">
      <c r="A7142">
        <v>0.29929280096460187</v>
      </c>
      <c r="B7142">
        <v>0.88955097030574914</v>
      </c>
      <c r="C7142">
        <v>0.15744022284943407</v>
      </c>
      <c r="E7142">
        <v>0</v>
      </c>
      <c r="F7142">
        <v>0</v>
      </c>
      <c r="G7142">
        <v>0</v>
      </c>
    </row>
    <row r="7143" spans="1:7" x14ac:dyDescent="0.25">
      <c r="A7143">
        <v>0.18312670966419053</v>
      </c>
      <c r="B7143">
        <v>-0.56337417608583318</v>
      </c>
      <c r="C7143">
        <v>0.21136449390645953</v>
      </c>
      <c r="E7143">
        <v>1</v>
      </c>
      <c r="F7143">
        <v>0</v>
      </c>
      <c r="G7143">
        <v>1</v>
      </c>
    </row>
    <row r="7144" spans="1:7" x14ac:dyDescent="0.25">
      <c r="A7144">
        <v>0.89356672898233103</v>
      </c>
      <c r="B7144">
        <v>0.98218312243613082</v>
      </c>
      <c r="C7144">
        <v>0.13880203584324416</v>
      </c>
      <c r="E7144">
        <v>0</v>
      </c>
      <c r="F7144">
        <v>1</v>
      </c>
      <c r="G7144">
        <v>1</v>
      </c>
    </row>
    <row r="7145" spans="1:7" x14ac:dyDescent="0.25">
      <c r="A7145">
        <v>0.39829670318795041</v>
      </c>
      <c r="B7145">
        <v>-0.2677181020001102</v>
      </c>
      <c r="C7145">
        <v>0.24109426014123525</v>
      </c>
      <c r="E7145">
        <v>0</v>
      </c>
      <c r="F7145">
        <v>0</v>
      </c>
      <c r="G7145">
        <v>0</v>
      </c>
    </row>
    <row r="7146" spans="1:7" x14ac:dyDescent="0.25">
      <c r="A7146">
        <v>0.26307410741282578</v>
      </c>
      <c r="B7146">
        <v>-0.40973928548656191</v>
      </c>
      <c r="C7146">
        <v>0.22930617872078266</v>
      </c>
      <c r="E7146">
        <v>0</v>
      </c>
      <c r="F7146">
        <v>0</v>
      </c>
      <c r="G7146">
        <v>0</v>
      </c>
    </row>
    <row r="7147" spans="1:7" x14ac:dyDescent="0.25">
      <c r="A7147">
        <v>0.80327136456873538</v>
      </c>
      <c r="B7147">
        <v>-0.76849863946253971</v>
      </c>
      <c r="C7147">
        <v>0.17973875251979479</v>
      </c>
      <c r="E7147">
        <v>0</v>
      </c>
      <c r="F7147">
        <v>0</v>
      </c>
      <c r="G7147">
        <v>0</v>
      </c>
    </row>
    <row r="7148" spans="1:7" x14ac:dyDescent="0.25">
      <c r="A7148">
        <v>0.36635040592293344</v>
      </c>
      <c r="B7148">
        <v>-1.5063118248084524</v>
      </c>
      <c r="C7148">
        <v>1.6109955204947828E-2</v>
      </c>
      <c r="E7148">
        <v>0</v>
      </c>
      <c r="F7148">
        <v>0</v>
      </c>
      <c r="G7148">
        <v>0</v>
      </c>
    </row>
    <row r="7149" spans="1:7" x14ac:dyDescent="0.25">
      <c r="A7149">
        <v>0.2240753214714496</v>
      </c>
      <c r="B7149">
        <v>-0.52283537045343509</v>
      </c>
      <c r="C7149">
        <v>0.21660171349136356</v>
      </c>
      <c r="E7149">
        <v>0</v>
      </c>
      <c r="F7149">
        <v>0</v>
      </c>
      <c r="G7149">
        <v>0</v>
      </c>
    </row>
    <row r="7150" spans="1:7" x14ac:dyDescent="0.25">
      <c r="A7150">
        <v>0.2847557314047019</v>
      </c>
      <c r="B7150">
        <v>-0.47206640727309707</v>
      </c>
      <c r="C7150">
        <v>0.22265763445808537</v>
      </c>
      <c r="E7150">
        <v>0</v>
      </c>
      <c r="F7150">
        <v>0</v>
      </c>
      <c r="G7150">
        <v>0</v>
      </c>
    </row>
    <row r="7151" spans="1:7" x14ac:dyDescent="0.25">
      <c r="A7151">
        <v>0.10045982714328183</v>
      </c>
      <c r="B7151">
        <v>-0.51882650652117623</v>
      </c>
      <c r="C7151">
        <v>0.21710041690354429</v>
      </c>
      <c r="E7151">
        <v>1</v>
      </c>
      <c r="F7151">
        <v>0</v>
      </c>
      <c r="G7151">
        <v>1</v>
      </c>
    </row>
    <row r="7152" spans="1:7" x14ac:dyDescent="0.25">
      <c r="A7152">
        <v>0.26176289640758532</v>
      </c>
      <c r="B7152">
        <v>0.35782333362391988</v>
      </c>
      <c r="C7152">
        <v>0.23416534736756561</v>
      </c>
      <c r="E7152">
        <v>0</v>
      </c>
      <c r="F7152">
        <v>0</v>
      </c>
      <c r="G7152">
        <v>0</v>
      </c>
    </row>
    <row r="7153" spans="1:7" x14ac:dyDescent="0.25">
      <c r="A7153">
        <v>0.48171632411378473</v>
      </c>
      <c r="B7153">
        <v>0.98904902637095449</v>
      </c>
      <c r="C7153">
        <v>0.13737116275413774</v>
      </c>
      <c r="E7153">
        <v>0</v>
      </c>
      <c r="F7153">
        <v>0</v>
      </c>
      <c r="G7153">
        <v>0</v>
      </c>
    </row>
    <row r="7154" spans="1:7" x14ac:dyDescent="0.25">
      <c r="A7154">
        <v>9.7146220832831753E-2</v>
      </c>
      <c r="B7154">
        <v>-1.4772419342328931</v>
      </c>
      <c r="C7154">
        <v>2.335449524535799E-2</v>
      </c>
      <c r="E7154">
        <v>0</v>
      </c>
      <c r="F7154">
        <v>0</v>
      </c>
      <c r="G7154">
        <v>0</v>
      </c>
    </row>
    <row r="7155" spans="1:7" x14ac:dyDescent="0.25">
      <c r="A7155">
        <v>0.85941192538946121</v>
      </c>
      <c r="B7155">
        <v>-0.75124205713595227</v>
      </c>
      <c r="C7155">
        <v>0.18271041760379284</v>
      </c>
      <c r="E7155">
        <v>0</v>
      </c>
      <c r="F7155">
        <v>1</v>
      </c>
      <c r="G7155">
        <v>1</v>
      </c>
    </row>
    <row r="7156" spans="1:7" x14ac:dyDescent="0.25">
      <c r="A7156">
        <v>0.72701393673937631</v>
      </c>
      <c r="B7156">
        <v>-0.57651035848374277</v>
      </c>
      <c r="C7156">
        <v>0.20959249001693978</v>
      </c>
      <c r="E7156">
        <v>0</v>
      </c>
      <c r="F7156">
        <v>0</v>
      </c>
      <c r="G7156">
        <v>0</v>
      </c>
    </row>
    <row r="7157" spans="1:7" x14ac:dyDescent="0.25">
      <c r="A7157">
        <v>0.95379464160615368</v>
      </c>
      <c r="B7157">
        <v>-1.0689598823808542</v>
      </c>
      <c r="C7157">
        <v>0.1202590902135373</v>
      </c>
      <c r="E7157">
        <v>0</v>
      </c>
      <c r="F7157">
        <v>1</v>
      </c>
      <c r="G7157">
        <v>1</v>
      </c>
    </row>
    <row r="7158" spans="1:7" x14ac:dyDescent="0.25">
      <c r="A7158">
        <v>0.65398963470184379</v>
      </c>
      <c r="B7158">
        <v>-1.2695528295024203</v>
      </c>
      <c r="C7158">
        <v>7.417698405338477E-2</v>
      </c>
      <c r="E7158">
        <v>0</v>
      </c>
      <c r="F7158">
        <v>0</v>
      </c>
      <c r="G7158">
        <v>0</v>
      </c>
    </row>
    <row r="7159" spans="1:7" x14ac:dyDescent="0.25">
      <c r="A7159">
        <v>2.9645572511179941E-3</v>
      </c>
      <c r="B7159">
        <v>6.9979018600693804E-2</v>
      </c>
      <c r="C7159">
        <v>0.2493881168831294</v>
      </c>
      <c r="E7159">
        <v>1</v>
      </c>
      <c r="F7159">
        <v>0</v>
      </c>
      <c r="G7159">
        <v>1</v>
      </c>
    </row>
    <row r="7160" spans="1:7" x14ac:dyDescent="0.25">
      <c r="A7160">
        <v>0.93063077590128529</v>
      </c>
      <c r="B7160">
        <v>-1.1466950320687517</v>
      </c>
      <c r="C7160">
        <v>0.10287546500746354</v>
      </c>
      <c r="E7160">
        <v>0</v>
      </c>
      <c r="F7160">
        <v>1</v>
      </c>
      <c r="G7160">
        <v>1</v>
      </c>
    </row>
    <row r="7161" spans="1:7" x14ac:dyDescent="0.25">
      <c r="A7161">
        <v>0.5377325140068786</v>
      </c>
      <c r="B7161">
        <v>-0.99433642456754789</v>
      </c>
      <c r="C7161">
        <v>0.1362648373546349</v>
      </c>
      <c r="E7161">
        <v>0</v>
      </c>
      <c r="F7161">
        <v>0</v>
      </c>
      <c r="G7161">
        <v>0</v>
      </c>
    </row>
    <row r="7162" spans="1:7" x14ac:dyDescent="0.25">
      <c r="A7162">
        <v>2.3779892391311508E-2</v>
      </c>
      <c r="B7162">
        <v>-1.0688790887467934</v>
      </c>
      <c r="C7162">
        <v>0.12027679777877277</v>
      </c>
      <c r="E7162">
        <v>1</v>
      </c>
      <c r="F7162">
        <v>0</v>
      </c>
      <c r="G7162">
        <v>1</v>
      </c>
    </row>
    <row r="7163" spans="1:7" x14ac:dyDescent="0.25">
      <c r="A7163">
        <v>0.80448330309281246</v>
      </c>
      <c r="B7163">
        <v>1.0909833298833433</v>
      </c>
      <c r="C7163">
        <v>0.11540332416955217</v>
      </c>
      <c r="E7163">
        <v>0</v>
      </c>
      <c r="F7163">
        <v>0</v>
      </c>
      <c r="G7163">
        <v>0</v>
      </c>
    </row>
    <row r="7164" spans="1:7" x14ac:dyDescent="0.25">
      <c r="A7164">
        <v>0.36176584750949015</v>
      </c>
      <c r="B7164">
        <v>1.1387138958628733</v>
      </c>
      <c r="C7164">
        <v>0.10469068889268743</v>
      </c>
      <c r="E7164">
        <v>0</v>
      </c>
      <c r="F7164">
        <v>0</v>
      </c>
      <c r="G7164">
        <v>0</v>
      </c>
    </row>
    <row r="7165" spans="1:7" x14ac:dyDescent="0.25">
      <c r="A7165">
        <v>0.33252374013381947</v>
      </c>
      <c r="B7165">
        <v>0.3495243061855558</v>
      </c>
      <c r="C7165">
        <v>0.23488393023110765</v>
      </c>
      <c r="E7165">
        <v>0</v>
      </c>
      <c r="F7165">
        <v>0</v>
      </c>
      <c r="G7165">
        <v>0</v>
      </c>
    </row>
    <row r="7166" spans="1:7" x14ac:dyDescent="0.25">
      <c r="A7166">
        <v>0.6954746391575618</v>
      </c>
      <c r="B7166">
        <v>-0.89170820962718877</v>
      </c>
      <c r="C7166">
        <v>0.15702092686835997</v>
      </c>
      <c r="E7166">
        <v>0</v>
      </c>
      <c r="F7166">
        <v>0</v>
      </c>
      <c r="G7166">
        <v>0</v>
      </c>
    </row>
    <row r="7167" spans="1:7" x14ac:dyDescent="0.25">
      <c r="A7167">
        <v>0.34637551282358048</v>
      </c>
      <c r="B7167">
        <v>0.89069286652303714</v>
      </c>
      <c r="C7167">
        <v>0.15721836713447213</v>
      </c>
      <c r="E7167">
        <v>0</v>
      </c>
      <c r="F7167">
        <v>0</v>
      </c>
      <c r="G7167">
        <v>0</v>
      </c>
    </row>
    <row r="7168" spans="1:7" x14ac:dyDescent="0.25">
      <c r="A7168">
        <v>0.72920541799432759</v>
      </c>
      <c r="B7168">
        <v>-0.54061389534087556</v>
      </c>
      <c r="C7168">
        <v>0.21434822351813576</v>
      </c>
      <c r="E7168">
        <v>0</v>
      </c>
      <c r="F7168">
        <v>0</v>
      </c>
      <c r="G7168">
        <v>0</v>
      </c>
    </row>
    <row r="7169" spans="1:7" x14ac:dyDescent="0.25">
      <c r="A7169">
        <v>0.39043803415875167</v>
      </c>
      <c r="B7169">
        <v>-4.5697789131905135E-2</v>
      </c>
      <c r="C7169">
        <v>0.24973900943192087</v>
      </c>
      <c r="E7169">
        <v>0</v>
      </c>
      <c r="F7169">
        <v>0</v>
      </c>
      <c r="G7169">
        <v>0</v>
      </c>
    </row>
    <row r="7170" spans="1:7" x14ac:dyDescent="0.25">
      <c r="A7170">
        <v>0.57369554066054429</v>
      </c>
      <c r="B7170">
        <v>-1.200072876946479</v>
      </c>
      <c r="C7170">
        <v>9.0572457337974838E-2</v>
      </c>
      <c r="E7170">
        <v>0</v>
      </c>
      <c r="F7170">
        <v>0</v>
      </c>
      <c r="G7170">
        <v>0</v>
      </c>
    </row>
    <row r="7171" spans="1:7" x14ac:dyDescent="0.25">
      <c r="A7171">
        <v>0.77233208739955272</v>
      </c>
      <c r="B7171">
        <v>-0.23852120119891301</v>
      </c>
      <c r="C7171">
        <v>0.24292210674996245</v>
      </c>
      <c r="E7171">
        <v>0</v>
      </c>
      <c r="F7171">
        <v>1</v>
      </c>
      <c r="G7171">
        <v>1</v>
      </c>
    </row>
    <row r="7172" spans="1:7" x14ac:dyDescent="0.25">
      <c r="A7172">
        <v>0.85837644288272552</v>
      </c>
      <c r="B7172">
        <v>0.39052241230296802</v>
      </c>
      <c r="C7172">
        <v>0.23117757963756103</v>
      </c>
      <c r="E7172">
        <v>0</v>
      </c>
      <c r="F7172">
        <v>1</v>
      </c>
      <c r="G7172">
        <v>1</v>
      </c>
    </row>
    <row r="7173" spans="1:7" x14ac:dyDescent="0.25">
      <c r="A7173">
        <v>0.58769466383373214</v>
      </c>
      <c r="B7173">
        <v>-0.71974721045671852</v>
      </c>
      <c r="C7173">
        <v>0.18799309766701039</v>
      </c>
      <c r="E7173">
        <v>0</v>
      </c>
      <c r="F7173">
        <v>0</v>
      </c>
      <c r="G7173">
        <v>0</v>
      </c>
    </row>
    <row r="7174" spans="1:7" x14ac:dyDescent="0.25">
      <c r="A7174">
        <v>0.12236333209583383</v>
      </c>
      <c r="B7174">
        <v>0.50875445523270169</v>
      </c>
      <c r="C7174">
        <v>0.21833796928100771</v>
      </c>
      <c r="E7174">
        <v>1</v>
      </c>
      <c r="F7174">
        <v>0</v>
      </c>
      <c r="G7174">
        <v>1</v>
      </c>
    </row>
    <row r="7175" spans="1:7" x14ac:dyDescent="0.25">
      <c r="A7175">
        <v>0.50336371086003973</v>
      </c>
      <c r="B7175">
        <v>0.97653613010790963</v>
      </c>
      <c r="C7175">
        <v>0.13997398354145066</v>
      </c>
      <c r="E7175">
        <v>0</v>
      </c>
      <c r="F7175">
        <v>0</v>
      </c>
      <c r="G7175">
        <v>0</v>
      </c>
    </row>
    <row r="7176" spans="1:7" x14ac:dyDescent="0.25">
      <c r="A7176">
        <v>0.95592241153130575</v>
      </c>
      <c r="B7176">
        <v>0.79476295040202793</v>
      </c>
      <c r="C7176">
        <v>0.17511349186115793</v>
      </c>
      <c r="E7176">
        <v>0</v>
      </c>
      <c r="F7176">
        <v>1</v>
      </c>
      <c r="G7176">
        <v>1</v>
      </c>
    </row>
    <row r="7177" spans="1:7" x14ac:dyDescent="0.25">
      <c r="A7177">
        <v>2.3497012072863699E-2</v>
      </c>
      <c r="B7177">
        <v>0.30749408493553004</v>
      </c>
      <c r="C7177">
        <v>0.23827375749449017</v>
      </c>
      <c r="E7177">
        <v>1</v>
      </c>
      <c r="F7177">
        <v>0</v>
      </c>
      <c r="G7177">
        <v>1</v>
      </c>
    </row>
    <row r="7178" spans="1:7" x14ac:dyDescent="0.25">
      <c r="A7178">
        <v>0.72509878108425996</v>
      </c>
      <c r="B7178">
        <v>0.40522524637936075</v>
      </c>
      <c r="C7178">
        <v>0.22975340563789837</v>
      </c>
      <c r="E7178">
        <v>0</v>
      </c>
      <c r="F7178">
        <v>0</v>
      </c>
      <c r="G7178">
        <v>0</v>
      </c>
    </row>
    <row r="7179" spans="1:7" x14ac:dyDescent="0.25">
      <c r="A7179">
        <v>0.86684094411811685</v>
      </c>
      <c r="B7179">
        <v>-1.5247189249329702</v>
      </c>
      <c r="C7179">
        <v>1.1515274724244467E-2</v>
      </c>
      <c r="E7179">
        <v>0</v>
      </c>
      <c r="F7179">
        <v>0</v>
      </c>
      <c r="G7179">
        <v>0</v>
      </c>
    </row>
    <row r="7180" spans="1:7" x14ac:dyDescent="0.25">
      <c r="A7180">
        <v>0.84069972184018993</v>
      </c>
      <c r="B7180">
        <v>9.5806578465745446E-2</v>
      </c>
      <c r="C7180">
        <v>0.24885351479908699</v>
      </c>
      <c r="E7180">
        <v>0</v>
      </c>
      <c r="F7180">
        <v>1</v>
      </c>
      <c r="G7180">
        <v>1</v>
      </c>
    </row>
    <row r="7181" spans="1:7" x14ac:dyDescent="0.25">
      <c r="A7181">
        <v>0.4049631666511565</v>
      </c>
      <c r="B7181">
        <v>-0.49139465810359095</v>
      </c>
      <c r="C7181">
        <v>0.22041890962855351</v>
      </c>
      <c r="E7181">
        <v>0</v>
      </c>
      <c r="F7181">
        <v>0</v>
      </c>
      <c r="G7181">
        <v>0</v>
      </c>
    </row>
    <row r="7182" spans="1:7" x14ac:dyDescent="0.25">
      <c r="A7182">
        <v>0.84426950897009712</v>
      </c>
      <c r="B7182">
        <v>4.165018969571762E-2</v>
      </c>
      <c r="C7182">
        <v>0.24978318905752808</v>
      </c>
      <c r="E7182">
        <v>0</v>
      </c>
      <c r="F7182">
        <v>1</v>
      </c>
      <c r="G7182">
        <v>1</v>
      </c>
    </row>
    <row r="7183" spans="1:7" x14ac:dyDescent="0.25">
      <c r="A7183">
        <v>0.84191404089951327</v>
      </c>
      <c r="B7183">
        <v>0.38511806966396972</v>
      </c>
      <c r="C7183">
        <v>0.23168852101805493</v>
      </c>
      <c r="E7183">
        <v>0</v>
      </c>
      <c r="F7183">
        <v>1</v>
      </c>
      <c r="G7183">
        <v>1</v>
      </c>
    </row>
    <row r="7184" spans="1:7" x14ac:dyDescent="0.25">
      <c r="A7184">
        <v>0.23702169851963018</v>
      </c>
      <c r="B7184">
        <v>-1.2014117760043275</v>
      </c>
      <c r="C7184">
        <v>9.0260390846866947E-2</v>
      </c>
      <c r="E7184">
        <v>0</v>
      </c>
      <c r="F7184">
        <v>0</v>
      </c>
      <c r="G7184">
        <v>0</v>
      </c>
    </row>
    <row r="7185" spans="1:7" x14ac:dyDescent="0.25">
      <c r="A7185">
        <v>0.83626564897424349</v>
      </c>
      <c r="B7185">
        <v>-0.77626794631569995</v>
      </c>
      <c r="C7185">
        <v>0.17838331439773727</v>
      </c>
      <c r="E7185">
        <v>0</v>
      </c>
      <c r="F7185">
        <v>1</v>
      </c>
      <c r="G7185">
        <v>1</v>
      </c>
    </row>
    <row r="7186" spans="1:7" x14ac:dyDescent="0.25">
      <c r="A7186">
        <v>0.55055557580772874</v>
      </c>
      <c r="B7186">
        <v>-0.56496293799115438</v>
      </c>
      <c r="C7186">
        <v>0.21115211085724939</v>
      </c>
      <c r="E7186">
        <v>0</v>
      </c>
      <c r="F7186">
        <v>0</v>
      </c>
      <c r="G7186">
        <v>0</v>
      </c>
    </row>
    <row r="7187" spans="1:7" x14ac:dyDescent="0.25">
      <c r="A7187">
        <v>0.79721910023465614</v>
      </c>
      <c r="B7187">
        <v>-1.131386438350708</v>
      </c>
      <c r="C7187">
        <v>0.10635137163064555</v>
      </c>
      <c r="E7187">
        <v>0</v>
      </c>
      <c r="F7187">
        <v>0</v>
      </c>
      <c r="G7187">
        <v>0</v>
      </c>
    </row>
    <row r="7188" spans="1:7" x14ac:dyDescent="0.25">
      <c r="A7188">
        <v>0.84180217345524755</v>
      </c>
      <c r="B7188">
        <v>-0.55660583655349882</v>
      </c>
      <c r="C7188">
        <v>0.21226328999920854</v>
      </c>
      <c r="E7188">
        <v>0</v>
      </c>
      <c r="F7188">
        <v>1</v>
      </c>
      <c r="G7188">
        <v>1</v>
      </c>
    </row>
    <row r="7189" spans="1:7" x14ac:dyDescent="0.25">
      <c r="A7189">
        <v>0.94562016587007736</v>
      </c>
      <c r="B7189">
        <v>0.60656025796638324</v>
      </c>
      <c r="C7189">
        <v>0.20540342032015024</v>
      </c>
      <c r="E7189">
        <v>0</v>
      </c>
      <c r="F7189">
        <v>1</v>
      </c>
      <c r="G7189">
        <v>1</v>
      </c>
    </row>
    <row r="7190" spans="1:7" x14ac:dyDescent="0.25">
      <c r="A7190">
        <v>0.79401134251100236</v>
      </c>
      <c r="B7190">
        <v>-3.9361753850039781E-2</v>
      </c>
      <c r="C7190">
        <v>0.24980635654542091</v>
      </c>
      <c r="E7190">
        <v>0</v>
      </c>
      <c r="F7190">
        <v>1</v>
      </c>
      <c r="G7190">
        <v>1</v>
      </c>
    </row>
    <row r="7191" spans="1:7" x14ac:dyDescent="0.25">
      <c r="A7191">
        <v>0.37176593959820414</v>
      </c>
      <c r="B7191">
        <v>0.84098033923426441</v>
      </c>
      <c r="C7191">
        <v>0.16668312558866155</v>
      </c>
      <c r="E7191">
        <v>0</v>
      </c>
      <c r="F7191">
        <v>0</v>
      </c>
      <c r="G7191">
        <v>0</v>
      </c>
    </row>
    <row r="7192" spans="1:7" x14ac:dyDescent="0.25">
      <c r="A7192">
        <v>0.60658971292487074</v>
      </c>
      <c r="B7192">
        <v>-0.9304110585039671</v>
      </c>
      <c r="C7192">
        <v>0.1493761047737989</v>
      </c>
      <c r="E7192">
        <v>0</v>
      </c>
      <c r="F7192">
        <v>0</v>
      </c>
      <c r="G7192">
        <v>0</v>
      </c>
    </row>
    <row r="7193" spans="1:7" x14ac:dyDescent="0.25">
      <c r="A7193">
        <v>0.33259795932874547</v>
      </c>
      <c r="B7193">
        <v>0.96650082741708321</v>
      </c>
      <c r="C7193">
        <v>0.14204562048074734</v>
      </c>
      <c r="E7193">
        <v>0</v>
      </c>
      <c r="F7193">
        <v>0</v>
      </c>
      <c r="G7193">
        <v>0</v>
      </c>
    </row>
    <row r="7194" spans="1:7" x14ac:dyDescent="0.25">
      <c r="A7194">
        <v>0.93242244963546761</v>
      </c>
      <c r="B7194">
        <v>1.1449614586771382</v>
      </c>
      <c r="C7194">
        <v>0.10327030878812155</v>
      </c>
      <c r="E7194">
        <v>0</v>
      </c>
      <c r="F7194">
        <v>1</v>
      </c>
      <c r="G7194">
        <v>1</v>
      </c>
    </row>
    <row r="7195" spans="1:7" x14ac:dyDescent="0.25">
      <c r="A7195">
        <v>0.70793580536756362</v>
      </c>
      <c r="B7195">
        <v>-0.26095774466554233</v>
      </c>
      <c r="C7195">
        <v>0.2415358293555977</v>
      </c>
      <c r="E7195">
        <v>0</v>
      </c>
      <c r="F7195">
        <v>0</v>
      </c>
      <c r="G7195">
        <v>0</v>
      </c>
    </row>
    <row r="7196" spans="1:7" x14ac:dyDescent="0.25">
      <c r="A7196">
        <v>0.29913141355533923</v>
      </c>
      <c r="B7196">
        <v>-0.41616929223351046</v>
      </c>
      <c r="C7196">
        <v>0.22866106203852624</v>
      </c>
      <c r="E7196">
        <v>0</v>
      </c>
      <c r="F7196">
        <v>0</v>
      </c>
      <c r="G7196">
        <v>0</v>
      </c>
    </row>
    <row r="7197" spans="1:7" x14ac:dyDescent="0.25">
      <c r="A7197">
        <v>0.90220321016824467</v>
      </c>
      <c r="B7197">
        <v>-1.1832134073778129</v>
      </c>
      <c r="C7197">
        <v>9.4487931746915013E-2</v>
      </c>
      <c r="E7197">
        <v>0</v>
      </c>
      <c r="F7197">
        <v>0</v>
      </c>
      <c r="G7197">
        <v>0</v>
      </c>
    </row>
    <row r="7198" spans="1:7" x14ac:dyDescent="0.25">
      <c r="A7198">
        <v>0.98474975008938359</v>
      </c>
      <c r="B7198">
        <v>-0.45986354982659083</v>
      </c>
      <c r="C7198">
        <v>0.2240282664949684</v>
      </c>
      <c r="E7198">
        <v>0</v>
      </c>
      <c r="F7198">
        <v>1</v>
      </c>
      <c r="G7198">
        <v>1</v>
      </c>
    </row>
    <row r="7199" spans="1:7" x14ac:dyDescent="0.25">
      <c r="A7199">
        <v>0.52981985205068749</v>
      </c>
      <c r="B7199">
        <v>-1.5628907106422445</v>
      </c>
      <c r="C7199">
        <v>1.9763834510915326E-3</v>
      </c>
      <c r="E7199">
        <v>0</v>
      </c>
      <c r="F7199">
        <v>0</v>
      </c>
      <c r="G7199">
        <v>0</v>
      </c>
    </row>
    <row r="7200" spans="1:7" x14ac:dyDescent="0.25">
      <c r="A7200">
        <v>0.55592075713775368</v>
      </c>
      <c r="B7200">
        <v>-1.2481297521435253</v>
      </c>
      <c r="C7200">
        <v>7.9274161584846223E-2</v>
      </c>
      <c r="E7200">
        <v>0</v>
      </c>
      <c r="F7200">
        <v>0</v>
      </c>
      <c r="G7200">
        <v>0</v>
      </c>
    </row>
    <row r="7201" spans="1:7" x14ac:dyDescent="0.25">
      <c r="A7201">
        <v>0.18942211918991825</v>
      </c>
      <c r="B7201">
        <v>-0.67253065125910072</v>
      </c>
      <c r="C7201">
        <v>0.19556191467896658</v>
      </c>
      <c r="E7201">
        <v>1</v>
      </c>
      <c r="F7201">
        <v>0</v>
      </c>
      <c r="G7201">
        <v>1</v>
      </c>
    </row>
    <row r="7202" spans="1:7" x14ac:dyDescent="0.25">
      <c r="A7202">
        <v>0.1574300964723423</v>
      </c>
      <c r="B7202">
        <v>-0.58580724365038894</v>
      </c>
      <c r="C7202">
        <v>0.20831651371232374</v>
      </c>
      <c r="E7202">
        <v>1</v>
      </c>
      <c r="F7202">
        <v>0</v>
      </c>
      <c r="G7202">
        <v>1</v>
      </c>
    </row>
    <row r="7203" spans="1:7" x14ac:dyDescent="0.25">
      <c r="A7203">
        <v>0.73512736159285297</v>
      </c>
      <c r="B7203">
        <v>-2.3773021292985454E-2</v>
      </c>
      <c r="C7203">
        <v>0.24992935875936603</v>
      </c>
      <c r="E7203">
        <v>0</v>
      </c>
      <c r="F7203">
        <v>0</v>
      </c>
      <c r="G7203">
        <v>0</v>
      </c>
    </row>
    <row r="7204" spans="1:7" x14ac:dyDescent="0.25">
      <c r="A7204">
        <v>0.13140707816242692</v>
      </c>
      <c r="B7204">
        <v>0.21724203774281989</v>
      </c>
      <c r="C7204">
        <v>0.2441239015305478</v>
      </c>
      <c r="E7204">
        <v>1</v>
      </c>
      <c r="F7204">
        <v>0</v>
      </c>
      <c r="G7204">
        <v>1</v>
      </c>
    </row>
    <row r="7205" spans="1:7" x14ac:dyDescent="0.25">
      <c r="A7205">
        <v>6.3310054707319652E-2</v>
      </c>
      <c r="B7205">
        <v>0.91444847092045667</v>
      </c>
      <c r="C7205">
        <v>0.15255690099498592</v>
      </c>
      <c r="E7205">
        <v>1</v>
      </c>
      <c r="F7205">
        <v>0</v>
      </c>
      <c r="G7205">
        <v>1</v>
      </c>
    </row>
    <row r="7206" spans="1:7" x14ac:dyDescent="0.25">
      <c r="A7206">
        <v>0.50742406957793806</v>
      </c>
      <c r="B7206">
        <v>1.271100255914495</v>
      </c>
      <c r="C7206">
        <v>7.3807459609679729E-2</v>
      </c>
      <c r="E7206">
        <v>0</v>
      </c>
      <c r="F7206">
        <v>0</v>
      </c>
      <c r="G7206">
        <v>0</v>
      </c>
    </row>
    <row r="7207" spans="1:7" x14ac:dyDescent="0.25">
      <c r="A7207">
        <v>0.92595183346293464</v>
      </c>
      <c r="B7207">
        <v>1.2833355489886769</v>
      </c>
      <c r="C7207">
        <v>7.0879527936116377E-2</v>
      </c>
      <c r="E7207">
        <v>0</v>
      </c>
      <c r="F7207">
        <v>0</v>
      </c>
      <c r="G7207">
        <v>0</v>
      </c>
    </row>
    <row r="7208" spans="1:7" x14ac:dyDescent="0.25">
      <c r="A7208">
        <v>0.69086215575869947</v>
      </c>
      <c r="B7208">
        <v>-0.90463364785673728</v>
      </c>
      <c r="C7208">
        <v>0.15449341175424922</v>
      </c>
      <c r="E7208">
        <v>0</v>
      </c>
      <c r="F7208">
        <v>0</v>
      </c>
      <c r="G7208">
        <v>0</v>
      </c>
    </row>
    <row r="7209" spans="1:7" x14ac:dyDescent="0.25">
      <c r="A7209">
        <v>0.92019240672470792</v>
      </c>
      <c r="B7209">
        <v>0.9915857595056452</v>
      </c>
      <c r="C7209">
        <v>0.13684085877948768</v>
      </c>
      <c r="E7209">
        <v>0</v>
      </c>
      <c r="F7209">
        <v>1</v>
      </c>
      <c r="G7209">
        <v>1</v>
      </c>
    </row>
    <row r="7210" spans="1:7" x14ac:dyDescent="0.25">
      <c r="A7210">
        <v>0.85537429817947253</v>
      </c>
      <c r="B7210">
        <v>1.1553663658298019</v>
      </c>
      <c r="C7210">
        <v>0.10089583935042402</v>
      </c>
      <c r="E7210">
        <v>0</v>
      </c>
      <c r="F7210">
        <v>0</v>
      </c>
      <c r="G7210">
        <v>0</v>
      </c>
    </row>
    <row r="7211" spans="1:7" x14ac:dyDescent="0.25">
      <c r="A7211">
        <v>0.58881109030201406</v>
      </c>
      <c r="B7211">
        <v>-0.55678068580782303</v>
      </c>
      <c r="C7211">
        <v>0.21224019321497065</v>
      </c>
      <c r="E7211">
        <v>0</v>
      </c>
      <c r="F7211">
        <v>0</v>
      </c>
      <c r="G7211">
        <v>0</v>
      </c>
    </row>
    <row r="7212" spans="1:7" x14ac:dyDescent="0.25">
      <c r="A7212">
        <v>1.8066159442984397E-2</v>
      </c>
      <c r="B7212">
        <v>1.0843369523243778</v>
      </c>
      <c r="C7212">
        <v>0.11687473364168259</v>
      </c>
      <c r="E7212">
        <v>1</v>
      </c>
      <c r="F7212">
        <v>0</v>
      </c>
      <c r="G7212">
        <v>1</v>
      </c>
    </row>
    <row r="7213" spans="1:7" x14ac:dyDescent="0.25">
      <c r="A7213">
        <v>0.94413601300923211</v>
      </c>
      <c r="B7213">
        <v>-0.44703278254894296</v>
      </c>
      <c r="C7213">
        <v>0.22543344346154306</v>
      </c>
      <c r="E7213">
        <v>0</v>
      </c>
      <c r="F7213">
        <v>1</v>
      </c>
      <c r="G7213">
        <v>1</v>
      </c>
    </row>
    <row r="7214" spans="1:7" x14ac:dyDescent="0.25">
      <c r="A7214">
        <v>0.95887800753343599</v>
      </c>
      <c r="B7214">
        <v>0.45155674378017946</v>
      </c>
      <c r="C7214">
        <v>0.2249422204104429</v>
      </c>
      <c r="E7214">
        <v>0</v>
      </c>
      <c r="F7214">
        <v>1</v>
      </c>
      <c r="G7214">
        <v>1</v>
      </c>
    </row>
    <row r="7215" spans="1:7" x14ac:dyDescent="0.25">
      <c r="A7215">
        <v>0.59054367082605785</v>
      </c>
      <c r="B7215">
        <v>-7.8030399858927624E-2</v>
      </c>
      <c r="C7215">
        <v>0.24923929318381108</v>
      </c>
      <c r="E7215">
        <v>0</v>
      </c>
      <c r="F7215">
        <v>0</v>
      </c>
      <c r="G7215">
        <v>0</v>
      </c>
    </row>
    <row r="7216" spans="1:7" x14ac:dyDescent="0.25">
      <c r="A7216">
        <v>1.356083968032662E-2</v>
      </c>
      <c r="B7216">
        <v>-1.0803827476320653</v>
      </c>
      <c r="C7216">
        <v>0.11774769059900367</v>
      </c>
      <c r="E7216">
        <v>1</v>
      </c>
      <c r="F7216">
        <v>0</v>
      </c>
      <c r="G7216">
        <v>1</v>
      </c>
    </row>
    <row r="7217" spans="1:7" x14ac:dyDescent="0.25">
      <c r="A7217">
        <v>0.86659579916424878</v>
      </c>
      <c r="B7217">
        <v>-0.7765202734296851</v>
      </c>
      <c r="C7217">
        <v>0.1783391122780138</v>
      </c>
      <c r="E7217">
        <v>0</v>
      </c>
      <c r="F7217">
        <v>1</v>
      </c>
      <c r="G7217">
        <v>1</v>
      </c>
    </row>
    <row r="7218" spans="1:7" x14ac:dyDescent="0.25">
      <c r="A7218">
        <v>0.86451140972848173</v>
      </c>
      <c r="B7218">
        <v>-1.508276959199873</v>
      </c>
      <c r="C7218">
        <v>1.561966190266654E-2</v>
      </c>
      <c r="E7218">
        <v>0</v>
      </c>
      <c r="F7218">
        <v>0</v>
      </c>
      <c r="G7218">
        <v>0</v>
      </c>
    </row>
    <row r="7219" spans="1:7" x14ac:dyDescent="0.25">
      <c r="A7219">
        <v>0.53756001118920571</v>
      </c>
      <c r="B7219">
        <v>-0.26813647076211244</v>
      </c>
      <c r="C7219">
        <v>0.24106657111153856</v>
      </c>
      <c r="E7219">
        <v>0</v>
      </c>
      <c r="F7219">
        <v>0</v>
      </c>
      <c r="G7219">
        <v>0</v>
      </c>
    </row>
    <row r="7220" spans="1:7" x14ac:dyDescent="0.25">
      <c r="A7220">
        <v>0.18660294008954392</v>
      </c>
      <c r="B7220">
        <v>-1.1965651031558271</v>
      </c>
      <c r="C7220">
        <v>9.1389267164115648E-2</v>
      </c>
      <c r="E7220">
        <v>0</v>
      </c>
      <c r="F7220">
        <v>0</v>
      </c>
      <c r="G7220">
        <v>0</v>
      </c>
    </row>
    <row r="7221" spans="1:7" x14ac:dyDescent="0.25">
      <c r="A7221">
        <v>0.76551781732369251</v>
      </c>
      <c r="B7221">
        <v>0.74780585978856395</v>
      </c>
      <c r="C7221">
        <v>0.18329567935512375</v>
      </c>
      <c r="E7221">
        <v>0</v>
      </c>
      <c r="F7221">
        <v>0</v>
      </c>
      <c r="G7221">
        <v>0</v>
      </c>
    </row>
    <row r="7222" spans="1:7" x14ac:dyDescent="0.25">
      <c r="A7222">
        <v>0.89639872596408521</v>
      </c>
      <c r="B7222">
        <v>0.77007280726295757</v>
      </c>
      <c r="C7222">
        <v>0.17946499600170748</v>
      </c>
      <c r="E7222">
        <v>0</v>
      </c>
      <c r="F7222">
        <v>1</v>
      </c>
      <c r="G7222">
        <v>1</v>
      </c>
    </row>
    <row r="7223" spans="1:7" x14ac:dyDescent="0.25">
      <c r="A7223">
        <v>0.59518180173431068</v>
      </c>
      <c r="B7223">
        <v>-0.28893403138350071</v>
      </c>
      <c r="C7223">
        <v>0.23963703678294271</v>
      </c>
      <c r="E7223">
        <v>0</v>
      </c>
      <c r="F7223">
        <v>0</v>
      </c>
      <c r="G7223">
        <v>0</v>
      </c>
    </row>
    <row r="7224" spans="1:7" x14ac:dyDescent="0.25">
      <c r="A7224">
        <v>0.53369960594052712</v>
      </c>
      <c r="B7224">
        <v>1.314201637670064</v>
      </c>
      <c r="C7224">
        <v>6.3447052345073737E-2</v>
      </c>
      <c r="E7224">
        <v>0</v>
      </c>
      <c r="F7224">
        <v>0</v>
      </c>
      <c r="G7224">
        <v>0</v>
      </c>
    </row>
    <row r="7225" spans="1:7" x14ac:dyDescent="0.25">
      <c r="A7225">
        <v>0.54152366604701596</v>
      </c>
      <c r="B7225">
        <v>-0.68250484771326625</v>
      </c>
      <c r="C7225">
        <v>0.19399881257084792</v>
      </c>
      <c r="E7225">
        <v>0</v>
      </c>
      <c r="F7225">
        <v>0</v>
      </c>
      <c r="G7225">
        <v>0</v>
      </c>
    </row>
    <row r="7226" spans="1:7" x14ac:dyDescent="0.25">
      <c r="A7226">
        <v>0.38794156014059855</v>
      </c>
      <c r="B7226">
        <v>-0.8549466069287246</v>
      </c>
      <c r="C7226">
        <v>0.16406469941552693</v>
      </c>
      <c r="E7226">
        <v>0</v>
      </c>
      <c r="F7226">
        <v>0</v>
      </c>
      <c r="G7226">
        <v>0</v>
      </c>
    </row>
    <row r="7227" spans="1:7" x14ac:dyDescent="0.25">
      <c r="A7227">
        <v>8.3344842818228626E-2</v>
      </c>
      <c r="B7227">
        <v>0.42731916772387474</v>
      </c>
      <c r="C7227">
        <v>0.22752001068369485</v>
      </c>
      <c r="E7227">
        <v>1</v>
      </c>
      <c r="F7227">
        <v>0</v>
      </c>
      <c r="G7227">
        <v>1</v>
      </c>
    </row>
    <row r="7228" spans="1:7" x14ac:dyDescent="0.25">
      <c r="A7228">
        <v>0.80575134378125546</v>
      </c>
      <c r="B7228">
        <v>0.63037664172848995</v>
      </c>
      <c r="C7228">
        <v>0.20195138862611323</v>
      </c>
      <c r="E7228">
        <v>0</v>
      </c>
      <c r="F7228">
        <v>1</v>
      </c>
      <c r="G7228">
        <v>1</v>
      </c>
    </row>
    <row r="7229" spans="1:7" x14ac:dyDescent="0.25">
      <c r="A7229">
        <v>0.70269032152759447</v>
      </c>
      <c r="B7229">
        <v>-1.1270081878875953</v>
      </c>
      <c r="C7229">
        <v>0.10734093143366032</v>
      </c>
      <c r="E7229">
        <v>0</v>
      </c>
      <c r="F7229">
        <v>0</v>
      </c>
      <c r="G7229">
        <v>0</v>
      </c>
    </row>
    <row r="7230" spans="1:7" x14ac:dyDescent="0.25">
      <c r="A7230">
        <v>0.27912464500664091</v>
      </c>
      <c r="B7230">
        <v>0.18894398492651254</v>
      </c>
      <c r="C7230">
        <v>0.24555078134258554</v>
      </c>
      <c r="E7230">
        <v>0</v>
      </c>
      <c r="F7230">
        <v>0</v>
      </c>
      <c r="G7230">
        <v>0</v>
      </c>
    </row>
    <row r="7231" spans="1:7" x14ac:dyDescent="0.25">
      <c r="A7231">
        <v>0.15132315919880901</v>
      </c>
      <c r="B7231">
        <v>1.2668291260609283</v>
      </c>
      <c r="C7231">
        <v>7.4826970698595827E-2</v>
      </c>
      <c r="E7231">
        <v>0</v>
      </c>
      <c r="F7231">
        <v>0</v>
      </c>
      <c r="G7231">
        <v>0</v>
      </c>
    </row>
    <row r="7232" spans="1:7" x14ac:dyDescent="0.25">
      <c r="A7232">
        <v>6.9320023216808746E-2</v>
      </c>
      <c r="B7232">
        <v>1.449163042946694</v>
      </c>
      <c r="C7232">
        <v>3.0333396301050853E-2</v>
      </c>
      <c r="E7232">
        <v>0</v>
      </c>
      <c r="F7232">
        <v>0</v>
      </c>
      <c r="G7232">
        <v>0</v>
      </c>
    </row>
    <row r="7233" spans="1:7" x14ac:dyDescent="0.25">
      <c r="A7233">
        <v>0.956133948491937</v>
      </c>
      <c r="B7233">
        <v>0.38888212096021252</v>
      </c>
      <c r="C7233">
        <v>0.23133337163033685</v>
      </c>
      <c r="E7233">
        <v>0</v>
      </c>
      <c r="F7233">
        <v>1</v>
      </c>
      <c r="G7233">
        <v>1</v>
      </c>
    </row>
    <row r="7234" spans="1:7" x14ac:dyDescent="0.25">
      <c r="A7234">
        <v>0.58126866244727549</v>
      </c>
      <c r="B7234">
        <v>0.13156050984013321</v>
      </c>
      <c r="C7234">
        <v>0.24783959778017048</v>
      </c>
      <c r="E7234">
        <v>0</v>
      </c>
      <c r="F7234">
        <v>0</v>
      </c>
      <c r="G7234">
        <v>0</v>
      </c>
    </row>
    <row r="7235" spans="1:7" x14ac:dyDescent="0.25">
      <c r="A7235">
        <v>0.89036623635975887</v>
      </c>
      <c r="B7235">
        <v>-1.3894781487776582</v>
      </c>
      <c r="C7235">
        <v>4.5081574659552773E-2</v>
      </c>
      <c r="E7235">
        <v>0</v>
      </c>
      <c r="F7235">
        <v>0</v>
      </c>
      <c r="G7235">
        <v>0</v>
      </c>
    </row>
    <row r="7236" spans="1:7" x14ac:dyDescent="0.25">
      <c r="A7236">
        <v>0.94020157931687776</v>
      </c>
      <c r="B7236">
        <v>0.8572382795948198</v>
      </c>
      <c r="C7236">
        <v>0.16363198166804976</v>
      </c>
      <c r="E7236">
        <v>0</v>
      </c>
      <c r="F7236">
        <v>1</v>
      </c>
      <c r="G7236">
        <v>1</v>
      </c>
    </row>
    <row r="7237" spans="1:7" x14ac:dyDescent="0.25">
      <c r="A7237">
        <v>0.15322115956277904</v>
      </c>
      <c r="B7237">
        <v>-0.33764237430325639</v>
      </c>
      <c r="C7237">
        <v>0.23588457060897322</v>
      </c>
      <c r="E7237">
        <v>1</v>
      </c>
      <c r="F7237">
        <v>0</v>
      </c>
      <c r="G7237">
        <v>1</v>
      </c>
    </row>
    <row r="7238" spans="1:7" x14ac:dyDescent="0.25">
      <c r="A7238">
        <v>0.24448911886421509</v>
      </c>
      <c r="B7238">
        <v>1.4729184415203944</v>
      </c>
      <c r="C7238">
        <v>2.4430420111803238E-2</v>
      </c>
      <c r="E7238">
        <v>0</v>
      </c>
      <c r="F7238">
        <v>0</v>
      </c>
      <c r="G7238">
        <v>0</v>
      </c>
    </row>
    <row r="7239" spans="1:7" x14ac:dyDescent="0.25">
      <c r="A7239">
        <v>3.1732697901548867E-2</v>
      </c>
      <c r="B7239">
        <v>1.4994463156159175</v>
      </c>
      <c r="C7239">
        <v>1.7822372048485659E-2</v>
      </c>
      <c r="E7239">
        <v>0</v>
      </c>
      <c r="F7239">
        <v>0</v>
      </c>
      <c r="G7239">
        <v>0</v>
      </c>
    </row>
    <row r="7240" spans="1:7" x14ac:dyDescent="0.25">
      <c r="A7240">
        <v>0.73100488051467594</v>
      </c>
      <c r="B7240">
        <v>0.10123987824251586</v>
      </c>
      <c r="C7240">
        <v>0.24871990480491937</v>
      </c>
      <c r="E7240">
        <v>0</v>
      </c>
      <c r="F7240">
        <v>0</v>
      </c>
      <c r="G7240">
        <v>0</v>
      </c>
    </row>
    <row r="7241" spans="1:7" x14ac:dyDescent="0.25">
      <c r="A7241">
        <v>9.1609683332541603E-2</v>
      </c>
      <c r="B7241">
        <v>0.37113875098667937</v>
      </c>
      <c r="C7241">
        <v>0.23297873781640771</v>
      </c>
      <c r="E7241">
        <v>1</v>
      </c>
      <c r="F7241">
        <v>0</v>
      </c>
      <c r="G7241">
        <v>1</v>
      </c>
    </row>
    <row r="7242" spans="1:7" x14ac:dyDescent="0.25">
      <c r="A7242">
        <v>0.75541676902042498</v>
      </c>
      <c r="B7242">
        <v>-0.95301217661428117</v>
      </c>
      <c r="C7242">
        <v>0.14480757578599029</v>
      </c>
      <c r="E7242">
        <v>0</v>
      </c>
      <c r="F7242">
        <v>0</v>
      </c>
      <c r="G7242">
        <v>0</v>
      </c>
    </row>
    <row r="7243" spans="1:7" x14ac:dyDescent="0.25">
      <c r="A7243">
        <v>0.14164728625495115</v>
      </c>
      <c r="B7243">
        <v>-0.83987376689508875</v>
      </c>
      <c r="C7243">
        <v>0.16688920478405025</v>
      </c>
      <c r="E7243">
        <v>1</v>
      </c>
      <c r="F7243">
        <v>0</v>
      </c>
      <c r="G7243">
        <v>1</v>
      </c>
    </row>
    <row r="7244" spans="1:7" x14ac:dyDescent="0.25">
      <c r="A7244">
        <v>0.58365663798417922</v>
      </c>
      <c r="B7244">
        <v>-1.1855415164557956</v>
      </c>
      <c r="C7244">
        <v>9.3948820593910909E-2</v>
      </c>
      <c r="E7244">
        <v>0</v>
      </c>
      <c r="F7244">
        <v>0</v>
      </c>
      <c r="G7244">
        <v>0</v>
      </c>
    </row>
    <row r="7245" spans="1:7" x14ac:dyDescent="0.25">
      <c r="A7245">
        <v>0.31194552092645833</v>
      </c>
      <c r="B7245">
        <v>0.81028831993344963</v>
      </c>
      <c r="C7245">
        <v>0.17232239446657061</v>
      </c>
      <c r="E7245">
        <v>0</v>
      </c>
      <c r="F7245">
        <v>0</v>
      </c>
      <c r="G7245">
        <v>0</v>
      </c>
    </row>
    <row r="7246" spans="1:7" x14ac:dyDescent="0.25">
      <c r="A7246">
        <v>0.12033594643098311</v>
      </c>
      <c r="B7246">
        <v>0.27446770802534004</v>
      </c>
      <c r="C7246">
        <v>0.24064240088311278</v>
      </c>
      <c r="E7246">
        <v>1</v>
      </c>
      <c r="F7246">
        <v>0</v>
      </c>
      <c r="G7246">
        <v>1</v>
      </c>
    </row>
    <row r="7247" spans="1:7" x14ac:dyDescent="0.25">
      <c r="A7247">
        <v>0.5079719482814038</v>
      </c>
      <c r="B7247">
        <v>-0.62778270300415817</v>
      </c>
      <c r="C7247">
        <v>0.20233295746221111</v>
      </c>
      <c r="E7247">
        <v>0</v>
      </c>
      <c r="F7247">
        <v>0</v>
      </c>
      <c r="G7247">
        <v>0</v>
      </c>
    </row>
    <row r="7248" spans="1:7" x14ac:dyDescent="0.25">
      <c r="A7248">
        <v>0.40527544741829535</v>
      </c>
      <c r="B7248">
        <v>-0.58820915297381327</v>
      </c>
      <c r="C7248">
        <v>0.207983925895662</v>
      </c>
      <c r="E7248">
        <v>0</v>
      </c>
      <c r="F7248">
        <v>0</v>
      </c>
      <c r="G7248">
        <v>0</v>
      </c>
    </row>
    <row r="7249" spans="1:7" x14ac:dyDescent="0.25">
      <c r="A7249">
        <v>0.70140665360167187</v>
      </c>
      <c r="B7249">
        <v>0.99235389025643805</v>
      </c>
      <c r="C7249">
        <v>0.13668010722605645</v>
      </c>
      <c r="E7249">
        <v>0</v>
      </c>
      <c r="F7249">
        <v>0</v>
      </c>
      <c r="G7249">
        <v>0</v>
      </c>
    </row>
    <row r="7250" spans="1:7" x14ac:dyDescent="0.25">
      <c r="A7250">
        <v>0.92502697705335057</v>
      </c>
      <c r="B7250">
        <v>-0.99736427688319418</v>
      </c>
      <c r="C7250">
        <v>0.13562957776954337</v>
      </c>
      <c r="E7250">
        <v>0</v>
      </c>
      <c r="F7250">
        <v>1</v>
      </c>
      <c r="G7250">
        <v>1</v>
      </c>
    </row>
    <row r="7251" spans="1:7" x14ac:dyDescent="0.25">
      <c r="A7251">
        <v>0.82032034478278948</v>
      </c>
      <c r="B7251">
        <v>0.4720191771483872</v>
      </c>
      <c r="C7251">
        <v>0.22266300342077064</v>
      </c>
      <c r="E7251">
        <v>0</v>
      </c>
      <c r="F7251">
        <v>1</v>
      </c>
      <c r="G7251">
        <v>1</v>
      </c>
    </row>
    <row r="7252" spans="1:7" x14ac:dyDescent="0.25">
      <c r="A7252">
        <v>0.36444264142843918</v>
      </c>
      <c r="B7252">
        <v>0.40701697555953043</v>
      </c>
      <c r="C7252">
        <v>0.22957645048845393</v>
      </c>
      <c r="E7252">
        <v>0</v>
      </c>
      <c r="F7252">
        <v>0</v>
      </c>
      <c r="G7252">
        <v>0</v>
      </c>
    </row>
    <row r="7253" spans="1:7" x14ac:dyDescent="0.25">
      <c r="A7253">
        <v>7.7566387978756368E-2</v>
      </c>
      <c r="B7253">
        <v>-0.21572379068797654</v>
      </c>
      <c r="C7253">
        <v>0.24420542985817265</v>
      </c>
      <c r="E7253">
        <v>1</v>
      </c>
      <c r="F7253">
        <v>0</v>
      </c>
      <c r="G7253">
        <v>1</v>
      </c>
    </row>
    <row r="7254" spans="1:7" x14ac:dyDescent="0.25">
      <c r="A7254">
        <v>0.52223426185882882</v>
      </c>
      <c r="B7254">
        <v>1.2195364152802988</v>
      </c>
      <c r="C7254">
        <v>8.6020265371433757E-2</v>
      </c>
      <c r="E7254">
        <v>0</v>
      </c>
      <c r="F7254">
        <v>0</v>
      </c>
      <c r="G7254">
        <v>0</v>
      </c>
    </row>
    <row r="7255" spans="1:7" x14ac:dyDescent="0.25">
      <c r="A7255">
        <v>0.79224716365807346</v>
      </c>
      <c r="B7255">
        <v>1.4007634742567256</v>
      </c>
      <c r="C7255">
        <v>4.2303681984216863E-2</v>
      </c>
      <c r="E7255">
        <v>0</v>
      </c>
      <c r="F7255">
        <v>0</v>
      </c>
      <c r="G7255">
        <v>0</v>
      </c>
    </row>
    <row r="7256" spans="1:7" x14ac:dyDescent="0.25">
      <c r="A7256">
        <v>0.22511415483846897</v>
      </c>
      <c r="B7256">
        <v>1.38408839628406</v>
      </c>
      <c r="C7256">
        <v>4.6406262809029812E-2</v>
      </c>
      <c r="E7256">
        <v>0</v>
      </c>
      <c r="F7256">
        <v>0</v>
      </c>
      <c r="G7256">
        <v>0</v>
      </c>
    </row>
    <row r="7257" spans="1:7" x14ac:dyDescent="0.25">
      <c r="A7257">
        <v>0.14914210421661611</v>
      </c>
      <c r="B7257">
        <v>0.87445956727912588</v>
      </c>
      <c r="C7257">
        <v>0.16035289253981375</v>
      </c>
      <c r="E7257">
        <v>1</v>
      </c>
      <c r="F7257">
        <v>0</v>
      </c>
      <c r="G7257">
        <v>1</v>
      </c>
    </row>
    <row r="7258" spans="1:7" x14ac:dyDescent="0.25">
      <c r="A7258">
        <v>0.47517053013604316</v>
      </c>
      <c r="B7258">
        <v>1.100890826634104</v>
      </c>
      <c r="C7258">
        <v>0.11320050757428246</v>
      </c>
      <c r="E7258">
        <v>0</v>
      </c>
      <c r="F7258">
        <v>0</v>
      </c>
      <c r="G7258">
        <v>0</v>
      </c>
    </row>
    <row r="7259" spans="1:7" x14ac:dyDescent="0.25">
      <c r="A7259">
        <v>0.80038084504017626</v>
      </c>
      <c r="B7259">
        <v>-0.45506919875436286</v>
      </c>
      <c r="C7259">
        <v>0.22455765394580843</v>
      </c>
      <c r="E7259">
        <v>0</v>
      </c>
      <c r="F7259">
        <v>1</v>
      </c>
      <c r="G7259">
        <v>1</v>
      </c>
    </row>
    <row r="7260" spans="1:7" x14ac:dyDescent="0.25">
      <c r="A7260">
        <v>0.80296076154975127</v>
      </c>
      <c r="B7260">
        <v>1.353045533302444</v>
      </c>
      <c r="C7260">
        <v>5.4008519508476252E-2</v>
      </c>
      <c r="E7260">
        <v>0</v>
      </c>
      <c r="F7260">
        <v>0</v>
      </c>
      <c r="G7260">
        <v>0</v>
      </c>
    </row>
    <row r="7261" spans="1:7" x14ac:dyDescent="0.25">
      <c r="A7261">
        <v>0.23781654602751257</v>
      </c>
      <c r="B7261">
        <v>0.83468393935904917</v>
      </c>
      <c r="C7261">
        <v>0.16785298594578774</v>
      </c>
      <c r="E7261">
        <v>0</v>
      </c>
      <c r="F7261">
        <v>0</v>
      </c>
      <c r="G7261">
        <v>0</v>
      </c>
    </row>
    <row r="7262" spans="1:7" x14ac:dyDescent="0.25">
      <c r="A7262">
        <v>7.0932930637958025E-2</v>
      </c>
      <c r="B7262">
        <v>1.1394237492004518</v>
      </c>
      <c r="C7262">
        <v>0.10452950884343969</v>
      </c>
      <c r="E7262">
        <v>1</v>
      </c>
      <c r="F7262">
        <v>0</v>
      </c>
      <c r="G7262">
        <v>1</v>
      </c>
    </row>
    <row r="7263" spans="1:7" x14ac:dyDescent="0.25">
      <c r="A7263">
        <v>0.93019580671927005</v>
      </c>
      <c r="B7263">
        <v>0.5337486565244145</v>
      </c>
      <c r="C7263">
        <v>0.21522648545907214</v>
      </c>
      <c r="E7263">
        <v>0</v>
      </c>
      <c r="F7263">
        <v>1</v>
      </c>
      <c r="G7263">
        <v>1</v>
      </c>
    </row>
    <row r="7264" spans="1:7" x14ac:dyDescent="0.25">
      <c r="A7264">
        <v>0.7201444887941022</v>
      </c>
      <c r="B7264">
        <v>1.035474827640839</v>
      </c>
      <c r="C7264">
        <v>0.12752939717787146</v>
      </c>
      <c r="E7264">
        <v>0</v>
      </c>
      <c r="F7264">
        <v>0</v>
      </c>
      <c r="G7264">
        <v>0</v>
      </c>
    </row>
    <row r="7265" spans="1:7" x14ac:dyDescent="0.25">
      <c r="A7265">
        <v>0.44087851963044544</v>
      </c>
      <c r="B7265">
        <v>0.86796333770732215</v>
      </c>
      <c r="C7265">
        <v>0.16159547218035653</v>
      </c>
      <c r="E7265">
        <v>0</v>
      </c>
      <c r="F7265">
        <v>0</v>
      </c>
      <c r="G7265">
        <v>0</v>
      </c>
    </row>
    <row r="7266" spans="1:7" x14ac:dyDescent="0.25">
      <c r="A7266">
        <v>0.60757984310553093</v>
      </c>
      <c r="B7266">
        <v>0.84851712373830412</v>
      </c>
      <c r="C7266">
        <v>0.16527411893243898</v>
      </c>
      <c r="E7266">
        <v>0</v>
      </c>
      <c r="F7266">
        <v>0</v>
      </c>
      <c r="G7266">
        <v>0</v>
      </c>
    </row>
    <row r="7267" spans="1:7" x14ac:dyDescent="0.25">
      <c r="A7267">
        <v>0.47517921184623058</v>
      </c>
      <c r="B7267">
        <v>0.35689771882699156</v>
      </c>
      <c r="C7267">
        <v>0.23424629301130342</v>
      </c>
      <c r="E7267">
        <v>0</v>
      </c>
      <c r="F7267">
        <v>0</v>
      </c>
      <c r="G7267">
        <v>0</v>
      </c>
    </row>
    <row r="7268" spans="1:7" x14ac:dyDescent="0.25">
      <c r="A7268">
        <v>2.3741974458540094E-2</v>
      </c>
      <c r="B7268">
        <v>1.0663747412090852</v>
      </c>
      <c r="C7268">
        <v>0.12082528647229003</v>
      </c>
      <c r="E7268">
        <v>1</v>
      </c>
      <c r="F7268">
        <v>0</v>
      </c>
      <c r="G7268">
        <v>1</v>
      </c>
    </row>
    <row r="7269" spans="1:7" x14ac:dyDescent="0.25">
      <c r="A7269">
        <v>8.3242119573722406E-2</v>
      </c>
      <c r="B7269">
        <v>-1.7889500173641135E-2</v>
      </c>
      <c r="C7269">
        <v>0.24995999678982556</v>
      </c>
      <c r="E7269">
        <v>1</v>
      </c>
      <c r="F7269">
        <v>0</v>
      </c>
      <c r="G7269">
        <v>1</v>
      </c>
    </row>
    <row r="7270" spans="1:7" x14ac:dyDescent="0.25">
      <c r="A7270">
        <v>0.87882093289867536</v>
      </c>
      <c r="B7270">
        <v>1.0117498098019029</v>
      </c>
      <c r="C7270">
        <v>0.13259452830843604</v>
      </c>
      <c r="E7270">
        <v>0</v>
      </c>
      <c r="F7270">
        <v>1</v>
      </c>
      <c r="G7270">
        <v>1</v>
      </c>
    </row>
    <row r="7271" spans="1:7" x14ac:dyDescent="0.25">
      <c r="A7271">
        <v>0.479911196818262</v>
      </c>
      <c r="B7271">
        <v>-0.83242137720450238</v>
      </c>
      <c r="C7271">
        <v>0.16827174329917044</v>
      </c>
      <c r="E7271">
        <v>0</v>
      </c>
      <c r="F7271">
        <v>0</v>
      </c>
      <c r="G7271">
        <v>0</v>
      </c>
    </row>
    <row r="7272" spans="1:7" x14ac:dyDescent="0.25">
      <c r="A7272">
        <v>5.7848982934241122E-2</v>
      </c>
      <c r="B7272">
        <v>-0.28529287563434252</v>
      </c>
      <c r="C7272">
        <v>0.23989481683341141</v>
      </c>
      <c r="E7272">
        <v>1</v>
      </c>
      <c r="F7272">
        <v>0</v>
      </c>
      <c r="G7272">
        <v>1</v>
      </c>
    </row>
    <row r="7273" spans="1:7" x14ac:dyDescent="0.25">
      <c r="A7273">
        <v>0.81497290573408465</v>
      </c>
      <c r="B7273">
        <v>0.98598450998128429</v>
      </c>
      <c r="C7273">
        <v>0.13801062048920187</v>
      </c>
      <c r="E7273">
        <v>0</v>
      </c>
      <c r="F7273">
        <v>0</v>
      </c>
      <c r="G7273">
        <v>0</v>
      </c>
    </row>
    <row r="7274" spans="1:7" x14ac:dyDescent="0.25">
      <c r="A7274">
        <v>0.22503825102453601</v>
      </c>
      <c r="B7274">
        <v>0.16300827351237551</v>
      </c>
      <c r="C7274">
        <v>0.24668588607520087</v>
      </c>
      <c r="E7274">
        <v>1</v>
      </c>
      <c r="F7274">
        <v>0</v>
      </c>
      <c r="G7274">
        <v>1</v>
      </c>
    </row>
    <row r="7275" spans="1:7" x14ac:dyDescent="0.25">
      <c r="A7275">
        <v>0.79787902985551939</v>
      </c>
      <c r="B7275">
        <v>-1.5389488180562119</v>
      </c>
      <c r="C7275">
        <v>7.9605313456063195E-3</v>
      </c>
      <c r="E7275">
        <v>0</v>
      </c>
      <c r="F7275">
        <v>0</v>
      </c>
      <c r="G7275">
        <v>0</v>
      </c>
    </row>
    <row r="7276" spans="1:7" x14ac:dyDescent="0.25">
      <c r="A7276">
        <v>0.64061909583987475</v>
      </c>
      <c r="B7276">
        <v>-1.4146621527198546</v>
      </c>
      <c r="C7276">
        <v>3.8875144205368403E-2</v>
      </c>
      <c r="E7276">
        <v>0</v>
      </c>
      <c r="F7276">
        <v>0</v>
      </c>
      <c r="G7276">
        <v>0</v>
      </c>
    </row>
    <row r="7277" spans="1:7" x14ac:dyDescent="0.25">
      <c r="A7277">
        <v>0.96651487574432648</v>
      </c>
      <c r="B7277">
        <v>1.4436504492816282</v>
      </c>
      <c r="C7277">
        <v>3.1700894840906241E-2</v>
      </c>
      <c r="E7277">
        <v>0</v>
      </c>
      <c r="F7277">
        <v>0</v>
      </c>
      <c r="G7277">
        <v>0</v>
      </c>
    </row>
    <row r="7278" spans="1:7" x14ac:dyDescent="0.25">
      <c r="A7278">
        <v>0.43777432104978953</v>
      </c>
      <c r="B7278">
        <v>-0.85741004876467142</v>
      </c>
      <c r="C7278">
        <v>0.1635995132568526</v>
      </c>
      <c r="E7278">
        <v>0</v>
      </c>
      <c r="F7278">
        <v>0</v>
      </c>
      <c r="G7278">
        <v>0</v>
      </c>
    </row>
    <row r="7279" spans="1:7" x14ac:dyDescent="0.25">
      <c r="A7279">
        <v>0.62404710088932713</v>
      </c>
      <c r="B7279">
        <v>1.1057739179902726</v>
      </c>
      <c r="C7279">
        <v>0.11211070770146911</v>
      </c>
      <c r="E7279">
        <v>0</v>
      </c>
      <c r="F7279">
        <v>0</v>
      </c>
      <c r="G7279">
        <v>0</v>
      </c>
    </row>
    <row r="7280" spans="1:7" x14ac:dyDescent="0.25">
      <c r="A7280">
        <v>0.80970330248257649</v>
      </c>
      <c r="B7280">
        <v>1.3681053772723399</v>
      </c>
      <c r="C7280">
        <v>5.0326479499805163E-2</v>
      </c>
      <c r="E7280">
        <v>0</v>
      </c>
      <c r="F7280">
        <v>0</v>
      </c>
      <c r="G7280">
        <v>0</v>
      </c>
    </row>
    <row r="7281" spans="1:7" x14ac:dyDescent="0.25">
      <c r="A7281">
        <v>0.72308005871885017</v>
      </c>
      <c r="B7281">
        <v>0.66678594348594433</v>
      </c>
      <c r="C7281">
        <v>0.19645337450087055</v>
      </c>
      <c r="E7281">
        <v>0</v>
      </c>
      <c r="F7281">
        <v>0</v>
      </c>
      <c r="G7281">
        <v>0</v>
      </c>
    </row>
    <row r="7282" spans="1:7" x14ac:dyDescent="0.25">
      <c r="A7282">
        <v>0.43572422181985293</v>
      </c>
      <c r="B7282">
        <v>-0.41441721390570996</v>
      </c>
      <c r="C7282">
        <v>0.22883778464030916</v>
      </c>
      <c r="E7282">
        <v>0</v>
      </c>
      <c r="F7282">
        <v>0</v>
      </c>
      <c r="G7282">
        <v>0</v>
      </c>
    </row>
    <row r="7283" spans="1:7" x14ac:dyDescent="0.25">
      <c r="A7283">
        <v>0.36844605055511848</v>
      </c>
      <c r="B7283">
        <v>1.4908484308797767</v>
      </c>
      <c r="C7283">
        <v>1.996568910500119E-2</v>
      </c>
      <c r="E7283">
        <v>0</v>
      </c>
      <c r="F7283">
        <v>0</v>
      </c>
      <c r="G7283">
        <v>0</v>
      </c>
    </row>
    <row r="7284" spans="1:7" x14ac:dyDescent="0.25">
      <c r="A7284">
        <v>0.41746913790342077</v>
      </c>
      <c r="B7284">
        <v>0.80234162570168532</v>
      </c>
      <c r="C7284">
        <v>0.17375625533212594</v>
      </c>
      <c r="E7284">
        <v>0</v>
      </c>
      <c r="F7284">
        <v>0</v>
      </c>
      <c r="G7284">
        <v>0</v>
      </c>
    </row>
    <row r="7285" spans="1:7" x14ac:dyDescent="0.25">
      <c r="A7285">
        <v>0.47082693352208782</v>
      </c>
      <c r="B7285">
        <v>0.64102754329550893</v>
      </c>
      <c r="C7285">
        <v>0.20037042259398685</v>
      </c>
      <c r="E7285">
        <v>0</v>
      </c>
      <c r="F7285">
        <v>0</v>
      </c>
      <c r="G7285">
        <v>0</v>
      </c>
    </row>
    <row r="7286" spans="1:7" x14ac:dyDescent="0.25">
      <c r="A7286">
        <v>0.54194340069371927</v>
      </c>
      <c r="B7286">
        <v>0.89639057066801109</v>
      </c>
      <c r="C7286">
        <v>0.15610831902473066</v>
      </c>
      <c r="E7286">
        <v>0</v>
      </c>
      <c r="F7286">
        <v>0</v>
      </c>
      <c r="G7286">
        <v>0</v>
      </c>
    </row>
    <row r="7287" spans="1:7" x14ac:dyDescent="0.25">
      <c r="A7287">
        <v>0.28110521740517924</v>
      </c>
      <c r="B7287">
        <v>1.330157721846279</v>
      </c>
      <c r="C7287">
        <v>5.9580719788248748E-2</v>
      </c>
      <c r="E7287">
        <v>0</v>
      </c>
      <c r="F7287">
        <v>0</v>
      </c>
      <c r="G7287">
        <v>0</v>
      </c>
    </row>
    <row r="7288" spans="1:7" x14ac:dyDescent="0.25">
      <c r="A7288">
        <v>3.8437144049447758E-2</v>
      </c>
      <c r="B7288">
        <v>-1.3301876350233841</v>
      </c>
      <c r="C7288">
        <v>5.9573456947047569E-2</v>
      </c>
      <c r="E7288">
        <v>1</v>
      </c>
      <c r="F7288">
        <v>0</v>
      </c>
      <c r="G7288">
        <v>1</v>
      </c>
    </row>
    <row r="7289" spans="1:7" x14ac:dyDescent="0.25">
      <c r="A7289">
        <v>0.89751022215796172</v>
      </c>
      <c r="B7289">
        <v>0.95281622735377847</v>
      </c>
      <c r="C7289">
        <v>0.14484750569872426</v>
      </c>
      <c r="E7289">
        <v>0</v>
      </c>
      <c r="F7289">
        <v>1</v>
      </c>
      <c r="G7289">
        <v>1</v>
      </c>
    </row>
    <row r="7290" spans="1:7" x14ac:dyDescent="0.25">
      <c r="A7290">
        <v>9.028089598706257E-2</v>
      </c>
      <c r="B7290">
        <v>0.4008091842588849</v>
      </c>
      <c r="C7290">
        <v>0.23018639532469953</v>
      </c>
      <c r="E7290">
        <v>1</v>
      </c>
      <c r="F7290">
        <v>0</v>
      </c>
      <c r="G7290">
        <v>1</v>
      </c>
    </row>
    <row r="7291" spans="1:7" x14ac:dyDescent="0.25">
      <c r="A7291">
        <v>0.82224633381520595</v>
      </c>
      <c r="B7291">
        <v>-1.1282693217182325</v>
      </c>
      <c r="C7291">
        <v>0.1070561036767588</v>
      </c>
      <c r="E7291">
        <v>0</v>
      </c>
      <c r="F7291">
        <v>0</v>
      </c>
      <c r="G7291">
        <v>0</v>
      </c>
    </row>
    <row r="7292" spans="1:7" x14ac:dyDescent="0.25">
      <c r="A7292">
        <v>0.81705141512061408</v>
      </c>
      <c r="B7292">
        <v>1.2882880416453406</v>
      </c>
      <c r="C7292">
        <v>6.9691344443916226E-2</v>
      </c>
      <c r="E7292">
        <v>0</v>
      </c>
      <c r="F7292">
        <v>0</v>
      </c>
      <c r="G7292">
        <v>0</v>
      </c>
    </row>
    <row r="7293" spans="1:7" x14ac:dyDescent="0.25">
      <c r="A7293">
        <v>0.98803078618947615</v>
      </c>
      <c r="B7293">
        <v>0.70990989535824556</v>
      </c>
      <c r="C7293">
        <v>0.18960515154008456</v>
      </c>
      <c r="E7293">
        <v>0</v>
      </c>
      <c r="F7293">
        <v>1</v>
      </c>
      <c r="G7293">
        <v>1</v>
      </c>
    </row>
    <row r="7294" spans="1:7" x14ac:dyDescent="0.25">
      <c r="A7294">
        <v>1.73445449496612E-3</v>
      </c>
      <c r="B7294">
        <v>2.1886954085155622E-2</v>
      </c>
      <c r="C7294">
        <v>0.24994012254546832</v>
      </c>
      <c r="E7294">
        <v>1</v>
      </c>
      <c r="F7294">
        <v>0</v>
      </c>
      <c r="G7294">
        <v>1</v>
      </c>
    </row>
    <row r="7295" spans="1:7" x14ac:dyDescent="0.25">
      <c r="A7295">
        <v>0.6240737839359709</v>
      </c>
      <c r="B7295">
        <v>-1.0065131184369056</v>
      </c>
      <c r="C7295">
        <v>0.13370257111689887</v>
      </c>
      <c r="E7295">
        <v>0</v>
      </c>
      <c r="F7295">
        <v>0</v>
      </c>
      <c r="G7295">
        <v>0</v>
      </c>
    </row>
    <row r="7296" spans="1:7" x14ac:dyDescent="0.25">
      <c r="A7296">
        <v>0.14606631627168343</v>
      </c>
      <c r="B7296">
        <v>-0.27417127071207187</v>
      </c>
      <c r="C7296">
        <v>0.24066247650228131</v>
      </c>
      <c r="E7296">
        <v>1</v>
      </c>
      <c r="F7296">
        <v>0</v>
      </c>
      <c r="G7296">
        <v>1</v>
      </c>
    </row>
    <row r="7297" spans="1:7" x14ac:dyDescent="0.25">
      <c r="A7297">
        <v>0.13134081919251339</v>
      </c>
      <c r="B7297">
        <v>6.4946608990715193E-2</v>
      </c>
      <c r="C7297">
        <v>0.24947292755534453</v>
      </c>
      <c r="E7297">
        <v>1</v>
      </c>
      <c r="F7297">
        <v>0</v>
      </c>
      <c r="G7297">
        <v>1</v>
      </c>
    </row>
    <row r="7298" spans="1:7" x14ac:dyDescent="0.25">
      <c r="A7298">
        <v>0.12724363225157154</v>
      </c>
      <c r="B7298">
        <v>-0.3148007931196638</v>
      </c>
      <c r="C7298">
        <v>0.23771451940523688</v>
      </c>
      <c r="E7298">
        <v>1</v>
      </c>
      <c r="F7298">
        <v>0</v>
      </c>
      <c r="G7298">
        <v>1</v>
      </c>
    </row>
    <row r="7299" spans="1:7" x14ac:dyDescent="0.25">
      <c r="A7299">
        <v>0.43152684269311692</v>
      </c>
      <c r="B7299">
        <v>1.2930686673541714</v>
      </c>
      <c r="C7299">
        <v>6.8542772926515741E-2</v>
      </c>
      <c r="E7299">
        <v>0</v>
      </c>
      <c r="F7299">
        <v>0</v>
      </c>
      <c r="G7299">
        <v>0</v>
      </c>
    </row>
    <row r="7300" spans="1:7" x14ac:dyDescent="0.25">
      <c r="A7300">
        <v>0.26228045886834161</v>
      </c>
      <c r="B7300">
        <v>1.3251189974197375</v>
      </c>
      <c r="C7300">
        <v>6.0803342901768448E-2</v>
      </c>
      <c r="E7300">
        <v>0</v>
      </c>
      <c r="F7300">
        <v>0</v>
      </c>
      <c r="G7300">
        <v>0</v>
      </c>
    </row>
    <row r="7301" spans="1:7" x14ac:dyDescent="0.25">
      <c r="A7301">
        <v>2.2885801959052765E-3</v>
      </c>
      <c r="B7301">
        <v>-0.74685632390397738</v>
      </c>
      <c r="C7301">
        <v>0.18345702532317759</v>
      </c>
      <c r="E7301">
        <v>1</v>
      </c>
      <c r="F7301">
        <v>0</v>
      </c>
      <c r="G7301">
        <v>1</v>
      </c>
    </row>
    <row r="7302" spans="1:7" x14ac:dyDescent="0.25">
      <c r="A7302">
        <v>0.315096107052249</v>
      </c>
      <c r="B7302">
        <v>1.1908251541847332</v>
      </c>
      <c r="C7302">
        <v>9.2723424570347074E-2</v>
      </c>
      <c r="E7302">
        <v>0</v>
      </c>
      <c r="F7302">
        <v>0</v>
      </c>
      <c r="G7302">
        <v>0</v>
      </c>
    </row>
    <row r="7303" spans="1:7" x14ac:dyDescent="0.25">
      <c r="A7303">
        <v>0.31872973162220342</v>
      </c>
      <c r="B7303">
        <v>-0.87608767121525588</v>
      </c>
      <c r="C7303">
        <v>0.16004041104882455</v>
      </c>
      <c r="E7303">
        <v>0</v>
      </c>
      <c r="F7303">
        <v>0</v>
      </c>
      <c r="G7303">
        <v>0</v>
      </c>
    </row>
    <row r="7304" spans="1:7" x14ac:dyDescent="0.25">
      <c r="A7304">
        <v>0.53082876782465738</v>
      </c>
      <c r="B7304">
        <v>-0.30098673409558935</v>
      </c>
      <c r="C7304">
        <v>0.2387611060575526</v>
      </c>
      <c r="E7304">
        <v>0</v>
      </c>
      <c r="F7304">
        <v>0</v>
      </c>
      <c r="G7304">
        <v>0</v>
      </c>
    </row>
    <row r="7305" spans="1:7" x14ac:dyDescent="0.25">
      <c r="A7305">
        <v>0.52040943409802509</v>
      </c>
      <c r="B7305">
        <v>1.1774834274505841</v>
      </c>
      <c r="C7305">
        <v>9.5812613449178491E-2</v>
      </c>
      <c r="E7305">
        <v>0</v>
      </c>
      <c r="F7305">
        <v>0</v>
      </c>
      <c r="G7305">
        <v>0</v>
      </c>
    </row>
    <row r="7306" spans="1:7" x14ac:dyDescent="0.25">
      <c r="A7306">
        <v>0.32286430594162974</v>
      </c>
      <c r="B7306">
        <v>-1.3938415075756145</v>
      </c>
      <c r="C7306">
        <v>4.400819151760315E-2</v>
      </c>
      <c r="E7306">
        <v>0</v>
      </c>
      <c r="F7306">
        <v>0</v>
      </c>
      <c r="G7306">
        <v>0</v>
      </c>
    </row>
    <row r="7307" spans="1:7" x14ac:dyDescent="0.25">
      <c r="A7307">
        <v>0.92181429275593152</v>
      </c>
      <c r="B7307">
        <v>0.35219823996410682</v>
      </c>
      <c r="C7307">
        <v>0.23465416803632871</v>
      </c>
      <c r="E7307">
        <v>0</v>
      </c>
      <c r="F7307">
        <v>1</v>
      </c>
      <c r="G7307">
        <v>1</v>
      </c>
    </row>
    <row r="7308" spans="1:7" x14ac:dyDescent="0.25">
      <c r="A7308">
        <v>0.62868267051091609</v>
      </c>
      <c r="B7308">
        <v>-0.16439935065657368</v>
      </c>
      <c r="C7308">
        <v>0.24662920886383999</v>
      </c>
      <c r="E7308">
        <v>0</v>
      </c>
      <c r="F7308">
        <v>0</v>
      </c>
      <c r="G7308">
        <v>0</v>
      </c>
    </row>
    <row r="7309" spans="1:7" x14ac:dyDescent="0.25">
      <c r="A7309">
        <v>0.28759743291920814</v>
      </c>
      <c r="B7309">
        <v>0.33206789186356839</v>
      </c>
      <c r="C7309">
        <v>0.23634255883566752</v>
      </c>
      <c r="E7309">
        <v>0</v>
      </c>
      <c r="F7309">
        <v>0</v>
      </c>
      <c r="G7309">
        <v>0</v>
      </c>
    </row>
    <row r="7310" spans="1:7" x14ac:dyDescent="0.25">
      <c r="A7310">
        <v>0.97458981758504992</v>
      </c>
      <c r="B7310">
        <v>-6.2264038879226616E-2</v>
      </c>
      <c r="C7310">
        <v>0.24951555522153326</v>
      </c>
      <c r="E7310">
        <v>0</v>
      </c>
      <c r="F7310">
        <v>1</v>
      </c>
      <c r="G7310">
        <v>1</v>
      </c>
    </row>
    <row r="7311" spans="1:7" x14ac:dyDescent="0.25">
      <c r="A7311">
        <v>0.3914374629537215</v>
      </c>
      <c r="B7311">
        <v>-0.75147716827325017</v>
      </c>
      <c r="C7311">
        <v>0.18267029395197831</v>
      </c>
      <c r="E7311">
        <v>0</v>
      </c>
      <c r="F7311">
        <v>0</v>
      </c>
      <c r="G7311">
        <v>0</v>
      </c>
    </row>
    <row r="7312" spans="1:7" x14ac:dyDescent="0.25">
      <c r="A7312">
        <v>0.27721215938817412</v>
      </c>
      <c r="B7312">
        <v>1.3148640888545833</v>
      </c>
      <c r="C7312">
        <v>6.3286847833064805E-2</v>
      </c>
      <c r="E7312">
        <v>0</v>
      </c>
      <c r="F7312">
        <v>0</v>
      </c>
      <c r="G7312">
        <v>0</v>
      </c>
    </row>
    <row r="7313" spans="1:7" x14ac:dyDescent="0.25">
      <c r="A7313">
        <v>0.34282385879038257</v>
      </c>
      <c r="B7313">
        <v>-0.41479466405753973</v>
      </c>
      <c r="C7313">
        <v>0.22879977264661014</v>
      </c>
      <c r="E7313">
        <v>0</v>
      </c>
      <c r="F7313">
        <v>0</v>
      </c>
      <c r="G7313">
        <v>0</v>
      </c>
    </row>
    <row r="7314" spans="1:7" x14ac:dyDescent="0.25">
      <c r="A7314">
        <v>0.17744209703973413</v>
      </c>
      <c r="B7314">
        <v>-0.88103053292560862</v>
      </c>
      <c r="C7314">
        <v>0.15908913355519705</v>
      </c>
      <c r="E7314">
        <v>0</v>
      </c>
      <c r="F7314">
        <v>0</v>
      </c>
      <c r="G7314">
        <v>0</v>
      </c>
    </row>
    <row r="7315" spans="1:7" x14ac:dyDescent="0.25">
      <c r="A7315">
        <v>0.11971356043626769</v>
      </c>
      <c r="B7315">
        <v>0.9676799237550896</v>
      </c>
      <c r="C7315">
        <v>0.141802951439577</v>
      </c>
      <c r="E7315">
        <v>1</v>
      </c>
      <c r="F7315">
        <v>0</v>
      </c>
      <c r="G7315">
        <v>1</v>
      </c>
    </row>
    <row r="7316" spans="1:7" x14ac:dyDescent="0.25">
      <c r="A7316">
        <v>0.13738334669656227</v>
      </c>
      <c r="B7316">
        <v>-1.1038036449911011</v>
      </c>
      <c r="C7316">
        <v>0.11255075298562689</v>
      </c>
      <c r="E7316">
        <v>0</v>
      </c>
      <c r="F7316">
        <v>0</v>
      </c>
      <c r="G7316">
        <v>0</v>
      </c>
    </row>
    <row r="7317" spans="1:7" x14ac:dyDescent="0.25">
      <c r="A7317">
        <v>0.54973641135911189</v>
      </c>
      <c r="B7317">
        <v>0.21575138548297831</v>
      </c>
      <c r="C7317">
        <v>0.24420395306769174</v>
      </c>
      <c r="E7317">
        <v>0</v>
      </c>
      <c r="F7317">
        <v>0</v>
      </c>
      <c r="G7317">
        <v>0</v>
      </c>
    </row>
    <row r="7318" spans="1:7" x14ac:dyDescent="0.25">
      <c r="A7318">
        <v>0.58174359869414805</v>
      </c>
      <c r="B7318">
        <v>1.2967669944633196</v>
      </c>
      <c r="C7318">
        <v>6.7653153538756866E-2</v>
      </c>
      <c r="E7318">
        <v>0</v>
      </c>
      <c r="F7318">
        <v>0</v>
      </c>
      <c r="G7318">
        <v>0</v>
      </c>
    </row>
    <row r="7319" spans="1:7" x14ac:dyDescent="0.25">
      <c r="A7319">
        <v>0.38911039348315046</v>
      </c>
      <c r="B7319">
        <v>0.18368879504380389</v>
      </c>
      <c r="C7319">
        <v>0.24579414930173918</v>
      </c>
      <c r="E7319">
        <v>0</v>
      </c>
      <c r="F7319">
        <v>0</v>
      </c>
      <c r="G7319">
        <v>0</v>
      </c>
    </row>
    <row r="7320" spans="1:7" x14ac:dyDescent="0.25">
      <c r="A7320">
        <v>0.28569051725688832</v>
      </c>
      <c r="B7320">
        <v>-0.48430867896344559</v>
      </c>
      <c r="C7320">
        <v>0.22124925933128259</v>
      </c>
      <c r="E7320">
        <v>0</v>
      </c>
      <c r="F7320">
        <v>0</v>
      </c>
      <c r="G7320">
        <v>0</v>
      </c>
    </row>
    <row r="7321" spans="1:7" x14ac:dyDescent="0.25">
      <c r="A7321">
        <v>0.50098191922664503</v>
      </c>
      <c r="B7321">
        <v>-0.47977600147135829</v>
      </c>
      <c r="C7321">
        <v>0.22177458459541541</v>
      </c>
      <c r="E7321">
        <v>0</v>
      </c>
      <c r="F7321">
        <v>0</v>
      </c>
      <c r="G7321">
        <v>0</v>
      </c>
    </row>
    <row r="7322" spans="1:7" x14ac:dyDescent="0.25">
      <c r="A7322">
        <v>0.3718810639227248</v>
      </c>
      <c r="B7322">
        <v>6.8735263420409351E-2</v>
      </c>
      <c r="C7322">
        <v>0.24940966542166582</v>
      </c>
      <c r="E7322">
        <v>0</v>
      </c>
      <c r="F7322">
        <v>0</v>
      </c>
      <c r="G7322">
        <v>0</v>
      </c>
    </row>
    <row r="7323" spans="1:7" x14ac:dyDescent="0.25">
      <c r="A7323">
        <v>0.48724148924388422</v>
      </c>
      <c r="B7323">
        <v>-1.4041740960330777</v>
      </c>
      <c r="C7323">
        <v>4.1463078090710086E-2</v>
      </c>
      <c r="E7323">
        <v>0</v>
      </c>
      <c r="F7323">
        <v>0</v>
      </c>
      <c r="G7323">
        <v>0</v>
      </c>
    </row>
    <row r="7324" spans="1:7" x14ac:dyDescent="0.25">
      <c r="A7324">
        <v>0.10868894334622348</v>
      </c>
      <c r="B7324">
        <v>-1.317448799961874</v>
      </c>
      <c r="C7324">
        <v>6.2661506833055963E-2</v>
      </c>
      <c r="E7324">
        <v>0</v>
      </c>
      <c r="F7324">
        <v>0</v>
      </c>
      <c r="G7324">
        <v>0</v>
      </c>
    </row>
    <row r="7325" spans="1:7" x14ac:dyDescent="0.25">
      <c r="A7325">
        <v>0.47702929364447333</v>
      </c>
      <c r="B7325">
        <v>-0.84644989786527181</v>
      </c>
      <c r="C7325">
        <v>0.16566152587473362</v>
      </c>
      <c r="E7325">
        <v>0</v>
      </c>
      <c r="F7325">
        <v>0</v>
      </c>
      <c r="G7325">
        <v>0</v>
      </c>
    </row>
    <row r="7326" spans="1:7" x14ac:dyDescent="0.25">
      <c r="A7326">
        <v>0.99340929671250155</v>
      </c>
      <c r="B7326">
        <v>-0.59534651318831155</v>
      </c>
      <c r="C7326">
        <v>0.20698855636235222</v>
      </c>
      <c r="E7326">
        <v>0</v>
      </c>
      <c r="F7326">
        <v>1</v>
      </c>
      <c r="G7326">
        <v>1</v>
      </c>
    </row>
    <row r="7327" spans="1:7" x14ac:dyDescent="0.25">
      <c r="A7327">
        <v>0.91008624939665483</v>
      </c>
      <c r="B7327">
        <v>-1.2668456248163142</v>
      </c>
      <c r="C7327">
        <v>7.4823035089382164E-2</v>
      </c>
      <c r="E7327">
        <v>0</v>
      </c>
      <c r="F7327">
        <v>0</v>
      </c>
      <c r="G7327">
        <v>0</v>
      </c>
    </row>
    <row r="7328" spans="1:7" x14ac:dyDescent="0.25">
      <c r="A7328">
        <v>0.16478462631326429</v>
      </c>
      <c r="B7328">
        <v>1.3961058788291347</v>
      </c>
      <c r="C7328">
        <v>4.3450826288360681E-2</v>
      </c>
      <c r="E7328">
        <v>0</v>
      </c>
      <c r="F7328">
        <v>0</v>
      </c>
      <c r="G7328">
        <v>0</v>
      </c>
    </row>
    <row r="7329" spans="1:7" x14ac:dyDescent="0.25">
      <c r="A7329">
        <v>0.13083957075644892</v>
      </c>
      <c r="B7329">
        <v>-1.0101876362083355</v>
      </c>
      <c r="C7329">
        <v>0.1329254539240409</v>
      </c>
      <c r="E7329">
        <v>1</v>
      </c>
      <c r="F7329">
        <v>0</v>
      </c>
      <c r="G7329">
        <v>1</v>
      </c>
    </row>
    <row r="7330" spans="1:7" x14ac:dyDescent="0.25">
      <c r="A7330">
        <v>0.16625873121373447</v>
      </c>
      <c r="B7330">
        <v>1.0882363497276146</v>
      </c>
      <c r="C7330">
        <v>0.11601208664809429</v>
      </c>
      <c r="E7330">
        <v>0</v>
      </c>
      <c r="F7330">
        <v>0</v>
      </c>
      <c r="G7330">
        <v>0</v>
      </c>
    </row>
    <row r="7331" spans="1:7" x14ac:dyDescent="0.25">
      <c r="A7331">
        <v>0.73048378741186837</v>
      </c>
      <c r="B7331">
        <v>-0.24364539446940126</v>
      </c>
      <c r="C7331">
        <v>0.24261625073290122</v>
      </c>
      <c r="E7331">
        <v>0</v>
      </c>
      <c r="F7331">
        <v>0</v>
      </c>
      <c r="G7331">
        <v>0</v>
      </c>
    </row>
    <row r="7332" spans="1:7" x14ac:dyDescent="0.25">
      <c r="A7332">
        <v>2.9522950584983554E-2</v>
      </c>
      <c r="B7332">
        <v>-0.19494502158887897</v>
      </c>
      <c r="C7332">
        <v>0.24526458026078066</v>
      </c>
      <c r="E7332">
        <v>1</v>
      </c>
      <c r="F7332">
        <v>0</v>
      </c>
      <c r="G7332">
        <v>1</v>
      </c>
    </row>
    <row r="7333" spans="1:7" x14ac:dyDescent="0.25">
      <c r="A7333">
        <v>0.35077046209071305</v>
      </c>
      <c r="B7333">
        <v>-0.51247760927350083</v>
      </c>
      <c r="C7333">
        <v>0.21788307942966831</v>
      </c>
      <c r="E7333">
        <v>0</v>
      </c>
      <c r="F7333">
        <v>0</v>
      </c>
      <c r="G7333">
        <v>0</v>
      </c>
    </row>
    <row r="7334" spans="1:7" x14ac:dyDescent="0.25">
      <c r="A7334">
        <v>0.25234329526840749</v>
      </c>
      <c r="B7334">
        <v>0.27258974706088834</v>
      </c>
      <c r="C7334">
        <v>0.24076922457029892</v>
      </c>
      <c r="E7334">
        <v>0</v>
      </c>
      <c r="F7334">
        <v>0</v>
      </c>
      <c r="G7334">
        <v>0</v>
      </c>
    </row>
    <row r="7335" spans="1:7" x14ac:dyDescent="0.25">
      <c r="A7335">
        <v>0.66370301335513127</v>
      </c>
      <c r="B7335">
        <v>1.0404970727541238</v>
      </c>
      <c r="C7335">
        <v>0.12644787926681086</v>
      </c>
      <c r="E7335">
        <v>0</v>
      </c>
      <c r="F7335">
        <v>0</v>
      </c>
      <c r="G7335">
        <v>0</v>
      </c>
    </row>
    <row r="7336" spans="1:7" x14ac:dyDescent="0.25">
      <c r="A7336">
        <v>0.85915430908214574</v>
      </c>
      <c r="B7336">
        <v>1.0961668112871961</v>
      </c>
      <c r="C7336">
        <v>0.11425223665929073</v>
      </c>
      <c r="E7336">
        <v>0</v>
      </c>
      <c r="F7336">
        <v>0</v>
      </c>
      <c r="G7336">
        <v>0</v>
      </c>
    </row>
    <row r="7337" spans="1:7" x14ac:dyDescent="0.25">
      <c r="A7337">
        <v>0.79534705551218854</v>
      </c>
      <c r="B7337">
        <v>0.51411231473588315</v>
      </c>
      <c r="C7337">
        <v>0.21768239881984006</v>
      </c>
      <c r="E7337">
        <v>0</v>
      </c>
      <c r="F7337">
        <v>1</v>
      </c>
      <c r="G7337">
        <v>1</v>
      </c>
    </row>
    <row r="7338" spans="1:7" x14ac:dyDescent="0.25">
      <c r="A7338">
        <v>0.33839389860019031</v>
      </c>
      <c r="B7338">
        <v>-6.5323925622635531E-2</v>
      </c>
      <c r="C7338">
        <v>0.24946678774407466</v>
      </c>
      <c r="E7338">
        <v>0</v>
      </c>
      <c r="F7338">
        <v>0</v>
      </c>
      <c r="G7338">
        <v>0</v>
      </c>
    </row>
    <row r="7339" spans="1:7" x14ac:dyDescent="0.25">
      <c r="A7339">
        <v>0.34633306821572518</v>
      </c>
      <c r="B7339">
        <v>-1.1106994985544743</v>
      </c>
      <c r="C7339">
        <v>0.11100871701772043</v>
      </c>
      <c r="E7339">
        <v>0</v>
      </c>
      <c r="F7339">
        <v>0</v>
      </c>
      <c r="G7339">
        <v>0</v>
      </c>
    </row>
    <row r="7340" spans="1:7" x14ac:dyDescent="0.25">
      <c r="A7340">
        <v>0.62585059394533138</v>
      </c>
      <c r="B7340">
        <v>-1.5593976227210364</v>
      </c>
      <c r="C7340">
        <v>2.8496143089158715E-3</v>
      </c>
      <c r="E7340">
        <v>0</v>
      </c>
      <c r="F7340">
        <v>0</v>
      </c>
      <c r="G7340">
        <v>0</v>
      </c>
    </row>
    <row r="7341" spans="1:7" x14ac:dyDescent="0.25">
      <c r="A7341">
        <v>0.9523905054927948</v>
      </c>
      <c r="B7341">
        <v>-0.70697966320877348</v>
      </c>
      <c r="C7341">
        <v>0.19008179286675056</v>
      </c>
      <c r="E7341">
        <v>0</v>
      </c>
      <c r="F7341">
        <v>1</v>
      </c>
      <c r="G7341">
        <v>1</v>
      </c>
    </row>
    <row r="7342" spans="1:7" x14ac:dyDescent="0.25">
      <c r="A7342">
        <v>0.19916834076683954</v>
      </c>
      <c r="B7342">
        <v>-0.2137111740071512</v>
      </c>
      <c r="C7342">
        <v>0.24431263760691782</v>
      </c>
      <c r="E7342">
        <v>1</v>
      </c>
      <c r="F7342">
        <v>0</v>
      </c>
      <c r="G7342">
        <v>1</v>
      </c>
    </row>
    <row r="7343" spans="1:7" x14ac:dyDescent="0.25">
      <c r="A7343">
        <v>0.31410779522134047</v>
      </c>
      <c r="B7343">
        <v>-1.5212860444691629</v>
      </c>
      <c r="C7343">
        <v>1.2372514410611903E-2</v>
      </c>
      <c r="E7343">
        <v>0</v>
      </c>
      <c r="F7343">
        <v>0</v>
      </c>
      <c r="G7343">
        <v>0</v>
      </c>
    </row>
    <row r="7344" spans="1:7" x14ac:dyDescent="0.25">
      <c r="A7344">
        <v>0.7720219640930186</v>
      </c>
      <c r="B7344">
        <v>1.4282229262600479</v>
      </c>
      <c r="C7344">
        <v>3.5522718037930653E-2</v>
      </c>
      <c r="E7344">
        <v>0</v>
      </c>
      <c r="F7344">
        <v>0</v>
      </c>
      <c r="G7344">
        <v>0</v>
      </c>
    </row>
    <row r="7345" spans="1:7" x14ac:dyDescent="0.25">
      <c r="A7345">
        <v>0.9741791551244019</v>
      </c>
      <c r="B7345">
        <v>-0.6858557920646785</v>
      </c>
      <c r="C7345">
        <v>0.19346933175768008</v>
      </c>
      <c r="E7345">
        <v>0</v>
      </c>
      <c r="F7345">
        <v>1</v>
      </c>
      <c r="G7345">
        <v>1</v>
      </c>
    </row>
    <row r="7346" spans="1:7" x14ac:dyDescent="0.25">
      <c r="A7346">
        <v>4.6424998150680463E-2</v>
      </c>
      <c r="B7346">
        <v>1.0234175035784459</v>
      </c>
      <c r="C7346">
        <v>0.13011270460672547</v>
      </c>
      <c r="E7346">
        <v>1</v>
      </c>
      <c r="F7346">
        <v>0</v>
      </c>
      <c r="G7346">
        <v>1</v>
      </c>
    </row>
    <row r="7347" spans="1:7" x14ac:dyDescent="0.25">
      <c r="A7347">
        <v>0.75278988900913713</v>
      </c>
      <c r="B7347">
        <v>-0.75554999676336654</v>
      </c>
      <c r="C7347">
        <v>0.18197363162554614</v>
      </c>
      <c r="E7347">
        <v>0</v>
      </c>
      <c r="F7347">
        <v>0</v>
      </c>
      <c r="G7347">
        <v>0</v>
      </c>
    </row>
    <row r="7348" spans="1:7" x14ac:dyDescent="0.25">
      <c r="A7348">
        <v>0.15514724213250264</v>
      </c>
      <c r="B7348">
        <v>1.0184957141528064</v>
      </c>
      <c r="C7348">
        <v>0.1311617931624818</v>
      </c>
      <c r="E7348">
        <v>0</v>
      </c>
      <c r="F7348">
        <v>0</v>
      </c>
      <c r="G7348">
        <v>0</v>
      </c>
    </row>
    <row r="7349" spans="1:7" x14ac:dyDescent="0.25">
      <c r="A7349">
        <v>0.11799414096697969</v>
      </c>
      <c r="B7349">
        <v>0.97864859861115761</v>
      </c>
      <c r="C7349">
        <v>0.13953609327085759</v>
      </c>
      <c r="E7349">
        <v>1</v>
      </c>
      <c r="F7349">
        <v>0</v>
      </c>
      <c r="G7349">
        <v>1</v>
      </c>
    </row>
    <row r="7350" spans="1:7" x14ac:dyDescent="0.25">
      <c r="A7350">
        <v>0.98457112017012605</v>
      </c>
      <c r="B7350">
        <v>1.5640311374189784</v>
      </c>
      <c r="C7350">
        <v>1.6912844428529047E-3</v>
      </c>
      <c r="E7350">
        <v>0</v>
      </c>
      <c r="F7350">
        <v>0</v>
      </c>
      <c r="G7350">
        <v>0</v>
      </c>
    </row>
    <row r="7351" spans="1:7" x14ac:dyDescent="0.25">
      <c r="A7351">
        <v>0.23296169378984244</v>
      </c>
      <c r="B7351">
        <v>-0.26515576972303195</v>
      </c>
      <c r="C7351">
        <v>0.24126292290968357</v>
      </c>
      <c r="E7351">
        <v>1</v>
      </c>
      <c r="F7351">
        <v>0</v>
      </c>
      <c r="G7351">
        <v>1</v>
      </c>
    </row>
    <row r="7352" spans="1:7" x14ac:dyDescent="0.25">
      <c r="A7352">
        <v>0.41937208623526934</v>
      </c>
      <c r="B7352">
        <v>-0.21449129717242668</v>
      </c>
      <c r="C7352">
        <v>0.24427119955798521</v>
      </c>
      <c r="E7352">
        <v>0</v>
      </c>
      <c r="F7352">
        <v>0</v>
      </c>
      <c r="G7352">
        <v>0</v>
      </c>
    </row>
    <row r="7353" spans="1:7" x14ac:dyDescent="0.25">
      <c r="A7353">
        <v>0.43201950960036206</v>
      </c>
      <c r="B7353">
        <v>-1.3503360410915031</v>
      </c>
      <c r="C7353">
        <v>5.4669697897882528E-2</v>
      </c>
      <c r="E7353">
        <v>0</v>
      </c>
      <c r="F7353">
        <v>0</v>
      </c>
      <c r="G7353">
        <v>0</v>
      </c>
    </row>
    <row r="7354" spans="1:7" x14ac:dyDescent="0.25">
      <c r="A7354">
        <v>0.81860306595614962</v>
      </c>
      <c r="B7354">
        <v>-1.3968257248197506</v>
      </c>
      <c r="C7354">
        <v>4.3273592492679799E-2</v>
      </c>
      <c r="E7354">
        <v>0</v>
      </c>
      <c r="F7354">
        <v>0</v>
      </c>
      <c r="G7354">
        <v>0</v>
      </c>
    </row>
    <row r="7355" spans="1:7" x14ac:dyDescent="0.25">
      <c r="A7355">
        <v>0.24370811400159442</v>
      </c>
      <c r="B7355">
        <v>0.53544199410334448</v>
      </c>
      <c r="C7355">
        <v>0.21501079962962641</v>
      </c>
      <c r="E7355">
        <v>0</v>
      </c>
      <c r="F7355">
        <v>0</v>
      </c>
      <c r="G7355">
        <v>0</v>
      </c>
    </row>
    <row r="7356" spans="1:7" x14ac:dyDescent="0.25">
      <c r="A7356">
        <v>0.62072985502068623</v>
      </c>
      <c r="B7356">
        <v>-0.216175972103166</v>
      </c>
      <c r="C7356">
        <v>0.24418120702635024</v>
      </c>
      <c r="E7356">
        <v>0</v>
      </c>
      <c r="F7356">
        <v>0</v>
      </c>
      <c r="G7356">
        <v>0</v>
      </c>
    </row>
    <row r="7357" spans="1:7" x14ac:dyDescent="0.25">
      <c r="A7357">
        <v>0.14500850341421756</v>
      </c>
      <c r="B7357">
        <v>0.7881843817482409</v>
      </c>
      <c r="C7357">
        <v>0.17628347130205113</v>
      </c>
      <c r="E7357">
        <v>1</v>
      </c>
      <c r="F7357">
        <v>0</v>
      </c>
      <c r="G7357">
        <v>1</v>
      </c>
    </row>
    <row r="7358" spans="1:7" x14ac:dyDescent="0.25">
      <c r="A7358">
        <v>0.63059712249101862</v>
      </c>
      <c r="B7358">
        <v>0.27517494573206619</v>
      </c>
      <c r="C7358">
        <v>0.24059441923070174</v>
      </c>
      <c r="E7358">
        <v>0</v>
      </c>
      <c r="F7358">
        <v>0</v>
      </c>
      <c r="G7358">
        <v>0</v>
      </c>
    </row>
    <row r="7359" spans="1:7" x14ac:dyDescent="0.25">
      <c r="A7359">
        <v>0.74177120791623774</v>
      </c>
      <c r="B7359">
        <v>-0.94671720915787771</v>
      </c>
      <c r="C7359">
        <v>0.14608755583097244</v>
      </c>
      <c r="E7359">
        <v>0</v>
      </c>
      <c r="F7359">
        <v>0</v>
      </c>
      <c r="G7359">
        <v>0</v>
      </c>
    </row>
    <row r="7360" spans="1:7" x14ac:dyDescent="0.25">
      <c r="A7360">
        <v>0.99305823904579504</v>
      </c>
      <c r="B7360">
        <v>-0.85331463744987857</v>
      </c>
      <c r="C7360">
        <v>0.16437232568087887</v>
      </c>
      <c r="E7360">
        <v>0</v>
      </c>
      <c r="F7360">
        <v>1</v>
      </c>
      <c r="G7360">
        <v>1</v>
      </c>
    </row>
    <row r="7361" spans="1:7" x14ac:dyDescent="0.25">
      <c r="A7361">
        <v>0.81833178521128547</v>
      </c>
      <c r="B7361">
        <v>-0.94409715190793919</v>
      </c>
      <c r="C7361">
        <v>0.14661859894986326</v>
      </c>
      <c r="E7361">
        <v>0</v>
      </c>
      <c r="F7361">
        <v>0</v>
      </c>
      <c r="G7361">
        <v>0</v>
      </c>
    </row>
    <row r="7362" spans="1:7" x14ac:dyDescent="0.25">
      <c r="A7362">
        <v>0.96089187850389024</v>
      </c>
      <c r="B7362">
        <v>0.26790853849985291</v>
      </c>
      <c r="C7362">
        <v>0.24108166165548658</v>
      </c>
      <c r="E7362">
        <v>0</v>
      </c>
      <c r="F7362">
        <v>1</v>
      </c>
      <c r="G7362">
        <v>1</v>
      </c>
    </row>
    <row r="7363" spans="1:7" x14ac:dyDescent="0.25">
      <c r="A7363">
        <v>0.25829743835822883</v>
      </c>
      <c r="B7363">
        <v>-1.8008820043420859E-2</v>
      </c>
      <c r="C7363">
        <v>0.24995946139571346</v>
      </c>
      <c r="E7363">
        <v>0</v>
      </c>
      <c r="F7363">
        <v>0</v>
      </c>
      <c r="G7363">
        <v>0</v>
      </c>
    </row>
    <row r="7364" spans="1:7" x14ac:dyDescent="0.25">
      <c r="A7364">
        <v>0.88306728722082828</v>
      </c>
      <c r="B7364">
        <v>-1.5361605173162589</v>
      </c>
      <c r="C7364">
        <v>8.6572212035773942E-3</v>
      </c>
      <c r="E7364">
        <v>0</v>
      </c>
      <c r="F7364">
        <v>0</v>
      </c>
      <c r="G7364">
        <v>0</v>
      </c>
    </row>
    <row r="7365" spans="1:7" x14ac:dyDescent="0.25">
      <c r="A7365">
        <v>0.17012208214272617</v>
      </c>
      <c r="B7365">
        <v>-0.23552620651934664</v>
      </c>
      <c r="C7365">
        <v>0.24309792079999665</v>
      </c>
      <c r="E7365">
        <v>1</v>
      </c>
      <c r="F7365">
        <v>0</v>
      </c>
      <c r="G7365">
        <v>1</v>
      </c>
    </row>
    <row r="7366" spans="1:7" x14ac:dyDescent="0.25">
      <c r="A7366">
        <v>0.93260341304252747</v>
      </c>
      <c r="B7366">
        <v>0.78982165780891478</v>
      </c>
      <c r="C7366">
        <v>0.17599299760434553</v>
      </c>
      <c r="E7366">
        <v>0</v>
      </c>
      <c r="F7366">
        <v>1</v>
      </c>
      <c r="G7366">
        <v>1</v>
      </c>
    </row>
    <row r="7367" spans="1:7" x14ac:dyDescent="0.25">
      <c r="A7367">
        <v>0.47265641103161815</v>
      </c>
      <c r="B7367">
        <v>0.1372471482911943</v>
      </c>
      <c r="C7367">
        <v>0.24764909630192278</v>
      </c>
      <c r="E7367">
        <v>0</v>
      </c>
      <c r="F7367">
        <v>0</v>
      </c>
      <c r="G7367">
        <v>0</v>
      </c>
    </row>
    <row r="7368" spans="1:7" x14ac:dyDescent="0.25">
      <c r="A7368">
        <v>0.57379833325910345</v>
      </c>
      <c r="B7368">
        <v>0.55732079597968787</v>
      </c>
      <c r="C7368">
        <v>0.21216880616355047</v>
      </c>
      <c r="E7368">
        <v>0</v>
      </c>
      <c r="F7368">
        <v>0</v>
      </c>
      <c r="G7368">
        <v>0</v>
      </c>
    </row>
    <row r="7369" spans="1:7" x14ac:dyDescent="0.25">
      <c r="A7369">
        <v>0.81194494537647721</v>
      </c>
      <c r="B7369">
        <v>-1.494545143642479</v>
      </c>
      <c r="C7369">
        <v>1.9044328536630011E-2</v>
      </c>
      <c r="E7369">
        <v>0</v>
      </c>
      <c r="F7369">
        <v>0</v>
      </c>
      <c r="G7369">
        <v>0</v>
      </c>
    </row>
    <row r="7370" spans="1:7" x14ac:dyDescent="0.25">
      <c r="A7370">
        <v>0.17999263962375855</v>
      </c>
      <c r="B7370">
        <v>-8.3511174247363526E-2</v>
      </c>
      <c r="C7370">
        <v>0.24912874200314025</v>
      </c>
      <c r="E7370">
        <v>1</v>
      </c>
      <c r="F7370">
        <v>0</v>
      </c>
      <c r="G7370">
        <v>1</v>
      </c>
    </row>
    <row r="7371" spans="1:7" x14ac:dyDescent="0.25">
      <c r="A7371">
        <v>0.73718449076155246</v>
      </c>
      <c r="B7371">
        <v>1.5179653924191154</v>
      </c>
      <c r="C7371">
        <v>1.320159041699309E-2</v>
      </c>
      <c r="E7371">
        <v>0</v>
      </c>
      <c r="F7371">
        <v>0</v>
      </c>
      <c r="G7371">
        <v>0</v>
      </c>
    </row>
    <row r="7372" spans="1:7" x14ac:dyDescent="0.25">
      <c r="A7372">
        <v>0.50450042175070331</v>
      </c>
      <c r="B7372">
        <v>0.37886998128524396</v>
      </c>
      <c r="C7372">
        <v>0.23227079740847895</v>
      </c>
      <c r="E7372">
        <v>0</v>
      </c>
      <c r="F7372">
        <v>0</v>
      </c>
      <c r="G7372">
        <v>0</v>
      </c>
    </row>
    <row r="7373" spans="1:7" x14ac:dyDescent="0.25">
      <c r="A7373">
        <v>0.29439386098919051</v>
      </c>
      <c r="B7373">
        <v>-1.4415945301837525</v>
      </c>
      <c r="C7373">
        <v>3.2210658335776229E-2</v>
      </c>
      <c r="E7373">
        <v>0</v>
      </c>
      <c r="F7373">
        <v>0</v>
      </c>
      <c r="G7373">
        <v>0</v>
      </c>
    </row>
    <row r="7374" spans="1:7" x14ac:dyDescent="0.25">
      <c r="A7374">
        <v>0.95522231745522623</v>
      </c>
      <c r="B7374">
        <v>0.17926343061820005</v>
      </c>
      <c r="C7374">
        <v>0.24599382339847034</v>
      </c>
      <c r="E7374">
        <v>0</v>
      </c>
      <c r="F7374">
        <v>1</v>
      </c>
      <c r="G7374">
        <v>1</v>
      </c>
    </row>
    <row r="7375" spans="1:7" x14ac:dyDescent="0.25">
      <c r="A7375">
        <v>0.31119127885470499</v>
      </c>
      <c r="B7375">
        <v>-0.17053127005901006</v>
      </c>
      <c r="C7375">
        <v>0.24637368657690412</v>
      </c>
      <c r="E7375">
        <v>0</v>
      </c>
      <c r="F7375">
        <v>0</v>
      </c>
      <c r="G7375">
        <v>0</v>
      </c>
    </row>
    <row r="7376" spans="1:7" x14ac:dyDescent="0.25">
      <c r="A7376">
        <v>0.93133099221802973</v>
      </c>
      <c r="B7376">
        <v>-0.56779676492331321</v>
      </c>
      <c r="C7376">
        <v>0.21077196676568899</v>
      </c>
      <c r="E7376">
        <v>0</v>
      </c>
      <c r="F7376">
        <v>1</v>
      </c>
      <c r="G7376">
        <v>1</v>
      </c>
    </row>
    <row r="7377" spans="1:7" x14ac:dyDescent="0.25">
      <c r="A7377">
        <v>0.25178749038847326</v>
      </c>
      <c r="B7377">
        <v>-1.5650600715034255</v>
      </c>
      <c r="C7377">
        <v>1.4340559583253826E-3</v>
      </c>
      <c r="E7377">
        <v>0</v>
      </c>
      <c r="F7377">
        <v>0</v>
      </c>
      <c r="G7377">
        <v>0</v>
      </c>
    </row>
    <row r="7378" spans="1:7" x14ac:dyDescent="0.25">
      <c r="A7378">
        <v>0.82025708939559039</v>
      </c>
      <c r="B7378">
        <v>0.4113150303718312</v>
      </c>
      <c r="C7378">
        <v>0.22914896165106169</v>
      </c>
      <c r="E7378">
        <v>0</v>
      </c>
      <c r="F7378">
        <v>1</v>
      </c>
      <c r="G7378">
        <v>1</v>
      </c>
    </row>
    <row r="7379" spans="1:7" x14ac:dyDescent="0.25">
      <c r="A7379">
        <v>0.45285798087168394</v>
      </c>
      <c r="B7379">
        <v>-0.63093358124685461</v>
      </c>
      <c r="C7379">
        <v>0.20186928544162872</v>
      </c>
      <c r="E7379">
        <v>0</v>
      </c>
      <c r="F7379">
        <v>0</v>
      </c>
      <c r="G7379">
        <v>0</v>
      </c>
    </row>
    <row r="7380" spans="1:7" x14ac:dyDescent="0.25">
      <c r="A7380">
        <v>0.76504430124649159</v>
      </c>
      <c r="B7380">
        <v>0.78962001481901989</v>
      </c>
      <c r="C7380">
        <v>0.17602879713721303</v>
      </c>
      <c r="E7380">
        <v>0</v>
      </c>
      <c r="F7380">
        <v>0</v>
      </c>
      <c r="G7380">
        <v>0</v>
      </c>
    </row>
    <row r="7381" spans="1:7" x14ac:dyDescent="0.25">
      <c r="A7381">
        <v>0.84648525930240459</v>
      </c>
      <c r="B7381">
        <v>-0.46509167234502707</v>
      </c>
      <c r="C7381">
        <v>0.22344511347031221</v>
      </c>
      <c r="E7381">
        <v>0</v>
      </c>
      <c r="F7381">
        <v>1</v>
      </c>
      <c r="G7381">
        <v>1</v>
      </c>
    </row>
    <row r="7382" spans="1:7" x14ac:dyDescent="0.25">
      <c r="A7382">
        <v>0.82743075750099149</v>
      </c>
      <c r="B7382">
        <v>0.61655886818911176</v>
      </c>
      <c r="C7382">
        <v>0.20396826314253172</v>
      </c>
      <c r="E7382">
        <v>0</v>
      </c>
      <c r="F7382">
        <v>1</v>
      </c>
      <c r="G7382">
        <v>1</v>
      </c>
    </row>
    <row r="7383" spans="1:7" x14ac:dyDescent="0.25">
      <c r="A7383">
        <v>0.44659012721844105</v>
      </c>
      <c r="B7383">
        <v>1.0657597215838659</v>
      </c>
      <c r="C7383">
        <v>0.12095986898653531</v>
      </c>
      <c r="E7383">
        <v>0</v>
      </c>
      <c r="F7383">
        <v>0</v>
      </c>
      <c r="G7383">
        <v>0</v>
      </c>
    </row>
    <row r="7384" spans="1:7" x14ac:dyDescent="0.25">
      <c r="A7384">
        <v>0.70892955326293539</v>
      </c>
      <c r="B7384">
        <v>-0.83995592834903732</v>
      </c>
      <c r="C7384">
        <v>0.16687391071119065</v>
      </c>
      <c r="E7384">
        <v>0</v>
      </c>
      <c r="F7384">
        <v>0</v>
      </c>
      <c r="G7384">
        <v>0</v>
      </c>
    </row>
    <row r="7385" spans="1:7" x14ac:dyDescent="0.25">
      <c r="A7385">
        <v>0.6296133599110626</v>
      </c>
      <c r="B7385">
        <v>6.3057179025924087E-2</v>
      </c>
      <c r="C7385">
        <v>0.24950313868971719</v>
      </c>
      <c r="E7385">
        <v>0</v>
      </c>
      <c r="F7385">
        <v>0</v>
      </c>
      <c r="G7385">
        <v>0</v>
      </c>
    </row>
    <row r="7386" spans="1:7" x14ac:dyDescent="0.25">
      <c r="A7386">
        <v>0.62551372751413359</v>
      </c>
      <c r="B7386">
        <v>-1.0212424197539589</v>
      </c>
      <c r="C7386">
        <v>0.13057671793736389</v>
      </c>
      <c r="E7386">
        <v>0</v>
      </c>
      <c r="F7386">
        <v>0</v>
      </c>
      <c r="G7386">
        <v>0</v>
      </c>
    </row>
    <row r="7387" spans="1:7" x14ac:dyDescent="0.25">
      <c r="A7387">
        <v>0.40511194128040495</v>
      </c>
      <c r="B7387">
        <v>1.7414717875709571E-3</v>
      </c>
      <c r="C7387">
        <v>0.24999962090959743</v>
      </c>
      <c r="E7387">
        <v>0</v>
      </c>
      <c r="F7387">
        <v>0</v>
      </c>
      <c r="G7387">
        <v>0</v>
      </c>
    </row>
    <row r="7388" spans="1:7" x14ac:dyDescent="0.25">
      <c r="A7388">
        <v>0.55911060219273667</v>
      </c>
      <c r="B7388">
        <v>-0.73535051381196448</v>
      </c>
      <c r="C7388">
        <v>0.18539891444408163</v>
      </c>
      <c r="E7388">
        <v>0</v>
      </c>
      <c r="F7388">
        <v>0</v>
      </c>
      <c r="G7388">
        <v>0</v>
      </c>
    </row>
    <row r="7389" spans="1:7" x14ac:dyDescent="0.25">
      <c r="A7389">
        <v>0.8898172369073305</v>
      </c>
      <c r="B7389">
        <v>1.3059744948417571</v>
      </c>
      <c r="C7389">
        <v>6.5434328836876957E-2</v>
      </c>
      <c r="E7389">
        <v>0</v>
      </c>
      <c r="F7389">
        <v>0</v>
      </c>
      <c r="G7389">
        <v>0</v>
      </c>
    </row>
    <row r="7390" spans="1:7" x14ac:dyDescent="0.25">
      <c r="A7390">
        <v>0.83746331283789377</v>
      </c>
      <c r="B7390">
        <v>1.0534242039883168</v>
      </c>
      <c r="C7390">
        <v>0.12364947564426439</v>
      </c>
      <c r="E7390">
        <v>0</v>
      </c>
      <c r="F7390">
        <v>0</v>
      </c>
      <c r="G7390">
        <v>0</v>
      </c>
    </row>
    <row r="7391" spans="1:7" x14ac:dyDescent="0.25">
      <c r="A7391">
        <v>0.83711169103746719</v>
      </c>
      <c r="B7391">
        <v>1.2343649941860184</v>
      </c>
      <c r="C7391">
        <v>8.2530149476973291E-2</v>
      </c>
      <c r="E7391">
        <v>0</v>
      </c>
      <c r="F7391">
        <v>0</v>
      </c>
      <c r="G7391">
        <v>0</v>
      </c>
    </row>
    <row r="7392" spans="1:7" x14ac:dyDescent="0.25">
      <c r="A7392">
        <v>8.6859973889103048E-2</v>
      </c>
      <c r="B7392">
        <v>-1.0052665314090281</v>
      </c>
      <c r="C7392">
        <v>0.13396579999815375</v>
      </c>
      <c r="E7392">
        <v>1</v>
      </c>
      <c r="F7392">
        <v>0</v>
      </c>
      <c r="G7392">
        <v>1</v>
      </c>
    </row>
    <row r="7393" spans="1:7" x14ac:dyDescent="0.25">
      <c r="A7393">
        <v>0.20670734395504575</v>
      </c>
      <c r="B7393">
        <v>1.0859799953520695</v>
      </c>
      <c r="C7393">
        <v>0.11651146615363696</v>
      </c>
      <c r="E7393">
        <v>0</v>
      </c>
      <c r="F7393">
        <v>0</v>
      </c>
      <c r="G7393">
        <v>0</v>
      </c>
    </row>
    <row r="7394" spans="1:7" x14ac:dyDescent="0.25">
      <c r="A7394">
        <v>0.70769290805470209</v>
      </c>
      <c r="B7394">
        <v>-1.0896443607426591</v>
      </c>
      <c r="C7394">
        <v>0.11570016423965977</v>
      </c>
      <c r="E7394">
        <v>0</v>
      </c>
      <c r="F7394">
        <v>0</v>
      </c>
      <c r="G7394">
        <v>0</v>
      </c>
    </row>
    <row r="7395" spans="1:7" x14ac:dyDescent="0.25">
      <c r="A7395">
        <v>0.68962783768616698</v>
      </c>
      <c r="B7395">
        <v>0.10464749377919588</v>
      </c>
      <c r="C7395">
        <v>0.24863236153464774</v>
      </c>
      <c r="E7395">
        <v>0</v>
      </c>
      <c r="F7395">
        <v>0</v>
      </c>
      <c r="G7395">
        <v>0</v>
      </c>
    </row>
    <row r="7396" spans="1:7" x14ac:dyDescent="0.25">
      <c r="A7396">
        <v>0.96257229942578915</v>
      </c>
      <c r="B7396">
        <v>-0.72177538589529167</v>
      </c>
      <c r="C7396">
        <v>0.18765847066650618</v>
      </c>
      <c r="E7396">
        <v>0</v>
      </c>
      <c r="F7396">
        <v>1</v>
      </c>
      <c r="G7396">
        <v>1</v>
      </c>
    </row>
    <row r="7397" spans="1:7" x14ac:dyDescent="0.25">
      <c r="A7397">
        <v>0.67457302101954364</v>
      </c>
      <c r="B7397">
        <v>-1.0987680267844973</v>
      </c>
      <c r="C7397">
        <v>0.11367343013009205</v>
      </c>
      <c r="E7397">
        <v>0</v>
      </c>
      <c r="F7397">
        <v>0</v>
      </c>
      <c r="G7397">
        <v>0</v>
      </c>
    </row>
    <row r="7398" spans="1:7" x14ac:dyDescent="0.25">
      <c r="A7398">
        <v>2.3958715902175909E-2</v>
      </c>
      <c r="B7398">
        <v>-1.222365118490689</v>
      </c>
      <c r="C7398">
        <v>8.5355926498671672E-2</v>
      </c>
      <c r="E7398">
        <v>1</v>
      </c>
      <c r="F7398">
        <v>0</v>
      </c>
      <c r="G7398">
        <v>1</v>
      </c>
    </row>
    <row r="7399" spans="1:7" x14ac:dyDescent="0.25">
      <c r="A7399">
        <v>0.6459727110688207</v>
      </c>
      <c r="B7399">
        <v>0.10610933250786934</v>
      </c>
      <c r="C7399">
        <v>0.2485939212131095</v>
      </c>
      <c r="E7399">
        <v>0</v>
      </c>
      <c r="F7399">
        <v>0</v>
      </c>
      <c r="G7399">
        <v>0</v>
      </c>
    </row>
    <row r="7400" spans="1:7" x14ac:dyDescent="0.25">
      <c r="A7400">
        <v>0.28149049737131393</v>
      </c>
      <c r="B7400">
        <v>3.3843667691316408E-2</v>
      </c>
      <c r="C7400">
        <v>0.24985683943503503</v>
      </c>
      <c r="E7400">
        <v>0</v>
      </c>
      <c r="F7400">
        <v>0</v>
      </c>
      <c r="G7400">
        <v>0</v>
      </c>
    </row>
    <row r="7401" spans="1:7" x14ac:dyDescent="0.25">
      <c r="A7401">
        <v>0.91423285537563148</v>
      </c>
      <c r="B7401">
        <v>-1.1698625853538138</v>
      </c>
      <c r="C7401">
        <v>9.7569551310467614E-2</v>
      </c>
      <c r="E7401">
        <v>0</v>
      </c>
      <c r="F7401">
        <v>1</v>
      </c>
      <c r="G7401">
        <v>1</v>
      </c>
    </row>
    <row r="7402" spans="1:7" x14ac:dyDescent="0.25">
      <c r="A7402">
        <v>0.89624131081118885</v>
      </c>
      <c r="B7402">
        <v>1.210847685223635</v>
      </c>
      <c r="C7402">
        <v>8.8056541655047754E-2</v>
      </c>
      <c r="E7402">
        <v>0</v>
      </c>
      <c r="F7402">
        <v>0</v>
      </c>
      <c r="G7402">
        <v>0</v>
      </c>
    </row>
    <row r="7403" spans="1:7" x14ac:dyDescent="0.25">
      <c r="A7403">
        <v>9.9130292972122835E-2</v>
      </c>
      <c r="B7403">
        <v>0.19178127633084854</v>
      </c>
      <c r="C7403">
        <v>0.24541656687329952</v>
      </c>
      <c r="E7403">
        <v>1</v>
      </c>
      <c r="F7403">
        <v>0</v>
      </c>
      <c r="G7403">
        <v>1</v>
      </c>
    </row>
    <row r="7404" spans="1:7" x14ac:dyDescent="0.25">
      <c r="A7404">
        <v>0.6477078189980765</v>
      </c>
      <c r="B7404">
        <v>0.42882700726928069</v>
      </c>
      <c r="C7404">
        <v>0.2273635276638262</v>
      </c>
      <c r="E7404">
        <v>0</v>
      </c>
      <c r="F7404">
        <v>0</v>
      </c>
      <c r="G7404">
        <v>0</v>
      </c>
    </row>
    <row r="7405" spans="1:7" x14ac:dyDescent="0.25">
      <c r="A7405">
        <v>0.7558836396945906</v>
      </c>
      <c r="B7405">
        <v>1.2846853287095177</v>
      </c>
      <c r="C7405">
        <v>7.0555864954004066E-2</v>
      </c>
      <c r="E7405">
        <v>0</v>
      </c>
      <c r="F7405">
        <v>0</v>
      </c>
      <c r="G7405">
        <v>0</v>
      </c>
    </row>
    <row r="7406" spans="1:7" x14ac:dyDescent="0.25">
      <c r="A7406">
        <v>0.78080837297950534</v>
      </c>
      <c r="B7406">
        <v>1.4989455243503531</v>
      </c>
      <c r="C7406">
        <v>1.7947249079946024E-2</v>
      </c>
      <c r="E7406">
        <v>0</v>
      </c>
      <c r="F7406">
        <v>0</v>
      </c>
      <c r="G7406">
        <v>0</v>
      </c>
    </row>
    <row r="7407" spans="1:7" x14ac:dyDescent="0.25">
      <c r="A7407">
        <v>0.7553538680969577</v>
      </c>
      <c r="B7407">
        <v>-1.3067774092287814</v>
      </c>
      <c r="C7407">
        <v>6.5240576738731057E-2</v>
      </c>
      <c r="E7407">
        <v>0</v>
      </c>
      <c r="F7407">
        <v>0</v>
      </c>
      <c r="G7407">
        <v>0</v>
      </c>
    </row>
    <row r="7408" spans="1:7" x14ac:dyDescent="0.25">
      <c r="A7408">
        <v>0.11591752010908429</v>
      </c>
      <c r="B7408">
        <v>-0.70651709174546751</v>
      </c>
      <c r="C7408">
        <v>0.19015688722890844</v>
      </c>
      <c r="E7408">
        <v>1</v>
      </c>
      <c r="F7408">
        <v>0</v>
      </c>
      <c r="G7408">
        <v>1</v>
      </c>
    </row>
    <row r="7409" spans="1:7" x14ac:dyDescent="0.25">
      <c r="A7409">
        <v>4.7683582583789241E-2</v>
      </c>
      <c r="B7409">
        <v>0.40313273819868056</v>
      </c>
      <c r="C7409">
        <v>0.22995913265427712</v>
      </c>
      <c r="E7409">
        <v>1</v>
      </c>
      <c r="F7409">
        <v>0</v>
      </c>
      <c r="G7409">
        <v>1</v>
      </c>
    </row>
    <row r="7410" spans="1:7" x14ac:dyDescent="0.25">
      <c r="A7410">
        <v>0.84567886818672844</v>
      </c>
      <c r="B7410">
        <v>-0.34625698603426303</v>
      </c>
      <c r="C7410">
        <v>0.23516240019056975</v>
      </c>
      <c r="E7410">
        <v>0</v>
      </c>
      <c r="F7410">
        <v>1</v>
      </c>
      <c r="G7410">
        <v>1</v>
      </c>
    </row>
    <row r="7411" spans="1:7" x14ac:dyDescent="0.25">
      <c r="A7411">
        <v>0.49047856906268328</v>
      </c>
      <c r="B7411">
        <v>0.80277945986120258</v>
      </c>
      <c r="C7411">
        <v>0.17367753957181986</v>
      </c>
      <c r="E7411">
        <v>0</v>
      </c>
      <c r="F7411">
        <v>0</v>
      </c>
      <c r="G7411">
        <v>0</v>
      </c>
    </row>
    <row r="7412" spans="1:7" x14ac:dyDescent="0.25">
      <c r="A7412">
        <v>6.518892491763606E-2</v>
      </c>
      <c r="B7412">
        <v>-1.0746215939114898</v>
      </c>
      <c r="C7412">
        <v>0.11901626286045895</v>
      </c>
      <c r="E7412">
        <v>1</v>
      </c>
      <c r="F7412">
        <v>0</v>
      </c>
      <c r="G7412">
        <v>1</v>
      </c>
    </row>
    <row r="7413" spans="1:7" x14ac:dyDescent="0.25">
      <c r="A7413">
        <v>0.70087349448890601</v>
      </c>
      <c r="B7413">
        <v>0.92625342848099712</v>
      </c>
      <c r="C7413">
        <v>0.15020827646703563</v>
      </c>
      <c r="E7413">
        <v>0</v>
      </c>
      <c r="F7413">
        <v>0</v>
      </c>
      <c r="G7413">
        <v>0</v>
      </c>
    </row>
    <row r="7414" spans="1:7" x14ac:dyDescent="0.25">
      <c r="A7414">
        <v>0.94147158054951141</v>
      </c>
      <c r="B7414">
        <v>-0.58599060897327149</v>
      </c>
      <c r="C7414">
        <v>0.20829116581249268</v>
      </c>
      <c r="E7414">
        <v>0</v>
      </c>
      <c r="F7414">
        <v>1</v>
      </c>
      <c r="G7414">
        <v>1</v>
      </c>
    </row>
    <row r="7415" spans="1:7" x14ac:dyDescent="0.25">
      <c r="A7415">
        <v>3.9345589421204252E-2</v>
      </c>
      <c r="B7415">
        <v>-0.46365362994336379</v>
      </c>
      <c r="C7415">
        <v>0.22360612458408352</v>
      </c>
      <c r="E7415">
        <v>1</v>
      </c>
      <c r="F7415">
        <v>0</v>
      </c>
      <c r="G7415">
        <v>1</v>
      </c>
    </row>
    <row r="7416" spans="1:7" x14ac:dyDescent="0.25">
      <c r="A7416">
        <v>0.50232326922220139</v>
      </c>
      <c r="B7416">
        <v>-1.2012160427964726</v>
      </c>
      <c r="C7416">
        <v>9.0306021854857824E-2</v>
      </c>
      <c r="E7416">
        <v>0</v>
      </c>
      <c r="F7416">
        <v>0</v>
      </c>
      <c r="G7416">
        <v>0</v>
      </c>
    </row>
    <row r="7417" spans="1:7" x14ac:dyDescent="0.25">
      <c r="A7417">
        <v>0.13080990640059953</v>
      </c>
      <c r="B7417">
        <v>-0.2413823113466512</v>
      </c>
      <c r="C7417">
        <v>0.24275211697758212</v>
      </c>
      <c r="E7417">
        <v>1</v>
      </c>
      <c r="F7417">
        <v>0</v>
      </c>
      <c r="G7417">
        <v>1</v>
      </c>
    </row>
    <row r="7418" spans="1:7" x14ac:dyDescent="0.25">
      <c r="A7418">
        <v>0.78220782936346445</v>
      </c>
      <c r="B7418">
        <v>-0.59949855693371579</v>
      </c>
      <c r="C7418">
        <v>0.20640466179692757</v>
      </c>
      <c r="E7418">
        <v>0</v>
      </c>
      <c r="F7418">
        <v>0</v>
      </c>
      <c r="G7418">
        <v>0</v>
      </c>
    </row>
    <row r="7419" spans="1:7" x14ac:dyDescent="0.25">
      <c r="A7419">
        <v>0.30967076650326286</v>
      </c>
      <c r="B7419">
        <v>-0.87900302046544043</v>
      </c>
      <c r="C7419">
        <v>0.15947980957651914</v>
      </c>
      <c r="E7419">
        <v>0</v>
      </c>
      <c r="F7419">
        <v>0</v>
      </c>
      <c r="G7419">
        <v>0</v>
      </c>
    </row>
    <row r="7420" spans="1:7" x14ac:dyDescent="0.25">
      <c r="A7420">
        <v>0.97987071596432707</v>
      </c>
      <c r="B7420">
        <v>-1.3188028320040743</v>
      </c>
      <c r="C7420">
        <v>6.2333747061621661E-2</v>
      </c>
      <c r="E7420">
        <v>0</v>
      </c>
      <c r="F7420">
        <v>1</v>
      </c>
      <c r="G7420">
        <v>1</v>
      </c>
    </row>
    <row r="7421" spans="1:7" x14ac:dyDescent="0.25">
      <c r="A7421">
        <v>0.61953073612860332</v>
      </c>
      <c r="B7421">
        <v>-5.2783741151025791E-3</v>
      </c>
      <c r="C7421">
        <v>0.24999651735392353</v>
      </c>
      <c r="E7421">
        <v>0</v>
      </c>
      <c r="F7421">
        <v>0</v>
      </c>
      <c r="G7421">
        <v>0</v>
      </c>
    </row>
    <row r="7422" spans="1:7" x14ac:dyDescent="0.25">
      <c r="A7422">
        <v>0.42337307239239863</v>
      </c>
      <c r="B7422">
        <v>0.62310198850957421</v>
      </c>
      <c r="C7422">
        <v>0.20301804486496738</v>
      </c>
      <c r="E7422">
        <v>0</v>
      </c>
      <c r="F7422">
        <v>0</v>
      </c>
      <c r="G7422">
        <v>0</v>
      </c>
    </row>
    <row r="7423" spans="1:7" x14ac:dyDescent="0.25">
      <c r="A7423">
        <v>0.37625071518573983</v>
      </c>
      <c r="B7423">
        <v>0.46144949188844836</v>
      </c>
      <c r="C7423">
        <v>0.22385201431398996</v>
      </c>
      <c r="E7423">
        <v>0</v>
      </c>
      <c r="F7423">
        <v>0</v>
      </c>
      <c r="G7423">
        <v>0</v>
      </c>
    </row>
    <row r="7424" spans="1:7" x14ac:dyDescent="0.25">
      <c r="A7424">
        <v>0.48004555607404575</v>
      </c>
      <c r="B7424">
        <v>1.3879870446600822</v>
      </c>
      <c r="C7424">
        <v>4.5448189460950479E-2</v>
      </c>
      <c r="E7424">
        <v>0</v>
      </c>
      <c r="F7424">
        <v>0</v>
      </c>
      <c r="G7424">
        <v>0</v>
      </c>
    </row>
    <row r="7425" spans="1:7" x14ac:dyDescent="0.25">
      <c r="A7425">
        <v>0.96202531001895386</v>
      </c>
      <c r="B7425">
        <v>1.2855120363595616</v>
      </c>
      <c r="C7425">
        <v>7.0357565639726755E-2</v>
      </c>
      <c r="E7425">
        <v>0</v>
      </c>
      <c r="F7425">
        <v>1</v>
      </c>
      <c r="G7425">
        <v>1</v>
      </c>
    </row>
    <row r="7426" spans="1:7" x14ac:dyDescent="0.25">
      <c r="A7426">
        <v>0.47689108472441633</v>
      </c>
      <c r="B7426">
        <v>-1.3497740766983732</v>
      </c>
      <c r="C7426">
        <v>5.4806780036110926E-2</v>
      </c>
      <c r="E7426">
        <v>0</v>
      </c>
      <c r="F7426">
        <v>0</v>
      </c>
      <c r="G7426">
        <v>0</v>
      </c>
    </row>
    <row r="7427" spans="1:7" x14ac:dyDescent="0.25">
      <c r="A7427">
        <v>0.41588815088921827</v>
      </c>
      <c r="B7427">
        <v>0.89104672543727947</v>
      </c>
      <c r="C7427">
        <v>0.15714957528871906</v>
      </c>
      <c r="E7427">
        <v>0</v>
      </c>
      <c r="F7427">
        <v>0</v>
      </c>
      <c r="G7427">
        <v>0</v>
      </c>
    </row>
    <row r="7428" spans="1:7" x14ac:dyDescent="0.25">
      <c r="A7428">
        <v>0.61597429837756867</v>
      </c>
      <c r="B7428">
        <v>1.3790271471030922</v>
      </c>
      <c r="C7428">
        <v>4.7648985114108512E-2</v>
      </c>
      <c r="E7428">
        <v>0</v>
      </c>
      <c r="F7428">
        <v>0</v>
      </c>
      <c r="G7428">
        <v>0</v>
      </c>
    </row>
    <row r="7429" spans="1:7" x14ac:dyDescent="0.25">
      <c r="A7429">
        <v>0.81227455496726475</v>
      </c>
      <c r="B7429">
        <v>-0.26607070306929875</v>
      </c>
      <c r="C7429">
        <v>0.24120288017105343</v>
      </c>
      <c r="E7429">
        <v>0</v>
      </c>
      <c r="F7429">
        <v>1</v>
      </c>
      <c r="G7429">
        <v>1</v>
      </c>
    </row>
    <row r="7430" spans="1:7" x14ac:dyDescent="0.25">
      <c r="A7430">
        <v>7.0687475776264663E-2</v>
      </c>
      <c r="B7430">
        <v>-1.1375800834847829</v>
      </c>
      <c r="C7430">
        <v>0.10494802407514539</v>
      </c>
      <c r="E7430">
        <v>1</v>
      </c>
      <c r="F7430">
        <v>0</v>
      </c>
      <c r="G7430">
        <v>1</v>
      </c>
    </row>
    <row r="7431" spans="1:7" x14ac:dyDescent="0.25">
      <c r="A7431">
        <v>0.54218233373934421</v>
      </c>
      <c r="B7431">
        <v>1.1037944626277658</v>
      </c>
      <c r="C7431">
        <v>0.11255280277414545</v>
      </c>
      <c r="E7431">
        <v>0</v>
      </c>
      <c r="F7431">
        <v>0</v>
      </c>
      <c r="G7431">
        <v>0</v>
      </c>
    </row>
    <row r="7432" spans="1:7" x14ac:dyDescent="0.25">
      <c r="A7432">
        <v>0.75632586559110793</v>
      </c>
      <c r="B7432">
        <v>-0.19473917302146149</v>
      </c>
      <c r="C7432">
        <v>0.24527454392954362</v>
      </c>
      <c r="E7432">
        <v>0</v>
      </c>
      <c r="F7432">
        <v>1</v>
      </c>
      <c r="G7432">
        <v>1</v>
      </c>
    </row>
    <row r="7433" spans="1:7" x14ac:dyDescent="0.25">
      <c r="A7433">
        <v>0.3177378243483352</v>
      </c>
      <c r="B7433">
        <v>0.85991254262683481</v>
      </c>
      <c r="C7433">
        <v>0.16312593614715293</v>
      </c>
      <c r="E7433">
        <v>0</v>
      </c>
      <c r="F7433">
        <v>0</v>
      </c>
      <c r="G7433">
        <v>0</v>
      </c>
    </row>
    <row r="7434" spans="1:7" x14ac:dyDescent="0.25">
      <c r="A7434">
        <v>0.76755297649890553</v>
      </c>
      <c r="B7434">
        <v>-0.27125493760928521</v>
      </c>
      <c r="C7434">
        <v>0.24085885155905098</v>
      </c>
      <c r="E7434">
        <v>0</v>
      </c>
      <c r="F7434">
        <v>1</v>
      </c>
      <c r="G7434">
        <v>1</v>
      </c>
    </row>
    <row r="7435" spans="1:7" x14ac:dyDescent="0.25">
      <c r="A7435">
        <v>0.29867929379633373</v>
      </c>
      <c r="B7435">
        <v>-0.73417908377943097</v>
      </c>
      <c r="C7435">
        <v>0.18559524981318293</v>
      </c>
      <c r="E7435">
        <v>0</v>
      </c>
      <c r="F7435">
        <v>0</v>
      </c>
      <c r="G7435">
        <v>0</v>
      </c>
    </row>
    <row r="7436" spans="1:7" x14ac:dyDescent="0.25">
      <c r="A7436">
        <v>0.61363240620108084</v>
      </c>
      <c r="B7436">
        <v>1.1814731119997983</v>
      </c>
      <c r="C7436">
        <v>9.4890590833237129E-2</v>
      </c>
      <c r="E7436">
        <v>0</v>
      </c>
      <c r="F7436">
        <v>0</v>
      </c>
      <c r="G7436">
        <v>0</v>
      </c>
    </row>
    <row r="7437" spans="1:7" x14ac:dyDescent="0.25">
      <c r="A7437">
        <v>3.6086613707992266E-2</v>
      </c>
      <c r="B7437">
        <v>0.41560480570959307</v>
      </c>
      <c r="C7437">
        <v>0.22871807539184516</v>
      </c>
      <c r="E7437">
        <v>1</v>
      </c>
      <c r="F7437">
        <v>0</v>
      </c>
      <c r="G7437">
        <v>1</v>
      </c>
    </row>
    <row r="7438" spans="1:7" x14ac:dyDescent="0.25">
      <c r="A7438">
        <v>0.7821137243742371</v>
      </c>
      <c r="B7438">
        <v>-0.31630641536421872</v>
      </c>
      <c r="C7438">
        <v>0.23759770466476962</v>
      </c>
      <c r="E7438">
        <v>0</v>
      </c>
      <c r="F7438">
        <v>1</v>
      </c>
      <c r="G7438">
        <v>1</v>
      </c>
    </row>
    <row r="7439" spans="1:7" x14ac:dyDescent="0.25">
      <c r="A7439">
        <v>0.39449808260205754</v>
      </c>
      <c r="B7439">
        <v>0.75314496979170287</v>
      </c>
      <c r="C7439">
        <v>0.18238538014865666</v>
      </c>
      <c r="E7439">
        <v>0</v>
      </c>
      <c r="F7439">
        <v>0</v>
      </c>
      <c r="G7439">
        <v>0</v>
      </c>
    </row>
    <row r="7440" spans="1:7" x14ac:dyDescent="0.25">
      <c r="A7440">
        <v>0.42200424169149964</v>
      </c>
      <c r="B7440">
        <v>-0.54696643647775156</v>
      </c>
      <c r="C7440">
        <v>0.21352655046502636</v>
      </c>
      <c r="E7440">
        <v>0</v>
      </c>
      <c r="F7440">
        <v>0</v>
      </c>
      <c r="G7440">
        <v>0</v>
      </c>
    </row>
    <row r="7441" spans="1:7" x14ac:dyDescent="0.25">
      <c r="A7441">
        <v>0.73159018517231889</v>
      </c>
      <c r="B7441">
        <v>0.52315375250573559</v>
      </c>
      <c r="C7441">
        <v>0.2165619573917843</v>
      </c>
      <c r="E7441">
        <v>0</v>
      </c>
      <c r="F7441">
        <v>0</v>
      </c>
      <c r="G7441">
        <v>0</v>
      </c>
    </row>
    <row r="7442" spans="1:7" x14ac:dyDescent="0.25">
      <c r="A7442">
        <v>0.27428189812790293</v>
      </c>
      <c r="B7442">
        <v>-0.49172392297215584</v>
      </c>
      <c r="C7442">
        <v>0.22038005628132357</v>
      </c>
      <c r="E7442">
        <v>0</v>
      </c>
      <c r="F7442">
        <v>0</v>
      </c>
      <c r="G7442">
        <v>0</v>
      </c>
    </row>
    <row r="7443" spans="1:7" x14ac:dyDescent="0.25">
      <c r="A7443">
        <v>0.53184211624844768</v>
      </c>
      <c r="B7443">
        <v>-8.4554318914393037E-2</v>
      </c>
      <c r="C7443">
        <v>0.24910685320880593</v>
      </c>
      <c r="E7443">
        <v>0</v>
      </c>
      <c r="F7443">
        <v>0</v>
      </c>
      <c r="G7443">
        <v>0</v>
      </c>
    </row>
    <row r="7444" spans="1:7" x14ac:dyDescent="0.25">
      <c r="A7444">
        <v>0.60748963235009656</v>
      </c>
      <c r="B7444">
        <v>0.46057249177091941</v>
      </c>
      <c r="C7444">
        <v>0.22394954851556942</v>
      </c>
      <c r="E7444">
        <v>0</v>
      </c>
      <c r="F7444">
        <v>0</v>
      </c>
      <c r="G7444">
        <v>0</v>
      </c>
    </row>
    <row r="7445" spans="1:7" x14ac:dyDescent="0.25">
      <c r="A7445">
        <v>0.61861127825645124</v>
      </c>
      <c r="B7445">
        <v>0.66654812345632219</v>
      </c>
      <c r="C7445">
        <v>0.1964901396991437</v>
      </c>
      <c r="E7445">
        <v>0</v>
      </c>
      <c r="F7445">
        <v>0</v>
      </c>
      <c r="G7445">
        <v>0</v>
      </c>
    </row>
    <row r="7446" spans="1:7" x14ac:dyDescent="0.25">
      <c r="A7446">
        <v>0.98192964053018128</v>
      </c>
      <c r="B7446">
        <v>-0.24500116051917778</v>
      </c>
      <c r="C7446">
        <v>0.24253426087017887</v>
      </c>
      <c r="E7446">
        <v>0</v>
      </c>
      <c r="F7446">
        <v>1</v>
      </c>
      <c r="G7446">
        <v>1</v>
      </c>
    </row>
    <row r="7447" spans="1:7" x14ac:dyDescent="0.25">
      <c r="A7447">
        <v>0.12640349896099989</v>
      </c>
      <c r="B7447">
        <v>9.4536735858646498E-2</v>
      </c>
      <c r="C7447">
        <v>0.24888368246386994</v>
      </c>
      <c r="E7447">
        <v>1</v>
      </c>
      <c r="F7447">
        <v>0</v>
      </c>
      <c r="G7447">
        <v>1</v>
      </c>
    </row>
    <row r="7448" spans="1:7" x14ac:dyDescent="0.25">
      <c r="A7448">
        <v>0.48396379921737409</v>
      </c>
      <c r="B7448">
        <v>0.71206943571888615</v>
      </c>
      <c r="C7448">
        <v>0.18925283124966569</v>
      </c>
      <c r="E7448">
        <v>0</v>
      </c>
      <c r="F7448">
        <v>0</v>
      </c>
      <c r="G7448">
        <v>0</v>
      </c>
    </row>
    <row r="7449" spans="1:7" x14ac:dyDescent="0.25">
      <c r="A7449">
        <v>0.61448479526533306</v>
      </c>
      <c r="B7449">
        <v>-0.50623656121273752</v>
      </c>
      <c r="C7449">
        <v>0.21864388698903253</v>
      </c>
      <c r="E7449">
        <v>0</v>
      </c>
      <c r="F7449">
        <v>0</v>
      </c>
      <c r="G7449">
        <v>0</v>
      </c>
    </row>
    <row r="7450" spans="1:7" x14ac:dyDescent="0.25">
      <c r="A7450">
        <v>0.70512191575288252</v>
      </c>
      <c r="B7450">
        <v>-1.3795777780474692</v>
      </c>
      <c r="C7450">
        <v>4.7513843624111068E-2</v>
      </c>
      <c r="E7450">
        <v>0</v>
      </c>
      <c r="F7450">
        <v>0</v>
      </c>
      <c r="G7450">
        <v>0</v>
      </c>
    </row>
    <row r="7451" spans="1:7" x14ac:dyDescent="0.25">
      <c r="A7451">
        <v>0.23747480509041097</v>
      </c>
      <c r="B7451">
        <v>0.99027631126544424</v>
      </c>
      <c r="C7451">
        <v>0.13711470906069306</v>
      </c>
      <c r="E7451">
        <v>0</v>
      </c>
      <c r="F7451">
        <v>0</v>
      </c>
      <c r="G7451">
        <v>0</v>
      </c>
    </row>
    <row r="7452" spans="1:7" x14ac:dyDescent="0.25">
      <c r="A7452">
        <v>0.4731298829247883</v>
      </c>
      <c r="B7452">
        <v>0.92135451605189778</v>
      </c>
      <c r="C7452">
        <v>0.15118548651363575</v>
      </c>
      <c r="E7452">
        <v>0</v>
      </c>
      <c r="F7452">
        <v>0</v>
      </c>
      <c r="G7452">
        <v>0</v>
      </c>
    </row>
    <row r="7453" spans="1:7" x14ac:dyDescent="0.25">
      <c r="A7453">
        <v>0.62905901532211239</v>
      </c>
      <c r="B7453">
        <v>-0.21888107610376281</v>
      </c>
      <c r="C7453">
        <v>0.24403525517814764</v>
      </c>
      <c r="E7453">
        <v>0</v>
      </c>
      <c r="F7453">
        <v>0</v>
      </c>
      <c r="G7453">
        <v>0</v>
      </c>
    </row>
    <row r="7454" spans="1:7" x14ac:dyDescent="0.25">
      <c r="A7454">
        <v>0.73450201779848057</v>
      </c>
      <c r="B7454">
        <v>-0.64234318626325904</v>
      </c>
      <c r="C7454">
        <v>0.20017355426224712</v>
      </c>
      <c r="E7454">
        <v>0</v>
      </c>
      <c r="F7454">
        <v>0</v>
      </c>
      <c r="G7454">
        <v>0</v>
      </c>
    </row>
    <row r="7455" spans="1:7" x14ac:dyDescent="0.25">
      <c r="A7455">
        <v>0.96831284190674838</v>
      </c>
      <c r="B7455">
        <v>1.0448481994265253</v>
      </c>
      <c r="C7455">
        <v>0.12550830414521594</v>
      </c>
      <c r="E7455">
        <v>0</v>
      </c>
      <c r="F7455">
        <v>1</v>
      </c>
      <c r="G7455">
        <v>1</v>
      </c>
    </row>
    <row r="7456" spans="1:7" x14ac:dyDescent="0.25">
      <c r="A7456">
        <v>0.27956096040832001</v>
      </c>
      <c r="B7456">
        <v>-1.2590087515553905</v>
      </c>
      <c r="C7456">
        <v>7.6690129012546807E-2</v>
      </c>
      <c r="E7456">
        <v>0</v>
      </c>
      <c r="F7456">
        <v>0</v>
      </c>
      <c r="G7456">
        <v>0</v>
      </c>
    </row>
    <row r="7457" spans="1:7" x14ac:dyDescent="0.25">
      <c r="A7457">
        <v>0.49893381529156422</v>
      </c>
      <c r="B7457">
        <v>1.4827080729745963</v>
      </c>
      <c r="C7457">
        <v>2.1993594320620664E-2</v>
      </c>
      <c r="E7457">
        <v>0</v>
      </c>
      <c r="F7457">
        <v>0</v>
      </c>
      <c r="G7457">
        <v>0</v>
      </c>
    </row>
    <row r="7458" spans="1:7" x14ac:dyDescent="0.25">
      <c r="A7458">
        <v>0.92840151818836758</v>
      </c>
      <c r="B7458">
        <v>0.77209011995646903</v>
      </c>
      <c r="C7458">
        <v>0.17911352409586453</v>
      </c>
      <c r="E7458">
        <v>0</v>
      </c>
      <c r="F7458">
        <v>1</v>
      </c>
      <c r="G7458">
        <v>1</v>
      </c>
    </row>
    <row r="7459" spans="1:7" x14ac:dyDescent="0.25">
      <c r="A7459">
        <v>0.84700586459742078</v>
      </c>
      <c r="B7459">
        <v>-5.3164498356648021E-2</v>
      </c>
      <c r="C7459">
        <v>0.24964677522415926</v>
      </c>
      <c r="E7459">
        <v>0</v>
      </c>
      <c r="F7459">
        <v>1</v>
      </c>
      <c r="G7459">
        <v>1</v>
      </c>
    </row>
    <row r="7460" spans="1:7" x14ac:dyDescent="0.25">
      <c r="A7460">
        <v>0.71739120300130987</v>
      </c>
      <c r="B7460">
        <v>-0.18141810899526409</v>
      </c>
      <c r="C7460">
        <v>0.24589720503844043</v>
      </c>
      <c r="E7460">
        <v>0</v>
      </c>
      <c r="F7460">
        <v>0</v>
      </c>
      <c r="G7460">
        <v>0</v>
      </c>
    </row>
    <row r="7461" spans="1:7" x14ac:dyDescent="0.25">
      <c r="A7461">
        <v>0.97359058866346382</v>
      </c>
      <c r="B7461">
        <v>0.67140230432006254</v>
      </c>
      <c r="C7461">
        <v>0.19573752103952455</v>
      </c>
      <c r="E7461">
        <v>0</v>
      </c>
      <c r="F7461">
        <v>1</v>
      </c>
      <c r="G7461">
        <v>1</v>
      </c>
    </row>
    <row r="7462" spans="1:7" x14ac:dyDescent="0.25">
      <c r="A7462">
        <v>0.1162492257366905</v>
      </c>
      <c r="B7462">
        <v>-0.15497855983261036</v>
      </c>
      <c r="C7462">
        <v>0.24700371012058128</v>
      </c>
      <c r="E7462">
        <v>1</v>
      </c>
      <c r="F7462">
        <v>0</v>
      </c>
      <c r="G7462">
        <v>1</v>
      </c>
    </row>
    <row r="7463" spans="1:7" x14ac:dyDescent="0.25">
      <c r="A7463">
        <v>0.98521672958078033</v>
      </c>
      <c r="B7463">
        <v>-0.83055249259973263</v>
      </c>
      <c r="C7463">
        <v>0.168616988867025</v>
      </c>
      <c r="E7463">
        <v>0</v>
      </c>
      <c r="F7463">
        <v>1</v>
      </c>
      <c r="G7463">
        <v>1</v>
      </c>
    </row>
    <row r="7464" spans="1:7" x14ac:dyDescent="0.25">
      <c r="A7464">
        <v>0.72295032257744551</v>
      </c>
      <c r="B7464">
        <v>-1.1314135729722117</v>
      </c>
      <c r="C7464">
        <v>0.10634523236399436</v>
      </c>
      <c r="E7464">
        <v>0</v>
      </c>
      <c r="F7464">
        <v>0</v>
      </c>
      <c r="G7464">
        <v>0</v>
      </c>
    </row>
    <row r="7465" spans="1:7" x14ac:dyDescent="0.25">
      <c r="A7465">
        <v>0.61683309930093855</v>
      </c>
      <c r="B7465">
        <v>-0.33574014716161338</v>
      </c>
      <c r="C7465">
        <v>0.23604167835114129</v>
      </c>
      <c r="E7465">
        <v>0</v>
      </c>
      <c r="F7465">
        <v>0</v>
      </c>
      <c r="G7465">
        <v>0</v>
      </c>
    </row>
    <row r="7466" spans="1:7" x14ac:dyDescent="0.25">
      <c r="A7466">
        <v>0.2125018046194036</v>
      </c>
      <c r="B7466">
        <v>-1.3716886740796272</v>
      </c>
      <c r="C7466">
        <v>4.9448673015742073E-2</v>
      </c>
      <c r="E7466">
        <v>0</v>
      </c>
      <c r="F7466">
        <v>0</v>
      </c>
      <c r="G7466">
        <v>0</v>
      </c>
    </row>
    <row r="7467" spans="1:7" x14ac:dyDescent="0.25">
      <c r="A7467">
        <v>0.14466673081005987</v>
      </c>
      <c r="B7467">
        <v>-0.10452867497188062</v>
      </c>
      <c r="C7467">
        <v>0.24863546263163899</v>
      </c>
      <c r="E7467">
        <v>1</v>
      </c>
      <c r="F7467">
        <v>0</v>
      </c>
      <c r="G7467">
        <v>1</v>
      </c>
    </row>
    <row r="7468" spans="1:7" x14ac:dyDescent="0.25">
      <c r="A7468">
        <v>0.67925334310300611</v>
      </c>
      <c r="B7468">
        <v>-0.84558466372096608</v>
      </c>
      <c r="C7468">
        <v>0.16582346437400117</v>
      </c>
      <c r="E7468">
        <v>0</v>
      </c>
      <c r="F7468">
        <v>0</v>
      </c>
      <c r="G7468">
        <v>0</v>
      </c>
    </row>
    <row r="7469" spans="1:7" x14ac:dyDescent="0.25">
      <c r="A7469">
        <v>0.15705389320403629</v>
      </c>
      <c r="B7469">
        <v>-6.0112014358122403E-3</v>
      </c>
      <c r="C7469">
        <v>0.24999548319576334</v>
      </c>
      <c r="E7469">
        <v>1</v>
      </c>
      <c r="F7469">
        <v>0</v>
      </c>
      <c r="G7469">
        <v>1</v>
      </c>
    </row>
    <row r="7470" spans="1:7" x14ac:dyDescent="0.25">
      <c r="A7470">
        <v>0.64633163282378536</v>
      </c>
      <c r="B7470">
        <v>0.75445294481641878</v>
      </c>
      <c r="C7470">
        <v>0.18216158122693635</v>
      </c>
      <c r="E7470">
        <v>0</v>
      </c>
      <c r="F7470">
        <v>0</v>
      </c>
      <c r="G7470">
        <v>0</v>
      </c>
    </row>
    <row r="7471" spans="1:7" x14ac:dyDescent="0.25">
      <c r="A7471">
        <v>0.81742070362139385</v>
      </c>
      <c r="B7471">
        <v>-1.0954293902148076</v>
      </c>
      <c r="C7471">
        <v>0.11441618260325458</v>
      </c>
      <c r="E7471">
        <v>0</v>
      </c>
      <c r="F7471">
        <v>0</v>
      </c>
      <c r="G7471">
        <v>0</v>
      </c>
    </row>
    <row r="7472" spans="1:7" x14ac:dyDescent="0.25">
      <c r="A7472">
        <v>0.98133596275935353</v>
      </c>
      <c r="B7472">
        <v>0.43958312777742903</v>
      </c>
      <c r="C7472">
        <v>0.22623228673283102</v>
      </c>
      <c r="E7472">
        <v>0</v>
      </c>
      <c r="F7472">
        <v>1</v>
      </c>
      <c r="G7472">
        <v>1</v>
      </c>
    </row>
    <row r="7473" spans="1:7" x14ac:dyDescent="0.25">
      <c r="A7473">
        <v>8.9983722520553311E-2</v>
      </c>
      <c r="B7473">
        <v>-0.45445337588819856</v>
      </c>
      <c r="C7473">
        <v>0.22462527866607315</v>
      </c>
      <c r="E7473">
        <v>1</v>
      </c>
      <c r="F7473">
        <v>0</v>
      </c>
      <c r="G7473">
        <v>1</v>
      </c>
    </row>
    <row r="7474" spans="1:7" x14ac:dyDescent="0.25">
      <c r="A7474">
        <v>0.11648267296979609</v>
      </c>
      <c r="B7474">
        <v>1.5660279066426348</v>
      </c>
      <c r="C7474">
        <v>1.1921005204234916E-3</v>
      </c>
      <c r="E7474">
        <v>0</v>
      </c>
      <c r="F7474">
        <v>0</v>
      </c>
      <c r="G7474">
        <v>0</v>
      </c>
    </row>
    <row r="7475" spans="1:7" x14ac:dyDescent="0.25">
      <c r="A7475">
        <v>0.28820907596791823</v>
      </c>
      <c r="B7475">
        <v>1.4245812910280449</v>
      </c>
      <c r="C7475">
        <v>3.6423651955978284E-2</v>
      </c>
      <c r="E7475">
        <v>0</v>
      </c>
      <c r="F7475">
        <v>0</v>
      </c>
      <c r="G7475">
        <v>0</v>
      </c>
    </row>
    <row r="7476" spans="1:7" x14ac:dyDescent="0.25">
      <c r="A7476">
        <v>0.89154709360178142</v>
      </c>
      <c r="B7476">
        <v>-0.9773482198061586</v>
      </c>
      <c r="C7476">
        <v>0.13980572054758589</v>
      </c>
      <c r="E7476">
        <v>0</v>
      </c>
      <c r="F7476">
        <v>1</v>
      </c>
      <c r="G7476">
        <v>1</v>
      </c>
    </row>
    <row r="7477" spans="1:7" x14ac:dyDescent="0.25">
      <c r="A7477">
        <v>0.76062283230332373</v>
      </c>
      <c r="B7477">
        <v>-1.322901370308194</v>
      </c>
      <c r="C7477">
        <v>6.1340952450885403E-2</v>
      </c>
      <c r="E7477">
        <v>0</v>
      </c>
      <c r="F7477">
        <v>0</v>
      </c>
      <c r="G7477">
        <v>0</v>
      </c>
    </row>
    <row r="7478" spans="1:7" x14ac:dyDescent="0.25">
      <c r="A7478">
        <v>0.42806681543772762</v>
      </c>
      <c r="B7478">
        <v>0.77000059506299423</v>
      </c>
      <c r="C7478">
        <v>0.17947756384162419</v>
      </c>
      <c r="E7478">
        <v>0</v>
      </c>
      <c r="F7478">
        <v>0</v>
      </c>
      <c r="G7478">
        <v>0</v>
      </c>
    </row>
    <row r="7479" spans="1:7" x14ac:dyDescent="0.25">
      <c r="A7479">
        <v>7.365564330065244E-2</v>
      </c>
      <c r="B7479">
        <v>-1.2798877131957005</v>
      </c>
      <c r="C7479">
        <v>7.1705695090912527E-2</v>
      </c>
      <c r="E7479">
        <v>0</v>
      </c>
      <c r="F7479">
        <v>0</v>
      </c>
      <c r="G7479">
        <v>0</v>
      </c>
    </row>
    <row r="7480" spans="1:7" x14ac:dyDescent="0.25">
      <c r="A7480">
        <v>0.87603628908173403</v>
      </c>
      <c r="B7480">
        <v>-0.82419995674539914</v>
      </c>
      <c r="C7480">
        <v>0.16978610459945451</v>
      </c>
      <c r="E7480">
        <v>0</v>
      </c>
      <c r="F7480">
        <v>1</v>
      </c>
      <c r="G7480">
        <v>1</v>
      </c>
    </row>
    <row r="7481" spans="1:7" x14ac:dyDescent="0.25">
      <c r="A7481">
        <v>0.22670361755285451</v>
      </c>
      <c r="B7481">
        <v>-5.6901968136663532E-2</v>
      </c>
      <c r="C7481">
        <v>0.24959537994482869</v>
      </c>
      <c r="E7481">
        <v>1</v>
      </c>
      <c r="F7481">
        <v>0</v>
      </c>
      <c r="G7481">
        <v>1</v>
      </c>
    </row>
    <row r="7482" spans="1:7" x14ac:dyDescent="0.25">
      <c r="A7482">
        <v>0.13453331190785089</v>
      </c>
      <c r="B7482">
        <v>-0.73664217482179906</v>
      </c>
      <c r="C7482">
        <v>0.18518213307326209</v>
      </c>
      <c r="E7482">
        <v>1</v>
      </c>
      <c r="F7482">
        <v>0</v>
      </c>
      <c r="G7482">
        <v>1</v>
      </c>
    </row>
    <row r="7483" spans="1:7" x14ac:dyDescent="0.25">
      <c r="A7483">
        <v>0.59538927188272384</v>
      </c>
      <c r="B7483">
        <v>-1.2099224178148378</v>
      </c>
      <c r="C7483">
        <v>8.8272996822679917E-2</v>
      </c>
      <c r="E7483">
        <v>0</v>
      </c>
      <c r="F7483">
        <v>0</v>
      </c>
      <c r="G7483">
        <v>0</v>
      </c>
    </row>
    <row r="7484" spans="1:7" x14ac:dyDescent="0.25">
      <c r="A7484">
        <v>0.38368882349111422</v>
      </c>
      <c r="B7484">
        <v>1.2032813023466096</v>
      </c>
      <c r="C7484">
        <v>8.9824376795894292E-2</v>
      </c>
      <c r="E7484">
        <v>0</v>
      </c>
      <c r="F7484">
        <v>0</v>
      </c>
      <c r="G7484">
        <v>0</v>
      </c>
    </row>
    <row r="7485" spans="1:7" x14ac:dyDescent="0.25">
      <c r="A7485">
        <v>0.11032516667819536</v>
      </c>
      <c r="B7485">
        <v>2.9272116626550264E-2</v>
      </c>
      <c r="C7485">
        <v>0.2498929005462609</v>
      </c>
      <c r="E7485">
        <v>1</v>
      </c>
      <c r="F7485">
        <v>0</v>
      </c>
      <c r="G7485">
        <v>1</v>
      </c>
    </row>
    <row r="7486" spans="1:7" x14ac:dyDescent="0.25">
      <c r="A7486">
        <v>0.79693901571630599</v>
      </c>
      <c r="B7486">
        <v>0.10587888316836908</v>
      </c>
      <c r="C7486">
        <v>0.24860001635325779</v>
      </c>
      <c r="E7486">
        <v>0</v>
      </c>
      <c r="F7486">
        <v>1</v>
      </c>
      <c r="G7486">
        <v>1</v>
      </c>
    </row>
    <row r="7487" spans="1:7" x14ac:dyDescent="0.25">
      <c r="A7487">
        <v>4.4151588906757411E-2</v>
      </c>
      <c r="B7487">
        <v>0.39478681576421343</v>
      </c>
      <c r="C7487">
        <v>0.23076964460704993</v>
      </c>
      <c r="E7487">
        <v>1</v>
      </c>
      <c r="F7487">
        <v>0</v>
      </c>
      <c r="G7487">
        <v>1</v>
      </c>
    </row>
    <row r="7488" spans="1:7" x14ac:dyDescent="0.25">
      <c r="A7488">
        <v>0.20078978629121913</v>
      </c>
      <c r="B7488">
        <v>-1.497558637752435</v>
      </c>
      <c r="C7488">
        <v>1.8293058761359011E-2</v>
      </c>
      <c r="E7488">
        <v>0</v>
      </c>
      <c r="F7488">
        <v>0</v>
      </c>
      <c r="G7488">
        <v>0</v>
      </c>
    </row>
    <row r="7489" spans="1:7" x14ac:dyDescent="0.25">
      <c r="A7489">
        <v>0.82231056524338164</v>
      </c>
      <c r="B7489">
        <v>0.48339951541408865</v>
      </c>
      <c r="C7489">
        <v>0.22135499375334408</v>
      </c>
      <c r="E7489">
        <v>0</v>
      </c>
      <c r="F7489">
        <v>1</v>
      </c>
      <c r="G7489">
        <v>1</v>
      </c>
    </row>
    <row r="7490" spans="1:7" x14ac:dyDescent="0.25">
      <c r="A7490">
        <v>0.97608623303012498</v>
      </c>
      <c r="B7490">
        <v>-0.14212802992462956</v>
      </c>
      <c r="C7490">
        <v>0.24747920060291886</v>
      </c>
      <c r="E7490">
        <v>0</v>
      </c>
      <c r="F7490">
        <v>1</v>
      </c>
      <c r="G7490">
        <v>1</v>
      </c>
    </row>
    <row r="7491" spans="1:7" x14ac:dyDescent="0.25">
      <c r="A7491">
        <v>0.30052492862266245</v>
      </c>
      <c r="B7491">
        <v>1.2096329347173806</v>
      </c>
      <c r="C7491">
        <v>8.8340702395319534E-2</v>
      </c>
      <c r="E7491">
        <v>0</v>
      </c>
      <c r="F7491">
        <v>0</v>
      </c>
      <c r="G7491">
        <v>0</v>
      </c>
    </row>
    <row r="7492" spans="1:7" x14ac:dyDescent="0.25">
      <c r="A7492">
        <v>0.59548432777478266</v>
      </c>
      <c r="B7492">
        <v>0.30539574166310485</v>
      </c>
      <c r="C7492">
        <v>0.23843200983964244</v>
      </c>
      <c r="E7492">
        <v>0</v>
      </c>
      <c r="F7492">
        <v>0</v>
      </c>
      <c r="G7492">
        <v>0</v>
      </c>
    </row>
    <row r="7493" spans="1:7" x14ac:dyDescent="0.25">
      <c r="A7493">
        <v>0.11367346220469721</v>
      </c>
      <c r="B7493">
        <v>0.16788587130612842</v>
      </c>
      <c r="C7493">
        <v>0.24648505933681636</v>
      </c>
      <c r="E7493">
        <v>1</v>
      </c>
      <c r="F7493">
        <v>0</v>
      </c>
      <c r="G7493">
        <v>1</v>
      </c>
    </row>
    <row r="7494" spans="1:7" x14ac:dyDescent="0.25">
      <c r="A7494">
        <v>0.70094476583023901</v>
      </c>
      <c r="B7494">
        <v>1.5593074153149149</v>
      </c>
      <c r="C7494">
        <v>2.8721646837511828E-3</v>
      </c>
      <c r="E7494">
        <v>0</v>
      </c>
      <c r="F7494">
        <v>0</v>
      </c>
      <c r="G7494">
        <v>0</v>
      </c>
    </row>
    <row r="7495" spans="1:7" x14ac:dyDescent="0.25">
      <c r="A7495">
        <v>0.41693474663806618</v>
      </c>
      <c r="B7495">
        <v>0.35106377257216009</v>
      </c>
      <c r="C7495">
        <v>0.23475185403271059</v>
      </c>
      <c r="E7495">
        <v>0</v>
      </c>
      <c r="F7495">
        <v>0</v>
      </c>
      <c r="G7495">
        <v>0</v>
      </c>
    </row>
    <row r="7496" spans="1:7" x14ac:dyDescent="0.25">
      <c r="A7496">
        <v>0.34700653847748275</v>
      </c>
      <c r="B7496">
        <v>0.50501631940720626</v>
      </c>
      <c r="C7496">
        <v>0.21879164471475851</v>
      </c>
      <c r="E7496">
        <v>0</v>
      </c>
      <c r="F7496">
        <v>0</v>
      </c>
      <c r="G7496">
        <v>0</v>
      </c>
    </row>
    <row r="7497" spans="1:7" x14ac:dyDescent="0.25">
      <c r="A7497">
        <v>0.34370815437226254</v>
      </c>
      <c r="B7497">
        <v>-0.81323489962200901</v>
      </c>
      <c r="C7497">
        <v>0.17178795827011967</v>
      </c>
      <c r="E7497">
        <v>0</v>
      </c>
      <c r="F7497">
        <v>0</v>
      </c>
      <c r="G7497">
        <v>0</v>
      </c>
    </row>
    <row r="7498" spans="1:7" x14ac:dyDescent="0.25">
      <c r="A7498">
        <v>0.24945721351311212</v>
      </c>
      <c r="B7498">
        <v>0.10958180101857731</v>
      </c>
      <c r="C7498">
        <v>0.24850048005306713</v>
      </c>
      <c r="E7498">
        <v>0</v>
      </c>
      <c r="F7498">
        <v>0</v>
      </c>
      <c r="G7498">
        <v>0</v>
      </c>
    </row>
    <row r="7499" spans="1:7" x14ac:dyDescent="0.25">
      <c r="A7499">
        <v>0.84620555317347834</v>
      </c>
      <c r="B7499">
        <v>-0.3340508530281438</v>
      </c>
      <c r="C7499">
        <v>0.23618048361191987</v>
      </c>
      <c r="E7499">
        <v>0</v>
      </c>
      <c r="F7499">
        <v>1</v>
      </c>
      <c r="G7499">
        <v>1</v>
      </c>
    </row>
    <row r="7500" spans="1:7" x14ac:dyDescent="0.25">
      <c r="A7500">
        <v>5.3020450334212432E-3</v>
      </c>
      <c r="B7500">
        <v>1.5291025256618944</v>
      </c>
      <c r="C7500">
        <v>1.0420430571549967E-2</v>
      </c>
      <c r="E7500">
        <v>1</v>
      </c>
      <c r="F7500">
        <v>0</v>
      </c>
      <c r="G7500">
        <v>1</v>
      </c>
    </row>
    <row r="7501" spans="1:7" x14ac:dyDescent="0.25">
      <c r="A7501">
        <v>0.87922542808160842</v>
      </c>
      <c r="B7501">
        <v>-1.4482883426813997</v>
      </c>
      <c r="C7501">
        <v>3.0550444117834821E-2</v>
      </c>
      <c r="E7501">
        <v>0</v>
      </c>
      <c r="F7501">
        <v>0</v>
      </c>
      <c r="G7501">
        <v>0</v>
      </c>
    </row>
    <row r="7502" spans="1:7" x14ac:dyDescent="0.25">
      <c r="A7502">
        <v>0.8648247904020856</v>
      </c>
      <c r="B7502">
        <v>-1.0317338207469235</v>
      </c>
      <c r="C7502">
        <v>0.12833291728344576</v>
      </c>
      <c r="E7502">
        <v>0</v>
      </c>
      <c r="F7502">
        <v>0</v>
      </c>
      <c r="G7502">
        <v>0</v>
      </c>
    </row>
    <row r="7503" spans="1:7" x14ac:dyDescent="0.25">
      <c r="A7503">
        <v>0.39651295634142358</v>
      </c>
      <c r="B7503">
        <v>-0.32361653485682101</v>
      </c>
      <c r="C7503">
        <v>0.23702289298972684</v>
      </c>
      <c r="E7503">
        <v>0</v>
      </c>
      <c r="F7503">
        <v>0</v>
      </c>
      <c r="G7503">
        <v>0</v>
      </c>
    </row>
    <row r="7504" spans="1:7" x14ac:dyDescent="0.25">
      <c r="A7504">
        <v>0.63282414733353909</v>
      </c>
      <c r="B7504">
        <v>0.92643370710390305</v>
      </c>
      <c r="C7504">
        <v>0.15017224649315444</v>
      </c>
      <c r="E7504">
        <v>0</v>
      </c>
      <c r="F7504">
        <v>0</v>
      </c>
      <c r="G7504">
        <v>0</v>
      </c>
    </row>
    <row r="7505" spans="1:7" x14ac:dyDescent="0.25">
      <c r="A7505">
        <v>1.9419337713653118E-2</v>
      </c>
      <c r="B7505">
        <v>-1.2833941010170329</v>
      </c>
      <c r="C7505">
        <v>7.086549045061151E-2</v>
      </c>
      <c r="E7505">
        <v>1</v>
      </c>
      <c r="F7505">
        <v>0</v>
      </c>
      <c r="G7505">
        <v>1</v>
      </c>
    </row>
    <row r="7506" spans="1:7" x14ac:dyDescent="0.25">
      <c r="A7506">
        <v>0.72064303525238815</v>
      </c>
      <c r="B7506">
        <v>-0.18016795091287335</v>
      </c>
      <c r="C7506">
        <v>0.24595340268302116</v>
      </c>
      <c r="E7506">
        <v>0</v>
      </c>
      <c r="F7506">
        <v>0</v>
      </c>
      <c r="G7506">
        <v>0</v>
      </c>
    </row>
    <row r="7507" spans="1:7" x14ac:dyDescent="0.25">
      <c r="A7507">
        <v>0.95707002176001654</v>
      </c>
      <c r="B7507">
        <v>0.92225018048098606</v>
      </c>
      <c r="C7507">
        <v>0.15100709429763304</v>
      </c>
      <c r="E7507">
        <v>0</v>
      </c>
      <c r="F7507">
        <v>1</v>
      </c>
      <c r="G7507">
        <v>1</v>
      </c>
    </row>
    <row r="7508" spans="1:7" x14ac:dyDescent="0.25">
      <c r="A7508">
        <v>0.14082943149112603</v>
      </c>
      <c r="B7508">
        <v>7.6052808462500412E-2</v>
      </c>
      <c r="C7508">
        <v>0.24927734471301444</v>
      </c>
      <c r="E7508">
        <v>1</v>
      </c>
      <c r="F7508">
        <v>0</v>
      </c>
      <c r="G7508">
        <v>1</v>
      </c>
    </row>
    <row r="7509" spans="1:7" x14ac:dyDescent="0.25">
      <c r="A7509">
        <v>0.25040497960326213</v>
      </c>
      <c r="B7509">
        <v>0.39268256844290955</v>
      </c>
      <c r="C7509">
        <v>0.23097146293368398</v>
      </c>
      <c r="E7509">
        <v>0</v>
      </c>
      <c r="F7509">
        <v>0</v>
      </c>
      <c r="G7509">
        <v>0</v>
      </c>
    </row>
    <row r="7510" spans="1:7" x14ac:dyDescent="0.25">
      <c r="A7510">
        <v>0.57935801512620955</v>
      </c>
      <c r="B7510">
        <v>0.42560147283193084</v>
      </c>
      <c r="C7510">
        <v>0.22769764210692209</v>
      </c>
      <c r="E7510">
        <v>0</v>
      </c>
      <c r="F7510">
        <v>0</v>
      </c>
      <c r="G7510">
        <v>0</v>
      </c>
    </row>
    <row r="7511" spans="1:7" x14ac:dyDescent="0.25">
      <c r="A7511">
        <v>0.59412068275234287</v>
      </c>
      <c r="B7511">
        <v>-0.96304171589675525</v>
      </c>
      <c r="C7511">
        <v>0.14275639719683461</v>
      </c>
      <c r="E7511">
        <v>0</v>
      </c>
      <c r="F7511">
        <v>0</v>
      </c>
      <c r="G7511">
        <v>0</v>
      </c>
    </row>
    <row r="7512" spans="1:7" x14ac:dyDescent="0.25">
      <c r="A7512">
        <v>0.60190110351398729</v>
      </c>
      <c r="B7512">
        <v>1.4328826338216025</v>
      </c>
      <c r="C7512">
        <v>3.4369229464783282E-2</v>
      </c>
      <c r="E7512">
        <v>0</v>
      </c>
      <c r="F7512">
        <v>0</v>
      </c>
      <c r="G7512">
        <v>0</v>
      </c>
    </row>
    <row r="7513" spans="1:7" x14ac:dyDescent="0.25">
      <c r="A7513">
        <v>0.80723716901203491</v>
      </c>
      <c r="B7513">
        <v>0.59925697222863272</v>
      </c>
      <c r="C7513">
        <v>0.20643873301995738</v>
      </c>
      <c r="E7513">
        <v>0</v>
      </c>
      <c r="F7513">
        <v>1</v>
      </c>
      <c r="G7513">
        <v>1</v>
      </c>
    </row>
    <row r="7514" spans="1:7" x14ac:dyDescent="0.25">
      <c r="A7514">
        <v>0.31703104468651622</v>
      </c>
      <c r="B7514">
        <v>1.1492788609927234</v>
      </c>
      <c r="C7514">
        <v>0.102286391073416</v>
      </c>
      <c r="E7514">
        <v>0</v>
      </c>
      <c r="F7514">
        <v>0</v>
      </c>
      <c r="G7514">
        <v>0</v>
      </c>
    </row>
    <row r="7515" spans="1:7" x14ac:dyDescent="0.25">
      <c r="A7515">
        <v>0.86961125891502689</v>
      </c>
      <c r="B7515">
        <v>1.4082606905497181</v>
      </c>
      <c r="C7515">
        <v>4.0455235262435732E-2</v>
      </c>
      <c r="E7515">
        <v>0</v>
      </c>
      <c r="F7515">
        <v>0</v>
      </c>
      <c r="G7515">
        <v>0</v>
      </c>
    </row>
    <row r="7516" spans="1:7" x14ac:dyDescent="0.25">
      <c r="A7516">
        <v>0.68298150649817435</v>
      </c>
      <c r="B7516">
        <v>-1.0233690275162366</v>
      </c>
      <c r="C7516">
        <v>0.13012305277999917</v>
      </c>
      <c r="E7516">
        <v>0</v>
      </c>
      <c r="F7516">
        <v>0</v>
      </c>
      <c r="G7516">
        <v>0</v>
      </c>
    </row>
    <row r="7517" spans="1:7" x14ac:dyDescent="0.25">
      <c r="A7517">
        <v>0.52335445540953129</v>
      </c>
      <c r="B7517">
        <v>-1.0913438585265112</v>
      </c>
      <c r="C7517">
        <v>0.11532336212028205</v>
      </c>
      <c r="E7517">
        <v>0</v>
      </c>
      <c r="F7517">
        <v>0</v>
      </c>
      <c r="G7517">
        <v>0</v>
      </c>
    </row>
    <row r="7518" spans="1:7" x14ac:dyDescent="0.25">
      <c r="A7518">
        <v>0.62725026683174057</v>
      </c>
      <c r="B7518">
        <v>-1.1790778904315768</v>
      </c>
      <c r="C7518">
        <v>9.5444312587399757E-2</v>
      </c>
      <c r="E7518">
        <v>0</v>
      </c>
      <c r="F7518">
        <v>0</v>
      </c>
      <c r="G7518">
        <v>0</v>
      </c>
    </row>
    <row r="7519" spans="1:7" x14ac:dyDescent="0.25">
      <c r="A7519">
        <v>0.70285349002944719</v>
      </c>
      <c r="B7519">
        <v>-1.5601956483865809</v>
      </c>
      <c r="C7519">
        <v>2.6501199671623019E-3</v>
      </c>
      <c r="E7519">
        <v>0</v>
      </c>
      <c r="F7519">
        <v>0</v>
      </c>
      <c r="G7519">
        <v>0</v>
      </c>
    </row>
    <row r="7520" spans="1:7" x14ac:dyDescent="0.25">
      <c r="A7520">
        <v>0.27310759056810474</v>
      </c>
      <c r="B7520">
        <v>-1.2298782216216186</v>
      </c>
      <c r="C7520">
        <v>8.3588124850948117E-2</v>
      </c>
      <c r="E7520">
        <v>0</v>
      </c>
      <c r="F7520">
        <v>0</v>
      </c>
      <c r="G7520">
        <v>0</v>
      </c>
    </row>
    <row r="7521" spans="1:7" x14ac:dyDescent="0.25">
      <c r="A7521">
        <v>0.22822564565625325</v>
      </c>
      <c r="B7521">
        <v>-0.23261721186633916</v>
      </c>
      <c r="C7521">
        <v>0.24326659887488908</v>
      </c>
      <c r="E7521">
        <v>1</v>
      </c>
      <c r="F7521">
        <v>0</v>
      </c>
      <c r="G7521">
        <v>1</v>
      </c>
    </row>
    <row r="7522" spans="1:7" x14ac:dyDescent="0.25">
      <c r="A7522">
        <v>0.77063835142180859</v>
      </c>
      <c r="B7522">
        <v>-1.0734790881005609</v>
      </c>
      <c r="C7522">
        <v>0.11926736790676877</v>
      </c>
      <c r="E7522">
        <v>0</v>
      </c>
      <c r="F7522">
        <v>0</v>
      </c>
      <c r="G7522">
        <v>0</v>
      </c>
    </row>
    <row r="7523" spans="1:7" x14ac:dyDescent="0.25">
      <c r="A7523">
        <v>0.23052159000924222</v>
      </c>
      <c r="B7523">
        <v>1.3182273162512266</v>
      </c>
      <c r="C7523">
        <v>6.2473071583513513E-2</v>
      </c>
      <c r="E7523">
        <v>0</v>
      </c>
      <c r="F7523">
        <v>0</v>
      </c>
      <c r="G7523">
        <v>0</v>
      </c>
    </row>
    <row r="7524" spans="1:7" x14ac:dyDescent="0.25">
      <c r="A7524">
        <v>0.23696986946374665</v>
      </c>
      <c r="B7524">
        <v>0.95502023297131489</v>
      </c>
      <c r="C7524">
        <v>0.14439806032296987</v>
      </c>
      <c r="E7524">
        <v>0</v>
      </c>
      <c r="F7524">
        <v>0</v>
      </c>
      <c r="G7524">
        <v>0</v>
      </c>
    </row>
    <row r="7525" spans="1:7" x14ac:dyDescent="0.25">
      <c r="A7525">
        <v>0.68337316772661572</v>
      </c>
      <c r="B7525">
        <v>-0.5091043188516815</v>
      </c>
      <c r="C7525">
        <v>0.21829535216676141</v>
      </c>
      <c r="E7525">
        <v>0</v>
      </c>
      <c r="F7525">
        <v>0</v>
      </c>
      <c r="G7525">
        <v>0</v>
      </c>
    </row>
    <row r="7526" spans="1:7" x14ac:dyDescent="0.25">
      <c r="A7526">
        <v>0.91235034826671857</v>
      </c>
      <c r="B7526">
        <v>1.2785202180531108</v>
      </c>
      <c r="C7526">
        <v>7.2033137442885101E-2</v>
      </c>
      <c r="E7526">
        <v>0</v>
      </c>
      <c r="F7526">
        <v>0</v>
      </c>
      <c r="G7526">
        <v>0</v>
      </c>
    </row>
    <row r="7527" spans="1:7" x14ac:dyDescent="0.25">
      <c r="A7527">
        <v>0.95212633722474738</v>
      </c>
      <c r="B7527">
        <v>-0.25378486169358566</v>
      </c>
      <c r="C7527">
        <v>0.24199227356622235</v>
      </c>
      <c r="E7527">
        <v>0</v>
      </c>
      <c r="F7527">
        <v>1</v>
      </c>
      <c r="G7527">
        <v>1</v>
      </c>
    </row>
    <row r="7528" spans="1:7" x14ac:dyDescent="0.25">
      <c r="A7528">
        <v>0.15727486327262563</v>
      </c>
      <c r="B7528">
        <v>1.1612967653610773</v>
      </c>
      <c r="C7528">
        <v>9.9537578865095885E-2</v>
      </c>
      <c r="E7528">
        <v>0</v>
      </c>
      <c r="F7528">
        <v>0</v>
      </c>
      <c r="G7528">
        <v>0</v>
      </c>
    </row>
    <row r="7529" spans="1:7" x14ac:dyDescent="0.25">
      <c r="A7529">
        <v>0.80489629135053509</v>
      </c>
      <c r="B7529">
        <v>-5.8330559495259796E-2</v>
      </c>
      <c r="C7529">
        <v>0.2495748138055118</v>
      </c>
      <c r="E7529">
        <v>0</v>
      </c>
      <c r="F7529">
        <v>1</v>
      </c>
      <c r="G7529">
        <v>1</v>
      </c>
    </row>
    <row r="7530" spans="1:7" x14ac:dyDescent="0.25">
      <c r="A7530">
        <v>0.63737677817043015</v>
      </c>
      <c r="B7530">
        <v>-1.4234957035216553</v>
      </c>
      <c r="C7530">
        <v>3.6692131407232979E-2</v>
      </c>
      <c r="E7530">
        <v>0</v>
      </c>
      <c r="F7530">
        <v>0</v>
      </c>
      <c r="G7530">
        <v>0</v>
      </c>
    </row>
    <row r="7531" spans="1:7" x14ac:dyDescent="0.25">
      <c r="A7531">
        <v>0.33965806353626804</v>
      </c>
      <c r="B7531">
        <v>-7.4284416129972997E-2</v>
      </c>
      <c r="C7531">
        <v>0.24931054532179059</v>
      </c>
      <c r="E7531">
        <v>0</v>
      </c>
      <c r="F7531">
        <v>0</v>
      </c>
      <c r="G7531">
        <v>0</v>
      </c>
    </row>
    <row r="7532" spans="1:7" x14ac:dyDescent="0.25">
      <c r="A7532">
        <v>0.76816017213991605</v>
      </c>
      <c r="B7532">
        <v>-1.3328526288052698</v>
      </c>
      <c r="C7532">
        <v>5.8926190264050028E-2</v>
      </c>
      <c r="E7532">
        <v>0</v>
      </c>
      <c r="F7532">
        <v>0</v>
      </c>
      <c r="G7532">
        <v>0</v>
      </c>
    </row>
    <row r="7533" spans="1:7" x14ac:dyDescent="0.25">
      <c r="A7533">
        <v>0.3059695637788441</v>
      </c>
      <c r="B7533">
        <v>-0.71295141348539126</v>
      </c>
      <c r="C7533">
        <v>0.1891086862047088</v>
      </c>
      <c r="E7533">
        <v>0</v>
      </c>
      <c r="F7533">
        <v>0</v>
      </c>
      <c r="G7533">
        <v>0</v>
      </c>
    </row>
    <row r="7534" spans="1:7" x14ac:dyDescent="0.25">
      <c r="A7534">
        <v>0.46207451289885459</v>
      </c>
      <c r="B7534">
        <v>-1.2796978893773738</v>
      </c>
      <c r="C7534">
        <v>7.1751155827805821E-2</v>
      </c>
      <c r="E7534">
        <v>0</v>
      </c>
      <c r="F7534">
        <v>0</v>
      </c>
      <c r="G7534">
        <v>0</v>
      </c>
    </row>
    <row r="7535" spans="1:7" x14ac:dyDescent="0.25">
      <c r="A7535">
        <v>0.26512364810626887</v>
      </c>
      <c r="B7535">
        <v>-0.99932340882389703</v>
      </c>
      <c r="C7535">
        <v>0.13521787849984077</v>
      </c>
      <c r="E7535">
        <v>0</v>
      </c>
      <c r="F7535">
        <v>0</v>
      </c>
      <c r="G7535">
        <v>0</v>
      </c>
    </row>
    <row r="7536" spans="1:7" x14ac:dyDescent="0.25">
      <c r="A7536">
        <v>0.14032742892966066</v>
      </c>
      <c r="B7536">
        <v>-0.1762197369799644</v>
      </c>
      <c r="C7536">
        <v>0.24612836007655151</v>
      </c>
      <c r="E7536">
        <v>1</v>
      </c>
      <c r="F7536">
        <v>0</v>
      </c>
      <c r="G7536">
        <v>1</v>
      </c>
    </row>
    <row r="7537" spans="1:7" x14ac:dyDescent="0.25">
      <c r="A7537">
        <v>0.64023328119943712</v>
      </c>
      <c r="B7537">
        <v>1.0719623797680922</v>
      </c>
      <c r="C7537">
        <v>0.1196004762870178</v>
      </c>
      <c r="E7537">
        <v>0</v>
      </c>
      <c r="F7537">
        <v>0</v>
      </c>
      <c r="G7537">
        <v>0</v>
      </c>
    </row>
    <row r="7538" spans="1:7" x14ac:dyDescent="0.25">
      <c r="A7538">
        <v>0.39007372145078323</v>
      </c>
      <c r="B7538">
        <v>0.67399567967085083</v>
      </c>
      <c r="C7538">
        <v>0.19533353859303063</v>
      </c>
      <c r="E7538">
        <v>0</v>
      </c>
      <c r="F7538">
        <v>0</v>
      </c>
      <c r="G7538">
        <v>0</v>
      </c>
    </row>
    <row r="7539" spans="1:7" x14ac:dyDescent="0.25">
      <c r="A7539">
        <v>0.66445714829431646</v>
      </c>
      <c r="B7539">
        <v>0.40566557348761051</v>
      </c>
      <c r="C7539">
        <v>0.22970998629223077</v>
      </c>
      <c r="E7539">
        <v>0</v>
      </c>
      <c r="F7539">
        <v>0</v>
      </c>
      <c r="G7539">
        <v>0</v>
      </c>
    </row>
    <row r="7540" spans="1:7" x14ac:dyDescent="0.25">
      <c r="A7540">
        <v>8.325259615671865E-2</v>
      </c>
      <c r="B7540">
        <v>1.4791052356448193</v>
      </c>
      <c r="C7540">
        <v>2.2890666682778209E-2</v>
      </c>
      <c r="E7540">
        <v>0</v>
      </c>
      <c r="F7540">
        <v>0</v>
      </c>
      <c r="G7540">
        <v>0</v>
      </c>
    </row>
    <row r="7541" spans="1:7" x14ac:dyDescent="0.25">
      <c r="A7541">
        <v>0.35131002143539858</v>
      </c>
      <c r="B7541">
        <v>-1.2232677893861434</v>
      </c>
      <c r="C7541">
        <v>8.5143784517167531E-2</v>
      </c>
      <c r="E7541">
        <v>0</v>
      </c>
      <c r="F7541">
        <v>0</v>
      </c>
      <c r="G7541">
        <v>0</v>
      </c>
    </row>
    <row r="7542" spans="1:7" x14ac:dyDescent="0.25">
      <c r="A7542">
        <v>0.2952885550534764</v>
      </c>
      <c r="B7542">
        <v>0.44297034462175772</v>
      </c>
      <c r="C7542">
        <v>0.22587062169900654</v>
      </c>
      <c r="E7542">
        <v>0</v>
      </c>
      <c r="F7542">
        <v>0</v>
      </c>
      <c r="G7542">
        <v>0</v>
      </c>
    </row>
    <row r="7543" spans="1:7" x14ac:dyDescent="0.25">
      <c r="A7543">
        <v>0.71150999630730882</v>
      </c>
      <c r="B7543">
        <v>0.94040231481816383</v>
      </c>
      <c r="C7543">
        <v>0.14736577117970476</v>
      </c>
      <c r="E7543">
        <v>0</v>
      </c>
      <c r="F7543">
        <v>0</v>
      </c>
      <c r="G7543">
        <v>0</v>
      </c>
    </row>
    <row r="7544" spans="1:7" x14ac:dyDescent="0.25">
      <c r="A7544">
        <v>0.79784708095852996</v>
      </c>
      <c r="B7544">
        <v>1.2690128260476499</v>
      </c>
      <c r="C7544">
        <v>7.4305894773500081E-2</v>
      </c>
      <c r="E7544">
        <v>0</v>
      </c>
      <c r="F7544">
        <v>0</v>
      </c>
      <c r="G7544">
        <v>0</v>
      </c>
    </row>
    <row r="7545" spans="1:7" x14ac:dyDescent="0.25">
      <c r="A7545">
        <v>0.71856584706942717</v>
      </c>
      <c r="B7545">
        <v>-1.3436080208149868</v>
      </c>
      <c r="C7545">
        <v>5.630974350257887E-2</v>
      </c>
      <c r="E7545">
        <v>0</v>
      </c>
      <c r="F7545">
        <v>0</v>
      </c>
      <c r="G7545">
        <v>0</v>
      </c>
    </row>
    <row r="7546" spans="1:7" x14ac:dyDescent="0.25">
      <c r="A7546">
        <v>0.45043784037180845</v>
      </c>
      <c r="B7546">
        <v>1.0762807363344176</v>
      </c>
      <c r="C7546">
        <v>0.11865133257909788</v>
      </c>
      <c r="E7546">
        <v>0</v>
      </c>
      <c r="F7546">
        <v>0</v>
      </c>
      <c r="G7546">
        <v>0</v>
      </c>
    </row>
    <row r="7547" spans="1:7" x14ac:dyDescent="0.25">
      <c r="A7547">
        <v>0.14052231203225374</v>
      </c>
      <c r="B7547">
        <v>-1.3438447344741393</v>
      </c>
      <c r="C7547">
        <v>5.6252084185983681E-2</v>
      </c>
      <c r="E7547">
        <v>0</v>
      </c>
      <c r="F7547">
        <v>0</v>
      </c>
      <c r="G7547">
        <v>0</v>
      </c>
    </row>
    <row r="7548" spans="1:7" x14ac:dyDescent="0.25">
      <c r="A7548">
        <v>0.64701560833778382</v>
      </c>
      <c r="B7548">
        <v>-1.1410937710198048</v>
      </c>
      <c r="C7548">
        <v>0.10415010434484956</v>
      </c>
      <c r="E7548">
        <v>0</v>
      </c>
      <c r="F7548">
        <v>0</v>
      </c>
      <c r="G7548">
        <v>0</v>
      </c>
    </row>
    <row r="7549" spans="1:7" x14ac:dyDescent="0.25">
      <c r="A7549">
        <v>0.61064905627551269</v>
      </c>
      <c r="B7549">
        <v>1.4869280550720143</v>
      </c>
      <c r="C7549">
        <v>2.094249657615541E-2</v>
      </c>
      <c r="E7549">
        <v>0</v>
      </c>
      <c r="F7549">
        <v>0</v>
      </c>
      <c r="G7549">
        <v>0</v>
      </c>
    </row>
    <row r="7550" spans="1:7" x14ac:dyDescent="0.25">
      <c r="A7550">
        <v>0.68043528670866538</v>
      </c>
      <c r="B7550">
        <v>-0.49259680937914585</v>
      </c>
      <c r="C7550">
        <v>0.22027693982370297</v>
      </c>
      <c r="E7550">
        <v>0</v>
      </c>
      <c r="F7550">
        <v>0</v>
      </c>
      <c r="G7550">
        <v>0</v>
      </c>
    </row>
    <row r="7551" spans="1:7" x14ac:dyDescent="0.25">
      <c r="A7551">
        <v>0.59382660282641864</v>
      </c>
      <c r="B7551">
        <v>-0.7417070388386765</v>
      </c>
      <c r="C7551">
        <v>0.18432911192334273</v>
      </c>
      <c r="E7551">
        <v>0</v>
      </c>
      <c r="F7551">
        <v>0</v>
      </c>
      <c r="G7551">
        <v>0</v>
      </c>
    </row>
    <row r="7552" spans="1:7" x14ac:dyDescent="0.25">
      <c r="A7552">
        <v>0.36910968731260407</v>
      </c>
      <c r="B7552">
        <v>0.7237537032378325</v>
      </c>
      <c r="C7552">
        <v>0.187331326000473</v>
      </c>
      <c r="E7552">
        <v>0</v>
      </c>
      <c r="F7552">
        <v>0</v>
      </c>
      <c r="G7552">
        <v>0</v>
      </c>
    </row>
    <row r="7553" spans="1:7" x14ac:dyDescent="0.25">
      <c r="A7553">
        <v>0.9817233409350834</v>
      </c>
      <c r="B7553">
        <v>-0.22533202009572054</v>
      </c>
      <c r="C7553">
        <v>0.24367999438630933</v>
      </c>
      <c r="E7553">
        <v>0</v>
      </c>
      <c r="F7553">
        <v>1</v>
      </c>
      <c r="G7553">
        <v>1</v>
      </c>
    </row>
    <row r="7554" spans="1:7" x14ac:dyDescent="0.25">
      <c r="A7554">
        <v>3.691122304765182E-2</v>
      </c>
      <c r="B7554">
        <v>-0.47024873720088228</v>
      </c>
      <c r="C7554">
        <v>0.22286390273719889</v>
      </c>
      <c r="E7554">
        <v>1</v>
      </c>
      <c r="F7554">
        <v>0</v>
      </c>
      <c r="G7554">
        <v>1</v>
      </c>
    </row>
    <row r="7555" spans="1:7" x14ac:dyDescent="0.25">
      <c r="A7555">
        <v>0.93665139753904092</v>
      </c>
      <c r="B7555">
        <v>-0.90295998660777121</v>
      </c>
      <c r="C7555">
        <v>0.15482215284303427</v>
      </c>
      <c r="E7555">
        <v>0</v>
      </c>
      <c r="F7555">
        <v>1</v>
      </c>
      <c r="G7555">
        <v>1</v>
      </c>
    </row>
    <row r="7556" spans="1:7" x14ac:dyDescent="0.25">
      <c r="A7556">
        <v>0.66543123296416606</v>
      </c>
      <c r="B7556">
        <v>-1.2835754479598451</v>
      </c>
      <c r="C7556">
        <v>7.0822012104976226E-2</v>
      </c>
      <c r="E7556">
        <v>0</v>
      </c>
      <c r="F7556">
        <v>0</v>
      </c>
      <c r="G7556">
        <v>0</v>
      </c>
    </row>
    <row r="7557" spans="1:7" x14ac:dyDescent="0.25">
      <c r="A7557">
        <v>0.13972890499110513</v>
      </c>
      <c r="B7557">
        <v>0.49805320212291054</v>
      </c>
      <c r="C7557">
        <v>0.21962856072337805</v>
      </c>
      <c r="E7557">
        <v>1</v>
      </c>
      <c r="F7557">
        <v>0</v>
      </c>
      <c r="G7557">
        <v>1</v>
      </c>
    </row>
    <row r="7558" spans="1:7" x14ac:dyDescent="0.25">
      <c r="A7558">
        <v>9.9228640957350955E-2</v>
      </c>
      <c r="B7558">
        <v>0.40146435115052537</v>
      </c>
      <c r="C7558">
        <v>0.23012244037063317</v>
      </c>
      <c r="E7558">
        <v>1</v>
      </c>
      <c r="F7558">
        <v>0</v>
      </c>
      <c r="G7558">
        <v>1</v>
      </c>
    </row>
    <row r="7559" spans="1:7" x14ac:dyDescent="0.25">
      <c r="A7559">
        <v>0.86935152023405249</v>
      </c>
      <c r="B7559">
        <v>-0.54520165740586768</v>
      </c>
      <c r="C7559">
        <v>0.21375568263669362</v>
      </c>
      <c r="E7559">
        <v>0</v>
      </c>
      <c r="F7559">
        <v>1</v>
      </c>
      <c r="G7559">
        <v>1</v>
      </c>
    </row>
    <row r="7560" spans="1:7" x14ac:dyDescent="0.25">
      <c r="A7560">
        <v>0.96698148026938158</v>
      </c>
      <c r="B7560">
        <v>-0.98828909838316992</v>
      </c>
      <c r="C7560">
        <v>0.1375298537560696</v>
      </c>
      <c r="E7560">
        <v>0</v>
      </c>
      <c r="F7560">
        <v>1</v>
      </c>
      <c r="G7560">
        <v>1</v>
      </c>
    </row>
    <row r="7561" spans="1:7" x14ac:dyDescent="0.25">
      <c r="A7561">
        <v>0.93003505384892715</v>
      </c>
      <c r="B7561">
        <v>-0.3489457845704601</v>
      </c>
      <c r="C7561">
        <v>0.23493341973610943</v>
      </c>
      <c r="E7561">
        <v>0</v>
      </c>
      <c r="F7561">
        <v>1</v>
      </c>
      <c r="G7561">
        <v>1</v>
      </c>
    </row>
    <row r="7562" spans="1:7" x14ac:dyDescent="0.25">
      <c r="A7562">
        <v>0.61513929260943767</v>
      </c>
      <c r="B7562">
        <v>-0.890307741438913</v>
      </c>
      <c r="C7562">
        <v>0.15729321489889531</v>
      </c>
      <c r="E7562">
        <v>0</v>
      </c>
      <c r="F7562">
        <v>0</v>
      </c>
      <c r="G7562">
        <v>0</v>
      </c>
    </row>
    <row r="7563" spans="1:7" x14ac:dyDescent="0.25">
      <c r="A7563">
        <v>0.56561984832780388</v>
      </c>
      <c r="B7563">
        <v>1.3116161746490722</v>
      </c>
      <c r="C7563">
        <v>6.4072043208158735E-2</v>
      </c>
      <c r="E7563">
        <v>0</v>
      </c>
      <c r="F7563">
        <v>0</v>
      </c>
      <c r="G7563">
        <v>0</v>
      </c>
    </row>
    <row r="7564" spans="1:7" x14ac:dyDescent="0.25">
      <c r="A7564">
        <v>0.12508492679031347</v>
      </c>
      <c r="B7564">
        <v>-3.8608529356650065E-3</v>
      </c>
      <c r="C7564">
        <v>0.24999813672914067</v>
      </c>
      <c r="E7564">
        <v>1</v>
      </c>
      <c r="F7564">
        <v>0</v>
      </c>
      <c r="G7564">
        <v>1</v>
      </c>
    </row>
    <row r="7565" spans="1:7" x14ac:dyDescent="0.25">
      <c r="A7565">
        <v>0.4960400729490525</v>
      </c>
      <c r="B7565">
        <v>-0.79199138784750533</v>
      </c>
      <c r="C7565">
        <v>0.1756073330300093</v>
      </c>
      <c r="E7565">
        <v>0</v>
      </c>
      <c r="F7565">
        <v>0</v>
      </c>
      <c r="G7565">
        <v>0</v>
      </c>
    </row>
    <row r="7566" spans="1:7" x14ac:dyDescent="0.25">
      <c r="A7566">
        <v>0.74209641573798613</v>
      </c>
      <c r="B7566">
        <v>1.5549490577097396</v>
      </c>
      <c r="C7566">
        <v>3.9616514475890813E-3</v>
      </c>
      <c r="E7566">
        <v>0</v>
      </c>
      <c r="F7566">
        <v>0</v>
      </c>
      <c r="G7566">
        <v>0</v>
      </c>
    </row>
    <row r="7567" spans="1:7" x14ac:dyDescent="0.25">
      <c r="A7567">
        <v>0.25595643104952193</v>
      </c>
      <c r="B7567">
        <v>-1.1802779914417925</v>
      </c>
      <c r="C7567">
        <v>9.516694427323058E-2</v>
      </c>
      <c r="E7567">
        <v>0</v>
      </c>
      <c r="F7567">
        <v>0</v>
      </c>
      <c r="G7567">
        <v>0</v>
      </c>
    </row>
    <row r="7568" spans="1:7" x14ac:dyDescent="0.25">
      <c r="A7568">
        <v>9.6015349531726857E-2</v>
      </c>
      <c r="B7568">
        <v>6.8376947575655711E-2</v>
      </c>
      <c r="C7568">
        <v>0.24941580179694409</v>
      </c>
      <c r="E7568">
        <v>1</v>
      </c>
      <c r="F7568">
        <v>0</v>
      </c>
      <c r="G7568">
        <v>1</v>
      </c>
    </row>
    <row r="7569" spans="1:7" x14ac:dyDescent="0.25">
      <c r="A7569">
        <v>0.38542956116579963</v>
      </c>
      <c r="B7569">
        <v>-1.0405030080026296</v>
      </c>
      <c r="C7569">
        <v>0.12644659924552237</v>
      </c>
      <c r="E7569">
        <v>0</v>
      </c>
      <c r="F7569">
        <v>0</v>
      </c>
      <c r="G7569">
        <v>0</v>
      </c>
    </row>
    <row r="7570" spans="1:7" x14ac:dyDescent="0.25">
      <c r="A7570">
        <v>0.65725614546840494</v>
      </c>
      <c r="B7570">
        <v>-0.310978917319023</v>
      </c>
      <c r="C7570">
        <v>0.23800862161255651</v>
      </c>
      <c r="E7570">
        <v>0</v>
      </c>
      <c r="F7570">
        <v>0</v>
      </c>
      <c r="G7570">
        <v>0</v>
      </c>
    </row>
    <row r="7571" spans="1:7" x14ac:dyDescent="0.25">
      <c r="A7571">
        <v>0.17449870550520152</v>
      </c>
      <c r="B7571">
        <v>0.88103537925000641</v>
      </c>
      <c r="C7571">
        <v>0.15908819894563603</v>
      </c>
      <c r="E7571">
        <v>0</v>
      </c>
      <c r="F7571">
        <v>0</v>
      </c>
      <c r="G7571">
        <v>0</v>
      </c>
    </row>
    <row r="7572" spans="1:7" x14ac:dyDescent="0.25">
      <c r="A7572">
        <v>5.7618404982719751E-2</v>
      </c>
      <c r="B7572">
        <v>-0.34637135510343031</v>
      </c>
      <c r="C7572">
        <v>0.23515269502812278</v>
      </c>
      <c r="E7572">
        <v>1</v>
      </c>
      <c r="F7572">
        <v>0</v>
      </c>
      <c r="G7572">
        <v>1</v>
      </c>
    </row>
    <row r="7573" spans="1:7" x14ac:dyDescent="0.25">
      <c r="A7573">
        <v>0.69812939143865971</v>
      </c>
      <c r="B7573">
        <v>-1.5272484043201666</v>
      </c>
      <c r="C7573">
        <v>1.0883539894171909E-2</v>
      </c>
      <c r="E7573">
        <v>0</v>
      </c>
      <c r="F7573">
        <v>0</v>
      </c>
      <c r="G7573">
        <v>0</v>
      </c>
    </row>
    <row r="7574" spans="1:7" x14ac:dyDescent="0.25">
      <c r="A7574">
        <v>0.36844635079760135</v>
      </c>
      <c r="B7574">
        <v>-1.3371503173794939</v>
      </c>
      <c r="C7574">
        <v>5.7881499304705181E-2</v>
      </c>
      <c r="E7574">
        <v>0</v>
      </c>
      <c r="F7574">
        <v>0</v>
      </c>
      <c r="G7574">
        <v>0</v>
      </c>
    </row>
    <row r="7575" spans="1:7" x14ac:dyDescent="0.25">
      <c r="A7575">
        <v>0.95477733486604943</v>
      </c>
      <c r="B7575">
        <v>-1.3882919977236814</v>
      </c>
      <c r="C7575">
        <v>4.5373219451349915E-2</v>
      </c>
      <c r="E7575">
        <v>0</v>
      </c>
      <c r="F7575">
        <v>1</v>
      </c>
      <c r="G7575">
        <v>1</v>
      </c>
    </row>
    <row r="7576" spans="1:7" x14ac:dyDescent="0.25">
      <c r="A7576">
        <v>0.19944643995444122</v>
      </c>
      <c r="B7576">
        <v>1.4080559397696371</v>
      </c>
      <c r="C7576">
        <v>4.0505747462301844E-2</v>
      </c>
      <c r="E7576">
        <v>0</v>
      </c>
      <c r="F7576">
        <v>0</v>
      </c>
      <c r="G7576">
        <v>0</v>
      </c>
    </row>
    <row r="7577" spans="1:7" x14ac:dyDescent="0.25">
      <c r="A7577">
        <v>0.60967540841406853</v>
      </c>
      <c r="B7577">
        <v>-0.66645667614729331</v>
      </c>
      <c r="C7577">
        <v>0.19650427381121391</v>
      </c>
      <c r="E7577">
        <v>0</v>
      </c>
      <c r="F7577">
        <v>0</v>
      </c>
      <c r="G7577">
        <v>0</v>
      </c>
    </row>
    <row r="7578" spans="1:7" x14ac:dyDescent="0.25">
      <c r="A7578">
        <v>0.47075376959700654</v>
      </c>
      <c r="B7578">
        <v>-0.39959100011436066</v>
      </c>
      <c r="C7578">
        <v>0.23030504725448919</v>
      </c>
      <c r="E7578">
        <v>0</v>
      </c>
      <c r="F7578">
        <v>0</v>
      </c>
      <c r="G7578">
        <v>0</v>
      </c>
    </row>
    <row r="7579" spans="1:7" x14ac:dyDescent="0.25">
      <c r="A7579">
        <v>4.4858529533172931E-2</v>
      </c>
      <c r="B7579">
        <v>0.75198118828884319</v>
      </c>
      <c r="C7579">
        <v>0.18258424476264837</v>
      </c>
      <c r="E7579">
        <v>1</v>
      </c>
      <c r="F7579">
        <v>0</v>
      </c>
      <c r="G7579">
        <v>1</v>
      </c>
    </row>
    <row r="7580" spans="1:7" x14ac:dyDescent="0.25">
      <c r="A7580">
        <v>0.56825737331713366</v>
      </c>
      <c r="B7580">
        <v>-1.31104495140917</v>
      </c>
      <c r="C7580">
        <v>6.4210068903366238E-2</v>
      </c>
      <c r="E7580">
        <v>0</v>
      </c>
      <c r="F7580">
        <v>0</v>
      </c>
      <c r="G7580">
        <v>0</v>
      </c>
    </row>
    <row r="7581" spans="1:7" x14ac:dyDescent="0.25">
      <c r="A7581">
        <v>0.28884626261792323</v>
      </c>
      <c r="B7581">
        <v>-0.88193692926509315</v>
      </c>
      <c r="C7581">
        <v>0.15891427081093967</v>
      </c>
      <c r="E7581">
        <v>0</v>
      </c>
      <c r="F7581">
        <v>0</v>
      </c>
      <c r="G7581">
        <v>0</v>
      </c>
    </row>
    <row r="7582" spans="1:7" x14ac:dyDescent="0.25">
      <c r="A7582">
        <v>0.43911300752902527</v>
      </c>
      <c r="B7582">
        <v>-1.247975683346948</v>
      </c>
      <c r="C7582">
        <v>7.9310690094698516E-2</v>
      </c>
      <c r="E7582">
        <v>0</v>
      </c>
      <c r="F7582">
        <v>0</v>
      </c>
      <c r="G7582">
        <v>0</v>
      </c>
    </row>
    <row r="7583" spans="1:7" x14ac:dyDescent="0.25">
      <c r="A7583">
        <v>0.58876789264668283</v>
      </c>
      <c r="B7583">
        <v>-0.62737890633705795</v>
      </c>
      <c r="C7583">
        <v>0.20239223362734393</v>
      </c>
      <c r="E7583">
        <v>0</v>
      </c>
      <c r="F7583">
        <v>0</v>
      </c>
      <c r="G7583">
        <v>0</v>
      </c>
    </row>
    <row r="7584" spans="1:7" x14ac:dyDescent="0.25">
      <c r="A7584">
        <v>0.10999355126747545</v>
      </c>
      <c r="B7584">
        <v>0.37393695920364434</v>
      </c>
      <c r="C7584">
        <v>0.23272411467932397</v>
      </c>
      <c r="E7584">
        <v>1</v>
      </c>
      <c r="F7584">
        <v>0</v>
      </c>
      <c r="G7584">
        <v>1</v>
      </c>
    </row>
    <row r="7585" spans="1:7" x14ac:dyDescent="0.25">
      <c r="A7585">
        <v>0.54585246419921629</v>
      </c>
      <c r="B7585">
        <v>-0.5300617308699701</v>
      </c>
      <c r="C7585">
        <v>0.21569396546446995</v>
      </c>
      <c r="E7585">
        <v>0</v>
      </c>
      <c r="F7585">
        <v>0</v>
      </c>
      <c r="G7585">
        <v>0</v>
      </c>
    </row>
    <row r="7586" spans="1:7" x14ac:dyDescent="0.25">
      <c r="A7586">
        <v>0.59058068173091294</v>
      </c>
      <c r="B7586">
        <v>0.57975651875256062</v>
      </c>
      <c r="C7586">
        <v>0.20914901466789212</v>
      </c>
      <c r="E7586">
        <v>0</v>
      </c>
      <c r="F7586">
        <v>0</v>
      </c>
      <c r="G7586">
        <v>0</v>
      </c>
    </row>
    <row r="7587" spans="1:7" x14ac:dyDescent="0.25">
      <c r="A7587">
        <v>0.49133708110991869</v>
      </c>
      <c r="B7587">
        <v>0.67902065034720682</v>
      </c>
      <c r="C7587">
        <v>0.19454703849681595</v>
      </c>
      <c r="E7587">
        <v>0</v>
      </c>
      <c r="F7587">
        <v>0</v>
      </c>
      <c r="G7587">
        <v>0</v>
      </c>
    </row>
    <row r="7588" spans="1:7" x14ac:dyDescent="0.25">
      <c r="A7588">
        <v>3.8252349880273928E-2</v>
      </c>
      <c r="B7588">
        <v>4.9050331513012704E-2</v>
      </c>
      <c r="C7588">
        <v>0.24969931841459045</v>
      </c>
      <c r="E7588">
        <v>1</v>
      </c>
      <c r="F7588">
        <v>0</v>
      </c>
      <c r="G7588">
        <v>1</v>
      </c>
    </row>
    <row r="7589" spans="1:7" x14ac:dyDescent="0.25">
      <c r="A7589">
        <v>0.45833838982673347</v>
      </c>
      <c r="B7589">
        <v>-0.88984585184394482</v>
      </c>
      <c r="C7589">
        <v>0.15738295081807274</v>
      </c>
      <c r="E7589">
        <v>0</v>
      </c>
      <c r="F7589">
        <v>0</v>
      </c>
      <c r="G7589">
        <v>0</v>
      </c>
    </row>
    <row r="7590" spans="1:7" x14ac:dyDescent="0.25">
      <c r="A7590">
        <v>0.13095760147074142</v>
      </c>
      <c r="B7590">
        <v>0.49154879088907172</v>
      </c>
      <c r="C7590">
        <v>0.22040072489114729</v>
      </c>
      <c r="E7590">
        <v>1</v>
      </c>
      <c r="F7590">
        <v>0</v>
      </c>
      <c r="G7590">
        <v>1</v>
      </c>
    </row>
    <row r="7591" spans="1:7" x14ac:dyDescent="0.25">
      <c r="A7591">
        <v>0.89835021406893789</v>
      </c>
      <c r="B7591">
        <v>0.29540343526805757</v>
      </c>
      <c r="C7591">
        <v>0.23917119243756535</v>
      </c>
      <c r="E7591">
        <v>0</v>
      </c>
      <c r="F7591">
        <v>1</v>
      </c>
      <c r="G7591">
        <v>1</v>
      </c>
    </row>
    <row r="7592" spans="1:7" x14ac:dyDescent="0.25">
      <c r="A7592">
        <v>0.52273140604706236</v>
      </c>
      <c r="B7592">
        <v>-0.18262856108885506</v>
      </c>
      <c r="C7592">
        <v>0.24584242607737128</v>
      </c>
      <c r="E7592">
        <v>0</v>
      </c>
      <c r="F7592">
        <v>0</v>
      </c>
      <c r="G7592">
        <v>0</v>
      </c>
    </row>
    <row r="7593" spans="1:7" x14ac:dyDescent="0.25">
      <c r="A7593">
        <v>0.61959079784729065</v>
      </c>
      <c r="B7593">
        <v>0.6056285697088799</v>
      </c>
      <c r="C7593">
        <v>0.20553610713949788</v>
      </c>
      <c r="E7593">
        <v>0</v>
      </c>
      <c r="F7593">
        <v>0</v>
      </c>
      <c r="G7593">
        <v>0</v>
      </c>
    </row>
    <row r="7594" spans="1:7" x14ac:dyDescent="0.25">
      <c r="A7594">
        <v>0.10612409052986105</v>
      </c>
      <c r="B7594">
        <v>-1.176039683951692</v>
      </c>
      <c r="C7594">
        <v>9.6145889899033943E-2</v>
      </c>
      <c r="E7594">
        <v>0</v>
      </c>
      <c r="F7594">
        <v>0</v>
      </c>
      <c r="G7594">
        <v>0</v>
      </c>
    </row>
    <row r="7595" spans="1:7" x14ac:dyDescent="0.25">
      <c r="A7595">
        <v>0.82129996514669223</v>
      </c>
      <c r="B7595">
        <v>1.1776184890374461</v>
      </c>
      <c r="C7595">
        <v>9.5781425353746591E-2</v>
      </c>
      <c r="E7595">
        <v>0</v>
      </c>
      <c r="F7595">
        <v>0</v>
      </c>
      <c r="G7595">
        <v>0</v>
      </c>
    </row>
    <row r="7596" spans="1:7" x14ac:dyDescent="0.25">
      <c r="A7596">
        <v>0.71767248467266698</v>
      </c>
      <c r="B7596">
        <v>1.386239865414121</v>
      </c>
      <c r="C7596">
        <v>4.5877636315341586E-2</v>
      </c>
      <c r="E7596">
        <v>0</v>
      </c>
      <c r="F7596">
        <v>0</v>
      </c>
      <c r="G7596">
        <v>0</v>
      </c>
    </row>
    <row r="7597" spans="1:7" x14ac:dyDescent="0.25">
      <c r="A7597">
        <v>0.56623868568768876</v>
      </c>
      <c r="B7597">
        <v>1.2282962675965021</v>
      </c>
      <c r="C7597">
        <v>8.3960747490739632E-2</v>
      </c>
      <c r="E7597">
        <v>0</v>
      </c>
      <c r="F7597">
        <v>0</v>
      </c>
      <c r="G7597">
        <v>0</v>
      </c>
    </row>
    <row r="7598" spans="1:7" x14ac:dyDescent="0.25">
      <c r="A7598">
        <v>0.12744064556140389</v>
      </c>
      <c r="B7598">
        <v>1.3247005671507714</v>
      </c>
      <c r="C7598">
        <v>6.0904804072110533E-2</v>
      </c>
      <c r="E7598">
        <v>0</v>
      </c>
      <c r="F7598">
        <v>0</v>
      </c>
      <c r="G7598">
        <v>0</v>
      </c>
    </row>
    <row r="7599" spans="1:7" x14ac:dyDescent="0.25">
      <c r="A7599">
        <v>0.28847946062367225</v>
      </c>
      <c r="B7599">
        <v>0.43934562554783407</v>
      </c>
      <c r="C7599">
        <v>0.226257548348544</v>
      </c>
      <c r="E7599">
        <v>0</v>
      </c>
      <c r="F7599">
        <v>0</v>
      </c>
      <c r="G7599">
        <v>0</v>
      </c>
    </row>
    <row r="7600" spans="1:7" x14ac:dyDescent="0.25">
      <c r="A7600">
        <v>0.73008204109259955</v>
      </c>
      <c r="B7600">
        <v>1.3307700894018639</v>
      </c>
      <c r="C7600">
        <v>5.9432027930382027E-2</v>
      </c>
      <c r="E7600">
        <v>0</v>
      </c>
      <c r="F7600">
        <v>0</v>
      </c>
      <c r="G7600">
        <v>0</v>
      </c>
    </row>
    <row r="7601" spans="1:7" x14ac:dyDescent="0.25">
      <c r="A7601">
        <v>0.44921023264047144</v>
      </c>
      <c r="B7601">
        <v>0.97562427873232616</v>
      </c>
      <c r="C7601">
        <v>0.1401628068867769</v>
      </c>
      <c r="E7601">
        <v>0</v>
      </c>
      <c r="F7601">
        <v>0</v>
      </c>
      <c r="G7601">
        <v>0</v>
      </c>
    </row>
    <row r="7602" spans="1:7" x14ac:dyDescent="0.25">
      <c r="A7602">
        <v>3.0016913166127202E-2</v>
      </c>
      <c r="B7602">
        <v>-1.517801816438042</v>
      </c>
      <c r="C7602">
        <v>1.3242427178962892E-2</v>
      </c>
      <c r="E7602">
        <v>0</v>
      </c>
      <c r="F7602">
        <v>0</v>
      </c>
      <c r="G7602">
        <v>0</v>
      </c>
    </row>
    <row r="7603" spans="1:7" x14ac:dyDescent="0.25">
      <c r="A7603">
        <v>0.18183667068770981</v>
      </c>
      <c r="B7603">
        <v>1.3153114357843481</v>
      </c>
      <c r="C7603">
        <v>6.317864754885702E-2</v>
      </c>
      <c r="E7603">
        <v>0</v>
      </c>
      <c r="F7603">
        <v>0</v>
      </c>
      <c r="G7603">
        <v>0</v>
      </c>
    </row>
    <row r="7604" spans="1:7" x14ac:dyDescent="0.25">
      <c r="A7604">
        <v>0.58504324843687794</v>
      </c>
      <c r="B7604">
        <v>-1.5130603347552702</v>
      </c>
      <c r="C7604">
        <v>1.4425980190492106E-2</v>
      </c>
      <c r="E7604">
        <v>0</v>
      </c>
      <c r="F7604">
        <v>0</v>
      </c>
      <c r="G7604">
        <v>0</v>
      </c>
    </row>
    <row r="7605" spans="1:7" x14ac:dyDescent="0.25">
      <c r="A7605">
        <v>0.35473946800155076</v>
      </c>
      <c r="B7605">
        <v>0.80217423390219111</v>
      </c>
      <c r="C7605">
        <v>0.17378634096887502</v>
      </c>
      <c r="E7605">
        <v>0</v>
      </c>
      <c r="F7605">
        <v>0</v>
      </c>
      <c r="G7605">
        <v>0</v>
      </c>
    </row>
    <row r="7606" spans="1:7" x14ac:dyDescent="0.25">
      <c r="A7606">
        <v>0.21068484423727285</v>
      </c>
      <c r="B7606">
        <v>1.2744832481526762</v>
      </c>
      <c r="C7606">
        <v>7.2998988894323796E-2</v>
      </c>
      <c r="E7606">
        <v>0</v>
      </c>
      <c r="F7606">
        <v>0</v>
      </c>
      <c r="G7606">
        <v>0</v>
      </c>
    </row>
    <row r="7607" spans="1:7" x14ac:dyDescent="0.25">
      <c r="A7607">
        <v>0.57804698092739104</v>
      </c>
      <c r="B7607">
        <v>1.148067754951829</v>
      </c>
      <c r="C7607">
        <v>0.10256259020805568</v>
      </c>
      <c r="E7607">
        <v>0</v>
      </c>
      <c r="F7607">
        <v>0</v>
      </c>
      <c r="G7607">
        <v>0</v>
      </c>
    </row>
    <row r="7608" spans="1:7" x14ac:dyDescent="0.25">
      <c r="A7608">
        <v>0.70967786434903535</v>
      </c>
      <c r="B7608">
        <v>0.28070146014417774</v>
      </c>
      <c r="C7608">
        <v>0.24021533735292236</v>
      </c>
      <c r="E7608">
        <v>0</v>
      </c>
      <c r="F7608">
        <v>0</v>
      </c>
      <c r="G7608">
        <v>0</v>
      </c>
    </row>
    <row r="7609" spans="1:7" x14ac:dyDescent="0.25">
      <c r="A7609">
        <v>0.15845861525684146</v>
      </c>
      <c r="B7609">
        <v>0.80580600552218351</v>
      </c>
      <c r="C7609">
        <v>0.17313250411696413</v>
      </c>
      <c r="E7609">
        <v>1</v>
      </c>
      <c r="F7609">
        <v>0</v>
      </c>
      <c r="G7609">
        <v>1</v>
      </c>
    </row>
    <row r="7610" spans="1:7" x14ac:dyDescent="0.25">
      <c r="A7610">
        <v>0.1203556609947285</v>
      </c>
      <c r="B7610">
        <v>0.66208879214835337</v>
      </c>
      <c r="C7610">
        <v>0.19717745884349885</v>
      </c>
      <c r="E7610">
        <v>1</v>
      </c>
      <c r="F7610">
        <v>0</v>
      </c>
      <c r="G7610">
        <v>1</v>
      </c>
    </row>
    <row r="7611" spans="1:7" x14ac:dyDescent="0.25">
      <c r="A7611">
        <v>0.63268893152994354</v>
      </c>
      <c r="B7611">
        <v>0.412702965517114</v>
      </c>
      <c r="C7611">
        <v>0.22901001165238269</v>
      </c>
      <c r="E7611">
        <v>0</v>
      </c>
      <c r="F7611">
        <v>0</v>
      </c>
      <c r="G7611">
        <v>0</v>
      </c>
    </row>
    <row r="7612" spans="1:7" x14ac:dyDescent="0.25">
      <c r="A7612">
        <v>0.3765113946462002</v>
      </c>
      <c r="B7612">
        <v>0.47120297387618121</v>
      </c>
      <c r="C7612">
        <v>0.22275570821045299</v>
      </c>
      <c r="E7612">
        <v>0</v>
      </c>
      <c r="F7612">
        <v>0</v>
      </c>
      <c r="G7612">
        <v>0</v>
      </c>
    </row>
    <row r="7613" spans="1:7" x14ac:dyDescent="0.25">
      <c r="A7613">
        <v>0.7087958469087563</v>
      </c>
      <c r="B7613">
        <v>1.3157035763277578</v>
      </c>
      <c r="C7613">
        <v>6.3083789692992054E-2</v>
      </c>
      <c r="E7613">
        <v>0</v>
      </c>
      <c r="F7613">
        <v>0</v>
      </c>
      <c r="G7613">
        <v>0</v>
      </c>
    </row>
    <row r="7614" spans="1:7" x14ac:dyDescent="0.25">
      <c r="A7614">
        <v>0.33876641169148503</v>
      </c>
      <c r="B7614">
        <v>0.43976991871736537</v>
      </c>
      <c r="C7614">
        <v>0.22621240999248679</v>
      </c>
      <c r="E7614">
        <v>0</v>
      </c>
      <c r="F7614">
        <v>0</v>
      </c>
      <c r="G7614">
        <v>0</v>
      </c>
    </row>
    <row r="7615" spans="1:7" x14ac:dyDescent="0.25">
      <c r="A7615">
        <v>0.22706685982717756</v>
      </c>
      <c r="B7615">
        <v>1.2113589768656221</v>
      </c>
      <c r="C7615">
        <v>8.7936898782053852E-2</v>
      </c>
      <c r="E7615">
        <v>0</v>
      </c>
      <c r="F7615">
        <v>0</v>
      </c>
      <c r="G7615">
        <v>0</v>
      </c>
    </row>
    <row r="7616" spans="1:7" x14ac:dyDescent="0.25">
      <c r="A7616">
        <v>3.416717030766403E-3</v>
      </c>
      <c r="B7616">
        <v>1.3056490055810679</v>
      </c>
      <c r="C7616">
        <v>6.5512860976379456E-2</v>
      </c>
      <c r="E7616">
        <v>1</v>
      </c>
      <c r="F7616">
        <v>0</v>
      </c>
      <c r="G7616">
        <v>1</v>
      </c>
    </row>
    <row r="7617" spans="1:7" x14ac:dyDescent="0.25">
      <c r="A7617">
        <v>0.25685249198350246</v>
      </c>
      <c r="B7617">
        <v>-0.54336867103032072</v>
      </c>
      <c r="C7617">
        <v>0.21399296575203111</v>
      </c>
      <c r="E7617">
        <v>0</v>
      </c>
      <c r="F7617">
        <v>0</v>
      </c>
      <c r="G7617">
        <v>0</v>
      </c>
    </row>
    <row r="7618" spans="1:7" x14ac:dyDescent="0.25">
      <c r="A7618">
        <v>0.51715058313390594</v>
      </c>
      <c r="B7618">
        <v>1.1992464920679546</v>
      </c>
      <c r="C7618">
        <v>9.0764987596445107E-2</v>
      </c>
      <c r="E7618">
        <v>0</v>
      </c>
      <c r="F7618">
        <v>0</v>
      </c>
      <c r="G7618">
        <v>0</v>
      </c>
    </row>
    <row r="7619" spans="1:7" x14ac:dyDescent="0.25">
      <c r="A7619">
        <v>1.6880849631995876E-2</v>
      </c>
      <c r="B7619">
        <v>0.44549150415571526</v>
      </c>
      <c r="C7619">
        <v>0.22559974613573405</v>
      </c>
      <c r="E7619">
        <v>1</v>
      </c>
      <c r="F7619">
        <v>0</v>
      </c>
      <c r="G7619">
        <v>1</v>
      </c>
    </row>
    <row r="7620" spans="1:7" x14ac:dyDescent="0.25">
      <c r="A7620">
        <v>0.96869818618526859</v>
      </c>
      <c r="B7620">
        <v>0.84105854924895385</v>
      </c>
      <c r="C7620">
        <v>0.16666855265456765</v>
      </c>
      <c r="E7620">
        <v>0</v>
      </c>
      <c r="F7620">
        <v>1</v>
      </c>
      <c r="G7620">
        <v>1</v>
      </c>
    </row>
    <row r="7621" spans="1:7" x14ac:dyDescent="0.25">
      <c r="A7621">
        <v>0.93972313425583498</v>
      </c>
      <c r="B7621">
        <v>-1.1365358525688198</v>
      </c>
      <c r="C7621">
        <v>0.10518490810589329</v>
      </c>
      <c r="E7621">
        <v>0</v>
      </c>
      <c r="F7621">
        <v>1</v>
      </c>
      <c r="G7621">
        <v>1</v>
      </c>
    </row>
    <row r="7622" spans="1:7" x14ac:dyDescent="0.25">
      <c r="A7622">
        <v>0.68921836595820263</v>
      </c>
      <c r="B7622">
        <v>1.3328003560729214</v>
      </c>
      <c r="C7622">
        <v>5.8938890166767913E-2</v>
      </c>
      <c r="E7622">
        <v>0</v>
      </c>
      <c r="F7622">
        <v>0</v>
      </c>
      <c r="G7622">
        <v>0</v>
      </c>
    </row>
    <row r="7623" spans="1:7" x14ac:dyDescent="0.25">
      <c r="A7623">
        <v>0.33065705399032441</v>
      </c>
      <c r="B7623">
        <v>1.3408610300973289</v>
      </c>
      <c r="C7623">
        <v>5.6978630906698052E-2</v>
      </c>
      <c r="E7623">
        <v>0</v>
      </c>
      <c r="F7623">
        <v>0</v>
      </c>
      <c r="G7623">
        <v>0</v>
      </c>
    </row>
    <row r="7624" spans="1:7" x14ac:dyDescent="0.25">
      <c r="A7624">
        <v>0.16996169847266074</v>
      </c>
      <c r="B7624">
        <v>-0.26825364502009141</v>
      </c>
      <c r="C7624">
        <v>0.24105880856733927</v>
      </c>
      <c r="E7624">
        <v>1</v>
      </c>
      <c r="F7624">
        <v>0</v>
      </c>
      <c r="G7624">
        <v>1</v>
      </c>
    </row>
    <row r="7625" spans="1:7" x14ac:dyDescent="0.25">
      <c r="A7625">
        <v>0.5976222914707785</v>
      </c>
      <c r="B7625">
        <v>-0.59029312712669058</v>
      </c>
      <c r="C7625">
        <v>0.20769438972394483</v>
      </c>
      <c r="E7625">
        <v>0</v>
      </c>
      <c r="F7625">
        <v>0</v>
      </c>
      <c r="G7625">
        <v>0</v>
      </c>
    </row>
    <row r="7626" spans="1:7" x14ac:dyDescent="0.25">
      <c r="A7626">
        <v>0.19987195602528596</v>
      </c>
      <c r="B7626">
        <v>-0.50656911572929342</v>
      </c>
      <c r="C7626">
        <v>0.21860356186981675</v>
      </c>
      <c r="E7626">
        <v>1</v>
      </c>
      <c r="F7626">
        <v>0</v>
      </c>
      <c r="G7626">
        <v>1</v>
      </c>
    </row>
    <row r="7627" spans="1:7" x14ac:dyDescent="0.25">
      <c r="A7627">
        <v>0.85675036749946987</v>
      </c>
      <c r="B7627">
        <v>1.1186677135181855</v>
      </c>
      <c r="C7627">
        <v>0.10922031272700006</v>
      </c>
      <c r="E7627">
        <v>0</v>
      </c>
      <c r="F7627">
        <v>0</v>
      </c>
      <c r="G7627">
        <v>0</v>
      </c>
    </row>
    <row r="7628" spans="1:7" x14ac:dyDescent="0.25">
      <c r="A7628">
        <v>0.80746316520873829</v>
      </c>
      <c r="B7628">
        <v>-0.70371553140662435</v>
      </c>
      <c r="C7628">
        <v>0.19061082558967354</v>
      </c>
      <c r="E7628">
        <v>0</v>
      </c>
      <c r="F7628">
        <v>0</v>
      </c>
      <c r="G7628">
        <v>0</v>
      </c>
    </row>
    <row r="7629" spans="1:7" x14ac:dyDescent="0.25">
      <c r="A7629">
        <v>0.20943393773455987</v>
      </c>
      <c r="B7629">
        <v>1.2300652859922256</v>
      </c>
      <c r="C7629">
        <v>8.3544048773911611E-2</v>
      </c>
      <c r="E7629">
        <v>0</v>
      </c>
      <c r="F7629">
        <v>0</v>
      </c>
      <c r="G7629">
        <v>0</v>
      </c>
    </row>
    <row r="7630" spans="1:7" x14ac:dyDescent="0.25">
      <c r="A7630">
        <v>0.32732948879319002</v>
      </c>
      <c r="B7630">
        <v>-0.19259999841433997</v>
      </c>
      <c r="C7630">
        <v>0.24537747091865764</v>
      </c>
      <c r="E7630">
        <v>0</v>
      </c>
      <c r="F7630">
        <v>0</v>
      </c>
      <c r="G7630">
        <v>0</v>
      </c>
    </row>
    <row r="7631" spans="1:7" x14ac:dyDescent="0.25">
      <c r="A7631">
        <v>0.34758769325790539</v>
      </c>
      <c r="B7631">
        <v>-1.167708701771826</v>
      </c>
      <c r="C7631">
        <v>9.8065093129598491E-2</v>
      </c>
      <c r="E7631">
        <v>0</v>
      </c>
      <c r="F7631">
        <v>0</v>
      </c>
      <c r="G7631">
        <v>0</v>
      </c>
    </row>
    <row r="7632" spans="1:7" x14ac:dyDescent="0.25">
      <c r="A7632">
        <v>0.65397966916044548</v>
      </c>
      <c r="B7632">
        <v>1.3381195137108912</v>
      </c>
      <c r="C7632">
        <v>5.7645756650464577E-2</v>
      </c>
      <c r="E7632">
        <v>0</v>
      </c>
      <c r="F7632">
        <v>0</v>
      </c>
      <c r="G7632">
        <v>0</v>
      </c>
    </row>
    <row r="7633" spans="1:7" x14ac:dyDescent="0.25">
      <c r="A7633">
        <v>0.81995373736344257</v>
      </c>
      <c r="B7633">
        <v>0.11942463147283121</v>
      </c>
      <c r="C7633">
        <v>0.24821933753808453</v>
      </c>
      <c r="E7633">
        <v>0</v>
      </c>
      <c r="F7633">
        <v>1</v>
      </c>
      <c r="G7633">
        <v>1</v>
      </c>
    </row>
    <row r="7634" spans="1:7" x14ac:dyDescent="0.25">
      <c r="A7634">
        <v>0.63030609932728709</v>
      </c>
      <c r="B7634">
        <v>1.2916833749381038</v>
      </c>
      <c r="C7634">
        <v>6.8875759377004284E-2</v>
      </c>
      <c r="E7634">
        <v>0</v>
      </c>
      <c r="F7634">
        <v>0</v>
      </c>
      <c r="G7634">
        <v>0</v>
      </c>
    </row>
    <row r="7635" spans="1:7" x14ac:dyDescent="0.25">
      <c r="A7635">
        <v>0.90540377511483272</v>
      </c>
      <c r="B7635">
        <v>1.4277155373725856</v>
      </c>
      <c r="C7635">
        <v>3.5648273641428925E-2</v>
      </c>
      <c r="E7635">
        <v>0</v>
      </c>
      <c r="F7635">
        <v>0</v>
      </c>
      <c r="G7635">
        <v>0</v>
      </c>
    </row>
    <row r="7636" spans="1:7" x14ac:dyDescent="0.25">
      <c r="A7636">
        <v>7.3436421551656528E-2</v>
      </c>
      <c r="B7636">
        <v>-0.12430227402864812</v>
      </c>
      <c r="C7636">
        <v>0.24807110362753534</v>
      </c>
      <c r="E7636">
        <v>1</v>
      </c>
      <c r="F7636">
        <v>0</v>
      </c>
      <c r="G7636">
        <v>1</v>
      </c>
    </row>
    <row r="7637" spans="1:7" x14ac:dyDescent="0.25">
      <c r="A7637">
        <v>0.4910999584686615</v>
      </c>
      <c r="B7637">
        <v>1.0067524572351227</v>
      </c>
      <c r="C7637">
        <v>0.13365200863231075</v>
      </c>
      <c r="E7637">
        <v>0</v>
      </c>
      <c r="F7637">
        <v>0</v>
      </c>
      <c r="G7637">
        <v>0</v>
      </c>
    </row>
    <row r="7638" spans="1:7" x14ac:dyDescent="0.25">
      <c r="A7638">
        <v>0.84228729129098723</v>
      </c>
      <c r="B7638">
        <v>0.57220924746469159</v>
      </c>
      <c r="C7638">
        <v>0.21017668520825494</v>
      </c>
      <c r="E7638">
        <v>0</v>
      </c>
      <c r="F7638">
        <v>1</v>
      </c>
      <c r="G7638">
        <v>1</v>
      </c>
    </row>
    <row r="7639" spans="1:7" x14ac:dyDescent="0.25">
      <c r="A7639">
        <v>0.31301636588012183</v>
      </c>
      <c r="B7639">
        <v>0.83722114731595532</v>
      </c>
      <c r="C7639">
        <v>0.16738237490775609</v>
      </c>
      <c r="E7639">
        <v>0</v>
      </c>
      <c r="F7639">
        <v>0</v>
      </c>
      <c r="G7639">
        <v>0</v>
      </c>
    </row>
    <row r="7640" spans="1:7" x14ac:dyDescent="0.25">
      <c r="A7640">
        <v>0.84694652677875781</v>
      </c>
      <c r="B7640">
        <v>1.2030431481122512</v>
      </c>
      <c r="C7640">
        <v>8.9879937004589253E-2</v>
      </c>
      <c r="E7640">
        <v>0</v>
      </c>
      <c r="F7640">
        <v>0</v>
      </c>
      <c r="G7640">
        <v>0</v>
      </c>
    </row>
    <row r="7641" spans="1:7" x14ac:dyDescent="0.25">
      <c r="A7641">
        <v>0.33004358776511677</v>
      </c>
      <c r="B7641">
        <v>-1.1880357964842581</v>
      </c>
      <c r="C7641">
        <v>9.3370664931991448E-2</v>
      </c>
      <c r="E7641">
        <v>0</v>
      </c>
      <c r="F7641">
        <v>0</v>
      </c>
      <c r="G7641">
        <v>0</v>
      </c>
    </row>
    <row r="7642" spans="1:7" x14ac:dyDescent="0.25">
      <c r="A7642">
        <v>0.93723770324627753</v>
      </c>
      <c r="B7642">
        <v>-0.55397162149182455</v>
      </c>
      <c r="C7642">
        <v>0.21261047198198904</v>
      </c>
      <c r="E7642">
        <v>0</v>
      </c>
      <c r="F7642">
        <v>1</v>
      </c>
      <c r="G7642">
        <v>1</v>
      </c>
    </row>
    <row r="7643" spans="1:7" x14ac:dyDescent="0.25">
      <c r="A7643">
        <v>0.48936567137931752</v>
      </c>
      <c r="B7643">
        <v>1.2605141184763946</v>
      </c>
      <c r="C7643">
        <v>7.6331845186904418E-2</v>
      </c>
      <c r="E7643">
        <v>0</v>
      </c>
      <c r="F7643">
        <v>0</v>
      </c>
      <c r="G7643">
        <v>0</v>
      </c>
    </row>
    <row r="7644" spans="1:7" x14ac:dyDescent="0.25">
      <c r="A7644">
        <v>0.43468381669089728</v>
      </c>
      <c r="B7644">
        <v>1.5531956653521131</v>
      </c>
      <c r="C7644">
        <v>4.3999381812693762E-3</v>
      </c>
      <c r="E7644">
        <v>0</v>
      </c>
      <c r="F7644">
        <v>0</v>
      </c>
      <c r="G7644">
        <v>0</v>
      </c>
    </row>
    <row r="7645" spans="1:7" x14ac:dyDescent="0.25">
      <c r="A7645">
        <v>0.55178331953223658</v>
      </c>
      <c r="B7645">
        <v>-0.49689092180126837</v>
      </c>
      <c r="C7645">
        <v>0.21976722236617807</v>
      </c>
      <c r="E7645">
        <v>0</v>
      </c>
      <c r="F7645">
        <v>0</v>
      </c>
      <c r="G7645">
        <v>0</v>
      </c>
    </row>
    <row r="7646" spans="1:7" x14ac:dyDescent="0.25">
      <c r="A7646">
        <v>0.47623166096813141</v>
      </c>
      <c r="B7646">
        <v>1.266153841984017</v>
      </c>
      <c r="C7646">
        <v>7.4988035312896037E-2</v>
      </c>
      <c r="E7646">
        <v>0</v>
      </c>
      <c r="F7646">
        <v>0</v>
      </c>
      <c r="G7646">
        <v>0</v>
      </c>
    </row>
    <row r="7647" spans="1:7" x14ac:dyDescent="0.25">
      <c r="A7647">
        <v>0.4944048985027798</v>
      </c>
      <c r="B7647">
        <v>0.6245613642933685</v>
      </c>
      <c r="C7647">
        <v>0.20280492150939536</v>
      </c>
      <c r="E7647">
        <v>0</v>
      </c>
      <c r="F7647">
        <v>0</v>
      </c>
      <c r="G7647">
        <v>0</v>
      </c>
    </row>
    <row r="7648" spans="1:7" x14ac:dyDescent="0.25">
      <c r="A7648">
        <v>0.66148471907117745</v>
      </c>
      <c r="B7648">
        <v>-1.4579236044349668</v>
      </c>
      <c r="C7648">
        <v>2.8158300960746077E-2</v>
      </c>
      <c r="E7648">
        <v>0</v>
      </c>
      <c r="F7648">
        <v>0</v>
      </c>
      <c r="G7648">
        <v>0</v>
      </c>
    </row>
    <row r="7649" spans="1:7" x14ac:dyDescent="0.25">
      <c r="A7649">
        <v>0.5410859498643662</v>
      </c>
      <c r="B7649">
        <v>-0.71637101987687513</v>
      </c>
      <c r="C7649">
        <v>0.1885484168276651</v>
      </c>
      <c r="E7649">
        <v>0</v>
      </c>
      <c r="F7649">
        <v>0</v>
      </c>
      <c r="G7649">
        <v>0</v>
      </c>
    </row>
    <row r="7650" spans="1:7" x14ac:dyDescent="0.25">
      <c r="A7650">
        <v>0.4527974428460616</v>
      </c>
      <c r="B7650">
        <v>-7.2597704450499137E-2</v>
      </c>
      <c r="C7650">
        <v>0.24934148596062736</v>
      </c>
      <c r="E7650">
        <v>0</v>
      </c>
      <c r="F7650">
        <v>0</v>
      </c>
      <c r="G7650">
        <v>0</v>
      </c>
    </row>
    <row r="7651" spans="1:7" x14ac:dyDescent="0.25">
      <c r="A7651">
        <v>0.60852307483522083</v>
      </c>
      <c r="B7651">
        <v>-0.65284425851098571</v>
      </c>
      <c r="C7651">
        <v>0.19858981855122065</v>
      </c>
      <c r="E7651">
        <v>0</v>
      </c>
      <c r="F7651">
        <v>0</v>
      </c>
      <c r="G7651">
        <v>0</v>
      </c>
    </row>
    <row r="7652" spans="1:7" x14ac:dyDescent="0.25">
      <c r="A7652">
        <v>0.2472535745080785</v>
      </c>
      <c r="B7652">
        <v>0.22787675013518682</v>
      </c>
      <c r="C7652">
        <v>0.24353706328799457</v>
      </c>
      <c r="E7652">
        <v>0</v>
      </c>
      <c r="F7652">
        <v>0</v>
      </c>
      <c r="G7652">
        <v>0</v>
      </c>
    </row>
    <row r="7653" spans="1:7" x14ac:dyDescent="0.25">
      <c r="A7653">
        <v>0.56891864888578147</v>
      </c>
      <c r="B7653">
        <v>-1.2020439583139273</v>
      </c>
      <c r="C7653">
        <v>9.0112987460466212E-2</v>
      </c>
      <c r="E7653">
        <v>0</v>
      </c>
      <c r="F7653">
        <v>0</v>
      </c>
      <c r="G7653">
        <v>0</v>
      </c>
    </row>
    <row r="7654" spans="1:7" x14ac:dyDescent="0.25">
      <c r="A7654">
        <v>0.39258267595442442</v>
      </c>
      <c r="B7654">
        <v>-0.843442398518364</v>
      </c>
      <c r="C7654">
        <v>0.16622387944546313</v>
      </c>
      <c r="E7654">
        <v>0</v>
      </c>
      <c r="F7654">
        <v>0</v>
      </c>
      <c r="G7654">
        <v>0</v>
      </c>
    </row>
    <row r="7655" spans="1:7" x14ac:dyDescent="0.25">
      <c r="A7655">
        <v>6.4137648432691208E-2</v>
      </c>
      <c r="B7655">
        <v>-0.95670730407222671</v>
      </c>
      <c r="C7655">
        <v>0.144053555233605</v>
      </c>
      <c r="E7655">
        <v>1</v>
      </c>
      <c r="F7655">
        <v>0</v>
      </c>
      <c r="G7655">
        <v>1</v>
      </c>
    </row>
    <row r="7656" spans="1:7" x14ac:dyDescent="0.25">
      <c r="A7656">
        <v>0.45216411971534476</v>
      </c>
      <c r="B7656">
        <v>-1.11842934736331</v>
      </c>
      <c r="C7656">
        <v>0.10927391335624971</v>
      </c>
      <c r="E7656">
        <v>0</v>
      </c>
      <c r="F7656">
        <v>0</v>
      </c>
      <c r="G7656">
        <v>0</v>
      </c>
    </row>
    <row r="7657" spans="1:7" x14ac:dyDescent="0.25">
      <c r="A7657">
        <v>0.79114726321104178</v>
      </c>
      <c r="B7657">
        <v>0.56812840584565394</v>
      </c>
      <c r="C7657">
        <v>0.21072736805709513</v>
      </c>
      <c r="E7657">
        <v>0</v>
      </c>
      <c r="F7657">
        <v>1</v>
      </c>
      <c r="G7657">
        <v>1</v>
      </c>
    </row>
    <row r="7658" spans="1:7" x14ac:dyDescent="0.25">
      <c r="A7658">
        <v>0.10411352701636301</v>
      </c>
      <c r="B7658">
        <v>1.1220350575251625</v>
      </c>
      <c r="C7658">
        <v>0.10846244729565112</v>
      </c>
      <c r="E7658">
        <v>1</v>
      </c>
      <c r="F7658">
        <v>0</v>
      </c>
      <c r="G7658">
        <v>1</v>
      </c>
    </row>
    <row r="7659" spans="1:7" x14ac:dyDescent="0.25">
      <c r="A7659">
        <v>0.67981147273415232</v>
      </c>
      <c r="B7659">
        <v>-3.1419097049979897E-3</v>
      </c>
      <c r="C7659">
        <v>0.24999876605144078</v>
      </c>
      <c r="E7659">
        <v>0</v>
      </c>
      <c r="F7659">
        <v>0</v>
      </c>
      <c r="G7659">
        <v>0</v>
      </c>
    </row>
    <row r="7660" spans="1:7" x14ac:dyDescent="0.25">
      <c r="A7660">
        <v>0.86356330161620909</v>
      </c>
      <c r="B7660">
        <v>-0.53214402299059205</v>
      </c>
      <c r="C7660">
        <v>0.21543030328729373</v>
      </c>
      <c r="E7660">
        <v>0</v>
      </c>
      <c r="F7660">
        <v>1</v>
      </c>
      <c r="G7660">
        <v>1</v>
      </c>
    </row>
    <row r="7661" spans="1:7" x14ac:dyDescent="0.25">
      <c r="A7661">
        <v>0.37676628742638141</v>
      </c>
      <c r="B7661">
        <v>0.57148600139282824</v>
      </c>
      <c r="C7661">
        <v>0.21027453798465118</v>
      </c>
      <c r="E7661">
        <v>0</v>
      </c>
      <c r="F7661">
        <v>0</v>
      </c>
      <c r="G7661">
        <v>0</v>
      </c>
    </row>
    <row r="7662" spans="1:7" x14ac:dyDescent="0.25">
      <c r="A7662">
        <v>0.98455653811084887</v>
      </c>
      <c r="B7662">
        <v>0.86112182769146584</v>
      </c>
      <c r="C7662">
        <v>0.16289672225604285</v>
      </c>
      <c r="E7662">
        <v>0</v>
      </c>
      <c r="F7662">
        <v>1</v>
      </c>
      <c r="G7662">
        <v>1</v>
      </c>
    </row>
    <row r="7663" spans="1:7" x14ac:dyDescent="0.25">
      <c r="A7663">
        <v>0.99636336604100018</v>
      </c>
      <c r="B7663">
        <v>0.60088362441865795</v>
      </c>
      <c r="C7663">
        <v>0.2062090902223884</v>
      </c>
      <c r="E7663">
        <v>0</v>
      </c>
      <c r="F7663">
        <v>1</v>
      </c>
      <c r="G7663">
        <v>1</v>
      </c>
    </row>
    <row r="7664" spans="1:7" x14ac:dyDescent="0.25">
      <c r="A7664">
        <v>0.52478218469677862</v>
      </c>
      <c r="B7664">
        <v>-1.5160702498436736</v>
      </c>
      <c r="C7664">
        <v>1.3674691030875593E-2</v>
      </c>
      <c r="E7664">
        <v>0</v>
      </c>
      <c r="F7664">
        <v>0</v>
      </c>
      <c r="G7664">
        <v>0</v>
      </c>
    </row>
    <row r="7665" spans="1:7" x14ac:dyDescent="0.25">
      <c r="A7665">
        <v>0.33007060878034566</v>
      </c>
      <c r="B7665">
        <v>1.1663818460256299</v>
      </c>
      <c r="C7665">
        <v>9.8370135182926671E-2</v>
      </c>
      <c r="E7665">
        <v>0</v>
      </c>
      <c r="F7665">
        <v>0</v>
      </c>
      <c r="G7665">
        <v>0</v>
      </c>
    </row>
    <row r="7666" spans="1:7" x14ac:dyDescent="0.25">
      <c r="A7666">
        <v>0.71161636035978948</v>
      </c>
      <c r="B7666">
        <v>0.20740696736146796</v>
      </c>
      <c r="C7666">
        <v>0.24464204234832512</v>
      </c>
      <c r="E7666">
        <v>0</v>
      </c>
      <c r="F7666">
        <v>0</v>
      </c>
      <c r="G7666">
        <v>0</v>
      </c>
    </row>
    <row r="7667" spans="1:7" x14ac:dyDescent="0.25">
      <c r="A7667">
        <v>5.7607206924516041E-2</v>
      </c>
      <c r="B7667">
        <v>0.1821756300183236</v>
      </c>
      <c r="C7667">
        <v>0.24586296563401799</v>
      </c>
      <c r="E7667">
        <v>1</v>
      </c>
      <c r="F7667">
        <v>0</v>
      </c>
      <c r="G7667">
        <v>1</v>
      </c>
    </row>
    <row r="7668" spans="1:7" x14ac:dyDescent="0.25">
      <c r="A7668">
        <v>0.61098504815268295</v>
      </c>
      <c r="B7668">
        <v>0.63249715233230441</v>
      </c>
      <c r="C7668">
        <v>0.20163845157483481</v>
      </c>
      <c r="E7668">
        <v>0</v>
      </c>
      <c r="F7668">
        <v>0</v>
      </c>
      <c r="G7668">
        <v>0</v>
      </c>
    </row>
    <row r="7669" spans="1:7" x14ac:dyDescent="0.25">
      <c r="A7669">
        <v>0.49308941030280806</v>
      </c>
      <c r="B7669">
        <v>4.6068142457954132E-2</v>
      </c>
      <c r="C7669">
        <v>0.24973476269513475</v>
      </c>
      <c r="E7669">
        <v>0</v>
      </c>
      <c r="F7669">
        <v>0</v>
      </c>
      <c r="G7669">
        <v>0</v>
      </c>
    </row>
    <row r="7670" spans="1:7" x14ac:dyDescent="0.25">
      <c r="A7670">
        <v>0.72814543722408254</v>
      </c>
      <c r="B7670">
        <v>0.7830386196696244</v>
      </c>
      <c r="C7670">
        <v>0.17719331515503023</v>
      </c>
      <c r="E7670">
        <v>0</v>
      </c>
      <c r="F7670">
        <v>0</v>
      </c>
      <c r="G7670">
        <v>0</v>
      </c>
    </row>
    <row r="7671" spans="1:7" x14ac:dyDescent="0.25">
      <c r="A7671">
        <v>0.88446716282679738</v>
      </c>
      <c r="B7671">
        <v>0.54659071103612922</v>
      </c>
      <c r="C7671">
        <v>0.21357538896500319</v>
      </c>
      <c r="E7671">
        <v>0</v>
      </c>
      <c r="F7671">
        <v>1</v>
      </c>
      <c r="G7671">
        <v>1</v>
      </c>
    </row>
    <row r="7672" spans="1:7" x14ac:dyDescent="0.25">
      <c r="A7672">
        <v>0.83824765383556432</v>
      </c>
      <c r="B7672">
        <v>-1.3509548826474299E-3</v>
      </c>
      <c r="C7672">
        <v>0.24999977186514782</v>
      </c>
      <c r="E7672">
        <v>0</v>
      </c>
      <c r="F7672">
        <v>1</v>
      </c>
      <c r="G7672">
        <v>1</v>
      </c>
    </row>
    <row r="7673" spans="1:7" x14ac:dyDescent="0.25">
      <c r="A7673">
        <v>0.99596841038993988</v>
      </c>
      <c r="B7673">
        <v>1.0860784536882242</v>
      </c>
      <c r="C7673">
        <v>0.11648968757573097</v>
      </c>
      <c r="E7673">
        <v>0</v>
      </c>
      <c r="F7673">
        <v>1</v>
      </c>
      <c r="G7673">
        <v>1</v>
      </c>
    </row>
    <row r="7674" spans="1:7" x14ac:dyDescent="0.25">
      <c r="A7674">
        <v>0.83862017950483381</v>
      </c>
      <c r="B7674">
        <v>0.96056351303703291</v>
      </c>
      <c r="C7674">
        <v>0.14326456747714153</v>
      </c>
      <c r="E7674">
        <v>0</v>
      </c>
      <c r="F7674">
        <v>0</v>
      </c>
      <c r="G7674">
        <v>0</v>
      </c>
    </row>
    <row r="7675" spans="1:7" x14ac:dyDescent="0.25">
      <c r="A7675">
        <v>0.54760595073610141</v>
      </c>
      <c r="B7675">
        <v>-2.0894881738411777E-2</v>
      </c>
      <c r="C7675">
        <v>0.2499454274751981</v>
      </c>
      <c r="E7675">
        <v>0</v>
      </c>
      <c r="F7675">
        <v>0</v>
      </c>
      <c r="G7675">
        <v>0</v>
      </c>
    </row>
    <row r="7676" spans="1:7" x14ac:dyDescent="0.25">
      <c r="A7676">
        <v>0.94686860882817581</v>
      </c>
      <c r="B7676">
        <v>-0.9478085176175346</v>
      </c>
      <c r="C7676">
        <v>0.14586606924795384</v>
      </c>
      <c r="E7676">
        <v>0</v>
      </c>
      <c r="F7676">
        <v>1</v>
      </c>
      <c r="G7676">
        <v>1</v>
      </c>
    </row>
    <row r="7677" spans="1:7" x14ac:dyDescent="0.25">
      <c r="A7677">
        <v>0.5043134613313569</v>
      </c>
      <c r="B7677">
        <v>3.0337575771577051E-2</v>
      </c>
      <c r="C7677">
        <v>0.24988496276049835</v>
      </c>
      <c r="E7677">
        <v>0</v>
      </c>
      <c r="F7677">
        <v>0</v>
      </c>
      <c r="G7677">
        <v>0</v>
      </c>
    </row>
    <row r="7678" spans="1:7" x14ac:dyDescent="0.25">
      <c r="A7678">
        <v>0.62067841375939692</v>
      </c>
      <c r="B7678">
        <v>-8.4265047384887881E-2</v>
      </c>
      <c r="C7678">
        <v>0.24911295029201824</v>
      </c>
      <c r="E7678">
        <v>0</v>
      </c>
      <c r="F7678">
        <v>0</v>
      </c>
      <c r="G7678">
        <v>0</v>
      </c>
    </row>
    <row r="7679" spans="1:7" x14ac:dyDescent="0.25">
      <c r="A7679">
        <v>0.36830812778202304</v>
      </c>
      <c r="B7679">
        <v>0.1735219043967027</v>
      </c>
      <c r="C7679">
        <v>0.24624570289631617</v>
      </c>
      <c r="E7679">
        <v>0</v>
      </c>
      <c r="F7679">
        <v>0</v>
      </c>
      <c r="G7679">
        <v>0</v>
      </c>
    </row>
    <row r="7680" spans="1:7" x14ac:dyDescent="0.25">
      <c r="A7680">
        <v>0.80749674718379216</v>
      </c>
      <c r="B7680">
        <v>-0.35619891870342035</v>
      </c>
      <c r="C7680">
        <v>0.23430727060997109</v>
      </c>
      <c r="E7680">
        <v>0</v>
      </c>
      <c r="F7680">
        <v>1</v>
      </c>
      <c r="G7680">
        <v>1</v>
      </c>
    </row>
    <row r="7681" spans="1:7" x14ac:dyDescent="0.25">
      <c r="A7681">
        <v>0.52484451051593517</v>
      </c>
      <c r="B7681">
        <v>-0.38323187936301001</v>
      </c>
      <c r="C7681">
        <v>0.23186525437139854</v>
      </c>
      <c r="E7681">
        <v>0</v>
      </c>
      <c r="F7681">
        <v>0</v>
      </c>
      <c r="G7681">
        <v>0</v>
      </c>
    </row>
    <row r="7682" spans="1:7" x14ac:dyDescent="0.25">
      <c r="A7682">
        <v>0.31932146160805541</v>
      </c>
      <c r="B7682">
        <v>-1.2100899196507151E-2</v>
      </c>
      <c r="C7682">
        <v>0.24998169625318528</v>
      </c>
      <c r="E7682">
        <v>0</v>
      </c>
      <c r="F7682">
        <v>0</v>
      </c>
      <c r="G7682">
        <v>0</v>
      </c>
    </row>
    <row r="7683" spans="1:7" x14ac:dyDescent="0.25">
      <c r="A7683">
        <v>0.8096200229147692</v>
      </c>
      <c r="B7683">
        <v>-0.15118690575550303</v>
      </c>
      <c r="C7683">
        <v>0.24714825313373834</v>
      </c>
      <c r="E7683">
        <v>0</v>
      </c>
      <c r="F7683">
        <v>1</v>
      </c>
      <c r="G7683">
        <v>1</v>
      </c>
    </row>
    <row r="7684" spans="1:7" x14ac:dyDescent="0.25">
      <c r="A7684">
        <v>0.41335143848889377</v>
      </c>
      <c r="B7684">
        <v>1.411651577680012</v>
      </c>
      <c r="C7684">
        <v>3.9618455360571909E-2</v>
      </c>
      <c r="E7684">
        <v>0</v>
      </c>
      <c r="F7684">
        <v>0</v>
      </c>
      <c r="G7684">
        <v>0</v>
      </c>
    </row>
    <row r="7685" spans="1:7" x14ac:dyDescent="0.25">
      <c r="A7685">
        <v>0.64515314037244131</v>
      </c>
      <c r="B7685">
        <v>-1.5628051247492047</v>
      </c>
      <c r="C7685">
        <v>1.9977792484637863E-3</v>
      </c>
      <c r="E7685">
        <v>0</v>
      </c>
      <c r="F7685">
        <v>0</v>
      </c>
      <c r="G7685">
        <v>0</v>
      </c>
    </row>
    <row r="7686" spans="1:7" x14ac:dyDescent="0.25">
      <c r="A7686">
        <v>0.41809103034123407</v>
      </c>
      <c r="B7686">
        <v>-0.30024099285680061</v>
      </c>
      <c r="C7686">
        <v>0.2388163107814113</v>
      </c>
      <c r="E7686">
        <v>0</v>
      </c>
      <c r="F7686">
        <v>0</v>
      </c>
      <c r="G7686">
        <v>0</v>
      </c>
    </row>
    <row r="7687" spans="1:7" x14ac:dyDescent="0.25">
      <c r="A7687">
        <v>0.52135794385312828</v>
      </c>
      <c r="B7687">
        <v>-0.28310104415521398</v>
      </c>
      <c r="C7687">
        <v>0.24004845690913623</v>
      </c>
      <c r="E7687">
        <v>0</v>
      </c>
      <c r="F7687">
        <v>0</v>
      </c>
      <c r="G7687">
        <v>0</v>
      </c>
    </row>
    <row r="7688" spans="1:7" x14ac:dyDescent="0.25">
      <c r="A7688">
        <v>0.60380134046230904</v>
      </c>
      <c r="B7688">
        <v>-0.37825039266762139</v>
      </c>
      <c r="C7688">
        <v>0.23232804475978683</v>
      </c>
      <c r="E7688">
        <v>0</v>
      </c>
      <c r="F7688">
        <v>0</v>
      </c>
      <c r="G7688">
        <v>0</v>
      </c>
    </row>
    <row r="7689" spans="1:7" x14ac:dyDescent="0.25">
      <c r="A7689">
        <v>0.91679051728391947</v>
      </c>
      <c r="B7689">
        <v>-2.5550513227230908E-2</v>
      </c>
      <c r="C7689">
        <v>0.24991840084856221</v>
      </c>
      <c r="E7689">
        <v>0</v>
      </c>
      <c r="F7689">
        <v>1</v>
      </c>
      <c r="G7689">
        <v>1</v>
      </c>
    </row>
    <row r="7690" spans="1:7" x14ac:dyDescent="0.25">
      <c r="A7690">
        <v>0.25001394948539279</v>
      </c>
      <c r="B7690">
        <v>-1.5375905617888095</v>
      </c>
      <c r="C7690">
        <v>8.2999157758516205E-3</v>
      </c>
      <c r="E7690">
        <v>0</v>
      </c>
      <c r="F7690">
        <v>0</v>
      </c>
      <c r="G7690">
        <v>0</v>
      </c>
    </row>
    <row r="7691" spans="1:7" x14ac:dyDescent="0.25">
      <c r="A7691">
        <v>8.861873659465469E-2</v>
      </c>
      <c r="B7691">
        <v>-2.3755529976935065E-2</v>
      </c>
      <c r="C7691">
        <v>0.24992946266669921</v>
      </c>
      <c r="E7691">
        <v>1</v>
      </c>
      <c r="F7691">
        <v>0</v>
      </c>
      <c r="G7691">
        <v>1</v>
      </c>
    </row>
    <row r="7692" spans="1:7" x14ac:dyDescent="0.25">
      <c r="A7692">
        <v>0.74447358767165395</v>
      </c>
      <c r="B7692">
        <v>9.8409629764861797E-2</v>
      </c>
      <c r="C7692">
        <v>0.24879041974621305</v>
      </c>
      <c r="E7692">
        <v>0</v>
      </c>
      <c r="F7692">
        <v>0</v>
      </c>
      <c r="G7692">
        <v>0</v>
      </c>
    </row>
    <row r="7693" spans="1:7" x14ac:dyDescent="0.25">
      <c r="A7693">
        <v>0.55351145051836403</v>
      </c>
      <c r="B7693">
        <v>-0.44648521470472058</v>
      </c>
      <c r="C7693">
        <v>0.22549258693504098</v>
      </c>
      <c r="E7693">
        <v>0</v>
      </c>
      <c r="F7693">
        <v>0</v>
      </c>
      <c r="G7693">
        <v>0</v>
      </c>
    </row>
    <row r="7694" spans="1:7" x14ac:dyDescent="0.25">
      <c r="A7694">
        <v>0.60235827834688527</v>
      </c>
      <c r="B7694">
        <v>0.25749412893858276</v>
      </c>
      <c r="C7694">
        <v>0.24175778850191454</v>
      </c>
      <c r="E7694">
        <v>0</v>
      </c>
      <c r="F7694">
        <v>0</v>
      </c>
      <c r="G7694">
        <v>0</v>
      </c>
    </row>
    <row r="7695" spans="1:7" x14ac:dyDescent="0.25">
      <c r="A7695">
        <v>0.91686141555448641</v>
      </c>
      <c r="B7695">
        <v>-4.8084204526711263E-2</v>
      </c>
      <c r="C7695">
        <v>0.24971104434012439</v>
      </c>
      <c r="E7695">
        <v>0</v>
      </c>
      <c r="F7695">
        <v>1</v>
      </c>
      <c r="G7695">
        <v>1</v>
      </c>
    </row>
    <row r="7696" spans="1:7" x14ac:dyDescent="0.25">
      <c r="A7696">
        <v>0.16692703025650324</v>
      </c>
      <c r="B7696">
        <v>0.10514214165468558</v>
      </c>
      <c r="C7696">
        <v>0.2486194138094148</v>
      </c>
      <c r="E7696">
        <v>1</v>
      </c>
      <c r="F7696">
        <v>0</v>
      </c>
      <c r="G7696">
        <v>1</v>
      </c>
    </row>
    <row r="7697" spans="1:7" x14ac:dyDescent="0.25">
      <c r="A7697">
        <v>0.93983468465252162</v>
      </c>
      <c r="B7697">
        <v>-1.2377845415474136</v>
      </c>
      <c r="C7697">
        <v>8.1722707697310312E-2</v>
      </c>
      <c r="E7697">
        <v>0</v>
      </c>
      <c r="F7697">
        <v>1</v>
      </c>
      <c r="G7697">
        <v>1</v>
      </c>
    </row>
    <row r="7698" spans="1:7" x14ac:dyDescent="0.25">
      <c r="A7698">
        <v>0.95176191015603084</v>
      </c>
      <c r="B7698">
        <v>-0.82895899596261158</v>
      </c>
      <c r="C7698">
        <v>0.16891089594783473</v>
      </c>
      <c r="E7698">
        <v>0</v>
      </c>
      <c r="F7698">
        <v>1</v>
      </c>
      <c r="G7698">
        <v>1</v>
      </c>
    </row>
    <row r="7699" spans="1:7" x14ac:dyDescent="0.25">
      <c r="A7699">
        <v>0.34438045643133974</v>
      </c>
      <c r="B7699">
        <v>1.1844433832602324</v>
      </c>
      <c r="C7699">
        <v>9.4203174647540633E-2</v>
      </c>
      <c r="E7699">
        <v>0</v>
      </c>
      <c r="F7699">
        <v>0</v>
      </c>
      <c r="G7699">
        <v>0</v>
      </c>
    </row>
    <row r="7700" spans="1:7" x14ac:dyDescent="0.25">
      <c r="A7700">
        <v>0.41179024356562699</v>
      </c>
      <c r="B7700">
        <v>0.16005834637948455</v>
      </c>
      <c r="C7700">
        <v>0.24680449651367034</v>
      </c>
      <c r="E7700">
        <v>0</v>
      </c>
      <c r="F7700">
        <v>0</v>
      </c>
      <c r="G7700">
        <v>0</v>
      </c>
    </row>
    <row r="7701" spans="1:7" x14ac:dyDescent="0.25">
      <c r="A7701">
        <v>0.54411945967511099</v>
      </c>
      <c r="B7701">
        <v>1.2662470706945822E-2</v>
      </c>
      <c r="C7701">
        <v>0.2499799579972431</v>
      </c>
      <c r="E7701">
        <v>0</v>
      </c>
      <c r="F7701">
        <v>0</v>
      </c>
      <c r="G7701">
        <v>0</v>
      </c>
    </row>
    <row r="7702" spans="1:7" x14ac:dyDescent="0.25">
      <c r="A7702">
        <v>0.45667778928631864</v>
      </c>
      <c r="B7702">
        <v>0.40533527274569298</v>
      </c>
      <c r="C7702">
        <v>0.2297425604398651</v>
      </c>
      <c r="E7702">
        <v>0</v>
      </c>
      <c r="F7702">
        <v>0</v>
      </c>
      <c r="G7702">
        <v>0</v>
      </c>
    </row>
    <row r="7703" spans="1:7" x14ac:dyDescent="0.25">
      <c r="A7703">
        <v>0.14352740949894394</v>
      </c>
      <c r="B7703">
        <v>1.2540772787345218</v>
      </c>
      <c r="C7703">
        <v>7.7862619330075045E-2</v>
      </c>
      <c r="E7703">
        <v>0</v>
      </c>
      <c r="F7703">
        <v>0</v>
      </c>
      <c r="G7703">
        <v>0</v>
      </c>
    </row>
    <row r="7704" spans="1:7" x14ac:dyDescent="0.25">
      <c r="A7704">
        <v>0.75180111697003116</v>
      </c>
      <c r="B7704">
        <v>0.16559767835940234</v>
      </c>
      <c r="C7704">
        <v>0.24658000227614657</v>
      </c>
      <c r="E7704">
        <v>0</v>
      </c>
      <c r="F7704">
        <v>0</v>
      </c>
      <c r="G7704">
        <v>0</v>
      </c>
    </row>
    <row r="7705" spans="1:7" x14ac:dyDescent="0.25">
      <c r="A7705">
        <v>0.5578101519033658</v>
      </c>
      <c r="B7705">
        <v>9.762225520291741E-2</v>
      </c>
      <c r="C7705">
        <v>0.24880968268248066</v>
      </c>
      <c r="E7705">
        <v>0</v>
      </c>
      <c r="F7705">
        <v>0</v>
      </c>
      <c r="G7705">
        <v>0</v>
      </c>
    </row>
    <row r="7706" spans="1:7" x14ac:dyDescent="0.25">
      <c r="A7706">
        <v>0.8910344844366973</v>
      </c>
      <c r="B7706">
        <v>-0.74478705264328648</v>
      </c>
      <c r="C7706">
        <v>0.18380806450458825</v>
      </c>
      <c r="E7706">
        <v>0</v>
      </c>
      <c r="F7706">
        <v>1</v>
      </c>
      <c r="G7706">
        <v>1</v>
      </c>
    </row>
    <row r="7707" spans="1:7" x14ac:dyDescent="0.25">
      <c r="A7707">
        <v>0.82755547605642654</v>
      </c>
      <c r="B7707">
        <v>-0.63587039962252301</v>
      </c>
      <c r="C7707">
        <v>0.20113877252368512</v>
      </c>
      <c r="E7707">
        <v>0</v>
      </c>
      <c r="F7707">
        <v>1</v>
      </c>
      <c r="G7707">
        <v>1</v>
      </c>
    </row>
    <row r="7708" spans="1:7" x14ac:dyDescent="0.25">
      <c r="A7708">
        <v>0.14649814542763173</v>
      </c>
      <c r="B7708">
        <v>-1.3694793535890983</v>
      </c>
      <c r="C7708">
        <v>4.9989969889254776E-2</v>
      </c>
      <c r="E7708">
        <v>0</v>
      </c>
      <c r="F7708">
        <v>0</v>
      </c>
      <c r="G7708">
        <v>0</v>
      </c>
    </row>
    <row r="7709" spans="1:7" x14ac:dyDescent="0.25">
      <c r="A7709">
        <v>0.93514947356112377</v>
      </c>
      <c r="B7709">
        <v>0.20995156892187128</v>
      </c>
      <c r="C7709">
        <v>0.24451025237870519</v>
      </c>
      <c r="E7709">
        <v>0</v>
      </c>
      <c r="F7709">
        <v>1</v>
      </c>
      <c r="G7709">
        <v>1</v>
      </c>
    </row>
    <row r="7710" spans="1:7" x14ac:dyDescent="0.25">
      <c r="A7710">
        <v>0.38007611247148843</v>
      </c>
      <c r="B7710">
        <v>-0.84329748079407441</v>
      </c>
      <c r="C7710">
        <v>0.1662509387798877</v>
      </c>
      <c r="E7710">
        <v>0</v>
      </c>
      <c r="F7710">
        <v>0</v>
      </c>
      <c r="G7710">
        <v>0</v>
      </c>
    </row>
    <row r="7711" spans="1:7" x14ac:dyDescent="0.25">
      <c r="A7711">
        <v>0.1584552091784962</v>
      </c>
      <c r="B7711">
        <v>-0.86427607721995192</v>
      </c>
      <c r="C7711">
        <v>0.16229772996826616</v>
      </c>
      <c r="E7711">
        <v>1</v>
      </c>
      <c r="F7711">
        <v>0</v>
      </c>
      <c r="G7711">
        <v>1</v>
      </c>
    </row>
    <row r="7712" spans="1:7" x14ac:dyDescent="0.25">
      <c r="A7712">
        <v>0.65389829429572521</v>
      </c>
      <c r="B7712">
        <v>-0.67275123912368306</v>
      </c>
      <c r="C7712">
        <v>0.19552755514951145</v>
      </c>
      <c r="E7712">
        <v>0</v>
      </c>
      <c r="F7712">
        <v>0</v>
      </c>
      <c r="G7712">
        <v>0</v>
      </c>
    </row>
    <row r="7713" spans="1:7" x14ac:dyDescent="0.25">
      <c r="A7713">
        <v>0.11810289027268062</v>
      </c>
      <c r="B7713">
        <v>1.1003819758005702</v>
      </c>
      <c r="C7713">
        <v>0.11331391717448382</v>
      </c>
      <c r="E7713">
        <v>0</v>
      </c>
      <c r="F7713">
        <v>0</v>
      </c>
      <c r="G7713">
        <v>0</v>
      </c>
    </row>
    <row r="7714" spans="1:7" x14ac:dyDescent="0.25">
      <c r="A7714">
        <v>0.90434677953952558</v>
      </c>
      <c r="B7714">
        <v>-0.15850597741539352</v>
      </c>
      <c r="C7714">
        <v>0.24686605162234354</v>
      </c>
      <c r="E7714">
        <v>0</v>
      </c>
      <c r="F7714">
        <v>1</v>
      </c>
      <c r="G7714">
        <v>1</v>
      </c>
    </row>
    <row r="7715" spans="1:7" x14ac:dyDescent="0.25">
      <c r="A7715">
        <v>0.57612784024149788</v>
      </c>
      <c r="B7715">
        <v>-0.27962157048952468</v>
      </c>
      <c r="C7715">
        <v>0.24028998765630885</v>
      </c>
      <c r="E7715">
        <v>0</v>
      </c>
      <c r="F7715">
        <v>0</v>
      </c>
      <c r="G7715">
        <v>0</v>
      </c>
    </row>
    <row r="7716" spans="1:7" x14ac:dyDescent="0.25">
      <c r="A7716">
        <v>0.3078307369783928</v>
      </c>
      <c r="B7716">
        <v>-0.11975028104209587</v>
      </c>
      <c r="C7716">
        <v>0.24820962482641362</v>
      </c>
      <c r="E7716">
        <v>0</v>
      </c>
      <c r="F7716">
        <v>0</v>
      </c>
      <c r="G7716">
        <v>0</v>
      </c>
    </row>
    <row r="7717" spans="1:7" x14ac:dyDescent="0.25">
      <c r="A7717">
        <v>0.16877053820726651</v>
      </c>
      <c r="B7717">
        <v>1.2466417304277333</v>
      </c>
      <c r="C7717">
        <v>7.9626881119876702E-2</v>
      </c>
      <c r="E7717">
        <v>0</v>
      </c>
      <c r="F7717">
        <v>0</v>
      </c>
      <c r="G7717">
        <v>0</v>
      </c>
    </row>
    <row r="7718" spans="1:7" x14ac:dyDescent="0.25">
      <c r="A7718">
        <v>0.40029332062906409</v>
      </c>
      <c r="B7718">
        <v>-1.0978124461922298</v>
      </c>
      <c r="C7718">
        <v>0.11388614965189313</v>
      </c>
      <c r="E7718">
        <v>0</v>
      </c>
      <c r="F7718">
        <v>0</v>
      </c>
      <c r="G7718">
        <v>0</v>
      </c>
    </row>
    <row r="7719" spans="1:7" x14ac:dyDescent="0.25">
      <c r="A7719">
        <v>0.7201236797636742</v>
      </c>
      <c r="B7719">
        <v>-0.5635204465420649</v>
      </c>
      <c r="C7719">
        <v>0.21134496300529149</v>
      </c>
      <c r="E7719">
        <v>0</v>
      </c>
      <c r="F7719">
        <v>0</v>
      </c>
      <c r="G7719">
        <v>0</v>
      </c>
    </row>
    <row r="7720" spans="1:7" x14ac:dyDescent="0.25">
      <c r="A7720">
        <v>6.3827484200009166E-2</v>
      </c>
      <c r="B7720">
        <v>-2.2665287279258193E-3</v>
      </c>
      <c r="C7720">
        <v>0.24999935785621558</v>
      </c>
      <c r="E7720">
        <v>1</v>
      </c>
      <c r="F7720">
        <v>0</v>
      </c>
      <c r="G7720">
        <v>1</v>
      </c>
    </row>
    <row r="7721" spans="1:7" x14ac:dyDescent="0.25">
      <c r="A7721">
        <v>0.7661149752859634</v>
      </c>
      <c r="B7721">
        <v>-0.55657243688366498</v>
      </c>
      <c r="C7721">
        <v>0.21226770120417518</v>
      </c>
      <c r="E7721">
        <v>0</v>
      </c>
      <c r="F7721">
        <v>0</v>
      </c>
      <c r="G7721">
        <v>0</v>
      </c>
    </row>
    <row r="7722" spans="1:7" x14ac:dyDescent="0.25">
      <c r="A7722">
        <v>0.90118719755926768</v>
      </c>
      <c r="B7722">
        <v>-0.91754155673002502</v>
      </c>
      <c r="C7722">
        <v>0.15194356633778416</v>
      </c>
      <c r="E7722">
        <v>0</v>
      </c>
      <c r="F7722">
        <v>1</v>
      </c>
      <c r="G7722">
        <v>1</v>
      </c>
    </row>
    <row r="7723" spans="1:7" x14ac:dyDescent="0.25">
      <c r="A7723">
        <v>0.31188627345120479</v>
      </c>
      <c r="B7723">
        <v>1.0169249640732392</v>
      </c>
      <c r="C7723">
        <v>0.13149593386780109</v>
      </c>
      <c r="E7723">
        <v>0</v>
      </c>
      <c r="F7723">
        <v>0</v>
      </c>
      <c r="G7723">
        <v>0</v>
      </c>
    </row>
    <row r="7724" spans="1:7" x14ac:dyDescent="0.25">
      <c r="A7724">
        <v>0.93779415167768865</v>
      </c>
      <c r="B7724">
        <v>0.81904578924432281</v>
      </c>
      <c r="C7724">
        <v>0.17072964095226414</v>
      </c>
      <c r="E7724">
        <v>0</v>
      </c>
      <c r="F7724">
        <v>1</v>
      </c>
      <c r="G7724">
        <v>1</v>
      </c>
    </row>
    <row r="7725" spans="1:7" x14ac:dyDescent="0.25">
      <c r="A7725">
        <v>2.7819866655040992E-2</v>
      </c>
      <c r="B7725">
        <v>-1.4302235952323517</v>
      </c>
      <c r="C7725">
        <v>3.5027554920358271E-2</v>
      </c>
      <c r="E7725">
        <v>1</v>
      </c>
      <c r="F7725">
        <v>0</v>
      </c>
      <c r="G7725">
        <v>1</v>
      </c>
    </row>
    <row r="7726" spans="1:7" x14ac:dyDescent="0.25">
      <c r="A7726">
        <v>0.59527498157908521</v>
      </c>
      <c r="B7726">
        <v>0.78545692068583794</v>
      </c>
      <c r="C7726">
        <v>0.17676630807222316</v>
      </c>
      <c r="E7726">
        <v>0</v>
      </c>
      <c r="F7726">
        <v>0</v>
      </c>
      <c r="G7726">
        <v>0</v>
      </c>
    </row>
    <row r="7727" spans="1:7" x14ac:dyDescent="0.25">
      <c r="A7727">
        <v>0.27007731977329896</v>
      </c>
      <c r="B7727">
        <v>0.94209645634705586</v>
      </c>
      <c r="C7727">
        <v>0.14702342996730969</v>
      </c>
      <c r="E7727">
        <v>0</v>
      </c>
      <c r="F7727">
        <v>0</v>
      </c>
      <c r="G7727">
        <v>0</v>
      </c>
    </row>
    <row r="7728" spans="1:7" x14ac:dyDescent="0.25">
      <c r="A7728">
        <v>1.8045483652920247E-2</v>
      </c>
      <c r="B7728">
        <v>1.2489411604251535</v>
      </c>
      <c r="C7728">
        <v>7.9081751979492146E-2</v>
      </c>
      <c r="E7728">
        <v>1</v>
      </c>
      <c r="F7728">
        <v>0</v>
      </c>
      <c r="G7728">
        <v>1</v>
      </c>
    </row>
    <row r="7729" spans="1:7" x14ac:dyDescent="0.25">
      <c r="A7729">
        <v>0.50191592061356505</v>
      </c>
      <c r="B7729">
        <v>0.30802326366099841</v>
      </c>
      <c r="C7729">
        <v>0.23823368234261952</v>
      </c>
      <c r="E7729">
        <v>0</v>
      </c>
      <c r="F7729">
        <v>0</v>
      </c>
      <c r="G7729">
        <v>0</v>
      </c>
    </row>
    <row r="7730" spans="1:7" x14ac:dyDescent="0.25">
      <c r="A7730">
        <v>1.4463968783734127E-2</v>
      </c>
      <c r="B7730">
        <v>-1.4310347036672308</v>
      </c>
      <c r="C7730">
        <v>3.4826766522423273E-2</v>
      </c>
      <c r="E7730">
        <v>1</v>
      </c>
      <c r="F7730">
        <v>0</v>
      </c>
      <c r="G7730">
        <v>1</v>
      </c>
    </row>
    <row r="7731" spans="1:7" x14ac:dyDescent="0.25">
      <c r="A7731">
        <v>0.29334609264198097</v>
      </c>
      <c r="B7731">
        <v>-0.59872478874710022</v>
      </c>
      <c r="C7731">
        <v>0.20651374552128318</v>
      </c>
      <c r="E7731">
        <v>0</v>
      </c>
      <c r="F7731">
        <v>0</v>
      </c>
      <c r="G7731">
        <v>0</v>
      </c>
    </row>
    <row r="7732" spans="1:7" x14ac:dyDescent="0.25">
      <c r="A7732">
        <v>1.5611660653925608E-2</v>
      </c>
      <c r="B7732">
        <v>1.3019358801916039</v>
      </c>
      <c r="C7732">
        <v>6.6408248835408329E-2</v>
      </c>
      <c r="E7732">
        <v>1</v>
      </c>
      <c r="F7732">
        <v>0</v>
      </c>
      <c r="G7732">
        <v>1</v>
      </c>
    </row>
    <row r="7733" spans="1:7" x14ac:dyDescent="0.25">
      <c r="A7733">
        <v>0.51042610271076472</v>
      </c>
      <c r="B7733">
        <v>1.0914664229715498</v>
      </c>
      <c r="C7733">
        <v>0.11529617500085222</v>
      </c>
      <c r="E7733">
        <v>0</v>
      </c>
      <c r="F7733">
        <v>0</v>
      </c>
      <c r="G7733">
        <v>0</v>
      </c>
    </row>
    <row r="7734" spans="1:7" x14ac:dyDescent="0.25">
      <c r="A7734">
        <v>0.64812312835482211</v>
      </c>
      <c r="B7734">
        <v>1.0868115928607294</v>
      </c>
      <c r="C7734">
        <v>0.11632748471805014</v>
      </c>
      <c r="E7734">
        <v>0</v>
      </c>
      <c r="F7734">
        <v>0</v>
      </c>
      <c r="G7734">
        <v>0</v>
      </c>
    </row>
    <row r="7735" spans="1:7" x14ac:dyDescent="0.25">
      <c r="A7735">
        <v>0.8373839033812942</v>
      </c>
      <c r="B7735">
        <v>-1.0946933553148073</v>
      </c>
      <c r="C7735">
        <v>0.11457975832571458</v>
      </c>
      <c r="E7735">
        <v>0</v>
      </c>
      <c r="F7735">
        <v>0</v>
      </c>
      <c r="G7735">
        <v>0</v>
      </c>
    </row>
    <row r="7736" spans="1:7" x14ac:dyDescent="0.25">
      <c r="A7736">
        <v>0.8932787155692028</v>
      </c>
      <c r="B7736">
        <v>-1.4244413944113361</v>
      </c>
      <c r="C7736">
        <v>3.645825256582403E-2</v>
      </c>
      <c r="E7736">
        <v>0</v>
      </c>
      <c r="F7736">
        <v>0</v>
      </c>
      <c r="G7736">
        <v>0</v>
      </c>
    </row>
    <row r="7737" spans="1:7" x14ac:dyDescent="0.25">
      <c r="A7737">
        <v>0.91908540642088776</v>
      </c>
      <c r="B7737">
        <v>1.0248443423523692</v>
      </c>
      <c r="C7737">
        <v>0.12980798083606512</v>
      </c>
      <c r="E7737">
        <v>0</v>
      </c>
      <c r="F7737">
        <v>1</v>
      </c>
      <c r="G7737">
        <v>1</v>
      </c>
    </row>
    <row r="7738" spans="1:7" x14ac:dyDescent="0.25">
      <c r="A7738">
        <v>0.60851024584575031</v>
      </c>
      <c r="B7738">
        <v>-0.98009879389403542</v>
      </c>
      <c r="C7738">
        <v>0.13923512399469964</v>
      </c>
      <c r="E7738">
        <v>0</v>
      </c>
      <c r="F7738">
        <v>0</v>
      </c>
      <c r="G7738">
        <v>0</v>
      </c>
    </row>
    <row r="7739" spans="1:7" x14ac:dyDescent="0.25">
      <c r="A7739">
        <v>0.99279195732580905</v>
      </c>
      <c r="B7739">
        <v>-1.5430985173794944</v>
      </c>
      <c r="C7739">
        <v>6.9235670173547733E-3</v>
      </c>
      <c r="E7739">
        <v>0</v>
      </c>
      <c r="F7739">
        <v>0</v>
      </c>
      <c r="G7739">
        <v>0</v>
      </c>
    </row>
    <row r="7740" spans="1:7" x14ac:dyDescent="0.25">
      <c r="A7740">
        <v>0.42138958511433</v>
      </c>
      <c r="B7740">
        <v>0.50717076292424923</v>
      </c>
      <c r="C7740">
        <v>0.21853054549855278</v>
      </c>
      <c r="E7740">
        <v>0</v>
      </c>
      <c r="F7740">
        <v>0</v>
      </c>
      <c r="G7740">
        <v>0</v>
      </c>
    </row>
    <row r="7741" spans="1:7" x14ac:dyDescent="0.25">
      <c r="A7741">
        <v>0.46534802924267549</v>
      </c>
      <c r="B7741">
        <v>1.0337374560419368</v>
      </c>
      <c r="C7741">
        <v>0.12790278487580753</v>
      </c>
      <c r="E7741">
        <v>0</v>
      </c>
      <c r="F7741">
        <v>0</v>
      </c>
      <c r="G7741">
        <v>0</v>
      </c>
    </row>
    <row r="7742" spans="1:7" x14ac:dyDescent="0.25">
      <c r="A7742">
        <v>0.9743077469841166</v>
      </c>
      <c r="B7742">
        <v>0.5903178506552057</v>
      </c>
      <c r="C7742">
        <v>0.20769094935322716</v>
      </c>
      <c r="E7742">
        <v>0</v>
      </c>
      <c r="F7742">
        <v>1</v>
      </c>
      <c r="G7742">
        <v>1</v>
      </c>
    </row>
    <row r="7743" spans="1:7" x14ac:dyDescent="0.25">
      <c r="A7743">
        <v>0.70739961011748853</v>
      </c>
      <c r="B7743">
        <v>1.5156957507948197</v>
      </c>
      <c r="C7743">
        <v>1.376817466652043E-2</v>
      </c>
      <c r="E7743">
        <v>0</v>
      </c>
      <c r="F7743">
        <v>0</v>
      </c>
      <c r="G7743">
        <v>0</v>
      </c>
    </row>
    <row r="7744" spans="1:7" x14ac:dyDescent="0.25">
      <c r="A7744">
        <v>0.37599301826211184</v>
      </c>
      <c r="B7744">
        <v>1.1361378927419703</v>
      </c>
      <c r="C7744">
        <v>0.10527515521634864</v>
      </c>
      <c r="E7744">
        <v>0</v>
      </c>
      <c r="F7744">
        <v>0</v>
      </c>
      <c r="G7744">
        <v>0</v>
      </c>
    </row>
    <row r="7745" spans="1:7" x14ac:dyDescent="0.25">
      <c r="A7745">
        <v>0.80560403682395154</v>
      </c>
      <c r="B7745">
        <v>-0.50584836596457572</v>
      </c>
      <c r="C7745">
        <v>0.21869092844182111</v>
      </c>
      <c r="E7745">
        <v>0</v>
      </c>
      <c r="F7745">
        <v>1</v>
      </c>
      <c r="G7745">
        <v>1</v>
      </c>
    </row>
    <row r="7746" spans="1:7" x14ac:dyDescent="0.25">
      <c r="A7746">
        <v>0.53626231762393928</v>
      </c>
      <c r="B7746">
        <v>1.5221690541486312</v>
      </c>
      <c r="C7746">
        <v>1.2152027702348345E-2</v>
      </c>
      <c r="E7746">
        <v>0</v>
      </c>
      <c r="F7746">
        <v>0</v>
      </c>
      <c r="G7746">
        <v>0</v>
      </c>
    </row>
    <row r="7747" spans="1:7" x14ac:dyDescent="0.25">
      <c r="A7747">
        <v>0.21942538870012984</v>
      </c>
      <c r="B7747">
        <v>1.2957763561630067</v>
      </c>
      <c r="C7747">
        <v>6.7891539285326249E-2</v>
      </c>
      <c r="E7747">
        <v>0</v>
      </c>
      <c r="F7747">
        <v>0</v>
      </c>
      <c r="G7747">
        <v>0</v>
      </c>
    </row>
    <row r="7748" spans="1:7" x14ac:dyDescent="0.25">
      <c r="A7748">
        <v>0.94771479352252319</v>
      </c>
      <c r="B7748">
        <v>1.0076985183235185</v>
      </c>
      <c r="C7748">
        <v>0.13345206976079393</v>
      </c>
      <c r="E7748">
        <v>0</v>
      </c>
      <c r="F7748">
        <v>1</v>
      </c>
      <c r="G7748">
        <v>1</v>
      </c>
    </row>
    <row r="7749" spans="1:7" x14ac:dyDescent="0.25">
      <c r="A7749">
        <v>0.6553212949515197</v>
      </c>
      <c r="B7749">
        <v>0.30890813114056559</v>
      </c>
      <c r="C7749">
        <v>0.23816652154241089</v>
      </c>
      <c r="E7749">
        <v>0</v>
      </c>
      <c r="F7749">
        <v>0</v>
      </c>
      <c r="G7749">
        <v>0</v>
      </c>
    </row>
    <row r="7750" spans="1:7" x14ac:dyDescent="0.25">
      <c r="A7750">
        <v>0.87032758884589734</v>
      </c>
      <c r="B7750">
        <v>-0.8101690160973215</v>
      </c>
      <c r="C7750">
        <v>0.17234400172812991</v>
      </c>
      <c r="E7750">
        <v>0</v>
      </c>
      <c r="F7750">
        <v>1</v>
      </c>
      <c r="G7750">
        <v>1</v>
      </c>
    </row>
    <row r="7751" spans="1:7" x14ac:dyDescent="0.25">
      <c r="A7751">
        <v>0.18360946449477711</v>
      </c>
      <c r="B7751">
        <v>1.0320212641045647</v>
      </c>
      <c r="C7751">
        <v>0.12827124170702403</v>
      </c>
      <c r="E7751">
        <v>0</v>
      </c>
      <c r="F7751">
        <v>0</v>
      </c>
      <c r="G7751">
        <v>0</v>
      </c>
    </row>
    <row r="7752" spans="1:7" x14ac:dyDescent="0.25">
      <c r="A7752">
        <v>0.58076668439015677</v>
      </c>
      <c r="B7752">
        <v>-0.99832771182965208</v>
      </c>
      <c r="C7752">
        <v>0.13542718292385844</v>
      </c>
      <c r="E7752">
        <v>0</v>
      </c>
      <c r="F7752">
        <v>0</v>
      </c>
      <c r="G7752">
        <v>0</v>
      </c>
    </row>
    <row r="7753" spans="1:7" x14ac:dyDescent="0.25">
      <c r="A7753">
        <v>0.25047334244524089</v>
      </c>
      <c r="B7753">
        <v>-0.67166498030857691</v>
      </c>
      <c r="C7753">
        <v>0.19569666261979363</v>
      </c>
      <c r="E7753">
        <v>0</v>
      </c>
      <c r="F7753">
        <v>0</v>
      </c>
      <c r="G7753">
        <v>0</v>
      </c>
    </row>
    <row r="7754" spans="1:7" x14ac:dyDescent="0.25">
      <c r="A7754">
        <v>0.21091997409043373</v>
      </c>
      <c r="B7754">
        <v>-0.73010812951920834</v>
      </c>
      <c r="C7754">
        <v>0.18627557242392909</v>
      </c>
      <c r="E7754">
        <v>0</v>
      </c>
      <c r="F7754">
        <v>0</v>
      </c>
      <c r="G7754">
        <v>0</v>
      </c>
    </row>
    <row r="7755" spans="1:7" x14ac:dyDescent="0.25">
      <c r="A7755">
        <v>0.13263981121327706</v>
      </c>
      <c r="B7755">
        <v>1.0438170133768769</v>
      </c>
      <c r="C7755">
        <v>0.12573119226197219</v>
      </c>
      <c r="E7755">
        <v>0</v>
      </c>
      <c r="F7755">
        <v>0</v>
      </c>
      <c r="G7755">
        <v>0</v>
      </c>
    </row>
    <row r="7756" spans="1:7" x14ac:dyDescent="0.25">
      <c r="A7756">
        <v>0.5191901982228051</v>
      </c>
      <c r="B7756">
        <v>-0.36714109135459311</v>
      </c>
      <c r="C7756">
        <v>0.2333393398905497</v>
      </c>
      <c r="E7756">
        <v>0</v>
      </c>
      <c r="F7756">
        <v>0</v>
      </c>
      <c r="G7756">
        <v>0</v>
      </c>
    </row>
    <row r="7757" spans="1:7" x14ac:dyDescent="0.25">
      <c r="A7757">
        <v>0.14623023904309496</v>
      </c>
      <c r="B7757">
        <v>0.43748264406300713</v>
      </c>
      <c r="C7757">
        <v>0.22645525914698325</v>
      </c>
      <c r="E7757">
        <v>1</v>
      </c>
      <c r="F7757">
        <v>0</v>
      </c>
      <c r="G7757">
        <v>1</v>
      </c>
    </row>
    <row r="7758" spans="1:7" x14ac:dyDescent="0.25">
      <c r="A7758">
        <v>0.34350121838911729</v>
      </c>
      <c r="B7758">
        <v>0.20828648820264575</v>
      </c>
      <c r="C7758">
        <v>0.24459666930949742</v>
      </c>
      <c r="E7758">
        <v>0</v>
      </c>
      <c r="F7758">
        <v>0</v>
      </c>
      <c r="G7758">
        <v>0</v>
      </c>
    </row>
    <row r="7759" spans="1:7" x14ac:dyDescent="0.25">
      <c r="A7759">
        <v>0.17239547086377061</v>
      </c>
      <c r="B7759">
        <v>0.66372777797391636</v>
      </c>
      <c r="C7759">
        <v>0.19692529607628884</v>
      </c>
      <c r="E7759">
        <v>1</v>
      </c>
      <c r="F7759">
        <v>0</v>
      </c>
      <c r="G7759">
        <v>1</v>
      </c>
    </row>
    <row r="7760" spans="1:7" x14ac:dyDescent="0.25">
      <c r="A7760">
        <v>0.99781906175227042</v>
      </c>
      <c r="B7760">
        <v>4.1715358223491268E-2</v>
      </c>
      <c r="C7760">
        <v>0.24978251015290917</v>
      </c>
      <c r="E7760">
        <v>0</v>
      </c>
      <c r="F7760">
        <v>1</v>
      </c>
      <c r="G7760">
        <v>1</v>
      </c>
    </row>
    <row r="7761" spans="1:7" x14ac:dyDescent="0.25">
      <c r="A7761">
        <v>0.17574463379911498</v>
      </c>
      <c r="B7761">
        <v>1.1936000958715796</v>
      </c>
      <c r="C7761">
        <v>9.2078813428039835E-2</v>
      </c>
      <c r="E7761">
        <v>0</v>
      </c>
      <c r="F7761">
        <v>0</v>
      </c>
      <c r="G7761">
        <v>0</v>
      </c>
    </row>
    <row r="7762" spans="1:7" x14ac:dyDescent="0.25">
      <c r="A7762">
        <v>0.33506898813705877</v>
      </c>
      <c r="B7762">
        <v>-1.444627382378201</v>
      </c>
      <c r="C7762">
        <v>3.1458617966188401E-2</v>
      </c>
      <c r="E7762">
        <v>0</v>
      </c>
      <c r="F7762">
        <v>0</v>
      </c>
      <c r="G7762">
        <v>0</v>
      </c>
    </row>
    <row r="7763" spans="1:7" x14ac:dyDescent="0.25">
      <c r="A7763">
        <v>7.5469293699896189E-2</v>
      </c>
      <c r="B7763">
        <v>7.5033399700152575E-2</v>
      </c>
      <c r="C7763">
        <v>0.24929657873156263</v>
      </c>
      <c r="E7763">
        <v>1</v>
      </c>
      <c r="F7763">
        <v>0</v>
      </c>
      <c r="G7763">
        <v>1</v>
      </c>
    </row>
    <row r="7764" spans="1:7" x14ac:dyDescent="0.25">
      <c r="A7764">
        <v>0.52999811577088207</v>
      </c>
      <c r="B7764">
        <v>-0.29708013665396271</v>
      </c>
      <c r="C7764">
        <v>0.23904882352813214</v>
      </c>
      <c r="E7764">
        <v>0</v>
      </c>
      <c r="F7764">
        <v>0</v>
      </c>
      <c r="G7764">
        <v>0</v>
      </c>
    </row>
    <row r="7765" spans="1:7" x14ac:dyDescent="0.25">
      <c r="A7765">
        <v>0.61368060076257902</v>
      </c>
      <c r="B7765">
        <v>-8.9155738778555926E-2</v>
      </c>
      <c r="C7765">
        <v>0.24900706475765572</v>
      </c>
      <c r="E7765">
        <v>0</v>
      </c>
      <c r="F7765">
        <v>0</v>
      </c>
      <c r="G7765">
        <v>0</v>
      </c>
    </row>
    <row r="7766" spans="1:7" x14ac:dyDescent="0.25">
      <c r="A7766">
        <v>0.25626892293436698</v>
      </c>
      <c r="B7766">
        <v>8.3673183027801454E-2</v>
      </c>
      <c r="C7766">
        <v>0.24912536027801474</v>
      </c>
      <c r="E7766">
        <v>0</v>
      </c>
      <c r="F7766">
        <v>0</v>
      </c>
      <c r="G7766">
        <v>0</v>
      </c>
    </row>
    <row r="7767" spans="1:7" x14ac:dyDescent="0.25">
      <c r="A7767">
        <v>0.28445826336153324</v>
      </c>
      <c r="B7767">
        <v>-0.90497762366773538</v>
      </c>
      <c r="C7767">
        <v>0.15442579427233274</v>
      </c>
      <c r="E7767">
        <v>0</v>
      </c>
      <c r="F7767">
        <v>0</v>
      </c>
      <c r="G7767">
        <v>0</v>
      </c>
    </row>
    <row r="7768" spans="1:7" x14ac:dyDescent="0.25">
      <c r="A7768">
        <v>0.30779641614442177</v>
      </c>
      <c r="B7768">
        <v>-0.96630998389541189</v>
      </c>
      <c r="C7768">
        <v>0.14208487930068017</v>
      </c>
      <c r="E7768">
        <v>0</v>
      </c>
      <c r="F7768">
        <v>0</v>
      </c>
      <c r="G7768">
        <v>0</v>
      </c>
    </row>
    <row r="7769" spans="1:7" x14ac:dyDescent="0.25">
      <c r="A7769">
        <v>0.90770136901809129</v>
      </c>
      <c r="B7769">
        <v>1.1504866295469554</v>
      </c>
      <c r="C7769">
        <v>0.10201080365808786</v>
      </c>
      <c r="E7769">
        <v>0</v>
      </c>
      <c r="F7769">
        <v>1</v>
      </c>
      <c r="G7769">
        <v>1</v>
      </c>
    </row>
    <row r="7770" spans="1:7" x14ac:dyDescent="0.25">
      <c r="A7770">
        <v>0.28248128497401537</v>
      </c>
      <c r="B7770">
        <v>0.92078885459469229</v>
      </c>
      <c r="C7770">
        <v>0.15129808855416668</v>
      </c>
      <c r="E7770">
        <v>0</v>
      </c>
      <c r="F7770">
        <v>0</v>
      </c>
      <c r="G7770">
        <v>0</v>
      </c>
    </row>
    <row r="7771" spans="1:7" x14ac:dyDescent="0.25">
      <c r="A7771">
        <v>0.40194926049330348</v>
      </c>
      <c r="B7771">
        <v>0.9263612494791178</v>
      </c>
      <c r="C7771">
        <v>0.15018672825505697</v>
      </c>
      <c r="E7771">
        <v>0</v>
      </c>
      <c r="F7771">
        <v>0</v>
      </c>
      <c r="G7771">
        <v>0</v>
      </c>
    </row>
    <row r="7772" spans="1:7" x14ac:dyDescent="0.25">
      <c r="A7772">
        <v>0.79387971267245705</v>
      </c>
      <c r="B7772">
        <v>0.90355576808916205</v>
      </c>
      <c r="C7772">
        <v>0.15470517891421484</v>
      </c>
      <c r="E7772">
        <v>0</v>
      </c>
      <c r="F7772">
        <v>0</v>
      </c>
      <c r="G7772">
        <v>0</v>
      </c>
    </row>
    <row r="7773" spans="1:7" x14ac:dyDescent="0.25">
      <c r="A7773">
        <v>0.60480198287319176</v>
      </c>
      <c r="B7773">
        <v>0.82747078318290912</v>
      </c>
      <c r="C7773">
        <v>0.16918499698678202</v>
      </c>
      <c r="E7773">
        <v>0</v>
      </c>
      <c r="F7773">
        <v>0</v>
      </c>
      <c r="G7773">
        <v>0</v>
      </c>
    </row>
    <row r="7774" spans="1:7" x14ac:dyDescent="0.25">
      <c r="A7774">
        <v>0.12444845071262722</v>
      </c>
      <c r="B7774">
        <v>-0.7175322214931259</v>
      </c>
      <c r="C7774">
        <v>0.18835766339732213</v>
      </c>
      <c r="E7774">
        <v>1</v>
      </c>
      <c r="F7774">
        <v>0</v>
      </c>
      <c r="G7774">
        <v>1</v>
      </c>
    </row>
    <row r="7775" spans="1:7" x14ac:dyDescent="0.25">
      <c r="A7775">
        <v>0.49374286416444302</v>
      </c>
      <c r="B7775">
        <v>0.96825289959463068</v>
      </c>
      <c r="C7775">
        <v>0.14168495646069648</v>
      </c>
      <c r="E7775">
        <v>0</v>
      </c>
      <c r="F7775">
        <v>0</v>
      </c>
      <c r="G7775">
        <v>0</v>
      </c>
    </row>
    <row r="7776" spans="1:7" x14ac:dyDescent="0.25">
      <c r="A7776">
        <v>0.31205942093348926</v>
      </c>
      <c r="B7776">
        <v>0.26192316298453477</v>
      </c>
      <c r="C7776">
        <v>0.24147344587868155</v>
      </c>
      <c r="E7776">
        <v>0</v>
      </c>
      <c r="F7776">
        <v>0</v>
      </c>
      <c r="G7776">
        <v>0</v>
      </c>
    </row>
    <row r="7777" spans="1:7" x14ac:dyDescent="0.25">
      <c r="A7777">
        <v>0.36414961440403781</v>
      </c>
      <c r="B7777">
        <v>-0.20505818047639487</v>
      </c>
      <c r="C7777">
        <v>0.2447622848070313</v>
      </c>
      <c r="E7777">
        <v>0</v>
      </c>
      <c r="F7777">
        <v>0</v>
      </c>
      <c r="G7777">
        <v>0</v>
      </c>
    </row>
    <row r="7778" spans="1:7" x14ac:dyDescent="0.25">
      <c r="A7778">
        <v>0.69063010556118176</v>
      </c>
      <c r="B7778">
        <v>-1.1534532650446989</v>
      </c>
      <c r="C7778">
        <v>0.10133324893195882</v>
      </c>
      <c r="E7778">
        <v>0</v>
      </c>
      <c r="F7778">
        <v>0</v>
      </c>
      <c r="G7778">
        <v>0</v>
      </c>
    </row>
    <row r="7779" spans="1:7" x14ac:dyDescent="0.25">
      <c r="A7779">
        <v>0.34847823362630881</v>
      </c>
      <c r="B7779">
        <v>0.77072274911989491</v>
      </c>
      <c r="C7779">
        <v>0.17935183775438557</v>
      </c>
      <c r="E7779">
        <v>0</v>
      </c>
      <c r="F7779">
        <v>0</v>
      </c>
      <c r="G7779">
        <v>0</v>
      </c>
    </row>
    <row r="7780" spans="1:7" x14ac:dyDescent="0.25">
      <c r="A7780">
        <v>0.76993994810471011</v>
      </c>
      <c r="B7780">
        <v>0.46545052743034981</v>
      </c>
      <c r="C7780">
        <v>0.22340486203235255</v>
      </c>
      <c r="E7780">
        <v>0</v>
      </c>
      <c r="F7780">
        <v>0</v>
      </c>
      <c r="G7780">
        <v>0</v>
      </c>
    </row>
    <row r="7781" spans="1:7" x14ac:dyDescent="0.25">
      <c r="A7781">
        <v>0.12710583749475768</v>
      </c>
      <c r="B7781">
        <v>-0.57426913700498461</v>
      </c>
      <c r="C7781">
        <v>0.20989738674435254</v>
      </c>
      <c r="E7781">
        <v>1</v>
      </c>
      <c r="F7781">
        <v>0</v>
      </c>
      <c r="G7781">
        <v>1</v>
      </c>
    </row>
    <row r="7782" spans="1:7" x14ac:dyDescent="0.25">
      <c r="A7782">
        <v>0.24330878857848437</v>
      </c>
      <c r="B7782">
        <v>-0.85533119212905973</v>
      </c>
      <c r="C7782">
        <v>0.16399214145135133</v>
      </c>
      <c r="E7782">
        <v>0</v>
      </c>
      <c r="F7782">
        <v>0</v>
      </c>
      <c r="G7782">
        <v>0</v>
      </c>
    </row>
    <row r="7783" spans="1:7" x14ac:dyDescent="0.25">
      <c r="A7783">
        <v>0.81303749022145022</v>
      </c>
      <c r="B7783">
        <v>0.79274262802716311</v>
      </c>
      <c r="C7783">
        <v>0.17547360903424822</v>
      </c>
      <c r="E7783">
        <v>0</v>
      </c>
      <c r="F7783">
        <v>0</v>
      </c>
      <c r="G7783">
        <v>0</v>
      </c>
    </row>
    <row r="7784" spans="1:7" x14ac:dyDescent="0.25">
      <c r="A7784">
        <v>0.86209808327493775</v>
      </c>
      <c r="B7784">
        <v>0.91479912514161588</v>
      </c>
      <c r="C7784">
        <v>0.1524874422565094</v>
      </c>
      <c r="E7784">
        <v>0</v>
      </c>
      <c r="F7784">
        <v>1</v>
      </c>
      <c r="G7784">
        <v>1</v>
      </c>
    </row>
    <row r="7785" spans="1:7" x14ac:dyDescent="0.25">
      <c r="A7785">
        <v>0.98223943693035975</v>
      </c>
      <c r="B7785">
        <v>-0.16490240918836846</v>
      </c>
      <c r="C7785">
        <v>0.24660859504182708</v>
      </c>
      <c r="E7785">
        <v>0</v>
      </c>
      <c r="F7785">
        <v>1</v>
      </c>
      <c r="G7785">
        <v>1</v>
      </c>
    </row>
    <row r="7786" spans="1:7" x14ac:dyDescent="0.25">
      <c r="A7786">
        <v>0.14428702896576129</v>
      </c>
      <c r="B7786">
        <v>-1.1085314009072378</v>
      </c>
      <c r="C7786">
        <v>0.11149411475671465</v>
      </c>
      <c r="E7786">
        <v>0</v>
      </c>
      <c r="F7786">
        <v>0</v>
      </c>
      <c r="G7786">
        <v>0</v>
      </c>
    </row>
    <row r="7787" spans="1:7" x14ac:dyDescent="0.25">
      <c r="A7787">
        <v>7.6134246446139087E-2</v>
      </c>
      <c r="B7787">
        <v>-1.2499774604867739</v>
      </c>
      <c r="C7787">
        <v>7.8835937991637392E-2</v>
      </c>
      <c r="E7787">
        <v>1</v>
      </c>
      <c r="F7787">
        <v>0</v>
      </c>
      <c r="G7787">
        <v>1</v>
      </c>
    </row>
    <row r="7788" spans="1:7" x14ac:dyDescent="0.25">
      <c r="A7788">
        <v>0.80068471539605013</v>
      </c>
      <c r="B7788">
        <v>0.86554819117898318</v>
      </c>
      <c r="C7788">
        <v>0.16205569813375345</v>
      </c>
      <c r="E7788">
        <v>0</v>
      </c>
      <c r="F7788">
        <v>0</v>
      </c>
      <c r="G7788">
        <v>0</v>
      </c>
    </row>
    <row r="7789" spans="1:7" x14ac:dyDescent="0.25">
      <c r="A7789">
        <v>0.49842560296198335</v>
      </c>
      <c r="B7789">
        <v>1.4782565560720184</v>
      </c>
      <c r="C7789">
        <v>2.3101937048392696E-2</v>
      </c>
      <c r="E7789">
        <v>0</v>
      </c>
      <c r="F7789">
        <v>0</v>
      </c>
      <c r="G7789">
        <v>0</v>
      </c>
    </row>
    <row r="7790" spans="1:7" x14ac:dyDescent="0.25">
      <c r="A7790">
        <v>0.10300027680893153</v>
      </c>
      <c r="B7790">
        <v>-0.74921278015615056</v>
      </c>
      <c r="C7790">
        <v>0.18305631041433071</v>
      </c>
      <c r="E7790">
        <v>1</v>
      </c>
      <c r="F7790">
        <v>0</v>
      </c>
      <c r="G7790">
        <v>1</v>
      </c>
    </row>
    <row r="7791" spans="1:7" x14ac:dyDescent="0.25">
      <c r="A7791">
        <v>0.61159856292604609</v>
      </c>
      <c r="B7791">
        <v>1.5531428186960836</v>
      </c>
      <c r="C7791">
        <v>4.4131477928030845E-3</v>
      </c>
      <c r="E7791">
        <v>0</v>
      </c>
      <c r="F7791">
        <v>0</v>
      </c>
      <c r="G7791">
        <v>0</v>
      </c>
    </row>
    <row r="7792" spans="1:7" x14ac:dyDescent="0.25">
      <c r="A7792">
        <v>0.97518609732326655</v>
      </c>
      <c r="B7792">
        <v>-1.4025295541065335</v>
      </c>
      <c r="C7792">
        <v>4.1868463342001505E-2</v>
      </c>
      <c r="E7792">
        <v>0</v>
      </c>
      <c r="F7792">
        <v>1</v>
      </c>
      <c r="G7792">
        <v>1</v>
      </c>
    </row>
    <row r="7793" spans="1:7" x14ac:dyDescent="0.25">
      <c r="A7793">
        <v>0.74592339491228543</v>
      </c>
      <c r="B7793">
        <v>-0.40588860865809745</v>
      </c>
      <c r="C7793">
        <v>0.229687976464171</v>
      </c>
      <c r="E7793">
        <v>0</v>
      </c>
      <c r="F7793">
        <v>0</v>
      </c>
      <c r="G7793">
        <v>0</v>
      </c>
    </row>
    <row r="7794" spans="1:7" x14ac:dyDescent="0.25">
      <c r="A7794">
        <v>0.50385106150006842</v>
      </c>
      <c r="B7794">
        <v>0.2589999168510666</v>
      </c>
      <c r="C7794">
        <v>0.24166164918605379</v>
      </c>
      <c r="E7794">
        <v>0</v>
      </c>
      <c r="F7794">
        <v>0</v>
      </c>
      <c r="G7794">
        <v>0</v>
      </c>
    </row>
    <row r="7795" spans="1:7" x14ac:dyDescent="0.25">
      <c r="A7795">
        <v>0.29012978302970072</v>
      </c>
      <c r="B7795">
        <v>0.89940318498292871</v>
      </c>
      <c r="C7795">
        <v>0.15551933970019988</v>
      </c>
      <c r="E7795">
        <v>0</v>
      </c>
      <c r="F7795">
        <v>0</v>
      </c>
      <c r="G7795">
        <v>0</v>
      </c>
    </row>
    <row r="7796" spans="1:7" x14ac:dyDescent="0.25">
      <c r="A7796">
        <v>0.88939736760292898</v>
      </c>
      <c r="B7796">
        <v>9.0779517062615833E-2</v>
      </c>
      <c r="C7796">
        <v>0.24897059214066777</v>
      </c>
      <c r="E7796">
        <v>0</v>
      </c>
      <c r="F7796">
        <v>1</v>
      </c>
      <c r="G7796">
        <v>1</v>
      </c>
    </row>
    <row r="7797" spans="1:7" x14ac:dyDescent="0.25">
      <c r="A7797">
        <v>5.2046843085100103E-2</v>
      </c>
      <c r="B7797">
        <v>1.031789723287925</v>
      </c>
      <c r="C7797">
        <v>0.12832092332826509</v>
      </c>
      <c r="E7797">
        <v>1</v>
      </c>
      <c r="F7797">
        <v>0</v>
      </c>
      <c r="G7797">
        <v>1</v>
      </c>
    </row>
    <row r="7798" spans="1:7" x14ac:dyDescent="0.25">
      <c r="A7798">
        <v>0.24548035434993554</v>
      </c>
      <c r="B7798">
        <v>-0.26994093551111159</v>
      </c>
      <c r="C7798">
        <v>0.24094666226018691</v>
      </c>
      <c r="E7798">
        <v>0</v>
      </c>
      <c r="F7798">
        <v>0</v>
      </c>
      <c r="G7798">
        <v>0</v>
      </c>
    </row>
    <row r="7799" spans="1:7" x14ac:dyDescent="0.25">
      <c r="A7799">
        <v>0.69683378552205366</v>
      </c>
      <c r="B7799">
        <v>-0.90936796868651848</v>
      </c>
      <c r="C7799">
        <v>0.15356115448916285</v>
      </c>
      <c r="E7799">
        <v>0</v>
      </c>
      <c r="F7799">
        <v>0</v>
      </c>
      <c r="G7799">
        <v>0</v>
      </c>
    </row>
    <row r="7800" spans="1:7" x14ac:dyDescent="0.25">
      <c r="A7800">
        <v>0.83918985541313373</v>
      </c>
      <c r="B7800">
        <v>0.34905967973943275</v>
      </c>
      <c r="C7800">
        <v>0.23492368281446044</v>
      </c>
      <c r="E7800">
        <v>0</v>
      </c>
      <c r="F7800">
        <v>1</v>
      </c>
      <c r="G7800">
        <v>1</v>
      </c>
    </row>
    <row r="7801" spans="1:7" x14ac:dyDescent="0.25">
      <c r="A7801">
        <v>0.48949384931116957</v>
      </c>
      <c r="B7801">
        <v>-0.20533748105118499</v>
      </c>
      <c r="C7801">
        <v>0.2447480571768442</v>
      </c>
      <c r="E7801">
        <v>0</v>
      </c>
      <c r="F7801">
        <v>0</v>
      </c>
      <c r="G7801">
        <v>0</v>
      </c>
    </row>
    <row r="7802" spans="1:7" x14ac:dyDescent="0.25">
      <c r="A7802">
        <v>0.69158586714647319</v>
      </c>
      <c r="B7802">
        <v>1.4692657278315693</v>
      </c>
      <c r="C7802">
        <v>2.5339062863639416E-2</v>
      </c>
      <c r="E7802">
        <v>0</v>
      </c>
      <c r="F7802">
        <v>0</v>
      </c>
      <c r="G7802">
        <v>0</v>
      </c>
    </row>
    <row r="7803" spans="1:7" x14ac:dyDescent="0.25">
      <c r="A7803">
        <v>0.20300411384533734</v>
      </c>
      <c r="B7803">
        <v>-1.4058763485717056</v>
      </c>
      <c r="C7803">
        <v>4.1043348878799929E-2</v>
      </c>
      <c r="E7803">
        <v>0</v>
      </c>
      <c r="F7803">
        <v>0</v>
      </c>
      <c r="G7803">
        <v>0</v>
      </c>
    </row>
    <row r="7804" spans="1:7" x14ac:dyDescent="0.25">
      <c r="A7804">
        <v>0.21842719506497543</v>
      </c>
      <c r="B7804">
        <v>-1.2746188613420137</v>
      </c>
      <c r="C7804">
        <v>7.2966562446671476E-2</v>
      </c>
      <c r="E7804">
        <v>0</v>
      </c>
      <c r="F7804">
        <v>0</v>
      </c>
      <c r="G7804">
        <v>0</v>
      </c>
    </row>
    <row r="7805" spans="1:7" x14ac:dyDescent="0.25">
      <c r="A7805">
        <v>0.27363335375848075</v>
      </c>
      <c r="B7805">
        <v>-1.3364370010551558</v>
      </c>
      <c r="C7805">
        <v>5.8054968215510899E-2</v>
      </c>
      <c r="E7805">
        <v>0</v>
      </c>
      <c r="F7805">
        <v>0</v>
      </c>
      <c r="G7805">
        <v>0</v>
      </c>
    </row>
    <row r="7806" spans="1:7" x14ac:dyDescent="0.25">
      <c r="A7806">
        <v>0.57465267531754727</v>
      </c>
      <c r="B7806">
        <v>-0.4440962666842373</v>
      </c>
      <c r="C7806">
        <v>0.2257498289685741</v>
      </c>
      <c r="E7806">
        <v>0</v>
      </c>
      <c r="F7806">
        <v>0</v>
      </c>
      <c r="G7806">
        <v>0</v>
      </c>
    </row>
    <row r="7807" spans="1:7" x14ac:dyDescent="0.25">
      <c r="A7807">
        <v>0.3485025318566114</v>
      </c>
      <c r="B7807">
        <v>4.4834146324081753E-2</v>
      </c>
      <c r="C7807">
        <v>0.24974877950119481</v>
      </c>
      <c r="E7807">
        <v>0</v>
      </c>
      <c r="F7807">
        <v>0</v>
      </c>
      <c r="G7807">
        <v>0</v>
      </c>
    </row>
    <row r="7808" spans="1:7" x14ac:dyDescent="0.25">
      <c r="A7808">
        <v>0.83855701948522354</v>
      </c>
      <c r="B7808">
        <v>-6.896786193948877E-2</v>
      </c>
      <c r="C7808">
        <v>0.24940566489132238</v>
      </c>
      <c r="E7808">
        <v>0</v>
      </c>
      <c r="F7808">
        <v>1</v>
      </c>
      <c r="G7808">
        <v>1</v>
      </c>
    </row>
    <row r="7809" spans="1:7" x14ac:dyDescent="0.25">
      <c r="A7809">
        <v>0.45261563070179045</v>
      </c>
      <c r="B7809">
        <v>1.4393863680462207</v>
      </c>
      <c r="C7809">
        <v>3.2758018667028273E-2</v>
      </c>
      <c r="E7809">
        <v>0</v>
      </c>
      <c r="F7809">
        <v>0</v>
      </c>
      <c r="G7809">
        <v>0</v>
      </c>
    </row>
    <row r="7810" spans="1:7" x14ac:dyDescent="0.25">
      <c r="A7810">
        <v>0.65299362686663653</v>
      </c>
      <c r="B7810">
        <v>-0.83799244292788433</v>
      </c>
      <c r="C7810">
        <v>0.16723909834161621</v>
      </c>
      <c r="E7810">
        <v>0</v>
      </c>
      <c r="F7810">
        <v>0</v>
      </c>
      <c r="G7810">
        <v>0</v>
      </c>
    </row>
    <row r="7811" spans="1:7" x14ac:dyDescent="0.25">
      <c r="A7811">
        <v>0.47413575727797463</v>
      </c>
      <c r="B7811">
        <v>1.5027371774833456</v>
      </c>
      <c r="C7811">
        <v>1.7001654818394885E-2</v>
      </c>
      <c r="E7811">
        <v>0</v>
      </c>
      <c r="F7811">
        <v>0</v>
      </c>
      <c r="G7811">
        <v>0</v>
      </c>
    </row>
    <row r="7812" spans="1:7" x14ac:dyDescent="0.25">
      <c r="A7812">
        <v>0.88454129476003773</v>
      </c>
      <c r="B7812">
        <v>-0.1121122539882633</v>
      </c>
      <c r="C7812">
        <v>0.24843050028762795</v>
      </c>
      <c r="E7812">
        <v>0</v>
      </c>
      <c r="F7812">
        <v>1</v>
      </c>
      <c r="G7812">
        <v>1</v>
      </c>
    </row>
    <row r="7813" spans="1:7" x14ac:dyDescent="0.25">
      <c r="A7813">
        <v>0.69635900681758134</v>
      </c>
      <c r="B7813">
        <v>-1.0201530136621153</v>
      </c>
      <c r="C7813">
        <v>0.13080889023909281</v>
      </c>
      <c r="E7813">
        <v>0</v>
      </c>
      <c r="F7813">
        <v>0</v>
      </c>
      <c r="G7813">
        <v>0</v>
      </c>
    </row>
    <row r="7814" spans="1:7" x14ac:dyDescent="0.25">
      <c r="A7814">
        <v>0.55100375460533513</v>
      </c>
      <c r="B7814">
        <v>0.81838112357436776</v>
      </c>
      <c r="C7814">
        <v>0.17085098688723072</v>
      </c>
      <c r="E7814">
        <v>0</v>
      </c>
      <c r="F7814">
        <v>0</v>
      </c>
      <c r="G7814">
        <v>0</v>
      </c>
    </row>
    <row r="7815" spans="1:7" x14ac:dyDescent="0.25">
      <c r="A7815">
        <v>0.6739313463018739</v>
      </c>
      <c r="B7815">
        <v>1.5692247141052151</v>
      </c>
      <c r="C7815">
        <v>3.9290301067744894E-4</v>
      </c>
      <c r="E7815">
        <v>0</v>
      </c>
      <c r="F7815">
        <v>0</v>
      </c>
      <c r="G7815">
        <v>0</v>
      </c>
    </row>
    <row r="7816" spans="1:7" x14ac:dyDescent="0.25">
      <c r="A7816">
        <v>0.19104381910728341</v>
      </c>
      <c r="B7816">
        <v>-0.36571999882100925</v>
      </c>
      <c r="C7816">
        <v>0.2334666289979048</v>
      </c>
      <c r="E7816">
        <v>1</v>
      </c>
      <c r="F7816">
        <v>0</v>
      </c>
      <c r="G7816">
        <v>1</v>
      </c>
    </row>
    <row r="7817" spans="1:7" x14ac:dyDescent="0.25">
      <c r="A7817">
        <v>0.50969515166977997</v>
      </c>
      <c r="B7817">
        <v>0.90509254472244005</v>
      </c>
      <c r="C7817">
        <v>0.15440319944768213</v>
      </c>
      <c r="E7817">
        <v>0</v>
      </c>
      <c r="F7817">
        <v>0</v>
      </c>
      <c r="G7817">
        <v>0</v>
      </c>
    </row>
    <row r="7818" spans="1:7" x14ac:dyDescent="0.25">
      <c r="A7818">
        <v>0.96989298809038438</v>
      </c>
      <c r="B7818">
        <v>-0.13051406684232106</v>
      </c>
      <c r="C7818">
        <v>0.24787378052149006</v>
      </c>
      <c r="E7818">
        <v>0</v>
      </c>
      <c r="F7818">
        <v>1</v>
      </c>
      <c r="G7818">
        <v>1</v>
      </c>
    </row>
    <row r="7819" spans="1:7" x14ac:dyDescent="0.25">
      <c r="A7819">
        <v>2.5236790808279452E-2</v>
      </c>
      <c r="B7819">
        <v>0.13848591068798022</v>
      </c>
      <c r="C7819">
        <v>0.24760653546302624</v>
      </c>
      <c r="E7819">
        <v>1</v>
      </c>
      <c r="F7819">
        <v>0</v>
      </c>
      <c r="G7819">
        <v>1</v>
      </c>
    </row>
    <row r="7820" spans="1:7" x14ac:dyDescent="0.25">
      <c r="A7820">
        <v>0.89739516637331851</v>
      </c>
      <c r="B7820">
        <v>-1.0448552672620162</v>
      </c>
      <c r="C7820">
        <v>0.12550677599063498</v>
      </c>
      <c r="E7820">
        <v>0</v>
      </c>
      <c r="F7820">
        <v>1</v>
      </c>
      <c r="G7820">
        <v>1</v>
      </c>
    </row>
    <row r="7821" spans="1:7" x14ac:dyDescent="0.25">
      <c r="A7821">
        <v>0.27380658399565361</v>
      </c>
      <c r="B7821">
        <v>0.85094481958151635</v>
      </c>
      <c r="C7821">
        <v>0.16481825674360379</v>
      </c>
      <c r="E7821">
        <v>0</v>
      </c>
      <c r="F7821">
        <v>0</v>
      </c>
      <c r="G7821">
        <v>0</v>
      </c>
    </row>
    <row r="7822" spans="1:7" x14ac:dyDescent="0.25">
      <c r="A7822">
        <v>0.50354475660419762</v>
      </c>
      <c r="B7822">
        <v>0.90480971279163525</v>
      </c>
      <c r="C7822">
        <v>0.15445880384921631</v>
      </c>
      <c r="E7822">
        <v>0</v>
      </c>
      <c r="F7822">
        <v>0</v>
      </c>
      <c r="G7822">
        <v>0</v>
      </c>
    </row>
    <row r="7823" spans="1:7" x14ac:dyDescent="0.25">
      <c r="A7823">
        <v>0.73089832270370148</v>
      </c>
      <c r="B7823">
        <v>-1.1891282728228849</v>
      </c>
      <c r="C7823">
        <v>9.3117253850870177E-2</v>
      </c>
      <c r="E7823">
        <v>0</v>
      </c>
      <c r="F7823">
        <v>0</v>
      </c>
      <c r="G7823">
        <v>0</v>
      </c>
    </row>
    <row r="7824" spans="1:7" x14ac:dyDescent="0.25">
      <c r="A7824">
        <v>0.87563296323446971</v>
      </c>
      <c r="B7824">
        <v>-0.34853995977926988</v>
      </c>
      <c r="C7824">
        <v>0.2349680890053924</v>
      </c>
      <c r="E7824">
        <v>0</v>
      </c>
      <c r="F7824">
        <v>1</v>
      </c>
      <c r="G7824">
        <v>1</v>
      </c>
    </row>
    <row r="7825" spans="1:7" x14ac:dyDescent="0.25">
      <c r="A7825">
        <v>7.2363163762699245E-2</v>
      </c>
      <c r="B7825">
        <v>1.2122721087431905</v>
      </c>
      <c r="C7825">
        <v>8.77231676309842E-2</v>
      </c>
      <c r="E7825">
        <v>1</v>
      </c>
      <c r="F7825">
        <v>0</v>
      </c>
      <c r="G7825">
        <v>1</v>
      </c>
    </row>
    <row r="7826" spans="1:7" x14ac:dyDescent="0.25">
      <c r="A7826">
        <v>4.122447069700419E-2</v>
      </c>
      <c r="B7826">
        <v>0.37751699958146895</v>
      </c>
      <c r="C7826">
        <v>0.23239569189212786</v>
      </c>
      <c r="E7826">
        <v>1</v>
      </c>
      <c r="F7826">
        <v>0</v>
      </c>
      <c r="G7826">
        <v>1</v>
      </c>
    </row>
    <row r="7827" spans="1:7" x14ac:dyDescent="0.25">
      <c r="A7827">
        <v>0.34818016971088273</v>
      </c>
      <c r="B7827">
        <v>-0.85227441021768324</v>
      </c>
      <c r="C7827">
        <v>0.16456818012547303</v>
      </c>
      <c r="E7827">
        <v>0</v>
      </c>
      <c r="F7827">
        <v>0</v>
      </c>
      <c r="G7827">
        <v>0</v>
      </c>
    </row>
    <row r="7828" spans="1:7" x14ac:dyDescent="0.25">
      <c r="A7828">
        <v>0.77810718213836272</v>
      </c>
      <c r="B7828">
        <v>1.1553258678877498</v>
      </c>
      <c r="C7828">
        <v>0.10090510259361632</v>
      </c>
      <c r="E7828">
        <v>0</v>
      </c>
      <c r="F7828">
        <v>0</v>
      </c>
      <c r="G7828">
        <v>0</v>
      </c>
    </row>
    <row r="7829" spans="1:7" x14ac:dyDescent="0.25">
      <c r="A7829">
        <v>0.93622246444774615</v>
      </c>
      <c r="B7829">
        <v>-0.45762161194260614</v>
      </c>
      <c r="C7829">
        <v>0.22427646076088667</v>
      </c>
      <c r="E7829">
        <v>0</v>
      </c>
      <c r="F7829">
        <v>1</v>
      </c>
      <c r="G7829">
        <v>1</v>
      </c>
    </row>
    <row r="7830" spans="1:7" x14ac:dyDescent="0.25">
      <c r="A7830">
        <v>0.49809719219521176</v>
      </c>
      <c r="B7830">
        <v>-0.90581228713778306</v>
      </c>
      <c r="C7830">
        <v>0.15426164329694522</v>
      </c>
      <c r="E7830">
        <v>0</v>
      </c>
      <c r="F7830">
        <v>0</v>
      </c>
      <c r="G7830">
        <v>0</v>
      </c>
    </row>
    <row r="7831" spans="1:7" x14ac:dyDescent="0.25">
      <c r="A7831">
        <v>0.11848918265084118</v>
      </c>
      <c r="B7831">
        <v>-0.80418367760987286</v>
      </c>
      <c r="C7831">
        <v>0.17342485855284087</v>
      </c>
      <c r="E7831">
        <v>1</v>
      </c>
      <c r="F7831">
        <v>0</v>
      </c>
      <c r="G7831">
        <v>1</v>
      </c>
    </row>
    <row r="7832" spans="1:7" x14ac:dyDescent="0.25">
      <c r="A7832">
        <v>0.46167978027735856</v>
      </c>
      <c r="B7832">
        <v>-0.84051726561936013</v>
      </c>
      <c r="C7832">
        <v>0.16676938956985352</v>
      </c>
      <c r="E7832">
        <v>0</v>
      </c>
      <c r="F7832">
        <v>0</v>
      </c>
      <c r="G7832">
        <v>0</v>
      </c>
    </row>
    <row r="7833" spans="1:7" x14ac:dyDescent="0.25">
      <c r="A7833">
        <v>0.3734983573263122</v>
      </c>
      <c r="B7833">
        <v>-1.4857500262752945</v>
      </c>
      <c r="C7833">
        <v>2.1235954017763993E-2</v>
      </c>
      <c r="E7833">
        <v>0</v>
      </c>
      <c r="F7833">
        <v>0</v>
      </c>
      <c r="G7833">
        <v>0</v>
      </c>
    </row>
    <row r="7834" spans="1:7" x14ac:dyDescent="0.25">
      <c r="A7834">
        <v>0.17223297106940849</v>
      </c>
      <c r="B7834">
        <v>-0.13378827173012112</v>
      </c>
      <c r="C7834">
        <v>0.24776592264661199</v>
      </c>
      <c r="E7834">
        <v>1</v>
      </c>
      <c r="F7834">
        <v>0</v>
      </c>
      <c r="G7834">
        <v>1</v>
      </c>
    </row>
    <row r="7835" spans="1:7" x14ac:dyDescent="0.25">
      <c r="A7835">
        <v>0.75367805935821541</v>
      </c>
      <c r="B7835">
        <v>-1.4884777665490914</v>
      </c>
      <c r="C7835">
        <v>2.0556405477050312E-2</v>
      </c>
      <c r="E7835">
        <v>0</v>
      </c>
      <c r="F7835">
        <v>0</v>
      </c>
      <c r="G7835">
        <v>0</v>
      </c>
    </row>
    <row r="7836" spans="1:7" x14ac:dyDescent="0.25">
      <c r="A7836">
        <v>0.41244705816595573</v>
      </c>
      <c r="B7836">
        <v>1.3211945551913411</v>
      </c>
      <c r="C7836">
        <v>6.1754522801836069E-2</v>
      </c>
      <c r="E7836">
        <v>0</v>
      </c>
      <c r="F7836">
        <v>0</v>
      </c>
      <c r="G7836">
        <v>0</v>
      </c>
    </row>
    <row r="7837" spans="1:7" x14ac:dyDescent="0.25">
      <c r="A7837">
        <v>0.91627498961870946</v>
      </c>
      <c r="B7837">
        <v>-0.66359708925116834</v>
      </c>
      <c r="C7837">
        <v>0.19694542233651305</v>
      </c>
      <c r="E7837">
        <v>0</v>
      </c>
      <c r="F7837">
        <v>1</v>
      </c>
      <c r="G7837">
        <v>1</v>
      </c>
    </row>
    <row r="7838" spans="1:7" x14ac:dyDescent="0.25">
      <c r="A7838">
        <v>2.7197732219193083E-2</v>
      </c>
      <c r="B7838">
        <v>-0.47805601039614393</v>
      </c>
      <c r="C7838">
        <v>0.22197273502790851</v>
      </c>
      <c r="E7838">
        <v>1</v>
      </c>
      <c r="F7838">
        <v>0</v>
      </c>
      <c r="G7838">
        <v>1</v>
      </c>
    </row>
    <row r="7839" spans="1:7" x14ac:dyDescent="0.25">
      <c r="A7839">
        <v>0.89147132011098662</v>
      </c>
      <c r="B7839">
        <v>1.5295253785404073</v>
      </c>
      <c r="C7839">
        <v>1.0314808294655274E-2</v>
      </c>
      <c r="E7839">
        <v>0</v>
      </c>
      <c r="F7839">
        <v>0</v>
      </c>
      <c r="G7839">
        <v>0</v>
      </c>
    </row>
    <row r="7840" spans="1:7" x14ac:dyDescent="0.25">
      <c r="A7840">
        <v>0.21124085575079499</v>
      </c>
      <c r="B7840">
        <v>-0.70419676030340317</v>
      </c>
      <c r="C7840">
        <v>0.19053295812727913</v>
      </c>
      <c r="E7840">
        <v>0</v>
      </c>
      <c r="F7840">
        <v>0</v>
      </c>
      <c r="G7840">
        <v>0</v>
      </c>
    </row>
    <row r="7841" spans="1:7" x14ac:dyDescent="0.25">
      <c r="A7841">
        <v>0.33271263301828635</v>
      </c>
      <c r="B7841">
        <v>-1.1826223849674966</v>
      </c>
      <c r="C7841">
        <v>9.4624711111839399E-2</v>
      </c>
      <c r="E7841">
        <v>0</v>
      </c>
      <c r="F7841">
        <v>0</v>
      </c>
      <c r="G7841">
        <v>0</v>
      </c>
    </row>
    <row r="7842" spans="1:7" x14ac:dyDescent="0.25">
      <c r="A7842">
        <v>3.4488035735705358E-2</v>
      </c>
      <c r="B7842">
        <v>1.2468351859195785</v>
      </c>
      <c r="C7842">
        <v>7.9581034531602979E-2</v>
      </c>
      <c r="E7842">
        <v>1</v>
      </c>
      <c r="F7842">
        <v>0</v>
      </c>
      <c r="G7842">
        <v>1</v>
      </c>
    </row>
    <row r="7843" spans="1:7" x14ac:dyDescent="0.25">
      <c r="A7843">
        <v>0.78248341671054866</v>
      </c>
      <c r="B7843">
        <v>-0.54002948129085004</v>
      </c>
      <c r="C7843">
        <v>0.21442338089959567</v>
      </c>
      <c r="E7843">
        <v>0</v>
      </c>
      <c r="F7843">
        <v>0</v>
      </c>
      <c r="G7843">
        <v>0</v>
      </c>
    </row>
    <row r="7844" spans="1:7" x14ac:dyDescent="0.25">
      <c r="A7844">
        <v>0.61720303204434857</v>
      </c>
      <c r="B7844">
        <v>0.31953695346441402</v>
      </c>
      <c r="C7844">
        <v>0.23734524381739128</v>
      </c>
      <c r="E7844">
        <v>0</v>
      </c>
      <c r="F7844">
        <v>0</v>
      </c>
      <c r="G7844">
        <v>0</v>
      </c>
    </row>
    <row r="7845" spans="1:7" x14ac:dyDescent="0.25">
      <c r="A7845">
        <v>6.8974232276380665E-2</v>
      </c>
      <c r="B7845">
        <v>0.66402897876030542</v>
      </c>
      <c r="C7845">
        <v>0.19687889789334792</v>
      </c>
      <c r="E7845">
        <v>1</v>
      </c>
      <c r="F7845">
        <v>0</v>
      </c>
      <c r="G7845">
        <v>1</v>
      </c>
    </row>
    <row r="7846" spans="1:7" x14ac:dyDescent="0.25">
      <c r="A7846">
        <v>0.72919657776281965</v>
      </c>
      <c r="B7846">
        <v>1.5234740704044085</v>
      </c>
      <c r="C7846">
        <v>1.1826149039116711E-2</v>
      </c>
      <c r="E7846">
        <v>0</v>
      </c>
      <c r="F7846">
        <v>0</v>
      </c>
      <c r="G7846">
        <v>0</v>
      </c>
    </row>
    <row r="7847" spans="1:7" x14ac:dyDescent="0.25">
      <c r="A7847">
        <v>6.7075947757007426E-2</v>
      </c>
      <c r="B7847">
        <v>-1.2796070493133538</v>
      </c>
      <c r="C7847">
        <v>7.1772910119125982E-2</v>
      </c>
      <c r="E7847">
        <v>1</v>
      </c>
      <c r="F7847">
        <v>0</v>
      </c>
      <c r="G7847">
        <v>1</v>
      </c>
    </row>
    <row r="7848" spans="1:7" x14ac:dyDescent="0.25">
      <c r="A7848">
        <v>0.49760026319133144</v>
      </c>
      <c r="B7848">
        <v>0.11302642895851651</v>
      </c>
      <c r="C7848">
        <v>0.24840482757035648</v>
      </c>
      <c r="E7848">
        <v>0</v>
      </c>
      <c r="F7848">
        <v>0</v>
      </c>
      <c r="G7848">
        <v>0</v>
      </c>
    </row>
    <row r="7849" spans="1:7" x14ac:dyDescent="0.25">
      <c r="A7849">
        <v>9.5581372696203259E-2</v>
      </c>
      <c r="B7849">
        <v>-1.4449381617720753</v>
      </c>
      <c r="C7849">
        <v>3.1381539176570418E-2</v>
      </c>
      <c r="E7849">
        <v>0</v>
      </c>
      <c r="F7849">
        <v>0</v>
      </c>
      <c r="G7849">
        <v>0</v>
      </c>
    </row>
    <row r="7850" spans="1:7" x14ac:dyDescent="0.25">
      <c r="A7850">
        <v>0.99752165684785699</v>
      </c>
      <c r="B7850">
        <v>-1.1252593777139015</v>
      </c>
      <c r="C7850">
        <v>0.10773561854782943</v>
      </c>
      <c r="E7850">
        <v>0</v>
      </c>
      <c r="F7850">
        <v>1</v>
      </c>
      <c r="G7850">
        <v>1</v>
      </c>
    </row>
    <row r="7851" spans="1:7" x14ac:dyDescent="0.25">
      <c r="A7851">
        <v>0.20331873846519322</v>
      </c>
      <c r="B7851">
        <v>0.95057757858430236</v>
      </c>
      <c r="C7851">
        <v>0.14530329527260719</v>
      </c>
      <c r="E7851">
        <v>0</v>
      </c>
      <c r="F7851">
        <v>0</v>
      </c>
      <c r="G7851">
        <v>0</v>
      </c>
    </row>
    <row r="7852" spans="1:7" x14ac:dyDescent="0.25">
      <c r="A7852">
        <v>0.72931106933864887</v>
      </c>
      <c r="B7852">
        <v>-0.82545286195351752</v>
      </c>
      <c r="C7852">
        <v>0.16955606182775501</v>
      </c>
      <c r="E7852">
        <v>0</v>
      </c>
      <c r="F7852">
        <v>0</v>
      </c>
      <c r="G7852">
        <v>0</v>
      </c>
    </row>
    <row r="7853" spans="1:7" x14ac:dyDescent="0.25">
      <c r="A7853">
        <v>0.35189270773437653</v>
      </c>
      <c r="B7853">
        <v>1.0118131080165584</v>
      </c>
      <c r="C7853">
        <v>0.13258111260016597</v>
      </c>
      <c r="E7853">
        <v>0</v>
      </c>
      <c r="F7853">
        <v>0</v>
      </c>
      <c r="G7853">
        <v>0</v>
      </c>
    </row>
    <row r="7854" spans="1:7" x14ac:dyDescent="0.25">
      <c r="A7854">
        <v>0.26446312820280016</v>
      </c>
      <c r="B7854">
        <v>0.76157135302696199</v>
      </c>
      <c r="C7854">
        <v>0.18093814438098202</v>
      </c>
      <c r="E7854">
        <v>0</v>
      </c>
      <c r="F7854">
        <v>0</v>
      </c>
      <c r="G7854">
        <v>0</v>
      </c>
    </row>
    <row r="7855" spans="1:7" x14ac:dyDescent="0.25">
      <c r="A7855">
        <v>3.0977765298872306E-2</v>
      </c>
      <c r="B7855">
        <v>1.3249791059437919</v>
      </c>
      <c r="C7855">
        <v>6.0837265038780279E-2</v>
      </c>
      <c r="E7855">
        <v>1</v>
      </c>
      <c r="F7855">
        <v>0</v>
      </c>
      <c r="G7855">
        <v>1</v>
      </c>
    </row>
    <row r="7856" spans="1:7" x14ac:dyDescent="0.25">
      <c r="A7856">
        <v>0.84800222165667682</v>
      </c>
      <c r="B7856">
        <v>-0.31233100121677948</v>
      </c>
      <c r="C7856">
        <v>0.23790497279853343</v>
      </c>
      <c r="E7856">
        <v>0</v>
      </c>
      <c r="F7856">
        <v>1</v>
      </c>
      <c r="G7856">
        <v>1</v>
      </c>
    </row>
    <row r="7857" spans="1:7" x14ac:dyDescent="0.25">
      <c r="A7857">
        <v>0.78091534167053678</v>
      </c>
      <c r="B7857">
        <v>-0.93432780492058742</v>
      </c>
      <c r="C7857">
        <v>0.14858978492930966</v>
      </c>
      <c r="E7857">
        <v>0</v>
      </c>
      <c r="F7857">
        <v>0</v>
      </c>
      <c r="G7857">
        <v>0</v>
      </c>
    </row>
    <row r="7858" spans="1:7" x14ac:dyDescent="0.25">
      <c r="A7858">
        <v>0.48546252303802384</v>
      </c>
      <c r="B7858">
        <v>0.90020154226566085</v>
      </c>
      <c r="C7858">
        <v>0.15536302054173443</v>
      </c>
      <c r="E7858">
        <v>0</v>
      </c>
      <c r="F7858">
        <v>0</v>
      </c>
      <c r="G7858">
        <v>0</v>
      </c>
    </row>
    <row r="7859" spans="1:7" x14ac:dyDescent="0.25">
      <c r="A7859">
        <v>0.75503900907504118</v>
      </c>
      <c r="B7859">
        <v>0.39468729596087226</v>
      </c>
      <c r="C7859">
        <v>0.23077921257725578</v>
      </c>
      <c r="E7859">
        <v>0</v>
      </c>
      <c r="F7859">
        <v>0</v>
      </c>
      <c r="G7859">
        <v>0</v>
      </c>
    </row>
    <row r="7860" spans="1:7" x14ac:dyDescent="0.25">
      <c r="A7860">
        <v>0.80056212670295102</v>
      </c>
      <c r="B7860">
        <v>1.2515569292140158</v>
      </c>
      <c r="C7860">
        <v>7.8461119734882095E-2</v>
      </c>
      <c r="E7860">
        <v>0</v>
      </c>
      <c r="F7860">
        <v>0</v>
      </c>
      <c r="G7860">
        <v>0</v>
      </c>
    </row>
    <row r="7861" spans="1:7" x14ac:dyDescent="0.25">
      <c r="A7861">
        <v>0.80892838036910641</v>
      </c>
      <c r="B7861">
        <v>-0.52309474143164292</v>
      </c>
      <c r="C7861">
        <v>0.21656932771250753</v>
      </c>
      <c r="E7861">
        <v>0</v>
      </c>
      <c r="F7861">
        <v>1</v>
      </c>
      <c r="G7861">
        <v>1</v>
      </c>
    </row>
    <row r="7862" spans="1:7" x14ac:dyDescent="0.25">
      <c r="A7862">
        <v>0.36814767509857127</v>
      </c>
      <c r="B7862">
        <v>-1.1393865830379382</v>
      </c>
      <c r="C7862">
        <v>0.10453794913897846</v>
      </c>
      <c r="E7862">
        <v>0</v>
      </c>
      <c r="F7862">
        <v>0</v>
      </c>
      <c r="G7862">
        <v>0</v>
      </c>
    </row>
    <row r="7863" spans="1:7" x14ac:dyDescent="0.25">
      <c r="A7863">
        <v>0.2135577730766931</v>
      </c>
      <c r="B7863">
        <v>1.3060091770642686</v>
      </c>
      <c r="C7863">
        <v>6.5425960504840841E-2</v>
      </c>
      <c r="E7863">
        <v>0</v>
      </c>
      <c r="F7863">
        <v>0</v>
      </c>
      <c r="G7863">
        <v>0</v>
      </c>
    </row>
    <row r="7864" spans="1:7" x14ac:dyDescent="0.25">
      <c r="A7864">
        <v>0.72583680091865277</v>
      </c>
      <c r="B7864">
        <v>1.2415902334535851</v>
      </c>
      <c r="C7864">
        <v>8.0822964259415653E-2</v>
      </c>
      <c r="E7864">
        <v>0</v>
      </c>
      <c r="F7864">
        <v>0</v>
      </c>
      <c r="G7864">
        <v>0</v>
      </c>
    </row>
    <row r="7865" spans="1:7" x14ac:dyDescent="0.25">
      <c r="A7865">
        <v>0.97009698570410763</v>
      </c>
      <c r="B7865">
        <v>0.46733118149732461</v>
      </c>
      <c r="C7865">
        <v>0.22319344573044045</v>
      </c>
      <c r="E7865">
        <v>0</v>
      </c>
      <c r="F7865">
        <v>1</v>
      </c>
      <c r="G7865">
        <v>1</v>
      </c>
    </row>
    <row r="7866" spans="1:7" x14ac:dyDescent="0.25">
      <c r="A7866">
        <v>0.94906364310618374</v>
      </c>
      <c r="B7866">
        <v>-0.65959767277937542</v>
      </c>
      <c r="C7866">
        <v>0.19755971028819289</v>
      </c>
      <c r="E7866">
        <v>0</v>
      </c>
      <c r="F7866">
        <v>1</v>
      </c>
      <c r="G7866">
        <v>1</v>
      </c>
    </row>
    <row r="7867" spans="1:7" x14ac:dyDescent="0.25">
      <c r="A7867">
        <v>0.32044284280748903</v>
      </c>
      <c r="B7867">
        <v>-1.2956142469438172</v>
      </c>
      <c r="C7867">
        <v>6.793054267262405E-2</v>
      </c>
      <c r="E7867">
        <v>0</v>
      </c>
      <c r="F7867">
        <v>0</v>
      </c>
      <c r="G7867">
        <v>0</v>
      </c>
    </row>
    <row r="7868" spans="1:7" x14ac:dyDescent="0.25">
      <c r="A7868">
        <v>9.3096861469092795E-2</v>
      </c>
      <c r="B7868">
        <v>0.67492158425944138</v>
      </c>
      <c r="C7868">
        <v>0.19518898762949158</v>
      </c>
      <c r="E7868">
        <v>1</v>
      </c>
      <c r="F7868">
        <v>0</v>
      </c>
      <c r="G7868">
        <v>1</v>
      </c>
    </row>
    <row r="7869" spans="1:7" x14ac:dyDescent="0.25">
      <c r="A7869">
        <v>7.1298928756458158E-2</v>
      </c>
      <c r="B7869">
        <v>0.51703905646406789</v>
      </c>
      <c r="C7869">
        <v>0.21732165184914903</v>
      </c>
      <c r="E7869">
        <v>1</v>
      </c>
      <c r="F7869">
        <v>0</v>
      </c>
      <c r="G7869">
        <v>1</v>
      </c>
    </row>
    <row r="7870" spans="1:7" x14ac:dyDescent="0.25">
      <c r="A7870">
        <v>0.38125735683990269</v>
      </c>
      <c r="B7870">
        <v>-1.3465181863121085</v>
      </c>
      <c r="C7870">
        <v>5.5600659915271987E-2</v>
      </c>
      <c r="E7870">
        <v>0</v>
      </c>
      <c r="F7870">
        <v>0</v>
      </c>
      <c r="G7870">
        <v>0</v>
      </c>
    </row>
    <row r="7871" spans="1:7" x14ac:dyDescent="0.25">
      <c r="A7871">
        <v>0.53233871713459324</v>
      </c>
      <c r="B7871">
        <v>0.44873276273815815</v>
      </c>
      <c r="C7871">
        <v>0.22524939593201593</v>
      </c>
      <c r="E7871">
        <v>0</v>
      </c>
      <c r="F7871">
        <v>0</v>
      </c>
      <c r="G7871">
        <v>0</v>
      </c>
    </row>
    <row r="7872" spans="1:7" x14ac:dyDescent="0.25">
      <c r="A7872">
        <v>0.15089164830127622</v>
      </c>
      <c r="B7872">
        <v>-1.2383474405007462</v>
      </c>
      <c r="C7872">
        <v>8.1589701139583914E-2</v>
      </c>
      <c r="E7872">
        <v>0</v>
      </c>
      <c r="F7872">
        <v>0</v>
      </c>
      <c r="G7872">
        <v>0</v>
      </c>
    </row>
    <row r="7873" spans="1:7" x14ac:dyDescent="0.25">
      <c r="A7873">
        <v>0.65479107633397582</v>
      </c>
      <c r="B7873">
        <v>-0.65770438641176665</v>
      </c>
      <c r="C7873">
        <v>0.19784940701790629</v>
      </c>
      <c r="E7873">
        <v>0</v>
      </c>
      <c r="F7873">
        <v>0</v>
      </c>
      <c r="G7873">
        <v>0</v>
      </c>
    </row>
    <row r="7874" spans="1:7" x14ac:dyDescent="0.25">
      <c r="A7874">
        <v>0.7943235884340365</v>
      </c>
      <c r="B7874">
        <v>-0.91890025929663133</v>
      </c>
      <c r="C7874">
        <v>0.15167368640098358</v>
      </c>
      <c r="E7874">
        <v>0</v>
      </c>
      <c r="F7874">
        <v>0</v>
      </c>
      <c r="G7874">
        <v>0</v>
      </c>
    </row>
    <row r="7875" spans="1:7" x14ac:dyDescent="0.25">
      <c r="A7875">
        <v>0.29927826376894084</v>
      </c>
      <c r="B7875">
        <v>-0.57785573862850159</v>
      </c>
      <c r="C7875">
        <v>0.20940895815149857</v>
      </c>
      <c r="E7875">
        <v>0</v>
      </c>
      <c r="F7875">
        <v>0</v>
      </c>
      <c r="G7875">
        <v>0</v>
      </c>
    </row>
    <row r="7876" spans="1:7" x14ac:dyDescent="0.25">
      <c r="A7876">
        <v>0.10651482948349911</v>
      </c>
      <c r="B7876">
        <v>-0.66882170677784492</v>
      </c>
      <c r="C7876">
        <v>0.19613820629300183</v>
      </c>
      <c r="E7876">
        <v>1</v>
      </c>
      <c r="F7876">
        <v>0</v>
      </c>
      <c r="G7876">
        <v>1</v>
      </c>
    </row>
    <row r="7877" spans="1:7" x14ac:dyDescent="0.25">
      <c r="A7877">
        <v>0.76332495434995984</v>
      </c>
      <c r="B7877">
        <v>1.2728696351917759</v>
      </c>
      <c r="C7877">
        <v>7.3384716438286382E-2</v>
      </c>
      <c r="E7877">
        <v>0</v>
      </c>
      <c r="F7877">
        <v>0</v>
      </c>
      <c r="G7877">
        <v>0</v>
      </c>
    </row>
    <row r="7878" spans="1:7" x14ac:dyDescent="0.25">
      <c r="A7878">
        <v>0.68132033283067928</v>
      </c>
      <c r="B7878">
        <v>-0.67391354004029624</v>
      </c>
      <c r="C7878">
        <v>0.19534635403527256</v>
      </c>
      <c r="E7878">
        <v>0</v>
      </c>
      <c r="F7878">
        <v>0</v>
      </c>
      <c r="G7878">
        <v>0</v>
      </c>
    </row>
    <row r="7879" spans="1:7" x14ac:dyDescent="0.25">
      <c r="A7879">
        <v>0.98401860791906481</v>
      </c>
      <c r="B7879">
        <v>1.218149436103376</v>
      </c>
      <c r="C7879">
        <v>8.6345755066529778E-2</v>
      </c>
      <c r="E7879">
        <v>0</v>
      </c>
      <c r="F7879">
        <v>1</v>
      </c>
      <c r="G7879">
        <v>1</v>
      </c>
    </row>
    <row r="7880" spans="1:7" x14ac:dyDescent="0.25">
      <c r="A7880">
        <v>2.2573621344688322E-2</v>
      </c>
      <c r="B7880">
        <v>0.30042885079956749</v>
      </c>
      <c r="C7880">
        <v>0.23880241680079328</v>
      </c>
      <c r="E7880">
        <v>1</v>
      </c>
      <c r="F7880">
        <v>0</v>
      </c>
      <c r="G7880">
        <v>1</v>
      </c>
    </row>
    <row r="7881" spans="1:7" x14ac:dyDescent="0.25">
      <c r="A7881">
        <v>0.13291969268213988</v>
      </c>
      <c r="B7881">
        <v>-0.49914619864990034</v>
      </c>
      <c r="C7881">
        <v>0.21949789403603806</v>
      </c>
      <c r="E7881">
        <v>1</v>
      </c>
      <c r="F7881">
        <v>0</v>
      </c>
      <c r="G7881">
        <v>1</v>
      </c>
    </row>
    <row r="7882" spans="1:7" x14ac:dyDescent="0.25">
      <c r="A7882">
        <v>7.8974157660890887E-2</v>
      </c>
      <c r="B7882">
        <v>-0.55086575851458275</v>
      </c>
      <c r="C7882">
        <v>0.21301792042436646</v>
      </c>
      <c r="E7882">
        <v>1</v>
      </c>
      <c r="F7882">
        <v>0</v>
      </c>
      <c r="G7882">
        <v>1</v>
      </c>
    </row>
    <row r="7883" spans="1:7" x14ac:dyDescent="0.25">
      <c r="A7883">
        <v>0.23860376327026056</v>
      </c>
      <c r="B7883">
        <v>0.9639967099296638</v>
      </c>
      <c r="C7883">
        <v>0.14256033577610325</v>
      </c>
      <c r="E7883">
        <v>0</v>
      </c>
      <c r="F7883">
        <v>0</v>
      </c>
      <c r="G7883">
        <v>0</v>
      </c>
    </row>
    <row r="7884" spans="1:7" x14ac:dyDescent="0.25">
      <c r="A7884">
        <v>0.81538453459492055</v>
      </c>
      <c r="B7884">
        <v>0.5456601482419865</v>
      </c>
      <c r="C7884">
        <v>0.21369621792098387</v>
      </c>
      <c r="E7884">
        <v>0</v>
      </c>
      <c r="F7884">
        <v>1</v>
      </c>
      <c r="G7884">
        <v>1</v>
      </c>
    </row>
    <row r="7885" spans="1:7" x14ac:dyDescent="0.25">
      <c r="A7885">
        <v>0.65554942572770691</v>
      </c>
      <c r="B7885">
        <v>-1.1522586306474059</v>
      </c>
      <c r="C7885">
        <v>0.10160620102416862</v>
      </c>
      <c r="E7885">
        <v>0</v>
      </c>
      <c r="F7885">
        <v>0</v>
      </c>
      <c r="G7885">
        <v>0</v>
      </c>
    </row>
    <row r="7886" spans="1:7" x14ac:dyDescent="0.25">
      <c r="A7886">
        <v>0.86132881940885608</v>
      </c>
      <c r="B7886">
        <v>1.1018136289844751</v>
      </c>
      <c r="C7886">
        <v>0.11299476420423356</v>
      </c>
      <c r="E7886">
        <v>0</v>
      </c>
      <c r="F7886">
        <v>0</v>
      </c>
      <c r="G7886">
        <v>0</v>
      </c>
    </row>
    <row r="7887" spans="1:7" x14ac:dyDescent="0.25">
      <c r="A7887">
        <v>8.7821006833147863E-2</v>
      </c>
      <c r="B7887">
        <v>-0.66967677683119897</v>
      </c>
      <c r="C7887">
        <v>0.19600558549792008</v>
      </c>
      <c r="E7887">
        <v>1</v>
      </c>
      <c r="F7887">
        <v>0</v>
      </c>
      <c r="G7887">
        <v>1</v>
      </c>
    </row>
    <row r="7888" spans="1:7" x14ac:dyDescent="0.25">
      <c r="A7888">
        <v>0.12944795655338737</v>
      </c>
      <c r="B7888">
        <v>0.16694098930985538</v>
      </c>
      <c r="C7888">
        <v>0.24652442134820141</v>
      </c>
      <c r="E7888">
        <v>1</v>
      </c>
      <c r="F7888">
        <v>0</v>
      </c>
      <c r="G7888">
        <v>1</v>
      </c>
    </row>
    <row r="7889" spans="1:7" x14ac:dyDescent="0.25">
      <c r="A7889">
        <v>0.90250753760902325</v>
      </c>
      <c r="B7889">
        <v>-1.3686566556356787</v>
      </c>
      <c r="C7889">
        <v>5.0191473653156161E-2</v>
      </c>
      <c r="E7889">
        <v>0</v>
      </c>
      <c r="F7889">
        <v>0</v>
      </c>
      <c r="G7889">
        <v>0</v>
      </c>
    </row>
    <row r="7890" spans="1:7" x14ac:dyDescent="0.25">
      <c r="A7890">
        <v>0.36867485297946456</v>
      </c>
      <c r="B7890">
        <v>1.4942152281835057</v>
      </c>
      <c r="C7890">
        <v>1.9126566703524681E-2</v>
      </c>
      <c r="E7890">
        <v>0</v>
      </c>
      <c r="F7890">
        <v>0</v>
      </c>
      <c r="G7890">
        <v>0</v>
      </c>
    </row>
    <row r="7891" spans="1:7" x14ac:dyDescent="0.25">
      <c r="A7891">
        <v>1.9550785123495729E-2</v>
      </c>
      <c r="B7891">
        <v>-0.96186382387875735</v>
      </c>
      <c r="C7891">
        <v>0.14299804049807127</v>
      </c>
      <c r="E7891">
        <v>1</v>
      </c>
      <c r="F7891">
        <v>0</v>
      </c>
      <c r="G7891">
        <v>1</v>
      </c>
    </row>
    <row r="7892" spans="1:7" x14ac:dyDescent="0.25">
      <c r="A7892">
        <v>0.49292737642394435</v>
      </c>
      <c r="B7892">
        <v>0.30542837702244829</v>
      </c>
      <c r="C7892">
        <v>0.23842955658916729</v>
      </c>
      <c r="E7892">
        <v>0</v>
      </c>
      <c r="F7892">
        <v>0</v>
      </c>
      <c r="G7892">
        <v>0</v>
      </c>
    </row>
    <row r="7893" spans="1:7" x14ac:dyDescent="0.25">
      <c r="A7893">
        <v>0.9519130629439545</v>
      </c>
      <c r="B7893">
        <v>-1.2184592828901024</v>
      </c>
      <c r="C7893">
        <v>8.627305607878609E-2</v>
      </c>
      <c r="E7893">
        <v>0</v>
      </c>
      <c r="F7893">
        <v>1</v>
      </c>
      <c r="G7893">
        <v>1</v>
      </c>
    </row>
    <row r="7894" spans="1:7" x14ac:dyDescent="0.25">
      <c r="A7894">
        <v>0.31688234532597448</v>
      </c>
      <c r="B7894">
        <v>-1.5114312089899196</v>
      </c>
      <c r="C7894">
        <v>1.4832563671786004E-2</v>
      </c>
      <c r="E7894">
        <v>0</v>
      </c>
      <c r="F7894">
        <v>0</v>
      </c>
      <c r="G7894">
        <v>0</v>
      </c>
    </row>
    <row r="7895" spans="1:7" x14ac:dyDescent="0.25">
      <c r="A7895">
        <v>0.1171587673587734</v>
      </c>
      <c r="B7895">
        <v>1.3740793243490232</v>
      </c>
      <c r="C7895">
        <v>4.886267744041476E-2</v>
      </c>
      <c r="E7895">
        <v>0</v>
      </c>
      <c r="F7895">
        <v>0</v>
      </c>
      <c r="G7895">
        <v>0</v>
      </c>
    </row>
    <row r="7896" spans="1:7" x14ac:dyDescent="0.25">
      <c r="A7896">
        <v>0.41329031078842093</v>
      </c>
      <c r="B7896">
        <v>1.147621744601504</v>
      </c>
      <c r="C7896">
        <v>0.1026642673460416</v>
      </c>
      <c r="E7896">
        <v>0</v>
      </c>
      <c r="F7896">
        <v>0</v>
      </c>
      <c r="G7896">
        <v>0</v>
      </c>
    </row>
    <row r="7897" spans="1:7" x14ac:dyDescent="0.25">
      <c r="A7897">
        <v>0.66484833487030071</v>
      </c>
      <c r="B7897">
        <v>-0.73461392591171537</v>
      </c>
      <c r="C7897">
        <v>0.18552239860862529</v>
      </c>
      <c r="E7897">
        <v>0</v>
      </c>
      <c r="F7897">
        <v>0</v>
      </c>
      <c r="G7897">
        <v>0</v>
      </c>
    </row>
    <row r="7898" spans="1:7" x14ac:dyDescent="0.25">
      <c r="A7898">
        <v>0.5622410718188191</v>
      </c>
      <c r="B7898">
        <v>1.0628219921414712</v>
      </c>
      <c r="C7898">
        <v>0.12160208955324496</v>
      </c>
      <c r="E7898">
        <v>0</v>
      </c>
      <c r="F7898">
        <v>0</v>
      </c>
      <c r="G7898">
        <v>0</v>
      </c>
    </row>
    <row r="7899" spans="1:7" x14ac:dyDescent="0.25">
      <c r="A7899">
        <v>0.69546560743916974</v>
      </c>
      <c r="B7899">
        <v>-0.14991505254084944</v>
      </c>
      <c r="C7899">
        <v>0.24719594218953994</v>
      </c>
      <c r="E7899">
        <v>0</v>
      </c>
      <c r="F7899">
        <v>0</v>
      </c>
      <c r="G7899">
        <v>0</v>
      </c>
    </row>
    <row r="7900" spans="1:7" x14ac:dyDescent="0.25">
      <c r="A7900">
        <v>0.86642968869152048</v>
      </c>
      <c r="B7900">
        <v>-1.0726048262839512</v>
      </c>
      <c r="C7900">
        <v>0.11945941195833153</v>
      </c>
      <c r="E7900">
        <v>0</v>
      </c>
      <c r="F7900">
        <v>0</v>
      </c>
      <c r="G7900">
        <v>0</v>
      </c>
    </row>
    <row r="7901" spans="1:7" x14ac:dyDescent="0.25">
      <c r="A7901">
        <v>0.47807101923431028</v>
      </c>
      <c r="B7901">
        <v>-0.51767823809353086</v>
      </c>
      <c r="C7901">
        <v>0.21724261924868113</v>
      </c>
      <c r="E7901">
        <v>0</v>
      </c>
      <c r="F7901">
        <v>0</v>
      </c>
      <c r="G7901">
        <v>0</v>
      </c>
    </row>
    <row r="7902" spans="1:7" x14ac:dyDescent="0.25">
      <c r="A7902">
        <v>0.73586156006207537</v>
      </c>
      <c r="B7902">
        <v>1.3764313763607712</v>
      </c>
      <c r="C7902">
        <v>4.828587050894869E-2</v>
      </c>
      <c r="E7902">
        <v>0</v>
      </c>
      <c r="F7902">
        <v>0</v>
      </c>
      <c r="G7902">
        <v>0</v>
      </c>
    </row>
    <row r="7903" spans="1:7" x14ac:dyDescent="0.25">
      <c r="A7903">
        <v>0.42427801480776817</v>
      </c>
      <c r="B7903">
        <v>-0.21082214820857942</v>
      </c>
      <c r="C7903">
        <v>0.24446479981779326</v>
      </c>
      <c r="E7903">
        <v>0</v>
      </c>
      <c r="F7903">
        <v>0</v>
      </c>
      <c r="G7903">
        <v>0</v>
      </c>
    </row>
    <row r="7904" spans="1:7" x14ac:dyDescent="0.25">
      <c r="A7904">
        <v>0.91222079540968382</v>
      </c>
      <c r="B7904">
        <v>-0.20819180643107774</v>
      </c>
      <c r="C7904">
        <v>0.2446015628755337</v>
      </c>
      <c r="E7904">
        <v>0</v>
      </c>
      <c r="F7904">
        <v>1</v>
      </c>
      <c r="G7904">
        <v>1</v>
      </c>
    </row>
    <row r="7905" spans="1:7" x14ac:dyDescent="0.25">
      <c r="A7905">
        <v>0.41838855873513181</v>
      </c>
      <c r="B7905">
        <v>-1.443017328793583</v>
      </c>
      <c r="C7905">
        <v>3.1857890937438037E-2</v>
      </c>
      <c r="E7905">
        <v>0</v>
      </c>
      <c r="F7905">
        <v>0</v>
      </c>
      <c r="G7905">
        <v>0</v>
      </c>
    </row>
    <row r="7906" spans="1:7" x14ac:dyDescent="0.25">
      <c r="A7906">
        <v>0.84277352204442235</v>
      </c>
      <c r="B7906">
        <v>0.62380871655613501</v>
      </c>
      <c r="C7906">
        <v>0.20291489014826017</v>
      </c>
      <c r="E7906">
        <v>0</v>
      </c>
      <c r="F7906">
        <v>1</v>
      </c>
      <c r="G7906">
        <v>1</v>
      </c>
    </row>
    <row r="7907" spans="1:7" x14ac:dyDescent="0.25">
      <c r="A7907">
        <v>0.57782471435236327</v>
      </c>
      <c r="B7907">
        <v>-1.07573209934049</v>
      </c>
      <c r="C7907">
        <v>0.11877204211032751</v>
      </c>
      <c r="E7907">
        <v>0</v>
      </c>
      <c r="F7907">
        <v>0</v>
      </c>
      <c r="G7907">
        <v>0</v>
      </c>
    </row>
    <row r="7908" spans="1:7" x14ac:dyDescent="0.25">
      <c r="A7908">
        <v>0.71593560478469565</v>
      </c>
      <c r="B7908">
        <v>1.1134728289689753</v>
      </c>
      <c r="C7908">
        <v>0.11038705830616527</v>
      </c>
      <c r="E7908">
        <v>0</v>
      </c>
      <c r="F7908">
        <v>0</v>
      </c>
      <c r="G7908">
        <v>0</v>
      </c>
    </row>
    <row r="7909" spans="1:7" x14ac:dyDescent="0.25">
      <c r="A7909">
        <v>0.5657580440869715</v>
      </c>
      <c r="B7909">
        <v>-0.54853018090190553</v>
      </c>
      <c r="C7909">
        <v>0.21332296414275981</v>
      </c>
      <c r="E7909">
        <v>0</v>
      </c>
      <c r="F7909">
        <v>0</v>
      </c>
      <c r="G7909">
        <v>0</v>
      </c>
    </row>
    <row r="7910" spans="1:7" x14ac:dyDescent="0.25">
      <c r="A7910">
        <v>0.63940486687941822</v>
      </c>
      <c r="B7910">
        <v>1.5631436966847758</v>
      </c>
      <c r="C7910">
        <v>1.91313885429131E-3</v>
      </c>
      <c r="E7910">
        <v>0</v>
      </c>
      <c r="F7910">
        <v>0</v>
      </c>
      <c r="G7910">
        <v>0</v>
      </c>
    </row>
    <row r="7911" spans="1:7" x14ac:dyDescent="0.25">
      <c r="A7911">
        <v>0.47959858006548339</v>
      </c>
      <c r="B7911">
        <v>-0.26638558598683615</v>
      </c>
      <c r="C7911">
        <v>0.24118216919252952</v>
      </c>
      <c r="E7911">
        <v>0</v>
      </c>
      <c r="F7911">
        <v>0</v>
      </c>
      <c r="G7911">
        <v>0</v>
      </c>
    </row>
    <row r="7912" spans="1:7" x14ac:dyDescent="0.25">
      <c r="A7912">
        <v>0.92279494926961969</v>
      </c>
      <c r="B7912">
        <v>-0.20294896121823541</v>
      </c>
      <c r="C7912">
        <v>0.24486911225745331</v>
      </c>
      <c r="E7912">
        <v>0</v>
      </c>
      <c r="F7912">
        <v>1</v>
      </c>
      <c r="G7912">
        <v>1</v>
      </c>
    </row>
    <row r="7913" spans="1:7" x14ac:dyDescent="0.25">
      <c r="A7913">
        <v>7.9770156393425662E-2</v>
      </c>
      <c r="B7913">
        <v>0.19175157152449546</v>
      </c>
      <c r="C7913">
        <v>0.24541798225708547</v>
      </c>
      <c r="E7913">
        <v>1</v>
      </c>
      <c r="F7913">
        <v>0</v>
      </c>
      <c r="G7913">
        <v>1</v>
      </c>
    </row>
    <row r="7914" spans="1:7" x14ac:dyDescent="0.25">
      <c r="A7914">
        <v>2.6363393185875217E-2</v>
      </c>
      <c r="B7914">
        <v>0.5311534454618283</v>
      </c>
      <c r="C7914">
        <v>0.21555584788773138</v>
      </c>
      <c r="E7914">
        <v>1</v>
      </c>
      <c r="F7914">
        <v>0</v>
      </c>
      <c r="G7914">
        <v>1</v>
      </c>
    </row>
    <row r="7915" spans="1:7" x14ac:dyDescent="0.25">
      <c r="A7915">
        <v>0.17712163688985483</v>
      </c>
      <c r="B7915">
        <v>-0.81273818449446522</v>
      </c>
      <c r="C7915">
        <v>0.17187815467769277</v>
      </c>
      <c r="E7915">
        <v>0</v>
      </c>
      <c r="F7915">
        <v>0</v>
      </c>
      <c r="G7915">
        <v>0</v>
      </c>
    </row>
    <row r="7916" spans="1:7" x14ac:dyDescent="0.25">
      <c r="A7916">
        <v>0.61228775173136907</v>
      </c>
      <c r="B7916">
        <v>-1.4618987108357102</v>
      </c>
      <c r="C7916">
        <v>2.7170628253845634E-2</v>
      </c>
      <c r="E7916">
        <v>0</v>
      </c>
      <c r="F7916">
        <v>0</v>
      </c>
      <c r="G7916">
        <v>0</v>
      </c>
    </row>
    <row r="7917" spans="1:7" x14ac:dyDescent="0.25">
      <c r="A7917">
        <v>0.80591984644196979</v>
      </c>
      <c r="B7917">
        <v>-1.1975400332707677</v>
      </c>
      <c r="C7917">
        <v>9.1162360228543474E-2</v>
      </c>
      <c r="E7917">
        <v>0</v>
      </c>
      <c r="F7917">
        <v>0</v>
      </c>
      <c r="G7917">
        <v>0</v>
      </c>
    </row>
    <row r="7918" spans="1:7" x14ac:dyDescent="0.25">
      <c r="A7918">
        <v>5.6161058443325529E-2</v>
      </c>
      <c r="B7918">
        <v>2.7263780689639854E-2</v>
      </c>
      <c r="C7918">
        <v>0.24990709153803864</v>
      </c>
      <c r="E7918">
        <v>1</v>
      </c>
      <c r="F7918">
        <v>0</v>
      </c>
      <c r="G7918">
        <v>1</v>
      </c>
    </row>
    <row r="7919" spans="1:7" x14ac:dyDescent="0.25">
      <c r="A7919">
        <v>0.27315028028688215</v>
      </c>
      <c r="B7919">
        <v>1.1890225905584899</v>
      </c>
      <c r="C7919">
        <v>9.3141772795274261E-2</v>
      </c>
      <c r="E7919">
        <v>0</v>
      </c>
      <c r="F7919">
        <v>0</v>
      </c>
      <c r="G7919">
        <v>0</v>
      </c>
    </row>
    <row r="7920" spans="1:7" x14ac:dyDescent="0.25">
      <c r="A7920">
        <v>0.20940293369481777</v>
      </c>
      <c r="B7920">
        <v>0.98336425891531454</v>
      </c>
      <c r="C7920">
        <v>0.13855634790000365</v>
      </c>
      <c r="E7920">
        <v>0</v>
      </c>
      <c r="F7920">
        <v>0</v>
      </c>
      <c r="G7920">
        <v>0</v>
      </c>
    </row>
    <row r="7921" spans="1:7" x14ac:dyDescent="0.25">
      <c r="A7921">
        <v>0.51801985232982595</v>
      </c>
      <c r="B7921">
        <v>1.0320770374180335</v>
      </c>
      <c r="C7921">
        <v>0.12825927342142271</v>
      </c>
      <c r="E7921">
        <v>0</v>
      </c>
      <c r="F7921">
        <v>0</v>
      </c>
      <c r="G7921">
        <v>0</v>
      </c>
    </row>
    <row r="7922" spans="1:7" x14ac:dyDescent="0.25">
      <c r="A7922">
        <v>0.98770374268462624</v>
      </c>
      <c r="B7922">
        <v>-2.5711952943273399E-3</v>
      </c>
      <c r="C7922">
        <v>0.24999917361980006</v>
      </c>
      <c r="E7922">
        <v>0</v>
      </c>
      <c r="F7922">
        <v>1</v>
      </c>
      <c r="G7922">
        <v>1</v>
      </c>
    </row>
    <row r="7923" spans="1:7" x14ac:dyDescent="0.25">
      <c r="A7923">
        <v>0.31285434700561698</v>
      </c>
      <c r="B7923">
        <v>-1.1745746188733959</v>
      </c>
      <c r="C7923">
        <v>9.6483883391335762E-2</v>
      </c>
      <c r="E7923">
        <v>0</v>
      </c>
      <c r="F7923">
        <v>0</v>
      </c>
      <c r="G7923">
        <v>0</v>
      </c>
    </row>
    <row r="7924" spans="1:7" x14ac:dyDescent="0.25">
      <c r="A7924">
        <v>0.34560041557235566</v>
      </c>
      <c r="B7924">
        <v>-4.5857818738232595E-2</v>
      </c>
      <c r="C7924">
        <v>0.24973717862053726</v>
      </c>
      <c r="E7924">
        <v>0</v>
      </c>
      <c r="F7924">
        <v>0</v>
      </c>
      <c r="G7924">
        <v>0</v>
      </c>
    </row>
    <row r="7925" spans="1:7" x14ac:dyDescent="0.25">
      <c r="A7925">
        <v>0.6776581483669859</v>
      </c>
      <c r="B7925">
        <v>0.12410400004324523</v>
      </c>
      <c r="C7925">
        <v>0.24807724437352191</v>
      </c>
      <c r="E7925">
        <v>0</v>
      </c>
      <c r="F7925">
        <v>0</v>
      </c>
      <c r="G7925">
        <v>0</v>
      </c>
    </row>
    <row r="7926" spans="1:7" x14ac:dyDescent="0.25">
      <c r="A7926">
        <v>0.87555781365024143</v>
      </c>
      <c r="B7926">
        <v>0.99825790961694305</v>
      </c>
      <c r="C7926">
        <v>0.13544185094027175</v>
      </c>
      <c r="E7926">
        <v>0</v>
      </c>
      <c r="F7926">
        <v>1</v>
      </c>
      <c r="G7926">
        <v>1</v>
      </c>
    </row>
    <row r="7927" spans="1:7" x14ac:dyDescent="0.25">
      <c r="A7927">
        <v>0.81620034390573304</v>
      </c>
      <c r="B7927">
        <v>0.25690168223491644</v>
      </c>
      <c r="C7927">
        <v>0.24179546390982012</v>
      </c>
      <c r="E7927">
        <v>0</v>
      </c>
      <c r="F7927">
        <v>1</v>
      </c>
      <c r="G7927">
        <v>1</v>
      </c>
    </row>
    <row r="7928" spans="1:7" x14ac:dyDescent="0.25">
      <c r="A7928">
        <v>0.19988972933753235</v>
      </c>
      <c r="B7928">
        <v>1.168416308572704</v>
      </c>
      <c r="C7928">
        <v>9.7902344815392964E-2</v>
      </c>
      <c r="E7928">
        <v>0</v>
      </c>
      <c r="F7928">
        <v>0</v>
      </c>
      <c r="G7928">
        <v>0</v>
      </c>
    </row>
    <row r="7929" spans="1:7" x14ac:dyDescent="0.25">
      <c r="A7929">
        <v>3.9953238942024738E-2</v>
      </c>
      <c r="B7929">
        <v>1.3565155722772861E-2</v>
      </c>
      <c r="C7929">
        <v>0.24997699867149317</v>
      </c>
      <c r="E7929">
        <v>1</v>
      </c>
      <c r="F7929">
        <v>0</v>
      </c>
      <c r="G7929">
        <v>1</v>
      </c>
    </row>
    <row r="7930" spans="1:7" x14ac:dyDescent="0.25">
      <c r="A7930">
        <v>0.87220067166372217</v>
      </c>
      <c r="B7930">
        <v>1.041419521547571</v>
      </c>
      <c r="C7930">
        <v>0.12624888655832947</v>
      </c>
      <c r="E7930">
        <v>0</v>
      </c>
      <c r="F7930">
        <v>0</v>
      </c>
      <c r="G7930">
        <v>0</v>
      </c>
    </row>
    <row r="7931" spans="1:7" x14ac:dyDescent="0.25">
      <c r="A7931">
        <v>0.58047500969863663</v>
      </c>
      <c r="B7931">
        <v>0.20868973850865605</v>
      </c>
      <c r="C7931">
        <v>0.24457580302272133</v>
      </c>
      <c r="E7931">
        <v>0</v>
      </c>
      <c r="F7931">
        <v>0</v>
      </c>
      <c r="G7931">
        <v>0</v>
      </c>
    </row>
    <row r="7932" spans="1:7" x14ac:dyDescent="0.25">
      <c r="A7932">
        <v>0.24641247311972803</v>
      </c>
      <c r="B7932">
        <v>-0.35248222202818263</v>
      </c>
      <c r="C7932">
        <v>0.23462966782350256</v>
      </c>
      <c r="E7932">
        <v>0</v>
      </c>
      <c r="F7932">
        <v>0</v>
      </c>
      <c r="G7932">
        <v>0</v>
      </c>
    </row>
    <row r="7933" spans="1:7" x14ac:dyDescent="0.25">
      <c r="A7933">
        <v>0.21090768224855561</v>
      </c>
      <c r="B7933">
        <v>6.1453472492356276E-2</v>
      </c>
      <c r="C7933">
        <v>0.24952808238543464</v>
      </c>
      <c r="E7933">
        <v>1</v>
      </c>
      <c r="F7933">
        <v>0</v>
      </c>
      <c r="G7933">
        <v>1</v>
      </c>
    </row>
    <row r="7934" spans="1:7" x14ac:dyDescent="0.25">
      <c r="A7934">
        <v>0.10819494909389782</v>
      </c>
      <c r="B7934">
        <v>-0.93045506913023568</v>
      </c>
      <c r="C7934">
        <v>0.14936728197712912</v>
      </c>
      <c r="E7934">
        <v>1</v>
      </c>
      <c r="F7934">
        <v>0</v>
      </c>
      <c r="G7934">
        <v>1</v>
      </c>
    </row>
    <row r="7935" spans="1:7" x14ac:dyDescent="0.25">
      <c r="A7935">
        <v>0.12974264735414132</v>
      </c>
      <c r="B7935">
        <v>-1.2146520862233372</v>
      </c>
      <c r="C7935">
        <v>8.7165757652072962E-2</v>
      </c>
      <c r="E7935">
        <v>0</v>
      </c>
      <c r="F7935">
        <v>0</v>
      </c>
      <c r="G7935">
        <v>0</v>
      </c>
    </row>
    <row r="7936" spans="1:7" x14ac:dyDescent="0.25">
      <c r="A7936">
        <v>0.6770531204658875</v>
      </c>
      <c r="B7936">
        <v>-0.47320709336087358</v>
      </c>
      <c r="C7936">
        <v>0.22252781425011992</v>
      </c>
      <c r="E7936">
        <v>0</v>
      </c>
      <c r="F7936">
        <v>0</v>
      </c>
      <c r="G7936">
        <v>0</v>
      </c>
    </row>
    <row r="7937" spans="1:7" x14ac:dyDescent="0.25">
      <c r="A7937">
        <v>0.21981903274165648</v>
      </c>
      <c r="B7937">
        <v>-0.79041189174555349</v>
      </c>
      <c r="C7937">
        <v>0.17588816682645067</v>
      </c>
      <c r="E7937">
        <v>0</v>
      </c>
      <c r="F7937">
        <v>0</v>
      </c>
      <c r="G7937">
        <v>0</v>
      </c>
    </row>
    <row r="7938" spans="1:7" x14ac:dyDescent="0.25">
      <c r="A7938">
        <v>0.78686578420546083</v>
      </c>
      <c r="B7938">
        <v>-0.86309369926788071</v>
      </c>
      <c r="C7938">
        <v>0.1625224531732648</v>
      </c>
      <c r="E7938">
        <v>0</v>
      </c>
      <c r="F7938">
        <v>0</v>
      </c>
      <c r="G7938">
        <v>0</v>
      </c>
    </row>
    <row r="7939" spans="1:7" x14ac:dyDescent="0.25">
      <c r="A7939">
        <v>0.49892494156384837</v>
      </c>
      <c r="B7939">
        <v>-0.96595753971840814</v>
      </c>
      <c r="C7939">
        <v>0.14215736772519236</v>
      </c>
      <c r="E7939">
        <v>0</v>
      </c>
      <c r="F7939">
        <v>0</v>
      </c>
      <c r="G7939">
        <v>0</v>
      </c>
    </row>
    <row r="7940" spans="1:7" x14ac:dyDescent="0.25">
      <c r="A7940">
        <v>8.2813518173793566E-2</v>
      </c>
      <c r="B7940">
        <v>-0.59803633433668213</v>
      </c>
      <c r="C7940">
        <v>0.20661069799867443</v>
      </c>
      <c r="E7940">
        <v>1</v>
      </c>
      <c r="F7940">
        <v>0</v>
      </c>
      <c r="G7940">
        <v>1</v>
      </c>
    </row>
    <row r="7941" spans="1:7" x14ac:dyDescent="0.25">
      <c r="A7941">
        <v>0.80795763956337641</v>
      </c>
      <c r="B7941">
        <v>-1.4803890389165333</v>
      </c>
      <c r="C7941">
        <v>2.2571045301923647E-2</v>
      </c>
      <c r="E7941">
        <v>0</v>
      </c>
      <c r="F7941">
        <v>0</v>
      </c>
      <c r="G7941">
        <v>0</v>
      </c>
    </row>
    <row r="7942" spans="1:7" x14ac:dyDescent="0.25">
      <c r="A7942">
        <v>0.98300131778601441</v>
      </c>
      <c r="B7942">
        <v>-1.5399536108251595</v>
      </c>
      <c r="C7942">
        <v>7.7094565569580465E-3</v>
      </c>
      <c r="E7942">
        <v>0</v>
      </c>
      <c r="F7942">
        <v>0</v>
      </c>
      <c r="G7942">
        <v>0</v>
      </c>
    </row>
    <row r="7943" spans="1:7" x14ac:dyDescent="0.25">
      <c r="A7943">
        <v>0.33878169379178369</v>
      </c>
      <c r="B7943">
        <v>1.3270845909605884</v>
      </c>
      <c r="C7943">
        <v>6.0326582676629617E-2</v>
      </c>
      <c r="E7943">
        <v>0</v>
      </c>
      <c r="F7943">
        <v>0</v>
      </c>
      <c r="G7943">
        <v>0</v>
      </c>
    </row>
    <row r="7944" spans="1:7" x14ac:dyDescent="0.25">
      <c r="A7944">
        <v>0.6252639601417519</v>
      </c>
      <c r="B7944">
        <v>1.5055799259176057</v>
      </c>
      <c r="C7944">
        <v>1.6292545300895973E-2</v>
      </c>
      <c r="E7944">
        <v>0</v>
      </c>
      <c r="F7944">
        <v>0</v>
      </c>
      <c r="G7944">
        <v>0</v>
      </c>
    </row>
    <row r="7945" spans="1:7" x14ac:dyDescent="0.25">
      <c r="A7945">
        <v>0.52832641079748477</v>
      </c>
      <c r="B7945">
        <v>-1.5059050366012225</v>
      </c>
      <c r="C7945">
        <v>1.6211439553370757E-2</v>
      </c>
      <c r="E7945">
        <v>0</v>
      </c>
      <c r="F7945">
        <v>0</v>
      </c>
      <c r="G7945">
        <v>0</v>
      </c>
    </row>
    <row r="7946" spans="1:7" x14ac:dyDescent="0.25">
      <c r="A7946">
        <v>0.26283349526741961</v>
      </c>
      <c r="B7946">
        <v>0.18677358670757704</v>
      </c>
      <c r="C7946">
        <v>0.24565211492698763</v>
      </c>
      <c r="E7946">
        <v>0</v>
      </c>
      <c r="F7946">
        <v>0</v>
      </c>
      <c r="G7946">
        <v>0</v>
      </c>
    </row>
    <row r="7947" spans="1:7" x14ac:dyDescent="0.25">
      <c r="A7947">
        <v>0.17909117157452881</v>
      </c>
      <c r="B7947">
        <v>0.69789853325932683</v>
      </c>
      <c r="C7947">
        <v>0.19154857487462004</v>
      </c>
      <c r="E7947">
        <v>1</v>
      </c>
      <c r="F7947">
        <v>0</v>
      </c>
      <c r="G7947">
        <v>1</v>
      </c>
    </row>
    <row r="7948" spans="1:7" x14ac:dyDescent="0.25">
      <c r="A7948">
        <v>0.78273521485612363</v>
      </c>
      <c r="B7948">
        <v>-0.20440095409341483</v>
      </c>
      <c r="C7948">
        <v>0.24479568872877988</v>
      </c>
      <c r="E7948">
        <v>0</v>
      </c>
      <c r="F7948">
        <v>1</v>
      </c>
      <c r="G7948">
        <v>1</v>
      </c>
    </row>
    <row r="7949" spans="1:7" x14ac:dyDescent="0.25">
      <c r="A7949">
        <v>3.7427072476730494E-2</v>
      </c>
      <c r="B7949">
        <v>1.4352203498004703</v>
      </c>
      <c r="C7949">
        <v>3.379025625529454E-2</v>
      </c>
      <c r="E7949">
        <v>0</v>
      </c>
      <c r="F7949">
        <v>0</v>
      </c>
      <c r="G7949">
        <v>0</v>
      </c>
    </row>
    <row r="7950" spans="1:7" x14ac:dyDescent="0.25">
      <c r="A7950">
        <v>0.52182614354313728</v>
      </c>
      <c r="B7950">
        <v>0.27720284723947525</v>
      </c>
      <c r="C7950">
        <v>0.2404561716477647</v>
      </c>
      <c r="E7950">
        <v>0</v>
      </c>
      <c r="F7950">
        <v>0</v>
      </c>
      <c r="G7950">
        <v>0</v>
      </c>
    </row>
    <row r="7951" spans="1:7" x14ac:dyDescent="0.25">
      <c r="A7951">
        <v>0.78283587143365807</v>
      </c>
      <c r="B7951">
        <v>-1.1299592948050539</v>
      </c>
      <c r="C7951">
        <v>0.1066741554627896</v>
      </c>
      <c r="E7951">
        <v>0</v>
      </c>
      <c r="F7951">
        <v>0</v>
      </c>
      <c r="G7951">
        <v>0</v>
      </c>
    </row>
    <row r="7952" spans="1:7" x14ac:dyDescent="0.25">
      <c r="A7952">
        <v>0.50946484525791291</v>
      </c>
      <c r="B7952">
        <v>-3.1697403001694456E-2</v>
      </c>
      <c r="C7952">
        <v>0.24987441984536055</v>
      </c>
      <c r="E7952">
        <v>0</v>
      </c>
      <c r="F7952">
        <v>0</v>
      </c>
      <c r="G7952">
        <v>0</v>
      </c>
    </row>
    <row r="7953" spans="1:7" x14ac:dyDescent="0.25">
      <c r="A7953">
        <v>0.62217405262631043</v>
      </c>
      <c r="B7953">
        <v>-1.4180132138061405</v>
      </c>
      <c r="C7953">
        <v>3.8047352949637722E-2</v>
      </c>
      <c r="E7953">
        <v>0</v>
      </c>
      <c r="F7953">
        <v>0</v>
      </c>
      <c r="G7953">
        <v>0</v>
      </c>
    </row>
    <row r="7954" spans="1:7" x14ac:dyDescent="0.25">
      <c r="A7954">
        <v>0.67347985275871092</v>
      </c>
      <c r="B7954">
        <v>-1.1330639416011994</v>
      </c>
      <c r="C7954">
        <v>0.10597168586261284</v>
      </c>
      <c r="E7954">
        <v>0</v>
      </c>
      <c r="F7954">
        <v>0</v>
      </c>
      <c r="G7954">
        <v>0</v>
      </c>
    </row>
    <row r="7955" spans="1:7" x14ac:dyDescent="0.25">
      <c r="A7955">
        <v>0.83924928471836791</v>
      </c>
      <c r="B7955">
        <v>-0.70329418777268748</v>
      </c>
      <c r="C7955">
        <v>0.19067896679737345</v>
      </c>
      <c r="E7955">
        <v>0</v>
      </c>
      <c r="F7955">
        <v>1</v>
      </c>
      <c r="G7955">
        <v>1</v>
      </c>
    </row>
    <row r="7956" spans="1:7" x14ac:dyDescent="0.25">
      <c r="A7956">
        <v>0.4531696257870409</v>
      </c>
      <c r="B7956">
        <v>0.59924568584100868</v>
      </c>
      <c r="C7956">
        <v>0.20644032446948865</v>
      </c>
      <c r="E7956">
        <v>0</v>
      </c>
      <c r="F7956">
        <v>0</v>
      </c>
      <c r="G7956">
        <v>0</v>
      </c>
    </row>
    <row r="7957" spans="1:7" x14ac:dyDescent="0.25">
      <c r="A7957">
        <v>0.38585841176496871</v>
      </c>
      <c r="B7957">
        <v>0.91671408044879144</v>
      </c>
      <c r="C7957">
        <v>0.15210779106476444</v>
      </c>
      <c r="E7957">
        <v>0</v>
      </c>
      <c r="F7957">
        <v>0</v>
      </c>
      <c r="G7957">
        <v>0</v>
      </c>
    </row>
    <row r="7958" spans="1:7" x14ac:dyDescent="0.25">
      <c r="A7958">
        <v>0.21260799347559245</v>
      </c>
      <c r="B7958">
        <v>-0.80579887145851303</v>
      </c>
      <c r="C7958">
        <v>0.17313379072143015</v>
      </c>
      <c r="E7958">
        <v>0</v>
      </c>
      <c r="F7958">
        <v>0</v>
      </c>
      <c r="G7958">
        <v>0</v>
      </c>
    </row>
    <row r="7959" spans="1:7" x14ac:dyDescent="0.25">
      <c r="A7959">
        <v>0.41688838149638652</v>
      </c>
      <c r="B7959">
        <v>-0.8800011455176624</v>
      </c>
      <c r="C7959">
        <v>0.15928756532579083</v>
      </c>
      <c r="E7959">
        <v>0</v>
      </c>
      <c r="F7959">
        <v>0</v>
      </c>
      <c r="G7959">
        <v>0</v>
      </c>
    </row>
    <row r="7960" spans="1:7" x14ac:dyDescent="0.25">
      <c r="A7960">
        <v>0.24952012339640506</v>
      </c>
      <c r="B7960">
        <v>0.54000552092701859</v>
      </c>
      <c r="C7960">
        <v>0.21442646071086621</v>
      </c>
      <c r="E7960">
        <v>0</v>
      </c>
      <c r="F7960">
        <v>0</v>
      </c>
      <c r="G7960">
        <v>0</v>
      </c>
    </row>
    <row r="7961" spans="1:7" x14ac:dyDescent="0.25">
      <c r="A7961">
        <v>0.30290716032803966</v>
      </c>
      <c r="B7961">
        <v>1.324847059249358</v>
      </c>
      <c r="C7961">
        <v>6.0869283810689012E-2</v>
      </c>
      <c r="E7961">
        <v>0</v>
      </c>
      <c r="F7961">
        <v>0</v>
      </c>
      <c r="G7961">
        <v>0</v>
      </c>
    </row>
    <row r="7962" spans="1:7" x14ac:dyDescent="0.25">
      <c r="A7962">
        <v>0.86723469995489644</v>
      </c>
      <c r="B7962">
        <v>-0.67628034332478326</v>
      </c>
      <c r="C7962">
        <v>0.19497655708617842</v>
      </c>
      <c r="E7962">
        <v>0</v>
      </c>
      <c r="F7962">
        <v>1</v>
      </c>
      <c r="G7962">
        <v>1</v>
      </c>
    </row>
    <row r="7963" spans="1:7" x14ac:dyDescent="0.25">
      <c r="A7963">
        <v>0.40343637896061146</v>
      </c>
      <c r="B7963">
        <v>0.71900381277907466</v>
      </c>
      <c r="C7963">
        <v>0.18811555664357815</v>
      </c>
      <c r="E7963">
        <v>0</v>
      </c>
      <c r="F7963">
        <v>0</v>
      </c>
      <c r="G7963">
        <v>0</v>
      </c>
    </row>
    <row r="7964" spans="1:7" x14ac:dyDescent="0.25">
      <c r="A7964">
        <v>0.61278845324928799</v>
      </c>
      <c r="B7964">
        <v>-0.69581676784457425</v>
      </c>
      <c r="C7964">
        <v>0.19188259985676329</v>
      </c>
      <c r="E7964">
        <v>0</v>
      </c>
      <c r="F7964">
        <v>0</v>
      </c>
      <c r="G7964">
        <v>0</v>
      </c>
    </row>
    <row r="7965" spans="1:7" x14ac:dyDescent="0.25">
      <c r="A7965">
        <v>0.19460828760807825</v>
      </c>
      <c r="B7965">
        <v>-1.5291859600599569</v>
      </c>
      <c r="C7965">
        <v>1.0399590063176083E-2</v>
      </c>
      <c r="E7965">
        <v>0</v>
      </c>
      <c r="F7965">
        <v>0</v>
      </c>
      <c r="G7965">
        <v>0</v>
      </c>
    </row>
    <row r="7966" spans="1:7" x14ac:dyDescent="0.25">
      <c r="A7966">
        <v>4.5399836520686465E-3</v>
      </c>
      <c r="B7966">
        <v>-1.4997345562233024</v>
      </c>
      <c r="C7966">
        <v>1.7750494502247222E-2</v>
      </c>
      <c r="E7966">
        <v>1</v>
      </c>
      <c r="F7966">
        <v>0</v>
      </c>
      <c r="G7966">
        <v>1</v>
      </c>
    </row>
    <row r="7967" spans="1:7" x14ac:dyDescent="0.25">
      <c r="A7967">
        <v>0.76297357580216785</v>
      </c>
      <c r="B7967">
        <v>-0.32701884999669845</v>
      </c>
      <c r="C7967">
        <v>0.23675103977896386</v>
      </c>
      <c r="E7967">
        <v>0</v>
      </c>
      <c r="F7967">
        <v>0</v>
      </c>
      <c r="G7967">
        <v>0</v>
      </c>
    </row>
    <row r="7968" spans="1:7" x14ac:dyDescent="0.25">
      <c r="A7968">
        <v>0.3488006961807586</v>
      </c>
      <c r="B7968">
        <v>-0.52599363567047341</v>
      </c>
      <c r="C7968">
        <v>0.21620637285317229</v>
      </c>
      <c r="E7968">
        <v>0</v>
      </c>
      <c r="F7968">
        <v>0</v>
      </c>
      <c r="G7968">
        <v>0</v>
      </c>
    </row>
    <row r="7969" spans="1:7" x14ac:dyDescent="0.25">
      <c r="A7969">
        <v>0.63414013814784198</v>
      </c>
      <c r="B7969">
        <v>-0.35537375570555951</v>
      </c>
      <c r="C7969">
        <v>0.23437912736217284</v>
      </c>
      <c r="E7969">
        <v>0</v>
      </c>
      <c r="F7969">
        <v>0</v>
      </c>
      <c r="G7969">
        <v>0</v>
      </c>
    </row>
    <row r="7970" spans="1:7" x14ac:dyDescent="0.25">
      <c r="A7970">
        <v>5.6827966266671526E-3</v>
      </c>
      <c r="B7970">
        <v>0.6429738150252694</v>
      </c>
      <c r="C7970">
        <v>0.20007906625766592</v>
      </c>
      <c r="E7970">
        <v>1</v>
      </c>
      <c r="F7970">
        <v>0</v>
      </c>
      <c r="G7970">
        <v>1</v>
      </c>
    </row>
    <row r="7971" spans="1:7" x14ac:dyDescent="0.25">
      <c r="A7971">
        <v>0.48198392475133467</v>
      </c>
      <c r="B7971">
        <v>-5.661296408903109E-2</v>
      </c>
      <c r="C7971">
        <v>0.24959947852781109</v>
      </c>
      <c r="E7971">
        <v>0</v>
      </c>
      <c r="F7971">
        <v>0</v>
      </c>
      <c r="G7971">
        <v>0</v>
      </c>
    </row>
    <row r="7972" spans="1:7" x14ac:dyDescent="0.25">
      <c r="A7972">
        <v>0.52316340183137111</v>
      </c>
      <c r="B7972">
        <v>1.3340152350645131</v>
      </c>
      <c r="C7972">
        <v>5.864368813131491E-2</v>
      </c>
      <c r="E7972">
        <v>0</v>
      </c>
      <c r="F7972">
        <v>0</v>
      </c>
      <c r="G7972">
        <v>0</v>
      </c>
    </row>
    <row r="7973" spans="1:7" x14ac:dyDescent="0.25">
      <c r="A7973">
        <v>0.67139613274037058</v>
      </c>
      <c r="B7973">
        <v>-0.69355211346217149</v>
      </c>
      <c r="C7973">
        <v>0.19224502546517816</v>
      </c>
      <c r="E7973">
        <v>0</v>
      </c>
      <c r="F7973">
        <v>0</v>
      </c>
      <c r="G7973">
        <v>0</v>
      </c>
    </row>
    <row r="7974" spans="1:7" x14ac:dyDescent="0.25">
      <c r="A7974">
        <v>0.30148027254397924</v>
      </c>
      <c r="B7974">
        <v>-1.0461804661425325</v>
      </c>
      <c r="C7974">
        <v>0.12522014068182194</v>
      </c>
      <c r="E7974">
        <v>0</v>
      </c>
      <c r="F7974">
        <v>0</v>
      </c>
      <c r="G7974">
        <v>0</v>
      </c>
    </row>
    <row r="7975" spans="1:7" x14ac:dyDescent="0.25">
      <c r="A7975">
        <v>0.28447649680149922</v>
      </c>
      <c r="B7975">
        <v>1.4577288922511962</v>
      </c>
      <c r="C7975">
        <v>2.8206668716403756E-2</v>
      </c>
      <c r="E7975">
        <v>0</v>
      </c>
      <c r="F7975">
        <v>0</v>
      </c>
      <c r="G7975">
        <v>0</v>
      </c>
    </row>
    <row r="7976" spans="1:7" x14ac:dyDescent="0.25">
      <c r="A7976">
        <v>0.88901921091087521</v>
      </c>
      <c r="B7976">
        <v>-8.1920916160720322E-2</v>
      </c>
      <c r="C7976">
        <v>0.24916158947793515</v>
      </c>
      <c r="E7976">
        <v>0</v>
      </c>
      <c r="F7976">
        <v>1</v>
      </c>
      <c r="G7976">
        <v>1</v>
      </c>
    </row>
    <row r="7977" spans="1:7" x14ac:dyDescent="0.25">
      <c r="A7977">
        <v>0.51895410284172927</v>
      </c>
      <c r="B7977">
        <v>-0.36436855706890486</v>
      </c>
      <c r="C7977">
        <v>0.23358724200786576</v>
      </c>
      <c r="E7977">
        <v>0</v>
      </c>
      <c r="F7977">
        <v>0</v>
      </c>
      <c r="G7977">
        <v>0</v>
      </c>
    </row>
    <row r="7978" spans="1:7" x14ac:dyDescent="0.25">
      <c r="A7978">
        <v>0.57027944865111746</v>
      </c>
      <c r="B7978">
        <v>0.39448468576603535</v>
      </c>
      <c r="C7978">
        <v>0.23079868473527157</v>
      </c>
      <c r="E7978">
        <v>0</v>
      </c>
      <c r="F7978">
        <v>0</v>
      </c>
      <c r="G7978">
        <v>0</v>
      </c>
    </row>
    <row r="7979" spans="1:7" x14ac:dyDescent="0.25">
      <c r="A7979">
        <v>0.82596408214986428</v>
      </c>
      <c r="B7979">
        <v>0.77293183388194797</v>
      </c>
      <c r="C7979">
        <v>0.17896665855090521</v>
      </c>
      <c r="E7979">
        <v>0</v>
      </c>
      <c r="F7979">
        <v>1</v>
      </c>
      <c r="G7979">
        <v>1</v>
      </c>
    </row>
    <row r="7980" spans="1:7" x14ac:dyDescent="0.25">
      <c r="A7980">
        <v>0.48192084985232242</v>
      </c>
      <c r="B7980">
        <v>-0.30256535555747049</v>
      </c>
      <c r="C7980">
        <v>0.23864380799904233</v>
      </c>
      <c r="E7980">
        <v>0</v>
      </c>
      <c r="F7980">
        <v>0</v>
      </c>
      <c r="G7980">
        <v>0</v>
      </c>
    </row>
    <row r="7981" spans="1:7" x14ac:dyDescent="0.25">
      <c r="A7981">
        <v>0.90486438211630826</v>
      </c>
      <c r="B7981">
        <v>-0.9058149804484279</v>
      </c>
      <c r="C7981">
        <v>0.15426111343691604</v>
      </c>
      <c r="E7981">
        <v>0</v>
      </c>
      <c r="F7981">
        <v>1</v>
      </c>
      <c r="G7981">
        <v>1</v>
      </c>
    </row>
    <row r="7982" spans="1:7" x14ac:dyDescent="0.25">
      <c r="A7982">
        <v>0.89312869792259741</v>
      </c>
      <c r="B7982">
        <v>1.3027925136732308</v>
      </c>
      <c r="C7982">
        <v>6.6201759929749915E-2</v>
      </c>
      <c r="E7982">
        <v>0</v>
      </c>
      <c r="F7982">
        <v>0</v>
      </c>
      <c r="G7982">
        <v>0</v>
      </c>
    </row>
    <row r="7983" spans="1:7" x14ac:dyDescent="0.25">
      <c r="A7983">
        <v>0.80733458968240879</v>
      </c>
      <c r="B7983">
        <v>1.1127083826936401</v>
      </c>
      <c r="C7983">
        <v>0.11055849850462154</v>
      </c>
      <c r="E7983">
        <v>0</v>
      </c>
      <c r="F7983">
        <v>0</v>
      </c>
      <c r="G7983">
        <v>0</v>
      </c>
    </row>
    <row r="7984" spans="1:7" x14ac:dyDescent="0.25">
      <c r="A7984">
        <v>0.44825985837642912</v>
      </c>
      <c r="B7984">
        <v>-0.68969073200523501</v>
      </c>
      <c r="C7984">
        <v>0.19286070967208566</v>
      </c>
      <c r="E7984">
        <v>0</v>
      </c>
      <c r="F7984">
        <v>0</v>
      </c>
      <c r="G7984">
        <v>0</v>
      </c>
    </row>
    <row r="7985" spans="1:7" x14ac:dyDescent="0.25">
      <c r="A7985">
        <v>0.67044527014860433</v>
      </c>
      <c r="B7985">
        <v>-0.33205044503864961</v>
      </c>
      <c r="C7985">
        <v>0.23634398071002849</v>
      </c>
      <c r="E7985">
        <v>0</v>
      </c>
      <c r="F7985">
        <v>0</v>
      </c>
      <c r="G7985">
        <v>0</v>
      </c>
    </row>
    <row r="7986" spans="1:7" x14ac:dyDescent="0.25">
      <c r="A7986">
        <v>0.65596373489710713</v>
      </c>
      <c r="B7986">
        <v>-0.99149956588440435</v>
      </c>
      <c r="C7986">
        <v>0.13685889202418047</v>
      </c>
      <c r="E7986">
        <v>0</v>
      </c>
      <c r="F7986">
        <v>0</v>
      </c>
      <c r="G7986">
        <v>0</v>
      </c>
    </row>
    <row r="7987" spans="1:7" x14ac:dyDescent="0.25">
      <c r="A7987">
        <v>0.17756003079273175</v>
      </c>
      <c r="B7987">
        <v>0.47137123734345737</v>
      </c>
      <c r="C7987">
        <v>0.2227366088997324</v>
      </c>
      <c r="E7987">
        <v>1</v>
      </c>
      <c r="F7987">
        <v>0</v>
      </c>
      <c r="G7987">
        <v>1</v>
      </c>
    </row>
    <row r="7988" spans="1:7" x14ac:dyDescent="0.25">
      <c r="A7988">
        <v>0.535985904108922</v>
      </c>
      <c r="B7988">
        <v>-1.2982371743647418</v>
      </c>
      <c r="C7988">
        <v>6.7299249295428409E-2</v>
      </c>
      <c r="E7988">
        <v>0</v>
      </c>
      <c r="F7988">
        <v>0</v>
      </c>
      <c r="G7988">
        <v>0</v>
      </c>
    </row>
    <row r="7989" spans="1:7" x14ac:dyDescent="0.25">
      <c r="A7989">
        <v>0.70572338604357354</v>
      </c>
      <c r="B7989">
        <v>-1.4399408336214381</v>
      </c>
      <c r="C7989">
        <v>3.2620592377446044E-2</v>
      </c>
      <c r="E7989">
        <v>0</v>
      </c>
      <c r="F7989">
        <v>0</v>
      </c>
      <c r="G7989">
        <v>0</v>
      </c>
    </row>
    <row r="7990" spans="1:7" x14ac:dyDescent="0.25">
      <c r="A7990">
        <v>8.0112047711555001E-2</v>
      </c>
      <c r="B7990">
        <v>-1.2415839559450752</v>
      </c>
      <c r="C7990">
        <v>8.0824449358308598E-2</v>
      </c>
      <c r="E7990">
        <v>1</v>
      </c>
      <c r="F7990">
        <v>0</v>
      </c>
      <c r="G7990">
        <v>1</v>
      </c>
    </row>
    <row r="7991" spans="1:7" x14ac:dyDescent="0.25">
      <c r="A7991">
        <v>0.28811685522997588</v>
      </c>
      <c r="B7991">
        <v>0.92225392450696075</v>
      </c>
      <c r="C7991">
        <v>0.15100634833420984</v>
      </c>
      <c r="E7991">
        <v>0</v>
      </c>
      <c r="F7991">
        <v>0</v>
      </c>
      <c r="G7991">
        <v>0</v>
      </c>
    </row>
    <row r="7992" spans="1:7" x14ac:dyDescent="0.25">
      <c r="A7992">
        <v>0.36998553782536436</v>
      </c>
      <c r="B7992">
        <v>0.95005303173122535</v>
      </c>
      <c r="C7992">
        <v>0.1454099879533817</v>
      </c>
      <c r="E7992">
        <v>0</v>
      </c>
      <c r="F7992">
        <v>0</v>
      </c>
      <c r="G7992">
        <v>0</v>
      </c>
    </row>
    <row r="7993" spans="1:7" x14ac:dyDescent="0.25">
      <c r="A7993">
        <v>6.9688692104725947E-2</v>
      </c>
      <c r="B7993">
        <v>1.3484212243513463</v>
      </c>
      <c r="C7993">
        <v>5.5136715447418376E-2</v>
      </c>
      <c r="E7993">
        <v>0</v>
      </c>
      <c r="F7993">
        <v>0</v>
      </c>
      <c r="G7993">
        <v>0</v>
      </c>
    </row>
    <row r="7994" spans="1:7" x14ac:dyDescent="0.25">
      <c r="A7994">
        <v>0.67296180805770345</v>
      </c>
      <c r="B7994">
        <v>1.0769346425138944</v>
      </c>
      <c r="C7994">
        <v>0.1185074153771333</v>
      </c>
      <c r="E7994">
        <v>0</v>
      </c>
      <c r="F7994">
        <v>0</v>
      </c>
      <c r="G7994">
        <v>0</v>
      </c>
    </row>
    <row r="7995" spans="1:7" x14ac:dyDescent="0.25">
      <c r="A7995">
        <v>6.0479767283271091E-2</v>
      </c>
      <c r="B7995">
        <v>-0.7803235782664073</v>
      </c>
      <c r="C7995">
        <v>0.17767148371590785</v>
      </c>
      <c r="E7995">
        <v>1</v>
      </c>
      <c r="F7995">
        <v>0</v>
      </c>
      <c r="G7995">
        <v>1</v>
      </c>
    </row>
    <row r="7996" spans="1:7" x14ac:dyDescent="0.25">
      <c r="A7996">
        <v>0.34571162832458846</v>
      </c>
      <c r="B7996">
        <v>-0.32050767581625478</v>
      </c>
      <c r="C7996">
        <v>0.23726889948210175</v>
      </c>
      <c r="E7996">
        <v>0</v>
      </c>
      <c r="F7996">
        <v>0</v>
      </c>
      <c r="G7996">
        <v>0</v>
      </c>
    </row>
    <row r="7997" spans="1:7" x14ac:dyDescent="0.25">
      <c r="A7997">
        <v>0.58013642843967816</v>
      </c>
      <c r="B7997">
        <v>-0.43470411460020802</v>
      </c>
      <c r="C7997">
        <v>0.22674867294629905</v>
      </c>
      <c r="E7997">
        <v>0</v>
      </c>
      <c r="F7997">
        <v>0</v>
      </c>
      <c r="G7997">
        <v>0</v>
      </c>
    </row>
    <row r="7998" spans="1:7" x14ac:dyDescent="0.25">
      <c r="A7998">
        <v>0.1041479380724053</v>
      </c>
      <c r="B7998">
        <v>-0.69635459852231063</v>
      </c>
      <c r="C7998">
        <v>0.19179638305555774</v>
      </c>
      <c r="E7998">
        <v>1</v>
      </c>
      <c r="F7998">
        <v>0</v>
      </c>
      <c r="G7998">
        <v>1</v>
      </c>
    </row>
    <row r="7999" spans="1:7" x14ac:dyDescent="0.25">
      <c r="A7999">
        <v>0.44942713127346179</v>
      </c>
      <c r="B7999">
        <v>0.68068918466679673</v>
      </c>
      <c r="C7999">
        <v>0.19428479490262526</v>
      </c>
      <c r="E7999">
        <v>0</v>
      </c>
      <c r="F7999">
        <v>0</v>
      </c>
      <c r="G7999">
        <v>0</v>
      </c>
    </row>
    <row r="8000" spans="1:7" x14ac:dyDescent="0.25">
      <c r="A8000">
        <v>9.182313779579665E-2</v>
      </c>
      <c r="B8000">
        <v>0.8501653460180163</v>
      </c>
      <c r="C8000">
        <v>0.16496472891010103</v>
      </c>
      <c r="E8000">
        <v>1</v>
      </c>
      <c r="F8000">
        <v>0</v>
      </c>
      <c r="G8000">
        <v>1</v>
      </c>
    </row>
    <row r="8001" spans="1:7" x14ac:dyDescent="0.25">
      <c r="A8001">
        <v>0.37909201053930297</v>
      </c>
      <c r="B8001">
        <v>0.21059411655868698</v>
      </c>
      <c r="C8001">
        <v>0.24447672316078478</v>
      </c>
      <c r="E8001">
        <v>0</v>
      </c>
      <c r="F8001">
        <v>0</v>
      </c>
      <c r="G8001">
        <v>0</v>
      </c>
    </row>
    <row r="8002" spans="1:7" x14ac:dyDescent="0.25">
      <c r="A8002">
        <v>0.34741295359942714</v>
      </c>
      <c r="B8002">
        <v>0.16575370955145588</v>
      </c>
      <c r="C8002">
        <v>0.2465735691565098</v>
      </c>
      <c r="E8002">
        <v>0</v>
      </c>
      <c r="F8002">
        <v>0</v>
      </c>
      <c r="G8002">
        <v>0</v>
      </c>
    </row>
    <row r="8003" spans="1:7" x14ac:dyDescent="0.25">
      <c r="A8003">
        <v>9.4459155751475898E-2</v>
      </c>
      <c r="B8003">
        <v>0.89311571072876017</v>
      </c>
      <c r="C8003">
        <v>0.15674696116393694</v>
      </c>
      <c r="E8003">
        <v>1</v>
      </c>
      <c r="F8003">
        <v>0</v>
      </c>
      <c r="G8003">
        <v>1</v>
      </c>
    </row>
    <row r="8004" spans="1:7" x14ac:dyDescent="0.25">
      <c r="A8004">
        <v>0.8040672069706466</v>
      </c>
      <c r="B8004">
        <v>1.4655039952219662</v>
      </c>
      <c r="C8004">
        <v>2.6274471480396338E-2</v>
      </c>
      <c r="E8004">
        <v>0</v>
      </c>
      <c r="F8004">
        <v>0</v>
      </c>
      <c r="G8004">
        <v>0</v>
      </c>
    </row>
    <row r="8005" spans="1:7" x14ac:dyDescent="0.25">
      <c r="A8005">
        <v>0.1514826175570948</v>
      </c>
      <c r="B8005">
        <v>0.9911038513757533</v>
      </c>
      <c r="C8005">
        <v>0.13694166951410602</v>
      </c>
      <c r="E8005">
        <v>0</v>
      </c>
      <c r="F8005">
        <v>0</v>
      </c>
      <c r="G8005">
        <v>0</v>
      </c>
    </row>
    <row r="8006" spans="1:7" x14ac:dyDescent="0.25">
      <c r="A8006">
        <v>0.34122374643588693</v>
      </c>
      <c r="B8006">
        <v>-1.0306621579207247</v>
      </c>
      <c r="C8006">
        <v>0.12856276620833981</v>
      </c>
      <c r="E8006">
        <v>0</v>
      </c>
      <c r="F8006">
        <v>0</v>
      </c>
      <c r="G8006">
        <v>0</v>
      </c>
    </row>
    <row r="8007" spans="1:7" x14ac:dyDescent="0.25">
      <c r="A8007">
        <v>0.44738739770114477</v>
      </c>
      <c r="B8007">
        <v>8.061597760245226E-2</v>
      </c>
      <c r="C8007">
        <v>0.24918807288417621</v>
      </c>
      <c r="E8007">
        <v>0</v>
      </c>
      <c r="F8007">
        <v>0</v>
      </c>
      <c r="G8007">
        <v>0</v>
      </c>
    </row>
    <row r="8008" spans="1:7" x14ac:dyDescent="0.25">
      <c r="A8008">
        <v>0.77499827132892873</v>
      </c>
      <c r="B8008">
        <v>1.5258259145884121</v>
      </c>
      <c r="C8008">
        <v>1.1238814044261074E-2</v>
      </c>
      <c r="E8008">
        <v>0</v>
      </c>
      <c r="F8008">
        <v>0</v>
      </c>
      <c r="G8008">
        <v>0</v>
      </c>
    </row>
    <row r="8009" spans="1:7" x14ac:dyDescent="0.25">
      <c r="A8009">
        <v>0.18950856402149252</v>
      </c>
      <c r="B8009">
        <v>0.73932779577610719</v>
      </c>
      <c r="C8009">
        <v>0.18473041275903029</v>
      </c>
      <c r="E8009">
        <v>0</v>
      </c>
      <c r="F8009">
        <v>0</v>
      </c>
      <c r="G8009">
        <v>0</v>
      </c>
    </row>
    <row r="8010" spans="1:7" x14ac:dyDescent="0.25">
      <c r="A8010">
        <v>0.68451929501954678</v>
      </c>
      <c r="B8010">
        <v>-0.39359727955739893</v>
      </c>
      <c r="C8010">
        <v>0.23088385861094571</v>
      </c>
      <c r="E8010">
        <v>0</v>
      </c>
      <c r="F8010">
        <v>0</v>
      </c>
      <c r="G8010">
        <v>0</v>
      </c>
    </row>
    <row r="8011" spans="1:7" x14ac:dyDescent="0.25">
      <c r="A8011">
        <v>0.38151363015100526</v>
      </c>
      <c r="B8011">
        <v>-1.0330928274494908</v>
      </c>
      <c r="C8011">
        <v>0.12804122727051093</v>
      </c>
      <c r="E8011">
        <v>0</v>
      </c>
      <c r="F8011">
        <v>0</v>
      </c>
      <c r="G8011">
        <v>0</v>
      </c>
    </row>
    <row r="8012" spans="1:7" x14ac:dyDescent="0.25">
      <c r="A8012">
        <v>0.4766354427042887</v>
      </c>
      <c r="B8012">
        <v>0.94940586095162793</v>
      </c>
      <c r="C8012">
        <v>0.14554156717049577</v>
      </c>
      <c r="E8012">
        <v>0</v>
      </c>
      <c r="F8012">
        <v>0</v>
      </c>
      <c r="G8012">
        <v>0</v>
      </c>
    </row>
    <row r="8013" spans="1:7" x14ac:dyDescent="0.25">
      <c r="A8013">
        <v>6.8958397620876521E-2</v>
      </c>
      <c r="B8013">
        <v>-1.0939556472437924</v>
      </c>
      <c r="C8013">
        <v>0.11474364360700169</v>
      </c>
      <c r="E8013">
        <v>1</v>
      </c>
      <c r="F8013">
        <v>0</v>
      </c>
      <c r="G8013">
        <v>1</v>
      </c>
    </row>
    <row r="8014" spans="1:7" x14ac:dyDescent="0.25">
      <c r="A8014">
        <v>0.41569852387702477</v>
      </c>
      <c r="B8014">
        <v>0.16994583751302356</v>
      </c>
      <c r="C8014">
        <v>0.24639848220017271</v>
      </c>
      <c r="E8014">
        <v>0</v>
      </c>
      <c r="F8014">
        <v>0</v>
      </c>
      <c r="G8014">
        <v>0</v>
      </c>
    </row>
    <row r="8015" spans="1:7" x14ac:dyDescent="0.25">
      <c r="A8015">
        <v>0.91644017142628997</v>
      </c>
      <c r="B8015">
        <v>-0.26593588365135951</v>
      </c>
      <c r="C8015">
        <v>0.24121174041579924</v>
      </c>
      <c r="E8015">
        <v>0</v>
      </c>
      <c r="F8015">
        <v>1</v>
      </c>
      <c r="G8015">
        <v>1</v>
      </c>
    </row>
    <row r="8016" spans="1:7" x14ac:dyDescent="0.25">
      <c r="A8016">
        <v>0.50793270237692001</v>
      </c>
      <c r="B8016">
        <v>0.6072010448947851</v>
      </c>
      <c r="C8016">
        <v>0.20531205885835546</v>
      </c>
      <c r="E8016">
        <v>0</v>
      </c>
      <c r="F8016">
        <v>0</v>
      </c>
      <c r="G8016">
        <v>0</v>
      </c>
    </row>
    <row r="8017" spans="1:7" x14ac:dyDescent="0.25">
      <c r="A8017">
        <v>0.31629483245525081</v>
      </c>
      <c r="B8017">
        <v>1.297934347849333</v>
      </c>
      <c r="C8017">
        <v>6.7372158137359209E-2</v>
      </c>
      <c r="E8017">
        <v>0</v>
      </c>
      <c r="F8017">
        <v>0</v>
      </c>
      <c r="G8017">
        <v>0</v>
      </c>
    </row>
    <row r="8018" spans="1:7" x14ac:dyDescent="0.25">
      <c r="A8018">
        <v>0.56572925080229419</v>
      </c>
      <c r="B8018">
        <v>1.3034122291873775</v>
      </c>
      <c r="C8018">
        <v>6.6052349089187723E-2</v>
      </c>
      <c r="E8018">
        <v>0</v>
      </c>
      <c r="F8018">
        <v>0</v>
      </c>
      <c r="G8018">
        <v>0</v>
      </c>
    </row>
    <row r="8019" spans="1:7" x14ac:dyDescent="0.25">
      <c r="A8019">
        <v>0.9384173315333425</v>
      </c>
      <c r="B8019">
        <v>0.30256456864323555</v>
      </c>
      <c r="C8019">
        <v>0.23864386661817891</v>
      </c>
      <c r="E8019">
        <v>0</v>
      </c>
      <c r="F8019">
        <v>1</v>
      </c>
      <c r="G8019">
        <v>1</v>
      </c>
    </row>
    <row r="8020" spans="1:7" x14ac:dyDescent="0.25">
      <c r="A8020">
        <v>2.7115154048900525E-2</v>
      </c>
      <c r="B8020">
        <v>-1.5238690603772631</v>
      </c>
      <c r="C8020">
        <v>1.1727511172663352E-2</v>
      </c>
      <c r="E8020">
        <v>0</v>
      </c>
      <c r="F8020">
        <v>0</v>
      </c>
      <c r="G8020">
        <v>0</v>
      </c>
    </row>
    <row r="8021" spans="1:7" x14ac:dyDescent="0.25">
      <c r="A8021">
        <v>0.67666974901484578</v>
      </c>
      <c r="B8021">
        <v>0.56931630604916639</v>
      </c>
      <c r="C8021">
        <v>0.21056743038322989</v>
      </c>
      <c r="E8021">
        <v>0</v>
      </c>
      <c r="F8021">
        <v>0</v>
      </c>
      <c r="G8021">
        <v>0</v>
      </c>
    </row>
    <row r="8022" spans="1:7" x14ac:dyDescent="0.25">
      <c r="A8022">
        <v>0.11118500123039687</v>
      </c>
      <c r="B8022">
        <v>0.3024993399948358</v>
      </c>
      <c r="C8022">
        <v>0.23864872514348093</v>
      </c>
      <c r="E8022">
        <v>1</v>
      </c>
      <c r="F8022">
        <v>0</v>
      </c>
      <c r="G8022">
        <v>1</v>
      </c>
    </row>
    <row r="8023" spans="1:7" x14ac:dyDescent="0.25">
      <c r="A8023">
        <v>0.36301670445489964</v>
      </c>
      <c r="B8023">
        <v>-0.86134952705955559</v>
      </c>
      <c r="C8023">
        <v>0.16285353632797847</v>
      </c>
      <c r="E8023">
        <v>0</v>
      </c>
      <c r="F8023">
        <v>0</v>
      </c>
      <c r="G8023">
        <v>0</v>
      </c>
    </row>
    <row r="8024" spans="1:7" x14ac:dyDescent="0.25">
      <c r="A8024">
        <v>4.4834149395061362E-2</v>
      </c>
      <c r="B8024">
        <v>0.70304029510222033</v>
      </c>
      <c r="C8024">
        <v>0.19072001088908683</v>
      </c>
      <c r="E8024">
        <v>1</v>
      </c>
      <c r="F8024">
        <v>0</v>
      </c>
      <c r="G8024">
        <v>1</v>
      </c>
    </row>
    <row r="8025" spans="1:7" x14ac:dyDescent="0.25">
      <c r="A8025">
        <v>0.8518433368289815</v>
      </c>
      <c r="B8025">
        <v>1.203537119896396</v>
      </c>
      <c r="C8025">
        <v>8.9764690147480036E-2</v>
      </c>
      <c r="E8025">
        <v>0</v>
      </c>
      <c r="F8025">
        <v>0</v>
      </c>
      <c r="G8025">
        <v>0</v>
      </c>
    </row>
    <row r="8026" spans="1:7" x14ac:dyDescent="0.25">
      <c r="A8026">
        <v>0.34074583322993623</v>
      </c>
      <c r="B8026">
        <v>1.1547301566205168</v>
      </c>
      <c r="C8026">
        <v>0.10104134269275228</v>
      </c>
      <c r="E8026">
        <v>0</v>
      </c>
      <c r="F8026">
        <v>0</v>
      </c>
      <c r="G8026">
        <v>0</v>
      </c>
    </row>
    <row r="8027" spans="1:7" x14ac:dyDescent="0.25">
      <c r="A8027">
        <v>0.59061619824918543</v>
      </c>
      <c r="B8027">
        <v>1.4468321670199458</v>
      </c>
      <c r="C8027">
        <v>3.0911727107074533E-2</v>
      </c>
      <c r="E8027">
        <v>0</v>
      </c>
      <c r="F8027">
        <v>0</v>
      </c>
      <c r="G8027">
        <v>0</v>
      </c>
    </row>
    <row r="8028" spans="1:7" x14ac:dyDescent="0.25">
      <c r="A8028">
        <v>0.5542769885204385</v>
      </c>
      <c r="B8028">
        <v>-1.280249401424576</v>
      </c>
      <c r="C8028">
        <v>7.1619067549278367E-2</v>
      </c>
      <c r="E8028">
        <v>0</v>
      </c>
      <c r="F8028">
        <v>0</v>
      </c>
      <c r="G8028">
        <v>0</v>
      </c>
    </row>
    <row r="8029" spans="1:7" x14ac:dyDescent="0.25">
      <c r="A8029">
        <v>0.15270215903613638</v>
      </c>
      <c r="B8029">
        <v>-1.2300048561203956</v>
      </c>
      <c r="C8029">
        <v>8.3558287570366999E-2</v>
      </c>
      <c r="E8029">
        <v>0</v>
      </c>
      <c r="F8029">
        <v>0</v>
      </c>
      <c r="G8029">
        <v>0</v>
      </c>
    </row>
    <row r="8030" spans="1:7" x14ac:dyDescent="0.25">
      <c r="A8030">
        <v>0.88741155614369849</v>
      </c>
      <c r="B8030">
        <v>-0.75091597643266716</v>
      </c>
      <c r="C8030">
        <v>0.18276604924330109</v>
      </c>
      <c r="E8030">
        <v>0</v>
      </c>
      <c r="F8030">
        <v>1</v>
      </c>
      <c r="G8030">
        <v>1</v>
      </c>
    </row>
    <row r="8031" spans="1:7" x14ac:dyDescent="0.25">
      <c r="A8031">
        <v>0.80488026975309779</v>
      </c>
      <c r="B8031">
        <v>-1.1839732930701168</v>
      </c>
      <c r="C8031">
        <v>9.4312024133565001E-2</v>
      </c>
      <c r="E8031">
        <v>0</v>
      </c>
      <c r="F8031">
        <v>0</v>
      </c>
      <c r="G8031">
        <v>0</v>
      </c>
    </row>
    <row r="8032" spans="1:7" x14ac:dyDescent="0.25">
      <c r="A8032">
        <v>0.79017172009093373</v>
      </c>
      <c r="B8032">
        <v>0.48055766781369652</v>
      </c>
      <c r="C8032">
        <v>0.2216843163711554</v>
      </c>
      <c r="E8032">
        <v>0</v>
      </c>
      <c r="F8032">
        <v>1</v>
      </c>
      <c r="G8032">
        <v>1</v>
      </c>
    </row>
    <row r="8033" spans="1:7" x14ac:dyDescent="0.25">
      <c r="A8033">
        <v>0.35309023562793529</v>
      </c>
      <c r="B8033">
        <v>1.2354643858228764</v>
      </c>
      <c r="C8033">
        <v>8.2270660057906897E-2</v>
      </c>
      <c r="E8033">
        <v>0</v>
      </c>
      <c r="F8033">
        <v>0</v>
      </c>
      <c r="G8033">
        <v>0</v>
      </c>
    </row>
    <row r="8034" spans="1:7" x14ac:dyDescent="0.25">
      <c r="A8034">
        <v>0.48931159379785705</v>
      </c>
      <c r="B8034">
        <v>0.36480429754203025</v>
      </c>
      <c r="C8034">
        <v>0.23354839978257821</v>
      </c>
      <c r="E8034">
        <v>0</v>
      </c>
      <c r="F8034">
        <v>0</v>
      </c>
      <c r="G8034">
        <v>0</v>
      </c>
    </row>
    <row r="8035" spans="1:7" x14ac:dyDescent="0.25">
      <c r="A8035">
        <v>0.32260802329099048</v>
      </c>
      <c r="B8035">
        <v>-0.76856001311773969</v>
      </c>
      <c r="C8035">
        <v>0.17972808764008033</v>
      </c>
      <c r="E8035">
        <v>0</v>
      </c>
      <c r="F8035">
        <v>0</v>
      </c>
      <c r="G8035">
        <v>0</v>
      </c>
    </row>
    <row r="8036" spans="1:7" x14ac:dyDescent="0.25">
      <c r="A8036">
        <v>0.58285043035703765</v>
      </c>
      <c r="B8036">
        <v>1.2871308205295127</v>
      </c>
      <c r="C8036">
        <v>6.9969134714923456E-2</v>
      </c>
      <c r="E8036">
        <v>0</v>
      </c>
      <c r="F8036">
        <v>0</v>
      </c>
      <c r="G8036">
        <v>0</v>
      </c>
    </row>
    <row r="8037" spans="1:7" x14ac:dyDescent="0.25">
      <c r="A8037">
        <v>0.41344239841871933</v>
      </c>
      <c r="B8037">
        <v>-1.0382300779647833</v>
      </c>
      <c r="C8037">
        <v>0.12693646294556196</v>
      </c>
      <c r="E8037">
        <v>0</v>
      </c>
      <c r="F8037">
        <v>0</v>
      </c>
      <c r="G8037">
        <v>0</v>
      </c>
    </row>
    <row r="8038" spans="1:7" x14ac:dyDescent="0.25">
      <c r="A8038">
        <v>0.54387523676239413</v>
      </c>
      <c r="B8038">
        <v>0.76780995569112809</v>
      </c>
      <c r="C8038">
        <v>0.17985837843878386</v>
      </c>
      <c r="E8038">
        <v>0</v>
      </c>
      <c r="F8038">
        <v>0</v>
      </c>
      <c r="G8038">
        <v>0</v>
      </c>
    </row>
    <row r="8039" spans="1:7" x14ac:dyDescent="0.25">
      <c r="A8039">
        <v>0.94047724934329913</v>
      </c>
      <c r="B8039">
        <v>-1.2136804938551824</v>
      </c>
      <c r="C8039">
        <v>8.7393372261317923E-2</v>
      </c>
      <c r="E8039">
        <v>0</v>
      </c>
      <c r="F8039">
        <v>1</v>
      </c>
      <c r="G8039">
        <v>1</v>
      </c>
    </row>
    <row r="8040" spans="1:7" x14ac:dyDescent="0.25">
      <c r="A8040">
        <v>0.27141792071247373</v>
      </c>
      <c r="B8040">
        <v>-0.14808244784632099</v>
      </c>
      <c r="C8040">
        <v>0.24726395382875804</v>
      </c>
      <c r="E8040">
        <v>0</v>
      </c>
      <c r="F8040">
        <v>0</v>
      </c>
      <c r="G8040">
        <v>0</v>
      </c>
    </row>
    <row r="8041" spans="1:7" x14ac:dyDescent="0.25">
      <c r="A8041">
        <v>0.18938717450255416</v>
      </c>
      <c r="B8041">
        <v>-9.8722449946039889E-2</v>
      </c>
      <c r="C8041">
        <v>0.24878272386003303</v>
      </c>
      <c r="E8041">
        <v>1</v>
      </c>
      <c r="F8041">
        <v>0</v>
      </c>
      <c r="G8041">
        <v>1</v>
      </c>
    </row>
    <row r="8042" spans="1:7" x14ac:dyDescent="0.25">
      <c r="A8042">
        <v>0.34419064991761217</v>
      </c>
      <c r="B8042">
        <v>0.16549678777594895</v>
      </c>
      <c r="C8042">
        <v>0.24658415876910356</v>
      </c>
      <c r="E8042">
        <v>0</v>
      </c>
      <c r="F8042">
        <v>0</v>
      </c>
      <c r="G8042">
        <v>0</v>
      </c>
    </row>
    <row r="8043" spans="1:7" x14ac:dyDescent="0.25">
      <c r="A8043">
        <v>0.57611140974007735</v>
      </c>
      <c r="B8043">
        <v>-1.0041485111532624</v>
      </c>
      <c r="C8043">
        <v>0.13420170369543266</v>
      </c>
      <c r="E8043">
        <v>0</v>
      </c>
      <c r="F8043">
        <v>0</v>
      </c>
      <c r="G8043">
        <v>0</v>
      </c>
    </row>
    <row r="8044" spans="1:7" x14ac:dyDescent="0.25">
      <c r="A8044">
        <v>0.23606206691272502</v>
      </c>
      <c r="B8044">
        <v>-1.0537057155855942</v>
      </c>
      <c r="C8044">
        <v>0.1235883037704362</v>
      </c>
      <c r="E8044">
        <v>0</v>
      </c>
      <c r="F8044">
        <v>0</v>
      </c>
      <c r="G8044">
        <v>0</v>
      </c>
    </row>
    <row r="8045" spans="1:7" x14ac:dyDescent="0.25">
      <c r="A8045">
        <v>0.37004436119414108</v>
      </c>
      <c r="B8045">
        <v>1.8259664016272131E-2</v>
      </c>
      <c r="C8045">
        <v>0.24995832424171563</v>
      </c>
      <c r="E8045">
        <v>0</v>
      </c>
      <c r="F8045">
        <v>0</v>
      </c>
      <c r="G8045">
        <v>0</v>
      </c>
    </row>
    <row r="8046" spans="1:7" x14ac:dyDescent="0.25">
      <c r="A8046">
        <v>0.52196122111172394</v>
      </c>
      <c r="B8046">
        <v>-0.57333669679199428</v>
      </c>
      <c r="C8046">
        <v>0.21002392582762597</v>
      </c>
      <c r="E8046">
        <v>0</v>
      </c>
      <c r="F8046">
        <v>0</v>
      </c>
      <c r="G8046">
        <v>0</v>
      </c>
    </row>
    <row r="8047" spans="1:7" x14ac:dyDescent="0.25">
      <c r="A8047">
        <v>0.78980281090865179</v>
      </c>
      <c r="B8047">
        <v>0.34685945320544587</v>
      </c>
      <c r="C8047">
        <v>0.23511124128961025</v>
      </c>
      <c r="E8047">
        <v>0</v>
      </c>
      <c r="F8047">
        <v>1</v>
      </c>
      <c r="G8047">
        <v>1</v>
      </c>
    </row>
    <row r="8048" spans="1:7" x14ac:dyDescent="0.25">
      <c r="A8048">
        <v>0.56592850871805156</v>
      </c>
      <c r="B8048">
        <v>1.0811519762375217</v>
      </c>
      <c r="C8048">
        <v>0.11757801430612058</v>
      </c>
      <c r="E8048">
        <v>0</v>
      </c>
      <c r="F8048">
        <v>0</v>
      </c>
      <c r="G8048">
        <v>0</v>
      </c>
    </row>
    <row r="8049" spans="1:7" x14ac:dyDescent="0.25">
      <c r="A8049">
        <v>0.59589517481703347</v>
      </c>
      <c r="B8049">
        <v>1.5367252612765965</v>
      </c>
      <c r="C8049">
        <v>8.5161185181100892E-3</v>
      </c>
      <c r="E8049">
        <v>0</v>
      </c>
      <c r="F8049">
        <v>0</v>
      </c>
      <c r="G8049">
        <v>0</v>
      </c>
    </row>
    <row r="8050" spans="1:7" x14ac:dyDescent="0.25">
      <c r="A8050">
        <v>0.48491567691900384</v>
      </c>
      <c r="B8050">
        <v>1.5463805824020762</v>
      </c>
      <c r="C8050">
        <v>6.103329661160512E-3</v>
      </c>
      <c r="E8050">
        <v>0</v>
      </c>
      <c r="F8050">
        <v>0</v>
      </c>
      <c r="G8050">
        <v>0</v>
      </c>
    </row>
    <row r="8051" spans="1:7" x14ac:dyDescent="0.25">
      <c r="A8051">
        <v>0.47124560433211549</v>
      </c>
      <c r="B8051">
        <v>1.054056655586097E-2</v>
      </c>
      <c r="C8051">
        <v>0.24998611218566802</v>
      </c>
      <c r="E8051">
        <v>0</v>
      </c>
      <c r="F8051">
        <v>0</v>
      </c>
      <c r="G8051">
        <v>0</v>
      </c>
    </row>
    <row r="8052" spans="1:7" x14ac:dyDescent="0.25">
      <c r="A8052">
        <v>0.23361935665962474</v>
      </c>
      <c r="B8052">
        <v>0.53424944725845669</v>
      </c>
      <c r="C8052">
        <v>0.21516276238035525</v>
      </c>
      <c r="E8052">
        <v>0</v>
      </c>
      <c r="F8052">
        <v>0</v>
      </c>
      <c r="G8052">
        <v>0</v>
      </c>
    </row>
    <row r="8053" spans="1:7" x14ac:dyDescent="0.25">
      <c r="A8053">
        <v>0.10799656358304899</v>
      </c>
      <c r="B8053">
        <v>-0.42726393564430626</v>
      </c>
      <c r="C8053">
        <v>0.2275257328291741</v>
      </c>
      <c r="E8053">
        <v>1</v>
      </c>
      <c r="F8053">
        <v>0</v>
      </c>
      <c r="G8053">
        <v>1</v>
      </c>
    </row>
    <row r="8054" spans="1:7" x14ac:dyDescent="0.25">
      <c r="A8054">
        <v>6.7281212884681474E-2</v>
      </c>
      <c r="B8054">
        <v>-1.0025903782248315</v>
      </c>
      <c r="C8054">
        <v>0.13453019186517343</v>
      </c>
      <c r="E8054">
        <v>1</v>
      </c>
      <c r="F8054">
        <v>0</v>
      </c>
      <c r="G8054">
        <v>1</v>
      </c>
    </row>
    <row r="8055" spans="1:7" x14ac:dyDescent="0.25">
      <c r="A8055">
        <v>0.90427944191271636</v>
      </c>
      <c r="B8055">
        <v>0.56768466291133857</v>
      </c>
      <c r="C8055">
        <v>0.21078703687955233</v>
      </c>
      <c r="E8055">
        <v>0</v>
      </c>
      <c r="F8055">
        <v>1</v>
      </c>
      <c r="G8055">
        <v>1</v>
      </c>
    </row>
    <row r="8056" spans="1:7" x14ac:dyDescent="0.25">
      <c r="A8056">
        <v>0.49663622579620947</v>
      </c>
      <c r="B8056">
        <v>-1.2333994961816486</v>
      </c>
      <c r="C8056">
        <v>8.2757953723142388E-2</v>
      </c>
      <c r="E8056">
        <v>0</v>
      </c>
      <c r="F8056">
        <v>0</v>
      </c>
      <c r="G8056">
        <v>0</v>
      </c>
    </row>
    <row r="8057" spans="1:7" x14ac:dyDescent="0.25">
      <c r="A8057">
        <v>0.15037404275060828</v>
      </c>
      <c r="B8057">
        <v>1.2406649092181097</v>
      </c>
      <c r="C8057">
        <v>8.1041838047157352E-2</v>
      </c>
      <c r="E8057">
        <v>0</v>
      </c>
      <c r="F8057">
        <v>0</v>
      </c>
      <c r="G8057">
        <v>0</v>
      </c>
    </row>
    <row r="8058" spans="1:7" x14ac:dyDescent="0.25">
      <c r="A8058">
        <v>0.44022183222598776</v>
      </c>
      <c r="B8058">
        <v>-1.145259998630944</v>
      </c>
      <c r="C8058">
        <v>0.10320233453733323</v>
      </c>
      <c r="E8058">
        <v>0</v>
      </c>
      <c r="F8058">
        <v>0</v>
      </c>
      <c r="G8058">
        <v>0</v>
      </c>
    </row>
    <row r="8059" spans="1:7" x14ac:dyDescent="0.25">
      <c r="A8059">
        <v>9.6582502334845666E-2</v>
      </c>
      <c r="B8059">
        <v>0.86228089106668993</v>
      </c>
      <c r="C8059">
        <v>0.16267680404766871</v>
      </c>
      <c r="E8059">
        <v>1</v>
      </c>
      <c r="F8059">
        <v>0</v>
      </c>
      <c r="G8059">
        <v>1</v>
      </c>
    </row>
    <row r="8060" spans="1:7" x14ac:dyDescent="0.25">
      <c r="A8060">
        <v>4.4211360912204123E-2</v>
      </c>
      <c r="B8060">
        <v>-0.73909225642868437</v>
      </c>
      <c r="C8060">
        <v>0.18477008372852349</v>
      </c>
      <c r="E8060">
        <v>1</v>
      </c>
      <c r="F8060">
        <v>0</v>
      </c>
      <c r="G8060">
        <v>1</v>
      </c>
    </row>
    <row r="8061" spans="1:7" x14ac:dyDescent="0.25">
      <c r="A8061">
        <v>3.9761601434944782E-2</v>
      </c>
      <c r="B8061">
        <v>0.48977912348083602</v>
      </c>
      <c r="C8061">
        <v>0.22060919682358648</v>
      </c>
      <c r="E8061">
        <v>1</v>
      </c>
      <c r="F8061">
        <v>0</v>
      </c>
      <c r="G8061">
        <v>1</v>
      </c>
    </row>
    <row r="8062" spans="1:7" x14ac:dyDescent="0.25">
      <c r="A8062">
        <v>0.37703070368626035</v>
      </c>
      <c r="B8062">
        <v>-0.72151662102439595</v>
      </c>
      <c r="C8062">
        <v>0.18770120705969781</v>
      </c>
      <c r="E8062">
        <v>0</v>
      </c>
      <c r="F8062">
        <v>0</v>
      </c>
      <c r="G8062">
        <v>0</v>
      </c>
    </row>
    <row r="8063" spans="1:7" x14ac:dyDescent="0.25">
      <c r="A8063">
        <v>8.4721333734697146E-2</v>
      </c>
      <c r="B8063">
        <v>-0.50688023419371586</v>
      </c>
      <c r="C8063">
        <v>0.21856581416912391</v>
      </c>
      <c r="E8063">
        <v>1</v>
      </c>
      <c r="F8063">
        <v>0</v>
      </c>
      <c r="G8063">
        <v>1</v>
      </c>
    </row>
    <row r="8064" spans="1:7" x14ac:dyDescent="0.25">
      <c r="A8064">
        <v>0.87341491494417578</v>
      </c>
      <c r="B8064">
        <v>-1.2469766645311768</v>
      </c>
      <c r="C8064">
        <v>7.9547503943375897E-2</v>
      </c>
      <c r="E8064">
        <v>0</v>
      </c>
      <c r="F8064">
        <v>0</v>
      </c>
      <c r="G8064">
        <v>0</v>
      </c>
    </row>
    <row r="8065" spans="1:7" x14ac:dyDescent="0.25">
      <c r="A8065">
        <v>8.072279329239973E-2</v>
      </c>
      <c r="B8065">
        <v>-0.75369437898564351</v>
      </c>
      <c r="C8065">
        <v>0.18229141237315122</v>
      </c>
      <c r="E8065">
        <v>1</v>
      </c>
      <c r="F8065">
        <v>0</v>
      </c>
      <c r="G8065">
        <v>1</v>
      </c>
    </row>
    <row r="8066" spans="1:7" x14ac:dyDescent="0.25">
      <c r="A8066">
        <v>0.79608330038083908</v>
      </c>
      <c r="B8066">
        <v>-0.87599298688172988</v>
      </c>
      <c r="C8066">
        <v>0.16005859541022985</v>
      </c>
      <c r="E8066">
        <v>0</v>
      </c>
      <c r="F8066">
        <v>0</v>
      </c>
      <c r="G8066">
        <v>0</v>
      </c>
    </row>
    <row r="8067" spans="1:7" x14ac:dyDescent="0.25">
      <c r="A8067">
        <v>0.64698490190404778</v>
      </c>
      <c r="B8067">
        <v>1.1401905504454912</v>
      </c>
      <c r="C8067">
        <v>0.10435533896515369</v>
      </c>
      <c r="E8067">
        <v>0</v>
      </c>
      <c r="F8067">
        <v>0</v>
      </c>
      <c r="G8067">
        <v>0</v>
      </c>
    </row>
    <row r="8068" spans="1:7" x14ac:dyDescent="0.25">
      <c r="A8068">
        <v>0.70476267509582702</v>
      </c>
      <c r="B8068">
        <v>-0.96804951881615808</v>
      </c>
      <c r="C8068">
        <v>0.14172684472424968</v>
      </c>
      <c r="E8068">
        <v>0</v>
      </c>
      <c r="F8068">
        <v>0</v>
      </c>
      <c r="G8068">
        <v>0</v>
      </c>
    </row>
    <row r="8069" spans="1:7" x14ac:dyDescent="0.25">
      <c r="A8069">
        <v>3.3954318973480335E-2</v>
      </c>
      <c r="B8069">
        <v>0.89853085277603251</v>
      </c>
      <c r="C8069">
        <v>0.15569002989301436</v>
      </c>
      <c r="E8069">
        <v>1</v>
      </c>
      <c r="F8069">
        <v>0</v>
      </c>
      <c r="G8069">
        <v>1</v>
      </c>
    </row>
    <row r="8070" spans="1:7" x14ac:dyDescent="0.25">
      <c r="A8070">
        <v>0.36722677140698012</v>
      </c>
      <c r="B8070">
        <v>-0.6771211904049359</v>
      </c>
      <c r="C8070">
        <v>0.19484491738984092</v>
      </c>
      <c r="E8070">
        <v>0</v>
      </c>
      <c r="F8070">
        <v>0</v>
      </c>
      <c r="G8070">
        <v>0</v>
      </c>
    </row>
    <row r="8071" spans="1:7" x14ac:dyDescent="0.25">
      <c r="A8071">
        <v>0.50575769753855471</v>
      </c>
      <c r="B8071">
        <v>-8.9730956742502976E-2</v>
      </c>
      <c r="C8071">
        <v>0.24899421954592504</v>
      </c>
      <c r="E8071">
        <v>0</v>
      </c>
      <c r="F8071">
        <v>0</v>
      </c>
      <c r="G8071">
        <v>0</v>
      </c>
    </row>
    <row r="8072" spans="1:7" x14ac:dyDescent="0.25">
      <c r="A8072">
        <v>0.95307433310326184</v>
      </c>
      <c r="B8072">
        <v>-1.520368144129538</v>
      </c>
      <c r="C8072">
        <v>1.260170305613352E-2</v>
      </c>
      <c r="E8072">
        <v>0</v>
      </c>
      <c r="F8072">
        <v>0</v>
      </c>
      <c r="G8072">
        <v>0</v>
      </c>
    </row>
    <row r="8073" spans="1:7" x14ac:dyDescent="0.25">
      <c r="A8073">
        <v>6.0214849146598581E-2</v>
      </c>
      <c r="B8073">
        <v>-0.71614752494614387</v>
      </c>
      <c r="C8073">
        <v>0.18858510171936202</v>
      </c>
      <c r="E8073">
        <v>1</v>
      </c>
      <c r="F8073">
        <v>0</v>
      </c>
      <c r="G8073">
        <v>1</v>
      </c>
    </row>
    <row r="8074" spans="1:7" x14ac:dyDescent="0.25">
      <c r="A8074">
        <v>0.57359390103427554</v>
      </c>
      <c r="B8074">
        <v>-0.18322875620119305</v>
      </c>
      <c r="C8074">
        <v>0.24581513068297184</v>
      </c>
      <c r="E8074">
        <v>0</v>
      </c>
      <c r="F8074">
        <v>0</v>
      </c>
      <c r="G8074">
        <v>0</v>
      </c>
    </row>
    <row r="8075" spans="1:7" x14ac:dyDescent="0.25">
      <c r="A8075">
        <v>0.91678388558883195</v>
      </c>
      <c r="B8075">
        <v>1.0983831910690369</v>
      </c>
      <c r="C8075">
        <v>0.11375910998768979</v>
      </c>
      <c r="E8075">
        <v>0</v>
      </c>
      <c r="F8075">
        <v>1</v>
      </c>
      <c r="G8075">
        <v>1</v>
      </c>
    </row>
    <row r="8076" spans="1:7" x14ac:dyDescent="0.25">
      <c r="A8076">
        <v>0.89372104193198953</v>
      </c>
      <c r="B8076">
        <v>0.15767548949831145</v>
      </c>
      <c r="C8076">
        <v>0.24689873818022254</v>
      </c>
      <c r="E8076">
        <v>0</v>
      </c>
      <c r="F8076">
        <v>1</v>
      </c>
      <c r="G8076">
        <v>1</v>
      </c>
    </row>
    <row r="8077" spans="1:7" x14ac:dyDescent="0.25">
      <c r="A8077">
        <v>0.13680302195891181</v>
      </c>
      <c r="B8077">
        <v>-0.49722758402266098</v>
      </c>
      <c r="C8077">
        <v>0.21972708863394699</v>
      </c>
      <c r="E8077">
        <v>1</v>
      </c>
      <c r="F8077">
        <v>0</v>
      </c>
      <c r="G8077">
        <v>1</v>
      </c>
    </row>
    <row r="8078" spans="1:7" x14ac:dyDescent="0.25">
      <c r="A8078">
        <v>7.6236234557318761E-2</v>
      </c>
      <c r="B8078">
        <v>0.42311347487733064</v>
      </c>
      <c r="C8078">
        <v>0.22795374120587814</v>
      </c>
      <c r="E8078">
        <v>1</v>
      </c>
      <c r="F8078">
        <v>0</v>
      </c>
      <c r="G8078">
        <v>1</v>
      </c>
    </row>
    <row r="8079" spans="1:7" x14ac:dyDescent="0.25">
      <c r="A8079">
        <v>0.62637748893973999</v>
      </c>
      <c r="B8079">
        <v>-1.5227991301166022</v>
      </c>
      <c r="C8079">
        <v>1.199469250754061E-2</v>
      </c>
      <c r="E8079">
        <v>0</v>
      </c>
      <c r="F8079">
        <v>0</v>
      </c>
      <c r="G8079">
        <v>0</v>
      </c>
    </row>
    <row r="8080" spans="1:7" x14ac:dyDescent="0.25">
      <c r="A8080">
        <v>0.45142179773227931</v>
      </c>
      <c r="B8080">
        <v>1.0262197911453603</v>
      </c>
      <c r="C8080">
        <v>0.12951398202767178</v>
      </c>
      <c r="E8080">
        <v>0</v>
      </c>
      <c r="F8080">
        <v>0</v>
      </c>
      <c r="G8080">
        <v>0</v>
      </c>
    </row>
    <row r="8081" spans="1:7" x14ac:dyDescent="0.25">
      <c r="A8081">
        <v>0.7936304801246129</v>
      </c>
      <c r="B8081">
        <v>-1.2828523916882926</v>
      </c>
      <c r="C8081">
        <v>7.0995352620954022E-2</v>
      </c>
      <c r="E8081">
        <v>0</v>
      </c>
      <c r="F8081">
        <v>0</v>
      </c>
      <c r="G8081">
        <v>0</v>
      </c>
    </row>
    <row r="8082" spans="1:7" x14ac:dyDescent="0.25">
      <c r="A8082">
        <v>0.30643747236783969</v>
      </c>
      <c r="B8082">
        <v>-0.74214230984845464</v>
      </c>
      <c r="C8082">
        <v>0.18425558290095623</v>
      </c>
      <c r="E8082">
        <v>0</v>
      </c>
      <c r="F8082">
        <v>0</v>
      </c>
      <c r="G8082">
        <v>0</v>
      </c>
    </row>
    <row r="8083" spans="1:7" x14ac:dyDescent="0.25">
      <c r="A8083">
        <v>0.38484031770635441</v>
      </c>
      <c r="B8083">
        <v>-0.41182116472192543</v>
      </c>
      <c r="C8083">
        <v>0.22909834227302761</v>
      </c>
      <c r="E8083">
        <v>0</v>
      </c>
      <c r="F8083">
        <v>0</v>
      </c>
      <c r="G8083">
        <v>0</v>
      </c>
    </row>
    <row r="8084" spans="1:7" x14ac:dyDescent="0.25">
      <c r="A8084">
        <v>0.46256358161292288</v>
      </c>
      <c r="B8084">
        <v>-1.4421205331297728</v>
      </c>
      <c r="C8084">
        <v>3.2080249201045886E-2</v>
      </c>
      <c r="E8084">
        <v>0</v>
      </c>
      <c r="F8084">
        <v>0</v>
      </c>
      <c r="G8084">
        <v>0</v>
      </c>
    </row>
    <row r="8085" spans="1:7" x14ac:dyDescent="0.25">
      <c r="A8085">
        <v>0.93980147976649497</v>
      </c>
      <c r="B8085">
        <v>0.4705233124098876</v>
      </c>
      <c r="C8085">
        <v>0.22283279127803349</v>
      </c>
      <c r="E8085">
        <v>0</v>
      </c>
      <c r="F8085">
        <v>1</v>
      </c>
      <c r="G8085">
        <v>1</v>
      </c>
    </row>
    <row r="8086" spans="1:7" x14ac:dyDescent="0.25">
      <c r="A8086">
        <v>0.18182851329372229</v>
      </c>
      <c r="B8086">
        <v>1.0990448043962819</v>
      </c>
      <c r="C8086">
        <v>0.11361179792955796</v>
      </c>
      <c r="E8086">
        <v>0</v>
      </c>
      <c r="F8086">
        <v>0</v>
      </c>
      <c r="G8086">
        <v>0</v>
      </c>
    </row>
    <row r="8087" spans="1:7" x14ac:dyDescent="0.25">
      <c r="A8087">
        <v>9.6898466900217195E-2</v>
      </c>
      <c r="B8087">
        <v>-0.79806563985532841</v>
      </c>
      <c r="C8087">
        <v>0.17452325751577813</v>
      </c>
      <c r="E8087">
        <v>1</v>
      </c>
      <c r="F8087">
        <v>0</v>
      </c>
      <c r="G8087">
        <v>1</v>
      </c>
    </row>
    <row r="8088" spans="1:7" x14ac:dyDescent="0.25">
      <c r="A8088">
        <v>0.89347947222988522</v>
      </c>
      <c r="B8088">
        <v>0.1535999395959538</v>
      </c>
      <c r="C8088">
        <v>0.24705667595828054</v>
      </c>
      <c r="E8088">
        <v>0</v>
      </c>
      <c r="F8088">
        <v>1</v>
      </c>
      <c r="G8088">
        <v>1</v>
      </c>
    </row>
    <row r="8089" spans="1:7" x14ac:dyDescent="0.25">
      <c r="A8089">
        <v>0.11993777775174674</v>
      </c>
      <c r="B8089">
        <v>4.6232633618796164E-3</v>
      </c>
      <c r="C8089">
        <v>0.24999732818424492</v>
      </c>
      <c r="E8089">
        <v>1</v>
      </c>
      <c r="F8089">
        <v>0</v>
      </c>
      <c r="G8089">
        <v>1</v>
      </c>
    </row>
    <row r="8090" spans="1:7" x14ac:dyDescent="0.25">
      <c r="A8090">
        <v>0.58439822657969009</v>
      </c>
      <c r="B8090">
        <v>0.58763549074017285</v>
      </c>
      <c r="C8090">
        <v>0.20806346895277633</v>
      </c>
      <c r="E8090">
        <v>0</v>
      </c>
      <c r="F8090">
        <v>0</v>
      </c>
      <c r="G8090">
        <v>0</v>
      </c>
    </row>
    <row r="8091" spans="1:7" x14ac:dyDescent="0.25">
      <c r="A8091">
        <v>0.84287672125458823</v>
      </c>
      <c r="B8091">
        <v>-0.4250500394800138</v>
      </c>
      <c r="C8091">
        <v>0.22775452487398187</v>
      </c>
      <c r="E8091">
        <v>0</v>
      </c>
      <c r="F8091">
        <v>1</v>
      </c>
      <c r="G8091">
        <v>1</v>
      </c>
    </row>
    <row r="8092" spans="1:7" x14ac:dyDescent="0.25">
      <c r="A8092">
        <v>0.37241024814962576</v>
      </c>
      <c r="B8092">
        <v>-0.46801332466030349</v>
      </c>
      <c r="C8092">
        <v>0.22311656654071574</v>
      </c>
      <c r="E8092">
        <v>0</v>
      </c>
      <c r="F8092">
        <v>0</v>
      </c>
      <c r="G8092">
        <v>0</v>
      </c>
    </row>
    <row r="8093" spans="1:7" x14ac:dyDescent="0.25">
      <c r="A8093">
        <v>0.16940978265579731</v>
      </c>
      <c r="B8093">
        <v>0.26875059027827997</v>
      </c>
      <c r="C8093">
        <v>0.24102585022357692</v>
      </c>
      <c r="E8093">
        <v>1</v>
      </c>
      <c r="F8093">
        <v>0</v>
      </c>
      <c r="G8093">
        <v>1</v>
      </c>
    </row>
    <row r="8094" spans="1:7" x14ac:dyDescent="0.25">
      <c r="A8094">
        <v>0.45019610233659224</v>
      </c>
      <c r="B8094">
        <v>0.87755513779409933</v>
      </c>
      <c r="C8094">
        <v>0.15975839710996256</v>
      </c>
      <c r="E8094">
        <v>0</v>
      </c>
      <c r="F8094">
        <v>0</v>
      </c>
      <c r="G8094">
        <v>0</v>
      </c>
    </row>
    <row r="8095" spans="1:7" x14ac:dyDescent="0.25">
      <c r="A8095">
        <v>0.57111772665906224</v>
      </c>
      <c r="B8095">
        <v>-0.18304405603605547</v>
      </c>
      <c r="C8095">
        <v>0.24582353982387656</v>
      </c>
      <c r="E8095">
        <v>0</v>
      </c>
      <c r="F8095">
        <v>0</v>
      </c>
      <c r="G8095">
        <v>0</v>
      </c>
    </row>
    <row r="8096" spans="1:7" x14ac:dyDescent="0.25">
      <c r="A8096">
        <v>0.65201501577914978</v>
      </c>
      <c r="B8096">
        <v>-1.1592619273801827</v>
      </c>
      <c r="C8096">
        <v>0.1000040219617119</v>
      </c>
      <c r="E8096">
        <v>0</v>
      </c>
      <c r="F8096">
        <v>0</v>
      </c>
      <c r="G8096">
        <v>0</v>
      </c>
    </row>
    <row r="8097" spans="1:7" x14ac:dyDescent="0.25">
      <c r="A8097">
        <v>0.59391213979901025</v>
      </c>
      <c r="B8097">
        <v>-0.14329123612335182</v>
      </c>
      <c r="C8097">
        <v>0.24743784114516337</v>
      </c>
      <c r="E8097">
        <v>0</v>
      </c>
      <c r="F8097">
        <v>0</v>
      </c>
      <c r="G8097">
        <v>0</v>
      </c>
    </row>
    <row r="8098" spans="1:7" x14ac:dyDescent="0.25">
      <c r="A8098">
        <v>0.55897163386384774</v>
      </c>
      <c r="B8098">
        <v>1.222093304162124</v>
      </c>
      <c r="C8098">
        <v>8.5419793561571908E-2</v>
      </c>
      <c r="E8098">
        <v>0</v>
      </c>
      <c r="F8098">
        <v>0</v>
      </c>
      <c r="G8098">
        <v>0</v>
      </c>
    </row>
    <row r="8099" spans="1:7" x14ac:dyDescent="0.25">
      <c r="A8099">
        <v>0.72411010735757875</v>
      </c>
      <c r="B8099">
        <v>1.1362223581341662</v>
      </c>
      <c r="C8099">
        <v>0.10525600201902714</v>
      </c>
      <c r="E8099">
        <v>0</v>
      </c>
      <c r="F8099">
        <v>0</v>
      </c>
      <c r="G8099">
        <v>0</v>
      </c>
    </row>
    <row r="8100" spans="1:7" x14ac:dyDescent="0.25">
      <c r="A8100">
        <v>0.73668652108811228</v>
      </c>
      <c r="B8100">
        <v>-0.96851957423148627</v>
      </c>
      <c r="C8100">
        <v>0.14163002332704724</v>
      </c>
      <c r="E8100">
        <v>0</v>
      </c>
      <c r="F8100">
        <v>0</v>
      </c>
      <c r="G8100">
        <v>0</v>
      </c>
    </row>
    <row r="8101" spans="1:7" x14ac:dyDescent="0.25">
      <c r="A8101">
        <v>0.54168241690438446</v>
      </c>
      <c r="B8101">
        <v>0.37787774815210823</v>
      </c>
      <c r="C8101">
        <v>0.23236243257678182</v>
      </c>
      <c r="E8101">
        <v>0</v>
      </c>
      <c r="F8101">
        <v>0</v>
      </c>
      <c r="G8101">
        <v>0</v>
      </c>
    </row>
    <row r="8102" spans="1:7" x14ac:dyDescent="0.25">
      <c r="A8102">
        <v>0.46698408560616256</v>
      </c>
      <c r="B8102">
        <v>-0.40339951890695436</v>
      </c>
      <c r="C8102">
        <v>0.22993295982860645</v>
      </c>
      <c r="E8102">
        <v>0</v>
      </c>
      <c r="F8102">
        <v>0</v>
      </c>
      <c r="G8102">
        <v>0</v>
      </c>
    </row>
    <row r="8103" spans="1:7" x14ac:dyDescent="0.25">
      <c r="A8103">
        <v>0.38016503288361225</v>
      </c>
      <c r="B8103">
        <v>-0.97311823340384374</v>
      </c>
      <c r="C8103">
        <v>0.14068115020858266</v>
      </c>
      <c r="E8103">
        <v>0</v>
      </c>
      <c r="F8103">
        <v>0</v>
      </c>
      <c r="G8103">
        <v>0</v>
      </c>
    </row>
    <row r="8104" spans="1:7" x14ac:dyDescent="0.25">
      <c r="A8104">
        <v>0.48660821550172118</v>
      </c>
      <c r="B8104">
        <v>1.2763863335878203</v>
      </c>
      <c r="C8104">
        <v>7.2543819947126761E-2</v>
      </c>
      <c r="E8104">
        <v>0</v>
      </c>
      <c r="F8104">
        <v>0</v>
      </c>
      <c r="G8104">
        <v>0</v>
      </c>
    </row>
    <row r="8105" spans="1:7" x14ac:dyDescent="0.25">
      <c r="A8105">
        <v>0.10290757710687182</v>
      </c>
      <c r="B8105">
        <v>0.11941884493968427</v>
      </c>
      <c r="C8105">
        <v>0.24821950988720257</v>
      </c>
      <c r="E8105">
        <v>1</v>
      </c>
      <c r="F8105">
        <v>0</v>
      </c>
      <c r="G8105">
        <v>1</v>
      </c>
    </row>
    <row r="8106" spans="1:7" x14ac:dyDescent="0.25">
      <c r="A8106">
        <v>0.20324989018588557</v>
      </c>
      <c r="B8106">
        <v>1.1150899791133468</v>
      </c>
      <c r="C8106">
        <v>0.11002417217949018</v>
      </c>
      <c r="E8106">
        <v>0</v>
      </c>
      <c r="F8106">
        <v>0</v>
      </c>
      <c r="G8106">
        <v>0</v>
      </c>
    </row>
    <row r="8107" spans="1:7" x14ac:dyDescent="0.25">
      <c r="A8107">
        <v>0.83671626043686209</v>
      </c>
      <c r="B8107">
        <v>1.4300185860284362</v>
      </c>
      <c r="C8107">
        <v>3.5078300927746588E-2</v>
      </c>
      <c r="E8107">
        <v>0</v>
      </c>
      <c r="F8107">
        <v>0</v>
      </c>
      <c r="G8107">
        <v>0</v>
      </c>
    </row>
    <row r="8108" spans="1:7" x14ac:dyDescent="0.25">
      <c r="A8108">
        <v>0.58548406309228085</v>
      </c>
      <c r="B8108">
        <v>0.57775660674533535</v>
      </c>
      <c r="C8108">
        <v>0.20942249430195992</v>
      </c>
      <c r="E8108">
        <v>0</v>
      </c>
      <c r="F8108">
        <v>0</v>
      </c>
      <c r="G8108">
        <v>0</v>
      </c>
    </row>
    <row r="8109" spans="1:7" x14ac:dyDescent="0.25">
      <c r="A8109">
        <v>5.0234934492626615E-2</v>
      </c>
      <c r="B8109">
        <v>-0.75979542674504019</v>
      </c>
      <c r="C8109">
        <v>0.18124423261877201</v>
      </c>
      <c r="E8109">
        <v>1</v>
      </c>
      <c r="F8109">
        <v>0</v>
      </c>
      <c r="G8109">
        <v>1</v>
      </c>
    </row>
    <row r="8110" spans="1:7" x14ac:dyDescent="0.25">
      <c r="A8110">
        <v>6.7891396506847168E-2</v>
      </c>
      <c r="B8110">
        <v>-0.92178337507070618</v>
      </c>
      <c r="C8110">
        <v>0.15110008447928572</v>
      </c>
      <c r="E8110">
        <v>1</v>
      </c>
      <c r="F8110">
        <v>0</v>
      </c>
      <c r="G8110">
        <v>1</v>
      </c>
    </row>
    <row r="8111" spans="1:7" x14ac:dyDescent="0.25">
      <c r="A8111">
        <v>0.74804126879068045</v>
      </c>
      <c r="B8111">
        <v>-0.28782565635547008</v>
      </c>
      <c r="C8111">
        <v>0.23971584206212596</v>
      </c>
      <c r="E8111">
        <v>0</v>
      </c>
      <c r="F8111">
        <v>0</v>
      </c>
      <c r="G8111">
        <v>0</v>
      </c>
    </row>
    <row r="8112" spans="1:7" x14ac:dyDescent="0.25">
      <c r="A8112">
        <v>0.5237086294121116</v>
      </c>
      <c r="B8112">
        <v>0.47577924701713192</v>
      </c>
      <c r="C8112">
        <v>0.22223401800941808</v>
      </c>
      <c r="E8112">
        <v>0</v>
      </c>
      <c r="F8112">
        <v>0</v>
      </c>
      <c r="G8112">
        <v>0</v>
      </c>
    </row>
    <row r="8113" spans="1:7" x14ac:dyDescent="0.25">
      <c r="A8113">
        <v>0.37835836098270881</v>
      </c>
      <c r="B8113">
        <v>-0.72016939107550071</v>
      </c>
      <c r="C8113">
        <v>0.18792350611919195</v>
      </c>
      <c r="E8113">
        <v>0</v>
      </c>
      <c r="F8113">
        <v>0</v>
      </c>
      <c r="G8113">
        <v>0</v>
      </c>
    </row>
    <row r="8114" spans="1:7" x14ac:dyDescent="0.25">
      <c r="A8114">
        <v>7.7177068399526427E-2</v>
      </c>
      <c r="B8114">
        <v>8.1262242495501347E-2</v>
      </c>
      <c r="C8114">
        <v>0.24917501013163987</v>
      </c>
      <c r="E8114">
        <v>1</v>
      </c>
      <c r="F8114">
        <v>0</v>
      </c>
      <c r="G8114">
        <v>1</v>
      </c>
    </row>
    <row r="8115" spans="1:7" x14ac:dyDescent="0.25">
      <c r="A8115">
        <v>0.4120838239542266</v>
      </c>
      <c r="B8115">
        <v>0.48359045496012704</v>
      </c>
      <c r="C8115">
        <v>0.22133280293199184</v>
      </c>
      <c r="E8115">
        <v>0</v>
      </c>
      <c r="F8115">
        <v>0</v>
      </c>
      <c r="G8115">
        <v>0</v>
      </c>
    </row>
    <row r="8116" spans="1:7" x14ac:dyDescent="0.25">
      <c r="A8116">
        <v>0.97787473667538671</v>
      </c>
      <c r="B8116">
        <v>1.4625163331466684</v>
      </c>
      <c r="C8116">
        <v>2.7017132123260824E-2</v>
      </c>
      <c r="E8116">
        <v>0</v>
      </c>
      <c r="F8116">
        <v>1</v>
      </c>
      <c r="G8116">
        <v>1</v>
      </c>
    </row>
    <row r="8117" spans="1:7" x14ac:dyDescent="0.25">
      <c r="A8117">
        <v>3.0673061235554355E-2</v>
      </c>
      <c r="B8117">
        <v>0.81324970705985189</v>
      </c>
      <c r="C8117">
        <v>0.17178526879915831</v>
      </c>
      <c r="E8117">
        <v>1</v>
      </c>
      <c r="F8117">
        <v>0</v>
      </c>
      <c r="G8117">
        <v>1</v>
      </c>
    </row>
    <row r="8118" spans="1:7" x14ac:dyDescent="0.25">
      <c r="A8118">
        <v>0.48988411543988808</v>
      </c>
      <c r="B8118">
        <v>-0.56404542131934676</v>
      </c>
      <c r="C8118">
        <v>0.21127482801645139</v>
      </c>
      <c r="E8118">
        <v>0</v>
      </c>
      <c r="F8118">
        <v>0</v>
      </c>
      <c r="G8118">
        <v>0</v>
      </c>
    </row>
    <row r="8119" spans="1:7" x14ac:dyDescent="0.25">
      <c r="A8119">
        <v>8.4119905200016776E-2</v>
      </c>
      <c r="B8119">
        <v>0.34626326487095871</v>
      </c>
      <c r="C8119">
        <v>0.23516186745908893</v>
      </c>
      <c r="E8119">
        <v>1</v>
      </c>
      <c r="F8119">
        <v>0</v>
      </c>
      <c r="G8119">
        <v>1</v>
      </c>
    </row>
    <row r="8120" spans="1:7" x14ac:dyDescent="0.25">
      <c r="A8120">
        <v>0.69371722956189086</v>
      </c>
      <c r="B8120">
        <v>-1.4011204645254907</v>
      </c>
      <c r="C8120">
        <v>4.2215718743835409E-2</v>
      </c>
      <c r="E8120">
        <v>0</v>
      </c>
      <c r="F8120">
        <v>0</v>
      </c>
      <c r="G8120">
        <v>0</v>
      </c>
    </row>
    <row r="8121" spans="1:7" x14ac:dyDescent="0.25">
      <c r="A8121">
        <v>0.93007647810665472</v>
      </c>
      <c r="B8121">
        <v>1.5275636193559816</v>
      </c>
      <c r="C8121">
        <v>1.0804810306590218E-2</v>
      </c>
      <c r="E8121">
        <v>0</v>
      </c>
      <c r="F8121">
        <v>0</v>
      </c>
      <c r="G8121">
        <v>0</v>
      </c>
    </row>
    <row r="8122" spans="1:7" x14ac:dyDescent="0.25">
      <c r="A8122">
        <v>0.54250401465069831</v>
      </c>
      <c r="B8122">
        <v>0.23588608002250874</v>
      </c>
      <c r="C8122">
        <v>0.24307691051573346</v>
      </c>
      <c r="E8122">
        <v>0</v>
      </c>
      <c r="F8122">
        <v>0</v>
      </c>
      <c r="G8122">
        <v>0</v>
      </c>
    </row>
    <row r="8123" spans="1:7" x14ac:dyDescent="0.25">
      <c r="A8123">
        <v>0.11817777457128997</v>
      </c>
      <c r="B8123">
        <v>-1.0626110892255856</v>
      </c>
      <c r="C8123">
        <v>0.12164815498401262</v>
      </c>
      <c r="E8123">
        <v>1</v>
      </c>
      <c r="F8123">
        <v>0</v>
      </c>
      <c r="G8123">
        <v>1</v>
      </c>
    </row>
    <row r="8124" spans="1:7" x14ac:dyDescent="0.25">
      <c r="A8124">
        <v>0.55649603140099302</v>
      </c>
      <c r="B8124">
        <v>0.60161839764568992</v>
      </c>
      <c r="C8124">
        <v>0.20610517959879807</v>
      </c>
      <c r="E8124">
        <v>0</v>
      </c>
      <c r="F8124">
        <v>0</v>
      </c>
      <c r="G8124">
        <v>0</v>
      </c>
    </row>
    <row r="8125" spans="1:7" x14ac:dyDescent="0.25">
      <c r="A8125">
        <v>9.0639014752200042E-2</v>
      </c>
      <c r="B8125">
        <v>-1.3014322297815255</v>
      </c>
      <c r="C8125">
        <v>6.6529629502317195E-2</v>
      </c>
      <c r="E8125">
        <v>0</v>
      </c>
      <c r="F8125">
        <v>0</v>
      </c>
      <c r="G8125">
        <v>0</v>
      </c>
    </row>
    <row r="8126" spans="1:7" x14ac:dyDescent="0.25">
      <c r="A8126">
        <v>0.13161787578527118</v>
      </c>
      <c r="B8126">
        <v>0.46026107617104217</v>
      </c>
      <c r="C8126">
        <v>0.22398414067928032</v>
      </c>
      <c r="E8126">
        <v>1</v>
      </c>
      <c r="F8126">
        <v>0</v>
      </c>
      <c r="G8126">
        <v>1</v>
      </c>
    </row>
    <row r="8127" spans="1:7" x14ac:dyDescent="0.25">
      <c r="A8127">
        <v>0.91597827169924562</v>
      </c>
      <c r="B8127">
        <v>0.97508339278535938</v>
      </c>
      <c r="C8127">
        <v>0.14027475680805965</v>
      </c>
      <c r="E8127">
        <v>0</v>
      </c>
      <c r="F8127">
        <v>1</v>
      </c>
      <c r="G8127">
        <v>1</v>
      </c>
    </row>
    <row r="8128" spans="1:7" x14ac:dyDescent="0.25">
      <c r="A8128">
        <v>0.22919476936461536</v>
      </c>
      <c r="B8128">
        <v>0.52501428131661942</v>
      </c>
      <c r="C8128">
        <v>0.21632919588827099</v>
      </c>
      <c r="E8128">
        <v>0</v>
      </c>
      <c r="F8128">
        <v>0</v>
      </c>
      <c r="G8128">
        <v>0</v>
      </c>
    </row>
    <row r="8129" spans="1:7" x14ac:dyDescent="0.25">
      <c r="A8129">
        <v>0.12836416162560849</v>
      </c>
      <c r="B8129">
        <v>0.49236145191946501</v>
      </c>
      <c r="C8129">
        <v>0.22030475977309669</v>
      </c>
      <c r="E8129">
        <v>1</v>
      </c>
      <c r="F8129">
        <v>0</v>
      </c>
      <c r="G8129">
        <v>1</v>
      </c>
    </row>
    <row r="8130" spans="1:7" x14ac:dyDescent="0.25">
      <c r="A8130">
        <v>0.94261526695789966</v>
      </c>
      <c r="B8130">
        <v>-0.18062880806820616</v>
      </c>
      <c r="C8130">
        <v>0.24593273076240854</v>
      </c>
      <c r="E8130">
        <v>0</v>
      </c>
      <c r="F8130">
        <v>1</v>
      </c>
      <c r="G8130">
        <v>1</v>
      </c>
    </row>
    <row r="8131" spans="1:7" x14ac:dyDescent="0.25">
      <c r="A8131">
        <v>0.69311483005825225</v>
      </c>
      <c r="B8131">
        <v>-0.37307787906556683</v>
      </c>
      <c r="C8131">
        <v>0.23280248066806308</v>
      </c>
      <c r="E8131">
        <v>0</v>
      </c>
      <c r="F8131">
        <v>0</v>
      </c>
      <c r="G8131">
        <v>0</v>
      </c>
    </row>
    <row r="8132" spans="1:7" x14ac:dyDescent="0.25">
      <c r="A8132">
        <v>6.4178952772585562E-3</v>
      </c>
      <c r="B8132">
        <v>-0.84557423594209902</v>
      </c>
      <c r="C8132">
        <v>0.16582541529564121</v>
      </c>
      <c r="E8132">
        <v>1</v>
      </c>
      <c r="F8132">
        <v>0</v>
      </c>
      <c r="G8132">
        <v>1</v>
      </c>
    </row>
    <row r="8133" spans="1:7" x14ac:dyDescent="0.25">
      <c r="A8133">
        <v>0.15768599273444295</v>
      </c>
      <c r="B8133">
        <v>0.14666282169040842</v>
      </c>
      <c r="C8133">
        <v>0.24731606821429519</v>
      </c>
      <c r="E8133">
        <v>1</v>
      </c>
      <c r="F8133">
        <v>0</v>
      </c>
      <c r="G8133">
        <v>1</v>
      </c>
    </row>
    <row r="8134" spans="1:7" x14ac:dyDescent="0.25">
      <c r="A8134">
        <v>0.31243027918133115</v>
      </c>
      <c r="B8134">
        <v>0.34874955999913343</v>
      </c>
      <c r="C8134">
        <v>0.23495018786717731</v>
      </c>
      <c r="E8134">
        <v>0</v>
      </c>
      <c r="F8134">
        <v>0</v>
      </c>
      <c r="G8134">
        <v>0</v>
      </c>
    </row>
    <row r="8135" spans="1:7" x14ac:dyDescent="0.25">
      <c r="A8135">
        <v>0.32523464800179325</v>
      </c>
      <c r="B8135">
        <v>-0.97670837124915599</v>
      </c>
      <c r="C8135">
        <v>0.13993830330879575</v>
      </c>
      <c r="E8135">
        <v>0</v>
      </c>
      <c r="F8135">
        <v>0</v>
      </c>
      <c r="G8135">
        <v>0</v>
      </c>
    </row>
    <row r="8136" spans="1:7" x14ac:dyDescent="0.25">
      <c r="A8136">
        <v>0.28840123549567509</v>
      </c>
      <c r="B8136">
        <v>1.5068250539852388</v>
      </c>
      <c r="C8136">
        <v>1.5981912469196956E-2</v>
      </c>
      <c r="E8136">
        <v>0</v>
      </c>
      <c r="F8136">
        <v>0</v>
      </c>
      <c r="G8136">
        <v>0</v>
      </c>
    </row>
    <row r="8137" spans="1:7" x14ac:dyDescent="0.25">
      <c r="A8137">
        <v>0.63860336964244324</v>
      </c>
      <c r="B8137">
        <v>0.62950504791294581</v>
      </c>
      <c r="C8137">
        <v>0.20207975193836536</v>
      </c>
      <c r="E8137">
        <v>0</v>
      </c>
      <c r="F8137">
        <v>0</v>
      </c>
      <c r="G8137">
        <v>0</v>
      </c>
    </row>
    <row r="8138" spans="1:7" x14ac:dyDescent="0.25">
      <c r="A8138">
        <v>0.17965146151777955</v>
      </c>
      <c r="B8138">
        <v>1.1961853219634575</v>
      </c>
      <c r="C8138">
        <v>9.1477634603567295E-2</v>
      </c>
      <c r="E8138">
        <v>0</v>
      </c>
      <c r="F8138">
        <v>0</v>
      </c>
      <c r="G8138">
        <v>0</v>
      </c>
    </row>
    <row r="8139" spans="1:7" x14ac:dyDescent="0.25">
      <c r="A8139">
        <v>0.39631336613222068</v>
      </c>
      <c r="B8139">
        <v>-1.2752065184728112</v>
      </c>
      <c r="C8139">
        <v>7.282603234666464E-2</v>
      </c>
      <c r="E8139">
        <v>0</v>
      </c>
      <c r="F8139">
        <v>0</v>
      </c>
      <c r="G8139">
        <v>0</v>
      </c>
    </row>
    <row r="8140" spans="1:7" x14ac:dyDescent="0.25">
      <c r="A8140">
        <v>8.3869107583324221E-3</v>
      </c>
      <c r="B8140">
        <v>0.55435920078836087</v>
      </c>
      <c r="C8140">
        <v>0.21255948265086891</v>
      </c>
      <c r="E8140">
        <v>1</v>
      </c>
      <c r="F8140">
        <v>0</v>
      </c>
      <c r="G8140">
        <v>1</v>
      </c>
    </row>
    <row r="8141" spans="1:7" x14ac:dyDescent="0.25">
      <c r="A8141">
        <v>0.85388161754405445</v>
      </c>
      <c r="B8141">
        <v>1.3378750746158912</v>
      </c>
      <c r="C8141">
        <v>5.7705217955236802E-2</v>
      </c>
      <c r="E8141">
        <v>0</v>
      </c>
      <c r="F8141">
        <v>0</v>
      </c>
      <c r="G8141">
        <v>0</v>
      </c>
    </row>
    <row r="8142" spans="1:7" x14ac:dyDescent="0.25">
      <c r="A8142">
        <v>0.15820953745329047</v>
      </c>
      <c r="B8142">
        <v>-0.19410387513737135</v>
      </c>
      <c r="C8142">
        <v>0.24530522865643545</v>
      </c>
      <c r="E8142">
        <v>1</v>
      </c>
      <c r="F8142">
        <v>0</v>
      </c>
      <c r="G8142">
        <v>1</v>
      </c>
    </row>
    <row r="8143" spans="1:7" x14ac:dyDescent="0.25">
      <c r="A8143">
        <v>0.27222571284471564</v>
      </c>
      <c r="B8143">
        <v>-0.16114470356664731</v>
      </c>
      <c r="C8143">
        <v>0.24676106612284895</v>
      </c>
      <c r="E8143">
        <v>0</v>
      </c>
      <c r="F8143">
        <v>0</v>
      </c>
      <c r="G8143">
        <v>0</v>
      </c>
    </row>
    <row r="8144" spans="1:7" x14ac:dyDescent="0.25">
      <c r="A8144">
        <v>0.80370022605347868</v>
      </c>
      <c r="B8144">
        <v>8.1732949964773469E-2</v>
      </c>
      <c r="C8144">
        <v>0.24916543036271094</v>
      </c>
      <c r="E8144">
        <v>0</v>
      </c>
      <c r="F8144">
        <v>1</v>
      </c>
      <c r="G8144">
        <v>1</v>
      </c>
    </row>
    <row r="8145" spans="1:7" x14ac:dyDescent="0.25">
      <c r="A8145">
        <v>0.53700634601730746</v>
      </c>
      <c r="B8145">
        <v>-0.575791660871806</v>
      </c>
      <c r="C8145">
        <v>0.20969037669222942</v>
      </c>
      <c r="E8145">
        <v>0</v>
      </c>
      <c r="F8145">
        <v>0</v>
      </c>
      <c r="G8145">
        <v>0</v>
      </c>
    </row>
    <row r="8146" spans="1:7" x14ac:dyDescent="0.25">
      <c r="A8146">
        <v>0.21286783390515673</v>
      </c>
      <c r="B8146">
        <v>4.6869165349982707E-2</v>
      </c>
      <c r="C8146">
        <v>0.24972546043012805</v>
      </c>
      <c r="E8146">
        <v>1</v>
      </c>
      <c r="F8146">
        <v>0</v>
      </c>
      <c r="G8146">
        <v>1</v>
      </c>
    </row>
    <row r="8147" spans="1:7" x14ac:dyDescent="0.25">
      <c r="A8147">
        <v>3.9793025367216739E-2</v>
      </c>
      <c r="B8147">
        <v>0.48399982782997425</v>
      </c>
      <c r="C8147">
        <v>0.22128519879189384</v>
      </c>
      <c r="E8147">
        <v>1</v>
      </c>
      <c r="F8147">
        <v>0</v>
      </c>
      <c r="G8147">
        <v>1</v>
      </c>
    </row>
    <row r="8148" spans="1:7" x14ac:dyDescent="0.25">
      <c r="A8148">
        <v>0.61055250606445322</v>
      </c>
      <c r="B8148">
        <v>9.7042408574104191E-2</v>
      </c>
      <c r="C8148">
        <v>0.24882376987111329</v>
      </c>
      <c r="E8148">
        <v>0</v>
      </c>
      <c r="F8148">
        <v>0</v>
      </c>
      <c r="G8148">
        <v>0</v>
      </c>
    </row>
    <row r="8149" spans="1:7" x14ac:dyDescent="0.25">
      <c r="A8149">
        <v>0.67529148299716335</v>
      </c>
      <c r="B8149">
        <v>1.5526900617813775</v>
      </c>
      <c r="C8149">
        <v>4.5263189282433204E-3</v>
      </c>
      <c r="E8149">
        <v>0</v>
      </c>
      <c r="F8149">
        <v>0</v>
      </c>
      <c r="G8149">
        <v>0</v>
      </c>
    </row>
    <row r="8150" spans="1:7" x14ac:dyDescent="0.25">
      <c r="A8150">
        <v>0.74122265714438185</v>
      </c>
      <c r="B8150">
        <v>-0.11982054397003385</v>
      </c>
      <c r="C8150">
        <v>0.24820752573619331</v>
      </c>
      <c r="E8150">
        <v>0</v>
      </c>
      <c r="F8150">
        <v>0</v>
      </c>
      <c r="G8150">
        <v>0</v>
      </c>
    </row>
    <row r="8151" spans="1:7" x14ac:dyDescent="0.25">
      <c r="A8151">
        <v>0.65289364522321813</v>
      </c>
      <c r="B8151">
        <v>0.48024963307783847</v>
      </c>
      <c r="C8151">
        <v>0.22171990494658073</v>
      </c>
      <c r="E8151">
        <v>0</v>
      </c>
      <c r="F8151">
        <v>0</v>
      </c>
      <c r="G8151">
        <v>0</v>
      </c>
    </row>
    <row r="8152" spans="1:7" x14ac:dyDescent="0.25">
      <c r="A8152">
        <v>0.25474686085814247</v>
      </c>
      <c r="B8152">
        <v>0.33369875342151717</v>
      </c>
      <c r="C8152">
        <v>0.23620932992788063</v>
      </c>
      <c r="E8152">
        <v>0</v>
      </c>
      <c r="F8152">
        <v>0</v>
      </c>
      <c r="G8152">
        <v>0</v>
      </c>
    </row>
    <row r="8153" spans="1:7" x14ac:dyDescent="0.25">
      <c r="A8153">
        <v>0.86580557597366348</v>
      </c>
      <c r="B8153">
        <v>1.316654931779921</v>
      </c>
      <c r="C8153">
        <v>6.2853618807246978E-2</v>
      </c>
      <c r="E8153">
        <v>0</v>
      </c>
      <c r="F8153">
        <v>0</v>
      </c>
      <c r="G8153">
        <v>0</v>
      </c>
    </row>
    <row r="8154" spans="1:7" x14ac:dyDescent="0.25">
      <c r="A8154">
        <v>0.14746246119991246</v>
      </c>
      <c r="B8154">
        <v>-0.70346837384824368</v>
      </c>
      <c r="C8154">
        <v>0.19065080090264103</v>
      </c>
      <c r="E8154">
        <v>1</v>
      </c>
      <c r="F8154">
        <v>0</v>
      </c>
      <c r="G8154">
        <v>1</v>
      </c>
    </row>
    <row r="8155" spans="1:7" x14ac:dyDescent="0.25">
      <c r="A8155">
        <v>0.26595153482750755</v>
      </c>
      <c r="B8155">
        <v>1.097438851435601</v>
      </c>
      <c r="C8155">
        <v>0.11396928642601316</v>
      </c>
      <c r="E8155">
        <v>0</v>
      </c>
      <c r="F8155">
        <v>0</v>
      </c>
      <c r="G8155">
        <v>0</v>
      </c>
    </row>
    <row r="8156" spans="1:7" x14ac:dyDescent="0.25">
      <c r="A8156">
        <v>0.14387287194681564</v>
      </c>
      <c r="B8156">
        <v>-1.3184699089116687</v>
      </c>
      <c r="C8156">
        <v>6.2414345726087325E-2</v>
      </c>
      <c r="E8156">
        <v>0</v>
      </c>
      <c r="F8156">
        <v>0</v>
      </c>
      <c r="G8156">
        <v>0</v>
      </c>
    </row>
    <row r="8157" spans="1:7" x14ac:dyDescent="0.25">
      <c r="A8157">
        <v>0.46269414542172793</v>
      </c>
      <c r="B8157">
        <v>-0.38253205006551627</v>
      </c>
      <c r="C8157">
        <v>0.23193061760485789</v>
      </c>
      <c r="E8157">
        <v>0</v>
      </c>
      <c r="F8157">
        <v>0</v>
      </c>
      <c r="G8157">
        <v>0</v>
      </c>
    </row>
    <row r="8158" spans="1:7" x14ac:dyDescent="0.25">
      <c r="A8158">
        <v>0.77394733494011358</v>
      </c>
      <c r="B8158">
        <v>-1.2954249658538137</v>
      </c>
      <c r="C8158">
        <v>6.7976081337658742E-2</v>
      </c>
      <c r="E8158">
        <v>0</v>
      </c>
      <c r="F8158">
        <v>0</v>
      </c>
      <c r="G8158">
        <v>0</v>
      </c>
    </row>
    <row r="8159" spans="1:7" x14ac:dyDescent="0.25">
      <c r="A8159">
        <v>0.47709845307105858</v>
      </c>
      <c r="B8159">
        <v>1.9679830310443271E-2</v>
      </c>
      <c r="C8159">
        <v>0.24995158959732777</v>
      </c>
      <c r="E8159">
        <v>0</v>
      </c>
      <c r="F8159">
        <v>0</v>
      </c>
      <c r="G8159">
        <v>0</v>
      </c>
    </row>
    <row r="8160" spans="1:7" x14ac:dyDescent="0.25">
      <c r="A8160">
        <v>0.82030154242075515</v>
      </c>
      <c r="B8160">
        <v>0.12599919976490692</v>
      </c>
      <c r="C8160">
        <v>0.24801814924516283</v>
      </c>
      <c r="E8160">
        <v>0</v>
      </c>
      <c r="F8160">
        <v>1</v>
      </c>
      <c r="G8160">
        <v>1</v>
      </c>
    </row>
    <row r="8161" spans="1:7" x14ac:dyDescent="0.25">
      <c r="A8161">
        <v>0.90616698553253672</v>
      </c>
      <c r="B8161">
        <v>0.87258548589140639</v>
      </c>
      <c r="C8161">
        <v>0.16071205812794512</v>
      </c>
      <c r="E8161">
        <v>0</v>
      </c>
      <c r="F8161">
        <v>1</v>
      </c>
      <c r="G8161">
        <v>1</v>
      </c>
    </row>
    <row r="8162" spans="1:7" x14ac:dyDescent="0.25">
      <c r="A8162">
        <v>0.15225157975924997</v>
      </c>
      <c r="B8162">
        <v>0.81512894705503924</v>
      </c>
      <c r="C8162">
        <v>0.17144363742052421</v>
      </c>
      <c r="E8162">
        <v>1</v>
      </c>
      <c r="F8162">
        <v>0</v>
      </c>
      <c r="G8162">
        <v>1</v>
      </c>
    </row>
    <row r="8163" spans="1:7" x14ac:dyDescent="0.25">
      <c r="A8163">
        <v>0.86078049486433905</v>
      </c>
      <c r="B8163">
        <v>1.4974473194486204</v>
      </c>
      <c r="C8163">
        <v>1.8320813621697754E-2</v>
      </c>
      <c r="E8163">
        <v>0</v>
      </c>
      <c r="F8163">
        <v>0</v>
      </c>
      <c r="G8163">
        <v>0</v>
      </c>
    </row>
    <row r="8164" spans="1:7" x14ac:dyDescent="0.25">
      <c r="A8164">
        <v>0.61933762992201413</v>
      </c>
      <c r="B8164">
        <v>1.7908349948535785E-2</v>
      </c>
      <c r="C8164">
        <v>0.24995991244665219</v>
      </c>
      <c r="E8164">
        <v>0</v>
      </c>
      <c r="F8164">
        <v>0</v>
      </c>
      <c r="G8164">
        <v>0</v>
      </c>
    </row>
    <row r="8165" spans="1:7" x14ac:dyDescent="0.25">
      <c r="A8165">
        <v>0.85760549575495315</v>
      </c>
      <c r="B8165">
        <v>0.48459096841938637</v>
      </c>
      <c r="C8165">
        <v>0.22121639225982254</v>
      </c>
      <c r="E8165">
        <v>0</v>
      </c>
      <c r="F8165">
        <v>1</v>
      </c>
      <c r="G8165">
        <v>1</v>
      </c>
    </row>
    <row r="8166" spans="1:7" x14ac:dyDescent="0.25">
      <c r="A8166">
        <v>0.92794130980034051</v>
      </c>
      <c r="B8166">
        <v>0.31433166532581486</v>
      </c>
      <c r="C8166">
        <v>0.2377508069105761</v>
      </c>
      <c r="E8166">
        <v>0</v>
      </c>
      <c r="F8166">
        <v>1</v>
      </c>
      <c r="G8166">
        <v>1</v>
      </c>
    </row>
    <row r="8167" spans="1:7" x14ac:dyDescent="0.25">
      <c r="A8167">
        <v>0.87130758661064478</v>
      </c>
      <c r="B8167">
        <v>1.0876451404642491</v>
      </c>
      <c r="C8167">
        <v>0.11614299111641015</v>
      </c>
      <c r="E8167">
        <v>0</v>
      </c>
      <c r="F8167">
        <v>0</v>
      </c>
      <c r="G8167">
        <v>0</v>
      </c>
    </row>
    <row r="8168" spans="1:7" x14ac:dyDescent="0.25">
      <c r="A8168">
        <v>0.20756098243149013</v>
      </c>
      <c r="B8168">
        <v>-0.24499461460928709</v>
      </c>
      <c r="C8168">
        <v>0.24253465780478653</v>
      </c>
      <c r="E8168">
        <v>1</v>
      </c>
      <c r="F8168">
        <v>0</v>
      </c>
      <c r="G8168">
        <v>1</v>
      </c>
    </row>
    <row r="8169" spans="1:7" x14ac:dyDescent="0.25">
      <c r="A8169">
        <v>2.1645639945048534E-2</v>
      </c>
      <c r="B8169">
        <v>-0.75044487715142616</v>
      </c>
      <c r="C8169">
        <v>0.18284638774190354</v>
      </c>
      <c r="E8169">
        <v>1</v>
      </c>
      <c r="F8169">
        <v>0</v>
      </c>
      <c r="G8169">
        <v>1</v>
      </c>
    </row>
    <row r="8170" spans="1:7" x14ac:dyDescent="0.25">
      <c r="A8170">
        <v>0.91380195831462629</v>
      </c>
      <c r="B8170">
        <v>-1.3887373663187113</v>
      </c>
      <c r="C8170">
        <v>4.5263721947806028E-2</v>
      </c>
      <c r="E8170">
        <v>0</v>
      </c>
      <c r="F8170">
        <v>0</v>
      </c>
      <c r="G8170">
        <v>0</v>
      </c>
    </row>
    <row r="8171" spans="1:7" x14ac:dyDescent="0.25">
      <c r="A8171">
        <v>0.95912959585612623</v>
      </c>
      <c r="B8171">
        <v>1.5021086462676476</v>
      </c>
      <c r="C8171">
        <v>1.7158420470857392E-2</v>
      </c>
      <c r="E8171">
        <v>0</v>
      </c>
      <c r="F8171">
        <v>0</v>
      </c>
      <c r="G8171">
        <v>0</v>
      </c>
    </row>
    <row r="8172" spans="1:7" x14ac:dyDescent="0.25">
      <c r="A8172">
        <v>0.90390861155039592</v>
      </c>
      <c r="B8172">
        <v>-0.16150276568606942</v>
      </c>
      <c r="C8172">
        <v>0.24674668770046831</v>
      </c>
      <c r="E8172">
        <v>0</v>
      </c>
      <c r="F8172">
        <v>1</v>
      </c>
      <c r="G8172">
        <v>1</v>
      </c>
    </row>
    <row r="8173" spans="1:7" x14ac:dyDescent="0.25">
      <c r="A8173">
        <v>0.9088216248552422</v>
      </c>
      <c r="B8173">
        <v>-0.89710477892846463</v>
      </c>
      <c r="C8173">
        <v>0.1559688161041432</v>
      </c>
      <c r="E8173">
        <v>0</v>
      </c>
      <c r="F8173">
        <v>1</v>
      </c>
      <c r="G8173">
        <v>1</v>
      </c>
    </row>
    <row r="8174" spans="1:7" x14ac:dyDescent="0.25">
      <c r="A8174">
        <v>0.61668777198878921</v>
      </c>
      <c r="B8174">
        <v>-1.3233170816479241</v>
      </c>
      <c r="C8174">
        <v>6.12401962811467E-2</v>
      </c>
      <c r="E8174">
        <v>0</v>
      </c>
      <c r="F8174">
        <v>0</v>
      </c>
      <c r="G8174">
        <v>0</v>
      </c>
    </row>
    <row r="8175" spans="1:7" x14ac:dyDescent="0.25">
      <c r="A8175">
        <v>8.4152144930645378E-2</v>
      </c>
      <c r="B8175">
        <v>-0.55046593939252042</v>
      </c>
      <c r="C8175">
        <v>0.21307022223926556</v>
      </c>
      <c r="E8175">
        <v>1</v>
      </c>
      <c r="F8175">
        <v>0</v>
      </c>
      <c r="G8175">
        <v>1</v>
      </c>
    </row>
    <row r="8176" spans="1:7" x14ac:dyDescent="0.25">
      <c r="A8176">
        <v>0.42786913823883088</v>
      </c>
      <c r="B8176">
        <v>1.2693888857616404</v>
      </c>
      <c r="C8176">
        <v>7.4216123324072389E-2</v>
      </c>
      <c r="E8176">
        <v>0</v>
      </c>
      <c r="F8176">
        <v>0</v>
      </c>
      <c r="G8176">
        <v>0</v>
      </c>
    </row>
    <row r="8177" spans="1:7" x14ac:dyDescent="0.25">
      <c r="A8177">
        <v>0.90822078600735034</v>
      </c>
      <c r="B8177">
        <v>0.92609068907242265</v>
      </c>
      <c r="C8177">
        <v>0.15024079691085085</v>
      </c>
      <c r="E8177">
        <v>0</v>
      </c>
      <c r="F8177">
        <v>1</v>
      </c>
      <c r="G8177">
        <v>1</v>
      </c>
    </row>
    <row r="8178" spans="1:7" x14ac:dyDescent="0.25">
      <c r="A8178">
        <v>0.41473844540063209</v>
      </c>
      <c r="B8178">
        <v>0.85266926533375498</v>
      </c>
      <c r="C8178">
        <v>0.16449385758596644</v>
      </c>
      <c r="E8178">
        <v>0</v>
      </c>
      <c r="F8178">
        <v>0</v>
      </c>
      <c r="G8178">
        <v>0</v>
      </c>
    </row>
    <row r="8179" spans="1:7" x14ac:dyDescent="0.25">
      <c r="A8179">
        <v>0.92067809470227036</v>
      </c>
      <c r="B8179">
        <v>1.5060636034834931</v>
      </c>
      <c r="C8179">
        <v>1.6171881063134472E-2</v>
      </c>
      <c r="E8179">
        <v>0</v>
      </c>
      <c r="F8179">
        <v>0</v>
      </c>
      <c r="G8179">
        <v>0</v>
      </c>
    </row>
    <row r="8180" spans="1:7" x14ac:dyDescent="0.25">
      <c r="A8180">
        <v>0.31914495334503179</v>
      </c>
      <c r="B8180">
        <v>0.85662514331020034</v>
      </c>
      <c r="C8180">
        <v>0.16374783945900595</v>
      </c>
      <c r="E8180">
        <v>0</v>
      </c>
      <c r="F8180">
        <v>0</v>
      </c>
      <c r="G8180">
        <v>0</v>
      </c>
    </row>
    <row r="8181" spans="1:7" x14ac:dyDescent="0.25">
      <c r="A8181">
        <v>0.64982763409225242</v>
      </c>
      <c r="B8181">
        <v>0.69099062051219851</v>
      </c>
      <c r="C8181">
        <v>0.19265376747193591</v>
      </c>
      <c r="E8181">
        <v>0</v>
      </c>
      <c r="F8181">
        <v>0</v>
      </c>
      <c r="G8181">
        <v>0</v>
      </c>
    </row>
    <row r="8182" spans="1:7" x14ac:dyDescent="0.25">
      <c r="A8182">
        <v>0.59614785368843559</v>
      </c>
      <c r="B8182">
        <v>1.1377839796564442</v>
      </c>
      <c r="C8182">
        <v>0.10490175681817435</v>
      </c>
      <c r="E8182">
        <v>0</v>
      </c>
      <c r="F8182">
        <v>0</v>
      </c>
      <c r="G8182">
        <v>0</v>
      </c>
    </row>
    <row r="8183" spans="1:7" x14ac:dyDescent="0.25">
      <c r="A8183">
        <v>0.72930776884771742</v>
      </c>
      <c r="B8183">
        <v>-1.4509433242990015</v>
      </c>
      <c r="C8183">
        <v>2.9891566401133503E-2</v>
      </c>
      <c r="E8183">
        <v>0</v>
      </c>
      <c r="F8183">
        <v>0</v>
      </c>
      <c r="G8183">
        <v>0</v>
      </c>
    </row>
    <row r="8184" spans="1:7" x14ac:dyDescent="0.25">
      <c r="A8184">
        <v>0.98942095927452489</v>
      </c>
      <c r="B8184">
        <v>-0.78054459336784765</v>
      </c>
      <c r="C8184">
        <v>0.17763260782542867</v>
      </c>
      <c r="E8184">
        <v>0</v>
      </c>
      <c r="F8184">
        <v>1</v>
      </c>
      <c r="G8184">
        <v>1</v>
      </c>
    </row>
    <row r="8185" spans="1:7" x14ac:dyDescent="0.25">
      <c r="A8185">
        <v>0.36995912655705843</v>
      </c>
      <c r="B8185">
        <v>-0.48046638061364044</v>
      </c>
      <c r="C8185">
        <v>0.22169486536657906</v>
      </c>
      <c r="E8185">
        <v>0</v>
      </c>
      <c r="F8185">
        <v>0</v>
      </c>
      <c r="G8185">
        <v>0</v>
      </c>
    </row>
    <row r="8186" spans="1:7" x14ac:dyDescent="0.25">
      <c r="A8186">
        <v>0.13375022026061378</v>
      </c>
      <c r="B8186">
        <v>8.0975994066704235E-2</v>
      </c>
      <c r="C8186">
        <v>0.24918080882224117</v>
      </c>
      <c r="E8186">
        <v>1</v>
      </c>
      <c r="F8186">
        <v>0</v>
      </c>
      <c r="G8186">
        <v>1</v>
      </c>
    </row>
    <row r="8187" spans="1:7" x14ac:dyDescent="0.25">
      <c r="A8187">
        <v>0.29740956071976254</v>
      </c>
      <c r="B8187">
        <v>-1.0350189941420416</v>
      </c>
      <c r="C8187">
        <v>0.12762740005560075</v>
      </c>
      <c r="E8187">
        <v>0</v>
      </c>
      <c r="F8187">
        <v>0</v>
      </c>
      <c r="G8187">
        <v>0</v>
      </c>
    </row>
    <row r="8188" spans="1:7" x14ac:dyDescent="0.25">
      <c r="A8188">
        <v>0.46146446595266621</v>
      </c>
      <c r="B8188">
        <v>0.19151421244774888</v>
      </c>
      <c r="C8188">
        <v>0.24542928423703894</v>
      </c>
      <c r="E8188">
        <v>0</v>
      </c>
      <c r="F8188">
        <v>0</v>
      </c>
      <c r="G8188">
        <v>0</v>
      </c>
    </row>
    <row r="8189" spans="1:7" x14ac:dyDescent="0.25">
      <c r="A8189">
        <v>0.61463235477182121</v>
      </c>
      <c r="B8189">
        <v>0.16212110507412447</v>
      </c>
      <c r="C8189">
        <v>0.24672178304070461</v>
      </c>
      <c r="E8189">
        <v>0</v>
      </c>
      <c r="F8189">
        <v>0</v>
      </c>
      <c r="G8189">
        <v>0</v>
      </c>
    </row>
    <row r="8190" spans="1:7" x14ac:dyDescent="0.25">
      <c r="A8190">
        <v>0.79279638200479341</v>
      </c>
      <c r="B8190">
        <v>0.86537135260227627</v>
      </c>
      <c r="C8190">
        <v>0.16208935906542957</v>
      </c>
      <c r="E8190">
        <v>0</v>
      </c>
      <c r="F8190">
        <v>0</v>
      </c>
      <c r="G8190">
        <v>0</v>
      </c>
    </row>
    <row r="8191" spans="1:7" x14ac:dyDescent="0.25">
      <c r="A8191">
        <v>0.98987892748755935</v>
      </c>
      <c r="B8191">
        <v>0.91354136504526817</v>
      </c>
      <c r="C8191">
        <v>0.15273649645389509</v>
      </c>
      <c r="E8191">
        <v>0</v>
      </c>
      <c r="F8191">
        <v>1</v>
      </c>
      <c r="G8191">
        <v>1</v>
      </c>
    </row>
    <row r="8192" spans="1:7" x14ac:dyDescent="0.25">
      <c r="A8192">
        <v>1.045574610559874E-3</v>
      </c>
      <c r="B8192">
        <v>3.4191430317693935E-2</v>
      </c>
      <c r="C8192">
        <v>0.24985388249737234</v>
      </c>
      <c r="E8192">
        <v>1</v>
      </c>
      <c r="F8192">
        <v>0</v>
      </c>
      <c r="G8192">
        <v>1</v>
      </c>
    </row>
    <row r="8193" spans="1:7" x14ac:dyDescent="0.25">
      <c r="A8193">
        <v>0.68979054609438728</v>
      </c>
      <c r="B8193">
        <v>0.80153818269722965</v>
      </c>
      <c r="C8193">
        <v>0.17390061521238534</v>
      </c>
      <c r="E8193">
        <v>0</v>
      </c>
      <c r="F8193">
        <v>0</v>
      </c>
      <c r="G8193">
        <v>0</v>
      </c>
    </row>
    <row r="8194" spans="1:7" x14ac:dyDescent="0.25">
      <c r="A8194">
        <v>0.55772836223297007</v>
      </c>
      <c r="B8194">
        <v>-9.9786268576818882E-2</v>
      </c>
      <c r="C8194">
        <v>0.24875637002240786</v>
      </c>
      <c r="E8194">
        <v>0</v>
      </c>
      <c r="F8194">
        <v>0</v>
      </c>
      <c r="G8194">
        <v>0</v>
      </c>
    </row>
    <row r="8195" spans="1:7" x14ac:dyDescent="0.25">
      <c r="A8195">
        <v>0.8626525085622323</v>
      </c>
      <c r="B8195">
        <v>-5.8175782566468721E-2</v>
      </c>
      <c r="C8195">
        <v>0.24957706659261777</v>
      </c>
      <c r="E8195">
        <v>0</v>
      </c>
      <c r="F8195">
        <v>1</v>
      </c>
      <c r="G8195">
        <v>1</v>
      </c>
    </row>
    <row r="8196" spans="1:7" x14ac:dyDescent="0.25">
      <c r="A8196">
        <v>0.7857615533575697</v>
      </c>
      <c r="B8196">
        <v>-1.3603470965756508</v>
      </c>
      <c r="C8196">
        <v>5.2224809959789273E-2</v>
      </c>
      <c r="E8196">
        <v>0</v>
      </c>
      <c r="F8196">
        <v>0</v>
      </c>
      <c r="G8196">
        <v>0</v>
      </c>
    </row>
    <row r="8197" spans="1:7" x14ac:dyDescent="0.25">
      <c r="A8197">
        <v>0.99313660456208575</v>
      </c>
      <c r="B8197">
        <v>0.11011441832052604</v>
      </c>
      <c r="C8197">
        <v>0.24848588270042457</v>
      </c>
      <c r="E8197">
        <v>0</v>
      </c>
      <c r="F8197">
        <v>1</v>
      </c>
      <c r="G8197">
        <v>1</v>
      </c>
    </row>
    <row r="8198" spans="1:7" x14ac:dyDescent="0.25">
      <c r="A8198">
        <v>0.49593005486003194</v>
      </c>
      <c r="B8198">
        <v>-0.67855200081484601</v>
      </c>
      <c r="C8198">
        <v>0.19462059876257767</v>
      </c>
      <c r="E8198">
        <v>0</v>
      </c>
      <c r="F8198">
        <v>0</v>
      </c>
      <c r="G8198">
        <v>0</v>
      </c>
    </row>
    <row r="8199" spans="1:7" x14ac:dyDescent="0.25">
      <c r="A8199">
        <v>0.47795447536683688</v>
      </c>
      <c r="B8199">
        <v>-0.31100387637021026</v>
      </c>
      <c r="C8199">
        <v>0.2380067122287497</v>
      </c>
      <c r="E8199">
        <v>0</v>
      </c>
      <c r="F8199">
        <v>0</v>
      </c>
      <c r="G8199">
        <v>0</v>
      </c>
    </row>
    <row r="8200" spans="1:7" x14ac:dyDescent="0.25">
      <c r="A8200">
        <v>0.30529791924773209</v>
      </c>
      <c r="B8200">
        <v>-0.46009064784131815</v>
      </c>
      <c r="C8200">
        <v>0.22400306272664525</v>
      </c>
      <c r="E8200">
        <v>0</v>
      </c>
      <c r="F8200">
        <v>0</v>
      </c>
      <c r="G8200">
        <v>0</v>
      </c>
    </row>
    <row r="8201" spans="1:7" x14ac:dyDescent="0.25">
      <c r="A8201">
        <v>0.32922092421164073</v>
      </c>
      <c r="B8201">
        <v>4.8861716274153089E-2</v>
      </c>
      <c r="C8201">
        <v>0.24970162595562001</v>
      </c>
      <c r="E8201">
        <v>0</v>
      </c>
      <c r="F8201">
        <v>0</v>
      </c>
      <c r="G8201">
        <v>0</v>
      </c>
    </row>
    <row r="8202" spans="1:7" x14ac:dyDescent="0.25">
      <c r="A8202">
        <v>0.3347388895859793</v>
      </c>
      <c r="B8202">
        <v>-0.83179825259566376</v>
      </c>
      <c r="C8202">
        <v>0.16838692065154176</v>
      </c>
      <c r="E8202">
        <v>0</v>
      </c>
      <c r="F8202">
        <v>0</v>
      </c>
      <c r="G8202">
        <v>0</v>
      </c>
    </row>
    <row r="8203" spans="1:7" x14ac:dyDescent="0.25">
      <c r="A8203">
        <v>0.27105651684308962</v>
      </c>
      <c r="B8203">
        <v>-0.83930137649022007</v>
      </c>
      <c r="C8203">
        <v>0.16699572202577717</v>
      </c>
      <c r="E8203">
        <v>0</v>
      </c>
      <c r="F8203">
        <v>0</v>
      </c>
      <c r="G8203">
        <v>0</v>
      </c>
    </row>
    <row r="8204" spans="1:7" x14ac:dyDescent="0.25">
      <c r="A8204">
        <v>0.37280736293923611</v>
      </c>
      <c r="B8204">
        <v>-0.23734793938699886</v>
      </c>
      <c r="C8204">
        <v>0.24299123999289185</v>
      </c>
      <c r="E8204">
        <v>0</v>
      </c>
      <c r="F8204">
        <v>0</v>
      </c>
      <c r="G8204">
        <v>0</v>
      </c>
    </row>
    <row r="8205" spans="1:7" x14ac:dyDescent="0.25">
      <c r="A8205">
        <v>0.78739440115704606</v>
      </c>
      <c r="B8205">
        <v>1.4232200953636185</v>
      </c>
      <c r="C8205">
        <v>3.6760285902817449E-2</v>
      </c>
      <c r="E8205">
        <v>0</v>
      </c>
      <c r="F8205">
        <v>0</v>
      </c>
      <c r="G8205">
        <v>0</v>
      </c>
    </row>
    <row r="8206" spans="1:7" x14ac:dyDescent="0.25">
      <c r="A8206">
        <v>0.12982509276026399</v>
      </c>
      <c r="B8206">
        <v>-1.5569378816716388</v>
      </c>
      <c r="C8206">
        <v>3.4645003816926108E-3</v>
      </c>
      <c r="E8206">
        <v>0</v>
      </c>
      <c r="F8206">
        <v>0</v>
      </c>
      <c r="G8206">
        <v>0</v>
      </c>
    </row>
    <row r="8207" spans="1:7" x14ac:dyDescent="0.25">
      <c r="A8207">
        <v>0.67766409096170899</v>
      </c>
      <c r="B8207">
        <v>0.89824503417539969</v>
      </c>
      <c r="C8207">
        <v>0.15574593056782343</v>
      </c>
      <c r="E8207">
        <v>0</v>
      </c>
      <c r="F8207">
        <v>0</v>
      </c>
      <c r="G8207">
        <v>0</v>
      </c>
    </row>
    <row r="8208" spans="1:7" x14ac:dyDescent="0.25">
      <c r="A8208">
        <v>0.28577508753856584</v>
      </c>
      <c r="B8208">
        <v>-1.2343597600128287</v>
      </c>
      <c r="C8208">
        <v>8.2531384660586044E-2</v>
      </c>
      <c r="E8208">
        <v>0</v>
      </c>
      <c r="F8208">
        <v>0</v>
      </c>
      <c r="G8208">
        <v>0</v>
      </c>
    </row>
    <row r="8209" spans="1:7" x14ac:dyDescent="0.25">
      <c r="A8209">
        <v>0.27848466446740239</v>
      </c>
      <c r="B8209">
        <v>-1.4784793382986079</v>
      </c>
      <c r="C8209">
        <v>2.3046479226259922E-2</v>
      </c>
      <c r="E8209">
        <v>0</v>
      </c>
      <c r="F8209">
        <v>0</v>
      </c>
      <c r="G8209">
        <v>0</v>
      </c>
    </row>
    <row r="8210" spans="1:7" x14ac:dyDescent="0.25">
      <c r="A8210">
        <v>0.17651218964863091</v>
      </c>
      <c r="B8210">
        <v>0.7377692021879898</v>
      </c>
      <c r="C8210">
        <v>0.18499273000036734</v>
      </c>
      <c r="E8210">
        <v>1</v>
      </c>
      <c r="F8210">
        <v>0</v>
      </c>
      <c r="G8210">
        <v>1</v>
      </c>
    </row>
    <row r="8211" spans="1:7" x14ac:dyDescent="0.25">
      <c r="A8211">
        <v>0.25248920274865394</v>
      </c>
      <c r="B8211">
        <v>0.78480603231875656</v>
      </c>
      <c r="C8211">
        <v>0.17688133927514149</v>
      </c>
      <c r="E8211">
        <v>0</v>
      </c>
      <c r="F8211">
        <v>0</v>
      </c>
      <c r="G8211">
        <v>0</v>
      </c>
    </row>
    <row r="8212" spans="1:7" x14ac:dyDescent="0.25">
      <c r="A8212">
        <v>0.57503827901594484</v>
      </c>
      <c r="B8212">
        <v>-0.23027440720142786</v>
      </c>
      <c r="C8212">
        <v>0.24340094991843336</v>
      </c>
      <c r="E8212">
        <v>0</v>
      </c>
      <c r="F8212">
        <v>0</v>
      </c>
      <c r="G8212">
        <v>0</v>
      </c>
    </row>
    <row r="8213" spans="1:7" x14ac:dyDescent="0.25">
      <c r="A8213">
        <v>0.85770881454437808</v>
      </c>
      <c r="B8213">
        <v>-1.0236182855888456</v>
      </c>
      <c r="C8213">
        <v>0.13006984046395964</v>
      </c>
      <c r="E8213">
        <v>0</v>
      </c>
      <c r="F8213">
        <v>0</v>
      </c>
      <c r="G8213">
        <v>0</v>
      </c>
    </row>
    <row r="8214" spans="1:7" x14ac:dyDescent="0.25">
      <c r="A8214">
        <v>0.59013329995919828</v>
      </c>
      <c r="B8214">
        <v>0.85699672080133427</v>
      </c>
      <c r="C8214">
        <v>0.16367763378981356</v>
      </c>
      <c r="E8214">
        <v>0</v>
      </c>
      <c r="F8214">
        <v>0</v>
      </c>
      <c r="G8214">
        <v>0</v>
      </c>
    </row>
    <row r="8215" spans="1:7" x14ac:dyDescent="0.25">
      <c r="A8215">
        <v>0.78245886094548389</v>
      </c>
      <c r="B8215">
        <v>1.4786828010149902</v>
      </c>
      <c r="C8215">
        <v>2.2995829666095421E-2</v>
      </c>
      <c r="E8215">
        <v>0</v>
      </c>
      <c r="F8215">
        <v>0</v>
      </c>
      <c r="G8215">
        <v>0</v>
      </c>
    </row>
    <row r="8216" spans="1:7" x14ac:dyDescent="0.25">
      <c r="A8216">
        <v>0.37105804547117582</v>
      </c>
      <c r="B8216">
        <v>-0.63232623429665691</v>
      </c>
      <c r="C8216">
        <v>0.20166370863531463</v>
      </c>
      <c r="E8216">
        <v>0</v>
      </c>
      <c r="F8216">
        <v>0</v>
      </c>
      <c r="G8216">
        <v>0</v>
      </c>
    </row>
    <row r="8217" spans="1:7" x14ac:dyDescent="0.25">
      <c r="A8217">
        <v>0.81627972213524258</v>
      </c>
      <c r="B8217">
        <v>-0.18847523714965594</v>
      </c>
      <c r="C8217">
        <v>0.24557276462531116</v>
      </c>
      <c r="E8217">
        <v>0</v>
      </c>
      <c r="F8217">
        <v>1</v>
      </c>
      <c r="G8217">
        <v>1</v>
      </c>
    </row>
    <row r="8218" spans="1:7" x14ac:dyDescent="0.25">
      <c r="A8218">
        <v>0.73503792074971019</v>
      </c>
      <c r="B8218">
        <v>-1.4592425840025551</v>
      </c>
      <c r="C8218">
        <v>2.7830629957529631E-2</v>
      </c>
      <c r="E8218">
        <v>0</v>
      </c>
      <c r="F8218">
        <v>0</v>
      </c>
      <c r="G8218">
        <v>0</v>
      </c>
    </row>
    <row r="8219" spans="1:7" x14ac:dyDescent="0.25">
      <c r="A8219">
        <v>0.95100817296707374</v>
      </c>
      <c r="B8219">
        <v>0.97306013257808166</v>
      </c>
      <c r="C8219">
        <v>0.14069315715221303</v>
      </c>
      <c r="E8219">
        <v>0</v>
      </c>
      <c r="F8219">
        <v>1</v>
      </c>
      <c r="G8219">
        <v>1</v>
      </c>
    </row>
    <row r="8220" spans="1:7" x14ac:dyDescent="0.25">
      <c r="A8220">
        <v>0.34220996166122453</v>
      </c>
      <c r="B8220">
        <v>-0.74336149133489215</v>
      </c>
      <c r="C8220">
        <v>0.18404944445536917</v>
      </c>
      <c r="E8220">
        <v>0</v>
      </c>
      <c r="F8220">
        <v>0</v>
      </c>
      <c r="G8220">
        <v>0</v>
      </c>
    </row>
    <row r="8221" spans="1:7" x14ac:dyDescent="0.25">
      <c r="A8221">
        <v>0.84356805386580858</v>
      </c>
      <c r="B8221">
        <v>1.4520486236470795</v>
      </c>
      <c r="C8221">
        <v>2.96172056538043E-2</v>
      </c>
      <c r="E8221">
        <v>0</v>
      </c>
      <c r="F8221">
        <v>0</v>
      </c>
      <c r="G8221">
        <v>0</v>
      </c>
    </row>
    <row r="8222" spans="1:7" x14ac:dyDescent="0.25">
      <c r="A8222">
        <v>0.16000797118657373</v>
      </c>
      <c r="B8222">
        <v>-1.4105682158998427</v>
      </c>
      <c r="C8222">
        <v>3.9885849941624349E-2</v>
      </c>
      <c r="E8222">
        <v>0</v>
      </c>
      <c r="F8222">
        <v>0</v>
      </c>
      <c r="G8222">
        <v>0</v>
      </c>
    </row>
    <row r="8223" spans="1:7" x14ac:dyDescent="0.25">
      <c r="A8223">
        <v>0.85979526376321569</v>
      </c>
      <c r="B8223">
        <v>-0.62245467532389887</v>
      </c>
      <c r="C8223">
        <v>0.20311243836023862</v>
      </c>
      <c r="E8223">
        <v>0</v>
      </c>
      <c r="F8223">
        <v>1</v>
      </c>
      <c r="G8223">
        <v>1</v>
      </c>
    </row>
    <row r="8224" spans="1:7" x14ac:dyDescent="0.25">
      <c r="A8224">
        <v>0.95230698858883378</v>
      </c>
      <c r="B8224">
        <v>1.1968723867897417</v>
      </c>
      <c r="C8224">
        <v>9.1317758799511081E-2</v>
      </c>
      <c r="E8224">
        <v>0</v>
      </c>
      <c r="F8224">
        <v>1</v>
      </c>
      <c r="G8224">
        <v>1</v>
      </c>
    </row>
    <row r="8225" spans="1:7" x14ac:dyDescent="0.25">
      <c r="A8225">
        <v>0.82549455415586803</v>
      </c>
      <c r="B8225">
        <v>0.20665300866509095</v>
      </c>
      <c r="C8225">
        <v>0.24468078719556405</v>
      </c>
      <c r="E8225">
        <v>0</v>
      </c>
      <c r="F8225">
        <v>1</v>
      </c>
      <c r="G8225">
        <v>1</v>
      </c>
    </row>
    <row r="8226" spans="1:7" x14ac:dyDescent="0.25">
      <c r="A8226">
        <v>0.70371704033116889</v>
      </c>
      <c r="B8226">
        <v>-1.1060370776223509</v>
      </c>
      <c r="C8226">
        <v>0.11205190004267217</v>
      </c>
      <c r="E8226">
        <v>0</v>
      </c>
      <c r="F8226">
        <v>0</v>
      </c>
      <c r="G8226">
        <v>0</v>
      </c>
    </row>
    <row r="8227" spans="1:7" x14ac:dyDescent="0.25">
      <c r="A8227">
        <v>0.24771831763450392</v>
      </c>
      <c r="B8227">
        <v>-1.436285432920569</v>
      </c>
      <c r="C8227">
        <v>3.3526409754243237E-2</v>
      </c>
      <c r="E8227">
        <v>0</v>
      </c>
      <c r="F8227">
        <v>0</v>
      </c>
      <c r="G8227">
        <v>0</v>
      </c>
    </row>
    <row r="8228" spans="1:7" x14ac:dyDescent="0.25">
      <c r="A8228">
        <v>0.60444773850090083</v>
      </c>
      <c r="B8228">
        <v>-0.14975137636010938</v>
      </c>
      <c r="C8228">
        <v>0.24720205030707182</v>
      </c>
      <c r="E8228">
        <v>0</v>
      </c>
      <c r="F8228">
        <v>0</v>
      </c>
      <c r="G8228">
        <v>0</v>
      </c>
    </row>
    <row r="8229" spans="1:7" x14ac:dyDescent="0.25">
      <c r="A8229">
        <v>0.15781886063495221</v>
      </c>
      <c r="B8229">
        <v>-0.60819421663283646</v>
      </c>
      <c r="C8229">
        <v>0.20517028885964689</v>
      </c>
      <c r="E8229">
        <v>1</v>
      </c>
      <c r="F8229">
        <v>0</v>
      </c>
      <c r="G8229">
        <v>1</v>
      </c>
    </row>
    <row r="8230" spans="1:7" x14ac:dyDescent="0.25">
      <c r="A8230">
        <v>5.5137489555642905E-2</v>
      </c>
      <c r="B8230">
        <v>-1.0692939792524547</v>
      </c>
      <c r="C8230">
        <v>0.12018585776755737</v>
      </c>
      <c r="E8230">
        <v>1</v>
      </c>
      <c r="F8230">
        <v>0</v>
      </c>
      <c r="G8230">
        <v>1</v>
      </c>
    </row>
    <row r="8231" spans="1:7" x14ac:dyDescent="0.25">
      <c r="A8231">
        <v>0.42401199860721894</v>
      </c>
      <c r="B8231">
        <v>-0.77771538482726288</v>
      </c>
      <c r="C8231">
        <v>0.17812960103811604</v>
      </c>
      <c r="E8231">
        <v>0</v>
      </c>
      <c r="F8231">
        <v>0</v>
      </c>
      <c r="G8231">
        <v>0</v>
      </c>
    </row>
    <row r="8232" spans="1:7" x14ac:dyDescent="0.25">
      <c r="A8232">
        <v>0.73399106518015744</v>
      </c>
      <c r="B8232">
        <v>7.3260878172044658E-2</v>
      </c>
      <c r="C8232">
        <v>0.24932940547882132</v>
      </c>
      <c r="E8232">
        <v>0</v>
      </c>
      <c r="F8232">
        <v>0</v>
      </c>
      <c r="G8232">
        <v>0</v>
      </c>
    </row>
    <row r="8233" spans="1:7" x14ac:dyDescent="0.25">
      <c r="A8233">
        <v>0.18667008784548389</v>
      </c>
      <c r="B8233">
        <v>-1.1595706745809877</v>
      </c>
      <c r="C8233">
        <v>9.993327486745332E-2</v>
      </c>
      <c r="E8233">
        <v>0</v>
      </c>
      <c r="F8233">
        <v>0</v>
      </c>
      <c r="G8233">
        <v>0</v>
      </c>
    </row>
    <row r="8234" spans="1:7" x14ac:dyDescent="0.25">
      <c r="A8234">
        <v>0.73755900810777519</v>
      </c>
      <c r="B8234">
        <v>1.1916018257842627</v>
      </c>
      <c r="C8234">
        <v>9.2543077684138816E-2</v>
      </c>
      <c r="E8234">
        <v>0</v>
      </c>
      <c r="F8234">
        <v>0</v>
      </c>
      <c r="G8234">
        <v>0</v>
      </c>
    </row>
    <row r="8235" spans="1:7" x14ac:dyDescent="0.25">
      <c r="A8235">
        <v>0.57296991335705572</v>
      </c>
      <c r="B8235">
        <v>0.92478320691928451</v>
      </c>
      <c r="C8235">
        <v>0.15050192842336235</v>
      </c>
      <c r="E8235">
        <v>0</v>
      </c>
      <c r="F8235">
        <v>0</v>
      </c>
      <c r="G8235">
        <v>0</v>
      </c>
    </row>
    <row r="8236" spans="1:7" x14ac:dyDescent="0.25">
      <c r="A8236">
        <v>0.85585727190997329</v>
      </c>
      <c r="B8236">
        <v>0.9538553862687924</v>
      </c>
      <c r="C8236">
        <v>0.1446356858001413</v>
      </c>
      <c r="E8236">
        <v>0</v>
      </c>
      <c r="F8236">
        <v>1</v>
      </c>
      <c r="G8236">
        <v>1</v>
      </c>
    </row>
    <row r="8237" spans="1:7" x14ac:dyDescent="0.25">
      <c r="A8237">
        <v>0.98296106863177579</v>
      </c>
      <c r="B8237">
        <v>0.20648443012000581</v>
      </c>
      <c r="C8237">
        <v>0.24468943117764677</v>
      </c>
      <c r="E8237">
        <v>0</v>
      </c>
      <c r="F8237">
        <v>1</v>
      </c>
      <c r="G8237">
        <v>1</v>
      </c>
    </row>
    <row r="8238" spans="1:7" x14ac:dyDescent="0.25">
      <c r="A8238">
        <v>0.47534720105311101</v>
      </c>
      <c r="B8238">
        <v>1.1521344839715837</v>
      </c>
      <c r="C8238">
        <v>0.10163455795618442</v>
      </c>
      <c r="E8238">
        <v>0</v>
      </c>
      <c r="F8238">
        <v>0</v>
      </c>
      <c r="G8238">
        <v>0</v>
      </c>
    </row>
    <row r="8239" spans="1:7" x14ac:dyDescent="0.25">
      <c r="A8239">
        <v>4.4101989842789568E-2</v>
      </c>
      <c r="B8239">
        <v>1.0759012873420799</v>
      </c>
      <c r="C8239">
        <v>0.11873482166429683</v>
      </c>
      <c r="E8239">
        <v>1</v>
      </c>
      <c r="F8239">
        <v>0</v>
      </c>
      <c r="G8239">
        <v>1</v>
      </c>
    </row>
    <row r="8240" spans="1:7" x14ac:dyDescent="0.25">
      <c r="A8240">
        <v>0.22711047635221904</v>
      </c>
      <c r="B8240">
        <v>-0.71919298814052479</v>
      </c>
      <c r="C8240">
        <v>0.18808440387995637</v>
      </c>
      <c r="E8240">
        <v>0</v>
      </c>
      <c r="F8240">
        <v>0</v>
      </c>
      <c r="G8240">
        <v>0</v>
      </c>
    </row>
    <row r="8241" spans="1:7" x14ac:dyDescent="0.25">
      <c r="A8241">
        <v>0.99526412844738399</v>
      </c>
      <c r="B8241">
        <v>-1.3021243052148741</v>
      </c>
      <c r="C8241">
        <v>6.6362833729716575E-2</v>
      </c>
      <c r="E8241">
        <v>0</v>
      </c>
      <c r="F8241">
        <v>1</v>
      </c>
      <c r="G8241">
        <v>1</v>
      </c>
    </row>
    <row r="8242" spans="1:7" x14ac:dyDescent="0.25">
      <c r="A8242">
        <v>0.79675722104585722</v>
      </c>
      <c r="B8242">
        <v>1.3951223639277992</v>
      </c>
      <c r="C8242">
        <v>4.3692941780651334E-2</v>
      </c>
      <c r="E8242">
        <v>0</v>
      </c>
      <c r="F8242">
        <v>0</v>
      </c>
      <c r="G8242">
        <v>0</v>
      </c>
    </row>
    <row r="8243" spans="1:7" x14ac:dyDescent="0.25">
      <c r="A8243">
        <v>0.6838354683982768</v>
      </c>
      <c r="B8243">
        <v>-6.0644296731228814E-2</v>
      </c>
      <c r="C8243">
        <v>0.24954042453471842</v>
      </c>
      <c r="E8243">
        <v>0</v>
      </c>
      <c r="F8243">
        <v>0</v>
      </c>
      <c r="G8243">
        <v>0</v>
      </c>
    </row>
    <row r="8244" spans="1:7" x14ac:dyDescent="0.25">
      <c r="A8244">
        <v>0.35047130645517777</v>
      </c>
      <c r="B8244">
        <v>1.3932691337172107</v>
      </c>
      <c r="C8244">
        <v>4.4149043262199324E-2</v>
      </c>
      <c r="E8244">
        <v>0</v>
      </c>
      <c r="F8244">
        <v>0</v>
      </c>
      <c r="G8244">
        <v>0</v>
      </c>
    </row>
    <row r="8245" spans="1:7" x14ac:dyDescent="0.25">
      <c r="A8245">
        <v>0.75223049592880686</v>
      </c>
      <c r="B8245">
        <v>1.0030636186496811</v>
      </c>
      <c r="C8245">
        <v>0.1344304570317211</v>
      </c>
      <c r="E8245">
        <v>0</v>
      </c>
      <c r="F8245">
        <v>0</v>
      </c>
      <c r="G8245">
        <v>0</v>
      </c>
    </row>
    <row r="8246" spans="1:7" x14ac:dyDescent="0.25">
      <c r="A8246">
        <v>0.74577587909812204</v>
      </c>
      <c r="B8246">
        <v>1.3488818362769424</v>
      </c>
      <c r="C8246">
        <v>5.5024392104305431E-2</v>
      </c>
      <c r="E8246">
        <v>0</v>
      </c>
      <c r="F8246">
        <v>0</v>
      </c>
      <c r="G8246">
        <v>0</v>
      </c>
    </row>
    <row r="8247" spans="1:7" x14ac:dyDescent="0.25">
      <c r="A8247">
        <v>0.3791065149844064</v>
      </c>
      <c r="B8247">
        <v>0.3043757582302502</v>
      </c>
      <c r="C8247">
        <v>0.23850855556305253</v>
      </c>
      <c r="E8247">
        <v>0</v>
      </c>
      <c r="F8247">
        <v>0</v>
      </c>
      <c r="G8247">
        <v>0</v>
      </c>
    </row>
    <row r="8248" spans="1:7" x14ac:dyDescent="0.25">
      <c r="A8248">
        <v>0.54798019369510964</v>
      </c>
      <c r="B8248">
        <v>0.85712608111279021</v>
      </c>
      <c r="C8248">
        <v>0.16365318721215219</v>
      </c>
      <c r="E8248">
        <v>0</v>
      </c>
      <c r="F8248">
        <v>0</v>
      </c>
      <c r="G8248">
        <v>0</v>
      </c>
    </row>
    <row r="8249" spans="1:7" x14ac:dyDescent="0.25">
      <c r="A8249">
        <v>0.23856125226261315</v>
      </c>
      <c r="B8249">
        <v>1.4672990051462509</v>
      </c>
      <c r="C8249">
        <v>2.5828162154294294E-2</v>
      </c>
      <c r="E8249">
        <v>0</v>
      </c>
      <c r="F8249">
        <v>0</v>
      </c>
      <c r="G8249">
        <v>0</v>
      </c>
    </row>
    <row r="8250" spans="1:7" x14ac:dyDescent="0.25">
      <c r="A8250">
        <v>0.78886014555490913</v>
      </c>
      <c r="B8250">
        <v>-1.4671912011919968</v>
      </c>
      <c r="C8250">
        <v>2.5854968776132439E-2</v>
      </c>
      <c r="E8250">
        <v>0</v>
      </c>
      <c r="F8250">
        <v>0</v>
      </c>
      <c r="G8250">
        <v>0</v>
      </c>
    </row>
    <row r="8251" spans="1:7" x14ac:dyDescent="0.25">
      <c r="A8251">
        <v>0.25984925248863822</v>
      </c>
      <c r="B8251">
        <v>0.98003488326680321</v>
      </c>
      <c r="C8251">
        <v>0.13924839399149117</v>
      </c>
      <c r="E8251">
        <v>0</v>
      </c>
      <c r="F8251">
        <v>0</v>
      </c>
      <c r="G8251">
        <v>0</v>
      </c>
    </row>
    <row r="8252" spans="1:7" x14ac:dyDescent="0.25">
      <c r="A8252">
        <v>0.8732403755551047</v>
      </c>
      <c r="B8252">
        <v>-0.61661841202211676</v>
      </c>
      <c r="C8252">
        <v>0.20395965525749357</v>
      </c>
      <c r="E8252">
        <v>0</v>
      </c>
      <c r="F8252">
        <v>1</v>
      </c>
      <c r="G8252">
        <v>1</v>
      </c>
    </row>
    <row r="8253" spans="1:7" x14ac:dyDescent="0.25">
      <c r="A8253">
        <v>0.27902727096193003</v>
      </c>
      <c r="B8253">
        <v>1.5481037102325681</v>
      </c>
      <c r="C8253">
        <v>5.6726672500820767E-3</v>
      </c>
      <c r="E8253">
        <v>0</v>
      </c>
      <c r="F8253">
        <v>0</v>
      </c>
      <c r="G8253">
        <v>0</v>
      </c>
    </row>
    <row r="8254" spans="1:7" x14ac:dyDescent="0.25">
      <c r="A8254">
        <v>0.41052514018715858</v>
      </c>
      <c r="B8254">
        <v>-1.3410075023339973</v>
      </c>
      <c r="C8254">
        <v>5.694297598187649E-2</v>
      </c>
      <c r="E8254">
        <v>0</v>
      </c>
      <c r="F8254">
        <v>0</v>
      </c>
      <c r="G8254">
        <v>0</v>
      </c>
    </row>
    <row r="8255" spans="1:7" x14ac:dyDescent="0.25">
      <c r="A8255">
        <v>0.6951070813432233</v>
      </c>
      <c r="B8255">
        <v>0.58946376193855554</v>
      </c>
      <c r="C8255">
        <v>0.2078097253933098</v>
      </c>
      <c r="E8255">
        <v>0</v>
      </c>
      <c r="F8255">
        <v>0</v>
      </c>
      <c r="G8255">
        <v>0</v>
      </c>
    </row>
    <row r="8256" spans="1:7" x14ac:dyDescent="0.25">
      <c r="A8256">
        <v>0.25211008608347241</v>
      </c>
      <c r="B8256">
        <v>0.13019346247750768</v>
      </c>
      <c r="C8256">
        <v>0.24788419895414707</v>
      </c>
      <c r="E8256">
        <v>0</v>
      </c>
      <c r="F8256">
        <v>0</v>
      </c>
      <c r="G8256">
        <v>0</v>
      </c>
    </row>
    <row r="8257" spans="1:7" x14ac:dyDescent="0.25">
      <c r="A8257">
        <v>0.99263984763348123</v>
      </c>
      <c r="B8257">
        <v>-0.97879694841539333</v>
      </c>
      <c r="C8257">
        <v>0.13950531865106161</v>
      </c>
      <c r="E8257">
        <v>0</v>
      </c>
      <c r="F8257">
        <v>1</v>
      </c>
      <c r="G8257">
        <v>1</v>
      </c>
    </row>
    <row r="8258" spans="1:7" x14ac:dyDescent="0.25">
      <c r="A8258">
        <v>0.22541855542147282</v>
      </c>
      <c r="B8258">
        <v>0.1392394954121409</v>
      </c>
      <c r="C8258">
        <v>0.24758045825676797</v>
      </c>
      <c r="E8258">
        <v>1</v>
      </c>
      <c r="F8258">
        <v>0</v>
      </c>
      <c r="G8258">
        <v>1</v>
      </c>
    </row>
    <row r="8259" spans="1:7" x14ac:dyDescent="0.25">
      <c r="A8259">
        <v>9.1675062933554097E-2</v>
      </c>
      <c r="B8259">
        <v>0.61189637063819635</v>
      </c>
      <c r="C8259">
        <v>0.20464004391204843</v>
      </c>
      <c r="E8259">
        <v>1</v>
      </c>
      <c r="F8259">
        <v>0</v>
      </c>
      <c r="G8259">
        <v>1</v>
      </c>
    </row>
    <row r="8260" spans="1:7" x14ac:dyDescent="0.25">
      <c r="A8260">
        <v>0.44025169178455492</v>
      </c>
      <c r="B8260">
        <v>0.44241088153579866</v>
      </c>
      <c r="C8260">
        <v>0.22593053631443738</v>
      </c>
      <c r="E8260">
        <v>0</v>
      </c>
      <c r="F8260">
        <v>0</v>
      </c>
      <c r="G8260">
        <v>0</v>
      </c>
    </row>
    <row r="8261" spans="1:7" x14ac:dyDescent="0.25">
      <c r="A8261">
        <v>0.35178387975596326</v>
      </c>
      <c r="B8261">
        <v>-1.315118880650904</v>
      </c>
      <c r="C8261">
        <v>6.3225222617670024E-2</v>
      </c>
      <c r="E8261">
        <v>0</v>
      </c>
      <c r="F8261">
        <v>0</v>
      </c>
      <c r="G8261">
        <v>0</v>
      </c>
    </row>
    <row r="8262" spans="1:7" x14ac:dyDescent="0.25">
      <c r="A8262">
        <v>0.28841628137023545</v>
      </c>
      <c r="B8262">
        <v>-0.9019866104645049</v>
      </c>
      <c r="C8262">
        <v>0.15501314430733815</v>
      </c>
      <c r="E8262">
        <v>0</v>
      </c>
      <c r="F8262">
        <v>0</v>
      </c>
      <c r="G8262">
        <v>0</v>
      </c>
    </row>
    <row r="8263" spans="1:7" x14ac:dyDescent="0.25">
      <c r="A8263">
        <v>0.65184113501735563</v>
      </c>
      <c r="B8263">
        <v>0.75250797282656756</v>
      </c>
      <c r="C8263">
        <v>0.18249425951111234</v>
      </c>
      <c r="E8263">
        <v>0</v>
      </c>
      <c r="F8263">
        <v>0</v>
      </c>
      <c r="G8263">
        <v>0</v>
      </c>
    </row>
    <row r="8264" spans="1:7" x14ac:dyDescent="0.25">
      <c r="A8264">
        <v>0.79082208321412173</v>
      </c>
      <c r="B8264">
        <v>-0.45716774184512948</v>
      </c>
      <c r="C8264">
        <v>0.22432656939179332</v>
      </c>
      <c r="E8264">
        <v>0</v>
      </c>
      <c r="F8264">
        <v>1</v>
      </c>
      <c r="G8264">
        <v>1</v>
      </c>
    </row>
    <row r="8265" spans="1:7" x14ac:dyDescent="0.25">
      <c r="A8265">
        <v>0.52745244709179429</v>
      </c>
      <c r="B8265">
        <v>0.59956941454192825</v>
      </c>
      <c r="C8265">
        <v>0.20639466630750636</v>
      </c>
      <c r="E8265">
        <v>0</v>
      </c>
      <c r="F8265">
        <v>0</v>
      </c>
      <c r="G8265">
        <v>0</v>
      </c>
    </row>
    <row r="8266" spans="1:7" x14ac:dyDescent="0.25">
      <c r="A8266">
        <v>0.16626953128366728</v>
      </c>
      <c r="B8266">
        <v>-0.97455535174691799</v>
      </c>
      <c r="C8266">
        <v>0.14038400856525315</v>
      </c>
      <c r="E8266">
        <v>0</v>
      </c>
      <c r="F8266">
        <v>0</v>
      </c>
      <c r="G8266">
        <v>0</v>
      </c>
    </row>
    <row r="8267" spans="1:7" x14ac:dyDescent="0.25">
      <c r="A8267">
        <v>0.91318652323352156</v>
      </c>
      <c r="B8267">
        <v>-0.44995904076497295</v>
      </c>
      <c r="C8267">
        <v>0.22511622936322268</v>
      </c>
      <c r="E8267">
        <v>0</v>
      </c>
      <c r="F8267">
        <v>1</v>
      </c>
      <c r="G8267">
        <v>1</v>
      </c>
    </row>
    <row r="8268" spans="1:7" x14ac:dyDescent="0.25">
      <c r="A8268">
        <v>0.88896771787880335</v>
      </c>
      <c r="B8268">
        <v>0.10609347855787443</v>
      </c>
      <c r="C8268">
        <v>0.24859434095612493</v>
      </c>
      <c r="E8268">
        <v>0</v>
      </c>
      <c r="F8268">
        <v>1</v>
      </c>
      <c r="G8268">
        <v>1</v>
      </c>
    </row>
    <row r="8269" spans="1:7" x14ac:dyDescent="0.25">
      <c r="A8269">
        <v>0.86777246775956041</v>
      </c>
      <c r="B8269">
        <v>0.99720536422080719</v>
      </c>
      <c r="C8269">
        <v>0.13566294946305982</v>
      </c>
      <c r="E8269">
        <v>0</v>
      </c>
      <c r="F8269">
        <v>1</v>
      </c>
      <c r="G8269">
        <v>1</v>
      </c>
    </row>
    <row r="8270" spans="1:7" x14ac:dyDescent="0.25">
      <c r="A8270">
        <v>0.13486936765313839</v>
      </c>
      <c r="B8270">
        <v>-0.68108273486446624</v>
      </c>
      <c r="C8270">
        <v>0.19422286174358958</v>
      </c>
      <c r="E8270">
        <v>1</v>
      </c>
      <c r="F8270">
        <v>0</v>
      </c>
      <c r="G8270">
        <v>1</v>
      </c>
    </row>
    <row r="8271" spans="1:7" x14ac:dyDescent="0.25">
      <c r="A8271">
        <v>0.36409533760106694</v>
      </c>
      <c r="B8271">
        <v>-0.62428445995762094</v>
      </c>
      <c r="C8271">
        <v>0.20284539309785271</v>
      </c>
      <c r="E8271">
        <v>0</v>
      </c>
      <c r="F8271">
        <v>0</v>
      </c>
      <c r="G8271">
        <v>0</v>
      </c>
    </row>
    <row r="8272" spans="1:7" x14ac:dyDescent="0.25">
      <c r="A8272">
        <v>3.3295893934825238E-2</v>
      </c>
      <c r="B8272">
        <v>-0.9668365650532349</v>
      </c>
      <c r="C8272">
        <v>0.14197654263405846</v>
      </c>
      <c r="E8272">
        <v>1</v>
      </c>
      <c r="F8272">
        <v>0</v>
      </c>
      <c r="G8272">
        <v>1</v>
      </c>
    </row>
    <row r="8273" spans="1:7" x14ac:dyDescent="0.25">
      <c r="A8273">
        <v>0.42989802226885077</v>
      </c>
      <c r="B8273">
        <v>-1.3293655060691507</v>
      </c>
      <c r="C8273">
        <v>5.9773048285244199E-2</v>
      </c>
      <c r="E8273">
        <v>0</v>
      </c>
      <c r="F8273">
        <v>0</v>
      </c>
      <c r="G8273">
        <v>0</v>
      </c>
    </row>
    <row r="8274" spans="1:7" x14ac:dyDescent="0.25">
      <c r="A8274">
        <v>2.8453260261126379E-2</v>
      </c>
      <c r="B8274">
        <v>-0.30331166910474555</v>
      </c>
      <c r="C8274">
        <v>0.2385881467801646</v>
      </c>
      <c r="E8274">
        <v>1</v>
      </c>
      <c r="F8274">
        <v>0</v>
      </c>
      <c r="G8274">
        <v>1</v>
      </c>
    </row>
    <row r="8275" spans="1:7" x14ac:dyDescent="0.25">
      <c r="A8275">
        <v>3.9403756817220414E-2</v>
      </c>
      <c r="B8275">
        <v>-0.29493787731758325</v>
      </c>
      <c r="C8275">
        <v>0.23920505050352969</v>
      </c>
      <c r="E8275">
        <v>1</v>
      </c>
      <c r="F8275">
        <v>0</v>
      </c>
      <c r="G8275">
        <v>1</v>
      </c>
    </row>
    <row r="8276" spans="1:7" x14ac:dyDescent="0.25">
      <c r="A8276">
        <v>0.29602696788522986</v>
      </c>
      <c r="B8276">
        <v>0.92532667923000445</v>
      </c>
      <c r="C8276">
        <v>0.15039341686426921</v>
      </c>
      <c r="E8276">
        <v>0</v>
      </c>
      <c r="F8276">
        <v>0</v>
      </c>
      <c r="G8276">
        <v>0</v>
      </c>
    </row>
    <row r="8277" spans="1:7" x14ac:dyDescent="0.25">
      <c r="A8277">
        <v>0.79226556435748263</v>
      </c>
      <c r="B8277">
        <v>0.41570960034241522</v>
      </c>
      <c r="C8277">
        <v>0.22870749660263018</v>
      </c>
      <c r="E8277">
        <v>0</v>
      </c>
      <c r="F8277">
        <v>1</v>
      </c>
      <c r="G8277">
        <v>1</v>
      </c>
    </row>
    <row r="8278" spans="1:7" x14ac:dyDescent="0.25">
      <c r="A8278">
        <v>0.86840739557702018</v>
      </c>
      <c r="B8278">
        <v>6.5185721512212955E-2</v>
      </c>
      <c r="C8278">
        <v>0.24946904076552232</v>
      </c>
      <c r="E8278">
        <v>0</v>
      </c>
      <c r="F8278">
        <v>1</v>
      </c>
      <c r="G8278">
        <v>1</v>
      </c>
    </row>
    <row r="8279" spans="1:7" x14ac:dyDescent="0.25">
      <c r="A8279">
        <v>0.39316695123448442</v>
      </c>
      <c r="B8279">
        <v>-0.14003794027005514</v>
      </c>
      <c r="C8279">
        <v>0.24755267529912359</v>
      </c>
      <c r="E8279">
        <v>0</v>
      </c>
      <c r="F8279">
        <v>0</v>
      </c>
      <c r="G8279">
        <v>0</v>
      </c>
    </row>
    <row r="8280" spans="1:7" x14ac:dyDescent="0.25">
      <c r="A8280">
        <v>0.99733078097473571</v>
      </c>
      <c r="B8280">
        <v>1.3809371263821437</v>
      </c>
      <c r="C8280">
        <v>4.7180156828489798E-2</v>
      </c>
      <c r="E8280">
        <v>0</v>
      </c>
      <c r="F8280">
        <v>1</v>
      </c>
      <c r="G8280">
        <v>1</v>
      </c>
    </row>
    <row r="8281" spans="1:7" x14ac:dyDescent="0.25">
      <c r="A8281">
        <v>0.68679995881767297</v>
      </c>
      <c r="B8281">
        <v>-0.18878254135467154</v>
      </c>
      <c r="C8281">
        <v>0.24555835879723281</v>
      </c>
      <c r="E8281">
        <v>0</v>
      </c>
      <c r="F8281">
        <v>0</v>
      </c>
      <c r="G8281">
        <v>0</v>
      </c>
    </row>
    <row r="8282" spans="1:7" x14ac:dyDescent="0.25">
      <c r="A8282">
        <v>0.79718387986708683</v>
      </c>
      <c r="B8282">
        <v>-0.95495848175345954</v>
      </c>
      <c r="C8282">
        <v>0.14441066231997277</v>
      </c>
      <c r="E8282">
        <v>0</v>
      </c>
      <c r="F8282">
        <v>0</v>
      </c>
      <c r="G8282">
        <v>0</v>
      </c>
    </row>
    <row r="8283" spans="1:7" x14ac:dyDescent="0.25">
      <c r="A8283">
        <v>0.80447778260281932</v>
      </c>
      <c r="B8283">
        <v>-1.5578178570535564</v>
      </c>
      <c r="C8283">
        <v>3.2445263485093973E-3</v>
      </c>
      <c r="E8283">
        <v>0</v>
      </c>
      <c r="F8283">
        <v>0</v>
      </c>
      <c r="G8283">
        <v>0</v>
      </c>
    </row>
    <row r="8284" spans="1:7" x14ac:dyDescent="0.25">
      <c r="A8284">
        <v>0.33071072006621038</v>
      </c>
      <c r="B8284">
        <v>-0.95586063448603742</v>
      </c>
      <c r="C8284">
        <v>0.14422649906946944</v>
      </c>
      <c r="E8284">
        <v>0</v>
      </c>
      <c r="F8284">
        <v>0</v>
      </c>
      <c r="G8284">
        <v>0</v>
      </c>
    </row>
    <row r="8285" spans="1:7" x14ac:dyDescent="0.25">
      <c r="A8285">
        <v>0.89559274910017461</v>
      </c>
      <c r="B8285">
        <v>-0.37584212763038177</v>
      </c>
      <c r="C8285">
        <v>0.23254971094589771</v>
      </c>
      <c r="E8285">
        <v>0</v>
      </c>
      <c r="F8285">
        <v>1</v>
      </c>
      <c r="G8285">
        <v>1</v>
      </c>
    </row>
    <row r="8286" spans="1:7" x14ac:dyDescent="0.25">
      <c r="A8286">
        <v>0.81238859932419871</v>
      </c>
      <c r="B8286">
        <v>0.30665411984713303</v>
      </c>
      <c r="C8286">
        <v>0.23833723174429908</v>
      </c>
      <c r="E8286">
        <v>0</v>
      </c>
      <c r="F8286">
        <v>1</v>
      </c>
      <c r="G8286">
        <v>1</v>
      </c>
    </row>
    <row r="8287" spans="1:7" x14ac:dyDescent="0.25">
      <c r="A8287">
        <v>0.94469503848828806</v>
      </c>
      <c r="B8287">
        <v>-8.2840305177108636E-2</v>
      </c>
      <c r="C8287">
        <v>0.24914267593140152</v>
      </c>
      <c r="E8287">
        <v>0</v>
      </c>
      <c r="F8287">
        <v>1</v>
      </c>
      <c r="G8287">
        <v>1</v>
      </c>
    </row>
    <row r="8288" spans="1:7" x14ac:dyDescent="0.25">
      <c r="A8288">
        <v>0.10373236345376613</v>
      </c>
      <c r="B8288">
        <v>-0.63331633010873611</v>
      </c>
      <c r="C8288">
        <v>0.2015173175091938</v>
      </c>
      <c r="E8288">
        <v>1</v>
      </c>
      <c r="F8288">
        <v>0</v>
      </c>
      <c r="G8288">
        <v>1</v>
      </c>
    </row>
    <row r="8289" spans="1:7" x14ac:dyDescent="0.25">
      <c r="A8289">
        <v>0.82110605213542476</v>
      </c>
      <c r="B8289">
        <v>0.72894356486058565</v>
      </c>
      <c r="C8289">
        <v>0.18646962272545159</v>
      </c>
      <c r="E8289">
        <v>0</v>
      </c>
      <c r="F8289">
        <v>1</v>
      </c>
      <c r="G8289">
        <v>1</v>
      </c>
    </row>
    <row r="8290" spans="1:7" x14ac:dyDescent="0.25">
      <c r="A8290">
        <v>0.60637195551461931</v>
      </c>
      <c r="B8290">
        <v>0.26349127187128207</v>
      </c>
      <c r="C8290">
        <v>0.24137163805266393</v>
      </c>
      <c r="E8290">
        <v>0</v>
      </c>
      <c r="F8290">
        <v>0</v>
      </c>
      <c r="G8290">
        <v>0</v>
      </c>
    </row>
    <row r="8291" spans="1:7" x14ac:dyDescent="0.25">
      <c r="A8291">
        <v>2.9307037347930054E-2</v>
      </c>
      <c r="B8291">
        <v>-1.3688122261246731</v>
      </c>
      <c r="C8291">
        <v>5.0153372306739157E-2</v>
      </c>
      <c r="E8291">
        <v>1</v>
      </c>
      <c r="F8291">
        <v>0</v>
      </c>
      <c r="G8291">
        <v>1</v>
      </c>
    </row>
    <row r="8292" spans="1:7" x14ac:dyDescent="0.25">
      <c r="A8292">
        <v>0.50262383700435587</v>
      </c>
      <c r="B8292">
        <v>-0.74848515031374729</v>
      </c>
      <c r="C8292">
        <v>0.1831801523030355</v>
      </c>
      <c r="E8292">
        <v>0</v>
      </c>
      <c r="F8292">
        <v>0</v>
      </c>
      <c r="G8292">
        <v>0</v>
      </c>
    </row>
    <row r="8293" spans="1:7" x14ac:dyDescent="0.25">
      <c r="A8293">
        <v>0.10786839927767677</v>
      </c>
      <c r="B8293">
        <v>0.52104556353473286</v>
      </c>
      <c r="C8293">
        <v>0.2168247964169441</v>
      </c>
      <c r="E8293">
        <v>1</v>
      </c>
      <c r="F8293">
        <v>0</v>
      </c>
      <c r="G8293">
        <v>1</v>
      </c>
    </row>
    <row r="8294" spans="1:7" x14ac:dyDescent="0.25">
      <c r="A8294">
        <v>0.81407036442946235</v>
      </c>
      <c r="B8294">
        <v>1.3825934687116861</v>
      </c>
      <c r="C8294">
        <v>4.6773447493142453E-2</v>
      </c>
      <c r="E8294">
        <v>0</v>
      </c>
      <c r="F8294">
        <v>0</v>
      </c>
      <c r="G8294">
        <v>0</v>
      </c>
    </row>
    <row r="8295" spans="1:7" x14ac:dyDescent="0.25">
      <c r="A8295">
        <v>0.19934274388026396</v>
      </c>
      <c r="B8295">
        <v>0.91373498178737822</v>
      </c>
      <c r="C8295">
        <v>0.1526981733392592</v>
      </c>
      <c r="E8295">
        <v>0</v>
      </c>
      <c r="F8295">
        <v>0</v>
      </c>
      <c r="G8295">
        <v>0</v>
      </c>
    </row>
    <row r="8296" spans="1:7" x14ac:dyDescent="0.25">
      <c r="A8296">
        <v>0.35456788799459127</v>
      </c>
      <c r="B8296">
        <v>1.32982280208593</v>
      </c>
      <c r="C8296">
        <v>5.9662033788918989E-2</v>
      </c>
      <c r="E8296">
        <v>0</v>
      </c>
      <c r="F8296">
        <v>0</v>
      </c>
      <c r="G8296">
        <v>0</v>
      </c>
    </row>
    <row r="8297" spans="1:7" x14ac:dyDescent="0.25">
      <c r="A8297">
        <v>0.68775018352692818</v>
      </c>
      <c r="B8297">
        <v>-1.1920065249776071</v>
      </c>
      <c r="C8297">
        <v>9.244908245293551E-2</v>
      </c>
      <c r="E8297">
        <v>0</v>
      </c>
      <c r="F8297">
        <v>0</v>
      </c>
      <c r="G8297">
        <v>0</v>
      </c>
    </row>
    <row r="8298" spans="1:7" x14ac:dyDescent="0.25">
      <c r="A8298">
        <v>0.15973036050421063</v>
      </c>
      <c r="B8298">
        <v>1.5246044405720502</v>
      </c>
      <c r="C8298">
        <v>1.1543865361219601E-2</v>
      </c>
      <c r="E8298">
        <v>0</v>
      </c>
      <c r="F8298">
        <v>0</v>
      </c>
      <c r="G8298">
        <v>0</v>
      </c>
    </row>
    <row r="8299" spans="1:7" x14ac:dyDescent="0.25">
      <c r="A8299">
        <v>0.60973653784881132</v>
      </c>
      <c r="B8299">
        <v>-0.76030276833928956</v>
      </c>
      <c r="C8299">
        <v>0.18115684847996988</v>
      </c>
      <c r="E8299">
        <v>0</v>
      </c>
      <c r="F8299">
        <v>0</v>
      </c>
      <c r="G8299">
        <v>0</v>
      </c>
    </row>
    <row r="8300" spans="1:7" x14ac:dyDescent="0.25">
      <c r="A8300">
        <v>0.55814302973223229</v>
      </c>
      <c r="B8300">
        <v>0.97400948036069768</v>
      </c>
      <c r="C8300">
        <v>0.14049690827546199</v>
      </c>
      <c r="E8300">
        <v>0</v>
      </c>
      <c r="F8300">
        <v>0</v>
      </c>
      <c r="G8300">
        <v>0</v>
      </c>
    </row>
    <row r="8301" spans="1:7" x14ac:dyDescent="0.25">
      <c r="A8301">
        <v>0.19146609255253133</v>
      </c>
      <c r="B8301">
        <v>1.2407916419381142</v>
      </c>
      <c r="C8301">
        <v>8.1011865116050463E-2</v>
      </c>
      <c r="E8301">
        <v>0</v>
      </c>
      <c r="F8301">
        <v>0</v>
      </c>
      <c r="G8301">
        <v>0</v>
      </c>
    </row>
    <row r="8302" spans="1:7" x14ac:dyDescent="0.25">
      <c r="A8302">
        <v>0.88034804387154397</v>
      </c>
      <c r="B8302">
        <v>-0.35982860607240302</v>
      </c>
      <c r="C8302">
        <v>0.23398929689891895</v>
      </c>
      <c r="E8302">
        <v>0</v>
      </c>
      <c r="F8302">
        <v>1</v>
      </c>
      <c r="G8302">
        <v>1</v>
      </c>
    </row>
    <row r="8303" spans="1:7" x14ac:dyDescent="0.25">
      <c r="A8303">
        <v>0.4335973366362551</v>
      </c>
      <c r="B8303">
        <v>-0.34136772495378065</v>
      </c>
      <c r="C8303">
        <v>0.23557441631521039</v>
      </c>
      <c r="E8303">
        <v>0</v>
      </c>
      <c r="F8303">
        <v>0</v>
      </c>
      <c r="G8303">
        <v>0</v>
      </c>
    </row>
    <row r="8304" spans="1:7" x14ac:dyDescent="0.25">
      <c r="A8304">
        <v>0.20177632622507691</v>
      </c>
      <c r="B8304">
        <v>1.1208595529183527</v>
      </c>
      <c r="C8304">
        <v>0.10872715036555312</v>
      </c>
      <c r="E8304">
        <v>0</v>
      </c>
      <c r="F8304">
        <v>0</v>
      </c>
      <c r="G8304">
        <v>0</v>
      </c>
    </row>
    <row r="8305" spans="1:7" x14ac:dyDescent="0.25">
      <c r="A8305">
        <v>0.4470170377233913</v>
      </c>
      <c r="B8305">
        <v>-0.37698019390985865</v>
      </c>
      <c r="C8305">
        <v>0.23244512685428623</v>
      </c>
      <c r="E8305">
        <v>0</v>
      </c>
      <c r="F8305">
        <v>0</v>
      </c>
      <c r="G8305">
        <v>0</v>
      </c>
    </row>
    <row r="8306" spans="1:7" x14ac:dyDescent="0.25">
      <c r="A8306">
        <v>0.98318573266828857</v>
      </c>
      <c r="B8306">
        <v>0.52234922630331093</v>
      </c>
      <c r="C8306">
        <v>0.216662375543726</v>
      </c>
      <c r="E8306">
        <v>0</v>
      </c>
      <c r="F8306">
        <v>1</v>
      </c>
      <c r="G8306">
        <v>1</v>
      </c>
    </row>
    <row r="8307" spans="1:7" x14ac:dyDescent="0.25">
      <c r="A8307">
        <v>0.41462636505322203</v>
      </c>
      <c r="B8307">
        <v>1.1158939831417409</v>
      </c>
      <c r="C8307">
        <v>0.1098436477049861</v>
      </c>
      <c r="E8307">
        <v>0</v>
      </c>
      <c r="F8307">
        <v>0</v>
      </c>
      <c r="G8307">
        <v>0</v>
      </c>
    </row>
    <row r="8308" spans="1:7" x14ac:dyDescent="0.25">
      <c r="A8308">
        <v>3.9627633870813694E-2</v>
      </c>
      <c r="B8308">
        <v>2.7363569300578608E-2</v>
      </c>
      <c r="C8308">
        <v>0.24990641022433863</v>
      </c>
      <c r="E8308">
        <v>1</v>
      </c>
      <c r="F8308">
        <v>0</v>
      </c>
      <c r="G8308">
        <v>1</v>
      </c>
    </row>
    <row r="8309" spans="1:7" x14ac:dyDescent="0.25">
      <c r="A8309">
        <v>0.10115645730394218</v>
      </c>
      <c r="B8309">
        <v>0.45388532081054417</v>
      </c>
      <c r="C8309">
        <v>0.22468758238097691</v>
      </c>
      <c r="E8309">
        <v>1</v>
      </c>
      <c r="F8309">
        <v>0</v>
      </c>
      <c r="G8309">
        <v>1</v>
      </c>
    </row>
    <row r="8310" spans="1:7" x14ac:dyDescent="0.25">
      <c r="A8310">
        <v>0.21441402678226507</v>
      </c>
      <c r="B8310">
        <v>0.38583241646499411</v>
      </c>
      <c r="C8310">
        <v>0.23162137250075626</v>
      </c>
      <c r="E8310">
        <v>1</v>
      </c>
      <c r="F8310">
        <v>0</v>
      </c>
      <c r="G8310">
        <v>1</v>
      </c>
    </row>
    <row r="8311" spans="1:7" x14ac:dyDescent="0.25">
      <c r="A8311">
        <v>0.15761249751586415</v>
      </c>
      <c r="B8311">
        <v>-1.5373634617002785</v>
      </c>
      <c r="C8311">
        <v>8.3566592856230103E-3</v>
      </c>
      <c r="E8311">
        <v>0</v>
      </c>
      <c r="F8311">
        <v>0</v>
      </c>
      <c r="G8311">
        <v>0</v>
      </c>
    </row>
    <row r="8312" spans="1:7" x14ac:dyDescent="0.25">
      <c r="A8312">
        <v>0.46185562298975125</v>
      </c>
      <c r="B8312">
        <v>-0.41466902626281082</v>
      </c>
      <c r="C8312">
        <v>0.22881242891191944</v>
      </c>
      <c r="E8312">
        <v>0</v>
      </c>
      <c r="F8312">
        <v>0</v>
      </c>
      <c r="G8312">
        <v>0</v>
      </c>
    </row>
    <row r="8313" spans="1:7" x14ac:dyDescent="0.25">
      <c r="A8313">
        <v>0.32131189464367504</v>
      </c>
      <c r="B8313">
        <v>5.7026268142713697E-3</v>
      </c>
      <c r="C8313">
        <v>0.24999593501694325</v>
      </c>
      <c r="E8313">
        <v>0</v>
      </c>
      <c r="F8313">
        <v>0</v>
      </c>
      <c r="G8313">
        <v>0</v>
      </c>
    </row>
    <row r="8314" spans="1:7" x14ac:dyDescent="0.25">
      <c r="A8314">
        <v>9.3527960661192067E-2</v>
      </c>
      <c r="B8314">
        <v>0.42267498630563366</v>
      </c>
      <c r="C8314">
        <v>0.2279987302898977</v>
      </c>
      <c r="E8314">
        <v>1</v>
      </c>
      <c r="F8314">
        <v>0</v>
      </c>
      <c r="G8314">
        <v>1</v>
      </c>
    </row>
    <row r="8315" spans="1:7" x14ac:dyDescent="0.25">
      <c r="A8315">
        <v>0.98180452130083273</v>
      </c>
      <c r="B8315">
        <v>-1.3294680325459189</v>
      </c>
      <c r="C8315">
        <v>5.9748159749100249E-2</v>
      </c>
      <c r="E8315">
        <v>0</v>
      </c>
      <c r="F8315">
        <v>1</v>
      </c>
      <c r="G8315">
        <v>1</v>
      </c>
    </row>
    <row r="8316" spans="1:7" x14ac:dyDescent="0.25">
      <c r="A8316">
        <v>0.39046309023871206</v>
      </c>
      <c r="B8316">
        <v>1.0975435342104884</v>
      </c>
      <c r="C8316">
        <v>0.11394599276639238</v>
      </c>
      <c r="E8316">
        <v>0</v>
      </c>
      <c r="F8316">
        <v>0</v>
      </c>
      <c r="G8316">
        <v>0</v>
      </c>
    </row>
    <row r="8317" spans="1:7" x14ac:dyDescent="0.25">
      <c r="A8317">
        <v>0.10839881351446001</v>
      </c>
      <c r="B8317">
        <v>0.75312893941871928</v>
      </c>
      <c r="C8317">
        <v>0.18238812106461921</v>
      </c>
      <c r="E8317">
        <v>1</v>
      </c>
      <c r="F8317">
        <v>0</v>
      </c>
      <c r="G8317">
        <v>1</v>
      </c>
    </row>
    <row r="8318" spans="1:7" x14ac:dyDescent="0.25">
      <c r="A8318">
        <v>0.63563458857976185</v>
      </c>
      <c r="B8318">
        <v>-0.34932760442741179</v>
      </c>
      <c r="C8318">
        <v>0.23490076586124276</v>
      </c>
      <c r="E8318">
        <v>0</v>
      </c>
      <c r="F8318">
        <v>0</v>
      </c>
      <c r="G8318">
        <v>0</v>
      </c>
    </row>
    <row r="8319" spans="1:7" x14ac:dyDescent="0.25">
      <c r="A8319">
        <v>9.3731742187502132E-2</v>
      </c>
      <c r="B8319">
        <v>-0.63661353521441288</v>
      </c>
      <c r="C8319">
        <v>0.20102838402018997</v>
      </c>
      <c r="E8319">
        <v>1</v>
      </c>
      <c r="F8319">
        <v>0</v>
      </c>
      <c r="G8319">
        <v>1</v>
      </c>
    </row>
    <row r="8320" spans="1:7" x14ac:dyDescent="0.25">
      <c r="A8320">
        <v>0.26182783485377992</v>
      </c>
      <c r="B8320">
        <v>-0.80223923486628557</v>
      </c>
      <c r="C8320">
        <v>0.17377465880402526</v>
      </c>
      <c r="E8320">
        <v>0</v>
      </c>
      <c r="F8320">
        <v>0</v>
      </c>
      <c r="G8320">
        <v>0</v>
      </c>
    </row>
    <row r="8321" spans="1:7" x14ac:dyDescent="0.25">
      <c r="A8321">
        <v>0.44340278348171702</v>
      </c>
      <c r="B8321">
        <v>0.77611600060029617</v>
      </c>
      <c r="C8321">
        <v>0.17840992644187159</v>
      </c>
      <c r="E8321">
        <v>0</v>
      </c>
      <c r="F8321">
        <v>0</v>
      </c>
      <c r="G8321">
        <v>0</v>
      </c>
    </row>
    <row r="8322" spans="1:7" x14ac:dyDescent="0.25">
      <c r="A8322">
        <v>0.65206443474054976</v>
      </c>
      <c r="B8322">
        <v>-0.48928764193345137</v>
      </c>
      <c r="C8322">
        <v>0.22066697221446654</v>
      </c>
      <c r="E8322">
        <v>0</v>
      </c>
      <c r="F8322">
        <v>0</v>
      </c>
      <c r="G8322">
        <v>0</v>
      </c>
    </row>
    <row r="8323" spans="1:7" x14ac:dyDescent="0.25">
      <c r="A8323">
        <v>0.9523028567261288</v>
      </c>
      <c r="B8323">
        <v>1.1900315309563003</v>
      </c>
      <c r="C8323">
        <v>9.290764992861214E-2</v>
      </c>
      <c r="E8323">
        <v>0</v>
      </c>
      <c r="F8323">
        <v>1</v>
      </c>
      <c r="G8323">
        <v>1</v>
      </c>
    </row>
    <row r="8324" spans="1:7" x14ac:dyDescent="0.25">
      <c r="A8324">
        <v>0.80021389379430929</v>
      </c>
      <c r="B8324">
        <v>-0.21684358257691577</v>
      </c>
      <c r="C8324">
        <v>0.24414535263910273</v>
      </c>
      <c r="E8324">
        <v>0</v>
      </c>
      <c r="F8324">
        <v>1</v>
      </c>
      <c r="G8324">
        <v>1</v>
      </c>
    </row>
    <row r="8325" spans="1:7" x14ac:dyDescent="0.25">
      <c r="A8325">
        <v>0.33956050579790653</v>
      </c>
      <c r="B8325">
        <v>-0.58505011141666163</v>
      </c>
      <c r="C8325">
        <v>0.20842110333673278</v>
      </c>
      <c r="E8325">
        <v>0</v>
      </c>
      <c r="F8325">
        <v>0</v>
      </c>
      <c r="G8325">
        <v>0</v>
      </c>
    </row>
    <row r="8326" spans="1:7" x14ac:dyDescent="0.25">
      <c r="A8326">
        <v>0.9086301019017019</v>
      </c>
      <c r="B8326">
        <v>1.1091757497271397</v>
      </c>
      <c r="C8326">
        <v>0.11134991137380704</v>
      </c>
      <c r="E8326">
        <v>0</v>
      </c>
      <c r="F8326">
        <v>1</v>
      </c>
      <c r="G8326">
        <v>1</v>
      </c>
    </row>
    <row r="8327" spans="1:7" x14ac:dyDescent="0.25">
      <c r="A8327">
        <v>0.72649695265893743</v>
      </c>
      <c r="B8327">
        <v>-0.80665039175121656</v>
      </c>
      <c r="C8327">
        <v>0.17298015966728708</v>
      </c>
      <c r="E8327">
        <v>0</v>
      </c>
      <c r="F8327">
        <v>0</v>
      </c>
      <c r="G8327">
        <v>0</v>
      </c>
    </row>
    <row r="8328" spans="1:7" x14ac:dyDescent="0.25">
      <c r="A8328">
        <v>0.65779184141481695</v>
      </c>
      <c r="B8328">
        <v>-0.31477661358253683</v>
      </c>
      <c r="C8328">
        <v>0.23771639099549441</v>
      </c>
      <c r="E8328">
        <v>0</v>
      </c>
      <c r="F8328">
        <v>0</v>
      </c>
      <c r="G8328">
        <v>0</v>
      </c>
    </row>
    <row r="8329" spans="1:7" x14ac:dyDescent="0.25">
      <c r="A8329">
        <v>0.2611995660714177</v>
      </c>
      <c r="B8329">
        <v>-0.79026247471199795</v>
      </c>
      <c r="C8329">
        <v>0.17591471040969595</v>
      </c>
      <c r="E8329">
        <v>0</v>
      </c>
      <c r="F8329">
        <v>0</v>
      </c>
      <c r="G8329">
        <v>0</v>
      </c>
    </row>
    <row r="8330" spans="1:7" x14ac:dyDescent="0.25">
      <c r="A8330">
        <v>0.39800942196707989</v>
      </c>
      <c r="B8330">
        <v>0.13802202144353204</v>
      </c>
      <c r="C8330">
        <v>0.2476225180654095</v>
      </c>
      <c r="E8330">
        <v>0</v>
      </c>
      <c r="F8330">
        <v>0</v>
      </c>
      <c r="G8330">
        <v>0</v>
      </c>
    </row>
    <row r="8331" spans="1:7" x14ac:dyDescent="0.25">
      <c r="A8331">
        <v>0.74900068922863228</v>
      </c>
      <c r="B8331">
        <v>-0.72418502024683018</v>
      </c>
      <c r="C8331">
        <v>0.18725990382301733</v>
      </c>
      <c r="E8331">
        <v>0</v>
      </c>
      <c r="F8331">
        <v>0</v>
      </c>
      <c r="G8331">
        <v>0</v>
      </c>
    </row>
    <row r="8332" spans="1:7" x14ac:dyDescent="0.25">
      <c r="A8332">
        <v>2.9914026562340768E-2</v>
      </c>
      <c r="B8332">
        <v>1.9632251163265873E-2</v>
      </c>
      <c r="C8332">
        <v>0.24995182338668637</v>
      </c>
      <c r="E8332">
        <v>1</v>
      </c>
      <c r="F8332">
        <v>0</v>
      </c>
      <c r="G8332">
        <v>1</v>
      </c>
    </row>
    <row r="8333" spans="1:7" x14ac:dyDescent="0.25">
      <c r="A8333">
        <v>0.58385771680969867</v>
      </c>
      <c r="B8333">
        <v>-0.70010693081703246</v>
      </c>
      <c r="C8333">
        <v>0.19119332404707437</v>
      </c>
      <c r="E8333">
        <v>0</v>
      </c>
      <c r="F8333">
        <v>0</v>
      </c>
      <c r="G8333">
        <v>0</v>
      </c>
    </row>
    <row r="8334" spans="1:7" x14ac:dyDescent="0.25">
      <c r="A8334">
        <v>0.44102071021783562</v>
      </c>
      <c r="B8334">
        <v>0.62693761116868518</v>
      </c>
      <c r="C8334">
        <v>0.20245697672245364</v>
      </c>
      <c r="E8334">
        <v>0</v>
      </c>
      <c r="F8334">
        <v>0</v>
      </c>
      <c r="G8334">
        <v>0</v>
      </c>
    </row>
    <row r="8335" spans="1:7" x14ac:dyDescent="0.25">
      <c r="A8335">
        <v>0.96405255392906941</v>
      </c>
      <c r="B8335">
        <v>-1.2899917036685113</v>
      </c>
      <c r="C8335">
        <v>6.9282211613304778E-2</v>
      </c>
      <c r="E8335">
        <v>0</v>
      </c>
      <c r="F8335">
        <v>1</v>
      </c>
      <c r="G8335">
        <v>1</v>
      </c>
    </row>
    <row r="8336" spans="1:7" x14ac:dyDescent="0.25">
      <c r="A8336">
        <v>0.35384231952113854</v>
      </c>
      <c r="B8336">
        <v>-1.1022301199248974</v>
      </c>
      <c r="C8336">
        <v>0.11290187395430507</v>
      </c>
      <c r="E8336">
        <v>0</v>
      </c>
      <c r="F8336">
        <v>0</v>
      </c>
      <c r="G8336">
        <v>0</v>
      </c>
    </row>
    <row r="8337" spans="1:7" x14ac:dyDescent="0.25">
      <c r="A8337">
        <v>9.1683819143641321E-2</v>
      </c>
      <c r="B8337">
        <v>-0.23481682421591327</v>
      </c>
      <c r="C8337">
        <v>0.2431392440533198</v>
      </c>
      <c r="E8337">
        <v>1</v>
      </c>
      <c r="F8337">
        <v>0</v>
      </c>
      <c r="G8337">
        <v>1</v>
      </c>
    </row>
    <row r="8338" spans="1:7" x14ac:dyDescent="0.25">
      <c r="A8338">
        <v>0.1425659011180227</v>
      </c>
      <c r="B8338">
        <v>-0.4991443482048451</v>
      </c>
      <c r="C8338">
        <v>0.21949811547660988</v>
      </c>
      <c r="E8338">
        <v>1</v>
      </c>
      <c r="F8338">
        <v>0</v>
      </c>
      <c r="G8338">
        <v>1</v>
      </c>
    </row>
    <row r="8339" spans="1:7" x14ac:dyDescent="0.25">
      <c r="A8339">
        <v>1.2671671009158225E-2</v>
      </c>
      <c r="B8339">
        <v>0.38962025723089388</v>
      </c>
      <c r="C8339">
        <v>0.231263341741832</v>
      </c>
      <c r="E8339">
        <v>1</v>
      </c>
      <c r="F8339">
        <v>0</v>
      </c>
      <c r="G8339">
        <v>1</v>
      </c>
    </row>
    <row r="8340" spans="1:7" x14ac:dyDescent="0.25">
      <c r="A8340">
        <v>0.40687719002234113</v>
      </c>
      <c r="B8340">
        <v>-0.35198527512105643</v>
      </c>
      <c r="C8340">
        <v>0.23467252890649715</v>
      </c>
      <c r="E8340">
        <v>0</v>
      </c>
      <c r="F8340">
        <v>0</v>
      </c>
      <c r="G8340">
        <v>0</v>
      </c>
    </row>
    <row r="8341" spans="1:7" x14ac:dyDescent="0.25">
      <c r="A8341">
        <v>0.41669276977721137</v>
      </c>
      <c r="B8341">
        <v>-0.36233271883270063</v>
      </c>
      <c r="C8341">
        <v>0.2337681303271856</v>
      </c>
      <c r="E8341">
        <v>0</v>
      </c>
      <c r="F8341">
        <v>0</v>
      </c>
      <c r="G8341">
        <v>0</v>
      </c>
    </row>
    <row r="8342" spans="1:7" x14ac:dyDescent="0.25">
      <c r="A8342">
        <v>0.25844527784156301</v>
      </c>
      <c r="B8342">
        <v>-0.94832523158076998</v>
      </c>
      <c r="C8342">
        <v>0.14576113891492093</v>
      </c>
      <c r="E8342">
        <v>0</v>
      </c>
      <c r="F8342">
        <v>0</v>
      </c>
      <c r="G8342">
        <v>0</v>
      </c>
    </row>
    <row r="8343" spans="1:7" x14ac:dyDescent="0.25">
      <c r="A8343">
        <v>0.87836029343150235</v>
      </c>
      <c r="B8343">
        <v>-0.72789807585755273</v>
      </c>
      <c r="C8343">
        <v>0.18664361614426214</v>
      </c>
      <c r="E8343">
        <v>0</v>
      </c>
      <c r="F8343">
        <v>1</v>
      </c>
      <c r="G8343">
        <v>1</v>
      </c>
    </row>
    <row r="8344" spans="1:7" x14ac:dyDescent="0.25">
      <c r="A8344">
        <v>0.87075993796012918</v>
      </c>
      <c r="B8344">
        <v>0.86518118773486874</v>
      </c>
      <c r="C8344">
        <v>0.1621255509783493</v>
      </c>
      <c r="E8344">
        <v>0</v>
      </c>
      <c r="F8344">
        <v>1</v>
      </c>
      <c r="G8344">
        <v>1</v>
      </c>
    </row>
    <row r="8345" spans="1:7" x14ac:dyDescent="0.25">
      <c r="A8345">
        <v>0.99685773616625428</v>
      </c>
      <c r="B8345">
        <v>1.2011099634763964</v>
      </c>
      <c r="C8345">
        <v>9.0330750532330278E-2</v>
      </c>
      <c r="E8345">
        <v>0</v>
      </c>
      <c r="F8345">
        <v>1</v>
      </c>
      <c r="G8345">
        <v>1</v>
      </c>
    </row>
    <row r="8346" spans="1:7" x14ac:dyDescent="0.25">
      <c r="A8346">
        <v>0.13168131538402439</v>
      </c>
      <c r="B8346">
        <v>-0.78961937130589699</v>
      </c>
      <c r="C8346">
        <v>0.17602891137455448</v>
      </c>
      <c r="E8346">
        <v>1</v>
      </c>
      <c r="F8346">
        <v>0</v>
      </c>
      <c r="G8346">
        <v>1</v>
      </c>
    </row>
    <row r="8347" spans="1:7" x14ac:dyDescent="0.25">
      <c r="A8347">
        <v>0.30199058071071694</v>
      </c>
      <c r="B8347">
        <v>1.2106141819205778</v>
      </c>
      <c r="C8347">
        <v>8.8111174059953404E-2</v>
      </c>
      <c r="E8347">
        <v>0</v>
      </c>
      <c r="F8347">
        <v>0</v>
      </c>
      <c r="G8347">
        <v>0</v>
      </c>
    </row>
    <row r="8348" spans="1:7" x14ac:dyDescent="0.25">
      <c r="A8348">
        <v>6.6206219343961537E-2</v>
      </c>
      <c r="B8348">
        <v>0.99856905961549602</v>
      </c>
      <c r="C8348">
        <v>0.13537646177824142</v>
      </c>
      <c r="E8348">
        <v>1</v>
      </c>
      <c r="F8348">
        <v>0</v>
      </c>
      <c r="G8348">
        <v>1</v>
      </c>
    </row>
    <row r="8349" spans="1:7" x14ac:dyDescent="0.25">
      <c r="A8349">
        <v>0.47607400329915917</v>
      </c>
      <c r="B8349">
        <v>-0.78079305051744996</v>
      </c>
      <c r="C8349">
        <v>0.17758889460158223</v>
      </c>
      <c r="E8349">
        <v>0</v>
      </c>
      <c r="F8349">
        <v>0</v>
      </c>
      <c r="G8349">
        <v>0</v>
      </c>
    </row>
    <row r="8350" spans="1:7" x14ac:dyDescent="0.25">
      <c r="A8350">
        <v>1.7324186218920956E-2</v>
      </c>
      <c r="B8350">
        <v>3.3304124394472223E-2</v>
      </c>
      <c r="C8350">
        <v>0.2498613672268819</v>
      </c>
      <c r="E8350">
        <v>1</v>
      </c>
      <c r="F8350">
        <v>0</v>
      </c>
      <c r="G8350">
        <v>1</v>
      </c>
    </row>
    <row r="8351" spans="1:7" x14ac:dyDescent="0.25">
      <c r="A8351">
        <v>0.11102614987983705</v>
      </c>
      <c r="B8351">
        <v>1.500611573852545</v>
      </c>
      <c r="C8351">
        <v>1.7531786656306152E-2</v>
      </c>
      <c r="E8351">
        <v>0</v>
      </c>
      <c r="F8351">
        <v>0</v>
      </c>
      <c r="G8351">
        <v>0</v>
      </c>
    </row>
    <row r="8352" spans="1:7" x14ac:dyDescent="0.25">
      <c r="A8352">
        <v>0.60603270882214111</v>
      </c>
      <c r="B8352">
        <v>0.14603485789656634</v>
      </c>
      <c r="C8352">
        <v>0.24733896173026074</v>
      </c>
      <c r="E8352">
        <v>0</v>
      </c>
      <c r="F8352">
        <v>0</v>
      </c>
      <c r="G8352">
        <v>0</v>
      </c>
    </row>
    <row r="8353" spans="1:7" x14ac:dyDescent="0.25">
      <c r="A8353">
        <v>0.12258913265690574</v>
      </c>
      <c r="B8353">
        <v>1.0958241487928062</v>
      </c>
      <c r="C8353">
        <v>0.11432842627542804</v>
      </c>
      <c r="E8353">
        <v>0</v>
      </c>
      <c r="F8353">
        <v>0</v>
      </c>
      <c r="G8353">
        <v>0</v>
      </c>
    </row>
    <row r="8354" spans="1:7" x14ac:dyDescent="0.25">
      <c r="A8354">
        <v>0.85196562087442607</v>
      </c>
      <c r="B8354">
        <v>-1.2808956271341276</v>
      </c>
      <c r="C8354">
        <v>7.1464267438315826E-2</v>
      </c>
      <c r="E8354">
        <v>0</v>
      </c>
      <c r="F8354">
        <v>0</v>
      </c>
      <c r="G8354">
        <v>0</v>
      </c>
    </row>
    <row r="8355" spans="1:7" x14ac:dyDescent="0.25">
      <c r="A8355">
        <v>0.15258343653208417</v>
      </c>
      <c r="B8355">
        <v>0.63485659224824575</v>
      </c>
      <c r="C8355">
        <v>0.20128918861210779</v>
      </c>
      <c r="E8355">
        <v>1</v>
      </c>
      <c r="F8355">
        <v>0</v>
      </c>
      <c r="G8355">
        <v>1</v>
      </c>
    </row>
    <row r="8356" spans="1:7" x14ac:dyDescent="0.25">
      <c r="A8356">
        <v>3.6703227664682814E-2</v>
      </c>
      <c r="B8356">
        <v>0.16168208664300565</v>
      </c>
      <c r="C8356">
        <v>0.24673947495923024</v>
      </c>
      <c r="E8356">
        <v>1</v>
      </c>
      <c r="F8356">
        <v>0</v>
      </c>
      <c r="G8356">
        <v>1</v>
      </c>
    </row>
    <row r="8357" spans="1:7" x14ac:dyDescent="0.25">
      <c r="A8357">
        <v>0.544003089626522</v>
      </c>
      <c r="B8357">
        <v>1.3997093981172133</v>
      </c>
      <c r="C8357">
        <v>4.2563377316580095E-2</v>
      </c>
      <c r="E8357">
        <v>0</v>
      </c>
      <c r="F8357">
        <v>0</v>
      </c>
      <c r="G8357">
        <v>0</v>
      </c>
    </row>
    <row r="8358" spans="1:7" x14ac:dyDescent="0.25">
      <c r="A8358">
        <v>0.78906215852828543</v>
      </c>
      <c r="B8358">
        <v>-0.65760441682638182</v>
      </c>
      <c r="C8358">
        <v>0.19786468392413761</v>
      </c>
      <c r="E8358">
        <v>0</v>
      </c>
      <c r="F8358">
        <v>0</v>
      </c>
      <c r="G8358">
        <v>0</v>
      </c>
    </row>
    <row r="8359" spans="1:7" x14ac:dyDescent="0.25">
      <c r="A8359">
        <v>0.46006340485038344</v>
      </c>
      <c r="B8359">
        <v>-1.4608595041966574</v>
      </c>
      <c r="C8359">
        <v>2.7428876263599918E-2</v>
      </c>
      <c r="E8359">
        <v>0</v>
      </c>
      <c r="F8359">
        <v>0</v>
      </c>
      <c r="G8359">
        <v>0</v>
      </c>
    </row>
    <row r="8360" spans="1:7" x14ac:dyDescent="0.25">
      <c r="A8360">
        <v>0.43767461332587587</v>
      </c>
      <c r="B8360">
        <v>-1.394312901268697</v>
      </c>
      <c r="C8360">
        <v>4.3892178493769009E-2</v>
      </c>
      <c r="E8360">
        <v>0</v>
      </c>
      <c r="F8360">
        <v>0</v>
      </c>
      <c r="G8360">
        <v>0</v>
      </c>
    </row>
    <row r="8361" spans="1:7" x14ac:dyDescent="0.25">
      <c r="A8361">
        <v>6.9061875980360621E-2</v>
      </c>
      <c r="B8361">
        <v>-5.6118986176300512E-2</v>
      </c>
      <c r="C8361">
        <v>0.24960643572907973</v>
      </c>
      <c r="E8361">
        <v>1</v>
      </c>
      <c r="F8361">
        <v>0</v>
      </c>
      <c r="G8361">
        <v>1</v>
      </c>
    </row>
    <row r="8362" spans="1:7" x14ac:dyDescent="0.25">
      <c r="A8362">
        <v>0.97319734589998219</v>
      </c>
      <c r="B8362">
        <v>1.0216292918073684</v>
      </c>
      <c r="C8362">
        <v>0.13049423114635283</v>
      </c>
      <c r="E8362">
        <v>0</v>
      </c>
      <c r="F8362">
        <v>1</v>
      </c>
      <c r="G8362">
        <v>1</v>
      </c>
    </row>
    <row r="8363" spans="1:7" x14ac:dyDescent="0.25">
      <c r="A8363">
        <v>0.67001878377091928</v>
      </c>
      <c r="B8363">
        <v>0.54798080243663849</v>
      </c>
      <c r="C8363">
        <v>0.21339454804576163</v>
      </c>
      <c r="E8363">
        <v>0</v>
      </c>
      <c r="F8363">
        <v>0</v>
      </c>
      <c r="G8363">
        <v>0</v>
      </c>
    </row>
    <row r="8364" spans="1:7" x14ac:dyDescent="0.25">
      <c r="A8364">
        <v>6.2365944617842395E-2</v>
      </c>
      <c r="B8364">
        <v>-1.3449072467971672</v>
      </c>
      <c r="C8364">
        <v>5.5993235945345769E-2</v>
      </c>
      <c r="E8364">
        <v>0</v>
      </c>
      <c r="F8364">
        <v>0</v>
      </c>
      <c r="G8364">
        <v>0</v>
      </c>
    </row>
    <row r="8365" spans="1:7" x14ac:dyDescent="0.25">
      <c r="A8365">
        <v>0.55327741747968195</v>
      </c>
      <c r="B8365">
        <v>0.75503643931054731</v>
      </c>
      <c r="C8365">
        <v>0.1820616428131433</v>
      </c>
      <c r="E8365">
        <v>0</v>
      </c>
      <c r="F8365">
        <v>0</v>
      </c>
      <c r="G8365">
        <v>0</v>
      </c>
    </row>
    <row r="8366" spans="1:7" x14ac:dyDescent="0.25">
      <c r="A8366">
        <v>0.819113919763647</v>
      </c>
      <c r="B8366">
        <v>1.4082311454188516</v>
      </c>
      <c r="C8366">
        <v>4.0462524177300958E-2</v>
      </c>
      <c r="E8366">
        <v>0</v>
      </c>
      <c r="F8366">
        <v>0</v>
      </c>
      <c r="G8366">
        <v>0</v>
      </c>
    </row>
    <row r="8367" spans="1:7" x14ac:dyDescent="0.25">
      <c r="A8367">
        <v>0.84498169050712757</v>
      </c>
      <c r="B8367">
        <v>-0.89635083279381655</v>
      </c>
      <c r="C8367">
        <v>0.15611607849783499</v>
      </c>
      <c r="E8367">
        <v>0</v>
      </c>
      <c r="F8367">
        <v>1</v>
      </c>
      <c r="G8367">
        <v>1</v>
      </c>
    </row>
    <row r="8368" spans="1:7" x14ac:dyDescent="0.25">
      <c r="A8368">
        <v>0.56761218271724379</v>
      </c>
      <c r="B8368">
        <v>0.19320865607256044</v>
      </c>
      <c r="C8368">
        <v>0.24534829945544109</v>
      </c>
      <c r="E8368">
        <v>0</v>
      </c>
      <c r="F8368">
        <v>0</v>
      </c>
      <c r="G8368">
        <v>0</v>
      </c>
    </row>
    <row r="8369" spans="1:7" x14ac:dyDescent="0.25">
      <c r="A8369">
        <v>0.76838315373965171</v>
      </c>
      <c r="B8369">
        <v>0.70798602958372714</v>
      </c>
      <c r="C8369">
        <v>0.18991827776193032</v>
      </c>
      <c r="E8369">
        <v>0</v>
      </c>
      <c r="F8369">
        <v>0</v>
      </c>
      <c r="G8369">
        <v>0</v>
      </c>
    </row>
    <row r="8370" spans="1:7" x14ac:dyDescent="0.25">
      <c r="A8370">
        <v>0.88266809579663952</v>
      </c>
      <c r="B8370">
        <v>0.24084359668174998</v>
      </c>
      <c r="C8370">
        <v>0.24278427602499955</v>
      </c>
      <c r="E8370">
        <v>0</v>
      </c>
      <c r="F8370">
        <v>1</v>
      </c>
      <c r="G8370">
        <v>1</v>
      </c>
    </row>
    <row r="8371" spans="1:7" x14ac:dyDescent="0.25">
      <c r="A8371">
        <v>0.87424826470491346</v>
      </c>
      <c r="B8371">
        <v>1.1946815238732229</v>
      </c>
      <c r="C8371">
        <v>9.1827408471912744E-2</v>
      </c>
      <c r="E8371">
        <v>0</v>
      </c>
      <c r="F8371">
        <v>0</v>
      </c>
      <c r="G8371">
        <v>0</v>
      </c>
    </row>
    <row r="8372" spans="1:7" x14ac:dyDescent="0.25">
      <c r="A8372">
        <v>0.66535354746197117</v>
      </c>
      <c r="B8372">
        <v>-1.195492187794178</v>
      </c>
      <c r="C8372">
        <v>9.1638878949943076E-2</v>
      </c>
      <c r="E8372">
        <v>0</v>
      </c>
      <c r="F8372">
        <v>0</v>
      </c>
      <c r="G8372">
        <v>0</v>
      </c>
    </row>
    <row r="8373" spans="1:7" x14ac:dyDescent="0.25">
      <c r="A8373">
        <v>1.8326116674699744E-2</v>
      </c>
      <c r="B8373">
        <v>0.10188441417214811</v>
      </c>
      <c r="C8373">
        <v>0.24870356781161657</v>
      </c>
      <c r="E8373">
        <v>1</v>
      </c>
      <c r="F8373">
        <v>0</v>
      </c>
      <c r="G8373">
        <v>1</v>
      </c>
    </row>
    <row r="8374" spans="1:7" x14ac:dyDescent="0.25">
      <c r="A8374">
        <v>0.21869203410653548</v>
      </c>
      <c r="B8374">
        <v>0.90434753010882885</v>
      </c>
      <c r="C8374">
        <v>0.15454964178816299</v>
      </c>
      <c r="E8374">
        <v>0</v>
      </c>
      <c r="F8374">
        <v>0</v>
      </c>
      <c r="G8374">
        <v>0</v>
      </c>
    </row>
    <row r="8375" spans="1:7" x14ac:dyDescent="0.25">
      <c r="A8375">
        <v>0.27853556950978886</v>
      </c>
      <c r="B8375">
        <v>-0.26023233126387574</v>
      </c>
      <c r="C8375">
        <v>0.24158255605092535</v>
      </c>
      <c r="E8375">
        <v>0</v>
      </c>
      <c r="F8375">
        <v>0</v>
      </c>
      <c r="G8375">
        <v>0</v>
      </c>
    </row>
    <row r="8376" spans="1:7" x14ac:dyDescent="0.25">
      <c r="A8376">
        <v>0.25918767014348687</v>
      </c>
      <c r="B8376">
        <v>1.2929164099448254</v>
      </c>
      <c r="C8376">
        <v>6.8579377893665569E-2</v>
      </c>
      <c r="E8376">
        <v>0</v>
      </c>
      <c r="F8376">
        <v>0</v>
      </c>
      <c r="G8376">
        <v>0</v>
      </c>
    </row>
    <row r="8377" spans="1:7" x14ac:dyDescent="0.25">
      <c r="A8377">
        <v>7.3766994883142645E-2</v>
      </c>
      <c r="B8377">
        <v>-1.4477842144789619</v>
      </c>
      <c r="C8377">
        <v>3.0675527705773076E-2</v>
      </c>
      <c r="E8377">
        <v>0</v>
      </c>
      <c r="F8377">
        <v>0</v>
      </c>
      <c r="G8377">
        <v>0</v>
      </c>
    </row>
    <row r="8378" spans="1:7" x14ac:dyDescent="0.25">
      <c r="A8378">
        <v>0.68937462559204299</v>
      </c>
      <c r="B8378">
        <v>-0.24462304523065698</v>
      </c>
      <c r="C8378">
        <v>0.24255717220203801</v>
      </c>
      <c r="E8378">
        <v>0</v>
      </c>
      <c r="F8378">
        <v>0</v>
      </c>
      <c r="G8378">
        <v>0</v>
      </c>
    </row>
    <row r="8379" spans="1:7" x14ac:dyDescent="0.25">
      <c r="A8379">
        <v>0.50880612368185352</v>
      </c>
      <c r="B8379">
        <v>-1.0403112767526461</v>
      </c>
      <c r="C8379">
        <v>0.12648794658128365</v>
      </c>
      <c r="E8379">
        <v>0</v>
      </c>
      <c r="F8379">
        <v>0</v>
      </c>
      <c r="G8379">
        <v>0</v>
      </c>
    </row>
    <row r="8380" spans="1:7" x14ac:dyDescent="0.25">
      <c r="A8380">
        <v>0.40963479887367282</v>
      </c>
      <c r="B8380">
        <v>-1.2695109738197163</v>
      </c>
      <c r="C8380">
        <v>7.4186976700653218E-2</v>
      </c>
      <c r="E8380">
        <v>0</v>
      </c>
      <c r="F8380">
        <v>0</v>
      </c>
      <c r="G8380">
        <v>0</v>
      </c>
    </row>
    <row r="8381" spans="1:7" x14ac:dyDescent="0.25">
      <c r="A8381">
        <v>0.8377726854884493</v>
      </c>
      <c r="B8381">
        <v>-1.3879957838692325</v>
      </c>
      <c r="C8381">
        <v>4.5446041062579393E-2</v>
      </c>
      <c r="E8381">
        <v>0</v>
      </c>
      <c r="F8381">
        <v>0</v>
      </c>
      <c r="G8381">
        <v>0</v>
      </c>
    </row>
    <row r="8382" spans="1:7" x14ac:dyDescent="0.25">
      <c r="A8382">
        <v>0.72597606827763972</v>
      </c>
      <c r="B8382">
        <v>0.91708658877049432</v>
      </c>
      <c r="C8382">
        <v>0.15203387424252651</v>
      </c>
      <c r="E8382">
        <v>0</v>
      </c>
      <c r="F8382">
        <v>0</v>
      </c>
      <c r="G8382">
        <v>0</v>
      </c>
    </row>
    <row r="8383" spans="1:7" x14ac:dyDescent="0.25">
      <c r="A8383">
        <v>0.62608044599384205</v>
      </c>
      <c r="B8383">
        <v>-1.4279792192932359</v>
      </c>
      <c r="C8383">
        <v>3.5583025538108132E-2</v>
      </c>
      <c r="E8383">
        <v>0</v>
      </c>
      <c r="F8383">
        <v>0</v>
      </c>
      <c r="G8383">
        <v>0</v>
      </c>
    </row>
    <row r="8384" spans="1:7" x14ac:dyDescent="0.25">
      <c r="A8384">
        <v>0.60403608161493694</v>
      </c>
      <c r="B8384">
        <v>1.2484809631976495</v>
      </c>
      <c r="C8384">
        <v>7.9190885150932352E-2</v>
      </c>
      <c r="E8384">
        <v>0</v>
      </c>
      <c r="F8384">
        <v>0</v>
      </c>
      <c r="G8384">
        <v>0</v>
      </c>
    </row>
    <row r="8385" spans="1:7" x14ac:dyDescent="0.25">
      <c r="A8385">
        <v>0.40871472008794318</v>
      </c>
      <c r="B8385">
        <v>0.80224495227539283</v>
      </c>
      <c r="C8385">
        <v>0.17377363121927758</v>
      </c>
      <c r="E8385">
        <v>0</v>
      </c>
      <c r="F8385">
        <v>0</v>
      </c>
      <c r="G8385">
        <v>0</v>
      </c>
    </row>
    <row r="8386" spans="1:7" x14ac:dyDescent="0.25">
      <c r="A8386">
        <v>0.83497842597252525</v>
      </c>
      <c r="B8386">
        <v>-0.80070345392087527</v>
      </c>
      <c r="C8386">
        <v>0.1740504775130565</v>
      </c>
      <c r="E8386">
        <v>0</v>
      </c>
      <c r="F8386">
        <v>1</v>
      </c>
      <c r="G8386">
        <v>1</v>
      </c>
    </row>
    <row r="8387" spans="1:7" x14ac:dyDescent="0.25">
      <c r="A8387">
        <v>0.26405069459634933</v>
      </c>
      <c r="B8387">
        <v>-0.62026445076672665</v>
      </c>
      <c r="C8387">
        <v>0.20343119325291328</v>
      </c>
      <c r="E8387">
        <v>0</v>
      </c>
      <c r="F8387">
        <v>0</v>
      </c>
      <c r="G8387">
        <v>0</v>
      </c>
    </row>
    <row r="8388" spans="1:7" x14ac:dyDescent="0.25">
      <c r="A8388">
        <v>0.81819064005994258</v>
      </c>
      <c r="B8388">
        <v>-0.22508785216818863</v>
      </c>
      <c r="C8388">
        <v>0.24369362573239661</v>
      </c>
      <c r="E8388">
        <v>0</v>
      </c>
      <c r="F8388">
        <v>1</v>
      </c>
      <c r="G8388">
        <v>1</v>
      </c>
    </row>
    <row r="8389" spans="1:7" x14ac:dyDescent="0.25">
      <c r="A8389">
        <v>0.15143213462786975</v>
      </c>
      <c r="B8389">
        <v>1.4174652750858225</v>
      </c>
      <c r="C8389">
        <v>3.8182736224178386E-2</v>
      </c>
      <c r="E8389">
        <v>0</v>
      </c>
      <c r="F8389">
        <v>0</v>
      </c>
      <c r="G8389">
        <v>0</v>
      </c>
    </row>
    <row r="8390" spans="1:7" x14ac:dyDescent="0.25">
      <c r="A8390">
        <v>0.64736250017863117</v>
      </c>
      <c r="B8390">
        <v>-0.31911901311145335</v>
      </c>
      <c r="C8390">
        <v>0.23737804467332585</v>
      </c>
      <c r="E8390">
        <v>0</v>
      </c>
      <c r="F8390">
        <v>0</v>
      </c>
      <c r="G8390">
        <v>0</v>
      </c>
    </row>
    <row r="8391" spans="1:7" x14ac:dyDescent="0.25">
      <c r="A8391">
        <v>0.34756184503005361</v>
      </c>
      <c r="B8391">
        <v>-0.77707173114741834</v>
      </c>
      <c r="C8391">
        <v>0.17824246958332265</v>
      </c>
      <c r="E8391">
        <v>0</v>
      </c>
      <c r="F8391">
        <v>0</v>
      </c>
      <c r="G8391">
        <v>0</v>
      </c>
    </row>
    <row r="8392" spans="1:7" x14ac:dyDescent="0.25">
      <c r="A8392">
        <v>0.399127860140567</v>
      </c>
      <c r="B8392">
        <v>-7.9604528140275785E-2</v>
      </c>
      <c r="C8392">
        <v>0.24920830809138683</v>
      </c>
      <c r="E8392">
        <v>0</v>
      </c>
      <c r="F8392">
        <v>0</v>
      </c>
      <c r="G8392">
        <v>0</v>
      </c>
    </row>
    <row r="8393" spans="1:7" x14ac:dyDescent="0.25">
      <c r="A8393">
        <v>0.93447502194716936</v>
      </c>
      <c r="B8393">
        <v>0.15581047230360079</v>
      </c>
      <c r="C8393">
        <v>0.24697152137449513</v>
      </c>
      <c r="E8393">
        <v>0</v>
      </c>
      <c r="F8393">
        <v>1</v>
      </c>
      <c r="G8393">
        <v>1</v>
      </c>
    </row>
    <row r="8394" spans="1:7" x14ac:dyDescent="0.25">
      <c r="A8394">
        <v>9.2272542344756792E-2</v>
      </c>
      <c r="B8394">
        <v>-1.1931224786300765</v>
      </c>
      <c r="C8394">
        <v>9.2189813223302663E-2</v>
      </c>
      <c r="E8394">
        <v>0</v>
      </c>
      <c r="F8394">
        <v>0</v>
      </c>
      <c r="G8394">
        <v>0</v>
      </c>
    </row>
    <row r="8395" spans="1:7" x14ac:dyDescent="0.25">
      <c r="A8395">
        <v>0.41640824167198842</v>
      </c>
      <c r="B8395">
        <v>0.1363794948495991</v>
      </c>
      <c r="C8395">
        <v>0.24767868044428379</v>
      </c>
      <c r="E8395">
        <v>0</v>
      </c>
      <c r="F8395">
        <v>0</v>
      </c>
      <c r="G8395">
        <v>0</v>
      </c>
    </row>
    <row r="8396" spans="1:7" x14ac:dyDescent="0.25">
      <c r="A8396">
        <v>0.38344757439381028</v>
      </c>
      <c r="B8396">
        <v>1.4273048140102587</v>
      </c>
      <c r="C8396">
        <v>3.5749902217356813E-2</v>
      </c>
      <c r="E8396">
        <v>0</v>
      </c>
      <c r="F8396">
        <v>0</v>
      </c>
      <c r="G8396">
        <v>0</v>
      </c>
    </row>
    <row r="8397" spans="1:7" x14ac:dyDescent="0.25">
      <c r="A8397">
        <v>0.66453839583525465</v>
      </c>
      <c r="B8397">
        <v>0.79699371338345681</v>
      </c>
      <c r="C8397">
        <v>0.17471503394568072</v>
      </c>
      <c r="E8397">
        <v>0</v>
      </c>
      <c r="F8397">
        <v>0</v>
      </c>
      <c r="G8397">
        <v>0</v>
      </c>
    </row>
    <row r="8398" spans="1:7" x14ac:dyDescent="0.25">
      <c r="A8398">
        <v>0.40720065216379531</v>
      </c>
      <c r="B8398">
        <v>-1.4258442719727464</v>
      </c>
      <c r="C8398">
        <v>3.6111246876957208E-2</v>
      </c>
      <c r="E8398">
        <v>0</v>
      </c>
      <c r="F8398">
        <v>0</v>
      </c>
      <c r="G8398">
        <v>0</v>
      </c>
    </row>
    <row r="8399" spans="1:7" x14ac:dyDescent="0.25">
      <c r="A8399">
        <v>2.9357336368835085E-2</v>
      </c>
      <c r="B8399">
        <v>-8.3273257119076308E-2</v>
      </c>
      <c r="C8399">
        <v>0.24913369636526367</v>
      </c>
      <c r="E8399">
        <v>1</v>
      </c>
      <c r="F8399">
        <v>0</v>
      </c>
      <c r="G8399">
        <v>1</v>
      </c>
    </row>
    <row r="8400" spans="1:7" x14ac:dyDescent="0.25">
      <c r="A8400">
        <v>0.1152739372250875</v>
      </c>
      <c r="B8400">
        <v>-0.65259454630158975</v>
      </c>
      <c r="C8400">
        <v>0.19862773416863211</v>
      </c>
      <c r="E8400">
        <v>1</v>
      </c>
      <c r="F8400">
        <v>0</v>
      </c>
      <c r="G8400">
        <v>1</v>
      </c>
    </row>
    <row r="8401" spans="1:7" x14ac:dyDescent="0.25">
      <c r="A8401">
        <v>0.69222409160605292</v>
      </c>
      <c r="B8401">
        <v>1.4150254910704665</v>
      </c>
      <c r="C8401">
        <v>3.8785411983603635E-2</v>
      </c>
      <c r="E8401">
        <v>0</v>
      </c>
      <c r="F8401">
        <v>0</v>
      </c>
      <c r="G8401">
        <v>0</v>
      </c>
    </row>
    <row r="8402" spans="1:7" x14ac:dyDescent="0.25">
      <c r="A8402">
        <v>0.3553298875383083</v>
      </c>
      <c r="B8402">
        <v>1.406881204950055</v>
      </c>
      <c r="C8402">
        <v>4.0795522703896372E-2</v>
      </c>
      <c r="E8402">
        <v>0</v>
      </c>
      <c r="F8402">
        <v>0</v>
      </c>
      <c r="G8402">
        <v>0</v>
      </c>
    </row>
    <row r="8403" spans="1:7" x14ac:dyDescent="0.25">
      <c r="A8403">
        <v>0.34660553596156374</v>
      </c>
      <c r="B8403">
        <v>0.37971404528843661</v>
      </c>
      <c r="C8403">
        <v>0.23219266601560257</v>
      </c>
      <c r="E8403">
        <v>0</v>
      </c>
      <c r="F8403">
        <v>0</v>
      </c>
      <c r="G8403">
        <v>0</v>
      </c>
    </row>
    <row r="8404" spans="1:7" x14ac:dyDescent="0.25">
      <c r="A8404">
        <v>0.15200263518354284</v>
      </c>
      <c r="B8404">
        <v>-1.0985576319222619</v>
      </c>
      <c r="C8404">
        <v>0.11372027454755895</v>
      </c>
      <c r="E8404">
        <v>0</v>
      </c>
      <c r="F8404">
        <v>0</v>
      </c>
      <c r="G8404">
        <v>0</v>
      </c>
    </row>
    <row r="8405" spans="1:7" x14ac:dyDescent="0.25">
      <c r="A8405">
        <v>0.96913369628484358</v>
      </c>
      <c r="B8405">
        <v>-1.2678347186167915</v>
      </c>
      <c r="C8405">
        <v>7.4587059715803511E-2</v>
      </c>
      <c r="E8405">
        <v>0</v>
      </c>
      <c r="F8405">
        <v>1</v>
      </c>
      <c r="G8405">
        <v>1</v>
      </c>
    </row>
    <row r="8406" spans="1:7" x14ac:dyDescent="0.25">
      <c r="A8406">
        <v>0.44714119146645159</v>
      </c>
      <c r="B8406">
        <v>-1.4353498110531213</v>
      </c>
      <c r="C8406">
        <v>3.3758187654628846E-2</v>
      </c>
      <c r="E8406">
        <v>0</v>
      </c>
      <c r="F8406">
        <v>0</v>
      </c>
      <c r="G8406">
        <v>0</v>
      </c>
    </row>
    <row r="8407" spans="1:7" x14ac:dyDescent="0.25">
      <c r="A8407">
        <v>0.62964121956832109</v>
      </c>
      <c r="B8407">
        <v>-0.24163032804669021</v>
      </c>
      <c r="C8407">
        <v>0.24273728771799491</v>
      </c>
      <c r="E8407">
        <v>0</v>
      </c>
      <c r="F8407">
        <v>0</v>
      </c>
      <c r="G8407">
        <v>0</v>
      </c>
    </row>
    <row r="8408" spans="1:7" x14ac:dyDescent="0.25">
      <c r="A8408">
        <v>0.52891841216317403</v>
      </c>
      <c r="B8408">
        <v>1.3192170264592828</v>
      </c>
      <c r="C8408">
        <v>6.2233463448771793E-2</v>
      </c>
      <c r="E8408">
        <v>0</v>
      </c>
      <c r="F8408">
        <v>0</v>
      </c>
      <c r="G8408">
        <v>0</v>
      </c>
    </row>
    <row r="8409" spans="1:7" x14ac:dyDescent="0.25">
      <c r="A8409">
        <v>0.9362968330784972</v>
      </c>
      <c r="B8409">
        <v>-0.52990315074331229</v>
      </c>
      <c r="C8409">
        <v>0.21571400674913535</v>
      </c>
      <c r="E8409">
        <v>0</v>
      </c>
      <c r="F8409">
        <v>1</v>
      </c>
      <c r="G8409">
        <v>1</v>
      </c>
    </row>
    <row r="8410" spans="1:7" x14ac:dyDescent="0.25">
      <c r="A8410">
        <v>0.34355451298130801</v>
      </c>
      <c r="B8410">
        <v>-0.12848501264922854</v>
      </c>
      <c r="C8410">
        <v>0.24793928745408847</v>
      </c>
      <c r="E8410">
        <v>0</v>
      </c>
      <c r="F8410">
        <v>0</v>
      </c>
      <c r="G8410">
        <v>0</v>
      </c>
    </row>
    <row r="8411" spans="1:7" x14ac:dyDescent="0.25">
      <c r="A8411">
        <v>0.79678863725993854</v>
      </c>
      <c r="B8411">
        <v>-0.67855982791631597</v>
      </c>
      <c r="C8411">
        <v>0.19461937055438625</v>
      </c>
      <c r="E8411">
        <v>0</v>
      </c>
      <c r="F8411">
        <v>0</v>
      </c>
      <c r="G8411">
        <v>0</v>
      </c>
    </row>
    <row r="8412" spans="1:7" x14ac:dyDescent="0.25">
      <c r="A8412">
        <v>0.1609203165684836</v>
      </c>
      <c r="B8412">
        <v>-0.19797557601129162</v>
      </c>
      <c r="C8412">
        <v>0.24511669005663694</v>
      </c>
      <c r="E8412">
        <v>1</v>
      </c>
      <c r="F8412">
        <v>0</v>
      </c>
      <c r="G8412">
        <v>1</v>
      </c>
    </row>
    <row r="8413" spans="1:7" x14ac:dyDescent="0.25">
      <c r="A8413">
        <v>0.66887061490366506</v>
      </c>
      <c r="B8413">
        <v>0.26022094932908574</v>
      </c>
      <c r="C8413">
        <v>0.24158328819265204</v>
      </c>
      <c r="E8413">
        <v>0</v>
      </c>
      <c r="F8413">
        <v>0</v>
      </c>
      <c r="G8413">
        <v>0</v>
      </c>
    </row>
    <row r="8414" spans="1:7" x14ac:dyDescent="0.25">
      <c r="A8414">
        <v>0.95703314206047785</v>
      </c>
      <c r="B8414">
        <v>-1.3862094467707686</v>
      </c>
      <c r="C8414">
        <v>4.5885111810635967E-2</v>
      </c>
      <c r="E8414">
        <v>0</v>
      </c>
      <c r="F8414">
        <v>1</v>
      </c>
      <c r="G8414">
        <v>1</v>
      </c>
    </row>
    <row r="8415" spans="1:7" x14ac:dyDescent="0.25">
      <c r="A8415">
        <v>0.4306497687631855</v>
      </c>
      <c r="B8415">
        <v>-1.2505500890410965</v>
      </c>
      <c r="C8415">
        <v>7.8700072168592455E-2</v>
      </c>
      <c r="E8415">
        <v>0</v>
      </c>
      <c r="F8415">
        <v>0</v>
      </c>
      <c r="G8415">
        <v>0</v>
      </c>
    </row>
    <row r="8416" spans="1:7" x14ac:dyDescent="0.25">
      <c r="A8416">
        <v>0.48340811341507883</v>
      </c>
      <c r="B8416">
        <v>-0.36763077790127441</v>
      </c>
      <c r="C8416">
        <v>0.23329536885055996</v>
      </c>
      <c r="E8416">
        <v>0</v>
      </c>
      <c r="F8416">
        <v>0</v>
      </c>
      <c r="G8416">
        <v>0</v>
      </c>
    </row>
    <row r="8417" spans="1:7" x14ac:dyDescent="0.25">
      <c r="A8417">
        <v>0.26259998812423324</v>
      </c>
      <c r="B8417">
        <v>1.1663248420529821</v>
      </c>
      <c r="C8417">
        <v>9.8383236430610102E-2</v>
      </c>
      <c r="E8417">
        <v>0</v>
      </c>
      <c r="F8417">
        <v>0</v>
      </c>
      <c r="G8417">
        <v>0</v>
      </c>
    </row>
    <row r="8418" spans="1:7" x14ac:dyDescent="0.25">
      <c r="A8418">
        <v>0.4494303600931997</v>
      </c>
      <c r="B8418">
        <v>-0.66296203143458809</v>
      </c>
      <c r="C8418">
        <v>0.19704317430425219</v>
      </c>
      <c r="E8418">
        <v>0</v>
      </c>
      <c r="F8418">
        <v>0</v>
      </c>
      <c r="G8418">
        <v>0</v>
      </c>
    </row>
    <row r="8419" spans="1:7" x14ac:dyDescent="0.25">
      <c r="A8419">
        <v>0.99106502670886398</v>
      </c>
      <c r="B8419">
        <v>-1.2241542236635823</v>
      </c>
      <c r="C8419">
        <v>8.4935390881698214E-2</v>
      </c>
      <c r="E8419">
        <v>0</v>
      </c>
      <c r="F8419">
        <v>1</v>
      </c>
      <c r="G8419">
        <v>1</v>
      </c>
    </row>
    <row r="8420" spans="1:7" x14ac:dyDescent="0.25">
      <c r="A8420">
        <v>0.61001287219695122</v>
      </c>
      <c r="B8420">
        <v>0.2602337243905759</v>
      </c>
      <c r="C8420">
        <v>0.241582466436051</v>
      </c>
      <c r="E8420">
        <v>0</v>
      </c>
      <c r="F8420">
        <v>0</v>
      </c>
      <c r="G8420">
        <v>0</v>
      </c>
    </row>
    <row r="8421" spans="1:7" x14ac:dyDescent="0.25">
      <c r="A8421">
        <v>0.30233944071276697</v>
      </c>
      <c r="B8421">
        <v>0.79916819215265555</v>
      </c>
      <c r="C8421">
        <v>0.17432579266923437</v>
      </c>
      <c r="E8421">
        <v>0</v>
      </c>
      <c r="F8421">
        <v>0</v>
      </c>
      <c r="G8421">
        <v>0</v>
      </c>
    </row>
    <row r="8422" spans="1:7" x14ac:dyDescent="0.25">
      <c r="A8422">
        <v>0.36420364188471932</v>
      </c>
      <c r="B8422">
        <v>-0.13283805758184161</v>
      </c>
      <c r="C8422">
        <v>0.24779749793681902</v>
      </c>
      <c r="E8422">
        <v>0</v>
      </c>
      <c r="F8422">
        <v>0</v>
      </c>
      <c r="G8422">
        <v>0</v>
      </c>
    </row>
    <row r="8423" spans="1:7" x14ac:dyDescent="0.25">
      <c r="A8423">
        <v>0.57497085779291857</v>
      </c>
      <c r="B8423">
        <v>0.23742736596963407</v>
      </c>
      <c r="C8423">
        <v>0.24298657041780153</v>
      </c>
      <c r="E8423">
        <v>0</v>
      </c>
      <c r="F8423">
        <v>0</v>
      </c>
      <c r="G8423">
        <v>0</v>
      </c>
    </row>
    <row r="8424" spans="1:7" x14ac:dyDescent="0.25">
      <c r="A8424">
        <v>0.8924792209850797</v>
      </c>
      <c r="B8424">
        <v>-0.41601242880446532</v>
      </c>
      <c r="C8424">
        <v>0.22867691261564269</v>
      </c>
      <c r="E8424">
        <v>0</v>
      </c>
      <c r="F8424">
        <v>1</v>
      </c>
      <c r="G8424">
        <v>1</v>
      </c>
    </row>
    <row r="8425" spans="1:7" x14ac:dyDescent="0.25">
      <c r="A8425">
        <v>0.60970763361408675</v>
      </c>
      <c r="B8425">
        <v>-0.89282536111032307</v>
      </c>
      <c r="C8425">
        <v>0.15680350225204265</v>
      </c>
      <c r="E8425">
        <v>0</v>
      </c>
      <c r="F8425">
        <v>0</v>
      </c>
      <c r="G8425">
        <v>0</v>
      </c>
    </row>
    <row r="8426" spans="1:7" x14ac:dyDescent="0.25">
      <c r="A8426">
        <v>0.2832942294884897</v>
      </c>
      <c r="B8426">
        <v>0.94315676652598923</v>
      </c>
      <c r="C8426">
        <v>0.14680895455449136</v>
      </c>
      <c r="E8426">
        <v>0</v>
      </c>
      <c r="F8426">
        <v>0</v>
      </c>
      <c r="G8426">
        <v>0</v>
      </c>
    </row>
    <row r="8427" spans="1:7" x14ac:dyDescent="0.25">
      <c r="A8427">
        <v>0.72181194551327732</v>
      </c>
      <c r="B8427">
        <v>-0.78620567355053261</v>
      </c>
      <c r="C8427">
        <v>0.17663388870024924</v>
      </c>
      <c r="E8427">
        <v>0</v>
      </c>
      <c r="F8427">
        <v>0</v>
      </c>
      <c r="G8427">
        <v>0</v>
      </c>
    </row>
    <row r="8428" spans="1:7" x14ac:dyDescent="0.25">
      <c r="A8428">
        <v>0.66812945670126267</v>
      </c>
      <c r="B8428">
        <v>-0.77191591040141017</v>
      </c>
      <c r="C8428">
        <v>0.17914390501523403</v>
      </c>
      <c r="E8428">
        <v>0</v>
      </c>
      <c r="F8428">
        <v>0</v>
      </c>
      <c r="G8428">
        <v>0</v>
      </c>
    </row>
    <row r="8429" spans="1:7" x14ac:dyDescent="0.25">
      <c r="A8429">
        <v>0.70028109985906573</v>
      </c>
      <c r="B8429">
        <v>1.0522464447251063</v>
      </c>
      <c r="C8429">
        <v>0.12390529392550842</v>
      </c>
      <c r="E8429">
        <v>0</v>
      </c>
      <c r="F8429">
        <v>0</v>
      </c>
      <c r="G8429">
        <v>0</v>
      </c>
    </row>
    <row r="8430" spans="1:7" x14ac:dyDescent="0.25">
      <c r="A8430">
        <v>0.82247094974886636</v>
      </c>
      <c r="B8430">
        <v>-0.52974399272330175</v>
      </c>
      <c r="C8430">
        <v>0.21573411561331002</v>
      </c>
      <c r="E8430">
        <v>0</v>
      </c>
      <c r="F8430">
        <v>1</v>
      </c>
      <c r="G8430">
        <v>1</v>
      </c>
    </row>
    <row r="8431" spans="1:7" x14ac:dyDescent="0.25">
      <c r="A8431">
        <v>0.85774772053800685</v>
      </c>
      <c r="B8431">
        <v>-8.8362915578960893E-2</v>
      </c>
      <c r="C8431">
        <v>0.24902463427999394</v>
      </c>
      <c r="E8431">
        <v>0</v>
      </c>
      <c r="F8431">
        <v>1</v>
      </c>
      <c r="G8431">
        <v>1</v>
      </c>
    </row>
    <row r="8432" spans="1:7" x14ac:dyDescent="0.25">
      <c r="A8432">
        <v>0.21806883559268386</v>
      </c>
      <c r="B8432">
        <v>-0.46418614190459967</v>
      </c>
      <c r="C8432">
        <v>0.22354655551887662</v>
      </c>
      <c r="E8432">
        <v>1</v>
      </c>
      <c r="F8432">
        <v>0</v>
      </c>
      <c r="G8432">
        <v>1</v>
      </c>
    </row>
    <row r="8433" spans="1:7" x14ac:dyDescent="0.25">
      <c r="A8433">
        <v>0.40929709491274902</v>
      </c>
      <c r="B8433">
        <v>0.1335141259156041</v>
      </c>
      <c r="C8433">
        <v>0.24777505537987995</v>
      </c>
      <c r="E8433">
        <v>0</v>
      </c>
      <c r="F8433">
        <v>0</v>
      </c>
      <c r="G8433">
        <v>0</v>
      </c>
    </row>
    <row r="8434" spans="1:7" x14ac:dyDescent="0.25">
      <c r="A8434">
        <v>0.91257211296820873</v>
      </c>
      <c r="B8434">
        <v>-0.25828666672685185</v>
      </c>
      <c r="C8434">
        <v>0.24170725603965965</v>
      </c>
      <c r="E8434">
        <v>0</v>
      </c>
      <c r="F8434">
        <v>1</v>
      </c>
      <c r="G8434">
        <v>1</v>
      </c>
    </row>
    <row r="8435" spans="1:7" x14ac:dyDescent="0.25">
      <c r="A8435">
        <v>0.10132032398515989</v>
      </c>
      <c r="B8435">
        <v>1.1676593762335075</v>
      </c>
      <c r="C8435">
        <v>9.8076436086535795E-2</v>
      </c>
      <c r="E8435">
        <v>0</v>
      </c>
      <c r="F8435">
        <v>0</v>
      </c>
      <c r="G8435">
        <v>0</v>
      </c>
    </row>
    <row r="8436" spans="1:7" x14ac:dyDescent="0.25">
      <c r="A8436">
        <v>0.26707881565285962</v>
      </c>
      <c r="B8436">
        <v>-0.56074836810071693</v>
      </c>
      <c r="C8436">
        <v>0.21171433774745399</v>
      </c>
      <c r="E8436">
        <v>0</v>
      </c>
      <c r="F8436">
        <v>0</v>
      </c>
      <c r="G8436">
        <v>0</v>
      </c>
    </row>
    <row r="8437" spans="1:7" x14ac:dyDescent="0.25">
      <c r="A8437">
        <v>0.95377460164493955</v>
      </c>
      <c r="B8437">
        <v>-0.46383732090050223</v>
      </c>
      <c r="C8437">
        <v>0.2235855832910412</v>
      </c>
      <c r="E8437">
        <v>0</v>
      </c>
      <c r="F8437">
        <v>1</v>
      </c>
      <c r="G8437">
        <v>1</v>
      </c>
    </row>
    <row r="8438" spans="1:7" x14ac:dyDescent="0.25">
      <c r="A8438">
        <v>0.13438827196559588</v>
      </c>
      <c r="B8438">
        <v>0.7031159768252454</v>
      </c>
      <c r="C8438">
        <v>0.19070777752661333</v>
      </c>
      <c r="E8438">
        <v>1</v>
      </c>
      <c r="F8438">
        <v>0</v>
      </c>
      <c r="G8438">
        <v>1</v>
      </c>
    </row>
    <row r="8439" spans="1:7" x14ac:dyDescent="0.25">
      <c r="A8439">
        <v>0.56546114717585572</v>
      </c>
      <c r="B8439">
        <v>-0.99453911151099916</v>
      </c>
      <c r="C8439">
        <v>0.13622235150112746</v>
      </c>
      <c r="E8439">
        <v>0</v>
      </c>
      <c r="F8439">
        <v>0</v>
      </c>
      <c r="G8439">
        <v>0</v>
      </c>
    </row>
    <row r="8440" spans="1:7" x14ac:dyDescent="0.25">
      <c r="A8440">
        <v>0.34549714902404827</v>
      </c>
      <c r="B8440">
        <v>0.92776652435545037</v>
      </c>
      <c r="C8440">
        <v>0.14990572207299643</v>
      </c>
      <c r="E8440">
        <v>0</v>
      </c>
      <c r="F8440">
        <v>0</v>
      </c>
      <c r="G8440">
        <v>0</v>
      </c>
    </row>
    <row r="8441" spans="1:7" x14ac:dyDescent="0.25">
      <c r="A8441">
        <v>0.12453766852725368</v>
      </c>
      <c r="B8441">
        <v>-1.3904051980665635</v>
      </c>
      <c r="C8441">
        <v>4.4853592313582255E-2</v>
      </c>
      <c r="E8441">
        <v>0</v>
      </c>
      <c r="F8441">
        <v>0</v>
      </c>
      <c r="G8441">
        <v>0</v>
      </c>
    </row>
    <row r="8442" spans="1:7" x14ac:dyDescent="0.25">
      <c r="A8442">
        <v>0.35128754708102927</v>
      </c>
      <c r="B8442">
        <v>0.51063711753408791</v>
      </c>
      <c r="C8442">
        <v>0.21810832606284664</v>
      </c>
      <c r="E8442">
        <v>0</v>
      </c>
      <c r="F8442">
        <v>0</v>
      </c>
      <c r="G8442">
        <v>0</v>
      </c>
    </row>
    <row r="8443" spans="1:7" x14ac:dyDescent="0.25">
      <c r="A8443">
        <v>0.45937573869207815</v>
      </c>
      <c r="B8443">
        <v>0.74017574854075574</v>
      </c>
      <c r="C8443">
        <v>0.18458751055223449</v>
      </c>
      <c r="E8443">
        <v>0</v>
      </c>
      <c r="F8443">
        <v>0</v>
      </c>
      <c r="G8443">
        <v>0</v>
      </c>
    </row>
    <row r="8444" spans="1:7" x14ac:dyDescent="0.25">
      <c r="A8444">
        <v>0.66297948812886398</v>
      </c>
      <c r="B8444">
        <v>6.3828035346714402E-3</v>
      </c>
      <c r="C8444">
        <v>0.24999490749466888</v>
      </c>
      <c r="E8444">
        <v>0</v>
      </c>
      <c r="F8444">
        <v>0</v>
      </c>
      <c r="G8444">
        <v>0</v>
      </c>
    </row>
    <row r="8445" spans="1:7" x14ac:dyDescent="0.25">
      <c r="A8445">
        <v>0.63249036272134773</v>
      </c>
      <c r="B8445">
        <v>1.1130242647034281</v>
      </c>
      <c r="C8445">
        <v>0.1104876643690044</v>
      </c>
      <c r="E8445">
        <v>0</v>
      </c>
      <c r="F8445">
        <v>0</v>
      </c>
      <c r="G8445">
        <v>0</v>
      </c>
    </row>
    <row r="8446" spans="1:7" x14ac:dyDescent="0.25">
      <c r="A8446">
        <v>0.37054235711924643</v>
      </c>
      <c r="B8446">
        <v>-1.3086194729729503</v>
      </c>
      <c r="C8446">
        <v>6.479590770887067E-2</v>
      </c>
      <c r="E8446">
        <v>0</v>
      </c>
      <c r="F8446">
        <v>0</v>
      </c>
      <c r="G8446">
        <v>0</v>
      </c>
    </row>
    <row r="8447" spans="1:7" x14ac:dyDescent="0.25">
      <c r="A8447">
        <v>0.54582431161678158</v>
      </c>
      <c r="B8447">
        <v>1.004092969692485</v>
      </c>
      <c r="C8447">
        <v>0.1342134186430767</v>
      </c>
      <c r="E8447">
        <v>0</v>
      </c>
      <c r="F8447">
        <v>0</v>
      </c>
      <c r="G8447">
        <v>0</v>
      </c>
    </row>
    <row r="8448" spans="1:7" x14ac:dyDescent="0.25">
      <c r="A8448">
        <v>0.92909985098588765</v>
      </c>
      <c r="B8448">
        <v>-0.20969078312724104</v>
      </c>
      <c r="C8448">
        <v>0.24452383182104953</v>
      </c>
      <c r="E8448">
        <v>0</v>
      </c>
      <c r="F8448">
        <v>1</v>
      </c>
      <c r="G8448">
        <v>1</v>
      </c>
    </row>
    <row r="8449" spans="1:7" x14ac:dyDescent="0.25">
      <c r="A8449">
        <v>0.54946523035031658</v>
      </c>
      <c r="B8449">
        <v>0.44203973261762047</v>
      </c>
      <c r="C8449">
        <v>0.22597024477231129</v>
      </c>
      <c r="E8449">
        <v>0</v>
      </c>
      <c r="F8449">
        <v>0</v>
      </c>
      <c r="G8449">
        <v>0</v>
      </c>
    </row>
    <row r="8450" spans="1:7" x14ac:dyDescent="0.25">
      <c r="A8450">
        <v>0.73956900134319503</v>
      </c>
      <c r="B8450">
        <v>0.66052864053751581</v>
      </c>
      <c r="C8450">
        <v>0.19741700067608481</v>
      </c>
      <c r="E8450">
        <v>0</v>
      </c>
      <c r="F8450">
        <v>0</v>
      </c>
      <c r="G8450">
        <v>0</v>
      </c>
    </row>
    <row r="8451" spans="1:7" x14ac:dyDescent="0.25">
      <c r="A8451">
        <v>4.0316540607233775E-2</v>
      </c>
      <c r="B8451">
        <v>3.7142406418215222E-2</v>
      </c>
      <c r="C8451">
        <v>0.24982757502957612</v>
      </c>
      <c r="E8451">
        <v>1</v>
      </c>
      <c r="F8451">
        <v>0</v>
      </c>
      <c r="G8451">
        <v>1</v>
      </c>
    </row>
    <row r="8452" spans="1:7" x14ac:dyDescent="0.25">
      <c r="A8452">
        <v>0.21292792814858663</v>
      </c>
      <c r="B8452">
        <v>0.27133532891214218</v>
      </c>
      <c r="C8452">
        <v>0.24085346575528624</v>
      </c>
      <c r="E8452">
        <v>1</v>
      </c>
      <c r="F8452">
        <v>0</v>
      </c>
      <c r="G8452">
        <v>1</v>
      </c>
    </row>
    <row r="8453" spans="1:7" x14ac:dyDescent="0.25">
      <c r="A8453">
        <v>0.33931537256322952</v>
      </c>
      <c r="B8453">
        <v>-0.19669874126092907</v>
      </c>
      <c r="C8453">
        <v>0.24517927374623538</v>
      </c>
      <c r="E8453">
        <v>0</v>
      </c>
      <c r="F8453">
        <v>0</v>
      </c>
      <c r="G8453">
        <v>0</v>
      </c>
    </row>
    <row r="8454" spans="1:7" x14ac:dyDescent="0.25">
      <c r="A8454">
        <v>0.36446136141366015</v>
      </c>
      <c r="B8454">
        <v>-0.30193326518195601</v>
      </c>
      <c r="C8454">
        <v>0.23869084631601681</v>
      </c>
      <c r="E8454">
        <v>0</v>
      </c>
      <c r="F8454">
        <v>0</v>
      </c>
      <c r="G8454">
        <v>0</v>
      </c>
    </row>
    <row r="8455" spans="1:7" x14ac:dyDescent="0.25">
      <c r="A8455">
        <v>0.86176574262473582</v>
      </c>
      <c r="B8455">
        <v>0.74382053775166501</v>
      </c>
      <c r="C8455">
        <v>0.18397175826250278</v>
      </c>
      <c r="E8455">
        <v>0</v>
      </c>
      <c r="F8455">
        <v>1</v>
      </c>
      <c r="G8455">
        <v>1</v>
      </c>
    </row>
    <row r="8456" spans="1:7" x14ac:dyDescent="0.25">
      <c r="A8456">
        <v>0.66793048557037871</v>
      </c>
      <c r="B8456">
        <v>0.51037846517549978</v>
      </c>
      <c r="C8456">
        <v>0.21813992176464458</v>
      </c>
      <c r="E8456">
        <v>0</v>
      </c>
      <c r="F8456">
        <v>0</v>
      </c>
      <c r="G8456">
        <v>0</v>
      </c>
    </row>
    <row r="8457" spans="1:7" x14ac:dyDescent="0.25">
      <c r="A8457">
        <v>0.49170543543713885</v>
      </c>
      <c r="B8457">
        <v>-0.34342653426188463</v>
      </c>
      <c r="C8457">
        <v>0.23540160707922181</v>
      </c>
      <c r="E8457">
        <v>0</v>
      </c>
      <c r="F8457">
        <v>0</v>
      </c>
      <c r="G8457">
        <v>0</v>
      </c>
    </row>
    <row r="8458" spans="1:7" x14ac:dyDescent="0.25">
      <c r="A8458">
        <v>0.83513398664081706</v>
      </c>
      <c r="B8458">
        <v>1.1851506451977933</v>
      </c>
      <c r="C8458">
        <v>9.4039368777983856E-2</v>
      </c>
      <c r="E8458">
        <v>0</v>
      </c>
      <c r="F8458">
        <v>0</v>
      </c>
      <c r="G8458">
        <v>0</v>
      </c>
    </row>
    <row r="8459" spans="1:7" x14ac:dyDescent="0.25">
      <c r="A8459">
        <v>6.3273002198251382E-2</v>
      </c>
      <c r="B8459">
        <v>1.5286588436639874</v>
      </c>
      <c r="C8459">
        <v>1.0531253645102481E-2</v>
      </c>
      <c r="E8459">
        <v>0</v>
      </c>
      <c r="F8459">
        <v>0</v>
      </c>
      <c r="G8459">
        <v>0</v>
      </c>
    </row>
    <row r="8460" spans="1:7" x14ac:dyDescent="0.25">
      <c r="A8460">
        <v>0.62357146571442024</v>
      </c>
      <c r="B8460">
        <v>0.78661539046069018</v>
      </c>
      <c r="C8460">
        <v>0.17656138701225974</v>
      </c>
      <c r="E8460">
        <v>0</v>
      </c>
      <c r="F8460">
        <v>0</v>
      </c>
      <c r="G8460">
        <v>0</v>
      </c>
    </row>
    <row r="8461" spans="1:7" x14ac:dyDescent="0.25">
      <c r="A8461">
        <v>0.16018597593503237</v>
      </c>
      <c r="B8461">
        <v>0.88836739745166293</v>
      </c>
      <c r="C8461">
        <v>0.15766995912774023</v>
      </c>
      <c r="E8461">
        <v>0</v>
      </c>
      <c r="F8461">
        <v>0</v>
      </c>
      <c r="G8461">
        <v>0</v>
      </c>
    </row>
    <row r="8462" spans="1:7" x14ac:dyDescent="0.25">
      <c r="A8462">
        <v>0.70696808014190948</v>
      </c>
      <c r="B8462">
        <v>-0.37573667498712104</v>
      </c>
      <c r="C8462">
        <v>0.23255938640936896</v>
      </c>
      <c r="E8462">
        <v>0</v>
      </c>
      <c r="F8462">
        <v>0</v>
      </c>
      <c r="G8462">
        <v>0</v>
      </c>
    </row>
    <row r="8463" spans="1:7" x14ac:dyDescent="0.25">
      <c r="A8463">
        <v>0.44403967274488199</v>
      </c>
      <c r="B8463">
        <v>0.7906309010801883</v>
      </c>
      <c r="C8463">
        <v>0.17584925323928502</v>
      </c>
      <c r="E8463">
        <v>0</v>
      </c>
      <c r="F8463">
        <v>0</v>
      </c>
      <c r="G8463">
        <v>0</v>
      </c>
    </row>
    <row r="8464" spans="1:7" x14ac:dyDescent="0.25">
      <c r="A8464">
        <v>0.2821990449395535</v>
      </c>
      <c r="B8464">
        <v>-0.35599831261815817</v>
      </c>
      <c r="C8464">
        <v>0.2343247544467626</v>
      </c>
      <c r="E8464">
        <v>0</v>
      </c>
      <c r="F8464">
        <v>0</v>
      </c>
      <c r="G8464">
        <v>0</v>
      </c>
    </row>
    <row r="8465" spans="1:7" x14ac:dyDescent="0.25">
      <c r="A8465">
        <v>0.45594488510338049</v>
      </c>
      <c r="B8465">
        <v>-0.87132697040402185</v>
      </c>
      <c r="C8465">
        <v>0.16095293448445247</v>
      </c>
      <c r="E8465">
        <v>0</v>
      </c>
      <c r="F8465">
        <v>0</v>
      </c>
      <c r="G8465">
        <v>0</v>
      </c>
    </row>
    <row r="8466" spans="1:7" x14ac:dyDescent="0.25">
      <c r="A8466">
        <v>1.3785888632325882E-2</v>
      </c>
      <c r="B8466">
        <v>-0.79114555840114953</v>
      </c>
      <c r="C8466">
        <v>0.17575777571043419</v>
      </c>
      <c r="E8466">
        <v>1</v>
      </c>
      <c r="F8466">
        <v>0</v>
      </c>
      <c r="G8466">
        <v>1</v>
      </c>
    </row>
    <row r="8467" spans="1:7" x14ac:dyDescent="0.25">
      <c r="A8467">
        <v>0.35155934898943164</v>
      </c>
      <c r="B8467">
        <v>-0.45169077251309436</v>
      </c>
      <c r="C8467">
        <v>0.22492759696870787</v>
      </c>
      <c r="E8467">
        <v>0</v>
      </c>
      <c r="F8467">
        <v>0</v>
      </c>
      <c r="G8467">
        <v>0</v>
      </c>
    </row>
    <row r="8468" spans="1:7" x14ac:dyDescent="0.25">
      <c r="A8468">
        <v>0.21537536416239522</v>
      </c>
      <c r="B8468">
        <v>-1.2259376948171756</v>
      </c>
      <c r="C8468">
        <v>8.4515908973316928E-2</v>
      </c>
      <c r="E8468">
        <v>0</v>
      </c>
      <c r="F8468">
        <v>0</v>
      </c>
      <c r="G8468">
        <v>0</v>
      </c>
    </row>
    <row r="8469" spans="1:7" x14ac:dyDescent="0.25">
      <c r="A8469">
        <v>0.62993682361178438</v>
      </c>
      <c r="B8469">
        <v>1.2975796054199937</v>
      </c>
      <c r="C8469">
        <v>6.7457558452959421E-2</v>
      </c>
      <c r="E8469">
        <v>0</v>
      </c>
      <c r="F8469">
        <v>0</v>
      </c>
      <c r="G8469">
        <v>0</v>
      </c>
    </row>
    <row r="8470" spans="1:7" x14ac:dyDescent="0.25">
      <c r="A8470">
        <v>0.70958120515808454</v>
      </c>
      <c r="B8470">
        <v>1.2974425571355865</v>
      </c>
      <c r="C8470">
        <v>6.7490549038662973E-2</v>
      </c>
      <c r="E8470">
        <v>0</v>
      </c>
      <c r="F8470">
        <v>0</v>
      </c>
      <c r="G8470">
        <v>0</v>
      </c>
    </row>
    <row r="8471" spans="1:7" x14ac:dyDescent="0.25">
      <c r="A8471">
        <v>0.82060722766756999</v>
      </c>
      <c r="B8471">
        <v>0.38534622197871393</v>
      </c>
      <c r="C8471">
        <v>0.23166708757520707</v>
      </c>
      <c r="E8471">
        <v>0</v>
      </c>
      <c r="F8471">
        <v>1</v>
      </c>
      <c r="G8471">
        <v>1</v>
      </c>
    </row>
    <row r="8472" spans="1:7" x14ac:dyDescent="0.25">
      <c r="A8472">
        <v>0.11276181241763683</v>
      </c>
      <c r="B8472">
        <v>0.67948707831210986</v>
      </c>
      <c r="C8472">
        <v>0.19447378450767996</v>
      </c>
      <c r="E8472">
        <v>1</v>
      </c>
      <c r="F8472">
        <v>0</v>
      </c>
      <c r="G8472">
        <v>1</v>
      </c>
    </row>
    <row r="8473" spans="1:7" x14ac:dyDescent="0.25">
      <c r="A8473">
        <v>0.60612816399862479</v>
      </c>
      <c r="B8473">
        <v>-6.138694706429694E-2</v>
      </c>
      <c r="C8473">
        <v>0.24952910324473315</v>
      </c>
      <c r="E8473">
        <v>0</v>
      </c>
      <c r="F8473">
        <v>0</v>
      </c>
      <c r="G8473">
        <v>0</v>
      </c>
    </row>
    <row r="8474" spans="1:7" x14ac:dyDescent="0.25">
      <c r="A8474">
        <v>1.1413293709374384E-2</v>
      </c>
      <c r="B8474">
        <v>1.0567586961818338</v>
      </c>
      <c r="C8474">
        <v>0.12292426950250709</v>
      </c>
      <c r="E8474">
        <v>1</v>
      </c>
      <c r="F8474">
        <v>0</v>
      </c>
      <c r="G8474">
        <v>1</v>
      </c>
    </row>
    <row r="8475" spans="1:7" x14ac:dyDescent="0.25">
      <c r="A8475">
        <v>0.22637981434201149</v>
      </c>
      <c r="B8475">
        <v>1.2990315993879156</v>
      </c>
      <c r="C8475">
        <v>6.7107953346280599E-2</v>
      </c>
      <c r="E8475">
        <v>0</v>
      </c>
      <c r="F8475">
        <v>0</v>
      </c>
      <c r="G8475">
        <v>0</v>
      </c>
    </row>
    <row r="8476" spans="1:7" x14ac:dyDescent="0.25">
      <c r="A8476">
        <v>1.3584071301143696E-2</v>
      </c>
      <c r="B8476">
        <v>-1.4864699500152594</v>
      </c>
      <c r="C8476">
        <v>2.105661809249175E-2</v>
      </c>
      <c r="E8476">
        <v>1</v>
      </c>
      <c r="F8476">
        <v>0</v>
      </c>
      <c r="G8476">
        <v>1</v>
      </c>
    </row>
    <row r="8477" spans="1:7" x14ac:dyDescent="0.25">
      <c r="A8477">
        <v>0.75478021002324203</v>
      </c>
      <c r="B8477">
        <v>-0.88173621448799433</v>
      </c>
      <c r="C8477">
        <v>0.15895300413398381</v>
      </c>
      <c r="E8477">
        <v>0</v>
      </c>
      <c r="F8477">
        <v>0</v>
      </c>
      <c r="G8477">
        <v>0</v>
      </c>
    </row>
    <row r="8478" spans="1:7" x14ac:dyDescent="0.25">
      <c r="A8478">
        <v>0.94114106213940352</v>
      </c>
      <c r="B8478">
        <v>0.78569686593765109</v>
      </c>
      <c r="C8478">
        <v>0.1767238837631965</v>
      </c>
      <c r="E8478">
        <v>0</v>
      </c>
      <c r="F8478">
        <v>1</v>
      </c>
      <c r="G8478">
        <v>1</v>
      </c>
    </row>
    <row r="8479" spans="1:7" x14ac:dyDescent="0.25">
      <c r="A8479">
        <v>4.6558082564039815E-2</v>
      </c>
      <c r="B8479">
        <v>1.5331775952003501</v>
      </c>
      <c r="C8479">
        <v>9.402464853024475E-3</v>
      </c>
      <c r="E8479">
        <v>0</v>
      </c>
      <c r="F8479">
        <v>0</v>
      </c>
      <c r="G8479">
        <v>0</v>
      </c>
    </row>
    <row r="8480" spans="1:7" x14ac:dyDescent="0.25">
      <c r="A8480">
        <v>5.8380387956032065E-2</v>
      </c>
      <c r="B8480">
        <v>1.0238432060857441</v>
      </c>
      <c r="C8480">
        <v>0.13002181686596653</v>
      </c>
      <c r="E8480">
        <v>1</v>
      </c>
      <c r="F8480">
        <v>0</v>
      </c>
      <c r="G8480">
        <v>1</v>
      </c>
    </row>
    <row r="8481" spans="1:7" x14ac:dyDescent="0.25">
      <c r="A8481">
        <v>0.11697542855801457</v>
      </c>
      <c r="B8481">
        <v>0.78242525651376715</v>
      </c>
      <c r="C8481">
        <v>0.17730145398568317</v>
      </c>
      <c r="E8481">
        <v>1</v>
      </c>
      <c r="F8481">
        <v>0</v>
      </c>
      <c r="G8481">
        <v>1</v>
      </c>
    </row>
    <row r="8482" spans="1:7" x14ac:dyDescent="0.25">
      <c r="A8482">
        <v>0.12696742734588906</v>
      </c>
      <c r="B8482">
        <v>-1.0536729048821452</v>
      </c>
      <c r="C8482">
        <v>0.12359543397113679</v>
      </c>
      <c r="E8482">
        <v>0</v>
      </c>
      <c r="F8482">
        <v>0</v>
      </c>
      <c r="G8482">
        <v>0</v>
      </c>
    </row>
    <row r="8483" spans="1:7" x14ac:dyDescent="0.25">
      <c r="A8483">
        <v>8.826753147849542E-2</v>
      </c>
      <c r="B8483">
        <v>0.74491983644878434</v>
      </c>
      <c r="C8483">
        <v>0.18378556216183106</v>
      </c>
      <c r="E8483">
        <v>1</v>
      </c>
      <c r="F8483">
        <v>0</v>
      </c>
      <c r="G8483">
        <v>1</v>
      </c>
    </row>
    <row r="8484" spans="1:7" x14ac:dyDescent="0.25">
      <c r="A8484">
        <v>0.69608190347608145</v>
      </c>
      <c r="B8484">
        <v>0.82794040904878163</v>
      </c>
      <c r="C8484">
        <v>0.16909854109726549</v>
      </c>
      <c r="E8484">
        <v>0</v>
      </c>
      <c r="F8484">
        <v>0</v>
      </c>
      <c r="G8484">
        <v>0</v>
      </c>
    </row>
    <row r="8485" spans="1:7" x14ac:dyDescent="0.25">
      <c r="A8485">
        <v>0.25435526439190781</v>
      </c>
      <c r="B8485">
        <v>-0.2559412809327018</v>
      </c>
      <c r="C8485">
        <v>0.24185635831264521</v>
      </c>
      <c r="E8485">
        <v>0</v>
      </c>
      <c r="F8485">
        <v>0</v>
      </c>
      <c r="G8485">
        <v>0</v>
      </c>
    </row>
    <row r="8486" spans="1:7" x14ac:dyDescent="0.25">
      <c r="A8486">
        <v>0.223026751005725</v>
      </c>
      <c r="B8486">
        <v>-1.4249197652834729</v>
      </c>
      <c r="C8486">
        <v>3.6339934220190516E-2</v>
      </c>
      <c r="E8486">
        <v>0</v>
      </c>
      <c r="F8486">
        <v>0</v>
      </c>
      <c r="G8486">
        <v>0</v>
      </c>
    </row>
    <row r="8487" spans="1:7" x14ac:dyDescent="0.25">
      <c r="A8487">
        <v>0.31330210501454592</v>
      </c>
      <c r="B8487">
        <v>1.3145847380390403</v>
      </c>
      <c r="C8487">
        <v>6.3354408293646899E-2</v>
      </c>
      <c r="E8487">
        <v>0</v>
      </c>
      <c r="F8487">
        <v>0</v>
      </c>
      <c r="G8487">
        <v>0</v>
      </c>
    </row>
    <row r="8488" spans="1:7" x14ac:dyDescent="0.25">
      <c r="A8488">
        <v>0.13789748452092576</v>
      </c>
      <c r="B8488">
        <v>0.84969307158968566</v>
      </c>
      <c r="C8488">
        <v>0.16505342602373491</v>
      </c>
      <c r="E8488">
        <v>1</v>
      </c>
      <c r="F8488">
        <v>0</v>
      </c>
      <c r="G8488">
        <v>1</v>
      </c>
    </row>
    <row r="8489" spans="1:7" x14ac:dyDescent="0.25">
      <c r="A8489">
        <v>0.15672365622075812</v>
      </c>
      <c r="B8489">
        <v>-1.1311837073725481</v>
      </c>
      <c r="C8489">
        <v>0.10639723747345198</v>
      </c>
      <c r="E8489">
        <v>0</v>
      </c>
      <c r="F8489">
        <v>0</v>
      </c>
      <c r="G8489">
        <v>0</v>
      </c>
    </row>
    <row r="8490" spans="1:7" x14ac:dyDescent="0.25">
      <c r="A8490">
        <v>0.53234637121639738</v>
      </c>
      <c r="B8490">
        <v>0.88279244764531273</v>
      </c>
      <c r="C8490">
        <v>0.15874910371317524</v>
      </c>
      <c r="E8490">
        <v>0</v>
      </c>
      <c r="F8490">
        <v>0</v>
      </c>
      <c r="G8490">
        <v>0</v>
      </c>
    </row>
    <row r="8491" spans="1:7" x14ac:dyDescent="0.25">
      <c r="A8491">
        <v>0.17739118960908584</v>
      </c>
      <c r="B8491">
        <v>-0.46112644388427959</v>
      </c>
      <c r="C8491">
        <v>0.22388796162790947</v>
      </c>
      <c r="E8491">
        <v>1</v>
      </c>
      <c r="F8491">
        <v>0</v>
      </c>
      <c r="G8491">
        <v>1</v>
      </c>
    </row>
    <row r="8492" spans="1:7" x14ac:dyDescent="0.25">
      <c r="A8492">
        <v>0.51608963142119202</v>
      </c>
      <c r="B8492">
        <v>0.17213513877065578</v>
      </c>
      <c r="C8492">
        <v>0.2463053232103741</v>
      </c>
      <c r="E8492">
        <v>0</v>
      </c>
      <c r="F8492">
        <v>0</v>
      </c>
      <c r="G8492">
        <v>0</v>
      </c>
    </row>
    <row r="8493" spans="1:7" x14ac:dyDescent="0.25">
      <c r="A8493">
        <v>0.74799125142496947</v>
      </c>
      <c r="B8493">
        <v>-0.60201992429387341</v>
      </c>
      <c r="C8493">
        <v>0.20604834922824017</v>
      </c>
      <c r="E8493">
        <v>0</v>
      </c>
      <c r="F8493">
        <v>0</v>
      </c>
      <c r="G8493">
        <v>0</v>
      </c>
    </row>
    <row r="8494" spans="1:7" x14ac:dyDescent="0.25">
      <c r="A8494">
        <v>0.9209923935274309</v>
      </c>
      <c r="B8494">
        <v>-0.22550922975853371</v>
      </c>
      <c r="C8494">
        <v>0.24367009207139986</v>
      </c>
      <c r="E8494">
        <v>0</v>
      </c>
      <c r="F8494">
        <v>1</v>
      </c>
      <c r="G8494">
        <v>1</v>
      </c>
    </row>
    <row r="8495" spans="1:7" x14ac:dyDescent="0.25">
      <c r="A8495">
        <v>0.33783613857497363</v>
      </c>
      <c r="B8495">
        <v>5.2943619578854607E-2</v>
      </c>
      <c r="C8495">
        <v>0.24964970347891818</v>
      </c>
      <c r="E8495">
        <v>0</v>
      </c>
      <c r="F8495">
        <v>0</v>
      </c>
      <c r="G8495">
        <v>0</v>
      </c>
    </row>
    <row r="8496" spans="1:7" x14ac:dyDescent="0.25">
      <c r="A8496">
        <v>0.80211989616315316</v>
      </c>
      <c r="B8496">
        <v>-0.87972242027468461</v>
      </c>
      <c r="C8496">
        <v>0.15934126528392983</v>
      </c>
      <c r="E8496">
        <v>0</v>
      </c>
      <c r="F8496">
        <v>0</v>
      </c>
      <c r="G8496">
        <v>0</v>
      </c>
    </row>
    <row r="8497" spans="1:7" x14ac:dyDescent="0.25">
      <c r="A8497">
        <v>0.32368128769594073</v>
      </c>
      <c r="B8497">
        <v>0.17568097854790876</v>
      </c>
      <c r="C8497">
        <v>0.24615193667072291</v>
      </c>
      <c r="E8497">
        <v>0</v>
      </c>
      <c r="F8497">
        <v>0</v>
      </c>
      <c r="G8497">
        <v>0</v>
      </c>
    </row>
    <row r="8498" spans="1:7" x14ac:dyDescent="0.25">
      <c r="A8498">
        <v>0.25532102572854987</v>
      </c>
      <c r="B8498">
        <v>1.226212911619444</v>
      </c>
      <c r="C8498">
        <v>8.4451152540250554E-2</v>
      </c>
      <c r="E8498">
        <v>0</v>
      </c>
      <c r="F8498">
        <v>0</v>
      </c>
      <c r="G8498">
        <v>0</v>
      </c>
    </row>
    <row r="8499" spans="1:7" x14ac:dyDescent="0.25">
      <c r="A8499">
        <v>0.65015035516732689</v>
      </c>
      <c r="B8499">
        <v>-1.820824505682727E-2</v>
      </c>
      <c r="C8499">
        <v>0.24995855862146968</v>
      </c>
      <c r="E8499">
        <v>0</v>
      </c>
      <c r="F8499">
        <v>0</v>
      </c>
      <c r="G8499">
        <v>0</v>
      </c>
    </row>
    <row r="8500" spans="1:7" x14ac:dyDescent="0.25">
      <c r="A8500">
        <v>0.31993261162418174</v>
      </c>
      <c r="B8500">
        <v>-1.5388561443041009</v>
      </c>
      <c r="C8500">
        <v>7.9836880009556133E-3</v>
      </c>
      <c r="E8500">
        <v>0</v>
      </c>
      <c r="F8500">
        <v>0</v>
      </c>
      <c r="G8500">
        <v>0</v>
      </c>
    </row>
    <row r="8501" spans="1:7" x14ac:dyDescent="0.25">
      <c r="A8501">
        <v>6.780045231967391E-2</v>
      </c>
      <c r="B8501">
        <v>-0.46213989174452891</v>
      </c>
      <c r="C8501">
        <v>0.22377511144720383</v>
      </c>
      <c r="E8501">
        <v>1</v>
      </c>
      <c r="F8501">
        <v>0</v>
      </c>
      <c r="G8501">
        <v>1</v>
      </c>
    </row>
    <row r="8502" spans="1:7" x14ac:dyDescent="0.25">
      <c r="A8502">
        <v>2.5059776356505137E-2</v>
      </c>
      <c r="B8502">
        <v>-1.3231408069209294</v>
      </c>
      <c r="C8502">
        <v>6.1282921370142587E-2</v>
      </c>
      <c r="E8502">
        <v>1</v>
      </c>
      <c r="F8502">
        <v>0</v>
      </c>
      <c r="G8502">
        <v>1</v>
      </c>
    </row>
    <row r="8503" spans="1:7" x14ac:dyDescent="0.25">
      <c r="A8503">
        <v>0.72369233051227277</v>
      </c>
      <c r="B8503">
        <v>-1.2557004066657926</v>
      </c>
      <c r="C8503">
        <v>7.747691757840508E-2</v>
      </c>
      <c r="E8503">
        <v>0</v>
      </c>
      <c r="F8503">
        <v>0</v>
      </c>
      <c r="G8503">
        <v>0</v>
      </c>
    </row>
    <row r="8504" spans="1:7" x14ac:dyDescent="0.25">
      <c r="A8504">
        <v>0.97416000240389244</v>
      </c>
      <c r="B8504">
        <v>-0.45206265843840987</v>
      </c>
      <c r="C8504">
        <v>0.22488700053928878</v>
      </c>
      <c r="E8504">
        <v>0</v>
      </c>
      <c r="F8504">
        <v>1</v>
      </c>
      <c r="G8504">
        <v>1</v>
      </c>
    </row>
    <row r="8505" spans="1:7" x14ac:dyDescent="0.25">
      <c r="A8505">
        <v>0.33738195729956955</v>
      </c>
      <c r="B8505">
        <v>1.5420921563461054</v>
      </c>
      <c r="C8505">
        <v>7.1750572273777003E-3</v>
      </c>
      <c r="E8505">
        <v>0</v>
      </c>
      <c r="F8505">
        <v>0</v>
      </c>
      <c r="G8505">
        <v>0</v>
      </c>
    </row>
    <row r="8506" spans="1:7" x14ac:dyDescent="0.25">
      <c r="A8506">
        <v>0.47218636747971132</v>
      </c>
      <c r="B8506">
        <v>-0.91377713395858084</v>
      </c>
      <c r="C8506">
        <v>0.15268982928082811</v>
      </c>
      <c r="E8506">
        <v>0</v>
      </c>
      <c r="F8506">
        <v>0</v>
      </c>
      <c r="G8506">
        <v>0</v>
      </c>
    </row>
    <row r="8507" spans="1:7" x14ac:dyDescent="0.25">
      <c r="A8507">
        <v>0.959792316381743</v>
      </c>
      <c r="B8507">
        <v>-1.233305103920787</v>
      </c>
      <c r="C8507">
        <v>8.2780220951136421E-2</v>
      </c>
      <c r="E8507">
        <v>0</v>
      </c>
      <c r="F8507">
        <v>1</v>
      </c>
      <c r="G8507">
        <v>1</v>
      </c>
    </row>
    <row r="8508" spans="1:7" x14ac:dyDescent="0.25">
      <c r="A8508">
        <v>0.11158746969163313</v>
      </c>
      <c r="B8508">
        <v>0.91779240409645368</v>
      </c>
      <c r="C8508">
        <v>0.15189376146714931</v>
      </c>
      <c r="E8508">
        <v>1</v>
      </c>
      <c r="F8508">
        <v>0</v>
      </c>
      <c r="G8508">
        <v>1</v>
      </c>
    </row>
    <row r="8509" spans="1:7" x14ac:dyDescent="0.25">
      <c r="A8509">
        <v>0.50927583591409775</v>
      </c>
      <c r="B8509">
        <v>0.73869160801430378</v>
      </c>
      <c r="C8509">
        <v>0.18483753982231788</v>
      </c>
      <c r="E8509">
        <v>0</v>
      </c>
      <c r="F8509">
        <v>0</v>
      </c>
      <c r="G8509">
        <v>0</v>
      </c>
    </row>
    <row r="8510" spans="1:7" x14ac:dyDescent="0.25">
      <c r="A8510">
        <v>5.1521878179897285E-2</v>
      </c>
      <c r="B8510">
        <v>1.0758176158472215</v>
      </c>
      <c r="C8510">
        <v>0.11875322936584912</v>
      </c>
      <c r="E8510">
        <v>1</v>
      </c>
      <c r="F8510">
        <v>0</v>
      </c>
      <c r="G8510">
        <v>1</v>
      </c>
    </row>
    <row r="8511" spans="1:7" x14ac:dyDescent="0.25">
      <c r="A8511">
        <v>0.15011022359448345</v>
      </c>
      <c r="B8511">
        <v>0.34168340622526533</v>
      </c>
      <c r="C8511">
        <v>0.23554798393278262</v>
      </c>
      <c r="E8511">
        <v>1</v>
      </c>
      <c r="F8511">
        <v>0</v>
      </c>
      <c r="G8511">
        <v>1</v>
      </c>
    </row>
    <row r="8512" spans="1:7" x14ac:dyDescent="0.25">
      <c r="A8512">
        <v>0.41662569012819195</v>
      </c>
      <c r="B8512">
        <v>1.1204429351125804</v>
      </c>
      <c r="C8512">
        <v>0.10882092936511521</v>
      </c>
      <c r="E8512">
        <v>0</v>
      </c>
      <c r="F8512">
        <v>0</v>
      </c>
      <c r="G8512">
        <v>0</v>
      </c>
    </row>
    <row r="8513" spans="1:7" x14ac:dyDescent="0.25">
      <c r="A8513">
        <v>0.2401896026050776</v>
      </c>
      <c r="B8513">
        <v>1.4072318935920425</v>
      </c>
      <c r="C8513">
        <v>4.0709023196997415E-2</v>
      </c>
      <c r="E8513">
        <v>0</v>
      </c>
      <c r="F8513">
        <v>0</v>
      </c>
      <c r="G8513">
        <v>0</v>
      </c>
    </row>
    <row r="8514" spans="1:7" x14ac:dyDescent="0.25">
      <c r="A8514">
        <v>0.45869873539423056</v>
      </c>
      <c r="B8514">
        <v>0.88577944896456129</v>
      </c>
      <c r="C8514">
        <v>0.15817152048488975</v>
      </c>
      <c r="E8514">
        <v>0</v>
      </c>
      <c r="F8514">
        <v>0</v>
      </c>
      <c r="G8514">
        <v>0</v>
      </c>
    </row>
    <row r="8515" spans="1:7" x14ac:dyDescent="0.25">
      <c r="A8515">
        <v>0.69042764391168598</v>
      </c>
      <c r="B8515">
        <v>0.35275216355806471</v>
      </c>
      <c r="C8515">
        <v>0.23460636139920291</v>
      </c>
      <c r="E8515">
        <v>0</v>
      </c>
      <c r="F8515">
        <v>0</v>
      </c>
      <c r="G8515">
        <v>0</v>
      </c>
    </row>
    <row r="8516" spans="1:7" x14ac:dyDescent="0.25">
      <c r="A8516">
        <v>0.32839785280452771</v>
      </c>
      <c r="B8516">
        <v>-0.24769909843585922</v>
      </c>
      <c r="C8516">
        <v>0.242369777145858</v>
      </c>
      <c r="E8516">
        <v>0</v>
      </c>
      <c r="F8516">
        <v>0</v>
      </c>
      <c r="G8516">
        <v>0</v>
      </c>
    </row>
    <row r="8517" spans="1:7" x14ac:dyDescent="0.25">
      <c r="A8517">
        <v>0.11548860096349534</v>
      </c>
      <c r="B8517">
        <v>-1.3207351860275827</v>
      </c>
      <c r="C8517">
        <v>6.1865799710246874E-2</v>
      </c>
      <c r="E8517">
        <v>0</v>
      </c>
      <c r="F8517">
        <v>0</v>
      </c>
      <c r="G8517">
        <v>0</v>
      </c>
    </row>
    <row r="8518" spans="1:7" x14ac:dyDescent="0.25">
      <c r="A8518">
        <v>0.8007424250986529</v>
      </c>
      <c r="B8518">
        <v>-0.23400388808528336</v>
      </c>
      <c r="C8518">
        <v>0.24318644912078774</v>
      </c>
      <c r="E8518">
        <v>0</v>
      </c>
      <c r="F8518">
        <v>1</v>
      </c>
      <c r="G8518">
        <v>1</v>
      </c>
    </row>
    <row r="8519" spans="1:7" x14ac:dyDescent="0.25">
      <c r="A8519">
        <v>0.71032645991273979</v>
      </c>
      <c r="B8519">
        <v>-0.83607294009753763</v>
      </c>
      <c r="C8519">
        <v>0.1675954824327151</v>
      </c>
      <c r="E8519">
        <v>0</v>
      </c>
      <c r="F8519">
        <v>0</v>
      </c>
      <c r="G8519">
        <v>0</v>
      </c>
    </row>
    <row r="8520" spans="1:7" x14ac:dyDescent="0.25">
      <c r="A8520">
        <v>0.96307133781976151</v>
      </c>
      <c r="B8520">
        <v>4.3186307575769745E-2</v>
      </c>
      <c r="C8520">
        <v>0.24976690408622529</v>
      </c>
      <c r="E8520">
        <v>0</v>
      </c>
      <c r="F8520">
        <v>1</v>
      </c>
      <c r="G8520">
        <v>1</v>
      </c>
    </row>
    <row r="8521" spans="1:7" x14ac:dyDescent="0.25">
      <c r="A8521">
        <v>0.42475009815335041</v>
      </c>
      <c r="B8521">
        <v>-0.4783788320002475</v>
      </c>
      <c r="C8521">
        <v>0.22193559462007034</v>
      </c>
      <c r="E8521">
        <v>0</v>
      </c>
      <c r="F8521">
        <v>0</v>
      </c>
      <c r="G8521">
        <v>0</v>
      </c>
    </row>
    <row r="8522" spans="1:7" x14ac:dyDescent="0.25">
      <c r="A8522">
        <v>0.27792316133944006</v>
      </c>
      <c r="B8522">
        <v>-0.34718562763370503</v>
      </c>
      <c r="C8522">
        <v>0.23508350836218861</v>
      </c>
      <c r="E8522">
        <v>0</v>
      </c>
      <c r="F8522">
        <v>0</v>
      </c>
      <c r="G8522">
        <v>0</v>
      </c>
    </row>
    <row r="8523" spans="1:7" x14ac:dyDescent="0.25">
      <c r="A8523">
        <v>0.79067975923022804</v>
      </c>
      <c r="B8523">
        <v>-1.0980686698824242</v>
      </c>
      <c r="C8523">
        <v>0.11382912250159082</v>
      </c>
      <c r="E8523">
        <v>0</v>
      </c>
      <c r="F8523">
        <v>0</v>
      </c>
      <c r="G8523">
        <v>0</v>
      </c>
    </row>
    <row r="8524" spans="1:7" x14ac:dyDescent="0.25">
      <c r="A8524">
        <v>0.13991409490587137</v>
      </c>
      <c r="B8524">
        <v>-0.45266507450074572</v>
      </c>
      <c r="C8524">
        <v>0.22482117260135226</v>
      </c>
      <c r="E8524">
        <v>1</v>
      </c>
      <c r="F8524">
        <v>0</v>
      </c>
      <c r="G8524">
        <v>1</v>
      </c>
    </row>
    <row r="8525" spans="1:7" x14ac:dyDescent="0.25">
      <c r="A8525">
        <v>0.47345824466667874</v>
      </c>
      <c r="B8525">
        <v>1.2366815579801598</v>
      </c>
      <c r="C8525">
        <v>8.1983254926984675E-2</v>
      </c>
      <c r="E8525">
        <v>0</v>
      </c>
      <c r="F8525">
        <v>0</v>
      </c>
      <c r="G8525">
        <v>0</v>
      </c>
    </row>
    <row r="8526" spans="1:7" x14ac:dyDescent="0.25">
      <c r="A8526">
        <v>0.51651769571060746</v>
      </c>
      <c r="B8526">
        <v>0.6110662309391004</v>
      </c>
      <c r="C8526">
        <v>0.20475918576087959</v>
      </c>
      <c r="E8526">
        <v>0</v>
      </c>
      <c r="F8526">
        <v>0</v>
      </c>
      <c r="G8526">
        <v>0</v>
      </c>
    </row>
    <row r="8527" spans="1:7" x14ac:dyDescent="0.25">
      <c r="A8527">
        <v>0.47002791901251162</v>
      </c>
      <c r="B8527">
        <v>-0.80165963581763222</v>
      </c>
      <c r="C8527">
        <v>0.17387880013252768</v>
      </c>
      <c r="E8527">
        <v>0</v>
      </c>
      <c r="F8527">
        <v>0</v>
      </c>
      <c r="G8527">
        <v>0</v>
      </c>
    </row>
    <row r="8528" spans="1:7" x14ac:dyDescent="0.25">
      <c r="A8528">
        <v>0.99815348790909175</v>
      </c>
      <c r="B8528">
        <v>-0.4744357473901622</v>
      </c>
      <c r="C8528">
        <v>0.22238765861373053</v>
      </c>
      <c r="E8528">
        <v>0</v>
      </c>
      <c r="F8528">
        <v>1</v>
      </c>
      <c r="G8528">
        <v>1</v>
      </c>
    </row>
    <row r="8529" spans="1:7" x14ac:dyDescent="0.25">
      <c r="A8529">
        <v>0.14822255007176921</v>
      </c>
      <c r="B8529">
        <v>1.5351704761289999</v>
      </c>
      <c r="C8529">
        <v>8.9045787704600168E-3</v>
      </c>
      <c r="E8529">
        <v>0</v>
      </c>
      <c r="F8529">
        <v>0</v>
      </c>
      <c r="G8529">
        <v>0</v>
      </c>
    </row>
    <row r="8530" spans="1:7" x14ac:dyDescent="0.25">
      <c r="A8530">
        <v>0.27456449593758703</v>
      </c>
      <c r="B8530">
        <v>-0.34592350828074891</v>
      </c>
      <c r="C8530">
        <v>0.23519068097815546</v>
      </c>
      <c r="E8530">
        <v>0</v>
      </c>
      <c r="F8530">
        <v>0</v>
      </c>
      <c r="G8530">
        <v>0</v>
      </c>
    </row>
    <row r="8531" spans="1:7" x14ac:dyDescent="0.25">
      <c r="A8531">
        <v>0.79227368491142292</v>
      </c>
      <c r="B8531">
        <v>0.2101459579333578</v>
      </c>
      <c r="C8531">
        <v>0.24450011948255981</v>
      </c>
      <c r="E8531">
        <v>0</v>
      </c>
      <c r="F8531">
        <v>1</v>
      </c>
      <c r="G8531">
        <v>1</v>
      </c>
    </row>
    <row r="8532" spans="1:7" x14ac:dyDescent="0.25">
      <c r="A8532">
        <v>0.51056927532540675</v>
      </c>
      <c r="B8532">
        <v>-0.92631404294758868</v>
      </c>
      <c r="C8532">
        <v>0.15019616277648795</v>
      </c>
      <c r="E8532">
        <v>0</v>
      </c>
      <c r="F8532">
        <v>0</v>
      </c>
      <c r="G8532">
        <v>0</v>
      </c>
    </row>
    <row r="8533" spans="1:7" x14ac:dyDescent="0.25">
      <c r="A8533">
        <v>0.5328991499813277</v>
      </c>
      <c r="B8533">
        <v>-1.1015000941411266</v>
      </c>
      <c r="C8533">
        <v>0.1130646791570057</v>
      </c>
      <c r="E8533">
        <v>0</v>
      </c>
      <c r="F8533">
        <v>0</v>
      </c>
      <c r="G8533">
        <v>0</v>
      </c>
    </row>
    <row r="8534" spans="1:7" x14ac:dyDescent="0.25">
      <c r="A8534">
        <v>0.56765132980080713</v>
      </c>
      <c r="B8534">
        <v>-1.1158338066675655</v>
      </c>
      <c r="C8534">
        <v>0.10985716169705906</v>
      </c>
      <c r="E8534">
        <v>0</v>
      </c>
      <c r="F8534">
        <v>0</v>
      </c>
      <c r="G8534">
        <v>0</v>
      </c>
    </row>
    <row r="8535" spans="1:7" x14ac:dyDescent="0.25">
      <c r="A8535">
        <v>0.1059866395482677</v>
      </c>
      <c r="B8535">
        <v>-6.0279576579066942E-2</v>
      </c>
      <c r="C8535">
        <v>0.24954593409810449</v>
      </c>
      <c r="E8535">
        <v>1</v>
      </c>
      <c r="F8535">
        <v>0</v>
      </c>
      <c r="G8535">
        <v>1</v>
      </c>
    </row>
    <row r="8536" spans="1:7" x14ac:dyDescent="0.25">
      <c r="A8536">
        <v>0.34641781877460964</v>
      </c>
      <c r="B8536">
        <v>-0.35402888369103547</v>
      </c>
      <c r="C8536">
        <v>0.23449589932679274</v>
      </c>
      <c r="E8536">
        <v>0</v>
      </c>
      <c r="F8536">
        <v>0</v>
      </c>
      <c r="G8536">
        <v>0</v>
      </c>
    </row>
    <row r="8537" spans="1:7" x14ac:dyDescent="0.25">
      <c r="A8537">
        <v>0.58471095812909357</v>
      </c>
      <c r="B8537">
        <v>0.76485135166528939</v>
      </c>
      <c r="C8537">
        <v>0.18037132348445967</v>
      </c>
      <c r="E8537">
        <v>0</v>
      </c>
      <c r="F8537">
        <v>0</v>
      </c>
      <c r="G8537">
        <v>0</v>
      </c>
    </row>
    <row r="8538" spans="1:7" x14ac:dyDescent="0.25">
      <c r="A8538">
        <v>4.8443624422321863E-2</v>
      </c>
      <c r="B8538">
        <v>-0.75725768202384591</v>
      </c>
      <c r="C8538">
        <v>0.18168063113569247</v>
      </c>
      <c r="E8538">
        <v>1</v>
      </c>
      <c r="F8538">
        <v>0</v>
      </c>
      <c r="G8538">
        <v>1</v>
      </c>
    </row>
    <row r="8539" spans="1:7" x14ac:dyDescent="0.25">
      <c r="A8539">
        <v>0.33241246093451682</v>
      </c>
      <c r="B8539">
        <v>-1.256238395724717</v>
      </c>
      <c r="C8539">
        <v>7.7349030857664341E-2</v>
      </c>
      <c r="E8539">
        <v>0</v>
      </c>
      <c r="F8539">
        <v>0</v>
      </c>
      <c r="G8539">
        <v>0</v>
      </c>
    </row>
    <row r="8540" spans="1:7" x14ac:dyDescent="0.25">
      <c r="A8540">
        <v>0.14320147678446149</v>
      </c>
      <c r="B8540">
        <v>0.2163848847527893</v>
      </c>
      <c r="C8540">
        <v>0.24416999895665503</v>
      </c>
      <c r="E8540">
        <v>1</v>
      </c>
      <c r="F8540">
        <v>0</v>
      </c>
      <c r="G8540">
        <v>1</v>
      </c>
    </row>
    <row r="8541" spans="1:7" x14ac:dyDescent="0.25">
      <c r="A8541">
        <v>0.68874238799059995</v>
      </c>
      <c r="B8541">
        <v>-0.43823503049274198</v>
      </c>
      <c r="C8541">
        <v>0.22637550594849823</v>
      </c>
      <c r="E8541">
        <v>0</v>
      </c>
      <c r="F8541">
        <v>0</v>
      </c>
      <c r="G8541">
        <v>0</v>
      </c>
    </row>
    <row r="8542" spans="1:7" x14ac:dyDescent="0.25">
      <c r="A8542">
        <v>0.45631715918145621</v>
      </c>
      <c r="B8542">
        <v>-0.57329331163153163</v>
      </c>
      <c r="C8542">
        <v>0.21002980907213464</v>
      </c>
      <c r="E8542">
        <v>0</v>
      </c>
      <c r="F8542">
        <v>0</v>
      </c>
      <c r="G8542">
        <v>0</v>
      </c>
    </row>
    <row r="8543" spans="1:7" x14ac:dyDescent="0.25">
      <c r="A8543">
        <v>0.86111288641590444</v>
      </c>
      <c r="B8543">
        <v>1.2478173578165408</v>
      </c>
      <c r="C8543">
        <v>7.9348225881575571E-2</v>
      </c>
      <c r="E8543">
        <v>0</v>
      </c>
      <c r="F8543">
        <v>0</v>
      </c>
      <c r="G8543">
        <v>0</v>
      </c>
    </row>
    <row r="8544" spans="1:7" x14ac:dyDescent="0.25">
      <c r="A8544">
        <v>0.44744652656135442</v>
      </c>
      <c r="B8544">
        <v>-1.0511220558257106</v>
      </c>
      <c r="C8544">
        <v>0.12414935939726868</v>
      </c>
      <c r="E8544">
        <v>0</v>
      </c>
      <c r="F8544">
        <v>0</v>
      </c>
      <c r="G8544">
        <v>0</v>
      </c>
    </row>
    <row r="8545" spans="1:7" x14ac:dyDescent="0.25">
      <c r="A8545">
        <v>0.64174968442153468</v>
      </c>
      <c r="B8545">
        <v>0.21411957105355151</v>
      </c>
      <c r="C8545">
        <v>0.24429096319500357</v>
      </c>
      <c r="E8545">
        <v>0</v>
      </c>
      <c r="F8545">
        <v>0</v>
      </c>
      <c r="G8545">
        <v>0</v>
      </c>
    </row>
    <row r="8546" spans="1:7" x14ac:dyDescent="0.25">
      <c r="A8546">
        <v>7.3990488601171078E-2</v>
      </c>
      <c r="B8546">
        <v>-0.9638282372871505</v>
      </c>
      <c r="C8546">
        <v>0.14259493286197983</v>
      </c>
      <c r="E8546">
        <v>1</v>
      </c>
      <c r="F8546">
        <v>0</v>
      </c>
      <c r="G8546">
        <v>1</v>
      </c>
    </row>
    <row r="8547" spans="1:7" x14ac:dyDescent="0.25">
      <c r="A8547">
        <v>8.4994085648564255E-3</v>
      </c>
      <c r="B8547">
        <v>0.90167425517418476</v>
      </c>
      <c r="C8547">
        <v>0.15507440213129065</v>
      </c>
      <c r="E8547">
        <v>1</v>
      </c>
      <c r="F8547">
        <v>0</v>
      </c>
      <c r="G8547">
        <v>1</v>
      </c>
    </row>
    <row r="8548" spans="1:7" x14ac:dyDescent="0.25">
      <c r="A8548">
        <v>0.97162851205468592</v>
      </c>
      <c r="B8548">
        <v>-1.3714186204438106</v>
      </c>
      <c r="C8548">
        <v>4.9514850790058525E-2</v>
      </c>
      <c r="E8548">
        <v>0</v>
      </c>
      <c r="F8548">
        <v>1</v>
      </c>
      <c r="G8548">
        <v>1</v>
      </c>
    </row>
    <row r="8549" spans="1:7" x14ac:dyDescent="0.25">
      <c r="A8549">
        <v>0.89599036206914506</v>
      </c>
      <c r="B8549">
        <v>-0.35803868658466131</v>
      </c>
      <c r="C8549">
        <v>0.23414648583361164</v>
      </c>
      <c r="E8549">
        <v>0</v>
      </c>
      <c r="F8549">
        <v>1</v>
      </c>
      <c r="G8549">
        <v>1</v>
      </c>
    </row>
    <row r="8550" spans="1:7" x14ac:dyDescent="0.25">
      <c r="A8550">
        <v>0.93344961504046187</v>
      </c>
      <c r="B8550">
        <v>-1.346698920466606</v>
      </c>
      <c r="C8550">
        <v>5.5556607094832677E-2</v>
      </c>
      <c r="E8550">
        <v>0</v>
      </c>
      <c r="F8550">
        <v>0</v>
      </c>
      <c r="G8550">
        <v>0</v>
      </c>
    </row>
    <row r="8551" spans="1:7" x14ac:dyDescent="0.25">
      <c r="A8551">
        <v>0.8045475730147531</v>
      </c>
      <c r="B8551">
        <v>0.88506055618681867</v>
      </c>
      <c r="C8551">
        <v>0.15831065874668721</v>
      </c>
      <c r="E8551">
        <v>0</v>
      </c>
      <c r="F8551">
        <v>0</v>
      </c>
      <c r="G8551">
        <v>0</v>
      </c>
    </row>
    <row r="8552" spans="1:7" x14ac:dyDescent="0.25">
      <c r="A8552">
        <v>0.70449389072424362</v>
      </c>
      <c r="B8552">
        <v>-1.331620700042742</v>
      </c>
      <c r="C8552">
        <v>5.9225450176609663E-2</v>
      </c>
      <c r="E8552">
        <v>0</v>
      </c>
      <c r="F8552">
        <v>0</v>
      </c>
      <c r="G8552">
        <v>0</v>
      </c>
    </row>
    <row r="8553" spans="1:7" x14ac:dyDescent="0.25">
      <c r="A8553">
        <v>0.34503453463754896</v>
      </c>
      <c r="B8553">
        <v>6.2494497803589372E-2</v>
      </c>
      <c r="C8553">
        <v>0.24951196358710651</v>
      </c>
      <c r="E8553">
        <v>0</v>
      </c>
      <c r="F8553">
        <v>0</v>
      </c>
      <c r="G8553">
        <v>0</v>
      </c>
    </row>
    <row r="8554" spans="1:7" x14ac:dyDescent="0.25">
      <c r="A8554">
        <v>0.15188872399408315</v>
      </c>
      <c r="B8554">
        <v>-1.1003478608088038</v>
      </c>
      <c r="C8554">
        <v>0.1133215194686405</v>
      </c>
      <c r="E8554">
        <v>0</v>
      </c>
      <c r="F8554">
        <v>0</v>
      </c>
      <c r="G8554">
        <v>0</v>
      </c>
    </row>
    <row r="8555" spans="1:7" x14ac:dyDescent="0.25">
      <c r="A8555">
        <v>0.57985877004237163</v>
      </c>
      <c r="B8555">
        <v>0.44069800645578627</v>
      </c>
      <c r="C8555">
        <v>0.22611353358608316</v>
      </c>
      <c r="E8555">
        <v>0</v>
      </c>
      <c r="F8555">
        <v>0</v>
      </c>
      <c r="G8555">
        <v>0</v>
      </c>
    </row>
    <row r="8556" spans="1:7" x14ac:dyDescent="0.25">
      <c r="A8556">
        <v>0.24841457029777037</v>
      </c>
      <c r="B8556">
        <v>-1.3601953014838368</v>
      </c>
      <c r="C8556">
        <v>5.2261920873581419E-2</v>
      </c>
      <c r="E8556">
        <v>0</v>
      </c>
      <c r="F8556">
        <v>0</v>
      </c>
      <c r="G8556">
        <v>0</v>
      </c>
    </row>
    <row r="8557" spans="1:7" x14ac:dyDescent="0.25">
      <c r="A8557">
        <v>0.98099933079954671</v>
      </c>
      <c r="B8557">
        <v>1.4424350161066541</v>
      </c>
      <c r="C8557">
        <v>3.2002276854077714E-2</v>
      </c>
      <c r="E8557">
        <v>0</v>
      </c>
      <c r="F8557">
        <v>1</v>
      </c>
      <c r="G8557">
        <v>1</v>
      </c>
    </row>
    <row r="8558" spans="1:7" x14ac:dyDescent="0.25">
      <c r="A8558">
        <v>0.85251837341827441</v>
      </c>
      <c r="B8558">
        <v>0.47454767910009055</v>
      </c>
      <c r="C8558">
        <v>0.22237487359551053</v>
      </c>
      <c r="E8558">
        <v>0</v>
      </c>
      <c r="F8558">
        <v>1</v>
      </c>
      <c r="G8558">
        <v>1</v>
      </c>
    </row>
    <row r="8559" spans="1:7" x14ac:dyDescent="0.25">
      <c r="A8559">
        <v>0.13386960842436824</v>
      </c>
      <c r="B8559">
        <v>-0.11690447854229653</v>
      </c>
      <c r="C8559">
        <v>0.24829361257511154</v>
      </c>
      <c r="E8559">
        <v>1</v>
      </c>
      <c r="F8559">
        <v>0</v>
      </c>
      <c r="G8559">
        <v>1</v>
      </c>
    </row>
    <row r="8560" spans="1:7" x14ac:dyDescent="0.25">
      <c r="A8560">
        <v>0.93515423092847971</v>
      </c>
      <c r="B8560">
        <v>-0.7988012817202097</v>
      </c>
      <c r="C8560">
        <v>0.17439152911068623</v>
      </c>
      <c r="E8560">
        <v>0</v>
      </c>
      <c r="F8560">
        <v>1</v>
      </c>
      <c r="G8560">
        <v>1</v>
      </c>
    </row>
    <row r="8561" spans="1:7" x14ac:dyDescent="0.25">
      <c r="A8561">
        <v>0.5315809866380562</v>
      </c>
      <c r="B8561">
        <v>-0.79136664220966479</v>
      </c>
      <c r="C8561">
        <v>0.17571846497471999</v>
      </c>
      <c r="E8561">
        <v>0</v>
      </c>
      <c r="F8561">
        <v>0</v>
      </c>
      <c r="G8561">
        <v>0</v>
      </c>
    </row>
    <row r="8562" spans="1:7" x14ac:dyDescent="0.25">
      <c r="A8562">
        <v>0.61261885921272752</v>
      </c>
      <c r="B8562">
        <v>-1.3908940417658642</v>
      </c>
      <c r="C8562">
        <v>4.4733359078348321E-2</v>
      </c>
      <c r="E8562">
        <v>0</v>
      </c>
      <c r="F8562">
        <v>0</v>
      </c>
      <c r="G8562">
        <v>0</v>
      </c>
    </row>
    <row r="8563" spans="1:7" x14ac:dyDescent="0.25">
      <c r="A8563">
        <v>0.16478984287322895</v>
      </c>
      <c r="B8563">
        <v>-0.66482779489423349</v>
      </c>
      <c r="C8563">
        <v>0.19675575854831712</v>
      </c>
      <c r="E8563">
        <v>1</v>
      </c>
      <c r="F8563">
        <v>0</v>
      </c>
      <c r="G8563">
        <v>1</v>
      </c>
    </row>
    <row r="8564" spans="1:7" x14ac:dyDescent="0.25">
      <c r="A8564">
        <v>0.54374576535162944</v>
      </c>
      <c r="B8564">
        <v>0.49733957712269289</v>
      </c>
      <c r="C8564">
        <v>0.21971373233991301</v>
      </c>
      <c r="E8564">
        <v>0</v>
      </c>
      <c r="F8564">
        <v>0</v>
      </c>
      <c r="G8564">
        <v>0</v>
      </c>
    </row>
    <row r="8565" spans="1:7" x14ac:dyDescent="0.25">
      <c r="A8565">
        <v>0.92536333771094625</v>
      </c>
      <c r="B8565">
        <v>-1.1724693575139213</v>
      </c>
      <c r="C8565">
        <v>9.6969208673355886E-2</v>
      </c>
      <c r="E8565">
        <v>0</v>
      </c>
      <c r="F8565">
        <v>1</v>
      </c>
      <c r="G8565">
        <v>1</v>
      </c>
    </row>
    <row r="8566" spans="1:7" x14ac:dyDescent="0.25">
      <c r="A8566">
        <v>0.97956035289979704</v>
      </c>
      <c r="B8566">
        <v>0.10555925711947703</v>
      </c>
      <c r="C8566">
        <v>0.24860844826830772</v>
      </c>
      <c r="E8566">
        <v>0</v>
      </c>
      <c r="F8566">
        <v>1</v>
      </c>
      <c r="G8566">
        <v>1</v>
      </c>
    </row>
    <row r="8567" spans="1:7" x14ac:dyDescent="0.25">
      <c r="A8567">
        <v>1.3309639690854524E-2</v>
      </c>
      <c r="B8567">
        <v>0.28434176751327095</v>
      </c>
      <c r="C8567">
        <v>0.23996162792901696</v>
      </c>
      <c r="E8567">
        <v>1</v>
      </c>
      <c r="F8567">
        <v>0</v>
      </c>
      <c r="G8567">
        <v>1</v>
      </c>
    </row>
    <row r="8568" spans="1:7" x14ac:dyDescent="0.25">
      <c r="A8568">
        <v>0.51368874117615859</v>
      </c>
      <c r="B8568">
        <v>0.61496725937476626</v>
      </c>
      <c r="C8568">
        <v>0.20419808411145088</v>
      </c>
      <c r="E8568">
        <v>0</v>
      </c>
      <c r="F8568">
        <v>0</v>
      </c>
      <c r="G8568">
        <v>0</v>
      </c>
    </row>
    <row r="8569" spans="1:7" x14ac:dyDescent="0.25">
      <c r="A8569">
        <v>0.66579809152548686</v>
      </c>
      <c r="B8569">
        <v>-0.77764594914468621</v>
      </c>
      <c r="C8569">
        <v>0.17814178055475843</v>
      </c>
      <c r="E8569">
        <v>0</v>
      </c>
      <c r="F8569">
        <v>0</v>
      </c>
      <c r="G8569">
        <v>0</v>
      </c>
    </row>
    <row r="8570" spans="1:7" x14ac:dyDescent="0.25">
      <c r="A8570">
        <v>0.13081187370688818</v>
      </c>
      <c r="B8570">
        <v>-0.30218171647835457</v>
      </c>
      <c r="C8570">
        <v>0.23867236867166558</v>
      </c>
      <c r="E8570">
        <v>1</v>
      </c>
      <c r="F8570">
        <v>0</v>
      </c>
      <c r="G8570">
        <v>1</v>
      </c>
    </row>
    <row r="8571" spans="1:7" x14ac:dyDescent="0.25">
      <c r="A8571">
        <v>2.3797078152575479E-2</v>
      </c>
      <c r="B8571">
        <v>-0.26084759869784152</v>
      </c>
      <c r="C8571">
        <v>0.24154293247023503</v>
      </c>
      <c r="E8571">
        <v>1</v>
      </c>
      <c r="F8571">
        <v>0</v>
      </c>
      <c r="G8571">
        <v>1</v>
      </c>
    </row>
    <row r="8572" spans="1:7" x14ac:dyDescent="0.25">
      <c r="A8572">
        <v>0.26349857167264001</v>
      </c>
      <c r="B8572">
        <v>0.55527456071103498</v>
      </c>
      <c r="C8572">
        <v>0.21243893257754998</v>
      </c>
      <c r="E8572">
        <v>0</v>
      </c>
      <c r="F8572">
        <v>0</v>
      </c>
      <c r="G8572">
        <v>0</v>
      </c>
    </row>
    <row r="8573" spans="1:7" x14ac:dyDescent="0.25">
      <c r="A8573">
        <v>0.6994064799334424</v>
      </c>
      <c r="B8573">
        <v>-1.1733244577258952</v>
      </c>
      <c r="C8573">
        <v>9.6772134382091021E-2</v>
      </c>
      <c r="E8573">
        <v>0</v>
      </c>
      <c r="F8573">
        <v>0</v>
      </c>
      <c r="G8573">
        <v>0</v>
      </c>
    </row>
    <row r="8574" spans="1:7" x14ac:dyDescent="0.25">
      <c r="A8574">
        <v>0.37345822070655732</v>
      </c>
      <c r="B8574">
        <v>1.2624525714644643</v>
      </c>
      <c r="C8574">
        <v>7.5870230338910188E-2</v>
      </c>
      <c r="E8574">
        <v>0</v>
      </c>
      <c r="F8574">
        <v>0</v>
      </c>
      <c r="G8574">
        <v>0</v>
      </c>
    </row>
    <row r="8575" spans="1:7" x14ac:dyDescent="0.25">
      <c r="A8575">
        <v>0.87694593517887964</v>
      </c>
      <c r="B8575">
        <v>-0.43137043060283931</v>
      </c>
      <c r="C8575">
        <v>0.22709840094838679</v>
      </c>
      <c r="E8575">
        <v>0</v>
      </c>
      <c r="F8575">
        <v>1</v>
      </c>
      <c r="G8575">
        <v>1</v>
      </c>
    </row>
    <row r="8576" spans="1:7" x14ac:dyDescent="0.25">
      <c r="A8576">
        <v>0.89195585983317671</v>
      </c>
      <c r="B8576">
        <v>-0.97690156938959227</v>
      </c>
      <c r="C8576">
        <v>0.13989827683540176</v>
      </c>
      <c r="E8576">
        <v>0</v>
      </c>
      <c r="F8576">
        <v>1</v>
      </c>
      <c r="G8576">
        <v>1</v>
      </c>
    </row>
    <row r="8577" spans="1:7" x14ac:dyDescent="0.25">
      <c r="A8577">
        <v>0.12480895532735969</v>
      </c>
      <c r="B8577">
        <v>0.82828917384377543</v>
      </c>
      <c r="C8577">
        <v>0.16903431102277264</v>
      </c>
      <c r="E8577">
        <v>1</v>
      </c>
      <c r="F8577">
        <v>0</v>
      </c>
      <c r="G8577">
        <v>1</v>
      </c>
    </row>
    <row r="8578" spans="1:7" x14ac:dyDescent="0.25">
      <c r="A8578">
        <v>0.22932363786794363</v>
      </c>
      <c r="B8578">
        <v>-0.76395931805656458</v>
      </c>
      <c r="C8578">
        <v>0.18052566935518763</v>
      </c>
      <c r="E8578">
        <v>0</v>
      </c>
      <c r="F8578">
        <v>0</v>
      </c>
      <c r="G8578">
        <v>0</v>
      </c>
    </row>
    <row r="8579" spans="1:7" x14ac:dyDescent="0.25">
      <c r="A8579">
        <v>0.59752058902009264</v>
      </c>
      <c r="B8579">
        <v>-0.44180858433918546</v>
      </c>
      <c r="C8579">
        <v>0.22599495912082262</v>
      </c>
      <c r="E8579">
        <v>0</v>
      </c>
      <c r="F8579">
        <v>0</v>
      </c>
      <c r="G8579">
        <v>0</v>
      </c>
    </row>
    <row r="8580" spans="1:7" x14ac:dyDescent="0.25">
      <c r="A8580">
        <v>0.93368093153620524</v>
      </c>
      <c r="B8580">
        <v>0.90692427733163761</v>
      </c>
      <c r="C8580">
        <v>0.15404278429313206</v>
      </c>
      <c r="E8580">
        <v>0</v>
      </c>
      <c r="F8580">
        <v>1</v>
      </c>
      <c r="G8580">
        <v>1</v>
      </c>
    </row>
    <row r="8581" spans="1:7" x14ac:dyDescent="0.25">
      <c r="A8581">
        <v>0.77585857160256444</v>
      </c>
      <c r="B8581">
        <v>-1.1238011388248557</v>
      </c>
      <c r="C8581">
        <v>0.10806447506740385</v>
      </c>
      <c r="E8581">
        <v>0</v>
      </c>
      <c r="F8581">
        <v>0</v>
      </c>
      <c r="G8581">
        <v>0</v>
      </c>
    </row>
    <row r="8582" spans="1:7" x14ac:dyDescent="0.25">
      <c r="A8582">
        <v>0.9377940608199693</v>
      </c>
      <c r="B8582">
        <v>-4.9427361280026033E-2</v>
      </c>
      <c r="C8582">
        <v>0.24969467916206889</v>
      </c>
      <c r="E8582">
        <v>0</v>
      </c>
      <c r="F8582">
        <v>1</v>
      </c>
      <c r="G8582">
        <v>1</v>
      </c>
    </row>
    <row r="8583" spans="1:7" x14ac:dyDescent="0.25">
      <c r="A8583">
        <v>0.44209838149379532</v>
      </c>
      <c r="B8583">
        <v>-0.49962355257773311</v>
      </c>
      <c r="C8583">
        <v>0.21944074455300172</v>
      </c>
      <c r="E8583">
        <v>0</v>
      </c>
      <c r="F8583">
        <v>0</v>
      </c>
      <c r="G8583">
        <v>0</v>
      </c>
    </row>
    <row r="8584" spans="1:7" x14ac:dyDescent="0.25">
      <c r="A8584">
        <v>0.76815210439068915</v>
      </c>
      <c r="B8584">
        <v>-0.51284011798717388</v>
      </c>
      <c r="C8584">
        <v>0.21783862715894289</v>
      </c>
      <c r="E8584">
        <v>0</v>
      </c>
      <c r="F8584">
        <v>0</v>
      </c>
      <c r="G8584">
        <v>0</v>
      </c>
    </row>
    <row r="8585" spans="1:7" x14ac:dyDescent="0.25">
      <c r="A8585">
        <v>0.19998062264926098</v>
      </c>
      <c r="B8585">
        <v>-0.58764733807906178</v>
      </c>
      <c r="C8585">
        <v>0.20806182691269476</v>
      </c>
      <c r="E8585">
        <v>1</v>
      </c>
      <c r="F8585">
        <v>0</v>
      </c>
      <c r="G8585">
        <v>1</v>
      </c>
    </row>
    <row r="8586" spans="1:7" x14ac:dyDescent="0.25">
      <c r="A8586">
        <v>0.88795728549988462</v>
      </c>
      <c r="B8586">
        <v>-0.41691934039105721</v>
      </c>
      <c r="C8586">
        <v>0.22858519416699297</v>
      </c>
      <c r="E8586">
        <v>0</v>
      </c>
      <c r="F8586">
        <v>1</v>
      </c>
      <c r="G8586">
        <v>1</v>
      </c>
    </row>
    <row r="8587" spans="1:7" x14ac:dyDescent="0.25">
      <c r="A8587">
        <v>0.69771459422832505</v>
      </c>
      <c r="B8587">
        <v>-1.3238018523133972</v>
      </c>
      <c r="C8587">
        <v>6.1122688802065457E-2</v>
      </c>
      <c r="E8587">
        <v>0</v>
      </c>
      <c r="F8587">
        <v>0</v>
      </c>
      <c r="G8587">
        <v>0</v>
      </c>
    </row>
    <row r="8588" spans="1:7" x14ac:dyDescent="0.25">
      <c r="A8588">
        <v>0.54066224371949057</v>
      </c>
      <c r="B8588">
        <v>1.4799516761612941</v>
      </c>
      <c r="C8588">
        <v>2.2679937285931196E-2</v>
      </c>
      <c r="E8588">
        <v>0</v>
      </c>
      <c r="F8588">
        <v>0</v>
      </c>
      <c r="G8588">
        <v>0</v>
      </c>
    </row>
    <row r="8589" spans="1:7" x14ac:dyDescent="0.25">
      <c r="A8589">
        <v>4.8789390126586452E-2</v>
      </c>
      <c r="B8589">
        <v>-0.20117754634488552</v>
      </c>
      <c r="C8589">
        <v>0.24495798901584101</v>
      </c>
      <c r="E8589">
        <v>1</v>
      </c>
      <c r="F8589">
        <v>0</v>
      </c>
      <c r="G8589">
        <v>1</v>
      </c>
    </row>
    <row r="8590" spans="1:7" x14ac:dyDescent="0.25">
      <c r="A8590">
        <v>0.95422942335093219</v>
      </c>
      <c r="B8590">
        <v>1.4630157701017688</v>
      </c>
      <c r="C8590">
        <v>2.6893000764859721E-2</v>
      </c>
      <c r="E8590">
        <v>0</v>
      </c>
      <c r="F8590">
        <v>0</v>
      </c>
      <c r="G8590">
        <v>0</v>
      </c>
    </row>
    <row r="8591" spans="1:7" x14ac:dyDescent="0.25">
      <c r="A8591">
        <v>0.22287921454385784</v>
      </c>
      <c r="B8591">
        <v>0.47786786224952171</v>
      </c>
      <c r="C8591">
        <v>0.2219943706755281</v>
      </c>
      <c r="E8591">
        <v>0</v>
      </c>
      <c r="F8591">
        <v>0</v>
      </c>
      <c r="G8591">
        <v>0</v>
      </c>
    </row>
    <row r="8592" spans="1:7" x14ac:dyDescent="0.25">
      <c r="A8592">
        <v>0.24192415818431001</v>
      </c>
      <c r="B8592">
        <v>-5.9448148981312982E-2</v>
      </c>
      <c r="C8592">
        <v>0.24955836978395465</v>
      </c>
      <c r="E8592">
        <v>1</v>
      </c>
      <c r="F8592">
        <v>0</v>
      </c>
      <c r="G8592">
        <v>1</v>
      </c>
    </row>
    <row r="8593" spans="1:7" x14ac:dyDescent="0.25">
      <c r="A8593">
        <v>0.79077785815843449</v>
      </c>
      <c r="B8593">
        <v>1.2484690173496134</v>
      </c>
      <c r="C8593">
        <v>7.9193717818051179E-2</v>
      </c>
      <c r="E8593">
        <v>0</v>
      </c>
      <c r="F8593">
        <v>0</v>
      </c>
      <c r="G8593">
        <v>0</v>
      </c>
    </row>
    <row r="8594" spans="1:7" x14ac:dyDescent="0.25">
      <c r="A8594">
        <v>0.79361327117928582</v>
      </c>
      <c r="B8594">
        <v>-8.8918522123820537E-2</v>
      </c>
      <c r="C8594">
        <v>0.24901233805630901</v>
      </c>
      <c r="E8594">
        <v>0</v>
      </c>
      <c r="F8594">
        <v>1</v>
      </c>
      <c r="G8594">
        <v>1</v>
      </c>
    </row>
    <row r="8595" spans="1:7" x14ac:dyDescent="0.25">
      <c r="A8595">
        <v>0.99645136604491247</v>
      </c>
      <c r="B8595">
        <v>0.23878426019377069</v>
      </c>
      <c r="C8595">
        <v>0.24290656037396377</v>
      </c>
      <c r="E8595">
        <v>0</v>
      </c>
      <c r="F8595">
        <v>1</v>
      </c>
      <c r="G8595">
        <v>1</v>
      </c>
    </row>
    <row r="8596" spans="1:7" x14ac:dyDescent="0.25">
      <c r="A8596">
        <v>5.9587662365734984E-2</v>
      </c>
      <c r="B8596">
        <v>1.4458501141480864</v>
      </c>
      <c r="C8596">
        <v>3.1155341379636284E-2</v>
      </c>
      <c r="E8596">
        <v>0</v>
      </c>
      <c r="F8596">
        <v>0</v>
      </c>
      <c r="G8596">
        <v>0</v>
      </c>
    </row>
    <row r="8597" spans="1:7" x14ac:dyDescent="0.25">
      <c r="A8597">
        <v>0.55638878600700148</v>
      </c>
      <c r="B8597">
        <v>-1.0279930420879964</v>
      </c>
      <c r="C8597">
        <v>0.12913459249757281</v>
      </c>
      <c r="E8597">
        <v>0</v>
      </c>
      <c r="F8597">
        <v>0</v>
      </c>
      <c r="G8597">
        <v>0</v>
      </c>
    </row>
    <row r="8598" spans="1:7" x14ac:dyDescent="0.25">
      <c r="A8598">
        <v>0.12780291690725432</v>
      </c>
      <c r="B8598">
        <v>0.65844809180616137</v>
      </c>
      <c r="C8598">
        <v>0.19773569521645298</v>
      </c>
      <c r="E8598">
        <v>1</v>
      </c>
      <c r="F8598">
        <v>0</v>
      </c>
      <c r="G8598">
        <v>1</v>
      </c>
    </row>
    <row r="8599" spans="1:7" x14ac:dyDescent="0.25">
      <c r="A8599">
        <v>2.0163333563610553E-2</v>
      </c>
      <c r="B8599">
        <v>-0.19266697029396351</v>
      </c>
      <c r="C8599">
        <v>0.24537426557200429</v>
      </c>
      <c r="E8599">
        <v>1</v>
      </c>
      <c r="F8599">
        <v>0</v>
      </c>
      <c r="G8599">
        <v>1</v>
      </c>
    </row>
    <row r="8600" spans="1:7" x14ac:dyDescent="0.25">
      <c r="A8600">
        <v>0.99117940069632671</v>
      </c>
      <c r="B8600">
        <v>-1.27271591265702</v>
      </c>
      <c r="C8600">
        <v>7.3421453225438305E-2</v>
      </c>
      <c r="E8600">
        <v>0</v>
      </c>
      <c r="F8600">
        <v>1</v>
      </c>
      <c r="G8600">
        <v>1</v>
      </c>
    </row>
    <row r="8601" spans="1:7" x14ac:dyDescent="0.25">
      <c r="A8601">
        <v>0.39320961175890912</v>
      </c>
      <c r="B8601">
        <v>1.0386032715892008</v>
      </c>
      <c r="C8601">
        <v>0.12685607688675912</v>
      </c>
      <c r="E8601">
        <v>0</v>
      </c>
      <c r="F8601">
        <v>0</v>
      </c>
      <c r="G8601">
        <v>0</v>
      </c>
    </row>
    <row r="8602" spans="1:7" x14ac:dyDescent="0.25">
      <c r="A8602">
        <v>0.89850933050001935</v>
      </c>
      <c r="B8602">
        <v>1.3985948710837375</v>
      </c>
      <c r="C8602">
        <v>4.2837914641316588E-2</v>
      </c>
      <c r="E8602">
        <v>0</v>
      </c>
      <c r="F8602">
        <v>0</v>
      </c>
      <c r="G8602">
        <v>0</v>
      </c>
    </row>
    <row r="8603" spans="1:7" x14ac:dyDescent="0.25">
      <c r="A8603">
        <v>0.89175459230908172</v>
      </c>
      <c r="B8603">
        <v>-1.1839113464395326</v>
      </c>
      <c r="C8603">
        <v>9.4326366335740749E-2</v>
      </c>
      <c r="E8603">
        <v>0</v>
      </c>
      <c r="F8603">
        <v>0</v>
      </c>
      <c r="G8603">
        <v>0</v>
      </c>
    </row>
    <row r="8604" spans="1:7" x14ac:dyDescent="0.25">
      <c r="A8604">
        <v>0.32574914154638368</v>
      </c>
      <c r="B8604">
        <v>0.70082465180820741</v>
      </c>
      <c r="C8604">
        <v>0.19107766799959019</v>
      </c>
      <c r="E8604">
        <v>0</v>
      </c>
      <c r="F8604">
        <v>0</v>
      </c>
      <c r="G8604">
        <v>0</v>
      </c>
    </row>
    <row r="8605" spans="1:7" x14ac:dyDescent="0.25">
      <c r="A8605">
        <v>0.97358622014592244</v>
      </c>
      <c r="B8605">
        <v>-1.2016770960262773</v>
      </c>
      <c r="C8605">
        <v>9.0198531642292162E-2</v>
      </c>
      <c r="E8605">
        <v>0</v>
      </c>
      <c r="F8605">
        <v>1</v>
      </c>
      <c r="G8605">
        <v>1</v>
      </c>
    </row>
    <row r="8606" spans="1:7" x14ac:dyDescent="0.25">
      <c r="A8606">
        <v>0.40774635767518996</v>
      </c>
      <c r="B8606">
        <v>1.0446669925964369</v>
      </c>
      <c r="C8606">
        <v>0.1255474811909153</v>
      </c>
      <c r="E8606">
        <v>0</v>
      </c>
      <c r="F8606">
        <v>0</v>
      </c>
      <c r="G8606">
        <v>0</v>
      </c>
    </row>
    <row r="8607" spans="1:7" x14ac:dyDescent="0.25">
      <c r="A8607">
        <v>0.92342402010822255</v>
      </c>
      <c r="B8607">
        <v>0.23636102262911732</v>
      </c>
      <c r="C8607">
        <v>0.24304913403099648</v>
      </c>
      <c r="E8607">
        <v>0</v>
      </c>
      <c r="F8607">
        <v>1</v>
      </c>
      <c r="G8607">
        <v>1</v>
      </c>
    </row>
    <row r="8608" spans="1:7" x14ac:dyDescent="0.25">
      <c r="A8608">
        <v>0.10531226412399652</v>
      </c>
      <c r="B8608">
        <v>-1.0915555397293668</v>
      </c>
      <c r="C8608">
        <v>0.1152764061255632</v>
      </c>
      <c r="E8608">
        <v>1</v>
      </c>
      <c r="F8608">
        <v>0</v>
      </c>
      <c r="G8608">
        <v>1</v>
      </c>
    </row>
    <row r="8609" spans="1:7" x14ac:dyDescent="0.25">
      <c r="A8609">
        <v>0.55615752627711812</v>
      </c>
      <c r="B8609">
        <v>-0.27772598332717935</v>
      </c>
      <c r="C8609">
        <v>0.24042034756022182</v>
      </c>
      <c r="E8609">
        <v>0</v>
      </c>
      <c r="F8609">
        <v>0</v>
      </c>
      <c r="G8609">
        <v>0</v>
      </c>
    </row>
    <row r="8610" spans="1:7" x14ac:dyDescent="0.25">
      <c r="A8610">
        <v>0.87424439221396288</v>
      </c>
      <c r="B8610">
        <v>-0.52027864373200194</v>
      </c>
      <c r="C8610">
        <v>0.216920173363431</v>
      </c>
      <c r="E8610">
        <v>0</v>
      </c>
      <c r="F8610">
        <v>1</v>
      </c>
      <c r="G8610">
        <v>1</v>
      </c>
    </row>
    <row r="8611" spans="1:7" x14ac:dyDescent="0.25">
      <c r="A8611">
        <v>0.20202440483698758</v>
      </c>
      <c r="B8611">
        <v>-1.0252010660843529</v>
      </c>
      <c r="C8611">
        <v>0.12973175557656397</v>
      </c>
      <c r="E8611">
        <v>0</v>
      </c>
      <c r="F8611">
        <v>0</v>
      </c>
      <c r="G8611">
        <v>0</v>
      </c>
    </row>
    <row r="8612" spans="1:7" x14ac:dyDescent="0.25">
      <c r="A8612">
        <v>0.76010279427408556</v>
      </c>
      <c r="B8612">
        <v>-0.39142140011483978</v>
      </c>
      <c r="C8612">
        <v>0.23109193146235787</v>
      </c>
      <c r="E8612">
        <v>0</v>
      </c>
      <c r="F8612">
        <v>0</v>
      </c>
      <c r="G8612">
        <v>0</v>
      </c>
    </row>
    <row r="8613" spans="1:7" x14ac:dyDescent="0.25">
      <c r="A8613">
        <v>0.57309302198458534</v>
      </c>
      <c r="B8613">
        <v>0.41390138620858091</v>
      </c>
      <c r="C8613">
        <v>0.22888967954320255</v>
      </c>
      <c r="E8613">
        <v>0</v>
      </c>
      <c r="F8613">
        <v>0</v>
      </c>
      <c r="G8613">
        <v>0</v>
      </c>
    </row>
    <row r="8614" spans="1:7" x14ac:dyDescent="0.25">
      <c r="A8614">
        <v>0.42034442450470522</v>
      </c>
      <c r="B8614">
        <v>-0.84719624978557828</v>
      </c>
      <c r="C8614">
        <v>0.16552173791378738</v>
      </c>
      <c r="E8614">
        <v>0</v>
      </c>
      <c r="F8614">
        <v>0</v>
      </c>
      <c r="G8614">
        <v>0</v>
      </c>
    </row>
    <row r="8615" spans="1:7" x14ac:dyDescent="0.25">
      <c r="A8615">
        <v>0.37162160575247538</v>
      </c>
      <c r="B8615">
        <v>0.79388101181728254</v>
      </c>
      <c r="C8615">
        <v>0.17527078309675043</v>
      </c>
      <c r="E8615">
        <v>0</v>
      </c>
      <c r="F8615">
        <v>0</v>
      </c>
      <c r="G8615">
        <v>0</v>
      </c>
    </row>
    <row r="8616" spans="1:7" x14ac:dyDescent="0.25">
      <c r="A8616">
        <v>0.7700203806426219</v>
      </c>
      <c r="B8616">
        <v>0.18270485125985073</v>
      </c>
      <c r="C8616">
        <v>0.24583896150123619</v>
      </c>
      <c r="E8616">
        <v>0</v>
      </c>
      <c r="F8616">
        <v>1</v>
      </c>
      <c r="G8616">
        <v>1</v>
      </c>
    </row>
    <row r="8617" spans="1:7" x14ac:dyDescent="0.25">
      <c r="A8617">
        <v>0.8223219441355113</v>
      </c>
      <c r="B8617">
        <v>1.5098001639078518</v>
      </c>
      <c r="C8617">
        <v>1.5239586723585913E-2</v>
      </c>
      <c r="E8617">
        <v>0</v>
      </c>
      <c r="F8617">
        <v>0</v>
      </c>
      <c r="G8617">
        <v>0</v>
      </c>
    </row>
    <row r="8618" spans="1:7" x14ac:dyDescent="0.25">
      <c r="A8618">
        <v>0.48850968771797643</v>
      </c>
      <c r="B8618">
        <v>-1.150278560548772</v>
      </c>
      <c r="C8618">
        <v>0.10205829125371398</v>
      </c>
      <c r="E8618">
        <v>0</v>
      </c>
      <c r="F8618">
        <v>0</v>
      </c>
      <c r="G8618">
        <v>0</v>
      </c>
    </row>
    <row r="8619" spans="1:7" x14ac:dyDescent="0.25">
      <c r="A8619">
        <v>6.6268802844904995E-2</v>
      </c>
      <c r="B8619">
        <v>1.1260760368299951</v>
      </c>
      <c r="C8619">
        <v>0.10755134855107119</v>
      </c>
      <c r="E8619">
        <v>1</v>
      </c>
      <c r="F8619">
        <v>0</v>
      </c>
      <c r="G8619">
        <v>1</v>
      </c>
    </row>
    <row r="8620" spans="1:7" x14ac:dyDescent="0.25">
      <c r="A8620">
        <v>0.86957168058662382</v>
      </c>
      <c r="B8620">
        <v>-0.65992021648633736</v>
      </c>
      <c r="C8620">
        <v>0.1975102863999344</v>
      </c>
      <c r="E8620">
        <v>0</v>
      </c>
      <c r="F8620">
        <v>1</v>
      </c>
      <c r="G8620">
        <v>1</v>
      </c>
    </row>
    <row r="8621" spans="1:7" x14ac:dyDescent="0.25">
      <c r="A8621">
        <v>0.94359487653895835</v>
      </c>
      <c r="B8621">
        <v>1.4764267201844659</v>
      </c>
      <c r="C8621">
        <v>2.3557399737507891E-2</v>
      </c>
      <c r="E8621">
        <v>0</v>
      </c>
      <c r="F8621">
        <v>0</v>
      </c>
      <c r="G8621">
        <v>0</v>
      </c>
    </row>
    <row r="8622" spans="1:7" x14ac:dyDescent="0.25">
      <c r="A8622">
        <v>0.10396550606676314</v>
      </c>
      <c r="B8622">
        <v>-1.1606429382182732</v>
      </c>
      <c r="C8622">
        <v>9.9687499788055897E-2</v>
      </c>
      <c r="E8622">
        <v>0</v>
      </c>
      <c r="F8622">
        <v>0</v>
      </c>
      <c r="G8622">
        <v>0</v>
      </c>
    </row>
    <row r="8623" spans="1:7" x14ac:dyDescent="0.25">
      <c r="A8623">
        <v>0.26440504909364326</v>
      </c>
      <c r="B8623">
        <v>1.6796615122636527E-2</v>
      </c>
      <c r="C8623">
        <v>0.249964735044162</v>
      </c>
      <c r="E8623">
        <v>0</v>
      </c>
      <c r="F8623">
        <v>0</v>
      </c>
      <c r="G8623">
        <v>0</v>
      </c>
    </row>
    <row r="8624" spans="1:7" x14ac:dyDescent="0.25">
      <c r="A8624">
        <v>0.74711168221349233</v>
      </c>
      <c r="B8624">
        <v>-0.30031635046060046</v>
      </c>
      <c r="C8624">
        <v>0.23881073834244337</v>
      </c>
      <c r="E8624">
        <v>0</v>
      </c>
      <c r="F8624">
        <v>0</v>
      </c>
      <c r="G8624">
        <v>0</v>
      </c>
    </row>
    <row r="8625" spans="1:7" x14ac:dyDescent="0.25">
      <c r="A8625">
        <v>0.20363373503710958</v>
      </c>
      <c r="B8625">
        <v>1.1900782610907483</v>
      </c>
      <c r="C8625">
        <v>9.2896803988610596E-2</v>
      </c>
      <c r="E8625">
        <v>0</v>
      </c>
      <c r="F8625">
        <v>0</v>
      </c>
      <c r="G8625">
        <v>0</v>
      </c>
    </row>
    <row r="8626" spans="1:7" x14ac:dyDescent="0.25">
      <c r="A8626">
        <v>0.9072662853623078</v>
      </c>
      <c r="B8626">
        <v>1.4625770012557313</v>
      </c>
      <c r="C8626">
        <v>2.7002053872783975E-2</v>
      </c>
      <c r="E8626">
        <v>0</v>
      </c>
      <c r="F8626">
        <v>0</v>
      </c>
      <c r="G8626">
        <v>0</v>
      </c>
    </row>
    <row r="8627" spans="1:7" x14ac:dyDescent="0.25">
      <c r="A8627">
        <v>0.51981805045502327</v>
      </c>
      <c r="B8627">
        <v>0.80318287667650567</v>
      </c>
      <c r="C8627">
        <v>0.17360498204253313</v>
      </c>
      <c r="E8627">
        <v>0</v>
      </c>
      <c r="F8627">
        <v>0</v>
      </c>
      <c r="G8627">
        <v>0</v>
      </c>
    </row>
    <row r="8628" spans="1:7" x14ac:dyDescent="0.25">
      <c r="A8628">
        <v>0.98704980144920895</v>
      </c>
      <c r="B8628">
        <v>-0.5954061104218058</v>
      </c>
      <c r="C8628">
        <v>0.2069802005269144</v>
      </c>
      <c r="E8628">
        <v>0</v>
      </c>
      <c r="F8628">
        <v>1</v>
      </c>
      <c r="G8628">
        <v>1</v>
      </c>
    </row>
    <row r="8629" spans="1:7" x14ac:dyDescent="0.25">
      <c r="A8629">
        <v>0.47583244909015543</v>
      </c>
      <c r="B8629">
        <v>-6.7452926091000634E-2</v>
      </c>
      <c r="C8629">
        <v>0.24943147845381886</v>
      </c>
      <c r="E8629">
        <v>0</v>
      </c>
      <c r="F8629">
        <v>0</v>
      </c>
      <c r="G8629">
        <v>0</v>
      </c>
    </row>
    <row r="8630" spans="1:7" x14ac:dyDescent="0.25">
      <c r="A8630">
        <v>0.65487206619396088</v>
      </c>
      <c r="B8630">
        <v>-1.3723303704429008</v>
      </c>
      <c r="C8630">
        <v>4.9291408178290919E-2</v>
      </c>
      <c r="E8630">
        <v>0</v>
      </c>
      <c r="F8630">
        <v>0</v>
      </c>
      <c r="G8630">
        <v>0</v>
      </c>
    </row>
    <row r="8631" spans="1:7" x14ac:dyDescent="0.25">
      <c r="A8631">
        <v>0.57034899395742145</v>
      </c>
      <c r="B8631">
        <v>-0.37118243902805137</v>
      </c>
      <c r="C8631">
        <v>0.23297477643337255</v>
      </c>
      <c r="E8631">
        <v>0</v>
      </c>
      <c r="F8631">
        <v>0</v>
      </c>
      <c r="G8631">
        <v>0</v>
      </c>
    </row>
    <row r="8632" spans="1:7" x14ac:dyDescent="0.25">
      <c r="A8632">
        <v>0.21436517574382086</v>
      </c>
      <c r="B8632">
        <v>-0.59574354718313094</v>
      </c>
      <c r="C8632">
        <v>0.20693287631159654</v>
      </c>
      <c r="E8632">
        <v>0</v>
      </c>
      <c r="F8632">
        <v>0</v>
      </c>
      <c r="G8632">
        <v>0</v>
      </c>
    </row>
    <row r="8633" spans="1:7" x14ac:dyDescent="0.25">
      <c r="A8633">
        <v>0.25563000902583</v>
      </c>
      <c r="B8633">
        <v>0.98290388243725912</v>
      </c>
      <c r="C8633">
        <v>0.13865213371833818</v>
      </c>
      <c r="E8633">
        <v>0</v>
      </c>
      <c r="F8633">
        <v>0</v>
      </c>
      <c r="G8633">
        <v>0</v>
      </c>
    </row>
    <row r="8634" spans="1:7" x14ac:dyDescent="0.25">
      <c r="A8634">
        <v>0.57014524695261937</v>
      </c>
      <c r="B8634">
        <v>-0.87350181318771325</v>
      </c>
      <c r="C8634">
        <v>0.16053651547675976</v>
      </c>
      <c r="E8634">
        <v>0</v>
      </c>
      <c r="F8634">
        <v>0</v>
      </c>
      <c r="G8634">
        <v>0</v>
      </c>
    </row>
    <row r="8635" spans="1:7" x14ac:dyDescent="0.25">
      <c r="A8635">
        <v>0.29923788407064444</v>
      </c>
      <c r="B8635">
        <v>0.28441567475520196</v>
      </c>
      <c r="C8635">
        <v>0.23995644405327443</v>
      </c>
      <c r="E8635">
        <v>0</v>
      </c>
      <c r="F8635">
        <v>0</v>
      </c>
      <c r="G8635">
        <v>0</v>
      </c>
    </row>
    <row r="8636" spans="1:7" x14ac:dyDescent="0.25">
      <c r="A8636">
        <v>5.6730146538789494E-2</v>
      </c>
      <c r="B8636">
        <v>-0.21452626475583036</v>
      </c>
      <c r="C8636">
        <v>0.2442693386925299</v>
      </c>
      <c r="E8636">
        <v>1</v>
      </c>
      <c r="F8636">
        <v>0</v>
      </c>
      <c r="G8636">
        <v>1</v>
      </c>
    </row>
    <row r="8637" spans="1:7" x14ac:dyDescent="0.25">
      <c r="A8637">
        <v>0.3880193946249757</v>
      </c>
      <c r="B8637">
        <v>1.3701920599844424</v>
      </c>
      <c r="C8637">
        <v>4.9815379048287034E-2</v>
      </c>
      <c r="E8637">
        <v>0</v>
      </c>
      <c r="F8637">
        <v>0</v>
      </c>
      <c r="G8637">
        <v>0</v>
      </c>
    </row>
    <row r="8638" spans="1:7" x14ac:dyDescent="0.25">
      <c r="A8638">
        <v>0.23911672688070884</v>
      </c>
      <c r="B8638">
        <v>-0.87180513104951074</v>
      </c>
      <c r="C8638">
        <v>0.16086144587756995</v>
      </c>
      <c r="E8638">
        <v>0</v>
      </c>
      <c r="F8638">
        <v>0</v>
      </c>
      <c r="G8638">
        <v>0</v>
      </c>
    </row>
    <row r="8639" spans="1:7" x14ac:dyDescent="0.25">
      <c r="A8639">
        <v>0.62603977748076345</v>
      </c>
      <c r="B8639">
        <v>4.4047604328296575E-2</v>
      </c>
      <c r="C8639">
        <v>0.24975751527848605</v>
      </c>
      <c r="E8639">
        <v>0</v>
      </c>
      <c r="F8639">
        <v>0</v>
      </c>
      <c r="G8639">
        <v>0</v>
      </c>
    </row>
    <row r="8640" spans="1:7" x14ac:dyDescent="0.25">
      <c r="A8640">
        <v>0.34187678270160338</v>
      </c>
      <c r="B8640">
        <v>0.67333631482632839</v>
      </c>
      <c r="C8640">
        <v>0.19543637565369659</v>
      </c>
      <c r="E8640">
        <v>0</v>
      </c>
      <c r="F8640">
        <v>0</v>
      </c>
      <c r="G8640">
        <v>0</v>
      </c>
    </row>
    <row r="8641" spans="1:7" x14ac:dyDescent="0.25">
      <c r="A8641">
        <v>0.27059433244073672</v>
      </c>
      <c r="B8641">
        <v>0.57692565317041544</v>
      </c>
      <c r="C8641">
        <v>0.20953587748954047</v>
      </c>
      <c r="E8641">
        <v>0</v>
      </c>
      <c r="F8641">
        <v>0</v>
      </c>
      <c r="G8641">
        <v>0</v>
      </c>
    </row>
    <row r="8642" spans="1:7" x14ac:dyDescent="0.25">
      <c r="A8642">
        <v>0.26969982552023375</v>
      </c>
      <c r="B8642">
        <v>-0.9600305457132684</v>
      </c>
      <c r="C8642">
        <v>0.14337374075353615</v>
      </c>
      <c r="E8642">
        <v>0</v>
      </c>
      <c r="F8642">
        <v>0</v>
      </c>
      <c r="G8642">
        <v>0</v>
      </c>
    </row>
    <row r="8643" spans="1:7" x14ac:dyDescent="0.25">
      <c r="A8643">
        <v>0.4922701034718594</v>
      </c>
      <c r="B8643">
        <v>-6.6299630039462654E-2</v>
      </c>
      <c r="C8643">
        <v>0.24945074611987555</v>
      </c>
      <c r="E8643">
        <v>0</v>
      </c>
      <c r="F8643">
        <v>0</v>
      </c>
      <c r="G8643">
        <v>0</v>
      </c>
    </row>
    <row r="8644" spans="1:7" x14ac:dyDescent="0.25">
      <c r="A8644">
        <v>0.62871612660269849</v>
      </c>
      <c r="B8644">
        <v>-1.5559888623519937</v>
      </c>
      <c r="C8644">
        <v>3.7017308330625754E-3</v>
      </c>
      <c r="E8644">
        <v>0</v>
      </c>
      <c r="F8644">
        <v>0</v>
      </c>
      <c r="G8644">
        <v>0</v>
      </c>
    </row>
    <row r="8645" spans="1:7" x14ac:dyDescent="0.25">
      <c r="A8645">
        <v>0.51615521850288615</v>
      </c>
      <c r="B8645">
        <v>0.62024791957893599</v>
      </c>
      <c r="C8645">
        <v>0.20343359541487543</v>
      </c>
      <c r="E8645">
        <v>0</v>
      </c>
      <c r="F8645">
        <v>0</v>
      </c>
      <c r="G8645">
        <v>0</v>
      </c>
    </row>
    <row r="8646" spans="1:7" x14ac:dyDescent="0.25">
      <c r="A8646">
        <v>0.81064961363982901</v>
      </c>
      <c r="B8646">
        <v>0.39057296876584191</v>
      </c>
      <c r="C8646">
        <v>0.2311727679903888</v>
      </c>
      <c r="E8646">
        <v>0</v>
      </c>
      <c r="F8646">
        <v>1</v>
      </c>
      <c r="G8646">
        <v>1</v>
      </c>
    </row>
    <row r="8647" spans="1:7" x14ac:dyDescent="0.25">
      <c r="A8647">
        <v>0.45236811675739208</v>
      </c>
      <c r="B8647">
        <v>-1.2761862906881076</v>
      </c>
      <c r="C8647">
        <v>7.2591677434494004E-2</v>
      </c>
      <c r="E8647">
        <v>0</v>
      </c>
      <c r="F8647">
        <v>0</v>
      </c>
      <c r="G8647">
        <v>0</v>
      </c>
    </row>
    <row r="8648" spans="1:7" x14ac:dyDescent="0.25">
      <c r="A8648">
        <v>0.91458841903971566</v>
      </c>
      <c r="B8648">
        <v>0.79053431321339684</v>
      </c>
      <c r="C8648">
        <v>0.17586641601501288</v>
      </c>
      <c r="E8648">
        <v>0</v>
      </c>
      <c r="F8648">
        <v>1</v>
      </c>
      <c r="G8648">
        <v>1</v>
      </c>
    </row>
    <row r="8649" spans="1:7" x14ac:dyDescent="0.25">
      <c r="A8649">
        <v>0.13999914204725528</v>
      </c>
      <c r="B8649">
        <v>-0.56695756958336641</v>
      </c>
      <c r="C8649">
        <v>0.21088471727810507</v>
      </c>
      <c r="E8649">
        <v>1</v>
      </c>
      <c r="F8649">
        <v>0</v>
      </c>
      <c r="G8649">
        <v>1</v>
      </c>
    </row>
    <row r="8650" spans="1:7" x14ac:dyDescent="0.25">
      <c r="A8650">
        <v>0.30625401429000132</v>
      </c>
      <c r="B8650">
        <v>-0.73868937424087311</v>
      </c>
      <c r="C8650">
        <v>0.18483791583356848</v>
      </c>
      <c r="E8650">
        <v>0</v>
      </c>
      <c r="F8650">
        <v>0</v>
      </c>
      <c r="G8650">
        <v>0</v>
      </c>
    </row>
    <row r="8651" spans="1:7" x14ac:dyDescent="0.25">
      <c r="A8651">
        <v>0.47968194036234224</v>
      </c>
      <c r="B8651">
        <v>1.330155009033509</v>
      </c>
      <c r="C8651">
        <v>5.9581378449460785E-2</v>
      </c>
      <c r="E8651">
        <v>0</v>
      </c>
      <c r="F8651">
        <v>0</v>
      </c>
      <c r="G8651">
        <v>0</v>
      </c>
    </row>
    <row r="8652" spans="1:7" x14ac:dyDescent="0.25">
      <c r="A8652">
        <v>0.50321133505672289</v>
      </c>
      <c r="B8652">
        <v>-1.085675781060164</v>
      </c>
      <c r="C8652">
        <v>0.11657874996321338</v>
      </c>
      <c r="E8652">
        <v>0</v>
      </c>
      <c r="F8652">
        <v>0</v>
      </c>
      <c r="G8652">
        <v>0</v>
      </c>
    </row>
    <row r="8653" spans="1:7" x14ac:dyDescent="0.25">
      <c r="A8653">
        <v>0.95063261063584292</v>
      </c>
      <c r="B8653">
        <v>0.78188968562409378</v>
      </c>
      <c r="C8653">
        <v>0.17739582312266458</v>
      </c>
      <c r="E8653">
        <v>0</v>
      </c>
      <c r="F8653">
        <v>1</v>
      </c>
      <c r="G8653">
        <v>1</v>
      </c>
    </row>
    <row r="8654" spans="1:7" x14ac:dyDescent="0.25">
      <c r="A8654">
        <v>0.18327197680003993</v>
      </c>
      <c r="B8654">
        <v>-1.0335713773428512</v>
      </c>
      <c r="C8654">
        <v>0.1279384575266885</v>
      </c>
      <c r="E8654">
        <v>0</v>
      </c>
      <c r="F8654">
        <v>0</v>
      </c>
      <c r="G8654">
        <v>0</v>
      </c>
    </row>
    <row r="8655" spans="1:7" x14ac:dyDescent="0.25">
      <c r="A8655">
        <v>0.48174982675432831</v>
      </c>
      <c r="B8655">
        <v>-0.36197075513301441</v>
      </c>
      <c r="C8655">
        <v>0.233800190105238</v>
      </c>
      <c r="E8655">
        <v>0</v>
      </c>
      <c r="F8655">
        <v>0</v>
      </c>
      <c r="G8655">
        <v>0</v>
      </c>
    </row>
    <row r="8656" spans="1:7" x14ac:dyDescent="0.25">
      <c r="A8656">
        <v>0.67796900324502962</v>
      </c>
      <c r="B8656">
        <v>-1.2497522215599648</v>
      </c>
      <c r="C8656">
        <v>7.888937266049724E-2</v>
      </c>
      <c r="E8656">
        <v>0</v>
      </c>
      <c r="F8656">
        <v>0</v>
      </c>
      <c r="G8656">
        <v>0</v>
      </c>
    </row>
    <row r="8657" spans="1:7" x14ac:dyDescent="0.25">
      <c r="A8657">
        <v>0.30973798954618126</v>
      </c>
      <c r="B8657">
        <v>1.0862738849844895</v>
      </c>
      <c r="C8657">
        <v>0.11644645563387337</v>
      </c>
      <c r="E8657">
        <v>0</v>
      </c>
      <c r="F8657">
        <v>0</v>
      </c>
      <c r="G8657">
        <v>0</v>
      </c>
    </row>
    <row r="8658" spans="1:7" x14ac:dyDescent="0.25">
      <c r="A8658">
        <v>0.26734189759776705</v>
      </c>
      <c r="B8658">
        <v>-0.15090427913453128</v>
      </c>
      <c r="C8658">
        <v>0.24715888497501809</v>
      </c>
      <c r="E8658">
        <v>0</v>
      </c>
      <c r="F8658">
        <v>0</v>
      </c>
      <c r="G8658">
        <v>0</v>
      </c>
    </row>
    <row r="8659" spans="1:7" x14ac:dyDescent="0.25">
      <c r="A8659">
        <v>0.69236366934128646</v>
      </c>
      <c r="B8659">
        <v>-0.83978897257795171</v>
      </c>
      <c r="C8659">
        <v>0.16690498777404422</v>
      </c>
      <c r="E8659">
        <v>0</v>
      </c>
      <c r="F8659">
        <v>0</v>
      </c>
      <c r="G8659">
        <v>0</v>
      </c>
    </row>
    <row r="8660" spans="1:7" x14ac:dyDescent="0.25">
      <c r="A8660">
        <v>0.44876796830811205</v>
      </c>
      <c r="B8660">
        <v>0.42921681789125793</v>
      </c>
      <c r="C8660">
        <v>0.22732298915689145</v>
      </c>
      <c r="E8660">
        <v>0</v>
      </c>
      <c r="F8660">
        <v>0</v>
      </c>
      <c r="G8660">
        <v>0</v>
      </c>
    </row>
    <row r="8661" spans="1:7" x14ac:dyDescent="0.25">
      <c r="A8661">
        <v>0.73575525340544445</v>
      </c>
      <c r="B8661">
        <v>-0.82307485691854798</v>
      </c>
      <c r="C8661">
        <v>0.16999245422649889</v>
      </c>
      <c r="E8661">
        <v>0</v>
      </c>
      <c r="F8661">
        <v>0</v>
      </c>
      <c r="G8661">
        <v>0</v>
      </c>
    </row>
    <row r="8662" spans="1:7" x14ac:dyDescent="0.25">
      <c r="A8662">
        <v>0.15006329818541597</v>
      </c>
      <c r="B8662">
        <v>-0.54274084833865499</v>
      </c>
      <c r="C8662">
        <v>0.21407407317268928</v>
      </c>
      <c r="E8662">
        <v>1</v>
      </c>
      <c r="F8662">
        <v>0</v>
      </c>
      <c r="G8662">
        <v>1</v>
      </c>
    </row>
    <row r="8663" spans="1:7" x14ac:dyDescent="0.25">
      <c r="A8663">
        <v>0.72914407548568816</v>
      </c>
      <c r="B8663">
        <v>-0.2213780125080636</v>
      </c>
      <c r="C8663">
        <v>0.24389894992521116</v>
      </c>
      <c r="E8663">
        <v>0</v>
      </c>
      <c r="F8663">
        <v>0</v>
      </c>
      <c r="G8663">
        <v>0</v>
      </c>
    </row>
    <row r="8664" spans="1:7" x14ac:dyDescent="0.25">
      <c r="A8664">
        <v>0.46423136570529711</v>
      </c>
      <c r="B8664">
        <v>-0.35026912415049161</v>
      </c>
      <c r="C8664">
        <v>0.23482009918725069</v>
      </c>
      <c r="E8664">
        <v>0</v>
      </c>
      <c r="F8664">
        <v>0</v>
      </c>
      <c r="G8664">
        <v>0</v>
      </c>
    </row>
    <row r="8665" spans="1:7" x14ac:dyDescent="0.25">
      <c r="A8665">
        <v>5.7504828078801529E-3</v>
      </c>
      <c r="B8665">
        <v>0.99792070225113949</v>
      </c>
      <c r="C8665">
        <v>0.135512701334839</v>
      </c>
      <c r="E8665">
        <v>1</v>
      </c>
      <c r="F8665">
        <v>0</v>
      </c>
      <c r="G8665">
        <v>1</v>
      </c>
    </row>
    <row r="8666" spans="1:7" x14ac:dyDescent="0.25">
      <c r="A8666">
        <v>0.26370546977994602</v>
      </c>
      <c r="B8666">
        <v>0.92431014832949365</v>
      </c>
      <c r="C8666">
        <v>0.15059634475021982</v>
      </c>
      <c r="E8666">
        <v>0</v>
      </c>
      <c r="F8666">
        <v>0</v>
      </c>
      <c r="G8666">
        <v>0</v>
      </c>
    </row>
    <row r="8667" spans="1:7" x14ac:dyDescent="0.25">
      <c r="A8667">
        <v>0.50208996443102727</v>
      </c>
      <c r="B8667">
        <v>0.46581090551098464</v>
      </c>
      <c r="C8667">
        <v>0.22336441081288202</v>
      </c>
      <c r="E8667">
        <v>0</v>
      </c>
      <c r="F8667">
        <v>0</v>
      </c>
      <c r="G8667">
        <v>0</v>
      </c>
    </row>
    <row r="8668" spans="1:7" x14ac:dyDescent="0.25">
      <c r="A8668">
        <v>0.320124272615112</v>
      </c>
      <c r="B8668">
        <v>-0.742375747517104</v>
      </c>
      <c r="C8668">
        <v>0.18421613459557115</v>
      </c>
      <c r="E8668">
        <v>0</v>
      </c>
      <c r="F8668">
        <v>0</v>
      </c>
      <c r="G8668">
        <v>0</v>
      </c>
    </row>
    <row r="8669" spans="1:7" x14ac:dyDescent="0.25">
      <c r="A8669">
        <v>0.79422271046818582</v>
      </c>
      <c r="B8669">
        <v>-0.75148310283913977</v>
      </c>
      <c r="C8669">
        <v>0.18266928103877134</v>
      </c>
      <c r="E8669">
        <v>0</v>
      </c>
      <c r="F8669">
        <v>0</v>
      </c>
      <c r="G8669">
        <v>0</v>
      </c>
    </row>
    <row r="8670" spans="1:7" x14ac:dyDescent="0.25">
      <c r="A8670">
        <v>0.4025952308654035</v>
      </c>
      <c r="B8670">
        <v>1.5055623030145298</v>
      </c>
      <c r="C8670">
        <v>1.6296941658284995E-2</v>
      </c>
      <c r="E8670">
        <v>0</v>
      </c>
      <c r="F8670">
        <v>0</v>
      </c>
      <c r="G8670">
        <v>0</v>
      </c>
    </row>
    <row r="8671" spans="1:7" x14ac:dyDescent="0.25">
      <c r="A8671">
        <v>6.0839946739555395E-2</v>
      </c>
      <c r="B8671">
        <v>-1.3485955432986636</v>
      </c>
      <c r="C8671">
        <v>5.5094207963981658E-2</v>
      </c>
      <c r="E8671">
        <v>0</v>
      </c>
      <c r="F8671">
        <v>0</v>
      </c>
      <c r="G8671">
        <v>0</v>
      </c>
    </row>
    <row r="8672" spans="1:7" x14ac:dyDescent="0.25">
      <c r="A8672">
        <v>0.82725590552510253</v>
      </c>
      <c r="B8672">
        <v>-9.6332875984172905E-3</v>
      </c>
      <c r="C8672">
        <v>0.2499884000609626</v>
      </c>
      <c r="E8672">
        <v>0</v>
      </c>
      <c r="F8672">
        <v>1</v>
      </c>
      <c r="G8672">
        <v>1</v>
      </c>
    </row>
    <row r="8673" spans="1:7" x14ac:dyDescent="0.25">
      <c r="A8673">
        <v>0.8891059026296726</v>
      </c>
      <c r="B8673">
        <v>0.94423674772354516</v>
      </c>
      <c r="C8673">
        <v>0.14659033049362605</v>
      </c>
      <c r="E8673">
        <v>0</v>
      </c>
      <c r="F8673">
        <v>1</v>
      </c>
      <c r="G8673">
        <v>1</v>
      </c>
    </row>
    <row r="8674" spans="1:7" x14ac:dyDescent="0.25">
      <c r="A8674">
        <v>0.76964475187523418</v>
      </c>
      <c r="B8674">
        <v>0.54365663341754755</v>
      </c>
      <c r="C8674">
        <v>0.21395573612847713</v>
      </c>
      <c r="E8674">
        <v>0</v>
      </c>
      <c r="F8674">
        <v>0</v>
      </c>
      <c r="G8674">
        <v>0</v>
      </c>
    </row>
    <row r="8675" spans="1:7" x14ac:dyDescent="0.25">
      <c r="A8675">
        <v>0.41808906803868418</v>
      </c>
      <c r="B8675">
        <v>-0.37539733393011548</v>
      </c>
      <c r="C8675">
        <v>0.23259050399026801</v>
      </c>
      <c r="E8675">
        <v>0</v>
      </c>
      <c r="F8675">
        <v>0</v>
      </c>
      <c r="G8675">
        <v>0</v>
      </c>
    </row>
    <row r="8676" spans="1:7" x14ac:dyDescent="0.25">
      <c r="A8676">
        <v>0.6466923832543251</v>
      </c>
      <c r="B8676">
        <v>2.6394813002314717E-2</v>
      </c>
      <c r="C8676">
        <v>0.24991291928665832</v>
      </c>
      <c r="E8676">
        <v>0</v>
      </c>
      <c r="F8676">
        <v>0</v>
      </c>
      <c r="G8676">
        <v>0</v>
      </c>
    </row>
    <row r="8677" spans="1:7" x14ac:dyDescent="0.25">
      <c r="A8677">
        <v>0.63582704009562752</v>
      </c>
      <c r="B8677">
        <v>0.90186076688157657</v>
      </c>
      <c r="C8677">
        <v>0.15503782604836525</v>
      </c>
      <c r="E8677">
        <v>0</v>
      </c>
      <c r="F8677">
        <v>0</v>
      </c>
      <c r="G8677">
        <v>0</v>
      </c>
    </row>
    <row r="8678" spans="1:7" x14ac:dyDescent="0.25">
      <c r="A8678">
        <v>0.81366042243956105</v>
      </c>
      <c r="B8678">
        <v>-0.68906007683143877</v>
      </c>
      <c r="C8678">
        <v>0.19296099256836674</v>
      </c>
      <c r="E8678">
        <v>0</v>
      </c>
      <c r="F8678">
        <v>1</v>
      </c>
      <c r="G8678">
        <v>1</v>
      </c>
    </row>
    <row r="8679" spans="1:7" x14ac:dyDescent="0.25">
      <c r="A8679">
        <v>0.78377864483992055</v>
      </c>
      <c r="B8679">
        <v>0.63210576268315788</v>
      </c>
      <c r="C8679">
        <v>0.20169627967272152</v>
      </c>
      <c r="E8679">
        <v>0</v>
      </c>
      <c r="F8679">
        <v>0</v>
      </c>
      <c r="G8679">
        <v>0</v>
      </c>
    </row>
    <row r="8680" spans="1:7" x14ac:dyDescent="0.25">
      <c r="A8680">
        <v>0.43731980229267309</v>
      </c>
      <c r="B8680">
        <v>0.12766676316192024</v>
      </c>
      <c r="C8680">
        <v>0.24796541539250919</v>
      </c>
      <c r="E8680">
        <v>0</v>
      </c>
      <c r="F8680">
        <v>0</v>
      </c>
      <c r="G8680">
        <v>0</v>
      </c>
    </row>
    <row r="8681" spans="1:7" x14ac:dyDescent="0.25">
      <c r="A8681">
        <v>0.58325077155965066</v>
      </c>
      <c r="B8681">
        <v>-0.32031852626328333</v>
      </c>
      <c r="C8681">
        <v>0.23728379305469996</v>
      </c>
      <c r="E8681">
        <v>0</v>
      </c>
      <c r="F8681">
        <v>0</v>
      </c>
      <c r="G8681">
        <v>0</v>
      </c>
    </row>
    <row r="8682" spans="1:7" x14ac:dyDescent="0.25">
      <c r="A8682">
        <v>0.81739972186722432</v>
      </c>
      <c r="B8682">
        <v>0.98745969576698245</v>
      </c>
      <c r="C8682">
        <v>0.13770296206073934</v>
      </c>
      <c r="E8682">
        <v>0</v>
      </c>
      <c r="F8682">
        <v>0</v>
      </c>
      <c r="G8682">
        <v>0</v>
      </c>
    </row>
    <row r="8683" spans="1:7" x14ac:dyDescent="0.25">
      <c r="A8683">
        <v>0.48879614177070441</v>
      </c>
      <c r="B8683">
        <v>0.82645182692578101</v>
      </c>
      <c r="C8683">
        <v>0.16937245365459944</v>
      </c>
      <c r="E8683">
        <v>0</v>
      </c>
      <c r="F8683">
        <v>0</v>
      </c>
      <c r="G8683">
        <v>0</v>
      </c>
    </row>
    <row r="8684" spans="1:7" x14ac:dyDescent="0.25">
      <c r="A8684">
        <v>0.80326073910077378</v>
      </c>
      <c r="B8684">
        <v>0.38567569183451506</v>
      </c>
      <c r="C8684">
        <v>0.2316361147202827</v>
      </c>
      <c r="E8684">
        <v>0</v>
      </c>
      <c r="F8684">
        <v>1</v>
      </c>
      <c r="G8684">
        <v>1</v>
      </c>
    </row>
    <row r="8685" spans="1:7" x14ac:dyDescent="0.25">
      <c r="A8685">
        <v>0.42449889772251115</v>
      </c>
      <c r="B8685">
        <v>0.24681061506197505</v>
      </c>
      <c r="C8685">
        <v>0.24242413971608623</v>
      </c>
      <c r="E8685">
        <v>0</v>
      </c>
      <c r="F8685">
        <v>0</v>
      </c>
      <c r="G8685">
        <v>0</v>
      </c>
    </row>
    <row r="8686" spans="1:7" x14ac:dyDescent="0.25">
      <c r="A8686">
        <v>0.59623339317131829</v>
      </c>
      <c r="B8686">
        <v>-1.1373331804327937</v>
      </c>
      <c r="C8686">
        <v>0.10500404443078608</v>
      </c>
      <c r="E8686">
        <v>0</v>
      </c>
      <c r="F8686">
        <v>0</v>
      </c>
      <c r="G8686">
        <v>0</v>
      </c>
    </row>
    <row r="8687" spans="1:7" x14ac:dyDescent="0.25">
      <c r="A8687">
        <v>0.39747383262086911</v>
      </c>
      <c r="B8687">
        <v>0.44566035352911904</v>
      </c>
      <c r="C8687">
        <v>0.22558155355928494</v>
      </c>
      <c r="E8687">
        <v>0</v>
      </c>
      <c r="F8687">
        <v>0</v>
      </c>
      <c r="G8687">
        <v>0</v>
      </c>
    </row>
    <row r="8688" spans="1:7" x14ac:dyDescent="0.25">
      <c r="A8688">
        <v>0.55583950087232659</v>
      </c>
      <c r="B8688">
        <v>-0.65600148585033535</v>
      </c>
      <c r="C8688">
        <v>0.19810936653442177</v>
      </c>
      <c r="E8688">
        <v>0</v>
      </c>
      <c r="F8688">
        <v>0</v>
      </c>
      <c r="G8688">
        <v>0</v>
      </c>
    </row>
    <row r="8689" spans="1:7" x14ac:dyDescent="0.25">
      <c r="A8689">
        <v>0.80954097929081625</v>
      </c>
      <c r="B8689">
        <v>2.5777284841272136E-2</v>
      </c>
      <c r="C8689">
        <v>0.24991694604732331</v>
      </c>
      <c r="E8689">
        <v>0</v>
      </c>
      <c r="F8689">
        <v>1</v>
      </c>
      <c r="G8689">
        <v>1</v>
      </c>
    </row>
    <row r="8690" spans="1:7" x14ac:dyDescent="0.25">
      <c r="A8690">
        <v>0.6817006596743318</v>
      </c>
      <c r="B8690">
        <v>0.4853456789549781</v>
      </c>
      <c r="C8690">
        <v>0.22112843445914862</v>
      </c>
      <c r="E8690">
        <v>0</v>
      </c>
      <c r="F8690">
        <v>0</v>
      </c>
      <c r="G8690">
        <v>0</v>
      </c>
    </row>
    <row r="8691" spans="1:7" x14ac:dyDescent="0.25">
      <c r="A8691">
        <v>0.94948995911896261</v>
      </c>
      <c r="B8691">
        <v>-1.1567628495418116</v>
      </c>
      <c r="C8691">
        <v>0.10057631536507801</v>
      </c>
      <c r="E8691">
        <v>0</v>
      </c>
      <c r="F8691">
        <v>1</v>
      </c>
      <c r="G8691">
        <v>1</v>
      </c>
    </row>
    <row r="8692" spans="1:7" x14ac:dyDescent="0.25">
      <c r="A8692">
        <v>0.81647932282142932</v>
      </c>
      <c r="B8692">
        <v>0.25644887158937674</v>
      </c>
      <c r="C8692">
        <v>0.24182420223428266</v>
      </c>
      <c r="E8692">
        <v>0</v>
      </c>
      <c r="F8692">
        <v>1</v>
      </c>
      <c r="G8692">
        <v>1</v>
      </c>
    </row>
    <row r="8693" spans="1:7" x14ac:dyDescent="0.25">
      <c r="A8693">
        <v>0.40090198856047365</v>
      </c>
      <c r="B8693">
        <v>0.21903063044800927</v>
      </c>
      <c r="C8693">
        <v>0.24402713398377843</v>
      </c>
      <c r="E8693">
        <v>0</v>
      </c>
      <c r="F8693">
        <v>0</v>
      </c>
      <c r="G8693">
        <v>0</v>
      </c>
    </row>
    <row r="8694" spans="1:7" x14ac:dyDescent="0.25">
      <c r="A8694">
        <v>0.38299962297967749</v>
      </c>
      <c r="B8694">
        <v>-1.4840461230709701</v>
      </c>
      <c r="C8694">
        <v>2.1660359200271012E-2</v>
      </c>
      <c r="E8694">
        <v>0</v>
      </c>
      <c r="F8694">
        <v>0</v>
      </c>
      <c r="G8694">
        <v>0</v>
      </c>
    </row>
    <row r="8695" spans="1:7" x14ac:dyDescent="0.25">
      <c r="A8695">
        <v>0.48144041226583212</v>
      </c>
      <c r="B8695">
        <v>0.14267101820688355</v>
      </c>
      <c r="C8695">
        <v>0.24745993554753257</v>
      </c>
      <c r="E8695">
        <v>0</v>
      </c>
      <c r="F8695">
        <v>0</v>
      </c>
      <c r="G8695">
        <v>0</v>
      </c>
    </row>
    <row r="8696" spans="1:7" x14ac:dyDescent="0.25">
      <c r="A8696">
        <v>2.9305062262370174E-2</v>
      </c>
      <c r="B8696">
        <v>1.1787531455586979</v>
      </c>
      <c r="C8696">
        <v>9.5519344269901704E-2</v>
      </c>
      <c r="E8696">
        <v>1</v>
      </c>
      <c r="F8696">
        <v>0</v>
      </c>
      <c r="G8696">
        <v>1</v>
      </c>
    </row>
    <row r="8697" spans="1:7" x14ac:dyDescent="0.25">
      <c r="A8697">
        <v>0.28889047807524404</v>
      </c>
      <c r="B8697">
        <v>0.50117685549612923</v>
      </c>
      <c r="C8697">
        <v>0.21925443492988872</v>
      </c>
      <c r="E8697">
        <v>0</v>
      </c>
      <c r="F8697">
        <v>0</v>
      </c>
      <c r="G8697">
        <v>0</v>
      </c>
    </row>
    <row r="8698" spans="1:7" x14ac:dyDescent="0.25">
      <c r="A8698">
        <v>4.9288495568043267E-2</v>
      </c>
      <c r="B8698">
        <v>0.27633222625348969</v>
      </c>
      <c r="C8698">
        <v>0.24051564542697379</v>
      </c>
      <c r="E8698">
        <v>1</v>
      </c>
      <c r="F8698">
        <v>0</v>
      </c>
      <c r="G8698">
        <v>1</v>
      </c>
    </row>
    <row r="8699" spans="1:7" x14ac:dyDescent="0.25">
      <c r="A8699">
        <v>0.77627093392851754</v>
      </c>
      <c r="B8699">
        <v>0.77656938216099236</v>
      </c>
      <c r="C8699">
        <v>0.17833050819628224</v>
      </c>
      <c r="E8699">
        <v>0</v>
      </c>
      <c r="F8699">
        <v>0</v>
      </c>
      <c r="G8699">
        <v>0</v>
      </c>
    </row>
    <row r="8700" spans="1:7" x14ac:dyDescent="0.25">
      <c r="A8700">
        <v>0.11000646691761307</v>
      </c>
      <c r="B8700">
        <v>1.2676516126641293</v>
      </c>
      <c r="C8700">
        <v>7.4630750158675999E-2</v>
      </c>
      <c r="E8700">
        <v>0</v>
      </c>
      <c r="F8700">
        <v>0</v>
      </c>
      <c r="G8700">
        <v>0</v>
      </c>
    </row>
    <row r="8701" spans="1:7" x14ac:dyDescent="0.25">
      <c r="A8701">
        <v>0.72127306983204331</v>
      </c>
      <c r="B8701">
        <v>-0.71344457276374484</v>
      </c>
      <c r="C8701">
        <v>0.18902802314203784</v>
      </c>
      <c r="E8701">
        <v>0</v>
      </c>
      <c r="F8701">
        <v>0</v>
      </c>
      <c r="G8701">
        <v>0</v>
      </c>
    </row>
    <row r="8702" spans="1:7" x14ac:dyDescent="0.25">
      <c r="A8702">
        <v>0.53502635659001274</v>
      </c>
      <c r="B8702">
        <v>-3.0202377928226054E-2</v>
      </c>
      <c r="C8702">
        <v>0.2498859857131609</v>
      </c>
      <c r="E8702">
        <v>0</v>
      </c>
      <c r="F8702">
        <v>0</v>
      </c>
      <c r="G8702">
        <v>0</v>
      </c>
    </row>
    <row r="8703" spans="1:7" x14ac:dyDescent="0.25">
      <c r="A8703">
        <v>0.41872274693084266</v>
      </c>
      <c r="B8703">
        <v>-0.38638932227310452</v>
      </c>
      <c r="C8703">
        <v>0.23156894142671897</v>
      </c>
      <c r="E8703">
        <v>0</v>
      </c>
      <c r="F8703">
        <v>0</v>
      </c>
      <c r="G8703">
        <v>0</v>
      </c>
    </row>
    <row r="8704" spans="1:7" x14ac:dyDescent="0.25">
      <c r="A8704">
        <v>0.41125925078857406</v>
      </c>
      <c r="B8704">
        <v>0.20543799538724952</v>
      </c>
      <c r="C8704">
        <v>0.24474293228345348</v>
      </c>
      <c r="E8704">
        <v>0</v>
      </c>
      <c r="F8704">
        <v>0</v>
      </c>
      <c r="G8704">
        <v>0</v>
      </c>
    </row>
    <row r="8705" spans="1:7" x14ac:dyDescent="0.25">
      <c r="A8705">
        <v>0.6576037870903606</v>
      </c>
      <c r="B8705">
        <v>0.53837281880623555</v>
      </c>
      <c r="C8705">
        <v>0.21463603448148066</v>
      </c>
      <c r="E8705">
        <v>0</v>
      </c>
      <c r="F8705">
        <v>0</v>
      </c>
      <c r="G8705">
        <v>0</v>
      </c>
    </row>
    <row r="8706" spans="1:7" x14ac:dyDescent="0.25">
      <c r="A8706">
        <v>0.19325116405678444</v>
      </c>
      <c r="B8706">
        <v>-1.1179903922529753</v>
      </c>
      <c r="C8706">
        <v>0.10937260353108477</v>
      </c>
      <c r="E8706">
        <v>0</v>
      </c>
      <c r="F8706">
        <v>0</v>
      </c>
      <c r="G8706">
        <v>0</v>
      </c>
    </row>
    <row r="8707" spans="1:7" x14ac:dyDescent="0.25">
      <c r="A8707">
        <v>0.26198728998676324</v>
      </c>
      <c r="B8707">
        <v>0.46007997242567394</v>
      </c>
      <c r="C8707">
        <v>0.224004247763296</v>
      </c>
      <c r="E8707">
        <v>0</v>
      </c>
      <c r="F8707">
        <v>0</v>
      </c>
      <c r="G8707">
        <v>0</v>
      </c>
    </row>
    <row r="8708" spans="1:7" x14ac:dyDescent="0.25">
      <c r="A8708">
        <v>0.75741056947104823</v>
      </c>
      <c r="B8708">
        <v>-1.3979147971304675</v>
      </c>
      <c r="C8708">
        <v>4.3005408625352314E-2</v>
      </c>
      <c r="E8708">
        <v>0</v>
      </c>
      <c r="F8708">
        <v>0</v>
      </c>
      <c r="G8708">
        <v>0</v>
      </c>
    </row>
    <row r="8709" spans="1:7" x14ac:dyDescent="0.25">
      <c r="A8709">
        <v>0.10225112086170418</v>
      </c>
      <c r="B8709">
        <v>-0.55437261826948037</v>
      </c>
      <c r="C8709">
        <v>0.21255771689599509</v>
      </c>
      <c r="E8709">
        <v>1</v>
      </c>
      <c r="F8709">
        <v>0</v>
      </c>
      <c r="G8709">
        <v>1</v>
      </c>
    </row>
    <row r="8710" spans="1:7" x14ac:dyDescent="0.25">
      <c r="A8710">
        <v>0.60451612230516372</v>
      </c>
      <c r="B8710">
        <v>0.24538223152978042</v>
      </c>
      <c r="C8710">
        <v>0.24251113535770583</v>
      </c>
      <c r="E8710">
        <v>0</v>
      </c>
      <c r="F8710">
        <v>0</v>
      </c>
      <c r="G8710">
        <v>0</v>
      </c>
    </row>
    <row r="8711" spans="1:7" x14ac:dyDescent="0.25">
      <c r="A8711">
        <v>7.9918502642394862E-2</v>
      </c>
      <c r="B8711">
        <v>-0.59507809823585711</v>
      </c>
      <c r="C8711">
        <v>0.2070261803922871</v>
      </c>
      <c r="E8711">
        <v>1</v>
      </c>
      <c r="F8711">
        <v>0</v>
      </c>
      <c r="G8711">
        <v>1</v>
      </c>
    </row>
    <row r="8712" spans="1:7" x14ac:dyDescent="0.25">
      <c r="A8712">
        <v>0.22094889766418024</v>
      </c>
      <c r="B8712">
        <v>-0.45768692981792464</v>
      </c>
      <c r="C8712">
        <v>0.22426924566687895</v>
      </c>
      <c r="E8712">
        <v>1</v>
      </c>
      <c r="F8712">
        <v>0</v>
      </c>
      <c r="G8712">
        <v>1</v>
      </c>
    </row>
    <row r="8713" spans="1:7" x14ac:dyDescent="0.25">
      <c r="A8713">
        <v>0.26267749614372105</v>
      </c>
      <c r="B8713">
        <v>0.8799935343321752</v>
      </c>
      <c r="C8713">
        <v>0.1592890318817082</v>
      </c>
      <c r="E8713">
        <v>0</v>
      </c>
      <c r="F8713">
        <v>0</v>
      </c>
      <c r="G8713">
        <v>0</v>
      </c>
    </row>
    <row r="8714" spans="1:7" x14ac:dyDescent="0.25">
      <c r="A8714">
        <v>0.74245963174423568</v>
      </c>
      <c r="B8714">
        <v>-0.67588119734334184</v>
      </c>
      <c r="C8714">
        <v>0.1950389975588693</v>
      </c>
      <c r="E8714">
        <v>0</v>
      </c>
      <c r="F8714">
        <v>0</v>
      </c>
      <c r="G8714">
        <v>0</v>
      </c>
    </row>
    <row r="8715" spans="1:7" x14ac:dyDescent="0.25">
      <c r="A8715">
        <v>0.26756082330828102</v>
      </c>
      <c r="B8715">
        <v>-5.3241303427391765E-2</v>
      </c>
      <c r="C8715">
        <v>0.24964575414288029</v>
      </c>
      <c r="E8715">
        <v>0</v>
      </c>
      <c r="F8715">
        <v>0</v>
      </c>
      <c r="G8715">
        <v>0</v>
      </c>
    </row>
    <row r="8716" spans="1:7" x14ac:dyDescent="0.25">
      <c r="A8716">
        <v>0.11910927649251413</v>
      </c>
      <c r="B8716">
        <v>-9.8000906353399087E-2</v>
      </c>
      <c r="C8716">
        <v>0.24880043832240156</v>
      </c>
      <c r="E8716">
        <v>1</v>
      </c>
      <c r="F8716">
        <v>0</v>
      </c>
      <c r="G8716">
        <v>1</v>
      </c>
    </row>
    <row r="8717" spans="1:7" x14ac:dyDescent="0.25">
      <c r="A8717">
        <v>0.81150860262439417</v>
      </c>
      <c r="B8717">
        <v>-1.0146871975470226</v>
      </c>
      <c r="C8717">
        <v>0.13197140633295965</v>
      </c>
      <c r="E8717">
        <v>0</v>
      </c>
      <c r="F8717">
        <v>0</v>
      </c>
      <c r="G8717">
        <v>0</v>
      </c>
    </row>
    <row r="8718" spans="1:7" x14ac:dyDescent="0.25">
      <c r="A8718">
        <v>0.39070398754144953</v>
      </c>
      <c r="B8718">
        <v>-1.9115887792411003E-2</v>
      </c>
      <c r="C8718">
        <v>0.24995432424515598</v>
      </c>
      <c r="E8718">
        <v>0</v>
      </c>
      <c r="F8718">
        <v>0</v>
      </c>
      <c r="G8718">
        <v>0</v>
      </c>
    </row>
    <row r="8719" spans="1:7" x14ac:dyDescent="0.25">
      <c r="A8719">
        <v>0.58431902956147663</v>
      </c>
      <c r="B8719">
        <v>0.82409435096035488</v>
      </c>
      <c r="C8719">
        <v>0.16980548243755289</v>
      </c>
      <c r="E8719">
        <v>0</v>
      </c>
      <c r="F8719">
        <v>0</v>
      </c>
      <c r="G8719">
        <v>0</v>
      </c>
    </row>
    <row r="8720" spans="1:7" x14ac:dyDescent="0.25">
      <c r="A8720">
        <v>7.0455567238141392E-2</v>
      </c>
      <c r="B8720">
        <v>-0.9857357266619492</v>
      </c>
      <c r="C8720">
        <v>0.13806247609487485</v>
      </c>
      <c r="E8720">
        <v>1</v>
      </c>
      <c r="F8720">
        <v>0</v>
      </c>
      <c r="G8720">
        <v>1</v>
      </c>
    </row>
    <row r="8721" spans="1:7" x14ac:dyDescent="0.25">
      <c r="A8721">
        <v>0.64085531624029435</v>
      </c>
      <c r="B8721">
        <v>-0.18075418566362572</v>
      </c>
      <c r="C8721">
        <v>0.24592709786502645</v>
      </c>
      <c r="E8721">
        <v>0</v>
      </c>
      <c r="F8721">
        <v>0</v>
      </c>
      <c r="G8721">
        <v>0</v>
      </c>
    </row>
    <row r="8722" spans="1:7" x14ac:dyDescent="0.25">
      <c r="A8722">
        <v>0.50380206267633998</v>
      </c>
      <c r="B8722">
        <v>-1.0885209695294433</v>
      </c>
      <c r="C8722">
        <v>0.11594905219230195</v>
      </c>
      <c r="E8722">
        <v>0</v>
      </c>
      <c r="F8722">
        <v>0</v>
      </c>
      <c r="G8722">
        <v>0</v>
      </c>
    </row>
    <row r="8723" spans="1:7" x14ac:dyDescent="0.25">
      <c r="A8723">
        <v>0.53092222107570797</v>
      </c>
      <c r="B8723">
        <v>-0.85789655075673865</v>
      </c>
      <c r="C8723">
        <v>0.1635075267500358</v>
      </c>
      <c r="E8723">
        <v>0</v>
      </c>
      <c r="F8723">
        <v>0</v>
      </c>
      <c r="G8723">
        <v>0</v>
      </c>
    </row>
    <row r="8724" spans="1:7" x14ac:dyDescent="0.25">
      <c r="A8724">
        <v>0.33918155585098952</v>
      </c>
      <c r="B8724">
        <v>0.55142835114972333</v>
      </c>
      <c r="C8724">
        <v>0.21294426793859977</v>
      </c>
      <c r="E8724">
        <v>0</v>
      </c>
      <c r="F8724">
        <v>0</v>
      </c>
      <c r="G8724">
        <v>0</v>
      </c>
    </row>
    <row r="8725" spans="1:7" x14ac:dyDescent="0.25">
      <c r="A8725">
        <v>2.7783826202762207E-2</v>
      </c>
      <c r="B8725">
        <v>-0.17305171701609492</v>
      </c>
      <c r="C8725">
        <v>0.24626597042425499</v>
      </c>
      <c r="E8725">
        <v>1</v>
      </c>
      <c r="F8725">
        <v>0</v>
      </c>
      <c r="G8725">
        <v>1</v>
      </c>
    </row>
    <row r="8726" spans="1:7" x14ac:dyDescent="0.25">
      <c r="A8726">
        <v>0.46831458158744832</v>
      </c>
      <c r="B8726">
        <v>-0.60556860893716169</v>
      </c>
      <c r="C8726">
        <v>0.20554464037150905</v>
      </c>
      <c r="E8726">
        <v>0</v>
      </c>
      <c r="F8726">
        <v>0</v>
      </c>
      <c r="G8726">
        <v>0</v>
      </c>
    </row>
    <row r="8727" spans="1:7" x14ac:dyDescent="0.25">
      <c r="A8727">
        <v>0.3208147636705827</v>
      </c>
      <c r="B8727">
        <v>1.2580888319117856</v>
      </c>
      <c r="C8727">
        <v>7.6908988360217048E-2</v>
      </c>
      <c r="E8727">
        <v>0</v>
      </c>
      <c r="F8727">
        <v>0</v>
      </c>
      <c r="G8727">
        <v>0</v>
      </c>
    </row>
    <row r="8728" spans="1:7" x14ac:dyDescent="0.25">
      <c r="A8728">
        <v>0.44608890841292381</v>
      </c>
      <c r="B8728">
        <v>1.1931768495189261</v>
      </c>
      <c r="C8728">
        <v>9.217717831274945E-2</v>
      </c>
      <c r="E8728">
        <v>0</v>
      </c>
      <c r="F8728">
        <v>0</v>
      </c>
      <c r="G8728">
        <v>0</v>
      </c>
    </row>
    <row r="8729" spans="1:7" x14ac:dyDescent="0.25">
      <c r="A8729">
        <v>0.23716932990486794</v>
      </c>
      <c r="B8729">
        <v>-5.583687726790397E-2</v>
      </c>
      <c r="C8729">
        <v>0.24961038163584737</v>
      </c>
      <c r="E8729">
        <v>1</v>
      </c>
      <c r="F8729">
        <v>0</v>
      </c>
      <c r="G8729">
        <v>1</v>
      </c>
    </row>
    <row r="8730" spans="1:7" x14ac:dyDescent="0.25">
      <c r="A8730">
        <v>0.30876182819473952</v>
      </c>
      <c r="B8730">
        <v>0.20868544017324386</v>
      </c>
      <c r="C8730">
        <v>0.24457602565085879</v>
      </c>
      <c r="E8730">
        <v>0</v>
      </c>
      <c r="F8730">
        <v>0</v>
      </c>
      <c r="G8730">
        <v>0</v>
      </c>
    </row>
    <row r="8731" spans="1:7" x14ac:dyDescent="0.25">
      <c r="A8731">
        <v>0.986877363607503</v>
      </c>
      <c r="B8731">
        <v>-0.17618719911098096</v>
      </c>
      <c r="C8731">
        <v>0.24612978599251675</v>
      </c>
      <c r="E8731">
        <v>0</v>
      </c>
      <c r="F8731">
        <v>1</v>
      </c>
      <c r="G8731">
        <v>1</v>
      </c>
    </row>
    <row r="8732" spans="1:7" x14ac:dyDescent="0.25">
      <c r="A8732">
        <v>0.34784598765373631</v>
      </c>
      <c r="B8732">
        <v>-0.6282170617304611</v>
      </c>
      <c r="C8732">
        <v>0.20226915804611492</v>
      </c>
      <c r="E8732">
        <v>0</v>
      </c>
      <c r="F8732">
        <v>0</v>
      </c>
      <c r="G8732">
        <v>0</v>
      </c>
    </row>
    <row r="8733" spans="1:7" x14ac:dyDescent="0.25">
      <c r="A8733">
        <v>0.95966433189497291</v>
      </c>
      <c r="B8733">
        <v>1.3389838858406371</v>
      </c>
      <c r="C8733">
        <v>5.7435465243181612E-2</v>
      </c>
      <c r="E8733">
        <v>0</v>
      </c>
      <c r="F8733">
        <v>1</v>
      </c>
      <c r="G8733">
        <v>1</v>
      </c>
    </row>
    <row r="8734" spans="1:7" x14ac:dyDescent="0.25">
      <c r="A8734">
        <v>0.43533677452186259</v>
      </c>
      <c r="B8734">
        <v>-0.93358203154783193</v>
      </c>
      <c r="C8734">
        <v>0.14873968128133316</v>
      </c>
      <c r="E8734">
        <v>0</v>
      </c>
      <c r="F8734">
        <v>0</v>
      </c>
      <c r="G8734">
        <v>0</v>
      </c>
    </row>
    <row r="8735" spans="1:7" x14ac:dyDescent="0.25">
      <c r="A8735">
        <v>0.48337603420282815</v>
      </c>
      <c r="B8735">
        <v>-1.2432842986843904</v>
      </c>
      <c r="C8735">
        <v>8.0422075288209424E-2</v>
      </c>
      <c r="E8735">
        <v>0</v>
      </c>
      <c r="F8735">
        <v>0</v>
      </c>
      <c r="G8735">
        <v>0</v>
      </c>
    </row>
    <row r="8736" spans="1:7" x14ac:dyDescent="0.25">
      <c r="A8736">
        <v>0.12327793541150467</v>
      </c>
      <c r="B8736">
        <v>0.35150794980900024</v>
      </c>
      <c r="C8736">
        <v>0.23471364308363724</v>
      </c>
      <c r="E8736">
        <v>1</v>
      </c>
      <c r="F8736">
        <v>0</v>
      </c>
      <c r="G8736">
        <v>1</v>
      </c>
    </row>
    <row r="8737" spans="1:7" x14ac:dyDescent="0.25">
      <c r="A8737">
        <v>0.54034295227719131</v>
      </c>
      <c r="B8737">
        <v>-0.30602000920890271</v>
      </c>
      <c r="C8737">
        <v>0.23838503865416383</v>
      </c>
      <c r="E8737">
        <v>0</v>
      </c>
      <c r="F8737">
        <v>0</v>
      </c>
      <c r="G8737">
        <v>0</v>
      </c>
    </row>
    <row r="8738" spans="1:7" x14ac:dyDescent="0.25">
      <c r="A8738">
        <v>0.74915498280448378</v>
      </c>
      <c r="B8738">
        <v>-0.64819913454279832</v>
      </c>
      <c r="C8738">
        <v>0.19929309158934083</v>
      </c>
      <c r="E8738">
        <v>0</v>
      </c>
      <c r="F8738">
        <v>0</v>
      </c>
      <c r="G8738">
        <v>0</v>
      </c>
    </row>
    <row r="8739" spans="1:7" x14ac:dyDescent="0.25">
      <c r="A8739">
        <v>0.89905166049095298</v>
      </c>
      <c r="B8739">
        <v>1.200346248245008</v>
      </c>
      <c r="C8739">
        <v>9.050875396604538E-2</v>
      </c>
      <c r="E8739">
        <v>0</v>
      </c>
      <c r="F8739">
        <v>0</v>
      </c>
      <c r="G8739">
        <v>0</v>
      </c>
    </row>
    <row r="8740" spans="1:7" x14ac:dyDescent="0.25">
      <c r="A8740">
        <v>0.68020329122564582</v>
      </c>
      <c r="B8740">
        <v>1.5541649038890613</v>
      </c>
      <c r="C8740">
        <v>4.1576640490309956E-3</v>
      </c>
      <c r="E8740">
        <v>0</v>
      </c>
      <c r="F8740">
        <v>0</v>
      </c>
      <c r="G8740">
        <v>0</v>
      </c>
    </row>
    <row r="8741" spans="1:7" x14ac:dyDescent="0.25">
      <c r="A8741">
        <v>0.49338025200910041</v>
      </c>
      <c r="B8741">
        <v>-0.54361896667445297</v>
      </c>
      <c r="C8741">
        <v>0.21396060693514116</v>
      </c>
      <c r="E8741">
        <v>0</v>
      </c>
      <c r="F8741">
        <v>0</v>
      </c>
      <c r="G8741">
        <v>0</v>
      </c>
    </row>
    <row r="8742" spans="1:7" x14ac:dyDescent="0.25">
      <c r="A8742">
        <v>6.4523361909203492E-2</v>
      </c>
      <c r="B8742">
        <v>-1.4550815554883936</v>
      </c>
      <c r="C8742">
        <v>2.8864177277283531E-2</v>
      </c>
      <c r="E8742">
        <v>0</v>
      </c>
      <c r="F8742">
        <v>0</v>
      </c>
      <c r="G8742">
        <v>0</v>
      </c>
    </row>
    <row r="8743" spans="1:7" x14ac:dyDescent="0.25">
      <c r="A8743">
        <v>0.17592614651803451</v>
      </c>
      <c r="B8743">
        <v>-0.25544599345420149</v>
      </c>
      <c r="C8743">
        <v>0.24188767491304308</v>
      </c>
      <c r="E8743">
        <v>1</v>
      </c>
      <c r="F8743">
        <v>0</v>
      </c>
      <c r="G8743">
        <v>1</v>
      </c>
    </row>
    <row r="8744" spans="1:7" x14ac:dyDescent="0.25">
      <c r="A8744">
        <v>1.4131547154814572E-2</v>
      </c>
      <c r="B8744">
        <v>-1.005080724771543</v>
      </c>
      <c r="C8744">
        <v>0.13400501704535753</v>
      </c>
      <c r="E8744">
        <v>1</v>
      </c>
      <c r="F8744">
        <v>0</v>
      </c>
      <c r="G8744">
        <v>1</v>
      </c>
    </row>
    <row r="8745" spans="1:7" x14ac:dyDescent="0.25">
      <c r="A8745">
        <v>9.9300374201869768E-2</v>
      </c>
      <c r="B8745">
        <v>-1.4047519829683917</v>
      </c>
      <c r="C8745">
        <v>4.1320600287938762E-2</v>
      </c>
      <c r="E8745">
        <v>0</v>
      </c>
      <c r="F8745">
        <v>0</v>
      </c>
      <c r="G8745">
        <v>0</v>
      </c>
    </row>
    <row r="8746" spans="1:7" x14ac:dyDescent="0.25">
      <c r="A8746">
        <v>0.41715663726511765</v>
      </c>
      <c r="B8746">
        <v>1.209747957650078</v>
      </c>
      <c r="C8746">
        <v>8.8313801214912488E-2</v>
      </c>
      <c r="E8746">
        <v>0</v>
      </c>
      <c r="F8746">
        <v>0</v>
      </c>
      <c r="G8746">
        <v>0</v>
      </c>
    </row>
    <row r="8747" spans="1:7" x14ac:dyDescent="0.25">
      <c r="A8747">
        <v>1.0565082538323667E-2</v>
      </c>
      <c r="B8747">
        <v>-1.3866482959639472</v>
      </c>
      <c r="C8747">
        <v>4.5777258872436034E-2</v>
      </c>
      <c r="E8747">
        <v>1</v>
      </c>
      <c r="F8747">
        <v>0</v>
      </c>
      <c r="G8747">
        <v>1</v>
      </c>
    </row>
    <row r="8748" spans="1:7" x14ac:dyDescent="0.25">
      <c r="A8748">
        <v>0.77142080018902404</v>
      </c>
      <c r="B8748">
        <v>0.93808979266627168</v>
      </c>
      <c r="C8748">
        <v>0.14783238786566968</v>
      </c>
      <c r="E8748">
        <v>0</v>
      </c>
      <c r="F8748">
        <v>0</v>
      </c>
      <c r="G8748">
        <v>0</v>
      </c>
    </row>
    <row r="8749" spans="1:7" x14ac:dyDescent="0.25">
      <c r="A8749">
        <v>0.55189127554662976</v>
      </c>
      <c r="B8749">
        <v>0.29527906019014466</v>
      </c>
      <c r="C8749">
        <v>0.23918024278723049</v>
      </c>
      <c r="E8749">
        <v>0</v>
      </c>
      <c r="F8749">
        <v>0</v>
      </c>
      <c r="G8749">
        <v>0</v>
      </c>
    </row>
    <row r="8750" spans="1:7" x14ac:dyDescent="0.25">
      <c r="A8750">
        <v>0.69118602575015486</v>
      </c>
      <c r="B8750">
        <v>-9.6748182014425622E-3</v>
      </c>
      <c r="C8750">
        <v>0.24998829982785994</v>
      </c>
      <c r="E8750">
        <v>0</v>
      </c>
      <c r="F8750">
        <v>0</v>
      </c>
      <c r="G8750">
        <v>0</v>
      </c>
    </row>
    <row r="8751" spans="1:7" x14ac:dyDescent="0.25">
      <c r="A8751">
        <v>0.40114970638625513</v>
      </c>
      <c r="B8751">
        <v>0.25049357819707646</v>
      </c>
      <c r="C8751">
        <v>0.24219754762312445</v>
      </c>
      <c r="E8751">
        <v>0</v>
      </c>
      <c r="F8751">
        <v>0</v>
      </c>
      <c r="G8751">
        <v>0</v>
      </c>
    </row>
    <row r="8752" spans="1:7" x14ac:dyDescent="0.25">
      <c r="A8752">
        <v>0.27494570484508452</v>
      </c>
      <c r="B8752">
        <v>-0.63259330686537574</v>
      </c>
      <c r="C8752">
        <v>0.20162423994776216</v>
      </c>
      <c r="E8752">
        <v>0</v>
      </c>
      <c r="F8752">
        <v>0</v>
      </c>
      <c r="G8752">
        <v>0</v>
      </c>
    </row>
    <row r="8753" spans="1:7" x14ac:dyDescent="0.25">
      <c r="A8753">
        <v>0.58164422114824244</v>
      </c>
      <c r="B8753">
        <v>-0.20599653732677586</v>
      </c>
      <c r="C8753">
        <v>0.24471440903339439</v>
      </c>
      <c r="E8753">
        <v>0</v>
      </c>
      <c r="F8753">
        <v>0</v>
      </c>
      <c r="G8753">
        <v>0</v>
      </c>
    </row>
    <row r="8754" spans="1:7" x14ac:dyDescent="0.25">
      <c r="A8754">
        <v>0.52505676452264627</v>
      </c>
      <c r="B8754">
        <v>-0.47035584096574046</v>
      </c>
      <c r="C8754">
        <v>0.22285176906478432</v>
      </c>
      <c r="E8754">
        <v>0</v>
      </c>
      <c r="F8754">
        <v>0</v>
      </c>
      <c r="G8754">
        <v>0</v>
      </c>
    </row>
    <row r="8755" spans="1:7" x14ac:dyDescent="0.25">
      <c r="A8755">
        <v>0.65057662163932761</v>
      </c>
      <c r="B8755">
        <v>0.64710321662417081</v>
      </c>
      <c r="C8755">
        <v>0.19945838747713671</v>
      </c>
      <c r="E8755">
        <v>0</v>
      </c>
      <c r="F8755">
        <v>0</v>
      </c>
      <c r="G8755">
        <v>0</v>
      </c>
    </row>
    <row r="8756" spans="1:7" x14ac:dyDescent="0.25">
      <c r="A8756">
        <v>0.45635491394666239</v>
      </c>
      <c r="B8756">
        <v>0.963255703687104</v>
      </c>
      <c r="C8756">
        <v>0.14271247655857397</v>
      </c>
      <c r="E8756">
        <v>0</v>
      </c>
      <c r="F8756">
        <v>0</v>
      </c>
      <c r="G8756">
        <v>0</v>
      </c>
    </row>
    <row r="8757" spans="1:7" x14ac:dyDescent="0.25">
      <c r="A8757">
        <v>0.58747969524433208</v>
      </c>
      <c r="B8757">
        <v>0.52363294451820153</v>
      </c>
      <c r="C8757">
        <v>0.21650207970473545</v>
      </c>
      <c r="E8757">
        <v>0</v>
      </c>
      <c r="F8757">
        <v>0</v>
      </c>
      <c r="G8757">
        <v>0</v>
      </c>
    </row>
    <row r="8758" spans="1:7" x14ac:dyDescent="0.25">
      <c r="A8758">
        <v>0.87128161196135168</v>
      </c>
      <c r="B8758">
        <v>0.5659687160451331</v>
      </c>
      <c r="C8758">
        <v>0.21101738458179861</v>
      </c>
      <c r="E8758">
        <v>0</v>
      </c>
      <c r="F8758">
        <v>1</v>
      </c>
      <c r="G8758">
        <v>1</v>
      </c>
    </row>
    <row r="8759" spans="1:7" x14ac:dyDescent="0.25">
      <c r="A8759">
        <v>0.33996806328888607</v>
      </c>
      <c r="B8759">
        <v>-0.37039491307281663</v>
      </c>
      <c r="C8759">
        <v>0.23304611656178853</v>
      </c>
      <c r="E8759">
        <v>0</v>
      </c>
      <c r="F8759">
        <v>0</v>
      </c>
      <c r="G8759">
        <v>0</v>
      </c>
    </row>
    <row r="8760" spans="1:7" x14ac:dyDescent="0.25">
      <c r="A8760">
        <v>6.6129159891298972E-2</v>
      </c>
      <c r="B8760">
        <v>0.31623859543291022</v>
      </c>
      <c r="C8760">
        <v>0.23760297810718328</v>
      </c>
      <c r="E8760">
        <v>1</v>
      </c>
      <c r="F8760">
        <v>0</v>
      </c>
      <c r="G8760">
        <v>1</v>
      </c>
    </row>
    <row r="8761" spans="1:7" x14ac:dyDescent="0.25">
      <c r="A8761">
        <v>0.14370899625956735</v>
      </c>
      <c r="B8761">
        <v>-1.5346719587929392</v>
      </c>
      <c r="C8761">
        <v>9.0291279113478423E-3</v>
      </c>
      <c r="E8761">
        <v>0</v>
      </c>
      <c r="F8761">
        <v>0</v>
      </c>
      <c r="G8761">
        <v>0</v>
      </c>
    </row>
    <row r="8762" spans="1:7" x14ac:dyDescent="0.25">
      <c r="A8762">
        <v>0.97542132174588236</v>
      </c>
      <c r="B8762">
        <v>-6.8995779446894522E-3</v>
      </c>
      <c r="C8762">
        <v>0.2499940495016289</v>
      </c>
      <c r="E8762">
        <v>0</v>
      </c>
      <c r="F8762">
        <v>1</v>
      </c>
      <c r="G8762">
        <v>1</v>
      </c>
    </row>
    <row r="8763" spans="1:7" x14ac:dyDescent="0.25">
      <c r="A8763">
        <v>0.1083691508706498</v>
      </c>
      <c r="B8763">
        <v>-0.41743231819567861</v>
      </c>
      <c r="C8763">
        <v>0.22853323206656814</v>
      </c>
      <c r="E8763">
        <v>1</v>
      </c>
      <c r="F8763">
        <v>0</v>
      </c>
      <c r="G8763">
        <v>1</v>
      </c>
    </row>
    <row r="8764" spans="1:7" x14ac:dyDescent="0.25">
      <c r="A8764">
        <v>0.76775167706523784</v>
      </c>
      <c r="B8764">
        <v>1.5466228218024978</v>
      </c>
      <c r="C8764">
        <v>6.0427876824076061E-3</v>
      </c>
      <c r="E8764">
        <v>0</v>
      </c>
      <c r="F8764">
        <v>0</v>
      </c>
      <c r="G8764">
        <v>0</v>
      </c>
    </row>
    <row r="8765" spans="1:7" x14ac:dyDescent="0.25">
      <c r="A8765">
        <v>0.52356787624615131</v>
      </c>
      <c r="B8765">
        <v>-0.16521962227013906</v>
      </c>
      <c r="C8765">
        <v>0.24659556452185186</v>
      </c>
      <c r="E8765">
        <v>0</v>
      </c>
      <c r="F8765">
        <v>0</v>
      </c>
      <c r="G8765">
        <v>0</v>
      </c>
    </row>
    <row r="8766" spans="1:7" x14ac:dyDescent="0.25">
      <c r="A8766">
        <v>0.45941254165074219</v>
      </c>
      <c r="B8766">
        <v>-0.72592427681364158</v>
      </c>
      <c r="C8766">
        <v>0.18697154540565017</v>
      </c>
      <c r="E8766">
        <v>0</v>
      </c>
      <c r="F8766">
        <v>0</v>
      </c>
      <c r="G8766">
        <v>0</v>
      </c>
    </row>
    <row r="8767" spans="1:7" x14ac:dyDescent="0.25">
      <c r="A8767">
        <v>0.98228228759255765</v>
      </c>
      <c r="B8767">
        <v>-1.4800651438967747</v>
      </c>
      <c r="C8767">
        <v>2.2651687178256569E-2</v>
      </c>
      <c r="E8767">
        <v>0</v>
      </c>
      <c r="F8767">
        <v>1</v>
      </c>
      <c r="G8767">
        <v>1</v>
      </c>
    </row>
    <row r="8768" spans="1:7" x14ac:dyDescent="0.25">
      <c r="A8768">
        <v>3.3828347029677408E-2</v>
      </c>
      <c r="B8768">
        <v>-0.37990061414590948</v>
      </c>
      <c r="C8768">
        <v>0.23217537380940928</v>
      </c>
      <c r="E8768">
        <v>1</v>
      </c>
      <c r="F8768">
        <v>0</v>
      </c>
      <c r="G8768">
        <v>1</v>
      </c>
    </row>
    <row r="8769" spans="1:7" x14ac:dyDescent="0.25">
      <c r="A8769">
        <v>0.76931068101787003</v>
      </c>
      <c r="B8769">
        <v>0.52803910358301032</v>
      </c>
      <c r="C8769">
        <v>0.21594917740033845</v>
      </c>
      <c r="E8769">
        <v>0</v>
      </c>
      <c r="F8769">
        <v>0</v>
      </c>
      <c r="G8769">
        <v>0</v>
      </c>
    </row>
    <row r="8770" spans="1:7" x14ac:dyDescent="0.25">
      <c r="A8770">
        <v>0.50676045661398827</v>
      </c>
      <c r="B8770">
        <v>-5.4666822431694823E-2</v>
      </c>
      <c r="C8770">
        <v>0.24962653533661497</v>
      </c>
      <c r="E8770">
        <v>0</v>
      </c>
      <c r="F8770">
        <v>0</v>
      </c>
      <c r="G8770">
        <v>0</v>
      </c>
    </row>
    <row r="8771" spans="1:7" x14ac:dyDescent="0.25">
      <c r="A8771">
        <v>0.94182511797916213</v>
      </c>
      <c r="B8771">
        <v>0.64851847009351571</v>
      </c>
      <c r="C8771">
        <v>0.19924488157646628</v>
      </c>
      <c r="E8771">
        <v>0</v>
      </c>
      <c r="F8771">
        <v>1</v>
      </c>
      <c r="G8771">
        <v>1</v>
      </c>
    </row>
    <row r="8772" spans="1:7" x14ac:dyDescent="0.25">
      <c r="A8772">
        <v>4.6407747569161328E-2</v>
      </c>
      <c r="B8772">
        <v>-6.9216981614734538E-2</v>
      </c>
      <c r="C8772">
        <v>0.24940136524373718</v>
      </c>
      <c r="E8772">
        <v>1</v>
      </c>
      <c r="F8772">
        <v>0</v>
      </c>
      <c r="G8772">
        <v>1</v>
      </c>
    </row>
    <row r="8773" spans="1:7" x14ac:dyDescent="0.25">
      <c r="A8773">
        <v>0.63981161728761693</v>
      </c>
      <c r="B8773">
        <v>-0.73884435549669925</v>
      </c>
      <c r="C8773">
        <v>0.18481182563932028</v>
      </c>
      <c r="E8773">
        <v>0</v>
      </c>
      <c r="F8773">
        <v>0</v>
      </c>
      <c r="G8773">
        <v>0</v>
      </c>
    </row>
    <row r="8774" spans="1:7" x14ac:dyDescent="0.25">
      <c r="A8774">
        <v>0.88125843342381216</v>
      </c>
      <c r="B8774">
        <v>-0.11034938956132145</v>
      </c>
      <c r="C8774">
        <v>0.24847942047436794</v>
      </c>
      <c r="E8774">
        <v>0</v>
      </c>
      <c r="F8774">
        <v>1</v>
      </c>
      <c r="G8774">
        <v>1</v>
      </c>
    </row>
    <row r="8775" spans="1:7" x14ac:dyDescent="0.25">
      <c r="A8775">
        <v>0.8221239874617402</v>
      </c>
      <c r="B8775">
        <v>-0.92043176436508367</v>
      </c>
      <c r="C8775">
        <v>0.15136914693929096</v>
      </c>
      <c r="E8775">
        <v>0</v>
      </c>
      <c r="F8775">
        <v>0</v>
      </c>
      <c r="G8775">
        <v>0</v>
      </c>
    </row>
    <row r="8776" spans="1:7" x14ac:dyDescent="0.25">
      <c r="A8776">
        <v>0.78725012222091117</v>
      </c>
      <c r="B8776">
        <v>1.0658698895044887</v>
      </c>
      <c r="C8776">
        <v>0.12093576470231458</v>
      </c>
      <c r="E8776">
        <v>0</v>
      </c>
      <c r="F8776">
        <v>0</v>
      </c>
      <c r="G8776">
        <v>0</v>
      </c>
    </row>
    <row r="8777" spans="1:7" x14ac:dyDescent="0.25">
      <c r="A8777">
        <v>0.31205233593288295</v>
      </c>
      <c r="B8777">
        <v>1.3057205865258241</v>
      </c>
      <c r="C8777">
        <v>6.5495590940979578E-2</v>
      </c>
      <c r="E8777">
        <v>0</v>
      </c>
      <c r="F8777">
        <v>0</v>
      </c>
      <c r="G8777">
        <v>0</v>
      </c>
    </row>
    <row r="8778" spans="1:7" x14ac:dyDescent="0.25">
      <c r="A8778">
        <v>0.82042917614065025</v>
      </c>
      <c r="B8778">
        <v>-0.88165960812766908</v>
      </c>
      <c r="C8778">
        <v>0.15896778570645217</v>
      </c>
      <c r="E8778">
        <v>0</v>
      </c>
      <c r="F8778">
        <v>0</v>
      </c>
      <c r="G8778">
        <v>0</v>
      </c>
    </row>
    <row r="8779" spans="1:7" x14ac:dyDescent="0.25">
      <c r="A8779">
        <v>0.18636907843431438</v>
      </c>
      <c r="B8779">
        <v>-1.0459419641512295</v>
      </c>
      <c r="C8779">
        <v>0.12527174396689747</v>
      </c>
      <c r="E8779">
        <v>0</v>
      </c>
      <c r="F8779">
        <v>0</v>
      </c>
      <c r="G8779">
        <v>0</v>
      </c>
    </row>
    <row r="8780" spans="1:7" x14ac:dyDescent="0.25">
      <c r="A8780">
        <v>8.2494341056245535E-2</v>
      </c>
      <c r="B8780">
        <v>1.2047841508016432</v>
      </c>
      <c r="C8780">
        <v>8.9473652278485624E-2</v>
      </c>
      <c r="E8780">
        <v>1</v>
      </c>
      <c r="F8780">
        <v>0</v>
      </c>
      <c r="G8780">
        <v>1</v>
      </c>
    </row>
    <row r="8781" spans="1:7" x14ac:dyDescent="0.25">
      <c r="A8781">
        <v>0.84685218274096064</v>
      </c>
      <c r="B8781">
        <v>0.90042731680757915</v>
      </c>
      <c r="C8781">
        <v>0.1553187956934142</v>
      </c>
      <c r="E8781">
        <v>0</v>
      </c>
      <c r="F8781">
        <v>1</v>
      </c>
      <c r="G8781">
        <v>1</v>
      </c>
    </row>
    <row r="8782" spans="1:7" x14ac:dyDescent="0.25">
      <c r="A8782">
        <v>0.85857774058541292</v>
      </c>
      <c r="B8782">
        <v>-8.4906749091634967E-2</v>
      </c>
      <c r="C8782">
        <v>0.24909939673903742</v>
      </c>
      <c r="E8782">
        <v>0</v>
      </c>
      <c r="F8782">
        <v>1</v>
      </c>
      <c r="G8782">
        <v>1</v>
      </c>
    </row>
    <row r="8783" spans="1:7" x14ac:dyDescent="0.25">
      <c r="A8783">
        <v>0.91845912562012633</v>
      </c>
      <c r="B8783">
        <v>1.238037646451648</v>
      </c>
      <c r="C8783">
        <v>8.1662905116807918E-2</v>
      </c>
      <c r="E8783">
        <v>0</v>
      </c>
      <c r="F8783">
        <v>1</v>
      </c>
      <c r="G8783">
        <v>1</v>
      </c>
    </row>
    <row r="8784" spans="1:7" x14ac:dyDescent="0.25">
      <c r="A8784">
        <v>0.99428122312508327</v>
      </c>
      <c r="B8784">
        <v>-0.54472474352111333</v>
      </c>
      <c r="C8784">
        <v>0.21381748908051751</v>
      </c>
      <c r="E8784">
        <v>0</v>
      </c>
      <c r="F8784">
        <v>1</v>
      </c>
      <c r="G8784">
        <v>1</v>
      </c>
    </row>
    <row r="8785" spans="1:7" x14ac:dyDescent="0.25">
      <c r="A8785">
        <v>0.28406782728080626</v>
      </c>
      <c r="B8785">
        <v>-0.47694996225848107</v>
      </c>
      <c r="C8785">
        <v>0.22209980969379126</v>
      </c>
      <c r="E8785">
        <v>0</v>
      </c>
      <c r="F8785">
        <v>0</v>
      </c>
      <c r="G8785">
        <v>0</v>
      </c>
    </row>
    <row r="8786" spans="1:7" x14ac:dyDescent="0.25">
      <c r="A8786">
        <v>0.89941788454855764</v>
      </c>
      <c r="B8786">
        <v>6.523011726451379E-2</v>
      </c>
      <c r="C8786">
        <v>0.24946831753965229</v>
      </c>
      <c r="E8786">
        <v>0</v>
      </c>
      <c r="F8786">
        <v>1</v>
      </c>
      <c r="G8786">
        <v>1</v>
      </c>
    </row>
    <row r="8787" spans="1:7" x14ac:dyDescent="0.25">
      <c r="A8787">
        <v>0.97331211085087477</v>
      </c>
      <c r="B8787">
        <v>-9.3133751589819236E-2</v>
      </c>
      <c r="C8787">
        <v>0.24891654652598216</v>
      </c>
      <c r="E8787">
        <v>0</v>
      </c>
      <c r="F8787">
        <v>1</v>
      </c>
      <c r="G8787">
        <v>1</v>
      </c>
    </row>
    <row r="8788" spans="1:7" x14ac:dyDescent="0.25">
      <c r="A8788">
        <v>0.57699949379600302</v>
      </c>
      <c r="B8788">
        <v>0.25488347064353434</v>
      </c>
      <c r="C8788">
        <v>0.24192317077841369</v>
      </c>
      <c r="E8788">
        <v>0</v>
      </c>
      <c r="F8788">
        <v>0</v>
      </c>
      <c r="G8788">
        <v>0</v>
      </c>
    </row>
    <row r="8789" spans="1:7" x14ac:dyDescent="0.25">
      <c r="A8789">
        <v>0.3458041368104896</v>
      </c>
      <c r="B8789">
        <v>-1.2155888274015036</v>
      </c>
      <c r="C8789">
        <v>8.6946229707277528E-2</v>
      </c>
      <c r="E8789">
        <v>0</v>
      </c>
      <c r="F8789">
        <v>0</v>
      </c>
      <c r="G8789">
        <v>0</v>
      </c>
    </row>
    <row r="8790" spans="1:7" x14ac:dyDescent="0.25">
      <c r="A8790">
        <v>0.38331361768828165</v>
      </c>
      <c r="B8790">
        <v>0.35578704761437552</v>
      </c>
      <c r="C8790">
        <v>0.234343157067537</v>
      </c>
      <c r="E8790">
        <v>0</v>
      </c>
      <c r="F8790">
        <v>0</v>
      </c>
      <c r="G8790">
        <v>0</v>
      </c>
    </row>
    <row r="8791" spans="1:7" x14ac:dyDescent="0.25">
      <c r="A8791">
        <v>0.67325310778493774</v>
      </c>
      <c r="B8791">
        <v>1.5186749660953707</v>
      </c>
      <c r="C8791">
        <v>1.3024441193815479E-2</v>
      </c>
      <c r="E8791">
        <v>0</v>
      </c>
      <c r="F8791">
        <v>0</v>
      </c>
      <c r="G8791">
        <v>0</v>
      </c>
    </row>
    <row r="8792" spans="1:7" x14ac:dyDescent="0.25">
      <c r="A8792">
        <v>6.3371101923079487E-2</v>
      </c>
      <c r="B8792">
        <v>-1.5364776899224213</v>
      </c>
      <c r="C8792">
        <v>8.5779751747496937E-3</v>
      </c>
      <c r="E8792">
        <v>0</v>
      </c>
      <c r="F8792">
        <v>0</v>
      </c>
      <c r="G8792">
        <v>0</v>
      </c>
    </row>
    <row r="8793" spans="1:7" x14ac:dyDescent="0.25">
      <c r="A8793">
        <v>0.99142952037809717</v>
      </c>
      <c r="B8793">
        <v>-0.19339827450127195</v>
      </c>
      <c r="C8793">
        <v>0.24533919294150938</v>
      </c>
      <c r="E8793">
        <v>0</v>
      </c>
      <c r="F8793">
        <v>1</v>
      </c>
      <c r="G8793">
        <v>1</v>
      </c>
    </row>
    <row r="8794" spans="1:7" x14ac:dyDescent="0.25">
      <c r="A8794">
        <v>0.62191716009940101</v>
      </c>
      <c r="B8794">
        <v>-0.40541018808671636</v>
      </c>
      <c r="C8794">
        <v>0.22973517451185285</v>
      </c>
      <c r="E8794">
        <v>0</v>
      </c>
      <c r="F8794">
        <v>0</v>
      </c>
      <c r="G8794">
        <v>0</v>
      </c>
    </row>
    <row r="8795" spans="1:7" x14ac:dyDescent="0.25">
      <c r="A8795">
        <v>3.294318148449038E-2</v>
      </c>
      <c r="B8795">
        <v>0.80228514091547121</v>
      </c>
      <c r="C8795">
        <v>0.17376640799119031</v>
      </c>
      <c r="E8795">
        <v>1</v>
      </c>
      <c r="F8795">
        <v>0</v>
      </c>
      <c r="G8795">
        <v>1</v>
      </c>
    </row>
    <row r="8796" spans="1:7" x14ac:dyDescent="0.25">
      <c r="A8796">
        <v>5.4115079074251282E-2</v>
      </c>
      <c r="B8796">
        <v>1.4899082175049474</v>
      </c>
      <c r="C8796">
        <v>2.0199982798130692E-2</v>
      </c>
      <c r="E8796">
        <v>0</v>
      </c>
      <c r="F8796">
        <v>0</v>
      </c>
      <c r="G8796">
        <v>0</v>
      </c>
    </row>
    <row r="8797" spans="1:7" x14ac:dyDescent="0.25">
      <c r="A8797">
        <v>0.55218767973681282</v>
      </c>
      <c r="B8797">
        <v>-3.0091611811498106E-2</v>
      </c>
      <c r="C8797">
        <v>0.24988682040310181</v>
      </c>
      <c r="E8797">
        <v>0</v>
      </c>
      <c r="F8797">
        <v>0</v>
      </c>
      <c r="G8797">
        <v>0</v>
      </c>
    </row>
    <row r="8798" spans="1:7" x14ac:dyDescent="0.25">
      <c r="A8798">
        <v>0.28228227042502474</v>
      </c>
      <c r="B8798">
        <v>1.1532145121179587</v>
      </c>
      <c r="C8798">
        <v>0.10138781118095912</v>
      </c>
      <c r="E8798">
        <v>0</v>
      </c>
      <c r="F8798">
        <v>0</v>
      </c>
      <c r="G8798">
        <v>0</v>
      </c>
    </row>
    <row r="8799" spans="1:7" x14ac:dyDescent="0.25">
      <c r="A8799">
        <v>0.95563607689742247</v>
      </c>
      <c r="B8799">
        <v>-0.85497665328024119</v>
      </c>
      <c r="C8799">
        <v>0.16405903157891824</v>
      </c>
      <c r="E8799">
        <v>0</v>
      </c>
      <c r="F8799">
        <v>1</v>
      </c>
      <c r="G8799">
        <v>1</v>
      </c>
    </row>
    <row r="8800" spans="1:7" x14ac:dyDescent="0.25">
      <c r="A8800">
        <v>0.80730049033583262</v>
      </c>
      <c r="B8800">
        <v>0.79122918260036912</v>
      </c>
      <c r="C8800">
        <v>0.17574290756830707</v>
      </c>
      <c r="E8800">
        <v>0</v>
      </c>
      <c r="F8800">
        <v>0</v>
      </c>
      <c r="G8800">
        <v>0</v>
      </c>
    </row>
    <row r="8801" spans="1:7" x14ac:dyDescent="0.25">
      <c r="A8801">
        <v>0.96426958628542436</v>
      </c>
      <c r="B8801">
        <v>-0.61920551976221794</v>
      </c>
      <c r="C8801">
        <v>0.20358495517672906</v>
      </c>
      <c r="E8801">
        <v>0</v>
      </c>
      <c r="F8801">
        <v>1</v>
      </c>
      <c r="G8801">
        <v>1</v>
      </c>
    </row>
    <row r="8802" spans="1:7" x14ac:dyDescent="0.25">
      <c r="A8802">
        <v>0.93477158826951168</v>
      </c>
      <c r="B8802">
        <v>0.92014399468676</v>
      </c>
      <c r="C8802">
        <v>0.15142639698927901</v>
      </c>
      <c r="E8802">
        <v>0</v>
      </c>
      <c r="F8802">
        <v>1</v>
      </c>
      <c r="G8802">
        <v>1</v>
      </c>
    </row>
    <row r="8803" spans="1:7" x14ac:dyDescent="0.25">
      <c r="A8803">
        <v>9.8170309749164852E-3</v>
      </c>
      <c r="B8803">
        <v>1.4174095197379368</v>
      </c>
      <c r="C8803">
        <v>3.8196511468669418E-2</v>
      </c>
      <c r="E8803">
        <v>1</v>
      </c>
      <c r="F8803">
        <v>0</v>
      </c>
      <c r="G8803">
        <v>1</v>
      </c>
    </row>
    <row r="8804" spans="1:7" x14ac:dyDescent="0.25">
      <c r="A8804">
        <v>0.40408944825076487</v>
      </c>
      <c r="B8804">
        <v>0.23892688214148125</v>
      </c>
      <c r="C8804">
        <v>0.24289812461223176</v>
      </c>
      <c r="E8804">
        <v>0</v>
      </c>
      <c r="F8804">
        <v>0</v>
      </c>
      <c r="G8804">
        <v>0</v>
      </c>
    </row>
    <row r="8805" spans="1:7" x14ac:dyDescent="0.25">
      <c r="A8805">
        <v>0.31986131777760152</v>
      </c>
      <c r="B8805">
        <v>-0.86319974578521219</v>
      </c>
      <c r="C8805">
        <v>0.16250230720228923</v>
      </c>
      <c r="E8805">
        <v>0</v>
      </c>
      <c r="F8805">
        <v>0</v>
      </c>
      <c r="G8805">
        <v>0</v>
      </c>
    </row>
    <row r="8806" spans="1:7" x14ac:dyDescent="0.25">
      <c r="A8806">
        <v>0.65083116849259137</v>
      </c>
      <c r="B8806">
        <v>1.3613417128971783</v>
      </c>
      <c r="C8806">
        <v>5.1981616100317339E-2</v>
      </c>
      <c r="E8806">
        <v>0</v>
      </c>
      <c r="F8806">
        <v>0</v>
      </c>
      <c r="G8806">
        <v>0</v>
      </c>
    </row>
    <row r="8807" spans="1:7" x14ac:dyDescent="0.25">
      <c r="A8807">
        <v>0.4516774138902383</v>
      </c>
      <c r="B8807">
        <v>-1.403710404677496</v>
      </c>
      <c r="C8807">
        <v>4.1577391006533196E-2</v>
      </c>
      <c r="E8807">
        <v>0</v>
      </c>
      <c r="F8807">
        <v>0</v>
      </c>
      <c r="G8807">
        <v>0</v>
      </c>
    </row>
    <row r="8808" spans="1:7" x14ac:dyDescent="0.25">
      <c r="A8808">
        <v>0.53310546596476727</v>
      </c>
      <c r="B8808">
        <v>-1.2655917016461635</v>
      </c>
      <c r="C8808">
        <v>7.5122087498895415E-2</v>
      </c>
      <c r="E8808">
        <v>0</v>
      </c>
      <c r="F8808">
        <v>0</v>
      </c>
      <c r="G8808">
        <v>0</v>
      </c>
    </row>
    <row r="8809" spans="1:7" x14ac:dyDescent="0.25">
      <c r="A8809">
        <v>0.67637664866737135</v>
      </c>
      <c r="B8809">
        <v>0.8430191170443524</v>
      </c>
      <c r="C8809">
        <v>0.16630290563477104</v>
      </c>
      <c r="E8809">
        <v>0</v>
      </c>
      <c r="F8809">
        <v>0</v>
      </c>
      <c r="G8809">
        <v>0</v>
      </c>
    </row>
    <row r="8810" spans="1:7" x14ac:dyDescent="0.25">
      <c r="A8810">
        <v>0.90457567972074415</v>
      </c>
      <c r="B8810">
        <v>-1.2245316431328692</v>
      </c>
      <c r="C8810">
        <v>8.4846642305035178E-2</v>
      </c>
      <c r="E8810">
        <v>0</v>
      </c>
      <c r="F8810">
        <v>0</v>
      </c>
      <c r="G8810">
        <v>0</v>
      </c>
    </row>
    <row r="8811" spans="1:7" x14ac:dyDescent="0.25">
      <c r="A8811">
        <v>0.1677240485743785</v>
      </c>
      <c r="B8811">
        <v>0.21774867377125906</v>
      </c>
      <c r="C8811">
        <v>0.24409657045939573</v>
      </c>
      <c r="E8811">
        <v>1</v>
      </c>
      <c r="F8811">
        <v>0</v>
      </c>
      <c r="G8811">
        <v>1</v>
      </c>
    </row>
    <row r="8812" spans="1:7" x14ac:dyDescent="0.25">
      <c r="A8812">
        <v>0.46454494116361933</v>
      </c>
      <c r="B8812">
        <v>0.70209682709189103</v>
      </c>
      <c r="C8812">
        <v>0.19087242344765776</v>
      </c>
      <c r="E8812">
        <v>0</v>
      </c>
      <c r="F8812">
        <v>0</v>
      </c>
      <c r="G8812">
        <v>0</v>
      </c>
    </row>
    <row r="8813" spans="1:7" x14ac:dyDescent="0.25">
      <c r="A8813">
        <v>0.13810926650319411</v>
      </c>
      <c r="B8813">
        <v>-0.29060248487327706</v>
      </c>
      <c r="C8813">
        <v>0.23951785492937372</v>
      </c>
      <c r="E8813">
        <v>1</v>
      </c>
      <c r="F8813">
        <v>0</v>
      </c>
      <c r="G8813">
        <v>1</v>
      </c>
    </row>
    <row r="8814" spans="1:7" x14ac:dyDescent="0.25">
      <c r="A8814">
        <v>0.58967791093299204</v>
      </c>
      <c r="B8814">
        <v>-0.27259844210120854</v>
      </c>
      <c r="C8814">
        <v>0.24076863932746118</v>
      </c>
      <c r="E8814">
        <v>0</v>
      </c>
      <c r="F8814">
        <v>0</v>
      </c>
      <c r="G8814">
        <v>0</v>
      </c>
    </row>
    <row r="8815" spans="1:7" x14ac:dyDescent="0.25">
      <c r="A8815">
        <v>0.29389108203695169</v>
      </c>
      <c r="B8815">
        <v>1.2180088687305526</v>
      </c>
      <c r="C8815">
        <v>8.6378733491150994E-2</v>
      </c>
      <c r="E8815">
        <v>0</v>
      </c>
      <c r="F8815">
        <v>0</v>
      </c>
      <c r="G8815">
        <v>0</v>
      </c>
    </row>
    <row r="8816" spans="1:7" x14ac:dyDescent="0.25">
      <c r="A8816">
        <v>0.44542862101703606</v>
      </c>
      <c r="B8816">
        <v>-0.71496340955348747</v>
      </c>
      <c r="C8816">
        <v>0.18877930751002087</v>
      </c>
      <c r="E8816">
        <v>0</v>
      </c>
      <c r="F8816">
        <v>0</v>
      </c>
      <c r="G8816">
        <v>0</v>
      </c>
    </row>
    <row r="8817" spans="1:7" x14ac:dyDescent="0.25">
      <c r="A8817">
        <v>3.5271524652428221E-3</v>
      </c>
      <c r="B8817">
        <v>0.53886518516749116</v>
      </c>
      <c r="C8817">
        <v>0.21457289452681816</v>
      </c>
      <c r="E8817">
        <v>1</v>
      </c>
      <c r="F8817">
        <v>0</v>
      </c>
      <c r="G8817">
        <v>1</v>
      </c>
    </row>
    <row r="8818" spans="1:7" x14ac:dyDescent="0.25">
      <c r="A8818">
        <v>0.62446073803084201</v>
      </c>
      <c r="B8818">
        <v>0.8815176368691201</v>
      </c>
      <c r="C8818">
        <v>0.15899517728962331</v>
      </c>
      <c r="E8818">
        <v>0</v>
      </c>
      <c r="F8818">
        <v>0</v>
      </c>
      <c r="G8818">
        <v>0</v>
      </c>
    </row>
    <row r="8819" spans="1:7" x14ac:dyDescent="0.25">
      <c r="A8819">
        <v>0.24934180251371574</v>
      </c>
      <c r="B8819">
        <v>-0.28394323137034738</v>
      </c>
      <c r="C8819">
        <v>0.23998955878020703</v>
      </c>
      <c r="E8819">
        <v>0</v>
      </c>
      <c r="F8819">
        <v>0</v>
      </c>
      <c r="G8819">
        <v>0</v>
      </c>
    </row>
    <row r="8820" spans="1:7" x14ac:dyDescent="0.25">
      <c r="A8820">
        <v>0.29753881096330148</v>
      </c>
      <c r="B8820">
        <v>-1.1343986592880468</v>
      </c>
      <c r="C8820">
        <v>0.10566937303446798</v>
      </c>
      <c r="E8820">
        <v>0</v>
      </c>
      <c r="F8820">
        <v>0</v>
      </c>
      <c r="G8820">
        <v>0</v>
      </c>
    </row>
    <row r="8821" spans="1:7" x14ac:dyDescent="0.25">
      <c r="A8821">
        <v>0.25109353123873146</v>
      </c>
      <c r="B8821">
        <v>-0.59526079759247652</v>
      </c>
      <c r="C8821">
        <v>0.20700057283602319</v>
      </c>
      <c r="E8821">
        <v>0</v>
      </c>
      <c r="F8821">
        <v>0</v>
      </c>
      <c r="G8821">
        <v>0</v>
      </c>
    </row>
    <row r="8822" spans="1:7" x14ac:dyDescent="0.25">
      <c r="A8822">
        <v>0.64056531104206216</v>
      </c>
      <c r="B8822">
        <v>-0.72185260696145725</v>
      </c>
      <c r="C8822">
        <v>0.18764571476262248</v>
      </c>
      <c r="E8822">
        <v>0</v>
      </c>
      <c r="F8822">
        <v>0</v>
      </c>
      <c r="G8822">
        <v>0</v>
      </c>
    </row>
    <row r="8823" spans="1:7" x14ac:dyDescent="0.25">
      <c r="A8823">
        <v>0.74633054848927083</v>
      </c>
      <c r="B8823">
        <v>1.132386367958093</v>
      </c>
      <c r="C8823">
        <v>0.1061250837121616</v>
      </c>
      <c r="E8823">
        <v>0</v>
      </c>
      <c r="F8823">
        <v>0</v>
      </c>
      <c r="G8823">
        <v>0</v>
      </c>
    </row>
    <row r="8824" spans="1:7" x14ac:dyDescent="0.25">
      <c r="A8824">
        <v>0.78197461767399012</v>
      </c>
      <c r="B8824">
        <v>1.0362505136405222</v>
      </c>
      <c r="C8824">
        <v>0.1273625660401384</v>
      </c>
      <c r="E8824">
        <v>0</v>
      </c>
      <c r="F8824">
        <v>0</v>
      </c>
      <c r="G8824">
        <v>0</v>
      </c>
    </row>
    <row r="8825" spans="1:7" x14ac:dyDescent="0.25">
      <c r="A8825">
        <v>0.69015239254150085</v>
      </c>
      <c r="B8825">
        <v>0.314046868967435</v>
      </c>
      <c r="C8825">
        <v>0.23777281067071249</v>
      </c>
      <c r="E8825">
        <v>0</v>
      </c>
      <c r="F8825">
        <v>0</v>
      </c>
      <c r="G8825">
        <v>0</v>
      </c>
    </row>
    <row r="8826" spans="1:7" x14ac:dyDescent="0.25">
      <c r="A8826">
        <v>0.76244848554919176</v>
      </c>
      <c r="B8826">
        <v>-0.79902952022273976</v>
      </c>
      <c r="C8826">
        <v>0.17435064018180882</v>
      </c>
      <c r="E8826">
        <v>0</v>
      </c>
      <c r="F8826">
        <v>0</v>
      </c>
      <c r="G8826">
        <v>0</v>
      </c>
    </row>
    <row r="8827" spans="1:7" x14ac:dyDescent="0.25">
      <c r="A8827">
        <v>0.67508121452823455</v>
      </c>
      <c r="B8827">
        <v>1.4556911120281664</v>
      </c>
      <c r="C8827">
        <v>2.8712801889710569E-2</v>
      </c>
      <c r="E8827">
        <v>0</v>
      </c>
      <c r="F8827">
        <v>0</v>
      </c>
      <c r="G8827">
        <v>0</v>
      </c>
    </row>
    <row r="8828" spans="1:7" x14ac:dyDescent="0.25">
      <c r="A8828">
        <v>0.77922011584895912</v>
      </c>
      <c r="B8828">
        <v>0.54081966643360202</v>
      </c>
      <c r="C8828">
        <v>0.21432174331731554</v>
      </c>
      <c r="E8828">
        <v>0</v>
      </c>
      <c r="F8828">
        <v>0</v>
      </c>
      <c r="G8828">
        <v>0</v>
      </c>
    </row>
    <row r="8829" spans="1:7" x14ac:dyDescent="0.25">
      <c r="A8829">
        <v>0.78255712577165926</v>
      </c>
      <c r="B8829">
        <v>1.3631907291700638</v>
      </c>
      <c r="C8829">
        <v>5.1529376242892576E-2</v>
      </c>
      <c r="E8829">
        <v>0</v>
      </c>
      <c r="F8829">
        <v>0</v>
      </c>
      <c r="G8829">
        <v>0</v>
      </c>
    </row>
    <row r="8830" spans="1:7" x14ac:dyDescent="0.25">
      <c r="A8830">
        <v>0.32763624607912611</v>
      </c>
      <c r="B8830">
        <v>0.10547579709010665</v>
      </c>
      <c r="C8830">
        <v>0.24861064580909731</v>
      </c>
      <c r="E8830">
        <v>0</v>
      </c>
      <c r="F8830">
        <v>0</v>
      </c>
      <c r="G8830">
        <v>0</v>
      </c>
    </row>
    <row r="8831" spans="1:7" x14ac:dyDescent="0.25">
      <c r="A8831">
        <v>0.26013446168233278</v>
      </c>
      <c r="B8831">
        <v>0.27927527411088804</v>
      </c>
      <c r="C8831">
        <v>0.24031386699998472</v>
      </c>
      <c r="E8831">
        <v>0</v>
      </c>
      <c r="F8831">
        <v>0</v>
      </c>
      <c r="G8831">
        <v>0</v>
      </c>
    </row>
    <row r="8832" spans="1:7" x14ac:dyDescent="0.25">
      <c r="A8832">
        <v>0.13552669367323089</v>
      </c>
      <c r="B8832">
        <v>-4.8288741548583133E-2</v>
      </c>
      <c r="C8832">
        <v>0.2497085813141294</v>
      </c>
      <c r="E8832">
        <v>1</v>
      </c>
      <c r="F8832">
        <v>0</v>
      </c>
      <c r="G8832">
        <v>1</v>
      </c>
    </row>
    <row r="8833" spans="1:7" x14ac:dyDescent="0.25">
      <c r="A8833">
        <v>0.15583868834106618</v>
      </c>
      <c r="B8833">
        <v>1.2073971835988599</v>
      </c>
      <c r="C8833">
        <v>8.8863359838090003E-2</v>
      </c>
      <c r="E8833">
        <v>0</v>
      </c>
      <c r="F8833">
        <v>0</v>
      </c>
      <c r="G8833">
        <v>0</v>
      </c>
    </row>
    <row r="8834" spans="1:7" x14ac:dyDescent="0.25">
      <c r="A8834">
        <v>0.53209649586432628</v>
      </c>
      <c r="B8834">
        <v>-1.0272608628831315</v>
      </c>
      <c r="C8834">
        <v>0.12929129255156752</v>
      </c>
      <c r="E8834">
        <v>0</v>
      </c>
      <c r="F8834">
        <v>0</v>
      </c>
      <c r="G8834">
        <v>0</v>
      </c>
    </row>
    <row r="8835" spans="1:7" x14ac:dyDescent="0.25">
      <c r="A8835">
        <v>5.8732600020418024E-2</v>
      </c>
      <c r="B8835">
        <v>1.0911413788912523</v>
      </c>
      <c r="C8835">
        <v>0.11536827215001529</v>
      </c>
      <c r="E8835">
        <v>1</v>
      </c>
      <c r="F8835">
        <v>0</v>
      </c>
      <c r="G8835">
        <v>1</v>
      </c>
    </row>
    <row r="8836" spans="1:7" x14ac:dyDescent="0.25">
      <c r="A8836">
        <v>0.66982586509966235</v>
      </c>
      <c r="B8836">
        <v>0.943848802864244</v>
      </c>
      <c r="C8836">
        <v>0.14666888310790066</v>
      </c>
      <c r="E8836">
        <v>0</v>
      </c>
      <c r="F8836">
        <v>0</v>
      </c>
      <c r="G8836">
        <v>0</v>
      </c>
    </row>
    <row r="8837" spans="1:7" x14ac:dyDescent="0.25">
      <c r="A8837">
        <v>0.70919748502370505</v>
      </c>
      <c r="B8837">
        <v>-4.0220640268633465E-2</v>
      </c>
      <c r="C8837">
        <v>0.24979781477050461</v>
      </c>
      <c r="E8837">
        <v>0</v>
      </c>
      <c r="F8837">
        <v>0</v>
      </c>
      <c r="G8837">
        <v>0</v>
      </c>
    </row>
    <row r="8838" spans="1:7" x14ac:dyDescent="0.25">
      <c r="A8838">
        <v>0.23192158667016993</v>
      </c>
      <c r="B8838">
        <v>-1.5348412093054575</v>
      </c>
      <c r="C8838">
        <v>8.9868427594493091E-3</v>
      </c>
      <c r="E8838">
        <v>0</v>
      </c>
      <c r="F8838">
        <v>0</v>
      </c>
      <c r="G8838">
        <v>0</v>
      </c>
    </row>
    <row r="8839" spans="1:7" x14ac:dyDescent="0.25">
      <c r="A8839">
        <v>0.57203601795866998</v>
      </c>
      <c r="B8839">
        <v>0.4748246912162114</v>
      </c>
      <c r="C8839">
        <v>0.22234322085108005</v>
      </c>
      <c r="E8839">
        <v>0</v>
      </c>
      <c r="F8839">
        <v>0</v>
      </c>
      <c r="G8839">
        <v>0</v>
      </c>
    </row>
    <row r="8840" spans="1:7" x14ac:dyDescent="0.25">
      <c r="A8840">
        <v>0.83478965604475175</v>
      </c>
      <c r="B8840">
        <v>1.0538851878397206</v>
      </c>
      <c r="C8840">
        <v>0.12354929971697723</v>
      </c>
      <c r="E8840">
        <v>0</v>
      </c>
      <c r="F8840">
        <v>0</v>
      </c>
      <c r="G8840">
        <v>0</v>
      </c>
    </row>
    <row r="8841" spans="1:7" x14ac:dyDescent="0.25">
      <c r="A8841">
        <v>0.32968928653516416</v>
      </c>
      <c r="B8841">
        <v>-0.27194806331001059</v>
      </c>
      <c r="C8841">
        <v>0.24081236455954455</v>
      </c>
      <c r="E8841">
        <v>0</v>
      </c>
      <c r="F8841">
        <v>0</v>
      </c>
      <c r="G8841">
        <v>0</v>
      </c>
    </row>
    <row r="8842" spans="1:7" x14ac:dyDescent="0.25">
      <c r="A8842">
        <v>0.2008634199984195</v>
      </c>
      <c r="B8842">
        <v>0.28842323492912503</v>
      </c>
      <c r="C8842">
        <v>0.23967339090483625</v>
      </c>
      <c r="E8842">
        <v>1</v>
      </c>
      <c r="F8842">
        <v>0</v>
      </c>
      <c r="G8842">
        <v>1</v>
      </c>
    </row>
    <row r="8843" spans="1:7" x14ac:dyDescent="0.25">
      <c r="A8843">
        <v>4.2157259369072664E-2</v>
      </c>
      <c r="B8843">
        <v>1.4905191555704742</v>
      </c>
      <c r="C8843">
        <v>2.0047743911349669E-2</v>
      </c>
      <c r="E8843">
        <v>0</v>
      </c>
      <c r="F8843">
        <v>0</v>
      </c>
      <c r="G8843">
        <v>0</v>
      </c>
    </row>
    <row r="8844" spans="1:7" x14ac:dyDescent="0.25">
      <c r="A8844">
        <v>0.62917402944898115</v>
      </c>
      <c r="B8844">
        <v>-1.3937261827350256</v>
      </c>
      <c r="C8844">
        <v>4.403657221573104E-2</v>
      </c>
      <c r="E8844">
        <v>0</v>
      </c>
      <c r="F8844">
        <v>0</v>
      </c>
      <c r="G8844">
        <v>0</v>
      </c>
    </row>
    <row r="8845" spans="1:7" x14ac:dyDescent="0.25">
      <c r="A8845">
        <v>0.47923844397231796</v>
      </c>
      <c r="B8845">
        <v>0.95105181859148413</v>
      </c>
      <c r="C8845">
        <v>0.14520680057665711</v>
      </c>
      <c r="E8845">
        <v>0</v>
      </c>
      <c r="F8845">
        <v>0</v>
      </c>
      <c r="G8845">
        <v>0</v>
      </c>
    </row>
    <row r="8846" spans="1:7" x14ac:dyDescent="0.25">
      <c r="A8846">
        <v>0.13151082334837372</v>
      </c>
      <c r="B8846">
        <v>-0.71478999766898421</v>
      </c>
      <c r="C8846">
        <v>0.18880772643653157</v>
      </c>
      <c r="E8846">
        <v>1</v>
      </c>
      <c r="F8846">
        <v>0</v>
      </c>
      <c r="G8846">
        <v>1</v>
      </c>
    </row>
    <row r="8847" spans="1:7" x14ac:dyDescent="0.25">
      <c r="A8847">
        <v>0.35635767037578003</v>
      </c>
      <c r="B8847">
        <v>-1.368149921159679</v>
      </c>
      <c r="C8847">
        <v>5.0315571448974271E-2</v>
      </c>
      <c r="E8847">
        <v>0</v>
      </c>
      <c r="F8847">
        <v>0</v>
      </c>
      <c r="G8847">
        <v>0</v>
      </c>
    </row>
    <row r="8848" spans="1:7" x14ac:dyDescent="0.25">
      <c r="A8848">
        <v>0.14579412270051983</v>
      </c>
      <c r="B8848">
        <v>0.62216402288313433</v>
      </c>
      <c r="C8848">
        <v>0.20315479464174013</v>
      </c>
      <c r="E8848">
        <v>1</v>
      </c>
      <c r="F8848">
        <v>0</v>
      </c>
      <c r="G8848">
        <v>1</v>
      </c>
    </row>
    <row r="8849" spans="1:7" x14ac:dyDescent="0.25">
      <c r="A8849">
        <v>0.2740654118302045</v>
      </c>
      <c r="B8849">
        <v>0.73453720953039803</v>
      </c>
      <c r="C8849">
        <v>0.18553525382377767</v>
      </c>
      <c r="E8849">
        <v>0</v>
      </c>
      <c r="F8849">
        <v>0</v>
      </c>
      <c r="G8849">
        <v>0</v>
      </c>
    </row>
    <row r="8850" spans="1:7" x14ac:dyDescent="0.25">
      <c r="A8850">
        <v>0.89192375129281232</v>
      </c>
      <c r="B8850">
        <v>0.26009247832822513</v>
      </c>
      <c r="C8850">
        <v>0.2415915499056222</v>
      </c>
      <c r="E8850">
        <v>0</v>
      </c>
      <c r="F8850">
        <v>1</v>
      </c>
      <c r="G8850">
        <v>1</v>
      </c>
    </row>
    <row r="8851" spans="1:7" x14ac:dyDescent="0.25">
      <c r="A8851">
        <v>0.52805119373411813</v>
      </c>
      <c r="B8851">
        <v>-1.3074256579798649</v>
      </c>
      <c r="C8851">
        <v>6.5084116472343453E-2</v>
      </c>
      <c r="E8851">
        <v>0</v>
      </c>
      <c r="F8851">
        <v>0</v>
      </c>
      <c r="G8851">
        <v>0</v>
      </c>
    </row>
    <row r="8852" spans="1:7" x14ac:dyDescent="0.25">
      <c r="A8852">
        <v>0.98602768597459656</v>
      </c>
      <c r="B8852">
        <v>1.2304884780795315</v>
      </c>
      <c r="C8852">
        <v>8.3444325536623301E-2</v>
      </c>
      <c r="E8852">
        <v>0</v>
      </c>
      <c r="F8852">
        <v>1</v>
      </c>
      <c r="G8852">
        <v>1</v>
      </c>
    </row>
    <row r="8853" spans="1:7" x14ac:dyDescent="0.25">
      <c r="A8853">
        <v>0.82276246545719212</v>
      </c>
      <c r="B8853">
        <v>0.82634727368151528</v>
      </c>
      <c r="C8853">
        <v>0.16939167829709464</v>
      </c>
      <c r="E8853">
        <v>0</v>
      </c>
      <c r="F8853">
        <v>0</v>
      </c>
      <c r="G8853">
        <v>0</v>
      </c>
    </row>
    <row r="8854" spans="1:7" x14ac:dyDescent="0.25">
      <c r="A8854">
        <v>0.27492371749255617</v>
      </c>
      <c r="B8854">
        <v>-1.0372040516448702</v>
      </c>
      <c r="C8854">
        <v>0.12715737828210502</v>
      </c>
      <c r="E8854">
        <v>0</v>
      </c>
      <c r="F8854">
        <v>0</v>
      </c>
      <c r="G8854">
        <v>0</v>
      </c>
    </row>
    <row r="8855" spans="1:7" x14ac:dyDescent="0.25">
      <c r="A8855">
        <v>3.1204265131745568E-2</v>
      </c>
      <c r="B8855">
        <v>-1.5600529169548376</v>
      </c>
      <c r="C8855">
        <v>2.6858007930817061E-3</v>
      </c>
      <c r="E8855">
        <v>0</v>
      </c>
      <c r="F8855">
        <v>0</v>
      </c>
      <c r="G8855">
        <v>0</v>
      </c>
    </row>
    <row r="8856" spans="1:7" x14ac:dyDescent="0.25">
      <c r="A8856">
        <v>0.49724691985365355</v>
      </c>
      <c r="B8856">
        <v>-1.3058920404524366</v>
      </c>
      <c r="C8856">
        <v>6.5454223604213171E-2</v>
      </c>
      <c r="E8856">
        <v>0</v>
      </c>
      <c r="F8856">
        <v>0</v>
      </c>
      <c r="G8856">
        <v>0</v>
      </c>
    </row>
    <row r="8857" spans="1:7" x14ac:dyDescent="0.25">
      <c r="A8857">
        <v>8.2497015394900286E-2</v>
      </c>
      <c r="B8857">
        <v>-0.46083365079256755</v>
      </c>
      <c r="C8857">
        <v>0.22392052212768648</v>
      </c>
      <c r="E8857">
        <v>1</v>
      </c>
      <c r="F8857">
        <v>0</v>
      </c>
      <c r="G8857">
        <v>1</v>
      </c>
    </row>
    <row r="8858" spans="1:7" x14ac:dyDescent="0.25">
      <c r="A8858">
        <v>0.56198558846388258</v>
      </c>
      <c r="B8858">
        <v>1.5346521408520692</v>
      </c>
      <c r="C8858">
        <v>9.0340791624162371E-3</v>
      </c>
      <c r="E8858">
        <v>0</v>
      </c>
      <c r="F8858">
        <v>0</v>
      </c>
      <c r="G8858">
        <v>0</v>
      </c>
    </row>
    <row r="8859" spans="1:7" x14ac:dyDescent="0.25">
      <c r="A8859">
        <v>0.16252113227073839</v>
      </c>
      <c r="B8859">
        <v>1.0909883956568787</v>
      </c>
      <c r="C8859">
        <v>0.11540220072987702</v>
      </c>
      <c r="E8859">
        <v>0</v>
      </c>
      <c r="F8859">
        <v>0</v>
      </c>
      <c r="G8859">
        <v>0</v>
      </c>
    </row>
    <row r="8860" spans="1:7" x14ac:dyDescent="0.25">
      <c r="A8860">
        <v>9.55443883399264E-2</v>
      </c>
      <c r="B8860">
        <v>1.357467679904784</v>
      </c>
      <c r="C8860">
        <v>5.292856463542691E-2</v>
      </c>
      <c r="E8860">
        <v>0</v>
      </c>
      <c r="F8860">
        <v>0</v>
      </c>
      <c r="G8860">
        <v>0</v>
      </c>
    </row>
    <row r="8861" spans="1:7" x14ac:dyDescent="0.25">
      <c r="A8861">
        <v>0.44024520974610715</v>
      </c>
      <c r="B8861">
        <v>-0.38371160497235779</v>
      </c>
      <c r="C8861">
        <v>0.23182038295970556</v>
      </c>
      <c r="E8861">
        <v>0</v>
      </c>
      <c r="F8861">
        <v>0</v>
      </c>
      <c r="G8861">
        <v>0</v>
      </c>
    </row>
    <row r="8862" spans="1:7" x14ac:dyDescent="0.25">
      <c r="A8862">
        <v>0.44664758590578224</v>
      </c>
      <c r="B8862">
        <v>0.39277192445805731</v>
      </c>
      <c r="C8862">
        <v>0.23096291358576582</v>
      </c>
      <c r="E8862">
        <v>0</v>
      </c>
      <c r="F8862">
        <v>0</v>
      </c>
      <c r="G8862">
        <v>0</v>
      </c>
    </row>
    <row r="8863" spans="1:7" x14ac:dyDescent="0.25">
      <c r="A8863">
        <v>0.49799233396144615</v>
      </c>
      <c r="B8863">
        <v>1.2454310018164876</v>
      </c>
      <c r="C8863">
        <v>7.9913741255654591E-2</v>
      </c>
      <c r="E8863">
        <v>0</v>
      </c>
      <c r="F8863">
        <v>0</v>
      </c>
      <c r="G8863">
        <v>0</v>
      </c>
    </row>
    <row r="8864" spans="1:7" x14ac:dyDescent="0.25">
      <c r="A8864">
        <v>0.61362698062915078</v>
      </c>
      <c r="B8864">
        <v>-0.19683054903100866</v>
      </c>
      <c r="C8864">
        <v>0.2451728317260525</v>
      </c>
      <c r="E8864">
        <v>0</v>
      </c>
      <c r="F8864">
        <v>0</v>
      </c>
      <c r="G8864">
        <v>0</v>
      </c>
    </row>
    <row r="8865" spans="1:7" x14ac:dyDescent="0.25">
      <c r="A8865">
        <v>0.13686352258716228</v>
      </c>
      <c r="B8865">
        <v>-0.34327423727068529</v>
      </c>
      <c r="C8865">
        <v>0.23541442453891212</v>
      </c>
      <c r="E8865">
        <v>1</v>
      </c>
      <c r="F8865">
        <v>0</v>
      </c>
      <c r="G8865">
        <v>1</v>
      </c>
    </row>
    <row r="8866" spans="1:7" x14ac:dyDescent="0.25">
      <c r="A8866">
        <v>0.7696331836366278</v>
      </c>
      <c r="B8866">
        <v>0.58875619329293738</v>
      </c>
      <c r="C8866">
        <v>0.2079080104345368</v>
      </c>
      <c r="E8866">
        <v>0</v>
      </c>
      <c r="F8866">
        <v>0</v>
      </c>
      <c r="G8866">
        <v>0</v>
      </c>
    </row>
    <row r="8867" spans="1:7" x14ac:dyDescent="0.25">
      <c r="A8867">
        <v>0.24708021249262913</v>
      </c>
      <c r="B8867">
        <v>-1.4435733393858057</v>
      </c>
      <c r="C8867">
        <v>3.1720016609864413E-2</v>
      </c>
      <c r="E8867">
        <v>0</v>
      </c>
      <c r="F8867">
        <v>0</v>
      </c>
      <c r="G8867">
        <v>0</v>
      </c>
    </row>
    <row r="8868" spans="1:7" x14ac:dyDescent="0.25">
      <c r="A8868">
        <v>0.56369619235519486</v>
      </c>
      <c r="B8868">
        <v>-0.90834501060816508</v>
      </c>
      <c r="C8868">
        <v>0.15376288217120845</v>
      </c>
      <c r="E8868">
        <v>0</v>
      </c>
      <c r="F8868">
        <v>0</v>
      </c>
      <c r="G8868">
        <v>0</v>
      </c>
    </row>
    <row r="8869" spans="1:7" x14ac:dyDescent="0.25">
      <c r="A8869">
        <v>0.52388889496337787</v>
      </c>
      <c r="B8869">
        <v>0.34213781380787389</v>
      </c>
      <c r="C8869">
        <v>0.2355098946126582</v>
      </c>
      <c r="E8869">
        <v>0</v>
      </c>
      <c r="F8869">
        <v>0</v>
      </c>
      <c r="G8869">
        <v>0</v>
      </c>
    </row>
    <row r="8870" spans="1:7" x14ac:dyDescent="0.25">
      <c r="A8870">
        <v>0.86707703012862947</v>
      </c>
      <c r="B8870">
        <v>-1.5351551107014354</v>
      </c>
      <c r="C8870">
        <v>8.9084176888301909E-3</v>
      </c>
      <c r="E8870">
        <v>0</v>
      </c>
      <c r="F8870">
        <v>0</v>
      </c>
      <c r="G8870">
        <v>0</v>
      </c>
    </row>
    <row r="8871" spans="1:7" x14ac:dyDescent="0.25">
      <c r="A8871">
        <v>0.98588759050575003</v>
      </c>
      <c r="B8871">
        <v>0.84930525401723889</v>
      </c>
      <c r="C8871">
        <v>0.16512623390217812</v>
      </c>
      <c r="E8871">
        <v>0</v>
      </c>
      <c r="F8871">
        <v>1</v>
      </c>
      <c r="G8871">
        <v>1</v>
      </c>
    </row>
    <row r="8872" spans="1:7" x14ac:dyDescent="0.25">
      <c r="A8872">
        <v>7.7433822174028943E-2</v>
      </c>
      <c r="B8872">
        <v>-1.3495903230907014</v>
      </c>
      <c r="C8872">
        <v>5.4851600008228245E-2</v>
      </c>
      <c r="E8872">
        <v>0</v>
      </c>
      <c r="F8872">
        <v>0</v>
      </c>
      <c r="G8872">
        <v>0</v>
      </c>
    </row>
    <row r="8873" spans="1:7" x14ac:dyDescent="0.25">
      <c r="A8873">
        <v>0.70232757307941618</v>
      </c>
      <c r="B8873">
        <v>-0.73554558478131604</v>
      </c>
      <c r="C8873">
        <v>0.18536619521653178</v>
      </c>
      <c r="E8873">
        <v>0</v>
      </c>
      <c r="F8873">
        <v>0</v>
      </c>
      <c r="G8873">
        <v>0</v>
      </c>
    </row>
    <row r="8874" spans="1:7" x14ac:dyDescent="0.25">
      <c r="A8874">
        <v>0.8205744147319689</v>
      </c>
      <c r="B8874">
        <v>0.49365551236474753</v>
      </c>
      <c r="C8874">
        <v>0.22015164712224883</v>
      </c>
      <c r="E8874">
        <v>0</v>
      </c>
      <c r="F8874">
        <v>1</v>
      </c>
      <c r="G8874">
        <v>1</v>
      </c>
    </row>
    <row r="8875" spans="1:7" x14ac:dyDescent="0.25">
      <c r="A8875">
        <v>0.59490934764526726</v>
      </c>
      <c r="B8875">
        <v>1.2254835362827119</v>
      </c>
      <c r="C8875">
        <v>8.4622755042897416E-2</v>
      </c>
      <c r="E8875">
        <v>0</v>
      </c>
      <c r="F8875">
        <v>0</v>
      </c>
      <c r="G8875">
        <v>0</v>
      </c>
    </row>
    <row r="8876" spans="1:7" x14ac:dyDescent="0.25">
      <c r="A8876">
        <v>0.34734602180174678</v>
      </c>
      <c r="B8876">
        <v>0.77191679429868876</v>
      </c>
      <c r="C8876">
        <v>0.17914375088349616</v>
      </c>
      <c r="E8876">
        <v>0</v>
      </c>
      <c r="F8876">
        <v>0</v>
      </c>
      <c r="G8876">
        <v>0</v>
      </c>
    </row>
    <row r="8877" spans="1:7" x14ac:dyDescent="0.25">
      <c r="A8877">
        <v>0.27700631763707007</v>
      </c>
      <c r="B8877">
        <v>-1.3580620173559095</v>
      </c>
      <c r="C8877">
        <v>5.278333910155604E-2</v>
      </c>
      <c r="E8877">
        <v>0</v>
      </c>
      <c r="F8877">
        <v>0</v>
      </c>
      <c r="G8877">
        <v>0</v>
      </c>
    </row>
    <row r="8878" spans="1:7" x14ac:dyDescent="0.25">
      <c r="A8878">
        <v>0.25926001462218917</v>
      </c>
      <c r="B8878">
        <v>0.57549522666488584</v>
      </c>
      <c r="C8878">
        <v>0.20973071950907513</v>
      </c>
      <c r="E8878">
        <v>0</v>
      </c>
      <c r="F8878">
        <v>0</v>
      </c>
      <c r="G8878">
        <v>0</v>
      </c>
    </row>
    <row r="8879" spans="1:7" x14ac:dyDescent="0.25">
      <c r="A8879">
        <v>0.35972575119322359</v>
      </c>
      <c r="B8879">
        <v>0.95930969042290026</v>
      </c>
      <c r="C8879">
        <v>0.14352133629091463</v>
      </c>
      <c r="E8879">
        <v>0</v>
      </c>
      <c r="F8879">
        <v>0</v>
      </c>
      <c r="G8879">
        <v>0</v>
      </c>
    </row>
    <row r="8880" spans="1:7" x14ac:dyDescent="0.25">
      <c r="A8880">
        <v>0.7220955104491158</v>
      </c>
      <c r="B8880">
        <v>0.79915982876231306</v>
      </c>
      <c r="C8880">
        <v>0.17432729133316879</v>
      </c>
      <c r="E8880">
        <v>0</v>
      </c>
      <c r="F8880">
        <v>0</v>
      </c>
      <c r="G8880">
        <v>0</v>
      </c>
    </row>
    <row r="8881" spans="1:7" x14ac:dyDescent="0.25">
      <c r="A8881">
        <v>0.78429266589649327</v>
      </c>
      <c r="B8881">
        <v>0.96029451316779812</v>
      </c>
      <c r="C8881">
        <v>0.1433196746247852</v>
      </c>
      <c r="E8881">
        <v>0</v>
      </c>
      <c r="F8881">
        <v>0</v>
      </c>
      <c r="G8881">
        <v>0</v>
      </c>
    </row>
    <row r="8882" spans="1:7" x14ac:dyDescent="0.25">
      <c r="A8882">
        <v>0.42131801619041476</v>
      </c>
      <c r="B8882">
        <v>1.4901087178118837</v>
      </c>
      <c r="C8882">
        <v>2.0150021207655199E-2</v>
      </c>
      <c r="E8882">
        <v>0</v>
      </c>
      <c r="F8882">
        <v>0</v>
      </c>
      <c r="G8882">
        <v>0</v>
      </c>
    </row>
    <row r="8883" spans="1:7" x14ac:dyDescent="0.25">
      <c r="A8883">
        <v>0.48860501239117682</v>
      </c>
      <c r="B8883">
        <v>1.101083486527866</v>
      </c>
      <c r="C8883">
        <v>0.11315756104959052</v>
      </c>
      <c r="E8883">
        <v>0</v>
      </c>
      <c r="F8883">
        <v>0</v>
      </c>
      <c r="G8883">
        <v>0</v>
      </c>
    </row>
    <row r="8884" spans="1:7" x14ac:dyDescent="0.25">
      <c r="A8884">
        <v>0.17500462603362521</v>
      </c>
      <c r="B8884">
        <v>1.1197314058198795</v>
      </c>
      <c r="C8884">
        <v>0.10898104807460368</v>
      </c>
      <c r="E8884">
        <v>0</v>
      </c>
      <c r="F8884">
        <v>0</v>
      </c>
      <c r="G8884">
        <v>0</v>
      </c>
    </row>
    <row r="8885" spans="1:7" x14ac:dyDescent="0.25">
      <c r="A8885">
        <v>4.3304880987905747E-2</v>
      </c>
      <c r="B8885">
        <v>0.33869966098370008</v>
      </c>
      <c r="C8885">
        <v>0.23579687866008894</v>
      </c>
      <c r="E8885">
        <v>1</v>
      </c>
      <c r="F8885">
        <v>0</v>
      </c>
      <c r="G8885">
        <v>1</v>
      </c>
    </row>
    <row r="8886" spans="1:7" x14ac:dyDescent="0.25">
      <c r="A8886">
        <v>0.86589360979636587</v>
      </c>
      <c r="B8886">
        <v>1.1749435911300707</v>
      </c>
      <c r="C8886">
        <v>9.6398780223402911E-2</v>
      </c>
      <c r="E8886">
        <v>0</v>
      </c>
      <c r="F8886">
        <v>0</v>
      </c>
      <c r="G8886">
        <v>0</v>
      </c>
    </row>
    <row r="8887" spans="1:7" x14ac:dyDescent="0.25">
      <c r="A8887">
        <v>0.319303481224818</v>
      </c>
      <c r="B8887">
        <v>-1.4532032693643442</v>
      </c>
      <c r="C8887">
        <v>2.9330557364691721E-2</v>
      </c>
      <c r="E8887">
        <v>0</v>
      </c>
      <c r="F8887">
        <v>0</v>
      </c>
      <c r="G8887">
        <v>0</v>
      </c>
    </row>
    <row r="8888" spans="1:7" x14ac:dyDescent="0.25">
      <c r="A8888">
        <v>0.55439375011584457</v>
      </c>
      <c r="B8888">
        <v>-0.24728566489835047</v>
      </c>
      <c r="C8888">
        <v>0.24239509721306404</v>
      </c>
      <c r="E8888">
        <v>0</v>
      </c>
      <c r="F8888">
        <v>0</v>
      </c>
      <c r="G8888">
        <v>0</v>
      </c>
    </row>
    <row r="8889" spans="1:7" x14ac:dyDescent="0.25">
      <c r="A8889">
        <v>0.64411733132817761</v>
      </c>
      <c r="B8889">
        <v>-0.2385673618465044</v>
      </c>
      <c r="C8889">
        <v>0.24291937994379798</v>
      </c>
      <c r="E8889">
        <v>0</v>
      </c>
      <c r="F8889">
        <v>0</v>
      </c>
      <c r="G8889">
        <v>0</v>
      </c>
    </row>
    <row r="8890" spans="1:7" x14ac:dyDescent="0.25">
      <c r="A8890">
        <v>0.99370514570723667</v>
      </c>
      <c r="B8890">
        <v>0.92683790781252573</v>
      </c>
      <c r="C8890">
        <v>0.15009144634968394</v>
      </c>
      <c r="E8890">
        <v>0</v>
      </c>
      <c r="F8890">
        <v>1</v>
      </c>
      <c r="G8890">
        <v>1</v>
      </c>
    </row>
    <row r="8891" spans="1:7" x14ac:dyDescent="0.25">
      <c r="A8891">
        <v>0.55343974476496982</v>
      </c>
      <c r="B8891">
        <v>1.0945193278023033</v>
      </c>
      <c r="C8891">
        <v>0.11461842497076109</v>
      </c>
      <c r="E8891">
        <v>0</v>
      </c>
      <c r="F8891">
        <v>0</v>
      </c>
      <c r="G8891">
        <v>0</v>
      </c>
    </row>
    <row r="8892" spans="1:7" x14ac:dyDescent="0.25">
      <c r="A8892">
        <v>0.16064044133060174</v>
      </c>
      <c r="B8892">
        <v>6.9719112000489317E-2</v>
      </c>
      <c r="C8892">
        <v>0.2493926517517667</v>
      </c>
      <c r="E8892">
        <v>1</v>
      </c>
      <c r="F8892">
        <v>0</v>
      </c>
      <c r="G8892">
        <v>1</v>
      </c>
    </row>
    <row r="8893" spans="1:7" x14ac:dyDescent="0.25">
      <c r="A8893">
        <v>0.40360877433041642</v>
      </c>
      <c r="B8893">
        <v>-6.8735722766234839E-2</v>
      </c>
      <c r="C8893">
        <v>0.24940965753453934</v>
      </c>
      <c r="E8893">
        <v>0</v>
      </c>
      <c r="F8893">
        <v>0</v>
      </c>
      <c r="G8893">
        <v>0</v>
      </c>
    </row>
    <row r="8894" spans="1:7" x14ac:dyDescent="0.25">
      <c r="A8894">
        <v>0.63767376625819949</v>
      </c>
      <c r="B8894">
        <v>-0.19559423904636092</v>
      </c>
      <c r="C8894">
        <v>0.24523308817540199</v>
      </c>
      <c r="E8894">
        <v>0</v>
      </c>
      <c r="F8894">
        <v>0</v>
      </c>
      <c r="G8894">
        <v>0</v>
      </c>
    </row>
    <row r="8895" spans="1:7" x14ac:dyDescent="0.25">
      <c r="A8895">
        <v>0.30026262434750917</v>
      </c>
      <c r="B8895">
        <v>1.3067167682054797</v>
      </c>
      <c r="C8895">
        <v>6.5255211556430187E-2</v>
      </c>
      <c r="E8895">
        <v>0</v>
      </c>
      <c r="F8895">
        <v>0</v>
      </c>
      <c r="G8895">
        <v>0</v>
      </c>
    </row>
    <row r="8896" spans="1:7" x14ac:dyDescent="0.25">
      <c r="A8896">
        <v>0.99066111260923273</v>
      </c>
      <c r="B8896">
        <v>-0.79806180637934532</v>
      </c>
      <c r="C8896">
        <v>0.17452394371347046</v>
      </c>
      <c r="E8896">
        <v>0</v>
      </c>
      <c r="F8896">
        <v>1</v>
      </c>
      <c r="G8896">
        <v>1</v>
      </c>
    </row>
    <row r="8897" spans="1:7" x14ac:dyDescent="0.25">
      <c r="A8897">
        <v>0.33578368159357597</v>
      </c>
      <c r="B8897">
        <v>-0.6319142604788841</v>
      </c>
      <c r="C8897">
        <v>0.20172456300241423</v>
      </c>
      <c r="E8897">
        <v>0</v>
      </c>
      <c r="F8897">
        <v>0</v>
      </c>
      <c r="G8897">
        <v>0</v>
      </c>
    </row>
    <row r="8898" spans="1:7" x14ac:dyDescent="0.25">
      <c r="A8898">
        <v>0.87459937514395936</v>
      </c>
      <c r="B8898">
        <v>1.357460729133501</v>
      </c>
      <c r="C8898">
        <v>5.293026293626768E-2</v>
      </c>
      <c r="E8898">
        <v>0</v>
      </c>
      <c r="F8898">
        <v>0</v>
      </c>
      <c r="G8898">
        <v>0</v>
      </c>
    </row>
    <row r="8899" spans="1:7" x14ac:dyDescent="0.25">
      <c r="A8899">
        <v>0.5519999301524291</v>
      </c>
      <c r="B8899">
        <v>-1.5589787295184137E-2</v>
      </c>
      <c r="C8899">
        <v>0.24996962043181009</v>
      </c>
      <c r="E8899">
        <v>0</v>
      </c>
      <c r="F8899">
        <v>0</v>
      </c>
      <c r="G8899">
        <v>0</v>
      </c>
    </row>
    <row r="8900" spans="1:7" x14ac:dyDescent="0.25">
      <c r="A8900">
        <v>0.48734404337845272</v>
      </c>
      <c r="B8900">
        <v>1.1059681169223041</v>
      </c>
      <c r="C8900">
        <v>0.11206731127721545</v>
      </c>
      <c r="E8900">
        <v>0</v>
      </c>
      <c r="F8900">
        <v>0</v>
      </c>
      <c r="G8900">
        <v>0</v>
      </c>
    </row>
    <row r="8901" spans="1:7" x14ac:dyDescent="0.25">
      <c r="A8901">
        <v>0.62346310797171123</v>
      </c>
      <c r="B8901">
        <v>0.34944917409131671</v>
      </c>
      <c r="C8901">
        <v>0.23489036183176387</v>
      </c>
      <c r="E8901">
        <v>0</v>
      </c>
      <c r="F8901">
        <v>0</v>
      </c>
      <c r="G8901">
        <v>0</v>
      </c>
    </row>
    <row r="8902" spans="1:7" x14ac:dyDescent="0.25">
      <c r="A8902">
        <v>0.96024176423087515</v>
      </c>
      <c r="B8902">
        <v>-0.4943814958674142</v>
      </c>
      <c r="C8902">
        <v>0.22006558763551071</v>
      </c>
      <c r="E8902">
        <v>0</v>
      </c>
      <c r="F8902">
        <v>1</v>
      </c>
      <c r="G8902">
        <v>1</v>
      </c>
    </row>
    <row r="8903" spans="1:7" x14ac:dyDescent="0.25">
      <c r="A8903">
        <v>0.51336100656601136</v>
      </c>
      <c r="B8903">
        <v>-0.10388078695812598</v>
      </c>
      <c r="C8903">
        <v>0.24865231035120094</v>
      </c>
      <c r="E8903">
        <v>0</v>
      </c>
      <c r="F8903">
        <v>0</v>
      </c>
      <c r="G8903">
        <v>0</v>
      </c>
    </row>
    <row r="8904" spans="1:7" x14ac:dyDescent="0.25">
      <c r="A8904">
        <v>0.10206065726008062</v>
      </c>
      <c r="B8904">
        <v>-0.74937783446160111</v>
      </c>
      <c r="C8904">
        <v>0.18302820484447055</v>
      </c>
      <c r="E8904">
        <v>1</v>
      </c>
      <c r="F8904">
        <v>0</v>
      </c>
      <c r="G8904">
        <v>1</v>
      </c>
    </row>
    <row r="8905" spans="1:7" x14ac:dyDescent="0.25">
      <c r="A8905">
        <v>0.14262647855611243</v>
      </c>
      <c r="B8905">
        <v>-1.2045653129205767</v>
      </c>
      <c r="C8905">
        <v>8.9524735759306112E-2</v>
      </c>
      <c r="E8905">
        <v>0</v>
      </c>
      <c r="F8905">
        <v>0</v>
      </c>
      <c r="G8905">
        <v>0</v>
      </c>
    </row>
    <row r="8906" spans="1:7" x14ac:dyDescent="0.25">
      <c r="A8906">
        <v>0.95908708267660348</v>
      </c>
      <c r="B8906">
        <v>1.0786556763757744</v>
      </c>
      <c r="C8906">
        <v>0.11812839365958236</v>
      </c>
      <c r="E8906">
        <v>0</v>
      </c>
      <c r="F8906">
        <v>1</v>
      </c>
      <c r="G8906">
        <v>1</v>
      </c>
    </row>
    <row r="8907" spans="1:7" x14ac:dyDescent="0.25">
      <c r="A8907">
        <v>0.63965855095253443</v>
      </c>
      <c r="B8907">
        <v>-0.84705775956317242</v>
      </c>
      <c r="C8907">
        <v>0.16554768340529236</v>
      </c>
      <c r="E8907">
        <v>0</v>
      </c>
      <c r="F8907">
        <v>0</v>
      </c>
      <c r="G8907">
        <v>0</v>
      </c>
    </row>
    <row r="8908" spans="1:7" x14ac:dyDescent="0.25">
      <c r="A8908">
        <v>0.69103111936329575</v>
      </c>
      <c r="B8908">
        <v>-1.2196497123722134</v>
      </c>
      <c r="C8908">
        <v>8.5993670028047503E-2</v>
      </c>
      <c r="E8908">
        <v>0</v>
      </c>
      <c r="F8908">
        <v>0</v>
      </c>
      <c r="G8908">
        <v>0</v>
      </c>
    </row>
    <row r="8909" spans="1:7" x14ac:dyDescent="0.25">
      <c r="A8909">
        <v>0.90773506307334284</v>
      </c>
      <c r="B8909">
        <v>-0.18658151875661164</v>
      </c>
      <c r="C8909">
        <v>0.24566102664948047</v>
      </c>
      <c r="E8909">
        <v>0</v>
      </c>
      <c r="F8909">
        <v>1</v>
      </c>
      <c r="G8909">
        <v>1</v>
      </c>
    </row>
    <row r="8910" spans="1:7" x14ac:dyDescent="0.25">
      <c r="A8910">
        <v>0.61900319758064493</v>
      </c>
      <c r="B8910">
        <v>1.0329405465302357</v>
      </c>
      <c r="C8910">
        <v>0.1280739238162879</v>
      </c>
      <c r="E8910">
        <v>0</v>
      </c>
      <c r="F8910">
        <v>0</v>
      </c>
      <c r="G8910">
        <v>0</v>
      </c>
    </row>
    <row r="8911" spans="1:7" x14ac:dyDescent="0.25">
      <c r="A8911">
        <v>2.6324380930468405E-2</v>
      </c>
      <c r="B8911">
        <v>1.4905044426882137</v>
      </c>
      <c r="C8911">
        <v>2.005141028410154E-2</v>
      </c>
      <c r="E8911">
        <v>0</v>
      </c>
      <c r="F8911">
        <v>0</v>
      </c>
      <c r="G8911">
        <v>0</v>
      </c>
    </row>
    <row r="8912" spans="1:7" x14ac:dyDescent="0.25">
      <c r="A8912">
        <v>0.14309894436373982</v>
      </c>
      <c r="B8912">
        <v>-0.64189435719750365</v>
      </c>
      <c r="C8912">
        <v>0.20024075447065182</v>
      </c>
      <c r="E8912">
        <v>1</v>
      </c>
      <c r="F8912">
        <v>0</v>
      </c>
      <c r="G8912">
        <v>1</v>
      </c>
    </row>
    <row r="8913" spans="1:7" x14ac:dyDescent="0.25">
      <c r="A8913">
        <v>0.51338278748898158</v>
      </c>
      <c r="B8913">
        <v>-1.3408339701065666</v>
      </c>
      <c r="C8913">
        <v>5.698521783652577E-2</v>
      </c>
      <c r="E8913">
        <v>0</v>
      </c>
      <c r="F8913">
        <v>0</v>
      </c>
      <c r="G8913">
        <v>0</v>
      </c>
    </row>
    <row r="8914" spans="1:7" x14ac:dyDescent="0.25">
      <c r="A8914">
        <v>0.78520115416376579</v>
      </c>
      <c r="B8914">
        <v>-0.12966682261103835</v>
      </c>
      <c r="C8914">
        <v>0.24790125746097666</v>
      </c>
      <c r="E8914">
        <v>0</v>
      </c>
      <c r="F8914">
        <v>1</v>
      </c>
      <c r="G8914">
        <v>1</v>
      </c>
    </row>
    <row r="8915" spans="1:7" x14ac:dyDescent="0.25">
      <c r="A8915">
        <v>0.92811984677999759</v>
      </c>
      <c r="B8915">
        <v>0.50468021697289667</v>
      </c>
      <c r="C8915">
        <v>0.21883228577079439</v>
      </c>
      <c r="E8915">
        <v>0</v>
      </c>
      <c r="F8915">
        <v>1</v>
      </c>
      <c r="G8915">
        <v>1</v>
      </c>
    </row>
    <row r="8916" spans="1:7" x14ac:dyDescent="0.25">
      <c r="A8916">
        <v>1.9394399624547476E-2</v>
      </c>
      <c r="B8916">
        <v>-0.37353615766547343</v>
      </c>
      <c r="C8916">
        <v>0.23276069749829884</v>
      </c>
      <c r="E8916">
        <v>1</v>
      </c>
      <c r="F8916">
        <v>0</v>
      </c>
      <c r="G8916">
        <v>1</v>
      </c>
    </row>
    <row r="8917" spans="1:7" x14ac:dyDescent="0.25">
      <c r="A8917">
        <v>0.53361737204745185</v>
      </c>
      <c r="B8917">
        <v>1.0231636558171422</v>
      </c>
      <c r="C8917">
        <v>0.13016689003477344</v>
      </c>
      <c r="E8917">
        <v>0</v>
      </c>
      <c r="F8917">
        <v>0</v>
      </c>
      <c r="G8917">
        <v>0</v>
      </c>
    </row>
    <row r="8918" spans="1:7" x14ac:dyDescent="0.25">
      <c r="A8918">
        <v>7.6849667923310938E-2</v>
      </c>
      <c r="B8918">
        <v>-0.62057077037944863</v>
      </c>
      <c r="C8918">
        <v>0.20338667161232682</v>
      </c>
      <c r="E8918">
        <v>1</v>
      </c>
      <c r="F8918">
        <v>0</v>
      </c>
      <c r="G8918">
        <v>1</v>
      </c>
    </row>
    <row r="8919" spans="1:7" x14ac:dyDescent="0.25">
      <c r="A8919">
        <v>0.92683426070359143</v>
      </c>
      <c r="B8919">
        <v>0.90597172762910305</v>
      </c>
      <c r="C8919">
        <v>0.15423027434404502</v>
      </c>
      <c r="E8919">
        <v>0</v>
      </c>
      <c r="F8919">
        <v>1</v>
      </c>
      <c r="G8919">
        <v>1</v>
      </c>
    </row>
    <row r="8920" spans="1:7" x14ac:dyDescent="0.25">
      <c r="A8920">
        <v>0.45100297034917503</v>
      </c>
      <c r="B8920">
        <v>-6.5783686031091262E-2</v>
      </c>
      <c r="C8920">
        <v>0.24945925837836921</v>
      </c>
      <c r="E8920">
        <v>0</v>
      </c>
      <c r="F8920">
        <v>0</v>
      </c>
      <c r="G8920">
        <v>0</v>
      </c>
    </row>
    <row r="8921" spans="1:7" x14ac:dyDescent="0.25">
      <c r="A8921">
        <v>0.25652295307647954</v>
      </c>
      <c r="B8921">
        <v>-1.2739132689379766</v>
      </c>
      <c r="C8921">
        <v>7.3135261845601651E-2</v>
      </c>
      <c r="E8921">
        <v>0</v>
      </c>
      <c r="F8921">
        <v>0</v>
      </c>
      <c r="G8921">
        <v>0</v>
      </c>
    </row>
    <row r="8922" spans="1:7" x14ac:dyDescent="0.25">
      <c r="A8922">
        <v>0.56470103142095895</v>
      </c>
      <c r="B8922">
        <v>1.3860387351352064</v>
      </c>
      <c r="C8922">
        <v>4.5927064045178552E-2</v>
      </c>
      <c r="E8922">
        <v>0</v>
      </c>
      <c r="F8922">
        <v>0</v>
      </c>
      <c r="G8922">
        <v>0</v>
      </c>
    </row>
    <row r="8923" spans="1:7" x14ac:dyDescent="0.25">
      <c r="A8923">
        <v>0.19193695536857125</v>
      </c>
      <c r="B8923">
        <v>-1.5449148195187981</v>
      </c>
      <c r="C8923">
        <v>6.4696544769576435E-3</v>
      </c>
      <c r="E8923">
        <v>0</v>
      </c>
      <c r="F8923">
        <v>0</v>
      </c>
      <c r="G8923">
        <v>0</v>
      </c>
    </row>
    <row r="8924" spans="1:7" x14ac:dyDescent="0.25">
      <c r="A8924">
        <v>6.6074847370027001E-2</v>
      </c>
      <c r="B8924">
        <v>-1.0867678004629948</v>
      </c>
      <c r="C8924">
        <v>0.11633717529283372</v>
      </c>
      <c r="E8924">
        <v>1</v>
      </c>
      <c r="F8924">
        <v>0</v>
      </c>
      <c r="G8924">
        <v>1</v>
      </c>
    </row>
    <row r="8925" spans="1:7" x14ac:dyDescent="0.25">
      <c r="A8925">
        <v>0.57480950600635228</v>
      </c>
      <c r="B8925">
        <v>0.79046456719208424</v>
      </c>
      <c r="C8925">
        <v>0.17587880822151583</v>
      </c>
      <c r="E8925">
        <v>0</v>
      </c>
      <c r="F8925">
        <v>0</v>
      </c>
      <c r="G8925">
        <v>0</v>
      </c>
    </row>
    <row r="8926" spans="1:7" x14ac:dyDescent="0.25">
      <c r="A8926">
        <v>0.22920597815906651</v>
      </c>
      <c r="B8926">
        <v>0.56723528053089056</v>
      </c>
      <c r="C8926">
        <v>0.21084742172169524</v>
      </c>
      <c r="E8926">
        <v>0</v>
      </c>
      <c r="F8926">
        <v>0</v>
      </c>
      <c r="G8926">
        <v>0</v>
      </c>
    </row>
    <row r="8927" spans="1:7" x14ac:dyDescent="0.25">
      <c r="A8927">
        <v>0.42701211788824389</v>
      </c>
      <c r="B8927">
        <v>-0.5298549640673984</v>
      </c>
      <c r="C8927">
        <v>0.21572009548483786</v>
      </c>
      <c r="E8927">
        <v>0</v>
      </c>
      <c r="F8927">
        <v>0</v>
      </c>
      <c r="G8927">
        <v>0</v>
      </c>
    </row>
    <row r="8928" spans="1:7" x14ac:dyDescent="0.25">
      <c r="A8928">
        <v>0.3338271386777304</v>
      </c>
      <c r="B8928">
        <v>-1.4912879688223477</v>
      </c>
      <c r="C8928">
        <v>1.9856153679724143E-2</v>
      </c>
      <c r="E8928">
        <v>0</v>
      </c>
      <c r="F8928">
        <v>0</v>
      </c>
      <c r="G8928">
        <v>0</v>
      </c>
    </row>
    <row r="8929" spans="1:7" x14ac:dyDescent="0.25">
      <c r="A8929">
        <v>0.28362023325078245</v>
      </c>
      <c r="B8929">
        <v>-1.4349567086053205</v>
      </c>
      <c r="C8929">
        <v>3.3855560562762045E-2</v>
      </c>
      <c r="E8929">
        <v>0</v>
      </c>
      <c r="F8929">
        <v>0</v>
      </c>
      <c r="G8929">
        <v>0</v>
      </c>
    </row>
    <row r="8930" spans="1:7" x14ac:dyDescent="0.25">
      <c r="A8930">
        <v>0.48152418523207563</v>
      </c>
      <c r="B8930">
        <v>0.49107129305209302</v>
      </c>
      <c r="C8930">
        <v>0.22045704353738182</v>
      </c>
      <c r="E8930">
        <v>0</v>
      </c>
      <c r="F8930">
        <v>0</v>
      </c>
      <c r="G8930">
        <v>0</v>
      </c>
    </row>
    <row r="8931" spans="1:7" x14ac:dyDescent="0.25">
      <c r="A8931">
        <v>0.43290432775348597</v>
      </c>
      <c r="B8931">
        <v>-0.973280830727693</v>
      </c>
      <c r="C8931">
        <v>0.1406475458058061</v>
      </c>
      <c r="E8931">
        <v>0</v>
      </c>
      <c r="F8931">
        <v>0</v>
      </c>
      <c r="G8931">
        <v>0</v>
      </c>
    </row>
    <row r="8932" spans="1:7" x14ac:dyDescent="0.25">
      <c r="A8932">
        <v>0.99384514475927543</v>
      </c>
      <c r="B8932">
        <v>-0.28621667105114351</v>
      </c>
      <c r="C8932">
        <v>0.23982971658051278</v>
      </c>
      <c r="E8932">
        <v>0</v>
      </c>
      <c r="F8932">
        <v>1</v>
      </c>
      <c r="G8932">
        <v>1</v>
      </c>
    </row>
    <row r="8933" spans="1:7" x14ac:dyDescent="0.25">
      <c r="A8933">
        <v>0.4113219773854554</v>
      </c>
      <c r="B8933">
        <v>-0.71652850889584996</v>
      </c>
      <c r="C8933">
        <v>0.18852256061779529</v>
      </c>
      <c r="E8933">
        <v>0</v>
      </c>
      <c r="F8933">
        <v>0</v>
      </c>
      <c r="G8933">
        <v>0</v>
      </c>
    </row>
    <row r="8934" spans="1:7" x14ac:dyDescent="0.25">
      <c r="A8934">
        <v>0.63915652658797928</v>
      </c>
      <c r="B8934">
        <v>0.39907741795501084</v>
      </c>
      <c r="C8934">
        <v>0.23035496808462602</v>
      </c>
      <c r="E8934">
        <v>0</v>
      </c>
      <c r="F8934">
        <v>0</v>
      </c>
      <c r="G8934">
        <v>0</v>
      </c>
    </row>
    <row r="8935" spans="1:7" x14ac:dyDescent="0.25">
      <c r="A8935">
        <v>0.24772381592823289</v>
      </c>
      <c r="B8935">
        <v>-0.10747904175311541</v>
      </c>
      <c r="C8935">
        <v>0.24855742144200418</v>
      </c>
      <c r="E8935">
        <v>1</v>
      </c>
      <c r="F8935">
        <v>0</v>
      </c>
      <c r="G8935">
        <v>1</v>
      </c>
    </row>
    <row r="8936" spans="1:7" x14ac:dyDescent="0.25">
      <c r="A8936">
        <v>0.27690911253232386</v>
      </c>
      <c r="B8936">
        <v>-1.0026379304424446</v>
      </c>
      <c r="C8936">
        <v>0.13452017165544047</v>
      </c>
      <c r="E8936">
        <v>0</v>
      </c>
      <c r="F8936">
        <v>0</v>
      </c>
      <c r="G8936">
        <v>0</v>
      </c>
    </row>
    <row r="8937" spans="1:7" x14ac:dyDescent="0.25">
      <c r="A8937">
        <v>0.41986423436172748</v>
      </c>
      <c r="B8937">
        <v>-0.76631663525282889</v>
      </c>
      <c r="C8937">
        <v>0.1801174784513864</v>
      </c>
      <c r="E8937">
        <v>0</v>
      </c>
      <c r="F8937">
        <v>0</v>
      </c>
      <c r="G8937">
        <v>0</v>
      </c>
    </row>
    <row r="8938" spans="1:7" x14ac:dyDescent="0.25">
      <c r="A8938">
        <v>0.71023157405102333</v>
      </c>
      <c r="B8938">
        <v>0.69079835925368149</v>
      </c>
      <c r="C8938">
        <v>0.19268439597848427</v>
      </c>
      <c r="E8938">
        <v>0</v>
      </c>
      <c r="F8938">
        <v>0</v>
      </c>
      <c r="G8938">
        <v>0</v>
      </c>
    </row>
    <row r="8939" spans="1:7" x14ac:dyDescent="0.25">
      <c r="A8939">
        <v>0.958112849089371</v>
      </c>
      <c r="B8939">
        <v>0.55986933345038881</v>
      </c>
      <c r="C8939">
        <v>0.21183112801199808</v>
      </c>
      <c r="E8939">
        <v>0</v>
      </c>
      <c r="F8939">
        <v>1</v>
      </c>
      <c r="G8939">
        <v>1</v>
      </c>
    </row>
    <row r="8940" spans="1:7" x14ac:dyDescent="0.25">
      <c r="A8940">
        <v>0.53225853735252804</v>
      </c>
      <c r="B8940">
        <v>-1.5279202284755178</v>
      </c>
      <c r="C8940">
        <v>1.0715740644385519E-2</v>
      </c>
      <c r="E8940">
        <v>0</v>
      </c>
      <c r="F8940">
        <v>0</v>
      </c>
      <c r="G8940">
        <v>0</v>
      </c>
    </row>
    <row r="8941" spans="1:7" x14ac:dyDescent="0.25">
      <c r="A8941">
        <v>0.78457207366728077</v>
      </c>
      <c r="B8941">
        <v>-1.0118292060892016</v>
      </c>
      <c r="C8941">
        <v>0.13257770061752608</v>
      </c>
      <c r="E8941">
        <v>0</v>
      </c>
      <c r="F8941">
        <v>0</v>
      </c>
      <c r="G8941">
        <v>0</v>
      </c>
    </row>
    <row r="8942" spans="1:7" x14ac:dyDescent="0.25">
      <c r="A8942">
        <v>0.44292614241019779</v>
      </c>
      <c r="B8942">
        <v>0.72807565577428213</v>
      </c>
      <c r="C8942">
        <v>0.18661407713919345</v>
      </c>
      <c r="E8942">
        <v>0</v>
      </c>
      <c r="F8942">
        <v>0</v>
      </c>
      <c r="G8942">
        <v>0</v>
      </c>
    </row>
    <row r="8943" spans="1:7" x14ac:dyDescent="0.25">
      <c r="A8943">
        <v>0.75150089012721455</v>
      </c>
      <c r="B8943">
        <v>1.0266994492844173</v>
      </c>
      <c r="C8943">
        <v>0.12941139862576856</v>
      </c>
      <c r="E8943">
        <v>0</v>
      </c>
      <c r="F8943">
        <v>0</v>
      </c>
      <c r="G8943">
        <v>0</v>
      </c>
    </row>
    <row r="8944" spans="1:7" x14ac:dyDescent="0.25">
      <c r="A8944">
        <v>0.59724366029918152</v>
      </c>
      <c r="B8944">
        <v>-1.2660411572308674</v>
      </c>
      <c r="C8944">
        <v>7.5014908861567489E-2</v>
      </c>
      <c r="E8944">
        <v>0</v>
      </c>
      <c r="F8944">
        <v>0</v>
      </c>
      <c r="G8944">
        <v>0</v>
      </c>
    </row>
    <row r="8945" spans="1:7" x14ac:dyDescent="0.25">
      <c r="A8945">
        <v>0.40749554483942618</v>
      </c>
      <c r="B8945">
        <v>-1.3105166058625346</v>
      </c>
      <c r="C8945">
        <v>6.4337715334214868E-2</v>
      </c>
      <c r="E8945">
        <v>0</v>
      </c>
      <c r="F8945">
        <v>0</v>
      </c>
      <c r="G8945">
        <v>0</v>
      </c>
    </row>
    <row r="8946" spans="1:7" x14ac:dyDescent="0.25">
      <c r="A8946">
        <v>0.37359734395876443</v>
      </c>
      <c r="B8946">
        <v>0.70391009454753695</v>
      </c>
      <c r="C8946">
        <v>0.19057934871740184</v>
      </c>
      <c r="E8946">
        <v>0</v>
      </c>
      <c r="F8946">
        <v>0</v>
      </c>
      <c r="G8946">
        <v>0</v>
      </c>
    </row>
    <row r="8947" spans="1:7" x14ac:dyDescent="0.25">
      <c r="A8947">
        <v>0.34090624504786271</v>
      </c>
      <c r="B8947">
        <v>1.3261817698060092</v>
      </c>
      <c r="C8947">
        <v>6.0545593532062854E-2</v>
      </c>
      <c r="E8947">
        <v>0</v>
      </c>
      <c r="F8947">
        <v>0</v>
      </c>
      <c r="G8947">
        <v>0</v>
      </c>
    </row>
    <row r="8948" spans="1:7" x14ac:dyDescent="0.25">
      <c r="A8948">
        <v>0.64028882894899652</v>
      </c>
      <c r="B8948">
        <v>1.0927321045548448</v>
      </c>
      <c r="C8948">
        <v>0.11501532159293279</v>
      </c>
      <c r="E8948">
        <v>0</v>
      </c>
      <c r="F8948">
        <v>0</v>
      </c>
      <c r="G8948">
        <v>0</v>
      </c>
    </row>
    <row r="8949" spans="1:7" x14ac:dyDescent="0.25">
      <c r="A8949">
        <v>0.38110040991009964</v>
      </c>
      <c r="B8949">
        <v>-0.10709861673125429</v>
      </c>
      <c r="C8949">
        <v>0.24856760571612641</v>
      </c>
      <c r="E8949">
        <v>0</v>
      </c>
      <c r="F8949">
        <v>0</v>
      </c>
      <c r="G8949">
        <v>0</v>
      </c>
    </row>
    <row r="8950" spans="1:7" x14ac:dyDescent="0.25">
      <c r="A8950">
        <v>0.70974458449095346</v>
      </c>
      <c r="B8950">
        <v>-1.5231620210010244</v>
      </c>
      <c r="C8950">
        <v>1.1904073478941976E-2</v>
      </c>
      <c r="E8950">
        <v>0</v>
      </c>
      <c r="F8950">
        <v>0</v>
      </c>
      <c r="G8950">
        <v>0</v>
      </c>
    </row>
    <row r="8951" spans="1:7" x14ac:dyDescent="0.25">
      <c r="A8951">
        <v>0.81696203685874047</v>
      </c>
      <c r="B8951">
        <v>-1.0219054496095847</v>
      </c>
      <c r="C8951">
        <v>0.13043533830857926</v>
      </c>
      <c r="E8951">
        <v>0</v>
      </c>
      <c r="F8951">
        <v>0</v>
      </c>
      <c r="G8951">
        <v>0</v>
      </c>
    </row>
    <row r="8952" spans="1:7" x14ac:dyDescent="0.25">
      <c r="A8952">
        <v>0.70354301904899341</v>
      </c>
      <c r="B8952">
        <v>-1.0461133485200025</v>
      </c>
      <c r="C8952">
        <v>0.12523466325074895</v>
      </c>
      <c r="E8952">
        <v>0</v>
      </c>
      <c r="F8952">
        <v>0</v>
      </c>
      <c r="G8952">
        <v>0</v>
      </c>
    </row>
    <row r="8953" spans="1:7" x14ac:dyDescent="0.25">
      <c r="A8953">
        <v>0.55702975861660009</v>
      </c>
      <c r="B8953">
        <v>-0.78543147664015289</v>
      </c>
      <c r="C8953">
        <v>0.17677080619359212</v>
      </c>
      <c r="E8953">
        <v>0</v>
      </c>
      <c r="F8953">
        <v>0</v>
      </c>
      <c r="G8953">
        <v>0</v>
      </c>
    </row>
    <row r="8954" spans="1:7" x14ac:dyDescent="0.25">
      <c r="A8954">
        <v>0.11645997138508402</v>
      </c>
      <c r="B8954">
        <v>-8.1931858309756012E-3</v>
      </c>
      <c r="C8954">
        <v>0.24999160901018194</v>
      </c>
      <c r="E8954">
        <v>1</v>
      </c>
      <c r="F8954">
        <v>0</v>
      </c>
      <c r="G8954">
        <v>1</v>
      </c>
    </row>
    <row r="8955" spans="1:7" x14ac:dyDescent="0.25">
      <c r="A8955">
        <v>0.31646968861153901</v>
      </c>
      <c r="B8955">
        <v>-0.94344416359694905</v>
      </c>
      <c r="C8955">
        <v>0.14675079255282308</v>
      </c>
      <c r="E8955">
        <v>0</v>
      </c>
      <c r="F8955">
        <v>0</v>
      </c>
      <c r="G8955">
        <v>0</v>
      </c>
    </row>
    <row r="8956" spans="1:7" x14ac:dyDescent="0.25">
      <c r="A8956">
        <v>2.3326902326509247E-2</v>
      </c>
      <c r="B8956">
        <v>-1.0750752172479943</v>
      </c>
      <c r="C8956">
        <v>0.11891652038640327</v>
      </c>
      <c r="E8956">
        <v>1</v>
      </c>
      <c r="F8956">
        <v>0</v>
      </c>
      <c r="G8956">
        <v>1</v>
      </c>
    </row>
    <row r="8957" spans="1:7" x14ac:dyDescent="0.25">
      <c r="A8957">
        <v>0.22214792030197372</v>
      </c>
      <c r="B8957">
        <v>0.94805547313826977</v>
      </c>
      <c r="C8957">
        <v>0.14581592426016218</v>
      </c>
      <c r="E8957">
        <v>0</v>
      </c>
      <c r="F8957">
        <v>0</v>
      </c>
      <c r="G8957">
        <v>0</v>
      </c>
    </row>
    <row r="8958" spans="1:7" x14ac:dyDescent="0.25">
      <c r="A8958">
        <v>0.67906441085244673</v>
      </c>
      <c r="B8958">
        <v>1.026576023229443</v>
      </c>
      <c r="C8958">
        <v>0.12943779832307986</v>
      </c>
      <c r="E8958">
        <v>0</v>
      </c>
      <c r="F8958">
        <v>0</v>
      </c>
      <c r="G8958">
        <v>0</v>
      </c>
    </row>
    <row r="8959" spans="1:7" x14ac:dyDescent="0.25">
      <c r="A8959">
        <v>0.77261947801761477</v>
      </c>
      <c r="B8959">
        <v>1.4930846240869806</v>
      </c>
      <c r="C8959">
        <v>1.9408377021450141E-2</v>
      </c>
      <c r="E8959">
        <v>0</v>
      </c>
      <c r="F8959">
        <v>0</v>
      </c>
      <c r="G8959">
        <v>0</v>
      </c>
    </row>
    <row r="8960" spans="1:7" x14ac:dyDescent="0.25">
      <c r="A8960">
        <v>0.62782362339175646</v>
      </c>
      <c r="B8960">
        <v>1.279877630265476</v>
      </c>
      <c r="C8960">
        <v>7.1708109907867273E-2</v>
      </c>
      <c r="E8960">
        <v>0</v>
      </c>
      <c r="F8960">
        <v>0</v>
      </c>
      <c r="G8960">
        <v>0</v>
      </c>
    </row>
    <row r="8961" spans="1:7" x14ac:dyDescent="0.25">
      <c r="A8961">
        <v>0.44153382946959185</v>
      </c>
      <c r="B8961">
        <v>0.59194918769218974</v>
      </c>
      <c r="C8961">
        <v>0.2074636623047641</v>
      </c>
      <c r="E8961">
        <v>0</v>
      </c>
      <c r="F8961">
        <v>0</v>
      </c>
      <c r="G8961">
        <v>0</v>
      </c>
    </row>
    <row r="8962" spans="1:7" x14ac:dyDescent="0.25">
      <c r="A8962">
        <v>0.33269152596239782</v>
      </c>
      <c r="B8962">
        <v>1.2909297104544291</v>
      </c>
      <c r="C8962">
        <v>6.9056864253692257E-2</v>
      </c>
      <c r="E8962">
        <v>0</v>
      </c>
      <c r="F8962">
        <v>0</v>
      </c>
      <c r="G8962">
        <v>0</v>
      </c>
    </row>
    <row r="8963" spans="1:7" x14ac:dyDescent="0.25">
      <c r="A8963">
        <v>0.27450701479896011</v>
      </c>
      <c r="B8963">
        <v>1.1351339353547749</v>
      </c>
      <c r="C8963">
        <v>0.10550275295663047</v>
      </c>
      <c r="E8963">
        <v>0</v>
      </c>
      <c r="F8963">
        <v>0</v>
      </c>
      <c r="G8963">
        <v>0</v>
      </c>
    </row>
    <row r="8964" spans="1:7" x14ac:dyDescent="0.25">
      <c r="A8964">
        <v>0.17464590131995239</v>
      </c>
      <c r="B8964">
        <v>1.010537105818579</v>
      </c>
      <c r="C8964">
        <v>0.13285145159220646</v>
      </c>
      <c r="E8964">
        <v>0</v>
      </c>
      <c r="F8964">
        <v>0</v>
      </c>
      <c r="G8964">
        <v>0</v>
      </c>
    </row>
    <row r="8965" spans="1:7" x14ac:dyDescent="0.25">
      <c r="A8965">
        <v>0.80193536292749079</v>
      </c>
      <c r="B8965">
        <v>1.9234047063720189E-2</v>
      </c>
      <c r="C8965">
        <v>0.24995375785482146</v>
      </c>
      <c r="E8965">
        <v>0</v>
      </c>
      <c r="F8965">
        <v>1</v>
      </c>
      <c r="G8965">
        <v>1</v>
      </c>
    </row>
    <row r="8966" spans="1:7" x14ac:dyDescent="0.25">
      <c r="A8966">
        <v>0.827946309182232</v>
      </c>
      <c r="B8966">
        <v>-0.24260722666452736</v>
      </c>
      <c r="C8966">
        <v>0.24267873238291912</v>
      </c>
      <c r="E8966">
        <v>0</v>
      </c>
      <c r="F8966">
        <v>1</v>
      </c>
      <c r="G8966">
        <v>1</v>
      </c>
    </row>
    <row r="8967" spans="1:7" x14ac:dyDescent="0.25">
      <c r="A8967">
        <v>0.96238549539818008</v>
      </c>
      <c r="B8967">
        <v>1.3507950219976435</v>
      </c>
      <c r="C8967">
        <v>5.4557724107248705E-2</v>
      </c>
      <c r="E8967">
        <v>0</v>
      </c>
      <c r="F8967">
        <v>1</v>
      </c>
      <c r="G8967">
        <v>1</v>
      </c>
    </row>
    <row r="8968" spans="1:7" x14ac:dyDescent="0.25">
      <c r="A8968">
        <v>0.54301567748751056</v>
      </c>
      <c r="B8968">
        <v>-0.53969867350229717</v>
      </c>
      <c r="C8968">
        <v>0.2144658913050545</v>
      </c>
      <c r="E8968">
        <v>0</v>
      </c>
      <c r="F8968">
        <v>0</v>
      </c>
      <c r="G8968">
        <v>0</v>
      </c>
    </row>
    <row r="8969" spans="1:7" x14ac:dyDescent="0.25">
      <c r="A8969">
        <v>0.71278997976033764</v>
      </c>
      <c r="B8969">
        <v>1.1316100547685937</v>
      </c>
      <c r="C8969">
        <v>0.10630077559776296</v>
      </c>
      <c r="E8969">
        <v>0</v>
      </c>
      <c r="F8969">
        <v>0</v>
      </c>
      <c r="G8969">
        <v>0</v>
      </c>
    </row>
    <row r="8970" spans="1:7" x14ac:dyDescent="0.25">
      <c r="A8970">
        <v>0.62037549429536043</v>
      </c>
      <c r="B8970">
        <v>0.98752082533478103</v>
      </c>
      <c r="C8970">
        <v>0.13769020666917425</v>
      </c>
      <c r="E8970">
        <v>0</v>
      </c>
      <c r="F8970">
        <v>0</v>
      </c>
      <c r="G8970">
        <v>0</v>
      </c>
    </row>
    <row r="8971" spans="1:7" x14ac:dyDescent="0.25">
      <c r="A8971">
        <v>0.41931366344575993</v>
      </c>
      <c r="B8971">
        <v>0.60800243651428343</v>
      </c>
      <c r="C8971">
        <v>0.20519768022528495</v>
      </c>
      <c r="E8971">
        <v>0</v>
      </c>
      <c r="F8971">
        <v>0</v>
      </c>
      <c r="G8971">
        <v>0</v>
      </c>
    </row>
    <row r="8972" spans="1:7" x14ac:dyDescent="0.25">
      <c r="A8972">
        <v>4.4945330481557133E-2</v>
      </c>
      <c r="B8972">
        <v>-0.35308565621163551</v>
      </c>
      <c r="C8972">
        <v>0.2345775444419505</v>
      </c>
      <c r="E8972">
        <v>1</v>
      </c>
      <c r="F8972">
        <v>0</v>
      </c>
      <c r="G8972">
        <v>1</v>
      </c>
    </row>
    <row r="8973" spans="1:7" x14ac:dyDescent="0.25">
      <c r="A8973">
        <v>0.49821450637583886</v>
      </c>
      <c r="B8973">
        <v>-1.3898945636020805</v>
      </c>
      <c r="C8973">
        <v>4.497917363596899E-2</v>
      </c>
      <c r="E8973">
        <v>0</v>
      </c>
      <c r="F8973">
        <v>0</v>
      </c>
      <c r="G8973">
        <v>0</v>
      </c>
    </row>
    <row r="8974" spans="1:7" x14ac:dyDescent="0.25">
      <c r="A8974">
        <v>9.4263201259714657E-2</v>
      </c>
      <c r="B8974">
        <v>1.0619899178485197</v>
      </c>
      <c r="C8974">
        <v>0.12178379983766684</v>
      </c>
      <c r="E8974">
        <v>1</v>
      </c>
      <c r="F8974">
        <v>0</v>
      </c>
      <c r="G8974">
        <v>1</v>
      </c>
    </row>
    <row r="8975" spans="1:7" x14ac:dyDescent="0.25">
      <c r="A8975">
        <v>0.3916424002271478</v>
      </c>
      <c r="B8975">
        <v>-0.90105762242241194</v>
      </c>
      <c r="C8975">
        <v>0.15519528916645225</v>
      </c>
      <c r="E8975">
        <v>0</v>
      </c>
      <c r="F8975">
        <v>0</v>
      </c>
      <c r="G8975">
        <v>0</v>
      </c>
    </row>
    <row r="8976" spans="1:7" x14ac:dyDescent="0.25">
      <c r="A8976">
        <v>0.95403405620092085</v>
      </c>
      <c r="B8976">
        <v>0.88903208467270334</v>
      </c>
      <c r="C8976">
        <v>0.15754096781890442</v>
      </c>
      <c r="E8976">
        <v>0</v>
      </c>
      <c r="F8976">
        <v>1</v>
      </c>
      <c r="G8976">
        <v>1</v>
      </c>
    </row>
    <row r="8977" spans="1:7" x14ac:dyDescent="0.25">
      <c r="A8977">
        <v>3.8721278772242185E-2</v>
      </c>
      <c r="B8977">
        <v>1.4299758220789445</v>
      </c>
      <c r="C8977">
        <v>3.5088886118903484E-2</v>
      </c>
      <c r="E8977">
        <v>0</v>
      </c>
      <c r="F8977">
        <v>0</v>
      </c>
      <c r="G8977">
        <v>0</v>
      </c>
    </row>
    <row r="8978" spans="1:7" x14ac:dyDescent="0.25">
      <c r="A8978">
        <v>0.46012515757083727</v>
      </c>
      <c r="B8978">
        <v>-1.2772634700401391</v>
      </c>
      <c r="C8978">
        <v>7.2333942979261573E-2</v>
      </c>
      <c r="E8978">
        <v>0</v>
      </c>
      <c r="F8978">
        <v>0</v>
      </c>
      <c r="G8978">
        <v>0</v>
      </c>
    </row>
    <row r="8979" spans="1:7" x14ac:dyDescent="0.25">
      <c r="A8979">
        <v>0.97116386836232149</v>
      </c>
      <c r="B8979">
        <v>-0.89693169289209473</v>
      </c>
      <c r="C8979">
        <v>0.15600263148753551</v>
      </c>
      <c r="E8979">
        <v>0</v>
      </c>
      <c r="F8979">
        <v>1</v>
      </c>
      <c r="G8979">
        <v>1</v>
      </c>
    </row>
    <row r="8980" spans="1:7" x14ac:dyDescent="0.25">
      <c r="A8980">
        <v>0.14636414803900744</v>
      </c>
      <c r="B8980">
        <v>-1.2662018010029883</v>
      </c>
      <c r="C8980">
        <v>7.4976597549156559E-2</v>
      </c>
      <c r="E8980">
        <v>0</v>
      </c>
      <c r="F8980">
        <v>0</v>
      </c>
      <c r="G8980">
        <v>0</v>
      </c>
    </row>
    <row r="8981" spans="1:7" x14ac:dyDescent="0.25">
      <c r="A8981">
        <v>0.67299126554995237</v>
      </c>
      <c r="B8981">
        <v>0.58134049961798662</v>
      </c>
      <c r="C8981">
        <v>0.20893181818028053</v>
      </c>
      <c r="E8981">
        <v>0</v>
      </c>
      <c r="F8981">
        <v>0</v>
      </c>
      <c r="G8981">
        <v>0</v>
      </c>
    </row>
    <row r="8982" spans="1:7" x14ac:dyDescent="0.25">
      <c r="A8982">
        <v>0.19856706892375908</v>
      </c>
      <c r="B8982">
        <v>-0.55593367117183978</v>
      </c>
      <c r="C8982">
        <v>0.21235201953146302</v>
      </c>
      <c r="E8982">
        <v>1</v>
      </c>
      <c r="F8982">
        <v>0</v>
      </c>
      <c r="G8982">
        <v>1</v>
      </c>
    </row>
    <row r="8983" spans="1:7" x14ac:dyDescent="0.25">
      <c r="A8983">
        <v>0.23981439491330814</v>
      </c>
      <c r="B8983">
        <v>-0.86627409996914573</v>
      </c>
      <c r="C8983">
        <v>0.16191746950459654</v>
      </c>
      <c r="E8983">
        <v>0</v>
      </c>
      <c r="F8983">
        <v>0</v>
      </c>
      <c r="G8983">
        <v>0</v>
      </c>
    </row>
    <row r="8984" spans="1:7" x14ac:dyDescent="0.25">
      <c r="A8984">
        <v>0.65422230732253361</v>
      </c>
      <c r="B8984">
        <v>0.27528821891479016</v>
      </c>
      <c r="C8984">
        <v>0.24058672317285959</v>
      </c>
      <c r="E8984">
        <v>0</v>
      </c>
      <c r="F8984">
        <v>0</v>
      </c>
      <c r="G8984">
        <v>0</v>
      </c>
    </row>
    <row r="8985" spans="1:7" x14ac:dyDescent="0.25">
      <c r="A8985">
        <v>0.37407633758690961</v>
      </c>
      <c r="B8985">
        <v>0.82647177640613501</v>
      </c>
      <c r="C8985">
        <v>0.16936878524982699</v>
      </c>
      <c r="E8985">
        <v>0</v>
      </c>
      <c r="F8985">
        <v>0</v>
      </c>
      <c r="G8985">
        <v>0</v>
      </c>
    </row>
    <row r="8986" spans="1:7" x14ac:dyDescent="0.25">
      <c r="A8986">
        <v>0.75201813630814851</v>
      </c>
      <c r="B8986">
        <v>-4.3691117619767642E-2</v>
      </c>
      <c r="C8986">
        <v>0.24976142373555738</v>
      </c>
      <c r="E8986">
        <v>0</v>
      </c>
      <c r="F8986">
        <v>1</v>
      </c>
      <c r="G8986">
        <v>1</v>
      </c>
    </row>
    <row r="8987" spans="1:7" x14ac:dyDescent="0.25">
      <c r="A8987">
        <v>0.1252962408681616</v>
      </c>
      <c r="B8987">
        <v>-0.17868998850341955</v>
      </c>
      <c r="C8987">
        <v>0.24601934482966978</v>
      </c>
      <c r="E8987">
        <v>1</v>
      </c>
      <c r="F8987">
        <v>0</v>
      </c>
      <c r="G8987">
        <v>1</v>
      </c>
    </row>
    <row r="8988" spans="1:7" x14ac:dyDescent="0.25">
      <c r="A8988">
        <v>8.8863368140208787E-2</v>
      </c>
      <c r="B8988">
        <v>1.0282129405280132</v>
      </c>
      <c r="C8988">
        <v>0.12908751659392326</v>
      </c>
      <c r="E8988">
        <v>1</v>
      </c>
      <c r="F8988">
        <v>0</v>
      </c>
      <c r="G8988">
        <v>1</v>
      </c>
    </row>
    <row r="8989" spans="1:7" x14ac:dyDescent="0.25">
      <c r="A8989">
        <v>0.10746432258214578</v>
      </c>
      <c r="B8989">
        <v>0.32839498839658438</v>
      </c>
      <c r="C8989">
        <v>0.23664030439848677</v>
      </c>
      <c r="E8989">
        <v>1</v>
      </c>
      <c r="F8989">
        <v>0</v>
      </c>
      <c r="G8989">
        <v>1</v>
      </c>
    </row>
    <row r="8990" spans="1:7" x14ac:dyDescent="0.25">
      <c r="A8990">
        <v>0.65466295891664983</v>
      </c>
      <c r="B8990">
        <v>-0.59743941645678944</v>
      </c>
      <c r="C8990">
        <v>0.20669468046589184</v>
      </c>
      <c r="E8990">
        <v>0</v>
      </c>
      <c r="F8990">
        <v>0</v>
      </c>
      <c r="G8990">
        <v>0</v>
      </c>
    </row>
    <row r="8991" spans="1:7" x14ac:dyDescent="0.25">
      <c r="A8991">
        <v>0.61566667282739085</v>
      </c>
      <c r="B8991">
        <v>0.60801295692876978</v>
      </c>
      <c r="C8991">
        <v>0.20519617782241703</v>
      </c>
      <c r="E8991">
        <v>0</v>
      </c>
      <c r="F8991">
        <v>0</v>
      </c>
      <c r="G8991">
        <v>0</v>
      </c>
    </row>
    <row r="8992" spans="1:7" x14ac:dyDescent="0.25">
      <c r="A8992">
        <v>0.91562189883372336</v>
      </c>
      <c r="B8992">
        <v>-0.56913136264225206</v>
      </c>
      <c r="C8992">
        <v>0.21059235051004424</v>
      </c>
      <c r="E8992">
        <v>0</v>
      </c>
      <c r="F8992">
        <v>1</v>
      </c>
      <c r="G8992">
        <v>1</v>
      </c>
    </row>
    <row r="8993" spans="1:7" x14ac:dyDescent="0.25">
      <c r="A8993">
        <v>0.9000575378061122</v>
      </c>
      <c r="B8993">
        <v>0.83493164822988397</v>
      </c>
      <c r="C8993">
        <v>0.16780708750517528</v>
      </c>
      <c r="E8993">
        <v>0</v>
      </c>
      <c r="F8993">
        <v>1</v>
      </c>
      <c r="G8993">
        <v>1</v>
      </c>
    </row>
    <row r="8994" spans="1:7" x14ac:dyDescent="0.25">
      <c r="A8994">
        <v>0.13642944584675909</v>
      </c>
      <c r="B8994">
        <v>0.46270195409189446</v>
      </c>
      <c r="C8994">
        <v>0.22371242518554155</v>
      </c>
      <c r="E8994">
        <v>1</v>
      </c>
      <c r="F8994">
        <v>0</v>
      </c>
      <c r="G8994">
        <v>1</v>
      </c>
    </row>
    <row r="8995" spans="1:7" x14ac:dyDescent="0.25">
      <c r="A8995">
        <v>0.32648284289003338</v>
      </c>
      <c r="B8995">
        <v>0.5385894073366152</v>
      </c>
      <c r="C8995">
        <v>0.21460826606476255</v>
      </c>
      <c r="E8995">
        <v>0</v>
      </c>
      <c r="F8995">
        <v>0</v>
      </c>
      <c r="G8995">
        <v>0</v>
      </c>
    </row>
    <row r="8996" spans="1:7" x14ac:dyDescent="0.25">
      <c r="A8996">
        <v>0.77781068391172237</v>
      </c>
      <c r="B8996">
        <v>-0.99944754775303224</v>
      </c>
      <c r="C8996">
        <v>0.13519177398243423</v>
      </c>
      <c r="E8996">
        <v>0</v>
      </c>
      <c r="F8996">
        <v>0</v>
      </c>
      <c r="G8996">
        <v>0</v>
      </c>
    </row>
    <row r="8997" spans="1:7" x14ac:dyDescent="0.25">
      <c r="A8997">
        <v>0.79256488023429228</v>
      </c>
      <c r="B8997">
        <v>-0.13207929168561292</v>
      </c>
      <c r="C8997">
        <v>0.24782255080719839</v>
      </c>
      <c r="E8997">
        <v>0</v>
      </c>
      <c r="F8997">
        <v>1</v>
      </c>
      <c r="G8997">
        <v>1</v>
      </c>
    </row>
    <row r="8998" spans="1:7" x14ac:dyDescent="0.25">
      <c r="A8998">
        <v>0.45615579973994946</v>
      </c>
      <c r="B8998">
        <v>0.48211214722120832</v>
      </c>
      <c r="C8998">
        <v>0.22150439984675993</v>
      </c>
      <c r="E8998">
        <v>0</v>
      </c>
      <c r="F8998">
        <v>0</v>
      </c>
      <c r="G8998">
        <v>0</v>
      </c>
    </row>
    <row r="8999" spans="1:7" x14ac:dyDescent="0.25">
      <c r="A8999">
        <v>0.50041564719246923</v>
      </c>
      <c r="B8999">
        <v>-5.7539407536832451E-3</v>
      </c>
      <c r="C8999">
        <v>0.24999586153214337</v>
      </c>
      <c r="E8999">
        <v>0</v>
      </c>
      <c r="F8999">
        <v>0</v>
      </c>
      <c r="G8999">
        <v>0</v>
      </c>
    </row>
    <row r="9000" spans="1:7" x14ac:dyDescent="0.25">
      <c r="A9000">
        <v>0.5780367164976441</v>
      </c>
      <c r="B9000">
        <v>-0.48004763051263794</v>
      </c>
      <c r="C9000">
        <v>0.22174323174857211</v>
      </c>
      <c r="E9000">
        <v>0</v>
      </c>
      <c r="F9000">
        <v>0</v>
      </c>
      <c r="G9000">
        <v>0</v>
      </c>
    </row>
    <row r="9001" spans="1:7" x14ac:dyDescent="0.25">
      <c r="A9001">
        <v>0.29728862265220635</v>
      </c>
      <c r="B9001">
        <v>-0.5420603496101053</v>
      </c>
      <c r="C9001">
        <v>0.21416189042998365</v>
      </c>
      <c r="E9001">
        <v>0</v>
      </c>
      <c r="F9001">
        <v>0</v>
      </c>
      <c r="G9001">
        <v>0</v>
      </c>
    </row>
    <row r="9002" spans="1:7" x14ac:dyDescent="0.25">
      <c r="A9002">
        <v>5.427327997620468E-3</v>
      </c>
      <c r="B9002">
        <v>-0.28445130309216421</v>
      </c>
      <c r="C9002">
        <v>0.23995394460298872</v>
      </c>
      <c r="E9002">
        <v>1</v>
      </c>
      <c r="F9002">
        <v>0</v>
      </c>
      <c r="G9002">
        <v>1</v>
      </c>
    </row>
    <row r="9003" spans="1:7" x14ac:dyDescent="0.25">
      <c r="A9003">
        <v>0.22188625944742757</v>
      </c>
      <c r="B9003">
        <v>-0.76496549790697321</v>
      </c>
      <c r="C9003">
        <v>0.18035156274579642</v>
      </c>
      <c r="E9003">
        <v>0</v>
      </c>
      <c r="F9003">
        <v>0</v>
      </c>
      <c r="G9003">
        <v>0</v>
      </c>
    </row>
    <row r="9004" spans="1:7" x14ac:dyDescent="0.25">
      <c r="A9004">
        <v>0.29804928269954778</v>
      </c>
      <c r="B9004">
        <v>1.5062989289055881</v>
      </c>
      <c r="C9004">
        <v>1.6113172478596529E-2</v>
      </c>
      <c r="E9004">
        <v>0</v>
      </c>
      <c r="F9004">
        <v>0</v>
      </c>
      <c r="G9004">
        <v>0</v>
      </c>
    </row>
    <row r="9005" spans="1:7" x14ac:dyDescent="0.25">
      <c r="A9005">
        <v>0.96738249650347852</v>
      </c>
      <c r="B9005">
        <v>0.49764268808062517</v>
      </c>
      <c r="C9005">
        <v>0.21967756951339756</v>
      </c>
      <c r="E9005">
        <v>0</v>
      </c>
      <c r="F9005">
        <v>1</v>
      </c>
      <c r="G9005">
        <v>1</v>
      </c>
    </row>
    <row r="9006" spans="1:7" x14ac:dyDescent="0.25">
      <c r="A9006">
        <v>9.2335837047534453E-2</v>
      </c>
      <c r="B9006">
        <v>1.2990023255574799</v>
      </c>
      <c r="C9006">
        <v>6.7115003178135318E-2</v>
      </c>
      <c r="E9006">
        <v>0</v>
      </c>
      <c r="F9006">
        <v>0</v>
      </c>
      <c r="G9006">
        <v>0</v>
      </c>
    </row>
    <row r="9007" spans="1:7" x14ac:dyDescent="0.25">
      <c r="A9007">
        <v>0.26875222511362473</v>
      </c>
      <c r="B9007">
        <v>-1.1157018471907367</v>
      </c>
      <c r="C9007">
        <v>0.10988679479767358</v>
      </c>
      <c r="E9007">
        <v>0</v>
      </c>
      <c r="F9007">
        <v>0</v>
      </c>
      <c r="G9007">
        <v>0</v>
      </c>
    </row>
    <row r="9008" spans="1:7" x14ac:dyDescent="0.25">
      <c r="A9008">
        <v>0.36953564043038367</v>
      </c>
      <c r="B9008">
        <v>1.553864164937969</v>
      </c>
      <c r="C9008">
        <v>4.2328381996846907E-3</v>
      </c>
      <c r="E9008">
        <v>0</v>
      </c>
      <c r="F9008">
        <v>0</v>
      </c>
      <c r="G9008">
        <v>0</v>
      </c>
    </row>
    <row r="9009" spans="1:7" x14ac:dyDescent="0.25">
      <c r="A9009">
        <v>0.52847967716673061</v>
      </c>
      <c r="B9009">
        <v>0.16003888738406238</v>
      </c>
      <c r="C9009">
        <v>0.24680527179022077</v>
      </c>
      <c r="E9009">
        <v>0</v>
      </c>
      <c r="F9009">
        <v>0</v>
      </c>
      <c r="G9009">
        <v>0</v>
      </c>
    </row>
    <row r="9010" spans="1:7" x14ac:dyDescent="0.25">
      <c r="A9010">
        <v>0.55277305705052615</v>
      </c>
      <c r="B9010">
        <v>1.3000371422496093</v>
      </c>
      <c r="C9010">
        <v>6.6865759930361549E-2</v>
      </c>
      <c r="E9010">
        <v>0</v>
      </c>
      <c r="F9010">
        <v>0</v>
      </c>
      <c r="G9010">
        <v>0</v>
      </c>
    </row>
    <row r="9011" spans="1:7" x14ac:dyDescent="0.25">
      <c r="A9011">
        <v>7.5025280109253578E-2</v>
      </c>
      <c r="B9011">
        <v>-1.1554997219552838</v>
      </c>
      <c r="C9011">
        <v>0.100865335143978</v>
      </c>
      <c r="E9011">
        <v>1</v>
      </c>
      <c r="F9011">
        <v>0</v>
      </c>
      <c r="G9011">
        <v>1</v>
      </c>
    </row>
    <row r="9012" spans="1:7" x14ac:dyDescent="0.25">
      <c r="A9012">
        <v>0.39430733737703372</v>
      </c>
      <c r="B9012">
        <v>-0.23019570215402257</v>
      </c>
      <c r="C9012">
        <v>0.24340544016696208</v>
      </c>
      <c r="E9012">
        <v>0</v>
      </c>
      <c r="F9012">
        <v>0</v>
      </c>
      <c r="G9012">
        <v>0</v>
      </c>
    </row>
    <row r="9013" spans="1:7" x14ac:dyDescent="0.25">
      <c r="A9013">
        <v>6.1213739933821509E-2</v>
      </c>
      <c r="B9013">
        <v>1.2795796046406869</v>
      </c>
      <c r="C9013">
        <v>7.1779482426498398E-2</v>
      </c>
      <c r="E9013">
        <v>1</v>
      </c>
      <c r="F9013">
        <v>0</v>
      </c>
      <c r="G9013">
        <v>1</v>
      </c>
    </row>
    <row r="9014" spans="1:7" x14ac:dyDescent="0.25">
      <c r="A9014">
        <v>0.63859983076316096</v>
      </c>
      <c r="B9014">
        <v>0.48257989708549265</v>
      </c>
      <c r="C9014">
        <v>0.22145015737309456</v>
      </c>
      <c r="E9014">
        <v>0</v>
      </c>
      <c r="F9014">
        <v>0</v>
      </c>
      <c r="G9014">
        <v>0</v>
      </c>
    </row>
    <row r="9015" spans="1:7" x14ac:dyDescent="0.25">
      <c r="A9015">
        <v>0.91398661603100051</v>
      </c>
      <c r="B9015">
        <v>0.51353168380061343</v>
      </c>
      <c r="C9015">
        <v>0.21775374519527618</v>
      </c>
      <c r="E9015">
        <v>0</v>
      </c>
      <c r="F9015">
        <v>1</v>
      </c>
      <c r="G9015">
        <v>1</v>
      </c>
    </row>
    <row r="9016" spans="1:7" x14ac:dyDescent="0.25">
      <c r="A9016">
        <v>0.11214431334970398</v>
      </c>
      <c r="B9016">
        <v>-1.5400842280236426</v>
      </c>
      <c r="C9016">
        <v>7.6768177220127957E-3</v>
      </c>
      <c r="E9016">
        <v>0</v>
      </c>
      <c r="F9016">
        <v>0</v>
      </c>
      <c r="G9016">
        <v>0</v>
      </c>
    </row>
    <row r="9017" spans="1:7" x14ac:dyDescent="0.25">
      <c r="A9017">
        <v>0.29137075310418226</v>
      </c>
      <c r="B9017">
        <v>0.92883614176697382</v>
      </c>
      <c r="C9017">
        <v>0.14969163728547044</v>
      </c>
      <c r="E9017">
        <v>0</v>
      </c>
      <c r="F9017">
        <v>0</v>
      </c>
      <c r="G9017">
        <v>0</v>
      </c>
    </row>
    <row r="9018" spans="1:7" x14ac:dyDescent="0.25">
      <c r="A9018">
        <v>0.36537187592004983</v>
      </c>
      <c r="B9018">
        <v>-0.56200795835022177</v>
      </c>
      <c r="C9018">
        <v>0.21154670098663259</v>
      </c>
      <c r="E9018">
        <v>0</v>
      </c>
      <c r="F9018">
        <v>0</v>
      </c>
      <c r="G9018">
        <v>0</v>
      </c>
    </row>
    <row r="9019" spans="1:7" x14ac:dyDescent="0.25">
      <c r="A9019">
        <v>0.87211361264215537</v>
      </c>
      <c r="B9019">
        <v>1.2221129313387076</v>
      </c>
      <c r="C9019">
        <v>8.5415182058266453E-2</v>
      </c>
      <c r="E9019">
        <v>0</v>
      </c>
      <c r="F9019">
        <v>0</v>
      </c>
      <c r="G9019">
        <v>0</v>
      </c>
    </row>
    <row r="9020" spans="1:7" x14ac:dyDescent="0.25">
      <c r="A9020">
        <v>0.41663801309357129</v>
      </c>
      <c r="B9020">
        <v>-1.1764514977087526</v>
      </c>
      <c r="C9020">
        <v>9.6050846439924981E-2</v>
      </c>
      <c r="E9020">
        <v>0</v>
      </c>
      <c r="F9020">
        <v>0</v>
      </c>
      <c r="G9020">
        <v>0</v>
      </c>
    </row>
    <row r="9021" spans="1:7" x14ac:dyDescent="0.25">
      <c r="A9021">
        <v>0.48395917639401909</v>
      </c>
      <c r="B9021">
        <v>1.5423978434498671</v>
      </c>
      <c r="C9021">
        <v>7.0986665983042508E-3</v>
      </c>
      <c r="E9021">
        <v>0</v>
      </c>
      <c r="F9021">
        <v>0</v>
      </c>
      <c r="G9021">
        <v>0</v>
      </c>
    </row>
    <row r="9022" spans="1:7" x14ac:dyDescent="0.25">
      <c r="A9022">
        <v>0.91763212771698743</v>
      </c>
      <c r="B9022">
        <v>0.3080219261928398</v>
      </c>
      <c r="C9022">
        <v>0.23823378371431064</v>
      </c>
      <c r="E9022">
        <v>0</v>
      </c>
      <c r="F9022">
        <v>1</v>
      </c>
      <c r="G9022">
        <v>1</v>
      </c>
    </row>
    <row r="9023" spans="1:7" x14ac:dyDescent="0.25">
      <c r="A9023">
        <v>0.80788314925153226</v>
      </c>
      <c r="B9023">
        <v>0.74688224155836125</v>
      </c>
      <c r="C9023">
        <v>0.18345262356781258</v>
      </c>
      <c r="E9023">
        <v>0</v>
      </c>
      <c r="F9023">
        <v>0</v>
      </c>
      <c r="G9023">
        <v>0</v>
      </c>
    </row>
    <row r="9024" spans="1:7" x14ac:dyDescent="0.25">
      <c r="A9024">
        <v>0.88978103851611534</v>
      </c>
      <c r="B9024">
        <v>-1.3689537741550981</v>
      </c>
      <c r="C9024">
        <v>5.0118704198082231E-2</v>
      </c>
      <c r="E9024">
        <v>0</v>
      </c>
      <c r="F9024">
        <v>0</v>
      </c>
      <c r="G9024">
        <v>0</v>
      </c>
    </row>
    <row r="9025" spans="1:7" x14ac:dyDescent="0.25">
      <c r="A9025">
        <v>2.8766579867975262E-2</v>
      </c>
      <c r="B9025">
        <v>-0.82867892853175695</v>
      </c>
      <c r="C9025">
        <v>0.16896250774025912</v>
      </c>
      <c r="E9025">
        <v>1</v>
      </c>
      <c r="F9025">
        <v>0</v>
      </c>
      <c r="G9025">
        <v>1</v>
      </c>
    </row>
    <row r="9026" spans="1:7" x14ac:dyDescent="0.25">
      <c r="A9026">
        <v>0.50681027313330096</v>
      </c>
      <c r="B9026">
        <v>1.1340699330379993</v>
      </c>
      <c r="C9026">
        <v>0.10574384684380118</v>
      </c>
      <c r="E9026">
        <v>0</v>
      </c>
      <c r="F9026">
        <v>0</v>
      </c>
      <c r="G9026">
        <v>0</v>
      </c>
    </row>
    <row r="9027" spans="1:7" x14ac:dyDescent="0.25">
      <c r="A9027">
        <v>0.87358439039228308</v>
      </c>
      <c r="B9027">
        <v>1.3468477173729538</v>
      </c>
      <c r="C9027">
        <v>5.5520337416876099E-2</v>
      </c>
      <c r="E9027">
        <v>0</v>
      </c>
      <c r="F9027">
        <v>0</v>
      </c>
      <c r="G9027">
        <v>0</v>
      </c>
    </row>
    <row r="9028" spans="1:7" x14ac:dyDescent="0.25">
      <c r="A9028">
        <v>0.91850754223008446</v>
      </c>
      <c r="B9028">
        <v>0.29140920939981751</v>
      </c>
      <c r="C9028">
        <v>0.23945998940207155</v>
      </c>
      <c r="E9028">
        <v>0</v>
      </c>
      <c r="F9028">
        <v>1</v>
      </c>
      <c r="G9028">
        <v>1</v>
      </c>
    </row>
    <row r="9029" spans="1:7" x14ac:dyDescent="0.25">
      <c r="A9029">
        <v>0.16637369158165871</v>
      </c>
      <c r="B9029">
        <v>0.11770179150115695</v>
      </c>
      <c r="C9029">
        <v>0.24827028433385584</v>
      </c>
      <c r="E9029">
        <v>1</v>
      </c>
      <c r="F9029">
        <v>0</v>
      </c>
      <c r="G9029">
        <v>1</v>
      </c>
    </row>
    <row r="9030" spans="1:7" x14ac:dyDescent="0.25">
      <c r="A9030">
        <v>0.89536353241967992</v>
      </c>
      <c r="B9030">
        <v>-0.95477696632992171</v>
      </c>
      <c r="C9030">
        <v>0.1444477022360672</v>
      </c>
      <c r="E9030">
        <v>0</v>
      </c>
      <c r="F9030">
        <v>1</v>
      </c>
      <c r="G9030">
        <v>1</v>
      </c>
    </row>
    <row r="9031" spans="1:7" x14ac:dyDescent="0.25">
      <c r="A9031">
        <v>0.93816875975662695</v>
      </c>
      <c r="B9031">
        <v>-1.4120281306553977</v>
      </c>
      <c r="C9031">
        <v>3.952550391823393E-2</v>
      </c>
      <c r="E9031">
        <v>0</v>
      </c>
      <c r="F9031">
        <v>0</v>
      </c>
      <c r="G9031">
        <v>0</v>
      </c>
    </row>
    <row r="9032" spans="1:7" x14ac:dyDescent="0.25">
      <c r="A9032">
        <v>0.37399617925625728</v>
      </c>
      <c r="B9032">
        <v>0.22806704322571339</v>
      </c>
      <c r="C9032">
        <v>0.24352631161612395</v>
      </c>
      <c r="E9032">
        <v>0</v>
      </c>
      <c r="F9032">
        <v>0</v>
      </c>
      <c r="G9032">
        <v>0</v>
      </c>
    </row>
    <row r="9033" spans="1:7" x14ac:dyDescent="0.25">
      <c r="A9033">
        <v>0.15086596969170529</v>
      </c>
      <c r="B9033">
        <v>-0.58914717379704684</v>
      </c>
      <c r="C9033">
        <v>0.20785371403113076</v>
      </c>
      <c r="E9033">
        <v>1</v>
      </c>
      <c r="F9033">
        <v>0</v>
      </c>
      <c r="G9033">
        <v>1</v>
      </c>
    </row>
    <row r="9034" spans="1:7" x14ac:dyDescent="0.25">
      <c r="A9034">
        <v>0.73593029931089271</v>
      </c>
      <c r="B9034">
        <v>-0.4239467553319573</v>
      </c>
      <c r="C9034">
        <v>0.22786812555499164</v>
      </c>
      <c r="E9034">
        <v>0</v>
      </c>
      <c r="F9034">
        <v>0</v>
      </c>
      <c r="G9034">
        <v>0</v>
      </c>
    </row>
    <row r="9035" spans="1:7" x14ac:dyDescent="0.25">
      <c r="A9035">
        <v>0.1092334219985841</v>
      </c>
      <c r="B9035">
        <v>1.2636140590622809</v>
      </c>
      <c r="C9035">
        <v>7.5593501985467174E-2</v>
      </c>
      <c r="E9035">
        <v>0</v>
      </c>
      <c r="F9035">
        <v>0</v>
      </c>
      <c r="G9035">
        <v>0</v>
      </c>
    </row>
    <row r="9036" spans="1:7" x14ac:dyDescent="0.25">
      <c r="A9036">
        <v>0.30369110322882342</v>
      </c>
      <c r="B9036">
        <v>0.58582213745739309</v>
      </c>
      <c r="C9036">
        <v>0.20831445509621624</v>
      </c>
      <c r="E9036">
        <v>0</v>
      </c>
      <c r="F9036">
        <v>0</v>
      </c>
      <c r="G9036">
        <v>0</v>
      </c>
    </row>
    <row r="9037" spans="1:7" x14ac:dyDescent="0.25">
      <c r="A9037">
        <v>0.78041621849972143</v>
      </c>
      <c r="B9037">
        <v>0.16211798767946745</v>
      </c>
      <c r="C9037">
        <v>0.24672190883562284</v>
      </c>
      <c r="E9037">
        <v>0</v>
      </c>
      <c r="F9037">
        <v>1</v>
      </c>
      <c r="G9037">
        <v>1</v>
      </c>
    </row>
    <row r="9038" spans="1:7" x14ac:dyDescent="0.25">
      <c r="A9038">
        <v>0.2616102285631603</v>
      </c>
      <c r="B9038">
        <v>-0.58613809776559034</v>
      </c>
      <c r="C9038">
        <v>0.20827077229997437</v>
      </c>
      <c r="E9038">
        <v>0</v>
      </c>
      <c r="F9038">
        <v>0</v>
      </c>
      <c r="G9038">
        <v>0</v>
      </c>
    </row>
    <row r="9039" spans="1:7" x14ac:dyDescent="0.25">
      <c r="A9039">
        <v>0.93903518810529285</v>
      </c>
      <c r="B9039">
        <v>-1.117575209472472</v>
      </c>
      <c r="C9039">
        <v>0.10946592958583838</v>
      </c>
      <c r="E9039">
        <v>0</v>
      </c>
      <c r="F9039">
        <v>1</v>
      </c>
      <c r="G9039">
        <v>1</v>
      </c>
    </row>
    <row r="9040" spans="1:7" x14ac:dyDescent="0.25">
      <c r="A9040">
        <v>0.61209889854829636</v>
      </c>
      <c r="B9040">
        <v>0.74554864139737409</v>
      </c>
      <c r="C9040">
        <v>0.1836789570912733</v>
      </c>
      <c r="E9040">
        <v>0</v>
      </c>
      <c r="F9040">
        <v>0</v>
      </c>
      <c r="G9040">
        <v>0</v>
      </c>
    </row>
    <row r="9041" spans="1:7" x14ac:dyDescent="0.25">
      <c r="A9041">
        <v>0.19580778487453687</v>
      </c>
      <c r="B9041">
        <v>-4.1091330221550766E-2</v>
      </c>
      <c r="C9041">
        <v>0.24978896751906829</v>
      </c>
      <c r="E9041">
        <v>1</v>
      </c>
      <c r="F9041">
        <v>0</v>
      </c>
      <c r="G9041">
        <v>1</v>
      </c>
    </row>
    <row r="9042" spans="1:7" x14ac:dyDescent="0.25">
      <c r="A9042">
        <v>0.35563459242353646</v>
      </c>
      <c r="B9042">
        <v>1.2534735790339597</v>
      </c>
      <c r="C9042">
        <v>7.8006023412025102E-2</v>
      </c>
      <c r="E9042">
        <v>0</v>
      </c>
      <c r="F9042">
        <v>0</v>
      </c>
      <c r="G9042">
        <v>0</v>
      </c>
    </row>
    <row r="9043" spans="1:7" x14ac:dyDescent="0.25">
      <c r="A9043">
        <v>0.16526960385980383</v>
      </c>
      <c r="B9043">
        <v>-1.2113355385612523</v>
      </c>
      <c r="C9043">
        <v>8.7942383877093744E-2</v>
      </c>
      <c r="E9043">
        <v>0</v>
      </c>
      <c r="F9043">
        <v>0</v>
      </c>
      <c r="G9043">
        <v>0</v>
      </c>
    </row>
    <row r="9044" spans="1:7" x14ac:dyDescent="0.25">
      <c r="A9044">
        <v>0.21455027961227802</v>
      </c>
      <c r="B9044">
        <v>-1.2986107745100468</v>
      </c>
      <c r="C9044">
        <v>6.720929241423744E-2</v>
      </c>
      <c r="E9044">
        <v>0</v>
      </c>
      <c r="F9044">
        <v>0</v>
      </c>
      <c r="G9044">
        <v>0</v>
      </c>
    </row>
    <row r="9045" spans="1:7" x14ac:dyDescent="0.25">
      <c r="A9045">
        <v>0.74932066556941657</v>
      </c>
      <c r="B9045">
        <v>1.4140912433471027</v>
      </c>
      <c r="C9045">
        <v>3.9016129041721255E-2</v>
      </c>
      <c r="E9045">
        <v>0</v>
      </c>
      <c r="F9045">
        <v>0</v>
      </c>
      <c r="G9045">
        <v>0</v>
      </c>
    </row>
    <row r="9046" spans="1:7" x14ac:dyDescent="0.25">
      <c r="A9046">
        <v>0.19070099094632464</v>
      </c>
      <c r="B9046">
        <v>-0.29979749809824996</v>
      </c>
      <c r="C9046">
        <v>0.23884907823532506</v>
      </c>
      <c r="E9046">
        <v>1</v>
      </c>
      <c r="F9046">
        <v>0</v>
      </c>
      <c r="G9046">
        <v>1</v>
      </c>
    </row>
    <row r="9047" spans="1:7" x14ac:dyDescent="0.25">
      <c r="A9047">
        <v>0.75148331723655259</v>
      </c>
      <c r="B9047">
        <v>-0.57831854856379028</v>
      </c>
      <c r="C9047">
        <v>0.20934573566505907</v>
      </c>
      <c r="E9047">
        <v>0</v>
      </c>
      <c r="F9047">
        <v>0</v>
      </c>
      <c r="G9047">
        <v>0</v>
      </c>
    </row>
    <row r="9048" spans="1:7" x14ac:dyDescent="0.25">
      <c r="A9048">
        <v>0.97160683697052319</v>
      </c>
      <c r="B9048">
        <v>9.4454916253253682E-2</v>
      </c>
      <c r="C9048">
        <v>0.24888561249132318</v>
      </c>
      <c r="E9048">
        <v>0</v>
      </c>
      <c r="F9048">
        <v>1</v>
      </c>
      <c r="G9048">
        <v>1</v>
      </c>
    </row>
    <row r="9049" spans="1:7" x14ac:dyDescent="0.25">
      <c r="A9049">
        <v>0.89438787388611718</v>
      </c>
      <c r="B9049">
        <v>-0.97617853132120869</v>
      </c>
      <c r="C9049">
        <v>0.14004804786552313</v>
      </c>
      <c r="E9049">
        <v>0</v>
      </c>
      <c r="F9049">
        <v>1</v>
      </c>
      <c r="G9049">
        <v>1</v>
      </c>
    </row>
    <row r="9050" spans="1:7" x14ac:dyDescent="0.25">
      <c r="A9050">
        <v>0.2267762869518698</v>
      </c>
      <c r="B9050">
        <v>-0.54134117985518326</v>
      </c>
      <c r="C9050">
        <v>0.21425459033208472</v>
      </c>
      <c r="E9050">
        <v>0</v>
      </c>
      <c r="F9050">
        <v>0</v>
      </c>
      <c r="G9050">
        <v>0</v>
      </c>
    </row>
    <row r="9051" spans="1:7" x14ac:dyDescent="0.25">
      <c r="A9051">
        <v>0.13223196859001329</v>
      </c>
      <c r="B9051">
        <v>-1.8634232941640554E-2</v>
      </c>
      <c r="C9051">
        <v>0.24995659692627728</v>
      </c>
      <c r="E9051">
        <v>1</v>
      </c>
      <c r="F9051">
        <v>0</v>
      </c>
      <c r="G9051">
        <v>1</v>
      </c>
    </row>
    <row r="9052" spans="1:7" x14ac:dyDescent="0.25">
      <c r="A9052">
        <v>0.80278156420381119</v>
      </c>
      <c r="B9052">
        <v>0.35409683832611616</v>
      </c>
      <c r="C9052">
        <v>0.23449000916329876</v>
      </c>
      <c r="E9052">
        <v>0</v>
      </c>
      <c r="F9052">
        <v>1</v>
      </c>
      <c r="G9052">
        <v>1</v>
      </c>
    </row>
    <row r="9053" spans="1:7" x14ac:dyDescent="0.25">
      <c r="A9053">
        <v>0.10984476531124421</v>
      </c>
      <c r="B9053">
        <v>-1.3146734577335191</v>
      </c>
      <c r="C9053">
        <v>6.3332952140678633E-2</v>
      </c>
      <c r="E9053">
        <v>0</v>
      </c>
      <c r="F9053">
        <v>0</v>
      </c>
      <c r="G9053">
        <v>0</v>
      </c>
    </row>
    <row r="9054" spans="1:7" x14ac:dyDescent="0.25">
      <c r="A9054">
        <v>0.19475000731619918</v>
      </c>
      <c r="B9054">
        <v>1.2263973130710402</v>
      </c>
      <c r="C9054">
        <v>8.4407760693576875E-2</v>
      </c>
      <c r="E9054">
        <v>0</v>
      </c>
      <c r="F9054">
        <v>0</v>
      </c>
      <c r="G9054">
        <v>0</v>
      </c>
    </row>
    <row r="9055" spans="1:7" x14ac:dyDescent="0.25">
      <c r="A9055">
        <v>0.11695951893764633</v>
      </c>
      <c r="B9055">
        <v>0.13912768970232769</v>
      </c>
      <c r="C9055">
        <v>0.24758433608822933</v>
      </c>
      <c r="E9055">
        <v>1</v>
      </c>
      <c r="F9055">
        <v>0</v>
      </c>
      <c r="G9055">
        <v>1</v>
      </c>
    </row>
    <row r="9056" spans="1:7" x14ac:dyDescent="0.25">
      <c r="A9056">
        <v>0.17947776752343403</v>
      </c>
      <c r="B9056">
        <v>-1.4277151040521641</v>
      </c>
      <c r="C9056">
        <v>3.5648380864548378E-2</v>
      </c>
      <c r="E9056">
        <v>0</v>
      </c>
      <c r="F9056">
        <v>0</v>
      </c>
      <c r="G9056">
        <v>0</v>
      </c>
    </row>
    <row r="9057" spans="1:7" x14ac:dyDescent="0.25">
      <c r="A9057">
        <v>0.36154144872904515</v>
      </c>
      <c r="B9057">
        <v>-0.93769789552032767</v>
      </c>
      <c r="C9057">
        <v>0.14791138591621239</v>
      </c>
      <c r="E9057">
        <v>0</v>
      </c>
      <c r="F9057">
        <v>0</v>
      </c>
      <c r="G9057">
        <v>0</v>
      </c>
    </row>
    <row r="9058" spans="1:7" x14ac:dyDescent="0.25">
      <c r="A9058">
        <v>5.4851505478940021E-3</v>
      </c>
      <c r="B9058">
        <v>-0.79393909485431435</v>
      </c>
      <c r="C9058">
        <v>0.17526042834466077</v>
      </c>
      <c r="E9058">
        <v>1</v>
      </c>
      <c r="F9058">
        <v>0</v>
      </c>
      <c r="G9058">
        <v>1</v>
      </c>
    </row>
    <row r="9059" spans="1:7" x14ac:dyDescent="0.25">
      <c r="A9059">
        <v>0.19319620238679214</v>
      </c>
      <c r="B9059">
        <v>-7.7891416612275777E-2</v>
      </c>
      <c r="C9059">
        <v>0.24924199925569135</v>
      </c>
      <c r="E9059">
        <v>1</v>
      </c>
      <c r="F9059">
        <v>0</v>
      </c>
      <c r="G9059">
        <v>1</v>
      </c>
    </row>
    <row r="9060" spans="1:7" x14ac:dyDescent="0.25">
      <c r="A9060">
        <v>2.2931728299877774E-2</v>
      </c>
      <c r="B9060">
        <v>1.3077944826942562</v>
      </c>
      <c r="C9060">
        <v>6.4995085326465168E-2</v>
      </c>
      <c r="E9060">
        <v>1</v>
      </c>
      <c r="F9060">
        <v>0</v>
      </c>
      <c r="G9060">
        <v>1</v>
      </c>
    </row>
    <row r="9061" spans="1:7" x14ac:dyDescent="0.25">
      <c r="A9061">
        <v>0.68707990736959257</v>
      </c>
      <c r="B9061">
        <v>0.86352922384517761</v>
      </c>
      <c r="C9061">
        <v>0.1624397036212385</v>
      </c>
      <c r="E9061">
        <v>0</v>
      </c>
      <c r="F9061">
        <v>0</v>
      </c>
      <c r="G9061">
        <v>0</v>
      </c>
    </row>
    <row r="9062" spans="1:7" x14ac:dyDescent="0.25">
      <c r="A9062">
        <v>0.18403678312834248</v>
      </c>
      <c r="B9062">
        <v>0.2646581741134435</v>
      </c>
      <c r="C9062">
        <v>0.24129549296607097</v>
      </c>
      <c r="E9062">
        <v>1</v>
      </c>
      <c r="F9062">
        <v>0</v>
      </c>
      <c r="G9062">
        <v>1</v>
      </c>
    </row>
    <row r="9063" spans="1:7" x14ac:dyDescent="0.25">
      <c r="A9063">
        <v>9.448032280534413E-2</v>
      </c>
      <c r="B9063">
        <v>1.1388330388299603</v>
      </c>
      <c r="C9063">
        <v>0.10466363984643388</v>
      </c>
      <c r="E9063">
        <v>1</v>
      </c>
      <c r="F9063">
        <v>0</v>
      </c>
      <c r="G9063">
        <v>1</v>
      </c>
    </row>
    <row r="9064" spans="1:7" x14ac:dyDescent="0.25">
      <c r="A9064">
        <v>0.38126445685023225</v>
      </c>
      <c r="B9064">
        <v>0.42729346581522692</v>
      </c>
      <c r="C9064">
        <v>0.2275226735352554</v>
      </c>
      <c r="E9064">
        <v>0</v>
      </c>
      <c r="F9064">
        <v>0</v>
      </c>
      <c r="G9064">
        <v>0</v>
      </c>
    </row>
    <row r="9065" spans="1:7" x14ac:dyDescent="0.25">
      <c r="A9065">
        <v>0.3137678747260263</v>
      </c>
      <c r="B9065">
        <v>-1.2671730860710817</v>
      </c>
      <c r="C9065">
        <v>7.4744918346597591E-2</v>
      </c>
      <c r="E9065">
        <v>0</v>
      </c>
      <c r="F9065">
        <v>0</v>
      </c>
      <c r="G9065">
        <v>0</v>
      </c>
    </row>
    <row r="9066" spans="1:7" x14ac:dyDescent="0.25">
      <c r="A9066">
        <v>0.22089814461979884</v>
      </c>
      <c r="B9066">
        <v>6.6404145938198503E-2</v>
      </c>
      <c r="C9066">
        <v>0.24944901368492334</v>
      </c>
      <c r="E9066">
        <v>1</v>
      </c>
      <c r="F9066">
        <v>0</v>
      </c>
      <c r="G9066">
        <v>1</v>
      </c>
    </row>
    <row r="9067" spans="1:7" x14ac:dyDescent="0.25">
      <c r="A9067">
        <v>0.89199643420948926</v>
      </c>
      <c r="B9067">
        <v>-1.4494950843116565</v>
      </c>
      <c r="C9067">
        <v>3.025099758719688E-2</v>
      </c>
      <c r="E9067">
        <v>0</v>
      </c>
      <c r="F9067">
        <v>0</v>
      </c>
      <c r="G9067">
        <v>0</v>
      </c>
    </row>
    <row r="9068" spans="1:7" x14ac:dyDescent="0.25">
      <c r="A9068">
        <v>0.53998529545295926</v>
      </c>
      <c r="B9068">
        <v>0.63844802943564538</v>
      </c>
      <c r="C9068">
        <v>0.20075540532239949</v>
      </c>
      <c r="E9068">
        <v>0</v>
      </c>
      <c r="F9068">
        <v>0</v>
      </c>
      <c r="G9068">
        <v>0</v>
      </c>
    </row>
    <row r="9069" spans="1:7" x14ac:dyDescent="0.25">
      <c r="A9069">
        <v>0.87464990538741128</v>
      </c>
      <c r="B9069">
        <v>1.2222748578794691</v>
      </c>
      <c r="C9069">
        <v>8.537713535225426E-2</v>
      </c>
      <c r="E9069">
        <v>0</v>
      </c>
      <c r="F9069">
        <v>0</v>
      </c>
      <c r="G9069">
        <v>0</v>
      </c>
    </row>
    <row r="9070" spans="1:7" x14ac:dyDescent="0.25">
      <c r="A9070">
        <v>0.2416461625239511</v>
      </c>
      <c r="B9070">
        <v>1.025090971165391E-2</v>
      </c>
      <c r="C9070">
        <v>0.24998686497128136</v>
      </c>
      <c r="E9070">
        <v>1</v>
      </c>
      <c r="F9070">
        <v>0</v>
      </c>
      <c r="G9070">
        <v>1</v>
      </c>
    </row>
    <row r="9071" spans="1:7" x14ac:dyDescent="0.25">
      <c r="A9071">
        <v>0.17653309420909902</v>
      </c>
      <c r="B9071">
        <v>0.40764349463555644</v>
      </c>
      <c r="C9071">
        <v>0.22951440013206806</v>
      </c>
      <c r="E9071">
        <v>1</v>
      </c>
      <c r="F9071">
        <v>0</v>
      </c>
      <c r="G9071">
        <v>1</v>
      </c>
    </row>
    <row r="9072" spans="1:7" x14ac:dyDescent="0.25">
      <c r="A9072">
        <v>0.46935331897222232</v>
      </c>
      <c r="B9072">
        <v>-1.4844045726119655</v>
      </c>
      <c r="C9072">
        <v>2.1571082407381294E-2</v>
      </c>
      <c r="E9072">
        <v>0</v>
      </c>
      <c r="F9072">
        <v>0</v>
      </c>
      <c r="G9072">
        <v>0</v>
      </c>
    </row>
    <row r="9073" spans="1:7" x14ac:dyDescent="0.25">
      <c r="A9073">
        <v>0.7931593153868346</v>
      </c>
      <c r="B9073">
        <v>-0.8327472007573119</v>
      </c>
      <c r="C9073">
        <v>0.16821149257995283</v>
      </c>
      <c r="E9073">
        <v>0</v>
      </c>
      <c r="F9073">
        <v>0</v>
      </c>
      <c r="G9073">
        <v>0</v>
      </c>
    </row>
    <row r="9074" spans="1:7" x14ac:dyDescent="0.25">
      <c r="A9074">
        <v>0.1590769664559285</v>
      </c>
      <c r="B9074">
        <v>1.0929140570289166</v>
      </c>
      <c r="C9074">
        <v>0.11497493137280233</v>
      </c>
      <c r="E9074">
        <v>0</v>
      </c>
      <c r="F9074">
        <v>0</v>
      </c>
      <c r="G9074">
        <v>0</v>
      </c>
    </row>
    <row r="9075" spans="1:7" x14ac:dyDescent="0.25">
      <c r="A9075">
        <v>0.51957737417302996</v>
      </c>
      <c r="B9075">
        <v>-1.5444420482103651</v>
      </c>
      <c r="C9075">
        <v>6.5878069929735366E-3</v>
      </c>
      <c r="E9075">
        <v>0</v>
      </c>
      <c r="F9075">
        <v>0</v>
      </c>
      <c r="G9075">
        <v>0</v>
      </c>
    </row>
    <row r="9076" spans="1:7" x14ac:dyDescent="0.25">
      <c r="A9076">
        <v>2.0723743560218999E-2</v>
      </c>
      <c r="B9076">
        <v>0.76509762916741575</v>
      </c>
      <c r="C9076">
        <v>0.18032868554705694</v>
      </c>
      <c r="E9076">
        <v>1</v>
      </c>
      <c r="F9076">
        <v>0</v>
      </c>
      <c r="G9076">
        <v>1</v>
      </c>
    </row>
    <row r="9077" spans="1:7" x14ac:dyDescent="0.25">
      <c r="A9077">
        <v>0.75411066146514616</v>
      </c>
      <c r="B9077">
        <v>0.2001937950013328</v>
      </c>
      <c r="C9077">
        <v>0.24500701457858001</v>
      </c>
      <c r="E9077">
        <v>0</v>
      </c>
      <c r="F9077">
        <v>0</v>
      </c>
      <c r="G9077">
        <v>0</v>
      </c>
    </row>
    <row r="9078" spans="1:7" x14ac:dyDescent="0.25">
      <c r="A9078">
        <v>0.82490326821070714</v>
      </c>
      <c r="B9078">
        <v>1.0352085341052599</v>
      </c>
      <c r="C9078">
        <v>0.12758665273397249</v>
      </c>
      <c r="E9078">
        <v>0</v>
      </c>
      <c r="F9078">
        <v>0</v>
      </c>
      <c r="G9078">
        <v>0</v>
      </c>
    </row>
    <row r="9079" spans="1:7" x14ac:dyDescent="0.25">
      <c r="A9079">
        <v>0.64320214682876975</v>
      </c>
      <c r="B9079">
        <v>-0.1806800876954173</v>
      </c>
      <c r="C9079">
        <v>0.24593042736604456</v>
      </c>
      <c r="E9079">
        <v>0</v>
      </c>
      <c r="F9079">
        <v>0</v>
      </c>
      <c r="G9079">
        <v>0</v>
      </c>
    </row>
    <row r="9080" spans="1:7" x14ac:dyDescent="0.25">
      <c r="A9080">
        <v>0.97511346399229226</v>
      </c>
      <c r="B9080">
        <v>-1.2127943607712237</v>
      </c>
      <c r="C9080">
        <v>8.7600894425869047E-2</v>
      </c>
      <c r="E9080">
        <v>0</v>
      </c>
      <c r="F9080">
        <v>1</v>
      </c>
      <c r="G9080">
        <v>1</v>
      </c>
    </row>
    <row r="9081" spans="1:7" x14ac:dyDescent="0.25">
      <c r="A9081">
        <v>0.43102699940113642</v>
      </c>
      <c r="B9081">
        <v>1.0339201609476731</v>
      </c>
      <c r="C9081">
        <v>0.12786353694599156</v>
      </c>
      <c r="E9081">
        <v>0</v>
      </c>
      <c r="F9081">
        <v>0</v>
      </c>
      <c r="G9081">
        <v>0</v>
      </c>
    </row>
    <row r="9082" spans="1:7" x14ac:dyDescent="0.25">
      <c r="A9082">
        <v>7.1351162771823073E-2</v>
      </c>
      <c r="B9082">
        <v>0.80098691620629625</v>
      </c>
      <c r="C9082">
        <v>0.17399959995322639</v>
      </c>
      <c r="E9082">
        <v>1</v>
      </c>
      <c r="F9082">
        <v>0</v>
      </c>
      <c r="G9082">
        <v>1</v>
      </c>
    </row>
    <row r="9083" spans="1:7" x14ac:dyDescent="0.25">
      <c r="A9083">
        <v>0.49631493092372458</v>
      </c>
      <c r="B9083">
        <v>-1.3655567888917073</v>
      </c>
      <c r="C9083">
        <v>5.0950419069420466E-2</v>
      </c>
      <c r="E9083">
        <v>0</v>
      </c>
      <c r="F9083">
        <v>0</v>
      </c>
      <c r="G9083">
        <v>0</v>
      </c>
    </row>
    <row r="9084" spans="1:7" x14ac:dyDescent="0.25">
      <c r="A9084">
        <v>0.74322081829030107</v>
      </c>
      <c r="B9084">
        <v>-0.78854474911563721</v>
      </c>
      <c r="C9084">
        <v>0.17621957805734459</v>
      </c>
      <c r="E9084">
        <v>0</v>
      </c>
      <c r="F9084">
        <v>0</v>
      </c>
      <c r="G9084">
        <v>0</v>
      </c>
    </row>
    <row r="9085" spans="1:7" x14ac:dyDescent="0.25">
      <c r="A9085">
        <v>0.42701007485286091</v>
      </c>
      <c r="B9085">
        <v>-0.8197619113496285</v>
      </c>
      <c r="C9085">
        <v>0.17059881636838192</v>
      </c>
      <c r="E9085">
        <v>0</v>
      </c>
      <c r="F9085">
        <v>0</v>
      </c>
      <c r="G9085">
        <v>0</v>
      </c>
    </row>
    <row r="9086" spans="1:7" x14ac:dyDescent="0.25">
      <c r="A9086">
        <v>0.93629206842691881</v>
      </c>
      <c r="B9086">
        <v>9.6783362198415948E-2</v>
      </c>
      <c r="C9086">
        <v>0.24883003628412867</v>
      </c>
      <c r="E9086">
        <v>0</v>
      </c>
      <c r="F9086">
        <v>1</v>
      </c>
      <c r="G9086">
        <v>1</v>
      </c>
    </row>
    <row r="9087" spans="1:7" x14ac:dyDescent="0.25">
      <c r="A9087">
        <v>0.97498054376022258</v>
      </c>
      <c r="B9087">
        <v>-1.3518259879453509</v>
      </c>
      <c r="C9087">
        <v>5.4306165971070477E-2</v>
      </c>
      <c r="E9087">
        <v>0</v>
      </c>
      <c r="F9087">
        <v>1</v>
      </c>
      <c r="G9087">
        <v>1</v>
      </c>
    </row>
    <row r="9088" spans="1:7" x14ac:dyDescent="0.25">
      <c r="A9088">
        <v>0.1914618443474877</v>
      </c>
      <c r="B9088">
        <v>-0.25213578044057228</v>
      </c>
      <c r="C9088">
        <v>0.2420954529252406</v>
      </c>
      <c r="E9088">
        <v>1</v>
      </c>
      <c r="F9088">
        <v>0</v>
      </c>
      <c r="G9088">
        <v>1</v>
      </c>
    </row>
    <row r="9089" spans="1:7" x14ac:dyDescent="0.25">
      <c r="A9089">
        <v>0.8680807546744348</v>
      </c>
      <c r="B9089">
        <v>1.4345625011790133</v>
      </c>
      <c r="C9089">
        <v>3.3953201924318485E-2</v>
      </c>
      <c r="E9089">
        <v>0</v>
      </c>
      <c r="F9089">
        <v>0</v>
      </c>
      <c r="G9089">
        <v>0</v>
      </c>
    </row>
    <row r="9090" spans="1:7" x14ac:dyDescent="0.25">
      <c r="A9090">
        <v>0.44943110019625976</v>
      </c>
      <c r="B9090">
        <v>-0.47749637471390621</v>
      </c>
      <c r="C9090">
        <v>0.22203706592235911</v>
      </c>
      <c r="E9090">
        <v>0</v>
      </c>
      <c r="F9090">
        <v>0</v>
      </c>
      <c r="G9090">
        <v>0</v>
      </c>
    </row>
    <row r="9091" spans="1:7" x14ac:dyDescent="0.25">
      <c r="A9091">
        <v>0.76180979595155007</v>
      </c>
      <c r="B9091">
        <v>-0.82336187846453812</v>
      </c>
      <c r="C9091">
        <v>0.16993983329815657</v>
      </c>
      <c r="E9091">
        <v>0</v>
      </c>
      <c r="F9091">
        <v>0</v>
      </c>
      <c r="G9091">
        <v>0</v>
      </c>
    </row>
    <row r="9092" spans="1:7" x14ac:dyDescent="0.25">
      <c r="A9092">
        <v>0.4046167905505782</v>
      </c>
      <c r="B9092">
        <v>-9.1292123459482191E-3</v>
      </c>
      <c r="C9092">
        <v>0.24998958225759654</v>
      </c>
      <c r="E9092">
        <v>0</v>
      </c>
      <c r="F9092">
        <v>0</v>
      </c>
      <c r="G9092">
        <v>0</v>
      </c>
    </row>
    <row r="9093" spans="1:7" x14ac:dyDescent="0.25">
      <c r="A9093">
        <v>0.69345065336493938</v>
      </c>
      <c r="B9093">
        <v>1.2185714609243057</v>
      </c>
      <c r="C9093">
        <v>8.6246733835810038E-2</v>
      </c>
      <c r="E9093">
        <v>0</v>
      </c>
      <c r="F9093">
        <v>0</v>
      </c>
      <c r="G9093">
        <v>0</v>
      </c>
    </row>
    <row r="9094" spans="1:7" x14ac:dyDescent="0.25">
      <c r="A9094">
        <v>0.15602472682587087</v>
      </c>
      <c r="B9094">
        <v>-0.28986131455850389</v>
      </c>
      <c r="C9094">
        <v>0.23957088092697276</v>
      </c>
      <c r="E9094">
        <v>1</v>
      </c>
      <c r="F9094">
        <v>0</v>
      </c>
      <c r="G9094">
        <v>1</v>
      </c>
    </row>
    <row r="9095" spans="1:7" x14ac:dyDescent="0.25">
      <c r="A9095">
        <v>0.25415939729108084</v>
      </c>
      <c r="B9095">
        <v>-0.52000908076730901</v>
      </c>
      <c r="C9095">
        <v>0.21695366689723936</v>
      </c>
      <c r="E9095">
        <v>0</v>
      </c>
      <c r="F9095">
        <v>0</v>
      </c>
      <c r="G9095">
        <v>0</v>
      </c>
    </row>
    <row r="9096" spans="1:7" x14ac:dyDescent="0.25">
      <c r="A9096">
        <v>0.75416473071384416</v>
      </c>
      <c r="B9096">
        <v>-1.0138031459093095</v>
      </c>
      <c r="C9096">
        <v>0.13215906442047962</v>
      </c>
      <c r="E9096">
        <v>0</v>
      </c>
      <c r="F9096">
        <v>0</v>
      </c>
      <c r="G9096">
        <v>0</v>
      </c>
    </row>
    <row r="9097" spans="1:7" x14ac:dyDescent="0.25">
      <c r="A9097">
        <v>0.93570989265703441</v>
      </c>
      <c r="B9097">
        <v>1.3598319760281528</v>
      </c>
      <c r="C9097">
        <v>5.2350741907864373E-2</v>
      </c>
      <c r="E9097">
        <v>0</v>
      </c>
      <c r="F9097">
        <v>0</v>
      </c>
      <c r="G9097">
        <v>0</v>
      </c>
    </row>
    <row r="9098" spans="1:7" x14ac:dyDescent="0.25">
      <c r="A9098">
        <v>0.23515164299444091</v>
      </c>
      <c r="B9098">
        <v>0.9352980381262449</v>
      </c>
      <c r="C9098">
        <v>0.1483946497006306</v>
      </c>
      <c r="E9098">
        <v>0</v>
      </c>
      <c r="F9098">
        <v>0</v>
      </c>
      <c r="G9098">
        <v>0</v>
      </c>
    </row>
    <row r="9099" spans="1:7" x14ac:dyDescent="0.25">
      <c r="A9099">
        <v>0.38688191972636365</v>
      </c>
      <c r="B9099">
        <v>5.1862957498132536E-2</v>
      </c>
      <c r="C9099">
        <v>0.24966385456113541</v>
      </c>
      <c r="E9099">
        <v>0</v>
      </c>
      <c r="F9099">
        <v>0</v>
      </c>
      <c r="G9099">
        <v>0</v>
      </c>
    </row>
    <row r="9100" spans="1:7" x14ac:dyDescent="0.25">
      <c r="A9100">
        <v>0.99969688275936019</v>
      </c>
      <c r="B9100">
        <v>-1.2599500970261583</v>
      </c>
      <c r="C9100">
        <v>7.6466105034222978E-2</v>
      </c>
      <c r="E9100">
        <v>0</v>
      </c>
      <c r="F9100">
        <v>1</v>
      </c>
      <c r="G9100">
        <v>1</v>
      </c>
    </row>
    <row r="9101" spans="1:7" x14ac:dyDescent="0.25">
      <c r="A9101">
        <v>0.36309632654993995</v>
      </c>
      <c r="B9101">
        <v>-0.64219130935606206</v>
      </c>
      <c r="C9101">
        <v>0.20019629830197483</v>
      </c>
      <c r="E9101">
        <v>0</v>
      </c>
      <c r="F9101">
        <v>0</v>
      </c>
      <c r="G9101">
        <v>0</v>
      </c>
    </row>
    <row r="9102" spans="1:7" x14ac:dyDescent="0.25">
      <c r="A9102">
        <v>0.6893383970718866</v>
      </c>
      <c r="B9102">
        <v>0.88412786836295376</v>
      </c>
      <c r="C9102">
        <v>0.15849105407580652</v>
      </c>
      <c r="E9102">
        <v>0</v>
      </c>
      <c r="F9102">
        <v>0</v>
      </c>
      <c r="G9102">
        <v>0</v>
      </c>
    </row>
    <row r="9103" spans="1:7" x14ac:dyDescent="0.25">
      <c r="A9103">
        <v>0.14041095153972138</v>
      </c>
      <c r="B9103">
        <v>1.0898501282774427</v>
      </c>
      <c r="C9103">
        <v>0.11565456049591812</v>
      </c>
      <c r="E9103">
        <v>0</v>
      </c>
      <c r="F9103">
        <v>0</v>
      </c>
      <c r="G9103">
        <v>0</v>
      </c>
    </row>
    <row r="9104" spans="1:7" x14ac:dyDescent="0.25">
      <c r="A9104">
        <v>6.3168821689839838E-2</v>
      </c>
      <c r="B9104">
        <v>0.71306350628349269</v>
      </c>
      <c r="C9104">
        <v>0.18909035590588649</v>
      </c>
      <c r="E9104">
        <v>1</v>
      </c>
      <c r="F9104">
        <v>0</v>
      </c>
      <c r="G9104">
        <v>1</v>
      </c>
    </row>
    <row r="9105" spans="1:7" x14ac:dyDescent="0.25">
      <c r="A9105">
        <v>0.73588635154953508</v>
      </c>
      <c r="B9105">
        <v>0.26327265280018669</v>
      </c>
      <c r="C9105">
        <v>0.24138586727768183</v>
      </c>
      <c r="E9105">
        <v>0</v>
      </c>
      <c r="F9105">
        <v>0</v>
      </c>
      <c r="G9105">
        <v>0</v>
      </c>
    </row>
    <row r="9106" spans="1:7" x14ac:dyDescent="0.25">
      <c r="A9106">
        <v>0.39809724171071781</v>
      </c>
      <c r="B9106">
        <v>-2.5429302941778028E-2</v>
      </c>
      <c r="C9106">
        <v>0.24991917317467957</v>
      </c>
      <c r="E9106">
        <v>0</v>
      </c>
      <c r="F9106">
        <v>0</v>
      </c>
      <c r="G9106">
        <v>0</v>
      </c>
    </row>
    <row r="9107" spans="1:7" x14ac:dyDescent="0.25">
      <c r="A9107">
        <v>9.4693843665957345E-2</v>
      </c>
      <c r="B9107">
        <v>1.1177030900193423</v>
      </c>
      <c r="C9107">
        <v>0.10943718621570118</v>
      </c>
      <c r="E9107">
        <v>1</v>
      </c>
      <c r="F9107">
        <v>0</v>
      </c>
      <c r="G9107">
        <v>1</v>
      </c>
    </row>
    <row r="9108" spans="1:7" x14ac:dyDescent="0.25">
      <c r="A9108">
        <v>0.54244549098302042</v>
      </c>
      <c r="B9108">
        <v>-0.85220284458920004</v>
      </c>
      <c r="C9108">
        <v>0.16458164798913089</v>
      </c>
      <c r="E9108">
        <v>0</v>
      </c>
      <c r="F9108">
        <v>0</v>
      </c>
      <c r="G9108">
        <v>0</v>
      </c>
    </row>
    <row r="9109" spans="1:7" x14ac:dyDescent="0.25">
      <c r="A9109">
        <v>0.18526938380873459</v>
      </c>
      <c r="B9109">
        <v>1.5315068080506389</v>
      </c>
      <c r="C9109">
        <v>9.8198528017153404E-3</v>
      </c>
      <c r="E9109">
        <v>0</v>
      </c>
      <c r="F9109">
        <v>0</v>
      </c>
      <c r="G9109">
        <v>0</v>
      </c>
    </row>
    <row r="9110" spans="1:7" x14ac:dyDescent="0.25">
      <c r="A9110">
        <v>0.27324989336407268</v>
      </c>
      <c r="B9110">
        <v>0.75288019083881252</v>
      </c>
      <c r="C9110">
        <v>0.18243064675400925</v>
      </c>
      <c r="E9110">
        <v>0</v>
      </c>
      <c r="F9110">
        <v>0</v>
      </c>
      <c r="G9110">
        <v>0</v>
      </c>
    </row>
    <row r="9111" spans="1:7" x14ac:dyDescent="0.25">
      <c r="A9111">
        <v>0.80027319864177004</v>
      </c>
      <c r="B9111">
        <v>-1.0010215051890106</v>
      </c>
      <c r="C9111">
        <v>0.13486061428621912</v>
      </c>
      <c r="E9111">
        <v>0</v>
      </c>
      <c r="F9111">
        <v>0</v>
      </c>
      <c r="G9111">
        <v>0</v>
      </c>
    </row>
    <row r="9112" spans="1:7" x14ac:dyDescent="0.25">
      <c r="A9112">
        <v>0.94384207352428473</v>
      </c>
      <c r="B9112">
        <v>0.17076346951346671</v>
      </c>
      <c r="C9112">
        <v>0.24636382852869027</v>
      </c>
      <c r="E9112">
        <v>0</v>
      </c>
      <c r="F9112">
        <v>1</v>
      </c>
      <c r="G9112">
        <v>1</v>
      </c>
    </row>
    <row r="9113" spans="1:7" x14ac:dyDescent="0.25">
      <c r="A9113">
        <v>0.14298897157883694</v>
      </c>
      <c r="B9113">
        <v>-0.63684571966377357</v>
      </c>
      <c r="C9113">
        <v>0.20099387159546703</v>
      </c>
      <c r="E9113">
        <v>1</v>
      </c>
      <c r="F9113">
        <v>0</v>
      </c>
      <c r="G9113">
        <v>1</v>
      </c>
    </row>
    <row r="9114" spans="1:7" x14ac:dyDescent="0.25">
      <c r="A9114">
        <v>0.90468974865166851</v>
      </c>
      <c r="B9114">
        <v>-0.71029654431143008</v>
      </c>
      <c r="C9114">
        <v>0.1895421362629833</v>
      </c>
      <c r="E9114">
        <v>0</v>
      </c>
      <c r="F9114">
        <v>1</v>
      </c>
      <c r="G9114">
        <v>1</v>
      </c>
    </row>
    <row r="9115" spans="1:7" x14ac:dyDescent="0.25">
      <c r="A9115">
        <v>0.86829980103362259</v>
      </c>
      <c r="B9115">
        <v>-0.69412303707025891</v>
      </c>
      <c r="C9115">
        <v>0.19215375016752503</v>
      </c>
      <c r="E9115">
        <v>0</v>
      </c>
      <c r="F9115">
        <v>1</v>
      </c>
      <c r="G9115">
        <v>1</v>
      </c>
    </row>
    <row r="9116" spans="1:7" x14ac:dyDescent="0.25">
      <c r="A9116">
        <v>0.11120295792495083</v>
      </c>
      <c r="B9116">
        <v>-0.31564539640573375</v>
      </c>
      <c r="C9116">
        <v>0.23764905661756661</v>
      </c>
      <c r="E9116">
        <v>1</v>
      </c>
      <c r="F9116">
        <v>0</v>
      </c>
      <c r="G9116">
        <v>1</v>
      </c>
    </row>
    <row r="9117" spans="1:7" x14ac:dyDescent="0.25">
      <c r="A9117">
        <v>0.10587923132393795</v>
      </c>
      <c r="B9117">
        <v>0.50238094727957183</v>
      </c>
      <c r="C9117">
        <v>0.21910964714247266</v>
      </c>
      <c r="E9117">
        <v>1</v>
      </c>
      <c r="F9117">
        <v>0</v>
      </c>
      <c r="G9117">
        <v>1</v>
      </c>
    </row>
    <row r="9118" spans="1:7" x14ac:dyDescent="0.25">
      <c r="A9118">
        <v>0.53918181662278908</v>
      </c>
      <c r="B9118">
        <v>-0.81759536202361638</v>
      </c>
      <c r="C9118">
        <v>0.17099434355608464</v>
      </c>
      <c r="E9118">
        <v>0</v>
      </c>
      <c r="F9118">
        <v>0</v>
      </c>
      <c r="G9118">
        <v>0</v>
      </c>
    </row>
    <row r="9119" spans="1:7" x14ac:dyDescent="0.25">
      <c r="A9119">
        <v>0.43160205167752697</v>
      </c>
      <c r="B9119">
        <v>0.6608182695158189</v>
      </c>
      <c r="C9119">
        <v>0.19737256806204673</v>
      </c>
      <c r="E9119">
        <v>0</v>
      </c>
      <c r="F9119">
        <v>0</v>
      </c>
      <c r="G9119">
        <v>0</v>
      </c>
    </row>
    <row r="9120" spans="1:7" x14ac:dyDescent="0.25">
      <c r="A9120">
        <v>0.32962706518812501</v>
      </c>
      <c r="B9120">
        <v>0.29811957173970921</v>
      </c>
      <c r="C9120">
        <v>0.23897262607669997</v>
      </c>
      <c r="E9120">
        <v>0</v>
      </c>
      <c r="F9120">
        <v>0</v>
      </c>
      <c r="G9120">
        <v>0</v>
      </c>
    </row>
    <row r="9121" spans="1:7" x14ac:dyDescent="0.25">
      <c r="A9121">
        <v>0.98454836741787721</v>
      </c>
      <c r="B9121">
        <v>-0.89920795970581346</v>
      </c>
      <c r="C9121">
        <v>0.15555754992628407</v>
      </c>
      <c r="E9121">
        <v>0</v>
      </c>
      <c r="F9121">
        <v>1</v>
      </c>
      <c r="G9121">
        <v>1</v>
      </c>
    </row>
    <row r="9122" spans="1:7" x14ac:dyDescent="0.25">
      <c r="A9122">
        <v>6.691890587643412E-4</v>
      </c>
      <c r="B9122">
        <v>0.16756458328752213</v>
      </c>
      <c r="C9122">
        <v>0.24649846828674943</v>
      </c>
      <c r="E9122">
        <v>1</v>
      </c>
      <c r="F9122">
        <v>0</v>
      </c>
      <c r="G9122">
        <v>1</v>
      </c>
    </row>
    <row r="9123" spans="1:7" x14ac:dyDescent="0.25">
      <c r="A9123">
        <v>0.6918178092781202</v>
      </c>
      <c r="B9123">
        <v>-0.55617284310865178</v>
      </c>
      <c r="C9123">
        <v>0.21232045851209022</v>
      </c>
      <c r="E9123">
        <v>0</v>
      </c>
      <c r="F9123">
        <v>0</v>
      </c>
      <c r="G9123">
        <v>0</v>
      </c>
    </row>
    <row r="9124" spans="1:7" x14ac:dyDescent="0.25">
      <c r="A9124">
        <v>0.11555481709495319</v>
      </c>
      <c r="B9124">
        <v>0.48814500417617479</v>
      </c>
      <c r="C9124">
        <v>0.22080108727728731</v>
      </c>
      <c r="E9124">
        <v>1</v>
      </c>
      <c r="F9124">
        <v>0</v>
      </c>
      <c r="G9124">
        <v>1</v>
      </c>
    </row>
    <row r="9125" spans="1:7" x14ac:dyDescent="0.25">
      <c r="A9125">
        <v>4.0585179694508478E-2</v>
      </c>
      <c r="B9125">
        <v>1.2734443538311215</v>
      </c>
      <c r="C9125">
        <v>7.3247354166423251E-2</v>
      </c>
      <c r="E9125">
        <v>1</v>
      </c>
      <c r="F9125">
        <v>0</v>
      </c>
      <c r="G9125">
        <v>1</v>
      </c>
    </row>
    <row r="9126" spans="1:7" x14ac:dyDescent="0.25">
      <c r="A9126">
        <v>0.8852758801995172</v>
      </c>
      <c r="B9126">
        <v>4.2142633033188041E-2</v>
      </c>
      <c r="C9126">
        <v>0.24977803266423995</v>
      </c>
      <c r="E9126">
        <v>0</v>
      </c>
      <c r="F9126">
        <v>1</v>
      </c>
      <c r="G9126">
        <v>1</v>
      </c>
    </row>
    <row r="9127" spans="1:7" x14ac:dyDescent="0.25">
      <c r="A9127">
        <v>0.78125164237099065</v>
      </c>
      <c r="B9127">
        <v>-0.19663881336050795</v>
      </c>
      <c r="C9127">
        <v>0.24518220127532633</v>
      </c>
      <c r="E9127">
        <v>0</v>
      </c>
      <c r="F9127">
        <v>1</v>
      </c>
      <c r="G9127">
        <v>1</v>
      </c>
    </row>
    <row r="9128" spans="1:7" x14ac:dyDescent="0.25">
      <c r="A9128">
        <v>0.77481265093683183</v>
      </c>
      <c r="B9128">
        <v>1.0293758264872324</v>
      </c>
      <c r="C9128">
        <v>0.12883846199299692</v>
      </c>
      <c r="E9128">
        <v>0</v>
      </c>
      <c r="F9128">
        <v>0</v>
      </c>
      <c r="G9128">
        <v>0</v>
      </c>
    </row>
    <row r="9129" spans="1:7" x14ac:dyDescent="0.25">
      <c r="A9129">
        <v>0.73435367646922411</v>
      </c>
      <c r="B9129">
        <v>-1.0987947872040948</v>
      </c>
      <c r="C9129">
        <v>0.11366747156174149</v>
      </c>
      <c r="E9129">
        <v>0</v>
      </c>
      <c r="F9129">
        <v>0</v>
      </c>
      <c r="G9129">
        <v>0</v>
      </c>
    </row>
    <row r="9130" spans="1:7" x14ac:dyDescent="0.25">
      <c r="A9130">
        <v>0.48267353449021788</v>
      </c>
      <c r="B9130">
        <v>-0.44104876675253762</v>
      </c>
      <c r="C9130">
        <v>0.22607611364471852</v>
      </c>
      <c r="E9130">
        <v>0</v>
      </c>
      <c r="F9130">
        <v>0</v>
      </c>
      <c r="G9130">
        <v>0</v>
      </c>
    </row>
    <row r="9131" spans="1:7" x14ac:dyDescent="0.25">
      <c r="A9131">
        <v>0.80026119769781801</v>
      </c>
      <c r="B9131">
        <v>-0.33481204083202187</v>
      </c>
      <c r="C9131">
        <v>0.23611802203238386</v>
      </c>
      <c r="E9131">
        <v>0</v>
      </c>
      <c r="F9131">
        <v>1</v>
      </c>
      <c r="G9131">
        <v>1</v>
      </c>
    </row>
    <row r="9132" spans="1:7" x14ac:dyDescent="0.25">
      <c r="A9132">
        <v>0.92249948246976943</v>
      </c>
      <c r="B9132">
        <v>-1.0745708714901661</v>
      </c>
      <c r="C9132">
        <v>0.11902741415934363</v>
      </c>
      <c r="E9132">
        <v>0</v>
      </c>
      <c r="F9132">
        <v>1</v>
      </c>
      <c r="G9132">
        <v>1</v>
      </c>
    </row>
    <row r="9133" spans="1:7" x14ac:dyDescent="0.25">
      <c r="A9133">
        <v>0.92841669235615776</v>
      </c>
      <c r="B9133">
        <v>-0.45925865372286429</v>
      </c>
      <c r="C9133">
        <v>0.22409534263476402</v>
      </c>
      <c r="E9133">
        <v>0</v>
      </c>
      <c r="F9133">
        <v>1</v>
      </c>
      <c r="G9133">
        <v>1</v>
      </c>
    </row>
    <row r="9134" spans="1:7" x14ac:dyDescent="0.25">
      <c r="A9134">
        <v>0.62881515627598461</v>
      </c>
      <c r="B9134">
        <v>-0.57902982518195323</v>
      </c>
      <c r="C9134">
        <v>0.20924848379981639</v>
      </c>
      <c r="E9134">
        <v>0</v>
      </c>
      <c r="F9134">
        <v>0</v>
      </c>
      <c r="G9134">
        <v>0</v>
      </c>
    </row>
    <row r="9135" spans="1:7" x14ac:dyDescent="0.25">
      <c r="A9135">
        <v>0.58300786598760879</v>
      </c>
      <c r="B9135">
        <v>1.4091712237754292</v>
      </c>
      <c r="C9135">
        <v>4.0230585392686577E-2</v>
      </c>
      <c r="E9135">
        <v>0</v>
      </c>
      <c r="F9135">
        <v>0</v>
      </c>
      <c r="G9135">
        <v>0</v>
      </c>
    </row>
    <row r="9136" spans="1:7" x14ac:dyDescent="0.25">
      <c r="A9136">
        <v>0.21034360563073218</v>
      </c>
      <c r="B9136">
        <v>-5.6006079467192972E-2</v>
      </c>
      <c r="C9136">
        <v>0.24960801735928365</v>
      </c>
      <c r="E9136">
        <v>1</v>
      </c>
      <c r="F9136">
        <v>0</v>
      </c>
      <c r="G9136">
        <v>1</v>
      </c>
    </row>
    <row r="9137" spans="1:7" x14ac:dyDescent="0.25">
      <c r="A9137">
        <v>0.17370345230532958</v>
      </c>
      <c r="B9137">
        <v>-0.50360283142353013</v>
      </c>
      <c r="C9137">
        <v>0.21896239513844853</v>
      </c>
      <c r="E9137">
        <v>1</v>
      </c>
      <c r="F9137">
        <v>0</v>
      </c>
      <c r="G9137">
        <v>1</v>
      </c>
    </row>
    <row r="9138" spans="1:7" x14ac:dyDescent="0.25">
      <c r="A9138">
        <v>0.64832771993271254</v>
      </c>
      <c r="B9138">
        <v>-0.47793797203129257</v>
      </c>
      <c r="C9138">
        <v>0.22198630948683093</v>
      </c>
      <c r="E9138">
        <v>0</v>
      </c>
      <c r="F9138">
        <v>0</v>
      </c>
      <c r="G9138">
        <v>0</v>
      </c>
    </row>
    <row r="9139" spans="1:7" x14ac:dyDescent="0.25">
      <c r="A9139">
        <v>0.84792502893656396</v>
      </c>
      <c r="B9139">
        <v>-1.4028950934381974</v>
      </c>
      <c r="C9139">
        <v>4.1778366385937703E-2</v>
      </c>
      <c r="E9139">
        <v>0</v>
      </c>
      <c r="F9139">
        <v>0</v>
      </c>
      <c r="G9139">
        <v>0</v>
      </c>
    </row>
    <row r="9140" spans="1:7" x14ac:dyDescent="0.25">
      <c r="A9140">
        <v>0.42158807373476104</v>
      </c>
      <c r="B9140">
        <v>-0.81900228531361363</v>
      </c>
      <c r="C9140">
        <v>0.17073758563638264</v>
      </c>
      <c r="E9140">
        <v>0</v>
      </c>
      <c r="F9140">
        <v>0</v>
      </c>
      <c r="G9140">
        <v>0</v>
      </c>
    </row>
    <row r="9141" spans="1:7" x14ac:dyDescent="0.25">
      <c r="A9141">
        <v>0.84044088673818251</v>
      </c>
      <c r="B9141">
        <v>-1.1249677775352054</v>
      </c>
      <c r="C9141">
        <v>0.1078013974651512</v>
      </c>
      <c r="E9141">
        <v>0</v>
      </c>
      <c r="F9141">
        <v>0</v>
      </c>
      <c r="G9141">
        <v>0</v>
      </c>
    </row>
    <row r="9142" spans="1:7" x14ac:dyDescent="0.25">
      <c r="A9142">
        <v>0.16035856782374003</v>
      </c>
      <c r="B9142">
        <v>0.68965287218095472</v>
      </c>
      <c r="C9142">
        <v>0.19286673207244531</v>
      </c>
      <c r="E9142">
        <v>1</v>
      </c>
      <c r="F9142">
        <v>0</v>
      </c>
      <c r="G9142">
        <v>1</v>
      </c>
    </row>
    <row r="9143" spans="1:7" x14ac:dyDescent="0.25">
      <c r="A9143">
        <v>0.30404726503228408</v>
      </c>
      <c r="B9143">
        <v>-0.66023431398759358</v>
      </c>
      <c r="C9143">
        <v>0.1974621369894359</v>
      </c>
      <c r="E9143">
        <v>0</v>
      </c>
      <c r="F9143">
        <v>0</v>
      </c>
      <c r="G9143">
        <v>0</v>
      </c>
    </row>
    <row r="9144" spans="1:7" x14ac:dyDescent="0.25">
      <c r="A9144">
        <v>0.61363484751682251</v>
      </c>
      <c r="B9144">
        <v>1.5021011130380642</v>
      </c>
      <c r="C9144">
        <v>1.7160299336793076E-2</v>
      </c>
      <c r="E9144">
        <v>0</v>
      </c>
      <c r="F9144">
        <v>0</v>
      </c>
      <c r="G9144">
        <v>0</v>
      </c>
    </row>
    <row r="9145" spans="1:7" x14ac:dyDescent="0.25">
      <c r="A9145">
        <v>0.99018294827737108</v>
      </c>
      <c r="B9145">
        <v>-0.1313865776146497</v>
      </c>
      <c r="C9145">
        <v>0.24784529819627182</v>
      </c>
      <c r="E9145">
        <v>0</v>
      </c>
      <c r="F9145">
        <v>1</v>
      </c>
      <c r="G9145">
        <v>1</v>
      </c>
    </row>
    <row r="9146" spans="1:7" x14ac:dyDescent="0.25">
      <c r="A9146">
        <v>0.96981678683001282</v>
      </c>
      <c r="B9146">
        <v>1.1548774187707858</v>
      </c>
      <c r="C9146">
        <v>0.10100766694300654</v>
      </c>
      <c r="E9146">
        <v>0</v>
      </c>
      <c r="F9146">
        <v>1</v>
      </c>
      <c r="G9146">
        <v>1</v>
      </c>
    </row>
    <row r="9147" spans="1:7" x14ac:dyDescent="0.25">
      <c r="A9147">
        <v>9.8684251661972477E-2</v>
      </c>
      <c r="B9147">
        <v>2.0998972772776205E-2</v>
      </c>
      <c r="C9147">
        <v>0.24994488241822865</v>
      </c>
      <c r="E9147">
        <v>1</v>
      </c>
      <c r="F9147">
        <v>0</v>
      </c>
      <c r="G9147">
        <v>1</v>
      </c>
    </row>
    <row r="9148" spans="1:7" x14ac:dyDescent="0.25">
      <c r="A9148">
        <v>2.6450438786355779E-2</v>
      </c>
      <c r="B9148">
        <v>0.62530624093279108</v>
      </c>
      <c r="C9148">
        <v>0.20269597518647414</v>
      </c>
      <c r="E9148">
        <v>1</v>
      </c>
      <c r="F9148">
        <v>0</v>
      </c>
      <c r="G9148">
        <v>1</v>
      </c>
    </row>
    <row r="9149" spans="1:7" x14ac:dyDescent="0.25">
      <c r="A9149">
        <v>0.39789633917835965</v>
      </c>
      <c r="B9149">
        <v>1.3067923506865109</v>
      </c>
      <c r="C9149">
        <v>6.5236970801163141E-2</v>
      </c>
      <c r="E9149">
        <v>0</v>
      </c>
      <c r="F9149">
        <v>0</v>
      </c>
      <c r="G9149">
        <v>0</v>
      </c>
    </row>
    <row r="9150" spans="1:7" x14ac:dyDescent="0.25">
      <c r="A9150">
        <v>0.75835353887893842</v>
      </c>
      <c r="B9150">
        <v>-0.7727332481959126</v>
      </c>
      <c r="C9150">
        <v>0.17900131999211827</v>
      </c>
      <c r="E9150">
        <v>0</v>
      </c>
      <c r="F9150">
        <v>0</v>
      </c>
      <c r="G9150">
        <v>0</v>
      </c>
    </row>
    <row r="9151" spans="1:7" x14ac:dyDescent="0.25">
      <c r="A9151">
        <v>0.40836468122760361</v>
      </c>
      <c r="B9151">
        <v>-0.21734824233079711</v>
      </c>
      <c r="C9151">
        <v>0.24411817739101857</v>
      </c>
      <c r="E9151">
        <v>0</v>
      </c>
      <c r="F9151">
        <v>0</v>
      </c>
      <c r="G9151">
        <v>0</v>
      </c>
    </row>
    <row r="9152" spans="1:7" x14ac:dyDescent="0.25">
      <c r="A9152">
        <v>0.67343254398019692</v>
      </c>
      <c r="B9152">
        <v>0.78750498904025845</v>
      </c>
      <c r="C9152">
        <v>0.17640386556698212</v>
      </c>
      <c r="E9152">
        <v>0</v>
      </c>
      <c r="F9152">
        <v>0</v>
      </c>
      <c r="G9152">
        <v>0</v>
      </c>
    </row>
    <row r="9153" spans="1:7" x14ac:dyDescent="0.25">
      <c r="A9153">
        <v>0.93859439354700847</v>
      </c>
      <c r="B9153">
        <v>1.1624809085105283</v>
      </c>
      <c r="C9153">
        <v>9.9265949539064882E-2</v>
      </c>
      <c r="E9153">
        <v>0</v>
      </c>
      <c r="F9153">
        <v>1</v>
      </c>
      <c r="G9153">
        <v>1</v>
      </c>
    </row>
    <row r="9154" spans="1:7" x14ac:dyDescent="0.25">
      <c r="A9154">
        <v>0.26299340363202184</v>
      </c>
      <c r="B9154">
        <v>0.37532255242046958</v>
      </c>
      <c r="C9154">
        <v>0.2325973578546297</v>
      </c>
      <c r="E9154">
        <v>0</v>
      </c>
      <c r="F9154">
        <v>0</v>
      </c>
      <c r="G9154">
        <v>0</v>
      </c>
    </row>
    <row r="9155" spans="1:7" x14ac:dyDescent="0.25">
      <c r="A9155">
        <v>0.10122656833377841</v>
      </c>
      <c r="B9155">
        <v>-1.3581337834174014</v>
      </c>
      <c r="C9155">
        <v>5.2765801901089496E-2</v>
      </c>
      <c r="E9155">
        <v>0</v>
      </c>
      <c r="F9155">
        <v>0</v>
      </c>
      <c r="G9155">
        <v>0</v>
      </c>
    </row>
    <row r="9156" spans="1:7" x14ac:dyDescent="0.25">
      <c r="A9156">
        <v>0.53311284139355963</v>
      </c>
      <c r="B9156">
        <v>-0.60919014678883099</v>
      </c>
      <c r="C9156">
        <v>0.20502792188970792</v>
      </c>
      <c r="E9156">
        <v>0</v>
      </c>
      <c r="F9156">
        <v>0</v>
      </c>
      <c r="G9156">
        <v>0</v>
      </c>
    </row>
    <row r="9157" spans="1:7" x14ac:dyDescent="0.25">
      <c r="A9157">
        <v>0.29782203599112711</v>
      </c>
      <c r="B9157">
        <v>0.25527774265811543</v>
      </c>
      <c r="C9157">
        <v>0.24189829976398389</v>
      </c>
      <c r="E9157">
        <v>0</v>
      </c>
      <c r="F9157">
        <v>0</v>
      </c>
      <c r="G9157">
        <v>0</v>
      </c>
    </row>
    <row r="9158" spans="1:7" x14ac:dyDescent="0.25">
      <c r="A9158">
        <v>9.2906290205401865E-2</v>
      </c>
      <c r="B9158">
        <v>-0.35375106208481916</v>
      </c>
      <c r="C9158">
        <v>0.23451996905016401</v>
      </c>
      <c r="E9158">
        <v>1</v>
      </c>
      <c r="F9158">
        <v>0</v>
      </c>
      <c r="G9158">
        <v>1</v>
      </c>
    </row>
    <row r="9159" spans="1:7" x14ac:dyDescent="0.25">
      <c r="A9159">
        <v>0.22073620741131583</v>
      </c>
      <c r="B9159">
        <v>1.1701894534101887</v>
      </c>
      <c r="C9159">
        <v>9.7494309491705317E-2</v>
      </c>
      <c r="E9159">
        <v>0</v>
      </c>
      <c r="F9159">
        <v>0</v>
      </c>
      <c r="G9159">
        <v>0</v>
      </c>
    </row>
    <row r="9160" spans="1:7" x14ac:dyDescent="0.25">
      <c r="A9160">
        <v>0.38524000620474819</v>
      </c>
      <c r="B9160">
        <v>-0.93272892583086187</v>
      </c>
      <c r="C9160">
        <v>0.14891104939873936</v>
      </c>
      <c r="E9160">
        <v>0</v>
      </c>
      <c r="F9160">
        <v>0</v>
      </c>
      <c r="G9160">
        <v>0</v>
      </c>
    </row>
    <row r="9161" spans="1:7" x14ac:dyDescent="0.25">
      <c r="A9161">
        <v>0.58228297600060419</v>
      </c>
      <c r="B9161">
        <v>-0.2041803742536098</v>
      </c>
      <c r="C9161">
        <v>0.24480687613157759</v>
      </c>
      <c r="E9161">
        <v>0</v>
      </c>
      <c r="F9161">
        <v>0</v>
      </c>
      <c r="G9161">
        <v>0</v>
      </c>
    </row>
    <row r="9162" spans="1:7" x14ac:dyDescent="0.25">
      <c r="A9162">
        <v>0.38981553299843474</v>
      </c>
      <c r="B9162">
        <v>7.3535298061917734E-2</v>
      </c>
      <c r="C9162">
        <v>0.2493243745250556</v>
      </c>
      <c r="E9162">
        <v>0</v>
      </c>
      <c r="F9162">
        <v>0</v>
      </c>
      <c r="G9162">
        <v>0</v>
      </c>
    </row>
    <row r="9163" spans="1:7" x14ac:dyDescent="0.25">
      <c r="A9163">
        <v>0.88072683859074907</v>
      </c>
      <c r="B9163">
        <v>-0.88457802476489999</v>
      </c>
      <c r="C9163">
        <v>0.15840400451365508</v>
      </c>
      <c r="E9163">
        <v>0</v>
      </c>
      <c r="F9163">
        <v>1</v>
      </c>
      <c r="G9163">
        <v>1</v>
      </c>
    </row>
    <row r="9164" spans="1:7" x14ac:dyDescent="0.25">
      <c r="A9164">
        <v>0.34310002199944756</v>
      </c>
      <c r="B9164">
        <v>-0.52156323012065131</v>
      </c>
      <c r="C9164">
        <v>0.21676034541413758</v>
      </c>
      <c r="E9164">
        <v>0</v>
      </c>
      <c r="F9164">
        <v>0</v>
      </c>
      <c r="G9164">
        <v>0</v>
      </c>
    </row>
    <row r="9165" spans="1:7" x14ac:dyDescent="0.25">
      <c r="A9165">
        <v>0.43219469416494138</v>
      </c>
      <c r="B9165">
        <v>-0.56923965053303738</v>
      </c>
      <c r="C9165">
        <v>0.21057776017467456</v>
      </c>
      <c r="E9165">
        <v>0</v>
      </c>
      <c r="F9165">
        <v>0</v>
      </c>
      <c r="G9165">
        <v>0</v>
      </c>
    </row>
    <row r="9166" spans="1:7" x14ac:dyDescent="0.25">
      <c r="A9166">
        <v>0.87743036655973106</v>
      </c>
      <c r="B9166">
        <v>0.36264081759079614</v>
      </c>
      <c r="C9166">
        <v>0.23374081733386745</v>
      </c>
      <c r="E9166">
        <v>0</v>
      </c>
      <c r="F9166">
        <v>1</v>
      </c>
      <c r="G9166">
        <v>1</v>
      </c>
    </row>
    <row r="9167" spans="1:7" x14ac:dyDescent="0.25">
      <c r="A9167">
        <v>0.28933408585550258</v>
      </c>
      <c r="B9167">
        <v>1.1953169250506031</v>
      </c>
      <c r="C9167">
        <v>9.1679643489125856E-2</v>
      </c>
      <c r="E9167">
        <v>0</v>
      </c>
      <c r="F9167">
        <v>0</v>
      </c>
      <c r="G9167">
        <v>0</v>
      </c>
    </row>
    <row r="9168" spans="1:7" x14ac:dyDescent="0.25">
      <c r="A9168">
        <v>0.49932163144332475</v>
      </c>
      <c r="B9168">
        <v>-0.69901006166595059</v>
      </c>
      <c r="C9168">
        <v>0.1913698870500512</v>
      </c>
      <c r="E9168">
        <v>0</v>
      </c>
      <c r="F9168">
        <v>0</v>
      </c>
      <c r="G9168">
        <v>0</v>
      </c>
    </row>
    <row r="9169" spans="1:7" x14ac:dyDescent="0.25">
      <c r="A9169">
        <v>0.48062644772682783</v>
      </c>
      <c r="B9169">
        <v>1.4653884447736787</v>
      </c>
      <c r="C9169">
        <v>2.6303198933987287E-2</v>
      </c>
      <c r="E9169">
        <v>0</v>
      </c>
      <c r="F9169">
        <v>0</v>
      </c>
      <c r="G9169">
        <v>0</v>
      </c>
    </row>
    <row r="9170" spans="1:7" x14ac:dyDescent="0.25">
      <c r="A9170">
        <v>0.17313000784007826</v>
      </c>
      <c r="B9170">
        <v>0.12785608015809471</v>
      </c>
      <c r="C9170">
        <v>0.24795938497739548</v>
      </c>
      <c r="E9170">
        <v>1</v>
      </c>
      <c r="F9170">
        <v>0</v>
      </c>
      <c r="G9170">
        <v>1</v>
      </c>
    </row>
    <row r="9171" spans="1:7" x14ac:dyDescent="0.25">
      <c r="A9171">
        <v>2.4633342231505373E-2</v>
      </c>
      <c r="B9171">
        <v>-1.1329828086704563</v>
      </c>
      <c r="C9171">
        <v>0.10599005634601763</v>
      </c>
      <c r="E9171">
        <v>1</v>
      </c>
      <c r="F9171">
        <v>0</v>
      </c>
      <c r="G9171">
        <v>1</v>
      </c>
    </row>
    <row r="9172" spans="1:7" x14ac:dyDescent="0.25">
      <c r="A9172">
        <v>0.81028721029127126</v>
      </c>
      <c r="B9172">
        <v>0.36940471963067323</v>
      </c>
      <c r="C9172">
        <v>0.2331356107430147</v>
      </c>
      <c r="E9172">
        <v>0</v>
      </c>
      <c r="F9172">
        <v>1</v>
      </c>
      <c r="G9172">
        <v>1</v>
      </c>
    </row>
    <row r="9173" spans="1:7" x14ac:dyDescent="0.25">
      <c r="A9173">
        <v>0.36912908586943494</v>
      </c>
      <c r="B9173">
        <v>1.3539928472914948</v>
      </c>
      <c r="C9173">
        <v>5.3777259321913573E-2</v>
      </c>
      <c r="E9173">
        <v>0</v>
      </c>
      <c r="F9173">
        <v>0</v>
      </c>
      <c r="G9173">
        <v>0</v>
      </c>
    </row>
    <row r="9174" spans="1:7" x14ac:dyDescent="0.25">
      <c r="A9174">
        <v>0.53027464808316549</v>
      </c>
      <c r="B9174">
        <v>-0.27460688789674009</v>
      </c>
      <c r="C9174">
        <v>0.24063296791194955</v>
      </c>
      <c r="E9174">
        <v>0</v>
      </c>
      <c r="F9174">
        <v>0</v>
      </c>
      <c r="G9174">
        <v>0</v>
      </c>
    </row>
    <row r="9175" spans="1:7" x14ac:dyDescent="0.25">
      <c r="A9175">
        <v>0.40223321844925208</v>
      </c>
      <c r="B9175">
        <v>0.59529002805764186</v>
      </c>
      <c r="C9175">
        <v>0.20699647518653191</v>
      </c>
      <c r="E9175">
        <v>0</v>
      </c>
      <c r="F9175">
        <v>0</v>
      </c>
      <c r="G9175">
        <v>0</v>
      </c>
    </row>
    <row r="9176" spans="1:7" x14ac:dyDescent="0.25">
      <c r="A9176">
        <v>2.9700358262353066E-2</v>
      </c>
      <c r="B9176">
        <v>-0.40230318245194779</v>
      </c>
      <c r="C9176">
        <v>0.23004041258790578</v>
      </c>
      <c r="E9176">
        <v>1</v>
      </c>
      <c r="F9176">
        <v>0</v>
      </c>
      <c r="G9176">
        <v>1</v>
      </c>
    </row>
    <row r="9177" spans="1:7" x14ac:dyDescent="0.25">
      <c r="A9177">
        <v>0.6082924691301187</v>
      </c>
      <c r="B9177">
        <v>-0.75123323774481099</v>
      </c>
      <c r="C9177">
        <v>0.18271192250900198</v>
      </c>
      <c r="E9177">
        <v>0</v>
      </c>
      <c r="F9177">
        <v>0</v>
      </c>
      <c r="G9177">
        <v>0</v>
      </c>
    </row>
    <row r="9178" spans="1:7" x14ac:dyDescent="0.25">
      <c r="A9178">
        <v>0.61083184744411934</v>
      </c>
      <c r="B9178">
        <v>0.93822011083855539</v>
      </c>
      <c r="C9178">
        <v>0.14780611348918285</v>
      </c>
      <c r="E9178">
        <v>0</v>
      </c>
      <c r="F9178">
        <v>0</v>
      </c>
      <c r="G9178">
        <v>0</v>
      </c>
    </row>
    <row r="9179" spans="1:7" x14ac:dyDescent="0.25">
      <c r="A9179">
        <v>0.73123448624639442</v>
      </c>
      <c r="B9179">
        <v>0.34416759582008777</v>
      </c>
      <c r="C9179">
        <v>0.23533916071693711</v>
      </c>
      <c r="E9179">
        <v>0</v>
      </c>
      <c r="F9179">
        <v>0</v>
      </c>
      <c r="G9179">
        <v>0</v>
      </c>
    </row>
    <row r="9180" spans="1:7" x14ac:dyDescent="0.25">
      <c r="A9180">
        <v>0.88596633770646926</v>
      </c>
      <c r="B9180">
        <v>-0.76613184157078573</v>
      </c>
      <c r="C9180">
        <v>0.1801495133426913</v>
      </c>
      <c r="E9180">
        <v>0</v>
      </c>
      <c r="F9180">
        <v>1</v>
      </c>
      <c r="G9180">
        <v>1</v>
      </c>
    </row>
    <row r="9181" spans="1:7" x14ac:dyDescent="0.25">
      <c r="A9181">
        <v>0.83949087067920347</v>
      </c>
      <c r="B9181">
        <v>-1.5228534631649651</v>
      </c>
      <c r="C9181">
        <v>1.1981124870838675E-2</v>
      </c>
      <c r="E9181">
        <v>0</v>
      </c>
      <c r="F9181">
        <v>0</v>
      </c>
      <c r="G9181">
        <v>0</v>
      </c>
    </row>
    <row r="9182" spans="1:7" x14ac:dyDescent="0.25">
      <c r="A9182">
        <v>0.67338331797762352</v>
      </c>
      <c r="B9182">
        <v>0.56291037088922535</v>
      </c>
      <c r="C9182">
        <v>0.2114263940290497</v>
      </c>
      <c r="E9182">
        <v>0</v>
      </c>
      <c r="F9182">
        <v>0</v>
      </c>
      <c r="G9182">
        <v>0</v>
      </c>
    </row>
    <row r="9183" spans="1:7" x14ac:dyDescent="0.25">
      <c r="A9183">
        <v>0.93687551533601976</v>
      </c>
      <c r="B9183">
        <v>-1.1955019780164271</v>
      </c>
      <c r="C9183">
        <v>9.1636601749203184E-2</v>
      </c>
      <c r="E9183">
        <v>0</v>
      </c>
      <c r="F9183">
        <v>1</v>
      </c>
      <c r="G9183">
        <v>1</v>
      </c>
    </row>
    <row r="9184" spans="1:7" x14ac:dyDescent="0.25">
      <c r="A9184">
        <v>0.51056811426283588</v>
      </c>
      <c r="B9184">
        <v>1.0500871890723518</v>
      </c>
      <c r="C9184">
        <v>0.12437385404354892</v>
      </c>
      <c r="E9184">
        <v>0</v>
      </c>
      <c r="F9184">
        <v>0</v>
      </c>
      <c r="G9184">
        <v>0</v>
      </c>
    </row>
    <row r="9185" spans="1:7" x14ac:dyDescent="0.25">
      <c r="A9185">
        <v>0.17150501623459102</v>
      </c>
      <c r="B9185">
        <v>-1.3534550507743095</v>
      </c>
      <c r="C9185">
        <v>5.3908553218989831E-2</v>
      </c>
      <c r="E9185">
        <v>0</v>
      </c>
      <c r="F9185">
        <v>0</v>
      </c>
      <c r="G9185">
        <v>0</v>
      </c>
    </row>
    <row r="9186" spans="1:7" x14ac:dyDescent="0.25">
      <c r="A9186">
        <v>0.26398063183078491</v>
      </c>
      <c r="B9186">
        <v>0.580218368745827</v>
      </c>
      <c r="C9186">
        <v>0.20908573966826374</v>
      </c>
      <c r="E9186">
        <v>0</v>
      </c>
      <c r="F9186">
        <v>0</v>
      </c>
      <c r="G9186">
        <v>0</v>
      </c>
    </row>
    <row r="9187" spans="1:7" x14ac:dyDescent="0.25">
      <c r="A9187">
        <v>0.17925652619571675</v>
      </c>
      <c r="B9187">
        <v>0.16546111789146611</v>
      </c>
      <c r="C9187">
        <v>0.24658562769739364</v>
      </c>
      <c r="E9187">
        <v>1</v>
      </c>
      <c r="F9187">
        <v>0</v>
      </c>
      <c r="G9187">
        <v>1</v>
      </c>
    </row>
    <row r="9188" spans="1:7" x14ac:dyDescent="0.25">
      <c r="A9188">
        <v>0.59879626896060067</v>
      </c>
      <c r="B9188">
        <v>-0.76982163057473019</v>
      </c>
      <c r="C9188">
        <v>0.17950870685807777</v>
      </c>
      <c r="E9188">
        <v>0</v>
      </c>
      <c r="F9188">
        <v>0</v>
      </c>
      <c r="G9188">
        <v>0</v>
      </c>
    </row>
    <row r="9189" spans="1:7" x14ac:dyDescent="0.25">
      <c r="A9189">
        <v>0.52955147909006173</v>
      </c>
      <c r="B9189">
        <v>0.11774493309214012</v>
      </c>
      <c r="C9189">
        <v>0.24826901757127351</v>
      </c>
      <c r="E9189">
        <v>0</v>
      </c>
      <c r="F9189">
        <v>0</v>
      </c>
      <c r="G9189">
        <v>0</v>
      </c>
    </row>
    <row r="9190" spans="1:7" x14ac:dyDescent="0.25">
      <c r="A9190">
        <v>0.78826177421088273</v>
      </c>
      <c r="B9190">
        <v>-5.342618900921127E-2</v>
      </c>
      <c r="C9190">
        <v>0.24964329015122919</v>
      </c>
      <c r="E9190">
        <v>0</v>
      </c>
      <c r="F9190">
        <v>1</v>
      </c>
      <c r="G9190">
        <v>1</v>
      </c>
    </row>
    <row r="9191" spans="1:7" x14ac:dyDescent="0.25">
      <c r="A9191">
        <v>0.47724220855496102</v>
      </c>
      <c r="B9191">
        <v>1.0868843017011054</v>
      </c>
      <c r="C9191">
        <v>0.11631139489271421</v>
      </c>
      <c r="E9191">
        <v>0</v>
      </c>
      <c r="F9191">
        <v>0</v>
      </c>
      <c r="G9191">
        <v>0</v>
      </c>
    </row>
    <row r="9192" spans="1:7" x14ac:dyDescent="0.25">
      <c r="A9192">
        <v>0.44471852423010605</v>
      </c>
      <c r="B9192">
        <v>-0.76802536768009866</v>
      </c>
      <c r="C9192">
        <v>0.17982097005760725</v>
      </c>
      <c r="E9192">
        <v>0</v>
      </c>
      <c r="F9192">
        <v>0</v>
      </c>
      <c r="G9192">
        <v>0</v>
      </c>
    </row>
    <row r="9193" spans="1:7" x14ac:dyDescent="0.25">
      <c r="A9193">
        <v>0.33556348448518647</v>
      </c>
      <c r="B9193">
        <v>0.5625343919500988</v>
      </c>
      <c r="C9193">
        <v>0.21147653935296334</v>
      </c>
      <c r="E9193">
        <v>0</v>
      </c>
      <c r="F9193">
        <v>0</v>
      </c>
      <c r="G9193">
        <v>0</v>
      </c>
    </row>
    <row r="9194" spans="1:7" x14ac:dyDescent="0.25">
      <c r="A9194">
        <v>0.58889623605146468</v>
      </c>
      <c r="B9194">
        <v>-1.4175336357635155</v>
      </c>
      <c r="C9194">
        <v>3.81658464707159E-2</v>
      </c>
      <c r="E9194">
        <v>0</v>
      </c>
      <c r="F9194">
        <v>0</v>
      </c>
      <c r="G9194">
        <v>0</v>
      </c>
    </row>
    <row r="9195" spans="1:7" x14ac:dyDescent="0.25">
      <c r="A9195">
        <v>0.10546655045133491</v>
      </c>
      <c r="B9195">
        <v>0.65914389513777205</v>
      </c>
      <c r="C9195">
        <v>0.19762920856314115</v>
      </c>
      <c r="E9195">
        <v>1</v>
      </c>
      <c r="F9195">
        <v>0</v>
      </c>
      <c r="G9195">
        <v>1</v>
      </c>
    </row>
    <row r="9196" spans="1:7" x14ac:dyDescent="0.25">
      <c r="A9196">
        <v>3.8852416352836983E-2</v>
      </c>
      <c r="B9196">
        <v>0.44190308191237915</v>
      </c>
      <c r="C9196">
        <v>0.22598485690976808</v>
      </c>
      <c r="E9196">
        <v>1</v>
      </c>
      <c r="F9196">
        <v>0</v>
      </c>
      <c r="G9196">
        <v>1</v>
      </c>
    </row>
    <row r="9197" spans="1:7" x14ac:dyDescent="0.25">
      <c r="A9197">
        <v>0.22947231015265768</v>
      </c>
      <c r="B9197">
        <v>0.66468225410351112</v>
      </c>
      <c r="C9197">
        <v>0.19677820335197999</v>
      </c>
      <c r="E9197">
        <v>0</v>
      </c>
      <c r="F9197">
        <v>0</v>
      </c>
      <c r="G9197">
        <v>0</v>
      </c>
    </row>
    <row r="9198" spans="1:7" x14ac:dyDescent="0.25">
      <c r="A9198">
        <v>0.86124681446385853</v>
      </c>
      <c r="B9198">
        <v>-0.52826427046731261</v>
      </c>
      <c r="C9198">
        <v>0.21592080987763732</v>
      </c>
      <c r="E9198">
        <v>0</v>
      </c>
      <c r="F9198">
        <v>1</v>
      </c>
      <c r="G9198">
        <v>1</v>
      </c>
    </row>
    <row r="9199" spans="1:7" x14ac:dyDescent="0.25">
      <c r="A9199">
        <v>0.957199561870823</v>
      </c>
      <c r="B9199">
        <v>1.3640508713073363</v>
      </c>
      <c r="C9199">
        <v>5.1318939077461281E-2</v>
      </c>
      <c r="E9199">
        <v>0</v>
      </c>
      <c r="F9199">
        <v>1</v>
      </c>
      <c r="G9199">
        <v>1</v>
      </c>
    </row>
    <row r="9200" spans="1:7" x14ac:dyDescent="0.25">
      <c r="A9200">
        <v>0.45420616242303635</v>
      </c>
      <c r="B9200">
        <v>0.94245886967739134</v>
      </c>
      <c r="C9200">
        <v>0.14695014099151824</v>
      </c>
      <c r="E9200">
        <v>0</v>
      </c>
      <c r="F9200">
        <v>0</v>
      </c>
      <c r="G9200">
        <v>0</v>
      </c>
    </row>
    <row r="9201" spans="1:7" x14ac:dyDescent="0.25">
      <c r="A9201">
        <v>0.23726429916624703</v>
      </c>
      <c r="B9201">
        <v>-1.520981085992791</v>
      </c>
      <c r="C9201">
        <v>1.244866003041932E-2</v>
      </c>
      <c r="E9201">
        <v>0</v>
      </c>
      <c r="F9201">
        <v>0</v>
      </c>
      <c r="G9201">
        <v>0</v>
      </c>
    </row>
    <row r="9202" spans="1:7" x14ac:dyDescent="0.25">
      <c r="A9202">
        <v>0.15116577963783351</v>
      </c>
      <c r="B9202">
        <v>0.84139381794845791</v>
      </c>
      <c r="C9202">
        <v>0.16660607022053556</v>
      </c>
      <c r="E9202">
        <v>1</v>
      </c>
      <c r="F9202">
        <v>0</v>
      </c>
      <c r="G9202">
        <v>1</v>
      </c>
    </row>
    <row r="9203" spans="1:7" x14ac:dyDescent="0.25">
      <c r="A9203">
        <v>0.94438556663448447</v>
      </c>
      <c r="B9203">
        <v>-0.63162269833983076</v>
      </c>
      <c r="C9203">
        <v>0.20176761017063138</v>
      </c>
      <c r="E9203">
        <v>0</v>
      </c>
      <c r="F9203">
        <v>1</v>
      </c>
      <c r="G9203">
        <v>1</v>
      </c>
    </row>
    <row r="9204" spans="1:7" x14ac:dyDescent="0.25">
      <c r="A9204">
        <v>0.22272371496936783</v>
      </c>
      <c r="B9204">
        <v>-0.97486308088688234</v>
      </c>
      <c r="C9204">
        <v>0.14032034412434405</v>
      </c>
      <c r="E9204">
        <v>0</v>
      </c>
      <c r="F9204">
        <v>0</v>
      </c>
      <c r="G9204">
        <v>0</v>
      </c>
    </row>
    <row r="9205" spans="1:7" x14ac:dyDescent="0.25">
      <c r="A9205">
        <v>7.2508471647373729E-2</v>
      </c>
      <c r="B9205">
        <v>0.98569986974012647</v>
      </c>
      <c r="C9205">
        <v>0.1380699492934031</v>
      </c>
      <c r="E9205">
        <v>1</v>
      </c>
      <c r="F9205">
        <v>0</v>
      </c>
      <c r="G9205">
        <v>1</v>
      </c>
    </row>
    <row r="9206" spans="1:7" x14ac:dyDescent="0.25">
      <c r="A9206">
        <v>0.80332671568368508</v>
      </c>
      <c r="B9206">
        <v>-1.2245367298074146</v>
      </c>
      <c r="C9206">
        <v>8.4845446112664591E-2</v>
      </c>
      <c r="E9206">
        <v>0</v>
      </c>
      <c r="F9206">
        <v>0</v>
      </c>
      <c r="G9206">
        <v>0</v>
      </c>
    </row>
    <row r="9207" spans="1:7" x14ac:dyDescent="0.25">
      <c r="A9207">
        <v>0.82802633082466581</v>
      </c>
      <c r="B9207">
        <v>-0.64111685928410311</v>
      </c>
      <c r="C9207">
        <v>0.20035706862323405</v>
      </c>
      <c r="E9207">
        <v>0</v>
      </c>
      <c r="F9207">
        <v>1</v>
      </c>
      <c r="G9207">
        <v>1</v>
      </c>
    </row>
    <row r="9208" spans="1:7" x14ac:dyDescent="0.25">
      <c r="A9208">
        <v>9.4005654587846377E-2</v>
      </c>
      <c r="B9208">
        <v>1.2728482798039271</v>
      </c>
      <c r="C9208">
        <v>7.3389820077036247E-2</v>
      </c>
      <c r="E9208">
        <v>0</v>
      </c>
      <c r="F9208">
        <v>0</v>
      </c>
      <c r="G9208">
        <v>0</v>
      </c>
    </row>
    <row r="9209" spans="1:7" x14ac:dyDescent="0.25">
      <c r="A9209">
        <v>0.14888167056381962</v>
      </c>
      <c r="B9209">
        <v>-1.0481045148164823</v>
      </c>
      <c r="C9209">
        <v>0.12480358523170433</v>
      </c>
      <c r="E9209">
        <v>0</v>
      </c>
      <c r="F9209">
        <v>0</v>
      </c>
      <c r="G9209">
        <v>0</v>
      </c>
    </row>
    <row r="9210" spans="1:7" x14ac:dyDescent="0.25">
      <c r="A9210">
        <v>0.97797124939066327</v>
      </c>
      <c r="B9210">
        <v>0.79064144654785762</v>
      </c>
      <c r="C9210">
        <v>0.17584737930731642</v>
      </c>
      <c r="E9210">
        <v>0</v>
      </c>
      <c r="F9210">
        <v>1</v>
      </c>
      <c r="G9210">
        <v>1</v>
      </c>
    </row>
    <row r="9211" spans="1:7" x14ac:dyDescent="0.25">
      <c r="A9211">
        <v>0.90494330054087824</v>
      </c>
      <c r="B9211">
        <v>-0.83036523744791813</v>
      </c>
      <c r="C9211">
        <v>0.16865154872321647</v>
      </c>
      <c r="E9211">
        <v>0</v>
      </c>
      <c r="F9211">
        <v>1</v>
      </c>
      <c r="G9211">
        <v>1</v>
      </c>
    </row>
    <row r="9212" spans="1:7" x14ac:dyDescent="0.25">
      <c r="A9212">
        <v>0.97249302014446404</v>
      </c>
      <c r="B9212">
        <v>0.3725708886042764</v>
      </c>
      <c r="C9212">
        <v>0.23284864813617265</v>
      </c>
      <c r="E9212">
        <v>0</v>
      </c>
      <c r="F9212">
        <v>1</v>
      </c>
      <c r="G9212">
        <v>1</v>
      </c>
    </row>
    <row r="9213" spans="1:7" x14ac:dyDescent="0.25">
      <c r="A9213">
        <v>0.79353333776285928</v>
      </c>
      <c r="B9213">
        <v>-0.63250387685187115</v>
      </c>
      <c r="C9213">
        <v>0.2016374577523746</v>
      </c>
      <c r="E9213">
        <v>0</v>
      </c>
      <c r="F9213">
        <v>0</v>
      </c>
      <c r="G9213">
        <v>0</v>
      </c>
    </row>
    <row r="9214" spans="1:7" x14ac:dyDescent="0.25">
      <c r="A9214">
        <v>3.0022785818563102E-3</v>
      </c>
      <c r="B9214">
        <v>1.3586811178927347</v>
      </c>
      <c r="C9214">
        <v>5.2632042916233607E-2</v>
      </c>
      <c r="E9214">
        <v>1</v>
      </c>
      <c r="F9214">
        <v>0</v>
      </c>
      <c r="G9214">
        <v>1</v>
      </c>
    </row>
    <row r="9215" spans="1:7" x14ac:dyDescent="0.25">
      <c r="A9215">
        <v>0.92222330532139107</v>
      </c>
      <c r="B9215">
        <v>1.5536680439131705</v>
      </c>
      <c r="C9215">
        <v>4.2818613458923977E-3</v>
      </c>
      <c r="E9215">
        <v>0</v>
      </c>
      <c r="F9215">
        <v>0</v>
      </c>
      <c r="G9215">
        <v>0</v>
      </c>
    </row>
    <row r="9216" spans="1:7" x14ac:dyDescent="0.25">
      <c r="A9216">
        <v>0.63563764951895518</v>
      </c>
      <c r="B9216">
        <v>-1.5059073135732826</v>
      </c>
      <c r="C9216">
        <v>1.6210871508400108E-2</v>
      </c>
      <c r="E9216">
        <v>0</v>
      </c>
      <c r="F9216">
        <v>0</v>
      </c>
      <c r="G9216">
        <v>0</v>
      </c>
    </row>
    <row r="9217" spans="1:7" x14ac:dyDescent="0.25">
      <c r="A9217">
        <v>0.52668443906465134</v>
      </c>
      <c r="B9217">
        <v>-8.8516317994532911E-2</v>
      </c>
      <c r="C9217">
        <v>0.24902124698697398</v>
      </c>
      <c r="E9217">
        <v>0</v>
      </c>
      <c r="F9217">
        <v>0</v>
      </c>
      <c r="G9217">
        <v>0</v>
      </c>
    </row>
    <row r="9218" spans="1:7" x14ac:dyDescent="0.25">
      <c r="A9218">
        <v>0.96012306109958756</v>
      </c>
      <c r="B9218">
        <v>-1.3440187300536166</v>
      </c>
      <c r="C9218">
        <v>5.6209699889021136E-2</v>
      </c>
      <c r="E9218">
        <v>0</v>
      </c>
      <c r="F9218">
        <v>1</v>
      </c>
      <c r="G9218">
        <v>1</v>
      </c>
    </row>
    <row r="9219" spans="1:7" x14ac:dyDescent="0.25">
      <c r="A9219">
        <v>0.65573949322847447</v>
      </c>
      <c r="B9219">
        <v>-0.35338758234046325</v>
      </c>
      <c r="C9219">
        <v>0.23455143263268777</v>
      </c>
      <c r="E9219">
        <v>0</v>
      </c>
      <c r="F9219">
        <v>0</v>
      </c>
      <c r="G9219">
        <v>0</v>
      </c>
    </row>
    <row r="9220" spans="1:7" x14ac:dyDescent="0.25">
      <c r="A9220">
        <v>0.77576557755483289</v>
      </c>
      <c r="B9220">
        <v>0.66842017878708837</v>
      </c>
      <c r="C9220">
        <v>0.19620043354085159</v>
      </c>
      <c r="E9220">
        <v>0</v>
      </c>
      <c r="F9220">
        <v>0</v>
      </c>
      <c r="G9220">
        <v>0</v>
      </c>
    </row>
    <row r="9221" spans="1:7" x14ac:dyDescent="0.25">
      <c r="A9221">
        <v>0.306236048596496</v>
      </c>
      <c r="B9221">
        <v>0.50997289357143794</v>
      </c>
      <c r="C9221">
        <v>0.21818943501669744</v>
      </c>
      <c r="E9221">
        <v>0</v>
      </c>
      <c r="F9221">
        <v>0</v>
      </c>
      <c r="G9221">
        <v>0</v>
      </c>
    </row>
    <row r="9222" spans="1:7" x14ac:dyDescent="0.25">
      <c r="A9222">
        <v>0.32157759720725809</v>
      </c>
      <c r="B9222">
        <v>-0.22496843294964836</v>
      </c>
      <c r="C9222">
        <v>0.24370028734825713</v>
      </c>
      <c r="E9222">
        <v>0</v>
      </c>
      <c r="F9222">
        <v>0</v>
      </c>
      <c r="G9222">
        <v>0</v>
      </c>
    </row>
    <row r="9223" spans="1:7" x14ac:dyDescent="0.25">
      <c r="A9223">
        <v>0.43985149984889937</v>
      </c>
      <c r="B9223">
        <v>1.505057872359437</v>
      </c>
      <c r="C9223">
        <v>1.642277901429583E-2</v>
      </c>
      <c r="E9223">
        <v>0</v>
      </c>
      <c r="F9223">
        <v>0</v>
      </c>
      <c r="G9223">
        <v>0</v>
      </c>
    </row>
    <row r="9224" spans="1:7" x14ac:dyDescent="0.25">
      <c r="A9224">
        <v>0.72646765370258493</v>
      </c>
      <c r="B9224">
        <v>0.83009040793794042</v>
      </c>
      <c r="C9224">
        <v>0.16870226061491844</v>
      </c>
      <c r="E9224">
        <v>0</v>
      </c>
      <c r="F9224">
        <v>0</v>
      </c>
      <c r="G9224">
        <v>0</v>
      </c>
    </row>
    <row r="9225" spans="1:7" x14ac:dyDescent="0.25">
      <c r="A9225">
        <v>0.86151231884688662</v>
      </c>
      <c r="B9225">
        <v>0.26505461191539303</v>
      </c>
      <c r="C9225">
        <v>0.24126954901884226</v>
      </c>
      <c r="E9225">
        <v>0</v>
      </c>
      <c r="F9225">
        <v>1</v>
      </c>
      <c r="G9225">
        <v>1</v>
      </c>
    </row>
    <row r="9226" spans="1:7" x14ac:dyDescent="0.25">
      <c r="A9226">
        <v>0.64580721491324322</v>
      </c>
      <c r="B9226">
        <v>-0.10490933148713716</v>
      </c>
      <c r="C9226">
        <v>0.2486255153427169</v>
      </c>
      <c r="E9226">
        <v>0</v>
      </c>
      <c r="F9226">
        <v>0</v>
      </c>
      <c r="G9226">
        <v>0</v>
      </c>
    </row>
    <row r="9227" spans="1:7" x14ac:dyDescent="0.25">
      <c r="A9227">
        <v>0.2265806793929982</v>
      </c>
      <c r="B9227">
        <v>0.12317039934857942</v>
      </c>
      <c r="C9227">
        <v>0.24810602785389782</v>
      </c>
      <c r="E9227">
        <v>1</v>
      </c>
      <c r="F9227">
        <v>0</v>
      </c>
      <c r="G9227">
        <v>1</v>
      </c>
    </row>
    <row r="9228" spans="1:7" x14ac:dyDescent="0.25">
      <c r="A9228">
        <v>1.9886976462916151E-3</v>
      </c>
      <c r="B9228">
        <v>-0.68231733421496821</v>
      </c>
      <c r="C9228">
        <v>0.19402837716745863</v>
      </c>
      <c r="E9228">
        <v>1</v>
      </c>
      <c r="F9228">
        <v>0</v>
      </c>
      <c r="G9228">
        <v>1</v>
      </c>
    </row>
    <row r="9229" spans="1:7" x14ac:dyDescent="0.25">
      <c r="A9229">
        <v>0.71168374446918226</v>
      </c>
      <c r="B9229">
        <v>0.86339038086480302</v>
      </c>
      <c r="C9229">
        <v>0.16246608709637042</v>
      </c>
      <c r="E9229">
        <v>0</v>
      </c>
      <c r="F9229">
        <v>0</v>
      </c>
      <c r="G9229">
        <v>0</v>
      </c>
    </row>
    <row r="9230" spans="1:7" x14ac:dyDescent="0.25">
      <c r="A9230">
        <v>0.90905099737402251</v>
      </c>
      <c r="B9230">
        <v>0.89692394133342579</v>
      </c>
      <c r="C9230">
        <v>0.15600414578071498</v>
      </c>
      <c r="E9230">
        <v>0</v>
      </c>
      <c r="F9230">
        <v>1</v>
      </c>
      <c r="G9230">
        <v>1</v>
      </c>
    </row>
    <row r="9231" spans="1:7" x14ac:dyDescent="0.25">
      <c r="A9231">
        <v>0.59988024907000681</v>
      </c>
      <c r="B9231">
        <v>-0.6287682411732255</v>
      </c>
      <c r="C9231">
        <v>0.20218814485071435</v>
      </c>
      <c r="E9231">
        <v>0</v>
      </c>
      <c r="F9231">
        <v>0</v>
      </c>
      <c r="G9231">
        <v>0</v>
      </c>
    </row>
    <row r="9232" spans="1:7" x14ac:dyDescent="0.25">
      <c r="A9232">
        <v>0.86943629060548211</v>
      </c>
      <c r="B9232">
        <v>-1.0682779526612638</v>
      </c>
      <c r="C9232">
        <v>0.12040852429613927</v>
      </c>
      <c r="E9232">
        <v>0</v>
      </c>
      <c r="F9232">
        <v>0</v>
      </c>
      <c r="G9232">
        <v>0</v>
      </c>
    </row>
    <row r="9233" spans="1:7" x14ac:dyDescent="0.25">
      <c r="A9233">
        <v>0.52091527096915369</v>
      </c>
      <c r="B9233">
        <v>-0.96495909955807313</v>
      </c>
      <c r="C9233">
        <v>0.14236262450005369</v>
      </c>
      <c r="E9233">
        <v>0</v>
      </c>
      <c r="F9233">
        <v>0</v>
      </c>
      <c r="G9233">
        <v>0</v>
      </c>
    </row>
    <row r="9234" spans="1:7" x14ac:dyDescent="0.25">
      <c r="A9234">
        <v>0.24799471308538612</v>
      </c>
      <c r="B9234">
        <v>1.2808856456448039</v>
      </c>
      <c r="C9234">
        <v>7.1466658680853723E-2</v>
      </c>
      <c r="E9234">
        <v>0</v>
      </c>
      <c r="F9234">
        <v>0</v>
      </c>
      <c r="G9234">
        <v>0</v>
      </c>
    </row>
    <row r="9235" spans="1:7" x14ac:dyDescent="0.25">
      <c r="A9235">
        <v>0.27015818699015304</v>
      </c>
      <c r="B9235">
        <v>0.74695768318662126</v>
      </c>
      <c r="C9235">
        <v>0.18343981014860802</v>
      </c>
      <c r="E9235">
        <v>0</v>
      </c>
      <c r="F9235">
        <v>0</v>
      </c>
      <c r="G9235">
        <v>0</v>
      </c>
    </row>
    <row r="9236" spans="1:7" x14ac:dyDescent="0.25">
      <c r="A9236">
        <v>0.22220896630667886</v>
      </c>
      <c r="B9236">
        <v>-0.38770913988760108</v>
      </c>
      <c r="C9236">
        <v>0.23144439764801894</v>
      </c>
      <c r="E9236">
        <v>1</v>
      </c>
      <c r="F9236">
        <v>0</v>
      </c>
      <c r="G9236">
        <v>1</v>
      </c>
    </row>
    <row r="9237" spans="1:7" x14ac:dyDescent="0.25">
      <c r="A9237">
        <v>0.97575171640648706</v>
      </c>
      <c r="B9237">
        <v>-0.33515788877880087</v>
      </c>
      <c r="C9237">
        <v>0.23608959722464518</v>
      </c>
      <c r="E9237">
        <v>0</v>
      </c>
      <c r="F9237">
        <v>1</v>
      </c>
      <c r="G9237">
        <v>1</v>
      </c>
    </row>
    <row r="9238" spans="1:7" x14ac:dyDescent="0.25">
      <c r="A9238">
        <v>0.9231005113588383</v>
      </c>
      <c r="B9238">
        <v>-0.81249647704127526</v>
      </c>
      <c r="C9238">
        <v>0.17192202997869091</v>
      </c>
      <c r="E9238">
        <v>0</v>
      </c>
      <c r="F9238">
        <v>1</v>
      </c>
      <c r="G9238">
        <v>1</v>
      </c>
    </row>
    <row r="9239" spans="1:7" x14ac:dyDescent="0.25">
      <c r="A9239">
        <v>0.47724030219478397</v>
      </c>
      <c r="B9239">
        <v>0.76860224435811342</v>
      </c>
      <c r="C9239">
        <v>0.17972074873825292</v>
      </c>
      <c r="E9239">
        <v>0</v>
      </c>
      <c r="F9239">
        <v>0</v>
      </c>
      <c r="G9239">
        <v>0</v>
      </c>
    </row>
    <row r="9240" spans="1:7" x14ac:dyDescent="0.25">
      <c r="A9240">
        <v>0.81968582335910956</v>
      </c>
      <c r="B9240">
        <v>0.4474391348126085</v>
      </c>
      <c r="C9240">
        <v>0.22538950916276054</v>
      </c>
      <c r="E9240">
        <v>0</v>
      </c>
      <c r="F9240">
        <v>1</v>
      </c>
      <c r="G9240">
        <v>1</v>
      </c>
    </row>
    <row r="9241" spans="1:7" x14ac:dyDescent="0.25">
      <c r="A9241">
        <v>0.22699015347323614</v>
      </c>
      <c r="B9241">
        <v>1.0322858442410128</v>
      </c>
      <c r="C9241">
        <v>0.12821446243350193</v>
      </c>
      <c r="E9241">
        <v>0</v>
      </c>
      <c r="F9241">
        <v>0</v>
      </c>
      <c r="G9241">
        <v>0</v>
      </c>
    </row>
    <row r="9242" spans="1:7" x14ac:dyDescent="0.25">
      <c r="A9242">
        <v>0.22802354587299811</v>
      </c>
      <c r="B9242">
        <v>-0.72800509508640876</v>
      </c>
      <c r="C9242">
        <v>0.1866258150523884</v>
      </c>
      <c r="E9242">
        <v>0</v>
      </c>
      <c r="F9242">
        <v>0</v>
      </c>
      <c r="G9242">
        <v>0</v>
      </c>
    </row>
    <row r="9243" spans="1:7" x14ac:dyDescent="0.25">
      <c r="A9243">
        <v>0.92364705105614398</v>
      </c>
      <c r="B9243">
        <v>0.90945954116572703</v>
      </c>
      <c r="C9243">
        <v>0.1535430885256463</v>
      </c>
      <c r="E9243">
        <v>0</v>
      </c>
      <c r="F9243">
        <v>1</v>
      </c>
      <c r="G9243">
        <v>1</v>
      </c>
    </row>
    <row r="9244" spans="1:7" x14ac:dyDescent="0.25">
      <c r="A9244">
        <v>0.44480482248664288</v>
      </c>
      <c r="B9244">
        <v>1.1165398257550541</v>
      </c>
      <c r="C9244">
        <v>0.10969858406541201</v>
      </c>
      <c r="E9244">
        <v>0</v>
      </c>
      <c r="F9244">
        <v>0</v>
      </c>
      <c r="G9244">
        <v>0</v>
      </c>
    </row>
    <row r="9245" spans="1:7" x14ac:dyDescent="0.25">
      <c r="A9245">
        <v>0.62129174781008945</v>
      </c>
      <c r="B9245">
        <v>0.23488569897705705</v>
      </c>
      <c r="C9245">
        <v>0.24313523729279965</v>
      </c>
      <c r="E9245">
        <v>0</v>
      </c>
      <c r="F9245">
        <v>0</v>
      </c>
      <c r="G9245">
        <v>0</v>
      </c>
    </row>
    <row r="9246" spans="1:7" x14ac:dyDescent="0.25">
      <c r="A9246">
        <v>0.74929611345114067</v>
      </c>
      <c r="B9246">
        <v>-0.49913201480088887</v>
      </c>
      <c r="C9246">
        <v>0.21949959138127942</v>
      </c>
      <c r="E9246">
        <v>0</v>
      </c>
      <c r="F9246">
        <v>0</v>
      </c>
      <c r="G9246">
        <v>0</v>
      </c>
    </row>
    <row r="9247" spans="1:7" x14ac:dyDescent="0.25">
      <c r="A9247">
        <v>0.24209518164774357</v>
      </c>
      <c r="B9247">
        <v>5.3779529409518662E-2</v>
      </c>
      <c r="C9247">
        <v>0.24963855740448823</v>
      </c>
      <c r="E9247">
        <v>1</v>
      </c>
      <c r="F9247">
        <v>0</v>
      </c>
      <c r="G9247">
        <v>1</v>
      </c>
    </row>
    <row r="9248" spans="1:7" x14ac:dyDescent="0.25">
      <c r="A9248">
        <v>0.64301442126561714</v>
      </c>
      <c r="B9248">
        <v>-1.2976441186281988</v>
      </c>
      <c r="C9248">
        <v>6.7442028242957613E-2</v>
      </c>
      <c r="E9248">
        <v>0</v>
      </c>
      <c r="F9248">
        <v>0</v>
      </c>
      <c r="G9248">
        <v>0</v>
      </c>
    </row>
    <row r="9249" spans="1:7" x14ac:dyDescent="0.25">
      <c r="A9249">
        <v>0.60518004923850122</v>
      </c>
      <c r="B9249">
        <v>-0.97127682018872696</v>
      </c>
      <c r="C9249">
        <v>0.14106145997975844</v>
      </c>
      <c r="E9249">
        <v>0</v>
      </c>
      <c r="F9249">
        <v>0</v>
      </c>
      <c r="G9249">
        <v>0</v>
      </c>
    </row>
    <row r="9250" spans="1:7" x14ac:dyDescent="0.25">
      <c r="A9250">
        <v>5.3449062954707638E-2</v>
      </c>
      <c r="B9250">
        <v>1.0993186720806125</v>
      </c>
      <c r="C9250">
        <v>0.11355080513839075</v>
      </c>
      <c r="E9250">
        <v>1</v>
      </c>
      <c r="F9250">
        <v>0</v>
      </c>
      <c r="G9250">
        <v>1</v>
      </c>
    </row>
    <row r="9251" spans="1:7" x14ac:dyDescent="0.25">
      <c r="A9251">
        <v>0.51390457012727209</v>
      </c>
      <c r="B9251">
        <v>1.5316880377922477</v>
      </c>
      <c r="C9251">
        <v>9.7745801705802181E-3</v>
      </c>
      <c r="E9251">
        <v>0</v>
      </c>
      <c r="F9251">
        <v>0</v>
      </c>
      <c r="G9251">
        <v>0</v>
      </c>
    </row>
    <row r="9252" spans="1:7" x14ac:dyDescent="0.25">
      <c r="A9252">
        <v>0.9533687680262608</v>
      </c>
      <c r="B9252">
        <v>1.3872565520131184</v>
      </c>
      <c r="C9252">
        <v>4.5627757406592695E-2</v>
      </c>
      <c r="E9252">
        <v>0</v>
      </c>
      <c r="F9252">
        <v>0</v>
      </c>
      <c r="G9252">
        <v>0</v>
      </c>
    </row>
    <row r="9253" spans="1:7" x14ac:dyDescent="0.25">
      <c r="A9253">
        <v>0.42717280993839302</v>
      </c>
      <c r="B9253">
        <v>-0.67439095834003993</v>
      </c>
      <c r="C9253">
        <v>0.19527184870337794</v>
      </c>
      <c r="E9253">
        <v>0</v>
      </c>
      <c r="F9253">
        <v>0</v>
      </c>
      <c r="G9253">
        <v>0</v>
      </c>
    </row>
    <row r="9254" spans="1:7" x14ac:dyDescent="0.25">
      <c r="A9254">
        <v>0.16502417347770171</v>
      </c>
      <c r="B9254">
        <v>1.2198592597792819</v>
      </c>
      <c r="C9254">
        <v>8.5944477990715126E-2</v>
      </c>
      <c r="E9254">
        <v>0</v>
      </c>
      <c r="F9254">
        <v>0</v>
      </c>
      <c r="G9254">
        <v>0</v>
      </c>
    </row>
    <row r="9255" spans="1:7" x14ac:dyDescent="0.25">
      <c r="A9255">
        <v>0.45443012263826044</v>
      </c>
      <c r="B9255">
        <v>-0.95964077668172543</v>
      </c>
      <c r="C9255">
        <v>0.14345355544392174</v>
      </c>
      <c r="E9255">
        <v>0</v>
      </c>
      <c r="F9255">
        <v>0</v>
      </c>
      <c r="G9255">
        <v>0</v>
      </c>
    </row>
    <row r="9256" spans="1:7" x14ac:dyDescent="0.25">
      <c r="A9256">
        <v>0.99472243965584994</v>
      </c>
      <c r="B9256">
        <v>-1.0022976781497341</v>
      </c>
      <c r="C9256">
        <v>0.13459186296470893</v>
      </c>
      <c r="E9256">
        <v>0</v>
      </c>
      <c r="F9256">
        <v>1</v>
      </c>
      <c r="G9256">
        <v>1</v>
      </c>
    </row>
    <row r="9257" spans="1:7" x14ac:dyDescent="0.25">
      <c r="A9257">
        <v>0.62894020634279835</v>
      </c>
      <c r="B9257">
        <v>-1.3836942634412221</v>
      </c>
      <c r="C9257">
        <v>4.6503079969613607E-2</v>
      </c>
      <c r="E9257">
        <v>0</v>
      </c>
      <c r="F9257">
        <v>0</v>
      </c>
      <c r="G9257">
        <v>0</v>
      </c>
    </row>
    <row r="9258" spans="1:7" x14ac:dyDescent="0.25">
      <c r="A9258">
        <v>0.29275296558863961</v>
      </c>
      <c r="B9258">
        <v>-0.12842125150437594</v>
      </c>
      <c r="C9258">
        <v>0.24794132940750729</v>
      </c>
      <c r="E9258">
        <v>0</v>
      </c>
      <c r="F9258">
        <v>0</v>
      </c>
      <c r="G9258">
        <v>0</v>
      </c>
    </row>
    <row r="9259" spans="1:7" x14ac:dyDescent="0.25">
      <c r="A9259">
        <v>0.75762753313907938</v>
      </c>
      <c r="B9259">
        <v>-0.72812043703448415</v>
      </c>
      <c r="C9259">
        <v>0.18660662720400253</v>
      </c>
      <c r="E9259">
        <v>0</v>
      </c>
      <c r="F9259">
        <v>0</v>
      </c>
      <c r="G9259">
        <v>0</v>
      </c>
    </row>
    <row r="9260" spans="1:7" x14ac:dyDescent="0.25">
      <c r="A9260">
        <v>0.26838500989338587</v>
      </c>
      <c r="B9260">
        <v>0.81544038288529075</v>
      </c>
      <c r="C9260">
        <v>0.17138696226515682</v>
      </c>
      <c r="E9260">
        <v>0</v>
      </c>
      <c r="F9260">
        <v>0</v>
      </c>
      <c r="G9260">
        <v>0</v>
      </c>
    </row>
    <row r="9261" spans="1:7" x14ac:dyDescent="0.25">
      <c r="A9261">
        <v>2.0069574191080908E-2</v>
      </c>
      <c r="B9261">
        <v>-1.5622627214367166</v>
      </c>
      <c r="C9261">
        <v>2.1333754463977363E-3</v>
      </c>
      <c r="E9261">
        <v>0</v>
      </c>
      <c r="F9261">
        <v>0</v>
      </c>
      <c r="G9261">
        <v>0</v>
      </c>
    </row>
    <row r="9262" spans="1:7" x14ac:dyDescent="0.25">
      <c r="A9262">
        <v>0.53921324708707286</v>
      </c>
      <c r="B9262">
        <v>-0.68548170134244979</v>
      </c>
      <c r="C9262">
        <v>0.1935285494545318</v>
      </c>
      <c r="E9262">
        <v>0</v>
      </c>
      <c r="F9262">
        <v>0</v>
      </c>
      <c r="G9262">
        <v>0</v>
      </c>
    </row>
    <row r="9263" spans="1:7" x14ac:dyDescent="0.25">
      <c r="A9263">
        <v>0.21120746121362621</v>
      </c>
      <c r="B9263">
        <v>0.40701335000739763</v>
      </c>
      <c r="C9263">
        <v>0.2295768093003753</v>
      </c>
      <c r="E9263">
        <v>1</v>
      </c>
      <c r="F9263">
        <v>0</v>
      </c>
      <c r="G9263">
        <v>1</v>
      </c>
    </row>
    <row r="9264" spans="1:7" x14ac:dyDescent="0.25">
      <c r="A9264">
        <v>0.6270688039227672</v>
      </c>
      <c r="B9264">
        <v>-0.89127959815618019</v>
      </c>
      <c r="C9264">
        <v>0.15710429299478101</v>
      </c>
      <c r="E9264">
        <v>0</v>
      </c>
      <c r="F9264">
        <v>0</v>
      </c>
      <c r="G9264">
        <v>0</v>
      </c>
    </row>
    <row r="9265" spans="1:7" x14ac:dyDescent="0.25">
      <c r="A9265">
        <v>0.15976977720667751</v>
      </c>
      <c r="B9265">
        <v>0.22753097704174097</v>
      </c>
      <c r="C9265">
        <v>0.24355657710079656</v>
      </c>
      <c r="E9265">
        <v>1</v>
      </c>
      <c r="F9265">
        <v>0</v>
      </c>
      <c r="G9265">
        <v>1</v>
      </c>
    </row>
    <row r="9266" spans="1:7" x14ac:dyDescent="0.25">
      <c r="A9266">
        <v>0.69472211943639006</v>
      </c>
      <c r="B9266">
        <v>0.30843663816357986</v>
      </c>
      <c r="C9266">
        <v>0.23820233073060373</v>
      </c>
      <c r="E9266">
        <v>0</v>
      </c>
      <c r="F9266">
        <v>0</v>
      </c>
      <c r="G9266">
        <v>0</v>
      </c>
    </row>
    <row r="9267" spans="1:7" x14ac:dyDescent="0.25">
      <c r="A9267">
        <v>9.6247653146834922E-2</v>
      </c>
      <c r="B9267">
        <v>1.1354428609116776</v>
      </c>
      <c r="C9267">
        <v>0.10543273066383148</v>
      </c>
      <c r="E9267">
        <v>1</v>
      </c>
      <c r="F9267">
        <v>0</v>
      </c>
      <c r="G9267">
        <v>1</v>
      </c>
    </row>
    <row r="9268" spans="1:7" x14ac:dyDescent="0.25">
      <c r="A9268">
        <v>0.47138272606389919</v>
      </c>
      <c r="B9268">
        <v>-1.3338104469467182</v>
      </c>
      <c r="C9268">
        <v>5.8693455435510848E-2</v>
      </c>
      <c r="E9268">
        <v>0</v>
      </c>
      <c r="F9268">
        <v>0</v>
      </c>
      <c r="G9268">
        <v>0</v>
      </c>
    </row>
    <row r="9269" spans="1:7" x14ac:dyDescent="0.25">
      <c r="A9269">
        <v>0.1912047153997507</v>
      </c>
      <c r="B9269">
        <v>-1.1895346847506847</v>
      </c>
      <c r="C9269">
        <v>9.3022954061704674E-2</v>
      </c>
      <c r="E9269">
        <v>0</v>
      </c>
      <c r="F9269">
        <v>0</v>
      </c>
      <c r="G9269">
        <v>0</v>
      </c>
    </row>
    <row r="9270" spans="1:7" x14ac:dyDescent="0.25">
      <c r="A9270">
        <v>0.87088898296155948</v>
      </c>
      <c r="B9270">
        <v>-1.4557068121268453</v>
      </c>
      <c r="C9270">
        <v>2.8708902834545351E-2</v>
      </c>
      <c r="E9270">
        <v>0</v>
      </c>
      <c r="F9270">
        <v>0</v>
      </c>
      <c r="G9270">
        <v>0</v>
      </c>
    </row>
    <row r="9271" spans="1:7" x14ac:dyDescent="0.25">
      <c r="A9271">
        <v>0.54229001979875679</v>
      </c>
      <c r="B9271">
        <v>1.1690119797644991</v>
      </c>
      <c r="C9271">
        <v>9.7765303488184102E-2</v>
      </c>
      <c r="E9271">
        <v>0</v>
      </c>
      <c r="F9271">
        <v>0</v>
      </c>
      <c r="G9271">
        <v>0</v>
      </c>
    </row>
    <row r="9272" spans="1:7" x14ac:dyDescent="0.25">
      <c r="A9272">
        <v>2.619086875114307E-2</v>
      </c>
      <c r="B9272">
        <v>0.63845604086307006</v>
      </c>
      <c r="C9272">
        <v>0.20075421171362653</v>
      </c>
      <c r="E9272">
        <v>1</v>
      </c>
      <c r="F9272">
        <v>0</v>
      </c>
      <c r="G9272">
        <v>1</v>
      </c>
    </row>
    <row r="9273" spans="1:7" x14ac:dyDescent="0.25">
      <c r="A9273">
        <v>8.1910402930080561E-2</v>
      </c>
      <c r="B9273">
        <v>-1.4369753180568177</v>
      </c>
      <c r="C9273">
        <v>3.3355488431364037E-2</v>
      </c>
      <c r="E9273">
        <v>0</v>
      </c>
      <c r="F9273">
        <v>0</v>
      </c>
      <c r="G9273">
        <v>0</v>
      </c>
    </row>
    <row r="9274" spans="1:7" x14ac:dyDescent="0.25">
      <c r="A9274">
        <v>0.10296995839725698</v>
      </c>
      <c r="B9274">
        <v>-1.4188278888573453</v>
      </c>
      <c r="C9274">
        <v>3.7846044050145938E-2</v>
      </c>
      <c r="E9274">
        <v>0</v>
      </c>
      <c r="F9274">
        <v>0</v>
      </c>
      <c r="G9274">
        <v>0</v>
      </c>
    </row>
    <row r="9275" spans="1:7" x14ac:dyDescent="0.25">
      <c r="A9275">
        <v>0.79407903013917547</v>
      </c>
      <c r="B9275">
        <v>1.2723170092053853</v>
      </c>
      <c r="C9275">
        <v>7.3516775533665812E-2</v>
      </c>
      <c r="E9275">
        <v>0</v>
      </c>
      <c r="F9275">
        <v>0</v>
      </c>
      <c r="G9275">
        <v>0</v>
      </c>
    </row>
    <row r="9276" spans="1:7" x14ac:dyDescent="0.25">
      <c r="A9276">
        <v>0.1973396555372422</v>
      </c>
      <c r="B9276">
        <v>0.26165541259073222</v>
      </c>
      <c r="C9276">
        <v>0.2414907699509074</v>
      </c>
      <c r="E9276">
        <v>1</v>
      </c>
      <c r="F9276">
        <v>0</v>
      </c>
      <c r="G9276">
        <v>1</v>
      </c>
    </row>
    <row r="9277" spans="1:7" x14ac:dyDescent="0.25">
      <c r="A9277">
        <v>0.61251500461497899</v>
      </c>
      <c r="B9277">
        <v>-1.2219606600987778</v>
      </c>
      <c r="C9277">
        <v>8.5450958084948195E-2</v>
      </c>
      <c r="E9277">
        <v>0</v>
      </c>
      <c r="F9277">
        <v>0</v>
      </c>
      <c r="G9277">
        <v>0</v>
      </c>
    </row>
    <row r="9278" spans="1:7" x14ac:dyDescent="0.25">
      <c r="A9278">
        <v>0.11297386371397722</v>
      </c>
      <c r="B9278">
        <v>8.8870753672662381E-2</v>
      </c>
      <c r="C9278">
        <v>0.24901339824849425</v>
      </c>
      <c r="E9278">
        <v>1</v>
      </c>
      <c r="F9278">
        <v>0</v>
      </c>
      <c r="G9278">
        <v>1</v>
      </c>
    </row>
    <row r="9279" spans="1:7" x14ac:dyDescent="0.25">
      <c r="A9279">
        <v>0.54375052649120859</v>
      </c>
      <c r="B9279">
        <v>1.0885365311546356</v>
      </c>
      <c r="C9279">
        <v>0.11594560550425696</v>
      </c>
      <c r="E9279">
        <v>0</v>
      </c>
      <c r="F9279">
        <v>0</v>
      </c>
      <c r="G9279">
        <v>0</v>
      </c>
    </row>
    <row r="9280" spans="1:7" x14ac:dyDescent="0.25">
      <c r="A9280">
        <v>0.69023032282296604</v>
      </c>
      <c r="B9280">
        <v>-1.3000477013992346</v>
      </c>
      <c r="C9280">
        <v>6.6863216311644977E-2</v>
      </c>
      <c r="E9280">
        <v>0</v>
      </c>
      <c r="F9280">
        <v>0</v>
      </c>
      <c r="G9280">
        <v>0</v>
      </c>
    </row>
    <row r="9281" spans="1:7" x14ac:dyDescent="0.25">
      <c r="A9281">
        <v>0.89054354823356741</v>
      </c>
      <c r="B9281">
        <v>1.5180188556829894</v>
      </c>
      <c r="C9281">
        <v>1.318824323054113E-2</v>
      </c>
      <c r="E9281">
        <v>0</v>
      </c>
      <c r="F9281">
        <v>0</v>
      </c>
      <c r="G9281">
        <v>0</v>
      </c>
    </row>
    <row r="9282" spans="1:7" x14ac:dyDescent="0.25">
      <c r="A9282">
        <v>1.3576670325649354E-2</v>
      </c>
      <c r="B9282">
        <v>1.4114015190890841</v>
      </c>
      <c r="C9282">
        <v>3.9680178782611548E-2</v>
      </c>
      <c r="E9282">
        <v>1</v>
      </c>
      <c r="F9282">
        <v>0</v>
      </c>
      <c r="G9282">
        <v>1</v>
      </c>
    </row>
    <row r="9283" spans="1:7" x14ac:dyDescent="0.25">
      <c r="A9283">
        <v>0.94305776703809263</v>
      </c>
      <c r="B9283">
        <v>0.90474714513305132</v>
      </c>
      <c r="C9283">
        <v>0.15447110290328983</v>
      </c>
      <c r="E9283">
        <v>0</v>
      </c>
      <c r="F9283">
        <v>1</v>
      </c>
      <c r="G9283">
        <v>1</v>
      </c>
    </row>
    <row r="9284" spans="1:7" x14ac:dyDescent="0.25">
      <c r="A9284">
        <v>0.61431621076884868</v>
      </c>
      <c r="B9284">
        <v>0.99000281063088569</v>
      </c>
      <c r="C9284">
        <v>0.13717187770474593</v>
      </c>
      <c r="E9284">
        <v>0</v>
      </c>
      <c r="F9284">
        <v>0</v>
      </c>
      <c r="G9284">
        <v>0</v>
      </c>
    </row>
    <row r="9285" spans="1:7" x14ac:dyDescent="0.25">
      <c r="A9285">
        <v>0.43221798962236724</v>
      </c>
      <c r="B9285">
        <v>0.7349558494777696</v>
      </c>
      <c r="C9285">
        <v>0.18546508986310681</v>
      </c>
      <c r="E9285">
        <v>0</v>
      </c>
      <c r="F9285">
        <v>0</v>
      </c>
      <c r="G9285">
        <v>0</v>
      </c>
    </row>
    <row r="9286" spans="1:7" x14ac:dyDescent="0.25">
      <c r="A9286">
        <v>0.32011345587937257</v>
      </c>
      <c r="B9286">
        <v>-0.36372238854651412</v>
      </c>
      <c r="C9286">
        <v>0.23364476029168305</v>
      </c>
      <c r="E9286">
        <v>0</v>
      </c>
      <c r="F9286">
        <v>0</v>
      </c>
      <c r="G9286">
        <v>0</v>
      </c>
    </row>
    <row r="9287" spans="1:7" x14ac:dyDescent="0.25">
      <c r="A9287">
        <v>0.86639280666421448</v>
      </c>
      <c r="B9287">
        <v>0.97668054014872552</v>
      </c>
      <c r="C9287">
        <v>0.13994406888008917</v>
      </c>
      <c r="E9287">
        <v>0</v>
      </c>
      <c r="F9287">
        <v>1</v>
      </c>
      <c r="G9287">
        <v>1</v>
      </c>
    </row>
    <row r="9288" spans="1:7" x14ac:dyDescent="0.25">
      <c r="A9288">
        <v>6.5785187286055868E-2</v>
      </c>
      <c r="B9288">
        <v>-0.65161534928586495</v>
      </c>
      <c r="C9288">
        <v>0.1987762932285391</v>
      </c>
      <c r="E9288">
        <v>1</v>
      </c>
      <c r="F9288">
        <v>0</v>
      </c>
      <c r="G9288">
        <v>1</v>
      </c>
    </row>
    <row r="9289" spans="1:7" x14ac:dyDescent="0.25">
      <c r="A9289">
        <v>0.49476896857894725</v>
      </c>
      <c r="B9289">
        <v>-0.37983279428050037</v>
      </c>
      <c r="C9289">
        <v>0.23218166065462464</v>
      </c>
      <c r="E9289">
        <v>0</v>
      </c>
      <c r="F9289">
        <v>0</v>
      </c>
      <c r="G9289">
        <v>0</v>
      </c>
    </row>
    <row r="9290" spans="1:7" x14ac:dyDescent="0.25">
      <c r="A9290">
        <v>9.859931683231693E-2</v>
      </c>
      <c r="B9290">
        <v>-0.72993693624552725</v>
      </c>
      <c r="C9290">
        <v>0.18630411404149413</v>
      </c>
      <c r="E9290">
        <v>1</v>
      </c>
      <c r="F9290">
        <v>0</v>
      </c>
      <c r="G9290">
        <v>1</v>
      </c>
    </row>
    <row r="9291" spans="1:7" x14ac:dyDescent="0.25">
      <c r="A9291">
        <v>0.31612737607894748</v>
      </c>
      <c r="B9291">
        <v>-1.2144639472507741</v>
      </c>
      <c r="C9291">
        <v>8.7209839335045725E-2</v>
      </c>
      <c r="E9291">
        <v>0</v>
      </c>
      <c r="F9291">
        <v>0</v>
      </c>
      <c r="G9291">
        <v>0</v>
      </c>
    </row>
    <row r="9292" spans="1:7" x14ac:dyDescent="0.25">
      <c r="A9292">
        <v>0.98315075925211104</v>
      </c>
      <c r="B9292">
        <v>1.3463973520123733</v>
      </c>
      <c r="C9292">
        <v>5.5630111507580342E-2</v>
      </c>
      <c r="E9292">
        <v>0</v>
      </c>
      <c r="F9292">
        <v>1</v>
      </c>
      <c r="G9292">
        <v>1</v>
      </c>
    </row>
    <row r="9293" spans="1:7" x14ac:dyDescent="0.25">
      <c r="A9293">
        <v>0.45284093645103662</v>
      </c>
      <c r="B9293">
        <v>1.5025805020063774</v>
      </c>
      <c r="C9293">
        <v>1.7040732797779446E-2</v>
      </c>
      <c r="E9293">
        <v>0</v>
      </c>
      <c r="F9293">
        <v>0</v>
      </c>
      <c r="G9293">
        <v>0</v>
      </c>
    </row>
    <row r="9294" spans="1:7" x14ac:dyDescent="0.25">
      <c r="A9294">
        <v>0.48525174888295852</v>
      </c>
      <c r="B9294">
        <v>0.67766815735529418</v>
      </c>
      <c r="C9294">
        <v>0.19475921244730371</v>
      </c>
      <c r="E9294">
        <v>0</v>
      </c>
      <c r="F9294">
        <v>0</v>
      </c>
      <c r="G9294">
        <v>0</v>
      </c>
    </row>
    <row r="9295" spans="1:7" x14ac:dyDescent="0.25">
      <c r="A9295">
        <v>0.10433430392492726</v>
      </c>
      <c r="B9295">
        <v>1.3391180125125279</v>
      </c>
      <c r="C9295">
        <v>5.7402829977136235E-2</v>
      </c>
      <c r="E9295">
        <v>0</v>
      </c>
      <c r="F9295">
        <v>0</v>
      </c>
      <c r="G9295">
        <v>0</v>
      </c>
    </row>
    <row r="9296" spans="1:7" x14ac:dyDescent="0.25">
      <c r="A9296">
        <v>0.94734871194520787</v>
      </c>
      <c r="B9296">
        <v>1.3596409879916491</v>
      </c>
      <c r="C9296">
        <v>5.2397429383586824E-2</v>
      </c>
      <c r="E9296">
        <v>0</v>
      </c>
      <c r="F9296">
        <v>0</v>
      </c>
      <c r="G9296">
        <v>0</v>
      </c>
    </row>
    <row r="9297" spans="1:7" x14ac:dyDescent="0.25">
      <c r="A9297">
        <v>6.087424197815372E-2</v>
      </c>
      <c r="B9297">
        <v>-0.68298801482339311</v>
      </c>
      <c r="C9297">
        <v>0.19392260187441115</v>
      </c>
      <c r="E9297">
        <v>1</v>
      </c>
      <c r="F9297">
        <v>0</v>
      </c>
      <c r="G9297">
        <v>1</v>
      </c>
    </row>
    <row r="9298" spans="1:7" x14ac:dyDescent="0.25">
      <c r="A9298">
        <v>0.31633855480920514</v>
      </c>
      <c r="B9298">
        <v>1.1002038955096054</v>
      </c>
      <c r="C9298">
        <v>0.11335359970480774</v>
      </c>
      <c r="E9298">
        <v>0</v>
      </c>
      <c r="F9298">
        <v>0</v>
      </c>
      <c r="G9298">
        <v>0</v>
      </c>
    </row>
    <row r="9299" spans="1:7" x14ac:dyDescent="0.25">
      <c r="A9299">
        <v>0.48408066322272925</v>
      </c>
      <c r="B9299">
        <v>-0.87941904363493395</v>
      </c>
      <c r="C9299">
        <v>0.15939970057708988</v>
      </c>
      <c r="E9299">
        <v>0</v>
      </c>
      <c r="F9299">
        <v>0</v>
      </c>
      <c r="G9299">
        <v>0</v>
      </c>
    </row>
    <row r="9300" spans="1:7" x14ac:dyDescent="0.25">
      <c r="A9300">
        <v>0.4684704337369745</v>
      </c>
      <c r="B9300">
        <v>1.3064262280413785</v>
      </c>
      <c r="C9300">
        <v>6.5325325815212637E-2</v>
      </c>
      <c r="E9300">
        <v>0</v>
      </c>
      <c r="F9300">
        <v>0</v>
      </c>
      <c r="G9300">
        <v>0</v>
      </c>
    </row>
    <row r="9301" spans="1:7" x14ac:dyDescent="0.25">
      <c r="A9301">
        <v>0.33430654761826717</v>
      </c>
      <c r="B9301">
        <v>0.51713176995817101</v>
      </c>
      <c r="C9301">
        <v>0.21731019365041002</v>
      </c>
      <c r="E9301">
        <v>0</v>
      </c>
      <c r="F9301">
        <v>0</v>
      </c>
      <c r="G9301">
        <v>0</v>
      </c>
    </row>
    <row r="9302" spans="1:7" x14ac:dyDescent="0.25">
      <c r="A9302">
        <v>0.22478497964457156</v>
      </c>
      <c r="B9302">
        <v>1.0703663184277596</v>
      </c>
      <c r="C9302">
        <v>0.1199507155281061</v>
      </c>
      <c r="E9302">
        <v>0</v>
      </c>
      <c r="F9302">
        <v>0</v>
      </c>
      <c r="G9302">
        <v>0</v>
      </c>
    </row>
    <row r="9303" spans="1:7" x14ac:dyDescent="0.25">
      <c r="A9303">
        <v>0.97345274280974492</v>
      </c>
      <c r="B9303">
        <v>-0.75726648662565144</v>
      </c>
      <c r="C9303">
        <v>0.18167911908989165</v>
      </c>
      <c r="E9303">
        <v>0</v>
      </c>
      <c r="F9303">
        <v>1</v>
      </c>
      <c r="G9303">
        <v>1</v>
      </c>
    </row>
    <row r="9304" spans="1:7" x14ac:dyDescent="0.25">
      <c r="A9304">
        <v>0.77428241597964753</v>
      </c>
      <c r="B9304">
        <v>0.33610484424410686</v>
      </c>
      <c r="C9304">
        <v>0.23601162364246464</v>
      </c>
      <c r="E9304">
        <v>0</v>
      </c>
      <c r="F9304">
        <v>1</v>
      </c>
      <c r="G9304">
        <v>1</v>
      </c>
    </row>
    <row r="9305" spans="1:7" x14ac:dyDescent="0.25">
      <c r="A9305">
        <v>0.99352966903526818</v>
      </c>
      <c r="B9305">
        <v>0.45804114681127295</v>
      </c>
      <c r="C9305">
        <v>0.22423010175269156</v>
      </c>
      <c r="E9305">
        <v>0</v>
      </c>
      <c r="F9305">
        <v>1</v>
      </c>
      <c r="G9305">
        <v>1</v>
      </c>
    </row>
    <row r="9306" spans="1:7" x14ac:dyDescent="0.25">
      <c r="A9306">
        <v>0.40765441863306251</v>
      </c>
      <c r="B9306">
        <v>0.18551224481585396</v>
      </c>
      <c r="C9306">
        <v>0.24571047400437609</v>
      </c>
      <c r="E9306">
        <v>0</v>
      </c>
      <c r="F9306">
        <v>0</v>
      </c>
      <c r="G9306">
        <v>0</v>
      </c>
    </row>
    <row r="9307" spans="1:7" x14ac:dyDescent="0.25">
      <c r="A9307">
        <v>0.68828673993908696</v>
      </c>
      <c r="B9307">
        <v>1.5029496184799924</v>
      </c>
      <c r="C9307">
        <v>1.6948667143112977E-2</v>
      </c>
      <c r="E9307">
        <v>0</v>
      </c>
      <c r="F9307">
        <v>0</v>
      </c>
      <c r="G9307">
        <v>0</v>
      </c>
    </row>
    <row r="9308" spans="1:7" x14ac:dyDescent="0.25">
      <c r="A9308">
        <v>0.115266042301442</v>
      </c>
      <c r="B9308">
        <v>0.84584595980205513</v>
      </c>
      <c r="C9308">
        <v>0.16577457289235017</v>
      </c>
      <c r="E9308">
        <v>1</v>
      </c>
      <c r="F9308">
        <v>0</v>
      </c>
      <c r="G9308">
        <v>1</v>
      </c>
    </row>
    <row r="9309" spans="1:7" x14ac:dyDescent="0.25">
      <c r="A9309">
        <v>0.3973092477478688</v>
      </c>
      <c r="B9309">
        <v>0.72714402721538429</v>
      </c>
      <c r="C9309">
        <v>0.18676898056218977</v>
      </c>
      <c r="E9309">
        <v>0</v>
      </c>
      <c r="F9309">
        <v>0</v>
      </c>
      <c r="G9309">
        <v>0</v>
      </c>
    </row>
    <row r="9310" spans="1:7" x14ac:dyDescent="0.25">
      <c r="A9310">
        <v>0.59309153365903067</v>
      </c>
      <c r="B9310">
        <v>0.80504447560714354</v>
      </c>
      <c r="C9310">
        <v>0.17326979373896129</v>
      </c>
      <c r="E9310">
        <v>0</v>
      </c>
      <c r="F9310">
        <v>0</v>
      </c>
      <c r="G9310">
        <v>0</v>
      </c>
    </row>
    <row r="9311" spans="1:7" x14ac:dyDescent="0.25">
      <c r="A9311">
        <v>0.27676529405607431</v>
      </c>
      <c r="B9311">
        <v>-1.3205371880151575</v>
      </c>
      <c r="C9311">
        <v>6.1913758431850353E-2</v>
      </c>
      <c r="E9311">
        <v>0</v>
      </c>
      <c r="F9311">
        <v>0</v>
      </c>
      <c r="G9311">
        <v>0</v>
      </c>
    </row>
    <row r="9312" spans="1:7" x14ac:dyDescent="0.25">
      <c r="A9312">
        <v>0.85679729116877368</v>
      </c>
      <c r="B9312">
        <v>1.3861651247879214</v>
      </c>
      <c r="C9312">
        <v>4.5896004027572712E-2</v>
      </c>
      <c r="E9312">
        <v>0</v>
      </c>
      <c r="F9312">
        <v>0</v>
      </c>
      <c r="G9312">
        <v>0</v>
      </c>
    </row>
    <row r="9313" spans="1:7" x14ac:dyDescent="0.25">
      <c r="A9313">
        <v>0.67476846400439328</v>
      </c>
      <c r="B9313">
        <v>0.41604489835887537</v>
      </c>
      <c r="C9313">
        <v>0.22867363212675215</v>
      </c>
      <c r="E9313">
        <v>0</v>
      </c>
      <c r="F9313">
        <v>0</v>
      </c>
      <c r="G9313">
        <v>0</v>
      </c>
    </row>
    <row r="9314" spans="1:7" x14ac:dyDescent="0.25">
      <c r="A9314">
        <v>0.76061197815163706</v>
      </c>
      <c r="B9314">
        <v>0.13064320581589173</v>
      </c>
      <c r="C9314">
        <v>0.24786957679367316</v>
      </c>
      <c r="E9314">
        <v>0</v>
      </c>
      <c r="F9314">
        <v>1</v>
      </c>
      <c r="G9314">
        <v>1</v>
      </c>
    </row>
    <row r="9315" spans="1:7" x14ac:dyDescent="0.25">
      <c r="A9315">
        <v>0.20977886974387494</v>
      </c>
      <c r="B9315">
        <v>-0.87892560710681855</v>
      </c>
      <c r="C9315">
        <v>0.15949471316877742</v>
      </c>
      <c r="E9315">
        <v>0</v>
      </c>
      <c r="F9315">
        <v>0</v>
      </c>
      <c r="G9315">
        <v>0</v>
      </c>
    </row>
    <row r="9316" spans="1:7" x14ac:dyDescent="0.25">
      <c r="A9316">
        <v>0.35349395300974507</v>
      </c>
      <c r="B9316">
        <v>-1.487593146077238</v>
      </c>
      <c r="C9316">
        <v>2.0776803634333808E-2</v>
      </c>
      <c r="E9316">
        <v>0</v>
      </c>
      <c r="F9316">
        <v>0</v>
      </c>
      <c r="G9316">
        <v>0</v>
      </c>
    </row>
    <row r="9317" spans="1:7" x14ac:dyDescent="0.25">
      <c r="A9317">
        <v>0.42574791612294138</v>
      </c>
      <c r="B9317">
        <v>-8.1320635344105774E-2</v>
      </c>
      <c r="C9317">
        <v>0.2491738247285587</v>
      </c>
      <c r="E9317">
        <v>0</v>
      </c>
      <c r="F9317">
        <v>0</v>
      </c>
      <c r="G9317">
        <v>0</v>
      </c>
    </row>
    <row r="9318" spans="1:7" x14ac:dyDescent="0.25">
      <c r="A9318">
        <v>0.11565149828296772</v>
      </c>
      <c r="B9318">
        <v>-1.1990355580890906</v>
      </c>
      <c r="C9318">
        <v>9.0814120842810347E-2</v>
      </c>
      <c r="E9318">
        <v>0</v>
      </c>
      <c r="F9318">
        <v>0</v>
      </c>
      <c r="G9318">
        <v>0</v>
      </c>
    </row>
    <row r="9319" spans="1:7" x14ac:dyDescent="0.25">
      <c r="A9319">
        <v>0.64599891428445488</v>
      </c>
      <c r="B9319">
        <v>1.136468731720802</v>
      </c>
      <c r="C9319">
        <v>0.10520013056580042</v>
      </c>
      <c r="E9319">
        <v>0</v>
      </c>
      <c r="F9319">
        <v>0</v>
      </c>
      <c r="G9319">
        <v>0</v>
      </c>
    </row>
    <row r="9320" spans="1:7" x14ac:dyDescent="0.25">
      <c r="A9320">
        <v>0.98259664137176417</v>
      </c>
      <c r="B9320">
        <v>3.5858741928136761E-2</v>
      </c>
      <c r="C9320">
        <v>0.24983928605068456</v>
      </c>
      <c r="E9320">
        <v>0</v>
      </c>
      <c r="F9320">
        <v>1</v>
      </c>
      <c r="G9320">
        <v>1</v>
      </c>
    </row>
    <row r="9321" spans="1:7" x14ac:dyDescent="0.25">
      <c r="A9321">
        <v>0.20544195040320712</v>
      </c>
      <c r="B9321">
        <v>0.48614521640009695</v>
      </c>
      <c r="C9321">
        <v>0.22103511490787073</v>
      </c>
      <c r="E9321">
        <v>1</v>
      </c>
      <c r="F9321">
        <v>0</v>
      </c>
      <c r="G9321">
        <v>1</v>
      </c>
    </row>
    <row r="9322" spans="1:7" x14ac:dyDescent="0.25">
      <c r="A9322">
        <v>0.41698406032397206</v>
      </c>
      <c r="B9322">
        <v>0.34634123958317736</v>
      </c>
      <c r="C9322">
        <v>0.23515525087769645</v>
      </c>
      <c r="E9322">
        <v>0</v>
      </c>
      <c r="F9322">
        <v>0</v>
      </c>
      <c r="G9322">
        <v>0</v>
      </c>
    </row>
    <row r="9323" spans="1:7" x14ac:dyDescent="0.25">
      <c r="A9323">
        <v>0.94128623771656883</v>
      </c>
      <c r="B9323">
        <v>1.14147384505262E-2</v>
      </c>
      <c r="C9323">
        <v>0.24998371314510742</v>
      </c>
      <c r="E9323">
        <v>0</v>
      </c>
      <c r="F9323">
        <v>1</v>
      </c>
      <c r="G9323">
        <v>1</v>
      </c>
    </row>
    <row r="9324" spans="1:7" x14ac:dyDescent="0.25">
      <c r="A9324">
        <v>0.42968048678861026</v>
      </c>
      <c r="B9324">
        <v>0.57105309419047279</v>
      </c>
      <c r="C9324">
        <v>0.2103330562636602</v>
      </c>
      <c r="E9324">
        <v>0</v>
      </c>
      <c r="F9324">
        <v>0</v>
      </c>
      <c r="G9324">
        <v>0</v>
      </c>
    </row>
    <row r="9325" spans="1:7" x14ac:dyDescent="0.25">
      <c r="A9325">
        <v>0.35793627909000503</v>
      </c>
      <c r="B9325">
        <v>0.65309693366327948</v>
      </c>
      <c r="C9325">
        <v>0.19855144044411513</v>
      </c>
      <c r="E9325">
        <v>0</v>
      </c>
      <c r="F9325">
        <v>0</v>
      </c>
      <c r="G9325">
        <v>0</v>
      </c>
    </row>
    <row r="9326" spans="1:7" x14ac:dyDescent="0.25">
      <c r="A9326">
        <v>0.1067186451288924</v>
      </c>
      <c r="B9326">
        <v>-0.98360507410284581</v>
      </c>
      <c r="C9326">
        <v>0.13850623225107689</v>
      </c>
      <c r="E9326">
        <v>1</v>
      </c>
      <c r="F9326">
        <v>0</v>
      </c>
      <c r="G9326">
        <v>1</v>
      </c>
    </row>
    <row r="9327" spans="1:7" x14ac:dyDescent="0.25">
      <c r="A9327">
        <v>0.28696019432504194</v>
      </c>
      <c r="B9327">
        <v>-2.7057649307559051E-2</v>
      </c>
      <c r="C9327">
        <v>0.24990849103488241</v>
      </c>
      <c r="E9327">
        <v>0</v>
      </c>
      <c r="F9327">
        <v>0</v>
      </c>
      <c r="G9327">
        <v>0</v>
      </c>
    </row>
    <row r="9328" spans="1:7" x14ac:dyDescent="0.25">
      <c r="A9328">
        <v>0.40041246607407743</v>
      </c>
      <c r="B9328">
        <v>0.43478314808254043</v>
      </c>
      <c r="C9328">
        <v>0.22674035115738098</v>
      </c>
      <c r="E9328">
        <v>0</v>
      </c>
      <c r="F9328">
        <v>0</v>
      </c>
      <c r="G9328">
        <v>0</v>
      </c>
    </row>
    <row r="9329" spans="1:7" x14ac:dyDescent="0.25">
      <c r="A9329">
        <v>0.80318481019245846</v>
      </c>
      <c r="B9329">
        <v>-0.39706424485701119</v>
      </c>
      <c r="C9329">
        <v>0.23055006502744421</v>
      </c>
      <c r="E9329">
        <v>0</v>
      </c>
      <c r="F9329">
        <v>1</v>
      </c>
      <c r="G9329">
        <v>1</v>
      </c>
    </row>
    <row r="9330" spans="1:7" x14ac:dyDescent="0.25">
      <c r="A9330">
        <v>0.66259006435987877</v>
      </c>
      <c r="B9330">
        <v>1.1567559619965497</v>
      </c>
      <c r="C9330">
        <v>0.10057789175923137</v>
      </c>
      <c r="E9330">
        <v>0</v>
      </c>
      <c r="F9330">
        <v>0</v>
      </c>
      <c r="G9330">
        <v>0</v>
      </c>
    </row>
    <row r="9331" spans="1:7" x14ac:dyDescent="0.25">
      <c r="A9331">
        <v>0.97973114662928562</v>
      </c>
      <c r="B9331">
        <v>0.84347355359875653</v>
      </c>
      <c r="C9331">
        <v>0.16621806164907846</v>
      </c>
      <c r="E9331">
        <v>0</v>
      </c>
      <c r="F9331">
        <v>1</v>
      </c>
      <c r="G9331">
        <v>1</v>
      </c>
    </row>
    <row r="9332" spans="1:7" x14ac:dyDescent="0.25">
      <c r="A9332">
        <v>0.97069370396830634</v>
      </c>
      <c r="B9332">
        <v>0.72808261854608514</v>
      </c>
      <c r="C9332">
        <v>0.18661291881765002</v>
      </c>
      <c r="E9332">
        <v>0</v>
      </c>
      <c r="F9332">
        <v>1</v>
      </c>
      <c r="G9332">
        <v>1</v>
      </c>
    </row>
    <row r="9333" spans="1:7" x14ac:dyDescent="0.25">
      <c r="A9333">
        <v>0.58628351122851652</v>
      </c>
      <c r="B9333">
        <v>-0.33515144542204356</v>
      </c>
      <c r="C9333">
        <v>0.23609012705419591</v>
      </c>
      <c r="E9333">
        <v>0</v>
      </c>
      <c r="F9333">
        <v>0</v>
      </c>
      <c r="G9333">
        <v>0</v>
      </c>
    </row>
    <row r="9334" spans="1:7" x14ac:dyDescent="0.25">
      <c r="A9334">
        <v>3.1228787931762758E-2</v>
      </c>
      <c r="B9334">
        <v>-1.0925705020118197</v>
      </c>
      <c r="C9334">
        <v>0.11505119129677445</v>
      </c>
      <c r="E9334">
        <v>1</v>
      </c>
      <c r="F9334">
        <v>0</v>
      </c>
      <c r="G9334">
        <v>1</v>
      </c>
    </row>
    <row r="9335" spans="1:7" x14ac:dyDescent="0.25">
      <c r="A9335">
        <v>0.57157129234219162</v>
      </c>
      <c r="B9335">
        <v>-0.27439944558648344</v>
      </c>
      <c r="C9335">
        <v>0.24064702569326846</v>
      </c>
      <c r="E9335">
        <v>0</v>
      </c>
      <c r="F9335">
        <v>0</v>
      </c>
      <c r="G9335">
        <v>0</v>
      </c>
    </row>
    <row r="9336" spans="1:7" x14ac:dyDescent="0.25">
      <c r="A9336">
        <v>7.8650034776058808E-3</v>
      </c>
      <c r="B9336">
        <v>0.90081005132016623</v>
      </c>
      <c r="C9336">
        <v>0.15524380734945362</v>
      </c>
      <c r="E9336">
        <v>1</v>
      </c>
      <c r="F9336">
        <v>0</v>
      </c>
      <c r="G9336">
        <v>1</v>
      </c>
    </row>
    <row r="9337" spans="1:7" x14ac:dyDescent="0.25">
      <c r="A9337">
        <v>0.40935717072212674</v>
      </c>
      <c r="B9337">
        <v>-0.30937413111470902</v>
      </c>
      <c r="C9337">
        <v>0.23813107751545406</v>
      </c>
      <c r="E9337">
        <v>0</v>
      </c>
      <c r="F9337">
        <v>0</v>
      </c>
      <c r="G9337">
        <v>0</v>
      </c>
    </row>
    <row r="9338" spans="1:7" x14ac:dyDescent="0.25">
      <c r="A9338">
        <v>0.36915200529161729</v>
      </c>
      <c r="B9338">
        <v>-0.66489707706879819</v>
      </c>
      <c r="C9338">
        <v>0.19674507262375648</v>
      </c>
      <c r="E9338">
        <v>0</v>
      </c>
      <c r="F9338">
        <v>0</v>
      </c>
      <c r="G9338">
        <v>0</v>
      </c>
    </row>
    <row r="9339" spans="1:7" x14ac:dyDescent="0.25">
      <c r="A9339">
        <v>0.28445589363637336</v>
      </c>
      <c r="B9339">
        <v>0.46175168829426033</v>
      </c>
      <c r="C9339">
        <v>0.22381836612306949</v>
      </c>
      <c r="E9339">
        <v>0</v>
      </c>
      <c r="F9339">
        <v>0</v>
      </c>
      <c r="G9339">
        <v>0</v>
      </c>
    </row>
    <row r="9340" spans="1:7" x14ac:dyDescent="0.25">
      <c r="A9340">
        <v>0.2470589027254928</v>
      </c>
      <c r="B9340">
        <v>0.80087895503830819</v>
      </c>
      <c r="C9340">
        <v>0.17401897913836545</v>
      </c>
      <c r="E9340">
        <v>0</v>
      </c>
      <c r="F9340">
        <v>0</v>
      </c>
      <c r="G9340">
        <v>0</v>
      </c>
    </row>
    <row r="9341" spans="1:7" x14ac:dyDescent="0.25">
      <c r="A9341">
        <v>0.11953674243014834</v>
      </c>
      <c r="B9341">
        <v>-1.4691007489310721</v>
      </c>
      <c r="C9341">
        <v>2.5380094841441964E-2</v>
      </c>
      <c r="E9341">
        <v>0</v>
      </c>
      <c r="F9341">
        <v>0</v>
      </c>
      <c r="G9341">
        <v>0</v>
      </c>
    </row>
    <row r="9342" spans="1:7" x14ac:dyDescent="0.25">
      <c r="A9342">
        <v>0.26863809665923288</v>
      </c>
      <c r="B9342">
        <v>0.23894324439029915</v>
      </c>
      <c r="C9342">
        <v>0.24289715650673549</v>
      </c>
      <c r="E9342">
        <v>0</v>
      </c>
      <c r="F9342">
        <v>0</v>
      </c>
      <c r="G9342">
        <v>0</v>
      </c>
    </row>
    <row r="9343" spans="1:7" x14ac:dyDescent="0.25">
      <c r="A9343">
        <v>0.12458434692842457</v>
      </c>
      <c r="B9343">
        <v>-0.50184015489503753</v>
      </c>
      <c r="C9343">
        <v>0.21917471482878115</v>
      </c>
      <c r="E9343">
        <v>1</v>
      </c>
      <c r="F9343">
        <v>0</v>
      </c>
      <c r="G9343">
        <v>1</v>
      </c>
    </row>
    <row r="9344" spans="1:7" x14ac:dyDescent="0.25">
      <c r="A9344">
        <v>2.6528707404779528E-2</v>
      </c>
      <c r="B9344">
        <v>0.46968269272078073</v>
      </c>
      <c r="C9344">
        <v>0.22292798685615919</v>
      </c>
      <c r="E9344">
        <v>1</v>
      </c>
      <c r="F9344">
        <v>0</v>
      </c>
      <c r="G9344">
        <v>1</v>
      </c>
    </row>
    <row r="9345" spans="1:7" x14ac:dyDescent="0.25">
      <c r="A9345">
        <v>0.10464906054356249</v>
      </c>
      <c r="B9345">
        <v>0.7565374301997313</v>
      </c>
      <c r="C9345">
        <v>0.18180427484962888</v>
      </c>
      <c r="E9345">
        <v>1</v>
      </c>
      <c r="F9345">
        <v>0</v>
      </c>
      <c r="G9345">
        <v>1</v>
      </c>
    </row>
    <row r="9346" spans="1:7" x14ac:dyDescent="0.25">
      <c r="A9346">
        <v>0.48259688724258387</v>
      </c>
      <c r="B9346">
        <v>1.475201990804393</v>
      </c>
      <c r="C9346">
        <v>2.3862201978014946E-2</v>
      </c>
      <c r="E9346">
        <v>0</v>
      </c>
      <c r="F9346">
        <v>0</v>
      </c>
      <c r="G9346">
        <v>0</v>
      </c>
    </row>
    <row r="9347" spans="1:7" x14ac:dyDescent="0.25">
      <c r="A9347">
        <v>0.73789864954606177</v>
      </c>
      <c r="B9347">
        <v>-1.1561260423198567</v>
      </c>
      <c r="C9347">
        <v>0.10072204510430612</v>
      </c>
      <c r="E9347">
        <v>0</v>
      </c>
      <c r="F9347">
        <v>0</v>
      </c>
      <c r="G9347">
        <v>0</v>
      </c>
    </row>
    <row r="9348" spans="1:7" x14ac:dyDescent="0.25">
      <c r="A9348">
        <v>6.8883235731610482E-2</v>
      </c>
      <c r="B9348">
        <v>0.86587959272682036</v>
      </c>
      <c r="C9348">
        <v>0.16199260274839503</v>
      </c>
      <c r="E9348">
        <v>1</v>
      </c>
      <c r="F9348">
        <v>0</v>
      </c>
      <c r="G9348">
        <v>1</v>
      </c>
    </row>
    <row r="9349" spans="1:7" x14ac:dyDescent="0.25">
      <c r="A9349">
        <v>0.12428181090696333</v>
      </c>
      <c r="B9349">
        <v>-0.11706137191441059</v>
      </c>
      <c r="C9349">
        <v>0.24828903457207221</v>
      </c>
      <c r="E9349">
        <v>1</v>
      </c>
      <c r="F9349">
        <v>0</v>
      </c>
      <c r="G9349">
        <v>1</v>
      </c>
    </row>
    <row r="9350" spans="1:7" x14ac:dyDescent="0.25">
      <c r="A9350">
        <v>0.37753839084135909</v>
      </c>
      <c r="B9350">
        <v>0.15200984511151697</v>
      </c>
      <c r="C9350">
        <v>0.24711718339492456</v>
      </c>
      <c r="E9350">
        <v>0</v>
      </c>
      <c r="F9350">
        <v>0</v>
      </c>
      <c r="G9350">
        <v>0</v>
      </c>
    </row>
    <row r="9351" spans="1:7" x14ac:dyDescent="0.25">
      <c r="A9351">
        <v>0.25349934861206114</v>
      </c>
      <c r="B9351">
        <v>-0.50349267869031944</v>
      </c>
      <c r="C9351">
        <v>0.21897568330223793</v>
      </c>
      <c r="E9351">
        <v>0</v>
      </c>
      <c r="F9351">
        <v>0</v>
      </c>
      <c r="G9351">
        <v>0</v>
      </c>
    </row>
    <row r="9352" spans="1:7" x14ac:dyDescent="0.25">
      <c r="A9352">
        <v>0.61133358768513391</v>
      </c>
      <c r="B9352">
        <v>-0.3986770894092781</v>
      </c>
      <c r="C9352">
        <v>0.23039383838276561</v>
      </c>
      <c r="E9352">
        <v>0</v>
      </c>
      <c r="F9352">
        <v>0</v>
      </c>
      <c r="G9352">
        <v>0</v>
      </c>
    </row>
    <row r="9353" spans="1:7" x14ac:dyDescent="0.25">
      <c r="A9353">
        <v>0.68010031340076771</v>
      </c>
      <c r="B9353">
        <v>0.79577354593608118</v>
      </c>
      <c r="C9353">
        <v>0.1749330875724372</v>
      </c>
      <c r="E9353">
        <v>0</v>
      </c>
      <c r="F9353">
        <v>0</v>
      </c>
      <c r="G9353">
        <v>0</v>
      </c>
    </row>
    <row r="9354" spans="1:7" x14ac:dyDescent="0.25">
      <c r="A9354">
        <v>0.82778895392954233</v>
      </c>
      <c r="B9354">
        <v>0.50108990602171666</v>
      </c>
      <c r="C9354">
        <v>0.21926487799358949</v>
      </c>
      <c r="E9354">
        <v>0</v>
      </c>
      <c r="F9354">
        <v>1</v>
      </c>
      <c r="G9354">
        <v>1</v>
      </c>
    </row>
    <row r="9355" spans="1:7" x14ac:dyDescent="0.25">
      <c r="A9355">
        <v>0.71822654388687068</v>
      </c>
      <c r="B9355">
        <v>1.2860870149306252</v>
      </c>
      <c r="C9355">
        <v>7.0219619290909169E-2</v>
      </c>
      <c r="E9355">
        <v>0</v>
      </c>
      <c r="F9355">
        <v>0</v>
      </c>
      <c r="G9355">
        <v>0</v>
      </c>
    </row>
    <row r="9356" spans="1:7" x14ac:dyDescent="0.25">
      <c r="A9356">
        <v>0.98996398683633591</v>
      </c>
      <c r="B9356">
        <v>1.0755393230347188</v>
      </c>
      <c r="C9356">
        <v>0.11881444771189655</v>
      </c>
      <c r="E9356">
        <v>0</v>
      </c>
      <c r="F9356">
        <v>1</v>
      </c>
      <c r="G9356">
        <v>1</v>
      </c>
    </row>
    <row r="9357" spans="1:7" x14ac:dyDescent="0.25">
      <c r="A9357">
        <v>0.49484990039157051</v>
      </c>
      <c r="B9357">
        <v>0.63708640122919247</v>
      </c>
      <c r="C9357">
        <v>0.20095808470253848</v>
      </c>
      <c r="E9357">
        <v>0</v>
      </c>
      <c r="F9357">
        <v>0</v>
      </c>
      <c r="G9357">
        <v>0</v>
      </c>
    </row>
    <row r="9358" spans="1:7" x14ac:dyDescent="0.25">
      <c r="A9358">
        <v>0.30662634999820015</v>
      </c>
      <c r="B9358">
        <v>-1.2666488945122454</v>
      </c>
      <c r="C9358">
        <v>7.4869961762856943E-2</v>
      </c>
      <c r="E9358">
        <v>0</v>
      </c>
      <c r="F9358">
        <v>0</v>
      </c>
      <c r="G9358">
        <v>0</v>
      </c>
    </row>
    <row r="9359" spans="1:7" x14ac:dyDescent="0.25">
      <c r="A9359">
        <v>1.9798677405664211E-2</v>
      </c>
      <c r="B9359">
        <v>-0.70307147670813008</v>
      </c>
      <c r="C9359">
        <v>0.1907149707570914</v>
      </c>
      <c r="E9359">
        <v>1</v>
      </c>
      <c r="F9359">
        <v>0</v>
      </c>
      <c r="G9359">
        <v>1</v>
      </c>
    </row>
    <row r="9360" spans="1:7" x14ac:dyDescent="0.25">
      <c r="A9360">
        <v>0.89168709334954943</v>
      </c>
      <c r="B9360">
        <v>-0.67382720864509704</v>
      </c>
      <c r="C9360">
        <v>0.1953598220569128</v>
      </c>
      <c r="E9360">
        <v>0</v>
      </c>
      <c r="F9360">
        <v>1</v>
      </c>
      <c r="G9360">
        <v>1</v>
      </c>
    </row>
    <row r="9361" spans="1:7" x14ac:dyDescent="0.25">
      <c r="A9361">
        <v>1.2989451591626566E-2</v>
      </c>
      <c r="B9361">
        <v>0.45907590801084125</v>
      </c>
      <c r="C9361">
        <v>0.22411559094154701</v>
      </c>
      <c r="E9361">
        <v>1</v>
      </c>
      <c r="F9361">
        <v>0</v>
      </c>
      <c r="G9361">
        <v>1</v>
      </c>
    </row>
    <row r="9362" spans="1:7" x14ac:dyDescent="0.25">
      <c r="A9362">
        <v>0.34661858043070126</v>
      </c>
      <c r="B9362">
        <v>-1.5451802180991698</v>
      </c>
      <c r="C9362">
        <v>6.4033268257884263E-3</v>
      </c>
      <c r="E9362">
        <v>0</v>
      </c>
      <c r="F9362">
        <v>0</v>
      </c>
      <c r="G9362">
        <v>0</v>
      </c>
    </row>
    <row r="9363" spans="1:7" x14ac:dyDescent="0.25">
      <c r="A9363">
        <v>0.44494823889935742</v>
      </c>
      <c r="B9363">
        <v>-0.25637736978656178</v>
      </c>
      <c r="C9363">
        <v>0.2418287356734774</v>
      </c>
      <c r="E9363">
        <v>0</v>
      </c>
      <c r="F9363">
        <v>0</v>
      </c>
      <c r="G9363">
        <v>0</v>
      </c>
    </row>
    <row r="9364" spans="1:7" x14ac:dyDescent="0.25">
      <c r="A9364">
        <v>0.88141897044622552</v>
      </c>
      <c r="B9364">
        <v>0.45664979895745217</v>
      </c>
      <c r="C9364">
        <v>0.22438369539517755</v>
      </c>
      <c r="E9364">
        <v>0</v>
      </c>
      <c r="F9364">
        <v>1</v>
      </c>
      <c r="G9364">
        <v>1</v>
      </c>
    </row>
    <row r="9365" spans="1:7" x14ac:dyDescent="0.25">
      <c r="A9365">
        <v>0.31290043412372215</v>
      </c>
      <c r="B9365">
        <v>2.6351196507221609E-2</v>
      </c>
      <c r="C9365">
        <v>0.24991320682783119</v>
      </c>
      <c r="E9365">
        <v>0</v>
      </c>
      <c r="F9365">
        <v>0</v>
      </c>
      <c r="G9365">
        <v>0</v>
      </c>
    </row>
    <row r="9366" spans="1:7" x14ac:dyDescent="0.25">
      <c r="A9366">
        <v>0.50701647770742897</v>
      </c>
      <c r="B9366">
        <v>0.91989364040653787</v>
      </c>
      <c r="C9366">
        <v>0.15147619327038483</v>
      </c>
      <c r="E9366">
        <v>0</v>
      </c>
      <c r="F9366">
        <v>0</v>
      </c>
      <c r="G9366">
        <v>0</v>
      </c>
    </row>
    <row r="9367" spans="1:7" x14ac:dyDescent="0.25">
      <c r="A9367">
        <v>1.3528549827892644E-2</v>
      </c>
      <c r="B9367">
        <v>0.68545414434507712</v>
      </c>
      <c r="C9367">
        <v>0.19353291059262945</v>
      </c>
      <c r="E9367">
        <v>1</v>
      </c>
      <c r="F9367">
        <v>0</v>
      </c>
      <c r="G9367">
        <v>1</v>
      </c>
    </row>
    <row r="9368" spans="1:7" x14ac:dyDescent="0.25">
      <c r="A9368">
        <v>0.87861245571911539</v>
      </c>
      <c r="B9368">
        <v>0.59060520133468231</v>
      </c>
      <c r="C9368">
        <v>0.20765095412833195</v>
      </c>
      <c r="E9368">
        <v>0</v>
      </c>
      <c r="F9368">
        <v>1</v>
      </c>
      <c r="G9368">
        <v>1</v>
      </c>
    </row>
    <row r="9369" spans="1:7" x14ac:dyDescent="0.25">
      <c r="A9369">
        <v>0.45767702302114344</v>
      </c>
      <c r="B9369">
        <v>7.4803950502870975E-2</v>
      </c>
      <c r="C9369">
        <v>0.24930087221996652</v>
      </c>
      <c r="E9369">
        <v>0</v>
      </c>
      <c r="F9369">
        <v>0</v>
      </c>
      <c r="G9369">
        <v>0</v>
      </c>
    </row>
    <row r="9370" spans="1:7" x14ac:dyDescent="0.25">
      <c r="A9370">
        <v>0.39773301887707613</v>
      </c>
      <c r="B9370">
        <v>0.79016522344259088</v>
      </c>
      <c r="C9370">
        <v>0.17593198475814606</v>
      </c>
      <c r="E9370">
        <v>0</v>
      </c>
      <c r="F9370">
        <v>0</v>
      </c>
      <c r="G9370">
        <v>0</v>
      </c>
    </row>
    <row r="9371" spans="1:7" x14ac:dyDescent="0.25">
      <c r="A9371">
        <v>0.67575412451639039</v>
      </c>
      <c r="B9371">
        <v>-1.4392520380727676</v>
      </c>
      <c r="C9371">
        <v>3.2791311320826744E-2</v>
      </c>
      <c r="E9371">
        <v>0</v>
      </c>
      <c r="F9371">
        <v>0</v>
      </c>
      <c r="G9371">
        <v>0</v>
      </c>
    </row>
    <row r="9372" spans="1:7" x14ac:dyDescent="0.25">
      <c r="A9372">
        <v>0.52013595466508344</v>
      </c>
      <c r="B9372">
        <v>-0.22219452359859998</v>
      </c>
      <c r="C9372">
        <v>0.24385404743235398</v>
      </c>
      <c r="E9372">
        <v>0</v>
      </c>
      <c r="F9372">
        <v>0</v>
      </c>
      <c r="G9372">
        <v>0</v>
      </c>
    </row>
    <row r="9373" spans="1:7" x14ac:dyDescent="0.25">
      <c r="A9373">
        <v>0.31274821157097654</v>
      </c>
      <c r="B9373">
        <v>1.290439707819075</v>
      </c>
      <c r="C9373">
        <v>6.9174590397478336E-2</v>
      </c>
      <c r="E9373">
        <v>0</v>
      </c>
      <c r="F9373">
        <v>0</v>
      </c>
      <c r="G9373">
        <v>0</v>
      </c>
    </row>
    <row r="9374" spans="1:7" x14ac:dyDescent="0.25">
      <c r="A9374">
        <v>0.7319785425026929</v>
      </c>
      <c r="B9374">
        <v>0.5895416684681315</v>
      </c>
      <c r="C9374">
        <v>0.20779889740355087</v>
      </c>
      <c r="E9374">
        <v>0</v>
      </c>
      <c r="F9374">
        <v>0</v>
      </c>
      <c r="G9374">
        <v>0</v>
      </c>
    </row>
    <row r="9375" spans="1:7" x14ac:dyDescent="0.25">
      <c r="A9375">
        <v>0.86077525260068399</v>
      </c>
      <c r="B9375">
        <v>0.178201729734353</v>
      </c>
      <c r="C9375">
        <v>0.2460410113521406</v>
      </c>
      <c r="E9375">
        <v>0</v>
      </c>
      <c r="F9375">
        <v>1</v>
      </c>
      <c r="G9375">
        <v>1</v>
      </c>
    </row>
    <row r="9376" spans="1:7" x14ac:dyDescent="0.25">
      <c r="A9376">
        <v>0.38517820872141195</v>
      </c>
      <c r="B9376">
        <v>0.28176204379929815</v>
      </c>
      <c r="C9376">
        <v>0.24014174896612858</v>
      </c>
      <c r="E9376">
        <v>0</v>
      </c>
      <c r="F9376">
        <v>0</v>
      </c>
      <c r="G9376">
        <v>0</v>
      </c>
    </row>
    <row r="9377" spans="1:7" x14ac:dyDescent="0.25">
      <c r="A9377">
        <v>0.31668199166323363</v>
      </c>
      <c r="B9377">
        <v>0.6329989189767381</v>
      </c>
      <c r="C9377">
        <v>0.20156427001618787</v>
      </c>
      <c r="E9377">
        <v>0</v>
      </c>
      <c r="F9377">
        <v>0</v>
      </c>
      <c r="G9377">
        <v>0</v>
      </c>
    </row>
    <row r="9378" spans="1:7" x14ac:dyDescent="0.25">
      <c r="A9378">
        <v>0.96976523938133541</v>
      </c>
      <c r="B9378">
        <v>0.2268522941165193</v>
      </c>
      <c r="C9378">
        <v>0.24359479411192039</v>
      </c>
      <c r="E9378">
        <v>0</v>
      </c>
      <c r="F9378">
        <v>1</v>
      </c>
      <c r="G9378">
        <v>1</v>
      </c>
    </row>
    <row r="9379" spans="1:7" x14ac:dyDescent="0.25">
      <c r="A9379">
        <v>0.69143884876681283</v>
      </c>
      <c r="B9379">
        <v>-1.2276202977282589</v>
      </c>
      <c r="C9379">
        <v>8.411990533996673E-2</v>
      </c>
      <c r="E9379">
        <v>0</v>
      </c>
      <c r="F9379">
        <v>0</v>
      </c>
      <c r="G9379">
        <v>0</v>
      </c>
    </row>
    <row r="9380" spans="1:7" x14ac:dyDescent="0.25">
      <c r="A9380">
        <v>0.93981558719774416</v>
      </c>
      <c r="B9380">
        <v>-0.6117501067992942</v>
      </c>
      <c r="C9380">
        <v>0.20466104597033899</v>
      </c>
      <c r="E9380">
        <v>0</v>
      </c>
      <c r="F9380">
        <v>1</v>
      </c>
      <c r="G9380">
        <v>1</v>
      </c>
    </row>
    <row r="9381" spans="1:7" x14ac:dyDescent="0.25">
      <c r="A9381">
        <v>0.90455492184735486</v>
      </c>
      <c r="B9381">
        <v>7.157665336024642E-2</v>
      </c>
      <c r="C9381">
        <v>0.24935987119998521</v>
      </c>
      <c r="E9381">
        <v>0</v>
      </c>
      <c r="F9381">
        <v>1</v>
      </c>
      <c r="G9381">
        <v>1</v>
      </c>
    </row>
    <row r="9382" spans="1:7" x14ac:dyDescent="0.25">
      <c r="A9382">
        <v>0.52858429565257647</v>
      </c>
      <c r="B9382">
        <v>0.87927333862584389</v>
      </c>
      <c r="C9382">
        <v>0.15942776052563601</v>
      </c>
      <c r="E9382">
        <v>0</v>
      </c>
      <c r="F9382">
        <v>0</v>
      </c>
      <c r="G9382">
        <v>0</v>
      </c>
    </row>
    <row r="9383" spans="1:7" x14ac:dyDescent="0.25">
      <c r="A9383">
        <v>1.664119590469515E-2</v>
      </c>
      <c r="B9383">
        <v>1.188679055098014</v>
      </c>
      <c r="C9383">
        <v>9.3221467976147068E-2</v>
      </c>
      <c r="E9383">
        <v>1</v>
      </c>
      <c r="F9383">
        <v>0</v>
      </c>
      <c r="G9383">
        <v>1</v>
      </c>
    </row>
    <row r="9384" spans="1:7" x14ac:dyDescent="0.25">
      <c r="A9384">
        <v>0.42023699141456194</v>
      </c>
      <c r="B9384">
        <v>-0.62597904845786134</v>
      </c>
      <c r="C9384">
        <v>0.20259747308634182</v>
      </c>
      <c r="E9384">
        <v>0</v>
      </c>
      <c r="F9384">
        <v>0</v>
      </c>
      <c r="G9384">
        <v>0</v>
      </c>
    </row>
    <row r="9385" spans="1:7" x14ac:dyDescent="0.25">
      <c r="A9385">
        <v>0.69262263162412585</v>
      </c>
      <c r="B9385">
        <v>0.82783176434553141</v>
      </c>
      <c r="C9385">
        <v>0.16911854538729337</v>
      </c>
      <c r="E9385">
        <v>0</v>
      </c>
      <c r="F9385">
        <v>0</v>
      </c>
      <c r="G9385">
        <v>0</v>
      </c>
    </row>
    <row r="9386" spans="1:7" x14ac:dyDescent="0.25">
      <c r="A9386">
        <v>0.92285105372034704</v>
      </c>
      <c r="B9386">
        <v>-1.3182409961653416</v>
      </c>
      <c r="C9386">
        <v>6.2469760102603397E-2</v>
      </c>
      <c r="E9386">
        <v>0</v>
      </c>
      <c r="F9386">
        <v>0</v>
      </c>
      <c r="G9386">
        <v>0</v>
      </c>
    </row>
    <row r="9387" spans="1:7" x14ac:dyDescent="0.25">
      <c r="A9387">
        <v>0.44822210514106198</v>
      </c>
      <c r="B9387">
        <v>0.25074125407372028</v>
      </c>
      <c r="C9387">
        <v>0.24218219158666282</v>
      </c>
      <c r="E9387">
        <v>0</v>
      </c>
      <c r="F9387">
        <v>0</v>
      </c>
      <c r="G9387">
        <v>0</v>
      </c>
    </row>
    <row r="9388" spans="1:7" x14ac:dyDescent="0.25">
      <c r="A9388">
        <v>0.55117969074357032</v>
      </c>
      <c r="B9388">
        <v>0.10897195553772254</v>
      </c>
      <c r="C9388">
        <v>0.2485171074168088</v>
      </c>
      <c r="E9388">
        <v>0</v>
      </c>
      <c r="F9388">
        <v>0</v>
      </c>
      <c r="G9388">
        <v>0</v>
      </c>
    </row>
    <row r="9389" spans="1:7" x14ac:dyDescent="0.25">
      <c r="A9389">
        <v>0.94114229137860961</v>
      </c>
      <c r="B9389">
        <v>-0.9653045102215253</v>
      </c>
      <c r="C9389">
        <v>0.1422916319046873</v>
      </c>
      <c r="E9389">
        <v>0</v>
      </c>
      <c r="F9389">
        <v>1</v>
      </c>
      <c r="G9389">
        <v>1</v>
      </c>
    </row>
    <row r="9390" spans="1:7" x14ac:dyDescent="0.25">
      <c r="A9390">
        <v>0.27215307307395786</v>
      </c>
      <c r="B9390">
        <v>0.41233156790502201</v>
      </c>
      <c r="C9390">
        <v>0.22904723652845763</v>
      </c>
      <c r="E9390">
        <v>0</v>
      </c>
      <c r="F9390">
        <v>0</v>
      </c>
      <c r="G9390">
        <v>0</v>
      </c>
    </row>
    <row r="9391" spans="1:7" x14ac:dyDescent="0.25">
      <c r="A9391">
        <v>2.0739296411671715E-2</v>
      </c>
      <c r="B9391">
        <v>0.28595786061812678</v>
      </c>
      <c r="C9391">
        <v>0.2398479757013004</v>
      </c>
      <c r="E9391">
        <v>1</v>
      </c>
      <c r="F9391">
        <v>0</v>
      </c>
      <c r="G9391">
        <v>1</v>
      </c>
    </row>
    <row r="9392" spans="1:7" x14ac:dyDescent="0.25">
      <c r="A9392">
        <v>0.65134161199680862</v>
      </c>
      <c r="B9392">
        <v>0.71690302145005258</v>
      </c>
      <c r="C9392">
        <v>0.18846105516911785</v>
      </c>
      <c r="E9392">
        <v>0</v>
      </c>
      <c r="F9392">
        <v>0</v>
      </c>
      <c r="G9392">
        <v>0</v>
      </c>
    </row>
    <row r="9393" spans="1:7" x14ac:dyDescent="0.25">
      <c r="A9393">
        <v>0.13524045534902807</v>
      </c>
      <c r="B9393">
        <v>0.44433314272685759</v>
      </c>
      <c r="C9393">
        <v>0.2257243796620661</v>
      </c>
      <c r="E9393">
        <v>1</v>
      </c>
      <c r="F9393">
        <v>0</v>
      </c>
      <c r="G9393">
        <v>1</v>
      </c>
    </row>
    <row r="9394" spans="1:7" x14ac:dyDescent="0.25">
      <c r="A9394">
        <v>0.34248924285315441</v>
      </c>
      <c r="B9394">
        <v>0.30939709032911011</v>
      </c>
      <c r="C9394">
        <v>0.23812932989750399</v>
      </c>
      <c r="E9394">
        <v>0</v>
      </c>
      <c r="F9394">
        <v>0</v>
      </c>
      <c r="G9394">
        <v>0</v>
      </c>
    </row>
    <row r="9395" spans="1:7" x14ac:dyDescent="0.25">
      <c r="A9395">
        <v>0.45110002212144262</v>
      </c>
      <c r="B9395">
        <v>1.3291154726779761</v>
      </c>
      <c r="C9395">
        <v>5.9833741826313971E-2</v>
      </c>
      <c r="E9395">
        <v>0</v>
      </c>
      <c r="F9395">
        <v>0</v>
      </c>
      <c r="G9395">
        <v>0</v>
      </c>
    </row>
    <row r="9396" spans="1:7" x14ac:dyDescent="0.25">
      <c r="A9396">
        <v>7.0688003165261248E-3</v>
      </c>
      <c r="B9396">
        <v>-6.3181103614703318E-2</v>
      </c>
      <c r="C9396">
        <v>0.24950118448451447</v>
      </c>
      <c r="E9396">
        <v>1</v>
      </c>
      <c r="F9396">
        <v>0</v>
      </c>
      <c r="G9396">
        <v>1</v>
      </c>
    </row>
    <row r="9397" spans="1:7" x14ac:dyDescent="0.25">
      <c r="A9397">
        <v>9.0893638301581592E-2</v>
      </c>
      <c r="B9397">
        <v>0.81693104171670139</v>
      </c>
      <c r="C9397">
        <v>0.17111546176659362</v>
      </c>
      <c r="E9397">
        <v>1</v>
      </c>
      <c r="F9397">
        <v>0</v>
      </c>
      <c r="G9397">
        <v>1</v>
      </c>
    </row>
    <row r="9398" spans="1:7" x14ac:dyDescent="0.25">
      <c r="A9398">
        <v>0.42312711810110959</v>
      </c>
      <c r="B9398">
        <v>-0.48539012034836848</v>
      </c>
      <c r="C9398">
        <v>0.22112325110612072</v>
      </c>
      <c r="E9398">
        <v>0</v>
      </c>
      <c r="F9398">
        <v>0</v>
      </c>
      <c r="G9398">
        <v>0</v>
      </c>
    </row>
    <row r="9399" spans="1:7" x14ac:dyDescent="0.25">
      <c r="A9399">
        <v>0.52612170654649792</v>
      </c>
      <c r="B9399">
        <v>-0.66695957864494004</v>
      </c>
      <c r="C9399">
        <v>0.19642652478591605</v>
      </c>
      <c r="E9399">
        <v>0</v>
      </c>
      <c r="F9399">
        <v>0</v>
      </c>
      <c r="G9399">
        <v>0</v>
      </c>
    </row>
    <row r="9400" spans="1:7" x14ac:dyDescent="0.25">
      <c r="A9400">
        <v>0.9612220544166945</v>
      </c>
      <c r="B9400">
        <v>-0.93555832034656916</v>
      </c>
      <c r="C9400">
        <v>0.14834227745206166</v>
      </c>
      <c r="E9400">
        <v>0</v>
      </c>
      <c r="F9400">
        <v>1</v>
      </c>
      <c r="G9400">
        <v>1</v>
      </c>
    </row>
    <row r="9401" spans="1:7" x14ac:dyDescent="0.25">
      <c r="A9401">
        <v>5.9327101108613389E-2</v>
      </c>
      <c r="B9401">
        <v>0.68587563330251189</v>
      </c>
      <c r="C9401">
        <v>0.19346619017942104</v>
      </c>
      <c r="E9401">
        <v>1</v>
      </c>
      <c r="F9401">
        <v>0</v>
      </c>
      <c r="G9401">
        <v>1</v>
      </c>
    </row>
    <row r="9402" spans="1:7" x14ac:dyDescent="0.25">
      <c r="A9402">
        <v>0.52575970286322637</v>
      </c>
      <c r="B9402">
        <v>-1.5634976212744174</v>
      </c>
      <c r="C9402">
        <v>1.8246601797426161E-3</v>
      </c>
      <c r="E9402">
        <v>0</v>
      </c>
      <c r="F9402">
        <v>0</v>
      </c>
      <c r="G9402">
        <v>0</v>
      </c>
    </row>
    <row r="9403" spans="1:7" x14ac:dyDescent="0.25">
      <c r="A9403">
        <v>0.48735805020639289</v>
      </c>
      <c r="B9403">
        <v>0.26257441098285456</v>
      </c>
      <c r="C9403">
        <v>0.24143123636296751</v>
      </c>
      <c r="E9403">
        <v>0</v>
      </c>
      <c r="F9403">
        <v>0</v>
      </c>
      <c r="G9403">
        <v>0</v>
      </c>
    </row>
    <row r="9404" spans="1:7" x14ac:dyDescent="0.25">
      <c r="A9404">
        <v>2.0857567679152367E-2</v>
      </c>
      <c r="B9404">
        <v>0.55986559866031815</v>
      </c>
      <c r="C9404">
        <v>0.21183162387438317</v>
      </c>
      <c r="E9404">
        <v>1</v>
      </c>
      <c r="F9404">
        <v>0</v>
      </c>
      <c r="G9404">
        <v>1</v>
      </c>
    </row>
    <row r="9405" spans="1:7" x14ac:dyDescent="0.25">
      <c r="A9405">
        <v>0.86710876100927448</v>
      </c>
      <c r="B9405">
        <v>0.11635631714086685</v>
      </c>
      <c r="C9405">
        <v>0.24830955943477959</v>
      </c>
      <c r="E9405">
        <v>0</v>
      </c>
      <c r="F9405">
        <v>1</v>
      </c>
      <c r="G9405">
        <v>1</v>
      </c>
    </row>
    <row r="9406" spans="1:7" x14ac:dyDescent="0.25">
      <c r="A9406">
        <v>0.8495718904174151</v>
      </c>
      <c r="B9406">
        <v>1.4862653581371732</v>
      </c>
      <c r="C9406">
        <v>2.1107583873687809E-2</v>
      </c>
      <c r="E9406">
        <v>0</v>
      </c>
      <c r="F9406">
        <v>0</v>
      </c>
      <c r="G9406">
        <v>0</v>
      </c>
    </row>
    <row r="9407" spans="1:7" x14ac:dyDescent="0.25">
      <c r="A9407">
        <v>0.35156982067752496</v>
      </c>
      <c r="B9407">
        <v>1.5630912610563883</v>
      </c>
      <c r="C9407">
        <v>1.9262473749071659E-3</v>
      </c>
      <c r="E9407">
        <v>0</v>
      </c>
      <c r="F9407">
        <v>0</v>
      </c>
      <c r="G9407">
        <v>0</v>
      </c>
    </row>
    <row r="9408" spans="1:7" x14ac:dyDescent="0.25">
      <c r="A9408">
        <v>0.18427124082589175</v>
      </c>
      <c r="B9408">
        <v>0.34777002306239024</v>
      </c>
      <c r="C9408">
        <v>0.2350337576905534</v>
      </c>
      <c r="E9408">
        <v>1</v>
      </c>
      <c r="F9408">
        <v>0</v>
      </c>
      <c r="G9408">
        <v>1</v>
      </c>
    </row>
    <row r="9409" spans="1:7" x14ac:dyDescent="0.25">
      <c r="A9409">
        <v>7.114797700275699E-2</v>
      </c>
      <c r="B9409">
        <v>-1.5269880286132929</v>
      </c>
      <c r="C9409">
        <v>1.0948571738218961E-2</v>
      </c>
      <c r="E9409">
        <v>0</v>
      </c>
      <c r="F9409">
        <v>0</v>
      </c>
      <c r="G9409">
        <v>0</v>
      </c>
    </row>
    <row r="9410" spans="1:7" x14ac:dyDescent="0.25">
      <c r="A9410">
        <v>0.10280101389963126</v>
      </c>
      <c r="B9410">
        <v>-1.3851106102722661</v>
      </c>
      <c r="C9410">
        <v>4.6155126464120948E-2</v>
      </c>
      <c r="E9410">
        <v>0</v>
      </c>
      <c r="F9410">
        <v>0</v>
      </c>
      <c r="G9410">
        <v>0</v>
      </c>
    </row>
    <row r="9411" spans="1:7" x14ac:dyDescent="0.25">
      <c r="A9411">
        <v>0.67783249161183246</v>
      </c>
      <c r="B9411">
        <v>1.4223813151200777</v>
      </c>
      <c r="C9411">
        <v>3.6967688701667945E-2</v>
      </c>
      <c r="E9411">
        <v>0</v>
      </c>
      <c r="F9411">
        <v>0</v>
      </c>
      <c r="G9411">
        <v>0</v>
      </c>
    </row>
    <row r="9412" spans="1:7" x14ac:dyDescent="0.25">
      <c r="A9412">
        <v>0.61621999707849862</v>
      </c>
      <c r="B9412">
        <v>-0.45781035094575329</v>
      </c>
      <c r="C9412">
        <v>0.22425560980301926</v>
      </c>
      <c r="E9412">
        <v>0</v>
      </c>
      <c r="F9412">
        <v>0</v>
      </c>
      <c r="G9412">
        <v>0</v>
      </c>
    </row>
    <row r="9413" spans="1:7" x14ac:dyDescent="0.25">
      <c r="A9413">
        <v>0.44230680150283697</v>
      </c>
      <c r="B9413">
        <v>0.2922665284510827</v>
      </c>
      <c r="C9413">
        <v>0.23939832397324184</v>
      </c>
      <c r="E9413">
        <v>0</v>
      </c>
      <c r="F9413">
        <v>0</v>
      </c>
      <c r="G9413">
        <v>0</v>
      </c>
    </row>
    <row r="9414" spans="1:7" x14ac:dyDescent="0.25">
      <c r="A9414">
        <v>0.59216879634196762</v>
      </c>
      <c r="B9414">
        <v>-0.21393553318627576</v>
      </c>
      <c r="C9414">
        <v>0.24430073548008799</v>
      </c>
      <c r="E9414">
        <v>0</v>
      </c>
      <c r="F9414">
        <v>0</v>
      </c>
      <c r="G9414">
        <v>0</v>
      </c>
    </row>
    <row r="9415" spans="1:7" x14ac:dyDescent="0.25">
      <c r="A9415">
        <v>0.27640586494559627</v>
      </c>
      <c r="B9415">
        <v>0.92547612241848698</v>
      </c>
      <c r="C9415">
        <v>0.15036357073288514</v>
      </c>
      <c r="E9415">
        <v>0</v>
      </c>
      <c r="F9415">
        <v>0</v>
      </c>
      <c r="G9415">
        <v>0</v>
      </c>
    </row>
    <row r="9416" spans="1:7" x14ac:dyDescent="0.25">
      <c r="A9416">
        <v>3.3442390881560646E-3</v>
      </c>
      <c r="B9416">
        <v>0.23345441875574596</v>
      </c>
      <c r="C9416">
        <v>0.24321826433983276</v>
      </c>
      <c r="E9416">
        <v>1</v>
      </c>
      <c r="F9416">
        <v>0</v>
      </c>
      <c r="G9416">
        <v>1</v>
      </c>
    </row>
    <row r="9417" spans="1:7" x14ac:dyDescent="0.25">
      <c r="A9417">
        <v>0.17034159594739318</v>
      </c>
      <c r="B9417">
        <v>-0.92882217828987268</v>
      </c>
      <c r="C9417">
        <v>0.14969443319047848</v>
      </c>
      <c r="E9417">
        <v>0</v>
      </c>
      <c r="F9417">
        <v>0</v>
      </c>
      <c r="G9417">
        <v>0</v>
      </c>
    </row>
    <row r="9418" spans="1:7" x14ac:dyDescent="0.25">
      <c r="A9418">
        <v>0.67612956721200745</v>
      </c>
      <c r="B9418">
        <v>-0.66836386863208186</v>
      </c>
      <c r="C9418">
        <v>0.19620915774099285</v>
      </c>
      <c r="E9418">
        <v>0</v>
      </c>
      <c r="F9418">
        <v>0</v>
      </c>
      <c r="G9418">
        <v>0</v>
      </c>
    </row>
    <row r="9419" spans="1:7" x14ac:dyDescent="0.25">
      <c r="A9419">
        <v>3.742580763373593E-2</v>
      </c>
      <c r="B9419">
        <v>1.0944550429815387</v>
      </c>
      <c r="C9419">
        <v>0.11463270734215524</v>
      </c>
      <c r="E9419">
        <v>1</v>
      </c>
      <c r="F9419">
        <v>0</v>
      </c>
      <c r="G9419">
        <v>1</v>
      </c>
    </row>
    <row r="9420" spans="1:7" x14ac:dyDescent="0.25">
      <c r="A9420">
        <v>0.52109393716892494</v>
      </c>
      <c r="B9420">
        <v>-1.3328768873156198</v>
      </c>
      <c r="C9420">
        <v>5.8920296491770024E-2</v>
      </c>
      <c r="E9420">
        <v>0</v>
      </c>
      <c r="F9420">
        <v>0</v>
      </c>
      <c r="G9420">
        <v>0</v>
      </c>
    </row>
    <row r="9421" spans="1:7" x14ac:dyDescent="0.25">
      <c r="A9421">
        <v>0.75024237974680419</v>
      </c>
      <c r="B9421">
        <v>0.12019974506495404</v>
      </c>
      <c r="C9421">
        <v>0.248196176031455</v>
      </c>
      <c r="E9421">
        <v>0</v>
      </c>
      <c r="F9421">
        <v>0</v>
      </c>
      <c r="G9421">
        <v>0</v>
      </c>
    </row>
    <row r="9422" spans="1:7" x14ac:dyDescent="0.25">
      <c r="A9422">
        <v>0.9436132302608865</v>
      </c>
      <c r="B9422">
        <v>1.0322813258624488</v>
      </c>
      <c r="C9422">
        <v>0.128215432159308</v>
      </c>
      <c r="E9422">
        <v>0</v>
      </c>
      <c r="F9422">
        <v>1</v>
      </c>
      <c r="G9422">
        <v>1</v>
      </c>
    </row>
    <row r="9423" spans="1:7" x14ac:dyDescent="0.25">
      <c r="A9423">
        <v>0.17889476148805505</v>
      </c>
      <c r="B9423">
        <v>0.24599852266619399</v>
      </c>
      <c r="C9423">
        <v>0.24247366084707203</v>
      </c>
      <c r="E9423">
        <v>1</v>
      </c>
      <c r="F9423">
        <v>0</v>
      </c>
      <c r="G9423">
        <v>1</v>
      </c>
    </row>
    <row r="9424" spans="1:7" x14ac:dyDescent="0.25">
      <c r="A9424">
        <v>0.91173348255693165</v>
      </c>
      <c r="B9424">
        <v>-0.15350731134692103</v>
      </c>
      <c r="C9424">
        <v>0.24706021785187629</v>
      </c>
      <c r="E9424">
        <v>0</v>
      </c>
      <c r="F9424">
        <v>1</v>
      </c>
      <c r="G9424">
        <v>1</v>
      </c>
    </row>
    <row r="9425" spans="1:7" x14ac:dyDescent="0.25">
      <c r="A9425">
        <v>0.1781940574760642</v>
      </c>
      <c r="B9425">
        <v>-0.92547533978572571</v>
      </c>
      <c r="C9425">
        <v>0.1503637270455799</v>
      </c>
      <c r="E9425">
        <v>0</v>
      </c>
      <c r="F9425">
        <v>0</v>
      </c>
      <c r="G9425">
        <v>0</v>
      </c>
    </row>
    <row r="9426" spans="1:7" x14ac:dyDescent="0.25">
      <c r="A9426">
        <v>0.98197934565006184</v>
      </c>
      <c r="B9426">
        <v>-0.8510559002205339</v>
      </c>
      <c r="C9426">
        <v>0.16479737524275198</v>
      </c>
      <c r="E9426">
        <v>0</v>
      </c>
      <c r="F9426">
        <v>1</v>
      </c>
      <c r="G9426">
        <v>1</v>
      </c>
    </row>
    <row r="9427" spans="1:7" x14ac:dyDescent="0.25">
      <c r="A9427">
        <v>0.70630652061135035</v>
      </c>
      <c r="B9427">
        <v>-0.97034210608804317</v>
      </c>
      <c r="C9427">
        <v>0.14125432491525641</v>
      </c>
      <c r="E9427">
        <v>0</v>
      </c>
      <c r="F9427">
        <v>0</v>
      </c>
      <c r="G9427">
        <v>0</v>
      </c>
    </row>
    <row r="9428" spans="1:7" x14ac:dyDescent="0.25">
      <c r="A9428">
        <v>0.95657831204583699</v>
      </c>
      <c r="B9428">
        <v>1.3532784906766515</v>
      </c>
      <c r="C9428">
        <v>5.3951653974054943E-2</v>
      </c>
      <c r="E9428">
        <v>0</v>
      </c>
      <c r="F9428">
        <v>1</v>
      </c>
      <c r="G9428">
        <v>1</v>
      </c>
    </row>
    <row r="9429" spans="1:7" x14ac:dyDescent="0.25">
      <c r="A9429">
        <v>0.36762896619824426</v>
      </c>
      <c r="B9429">
        <v>-0.44099348730732574</v>
      </c>
      <c r="C9429">
        <v>0.22608201283368254</v>
      </c>
      <c r="E9429">
        <v>0</v>
      </c>
      <c r="F9429">
        <v>0</v>
      </c>
      <c r="G9429">
        <v>0</v>
      </c>
    </row>
    <row r="9430" spans="1:7" x14ac:dyDescent="0.25">
      <c r="A9430">
        <v>0.9330967587133806</v>
      </c>
      <c r="B9430">
        <v>1.1419958046947114</v>
      </c>
      <c r="C9430">
        <v>0.10394505461910178</v>
      </c>
      <c r="E9430">
        <v>0</v>
      </c>
      <c r="F9430">
        <v>1</v>
      </c>
      <c r="G9430">
        <v>1</v>
      </c>
    </row>
    <row r="9431" spans="1:7" x14ac:dyDescent="0.25">
      <c r="A9431">
        <v>0.20731399577568732</v>
      </c>
      <c r="B9431">
        <v>-0.75809299729806878</v>
      </c>
      <c r="C9431">
        <v>0.18153711675286133</v>
      </c>
      <c r="E9431">
        <v>0</v>
      </c>
      <c r="F9431">
        <v>0</v>
      </c>
      <c r="G9431">
        <v>0</v>
      </c>
    </row>
    <row r="9432" spans="1:7" x14ac:dyDescent="0.25">
      <c r="A9432">
        <v>0.79250628276937585</v>
      </c>
      <c r="B9432">
        <v>0.48610247455326261</v>
      </c>
      <c r="C9432">
        <v>0.22104010718018668</v>
      </c>
      <c r="E9432">
        <v>0</v>
      </c>
      <c r="F9432">
        <v>1</v>
      </c>
      <c r="G9432">
        <v>1</v>
      </c>
    </row>
    <row r="9433" spans="1:7" x14ac:dyDescent="0.25">
      <c r="A9433">
        <v>0.75676233989190855</v>
      </c>
      <c r="B9433">
        <v>-0.95873066122610129</v>
      </c>
      <c r="C9433">
        <v>0.14363983884512008</v>
      </c>
      <c r="E9433">
        <v>0</v>
      </c>
      <c r="F9433">
        <v>0</v>
      </c>
      <c r="G9433">
        <v>0</v>
      </c>
    </row>
    <row r="9434" spans="1:7" x14ac:dyDescent="0.25">
      <c r="A9434">
        <v>7.9669425658012161E-3</v>
      </c>
      <c r="B9434">
        <v>1.0119586558624505</v>
      </c>
      <c r="C9434">
        <v>0.13255026252021807</v>
      </c>
      <c r="E9434">
        <v>1</v>
      </c>
      <c r="F9434">
        <v>0</v>
      </c>
      <c r="G9434">
        <v>1</v>
      </c>
    </row>
    <row r="9435" spans="1:7" x14ac:dyDescent="0.25">
      <c r="A9435">
        <v>0.86150757987217952</v>
      </c>
      <c r="B9435">
        <v>0.43110154397193712</v>
      </c>
      <c r="C9435">
        <v>0.22712649919479821</v>
      </c>
      <c r="E9435">
        <v>0</v>
      </c>
      <c r="F9435">
        <v>1</v>
      </c>
      <c r="G9435">
        <v>1</v>
      </c>
    </row>
    <row r="9436" spans="1:7" x14ac:dyDescent="0.25">
      <c r="A9436">
        <v>0.93389827174510898</v>
      </c>
      <c r="B9436">
        <v>-1.0959500539632419</v>
      </c>
      <c r="C9436">
        <v>0.114300433330912</v>
      </c>
      <c r="E9436">
        <v>0</v>
      </c>
      <c r="F9436">
        <v>1</v>
      </c>
      <c r="G9436">
        <v>1</v>
      </c>
    </row>
    <row r="9437" spans="1:7" x14ac:dyDescent="0.25">
      <c r="A9437">
        <v>0.44595292983926793</v>
      </c>
      <c r="B9437">
        <v>-0.25209737771573154</v>
      </c>
      <c r="C9437">
        <v>0.24209784785533095</v>
      </c>
      <c r="E9437">
        <v>0</v>
      </c>
      <c r="F9437">
        <v>0</v>
      </c>
      <c r="G9437">
        <v>0</v>
      </c>
    </row>
    <row r="9438" spans="1:7" x14ac:dyDescent="0.25">
      <c r="A9438">
        <v>0.43357427023893724</v>
      </c>
      <c r="B9438">
        <v>0.67352766956817312</v>
      </c>
      <c r="C9438">
        <v>0.19540653998623381</v>
      </c>
      <c r="E9438">
        <v>0</v>
      </c>
      <c r="F9438">
        <v>0</v>
      </c>
      <c r="G9438">
        <v>0</v>
      </c>
    </row>
    <row r="9439" spans="1:7" x14ac:dyDescent="0.25">
      <c r="A9439">
        <v>0.82826199309479731</v>
      </c>
      <c r="B9439">
        <v>0.12126054627045811</v>
      </c>
      <c r="C9439">
        <v>0.2481642360856284</v>
      </c>
      <c r="E9439">
        <v>0</v>
      </c>
      <c r="F9439">
        <v>1</v>
      </c>
      <c r="G9439">
        <v>1</v>
      </c>
    </row>
    <row r="9440" spans="1:7" x14ac:dyDescent="0.25">
      <c r="A9440">
        <v>0.25379087992343152</v>
      </c>
      <c r="B9440">
        <v>-0.49365767813170253</v>
      </c>
      <c r="C9440">
        <v>0.22015139056058511</v>
      </c>
      <c r="E9440">
        <v>0</v>
      </c>
      <c r="F9440">
        <v>0</v>
      </c>
      <c r="G9440">
        <v>0</v>
      </c>
    </row>
    <row r="9441" spans="1:7" x14ac:dyDescent="0.25">
      <c r="A9441">
        <v>0.86301544710196976</v>
      </c>
      <c r="B9441">
        <v>1.1207275288422995</v>
      </c>
      <c r="C9441">
        <v>0.1087568704997162</v>
      </c>
      <c r="E9441">
        <v>0</v>
      </c>
      <c r="F9441">
        <v>0</v>
      </c>
      <c r="G9441">
        <v>0</v>
      </c>
    </row>
    <row r="9442" spans="1:7" x14ac:dyDescent="0.25">
      <c r="A9442">
        <v>0.72565495633644694</v>
      </c>
      <c r="B9442">
        <v>0.25231505702114171</v>
      </c>
      <c r="C9442">
        <v>0.24208426787818677</v>
      </c>
      <c r="E9442">
        <v>0</v>
      </c>
      <c r="F9442">
        <v>0</v>
      </c>
      <c r="G9442">
        <v>0</v>
      </c>
    </row>
    <row r="9443" spans="1:7" x14ac:dyDescent="0.25">
      <c r="A9443">
        <v>0.42666228025221786</v>
      </c>
      <c r="B9443">
        <v>1.3577378365034976</v>
      </c>
      <c r="C9443">
        <v>5.2862554558961612E-2</v>
      </c>
      <c r="E9443">
        <v>0</v>
      </c>
      <c r="F9443">
        <v>0</v>
      </c>
      <c r="G9443">
        <v>0</v>
      </c>
    </row>
    <row r="9444" spans="1:7" x14ac:dyDescent="0.25">
      <c r="A9444">
        <v>0.61989831158692499</v>
      </c>
      <c r="B9444">
        <v>0.77318414382659706</v>
      </c>
      <c r="C9444">
        <v>0.17892260981769773</v>
      </c>
      <c r="E9444">
        <v>0</v>
      </c>
      <c r="F9444">
        <v>0</v>
      </c>
      <c r="G9444">
        <v>0</v>
      </c>
    </row>
    <row r="9445" spans="1:7" x14ac:dyDescent="0.25">
      <c r="A9445">
        <v>0.68847126787402901</v>
      </c>
      <c r="B9445">
        <v>-1.0386622252050952</v>
      </c>
      <c r="C9445">
        <v>0.12684337663764678</v>
      </c>
      <c r="E9445">
        <v>0</v>
      </c>
      <c r="F9445">
        <v>0</v>
      </c>
      <c r="G9445">
        <v>0</v>
      </c>
    </row>
    <row r="9446" spans="1:7" x14ac:dyDescent="0.25">
      <c r="A9446">
        <v>0.11631424028556447</v>
      </c>
      <c r="B9446">
        <v>-0.3114643789094288</v>
      </c>
      <c r="C9446">
        <v>0.23797145687937302</v>
      </c>
      <c r="E9446">
        <v>1</v>
      </c>
      <c r="F9446">
        <v>0</v>
      </c>
      <c r="G9446">
        <v>1</v>
      </c>
    </row>
    <row r="9447" spans="1:7" x14ac:dyDescent="0.25">
      <c r="A9447">
        <v>0.10039714484863271</v>
      </c>
      <c r="B9447">
        <v>0.95847852517578758</v>
      </c>
      <c r="C9447">
        <v>0.14369142528062517</v>
      </c>
      <c r="E9447">
        <v>1</v>
      </c>
      <c r="F9447">
        <v>0</v>
      </c>
      <c r="G9447">
        <v>1</v>
      </c>
    </row>
    <row r="9448" spans="1:7" x14ac:dyDescent="0.25">
      <c r="A9448">
        <v>0.83624239770939046</v>
      </c>
      <c r="B9448">
        <v>-0.68727438263730845</v>
      </c>
      <c r="C9448">
        <v>0.1932445262142779</v>
      </c>
      <c r="E9448">
        <v>0</v>
      </c>
      <c r="F9448">
        <v>1</v>
      </c>
      <c r="G9448">
        <v>1</v>
      </c>
    </row>
    <row r="9449" spans="1:7" x14ac:dyDescent="0.25">
      <c r="A9449">
        <v>0.25373678799149813</v>
      </c>
      <c r="B9449">
        <v>-1.1993508908089006</v>
      </c>
      <c r="C9449">
        <v>9.0740668308237876E-2</v>
      </c>
      <c r="E9449">
        <v>0</v>
      </c>
      <c r="F9449">
        <v>0</v>
      </c>
      <c r="G9449">
        <v>0</v>
      </c>
    </row>
    <row r="9450" spans="1:7" x14ac:dyDescent="0.25">
      <c r="A9450">
        <v>0.31562711523753417</v>
      </c>
      <c r="B9450">
        <v>-1.4836310053819173</v>
      </c>
      <c r="C9450">
        <v>2.1763746497015537E-2</v>
      </c>
      <c r="E9450">
        <v>0</v>
      </c>
      <c r="F9450">
        <v>0</v>
      </c>
      <c r="G9450">
        <v>0</v>
      </c>
    </row>
    <row r="9451" spans="1:7" x14ac:dyDescent="0.25">
      <c r="A9451">
        <v>0.60193593754157459</v>
      </c>
      <c r="B9451">
        <v>-0.20647639579601779</v>
      </c>
      <c r="C9451">
        <v>0.2446898429695932</v>
      </c>
      <c r="E9451">
        <v>0</v>
      </c>
      <c r="F9451">
        <v>0</v>
      </c>
      <c r="G9451">
        <v>0</v>
      </c>
    </row>
    <row r="9452" spans="1:7" x14ac:dyDescent="0.25">
      <c r="A9452">
        <v>0.44632115501949876</v>
      </c>
      <c r="B9452">
        <v>0.29136443060859246</v>
      </c>
      <c r="C9452">
        <v>0.239463205424501</v>
      </c>
      <c r="E9452">
        <v>0</v>
      </c>
      <c r="F9452">
        <v>0</v>
      </c>
      <c r="G9452">
        <v>0</v>
      </c>
    </row>
    <row r="9453" spans="1:7" x14ac:dyDescent="0.25">
      <c r="A9453">
        <v>0.5399618894648891</v>
      </c>
      <c r="B9453">
        <v>-0.47201181547295934</v>
      </c>
      <c r="C9453">
        <v>0.22266384022668056</v>
      </c>
      <c r="E9453">
        <v>0</v>
      </c>
      <c r="F9453">
        <v>0</v>
      </c>
      <c r="G9453">
        <v>0</v>
      </c>
    </row>
    <row r="9454" spans="1:7" x14ac:dyDescent="0.25">
      <c r="A9454">
        <v>0.32756688272848355</v>
      </c>
      <c r="B9454">
        <v>-1.1606589198993571</v>
      </c>
      <c r="C9454">
        <v>9.9683835736530405E-2</v>
      </c>
      <c r="E9454">
        <v>0</v>
      </c>
      <c r="F9454">
        <v>0</v>
      </c>
      <c r="G9454">
        <v>0</v>
      </c>
    </row>
    <row r="9455" spans="1:7" x14ac:dyDescent="0.25">
      <c r="A9455">
        <v>0.34656552067939839</v>
      </c>
      <c r="B9455">
        <v>1.3068743272452796</v>
      </c>
      <c r="C9455">
        <v>6.5217186505003855E-2</v>
      </c>
      <c r="E9455">
        <v>0</v>
      </c>
      <c r="F9455">
        <v>0</v>
      </c>
      <c r="G9455">
        <v>0</v>
      </c>
    </row>
    <row r="9456" spans="1:7" x14ac:dyDescent="0.25">
      <c r="A9456">
        <v>0.42709637477525952</v>
      </c>
      <c r="B9456">
        <v>0.66049329100263876</v>
      </c>
      <c r="C9456">
        <v>0.19742242259155207</v>
      </c>
      <c r="E9456">
        <v>0</v>
      </c>
      <c r="F9456">
        <v>0</v>
      </c>
      <c r="G9456">
        <v>0</v>
      </c>
    </row>
    <row r="9457" spans="1:7" x14ac:dyDescent="0.25">
      <c r="A9457">
        <v>0.9147282011051181</v>
      </c>
      <c r="B9457">
        <v>-1.393736277309501</v>
      </c>
      <c r="C9457">
        <v>4.4034088029559632E-2</v>
      </c>
      <c r="E9457">
        <v>0</v>
      </c>
      <c r="F9457">
        <v>0</v>
      </c>
      <c r="G9457">
        <v>0</v>
      </c>
    </row>
    <row r="9458" spans="1:7" x14ac:dyDescent="0.25">
      <c r="A9458">
        <v>0.83215760397794181</v>
      </c>
      <c r="B9458">
        <v>-1.4275194629666386</v>
      </c>
      <c r="C9458">
        <v>3.569679065561402E-2</v>
      </c>
      <c r="E9458">
        <v>0</v>
      </c>
      <c r="F9458">
        <v>0</v>
      </c>
      <c r="G9458">
        <v>0</v>
      </c>
    </row>
    <row r="9459" spans="1:7" x14ac:dyDescent="0.25">
      <c r="A9459">
        <v>3.2483508829681318E-2</v>
      </c>
      <c r="B9459">
        <v>0.32501694753061738</v>
      </c>
      <c r="C9459">
        <v>0.23691132869582493</v>
      </c>
      <c r="E9459">
        <v>1</v>
      </c>
      <c r="F9459">
        <v>0</v>
      </c>
      <c r="G9459">
        <v>1</v>
      </c>
    </row>
    <row r="9460" spans="1:7" x14ac:dyDescent="0.25">
      <c r="A9460">
        <v>0.6004631793106433</v>
      </c>
      <c r="B9460">
        <v>-1.2234979874580161</v>
      </c>
      <c r="C9460">
        <v>8.5089673209185687E-2</v>
      </c>
      <c r="E9460">
        <v>0</v>
      </c>
      <c r="F9460">
        <v>0</v>
      </c>
      <c r="G9460">
        <v>0</v>
      </c>
    </row>
    <row r="9461" spans="1:7" x14ac:dyDescent="0.25">
      <c r="A9461">
        <v>0.92205604306477806</v>
      </c>
      <c r="B9461">
        <v>-1.461324695430255</v>
      </c>
      <c r="C9461">
        <v>2.7313277577733976E-2</v>
      </c>
      <c r="E9461">
        <v>0</v>
      </c>
      <c r="F9461">
        <v>0</v>
      </c>
      <c r="G9461">
        <v>0</v>
      </c>
    </row>
    <row r="9462" spans="1:7" x14ac:dyDescent="0.25">
      <c r="A9462">
        <v>0.58440515894372058</v>
      </c>
      <c r="B9462">
        <v>1.3607533456047751</v>
      </c>
      <c r="C9462">
        <v>5.2125484146556121E-2</v>
      </c>
      <c r="E9462">
        <v>0</v>
      </c>
      <c r="F9462">
        <v>0</v>
      </c>
      <c r="G9462">
        <v>0</v>
      </c>
    </row>
    <row r="9463" spans="1:7" x14ac:dyDescent="0.25">
      <c r="A9463">
        <v>0.35395129215100141</v>
      </c>
      <c r="B9463">
        <v>0.83616109229208968</v>
      </c>
      <c r="C9463">
        <v>0.16757912919204987</v>
      </c>
      <c r="E9463">
        <v>0</v>
      </c>
      <c r="F9463">
        <v>0</v>
      </c>
      <c r="G9463">
        <v>0</v>
      </c>
    </row>
    <row r="9464" spans="1:7" x14ac:dyDescent="0.25">
      <c r="A9464">
        <v>0.84599481027262213</v>
      </c>
      <c r="B9464">
        <v>-0.60199968934013859</v>
      </c>
      <c r="C9464">
        <v>0.206051213992306</v>
      </c>
      <c r="E9464">
        <v>0</v>
      </c>
      <c r="F9464">
        <v>1</v>
      </c>
      <c r="G9464">
        <v>1</v>
      </c>
    </row>
    <row r="9465" spans="1:7" x14ac:dyDescent="0.25">
      <c r="A9465">
        <v>0.73198920473133455</v>
      </c>
      <c r="B9465">
        <v>-0.21621119050801418</v>
      </c>
      <c r="C9465">
        <v>0.24417931832161285</v>
      </c>
      <c r="E9465">
        <v>0</v>
      </c>
      <c r="F9465">
        <v>0</v>
      </c>
      <c r="G9465">
        <v>0</v>
      </c>
    </row>
    <row r="9466" spans="1:7" x14ac:dyDescent="0.25">
      <c r="A9466">
        <v>0.51139328810589968</v>
      </c>
      <c r="B9466">
        <v>-0.12881735520906254</v>
      </c>
      <c r="C9466">
        <v>0.24792862784981251</v>
      </c>
      <c r="E9466">
        <v>0</v>
      </c>
      <c r="F9466">
        <v>0</v>
      </c>
      <c r="G9466">
        <v>0</v>
      </c>
    </row>
    <row r="9467" spans="1:7" x14ac:dyDescent="0.25">
      <c r="A9467">
        <v>8.3638103403590458E-3</v>
      </c>
      <c r="B9467">
        <v>-0.56007970133037721</v>
      </c>
      <c r="C9467">
        <v>0.21180319301894962</v>
      </c>
      <c r="E9467">
        <v>1</v>
      </c>
      <c r="F9467">
        <v>0</v>
      </c>
      <c r="G9467">
        <v>1</v>
      </c>
    </row>
    <row r="9468" spans="1:7" x14ac:dyDescent="0.25">
      <c r="A9468">
        <v>0.61197194377140018</v>
      </c>
      <c r="B9468">
        <v>-0.2328234260727457</v>
      </c>
      <c r="C9468">
        <v>0.24325470931851784</v>
      </c>
      <c r="E9468">
        <v>0</v>
      </c>
      <c r="F9468">
        <v>0</v>
      </c>
      <c r="G9468">
        <v>0</v>
      </c>
    </row>
    <row r="9469" spans="1:7" x14ac:dyDescent="0.25">
      <c r="A9469">
        <v>0.53157167173413511</v>
      </c>
      <c r="B9469">
        <v>0.72528922079020386</v>
      </c>
      <c r="C9469">
        <v>0.18707689952665277</v>
      </c>
      <c r="E9469">
        <v>0</v>
      </c>
      <c r="F9469">
        <v>0</v>
      </c>
      <c r="G9469">
        <v>0</v>
      </c>
    </row>
    <row r="9470" spans="1:7" x14ac:dyDescent="0.25">
      <c r="A9470">
        <v>0.45253368564629437</v>
      </c>
      <c r="B9470">
        <v>-1.0498098916234835</v>
      </c>
      <c r="C9470">
        <v>0.12443398583012451</v>
      </c>
      <c r="E9470">
        <v>0</v>
      </c>
      <c r="F9470">
        <v>0</v>
      </c>
      <c r="G9470">
        <v>0</v>
      </c>
    </row>
    <row r="9471" spans="1:7" x14ac:dyDescent="0.25">
      <c r="A9471">
        <v>0.84900051773155993</v>
      </c>
      <c r="B9471">
        <v>-0.58790273858865172</v>
      </c>
      <c r="C9471">
        <v>0.20802642132525881</v>
      </c>
      <c r="E9471">
        <v>0</v>
      </c>
      <c r="F9471">
        <v>1</v>
      </c>
      <c r="G9471">
        <v>1</v>
      </c>
    </row>
    <row r="9472" spans="1:7" x14ac:dyDescent="0.25">
      <c r="A9472">
        <v>0.38928456902218345</v>
      </c>
      <c r="B9472">
        <v>-0.58859821707378446</v>
      </c>
      <c r="C9472">
        <v>0.20792993995757947</v>
      </c>
      <c r="E9472">
        <v>0</v>
      </c>
      <c r="F9472">
        <v>0</v>
      </c>
      <c r="G9472">
        <v>0</v>
      </c>
    </row>
    <row r="9473" spans="1:7" x14ac:dyDescent="0.25">
      <c r="A9473">
        <v>4.2812679559161348E-2</v>
      </c>
      <c r="B9473">
        <v>0.4072813448553203</v>
      </c>
      <c r="C9473">
        <v>0.22955027838116546</v>
      </c>
      <c r="E9473">
        <v>1</v>
      </c>
      <c r="F9473">
        <v>0</v>
      </c>
      <c r="G9473">
        <v>1</v>
      </c>
    </row>
    <row r="9474" spans="1:7" x14ac:dyDescent="0.25">
      <c r="A9474">
        <v>0.3504567325650646</v>
      </c>
      <c r="B9474">
        <v>5.3970013967148317E-2</v>
      </c>
      <c r="C9474">
        <v>0.24963599306739342</v>
      </c>
      <c r="E9474">
        <v>0</v>
      </c>
      <c r="F9474">
        <v>0</v>
      </c>
      <c r="G9474">
        <v>0</v>
      </c>
    </row>
    <row r="9475" spans="1:7" x14ac:dyDescent="0.25">
      <c r="A9475">
        <v>0.32750362097120378</v>
      </c>
      <c r="B9475">
        <v>-0.2113155040664714</v>
      </c>
      <c r="C9475">
        <v>0.24443895967281437</v>
      </c>
      <c r="E9475">
        <v>0</v>
      </c>
      <c r="F9475">
        <v>0</v>
      </c>
      <c r="G9475">
        <v>0</v>
      </c>
    </row>
    <row r="9476" spans="1:7" x14ac:dyDescent="0.25">
      <c r="A9476">
        <v>0.36234073343821904</v>
      </c>
      <c r="B9476">
        <v>-0.96028326107529016</v>
      </c>
      <c r="C9476">
        <v>0.14332197949558489</v>
      </c>
      <c r="E9476">
        <v>0</v>
      </c>
      <c r="F9476">
        <v>0</v>
      </c>
      <c r="G9476">
        <v>0</v>
      </c>
    </row>
    <row r="9477" spans="1:7" x14ac:dyDescent="0.25">
      <c r="A9477">
        <v>0.41283890066609008</v>
      </c>
      <c r="B9477">
        <v>0.18791628783296122</v>
      </c>
      <c r="C9477">
        <v>0.24559890763747508</v>
      </c>
      <c r="E9477">
        <v>0</v>
      </c>
      <c r="F9477">
        <v>0</v>
      </c>
      <c r="G9477">
        <v>0</v>
      </c>
    </row>
    <row r="9478" spans="1:7" x14ac:dyDescent="0.25">
      <c r="A9478">
        <v>0.91573990070234457</v>
      </c>
      <c r="B9478">
        <v>1.5579262402689358</v>
      </c>
      <c r="C9478">
        <v>3.2174328076467248E-3</v>
      </c>
      <c r="E9478">
        <v>0</v>
      </c>
      <c r="F9478">
        <v>0</v>
      </c>
      <c r="G9478">
        <v>0</v>
      </c>
    </row>
    <row r="9479" spans="1:7" x14ac:dyDescent="0.25">
      <c r="A9479">
        <v>0.83837160326905424</v>
      </c>
      <c r="B9479">
        <v>-0.27987543890264982</v>
      </c>
      <c r="C9479">
        <v>0.24027246350447851</v>
      </c>
      <c r="E9479">
        <v>0</v>
      </c>
      <c r="F9479">
        <v>1</v>
      </c>
      <c r="G9479">
        <v>1</v>
      </c>
    </row>
    <row r="9480" spans="1:7" x14ac:dyDescent="0.25">
      <c r="A9480">
        <v>8.7094088823546634E-2</v>
      </c>
      <c r="B9480">
        <v>0.12313227350063723</v>
      </c>
      <c r="C9480">
        <v>0.24810719870137307</v>
      </c>
      <c r="E9480">
        <v>1</v>
      </c>
      <c r="F9480">
        <v>0</v>
      </c>
      <c r="G9480">
        <v>1</v>
      </c>
    </row>
    <row r="9481" spans="1:7" x14ac:dyDescent="0.25">
      <c r="A9481">
        <v>0.131198297819482</v>
      </c>
      <c r="B9481">
        <v>-1.3812972301564468</v>
      </c>
      <c r="C9481">
        <v>4.7091745520475244E-2</v>
      </c>
      <c r="E9481">
        <v>0</v>
      </c>
      <c r="F9481">
        <v>0</v>
      </c>
      <c r="G9481">
        <v>0</v>
      </c>
    </row>
    <row r="9482" spans="1:7" x14ac:dyDescent="0.25">
      <c r="A9482">
        <v>0.99180815717047521</v>
      </c>
      <c r="B9482">
        <v>0.21880473775880319</v>
      </c>
      <c r="C9482">
        <v>0.24403939844703074</v>
      </c>
      <c r="E9482">
        <v>0</v>
      </c>
      <c r="F9482">
        <v>1</v>
      </c>
      <c r="G9482">
        <v>1</v>
      </c>
    </row>
    <row r="9483" spans="1:7" x14ac:dyDescent="0.25">
      <c r="A9483">
        <v>0.6488381283668504</v>
      </c>
      <c r="B9483">
        <v>-0.10152658960589915</v>
      </c>
      <c r="C9483">
        <v>0.24871265031617398</v>
      </c>
      <c r="E9483">
        <v>0</v>
      </c>
      <c r="F9483">
        <v>0</v>
      </c>
      <c r="G9483">
        <v>0</v>
      </c>
    </row>
    <row r="9484" spans="1:7" x14ac:dyDescent="0.25">
      <c r="A9484">
        <v>0.9469508898094684</v>
      </c>
      <c r="B9484">
        <v>0.5955432216143951</v>
      </c>
      <c r="C9484">
        <v>0.2069609740487528</v>
      </c>
      <c r="E9484">
        <v>0</v>
      </c>
      <c r="F9484">
        <v>1</v>
      </c>
      <c r="G9484">
        <v>1</v>
      </c>
    </row>
    <row r="9485" spans="1:7" x14ac:dyDescent="0.25">
      <c r="A9485">
        <v>0.76905110710986857</v>
      </c>
      <c r="B9485">
        <v>-1.3055705009032016E-2</v>
      </c>
      <c r="C9485">
        <v>0.24997869387348054</v>
      </c>
      <c r="E9485">
        <v>0</v>
      </c>
      <c r="F9485">
        <v>1</v>
      </c>
      <c r="G9485">
        <v>1</v>
      </c>
    </row>
    <row r="9486" spans="1:7" x14ac:dyDescent="0.25">
      <c r="A9486">
        <v>0.99951787252840052</v>
      </c>
      <c r="B9486">
        <v>-1.3916641217740553</v>
      </c>
      <c r="C9486">
        <v>4.4543932876343922E-2</v>
      </c>
      <c r="E9486">
        <v>0</v>
      </c>
      <c r="F9486">
        <v>1</v>
      </c>
      <c r="G9486">
        <v>1</v>
      </c>
    </row>
    <row r="9487" spans="1:7" x14ac:dyDescent="0.25">
      <c r="A9487">
        <v>0.12903557735904791</v>
      </c>
      <c r="B9487">
        <v>-0.98372662246961495</v>
      </c>
      <c r="C9487">
        <v>0.13848093397182262</v>
      </c>
      <c r="E9487">
        <v>1</v>
      </c>
      <c r="F9487">
        <v>0</v>
      </c>
      <c r="G9487">
        <v>1</v>
      </c>
    </row>
    <row r="9488" spans="1:7" x14ac:dyDescent="0.25">
      <c r="A9488">
        <v>0.12446874819009557</v>
      </c>
      <c r="B9488">
        <v>1.1482256453427677</v>
      </c>
      <c r="C9488">
        <v>0.1025265909888292</v>
      </c>
      <c r="E9488">
        <v>0</v>
      </c>
      <c r="F9488">
        <v>0</v>
      </c>
      <c r="G9488">
        <v>0</v>
      </c>
    </row>
    <row r="9489" spans="1:7" x14ac:dyDescent="0.25">
      <c r="A9489">
        <v>0.57804040868955897</v>
      </c>
      <c r="B9489">
        <v>1.5458106406865639</v>
      </c>
      <c r="C9489">
        <v>6.2457716233357144E-3</v>
      </c>
      <c r="E9489">
        <v>0</v>
      </c>
      <c r="F9489">
        <v>0</v>
      </c>
      <c r="G9489">
        <v>0</v>
      </c>
    </row>
    <row r="9490" spans="1:7" x14ac:dyDescent="0.25">
      <c r="A9490">
        <v>8.7870692935436479E-2</v>
      </c>
      <c r="B9490">
        <v>-0.12012825230742097</v>
      </c>
      <c r="C9490">
        <v>0.2481983185804785</v>
      </c>
      <c r="E9490">
        <v>1</v>
      </c>
      <c r="F9490">
        <v>0</v>
      </c>
      <c r="G9490">
        <v>1</v>
      </c>
    </row>
    <row r="9491" spans="1:7" x14ac:dyDescent="0.25">
      <c r="A9491">
        <v>0.91294659841292181</v>
      </c>
      <c r="B9491">
        <v>-1.2408688643805159</v>
      </c>
      <c r="C9491">
        <v>8.0993600978731636E-2</v>
      </c>
      <c r="E9491">
        <v>0</v>
      </c>
      <c r="F9491">
        <v>0</v>
      </c>
      <c r="G9491">
        <v>0</v>
      </c>
    </row>
    <row r="9492" spans="1:7" x14ac:dyDescent="0.25">
      <c r="A9492">
        <v>0.11891208467802861</v>
      </c>
      <c r="B9492">
        <v>0.814937143393203</v>
      </c>
      <c r="C9492">
        <v>0.1714785336158994</v>
      </c>
      <c r="E9492">
        <v>1</v>
      </c>
      <c r="F9492">
        <v>0</v>
      </c>
      <c r="G9492">
        <v>1</v>
      </c>
    </row>
    <row r="9493" spans="1:7" x14ac:dyDescent="0.25">
      <c r="A9493">
        <v>0.36004041893424676</v>
      </c>
      <c r="B9493">
        <v>-1.3322035479342123</v>
      </c>
      <c r="C9493">
        <v>5.9083876047206885E-2</v>
      </c>
      <c r="E9493">
        <v>0</v>
      </c>
      <c r="F9493">
        <v>0</v>
      </c>
      <c r="G9493">
        <v>0</v>
      </c>
    </row>
    <row r="9494" spans="1:7" x14ac:dyDescent="0.25">
      <c r="A9494">
        <v>0.91014147160350323</v>
      </c>
      <c r="B9494">
        <v>-0.54496102730456653</v>
      </c>
      <c r="C9494">
        <v>0.21378687357036502</v>
      </c>
      <c r="E9494">
        <v>0</v>
      </c>
      <c r="F9494">
        <v>1</v>
      </c>
      <c r="G9494">
        <v>1</v>
      </c>
    </row>
    <row r="9495" spans="1:7" x14ac:dyDescent="0.25">
      <c r="A9495">
        <v>0.41807855526763615</v>
      </c>
      <c r="B9495">
        <v>-0.54083426938576973</v>
      </c>
      <c r="C9495">
        <v>0.21431986375267464</v>
      </c>
      <c r="E9495">
        <v>0</v>
      </c>
      <c r="F9495">
        <v>0</v>
      </c>
      <c r="G9495">
        <v>0</v>
      </c>
    </row>
    <row r="9496" spans="1:7" x14ac:dyDescent="0.25">
      <c r="A9496">
        <v>0.70372325850899986</v>
      </c>
      <c r="B9496">
        <v>0.37105568244303905</v>
      </c>
      <c r="C9496">
        <v>0.23298626877275991</v>
      </c>
      <c r="E9496">
        <v>0</v>
      </c>
      <c r="F9496">
        <v>0</v>
      </c>
      <c r="G9496">
        <v>0</v>
      </c>
    </row>
    <row r="9497" spans="1:7" x14ac:dyDescent="0.25">
      <c r="A9497">
        <v>1.5450022321183976E-3</v>
      </c>
      <c r="B9497">
        <v>2.6783341702402836E-2</v>
      </c>
      <c r="C9497">
        <v>0.24991033693606254</v>
      </c>
      <c r="E9497">
        <v>1</v>
      </c>
      <c r="F9497">
        <v>0</v>
      </c>
      <c r="G9497">
        <v>1</v>
      </c>
    </row>
    <row r="9498" spans="1:7" x14ac:dyDescent="0.25">
      <c r="A9498">
        <v>0.43410915551940543</v>
      </c>
      <c r="B9498">
        <v>0.50637950911380036</v>
      </c>
      <c r="C9498">
        <v>0.21862655627909819</v>
      </c>
      <c r="E9498">
        <v>0</v>
      </c>
      <c r="F9498">
        <v>0</v>
      </c>
      <c r="G9498">
        <v>0</v>
      </c>
    </row>
    <row r="9499" spans="1:7" x14ac:dyDescent="0.25">
      <c r="A9499">
        <v>0.61799463664161736</v>
      </c>
      <c r="B9499">
        <v>-2.8775040969437775E-2</v>
      </c>
      <c r="C9499">
        <v>0.24989650676850525</v>
      </c>
      <c r="E9499">
        <v>0</v>
      </c>
      <c r="F9499">
        <v>0</v>
      </c>
      <c r="G9499">
        <v>0</v>
      </c>
    </row>
    <row r="9500" spans="1:7" x14ac:dyDescent="0.25">
      <c r="A9500">
        <v>0.51901560969136995</v>
      </c>
      <c r="B9500">
        <v>1.0420564681017539</v>
      </c>
      <c r="C9500">
        <v>0.12611142032021733</v>
      </c>
      <c r="E9500">
        <v>0</v>
      </c>
      <c r="F9500">
        <v>0</v>
      </c>
      <c r="G9500">
        <v>0</v>
      </c>
    </row>
    <row r="9501" spans="1:7" x14ac:dyDescent="0.25">
      <c r="A9501">
        <v>0.50521692533085438</v>
      </c>
      <c r="B9501">
        <v>-0.87456255508561231</v>
      </c>
      <c r="C9501">
        <v>0.16033313870607172</v>
      </c>
      <c r="E9501">
        <v>0</v>
      </c>
      <c r="F9501">
        <v>0</v>
      </c>
      <c r="G9501">
        <v>0</v>
      </c>
    </row>
    <row r="9502" spans="1:7" x14ac:dyDescent="0.25">
      <c r="A9502">
        <v>0.74818500173094671</v>
      </c>
      <c r="B9502">
        <v>-0.93275282860752129</v>
      </c>
      <c r="C9502">
        <v>0.1489062493894317</v>
      </c>
      <c r="E9502">
        <v>0</v>
      </c>
      <c r="F9502">
        <v>0</v>
      </c>
      <c r="G9502">
        <v>0</v>
      </c>
    </row>
    <row r="9503" spans="1:7" x14ac:dyDescent="0.25">
      <c r="A9503">
        <v>0.72123330424798671</v>
      </c>
      <c r="B9503">
        <v>0.94165877824641675</v>
      </c>
      <c r="C9503">
        <v>0.14711191360542475</v>
      </c>
      <c r="E9503">
        <v>0</v>
      </c>
      <c r="F9503">
        <v>0</v>
      </c>
      <c r="G9503">
        <v>0</v>
      </c>
    </row>
    <row r="9504" spans="1:7" x14ac:dyDescent="0.25">
      <c r="A9504">
        <v>0.35941727840001114</v>
      </c>
      <c r="B9504">
        <v>-0.64129872874563443</v>
      </c>
      <c r="C9504">
        <v>0.20032987169249131</v>
      </c>
      <c r="E9504">
        <v>0</v>
      </c>
      <c r="F9504">
        <v>0</v>
      </c>
      <c r="G9504">
        <v>0</v>
      </c>
    </row>
    <row r="9505" spans="1:7" x14ac:dyDescent="0.25">
      <c r="A9505">
        <v>0.56828795043093283</v>
      </c>
      <c r="B9505">
        <v>-8.7671504329741357E-2</v>
      </c>
      <c r="C9505">
        <v>0.24903982866565821</v>
      </c>
      <c r="E9505">
        <v>0</v>
      </c>
      <c r="F9505">
        <v>0</v>
      </c>
      <c r="G9505">
        <v>0</v>
      </c>
    </row>
    <row r="9506" spans="1:7" x14ac:dyDescent="0.25">
      <c r="A9506">
        <v>0.45223768752953719</v>
      </c>
      <c r="B9506">
        <v>1.2333583384192846</v>
      </c>
      <c r="C9506">
        <v>8.2767662970794686E-2</v>
      </c>
      <c r="E9506">
        <v>0</v>
      </c>
      <c r="F9506">
        <v>0</v>
      </c>
      <c r="G9506">
        <v>0</v>
      </c>
    </row>
    <row r="9507" spans="1:7" x14ac:dyDescent="0.25">
      <c r="A9507">
        <v>0.36416227345038121</v>
      </c>
      <c r="B9507">
        <v>0.446308235950448</v>
      </c>
      <c r="C9507">
        <v>0.22551168817051867</v>
      </c>
      <c r="E9507">
        <v>0</v>
      </c>
      <c r="F9507">
        <v>0</v>
      </c>
      <c r="G9507">
        <v>0</v>
      </c>
    </row>
    <row r="9508" spans="1:7" x14ac:dyDescent="0.25">
      <c r="A9508">
        <v>0.24447626546145262</v>
      </c>
      <c r="B9508">
        <v>1.3936919543753599</v>
      </c>
      <c r="C9508">
        <v>4.4044995481193533E-2</v>
      </c>
      <c r="E9508">
        <v>0</v>
      </c>
      <c r="F9508">
        <v>0</v>
      </c>
      <c r="G9508">
        <v>0</v>
      </c>
    </row>
    <row r="9509" spans="1:7" x14ac:dyDescent="0.25">
      <c r="A9509">
        <v>0.89871239132440639</v>
      </c>
      <c r="B9509">
        <v>1.1753359184746348</v>
      </c>
      <c r="C9509">
        <v>9.6308275826505571E-2</v>
      </c>
      <c r="E9509">
        <v>0</v>
      </c>
      <c r="F9509">
        <v>0</v>
      </c>
      <c r="G9509">
        <v>0</v>
      </c>
    </row>
    <row r="9510" spans="1:7" x14ac:dyDescent="0.25">
      <c r="A9510">
        <v>0.49958043130063867</v>
      </c>
      <c r="B9510">
        <v>-1.0147887807953662</v>
      </c>
      <c r="C9510">
        <v>0.13194983659601736</v>
      </c>
      <c r="E9510">
        <v>0</v>
      </c>
      <c r="F9510">
        <v>0</v>
      </c>
      <c r="G9510">
        <v>0</v>
      </c>
    </row>
    <row r="9511" spans="1:7" x14ac:dyDescent="0.25">
      <c r="A9511">
        <v>0.48690200989031163</v>
      </c>
      <c r="B9511">
        <v>-0.13631790160371626</v>
      </c>
      <c r="C9511">
        <v>0.24768077348463932</v>
      </c>
      <c r="E9511">
        <v>0</v>
      </c>
      <c r="F9511">
        <v>0</v>
      </c>
      <c r="G9511">
        <v>0</v>
      </c>
    </row>
    <row r="9512" spans="1:7" x14ac:dyDescent="0.25">
      <c r="A9512">
        <v>0.59707595282448089</v>
      </c>
      <c r="B9512">
        <v>-1.3456392746393613</v>
      </c>
      <c r="C9512">
        <v>5.5814863223833215E-2</v>
      </c>
      <c r="E9512">
        <v>0</v>
      </c>
      <c r="F9512">
        <v>0</v>
      </c>
      <c r="G9512">
        <v>0</v>
      </c>
    </row>
    <row r="9513" spans="1:7" x14ac:dyDescent="0.25">
      <c r="A9513">
        <v>0.186230221483354</v>
      </c>
      <c r="B9513">
        <v>0.19704470312816966</v>
      </c>
      <c r="C9513">
        <v>0.2451623559997006</v>
      </c>
      <c r="E9513">
        <v>1</v>
      </c>
      <c r="F9513">
        <v>0</v>
      </c>
      <c r="G9513">
        <v>1</v>
      </c>
    </row>
    <row r="9514" spans="1:7" x14ac:dyDescent="0.25">
      <c r="A9514">
        <v>0.221013056927024</v>
      </c>
      <c r="B9514">
        <v>1.1305351047693608</v>
      </c>
      <c r="C9514">
        <v>0.10654394789824519</v>
      </c>
      <c r="E9514">
        <v>0</v>
      </c>
      <c r="F9514">
        <v>0</v>
      </c>
      <c r="G9514">
        <v>0</v>
      </c>
    </row>
    <row r="9515" spans="1:7" x14ac:dyDescent="0.25">
      <c r="A9515">
        <v>0.33757903215018581</v>
      </c>
      <c r="B9515">
        <v>0.84201859864011763</v>
      </c>
      <c r="C9515">
        <v>0.16648958285108595</v>
      </c>
      <c r="E9515">
        <v>0</v>
      </c>
      <c r="F9515">
        <v>0</v>
      </c>
      <c r="G9515">
        <v>0</v>
      </c>
    </row>
    <row r="9516" spans="1:7" x14ac:dyDescent="0.25">
      <c r="A9516">
        <v>0.95486069091927783</v>
      </c>
      <c r="B9516">
        <v>0.55859881308476023</v>
      </c>
      <c r="C9516">
        <v>0.21199964255040346</v>
      </c>
      <c r="E9516">
        <v>0</v>
      </c>
      <c r="F9516">
        <v>1</v>
      </c>
      <c r="G9516">
        <v>1</v>
      </c>
    </row>
    <row r="9517" spans="1:7" x14ac:dyDescent="0.25">
      <c r="A9517">
        <v>0.63329794056710265</v>
      </c>
      <c r="B9517">
        <v>-1.3063633773756962</v>
      </c>
      <c r="C9517">
        <v>6.5340492451929369E-2</v>
      </c>
      <c r="E9517">
        <v>0</v>
      </c>
      <c r="F9517">
        <v>0</v>
      </c>
      <c r="G9517">
        <v>0</v>
      </c>
    </row>
    <row r="9518" spans="1:7" x14ac:dyDescent="0.25">
      <c r="A9518">
        <v>0.41180524713430233</v>
      </c>
      <c r="B9518">
        <v>-0.75432949273351735</v>
      </c>
      <c r="C9518">
        <v>0.18218271761801969</v>
      </c>
      <c r="E9518">
        <v>0</v>
      </c>
      <c r="F9518">
        <v>0</v>
      </c>
      <c r="G9518">
        <v>0</v>
      </c>
    </row>
    <row r="9519" spans="1:7" x14ac:dyDescent="0.25">
      <c r="A9519">
        <v>0.50410901901567096</v>
      </c>
      <c r="B9519">
        <v>-1.3280059852670902</v>
      </c>
      <c r="C9519">
        <v>6.0103015555582451E-2</v>
      </c>
      <c r="E9519">
        <v>0</v>
      </c>
      <c r="F9519">
        <v>0</v>
      </c>
      <c r="G9519">
        <v>0</v>
      </c>
    </row>
    <row r="9520" spans="1:7" x14ac:dyDescent="0.25">
      <c r="A9520">
        <v>0.79045238315062682</v>
      </c>
      <c r="B9520">
        <v>-0.60851120204461517</v>
      </c>
      <c r="C9520">
        <v>0.20512499826275812</v>
      </c>
      <c r="E9520">
        <v>0</v>
      </c>
      <c r="F9520">
        <v>0</v>
      </c>
      <c r="G9520">
        <v>0</v>
      </c>
    </row>
    <row r="9521" spans="1:7" x14ac:dyDescent="0.25">
      <c r="A9521">
        <v>0.46905579270311859</v>
      </c>
      <c r="B9521">
        <v>1.0312924319417116</v>
      </c>
      <c r="C9521">
        <v>0.12842760367740499</v>
      </c>
      <c r="E9521">
        <v>0</v>
      </c>
      <c r="F9521">
        <v>0</v>
      </c>
      <c r="G9521">
        <v>0</v>
      </c>
    </row>
    <row r="9522" spans="1:7" x14ac:dyDescent="0.25">
      <c r="A9522">
        <v>0.58520663753728586</v>
      </c>
      <c r="B9522">
        <v>1.1460239136351433</v>
      </c>
      <c r="C9522">
        <v>0.10302835766010079</v>
      </c>
      <c r="E9522">
        <v>0</v>
      </c>
      <c r="F9522">
        <v>0</v>
      </c>
      <c r="G9522">
        <v>0</v>
      </c>
    </row>
    <row r="9523" spans="1:7" x14ac:dyDescent="0.25">
      <c r="A9523">
        <v>0.83409677757598022</v>
      </c>
      <c r="B9523">
        <v>-1.4037515507248988</v>
      </c>
      <c r="C9523">
        <v>4.1567247713650703E-2</v>
      </c>
      <c r="E9523">
        <v>0</v>
      </c>
      <c r="F9523">
        <v>0</v>
      </c>
      <c r="G9523">
        <v>0</v>
      </c>
    </row>
    <row r="9524" spans="1:7" x14ac:dyDescent="0.25">
      <c r="A9524">
        <v>0.21955723958951812</v>
      </c>
      <c r="B9524">
        <v>1.4618257999741517</v>
      </c>
      <c r="C9524">
        <v>2.7188747925343211E-2</v>
      </c>
      <c r="E9524">
        <v>0</v>
      </c>
      <c r="F9524">
        <v>0</v>
      </c>
      <c r="G9524">
        <v>0</v>
      </c>
    </row>
    <row r="9525" spans="1:7" x14ac:dyDescent="0.25">
      <c r="A9525">
        <v>0.6308175655487388</v>
      </c>
      <c r="B9525">
        <v>0.15043272790390985</v>
      </c>
      <c r="C9525">
        <v>0.24717657982821004</v>
      </c>
      <c r="E9525">
        <v>0</v>
      </c>
      <c r="F9525">
        <v>0</v>
      </c>
      <c r="G9525">
        <v>0</v>
      </c>
    </row>
    <row r="9526" spans="1:7" x14ac:dyDescent="0.25">
      <c r="A9526">
        <v>0.25335637853444215</v>
      </c>
      <c r="B9526">
        <v>-0.39012916136832482</v>
      </c>
      <c r="C9526">
        <v>0.23121498662163995</v>
      </c>
      <c r="E9526">
        <v>0</v>
      </c>
      <c r="F9526">
        <v>0</v>
      </c>
      <c r="G9526">
        <v>0</v>
      </c>
    </row>
    <row r="9527" spans="1:7" x14ac:dyDescent="0.25">
      <c r="A9527">
        <v>0.59626576859838532</v>
      </c>
      <c r="B9527">
        <v>-0.8377837497313757</v>
      </c>
      <c r="C9527">
        <v>0.16727787519882312</v>
      </c>
      <c r="E9527">
        <v>0</v>
      </c>
      <c r="F9527">
        <v>0</v>
      </c>
      <c r="G9527">
        <v>0</v>
      </c>
    </row>
    <row r="9528" spans="1:7" x14ac:dyDescent="0.25">
      <c r="A9528">
        <v>0.25412829628977673</v>
      </c>
      <c r="B9528">
        <v>0.93816549093516588</v>
      </c>
      <c r="C9528">
        <v>0.14781712610318598</v>
      </c>
      <c r="E9528">
        <v>0</v>
      </c>
      <c r="F9528">
        <v>0</v>
      </c>
      <c r="G9528">
        <v>0</v>
      </c>
    </row>
    <row r="9529" spans="1:7" x14ac:dyDescent="0.25">
      <c r="A9529">
        <v>0.84648206691838102</v>
      </c>
      <c r="B9529">
        <v>-1.4507892213998688</v>
      </c>
      <c r="C9529">
        <v>2.9929815395860544E-2</v>
      </c>
      <c r="E9529">
        <v>0</v>
      </c>
      <c r="F9529">
        <v>0</v>
      </c>
      <c r="G9529">
        <v>0</v>
      </c>
    </row>
    <row r="9530" spans="1:7" x14ac:dyDescent="0.25">
      <c r="A9530">
        <v>0.93282180921431357</v>
      </c>
      <c r="B9530">
        <v>-0.27748078392098013</v>
      </c>
      <c r="C9530">
        <v>0.24043714688109977</v>
      </c>
      <c r="E9530">
        <v>0</v>
      </c>
      <c r="F9530">
        <v>1</v>
      </c>
      <c r="G9530">
        <v>1</v>
      </c>
    </row>
    <row r="9531" spans="1:7" x14ac:dyDescent="0.25">
      <c r="A9531">
        <v>0.68624182692295133</v>
      </c>
      <c r="B9531">
        <v>-0.50956529435034648</v>
      </c>
      <c r="C9531">
        <v>0.218239159646373</v>
      </c>
      <c r="E9531">
        <v>0</v>
      </c>
      <c r="F9531">
        <v>0</v>
      </c>
      <c r="G9531">
        <v>0</v>
      </c>
    </row>
    <row r="9532" spans="1:7" x14ac:dyDescent="0.25">
      <c r="A9532">
        <v>0.1433354954116357</v>
      </c>
      <c r="B9532">
        <v>1.1506133273816765</v>
      </c>
      <c r="C9532">
        <v>0.10198188524280784</v>
      </c>
      <c r="E9532">
        <v>0</v>
      </c>
      <c r="F9532">
        <v>0</v>
      </c>
      <c r="G9532">
        <v>0</v>
      </c>
    </row>
    <row r="9533" spans="1:7" x14ac:dyDescent="0.25">
      <c r="A9533">
        <v>9.9566338745270766E-2</v>
      </c>
      <c r="B9533">
        <v>-1.2399426378712521</v>
      </c>
      <c r="C9533">
        <v>8.1212634021983365E-2</v>
      </c>
      <c r="E9533">
        <v>0</v>
      </c>
      <c r="F9533">
        <v>0</v>
      </c>
      <c r="G9533">
        <v>0</v>
      </c>
    </row>
    <row r="9534" spans="1:7" x14ac:dyDescent="0.25">
      <c r="A9534">
        <v>0.41375936116365353</v>
      </c>
      <c r="B9534">
        <v>-0.12785319743187432</v>
      </c>
      <c r="C9534">
        <v>0.24795947686904124</v>
      </c>
      <c r="E9534">
        <v>0</v>
      </c>
      <c r="F9534">
        <v>0</v>
      </c>
      <c r="G9534">
        <v>0</v>
      </c>
    </row>
    <row r="9535" spans="1:7" x14ac:dyDescent="0.25">
      <c r="A9535">
        <v>0.63910002247862663</v>
      </c>
      <c r="B9535">
        <v>-0.44295838485293593</v>
      </c>
      <c r="C9535">
        <v>0.22587190324684944</v>
      </c>
      <c r="E9535">
        <v>0</v>
      </c>
      <c r="F9535">
        <v>0</v>
      </c>
      <c r="G9535">
        <v>0</v>
      </c>
    </row>
    <row r="9536" spans="1:7" x14ac:dyDescent="0.25">
      <c r="A9536">
        <v>0.91407589834178637</v>
      </c>
      <c r="B9536">
        <v>1.2877435111481284</v>
      </c>
      <c r="C9536">
        <v>6.9822070328455638E-2</v>
      </c>
      <c r="E9536">
        <v>0</v>
      </c>
      <c r="F9536">
        <v>0</v>
      </c>
      <c r="G9536">
        <v>0</v>
      </c>
    </row>
    <row r="9537" spans="1:7" x14ac:dyDescent="0.25">
      <c r="A9537">
        <v>0.28622401067976488</v>
      </c>
      <c r="B9537">
        <v>-1.0030617020446868</v>
      </c>
      <c r="C9537">
        <v>0.13443086101458343</v>
      </c>
      <c r="E9537">
        <v>0</v>
      </c>
      <c r="F9537">
        <v>0</v>
      </c>
      <c r="G9537">
        <v>0</v>
      </c>
    </row>
    <row r="9538" spans="1:7" x14ac:dyDescent="0.25">
      <c r="A9538">
        <v>0.44403999661742388</v>
      </c>
      <c r="B9538">
        <v>-0.5455464927020498</v>
      </c>
      <c r="C9538">
        <v>0.2137109628494637</v>
      </c>
      <c r="E9538">
        <v>0</v>
      </c>
      <c r="F9538">
        <v>0</v>
      </c>
      <c r="G9538">
        <v>0</v>
      </c>
    </row>
    <row r="9539" spans="1:7" x14ac:dyDescent="0.25">
      <c r="A9539">
        <v>4.3401784069517779E-2</v>
      </c>
      <c r="B9539">
        <v>-0.95328079370067031</v>
      </c>
      <c r="C9539">
        <v>0.14475282882143828</v>
      </c>
      <c r="E9539">
        <v>1</v>
      </c>
      <c r="F9539">
        <v>0</v>
      </c>
      <c r="G9539">
        <v>1</v>
      </c>
    </row>
    <row r="9540" spans="1:7" x14ac:dyDescent="0.25">
      <c r="A9540">
        <v>0.78950100584688243</v>
      </c>
      <c r="B9540">
        <v>1.5166530862270493</v>
      </c>
      <c r="C9540">
        <v>1.3529197761437784E-2</v>
      </c>
      <c r="E9540">
        <v>0</v>
      </c>
      <c r="F9540">
        <v>0</v>
      </c>
      <c r="G9540">
        <v>0</v>
      </c>
    </row>
    <row r="9541" spans="1:7" x14ac:dyDescent="0.25">
      <c r="A9541">
        <v>0.4709515188542831</v>
      </c>
      <c r="B9541">
        <v>1.2577553632710832</v>
      </c>
      <c r="C9541">
        <v>7.6988308280239975E-2</v>
      </c>
      <c r="E9541">
        <v>0</v>
      </c>
      <c r="F9541">
        <v>0</v>
      </c>
      <c r="G9541">
        <v>0</v>
      </c>
    </row>
    <row r="9542" spans="1:7" x14ac:dyDescent="0.25">
      <c r="A9542">
        <v>0.37467934232787548</v>
      </c>
      <c r="B9542">
        <v>1.1659470304603836</v>
      </c>
      <c r="C9542">
        <v>9.8470060949174196E-2</v>
      </c>
      <c r="E9542">
        <v>0</v>
      </c>
      <c r="F9542">
        <v>0</v>
      </c>
      <c r="G9542">
        <v>0</v>
      </c>
    </row>
    <row r="9543" spans="1:7" x14ac:dyDescent="0.25">
      <c r="A9543">
        <v>0.84166560773824295</v>
      </c>
      <c r="B9543">
        <v>0.34344974650804766</v>
      </c>
      <c r="C9543">
        <v>0.23539965303498206</v>
      </c>
      <c r="E9543">
        <v>0</v>
      </c>
      <c r="F9543">
        <v>1</v>
      </c>
      <c r="G9543">
        <v>1</v>
      </c>
    </row>
    <row r="9544" spans="1:7" x14ac:dyDescent="0.25">
      <c r="A9544">
        <v>6.2882377089745756E-3</v>
      </c>
      <c r="B9544">
        <v>1.5454173269781175</v>
      </c>
      <c r="C9544">
        <v>6.3440688739557485E-3</v>
      </c>
      <c r="E9544">
        <v>1</v>
      </c>
      <c r="F9544">
        <v>0</v>
      </c>
      <c r="G9544">
        <v>1</v>
      </c>
    </row>
    <row r="9545" spans="1:7" x14ac:dyDescent="0.25">
      <c r="A9545">
        <v>0.4589089329627889</v>
      </c>
      <c r="B9545">
        <v>-7.5294272918887198E-2</v>
      </c>
      <c r="C9545">
        <v>0.24929168128807486</v>
      </c>
      <c r="E9545">
        <v>0</v>
      </c>
      <c r="F9545">
        <v>0</v>
      </c>
      <c r="G9545">
        <v>0</v>
      </c>
    </row>
    <row r="9546" spans="1:7" x14ac:dyDescent="0.25">
      <c r="A9546">
        <v>7.6067444201365353E-3</v>
      </c>
      <c r="B9546">
        <v>1.2969738276457932</v>
      </c>
      <c r="C9546">
        <v>6.7603373119461657E-2</v>
      </c>
      <c r="E9546">
        <v>1</v>
      </c>
      <c r="F9546">
        <v>0</v>
      </c>
      <c r="G9546">
        <v>1</v>
      </c>
    </row>
    <row r="9547" spans="1:7" x14ac:dyDescent="0.25">
      <c r="A9547">
        <v>0.22335860514119033</v>
      </c>
      <c r="B9547">
        <v>0.18302848159750312</v>
      </c>
      <c r="C9547">
        <v>0.24582424852296308</v>
      </c>
      <c r="E9547">
        <v>1</v>
      </c>
      <c r="F9547">
        <v>0</v>
      </c>
      <c r="G9547">
        <v>1</v>
      </c>
    </row>
    <row r="9548" spans="1:7" x14ac:dyDescent="0.25">
      <c r="A9548">
        <v>0.27490064068548092</v>
      </c>
      <c r="B9548">
        <v>1.1293513717142925</v>
      </c>
      <c r="C9548">
        <v>0.10681158636628156</v>
      </c>
      <c r="E9548">
        <v>0</v>
      </c>
      <c r="F9548">
        <v>0</v>
      </c>
      <c r="G9548">
        <v>0</v>
      </c>
    </row>
    <row r="9549" spans="1:7" x14ac:dyDescent="0.25">
      <c r="A9549">
        <v>0.54126907341073038</v>
      </c>
      <c r="B9549">
        <v>-0.7920002071439548</v>
      </c>
      <c r="C9549">
        <v>0.17560576373191875</v>
      </c>
      <c r="E9549">
        <v>0</v>
      </c>
      <c r="F9549">
        <v>0</v>
      </c>
      <c r="G9549">
        <v>0</v>
      </c>
    </row>
    <row r="9550" spans="1:7" x14ac:dyDescent="0.25">
      <c r="A9550">
        <v>0.96800909327286011</v>
      </c>
      <c r="B9550">
        <v>-0.574517455951015</v>
      </c>
      <c r="C9550">
        <v>0.20986365723747602</v>
      </c>
      <c r="E9550">
        <v>0</v>
      </c>
      <c r="F9550">
        <v>1</v>
      </c>
      <c r="G9550">
        <v>1</v>
      </c>
    </row>
    <row r="9551" spans="1:7" x14ac:dyDescent="0.25">
      <c r="A9551">
        <v>0.55450706551283369</v>
      </c>
      <c r="B9551">
        <v>1.4409186731120269</v>
      </c>
      <c r="C9551">
        <v>3.2378206925968142E-2</v>
      </c>
      <c r="E9551">
        <v>0</v>
      </c>
      <c r="F9551">
        <v>0</v>
      </c>
      <c r="G9551">
        <v>0</v>
      </c>
    </row>
    <row r="9552" spans="1:7" x14ac:dyDescent="0.25">
      <c r="A9552">
        <v>0.64425555934185563</v>
      </c>
      <c r="B9552">
        <v>1.0708353320707658</v>
      </c>
      <c r="C9552">
        <v>0.11984782697239636</v>
      </c>
      <c r="E9552">
        <v>0</v>
      </c>
      <c r="F9552">
        <v>0</v>
      </c>
      <c r="G9552">
        <v>0</v>
      </c>
    </row>
    <row r="9553" spans="1:7" x14ac:dyDescent="0.25">
      <c r="A9553">
        <v>0.38376999898509767</v>
      </c>
      <c r="B9553">
        <v>-0.71045317227895177</v>
      </c>
      <c r="C9553">
        <v>0.18951660128364295</v>
      </c>
      <c r="E9553">
        <v>0</v>
      </c>
      <c r="F9553">
        <v>0</v>
      </c>
      <c r="G9553">
        <v>0</v>
      </c>
    </row>
    <row r="9554" spans="1:7" x14ac:dyDescent="0.25">
      <c r="A9554">
        <v>0.36232537903475903</v>
      </c>
      <c r="B9554">
        <v>5.7979853242671542E-3</v>
      </c>
      <c r="C9554">
        <v>0.24999579793254409</v>
      </c>
      <c r="E9554">
        <v>0</v>
      </c>
      <c r="F9554">
        <v>0</v>
      </c>
      <c r="G9554">
        <v>0</v>
      </c>
    </row>
    <row r="9555" spans="1:7" x14ac:dyDescent="0.25">
      <c r="A9555">
        <v>0.75974779025466133</v>
      </c>
      <c r="B9555">
        <v>0.94170777406536299</v>
      </c>
      <c r="C9555">
        <v>0.14710200971635642</v>
      </c>
      <c r="E9555">
        <v>0</v>
      </c>
      <c r="F9555">
        <v>0</v>
      </c>
      <c r="G9555">
        <v>0</v>
      </c>
    </row>
    <row r="9556" spans="1:7" x14ac:dyDescent="0.25">
      <c r="A9556">
        <v>0.8026424295386948</v>
      </c>
      <c r="B9556">
        <v>-0.3087825782050756</v>
      </c>
      <c r="C9556">
        <v>0.23817606227311733</v>
      </c>
      <c r="E9556">
        <v>0</v>
      </c>
      <c r="F9556">
        <v>1</v>
      </c>
      <c r="G9556">
        <v>1</v>
      </c>
    </row>
    <row r="9557" spans="1:7" x14ac:dyDescent="0.25">
      <c r="A9557">
        <v>9.9721223795391167E-2</v>
      </c>
      <c r="B9557">
        <v>-0.35516233480009951</v>
      </c>
      <c r="C9557">
        <v>0.23439751261310865</v>
      </c>
      <c r="E9557">
        <v>1</v>
      </c>
      <c r="F9557">
        <v>0</v>
      </c>
      <c r="G9557">
        <v>1</v>
      </c>
    </row>
    <row r="9558" spans="1:7" x14ac:dyDescent="0.25">
      <c r="A9558">
        <v>0.50091766171417651</v>
      </c>
      <c r="B9558">
        <v>-0.56259637068647628</v>
      </c>
      <c r="C9558">
        <v>0.21146827513955449</v>
      </c>
      <c r="E9558">
        <v>0</v>
      </c>
      <c r="F9558">
        <v>0</v>
      </c>
      <c r="G9558">
        <v>0</v>
      </c>
    </row>
    <row r="9559" spans="1:7" x14ac:dyDescent="0.25">
      <c r="A9559">
        <v>0.73944826603260394</v>
      </c>
      <c r="B9559">
        <v>-0.84539428888777057</v>
      </c>
      <c r="C9559">
        <v>0.16585907855089008</v>
      </c>
      <c r="E9559">
        <v>0</v>
      </c>
      <c r="F9559">
        <v>0</v>
      </c>
      <c r="G9559">
        <v>0</v>
      </c>
    </row>
    <row r="9560" spans="1:7" x14ac:dyDescent="0.25">
      <c r="A9560">
        <v>0.14007914569015933</v>
      </c>
      <c r="B9560">
        <v>0.62586966544385569</v>
      </c>
      <c r="C9560">
        <v>0.20261349350420285</v>
      </c>
      <c r="E9560">
        <v>1</v>
      </c>
      <c r="F9560">
        <v>0</v>
      </c>
      <c r="G9560">
        <v>1</v>
      </c>
    </row>
    <row r="9561" spans="1:7" x14ac:dyDescent="0.25">
      <c r="A9561">
        <v>0.85380478237557478</v>
      </c>
      <c r="B9561">
        <v>-0.48681127039298627</v>
      </c>
      <c r="C9561">
        <v>0.22095726724886675</v>
      </c>
      <c r="E9561">
        <v>0</v>
      </c>
      <c r="F9561">
        <v>1</v>
      </c>
      <c r="G9561">
        <v>1</v>
      </c>
    </row>
    <row r="9562" spans="1:7" x14ac:dyDescent="0.25">
      <c r="A9562">
        <v>0.72092475846081983</v>
      </c>
      <c r="B9562">
        <v>-1.5055508371976318</v>
      </c>
      <c r="C9562">
        <v>1.6299802014534497E-2</v>
      </c>
      <c r="E9562">
        <v>0</v>
      </c>
      <c r="F9562">
        <v>0</v>
      </c>
      <c r="G9562">
        <v>0</v>
      </c>
    </row>
    <row r="9563" spans="1:7" x14ac:dyDescent="0.25">
      <c r="A9563">
        <v>0.45648584736569697</v>
      </c>
      <c r="B9563">
        <v>-1.1453761692977511</v>
      </c>
      <c r="C9563">
        <v>0.10317588127300778</v>
      </c>
      <c r="E9563">
        <v>0</v>
      </c>
      <c r="F9563">
        <v>0</v>
      </c>
      <c r="G9563">
        <v>0</v>
      </c>
    </row>
    <row r="9564" spans="1:7" x14ac:dyDescent="0.25">
      <c r="A9564">
        <v>0.26362164004538946</v>
      </c>
      <c r="B9564">
        <v>1.135790819517797</v>
      </c>
      <c r="C9564">
        <v>0.10535384893621839</v>
      </c>
      <c r="E9564">
        <v>0</v>
      </c>
      <c r="F9564">
        <v>0</v>
      </c>
      <c r="G9564">
        <v>0</v>
      </c>
    </row>
    <row r="9565" spans="1:7" x14ac:dyDescent="0.25">
      <c r="A9565">
        <v>0.21470733309459922</v>
      </c>
      <c r="B9565">
        <v>-0.89944893176564522</v>
      </c>
      <c r="C9565">
        <v>0.15551038511043846</v>
      </c>
      <c r="E9565">
        <v>0</v>
      </c>
      <c r="F9565">
        <v>0</v>
      </c>
      <c r="G9565">
        <v>0</v>
      </c>
    </row>
    <row r="9566" spans="1:7" x14ac:dyDescent="0.25">
      <c r="A9566">
        <v>0.21175884179642235</v>
      </c>
      <c r="B9566">
        <v>-0.46795368354275296</v>
      </c>
      <c r="C9566">
        <v>0.2231232923816964</v>
      </c>
      <c r="E9566">
        <v>1</v>
      </c>
      <c r="F9566">
        <v>0</v>
      </c>
      <c r="G9566">
        <v>1</v>
      </c>
    </row>
    <row r="9567" spans="1:7" x14ac:dyDescent="0.25">
      <c r="A9567">
        <v>0.36568057881313876</v>
      </c>
      <c r="B9567">
        <v>1.4100241986406628</v>
      </c>
      <c r="C9567">
        <v>4.0020106256828614E-2</v>
      </c>
      <c r="E9567">
        <v>0</v>
      </c>
      <c r="F9567">
        <v>0</v>
      </c>
      <c r="G9567">
        <v>0</v>
      </c>
    </row>
    <row r="9568" spans="1:7" x14ac:dyDescent="0.25">
      <c r="A9568">
        <v>0.40762452847697073</v>
      </c>
      <c r="B9568">
        <v>-0.12316331875953523</v>
      </c>
      <c r="C9568">
        <v>0.24810624532655523</v>
      </c>
      <c r="E9568">
        <v>0</v>
      </c>
      <c r="F9568">
        <v>0</v>
      </c>
      <c r="G9568">
        <v>0</v>
      </c>
    </row>
    <row r="9569" spans="1:7" x14ac:dyDescent="0.25">
      <c r="A9569">
        <v>6.8651936862801355E-3</v>
      </c>
      <c r="B9569">
        <v>0.25521335613456408</v>
      </c>
      <c r="C9569">
        <v>0.24190236388980327</v>
      </c>
      <c r="E9569">
        <v>1</v>
      </c>
      <c r="F9569">
        <v>0</v>
      </c>
      <c r="G9569">
        <v>1</v>
      </c>
    </row>
    <row r="9570" spans="1:7" x14ac:dyDescent="0.25">
      <c r="A9570">
        <v>0.34764250751197945</v>
      </c>
      <c r="B9570">
        <v>-0.20416217222627644</v>
      </c>
      <c r="C9570">
        <v>0.24480779877284897</v>
      </c>
      <c r="E9570">
        <v>0</v>
      </c>
      <c r="F9570">
        <v>0</v>
      </c>
      <c r="G9570">
        <v>0</v>
      </c>
    </row>
    <row r="9571" spans="1:7" x14ac:dyDescent="0.25">
      <c r="A9571">
        <v>0.6177156288284803</v>
      </c>
      <c r="B9571">
        <v>-1.4635078224040785</v>
      </c>
      <c r="C9571">
        <v>2.6770698247028903E-2</v>
      </c>
      <c r="E9571">
        <v>0</v>
      </c>
      <c r="F9571">
        <v>0</v>
      </c>
      <c r="G9571">
        <v>0</v>
      </c>
    </row>
    <row r="9572" spans="1:7" x14ac:dyDescent="0.25">
      <c r="A9572">
        <v>0.1453717614678578</v>
      </c>
      <c r="B9572">
        <v>-0.57407313298326956</v>
      </c>
      <c r="C9572">
        <v>0.20992400110271167</v>
      </c>
      <c r="E9572">
        <v>1</v>
      </c>
      <c r="F9572">
        <v>0</v>
      </c>
      <c r="G9572">
        <v>1</v>
      </c>
    </row>
    <row r="9573" spans="1:7" x14ac:dyDescent="0.25">
      <c r="A9573">
        <v>1.7031105038047389E-2</v>
      </c>
      <c r="B9573">
        <v>0.2799518000582924</v>
      </c>
      <c r="C9573">
        <v>0.24026718938013467</v>
      </c>
      <c r="E9573">
        <v>1</v>
      </c>
      <c r="F9573">
        <v>0</v>
      </c>
      <c r="G9573">
        <v>1</v>
      </c>
    </row>
    <row r="9574" spans="1:7" x14ac:dyDescent="0.25">
      <c r="A9574">
        <v>0.44886149823114052</v>
      </c>
      <c r="B9574">
        <v>0.35064775205813331</v>
      </c>
      <c r="C9574">
        <v>0.23478760075753161</v>
      </c>
      <c r="E9574">
        <v>0</v>
      </c>
      <c r="F9574">
        <v>0</v>
      </c>
      <c r="G9574">
        <v>0</v>
      </c>
    </row>
    <row r="9575" spans="1:7" x14ac:dyDescent="0.25">
      <c r="A9575">
        <v>0.68392626364042153</v>
      </c>
      <c r="B9575">
        <v>1.3349659010542037</v>
      </c>
      <c r="C9575">
        <v>5.8412626519192483E-2</v>
      </c>
      <c r="E9575">
        <v>0</v>
      </c>
      <c r="F9575">
        <v>0</v>
      </c>
      <c r="G9575">
        <v>0</v>
      </c>
    </row>
    <row r="9576" spans="1:7" x14ac:dyDescent="0.25">
      <c r="A9576">
        <v>0.87078186334285035</v>
      </c>
      <c r="B9576">
        <v>-0.8476481449467107</v>
      </c>
      <c r="C9576">
        <v>0.16543705540438097</v>
      </c>
      <c r="E9576">
        <v>0</v>
      </c>
      <c r="F9576">
        <v>1</v>
      </c>
      <c r="G9576">
        <v>1</v>
      </c>
    </row>
    <row r="9577" spans="1:7" x14ac:dyDescent="0.25">
      <c r="A9577">
        <v>0.11991966639399287</v>
      </c>
      <c r="B9577">
        <v>0.80327818163768572</v>
      </c>
      <c r="C9577">
        <v>0.1735878366067565</v>
      </c>
      <c r="E9577">
        <v>1</v>
      </c>
      <c r="F9577">
        <v>0</v>
      </c>
      <c r="G9577">
        <v>1</v>
      </c>
    </row>
    <row r="9578" spans="1:7" x14ac:dyDescent="0.25">
      <c r="A9578">
        <v>0.62147124050315505</v>
      </c>
      <c r="B9578">
        <v>-0.49986226159688346</v>
      </c>
      <c r="C9578">
        <v>0.21941214721839361</v>
      </c>
      <c r="E9578">
        <v>0</v>
      </c>
      <c r="F9578">
        <v>0</v>
      </c>
      <c r="G9578">
        <v>0</v>
      </c>
    </row>
    <row r="9579" spans="1:7" x14ac:dyDescent="0.25">
      <c r="A9579">
        <v>0.35099535911441893</v>
      </c>
      <c r="B9579">
        <v>1.5320524521817107</v>
      </c>
      <c r="C9579">
        <v>9.6835455869036038E-3</v>
      </c>
      <c r="E9579">
        <v>0</v>
      </c>
      <c r="F9579">
        <v>0</v>
      </c>
      <c r="G9579">
        <v>0</v>
      </c>
    </row>
    <row r="9580" spans="1:7" x14ac:dyDescent="0.25">
      <c r="A9580">
        <v>0.528862357929195</v>
      </c>
      <c r="B9580">
        <v>-1.2433354764933633</v>
      </c>
      <c r="C9580">
        <v>8.0409960811769057E-2</v>
      </c>
      <c r="E9580">
        <v>0</v>
      </c>
      <c r="F9580">
        <v>0</v>
      </c>
      <c r="G9580">
        <v>0</v>
      </c>
    </row>
    <row r="9581" spans="1:7" x14ac:dyDescent="0.25">
      <c r="A9581">
        <v>0.10569322206404863</v>
      </c>
      <c r="B9581">
        <v>-0.98480669655198616</v>
      </c>
      <c r="C9581">
        <v>0.13825604462161056</v>
      </c>
      <c r="E9581">
        <v>1</v>
      </c>
      <c r="F9581">
        <v>0</v>
      </c>
      <c r="G9581">
        <v>1</v>
      </c>
    </row>
    <row r="9582" spans="1:7" x14ac:dyDescent="0.25">
      <c r="A9582">
        <v>0.28732020055011231</v>
      </c>
      <c r="B9582">
        <v>-3.7598953113736041E-3</v>
      </c>
      <c r="C9582">
        <v>0.2499982329004877</v>
      </c>
      <c r="E9582">
        <v>0</v>
      </c>
      <c r="F9582">
        <v>0</v>
      </c>
      <c r="G9582">
        <v>0</v>
      </c>
    </row>
    <row r="9583" spans="1:7" x14ac:dyDescent="0.25">
      <c r="A9583">
        <v>0.35130363259681785</v>
      </c>
      <c r="B9583">
        <v>0.95281843474200467</v>
      </c>
      <c r="C9583">
        <v>0.14484705591519129</v>
      </c>
      <c r="E9583">
        <v>0</v>
      </c>
      <c r="F9583">
        <v>0</v>
      </c>
      <c r="G9583">
        <v>0</v>
      </c>
    </row>
    <row r="9584" spans="1:7" x14ac:dyDescent="0.25">
      <c r="A9584">
        <v>0.23940546541907237</v>
      </c>
      <c r="B9584">
        <v>-0.38107365116169795</v>
      </c>
      <c r="C9584">
        <v>0.23206646530296857</v>
      </c>
      <c r="E9584">
        <v>0</v>
      </c>
      <c r="F9584">
        <v>0</v>
      </c>
      <c r="G9584">
        <v>0</v>
      </c>
    </row>
    <row r="9585" spans="1:7" x14ac:dyDescent="0.25">
      <c r="A9585">
        <v>0.92357569303342546</v>
      </c>
      <c r="B9585">
        <v>-1.5487817850989618</v>
      </c>
      <c r="C9585">
        <v>5.5031908877349271E-3</v>
      </c>
      <c r="E9585">
        <v>0</v>
      </c>
      <c r="F9585">
        <v>0</v>
      </c>
      <c r="G9585">
        <v>0</v>
      </c>
    </row>
    <row r="9586" spans="1:7" x14ac:dyDescent="0.25">
      <c r="A9586">
        <v>0.90969521944095844</v>
      </c>
      <c r="B9586">
        <v>0.24515383187529016</v>
      </c>
      <c r="C9586">
        <v>0.2425250001499232</v>
      </c>
      <c r="E9586">
        <v>0</v>
      </c>
      <c r="F9586">
        <v>1</v>
      </c>
      <c r="G9586">
        <v>1</v>
      </c>
    </row>
    <row r="9587" spans="1:7" x14ac:dyDescent="0.25">
      <c r="A9587">
        <v>5.0162052121949463E-2</v>
      </c>
      <c r="B9587">
        <v>-0.50360918613800421</v>
      </c>
      <c r="C9587">
        <v>0.21896162846282372</v>
      </c>
      <c r="E9587">
        <v>1</v>
      </c>
      <c r="F9587">
        <v>0</v>
      </c>
      <c r="G9587">
        <v>1</v>
      </c>
    </row>
    <row r="9588" spans="1:7" x14ac:dyDescent="0.25">
      <c r="A9588">
        <v>0.95832706479859309</v>
      </c>
      <c r="B9588">
        <v>2.4703510787926174E-2</v>
      </c>
      <c r="C9588">
        <v>0.24992372094865528</v>
      </c>
      <c r="E9588">
        <v>0</v>
      </c>
      <c r="F9588">
        <v>1</v>
      </c>
      <c r="G9588">
        <v>1</v>
      </c>
    </row>
    <row r="9589" spans="1:7" x14ac:dyDescent="0.25">
      <c r="A9589">
        <v>0.42527105364948037</v>
      </c>
      <c r="B9589">
        <v>1.0127785339276629</v>
      </c>
      <c r="C9589">
        <v>0.13237643008571603</v>
      </c>
      <c r="E9589">
        <v>0</v>
      </c>
      <c r="F9589">
        <v>0</v>
      </c>
      <c r="G9589">
        <v>0</v>
      </c>
    </row>
    <row r="9590" spans="1:7" x14ac:dyDescent="0.25">
      <c r="A9590">
        <v>0.84908505989452909</v>
      </c>
      <c r="B9590">
        <v>-0.42822053955363898</v>
      </c>
      <c r="C9590">
        <v>0.22742652881931202</v>
      </c>
      <c r="E9590">
        <v>0</v>
      </c>
      <c r="F9590">
        <v>1</v>
      </c>
      <c r="G9590">
        <v>1</v>
      </c>
    </row>
    <row r="9591" spans="1:7" x14ac:dyDescent="0.25">
      <c r="A9591">
        <v>0.73768412689792717</v>
      </c>
      <c r="B9591">
        <v>0.94021323912562882</v>
      </c>
      <c r="C9591">
        <v>0.14740395216001875</v>
      </c>
      <c r="E9591">
        <v>0</v>
      </c>
      <c r="F9591">
        <v>0</v>
      </c>
      <c r="G9591">
        <v>0</v>
      </c>
    </row>
    <row r="9592" spans="1:7" x14ac:dyDescent="0.25">
      <c r="A9592">
        <v>0.69524346135120429</v>
      </c>
      <c r="B9592">
        <v>0.603355372065142</v>
      </c>
      <c r="C9592">
        <v>0.20585909671439709</v>
      </c>
      <c r="E9592">
        <v>0</v>
      </c>
      <c r="F9592">
        <v>0</v>
      </c>
      <c r="G9592">
        <v>0</v>
      </c>
    </row>
    <row r="9593" spans="1:7" x14ac:dyDescent="0.25">
      <c r="A9593">
        <v>0.41451807307352762</v>
      </c>
      <c r="B9593">
        <v>0.86976616397213191</v>
      </c>
      <c r="C9593">
        <v>0.16125131431291573</v>
      </c>
      <c r="E9593">
        <v>0</v>
      </c>
      <c r="F9593">
        <v>0</v>
      </c>
      <c r="G9593">
        <v>0</v>
      </c>
    </row>
    <row r="9594" spans="1:7" x14ac:dyDescent="0.25">
      <c r="A9594">
        <v>0.58502521459799284</v>
      </c>
      <c r="B9594">
        <v>1.4908575007143567</v>
      </c>
      <c r="C9594">
        <v>1.9963428888095332E-2</v>
      </c>
      <c r="E9594">
        <v>0</v>
      </c>
      <c r="F9594">
        <v>0</v>
      </c>
      <c r="G9594">
        <v>0</v>
      </c>
    </row>
    <row r="9595" spans="1:7" x14ac:dyDescent="0.25">
      <c r="A9595">
        <v>0.82575110510972183</v>
      </c>
      <c r="B9595">
        <v>1.9241448225598552E-2</v>
      </c>
      <c r="C9595">
        <v>0.2499537222615959</v>
      </c>
      <c r="E9595">
        <v>0</v>
      </c>
      <c r="F9595">
        <v>1</v>
      </c>
      <c r="G9595">
        <v>1</v>
      </c>
    </row>
    <row r="9596" spans="1:7" x14ac:dyDescent="0.25">
      <c r="A9596">
        <v>0.79600220676186972</v>
      </c>
      <c r="B9596">
        <v>-0.67036806161733442</v>
      </c>
      <c r="C9596">
        <v>0.19589826292184306</v>
      </c>
      <c r="E9596">
        <v>0</v>
      </c>
      <c r="F9596">
        <v>0</v>
      </c>
      <c r="G9596">
        <v>0</v>
      </c>
    </row>
    <row r="9597" spans="1:7" x14ac:dyDescent="0.25">
      <c r="A9597">
        <v>0.11759285267493169</v>
      </c>
      <c r="B9597">
        <v>-1.4269140527332764</v>
      </c>
      <c r="C9597">
        <v>3.5846585816410127E-2</v>
      </c>
      <c r="E9597">
        <v>0</v>
      </c>
      <c r="F9597">
        <v>0</v>
      </c>
      <c r="G9597">
        <v>0</v>
      </c>
    </row>
    <row r="9598" spans="1:7" x14ac:dyDescent="0.25">
      <c r="A9598">
        <v>0.20048848995997937</v>
      </c>
      <c r="B9598">
        <v>6.0205400216447377E-3</v>
      </c>
      <c r="C9598">
        <v>0.24999546915091678</v>
      </c>
      <c r="E9598">
        <v>1</v>
      </c>
      <c r="F9598">
        <v>0</v>
      </c>
      <c r="G9598">
        <v>1</v>
      </c>
    </row>
    <row r="9599" spans="1:7" x14ac:dyDescent="0.25">
      <c r="A9599">
        <v>2.8208927924772809E-2</v>
      </c>
      <c r="B9599">
        <v>-0.65104273050426387</v>
      </c>
      <c r="C9599">
        <v>0.19886307988791962</v>
      </c>
      <c r="E9599">
        <v>1</v>
      </c>
      <c r="F9599">
        <v>0</v>
      </c>
      <c r="G9599">
        <v>1</v>
      </c>
    </row>
    <row r="9600" spans="1:7" x14ac:dyDescent="0.25">
      <c r="A9600">
        <v>0.90206291288805374</v>
      </c>
      <c r="B9600">
        <v>0.97283102856353487</v>
      </c>
      <c r="C9600">
        <v>0.14074049847642081</v>
      </c>
      <c r="E9600">
        <v>0</v>
      </c>
      <c r="F9600">
        <v>1</v>
      </c>
      <c r="G9600">
        <v>1</v>
      </c>
    </row>
    <row r="9601" spans="1:7" x14ac:dyDescent="0.25">
      <c r="A9601">
        <v>0.93969539567521276</v>
      </c>
      <c r="B9601">
        <v>-0.8227099127527282</v>
      </c>
      <c r="C9601">
        <v>0.17005934082925528</v>
      </c>
      <c r="E9601">
        <v>0</v>
      </c>
      <c r="F9601">
        <v>1</v>
      </c>
      <c r="G9601">
        <v>1</v>
      </c>
    </row>
    <row r="9602" spans="1:7" x14ac:dyDescent="0.25">
      <c r="A9602">
        <v>0.28983541596194551</v>
      </c>
      <c r="B9602">
        <v>1.3699473187079958</v>
      </c>
      <c r="C9602">
        <v>4.9875335885875165E-2</v>
      </c>
      <c r="E9602">
        <v>0</v>
      </c>
      <c r="F9602">
        <v>0</v>
      </c>
      <c r="G9602">
        <v>0</v>
      </c>
    </row>
    <row r="9603" spans="1:7" x14ac:dyDescent="0.25">
      <c r="A9603">
        <v>0.35639576322632049</v>
      </c>
      <c r="B9603">
        <v>0.20873937436873349</v>
      </c>
      <c r="C9603">
        <v>0.24457323185384408</v>
      </c>
      <c r="E9603">
        <v>0</v>
      </c>
      <c r="F9603">
        <v>0</v>
      </c>
      <c r="G9603">
        <v>0</v>
      </c>
    </row>
    <row r="9604" spans="1:7" x14ac:dyDescent="0.25">
      <c r="A9604">
        <v>0.24043337286530486</v>
      </c>
      <c r="B9604">
        <v>1.1674267558088933</v>
      </c>
      <c r="C9604">
        <v>9.8129926527463579E-2</v>
      </c>
      <c r="E9604">
        <v>0</v>
      </c>
      <c r="F9604">
        <v>0</v>
      </c>
      <c r="G9604">
        <v>0</v>
      </c>
    </row>
    <row r="9605" spans="1:7" x14ac:dyDescent="0.25">
      <c r="A9605">
        <v>0.48578418480669783</v>
      </c>
      <c r="B9605">
        <v>-0.23016763636121826</v>
      </c>
      <c r="C9605">
        <v>0.24340704100052674</v>
      </c>
      <c r="E9605">
        <v>0</v>
      </c>
      <c r="F9605">
        <v>0</v>
      </c>
      <c r="G9605">
        <v>0</v>
      </c>
    </row>
    <row r="9606" spans="1:7" x14ac:dyDescent="0.25">
      <c r="A9606">
        <v>0.50171110697487231</v>
      </c>
      <c r="B9606">
        <v>1.0934521402201967</v>
      </c>
      <c r="C9606">
        <v>0.11485546418592341</v>
      </c>
      <c r="E9606">
        <v>0</v>
      </c>
      <c r="F9606">
        <v>0</v>
      </c>
      <c r="G9606">
        <v>0</v>
      </c>
    </row>
    <row r="9607" spans="1:7" x14ac:dyDescent="0.25">
      <c r="A9607">
        <v>0.68075998699435336</v>
      </c>
      <c r="B9607">
        <v>-1.0291456737683886</v>
      </c>
      <c r="C9607">
        <v>0.12888776750485062</v>
      </c>
      <c r="E9607">
        <v>0</v>
      </c>
      <c r="F9607">
        <v>0</v>
      </c>
      <c r="G9607">
        <v>0</v>
      </c>
    </row>
    <row r="9608" spans="1:7" x14ac:dyDescent="0.25">
      <c r="A9608">
        <v>0.4555437856634732</v>
      </c>
      <c r="B9608">
        <v>-0.72427067662361144</v>
      </c>
      <c r="C9608">
        <v>0.18724571575880308</v>
      </c>
      <c r="E9608">
        <v>0</v>
      </c>
      <c r="F9608">
        <v>0</v>
      </c>
      <c r="G9608">
        <v>0</v>
      </c>
    </row>
    <row r="9609" spans="1:7" x14ac:dyDescent="0.25">
      <c r="A9609">
        <v>0.63898961709274216</v>
      </c>
      <c r="B9609">
        <v>-0.16522767511201303</v>
      </c>
      <c r="C9609">
        <v>0.24659523340321118</v>
      </c>
      <c r="E9609">
        <v>0</v>
      </c>
      <c r="F9609">
        <v>0</v>
      </c>
      <c r="G9609">
        <v>0</v>
      </c>
    </row>
    <row r="9610" spans="1:7" x14ac:dyDescent="0.25">
      <c r="A9610">
        <v>0.12152024837588837</v>
      </c>
      <c r="B9610">
        <v>-0.57443761690168194</v>
      </c>
      <c r="C9610">
        <v>0.20987450329785654</v>
      </c>
      <c r="E9610">
        <v>1</v>
      </c>
      <c r="F9610">
        <v>0</v>
      </c>
      <c r="G9610">
        <v>1</v>
      </c>
    </row>
    <row r="9611" spans="1:7" x14ac:dyDescent="0.25">
      <c r="A9611">
        <v>0.2628055838774187</v>
      </c>
      <c r="B9611">
        <v>-1.2884868846098307</v>
      </c>
      <c r="C9611">
        <v>6.96436028970676E-2</v>
      </c>
      <c r="E9611">
        <v>0</v>
      </c>
      <c r="F9611">
        <v>0</v>
      </c>
      <c r="G9611">
        <v>0</v>
      </c>
    </row>
    <row r="9612" spans="1:7" x14ac:dyDescent="0.25">
      <c r="A9612">
        <v>0.23710151197311935</v>
      </c>
      <c r="B9612">
        <v>-0.66511016857001926</v>
      </c>
      <c r="C9612">
        <v>0.19671219995771175</v>
      </c>
      <c r="E9612">
        <v>0</v>
      </c>
      <c r="F9612">
        <v>0</v>
      </c>
      <c r="G9612">
        <v>0</v>
      </c>
    </row>
    <row r="9613" spans="1:7" x14ac:dyDescent="0.25">
      <c r="A9613">
        <v>0.90373274619406263</v>
      </c>
      <c r="B9613">
        <v>0.58107194956079189</v>
      </c>
      <c r="C9613">
        <v>0.20896867885746764</v>
      </c>
      <c r="E9613">
        <v>0</v>
      </c>
      <c r="F9613">
        <v>1</v>
      </c>
      <c r="G9613">
        <v>1</v>
      </c>
    </row>
    <row r="9614" spans="1:7" x14ac:dyDescent="0.25">
      <c r="A9614">
        <v>0.95019708117415835</v>
      </c>
      <c r="B9614">
        <v>-1.4398052663524834</v>
      </c>
      <c r="C9614">
        <v>3.2654194141129515E-2</v>
      </c>
      <c r="E9614">
        <v>0</v>
      </c>
      <c r="F9614">
        <v>0</v>
      </c>
      <c r="G9614">
        <v>0</v>
      </c>
    </row>
    <row r="9615" spans="1:7" x14ac:dyDescent="0.25">
      <c r="A9615">
        <v>0.99460660207561447</v>
      </c>
      <c r="B9615">
        <v>1.0816719545089555</v>
      </c>
      <c r="C9615">
        <v>0.11746327818645423</v>
      </c>
      <c r="E9615">
        <v>0</v>
      </c>
      <c r="F9615">
        <v>1</v>
      </c>
      <c r="G9615">
        <v>1</v>
      </c>
    </row>
    <row r="9616" spans="1:7" x14ac:dyDescent="0.25">
      <c r="A9616">
        <v>0.93657020457964646</v>
      </c>
      <c r="B9616">
        <v>0.47194168685252325</v>
      </c>
      <c r="C9616">
        <v>0.22267181118256957</v>
      </c>
      <c r="E9616">
        <v>0</v>
      </c>
      <c r="F9616">
        <v>1</v>
      </c>
      <c r="G9616">
        <v>1</v>
      </c>
    </row>
    <row r="9617" spans="1:7" x14ac:dyDescent="0.25">
      <c r="A9617">
        <v>0.33003107909647023</v>
      </c>
      <c r="B9617">
        <v>-1.1491628942357255</v>
      </c>
      <c r="C9617">
        <v>0.10231284440693987</v>
      </c>
      <c r="E9617">
        <v>0</v>
      </c>
      <c r="F9617">
        <v>0</v>
      </c>
      <c r="G9617">
        <v>0</v>
      </c>
    </row>
    <row r="9618" spans="1:7" x14ac:dyDescent="0.25">
      <c r="A9618">
        <v>0.35525741399818467</v>
      </c>
      <c r="B9618">
        <v>-0.81646552550936691</v>
      </c>
      <c r="C9618">
        <v>0.17120028921699904</v>
      </c>
      <c r="E9618">
        <v>0</v>
      </c>
      <c r="F9618">
        <v>0</v>
      </c>
      <c r="G9618">
        <v>0</v>
      </c>
    </row>
    <row r="9619" spans="1:7" x14ac:dyDescent="0.25">
      <c r="A9619">
        <v>0.84524694292694813</v>
      </c>
      <c r="B9619">
        <v>-0.76505295543289509</v>
      </c>
      <c r="C9619">
        <v>0.18033642070714759</v>
      </c>
      <c r="E9619">
        <v>0</v>
      </c>
      <c r="F9619">
        <v>1</v>
      </c>
      <c r="G9619">
        <v>1</v>
      </c>
    </row>
    <row r="9620" spans="1:7" x14ac:dyDescent="0.25">
      <c r="A9620">
        <v>0.66743863888047272</v>
      </c>
      <c r="B9620">
        <v>1.0566077367153286</v>
      </c>
      <c r="C9620">
        <v>0.12295713070650353</v>
      </c>
      <c r="E9620">
        <v>0</v>
      </c>
      <c r="F9620">
        <v>0</v>
      </c>
      <c r="G9620">
        <v>0</v>
      </c>
    </row>
    <row r="9621" spans="1:7" x14ac:dyDescent="0.25">
      <c r="A9621">
        <v>0.27800641877391052</v>
      </c>
      <c r="B9621">
        <v>-1.4642469551387942</v>
      </c>
      <c r="C9621">
        <v>2.658697025095012E-2</v>
      </c>
      <c r="E9621">
        <v>0</v>
      </c>
      <c r="F9621">
        <v>0</v>
      </c>
      <c r="G9621">
        <v>0</v>
      </c>
    </row>
    <row r="9622" spans="1:7" x14ac:dyDescent="0.25">
      <c r="A9622">
        <v>0.78333571966433813</v>
      </c>
      <c r="B9622">
        <v>0.58051530228636272</v>
      </c>
      <c r="C9622">
        <v>0.20904503522110426</v>
      </c>
      <c r="E9622">
        <v>0</v>
      </c>
      <c r="F9622">
        <v>0</v>
      </c>
      <c r="G9622">
        <v>0</v>
      </c>
    </row>
    <row r="9623" spans="1:7" x14ac:dyDescent="0.25">
      <c r="A9623">
        <v>0.92930027456816766</v>
      </c>
      <c r="B9623">
        <v>-1.3509579477991234</v>
      </c>
      <c r="C9623">
        <v>5.4517973676386694E-2</v>
      </c>
      <c r="E9623">
        <v>0</v>
      </c>
      <c r="F9623">
        <v>0</v>
      </c>
      <c r="G9623">
        <v>0</v>
      </c>
    </row>
    <row r="9624" spans="1:7" x14ac:dyDescent="0.25">
      <c r="A9624">
        <v>0.76359505615184231</v>
      </c>
      <c r="B9624">
        <v>0.3312528045242929</v>
      </c>
      <c r="C9624">
        <v>0.23640890966170999</v>
      </c>
      <c r="E9624">
        <v>0</v>
      </c>
      <c r="F9624">
        <v>1</v>
      </c>
      <c r="G9624">
        <v>1</v>
      </c>
    </row>
    <row r="9625" spans="1:7" x14ac:dyDescent="0.25">
      <c r="A9625">
        <v>0.73004324204813764</v>
      </c>
      <c r="B9625">
        <v>-1.4349663692633654</v>
      </c>
      <c r="C9625">
        <v>3.3853167645220908E-2</v>
      </c>
      <c r="E9625">
        <v>0</v>
      </c>
      <c r="F9625">
        <v>0</v>
      </c>
      <c r="G9625">
        <v>0</v>
      </c>
    </row>
    <row r="9626" spans="1:7" x14ac:dyDescent="0.25">
      <c r="A9626">
        <v>0.77962193932133506</v>
      </c>
      <c r="B9626">
        <v>0.64293687391838783</v>
      </c>
      <c r="C9626">
        <v>0.20008460339064515</v>
      </c>
      <c r="E9626">
        <v>0</v>
      </c>
      <c r="F9626">
        <v>0</v>
      </c>
      <c r="G9626">
        <v>0</v>
      </c>
    </row>
    <row r="9627" spans="1:7" x14ac:dyDescent="0.25">
      <c r="A9627">
        <v>0.5623307303442977</v>
      </c>
      <c r="B9627">
        <v>-1.3732920275913545</v>
      </c>
      <c r="C9627">
        <v>4.9055690421849638E-2</v>
      </c>
      <c r="E9627">
        <v>0</v>
      </c>
      <c r="F9627">
        <v>0</v>
      </c>
      <c r="G9627">
        <v>0</v>
      </c>
    </row>
    <row r="9628" spans="1:7" x14ac:dyDescent="0.25">
      <c r="A9628">
        <v>0.573867357777054</v>
      </c>
      <c r="B9628">
        <v>-1.1946118876416976</v>
      </c>
      <c r="C9628">
        <v>9.1843600391743108E-2</v>
      </c>
      <c r="E9628">
        <v>0</v>
      </c>
      <c r="F9628">
        <v>0</v>
      </c>
      <c r="G9628">
        <v>0</v>
      </c>
    </row>
    <row r="9629" spans="1:7" x14ac:dyDescent="0.25">
      <c r="A9629">
        <v>0.4771330944645692</v>
      </c>
      <c r="B9629">
        <v>0.27996188070211536</v>
      </c>
      <c r="C9629">
        <v>0.24026649302395311</v>
      </c>
      <c r="E9629">
        <v>0</v>
      </c>
      <c r="F9629">
        <v>0</v>
      </c>
      <c r="G9629">
        <v>0</v>
      </c>
    </row>
    <row r="9630" spans="1:7" x14ac:dyDescent="0.25">
      <c r="A9630">
        <v>0.54847948582596862</v>
      </c>
      <c r="B9630">
        <v>0.60220016066315551</v>
      </c>
      <c r="C9630">
        <v>0.20602282853753101</v>
      </c>
      <c r="E9630">
        <v>0</v>
      </c>
      <c r="F9630">
        <v>0</v>
      </c>
      <c r="G9630">
        <v>0</v>
      </c>
    </row>
    <row r="9631" spans="1:7" x14ac:dyDescent="0.25">
      <c r="A9631">
        <v>0.8755637224782431</v>
      </c>
      <c r="B9631">
        <v>0.77209225097603817</v>
      </c>
      <c r="C9631">
        <v>0.17911315242740539</v>
      </c>
      <c r="E9631">
        <v>0</v>
      </c>
      <c r="F9631">
        <v>1</v>
      </c>
      <c r="G9631">
        <v>1</v>
      </c>
    </row>
    <row r="9632" spans="1:7" x14ac:dyDescent="0.25">
      <c r="A9632">
        <v>0.43961620026185988</v>
      </c>
      <c r="B9632">
        <v>-1.2874520885731193</v>
      </c>
      <c r="C9632">
        <v>6.9892023883433199E-2</v>
      </c>
      <c r="E9632">
        <v>0</v>
      </c>
      <c r="F9632">
        <v>0</v>
      </c>
      <c r="G9632">
        <v>0</v>
      </c>
    </row>
    <row r="9633" spans="1:7" x14ac:dyDescent="0.25">
      <c r="A9633">
        <v>0.89114517826021244</v>
      </c>
      <c r="B9633">
        <v>-0.2791911877645219</v>
      </c>
      <c r="C9633">
        <v>0.24031966094150667</v>
      </c>
      <c r="E9633">
        <v>0</v>
      </c>
      <c r="F9633">
        <v>1</v>
      </c>
      <c r="G9633">
        <v>1</v>
      </c>
    </row>
    <row r="9634" spans="1:7" x14ac:dyDescent="0.25">
      <c r="A9634">
        <v>0.49382111065306966</v>
      </c>
      <c r="B9634">
        <v>0.43247870222323392</v>
      </c>
      <c r="C9634">
        <v>0.22698241495571964</v>
      </c>
      <c r="E9634">
        <v>0</v>
      </c>
      <c r="F9634">
        <v>0</v>
      </c>
      <c r="G9634">
        <v>0</v>
      </c>
    </row>
    <row r="9635" spans="1:7" x14ac:dyDescent="0.25">
      <c r="A9635">
        <v>2.7513277583206763E-2</v>
      </c>
      <c r="B9635">
        <v>-0.32332442969642694</v>
      </c>
      <c r="C9635">
        <v>0.23704610505058471</v>
      </c>
      <c r="E9635">
        <v>1</v>
      </c>
      <c r="F9635">
        <v>0</v>
      </c>
      <c r="G9635">
        <v>1</v>
      </c>
    </row>
    <row r="9636" spans="1:7" x14ac:dyDescent="0.25">
      <c r="A9636">
        <v>0.31054129032114075</v>
      </c>
      <c r="B9636">
        <v>0.67122855590332597</v>
      </c>
      <c r="C9636">
        <v>0.19576453963553078</v>
      </c>
      <c r="E9636">
        <v>0</v>
      </c>
      <c r="F9636">
        <v>0</v>
      </c>
      <c r="G9636">
        <v>0</v>
      </c>
    </row>
    <row r="9637" spans="1:7" x14ac:dyDescent="0.25">
      <c r="A9637">
        <v>0.91697422967548425</v>
      </c>
      <c r="B9637">
        <v>0.93649948933711091</v>
      </c>
      <c r="C9637">
        <v>0.14815281787427254</v>
      </c>
      <c r="E9637">
        <v>0</v>
      </c>
      <c r="F9637">
        <v>1</v>
      </c>
      <c r="G9637">
        <v>1</v>
      </c>
    </row>
    <row r="9638" spans="1:7" x14ac:dyDescent="0.25">
      <c r="A9638">
        <v>0.25070664071123494</v>
      </c>
      <c r="B9638">
        <v>0.41841725541114755</v>
      </c>
      <c r="C9638">
        <v>0.22843329425327522</v>
      </c>
      <c r="E9638">
        <v>0</v>
      </c>
      <c r="F9638">
        <v>0</v>
      </c>
      <c r="G9638">
        <v>0</v>
      </c>
    </row>
    <row r="9639" spans="1:7" x14ac:dyDescent="0.25">
      <c r="A9639">
        <v>0.40458307220202283</v>
      </c>
      <c r="B9639">
        <v>0.32405067225830314</v>
      </c>
      <c r="C9639">
        <v>0.23698835700887666</v>
      </c>
      <c r="E9639">
        <v>0</v>
      </c>
      <c r="F9639">
        <v>0</v>
      </c>
      <c r="G9639">
        <v>0</v>
      </c>
    </row>
    <row r="9640" spans="1:7" x14ac:dyDescent="0.25">
      <c r="A9640">
        <v>1.4197144031901976E-2</v>
      </c>
      <c r="B9640">
        <v>-1.3879971906492832</v>
      </c>
      <c r="C9640">
        <v>4.5445695227303934E-2</v>
      </c>
      <c r="E9640">
        <v>1</v>
      </c>
      <c r="F9640">
        <v>0</v>
      </c>
      <c r="G9640">
        <v>1</v>
      </c>
    </row>
    <row r="9641" spans="1:7" x14ac:dyDescent="0.25">
      <c r="A9641">
        <v>0.9787596342282715</v>
      </c>
      <c r="B9641">
        <v>-1.4262484095529557</v>
      </c>
      <c r="C9641">
        <v>3.6011269100281421E-2</v>
      </c>
      <c r="E9641">
        <v>0</v>
      </c>
      <c r="F9641">
        <v>1</v>
      </c>
      <c r="G9641">
        <v>1</v>
      </c>
    </row>
    <row r="9642" spans="1:7" x14ac:dyDescent="0.25">
      <c r="A9642">
        <v>0.64114661588443811</v>
      </c>
      <c r="B9642">
        <v>-0.42198524422966432</v>
      </c>
      <c r="C9642">
        <v>0.22806940935687223</v>
      </c>
      <c r="E9642">
        <v>0</v>
      </c>
      <c r="F9642">
        <v>0</v>
      </c>
      <c r="G9642">
        <v>0</v>
      </c>
    </row>
    <row r="9643" spans="1:7" x14ac:dyDescent="0.25">
      <c r="A9643">
        <v>0.63233209402931734</v>
      </c>
      <c r="B9643">
        <v>1.2321610455373153</v>
      </c>
      <c r="C9643">
        <v>8.3050046756489776E-2</v>
      </c>
      <c r="E9643">
        <v>0</v>
      </c>
      <c r="F9643">
        <v>0</v>
      </c>
      <c r="G9643">
        <v>0</v>
      </c>
    </row>
    <row r="9644" spans="1:7" x14ac:dyDescent="0.25">
      <c r="A9644">
        <v>0.29115995573503861</v>
      </c>
      <c r="B9644">
        <v>1.0950247525158259</v>
      </c>
      <c r="C9644">
        <v>0.11450611659212942</v>
      </c>
      <c r="E9644">
        <v>0</v>
      </c>
      <c r="F9644">
        <v>0</v>
      </c>
      <c r="G9644">
        <v>0</v>
      </c>
    </row>
    <row r="9645" spans="1:7" x14ac:dyDescent="0.25">
      <c r="A9645">
        <v>0.62089409228577164</v>
      </c>
      <c r="B9645">
        <v>0.37543438304886256</v>
      </c>
      <c r="C9645">
        <v>0.23258710788782863</v>
      </c>
      <c r="E9645">
        <v>0</v>
      </c>
      <c r="F9645">
        <v>0</v>
      </c>
      <c r="G9645">
        <v>0</v>
      </c>
    </row>
    <row r="9646" spans="1:7" x14ac:dyDescent="0.25">
      <c r="A9646">
        <v>0.99224818931600511</v>
      </c>
      <c r="B9646">
        <v>1.4765558855780168</v>
      </c>
      <c r="C9646">
        <v>2.3525251873301168E-2</v>
      </c>
      <c r="E9646">
        <v>0</v>
      </c>
      <c r="F9646">
        <v>1</v>
      </c>
      <c r="G9646">
        <v>1</v>
      </c>
    </row>
    <row r="9647" spans="1:7" x14ac:dyDescent="0.25">
      <c r="A9647">
        <v>0.56858672760701245</v>
      </c>
      <c r="B9647">
        <v>0.41641731266549276</v>
      </c>
      <c r="C9647">
        <v>0.22863598883992189</v>
      </c>
      <c r="E9647">
        <v>0</v>
      </c>
      <c r="F9647">
        <v>0</v>
      </c>
      <c r="G9647">
        <v>0</v>
      </c>
    </row>
    <row r="9648" spans="1:7" x14ac:dyDescent="0.25">
      <c r="A9648">
        <v>0.57655349740598016</v>
      </c>
      <c r="B9648">
        <v>0.96958822075556961</v>
      </c>
      <c r="C9648">
        <v>0.14140978850995872</v>
      </c>
      <c r="E9648">
        <v>0</v>
      </c>
      <c r="F9648">
        <v>0</v>
      </c>
      <c r="G9648">
        <v>0</v>
      </c>
    </row>
    <row r="9649" spans="1:7" x14ac:dyDescent="0.25">
      <c r="A9649">
        <v>0.97550711462435091</v>
      </c>
      <c r="B9649">
        <v>-0.3752019136933602</v>
      </c>
      <c r="C9649">
        <v>0.23260841187642378</v>
      </c>
      <c r="E9649">
        <v>0</v>
      </c>
      <c r="F9649">
        <v>1</v>
      </c>
      <c r="G9649">
        <v>1</v>
      </c>
    </row>
    <row r="9650" spans="1:7" x14ac:dyDescent="0.25">
      <c r="A9650">
        <v>0.2222215707989379</v>
      </c>
      <c r="B9650">
        <v>-0.81348977868665251</v>
      </c>
      <c r="C9650">
        <v>0.1717416593987261</v>
      </c>
      <c r="E9650">
        <v>0</v>
      </c>
      <c r="F9650">
        <v>0</v>
      </c>
      <c r="G9650">
        <v>0</v>
      </c>
    </row>
    <row r="9651" spans="1:7" x14ac:dyDescent="0.25">
      <c r="A9651">
        <v>0.43939088791251091</v>
      </c>
      <c r="B9651">
        <v>1.4811388065891165</v>
      </c>
      <c r="C9651">
        <v>2.2384362561647157E-2</v>
      </c>
      <c r="E9651">
        <v>0</v>
      </c>
      <c r="F9651">
        <v>0</v>
      </c>
      <c r="G9651">
        <v>0</v>
      </c>
    </row>
    <row r="9652" spans="1:7" x14ac:dyDescent="0.25">
      <c r="A9652">
        <v>0.6389294032288958</v>
      </c>
      <c r="B9652">
        <v>-1.2809222572812891</v>
      </c>
      <c r="C9652">
        <v>7.1457887680110924E-2</v>
      </c>
      <c r="E9652">
        <v>0</v>
      </c>
      <c r="F9652">
        <v>0</v>
      </c>
      <c r="G9652">
        <v>0</v>
      </c>
    </row>
    <row r="9653" spans="1:7" x14ac:dyDescent="0.25">
      <c r="A9653">
        <v>0.47855819601026717</v>
      </c>
      <c r="B9653">
        <v>0.75385562990409838</v>
      </c>
      <c r="C9653">
        <v>0.18226382250126447</v>
      </c>
      <c r="E9653">
        <v>0</v>
      </c>
      <c r="F9653">
        <v>0</v>
      </c>
      <c r="G9653">
        <v>0</v>
      </c>
    </row>
    <row r="9654" spans="1:7" x14ac:dyDescent="0.25">
      <c r="A9654">
        <v>0.13656142814198668</v>
      </c>
      <c r="B9654">
        <v>0.78424608380496619</v>
      </c>
      <c r="C9654">
        <v>0.17698023875793578</v>
      </c>
      <c r="E9654">
        <v>1</v>
      </c>
      <c r="F9654">
        <v>0</v>
      </c>
      <c r="G9654">
        <v>1</v>
      </c>
    </row>
    <row r="9655" spans="1:7" x14ac:dyDescent="0.25">
      <c r="A9655">
        <v>0.32633649197012238</v>
      </c>
      <c r="B9655">
        <v>-1.5323478371170498</v>
      </c>
      <c r="C9655">
        <v>9.609754349594584E-3</v>
      </c>
      <c r="E9655">
        <v>0</v>
      </c>
      <c r="F9655">
        <v>0</v>
      </c>
      <c r="G9655">
        <v>0</v>
      </c>
    </row>
    <row r="9656" spans="1:7" x14ac:dyDescent="0.25">
      <c r="A9656">
        <v>6.8236160755687392E-2</v>
      </c>
      <c r="B9656">
        <v>1.2610560274334786</v>
      </c>
      <c r="C9656">
        <v>7.6202826130682411E-2</v>
      </c>
      <c r="E9656">
        <v>1</v>
      </c>
      <c r="F9656">
        <v>0</v>
      </c>
      <c r="G9656">
        <v>1</v>
      </c>
    </row>
    <row r="9657" spans="1:7" x14ac:dyDescent="0.25">
      <c r="A9657">
        <v>0.68141784231024916</v>
      </c>
      <c r="B9657">
        <v>1.3923926881475277</v>
      </c>
      <c r="C9657">
        <v>4.4364693981995718E-2</v>
      </c>
      <c r="E9657">
        <v>0</v>
      </c>
      <c r="F9657">
        <v>0</v>
      </c>
      <c r="G9657">
        <v>0</v>
      </c>
    </row>
    <row r="9658" spans="1:7" x14ac:dyDescent="0.25">
      <c r="A9658">
        <v>0.77338705975903965</v>
      </c>
      <c r="B9658">
        <v>-1.2793950946781301</v>
      </c>
      <c r="C9658">
        <v>7.1823666508223749E-2</v>
      </c>
      <c r="E9658">
        <v>0</v>
      </c>
      <c r="F9658">
        <v>0</v>
      </c>
      <c r="G9658">
        <v>0</v>
      </c>
    </row>
    <row r="9659" spans="1:7" x14ac:dyDescent="0.25">
      <c r="A9659">
        <v>0.97454286816014679</v>
      </c>
      <c r="B9659">
        <v>-1.3704423330379203</v>
      </c>
      <c r="C9659">
        <v>4.975406394750214E-2</v>
      </c>
      <c r="E9659">
        <v>0</v>
      </c>
      <c r="F9659">
        <v>1</v>
      </c>
      <c r="G9659">
        <v>1</v>
      </c>
    </row>
    <row r="9660" spans="1:7" x14ac:dyDescent="0.25">
      <c r="A9660">
        <v>0.57994857161219238</v>
      </c>
      <c r="B9660">
        <v>-0.41182898257691647</v>
      </c>
      <c r="C9660">
        <v>0.22909755993543895</v>
      </c>
      <c r="E9660">
        <v>0</v>
      </c>
      <c r="F9660">
        <v>0</v>
      </c>
      <c r="G9660">
        <v>0</v>
      </c>
    </row>
    <row r="9661" spans="1:7" x14ac:dyDescent="0.25">
      <c r="A9661">
        <v>0.23656309684139343</v>
      </c>
      <c r="B9661">
        <v>0.22155748738071107</v>
      </c>
      <c r="C9661">
        <v>0.24388909398358233</v>
      </c>
      <c r="E9661">
        <v>1</v>
      </c>
      <c r="F9661">
        <v>0</v>
      </c>
      <c r="G9661">
        <v>1</v>
      </c>
    </row>
    <row r="9662" spans="1:7" x14ac:dyDescent="0.25">
      <c r="A9662">
        <v>0.16750183999042778</v>
      </c>
      <c r="B9662">
        <v>-1.2371359877675698</v>
      </c>
      <c r="C9662">
        <v>8.1875921399689688E-2</v>
      </c>
      <c r="E9662">
        <v>0</v>
      </c>
      <c r="F9662">
        <v>0</v>
      </c>
      <c r="G9662">
        <v>0</v>
      </c>
    </row>
    <row r="9663" spans="1:7" x14ac:dyDescent="0.25">
      <c r="A9663">
        <v>0.12868223755684982</v>
      </c>
      <c r="B9663">
        <v>0.20714750614584232</v>
      </c>
      <c r="C9663">
        <v>0.24465539138029305</v>
      </c>
      <c r="E9663">
        <v>1</v>
      </c>
      <c r="F9663">
        <v>0</v>
      </c>
      <c r="G9663">
        <v>1</v>
      </c>
    </row>
    <row r="9664" spans="1:7" x14ac:dyDescent="0.25">
      <c r="A9664">
        <v>0.79937144027396267</v>
      </c>
      <c r="B9664">
        <v>0.76083998388077945</v>
      </c>
      <c r="C9664">
        <v>0.18106426804690606</v>
      </c>
      <c r="E9664">
        <v>0</v>
      </c>
      <c r="F9664">
        <v>0</v>
      </c>
      <c r="G9664">
        <v>0</v>
      </c>
    </row>
    <row r="9665" spans="1:7" x14ac:dyDescent="0.25">
      <c r="A9665">
        <v>0.62761771717402726</v>
      </c>
      <c r="B9665">
        <v>-3.0747927807341256E-3</v>
      </c>
      <c r="C9665">
        <v>0.24999881820710054</v>
      </c>
      <c r="E9665">
        <v>0</v>
      </c>
      <c r="F9665">
        <v>0</v>
      </c>
      <c r="G9665">
        <v>0</v>
      </c>
    </row>
    <row r="9666" spans="1:7" x14ac:dyDescent="0.25">
      <c r="A9666">
        <v>0.69892054465164544</v>
      </c>
      <c r="B9666">
        <v>1.4737390921152302</v>
      </c>
      <c r="C9666">
        <v>2.4226231212496608E-2</v>
      </c>
      <c r="E9666">
        <v>0</v>
      </c>
      <c r="F9666">
        <v>0</v>
      </c>
      <c r="G9666">
        <v>0</v>
      </c>
    </row>
    <row r="9667" spans="1:7" x14ac:dyDescent="0.25">
      <c r="A9667">
        <v>0.71137065623295526</v>
      </c>
      <c r="B9667">
        <v>0.69938471770615507</v>
      </c>
      <c r="C9667">
        <v>0.19130960455544729</v>
      </c>
      <c r="E9667">
        <v>0</v>
      </c>
      <c r="F9667">
        <v>0</v>
      </c>
      <c r="G9667">
        <v>0</v>
      </c>
    </row>
    <row r="9668" spans="1:7" x14ac:dyDescent="0.25">
      <c r="A9668">
        <v>0.73985676403080936</v>
      </c>
      <c r="B9668">
        <v>1.0736341766597999</v>
      </c>
      <c r="C9668">
        <v>0.11923329097317238</v>
      </c>
      <c r="E9668">
        <v>0</v>
      </c>
      <c r="F9668">
        <v>0</v>
      </c>
      <c r="G9668">
        <v>0</v>
      </c>
    </row>
    <row r="9669" spans="1:7" x14ac:dyDescent="0.25">
      <c r="A9669">
        <v>0.42655887111221857</v>
      </c>
      <c r="B9669">
        <v>0.57119064933163943</v>
      </c>
      <c r="C9669">
        <v>0.21031446650432209</v>
      </c>
      <c r="E9669">
        <v>0</v>
      </c>
      <c r="F9669">
        <v>0</v>
      </c>
      <c r="G9669">
        <v>0</v>
      </c>
    </row>
    <row r="9670" spans="1:7" x14ac:dyDescent="0.25">
      <c r="A9670">
        <v>0.96061074869071972</v>
      </c>
      <c r="B9670">
        <v>-1.0518269733322445</v>
      </c>
      <c r="C9670">
        <v>0.12399636481711629</v>
      </c>
      <c r="E9670">
        <v>0</v>
      </c>
      <c r="F9670">
        <v>1</v>
      </c>
      <c r="G9670">
        <v>1</v>
      </c>
    </row>
    <row r="9671" spans="1:7" x14ac:dyDescent="0.25">
      <c r="A9671">
        <v>0.81261869016945976</v>
      </c>
      <c r="B9671">
        <v>-0.33489976255415266</v>
      </c>
      <c r="C9671">
        <v>0.23611081496748662</v>
      </c>
      <c r="E9671">
        <v>0</v>
      </c>
      <c r="F9671">
        <v>1</v>
      </c>
      <c r="G9671">
        <v>1</v>
      </c>
    </row>
    <row r="9672" spans="1:7" x14ac:dyDescent="0.25">
      <c r="A9672">
        <v>0.44045368480335623</v>
      </c>
      <c r="B9672">
        <v>-1.4229247193636787</v>
      </c>
      <c r="C9672">
        <v>3.6833325641664569E-2</v>
      </c>
      <c r="E9672">
        <v>0</v>
      </c>
      <c r="F9672">
        <v>0</v>
      </c>
      <c r="G9672">
        <v>0</v>
      </c>
    </row>
    <row r="9673" spans="1:7" x14ac:dyDescent="0.25">
      <c r="A9673">
        <v>0.80078465403185006</v>
      </c>
      <c r="B9673">
        <v>-0.31658218184249953</v>
      </c>
      <c r="C9673">
        <v>0.23757625076488434</v>
      </c>
      <c r="E9673">
        <v>0</v>
      </c>
      <c r="F9673">
        <v>1</v>
      </c>
      <c r="G9673">
        <v>1</v>
      </c>
    </row>
    <row r="9674" spans="1:7" x14ac:dyDescent="0.25">
      <c r="A9674">
        <v>0.5183951212267548</v>
      </c>
      <c r="B9674">
        <v>1.2282631617708766</v>
      </c>
      <c r="C9674">
        <v>8.3968543187849923E-2</v>
      </c>
      <c r="E9674">
        <v>0</v>
      </c>
      <c r="F9674">
        <v>0</v>
      </c>
      <c r="G9674">
        <v>0</v>
      </c>
    </row>
    <row r="9675" spans="1:7" x14ac:dyDescent="0.25">
      <c r="A9675">
        <v>0.40266430074535353</v>
      </c>
      <c r="B9675">
        <v>0.20190479943218004</v>
      </c>
      <c r="C9675">
        <v>0.24492159371837904</v>
      </c>
      <c r="E9675">
        <v>0</v>
      </c>
      <c r="F9675">
        <v>0</v>
      </c>
      <c r="G9675">
        <v>0</v>
      </c>
    </row>
    <row r="9676" spans="1:7" x14ac:dyDescent="0.25">
      <c r="A9676">
        <v>0.38728377320433938</v>
      </c>
      <c r="B9676">
        <v>8.1570971098926678E-2</v>
      </c>
      <c r="C9676">
        <v>0.24916873316285609</v>
      </c>
      <c r="E9676">
        <v>0</v>
      </c>
      <c r="F9676">
        <v>0</v>
      </c>
      <c r="G9676">
        <v>0</v>
      </c>
    </row>
    <row r="9677" spans="1:7" x14ac:dyDescent="0.25">
      <c r="A9677">
        <v>0.85565018824388406</v>
      </c>
      <c r="B9677">
        <v>0.76208535324814264</v>
      </c>
      <c r="C9677">
        <v>0.18084944779073467</v>
      </c>
      <c r="E9677">
        <v>0</v>
      </c>
      <c r="F9677">
        <v>1</v>
      </c>
      <c r="G9677">
        <v>1</v>
      </c>
    </row>
    <row r="9678" spans="1:7" x14ac:dyDescent="0.25">
      <c r="A9678">
        <v>0.62438370996872361</v>
      </c>
      <c r="B9678">
        <v>1.4916915153444705</v>
      </c>
      <c r="C9678">
        <v>1.9755584148588825E-2</v>
      </c>
      <c r="E9678">
        <v>0</v>
      </c>
      <c r="F9678">
        <v>0</v>
      </c>
      <c r="G9678">
        <v>0</v>
      </c>
    </row>
    <row r="9679" spans="1:7" x14ac:dyDescent="0.25">
      <c r="A9679">
        <v>0.46538110182810133</v>
      </c>
      <c r="B9679">
        <v>-0.31154748403782712</v>
      </c>
      <c r="C9679">
        <v>0.23796508910599898</v>
      </c>
      <c r="E9679">
        <v>0</v>
      </c>
      <c r="F9679">
        <v>0</v>
      </c>
      <c r="G9679">
        <v>0</v>
      </c>
    </row>
    <row r="9680" spans="1:7" x14ac:dyDescent="0.25">
      <c r="A9680">
        <v>0.75865122365680393</v>
      </c>
      <c r="B9680">
        <v>1.4603379758570538</v>
      </c>
      <c r="C9680">
        <v>2.7558467499869271E-2</v>
      </c>
      <c r="E9680">
        <v>0</v>
      </c>
      <c r="F9680">
        <v>0</v>
      </c>
      <c r="G9680">
        <v>0</v>
      </c>
    </row>
    <row r="9681" spans="1:7" x14ac:dyDescent="0.25">
      <c r="A9681">
        <v>0.40115412279903406</v>
      </c>
      <c r="B9681">
        <v>-0.31709695440544083</v>
      </c>
      <c r="C9681">
        <v>0.23753615448683849</v>
      </c>
      <c r="E9681">
        <v>0</v>
      </c>
      <c r="F9681">
        <v>0</v>
      </c>
      <c r="G9681">
        <v>0</v>
      </c>
    </row>
    <row r="9682" spans="1:7" x14ac:dyDescent="0.25">
      <c r="A9682">
        <v>0.24455342142459724</v>
      </c>
      <c r="B9682">
        <v>-1.3768976552132104</v>
      </c>
      <c r="C9682">
        <v>4.8171490497647226E-2</v>
      </c>
      <c r="E9682">
        <v>0</v>
      </c>
      <c r="F9682">
        <v>0</v>
      </c>
      <c r="G9682">
        <v>0</v>
      </c>
    </row>
    <row r="9683" spans="1:7" x14ac:dyDescent="0.25">
      <c r="A9683">
        <v>2.1809689514382113E-2</v>
      </c>
      <c r="B9683">
        <v>0.55742635491124803</v>
      </c>
      <c r="C9683">
        <v>0.21215484707375579</v>
      </c>
      <c r="E9683">
        <v>1</v>
      </c>
      <c r="F9683">
        <v>0</v>
      </c>
      <c r="G9683">
        <v>1</v>
      </c>
    </row>
    <row r="9684" spans="1:7" x14ac:dyDescent="0.25">
      <c r="A9684">
        <v>0.56956526092282622</v>
      </c>
      <c r="B9684">
        <v>-0.98310621076840354</v>
      </c>
      <c r="C9684">
        <v>0.13861004095319163</v>
      </c>
      <c r="E9684">
        <v>0</v>
      </c>
      <c r="F9684">
        <v>0</v>
      </c>
      <c r="G9684">
        <v>0</v>
      </c>
    </row>
    <row r="9685" spans="1:7" x14ac:dyDescent="0.25">
      <c r="A9685">
        <v>0.60979964890601002</v>
      </c>
      <c r="B9685">
        <v>0.67328747756932417</v>
      </c>
      <c r="C9685">
        <v>0.19544398911971636</v>
      </c>
      <c r="E9685">
        <v>0</v>
      </c>
      <c r="F9685">
        <v>0</v>
      </c>
      <c r="G9685">
        <v>0</v>
      </c>
    </row>
    <row r="9686" spans="1:7" x14ac:dyDescent="0.25">
      <c r="A9686">
        <v>0.13925766699999775</v>
      </c>
      <c r="B9686">
        <v>1.4584762642758151</v>
      </c>
      <c r="C9686">
        <v>2.8021010901430055E-2</v>
      </c>
      <c r="E9686">
        <v>0</v>
      </c>
      <c r="F9686">
        <v>0</v>
      </c>
      <c r="G9686">
        <v>0</v>
      </c>
    </row>
    <row r="9687" spans="1:7" x14ac:dyDescent="0.25">
      <c r="A9687">
        <v>0.41289899547985498</v>
      </c>
      <c r="B9687">
        <v>-9.4388425213760563E-2</v>
      </c>
      <c r="C9687">
        <v>0.24888717970891566</v>
      </c>
      <c r="E9687">
        <v>0</v>
      </c>
      <c r="F9687">
        <v>0</v>
      </c>
      <c r="G9687">
        <v>0</v>
      </c>
    </row>
    <row r="9688" spans="1:7" x14ac:dyDescent="0.25">
      <c r="A9688">
        <v>0.90991222578237085</v>
      </c>
      <c r="B9688">
        <v>0.98792051291626748</v>
      </c>
      <c r="C9688">
        <v>0.13760679455315497</v>
      </c>
      <c r="E9688">
        <v>0</v>
      </c>
      <c r="F9688">
        <v>1</v>
      </c>
      <c r="G9688">
        <v>1</v>
      </c>
    </row>
    <row r="9689" spans="1:7" x14ac:dyDescent="0.25">
      <c r="A9689">
        <v>0.95730941127245461</v>
      </c>
      <c r="B9689">
        <v>-0.54491479805999843</v>
      </c>
      <c r="C9689">
        <v>0.21379286447591933</v>
      </c>
      <c r="E9689">
        <v>0</v>
      </c>
      <c r="F9689">
        <v>1</v>
      </c>
      <c r="G9689">
        <v>1</v>
      </c>
    </row>
    <row r="9690" spans="1:7" x14ac:dyDescent="0.25">
      <c r="A9690">
        <v>0.85867486320716091</v>
      </c>
      <c r="B9690">
        <v>0.70685028727673949</v>
      </c>
      <c r="C9690">
        <v>0.19010279999608748</v>
      </c>
      <c r="E9690">
        <v>0</v>
      </c>
      <c r="F9690">
        <v>1</v>
      </c>
      <c r="G9690">
        <v>1</v>
      </c>
    </row>
    <row r="9691" spans="1:7" x14ac:dyDescent="0.25">
      <c r="A9691">
        <v>0.96534147983837704</v>
      </c>
      <c r="B9691">
        <v>-1.2101238514428498</v>
      </c>
      <c r="C9691">
        <v>8.8225880280091692E-2</v>
      </c>
      <c r="E9691">
        <v>0</v>
      </c>
      <c r="F9691">
        <v>1</v>
      </c>
      <c r="G9691">
        <v>1</v>
      </c>
    </row>
    <row r="9692" spans="1:7" x14ac:dyDescent="0.25">
      <c r="A9692">
        <v>0.66372819442787423</v>
      </c>
      <c r="B9692">
        <v>-1.4293109681561686</v>
      </c>
      <c r="C9692">
        <v>3.5253446512822993E-2</v>
      </c>
      <c r="E9692">
        <v>0</v>
      </c>
      <c r="F9692">
        <v>0</v>
      </c>
      <c r="G9692">
        <v>0</v>
      </c>
    </row>
    <row r="9693" spans="1:7" x14ac:dyDescent="0.25">
      <c r="A9693">
        <v>0.30644497713297991</v>
      </c>
      <c r="B9693">
        <v>0.41715737270390651</v>
      </c>
      <c r="C9693">
        <v>0.22856109015665677</v>
      </c>
      <c r="E9693">
        <v>0</v>
      </c>
      <c r="F9693">
        <v>0</v>
      </c>
      <c r="G9693">
        <v>0</v>
      </c>
    </row>
    <row r="9694" spans="1:7" x14ac:dyDescent="0.25">
      <c r="A9694">
        <v>0.98374500774385865</v>
      </c>
      <c r="B9694">
        <v>0.57797724519531302</v>
      </c>
      <c r="C9694">
        <v>0.20939236400053385</v>
      </c>
      <c r="E9694">
        <v>0</v>
      </c>
      <c r="F9694">
        <v>1</v>
      </c>
      <c r="G9694">
        <v>1</v>
      </c>
    </row>
    <row r="9695" spans="1:7" x14ac:dyDescent="0.25">
      <c r="A9695">
        <v>0.41769823706913656</v>
      </c>
      <c r="B9695">
        <v>0.26800143210149108</v>
      </c>
      <c r="C9695">
        <v>0.24107551302904917</v>
      </c>
      <c r="E9695">
        <v>0</v>
      </c>
      <c r="F9695">
        <v>0</v>
      </c>
      <c r="G9695">
        <v>0</v>
      </c>
    </row>
    <row r="9696" spans="1:7" x14ac:dyDescent="0.25">
      <c r="A9696">
        <v>0.12454642894702717</v>
      </c>
      <c r="B9696">
        <v>-0.16011858885977814</v>
      </c>
      <c r="C9696">
        <v>0.24680209576734038</v>
      </c>
      <c r="E9696">
        <v>1</v>
      </c>
      <c r="F9696">
        <v>0</v>
      </c>
      <c r="G9696">
        <v>1</v>
      </c>
    </row>
    <row r="9697" spans="1:7" x14ac:dyDescent="0.25">
      <c r="A9697">
        <v>0.58544090117193059</v>
      </c>
      <c r="B9697">
        <v>-1.3735464472907175</v>
      </c>
      <c r="C9697">
        <v>4.8993320431450792E-2</v>
      </c>
      <c r="E9697">
        <v>0</v>
      </c>
      <c r="F9697">
        <v>0</v>
      </c>
      <c r="G9697">
        <v>0</v>
      </c>
    </row>
    <row r="9698" spans="1:7" x14ac:dyDescent="0.25">
      <c r="A9698">
        <v>0.61674194295467344</v>
      </c>
      <c r="B9698">
        <v>3.3982382827870077E-2</v>
      </c>
      <c r="C9698">
        <v>0.24985566359797082</v>
      </c>
      <c r="E9698">
        <v>0</v>
      </c>
      <c r="F9698">
        <v>0</v>
      </c>
      <c r="G9698">
        <v>0</v>
      </c>
    </row>
    <row r="9699" spans="1:7" x14ac:dyDescent="0.25">
      <c r="A9699">
        <v>6.2198435380217187E-2</v>
      </c>
      <c r="B9699">
        <v>-0.77654821776194993</v>
      </c>
      <c r="C9699">
        <v>0.17833421635171814</v>
      </c>
      <c r="E9699">
        <v>1</v>
      </c>
      <c r="F9699">
        <v>0</v>
      </c>
      <c r="G9699">
        <v>1</v>
      </c>
    </row>
    <row r="9700" spans="1:7" x14ac:dyDescent="0.25">
      <c r="A9700">
        <v>0.11720772386426714</v>
      </c>
      <c r="B9700">
        <v>1.1316878794984895</v>
      </c>
      <c r="C9700">
        <v>0.10628316552475023</v>
      </c>
      <c r="E9700">
        <v>0</v>
      </c>
      <c r="F9700">
        <v>0</v>
      </c>
      <c r="G9700">
        <v>0</v>
      </c>
    </row>
    <row r="9701" spans="1:7" x14ac:dyDescent="0.25">
      <c r="A9701">
        <v>0.95966671696697492</v>
      </c>
      <c r="B9701">
        <v>1.0166608870571447</v>
      </c>
      <c r="C9701">
        <v>0.13155207830290902</v>
      </c>
      <c r="E9701">
        <v>0</v>
      </c>
      <c r="F9701">
        <v>1</v>
      </c>
      <c r="G9701">
        <v>1</v>
      </c>
    </row>
    <row r="9702" spans="1:7" x14ac:dyDescent="0.25">
      <c r="A9702">
        <v>0.39076532165034472</v>
      </c>
      <c r="B9702">
        <v>0.73370238532032905</v>
      </c>
      <c r="C9702">
        <v>0.18567507308665776</v>
      </c>
      <c r="E9702">
        <v>0</v>
      </c>
      <c r="F9702">
        <v>0</v>
      </c>
      <c r="G9702">
        <v>0</v>
      </c>
    </row>
    <row r="9703" spans="1:7" x14ac:dyDescent="0.25">
      <c r="A9703">
        <v>0.65724040958355734</v>
      </c>
      <c r="B9703">
        <v>-1.3305324822715401</v>
      </c>
      <c r="C9703">
        <v>5.9489725088861703E-2</v>
      </c>
      <c r="E9703">
        <v>0</v>
      </c>
      <c r="F9703">
        <v>0</v>
      </c>
      <c r="G9703">
        <v>0</v>
      </c>
    </row>
    <row r="9704" spans="1:7" x14ac:dyDescent="0.25">
      <c r="A9704">
        <v>0.68104494670296034</v>
      </c>
      <c r="B9704">
        <v>0.34628712772473347</v>
      </c>
      <c r="C9704">
        <v>0.23515984271707746</v>
      </c>
      <c r="E9704">
        <v>0</v>
      </c>
      <c r="F9704">
        <v>0</v>
      </c>
      <c r="G9704">
        <v>0</v>
      </c>
    </row>
    <row r="9705" spans="1:7" x14ac:dyDescent="0.25">
      <c r="A9705">
        <v>0.44590427639918429</v>
      </c>
      <c r="B9705">
        <v>-1.2261165499914133</v>
      </c>
      <c r="C9705">
        <v>8.4473826430877849E-2</v>
      </c>
      <c r="E9705">
        <v>0</v>
      </c>
      <c r="F9705">
        <v>0</v>
      </c>
      <c r="G9705">
        <v>0</v>
      </c>
    </row>
    <row r="9706" spans="1:7" x14ac:dyDescent="0.25">
      <c r="A9706">
        <v>0.13089533407369691</v>
      </c>
      <c r="B9706">
        <v>0.84003967743007157</v>
      </c>
      <c r="C9706">
        <v>0.16685831994765052</v>
      </c>
      <c r="E9706">
        <v>1</v>
      </c>
      <c r="F9706">
        <v>0</v>
      </c>
      <c r="G9706">
        <v>1</v>
      </c>
    </row>
    <row r="9707" spans="1:7" x14ac:dyDescent="0.25">
      <c r="A9707">
        <v>8.5827897877961412E-2</v>
      </c>
      <c r="B9707">
        <v>-0.50034518434288378</v>
      </c>
      <c r="C9707">
        <v>0.21935425485529875</v>
      </c>
      <c r="E9707">
        <v>1</v>
      </c>
      <c r="F9707">
        <v>0</v>
      </c>
      <c r="G9707">
        <v>1</v>
      </c>
    </row>
    <row r="9708" spans="1:7" x14ac:dyDescent="0.25">
      <c r="A9708">
        <v>0.39151391799589119</v>
      </c>
      <c r="B9708">
        <v>-0.61044891299400683</v>
      </c>
      <c r="C9708">
        <v>0.20484769190463065</v>
      </c>
      <c r="E9708">
        <v>0</v>
      </c>
      <c r="F9708">
        <v>0</v>
      </c>
      <c r="G9708">
        <v>0</v>
      </c>
    </row>
    <row r="9709" spans="1:7" x14ac:dyDescent="0.25">
      <c r="A9709">
        <v>0.85021000973681726</v>
      </c>
      <c r="B9709">
        <v>0.20844071709928988</v>
      </c>
      <c r="C9709">
        <v>0.2445886933939537</v>
      </c>
      <c r="E9709">
        <v>0</v>
      </c>
      <c r="F9709">
        <v>1</v>
      </c>
      <c r="G9709">
        <v>1</v>
      </c>
    </row>
    <row r="9710" spans="1:7" x14ac:dyDescent="0.25">
      <c r="A9710">
        <v>0.15796182946955983</v>
      </c>
      <c r="B9710">
        <v>-0.1429087208636238</v>
      </c>
      <c r="C9710">
        <v>0.24745147897000522</v>
      </c>
      <c r="E9710">
        <v>1</v>
      </c>
      <c r="F9710">
        <v>0</v>
      </c>
      <c r="G9710">
        <v>1</v>
      </c>
    </row>
    <row r="9711" spans="1:7" x14ac:dyDescent="0.25">
      <c r="A9711">
        <v>0.77593454955620866</v>
      </c>
      <c r="B9711">
        <v>-1.0410760450359753</v>
      </c>
      <c r="C9711">
        <v>0.12632299463869887</v>
      </c>
      <c r="E9711">
        <v>0</v>
      </c>
      <c r="F9711">
        <v>0</v>
      </c>
      <c r="G9711">
        <v>0</v>
      </c>
    </row>
    <row r="9712" spans="1:7" x14ac:dyDescent="0.25">
      <c r="A9712">
        <v>0.84428016419910212</v>
      </c>
      <c r="B9712">
        <v>-0.44965679750933241</v>
      </c>
      <c r="C9712">
        <v>0.22514908264337485</v>
      </c>
      <c r="E9712">
        <v>0</v>
      </c>
      <c r="F9712">
        <v>1</v>
      </c>
      <c r="G9712">
        <v>1</v>
      </c>
    </row>
    <row r="9713" spans="1:7" x14ac:dyDescent="0.25">
      <c r="A9713">
        <v>0.43071840020277807</v>
      </c>
      <c r="B9713">
        <v>0.64100761894436642</v>
      </c>
      <c r="C9713">
        <v>0.200373401340916</v>
      </c>
      <c r="E9713">
        <v>0</v>
      </c>
      <c r="F9713">
        <v>0</v>
      </c>
      <c r="G9713">
        <v>0</v>
      </c>
    </row>
    <row r="9714" spans="1:7" x14ac:dyDescent="0.25">
      <c r="A9714">
        <v>0.4068691608554823</v>
      </c>
      <c r="B9714">
        <v>-0.91353097830562802</v>
      </c>
      <c r="C9714">
        <v>0.15273855216912499</v>
      </c>
      <c r="E9714">
        <v>0</v>
      </c>
      <c r="F9714">
        <v>0</v>
      </c>
      <c r="G9714">
        <v>0</v>
      </c>
    </row>
    <row r="9715" spans="1:7" x14ac:dyDescent="0.25">
      <c r="A9715">
        <v>0.90634423032355282</v>
      </c>
      <c r="B9715">
        <v>1.5326036549654636</v>
      </c>
      <c r="C9715">
        <v>9.5458468394250384E-3</v>
      </c>
      <c r="E9715">
        <v>0</v>
      </c>
      <c r="F9715">
        <v>0</v>
      </c>
      <c r="G9715">
        <v>0</v>
      </c>
    </row>
    <row r="9716" spans="1:7" x14ac:dyDescent="0.25">
      <c r="A9716">
        <v>0.32010958610455043</v>
      </c>
      <c r="B9716">
        <v>1.2757543393637265</v>
      </c>
      <c r="C9716">
        <v>7.2695005882861499E-2</v>
      </c>
      <c r="E9716">
        <v>0</v>
      </c>
      <c r="F9716">
        <v>0</v>
      </c>
      <c r="G9716">
        <v>0</v>
      </c>
    </row>
    <row r="9717" spans="1:7" x14ac:dyDescent="0.25">
      <c r="A9717">
        <v>0.95491034288101562</v>
      </c>
      <c r="B9717">
        <v>-1.2780659094484894</v>
      </c>
      <c r="C9717">
        <v>7.2141890410457446E-2</v>
      </c>
      <c r="E9717">
        <v>0</v>
      </c>
      <c r="F9717">
        <v>1</v>
      </c>
      <c r="G9717">
        <v>1</v>
      </c>
    </row>
    <row r="9718" spans="1:7" x14ac:dyDescent="0.25">
      <c r="A9718">
        <v>0.92642365068634547</v>
      </c>
      <c r="B9718">
        <v>-6.6332249799534018E-2</v>
      </c>
      <c r="C9718">
        <v>0.24945020571366672</v>
      </c>
      <c r="E9718">
        <v>0</v>
      </c>
      <c r="F9718">
        <v>1</v>
      </c>
      <c r="G9718">
        <v>1</v>
      </c>
    </row>
    <row r="9719" spans="1:7" x14ac:dyDescent="0.25">
      <c r="A9719">
        <v>0.55967438548876802</v>
      </c>
      <c r="B9719">
        <v>1.5177859060132948</v>
      </c>
      <c r="C9719">
        <v>1.3246399199389825E-2</v>
      </c>
      <c r="E9719">
        <v>0</v>
      </c>
      <c r="F9719">
        <v>0</v>
      </c>
      <c r="G9719">
        <v>0</v>
      </c>
    </row>
    <row r="9720" spans="1:7" x14ac:dyDescent="0.25">
      <c r="A9720">
        <v>0.46002962616811616</v>
      </c>
      <c r="B9720">
        <v>1.5284422879621022</v>
      </c>
      <c r="C9720">
        <v>1.058534426666561E-2</v>
      </c>
      <c r="E9720">
        <v>0</v>
      </c>
      <c r="F9720">
        <v>0</v>
      </c>
      <c r="G9720">
        <v>0</v>
      </c>
    </row>
    <row r="9721" spans="1:7" x14ac:dyDescent="0.25">
      <c r="A9721">
        <v>0.58194207273529808</v>
      </c>
      <c r="B9721">
        <v>0.90375370507600439</v>
      </c>
      <c r="C9721">
        <v>0.1546663044120179</v>
      </c>
      <c r="E9721">
        <v>0</v>
      </c>
      <c r="F9721">
        <v>0</v>
      </c>
      <c r="G9721">
        <v>0</v>
      </c>
    </row>
    <row r="9722" spans="1:7" x14ac:dyDescent="0.25">
      <c r="A9722">
        <v>0.81749219787621075</v>
      </c>
      <c r="B9722">
        <v>0.7977370706613065</v>
      </c>
      <c r="C9722">
        <v>0.1745820625604628</v>
      </c>
      <c r="E9722">
        <v>0</v>
      </c>
      <c r="F9722">
        <v>0</v>
      </c>
      <c r="G9722">
        <v>0</v>
      </c>
    </row>
    <row r="9723" spans="1:7" x14ac:dyDescent="0.25">
      <c r="A9723">
        <v>0.48595671284962494</v>
      </c>
      <c r="B9723">
        <v>0.57168293133771975</v>
      </c>
      <c r="C9723">
        <v>0.21024790491631284</v>
      </c>
      <c r="E9723">
        <v>0</v>
      </c>
      <c r="F9723">
        <v>0</v>
      </c>
      <c r="G9723">
        <v>0</v>
      </c>
    </row>
    <row r="9724" spans="1:7" x14ac:dyDescent="0.25">
      <c r="A9724">
        <v>0.80795152463998821</v>
      </c>
      <c r="B9724">
        <v>-0.83515999339167857</v>
      </c>
      <c r="C9724">
        <v>0.16776476788170822</v>
      </c>
      <c r="E9724">
        <v>0</v>
      </c>
      <c r="F9724">
        <v>0</v>
      </c>
      <c r="G9724">
        <v>0</v>
      </c>
    </row>
    <row r="9725" spans="1:7" x14ac:dyDescent="0.25">
      <c r="A9725">
        <v>0.86822667840090795</v>
      </c>
      <c r="B9725">
        <v>-1.4905147834891543</v>
      </c>
      <c r="C9725">
        <v>2.0048833411435683E-2</v>
      </c>
      <c r="E9725">
        <v>0</v>
      </c>
      <c r="F9725">
        <v>0</v>
      </c>
      <c r="G9725">
        <v>0</v>
      </c>
    </row>
    <row r="9726" spans="1:7" x14ac:dyDescent="0.25">
      <c r="A9726">
        <v>0.65192815107109514</v>
      </c>
      <c r="B9726">
        <v>-1.0144514839656373</v>
      </c>
      <c r="C9726">
        <v>0.13202145146402641</v>
      </c>
      <c r="E9726">
        <v>0</v>
      </c>
      <c r="F9726">
        <v>0</v>
      </c>
      <c r="G9726">
        <v>0</v>
      </c>
    </row>
    <row r="9727" spans="1:7" x14ac:dyDescent="0.25">
      <c r="A9727">
        <v>0.67568007862569979</v>
      </c>
      <c r="B9727">
        <v>0.3605687348058183</v>
      </c>
      <c r="C9727">
        <v>0.2339240804272068</v>
      </c>
      <c r="E9727">
        <v>0</v>
      </c>
      <c r="F9727">
        <v>0</v>
      </c>
      <c r="G9727">
        <v>0</v>
      </c>
    </row>
    <row r="9728" spans="1:7" x14ac:dyDescent="0.25">
      <c r="A9728">
        <v>3.7498951213820741E-2</v>
      </c>
      <c r="B9728">
        <v>1.2028313969152462</v>
      </c>
      <c r="C9728">
        <v>8.992933323360186E-2</v>
      </c>
      <c r="E9728">
        <v>1</v>
      </c>
      <c r="F9728">
        <v>0</v>
      </c>
      <c r="G9728">
        <v>1</v>
      </c>
    </row>
    <row r="9729" spans="1:7" x14ac:dyDescent="0.25">
      <c r="A9729">
        <v>0.66203776995102714</v>
      </c>
      <c r="B9729">
        <v>-1.0689097573807156</v>
      </c>
      <c r="C9729">
        <v>0.12027007621743424</v>
      </c>
      <c r="E9729">
        <v>0</v>
      </c>
      <c r="F9729">
        <v>0</v>
      </c>
      <c r="G9729">
        <v>0</v>
      </c>
    </row>
    <row r="9730" spans="1:7" x14ac:dyDescent="0.25">
      <c r="A9730">
        <v>6.9397060263349686E-2</v>
      </c>
      <c r="B9730">
        <v>0.70592509068244746</v>
      </c>
      <c r="C9730">
        <v>0.19025293397478682</v>
      </c>
      <c r="E9730">
        <v>1</v>
      </c>
      <c r="F9730">
        <v>0</v>
      </c>
      <c r="G9730">
        <v>1</v>
      </c>
    </row>
    <row r="9731" spans="1:7" x14ac:dyDescent="0.25">
      <c r="A9731">
        <v>0.45468752608667806</v>
      </c>
      <c r="B9731">
        <v>-0.33205460768986789</v>
      </c>
      <c r="C9731">
        <v>0.23634364147047854</v>
      </c>
      <c r="E9731">
        <v>0</v>
      </c>
      <c r="F9731">
        <v>0</v>
      </c>
      <c r="G9731">
        <v>0</v>
      </c>
    </row>
    <row r="9732" spans="1:7" x14ac:dyDescent="0.25">
      <c r="A9732">
        <v>0.75778355784351514</v>
      </c>
      <c r="B9732">
        <v>0.65129594041357253</v>
      </c>
      <c r="C9732">
        <v>0.19882471118791839</v>
      </c>
      <c r="E9732">
        <v>0</v>
      </c>
      <c r="F9732">
        <v>0</v>
      </c>
      <c r="G9732">
        <v>0</v>
      </c>
    </row>
    <row r="9733" spans="1:7" x14ac:dyDescent="0.25">
      <c r="A9733">
        <v>0.70155526423910752</v>
      </c>
      <c r="B9733">
        <v>-0.93373165899302824</v>
      </c>
      <c r="C9733">
        <v>0.14870961361772445</v>
      </c>
      <c r="E9733">
        <v>0</v>
      </c>
      <c r="F9733">
        <v>0</v>
      </c>
      <c r="G9733">
        <v>0</v>
      </c>
    </row>
    <row r="9734" spans="1:7" x14ac:dyDescent="0.25">
      <c r="A9734">
        <v>0.32746838384980481</v>
      </c>
      <c r="B9734">
        <v>-0.43971572177957929</v>
      </c>
      <c r="C9734">
        <v>0.22621817799328001</v>
      </c>
      <c r="E9734">
        <v>0</v>
      </c>
      <c r="F9734">
        <v>0</v>
      </c>
      <c r="G9734">
        <v>0</v>
      </c>
    </row>
    <row r="9735" spans="1:7" x14ac:dyDescent="0.25">
      <c r="A9735">
        <v>0.87556788839870292</v>
      </c>
      <c r="B9735">
        <v>1.3112103778673974</v>
      </c>
      <c r="C9735">
        <v>6.4170098764990691E-2</v>
      </c>
      <c r="E9735">
        <v>0</v>
      </c>
      <c r="F9735">
        <v>0</v>
      </c>
      <c r="G9735">
        <v>0</v>
      </c>
    </row>
    <row r="9736" spans="1:7" x14ac:dyDescent="0.25">
      <c r="A9736">
        <v>0.75614916302437951</v>
      </c>
      <c r="B9736">
        <v>-0.98043081610124605</v>
      </c>
      <c r="C9736">
        <v>0.13916617586141081</v>
      </c>
      <c r="E9736">
        <v>0</v>
      </c>
      <c r="F9736">
        <v>0</v>
      </c>
      <c r="G9736">
        <v>0</v>
      </c>
    </row>
    <row r="9737" spans="1:7" x14ac:dyDescent="0.25">
      <c r="A9737">
        <v>0.2954109922712389</v>
      </c>
      <c r="B9737">
        <v>-0.82995678823093377</v>
      </c>
      <c r="C9737">
        <v>0.16872691169029227</v>
      </c>
      <c r="E9737">
        <v>0</v>
      </c>
      <c r="F9737">
        <v>0</v>
      </c>
      <c r="G9737">
        <v>0</v>
      </c>
    </row>
    <row r="9738" spans="1:7" x14ac:dyDescent="0.25">
      <c r="A9738">
        <v>0.59684765462446943</v>
      </c>
      <c r="B9738">
        <v>0.32564641490704538</v>
      </c>
      <c r="C9738">
        <v>0.23686103062027075</v>
      </c>
      <c r="E9738">
        <v>0</v>
      </c>
      <c r="F9738">
        <v>0</v>
      </c>
      <c r="G9738">
        <v>0</v>
      </c>
    </row>
    <row r="9739" spans="1:7" x14ac:dyDescent="0.25">
      <c r="A9739">
        <v>8.2440995770259651E-2</v>
      </c>
      <c r="B9739">
        <v>0.63367251045377448</v>
      </c>
      <c r="C9739">
        <v>0.20146460595787855</v>
      </c>
      <c r="E9739">
        <v>1</v>
      </c>
      <c r="F9739">
        <v>0</v>
      </c>
      <c r="G9739">
        <v>1</v>
      </c>
    </row>
    <row r="9740" spans="1:7" x14ac:dyDescent="0.25">
      <c r="A9740">
        <v>8.1114953598253603E-3</v>
      </c>
      <c r="B9740">
        <v>1.1355035211517714</v>
      </c>
      <c r="C9740">
        <v>0.10541897999099485</v>
      </c>
      <c r="E9740">
        <v>1</v>
      </c>
      <c r="F9740">
        <v>0</v>
      </c>
      <c r="G9740">
        <v>1</v>
      </c>
    </row>
    <row r="9741" spans="1:7" x14ac:dyDescent="0.25">
      <c r="A9741">
        <v>0.57891418323290544</v>
      </c>
      <c r="B9741">
        <v>1.2315602071147917</v>
      </c>
      <c r="C9741">
        <v>8.3191710794579599E-2</v>
      </c>
      <c r="E9741">
        <v>0</v>
      </c>
      <c r="F9741">
        <v>0</v>
      </c>
      <c r="G9741">
        <v>0</v>
      </c>
    </row>
    <row r="9742" spans="1:7" x14ac:dyDescent="0.25">
      <c r="A9742">
        <v>0.29877465737967135</v>
      </c>
      <c r="B9742">
        <v>0.23268855003126304</v>
      </c>
      <c r="C9742">
        <v>0.24326248694771307</v>
      </c>
      <c r="E9742">
        <v>0</v>
      </c>
      <c r="F9742">
        <v>0</v>
      </c>
      <c r="G9742">
        <v>0</v>
      </c>
    </row>
    <row r="9743" spans="1:7" x14ac:dyDescent="0.25">
      <c r="A9743">
        <v>0.98853156274625897</v>
      </c>
      <c r="B9743">
        <v>-1.5077098848463537</v>
      </c>
      <c r="C9743">
        <v>1.5761150998855836E-2</v>
      </c>
      <c r="E9743">
        <v>0</v>
      </c>
      <c r="F9743">
        <v>1</v>
      </c>
      <c r="G9743">
        <v>1</v>
      </c>
    </row>
    <row r="9744" spans="1:7" x14ac:dyDescent="0.25">
      <c r="A9744">
        <v>0.14528253420693638</v>
      </c>
      <c r="B9744">
        <v>1.2707110836565494</v>
      </c>
      <c r="C9744">
        <v>7.390041036701718E-2</v>
      </c>
      <c r="E9744">
        <v>0</v>
      </c>
      <c r="F9744">
        <v>0</v>
      </c>
      <c r="G9744">
        <v>0</v>
      </c>
    </row>
    <row r="9745" spans="1:7" x14ac:dyDescent="0.25">
      <c r="A9745">
        <v>0.43180742648724368</v>
      </c>
      <c r="B9745">
        <v>-0.41657568593035799</v>
      </c>
      <c r="C9745">
        <v>0.2286199710095296</v>
      </c>
      <c r="E9745">
        <v>0</v>
      </c>
      <c r="F9745">
        <v>0</v>
      </c>
      <c r="G9745">
        <v>0</v>
      </c>
    </row>
    <row r="9746" spans="1:7" x14ac:dyDescent="0.25">
      <c r="A9746">
        <v>0.61803751268573237</v>
      </c>
      <c r="B9746">
        <v>-1.5416629168994718</v>
      </c>
      <c r="C9746">
        <v>7.2823222199128717E-3</v>
      </c>
      <c r="E9746">
        <v>0</v>
      </c>
      <c r="F9746">
        <v>0</v>
      </c>
      <c r="G9746">
        <v>0</v>
      </c>
    </row>
    <row r="9747" spans="1:7" x14ac:dyDescent="0.25">
      <c r="A9747">
        <v>0.72412986126910472</v>
      </c>
      <c r="B9747">
        <v>0.78909332823928746</v>
      </c>
      <c r="C9747">
        <v>0.17612227087923213</v>
      </c>
      <c r="E9747">
        <v>0</v>
      </c>
      <c r="F9747">
        <v>0</v>
      </c>
      <c r="G9747">
        <v>0</v>
      </c>
    </row>
    <row r="9748" spans="1:7" x14ac:dyDescent="0.25">
      <c r="A9748">
        <v>0.31446462723098079</v>
      </c>
      <c r="B9748">
        <v>1.1521924299536404</v>
      </c>
      <c r="C9748">
        <v>0.10162132243404708</v>
      </c>
      <c r="E9748">
        <v>0</v>
      </c>
      <c r="F9748">
        <v>0</v>
      </c>
      <c r="G9748">
        <v>0</v>
      </c>
    </row>
    <row r="9749" spans="1:7" x14ac:dyDescent="0.25">
      <c r="A9749">
        <v>0.17232857658824252</v>
      </c>
      <c r="B9749">
        <v>-1.3631820502105916</v>
      </c>
      <c r="C9749">
        <v>5.1531499390532767E-2</v>
      </c>
      <c r="E9749">
        <v>0</v>
      </c>
      <c r="F9749">
        <v>0</v>
      </c>
      <c r="G9749">
        <v>0</v>
      </c>
    </row>
    <row r="9750" spans="1:7" x14ac:dyDescent="0.25">
      <c r="A9750">
        <v>0.71340256873685903</v>
      </c>
      <c r="B9750">
        <v>-1.4487954961145271</v>
      </c>
      <c r="C9750">
        <v>3.0424602079653959E-2</v>
      </c>
      <c r="E9750">
        <v>0</v>
      </c>
      <c r="F9750">
        <v>0</v>
      </c>
      <c r="G9750">
        <v>0</v>
      </c>
    </row>
    <row r="9751" spans="1:7" x14ac:dyDescent="0.25">
      <c r="A9751">
        <v>0.11370507006254438</v>
      </c>
      <c r="B9751">
        <v>1.4578190819540708</v>
      </c>
      <c r="C9751">
        <v>2.8184265148421195E-2</v>
      </c>
      <c r="E9751">
        <v>0</v>
      </c>
      <c r="F9751">
        <v>0</v>
      </c>
      <c r="G9751">
        <v>0</v>
      </c>
    </row>
    <row r="9752" spans="1:7" x14ac:dyDescent="0.25">
      <c r="A9752">
        <v>0.89957253843285367</v>
      </c>
      <c r="B9752">
        <v>-0.44690174514066849</v>
      </c>
      <c r="C9752">
        <v>0.2254476031253673</v>
      </c>
      <c r="E9752">
        <v>0</v>
      </c>
      <c r="F9752">
        <v>1</v>
      </c>
      <c r="G9752">
        <v>1</v>
      </c>
    </row>
    <row r="9753" spans="1:7" x14ac:dyDescent="0.25">
      <c r="A9753">
        <v>0.28554148400414703</v>
      </c>
      <c r="B9753">
        <v>5.7041003333110081E-2</v>
      </c>
      <c r="C9753">
        <v>0.24959340075546715</v>
      </c>
      <c r="E9753">
        <v>0</v>
      </c>
      <c r="F9753">
        <v>0</v>
      </c>
      <c r="G9753">
        <v>0</v>
      </c>
    </row>
    <row r="9754" spans="1:7" x14ac:dyDescent="0.25">
      <c r="A9754">
        <v>0.88925217646224464</v>
      </c>
      <c r="B9754">
        <v>-0.87748093187796328</v>
      </c>
      <c r="C9754">
        <v>0.15977266607503532</v>
      </c>
      <c r="E9754">
        <v>0</v>
      </c>
      <c r="F9754">
        <v>1</v>
      </c>
      <c r="G9754">
        <v>1</v>
      </c>
    </row>
    <row r="9755" spans="1:7" x14ac:dyDescent="0.25">
      <c r="A9755">
        <v>0.43230353590553749</v>
      </c>
      <c r="B9755">
        <v>-0.85548118193384926</v>
      </c>
      <c r="C9755">
        <v>0.1639638369727596</v>
      </c>
      <c r="E9755">
        <v>0</v>
      </c>
      <c r="F9755">
        <v>0</v>
      </c>
      <c r="G9755">
        <v>0</v>
      </c>
    </row>
    <row r="9756" spans="1:7" x14ac:dyDescent="0.25">
      <c r="A9756">
        <v>0.80250859208278824</v>
      </c>
      <c r="B9756">
        <v>1.2424059249881634</v>
      </c>
      <c r="C9756">
        <v>8.0629965309804791E-2</v>
      </c>
      <c r="E9756">
        <v>0</v>
      </c>
      <c r="F9756">
        <v>0</v>
      </c>
      <c r="G9756">
        <v>0</v>
      </c>
    </row>
    <row r="9757" spans="1:7" x14ac:dyDescent="0.25">
      <c r="A9757">
        <v>0.70465858974882911</v>
      </c>
      <c r="B9757">
        <v>-0.2883230590063483</v>
      </c>
      <c r="C9757">
        <v>0.23968051323576731</v>
      </c>
      <c r="E9757">
        <v>0</v>
      </c>
      <c r="F9757">
        <v>0</v>
      </c>
      <c r="G9757">
        <v>0</v>
      </c>
    </row>
    <row r="9758" spans="1:7" x14ac:dyDescent="0.25">
      <c r="A9758">
        <v>0.67402177009153252</v>
      </c>
      <c r="B9758">
        <v>-1.5281747724491863</v>
      </c>
      <c r="C9758">
        <v>1.0652162788470334E-2</v>
      </c>
      <c r="E9758">
        <v>0</v>
      </c>
      <c r="F9758">
        <v>0</v>
      </c>
      <c r="G9758">
        <v>0</v>
      </c>
    </row>
    <row r="9759" spans="1:7" x14ac:dyDescent="0.25">
      <c r="A9759">
        <v>0.371852876607215</v>
      </c>
      <c r="B9759">
        <v>0.66128694531966559</v>
      </c>
      <c r="C9759">
        <v>0.19730063241211987</v>
      </c>
      <c r="E9759">
        <v>0</v>
      </c>
      <c r="F9759">
        <v>0</v>
      </c>
      <c r="G9759">
        <v>0</v>
      </c>
    </row>
    <row r="9760" spans="1:7" x14ac:dyDescent="0.25">
      <c r="A9760">
        <v>2.3325982991763139E-3</v>
      </c>
      <c r="B9760">
        <v>0.26986074726098086</v>
      </c>
      <c r="C9760">
        <v>0.24095200752612861</v>
      </c>
      <c r="E9760">
        <v>1</v>
      </c>
      <c r="F9760">
        <v>0</v>
      </c>
      <c r="G9760">
        <v>1</v>
      </c>
    </row>
    <row r="9761" spans="1:7" x14ac:dyDescent="0.25">
      <c r="A9761">
        <v>0.64806391237359473</v>
      </c>
      <c r="B9761">
        <v>0.54845431673816269</v>
      </c>
      <c r="C9761">
        <v>0.21333285306002769</v>
      </c>
      <c r="E9761">
        <v>0</v>
      </c>
      <c r="F9761">
        <v>0</v>
      </c>
      <c r="G9761">
        <v>0</v>
      </c>
    </row>
    <row r="9762" spans="1:7" x14ac:dyDescent="0.25">
      <c r="A9762">
        <v>0.71323891529945982</v>
      </c>
      <c r="B9762">
        <v>-8.6612736719389724E-2</v>
      </c>
      <c r="C9762">
        <v>0.24906286529667426</v>
      </c>
      <c r="E9762">
        <v>0</v>
      </c>
      <c r="F9762">
        <v>0</v>
      </c>
      <c r="G9762">
        <v>0</v>
      </c>
    </row>
    <row r="9763" spans="1:7" x14ac:dyDescent="0.25">
      <c r="A9763">
        <v>0.99895091477294851</v>
      </c>
      <c r="B9763">
        <v>-0.37528685036743492</v>
      </c>
      <c r="C9763">
        <v>0.23260062955541611</v>
      </c>
      <c r="E9763">
        <v>0</v>
      </c>
      <c r="F9763">
        <v>1</v>
      </c>
      <c r="G9763">
        <v>1</v>
      </c>
    </row>
    <row r="9764" spans="1:7" x14ac:dyDescent="0.25">
      <c r="A9764">
        <v>0.74198483770189005</v>
      </c>
      <c r="B9764">
        <v>-6.8340613390251534E-2</v>
      </c>
      <c r="C9764">
        <v>0.24941642225360713</v>
      </c>
      <c r="E9764">
        <v>0</v>
      </c>
      <c r="F9764">
        <v>0</v>
      </c>
      <c r="G9764">
        <v>0</v>
      </c>
    </row>
    <row r="9765" spans="1:7" x14ac:dyDescent="0.25">
      <c r="A9765">
        <v>0.79640156286269281</v>
      </c>
      <c r="B9765">
        <v>-0.8447086149466303</v>
      </c>
      <c r="C9765">
        <v>0.16598730047727819</v>
      </c>
      <c r="E9765">
        <v>0</v>
      </c>
      <c r="F9765">
        <v>0</v>
      </c>
      <c r="G9765">
        <v>0</v>
      </c>
    </row>
    <row r="9766" spans="1:7" x14ac:dyDescent="0.25">
      <c r="A9766">
        <v>0.87967653531888601</v>
      </c>
      <c r="B9766">
        <v>-0.12926067815872186</v>
      </c>
      <c r="C9766">
        <v>0.24791436601670294</v>
      </c>
      <c r="E9766">
        <v>0</v>
      </c>
      <c r="F9766">
        <v>1</v>
      </c>
      <c r="G9766">
        <v>1</v>
      </c>
    </row>
    <row r="9767" spans="1:7" x14ac:dyDescent="0.25">
      <c r="A9767">
        <v>0.99141058510601232</v>
      </c>
      <c r="B9767">
        <v>-1.1177769915520128</v>
      </c>
      <c r="C9767">
        <v>0.1094205747489143</v>
      </c>
      <c r="E9767">
        <v>0</v>
      </c>
      <c r="F9767">
        <v>1</v>
      </c>
      <c r="G9767">
        <v>1</v>
      </c>
    </row>
    <row r="9768" spans="1:7" x14ac:dyDescent="0.25">
      <c r="A9768">
        <v>0.71789775192132432</v>
      </c>
      <c r="B9768">
        <v>-1.3031195330059644</v>
      </c>
      <c r="C9768">
        <v>6.6122920089430492E-2</v>
      </c>
      <c r="E9768">
        <v>0</v>
      </c>
      <c r="F9768">
        <v>0</v>
      </c>
      <c r="G9768">
        <v>0</v>
      </c>
    </row>
    <row r="9769" spans="1:7" x14ac:dyDescent="0.25">
      <c r="A9769">
        <v>0.50181449475464868</v>
      </c>
      <c r="B9769">
        <v>1.3791857270737578</v>
      </c>
      <c r="C9769">
        <v>4.7610066271759871E-2</v>
      </c>
      <c r="E9769">
        <v>0</v>
      </c>
      <c r="F9769">
        <v>0</v>
      </c>
      <c r="G9769">
        <v>0</v>
      </c>
    </row>
    <row r="9770" spans="1:7" x14ac:dyDescent="0.25">
      <c r="A9770">
        <v>0.5220275423151457</v>
      </c>
      <c r="B9770">
        <v>-1.2885794013460294</v>
      </c>
      <c r="C9770">
        <v>6.9621388991876407E-2</v>
      </c>
      <c r="E9770">
        <v>0</v>
      </c>
      <c r="F9770">
        <v>0</v>
      </c>
      <c r="G9770">
        <v>0</v>
      </c>
    </row>
    <row r="9771" spans="1:7" x14ac:dyDescent="0.25">
      <c r="A9771">
        <v>0.52848720130195537</v>
      </c>
      <c r="B9771">
        <v>-0.57555775381104035</v>
      </c>
      <c r="C9771">
        <v>0.20972221149435641</v>
      </c>
      <c r="E9771">
        <v>0</v>
      </c>
      <c r="F9771">
        <v>0</v>
      </c>
      <c r="G9771">
        <v>0</v>
      </c>
    </row>
    <row r="9772" spans="1:7" x14ac:dyDescent="0.25">
      <c r="A9772">
        <v>0.60809758040071626</v>
      </c>
      <c r="B9772">
        <v>-1.5374324434689499</v>
      </c>
      <c r="C9772">
        <v>8.339423460790852E-3</v>
      </c>
      <c r="E9772">
        <v>0</v>
      </c>
      <c r="F9772">
        <v>0</v>
      </c>
      <c r="G9772">
        <v>0</v>
      </c>
    </row>
    <row r="9773" spans="1:7" x14ac:dyDescent="0.25">
      <c r="A9773">
        <v>0.57220494753302564</v>
      </c>
      <c r="B9773">
        <v>-1.15523312646386</v>
      </c>
      <c r="C9773">
        <v>0.10092631505704606</v>
      </c>
      <c r="E9773">
        <v>0</v>
      </c>
      <c r="F9773">
        <v>0</v>
      </c>
      <c r="G9773">
        <v>0</v>
      </c>
    </row>
    <row r="9774" spans="1:7" x14ac:dyDescent="0.25">
      <c r="A9774">
        <v>0.5100023176290096</v>
      </c>
      <c r="B9774">
        <v>0.85720863740645092</v>
      </c>
      <c r="C9774">
        <v>0.16363758425006808</v>
      </c>
      <c r="E9774">
        <v>0</v>
      </c>
      <c r="F9774">
        <v>0</v>
      </c>
      <c r="G9774">
        <v>0</v>
      </c>
    </row>
    <row r="9775" spans="1:7" x14ac:dyDescent="0.25">
      <c r="A9775">
        <v>0.33503082945973284</v>
      </c>
      <c r="B9775">
        <v>-0.75297781078434645</v>
      </c>
      <c r="C9775">
        <v>0.18241395913804337</v>
      </c>
      <c r="E9775">
        <v>0</v>
      </c>
      <c r="F9775">
        <v>0</v>
      </c>
      <c r="G9775">
        <v>0</v>
      </c>
    </row>
    <row r="9776" spans="1:7" x14ac:dyDescent="0.25">
      <c r="A9776">
        <v>0.69784976593875814</v>
      </c>
      <c r="B9776">
        <v>1.3244919474914059</v>
      </c>
      <c r="C9776">
        <v>6.0955386283672253E-2</v>
      </c>
      <c r="E9776">
        <v>0</v>
      </c>
      <c r="F9776">
        <v>0</v>
      </c>
      <c r="G9776">
        <v>0</v>
      </c>
    </row>
    <row r="9777" spans="1:7" x14ac:dyDescent="0.25">
      <c r="A9777">
        <v>0.43627070455820505</v>
      </c>
      <c r="B9777">
        <v>0.72792467788576898</v>
      </c>
      <c r="C9777">
        <v>0.1866391914834892</v>
      </c>
      <c r="E9777">
        <v>0</v>
      </c>
      <c r="F9777">
        <v>0</v>
      </c>
      <c r="G9777">
        <v>0</v>
      </c>
    </row>
    <row r="9778" spans="1:7" x14ac:dyDescent="0.25">
      <c r="A9778">
        <v>0.73579868463218989</v>
      </c>
      <c r="B9778">
        <v>-0.97992863680805398</v>
      </c>
      <c r="C9778">
        <v>0.13927045307276306</v>
      </c>
      <c r="E9778">
        <v>0</v>
      </c>
      <c r="F9778">
        <v>0</v>
      </c>
      <c r="G9778">
        <v>0</v>
      </c>
    </row>
    <row r="9779" spans="1:7" x14ac:dyDescent="0.25">
      <c r="A9779">
        <v>0.52811084604840852</v>
      </c>
      <c r="B9779">
        <v>0.93202661724044167</v>
      </c>
      <c r="C9779">
        <v>0.14905204472554748</v>
      </c>
      <c r="E9779">
        <v>0</v>
      </c>
      <c r="F9779">
        <v>0</v>
      </c>
      <c r="G9779">
        <v>0</v>
      </c>
    </row>
    <row r="9780" spans="1:7" x14ac:dyDescent="0.25">
      <c r="A9780">
        <v>0.9735348173524524</v>
      </c>
      <c r="B9780">
        <v>-9.329159095227299E-2</v>
      </c>
      <c r="C9780">
        <v>0.24891287369286166</v>
      </c>
      <c r="E9780">
        <v>0</v>
      </c>
      <c r="F9780">
        <v>1</v>
      </c>
      <c r="G9780">
        <v>1</v>
      </c>
    </row>
    <row r="9781" spans="1:7" x14ac:dyDescent="0.25">
      <c r="A9781">
        <v>0.21529073553899147</v>
      </c>
      <c r="B9781">
        <v>0.41754325382186758</v>
      </c>
      <c r="C9781">
        <v>0.22852198693000392</v>
      </c>
      <c r="E9781">
        <v>1</v>
      </c>
      <c r="F9781">
        <v>0</v>
      </c>
      <c r="G9781">
        <v>1</v>
      </c>
    </row>
    <row r="9782" spans="1:7" x14ac:dyDescent="0.25">
      <c r="A9782">
        <v>0.90764630713665195</v>
      </c>
      <c r="B9782">
        <v>0.80805033798885961</v>
      </c>
      <c r="C9782">
        <v>0.17272730919801715</v>
      </c>
      <c r="E9782">
        <v>0</v>
      </c>
      <c r="F9782">
        <v>1</v>
      </c>
      <c r="G9782">
        <v>1</v>
      </c>
    </row>
    <row r="9783" spans="1:7" x14ac:dyDescent="0.25">
      <c r="A9783">
        <v>0.67037459349233153</v>
      </c>
      <c r="B9783">
        <v>0.55214884496341765</v>
      </c>
      <c r="C9783">
        <v>0.21284984520613578</v>
      </c>
      <c r="E9783">
        <v>0</v>
      </c>
      <c r="F9783">
        <v>0</v>
      </c>
      <c r="G9783">
        <v>0</v>
      </c>
    </row>
    <row r="9784" spans="1:7" x14ac:dyDescent="0.25">
      <c r="A9784">
        <v>0.60979629400608526</v>
      </c>
      <c r="B9784">
        <v>-0.29335470143653319</v>
      </c>
      <c r="C9784">
        <v>0.23931980023200428</v>
      </c>
      <c r="E9784">
        <v>0</v>
      </c>
      <c r="F9784">
        <v>0</v>
      </c>
      <c r="G9784">
        <v>0</v>
      </c>
    </row>
    <row r="9785" spans="1:7" x14ac:dyDescent="0.25">
      <c r="A9785">
        <v>0.74203220884456955</v>
      </c>
      <c r="B9785">
        <v>-1.1324630842723085</v>
      </c>
      <c r="C9785">
        <v>0.10610771812935754</v>
      </c>
      <c r="E9785">
        <v>0</v>
      </c>
      <c r="F9785">
        <v>0</v>
      </c>
      <c r="G9785">
        <v>0</v>
      </c>
    </row>
    <row r="9786" spans="1:7" x14ac:dyDescent="0.25">
      <c r="A9786">
        <v>1.2674808237334689E-2</v>
      </c>
      <c r="B9786">
        <v>-1.5097320887374364</v>
      </c>
      <c r="C9786">
        <v>1.5256573831199122E-2</v>
      </c>
      <c r="E9786">
        <v>1</v>
      </c>
      <c r="F9786">
        <v>0</v>
      </c>
      <c r="G9786">
        <v>1</v>
      </c>
    </row>
    <row r="9787" spans="1:7" x14ac:dyDescent="0.25">
      <c r="A9787">
        <v>0.81725542961096675</v>
      </c>
      <c r="B9787">
        <v>-0.44363824998691687</v>
      </c>
      <c r="C9787">
        <v>0.22579900108881854</v>
      </c>
      <c r="E9787">
        <v>0</v>
      </c>
      <c r="F9787">
        <v>1</v>
      </c>
      <c r="G9787">
        <v>1</v>
      </c>
    </row>
    <row r="9788" spans="1:7" x14ac:dyDescent="0.25">
      <c r="A9788">
        <v>0.66825558676571806</v>
      </c>
      <c r="B9788">
        <v>-1.5059013789754434</v>
      </c>
      <c r="C9788">
        <v>1.6212352035154885E-2</v>
      </c>
      <c r="E9788">
        <v>0</v>
      </c>
      <c r="F9788">
        <v>0</v>
      </c>
      <c r="G9788">
        <v>0</v>
      </c>
    </row>
    <row r="9789" spans="1:7" x14ac:dyDescent="0.25">
      <c r="A9789">
        <v>0.50743505573795311</v>
      </c>
      <c r="B9789">
        <v>-0.48557377588891937</v>
      </c>
      <c r="C9789">
        <v>0.22110182609538651</v>
      </c>
      <c r="E9789">
        <v>0</v>
      </c>
      <c r="F9789">
        <v>0</v>
      </c>
      <c r="G9789">
        <v>0</v>
      </c>
    </row>
    <row r="9790" spans="1:7" x14ac:dyDescent="0.25">
      <c r="A9790">
        <v>6.8815024949146375E-2</v>
      </c>
      <c r="B9790">
        <v>-0.26791323522193727</v>
      </c>
      <c r="C9790">
        <v>0.2410813508294371</v>
      </c>
      <c r="E9790">
        <v>1</v>
      </c>
      <c r="F9790">
        <v>0</v>
      </c>
      <c r="G9790">
        <v>1</v>
      </c>
    </row>
    <row r="9791" spans="1:7" x14ac:dyDescent="0.25">
      <c r="A9791">
        <v>0.28542125877164481</v>
      </c>
      <c r="B9791">
        <v>0.46147110465447166</v>
      </c>
      <c r="C9791">
        <v>0.22384960850981234</v>
      </c>
      <c r="E9791">
        <v>0</v>
      </c>
      <c r="F9791">
        <v>0</v>
      </c>
      <c r="G9791">
        <v>0</v>
      </c>
    </row>
    <row r="9792" spans="1:7" x14ac:dyDescent="0.25">
      <c r="A9792">
        <v>0.65796756611954055</v>
      </c>
      <c r="B9792">
        <v>-0.65267261588784398</v>
      </c>
      <c r="C9792">
        <v>0.19861588162734611</v>
      </c>
      <c r="E9792">
        <v>0</v>
      </c>
      <c r="F9792">
        <v>0</v>
      </c>
      <c r="G9792">
        <v>0</v>
      </c>
    </row>
    <row r="9793" spans="1:7" x14ac:dyDescent="0.25">
      <c r="A9793">
        <v>0.45111032855516509</v>
      </c>
      <c r="B9793">
        <v>-0.10066239463738702</v>
      </c>
      <c r="C9793">
        <v>0.24873445446893144</v>
      </c>
      <c r="E9793">
        <v>0</v>
      </c>
      <c r="F9793">
        <v>0</v>
      </c>
      <c r="G9793">
        <v>0</v>
      </c>
    </row>
    <row r="9794" spans="1:7" x14ac:dyDescent="0.25">
      <c r="A9794">
        <v>0.83801925154976586</v>
      </c>
      <c r="B9794">
        <v>1.4482748556795535E-2</v>
      </c>
      <c r="C9794">
        <v>0.2499737817075588</v>
      </c>
      <c r="E9794">
        <v>0</v>
      </c>
      <c r="F9794">
        <v>1</v>
      </c>
      <c r="G9794">
        <v>1</v>
      </c>
    </row>
    <row r="9795" spans="1:7" x14ac:dyDescent="0.25">
      <c r="A9795">
        <v>0.22194560315310641</v>
      </c>
      <c r="B9795">
        <v>1.5475127662042207</v>
      </c>
      <c r="C9795">
        <v>5.8203642210286535E-3</v>
      </c>
      <c r="E9795">
        <v>0</v>
      </c>
      <c r="F9795">
        <v>0</v>
      </c>
      <c r="G9795">
        <v>0</v>
      </c>
    </row>
    <row r="9796" spans="1:7" x14ac:dyDescent="0.25">
      <c r="A9796">
        <v>0.95798388974917026</v>
      </c>
      <c r="B9796">
        <v>-0.1886134755734219</v>
      </c>
      <c r="C9796">
        <v>0.24556628714439199</v>
      </c>
      <c r="E9796">
        <v>0</v>
      </c>
      <c r="F9796">
        <v>1</v>
      </c>
      <c r="G9796">
        <v>1</v>
      </c>
    </row>
    <row r="9797" spans="1:7" x14ac:dyDescent="0.25">
      <c r="A9797">
        <v>0.75360548705684771</v>
      </c>
      <c r="B9797">
        <v>-1.0361673086842211</v>
      </c>
      <c r="C9797">
        <v>0.12738046506762801</v>
      </c>
      <c r="E9797">
        <v>0</v>
      </c>
      <c r="F9797">
        <v>0</v>
      </c>
      <c r="G9797">
        <v>0</v>
      </c>
    </row>
    <row r="9798" spans="1:7" x14ac:dyDescent="0.25">
      <c r="A9798">
        <v>0.20790987181442999</v>
      </c>
      <c r="B9798">
        <v>0.99823213497902519</v>
      </c>
      <c r="C9798">
        <v>0.13544726697441561</v>
      </c>
      <c r="E9798">
        <v>0</v>
      </c>
      <c r="F9798">
        <v>0</v>
      </c>
      <c r="G9798">
        <v>0</v>
      </c>
    </row>
    <row r="9799" spans="1:7" x14ac:dyDescent="0.25">
      <c r="A9799">
        <v>0.79442747559732929</v>
      </c>
      <c r="B9799">
        <v>-0.85929056122314129</v>
      </c>
      <c r="C9799">
        <v>0.16324373670821005</v>
      </c>
      <c r="E9799">
        <v>0</v>
      </c>
      <c r="F9799">
        <v>0</v>
      </c>
      <c r="G9799">
        <v>0</v>
      </c>
    </row>
    <row r="9800" spans="1:7" x14ac:dyDescent="0.25">
      <c r="A9800">
        <v>0.45250252772919719</v>
      </c>
      <c r="B9800">
        <v>-0.57223018542492377</v>
      </c>
      <c r="C9800">
        <v>0.21017385073450992</v>
      </c>
      <c r="E9800">
        <v>0</v>
      </c>
      <c r="F9800">
        <v>0</v>
      </c>
      <c r="G9800">
        <v>0</v>
      </c>
    </row>
    <row r="9801" spans="1:7" x14ac:dyDescent="0.25">
      <c r="A9801">
        <v>0.85012327746771643</v>
      </c>
      <c r="B9801">
        <v>-1.3491020998989294</v>
      </c>
      <c r="C9801">
        <v>5.4970675198161532E-2</v>
      </c>
      <c r="E9801">
        <v>0</v>
      </c>
      <c r="F9801">
        <v>0</v>
      </c>
      <c r="G9801">
        <v>0</v>
      </c>
    </row>
    <row r="9802" spans="1:7" x14ac:dyDescent="0.25">
      <c r="A9802">
        <v>0.35478930765082695</v>
      </c>
      <c r="B9802">
        <v>0.13236216678625404</v>
      </c>
      <c r="C9802">
        <v>0.2478132275401079</v>
      </c>
      <c r="E9802">
        <v>0</v>
      </c>
      <c r="F9802">
        <v>0</v>
      </c>
      <c r="G9802">
        <v>0</v>
      </c>
    </row>
    <row r="9803" spans="1:7" x14ac:dyDescent="0.25">
      <c r="A9803">
        <v>0.33319786132375073</v>
      </c>
      <c r="B9803">
        <v>1.5685015144195984</v>
      </c>
      <c r="C9803">
        <v>5.7370259028894038E-4</v>
      </c>
      <c r="E9803">
        <v>0</v>
      </c>
      <c r="F9803">
        <v>0</v>
      </c>
      <c r="G9803">
        <v>0</v>
      </c>
    </row>
    <row r="9804" spans="1:7" x14ac:dyDescent="0.25">
      <c r="A9804">
        <v>0.29118060170636773</v>
      </c>
      <c r="B9804">
        <v>-0.95857412893742699</v>
      </c>
      <c r="C9804">
        <v>0.14367186605364554</v>
      </c>
      <c r="E9804">
        <v>0</v>
      </c>
      <c r="F9804">
        <v>0</v>
      </c>
      <c r="G9804">
        <v>0</v>
      </c>
    </row>
    <row r="9805" spans="1:7" x14ac:dyDescent="0.25">
      <c r="A9805">
        <v>0.39217796372372238</v>
      </c>
      <c r="B9805">
        <v>1.2663832056056674</v>
      </c>
      <c r="C9805">
        <v>7.4933332740429459E-2</v>
      </c>
      <c r="E9805">
        <v>0</v>
      </c>
      <c r="F9805">
        <v>0</v>
      </c>
      <c r="G9805">
        <v>0</v>
      </c>
    </row>
    <row r="9806" spans="1:7" x14ac:dyDescent="0.25">
      <c r="A9806">
        <v>0.71334474745011001</v>
      </c>
      <c r="B9806">
        <v>-0.11574670152971053</v>
      </c>
      <c r="C9806">
        <v>0.24832720646356585</v>
      </c>
      <c r="E9806">
        <v>0</v>
      </c>
      <c r="F9806">
        <v>0</v>
      </c>
      <c r="G9806">
        <v>0</v>
      </c>
    </row>
    <row r="9807" spans="1:7" x14ac:dyDescent="0.25">
      <c r="A9807">
        <v>0.61301534750971032</v>
      </c>
      <c r="B9807">
        <v>-1.5581049410098002</v>
      </c>
      <c r="C9807">
        <v>3.1727612712239613E-3</v>
      </c>
      <c r="E9807">
        <v>0</v>
      </c>
      <c r="F9807">
        <v>0</v>
      </c>
      <c r="G9807">
        <v>0</v>
      </c>
    </row>
    <row r="9808" spans="1:7" x14ac:dyDescent="0.25">
      <c r="A9808">
        <v>0.62210677903769918</v>
      </c>
      <c r="B9808">
        <v>1.2755712194153259</v>
      </c>
      <c r="C9808">
        <v>7.2738806494617683E-2</v>
      </c>
      <c r="E9808">
        <v>0</v>
      </c>
      <c r="F9808">
        <v>0</v>
      </c>
      <c r="G9808">
        <v>0</v>
      </c>
    </row>
    <row r="9809" spans="1:7" x14ac:dyDescent="0.25">
      <c r="A9809">
        <v>0.12710930696674794</v>
      </c>
      <c r="B9809">
        <v>-6.7761278136382067E-2</v>
      </c>
      <c r="C9809">
        <v>0.24942627072607904</v>
      </c>
      <c r="E9809">
        <v>1</v>
      </c>
      <c r="F9809">
        <v>0</v>
      </c>
      <c r="G9809">
        <v>1</v>
      </c>
    </row>
    <row r="9810" spans="1:7" x14ac:dyDescent="0.25">
      <c r="A9810">
        <v>0.97485966852559747</v>
      </c>
      <c r="B9810">
        <v>0.75469681460861537</v>
      </c>
      <c r="C9810">
        <v>0.18211981980521494</v>
      </c>
      <c r="E9810">
        <v>0</v>
      </c>
      <c r="F9810">
        <v>1</v>
      </c>
      <c r="G9810">
        <v>1</v>
      </c>
    </row>
    <row r="9811" spans="1:7" x14ac:dyDescent="0.25">
      <c r="A9811">
        <v>0.22940837674409975</v>
      </c>
      <c r="B9811">
        <v>0.42316093192996046</v>
      </c>
      <c r="C9811">
        <v>0.22794886946669646</v>
      </c>
      <c r="E9811">
        <v>0</v>
      </c>
      <c r="F9811">
        <v>0</v>
      </c>
      <c r="G9811">
        <v>0</v>
      </c>
    </row>
    <row r="9812" spans="1:7" x14ac:dyDescent="0.25">
      <c r="A9812">
        <v>0.55964176673371435</v>
      </c>
      <c r="B9812">
        <v>-7.7044857526421401E-2</v>
      </c>
      <c r="C9812">
        <v>0.24925837820002272</v>
      </c>
      <c r="E9812">
        <v>0</v>
      </c>
      <c r="F9812">
        <v>0</v>
      </c>
      <c r="G9812">
        <v>0</v>
      </c>
    </row>
    <row r="9813" spans="1:7" x14ac:dyDescent="0.25">
      <c r="A9813">
        <v>0.61684132848649142</v>
      </c>
      <c r="B9813">
        <v>-0.72274087757193972</v>
      </c>
      <c r="C9813">
        <v>0.18749890370261016</v>
      </c>
      <c r="E9813">
        <v>0</v>
      </c>
      <c r="F9813">
        <v>0</v>
      </c>
      <c r="G9813">
        <v>0</v>
      </c>
    </row>
    <row r="9814" spans="1:7" x14ac:dyDescent="0.25">
      <c r="A9814">
        <v>2.8646660288796144E-2</v>
      </c>
      <c r="B9814">
        <v>-0.62786693658277781</v>
      </c>
      <c r="C9814">
        <v>0.20232058806106298</v>
      </c>
      <c r="E9814">
        <v>1</v>
      </c>
      <c r="F9814">
        <v>0</v>
      </c>
      <c r="G9814">
        <v>1</v>
      </c>
    </row>
    <row r="9815" spans="1:7" x14ac:dyDescent="0.25">
      <c r="A9815">
        <v>0.86687109885700864</v>
      </c>
      <c r="B9815">
        <v>-0.96752670888118153</v>
      </c>
      <c r="C9815">
        <v>0.14183449564342024</v>
      </c>
      <c r="E9815">
        <v>0</v>
      </c>
      <c r="F9815">
        <v>1</v>
      </c>
      <c r="G9815">
        <v>1</v>
      </c>
    </row>
    <row r="9816" spans="1:7" x14ac:dyDescent="0.25">
      <c r="A9816">
        <v>0.43948589666965154</v>
      </c>
      <c r="B9816">
        <v>0.46366160168433446</v>
      </c>
      <c r="C9816">
        <v>0.22360523329851059</v>
      </c>
      <c r="E9816">
        <v>0</v>
      </c>
      <c r="F9816">
        <v>0</v>
      </c>
      <c r="G9816">
        <v>0</v>
      </c>
    </row>
    <row r="9817" spans="1:7" x14ac:dyDescent="0.25">
      <c r="A9817">
        <v>0.89249904889297493</v>
      </c>
      <c r="B9817">
        <v>-1.141122660973267</v>
      </c>
      <c r="C9817">
        <v>0.10414353841156751</v>
      </c>
      <c r="E9817">
        <v>0</v>
      </c>
      <c r="F9817">
        <v>0</v>
      </c>
      <c r="G9817">
        <v>0</v>
      </c>
    </row>
    <row r="9818" spans="1:7" x14ac:dyDescent="0.25">
      <c r="A9818">
        <v>0.13430968777512409</v>
      </c>
      <c r="B9818">
        <v>-0.3503162915088297</v>
      </c>
      <c r="C9818">
        <v>0.23481605254918012</v>
      </c>
      <c r="E9818">
        <v>1</v>
      </c>
      <c r="F9818">
        <v>0</v>
      </c>
      <c r="G9818">
        <v>1</v>
      </c>
    </row>
    <row r="9819" spans="1:7" x14ac:dyDescent="0.25">
      <c r="A9819">
        <v>0.91435137506928199</v>
      </c>
      <c r="B9819">
        <v>0.6717725408785401</v>
      </c>
      <c r="C9819">
        <v>0.19567992801635989</v>
      </c>
      <c r="E9819">
        <v>0</v>
      </c>
      <c r="F9819">
        <v>1</v>
      </c>
      <c r="G9819">
        <v>1</v>
      </c>
    </row>
    <row r="9820" spans="1:7" x14ac:dyDescent="0.25">
      <c r="A9820">
        <v>0.42818771018969637</v>
      </c>
      <c r="B9820">
        <v>-1.0587736091458955</v>
      </c>
      <c r="C9820">
        <v>0.12248539068430568</v>
      </c>
      <c r="E9820">
        <v>0</v>
      </c>
      <c r="F9820">
        <v>0</v>
      </c>
      <c r="G9820">
        <v>0</v>
      </c>
    </row>
    <row r="9821" spans="1:7" x14ac:dyDescent="0.25">
      <c r="A9821">
        <v>0.66152920308661922</v>
      </c>
      <c r="B9821">
        <v>0.85197552319432646</v>
      </c>
      <c r="C9821">
        <v>0.1646244217823862</v>
      </c>
      <c r="E9821">
        <v>0</v>
      </c>
      <c r="F9821">
        <v>0</v>
      </c>
      <c r="G9821">
        <v>0</v>
      </c>
    </row>
    <row r="9822" spans="1:7" x14ac:dyDescent="0.25">
      <c r="A9822">
        <v>0.34278626488957586</v>
      </c>
      <c r="B9822">
        <v>-0.78881647499848562</v>
      </c>
      <c r="C9822">
        <v>0.17617138584117734</v>
      </c>
      <c r="E9822">
        <v>0</v>
      </c>
      <c r="F9822">
        <v>0</v>
      </c>
      <c r="G9822">
        <v>0</v>
      </c>
    </row>
    <row r="9823" spans="1:7" x14ac:dyDescent="0.25">
      <c r="A9823">
        <v>9.1110252771748113E-2</v>
      </c>
      <c r="B9823">
        <v>-0.89152345362185792</v>
      </c>
      <c r="C9823">
        <v>0.1570568659647312</v>
      </c>
      <c r="E9823">
        <v>1</v>
      </c>
      <c r="F9823">
        <v>0</v>
      </c>
      <c r="G9823">
        <v>1</v>
      </c>
    </row>
    <row r="9824" spans="1:7" x14ac:dyDescent="0.25">
      <c r="A9824">
        <v>0.65207424858409846</v>
      </c>
      <c r="B9824">
        <v>-1.4314412302051682</v>
      </c>
      <c r="C9824">
        <v>3.4726122999405126E-2</v>
      </c>
      <c r="E9824">
        <v>0</v>
      </c>
      <c r="F9824">
        <v>0</v>
      </c>
      <c r="G9824">
        <v>0</v>
      </c>
    </row>
    <row r="9825" spans="1:7" x14ac:dyDescent="0.25">
      <c r="A9825">
        <v>0.84002238799436291</v>
      </c>
      <c r="B9825">
        <v>0.57153002426376764</v>
      </c>
      <c r="C9825">
        <v>0.2102685849805695</v>
      </c>
      <c r="E9825">
        <v>0</v>
      </c>
      <c r="F9825">
        <v>1</v>
      </c>
      <c r="G9825">
        <v>1</v>
      </c>
    </row>
    <row r="9826" spans="1:7" x14ac:dyDescent="0.25">
      <c r="A9826">
        <v>0.39488065977029774</v>
      </c>
      <c r="B9826">
        <v>0.14063382704273539</v>
      </c>
      <c r="C9826">
        <v>0.24753183777895338</v>
      </c>
      <c r="E9826">
        <v>0</v>
      </c>
      <c r="F9826">
        <v>0</v>
      </c>
      <c r="G9826">
        <v>0</v>
      </c>
    </row>
    <row r="9827" spans="1:7" x14ac:dyDescent="0.25">
      <c r="A9827">
        <v>0.15173823065916103</v>
      </c>
      <c r="B9827">
        <v>1.4047011028190937</v>
      </c>
      <c r="C9827">
        <v>4.1333145323960631E-2</v>
      </c>
      <c r="E9827">
        <v>0</v>
      </c>
      <c r="F9827">
        <v>0</v>
      </c>
      <c r="G9827">
        <v>0</v>
      </c>
    </row>
    <row r="9828" spans="1:7" x14ac:dyDescent="0.25">
      <c r="A9828">
        <v>0.77594509521333355</v>
      </c>
      <c r="B9828">
        <v>0.77859957033239624</v>
      </c>
      <c r="C9828">
        <v>0.17797443348268835</v>
      </c>
      <c r="E9828">
        <v>0</v>
      </c>
      <c r="F9828">
        <v>0</v>
      </c>
      <c r="G9828">
        <v>0</v>
      </c>
    </row>
    <row r="9829" spans="1:7" x14ac:dyDescent="0.25">
      <c r="A9829">
        <v>0.61365231719048807</v>
      </c>
      <c r="B9829">
        <v>-0.54277297174576222</v>
      </c>
      <c r="C9829">
        <v>0.21406992524850427</v>
      </c>
      <c r="E9829">
        <v>0</v>
      </c>
      <c r="F9829">
        <v>0</v>
      </c>
      <c r="G9829">
        <v>0</v>
      </c>
    </row>
    <row r="9830" spans="1:7" x14ac:dyDescent="0.25">
      <c r="A9830">
        <v>0.56155883869895684</v>
      </c>
      <c r="B9830">
        <v>1.4487927268027962</v>
      </c>
      <c r="C9830">
        <v>3.0425289261482941E-2</v>
      </c>
      <c r="E9830">
        <v>0</v>
      </c>
      <c r="F9830">
        <v>0</v>
      </c>
      <c r="G9830">
        <v>0</v>
      </c>
    </row>
    <row r="9831" spans="1:7" x14ac:dyDescent="0.25">
      <c r="A9831">
        <v>0.83010642540825408</v>
      </c>
      <c r="B9831">
        <v>1.505470442356823</v>
      </c>
      <c r="C9831">
        <v>1.6319857907370984E-2</v>
      </c>
      <c r="E9831">
        <v>0</v>
      </c>
      <c r="F9831">
        <v>0</v>
      </c>
      <c r="G9831">
        <v>0</v>
      </c>
    </row>
    <row r="9832" spans="1:7" x14ac:dyDescent="0.25">
      <c r="A9832">
        <v>0.44825032960539823</v>
      </c>
      <c r="B9832">
        <v>-1.2975912147074051</v>
      </c>
      <c r="C9832">
        <v>6.7454763779741522E-2</v>
      </c>
      <c r="E9832">
        <v>0</v>
      </c>
      <c r="F9832">
        <v>0</v>
      </c>
      <c r="G9832">
        <v>0</v>
      </c>
    </row>
    <row r="9833" spans="1:7" x14ac:dyDescent="0.25">
      <c r="A9833">
        <v>0.9576897366373387</v>
      </c>
      <c r="B9833">
        <v>5.5087002225895139E-2</v>
      </c>
      <c r="C9833">
        <v>0.24962077368708596</v>
      </c>
      <c r="E9833">
        <v>0</v>
      </c>
      <c r="F9833">
        <v>1</v>
      </c>
      <c r="G9833">
        <v>1</v>
      </c>
    </row>
    <row r="9834" spans="1:7" x14ac:dyDescent="0.25">
      <c r="A9834">
        <v>0.62160426873215191</v>
      </c>
      <c r="B9834">
        <v>-2.9743253985156173E-2</v>
      </c>
      <c r="C9834">
        <v>0.24988942550740395</v>
      </c>
      <c r="E9834">
        <v>0</v>
      </c>
      <c r="F9834">
        <v>0</v>
      </c>
      <c r="G9834">
        <v>0</v>
      </c>
    </row>
    <row r="9835" spans="1:7" x14ac:dyDescent="0.25">
      <c r="A9835">
        <v>0.55948076324706353</v>
      </c>
      <c r="B9835">
        <v>0.20493043900433827</v>
      </c>
      <c r="C9835">
        <v>0.24476878562127843</v>
      </c>
      <c r="E9835">
        <v>0</v>
      </c>
      <c r="F9835">
        <v>0</v>
      </c>
      <c r="G9835">
        <v>0</v>
      </c>
    </row>
    <row r="9836" spans="1:7" x14ac:dyDescent="0.25">
      <c r="A9836">
        <v>0.61292517768470167</v>
      </c>
      <c r="B9836">
        <v>0.10414152025317962</v>
      </c>
      <c r="C9836">
        <v>0.24864554277623693</v>
      </c>
      <c r="E9836">
        <v>0</v>
      </c>
      <c r="F9836">
        <v>0</v>
      </c>
      <c r="G9836">
        <v>0</v>
      </c>
    </row>
    <row r="9837" spans="1:7" x14ac:dyDescent="0.25">
      <c r="A9837">
        <v>4.1805883671135469E-2</v>
      </c>
      <c r="B9837">
        <v>-0.94449420224906733</v>
      </c>
      <c r="C9837">
        <v>0.14653818790032364</v>
      </c>
      <c r="E9837">
        <v>1</v>
      </c>
      <c r="F9837">
        <v>0</v>
      </c>
      <c r="G9837">
        <v>1</v>
      </c>
    </row>
    <row r="9838" spans="1:7" x14ac:dyDescent="0.25">
      <c r="A9838">
        <v>0.65678786073108164</v>
      </c>
      <c r="B9838">
        <v>-1.2888084075707256</v>
      </c>
      <c r="C9838">
        <v>6.9566400458249258E-2</v>
      </c>
      <c r="E9838">
        <v>0</v>
      </c>
      <c r="F9838">
        <v>0</v>
      </c>
      <c r="G9838">
        <v>0</v>
      </c>
    </row>
    <row r="9839" spans="1:7" x14ac:dyDescent="0.25">
      <c r="A9839">
        <v>0.97533173930843187</v>
      </c>
      <c r="B9839">
        <v>-1.3790630405111917</v>
      </c>
      <c r="C9839">
        <v>4.7640176225737935E-2</v>
      </c>
      <c r="E9839">
        <v>0</v>
      </c>
      <c r="F9839">
        <v>1</v>
      </c>
      <c r="G9839">
        <v>1</v>
      </c>
    </row>
    <row r="9840" spans="1:7" x14ac:dyDescent="0.25">
      <c r="A9840">
        <v>0.90911882578127345</v>
      </c>
      <c r="B9840">
        <v>-0.44834445444027943</v>
      </c>
      <c r="C9840">
        <v>0.22529149332398229</v>
      </c>
      <c r="E9840">
        <v>0</v>
      </c>
      <c r="F9840">
        <v>1</v>
      </c>
      <c r="G9840">
        <v>1</v>
      </c>
    </row>
    <row r="9841" spans="1:7" x14ac:dyDescent="0.25">
      <c r="A9841">
        <v>7.2579353367628552E-2</v>
      </c>
      <c r="B9841">
        <v>-0.76728139962732222</v>
      </c>
      <c r="C9841">
        <v>0.17995013195944354</v>
      </c>
      <c r="E9841">
        <v>1</v>
      </c>
      <c r="F9841">
        <v>0</v>
      </c>
      <c r="G9841">
        <v>1</v>
      </c>
    </row>
    <row r="9842" spans="1:7" x14ac:dyDescent="0.25">
      <c r="A9842">
        <v>0.80825671817797862</v>
      </c>
      <c r="B9842">
        <v>-0.39728987274983135</v>
      </c>
      <c r="C9842">
        <v>0.23052824586864745</v>
      </c>
      <c r="E9842">
        <v>0</v>
      </c>
      <c r="F9842">
        <v>1</v>
      </c>
      <c r="G9842">
        <v>1</v>
      </c>
    </row>
    <row r="9843" spans="1:7" x14ac:dyDescent="0.25">
      <c r="A9843">
        <v>0.43953723343084927</v>
      </c>
      <c r="B9843">
        <v>-1.017327840675164</v>
      </c>
      <c r="C9843">
        <v>0.13141026210230664</v>
      </c>
      <c r="E9843">
        <v>0</v>
      </c>
      <c r="F9843">
        <v>0</v>
      </c>
      <c r="G9843">
        <v>0</v>
      </c>
    </row>
    <row r="9844" spans="1:7" x14ac:dyDescent="0.25">
      <c r="A9844">
        <v>0.83312250936317023</v>
      </c>
      <c r="B9844">
        <v>-8.9048720865857495E-2</v>
      </c>
      <c r="C9844">
        <v>0.2490094454882118</v>
      </c>
      <c r="E9844">
        <v>0</v>
      </c>
      <c r="F9844">
        <v>1</v>
      </c>
      <c r="G9844">
        <v>1</v>
      </c>
    </row>
    <row r="9845" spans="1:7" x14ac:dyDescent="0.25">
      <c r="A9845">
        <v>0.71831091219925203</v>
      </c>
      <c r="B9845">
        <v>-0.70257636345891628</v>
      </c>
      <c r="C9845">
        <v>0.19079497795904199</v>
      </c>
      <c r="E9845">
        <v>0</v>
      </c>
      <c r="F9845">
        <v>0</v>
      </c>
      <c r="G9845">
        <v>0</v>
      </c>
    </row>
    <row r="9846" spans="1:7" x14ac:dyDescent="0.25">
      <c r="A9846">
        <v>0.79377648501256859</v>
      </c>
      <c r="B9846">
        <v>1.2450067832460014</v>
      </c>
      <c r="C9846">
        <v>8.001422444292948E-2</v>
      </c>
      <c r="E9846">
        <v>0</v>
      </c>
      <c r="F9846">
        <v>0</v>
      </c>
      <c r="G9846">
        <v>0</v>
      </c>
    </row>
    <row r="9847" spans="1:7" x14ac:dyDescent="0.25">
      <c r="A9847">
        <v>0.80043498864652607</v>
      </c>
      <c r="B9847">
        <v>1.3798614379324625</v>
      </c>
      <c r="C9847">
        <v>4.744421928302172E-2</v>
      </c>
      <c r="E9847">
        <v>0</v>
      </c>
      <c r="F9847">
        <v>0</v>
      </c>
      <c r="G9847">
        <v>0</v>
      </c>
    </row>
    <row r="9848" spans="1:7" x14ac:dyDescent="0.25">
      <c r="A9848">
        <v>0.6573281714360234</v>
      </c>
      <c r="B9848">
        <v>4.522946490277438E-2</v>
      </c>
      <c r="C9848">
        <v>0.24974433052788361</v>
      </c>
      <c r="E9848">
        <v>0</v>
      </c>
      <c r="F9848">
        <v>0</v>
      </c>
      <c r="G9848">
        <v>0</v>
      </c>
    </row>
    <row r="9849" spans="1:7" x14ac:dyDescent="0.25">
      <c r="A9849">
        <v>0.59797920021265494</v>
      </c>
      <c r="B9849">
        <v>-1.0442213310556168</v>
      </c>
      <c r="C9849">
        <v>0.12564381599355617</v>
      </c>
      <c r="E9849">
        <v>0</v>
      </c>
      <c r="F9849">
        <v>0</v>
      </c>
      <c r="G9849">
        <v>0</v>
      </c>
    </row>
    <row r="9850" spans="1:7" x14ac:dyDescent="0.25">
      <c r="A9850">
        <v>0.31506614921943499</v>
      </c>
      <c r="B9850">
        <v>-0.5815565531053597</v>
      </c>
      <c r="C9850">
        <v>0.20890215214607402</v>
      </c>
      <c r="E9850">
        <v>0</v>
      </c>
      <c r="F9850">
        <v>0</v>
      </c>
      <c r="G9850">
        <v>0</v>
      </c>
    </row>
    <row r="9851" spans="1:7" x14ac:dyDescent="0.25">
      <c r="A9851">
        <v>1.7873375156454263E-2</v>
      </c>
      <c r="B9851">
        <v>-1.4707795275209381</v>
      </c>
      <c r="C9851">
        <v>2.4962532995075615E-2</v>
      </c>
      <c r="E9851">
        <v>1</v>
      </c>
      <c r="F9851">
        <v>0</v>
      </c>
      <c r="G9851">
        <v>1</v>
      </c>
    </row>
    <row r="9852" spans="1:7" x14ac:dyDescent="0.25">
      <c r="A9852">
        <v>0.3091992575244642</v>
      </c>
      <c r="B9852">
        <v>0.87036759678771858</v>
      </c>
      <c r="C9852">
        <v>0.16113638470436289</v>
      </c>
      <c r="E9852">
        <v>0</v>
      </c>
      <c r="F9852">
        <v>0</v>
      </c>
      <c r="G9852">
        <v>0</v>
      </c>
    </row>
    <row r="9853" spans="1:7" x14ac:dyDescent="0.25">
      <c r="A9853">
        <v>0.64671189735331136</v>
      </c>
      <c r="B9853">
        <v>0.55396062909026622</v>
      </c>
      <c r="C9853">
        <v>0.21261191765957421</v>
      </c>
      <c r="E9853">
        <v>0</v>
      </c>
      <c r="F9853">
        <v>0</v>
      </c>
      <c r="G9853">
        <v>0</v>
      </c>
    </row>
    <row r="9854" spans="1:7" x14ac:dyDescent="0.25">
      <c r="A9854">
        <v>0.48631665077133657</v>
      </c>
      <c r="B9854">
        <v>0.35035220897311081</v>
      </c>
      <c r="C9854">
        <v>0.23481297072502325</v>
      </c>
      <c r="E9854">
        <v>0</v>
      </c>
      <c r="F9854">
        <v>0</v>
      </c>
      <c r="G9854">
        <v>0</v>
      </c>
    </row>
    <row r="9855" spans="1:7" x14ac:dyDescent="0.25">
      <c r="A9855">
        <v>0.13572105408312141</v>
      </c>
      <c r="B9855">
        <v>1.199811569873146</v>
      </c>
      <c r="C9855">
        <v>9.0633343071478661E-2</v>
      </c>
      <c r="E9855">
        <v>0</v>
      </c>
      <c r="F9855">
        <v>0</v>
      </c>
      <c r="G9855">
        <v>0</v>
      </c>
    </row>
    <row r="9856" spans="1:7" x14ac:dyDescent="0.25">
      <c r="A9856">
        <v>0.35752492061692365</v>
      </c>
      <c r="B9856">
        <v>0.85824979251423739</v>
      </c>
      <c r="C9856">
        <v>0.16344071248299019</v>
      </c>
      <c r="E9856">
        <v>0</v>
      </c>
      <c r="F9856">
        <v>0</v>
      </c>
      <c r="G9856">
        <v>0</v>
      </c>
    </row>
    <row r="9857" spans="1:7" x14ac:dyDescent="0.25">
      <c r="A9857">
        <v>0.71374047184738809</v>
      </c>
      <c r="B9857">
        <v>0.61881433918366546</v>
      </c>
      <c r="C9857">
        <v>0.20364169876305366</v>
      </c>
      <c r="E9857">
        <v>0</v>
      </c>
      <c r="F9857">
        <v>0</v>
      </c>
      <c r="G9857">
        <v>0</v>
      </c>
    </row>
    <row r="9858" spans="1:7" x14ac:dyDescent="0.25">
      <c r="A9858">
        <v>0.38318182234648224</v>
      </c>
      <c r="B9858">
        <v>-1.1657917077796394</v>
      </c>
      <c r="C9858">
        <v>9.8505751428643165E-2</v>
      </c>
      <c r="E9858">
        <v>0</v>
      </c>
      <c r="F9858">
        <v>0</v>
      </c>
      <c r="G9858">
        <v>0</v>
      </c>
    </row>
    <row r="9859" spans="1:7" x14ac:dyDescent="0.25">
      <c r="A9859">
        <v>0.93866955878461833</v>
      </c>
      <c r="B9859">
        <v>-1.1317342342472674</v>
      </c>
      <c r="C9859">
        <v>0.10627267612994444</v>
      </c>
      <c r="E9859">
        <v>0</v>
      </c>
      <c r="F9859">
        <v>1</v>
      </c>
      <c r="G9859">
        <v>1</v>
      </c>
    </row>
    <row r="9860" spans="1:7" x14ac:dyDescent="0.25">
      <c r="A9860">
        <v>0.9825297607225969</v>
      </c>
      <c r="B9860">
        <v>-0.88261885035081344</v>
      </c>
      <c r="C9860">
        <v>0.15878262795305639</v>
      </c>
      <c r="E9860">
        <v>0</v>
      </c>
      <c r="F9860">
        <v>1</v>
      </c>
      <c r="G9860">
        <v>1</v>
      </c>
    </row>
    <row r="9861" spans="1:7" x14ac:dyDescent="0.25">
      <c r="A9861">
        <v>0.81011999467675921</v>
      </c>
      <c r="B9861">
        <v>0.80036285906246596</v>
      </c>
      <c r="C9861">
        <v>0.17411159108193591</v>
      </c>
      <c r="E9861">
        <v>0</v>
      </c>
      <c r="F9861">
        <v>0</v>
      </c>
      <c r="G9861">
        <v>0</v>
      </c>
    </row>
    <row r="9862" spans="1:7" x14ac:dyDescent="0.25">
      <c r="A9862">
        <v>0.22309722462949355</v>
      </c>
      <c r="B9862">
        <v>-1.250183894700535</v>
      </c>
      <c r="C9862">
        <v>7.878696095554856E-2</v>
      </c>
      <c r="E9862">
        <v>0</v>
      </c>
      <c r="F9862">
        <v>0</v>
      </c>
      <c r="G9862">
        <v>0</v>
      </c>
    </row>
    <row r="9863" spans="1:7" x14ac:dyDescent="0.25">
      <c r="A9863">
        <v>0.29303826742792194</v>
      </c>
      <c r="B9863">
        <v>-0.68775825070040619</v>
      </c>
      <c r="C9863">
        <v>0.19316775816497306</v>
      </c>
      <c r="E9863">
        <v>0</v>
      </c>
      <c r="F9863">
        <v>0</v>
      </c>
      <c r="G9863">
        <v>0</v>
      </c>
    </row>
    <row r="9864" spans="1:7" x14ac:dyDescent="0.25">
      <c r="A9864">
        <v>0.83383453583307443</v>
      </c>
      <c r="B9864">
        <v>-1.2452095687452938</v>
      </c>
      <c r="C9864">
        <v>7.9966193137604558E-2</v>
      </c>
      <c r="E9864">
        <v>0</v>
      </c>
      <c r="F9864">
        <v>0</v>
      </c>
      <c r="G9864">
        <v>0</v>
      </c>
    </row>
    <row r="9865" spans="1:7" x14ac:dyDescent="0.25">
      <c r="A9865">
        <v>0.72888550077880809</v>
      </c>
      <c r="B9865">
        <v>1.0551734428148278</v>
      </c>
      <c r="C9865">
        <v>0.12326921121195397</v>
      </c>
      <c r="E9865">
        <v>0</v>
      </c>
      <c r="F9865">
        <v>0</v>
      </c>
      <c r="G9865">
        <v>0</v>
      </c>
    </row>
    <row r="9866" spans="1:7" x14ac:dyDescent="0.25">
      <c r="A9866">
        <v>0.29698244384086903</v>
      </c>
      <c r="B9866">
        <v>2.6892425195714081E-2</v>
      </c>
      <c r="C9866">
        <v>0.24990960513140012</v>
      </c>
      <c r="E9866">
        <v>0</v>
      </c>
      <c r="F9866">
        <v>0</v>
      </c>
      <c r="G9866">
        <v>0</v>
      </c>
    </row>
    <row r="9867" spans="1:7" x14ac:dyDescent="0.25">
      <c r="A9867">
        <v>7.4825805207298535E-2</v>
      </c>
      <c r="B9867">
        <v>1.2229932542709683</v>
      </c>
      <c r="C9867">
        <v>8.5208311974069764E-2</v>
      </c>
      <c r="E9867">
        <v>1</v>
      </c>
      <c r="F9867">
        <v>0</v>
      </c>
      <c r="G9867">
        <v>1</v>
      </c>
    </row>
    <row r="9868" spans="1:7" x14ac:dyDescent="0.25">
      <c r="A9868">
        <v>0.20390729357554049</v>
      </c>
      <c r="B9868">
        <v>-0.86847278176166454</v>
      </c>
      <c r="C9868">
        <v>0.16149827297095251</v>
      </c>
      <c r="E9868">
        <v>0</v>
      </c>
      <c r="F9868">
        <v>0</v>
      </c>
      <c r="G9868">
        <v>0</v>
      </c>
    </row>
    <row r="9869" spans="1:7" x14ac:dyDescent="0.25">
      <c r="A9869">
        <v>0.21453173051244456</v>
      </c>
      <c r="B9869">
        <v>-0.52159995772954315</v>
      </c>
      <c r="C9869">
        <v>0.21675577051250153</v>
      </c>
      <c r="E9869">
        <v>1</v>
      </c>
      <c r="F9869">
        <v>0</v>
      </c>
      <c r="G9869">
        <v>1</v>
      </c>
    </row>
    <row r="9870" spans="1:7" x14ac:dyDescent="0.25">
      <c r="A9870">
        <v>0.3529468324818037</v>
      </c>
      <c r="B9870">
        <v>0.68359889432684329</v>
      </c>
      <c r="C9870">
        <v>0.19382618210445693</v>
      </c>
      <c r="E9870">
        <v>0</v>
      </c>
      <c r="F9870">
        <v>0</v>
      </c>
      <c r="G9870">
        <v>0</v>
      </c>
    </row>
    <row r="9871" spans="1:7" x14ac:dyDescent="0.25">
      <c r="A9871">
        <v>0.67126662602035991</v>
      </c>
      <c r="B9871">
        <v>0.24243213041716027</v>
      </c>
      <c r="C9871">
        <v>0.2426892446944727</v>
      </c>
      <c r="E9871">
        <v>0</v>
      </c>
      <c r="F9871">
        <v>0</v>
      </c>
      <c r="G9871">
        <v>0</v>
      </c>
    </row>
    <row r="9872" spans="1:7" x14ac:dyDescent="0.25">
      <c r="A9872">
        <v>0.3776852538868295</v>
      </c>
      <c r="B9872">
        <v>-1.2464304554266841</v>
      </c>
      <c r="C9872">
        <v>7.9676947309659865E-2</v>
      </c>
      <c r="E9872">
        <v>0</v>
      </c>
      <c r="F9872">
        <v>0</v>
      </c>
      <c r="G9872">
        <v>0</v>
      </c>
    </row>
    <row r="9873" spans="1:7" x14ac:dyDescent="0.25">
      <c r="A9873">
        <v>0.49328724822444014</v>
      </c>
      <c r="B9873">
        <v>7.6972583823159177E-2</v>
      </c>
      <c r="C9873">
        <v>0.24925976825151422</v>
      </c>
      <c r="E9873">
        <v>0</v>
      </c>
      <c r="F9873">
        <v>0</v>
      </c>
      <c r="G9873">
        <v>0</v>
      </c>
    </row>
    <row r="9874" spans="1:7" x14ac:dyDescent="0.25">
      <c r="A9874">
        <v>0.58369196762037345</v>
      </c>
      <c r="B9874">
        <v>0.76580945601400929</v>
      </c>
      <c r="C9874">
        <v>0.18020538573192441</v>
      </c>
      <c r="E9874">
        <v>0</v>
      </c>
      <c r="F9874">
        <v>0</v>
      </c>
      <c r="G9874">
        <v>0</v>
      </c>
    </row>
    <row r="9875" spans="1:7" x14ac:dyDescent="0.25">
      <c r="A9875">
        <v>0.23234952860568348</v>
      </c>
      <c r="B9875">
        <v>0.93782006623888425</v>
      </c>
      <c r="C9875">
        <v>0.14788676135884021</v>
      </c>
      <c r="E9875">
        <v>0</v>
      </c>
      <c r="F9875">
        <v>0</v>
      </c>
      <c r="G9875">
        <v>0</v>
      </c>
    </row>
    <row r="9876" spans="1:7" x14ac:dyDescent="0.25">
      <c r="A9876">
        <v>0.55888001254118813</v>
      </c>
      <c r="B9876">
        <v>-1.362515758161843</v>
      </c>
      <c r="C9876">
        <v>5.1694483873035671E-2</v>
      </c>
      <c r="E9876">
        <v>0</v>
      </c>
      <c r="F9876">
        <v>0</v>
      </c>
      <c r="G9876">
        <v>0</v>
      </c>
    </row>
    <row r="9877" spans="1:7" x14ac:dyDescent="0.25">
      <c r="A9877">
        <v>0.54795538149530276</v>
      </c>
      <c r="B9877">
        <v>-1.5177529167693469</v>
      </c>
      <c r="C9877">
        <v>1.325463491797696E-2</v>
      </c>
      <c r="E9877">
        <v>0</v>
      </c>
      <c r="F9877">
        <v>0</v>
      </c>
      <c r="G9877">
        <v>0</v>
      </c>
    </row>
    <row r="9878" spans="1:7" x14ac:dyDescent="0.25">
      <c r="A9878">
        <v>0.51239233489284808</v>
      </c>
      <c r="B9878">
        <v>1.5198647203909776</v>
      </c>
      <c r="C9878">
        <v>1.272739739659243E-2</v>
      </c>
      <c r="E9878">
        <v>0</v>
      </c>
      <c r="F9878">
        <v>0</v>
      </c>
      <c r="G9878">
        <v>0</v>
      </c>
    </row>
    <row r="9879" spans="1:7" x14ac:dyDescent="0.25">
      <c r="A9879">
        <v>0.32223112772066542</v>
      </c>
      <c r="B9879">
        <v>-7.8750387064877275E-2</v>
      </c>
      <c r="C9879">
        <v>0.24922519761072429</v>
      </c>
      <c r="E9879">
        <v>0</v>
      </c>
      <c r="F9879">
        <v>0</v>
      </c>
      <c r="G9879">
        <v>0</v>
      </c>
    </row>
    <row r="9880" spans="1:7" x14ac:dyDescent="0.25">
      <c r="A9880">
        <v>0.404161047963014</v>
      </c>
      <c r="B9880">
        <v>0.91930769348558028</v>
      </c>
      <c r="C9880">
        <v>0.15159270290066112</v>
      </c>
      <c r="E9880">
        <v>0</v>
      </c>
      <c r="F9880">
        <v>0</v>
      </c>
      <c r="G9880">
        <v>0</v>
      </c>
    </row>
    <row r="9881" spans="1:7" x14ac:dyDescent="0.25">
      <c r="A9881">
        <v>0.28295430686615008</v>
      </c>
      <c r="B9881">
        <v>-1.2019882162506916</v>
      </c>
      <c r="C9881">
        <v>9.0125986059997651E-2</v>
      </c>
      <c r="E9881">
        <v>0</v>
      </c>
      <c r="F9881">
        <v>0</v>
      </c>
      <c r="G9881">
        <v>0</v>
      </c>
    </row>
    <row r="9882" spans="1:7" x14ac:dyDescent="0.25">
      <c r="A9882">
        <v>0.50212341071250199</v>
      </c>
      <c r="B9882">
        <v>-0.13636919619642801</v>
      </c>
      <c r="C9882">
        <v>0.24767903047497028</v>
      </c>
      <c r="E9882">
        <v>0</v>
      </c>
      <c r="F9882">
        <v>0</v>
      </c>
      <c r="G9882">
        <v>0</v>
      </c>
    </row>
    <row r="9883" spans="1:7" x14ac:dyDescent="0.25">
      <c r="A9883">
        <v>0.4050047924743202</v>
      </c>
      <c r="B9883">
        <v>-0.24694110316118278</v>
      </c>
      <c r="C9883">
        <v>0.24241616768470903</v>
      </c>
      <c r="E9883">
        <v>0</v>
      </c>
      <c r="F9883">
        <v>0</v>
      </c>
      <c r="G9883">
        <v>0</v>
      </c>
    </row>
    <row r="9884" spans="1:7" x14ac:dyDescent="0.25">
      <c r="A9884">
        <v>0.95055304244180328</v>
      </c>
      <c r="B9884">
        <v>-0.7075916755908318</v>
      </c>
      <c r="C9884">
        <v>0.18998237559901573</v>
      </c>
      <c r="E9884">
        <v>0</v>
      </c>
      <c r="F9884">
        <v>1</v>
      </c>
      <c r="G9884">
        <v>1</v>
      </c>
    </row>
    <row r="9885" spans="1:7" x14ac:dyDescent="0.25">
      <c r="A9885">
        <v>0.71365383987353004</v>
      </c>
      <c r="B9885">
        <v>0.73324776757146126</v>
      </c>
      <c r="C9885">
        <v>0.18575115963331743</v>
      </c>
      <c r="E9885">
        <v>0</v>
      </c>
      <c r="F9885">
        <v>0</v>
      </c>
      <c r="G9885">
        <v>0</v>
      </c>
    </row>
    <row r="9886" spans="1:7" x14ac:dyDescent="0.25">
      <c r="A9886">
        <v>0.49813085618039743</v>
      </c>
      <c r="B9886">
        <v>0.26728597401574949</v>
      </c>
      <c r="C9886">
        <v>0.24112281549786657</v>
      </c>
      <c r="E9886">
        <v>0</v>
      </c>
      <c r="F9886">
        <v>0</v>
      </c>
      <c r="G9886">
        <v>0</v>
      </c>
    </row>
    <row r="9887" spans="1:7" x14ac:dyDescent="0.25">
      <c r="A9887">
        <v>0.73528363692622645</v>
      </c>
      <c r="B9887">
        <v>1.4277880185118341</v>
      </c>
      <c r="C9887">
        <v>3.5630338427030735E-2</v>
      </c>
      <c r="E9887">
        <v>0</v>
      </c>
      <c r="F9887">
        <v>0</v>
      </c>
      <c r="G9887">
        <v>0</v>
      </c>
    </row>
    <row r="9888" spans="1:7" x14ac:dyDescent="0.25">
      <c r="A9888">
        <v>0.86735053764072045</v>
      </c>
      <c r="B9888">
        <v>-1.5004523279741104</v>
      </c>
      <c r="C9888">
        <v>1.7571499890044022E-2</v>
      </c>
      <c r="E9888">
        <v>0</v>
      </c>
      <c r="F9888">
        <v>0</v>
      </c>
      <c r="G9888">
        <v>0</v>
      </c>
    </row>
    <row r="9889" spans="1:7" x14ac:dyDescent="0.25">
      <c r="A9889">
        <v>0.64063657649473293</v>
      </c>
      <c r="B9889">
        <v>0.55932903367282416</v>
      </c>
      <c r="C9889">
        <v>0.21190283208089877</v>
      </c>
      <c r="E9889">
        <v>0</v>
      </c>
      <c r="F9889">
        <v>0</v>
      </c>
      <c r="G9889">
        <v>0</v>
      </c>
    </row>
    <row r="9890" spans="1:7" x14ac:dyDescent="0.25">
      <c r="A9890">
        <v>0.29076375809187249</v>
      </c>
      <c r="B9890">
        <v>1.3313895084302496</v>
      </c>
      <c r="C9890">
        <v>5.9281601198242474E-2</v>
      </c>
      <c r="E9890">
        <v>0</v>
      </c>
      <c r="F9890">
        <v>0</v>
      </c>
      <c r="G9890">
        <v>0</v>
      </c>
    </row>
    <row r="9891" spans="1:7" x14ac:dyDescent="0.25">
      <c r="A9891">
        <v>0.39282341322124514</v>
      </c>
      <c r="B9891">
        <v>0.12986093909688387</v>
      </c>
      <c r="C9891">
        <v>0.24789497779207442</v>
      </c>
      <c r="E9891">
        <v>0</v>
      </c>
      <c r="F9891">
        <v>0</v>
      </c>
      <c r="G9891">
        <v>0</v>
      </c>
    </row>
    <row r="9892" spans="1:7" x14ac:dyDescent="0.25">
      <c r="A9892">
        <v>0.95093608993433842</v>
      </c>
      <c r="B9892">
        <v>-0.23714700441185232</v>
      </c>
      <c r="C9892">
        <v>0.24300304633394201</v>
      </c>
      <c r="E9892">
        <v>0</v>
      </c>
      <c r="F9892">
        <v>1</v>
      </c>
      <c r="G9892">
        <v>1</v>
      </c>
    </row>
    <row r="9893" spans="1:7" x14ac:dyDescent="0.25">
      <c r="A9893">
        <v>8.8666441205437541E-2</v>
      </c>
      <c r="B9893">
        <v>-1.2523853963899136</v>
      </c>
      <c r="C9893">
        <v>7.8264440736747362E-2</v>
      </c>
      <c r="E9893">
        <v>0</v>
      </c>
      <c r="F9893">
        <v>0</v>
      </c>
      <c r="G9893">
        <v>0</v>
      </c>
    </row>
    <row r="9894" spans="1:7" x14ac:dyDescent="0.25">
      <c r="A9894">
        <v>0.58803003944958943</v>
      </c>
      <c r="B9894">
        <v>-1.4266119014177798</v>
      </c>
      <c r="C9894">
        <v>3.5921341459634569E-2</v>
      </c>
      <c r="E9894">
        <v>0</v>
      </c>
      <c r="F9894">
        <v>0</v>
      </c>
      <c r="G9894">
        <v>0</v>
      </c>
    </row>
    <row r="9895" spans="1:7" x14ac:dyDescent="0.25">
      <c r="A9895">
        <v>0.27913449640514665</v>
      </c>
      <c r="B9895">
        <v>0.68370833595161373</v>
      </c>
      <c r="C9895">
        <v>0.19380890045733179</v>
      </c>
      <c r="E9895">
        <v>0</v>
      </c>
      <c r="F9895">
        <v>0</v>
      </c>
      <c r="G9895">
        <v>0</v>
      </c>
    </row>
    <row r="9896" spans="1:7" x14ac:dyDescent="0.25">
      <c r="A9896">
        <v>0.57342045539529474</v>
      </c>
      <c r="B9896">
        <v>1.0647003932369465</v>
      </c>
      <c r="C9896">
        <v>0.12119157066604686</v>
      </c>
      <c r="E9896">
        <v>0</v>
      </c>
      <c r="F9896">
        <v>0</v>
      </c>
      <c r="G9896">
        <v>0</v>
      </c>
    </row>
    <row r="9897" spans="1:7" x14ac:dyDescent="0.25">
      <c r="A9897">
        <v>0.40284442182676627</v>
      </c>
      <c r="B9897">
        <v>0.66603603608367823</v>
      </c>
      <c r="C9897">
        <v>0.19656926684720682</v>
      </c>
      <c r="E9897">
        <v>0</v>
      </c>
      <c r="F9897">
        <v>0</v>
      </c>
      <c r="G9897">
        <v>0</v>
      </c>
    </row>
    <row r="9898" spans="1:7" x14ac:dyDescent="0.25">
      <c r="A9898">
        <v>0.14439496827153531</v>
      </c>
      <c r="B9898">
        <v>1.5641122574632378</v>
      </c>
      <c r="C9898">
        <v>1.6710048903294213E-3</v>
      </c>
      <c r="E9898">
        <v>0</v>
      </c>
      <c r="F9898">
        <v>0</v>
      </c>
      <c r="G9898">
        <v>0</v>
      </c>
    </row>
    <row r="9899" spans="1:7" x14ac:dyDescent="0.25">
      <c r="A9899">
        <v>0.9409623634465285</v>
      </c>
      <c r="B9899">
        <v>-0.64454173826323913</v>
      </c>
      <c r="C9899">
        <v>0.19984379731671989</v>
      </c>
      <c r="E9899">
        <v>0</v>
      </c>
      <c r="F9899">
        <v>1</v>
      </c>
      <c r="G9899">
        <v>1</v>
      </c>
    </row>
    <row r="9900" spans="1:7" x14ac:dyDescent="0.25">
      <c r="A9900">
        <v>0.6808625055173112</v>
      </c>
      <c r="B9900">
        <v>1.3356895082344142</v>
      </c>
      <c r="C9900">
        <v>5.8236716691453944E-2</v>
      </c>
      <c r="E9900">
        <v>0</v>
      </c>
      <c r="F9900">
        <v>0</v>
      </c>
      <c r="G9900">
        <v>0</v>
      </c>
    </row>
    <row r="9901" spans="1:7" x14ac:dyDescent="0.25">
      <c r="A9901">
        <v>8.3817697259349067E-2</v>
      </c>
      <c r="B9901">
        <v>-0.66329108097926415</v>
      </c>
      <c r="C9901">
        <v>0.19699253491168334</v>
      </c>
      <c r="E9901">
        <v>1</v>
      </c>
      <c r="F9901">
        <v>0</v>
      </c>
      <c r="G9901">
        <v>1</v>
      </c>
    </row>
    <row r="9902" spans="1:7" x14ac:dyDescent="0.25">
      <c r="A9902">
        <v>3.983563925403355E-2</v>
      </c>
      <c r="B9902">
        <v>1.0962765948515305</v>
      </c>
      <c r="C9902">
        <v>0.1142278238909832</v>
      </c>
      <c r="E9902">
        <v>1</v>
      </c>
      <c r="F9902">
        <v>0</v>
      </c>
      <c r="G9902">
        <v>1</v>
      </c>
    </row>
    <row r="9903" spans="1:7" x14ac:dyDescent="0.25">
      <c r="A9903">
        <v>0.78765487854876792</v>
      </c>
      <c r="B9903">
        <v>-0.18708425623648489</v>
      </c>
      <c r="C9903">
        <v>0.24563768105009867</v>
      </c>
      <c r="E9903">
        <v>0</v>
      </c>
      <c r="F9903">
        <v>1</v>
      </c>
      <c r="G9903">
        <v>1</v>
      </c>
    </row>
    <row r="9904" spans="1:7" x14ac:dyDescent="0.25">
      <c r="A9904">
        <v>0.89375198058213434</v>
      </c>
      <c r="B9904">
        <v>0.76146622202895142</v>
      </c>
      <c r="C9904">
        <v>0.18095628004378803</v>
      </c>
      <c r="E9904">
        <v>0</v>
      </c>
      <c r="F9904">
        <v>1</v>
      </c>
      <c r="G9904">
        <v>1</v>
      </c>
    </row>
    <row r="9905" spans="1:7" x14ac:dyDescent="0.25">
      <c r="A9905">
        <v>6.2436976996948279E-2</v>
      </c>
      <c r="B9905">
        <v>-1.2328506257866105</v>
      </c>
      <c r="C9905">
        <v>8.2887422465647981E-2</v>
      </c>
      <c r="E9905">
        <v>1</v>
      </c>
      <c r="F9905">
        <v>0</v>
      </c>
      <c r="G9905">
        <v>1</v>
      </c>
    </row>
    <row r="9906" spans="1:7" x14ac:dyDescent="0.25">
      <c r="A9906">
        <v>0.582368889737369</v>
      </c>
      <c r="B9906">
        <v>1.2133809754312184</v>
      </c>
      <c r="C9906">
        <v>8.7463523713015384E-2</v>
      </c>
      <c r="E9906">
        <v>0</v>
      </c>
      <c r="F9906">
        <v>0</v>
      </c>
      <c r="G9906">
        <v>0</v>
      </c>
    </row>
    <row r="9907" spans="1:7" x14ac:dyDescent="0.25">
      <c r="A9907">
        <v>0.84901798108424453</v>
      </c>
      <c r="B9907">
        <v>-0.21750912361316319</v>
      </c>
      <c r="C9907">
        <v>0.24410950108105883</v>
      </c>
      <c r="E9907">
        <v>0</v>
      </c>
      <c r="F9907">
        <v>1</v>
      </c>
      <c r="G9907">
        <v>1</v>
      </c>
    </row>
    <row r="9908" spans="1:7" x14ac:dyDescent="0.25">
      <c r="A9908">
        <v>0.52485882972481601</v>
      </c>
      <c r="B9908">
        <v>-1.4770744795328516</v>
      </c>
      <c r="C9908">
        <v>2.3396175521990841E-2</v>
      </c>
      <c r="E9908">
        <v>0</v>
      </c>
      <c r="F9908">
        <v>0</v>
      </c>
      <c r="G9908">
        <v>0</v>
      </c>
    </row>
    <row r="9909" spans="1:7" x14ac:dyDescent="0.25">
      <c r="A9909">
        <v>3.8068730954199159E-2</v>
      </c>
      <c r="B9909">
        <v>-0.25556351806070349</v>
      </c>
      <c r="C9909">
        <v>0.24188024930265192</v>
      </c>
      <c r="E9909">
        <v>1</v>
      </c>
      <c r="F9909">
        <v>0</v>
      </c>
      <c r="G9909">
        <v>1</v>
      </c>
    </row>
    <row r="9910" spans="1:7" x14ac:dyDescent="0.25">
      <c r="A9910">
        <v>0.86392428930059406</v>
      </c>
      <c r="B9910">
        <v>-0.27757827584152006</v>
      </c>
      <c r="C9910">
        <v>0.24043046915862654</v>
      </c>
      <c r="E9910">
        <v>0</v>
      </c>
      <c r="F9910">
        <v>1</v>
      </c>
      <c r="G9910">
        <v>1</v>
      </c>
    </row>
    <row r="9911" spans="1:7" x14ac:dyDescent="0.25">
      <c r="A9911">
        <v>0.6311028915204846</v>
      </c>
      <c r="B9911">
        <v>-1.2959771372068405</v>
      </c>
      <c r="C9911">
        <v>6.7843229005462871E-2</v>
      </c>
      <c r="E9911">
        <v>0</v>
      </c>
      <c r="F9911">
        <v>0</v>
      </c>
      <c r="G9911">
        <v>0</v>
      </c>
    </row>
    <row r="9912" spans="1:7" x14ac:dyDescent="0.25">
      <c r="A9912">
        <v>0.80839157957644736</v>
      </c>
      <c r="B9912">
        <v>0.44254831148091051</v>
      </c>
      <c r="C9912">
        <v>0.2259158250719504</v>
      </c>
      <c r="E9912">
        <v>0</v>
      </c>
      <c r="F9912">
        <v>1</v>
      </c>
      <c r="G9912">
        <v>1</v>
      </c>
    </row>
    <row r="9913" spans="1:7" x14ac:dyDescent="0.25">
      <c r="A9913">
        <v>0.96990782734629377</v>
      </c>
      <c r="B9913">
        <v>1.374692597531191</v>
      </c>
      <c r="C9913">
        <v>4.8712306934896941E-2</v>
      </c>
      <c r="E9913">
        <v>0</v>
      </c>
      <c r="F9913">
        <v>1</v>
      </c>
      <c r="G9913">
        <v>1</v>
      </c>
    </row>
    <row r="9914" spans="1:7" x14ac:dyDescent="0.25">
      <c r="A9914">
        <v>0.11335673682266567</v>
      </c>
      <c r="B9914">
        <v>-0.98854688053850892</v>
      </c>
      <c r="C9914">
        <v>0.13747603161981006</v>
      </c>
      <c r="E9914">
        <v>1</v>
      </c>
      <c r="F9914">
        <v>0</v>
      </c>
      <c r="G9914">
        <v>1</v>
      </c>
    </row>
    <row r="9915" spans="1:7" x14ac:dyDescent="0.25">
      <c r="A9915">
        <v>0.46630910523457658</v>
      </c>
      <c r="B9915">
        <v>-0.48703856781133342</v>
      </c>
      <c r="C9915">
        <v>0.22093067854116771</v>
      </c>
      <c r="E9915">
        <v>0</v>
      </c>
      <c r="F9915">
        <v>0</v>
      </c>
      <c r="G9915">
        <v>0</v>
      </c>
    </row>
    <row r="9916" spans="1:7" x14ac:dyDescent="0.25">
      <c r="A9916">
        <v>0.28739854651630248</v>
      </c>
      <c r="B9916">
        <v>-0.39421783533365051</v>
      </c>
      <c r="C9916">
        <v>0.23082431634122716</v>
      </c>
      <c r="E9916">
        <v>0</v>
      </c>
      <c r="F9916">
        <v>0</v>
      </c>
      <c r="G9916">
        <v>0</v>
      </c>
    </row>
    <row r="9917" spans="1:7" x14ac:dyDescent="0.25">
      <c r="A9917">
        <v>0.99347092201273746</v>
      </c>
      <c r="B9917">
        <v>-1.2045995138206718</v>
      </c>
      <c r="C9917">
        <v>8.9516752501692193E-2</v>
      </c>
      <c r="E9917">
        <v>0</v>
      </c>
      <c r="F9917">
        <v>1</v>
      </c>
      <c r="G9917">
        <v>1</v>
      </c>
    </row>
    <row r="9918" spans="1:7" x14ac:dyDescent="0.25">
      <c r="A9918">
        <v>0.51348845923659059</v>
      </c>
      <c r="B9918">
        <v>1.060940028816048</v>
      </c>
      <c r="C9918">
        <v>0.12201295667328638</v>
      </c>
      <c r="E9918">
        <v>0</v>
      </c>
      <c r="F9918">
        <v>0</v>
      </c>
      <c r="G9918">
        <v>0</v>
      </c>
    </row>
    <row r="9919" spans="1:7" x14ac:dyDescent="0.25">
      <c r="A9919">
        <v>0.45343937416000968</v>
      </c>
      <c r="B9919">
        <v>-0.64359793773505103</v>
      </c>
      <c r="C9919">
        <v>0.19998547472117331</v>
      </c>
      <c r="E9919">
        <v>0</v>
      </c>
      <c r="F9919">
        <v>0</v>
      </c>
      <c r="G9919">
        <v>0</v>
      </c>
    </row>
    <row r="9920" spans="1:7" x14ac:dyDescent="0.25">
      <c r="A9920">
        <v>0.80345937217718955</v>
      </c>
      <c r="B9920">
        <v>1.3919613484214663</v>
      </c>
      <c r="C9920">
        <v>4.4470813252410771E-2</v>
      </c>
      <c r="E9920">
        <v>0</v>
      </c>
      <c r="F9920">
        <v>0</v>
      </c>
      <c r="G9920">
        <v>0</v>
      </c>
    </row>
    <row r="9921" spans="1:7" x14ac:dyDescent="0.25">
      <c r="A9921">
        <v>0.8520783164307173</v>
      </c>
      <c r="B9921">
        <v>0.70260157082506913</v>
      </c>
      <c r="C9921">
        <v>0.19079090573628105</v>
      </c>
      <c r="E9921">
        <v>0</v>
      </c>
      <c r="F9921">
        <v>1</v>
      </c>
      <c r="G9921">
        <v>1</v>
      </c>
    </row>
    <row r="9922" spans="1:7" x14ac:dyDescent="0.25">
      <c r="A9922">
        <v>0.84177395322602622</v>
      </c>
      <c r="B9922">
        <v>-1.2484872096206145</v>
      </c>
      <c r="C9922">
        <v>7.9189403959254667E-2</v>
      </c>
      <c r="E9922">
        <v>0</v>
      </c>
      <c r="F9922">
        <v>0</v>
      </c>
      <c r="G9922">
        <v>0</v>
      </c>
    </row>
    <row r="9923" spans="1:7" x14ac:dyDescent="0.25">
      <c r="A9923">
        <v>0.81372414007687621</v>
      </c>
      <c r="B9923">
        <v>-3.7224016286522381E-2</v>
      </c>
      <c r="C9923">
        <v>0.24982681657513117</v>
      </c>
      <c r="E9923">
        <v>0</v>
      </c>
      <c r="F9923">
        <v>1</v>
      </c>
      <c r="G9923">
        <v>1</v>
      </c>
    </row>
    <row r="9924" spans="1:7" x14ac:dyDescent="0.25">
      <c r="A9924">
        <v>0.44310931343854643</v>
      </c>
      <c r="B9924">
        <v>-0.72281146733753376</v>
      </c>
      <c r="C9924">
        <v>0.18748723046242158</v>
      </c>
      <c r="E9924">
        <v>0</v>
      </c>
      <c r="F9924">
        <v>0</v>
      </c>
      <c r="G9924">
        <v>0</v>
      </c>
    </row>
    <row r="9925" spans="1:7" x14ac:dyDescent="0.25">
      <c r="A9925">
        <v>0.8612993894244706</v>
      </c>
      <c r="B9925">
        <v>-0.5676925108760893</v>
      </c>
      <c r="C9925">
        <v>0.21078598194705048</v>
      </c>
      <c r="E9925">
        <v>0</v>
      </c>
      <c r="F9925">
        <v>1</v>
      </c>
      <c r="G9925">
        <v>1</v>
      </c>
    </row>
    <row r="9926" spans="1:7" x14ac:dyDescent="0.25">
      <c r="A9926">
        <v>0.87253413172652605</v>
      </c>
      <c r="B9926">
        <v>-0.55237368046705826</v>
      </c>
      <c r="C9926">
        <v>0.21282035726135862</v>
      </c>
      <c r="E9926">
        <v>0</v>
      </c>
      <c r="F9926">
        <v>1</v>
      </c>
      <c r="G9926">
        <v>1</v>
      </c>
    </row>
    <row r="9927" spans="1:7" x14ac:dyDescent="0.25">
      <c r="A9927">
        <v>0.31450548631307307</v>
      </c>
      <c r="B9927">
        <v>2.829737511089141E-2</v>
      </c>
      <c r="C9927">
        <v>0.24989991399908063</v>
      </c>
      <c r="E9927">
        <v>0</v>
      </c>
      <c r="F9927">
        <v>0</v>
      </c>
      <c r="G9927">
        <v>0</v>
      </c>
    </row>
    <row r="9928" spans="1:7" x14ac:dyDescent="0.25">
      <c r="A9928">
        <v>0.83878806959288932</v>
      </c>
      <c r="B9928">
        <v>0.17318569059156513</v>
      </c>
      <c r="C9928">
        <v>0.24626020101071283</v>
      </c>
      <c r="E9928">
        <v>0</v>
      </c>
      <c r="F9928">
        <v>1</v>
      </c>
      <c r="G9928">
        <v>1</v>
      </c>
    </row>
    <row r="9929" spans="1:7" x14ac:dyDescent="0.25">
      <c r="A9929">
        <v>0.97957447597760094</v>
      </c>
      <c r="B9929">
        <v>0.7797831647166894</v>
      </c>
      <c r="C9929">
        <v>0.17776650427262208</v>
      </c>
      <c r="E9929">
        <v>0</v>
      </c>
      <c r="F9929">
        <v>1</v>
      </c>
      <c r="G9929">
        <v>1</v>
      </c>
    </row>
    <row r="9930" spans="1:7" x14ac:dyDescent="0.25">
      <c r="A9930">
        <v>4.1607204742645565E-2</v>
      </c>
      <c r="B9930">
        <v>-0.37970630589599358</v>
      </c>
      <c r="C9930">
        <v>0.23219338316957816</v>
      </c>
      <c r="E9930">
        <v>1</v>
      </c>
      <c r="F9930">
        <v>0</v>
      </c>
      <c r="G9930">
        <v>1</v>
      </c>
    </row>
    <row r="9931" spans="1:7" x14ac:dyDescent="0.25">
      <c r="A9931">
        <v>6.331947276782679E-2</v>
      </c>
      <c r="B9931">
        <v>-1.3143358554897271</v>
      </c>
      <c r="C9931">
        <v>6.3414595897921505E-2</v>
      </c>
      <c r="E9931">
        <v>1</v>
      </c>
      <c r="F9931">
        <v>0</v>
      </c>
      <c r="G9931">
        <v>1</v>
      </c>
    </row>
    <row r="9932" spans="1:7" x14ac:dyDescent="0.25">
      <c r="A9932">
        <v>0.18877113268750056</v>
      </c>
      <c r="B9932">
        <v>-0.85315542637366115</v>
      </c>
      <c r="C9932">
        <v>0.16440231354624618</v>
      </c>
      <c r="E9932">
        <v>0</v>
      </c>
      <c r="F9932">
        <v>0</v>
      </c>
      <c r="G9932">
        <v>0</v>
      </c>
    </row>
    <row r="9933" spans="1:7" x14ac:dyDescent="0.25">
      <c r="A9933">
        <v>0.15315454924453809</v>
      </c>
      <c r="B9933">
        <v>0.1888578157542484</v>
      </c>
      <c r="C9933">
        <v>0.24555482654275634</v>
      </c>
      <c r="E9933">
        <v>1</v>
      </c>
      <c r="F9933">
        <v>0</v>
      </c>
      <c r="G9933">
        <v>1</v>
      </c>
    </row>
    <row r="9934" spans="1:7" x14ac:dyDescent="0.25">
      <c r="A9934">
        <v>0.22725993491829932</v>
      </c>
      <c r="B9934">
        <v>-1.2196243036196295</v>
      </c>
      <c r="C9934">
        <v>8.5999634571077344E-2</v>
      </c>
      <c r="E9934">
        <v>0</v>
      </c>
      <c r="F9934">
        <v>0</v>
      </c>
      <c r="G9934">
        <v>0</v>
      </c>
    </row>
    <row r="9935" spans="1:7" x14ac:dyDescent="0.25">
      <c r="A9935">
        <v>0.31607251273082826</v>
      </c>
      <c r="B9935">
        <v>1.1402262313606728</v>
      </c>
      <c r="C9935">
        <v>0.10434723297038946</v>
      </c>
      <c r="E9935">
        <v>0</v>
      </c>
      <c r="F9935">
        <v>0</v>
      </c>
      <c r="G9935">
        <v>0</v>
      </c>
    </row>
    <row r="9936" spans="1:7" x14ac:dyDescent="0.25">
      <c r="A9936">
        <v>1.9178098170254287E-2</v>
      </c>
      <c r="B9936">
        <v>-0.97179711562054605</v>
      </c>
      <c r="C9936">
        <v>0.14095405102632794</v>
      </c>
      <c r="E9936">
        <v>1</v>
      </c>
      <c r="F9936">
        <v>0</v>
      </c>
      <c r="G9936">
        <v>1</v>
      </c>
    </row>
    <row r="9937" spans="1:7" x14ac:dyDescent="0.25">
      <c r="A9937">
        <v>0.24227422730272008</v>
      </c>
      <c r="B9937">
        <v>-0.69566037091381105</v>
      </c>
      <c r="C9937">
        <v>0.19190766060868639</v>
      </c>
      <c r="E9937">
        <v>0</v>
      </c>
      <c r="F9937">
        <v>0</v>
      </c>
      <c r="G9937">
        <v>0</v>
      </c>
    </row>
    <row r="9938" spans="1:7" x14ac:dyDescent="0.25">
      <c r="A9938">
        <v>0.99721215816398423</v>
      </c>
      <c r="B9938">
        <v>0.80061252840808295</v>
      </c>
      <c r="C9938">
        <v>0.1740667944227994</v>
      </c>
      <c r="E9938">
        <v>0</v>
      </c>
      <c r="F9938">
        <v>1</v>
      </c>
      <c r="G9938">
        <v>1</v>
      </c>
    </row>
    <row r="9939" spans="1:7" x14ac:dyDescent="0.25">
      <c r="A9939">
        <v>0.10195927286868944</v>
      </c>
      <c r="B9939">
        <v>1.2137735428958811</v>
      </c>
      <c r="C9939">
        <v>8.7371577263323161E-2</v>
      </c>
      <c r="E9939">
        <v>0</v>
      </c>
      <c r="F9939">
        <v>0</v>
      </c>
      <c r="G9939">
        <v>0</v>
      </c>
    </row>
    <row r="9940" spans="1:7" x14ac:dyDescent="0.25">
      <c r="A9940">
        <v>0.25798692041499605</v>
      </c>
      <c r="B9940">
        <v>0.3582765026278803</v>
      </c>
      <c r="C9940">
        <v>0.23412564426970978</v>
      </c>
      <c r="E9940">
        <v>0</v>
      </c>
      <c r="F9940">
        <v>0</v>
      </c>
      <c r="G9940">
        <v>0</v>
      </c>
    </row>
    <row r="9941" spans="1:7" x14ac:dyDescent="0.25">
      <c r="A9941">
        <v>0.7839320998057967</v>
      </c>
      <c r="B9941">
        <v>1.3253484951957708</v>
      </c>
      <c r="C9941">
        <v>6.0747689650237045E-2</v>
      </c>
      <c r="E9941">
        <v>0</v>
      </c>
      <c r="F9941">
        <v>0</v>
      </c>
      <c r="G9941">
        <v>0</v>
      </c>
    </row>
    <row r="9942" spans="1:7" x14ac:dyDescent="0.25">
      <c r="A9942">
        <v>0.32918544183435983</v>
      </c>
      <c r="B9942">
        <v>-7.547471018693723E-2</v>
      </c>
      <c r="C9942">
        <v>0.24928828396501693</v>
      </c>
      <c r="E9942">
        <v>0</v>
      </c>
      <c r="F9942">
        <v>0</v>
      </c>
      <c r="G9942">
        <v>0</v>
      </c>
    </row>
    <row r="9943" spans="1:7" x14ac:dyDescent="0.25">
      <c r="A9943">
        <v>9.4630564065759426E-2</v>
      </c>
      <c r="B9943">
        <v>1.5179992346887363</v>
      </c>
      <c r="C9943">
        <v>1.3193141646460699E-2</v>
      </c>
      <c r="E9943">
        <v>0</v>
      </c>
      <c r="F9943">
        <v>0</v>
      </c>
      <c r="G9943">
        <v>0</v>
      </c>
    </row>
    <row r="9944" spans="1:7" x14ac:dyDescent="0.25">
      <c r="A9944">
        <v>0.11287924246334702</v>
      </c>
      <c r="B9944">
        <v>-0.41543575900613589</v>
      </c>
      <c r="C9944">
        <v>0.22873513499324907</v>
      </c>
      <c r="E9944">
        <v>1</v>
      </c>
      <c r="F9944">
        <v>0</v>
      </c>
      <c r="G9944">
        <v>1</v>
      </c>
    </row>
    <row r="9945" spans="1:7" x14ac:dyDescent="0.25">
      <c r="A9945">
        <v>0.67633585994751366</v>
      </c>
      <c r="B9945">
        <v>1.3022894467172486</v>
      </c>
      <c r="C9945">
        <v>6.6323028592788824E-2</v>
      </c>
      <c r="E9945">
        <v>0</v>
      </c>
      <c r="F9945">
        <v>0</v>
      </c>
      <c r="G9945">
        <v>0</v>
      </c>
    </row>
    <row r="9946" spans="1:7" x14ac:dyDescent="0.25">
      <c r="A9946">
        <v>3.6831124914930125E-2</v>
      </c>
      <c r="B9946">
        <v>1.4115448768762473</v>
      </c>
      <c r="C9946">
        <v>3.9644793246203493E-2</v>
      </c>
      <c r="E9946">
        <v>1</v>
      </c>
      <c r="F9946">
        <v>0</v>
      </c>
      <c r="G9946">
        <v>1</v>
      </c>
    </row>
    <row r="9947" spans="1:7" x14ac:dyDescent="0.25">
      <c r="A9947">
        <v>0.66906872946090945</v>
      </c>
      <c r="B9947">
        <v>-1.4409684890997403</v>
      </c>
      <c r="C9947">
        <v>3.2365857779588052E-2</v>
      </c>
      <c r="E9947">
        <v>0</v>
      </c>
      <c r="F9947">
        <v>0</v>
      </c>
      <c r="G9947">
        <v>0</v>
      </c>
    </row>
    <row r="9948" spans="1:7" x14ac:dyDescent="0.25">
      <c r="A9948">
        <v>0.24683885879484735</v>
      </c>
      <c r="B9948">
        <v>0.31086200257362312</v>
      </c>
      <c r="C9948">
        <v>0.23801756369339883</v>
      </c>
      <c r="E9948">
        <v>0</v>
      </c>
      <c r="F9948">
        <v>0</v>
      </c>
      <c r="G9948">
        <v>0</v>
      </c>
    </row>
    <row r="9949" spans="1:7" x14ac:dyDescent="0.25">
      <c r="A9949">
        <v>0.26508978768717051</v>
      </c>
      <c r="B9949">
        <v>-0.199111700102379</v>
      </c>
      <c r="C9949">
        <v>0.24506066727260228</v>
      </c>
      <c r="E9949">
        <v>0</v>
      </c>
      <c r="F9949">
        <v>0</v>
      </c>
      <c r="G9949">
        <v>0</v>
      </c>
    </row>
    <row r="9950" spans="1:7" x14ac:dyDescent="0.25">
      <c r="A9950">
        <v>0.45818737160588618</v>
      </c>
      <c r="B9950">
        <v>0.23262651085886718</v>
      </c>
      <c r="C9950">
        <v>0.24326606295173595</v>
      </c>
      <c r="E9950">
        <v>0</v>
      </c>
      <c r="F9950">
        <v>0</v>
      </c>
      <c r="G9950">
        <v>0</v>
      </c>
    </row>
    <row r="9951" spans="1:7" x14ac:dyDescent="0.25">
      <c r="A9951">
        <v>0.76535422317454582</v>
      </c>
      <c r="B9951">
        <v>-1.3759740436043444</v>
      </c>
      <c r="C9951">
        <v>4.8398045810425332E-2</v>
      </c>
      <c r="E9951">
        <v>0</v>
      </c>
      <c r="F9951">
        <v>0</v>
      </c>
      <c r="G9951">
        <v>0</v>
      </c>
    </row>
    <row r="9952" spans="1:7" x14ac:dyDescent="0.25">
      <c r="A9952">
        <v>0.15475568423908748</v>
      </c>
      <c r="B9952">
        <v>1.4308344838474345</v>
      </c>
      <c r="C9952">
        <v>3.4876332704717419E-2</v>
      </c>
      <c r="E9952">
        <v>0</v>
      </c>
      <c r="F9952">
        <v>0</v>
      </c>
      <c r="G9952">
        <v>0</v>
      </c>
    </row>
    <row r="9953" spans="1:7" x14ac:dyDescent="0.25">
      <c r="A9953">
        <v>0.69218765080190681</v>
      </c>
      <c r="B9953">
        <v>-0.13398806165808524</v>
      </c>
      <c r="C9953">
        <v>0.24775925523162673</v>
      </c>
      <c r="E9953">
        <v>0</v>
      </c>
      <c r="F9953">
        <v>0</v>
      </c>
      <c r="G9953">
        <v>0</v>
      </c>
    </row>
    <row r="9954" spans="1:7" x14ac:dyDescent="0.25">
      <c r="A9954">
        <v>0.34094113833017303</v>
      </c>
      <c r="B9954">
        <v>0.65481504570349036</v>
      </c>
      <c r="C9954">
        <v>0.19829014528900032</v>
      </c>
      <c r="E9954">
        <v>0</v>
      </c>
      <c r="F9954">
        <v>0</v>
      </c>
      <c r="G9954">
        <v>0</v>
      </c>
    </row>
    <row r="9955" spans="1:7" x14ac:dyDescent="0.25">
      <c r="A9955">
        <v>7.7239066501804454E-2</v>
      </c>
      <c r="B9955">
        <v>-1.4227544333062809</v>
      </c>
      <c r="C9955">
        <v>3.6875432034630423E-2</v>
      </c>
      <c r="E9955">
        <v>0</v>
      </c>
      <c r="F9955">
        <v>0</v>
      </c>
      <c r="G9955">
        <v>0</v>
      </c>
    </row>
    <row r="9956" spans="1:7" x14ac:dyDescent="0.25">
      <c r="A9956">
        <v>1.0653882804237624E-2</v>
      </c>
      <c r="B9956">
        <v>-0.47230661567918047</v>
      </c>
      <c r="C9956">
        <v>0.22263032068304331</v>
      </c>
      <c r="E9956">
        <v>1</v>
      </c>
      <c r="F9956">
        <v>0</v>
      </c>
      <c r="G9956">
        <v>1</v>
      </c>
    </row>
    <row r="9957" spans="1:7" x14ac:dyDescent="0.25">
      <c r="A9957">
        <v>0.85538557635597501</v>
      </c>
      <c r="B9957">
        <v>1.4294426683149526</v>
      </c>
      <c r="C9957">
        <v>3.5220850166587922E-2</v>
      </c>
      <c r="E9957">
        <v>0</v>
      </c>
      <c r="F9957">
        <v>0</v>
      </c>
      <c r="G9957">
        <v>0</v>
      </c>
    </row>
    <row r="9958" spans="1:7" x14ac:dyDescent="0.25">
      <c r="A9958">
        <v>0.78114600575946047</v>
      </c>
      <c r="B9958">
        <v>-1.073378038444972</v>
      </c>
      <c r="C9958">
        <v>0.11928956956401721</v>
      </c>
      <c r="E9958">
        <v>0</v>
      </c>
      <c r="F9958">
        <v>0</v>
      </c>
      <c r="G9958">
        <v>0</v>
      </c>
    </row>
    <row r="9959" spans="1:7" x14ac:dyDescent="0.25">
      <c r="A9959">
        <v>0.40028517184605772</v>
      </c>
      <c r="B9959">
        <v>4.390891845146476E-2</v>
      </c>
      <c r="C9959">
        <v>0.24975903957795478</v>
      </c>
      <c r="E9959">
        <v>0</v>
      </c>
      <c r="F9959">
        <v>0</v>
      </c>
      <c r="G9959">
        <v>0</v>
      </c>
    </row>
    <row r="9960" spans="1:7" x14ac:dyDescent="0.25">
      <c r="A9960">
        <v>7.2894597524277405E-2</v>
      </c>
      <c r="B9960">
        <v>-0.69378582043077575</v>
      </c>
      <c r="C9960">
        <v>0.19220766959337912</v>
      </c>
      <c r="E9960">
        <v>1</v>
      </c>
      <c r="F9960">
        <v>0</v>
      </c>
      <c r="G9960">
        <v>1</v>
      </c>
    </row>
    <row r="9961" spans="1:7" x14ac:dyDescent="0.25">
      <c r="A9961">
        <v>0.90561534085589113</v>
      </c>
      <c r="B9961">
        <v>0.46360467885445211</v>
      </c>
      <c r="C9961">
        <v>0.22361159728020069</v>
      </c>
      <c r="E9961">
        <v>0</v>
      </c>
      <c r="F9961">
        <v>1</v>
      </c>
      <c r="G9961">
        <v>1</v>
      </c>
    </row>
    <row r="9962" spans="1:7" x14ac:dyDescent="0.25">
      <c r="A9962">
        <v>0.14287263516989535</v>
      </c>
      <c r="B9962">
        <v>1.5432461273568012</v>
      </c>
      <c r="C9962">
        <v>6.8866786020476351E-3</v>
      </c>
      <c r="E9962">
        <v>0</v>
      </c>
      <c r="F9962">
        <v>0</v>
      </c>
      <c r="G9962">
        <v>0</v>
      </c>
    </row>
    <row r="9963" spans="1:7" x14ac:dyDescent="0.25">
      <c r="A9963">
        <v>0.17193561788588396</v>
      </c>
      <c r="B9963">
        <v>-0.55760107125168479</v>
      </c>
      <c r="C9963">
        <v>0.21213173742909044</v>
      </c>
      <c r="E9963">
        <v>1</v>
      </c>
      <c r="F9963">
        <v>0</v>
      </c>
      <c r="G9963">
        <v>1</v>
      </c>
    </row>
    <row r="9964" spans="1:7" x14ac:dyDescent="0.25">
      <c r="A9964">
        <v>0.67105656875453823</v>
      </c>
      <c r="B9964">
        <v>-1.280752993423969</v>
      </c>
      <c r="C9964">
        <v>7.1498437193410355E-2</v>
      </c>
      <c r="E9964">
        <v>0</v>
      </c>
      <c r="F9964">
        <v>0</v>
      </c>
      <c r="G9964">
        <v>0</v>
      </c>
    </row>
    <row r="9965" spans="1:7" x14ac:dyDescent="0.25">
      <c r="A9965">
        <v>0.14538742482992562</v>
      </c>
      <c r="B9965">
        <v>0.66289707027023681</v>
      </c>
      <c r="C9965">
        <v>0.19705316904288564</v>
      </c>
      <c r="E9965">
        <v>1</v>
      </c>
      <c r="F9965">
        <v>0</v>
      </c>
      <c r="G9965">
        <v>1</v>
      </c>
    </row>
    <row r="9966" spans="1:7" x14ac:dyDescent="0.25">
      <c r="A9966">
        <v>0.22784205060495299</v>
      </c>
      <c r="B9966">
        <v>0.34634456124209578</v>
      </c>
      <c r="C9966">
        <v>0.235154968984994</v>
      </c>
      <c r="E9966">
        <v>1</v>
      </c>
      <c r="F9966">
        <v>0</v>
      </c>
      <c r="G9966">
        <v>1</v>
      </c>
    </row>
    <row r="9967" spans="1:7" x14ac:dyDescent="0.25">
      <c r="A9967">
        <v>0.27255949050232464</v>
      </c>
      <c r="B9967">
        <v>2.0407219289649291E-2</v>
      </c>
      <c r="C9967">
        <v>0.24994794498169162</v>
      </c>
      <c r="E9967">
        <v>0</v>
      </c>
      <c r="F9967">
        <v>0</v>
      </c>
      <c r="G9967">
        <v>0</v>
      </c>
    </row>
    <row r="9968" spans="1:7" x14ac:dyDescent="0.25">
      <c r="A9968">
        <v>1.7717308599939252E-2</v>
      </c>
      <c r="B9968">
        <v>-0.70375334270043277</v>
      </c>
      <c r="C9968">
        <v>0.1906047089564635</v>
      </c>
      <c r="E9968">
        <v>1</v>
      </c>
      <c r="F9968">
        <v>0</v>
      </c>
      <c r="G9968">
        <v>1</v>
      </c>
    </row>
    <row r="9969" spans="1:7" x14ac:dyDescent="0.25">
      <c r="A9969">
        <v>0.61938749475049271</v>
      </c>
      <c r="B9969">
        <v>-0.186072339321288</v>
      </c>
      <c r="C9969">
        <v>0.24568460810556617</v>
      </c>
      <c r="E9969">
        <v>0</v>
      </c>
      <c r="F9969">
        <v>0</v>
      </c>
      <c r="G9969">
        <v>0</v>
      </c>
    </row>
    <row r="9970" spans="1:7" x14ac:dyDescent="0.25">
      <c r="A9970">
        <v>0.64634696834284755</v>
      </c>
      <c r="B9970">
        <v>-1.2964437849222761</v>
      </c>
      <c r="C9970">
        <v>6.7730937516734688E-2</v>
      </c>
      <c r="E9970">
        <v>0</v>
      </c>
      <c r="F9970">
        <v>0</v>
      </c>
      <c r="G9970">
        <v>0</v>
      </c>
    </row>
    <row r="9971" spans="1:7" x14ac:dyDescent="0.25">
      <c r="A9971">
        <v>0.65868628724526568</v>
      </c>
      <c r="B9971">
        <v>-0.36474144408759163</v>
      </c>
      <c r="C9971">
        <v>0.23355400532263337</v>
      </c>
      <c r="E9971">
        <v>0</v>
      </c>
      <c r="F9971">
        <v>0</v>
      </c>
      <c r="G9971">
        <v>0</v>
      </c>
    </row>
    <row r="9972" spans="1:7" x14ac:dyDescent="0.25">
      <c r="A9972">
        <v>0.87291535494426264</v>
      </c>
      <c r="B9972">
        <v>1.3728541398562393</v>
      </c>
      <c r="C9972">
        <v>4.9163029442922258E-2</v>
      </c>
      <c r="E9972">
        <v>0</v>
      </c>
      <c r="F9972">
        <v>0</v>
      </c>
      <c r="G9972">
        <v>0</v>
      </c>
    </row>
    <row r="9973" spans="1:7" x14ac:dyDescent="0.25">
      <c r="A9973">
        <v>0.81880974960133068</v>
      </c>
      <c r="B9973">
        <v>1.1029050213198266</v>
      </c>
      <c r="C9973">
        <v>0.11275130867610476</v>
      </c>
      <c r="E9973">
        <v>0</v>
      </c>
      <c r="F9973">
        <v>0</v>
      </c>
      <c r="G9973">
        <v>0</v>
      </c>
    </row>
    <row r="9974" spans="1:7" x14ac:dyDescent="0.25">
      <c r="A9974">
        <v>0.24445234275429628</v>
      </c>
      <c r="B9974">
        <v>-1.0542317821591689</v>
      </c>
      <c r="C9974">
        <v>0.12347396436938561</v>
      </c>
      <c r="E9974">
        <v>0</v>
      </c>
      <c r="F9974">
        <v>0</v>
      </c>
      <c r="G9974">
        <v>0</v>
      </c>
    </row>
    <row r="9975" spans="1:7" x14ac:dyDescent="0.25">
      <c r="A9975">
        <v>0.59116256160153946</v>
      </c>
      <c r="B9975">
        <v>1.4906267261153103</v>
      </c>
      <c r="C9975">
        <v>2.0020937766453795E-2</v>
      </c>
      <c r="E9975">
        <v>0</v>
      </c>
      <c r="F9975">
        <v>0</v>
      </c>
      <c r="G9975">
        <v>0</v>
      </c>
    </row>
    <row r="9976" spans="1:7" x14ac:dyDescent="0.25">
      <c r="A9976">
        <v>0.9990436530091561</v>
      </c>
      <c r="B9976">
        <v>-1.5372051251058174</v>
      </c>
      <c r="C9976">
        <v>8.3962212086617465E-3</v>
      </c>
      <c r="E9976">
        <v>0</v>
      </c>
      <c r="F9976">
        <v>1</v>
      </c>
      <c r="G9976">
        <v>1</v>
      </c>
    </row>
    <row r="9977" spans="1:7" x14ac:dyDescent="0.25">
      <c r="A9977">
        <v>0.72454548875052627</v>
      </c>
      <c r="B9977">
        <v>-0.62882894670280831</v>
      </c>
      <c r="C9977">
        <v>0.20217921850379567</v>
      </c>
      <c r="E9977">
        <v>0</v>
      </c>
      <c r="F9977">
        <v>0</v>
      </c>
      <c r="G9977">
        <v>0</v>
      </c>
    </row>
    <row r="9978" spans="1:7" x14ac:dyDescent="0.25">
      <c r="A9978">
        <v>0.29046297785238862</v>
      </c>
      <c r="B9978">
        <v>0.52582602230923425</v>
      </c>
      <c r="C9978">
        <v>0.21622740833391887</v>
      </c>
      <c r="E9978">
        <v>0</v>
      </c>
      <c r="F9978">
        <v>0</v>
      </c>
      <c r="G9978">
        <v>0</v>
      </c>
    </row>
    <row r="9979" spans="1:7" x14ac:dyDescent="0.25">
      <c r="A9979">
        <v>0.26965717543915901</v>
      </c>
      <c r="B9979">
        <v>1.2662501536700657</v>
      </c>
      <c r="C9979">
        <v>7.4965065729558036E-2</v>
      </c>
      <c r="E9979">
        <v>0</v>
      </c>
      <c r="F9979">
        <v>0</v>
      </c>
      <c r="G9979">
        <v>0</v>
      </c>
    </row>
    <row r="9980" spans="1:7" x14ac:dyDescent="0.25">
      <c r="A9980">
        <v>0.48919952321409932</v>
      </c>
      <c r="B9980">
        <v>1.5298186954378452</v>
      </c>
      <c r="C9980">
        <v>1.0241541069276518E-2</v>
      </c>
      <c r="E9980">
        <v>0</v>
      </c>
      <c r="F9980">
        <v>0</v>
      </c>
      <c r="G9980">
        <v>0</v>
      </c>
    </row>
    <row r="9981" spans="1:7" x14ac:dyDescent="0.25">
      <c r="A9981">
        <v>2.9244264403521014E-2</v>
      </c>
      <c r="B9981">
        <v>-1.3065215547893179</v>
      </c>
      <c r="C9981">
        <v>6.5302321808926797E-2</v>
      </c>
      <c r="E9981">
        <v>1</v>
      </c>
      <c r="F9981">
        <v>0</v>
      </c>
      <c r="G9981">
        <v>1</v>
      </c>
    </row>
    <row r="9982" spans="1:7" x14ac:dyDescent="0.25">
      <c r="A9982">
        <v>0.6470697323422665</v>
      </c>
      <c r="B9982">
        <v>7.5333595851308759E-3</v>
      </c>
      <c r="C9982">
        <v>0.24999290609521937</v>
      </c>
      <c r="E9982">
        <v>0</v>
      </c>
      <c r="F9982">
        <v>0</v>
      </c>
      <c r="G9982">
        <v>0</v>
      </c>
    </row>
    <row r="9983" spans="1:7" x14ac:dyDescent="0.25">
      <c r="A9983">
        <v>0.89958224211060467</v>
      </c>
      <c r="B9983">
        <v>-1.1981489387947344</v>
      </c>
      <c r="C9983">
        <v>9.1020598522281518E-2</v>
      </c>
      <c r="E9983">
        <v>0</v>
      </c>
      <c r="F9983">
        <v>0</v>
      </c>
      <c r="G9983">
        <v>0</v>
      </c>
    </row>
    <row r="9984" spans="1:7" x14ac:dyDescent="0.25">
      <c r="A9984">
        <v>0.91796523150140374</v>
      </c>
      <c r="B9984">
        <v>-0.5061109554015405</v>
      </c>
      <c r="C9984">
        <v>0.21865911149198342</v>
      </c>
      <c r="E9984">
        <v>0</v>
      </c>
      <c r="F9984">
        <v>1</v>
      </c>
      <c r="G9984">
        <v>1</v>
      </c>
    </row>
    <row r="9985" spans="1:7" x14ac:dyDescent="0.25">
      <c r="A9985">
        <v>0.92997889801778788</v>
      </c>
      <c r="B9985">
        <v>0.87094905052882776</v>
      </c>
      <c r="C9985">
        <v>0.16102521754259869</v>
      </c>
      <c r="E9985">
        <v>0</v>
      </c>
      <c r="F9985">
        <v>1</v>
      </c>
      <c r="G9985">
        <v>1</v>
      </c>
    </row>
    <row r="9986" spans="1:7" x14ac:dyDescent="0.25">
      <c r="A9986">
        <v>0.25104107321136382</v>
      </c>
      <c r="B9986">
        <v>-1.4521841859042643</v>
      </c>
      <c r="C9986">
        <v>2.9583553482533786E-2</v>
      </c>
      <c r="E9986">
        <v>0</v>
      </c>
      <c r="F9986">
        <v>0</v>
      </c>
      <c r="G9986">
        <v>0</v>
      </c>
    </row>
    <row r="9987" spans="1:7" x14ac:dyDescent="0.25">
      <c r="A9987">
        <v>1.3555070799027846E-2</v>
      </c>
      <c r="B9987">
        <v>-0.83001491978828712</v>
      </c>
      <c r="C9987">
        <v>0.1687161875540816</v>
      </c>
      <c r="E9987">
        <v>1</v>
      </c>
      <c r="F9987">
        <v>0</v>
      </c>
      <c r="G9987">
        <v>1</v>
      </c>
    </row>
    <row r="9988" spans="1:7" x14ac:dyDescent="0.25">
      <c r="A9988">
        <v>0.23541737407307195</v>
      </c>
      <c r="B9988">
        <v>0.90464844379066656</v>
      </c>
      <c r="C9988">
        <v>0.15449050360092004</v>
      </c>
      <c r="E9988">
        <v>0</v>
      </c>
      <c r="F9988">
        <v>0</v>
      </c>
      <c r="G9988">
        <v>0</v>
      </c>
    </row>
    <row r="9989" spans="1:7" x14ac:dyDescent="0.25">
      <c r="A9989">
        <v>0.26184380350290559</v>
      </c>
      <c r="B9989">
        <v>-0.70672030157138221</v>
      </c>
      <c r="C9989">
        <v>0.19012390293151471</v>
      </c>
      <c r="E9989">
        <v>0</v>
      </c>
      <c r="F9989">
        <v>0</v>
      </c>
      <c r="G9989">
        <v>0</v>
      </c>
    </row>
    <row r="9990" spans="1:7" x14ac:dyDescent="0.25">
      <c r="A9990">
        <v>4.4021622110178904E-2</v>
      </c>
      <c r="B9990">
        <v>-1.4017860125910369</v>
      </c>
      <c r="C9990">
        <v>4.2051711781585364E-2</v>
      </c>
      <c r="E9990">
        <v>0</v>
      </c>
      <c r="F9990">
        <v>0</v>
      </c>
      <c r="G9990">
        <v>0</v>
      </c>
    </row>
    <row r="9991" spans="1:7" x14ac:dyDescent="0.25">
      <c r="A9991">
        <v>0.79152614643271013</v>
      </c>
      <c r="B9991">
        <v>-0.11731748068974282</v>
      </c>
      <c r="C9991">
        <v>0.24828154842446903</v>
      </c>
      <c r="E9991">
        <v>0</v>
      </c>
      <c r="F9991">
        <v>1</v>
      </c>
      <c r="G9991">
        <v>1</v>
      </c>
    </row>
    <row r="9992" spans="1:7" x14ac:dyDescent="0.25">
      <c r="A9992">
        <v>0.42027893322157783</v>
      </c>
      <c r="B9992">
        <v>-1.3445998547566196</v>
      </c>
      <c r="C9992">
        <v>5.606812901306038E-2</v>
      </c>
      <c r="E9992">
        <v>0</v>
      </c>
      <c r="F9992">
        <v>0</v>
      </c>
      <c r="G9992">
        <v>0</v>
      </c>
    </row>
    <row r="9993" spans="1:7" x14ac:dyDescent="0.25">
      <c r="A9993">
        <v>0.51495023631801784</v>
      </c>
      <c r="B9993">
        <v>-0.8571455914401751</v>
      </c>
      <c r="C9993">
        <v>0.16364949990285177</v>
      </c>
      <c r="E9993">
        <v>0</v>
      </c>
      <c r="F9993">
        <v>0</v>
      </c>
      <c r="G9993">
        <v>0</v>
      </c>
    </row>
    <row r="9994" spans="1:7" x14ac:dyDescent="0.25">
      <c r="A9994">
        <v>0.51104729499370527</v>
      </c>
      <c r="B9994">
        <v>-0.53257790631686031</v>
      </c>
      <c r="C9994">
        <v>0.21537524685759019</v>
      </c>
      <c r="E9994">
        <v>0</v>
      </c>
      <c r="F9994">
        <v>0</v>
      </c>
      <c r="G9994">
        <v>0</v>
      </c>
    </row>
    <row r="9995" spans="1:7" x14ac:dyDescent="0.25">
      <c r="A9995">
        <v>7.77928894858263E-2</v>
      </c>
      <c r="B9995">
        <v>0.52451822201568188</v>
      </c>
      <c r="C9995">
        <v>0.21639132864488156</v>
      </c>
      <c r="E9995">
        <v>1</v>
      </c>
      <c r="F9995">
        <v>0</v>
      </c>
      <c r="G9995">
        <v>1</v>
      </c>
    </row>
    <row r="9996" spans="1:7" x14ac:dyDescent="0.25">
      <c r="A9996">
        <v>0.45091498510770978</v>
      </c>
      <c r="B9996">
        <v>0.47536958702621712</v>
      </c>
      <c r="C9996">
        <v>0.22228090863351771</v>
      </c>
      <c r="E9996">
        <v>0</v>
      </c>
      <c r="F9996">
        <v>0</v>
      </c>
      <c r="G9996">
        <v>0</v>
      </c>
    </row>
    <row r="9997" spans="1:7" x14ac:dyDescent="0.25">
      <c r="A9997">
        <v>0.24686703985886593</v>
      </c>
      <c r="B9997">
        <v>0.50194657255335517</v>
      </c>
      <c r="C9997">
        <v>0.21916191581044389</v>
      </c>
      <c r="E9997">
        <v>0</v>
      </c>
      <c r="F9997">
        <v>0</v>
      </c>
      <c r="G9997">
        <v>0</v>
      </c>
    </row>
    <row r="9998" spans="1:7" x14ac:dyDescent="0.25">
      <c r="A9998">
        <v>0.72384730646670958</v>
      </c>
      <c r="B9998">
        <v>5.5266134513875666E-2</v>
      </c>
      <c r="C9998">
        <v>0.24961830396446011</v>
      </c>
      <c r="E9998">
        <v>0</v>
      </c>
      <c r="F9998">
        <v>0</v>
      </c>
      <c r="G9998">
        <v>0</v>
      </c>
    </row>
    <row r="9999" spans="1:7" x14ac:dyDescent="0.25">
      <c r="A9999">
        <v>0.51533487103870912</v>
      </c>
      <c r="B9999">
        <v>0.66795493179079946</v>
      </c>
      <c r="C9999">
        <v>0.19627249615160153</v>
      </c>
      <c r="E9999">
        <v>0</v>
      </c>
      <c r="F9999">
        <v>0</v>
      </c>
      <c r="G9999">
        <v>0</v>
      </c>
    </row>
    <row r="10000" spans="1:7" x14ac:dyDescent="0.25">
      <c r="A10000">
        <v>0.53319963987234242</v>
      </c>
      <c r="B10000">
        <v>1.1573550081078869</v>
      </c>
      <c r="C10000">
        <v>0.10044076662072079</v>
      </c>
      <c r="E10000">
        <v>0</v>
      </c>
      <c r="F10000">
        <v>0</v>
      </c>
      <c r="G10000">
        <v>0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00"/>
  <sheetViews>
    <sheetView tabSelected="1" zoomScale="150" zoomScaleNormal="150" workbookViewId="0"/>
  </sheetViews>
  <sheetFormatPr defaultRowHeight="15" x14ac:dyDescent="0.25"/>
  <cols>
    <col min="1" max="10" width="3.7109375" customWidth="1"/>
  </cols>
  <sheetData>
    <row r="1" spans="1:17" ht="15.75" thickBot="1" x14ac:dyDescent="0.3">
      <c r="A1">
        <f ca="1">RANDBETWEEN(0,1)</f>
        <v>1</v>
      </c>
      <c r="B1">
        <f t="shared" ref="B1:J16" ca="1" si="0">RANDBETWEEN(0,1)</f>
        <v>0</v>
      </c>
      <c r="C1">
        <f t="shared" ca="1" si="0"/>
        <v>0</v>
      </c>
      <c r="D1">
        <f t="shared" ca="1" si="0"/>
        <v>1</v>
      </c>
      <c r="E1">
        <f t="shared" ca="1" si="0"/>
        <v>1</v>
      </c>
      <c r="F1">
        <f t="shared" ca="1" si="0"/>
        <v>0</v>
      </c>
      <c r="G1">
        <f t="shared" ca="1" si="0"/>
        <v>0</v>
      </c>
      <c r="H1">
        <f t="shared" ca="1" si="0"/>
        <v>1</v>
      </c>
      <c r="I1">
        <f t="shared" ca="1" si="0"/>
        <v>1</v>
      </c>
      <c r="J1">
        <f t="shared" ca="1" si="0"/>
        <v>1</v>
      </c>
      <c r="K1">
        <f ca="1">SUM(A1:J1)</f>
        <v>6</v>
      </c>
      <c r="M1" s="5" t="s">
        <v>23</v>
      </c>
      <c r="N1" s="5" t="s">
        <v>17</v>
      </c>
      <c r="O1" s="5" t="s">
        <v>18</v>
      </c>
      <c r="P1" s="5" t="s">
        <v>19</v>
      </c>
      <c r="Q1" s="5" t="s">
        <v>20</v>
      </c>
    </row>
    <row r="2" spans="1:17" x14ac:dyDescent="0.25">
      <c r="A2">
        <f t="shared" ref="A2:J40" ca="1" si="1">RANDBETWEEN(0,1)</f>
        <v>1</v>
      </c>
      <c r="B2">
        <f t="shared" ca="1" si="0"/>
        <v>1</v>
      </c>
      <c r="C2">
        <f t="shared" ca="1" si="0"/>
        <v>1</v>
      </c>
      <c r="D2">
        <f t="shared" ca="1" si="0"/>
        <v>1</v>
      </c>
      <c r="E2">
        <f t="shared" ca="1" si="0"/>
        <v>1</v>
      </c>
      <c r="F2">
        <f t="shared" ca="1" si="0"/>
        <v>0</v>
      </c>
      <c r="G2">
        <f t="shared" ca="1" si="0"/>
        <v>0</v>
      </c>
      <c r="H2">
        <f t="shared" ca="1" si="0"/>
        <v>1</v>
      </c>
      <c r="I2">
        <f t="shared" ca="1" si="0"/>
        <v>0</v>
      </c>
      <c r="J2">
        <f t="shared" ca="1" si="0"/>
        <v>1</v>
      </c>
      <c r="K2">
        <f t="shared" ref="K2:K65" ca="1" si="2">SUM(A2:J2)</f>
        <v>7</v>
      </c>
      <c r="M2">
        <v>0</v>
      </c>
      <c r="N2">
        <f ca="1">COUNTIF(K$1:K$10000,M2)</f>
        <v>13</v>
      </c>
      <c r="O2">
        <f ca="1">N2/10000</f>
        <v>1.2999999999999999E-3</v>
      </c>
      <c r="P2">
        <f>FACT(10)/FACT(M2)/FACT(10-M2)*(1/2)^10</f>
        <v>9.765625E-4</v>
      </c>
      <c r="Q2">
        <f ca="1">ABS(O2-P2)</f>
        <v>3.2343749999999994E-4</v>
      </c>
    </row>
    <row r="3" spans="1:17" x14ac:dyDescent="0.25">
      <c r="A3">
        <f t="shared" ca="1" si="1"/>
        <v>0</v>
      </c>
      <c r="B3">
        <f t="shared" ca="1" si="0"/>
        <v>1</v>
      </c>
      <c r="C3">
        <f t="shared" ca="1" si="0"/>
        <v>1</v>
      </c>
      <c r="D3">
        <f t="shared" ca="1" si="0"/>
        <v>1</v>
      </c>
      <c r="E3">
        <f t="shared" ca="1" si="0"/>
        <v>1</v>
      </c>
      <c r="F3">
        <f t="shared" ca="1" si="0"/>
        <v>1</v>
      </c>
      <c r="G3">
        <f t="shared" ca="1" si="0"/>
        <v>1</v>
      </c>
      <c r="H3">
        <f t="shared" ca="1" si="0"/>
        <v>0</v>
      </c>
      <c r="I3">
        <f t="shared" ca="1" si="0"/>
        <v>0</v>
      </c>
      <c r="J3">
        <f t="shared" ca="1" si="0"/>
        <v>0</v>
      </c>
      <c r="K3">
        <f t="shared" ca="1" si="2"/>
        <v>6</v>
      </c>
      <c r="M3">
        <v>1</v>
      </c>
      <c r="N3">
        <f t="shared" ref="N3:N12" ca="1" si="3">COUNTIF(K$1:K$10000,M3)</f>
        <v>103</v>
      </c>
      <c r="O3">
        <f t="shared" ref="O3:O12" ca="1" si="4">N3/10000</f>
        <v>1.03E-2</v>
      </c>
      <c r="P3">
        <f t="shared" ref="P3:P12" si="5">FACT(10)/FACT(M3)/FACT(10-M3)*(1/2)^10</f>
        <v>9.765625E-3</v>
      </c>
      <c r="Q3">
        <f t="shared" ref="Q3:Q12" ca="1" si="6">ABS(O3-P3)</f>
        <v>5.3437500000000013E-4</v>
      </c>
    </row>
    <row r="4" spans="1:17" x14ac:dyDescent="0.25">
      <c r="A4">
        <f t="shared" ca="1" si="1"/>
        <v>1</v>
      </c>
      <c r="B4">
        <f t="shared" ca="1" si="0"/>
        <v>0</v>
      </c>
      <c r="C4">
        <f t="shared" ca="1" si="0"/>
        <v>1</v>
      </c>
      <c r="D4">
        <f t="shared" ca="1" si="0"/>
        <v>1</v>
      </c>
      <c r="E4">
        <f t="shared" ca="1" si="0"/>
        <v>0</v>
      </c>
      <c r="F4">
        <f t="shared" ca="1" si="0"/>
        <v>1</v>
      </c>
      <c r="G4">
        <f t="shared" ca="1" si="0"/>
        <v>1</v>
      </c>
      <c r="H4">
        <f t="shared" ca="1" si="0"/>
        <v>1</v>
      </c>
      <c r="I4">
        <f t="shared" ca="1" si="0"/>
        <v>1</v>
      </c>
      <c r="J4">
        <f t="shared" ca="1" si="0"/>
        <v>1</v>
      </c>
      <c r="K4">
        <f t="shared" ca="1" si="2"/>
        <v>8</v>
      </c>
      <c r="M4">
        <v>2</v>
      </c>
      <c r="N4">
        <f t="shared" ca="1" si="3"/>
        <v>437</v>
      </c>
      <c r="O4">
        <f t="shared" ca="1" si="4"/>
        <v>4.3700000000000003E-2</v>
      </c>
      <c r="P4">
        <f t="shared" si="5"/>
        <v>4.39453125E-2</v>
      </c>
      <c r="Q4">
        <f t="shared" ca="1" si="6"/>
        <v>2.4531249999999727E-4</v>
      </c>
    </row>
    <row r="5" spans="1:17" x14ac:dyDescent="0.25">
      <c r="A5">
        <f t="shared" ca="1" si="1"/>
        <v>0</v>
      </c>
      <c r="B5">
        <f t="shared" ca="1" si="0"/>
        <v>1</v>
      </c>
      <c r="C5">
        <f t="shared" ca="1" si="0"/>
        <v>0</v>
      </c>
      <c r="D5">
        <f t="shared" ca="1" si="0"/>
        <v>0</v>
      </c>
      <c r="E5">
        <f t="shared" ca="1" si="0"/>
        <v>0</v>
      </c>
      <c r="F5">
        <f t="shared" ca="1" si="0"/>
        <v>0</v>
      </c>
      <c r="G5">
        <f t="shared" ca="1" si="0"/>
        <v>1</v>
      </c>
      <c r="H5">
        <f t="shared" ca="1" si="0"/>
        <v>0</v>
      </c>
      <c r="I5">
        <f t="shared" ca="1" si="0"/>
        <v>0</v>
      </c>
      <c r="J5">
        <f t="shared" ca="1" si="0"/>
        <v>1</v>
      </c>
      <c r="K5">
        <f t="shared" ca="1" si="2"/>
        <v>3</v>
      </c>
      <c r="M5">
        <v>3</v>
      </c>
      <c r="N5">
        <f t="shared" ca="1" si="3"/>
        <v>1159</v>
      </c>
      <c r="O5">
        <f t="shared" ca="1" si="4"/>
        <v>0.1159</v>
      </c>
      <c r="P5">
        <f t="shared" si="5"/>
        <v>0.1171875</v>
      </c>
      <c r="Q5">
        <f t="shared" ca="1" si="6"/>
        <v>1.287499999999997E-3</v>
      </c>
    </row>
    <row r="6" spans="1:17" x14ac:dyDescent="0.25">
      <c r="A6">
        <f t="shared" ca="1" si="1"/>
        <v>1</v>
      </c>
      <c r="B6">
        <f t="shared" ca="1" si="0"/>
        <v>1</v>
      </c>
      <c r="C6">
        <f t="shared" ca="1" si="0"/>
        <v>0</v>
      </c>
      <c r="D6">
        <f t="shared" ca="1" si="0"/>
        <v>0</v>
      </c>
      <c r="E6">
        <f t="shared" ca="1" si="0"/>
        <v>0</v>
      </c>
      <c r="F6">
        <f t="shared" ca="1" si="0"/>
        <v>1</v>
      </c>
      <c r="G6">
        <f t="shared" ca="1" si="0"/>
        <v>0</v>
      </c>
      <c r="H6">
        <f t="shared" ca="1" si="0"/>
        <v>1</v>
      </c>
      <c r="I6">
        <f t="shared" ca="1" si="0"/>
        <v>1</v>
      </c>
      <c r="J6">
        <f t="shared" ca="1" si="0"/>
        <v>1</v>
      </c>
      <c r="K6">
        <f t="shared" ca="1" si="2"/>
        <v>6</v>
      </c>
      <c r="M6">
        <v>4</v>
      </c>
      <c r="N6">
        <f t="shared" ca="1" si="3"/>
        <v>2038</v>
      </c>
      <c r="O6">
        <f t="shared" ca="1" si="4"/>
        <v>0.20380000000000001</v>
      </c>
      <c r="P6">
        <f t="shared" si="5"/>
        <v>0.205078125</v>
      </c>
      <c r="Q6">
        <f t="shared" ca="1" si="6"/>
        <v>1.2781249999999911E-3</v>
      </c>
    </row>
    <row r="7" spans="1:17" x14ac:dyDescent="0.25">
      <c r="A7">
        <f t="shared" ca="1" si="1"/>
        <v>0</v>
      </c>
      <c r="B7">
        <f t="shared" ca="1" si="0"/>
        <v>0</v>
      </c>
      <c r="C7">
        <f t="shared" ca="1" si="0"/>
        <v>0</v>
      </c>
      <c r="D7">
        <f t="shared" ca="1" si="0"/>
        <v>1</v>
      </c>
      <c r="E7">
        <f t="shared" ca="1" si="0"/>
        <v>0</v>
      </c>
      <c r="F7">
        <f t="shared" ca="1" si="0"/>
        <v>1</v>
      </c>
      <c r="G7">
        <f ca="1">RANDBETWEEN(0,1)</f>
        <v>1</v>
      </c>
      <c r="H7">
        <f t="shared" ca="1" si="0"/>
        <v>0</v>
      </c>
      <c r="I7">
        <f t="shared" ca="1" si="0"/>
        <v>0</v>
      </c>
      <c r="J7">
        <f t="shared" ca="1" si="0"/>
        <v>0</v>
      </c>
      <c r="K7">
        <f t="shared" ca="1" si="2"/>
        <v>3</v>
      </c>
      <c r="M7">
        <v>5</v>
      </c>
      <c r="N7">
        <f t="shared" ca="1" si="3"/>
        <v>2480</v>
      </c>
      <c r="O7">
        <f t="shared" ca="1" si="4"/>
        <v>0.248</v>
      </c>
      <c r="P7">
        <f t="shared" si="5"/>
        <v>0.24609375</v>
      </c>
      <c r="Q7">
        <f t="shared" ca="1" si="6"/>
        <v>1.9062499999999982E-3</v>
      </c>
    </row>
    <row r="8" spans="1:17" x14ac:dyDescent="0.25">
      <c r="A8">
        <f t="shared" ca="1" si="1"/>
        <v>0</v>
      </c>
      <c r="B8">
        <f t="shared" ca="1" si="0"/>
        <v>1</v>
      </c>
      <c r="C8">
        <f t="shared" ca="1" si="0"/>
        <v>0</v>
      </c>
      <c r="D8">
        <f t="shared" ca="1" si="0"/>
        <v>0</v>
      </c>
      <c r="E8">
        <f t="shared" ca="1" si="0"/>
        <v>0</v>
      </c>
      <c r="F8">
        <f t="shared" ca="1" si="0"/>
        <v>1</v>
      </c>
      <c r="G8">
        <f t="shared" ca="1" si="0"/>
        <v>0</v>
      </c>
      <c r="H8">
        <f t="shared" ca="1" si="0"/>
        <v>0</v>
      </c>
      <c r="I8">
        <f t="shared" ca="1" si="0"/>
        <v>0</v>
      </c>
      <c r="J8">
        <f t="shared" ca="1" si="0"/>
        <v>1</v>
      </c>
      <c r="K8">
        <f t="shared" ca="1" si="2"/>
        <v>3</v>
      </c>
      <c r="M8">
        <v>6</v>
      </c>
      <c r="N8">
        <f t="shared" ca="1" si="3"/>
        <v>2013</v>
      </c>
      <c r="O8">
        <f t="shared" ca="1" si="4"/>
        <v>0.20130000000000001</v>
      </c>
      <c r="P8">
        <f t="shared" si="5"/>
        <v>0.205078125</v>
      </c>
      <c r="Q8">
        <f t="shared" ca="1" si="6"/>
        <v>3.7781249999999933E-3</v>
      </c>
    </row>
    <row r="9" spans="1:17" x14ac:dyDescent="0.25">
      <c r="A9">
        <f t="shared" ca="1" si="1"/>
        <v>1</v>
      </c>
      <c r="B9">
        <f t="shared" ca="1" si="0"/>
        <v>1</v>
      </c>
      <c r="C9">
        <f t="shared" ca="1" si="0"/>
        <v>1</v>
      </c>
      <c r="D9">
        <f t="shared" ca="1" si="0"/>
        <v>0</v>
      </c>
      <c r="E9">
        <f t="shared" ca="1" si="0"/>
        <v>0</v>
      </c>
      <c r="F9">
        <f t="shared" ca="1" si="0"/>
        <v>1</v>
      </c>
      <c r="G9">
        <f t="shared" ca="1" si="0"/>
        <v>0</v>
      </c>
      <c r="H9">
        <f t="shared" ca="1" si="0"/>
        <v>1</v>
      </c>
      <c r="I9">
        <f t="shared" ca="1" si="0"/>
        <v>0</v>
      </c>
      <c r="J9">
        <f t="shared" ca="1" si="0"/>
        <v>0</v>
      </c>
      <c r="K9">
        <f t="shared" ca="1" si="2"/>
        <v>5</v>
      </c>
      <c r="M9">
        <v>7</v>
      </c>
      <c r="N9">
        <f t="shared" ca="1" si="3"/>
        <v>1186</v>
      </c>
      <c r="O9">
        <f t="shared" ca="1" si="4"/>
        <v>0.1186</v>
      </c>
      <c r="P9">
        <f t="shared" si="5"/>
        <v>0.1171875</v>
      </c>
      <c r="Q9">
        <f t="shared" ca="1" si="6"/>
        <v>1.4124999999999971E-3</v>
      </c>
    </row>
    <row r="10" spans="1:17" x14ac:dyDescent="0.25">
      <c r="A10">
        <f t="shared" ca="1" si="1"/>
        <v>1</v>
      </c>
      <c r="B10">
        <f t="shared" ca="1" si="0"/>
        <v>0</v>
      </c>
      <c r="C10">
        <f t="shared" ca="1" si="0"/>
        <v>0</v>
      </c>
      <c r="D10">
        <f t="shared" ca="1" si="0"/>
        <v>1</v>
      </c>
      <c r="E10">
        <f t="shared" ca="1" si="0"/>
        <v>0</v>
      </c>
      <c r="F10">
        <f t="shared" ca="1" si="0"/>
        <v>0</v>
      </c>
      <c r="G10">
        <f t="shared" ca="1" si="0"/>
        <v>0</v>
      </c>
      <c r="H10">
        <f t="shared" ca="1" si="0"/>
        <v>1</v>
      </c>
      <c r="I10">
        <f t="shared" ca="1" si="0"/>
        <v>0</v>
      </c>
      <c r="J10">
        <f t="shared" ca="1" si="0"/>
        <v>1</v>
      </c>
      <c r="K10">
        <f t="shared" ca="1" si="2"/>
        <v>4</v>
      </c>
      <c r="M10">
        <v>8</v>
      </c>
      <c r="N10">
        <f t="shared" ca="1" si="3"/>
        <v>456</v>
      </c>
      <c r="O10">
        <f t="shared" ca="1" si="4"/>
        <v>4.5600000000000002E-2</v>
      </c>
      <c r="P10">
        <f t="shared" si="5"/>
        <v>4.39453125E-2</v>
      </c>
      <c r="Q10">
        <f t="shared" ca="1" si="6"/>
        <v>1.6546875000000016E-3</v>
      </c>
    </row>
    <row r="11" spans="1:17" x14ac:dyDescent="0.25">
      <c r="A11">
        <f t="shared" ca="1" si="1"/>
        <v>0</v>
      </c>
      <c r="B11">
        <f t="shared" ca="1" si="0"/>
        <v>1</v>
      </c>
      <c r="C11">
        <f t="shared" ca="1" si="0"/>
        <v>0</v>
      </c>
      <c r="D11">
        <f t="shared" ca="1" si="0"/>
        <v>0</v>
      </c>
      <c r="E11">
        <f t="shared" ca="1" si="0"/>
        <v>1</v>
      </c>
      <c r="F11">
        <f t="shared" ca="1" si="0"/>
        <v>1</v>
      </c>
      <c r="G11">
        <f t="shared" ca="1" si="0"/>
        <v>1</v>
      </c>
      <c r="H11">
        <f t="shared" ca="1" si="0"/>
        <v>1</v>
      </c>
      <c r="I11">
        <f t="shared" ca="1" si="0"/>
        <v>1</v>
      </c>
      <c r="J11">
        <f t="shared" ca="1" si="0"/>
        <v>1</v>
      </c>
      <c r="K11">
        <f t="shared" ca="1" si="2"/>
        <v>7</v>
      </c>
      <c r="M11">
        <v>9</v>
      </c>
      <c r="N11">
        <f t="shared" ca="1" si="3"/>
        <v>100</v>
      </c>
      <c r="O11">
        <f t="shared" ca="1" si="4"/>
        <v>0.01</v>
      </c>
      <c r="P11">
        <f t="shared" si="5"/>
        <v>9.765625E-3</v>
      </c>
      <c r="Q11">
        <f t="shared" ca="1" si="6"/>
        <v>2.3437500000000021E-4</v>
      </c>
    </row>
    <row r="12" spans="1:17" ht="15.75" thickBot="1" x14ac:dyDescent="0.3">
      <c r="A12">
        <f t="shared" ca="1" si="1"/>
        <v>0</v>
      </c>
      <c r="B12">
        <f t="shared" ca="1" si="0"/>
        <v>0</v>
      </c>
      <c r="C12">
        <f t="shared" ca="1" si="0"/>
        <v>1</v>
      </c>
      <c r="D12">
        <f t="shared" ca="1" si="0"/>
        <v>0</v>
      </c>
      <c r="E12">
        <f t="shared" ca="1" si="0"/>
        <v>1</v>
      </c>
      <c r="F12">
        <f t="shared" ca="1" si="0"/>
        <v>1</v>
      </c>
      <c r="G12">
        <f t="shared" ca="1" si="0"/>
        <v>0</v>
      </c>
      <c r="H12">
        <f t="shared" ca="1" si="0"/>
        <v>1</v>
      </c>
      <c r="I12">
        <f t="shared" ca="1" si="0"/>
        <v>1</v>
      </c>
      <c r="J12">
        <f t="shared" ca="1" si="0"/>
        <v>0</v>
      </c>
      <c r="K12">
        <f t="shared" ca="1" si="2"/>
        <v>5</v>
      </c>
      <c r="M12">
        <v>10</v>
      </c>
      <c r="N12">
        <f t="shared" ca="1" si="3"/>
        <v>15</v>
      </c>
      <c r="O12">
        <f t="shared" ca="1" si="4"/>
        <v>1.5E-3</v>
      </c>
      <c r="P12">
        <f t="shared" si="5"/>
        <v>9.765625E-4</v>
      </c>
      <c r="Q12">
        <f t="shared" ca="1" si="6"/>
        <v>5.2343750000000003E-4</v>
      </c>
    </row>
    <row r="13" spans="1:17" x14ac:dyDescent="0.25">
      <c r="A13">
        <f t="shared" ca="1" si="1"/>
        <v>1</v>
      </c>
      <c r="B13">
        <f t="shared" ca="1" si="0"/>
        <v>1</v>
      </c>
      <c r="C13">
        <f t="shared" ca="1" si="0"/>
        <v>1</v>
      </c>
      <c r="D13">
        <f t="shared" ca="1" si="0"/>
        <v>0</v>
      </c>
      <c r="E13">
        <f t="shared" ca="1" si="0"/>
        <v>0</v>
      </c>
      <c r="F13">
        <f t="shared" ca="1" si="0"/>
        <v>0</v>
      </c>
      <c r="G13">
        <f t="shared" ca="1" si="0"/>
        <v>1</v>
      </c>
      <c r="H13">
        <f t="shared" ca="1" si="0"/>
        <v>0</v>
      </c>
      <c r="I13">
        <f t="shared" ca="1" si="0"/>
        <v>1</v>
      </c>
      <c r="J13">
        <f t="shared" ca="1" si="0"/>
        <v>1</v>
      </c>
      <c r="K13">
        <f t="shared" ca="1" si="2"/>
        <v>6</v>
      </c>
      <c r="M13" s="4" t="s">
        <v>22</v>
      </c>
      <c r="N13" s="4">
        <f ca="1">SUM(N2:N12)</f>
        <v>10000</v>
      </c>
      <c r="O13" s="4">
        <f t="shared" ref="O13:P13" ca="1" si="7">SUM(O2:O12)</f>
        <v>1</v>
      </c>
      <c r="P13" s="4">
        <f t="shared" si="7"/>
        <v>1</v>
      </c>
      <c r="Q13" s="4"/>
    </row>
    <row r="14" spans="1:17" x14ac:dyDescent="0.25">
      <c r="A14">
        <f t="shared" ca="1" si="1"/>
        <v>0</v>
      </c>
      <c r="B14">
        <f t="shared" ca="1" si="0"/>
        <v>0</v>
      </c>
      <c r="C14">
        <f t="shared" ca="1" si="0"/>
        <v>0</v>
      </c>
      <c r="D14">
        <f t="shared" ca="1" si="0"/>
        <v>0</v>
      </c>
      <c r="E14">
        <f t="shared" ca="1" si="0"/>
        <v>0</v>
      </c>
      <c r="F14">
        <f t="shared" ca="1" si="0"/>
        <v>1</v>
      </c>
      <c r="G14">
        <f t="shared" ca="1" si="0"/>
        <v>1</v>
      </c>
      <c r="H14">
        <f t="shared" ca="1" si="0"/>
        <v>1</v>
      </c>
      <c r="I14">
        <f t="shared" ca="1" si="0"/>
        <v>0</v>
      </c>
      <c r="J14">
        <f t="shared" ca="1" si="0"/>
        <v>1</v>
      </c>
      <c r="K14">
        <f t="shared" ca="1" si="2"/>
        <v>4</v>
      </c>
    </row>
    <row r="15" spans="1:17" x14ac:dyDescent="0.25">
      <c r="A15">
        <f t="shared" ca="1" si="1"/>
        <v>0</v>
      </c>
      <c r="B15">
        <f t="shared" ca="1" si="0"/>
        <v>0</v>
      </c>
      <c r="C15">
        <f t="shared" ca="1" si="0"/>
        <v>0</v>
      </c>
      <c r="D15">
        <f t="shared" ca="1" si="0"/>
        <v>0</v>
      </c>
      <c r="E15">
        <f t="shared" ca="1" si="0"/>
        <v>0</v>
      </c>
      <c r="F15">
        <f t="shared" ca="1" si="0"/>
        <v>0</v>
      </c>
      <c r="G15">
        <f t="shared" ca="1" si="0"/>
        <v>1</v>
      </c>
      <c r="H15">
        <f t="shared" ca="1" si="0"/>
        <v>1</v>
      </c>
      <c r="I15">
        <f t="shared" ca="1" si="0"/>
        <v>1</v>
      </c>
      <c r="J15">
        <f t="shared" ca="1" si="0"/>
        <v>1</v>
      </c>
      <c r="K15">
        <f t="shared" ca="1" si="2"/>
        <v>4</v>
      </c>
    </row>
    <row r="16" spans="1:17" x14ac:dyDescent="0.25">
      <c r="A16">
        <f t="shared" ca="1" si="1"/>
        <v>1</v>
      </c>
      <c r="B16">
        <f t="shared" ca="1" si="0"/>
        <v>1</v>
      </c>
      <c r="C16">
        <f t="shared" ca="1" si="0"/>
        <v>0</v>
      </c>
      <c r="D16">
        <f t="shared" ca="1" si="0"/>
        <v>1</v>
      </c>
      <c r="E16">
        <f t="shared" ca="1" si="0"/>
        <v>1</v>
      </c>
      <c r="F16">
        <f t="shared" ca="1" si="0"/>
        <v>0</v>
      </c>
      <c r="G16">
        <f t="shared" ca="1" si="0"/>
        <v>0</v>
      </c>
      <c r="H16">
        <f t="shared" ca="1" si="0"/>
        <v>0</v>
      </c>
      <c r="I16">
        <f t="shared" ca="1" si="0"/>
        <v>1</v>
      </c>
      <c r="J16">
        <f t="shared" ca="1" si="0"/>
        <v>1</v>
      </c>
      <c r="K16">
        <f t="shared" ca="1" si="2"/>
        <v>6</v>
      </c>
    </row>
    <row r="17" spans="1:11" x14ac:dyDescent="0.25">
      <c r="A17">
        <f t="shared" ca="1" si="1"/>
        <v>1</v>
      </c>
      <c r="B17">
        <f t="shared" ca="1" si="1"/>
        <v>1</v>
      </c>
      <c r="C17">
        <f t="shared" ca="1" si="1"/>
        <v>0</v>
      </c>
      <c r="D17">
        <f t="shared" ca="1" si="1"/>
        <v>0</v>
      </c>
      <c r="E17">
        <f t="shared" ca="1" si="1"/>
        <v>0</v>
      </c>
      <c r="F17">
        <f t="shared" ca="1" si="1"/>
        <v>1</v>
      </c>
      <c r="G17">
        <f t="shared" ca="1" si="1"/>
        <v>0</v>
      </c>
      <c r="H17">
        <f t="shared" ca="1" si="1"/>
        <v>1</v>
      </c>
      <c r="I17">
        <f t="shared" ca="1" si="1"/>
        <v>1</v>
      </c>
      <c r="J17">
        <f t="shared" ca="1" si="1"/>
        <v>1</v>
      </c>
      <c r="K17">
        <f t="shared" ca="1" si="2"/>
        <v>6</v>
      </c>
    </row>
    <row r="18" spans="1:11" x14ac:dyDescent="0.25">
      <c r="A18">
        <f t="shared" ca="1" si="1"/>
        <v>1</v>
      </c>
      <c r="B18">
        <f t="shared" ca="1" si="1"/>
        <v>1</v>
      </c>
      <c r="C18">
        <f t="shared" ca="1" si="1"/>
        <v>1</v>
      </c>
      <c r="D18">
        <f t="shared" ca="1" si="1"/>
        <v>0</v>
      </c>
      <c r="E18">
        <f t="shared" ca="1" si="1"/>
        <v>0</v>
      </c>
      <c r="F18">
        <f t="shared" ca="1" si="1"/>
        <v>0</v>
      </c>
      <c r="G18">
        <f t="shared" ca="1" si="1"/>
        <v>0</v>
      </c>
      <c r="H18">
        <f t="shared" ca="1" si="1"/>
        <v>1</v>
      </c>
      <c r="I18">
        <f t="shared" ca="1" si="1"/>
        <v>0</v>
      </c>
      <c r="J18">
        <f t="shared" ca="1" si="1"/>
        <v>0</v>
      </c>
      <c r="K18">
        <f t="shared" ca="1" si="2"/>
        <v>4</v>
      </c>
    </row>
    <row r="19" spans="1:11" x14ac:dyDescent="0.25">
      <c r="A19">
        <f t="shared" ca="1" si="1"/>
        <v>1</v>
      </c>
      <c r="B19">
        <f t="shared" ca="1" si="1"/>
        <v>0</v>
      </c>
      <c r="C19">
        <f t="shared" ca="1" si="1"/>
        <v>0</v>
      </c>
      <c r="D19">
        <f t="shared" ca="1" si="1"/>
        <v>1</v>
      </c>
      <c r="E19">
        <f t="shared" ca="1" si="1"/>
        <v>0</v>
      </c>
      <c r="F19">
        <f t="shared" ca="1" si="1"/>
        <v>1</v>
      </c>
      <c r="G19">
        <f t="shared" ca="1" si="1"/>
        <v>0</v>
      </c>
      <c r="H19">
        <f t="shared" ca="1" si="1"/>
        <v>1</v>
      </c>
      <c r="I19">
        <f t="shared" ca="1" si="1"/>
        <v>1</v>
      </c>
      <c r="J19">
        <f t="shared" ca="1" si="1"/>
        <v>0</v>
      </c>
      <c r="K19">
        <f t="shared" ca="1" si="2"/>
        <v>5</v>
      </c>
    </row>
    <row r="20" spans="1:11" x14ac:dyDescent="0.25">
      <c r="A20">
        <f t="shared" ca="1" si="1"/>
        <v>0</v>
      </c>
      <c r="B20">
        <f t="shared" ca="1" si="1"/>
        <v>1</v>
      </c>
      <c r="C20">
        <f t="shared" ca="1" si="1"/>
        <v>0</v>
      </c>
      <c r="D20">
        <f t="shared" ca="1" si="1"/>
        <v>1</v>
      </c>
      <c r="E20">
        <f t="shared" ca="1" si="1"/>
        <v>1</v>
      </c>
      <c r="F20">
        <f t="shared" ca="1" si="1"/>
        <v>1</v>
      </c>
      <c r="G20">
        <f t="shared" ca="1" si="1"/>
        <v>1</v>
      </c>
      <c r="H20">
        <f t="shared" ca="1" si="1"/>
        <v>0</v>
      </c>
      <c r="I20">
        <f t="shared" ca="1" si="1"/>
        <v>0</v>
      </c>
      <c r="J20">
        <f t="shared" ca="1" si="1"/>
        <v>0</v>
      </c>
      <c r="K20">
        <f t="shared" ca="1" si="2"/>
        <v>5</v>
      </c>
    </row>
    <row r="21" spans="1:11" x14ac:dyDescent="0.25">
      <c r="A21">
        <f t="shared" ca="1" si="1"/>
        <v>0</v>
      </c>
      <c r="B21">
        <f t="shared" ca="1" si="1"/>
        <v>1</v>
      </c>
      <c r="C21">
        <f t="shared" ca="1" si="1"/>
        <v>0</v>
      </c>
      <c r="D21">
        <f t="shared" ca="1" si="1"/>
        <v>1</v>
      </c>
      <c r="E21">
        <f t="shared" ca="1" si="1"/>
        <v>0</v>
      </c>
      <c r="F21">
        <f t="shared" ca="1" si="1"/>
        <v>0</v>
      </c>
      <c r="G21">
        <f t="shared" ca="1" si="1"/>
        <v>0</v>
      </c>
      <c r="H21">
        <f t="shared" ca="1" si="1"/>
        <v>1</v>
      </c>
      <c r="I21">
        <f t="shared" ca="1" si="1"/>
        <v>0</v>
      </c>
      <c r="J21">
        <f t="shared" ca="1" si="1"/>
        <v>1</v>
      </c>
      <c r="K21">
        <f t="shared" ca="1" si="2"/>
        <v>4</v>
      </c>
    </row>
    <row r="22" spans="1:11" x14ac:dyDescent="0.25">
      <c r="A22">
        <f t="shared" ca="1" si="1"/>
        <v>0</v>
      </c>
      <c r="B22">
        <f t="shared" ca="1" si="1"/>
        <v>0</v>
      </c>
      <c r="C22">
        <f t="shared" ca="1" si="1"/>
        <v>1</v>
      </c>
      <c r="D22">
        <f t="shared" ca="1" si="1"/>
        <v>0</v>
      </c>
      <c r="E22">
        <f t="shared" ca="1" si="1"/>
        <v>1</v>
      </c>
      <c r="F22">
        <f t="shared" ca="1" si="1"/>
        <v>0</v>
      </c>
      <c r="G22">
        <f t="shared" ca="1" si="1"/>
        <v>1</v>
      </c>
      <c r="H22">
        <f t="shared" ca="1" si="1"/>
        <v>0</v>
      </c>
      <c r="I22">
        <f t="shared" ca="1" si="1"/>
        <v>1</v>
      </c>
      <c r="J22">
        <f t="shared" ca="1" si="1"/>
        <v>1</v>
      </c>
      <c r="K22">
        <f t="shared" ca="1" si="2"/>
        <v>5</v>
      </c>
    </row>
    <row r="23" spans="1:11" x14ac:dyDescent="0.25">
      <c r="A23">
        <f t="shared" ca="1" si="1"/>
        <v>1</v>
      </c>
      <c r="B23">
        <f t="shared" ca="1" si="1"/>
        <v>1</v>
      </c>
      <c r="C23">
        <f t="shared" ca="1" si="1"/>
        <v>1</v>
      </c>
      <c r="D23">
        <f t="shared" ca="1" si="1"/>
        <v>0</v>
      </c>
      <c r="E23">
        <f t="shared" ca="1" si="1"/>
        <v>1</v>
      </c>
      <c r="F23">
        <f t="shared" ca="1" si="1"/>
        <v>1</v>
      </c>
      <c r="G23">
        <f t="shared" ca="1" si="1"/>
        <v>0</v>
      </c>
      <c r="H23">
        <f t="shared" ca="1" si="1"/>
        <v>0</v>
      </c>
      <c r="I23">
        <f t="shared" ca="1" si="1"/>
        <v>0</v>
      </c>
      <c r="J23">
        <f t="shared" ca="1" si="1"/>
        <v>0</v>
      </c>
      <c r="K23">
        <f t="shared" ca="1" si="2"/>
        <v>5</v>
      </c>
    </row>
    <row r="24" spans="1:11" x14ac:dyDescent="0.25">
      <c r="A24">
        <f t="shared" ca="1" si="1"/>
        <v>1</v>
      </c>
      <c r="B24">
        <f t="shared" ca="1" si="1"/>
        <v>0</v>
      </c>
      <c r="C24">
        <f t="shared" ca="1" si="1"/>
        <v>0</v>
      </c>
      <c r="D24">
        <f t="shared" ca="1" si="1"/>
        <v>0</v>
      </c>
      <c r="E24">
        <f t="shared" ca="1" si="1"/>
        <v>1</v>
      </c>
      <c r="F24">
        <f t="shared" ca="1" si="1"/>
        <v>0</v>
      </c>
      <c r="G24">
        <f t="shared" ca="1" si="1"/>
        <v>1</v>
      </c>
      <c r="H24">
        <f t="shared" ca="1" si="1"/>
        <v>1</v>
      </c>
      <c r="I24">
        <f t="shared" ca="1" si="1"/>
        <v>1</v>
      </c>
      <c r="J24">
        <f t="shared" ca="1" si="1"/>
        <v>0</v>
      </c>
      <c r="K24">
        <f t="shared" ca="1" si="2"/>
        <v>5</v>
      </c>
    </row>
    <row r="25" spans="1:11" x14ac:dyDescent="0.25">
      <c r="A25">
        <f t="shared" ca="1" si="1"/>
        <v>0</v>
      </c>
      <c r="B25">
        <f t="shared" ca="1" si="1"/>
        <v>1</v>
      </c>
      <c r="C25">
        <f t="shared" ca="1" si="1"/>
        <v>0</v>
      </c>
      <c r="D25">
        <f t="shared" ca="1" si="1"/>
        <v>1</v>
      </c>
      <c r="E25">
        <f t="shared" ca="1" si="1"/>
        <v>1</v>
      </c>
      <c r="F25">
        <f t="shared" ca="1" si="1"/>
        <v>0</v>
      </c>
      <c r="G25">
        <f t="shared" ca="1" si="1"/>
        <v>1</v>
      </c>
      <c r="H25">
        <f t="shared" ca="1" si="1"/>
        <v>1</v>
      </c>
      <c r="I25">
        <f t="shared" ca="1" si="1"/>
        <v>1</v>
      </c>
      <c r="J25">
        <f t="shared" ca="1" si="1"/>
        <v>1</v>
      </c>
      <c r="K25">
        <f t="shared" ca="1" si="2"/>
        <v>7</v>
      </c>
    </row>
    <row r="26" spans="1:11" x14ac:dyDescent="0.25">
      <c r="A26">
        <f t="shared" ca="1" si="1"/>
        <v>1</v>
      </c>
      <c r="B26">
        <f t="shared" ca="1" si="1"/>
        <v>1</v>
      </c>
      <c r="C26">
        <f t="shared" ca="1" si="1"/>
        <v>0</v>
      </c>
      <c r="D26">
        <f t="shared" ca="1" si="1"/>
        <v>1</v>
      </c>
      <c r="E26">
        <f t="shared" ca="1" si="1"/>
        <v>1</v>
      </c>
      <c r="F26">
        <f t="shared" ca="1" si="1"/>
        <v>0</v>
      </c>
      <c r="G26">
        <f t="shared" ca="1" si="1"/>
        <v>1</v>
      </c>
      <c r="H26">
        <f t="shared" ca="1" si="1"/>
        <v>1</v>
      </c>
      <c r="I26">
        <f t="shared" ca="1" si="1"/>
        <v>1</v>
      </c>
      <c r="J26">
        <f t="shared" ca="1" si="1"/>
        <v>0</v>
      </c>
      <c r="K26">
        <f t="shared" ca="1" si="2"/>
        <v>7</v>
      </c>
    </row>
    <row r="27" spans="1:11" x14ac:dyDescent="0.25">
      <c r="A27">
        <f t="shared" ca="1" si="1"/>
        <v>0</v>
      </c>
      <c r="B27">
        <f t="shared" ca="1" si="1"/>
        <v>1</v>
      </c>
      <c r="C27">
        <f t="shared" ca="1" si="1"/>
        <v>1</v>
      </c>
      <c r="D27">
        <f t="shared" ca="1" si="1"/>
        <v>1</v>
      </c>
      <c r="E27">
        <f t="shared" ca="1" si="1"/>
        <v>1</v>
      </c>
      <c r="F27">
        <f t="shared" ca="1" si="1"/>
        <v>1</v>
      </c>
      <c r="G27">
        <f t="shared" ca="1" si="1"/>
        <v>0</v>
      </c>
      <c r="H27">
        <f t="shared" ca="1" si="1"/>
        <v>1</v>
      </c>
      <c r="I27">
        <f t="shared" ca="1" si="1"/>
        <v>1</v>
      </c>
      <c r="J27">
        <f t="shared" ca="1" si="1"/>
        <v>1</v>
      </c>
      <c r="K27">
        <f t="shared" ca="1" si="2"/>
        <v>8</v>
      </c>
    </row>
    <row r="28" spans="1:11" x14ac:dyDescent="0.25">
      <c r="A28">
        <f t="shared" ca="1" si="1"/>
        <v>1</v>
      </c>
      <c r="B28">
        <f t="shared" ca="1" si="1"/>
        <v>1</v>
      </c>
      <c r="C28">
        <f t="shared" ca="1" si="1"/>
        <v>1</v>
      </c>
      <c r="D28">
        <f t="shared" ca="1" si="1"/>
        <v>1</v>
      </c>
      <c r="E28">
        <f t="shared" ca="1" si="1"/>
        <v>0</v>
      </c>
      <c r="F28">
        <f t="shared" ca="1" si="1"/>
        <v>1</v>
      </c>
      <c r="G28">
        <f t="shared" ca="1" si="1"/>
        <v>0</v>
      </c>
      <c r="H28">
        <f t="shared" ca="1" si="1"/>
        <v>0</v>
      </c>
      <c r="I28">
        <f t="shared" ca="1" si="1"/>
        <v>0</v>
      </c>
      <c r="J28">
        <f t="shared" ca="1" si="1"/>
        <v>0</v>
      </c>
      <c r="K28">
        <f t="shared" ca="1" si="2"/>
        <v>5</v>
      </c>
    </row>
    <row r="29" spans="1:11" x14ac:dyDescent="0.25">
      <c r="A29">
        <f t="shared" ca="1" si="1"/>
        <v>1</v>
      </c>
      <c r="B29">
        <f t="shared" ca="1" si="1"/>
        <v>0</v>
      </c>
      <c r="C29">
        <f t="shared" ca="1" si="1"/>
        <v>0</v>
      </c>
      <c r="D29">
        <f t="shared" ca="1" si="1"/>
        <v>0</v>
      </c>
      <c r="E29">
        <f t="shared" ca="1" si="1"/>
        <v>1</v>
      </c>
      <c r="F29">
        <f t="shared" ca="1" si="1"/>
        <v>1</v>
      </c>
      <c r="G29">
        <f t="shared" ca="1" si="1"/>
        <v>0</v>
      </c>
      <c r="H29">
        <f t="shared" ca="1" si="1"/>
        <v>1</v>
      </c>
      <c r="I29">
        <f t="shared" ca="1" si="1"/>
        <v>0</v>
      </c>
      <c r="J29">
        <f t="shared" ca="1" si="1"/>
        <v>0</v>
      </c>
      <c r="K29">
        <f t="shared" ca="1" si="2"/>
        <v>4</v>
      </c>
    </row>
    <row r="30" spans="1:11" x14ac:dyDescent="0.25">
      <c r="A30">
        <f t="shared" ca="1" si="1"/>
        <v>0</v>
      </c>
      <c r="B30">
        <f t="shared" ca="1" si="1"/>
        <v>1</v>
      </c>
      <c r="C30">
        <f t="shared" ca="1" si="1"/>
        <v>1</v>
      </c>
      <c r="D30">
        <f t="shared" ca="1" si="1"/>
        <v>0</v>
      </c>
      <c r="E30">
        <f t="shared" ca="1" si="1"/>
        <v>0</v>
      </c>
      <c r="F30">
        <f t="shared" ca="1" si="1"/>
        <v>1</v>
      </c>
      <c r="G30">
        <f t="shared" ca="1" si="1"/>
        <v>1</v>
      </c>
      <c r="H30">
        <f t="shared" ca="1" si="1"/>
        <v>1</v>
      </c>
      <c r="I30">
        <f t="shared" ca="1" si="1"/>
        <v>1</v>
      </c>
      <c r="J30">
        <f t="shared" ca="1" si="1"/>
        <v>1</v>
      </c>
      <c r="K30">
        <f t="shared" ca="1" si="2"/>
        <v>7</v>
      </c>
    </row>
    <row r="31" spans="1:11" x14ac:dyDescent="0.25">
      <c r="A31">
        <f t="shared" ca="1" si="1"/>
        <v>1</v>
      </c>
      <c r="B31">
        <f t="shared" ca="1" si="1"/>
        <v>1</v>
      </c>
      <c r="C31">
        <f t="shared" ca="1" si="1"/>
        <v>1</v>
      </c>
      <c r="D31">
        <f t="shared" ca="1" si="1"/>
        <v>0</v>
      </c>
      <c r="E31">
        <f t="shared" ca="1" si="1"/>
        <v>0</v>
      </c>
      <c r="F31">
        <f t="shared" ca="1" si="1"/>
        <v>0</v>
      </c>
      <c r="G31">
        <f t="shared" ca="1" si="1"/>
        <v>0</v>
      </c>
      <c r="H31">
        <f t="shared" ca="1" si="1"/>
        <v>0</v>
      </c>
      <c r="I31">
        <f t="shared" ca="1" si="1"/>
        <v>1</v>
      </c>
      <c r="J31">
        <f t="shared" ca="1" si="1"/>
        <v>0</v>
      </c>
      <c r="K31">
        <f t="shared" ca="1" si="2"/>
        <v>4</v>
      </c>
    </row>
    <row r="32" spans="1:11" x14ac:dyDescent="0.25">
      <c r="A32">
        <f t="shared" ca="1" si="1"/>
        <v>0</v>
      </c>
      <c r="B32">
        <f t="shared" ca="1" si="1"/>
        <v>1</v>
      </c>
      <c r="C32">
        <f t="shared" ca="1" si="1"/>
        <v>0</v>
      </c>
      <c r="D32">
        <f t="shared" ca="1" si="1"/>
        <v>0</v>
      </c>
      <c r="E32">
        <f t="shared" ca="1" si="1"/>
        <v>1</v>
      </c>
      <c r="F32">
        <f t="shared" ca="1" si="1"/>
        <v>1</v>
      </c>
      <c r="G32">
        <f t="shared" ca="1" si="1"/>
        <v>0</v>
      </c>
      <c r="H32">
        <f t="shared" ca="1" si="1"/>
        <v>0</v>
      </c>
      <c r="I32">
        <f t="shared" ca="1" si="1"/>
        <v>0</v>
      </c>
      <c r="J32">
        <f t="shared" ca="1" si="1"/>
        <v>1</v>
      </c>
      <c r="K32">
        <f t="shared" ca="1" si="2"/>
        <v>4</v>
      </c>
    </row>
    <row r="33" spans="1:11" x14ac:dyDescent="0.25">
      <c r="A33">
        <f t="shared" ca="1" si="1"/>
        <v>1</v>
      </c>
      <c r="B33">
        <f t="shared" ca="1" si="1"/>
        <v>0</v>
      </c>
      <c r="C33">
        <f t="shared" ca="1" si="1"/>
        <v>1</v>
      </c>
      <c r="D33">
        <f t="shared" ca="1" si="1"/>
        <v>0</v>
      </c>
      <c r="E33">
        <f t="shared" ca="1" si="1"/>
        <v>0</v>
      </c>
      <c r="F33">
        <f t="shared" ca="1" si="1"/>
        <v>1</v>
      </c>
      <c r="G33">
        <f t="shared" ca="1" si="1"/>
        <v>0</v>
      </c>
      <c r="H33">
        <f t="shared" ca="1" si="1"/>
        <v>0</v>
      </c>
      <c r="I33">
        <f t="shared" ca="1" si="1"/>
        <v>0</v>
      </c>
      <c r="J33">
        <f t="shared" ca="1" si="1"/>
        <v>0</v>
      </c>
      <c r="K33">
        <f t="shared" ca="1" si="2"/>
        <v>3</v>
      </c>
    </row>
    <row r="34" spans="1:11" x14ac:dyDescent="0.25">
      <c r="A34">
        <f t="shared" ca="1" si="1"/>
        <v>1</v>
      </c>
      <c r="B34">
        <f t="shared" ca="1" si="1"/>
        <v>1</v>
      </c>
      <c r="C34">
        <f t="shared" ca="1" si="1"/>
        <v>1</v>
      </c>
      <c r="D34">
        <f t="shared" ca="1" si="1"/>
        <v>1</v>
      </c>
      <c r="E34">
        <f t="shared" ca="1" si="1"/>
        <v>0</v>
      </c>
      <c r="F34">
        <f t="shared" ca="1" si="1"/>
        <v>1</v>
      </c>
      <c r="G34">
        <f t="shared" ca="1" si="1"/>
        <v>1</v>
      </c>
      <c r="H34">
        <f t="shared" ca="1" si="1"/>
        <v>0</v>
      </c>
      <c r="I34">
        <f t="shared" ca="1" si="1"/>
        <v>1</v>
      </c>
      <c r="J34">
        <f t="shared" ca="1" si="1"/>
        <v>1</v>
      </c>
      <c r="K34">
        <f t="shared" ca="1" si="2"/>
        <v>8</v>
      </c>
    </row>
    <row r="35" spans="1:11" x14ac:dyDescent="0.25">
      <c r="A35">
        <f t="shared" ca="1" si="1"/>
        <v>1</v>
      </c>
      <c r="B35">
        <f t="shared" ca="1" si="1"/>
        <v>1</v>
      </c>
      <c r="C35">
        <f t="shared" ca="1" si="1"/>
        <v>1</v>
      </c>
      <c r="D35">
        <f t="shared" ca="1" si="1"/>
        <v>1</v>
      </c>
      <c r="E35">
        <f t="shared" ca="1" si="1"/>
        <v>0</v>
      </c>
      <c r="F35">
        <f t="shared" ca="1" si="1"/>
        <v>1</v>
      </c>
      <c r="G35">
        <f t="shared" ca="1" si="1"/>
        <v>0</v>
      </c>
      <c r="H35">
        <f t="shared" ca="1" si="1"/>
        <v>0</v>
      </c>
      <c r="I35">
        <f t="shared" ca="1" si="1"/>
        <v>0</v>
      </c>
      <c r="J35">
        <f t="shared" ca="1" si="1"/>
        <v>0</v>
      </c>
      <c r="K35">
        <f t="shared" ca="1" si="2"/>
        <v>5</v>
      </c>
    </row>
    <row r="36" spans="1:11" x14ac:dyDescent="0.25">
      <c r="A36">
        <f t="shared" ca="1" si="1"/>
        <v>0</v>
      </c>
      <c r="B36">
        <f t="shared" ca="1" si="1"/>
        <v>0</v>
      </c>
      <c r="C36">
        <f t="shared" ca="1" si="1"/>
        <v>1</v>
      </c>
      <c r="D36">
        <f t="shared" ca="1" si="1"/>
        <v>0</v>
      </c>
      <c r="E36">
        <f t="shared" ca="1" si="1"/>
        <v>0</v>
      </c>
      <c r="F36">
        <f t="shared" ca="1" si="1"/>
        <v>0</v>
      </c>
      <c r="G36">
        <f t="shared" ca="1" si="1"/>
        <v>0</v>
      </c>
      <c r="H36">
        <f t="shared" ca="1" si="1"/>
        <v>0</v>
      </c>
      <c r="I36">
        <f t="shared" ca="1" si="1"/>
        <v>0</v>
      </c>
      <c r="J36">
        <f t="shared" ca="1" si="1"/>
        <v>0</v>
      </c>
      <c r="K36">
        <f t="shared" ca="1" si="2"/>
        <v>1</v>
      </c>
    </row>
    <row r="37" spans="1:11" x14ac:dyDescent="0.25">
      <c r="A37">
        <f t="shared" ca="1" si="1"/>
        <v>1</v>
      </c>
      <c r="B37">
        <f t="shared" ca="1" si="1"/>
        <v>1</v>
      </c>
      <c r="C37">
        <f t="shared" ca="1" si="1"/>
        <v>1</v>
      </c>
      <c r="D37">
        <f t="shared" ca="1" si="1"/>
        <v>0</v>
      </c>
      <c r="E37">
        <f t="shared" ca="1" si="1"/>
        <v>1</v>
      </c>
      <c r="F37">
        <f t="shared" ca="1" si="1"/>
        <v>0</v>
      </c>
      <c r="G37">
        <f t="shared" ca="1" si="1"/>
        <v>1</v>
      </c>
      <c r="H37">
        <f t="shared" ca="1" si="1"/>
        <v>0</v>
      </c>
      <c r="I37">
        <f t="shared" ca="1" si="1"/>
        <v>0</v>
      </c>
      <c r="J37">
        <f t="shared" ca="1" si="1"/>
        <v>0</v>
      </c>
      <c r="K37">
        <f t="shared" ca="1" si="2"/>
        <v>5</v>
      </c>
    </row>
    <row r="38" spans="1:11" x14ac:dyDescent="0.25">
      <c r="A38">
        <f t="shared" ca="1" si="1"/>
        <v>1</v>
      </c>
      <c r="B38">
        <f t="shared" ca="1" si="1"/>
        <v>1</v>
      </c>
      <c r="C38">
        <f t="shared" ca="1" si="1"/>
        <v>1</v>
      </c>
      <c r="D38">
        <f t="shared" ca="1" si="1"/>
        <v>1</v>
      </c>
      <c r="E38">
        <f t="shared" ca="1" si="1"/>
        <v>0</v>
      </c>
      <c r="F38">
        <f t="shared" ca="1" si="1"/>
        <v>1</v>
      </c>
      <c r="G38">
        <f t="shared" ca="1" si="1"/>
        <v>0</v>
      </c>
      <c r="H38">
        <f t="shared" ca="1" si="1"/>
        <v>0</v>
      </c>
      <c r="I38">
        <f t="shared" ca="1" si="1"/>
        <v>1</v>
      </c>
      <c r="J38">
        <f t="shared" ca="1" si="1"/>
        <v>0</v>
      </c>
      <c r="K38">
        <f t="shared" ca="1" si="2"/>
        <v>6</v>
      </c>
    </row>
    <row r="39" spans="1:11" x14ac:dyDescent="0.25">
      <c r="A39">
        <f t="shared" ca="1" si="1"/>
        <v>0</v>
      </c>
      <c r="B39">
        <f t="shared" ca="1" si="1"/>
        <v>1</v>
      </c>
      <c r="C39">
        <f t="shared" ca="1" si="1"/>
        <v>1</v>
      </c>
      <c r="D39">
        <f t="shared" ca="1" si="1"/>
        <v>0</v>
      </c>
      <c r="E39">
        <f t="shared" ca="1" si="1"/>
        <v>1</v>
      </c>
      <c r="F39">
        <f t="shared" ca="1" si="1"/>
        <v>0</v>
      </c>
      <c r="G39">
        <f t="shared" ca="1" si="1"/>
        <v>0</v>
      </c>
      <c r="H39">
        <f t="shared" ca="1" si="1"/>
        <v>0</v>
      </c>
      <c r="I39">
        <f t="shared" ca="1" si="1"/>
        <v>0</v>
      </c>
      <c r="J39">
        <f t="shared" ca="1" si="1"/>
        <v>0</v>
      </c>
      <c r="K39">
        <f t="shared" ca="1" si="2"/>
        <v>3</v>
      </c>
    </row>
    <row r="40" spans="1:11" x14ac:dyDescent="0.25">
      <c r="A40">
        <f t="shared" ca="1" si="1"/>
        <v>0</v>
      </c>
      <c r="B40">
        <f t="shared" ca="1" si="1"/>
        <v>0</v>
      </c>
      <c r="C40">
        <f t="shared" ca="1" si="1"/>
        <v>1</v>
      </c>
      <c r="D40">
        <f t="shared" ca="1" si="1"/>
        <v>1</v>
      </c>
      <c r="E40">
        <f t="shared" ca="1" si="1"/>
        <v>1</v>
      </c>
      <c r="F40">
        <f t="shared" ca="1" si="1"/>
        <v>1</v>
      </c>
      <c r="G40">
        <f t="shared" ca="1" si="1"/>
        <v>1</v>
      </c>
      <c r="H40">
        <f t="shared" ca="1" si="1"/>
        <v>0</v>
      </c>
      <c r="I40">
        <f t="shared" ca="1" si="1"/>
        <v>0</v>
      </c>
      <c r="J40">
        <f t="shared" ca="1" si="1"/>
        <v>0</v>
      </c>
      <c r="K40">
        <f t="shared" ca="1" si="2"/>
        <v>5</v>
      </c>
    </row>
    <row r="41" spans="1:11" x14ac:dyDescent="0.25">
      <c r="A41">
        <f t="shared" ref="A41:J66" ca="1" si="8">RANDBETWEEN(0,1)</f>
        <v>0</v>
      </c>
      <c r="B41">
        <f t="shared" ca="1" si="8"/>
        <v>0</v>
      </c>
      <c r="C41">
        <f t="shared" ca="1" si="8"/>
        <v>0</v>
      </c>
      <c r="D41">
        <f t="shared" ca="1" si="8"/>
        <v>0</v>
      </c>
      <c r="E41">
        <f t="shared" ca="1" si="8"/>
        <v>0</v>
      </c>
      <c r="F41">
        <f t="shared" ca="1" si="8"/>
        <v>0</v>
      </c>
      <c r="G41">
        <f t="shared" ca="1" si="8"/>
        <v>1</v>
      </c>
      <c r="H41">
        <f t="shared" ca="1" si="8"/>
        <v>0</v>
      </c>
      <c r="I41">
        <f t="shared" ca="1" si="8"/>
        <v>1</v>
      </c>
      <c r="J41">
        <f t="shared" ca="1" si="8"/>
        <v>0</v>
      </c>
      <c r="K41">
        <f t="shared" ca="1" si="2"/>
        <v>2</v>
      </c>
    </row>
    <row r="42" spans="1:11" x14ac:dyDescent="0.25">
      <c r="A42">
        <f t="shared" ca="1" si="8"/>
        <v>1</v>
      </c>
      <c r="B42">
        <f t="shared" ca="1" si="8"/>
        <v>1</v>
      </c>
      <c r="C42">
        <f t="shared" ca="1" si="8"/>
        <v>1</v>
      </c>
      <c r="D42">
        <f t="shared" ca="1" si="8"/>
        <v>1</v>
      </c>
      <c r="E42">
        <f t="shared" ca="1" si="8"/>
        <v>0</v>
      </c>
      <c r="F42">
        <f t="shared" ca="1" si="8"/>
        <v>0</v>
      </c>
      <c r="G42">
        <f t="shared" ca="1" si="8"/>
        <v>1</v>
      </c>
      <c r="H42">
        <f t="shared" ca="1" si="8"/>
        <v>0</v>
      </c>
      <c r="I42">
        <f t="shared" ca="1" si="8"/>
        <v>1</v>
      </c>
      <c r="J42">
        <f t="shared" ca="1" si="8"/>
        <v>0</v>
      </c>
      <c r="K42">
        <f t="shared" ca="1" si="2"/>
        <v>6</v>
      </c>
    </row>
    <row r="43" spans="1:11" x14ac:dyDescent="0.25">
      <c r="A43">
        <f t="shared" ca="1" si="8"/>
        <v>0</v>
      </c>
      <c r="B43">
        <f t="shared" ca="1" si="8"/>
        <v>1</v>
      </c>
      <c r="C43">
        <f t="shared" ca="1" si="8"/>
        <v>0</v>
      </c>
      <c r="D43">
        <f t="shared" ca="1" si="8"/>
        <v>0</v>
      </c>
      <c r="E43">
        <f t="shared" ca="1" si="8"/>
        <v>0</v>
      </c>
      <c r="F43">
        <f t="shared" ca="1" si="8"/>
        <v>0</v>
      </c>
      <c r="G43">
        <f t="shared" ca="1" si="8"/>
        <v>0</v>
      </c>
      <c r="H43">
        <f t="shared" ca="1" si="8"/>
        <v>1</v>
      </c>
      <c r="I43">
        <f t="shared" ca="1" si="8"/>
        <v>0</v>
      </c>
      <c r="J43">
        <f t="shared" ca="1" si="8"/>
        <v>0</v>
      </c>
      <c r="K43">
        <f t="shared" ca="1" si="2"/>
        <v>2</v>
      </c>
    </row>
    <row r="44" spans="1:11" x14ac:dyDescent="0.25">
      <c r="A44">
        <f t="shared" ca="1" si="8"/>
        <v>0</v>
      </c>
      <c r="B44">
        <f t="shared" ca="1" si="8"/>
        <v>1</v>
      </c>
      <c r="C44">
        <f t="shared" ca="1" si="8"/>
        <v>0</v>
      </c>
      <c r="D44">
        <f t="shared" ca="1" si="8"/>
        <v>0</v>
      </c>
      <c r="E44">
        <f t="shared" ca="1" si="8"/>
        <v>0</v>
      </c>
      <c r="F44">
        <f t="shared" ca="1" si="8"/>
        <v>1</v>
      </c>
      <c r="G44">
        <f t="shared" ca="1" si="8"/>
        <v>0</v>
      </c>
      <c r="H44">
        <f t="shared" ca="1" si="8"/>
        <v>0</v>
      </c>
      <c r="I44">
        <f t="shared" ca="1" si="8"/>
        <v>0</v>
      </c>
      <c r="J44">
        <f t="shared" ca="1" si="8"/>
        <v>1</v>
      </c>
      <c r="K44">
        <f t="shared" ca="1" si="2"/>
        <v>3</v>
      </c>
    </row>
    <row r="45" spans="1:11" x14ac:dyDescent="0.25">
      <c r="A45">
        <f t="shared" ca="1" si="8"/>
        <v>1</v>
      </c>
      <c r="B45">
        <f t="shared" ca="1" si="8"/>
        <v>1</v>
      </c>
      <c r="C45">
        <f t="shared" ca="1" si="8"/>
        <v>1</v>
      </c>
      <c r="D45">
        <f t="shared" ca="1" si="8"/>
        <v>1</v>
      </c>
      <c r="E45">
        <f t="shared" ca="1" si="8"/>
        <v>1</v>
      </c>
      <c r="F45">
        <f t="shared" ca="1" si="8"/>
        <v>1</v>
      </c>
      <c r="G45">
        <f t="shared" ca="1" si="8"/>
        <v>1</v>
      </c>
      <c r="H45">
        <f t="shared" ca="1" si="8"/>
        <v>0</v>
      </c>
      <c r="I45">
        <f t="shared" ca="1" si="8"/>
        <v>0</v>
      </c>
      <c r="J45">
        <f t="shared" ca="1" si="8"/>
        <v>0</v>
      </c>
      <c r="K45">
        <f t="shared" ca="1" si="2"/>
        <v>7</v>
      </c>
    </row>
    <row r="46" spans="1:11" x14ac:dyDescent="0.25">
      <c r="A46">
        <f t="shared" ca="1" si="8"/>
        <v>0</v>
      </c>
      <c r="B46">
        <f t="shared" ca="1" si="8"/>
        <v>1</v>
      </c>
      <c r="C46">
        <f t="shared" ca="1" si="8"/>
        <v>0</v>
      </c>
      <c r="D46">
        <f t="shared" ca="1" si="8"/>
        <v>1</v>
      </c>
      <c r="E46">
        <f t="shared" ca="1" si="8"/>
        <v>1</v>
      </c>
      <c r="F46">
        <f t="shared" ca="1" si="8"/>
        <v>0</v>
      </c>
      <c r="G46">
        <f t="shared" ca="1" si="8"/>
        <v>1</v>
      </c>
      <c r="H46">
        <f t="shared" ca="1" si="8"/>
        <v>1</v>
      </c>
      <c r="I46">
        <f t="shared" ca="1" si="8"/>
        <v>0</v>
      </c>
      <c r="J46">
        <f t="shared" ca="1" si="8"/>
        <v>0</v>
      </c>
      <c r="K46">
        <f t="shared" ca="1" si="2"/>
        <v>5</v>
      </c>
    </row>
    <row r="47" spans="1:11" x14ac:dyDescent="0.25">
      <c r="A47">
        <f t="shared" ca="1" si="8"/>
        <v>1</v>
      </c>
      <c r="B47">
        <f t="shared" ca="1" si="8"/>
        <v>1</v>
      </c>
      <c r="C47">
        <f t="shared" ca="1" si="8"/>
        <v>0</v>
      </c>
      <c r="D47">
        <f t="shared" ca="1" si="8"/>
        <v>0</v>
      </c>
      <c r="E47">
        <f t="shared" ca="1" si="8"/>
        <v>1</v>
      </c>
      <c r="F47">
        <f t="shared" ca="1" si="8"/>
        <v>0</v>
      </c>
      <c r="G47">
        <f t="shared" ca="1" si="8"/>
        <v>1</v>
      </c>
      <c r="H47">
        <f t="shared" ca="1" si="8"/>
        <v>1</v>
      </c>
      <c r="I47">
        <f t="shared" ca="1" si="8"/>
        <v>1</v>
      </c>
      <c r="J47">
        <f t="shared" ca="1" si="8"/>
        <v>1</v>
      </c>
      <c r="K47">
        <f t="shared" ca="1" si="2"/>
        <v>7</v>
      </c>
    </row>
    <row r="48" spans="1:11" x14ac:dyDescent="0.25">
      <c r="A48">
        <f t="shared" ca="1" si="8"/>
        <v>1</v>
      </c>
      <c r="B48">
        <f t="shared" ca="1" si="8"/>
        <v>0</v>
      </c>
      <c r="C48">
        <f t="shared" ca="1" si="8"/>
        <v>1</v>
      </c>
      <c r="D48">
        <f t="shared" ca="1" si="8"/>
        <v>0</v>
      </c>
      <c r="E48">
        <f t="shared" ca="1" si="8"/>
        <v>0</v>
      </c>
      <c r="F48">
        <f t="shared" ca="1" si="8"/>
        <v>0</v>
      </c>
      <c r="G48">
        <f t="shared" ca="1" si="8"/>
        <v>0</v>
      </c>
      <c r="H48">
        <f t="shared" ca="1" si="8"/>
        <v>1</v>
      </c>
      <c r="I48">
        <f t="shared" ca="1" si="8"/>
        <v>0</v>
      </c>
      <c r="J48">
        <f t="shared" ca="1" si="8"/>
        <v>0</v>
      </c>
      <c r="K48">
        <f t="shared" ca="1" si="2"/>
        <v>3</v>
      </c>
    </row>
    <row r="49" spans="1:11" x14ac:dyDescent="0.25">
      <c r="A49">
        <f t="shared" ca="1" si="8"/>
        <v>0</v>
      </c>
      <c r="B49">
        <f t="shared" ca="1" si="8"/>
        <v>0</v>
      </c>
      <c r="C49">
        <f t="shared" ca="1" si="8"/>
        <v>0</v>
      </c>
      <c r="D49">
        <f t="shared" ca="1" si="8"/>
        <v>1</v>
      </c>
      <c r="E49">
        <f t="shared" ca="1" si="8"/>
        <v>1</v>
      </c>
      <c r="F49">
        <f t="shared" ca="1" si="8"/>
        <v>1</v>
      </c>
      <c r="G49">
        <f t="shared" ca="1" si="8"/>
        <v>0</v>
      </c>
      <c r="H49">
        <f t="shared" ca="1" si="8"/>
        <v>0</v>
      </c>
      <c r="I49">
        <f t="shared" ca="1" si="8"/>
        <v>0</v>
      </c>
      <c r="J49">
        <f t="shared" ca="1" si="8"/>
        <v>1</v>
      </c>
      <c r="K49">
        <f t="shared" ca="1" si="2"/>
        <v>4</v>
      </c>
    </row>
    <row r="50" spans="1:11" x14ac:dyDescent="0.25">
      <c r="A50">
        <f t="shared" ca="1" si="8"/>
        <v>1</v>
      </c>
      <c r="B50">
        <f t="shared" ca="1" si="8"/>
        <v>0</v>
      </c>
      <c r="C50">
        <f t="shared" ca="1" si="8"/>
        <v>1</v>
      </c>
      <c r="D50">
        <f t="shared" ca="1" si="8"/>
        <v>1</v>
      </c>
      <c r="E50">
        <f t="shared" ca="1" si="8"/>
        <v>1</v>
      </c>
      <c r="F50">
        <f t="shared" ca="1" si="8"/>
        <v>1</v>
      </c>
      <c r="G50">
        <f t="shared" ca="1" si="8"/>
        <v>0</v>
      </c>
      <c r="H50">
        <f t="shared" ca="1" si="8"/>
        <v>1</v>
      </c>
      <c r="I50">
        <f t="shared" ca="1" si="8"/>
        <v>1</v>
      </c>
      <c r="J50">
        <f t="shared" ca="1" si="8"/>
        <v>1</v>
      </c>
      <c r="K50">
        <f t="shared" ca="1" si="2"/>
        <v>8</v>
      </c>
    </row>
    <row r="51" spans="1:11" x14ac:dyDescent="0.25">
      <c r="A51">
        <f t="shared" ca="1" si="8"/>
        <v>1</v>
      </c>
      <c r="B51">
        <f t="shared" ca="1" si="8"/>
        <v>0</v>
      </c>
      <c r="C51">
        <f t="shared" ca="1" si="8"/>
        <v>0</v>
      </c>
      <c r="D51">
        <f t="shared" ca="1" si="8"/>
        <v>1</v>
      </c>
      <c r="E51">
        <f t="shared" ca="1" si="8"/>
        <v>0</v>
      </c>
      <c r="F51">
        <f t="shared" ca="1" si="8"/>
        <v>1</v>
      </c>
      <c r="G51">
        <f t="shared" ca="1" si="8"/>
        <v>0</v>
      </c>
      <c r="H51">
        <f t="shared" ca="1" si="8"/>
        <v>1</v>
      </c>
      <c r="I51">
        <f t="shared" ca="1" si="8"/>
        <v>1</v>
      </c>
      <c r="J51">
        <f t="shared" ca="1" si="8"/>
        <v>1</v>
      </c>
      <c r="K51">
        <f t="shared" ca="1" si="2"/>
        <v>6</v>
      </c>
    </row>
    <row r="52" spans="1:11" x14ac:dyDescent="0.25">
      <c r="A52">
        <f t="shared" ca="1" si="8"/>
        <v>1</v>
      </c>
      <c r="B52">
        <f t="shared" ca="1" si="8"/>
        <v>1</v>
      </c>
      <c r="C52">
        <f t="shared" ca="1" si="8"/>
        <v>1</v>
      </c>
      <c r="D52">
        <f t="shared" ca="1" si="8"/>
        <v>0</v>
      </c>
      <c r="E52">
        <f t="shared" ca="1" si="8"/>
        <v>0</v>
      </c>
      <c r="F52">
        <f t="shared" ca="1" si="8"/>
        <v>1</v>
      </c>
      <c r="G52">
        <f t="shared" ca="1" si="8"/>
        <v>1</v>
      </c>
      <c r="H52">
        <f t="shared" ca="1" si="8"/>
        <v>1</v>
      </c>
      <c r="I52">
        <f t="shared" ca="1" si="8"/>
        <v>0</v>
      </c>
      <c r="J52">
        <f t="shared" ca="1" si="8"/>
        <v>0</v>
      </c>
      <c r="K52">
        <f t="shared" ca="1" si="2"/>
        <v>6</v>
      </c>
    </row>
    <row r="53" spans="1:11" x14ac:dyDescent="0.25">
      <c r="A53">
        <f t="shared" ca="1" si="8"/>
        <v>0</v>
      </c>
      <c r="B53">
        <f t="shared" ca="1" si="8"/>
        <v>0</v>
      </c>
      <c r="C53">
        <f t="shared" ca="1" si="8"/>
        <v>0</v>
      </c>
      <c r="D53">
        <f t="shared" ca="1" si="8"/>
        <v>0</v>
      </c>
      <c r="E53">
        <f t="shared" ca="1" si="8"/>
        <v>0</v>
      </c>
      <c r="F53">
        <f t="shared" ca="1" si="8"/>
        <v>0</v>
      </c>
      <c r="G53">
        <f t="shared" ca="1" si="8"/>
        <v>1</v>
      </c>
      <c r="H53">
        <f t="shared" ca="1" si="8"/>
        <v>0</v>
      </c>
      <c r="I53">
        <f t="shared" ca="1" si="8"/>
        <v>0</v>
      </c>
      <c r="J53">
        <f t="shared" ca="1" si="8"/>
        <v>0</v>
      </c>
      <c r="K53">
        <f t="shared" ca="1" si="2"/>
        <v>1</v>
      </c>
    </row>
    <row r="54" spans="1:11" x14ac:dyDescent="0.25">
      <c r="A54">
        <f t="shared" ca="1" si="8"/>
        <v>1</v>
      </c>
      <c r="B54">
        <f t="shared" ca="1" si="8"/>
        <v>1</v>
      </c>
      <c r="C54">
        <f t="shared" ca="1" si="8"/>
        <v>0</v>
      </c>
      <c r="D54">
        <f t="shared" ca="1" si="8"/>
        <v>1</v>
      </c>
      <c r="E54">
        <f t="shared" ca="1" si="8"/>
        <v>1</v>
      </c>
      <c r="F54">
        <f t="shared" ca="1" si="8"/>
        <v>1</v>
      </c>
      <c r="G54">
        <f t="shared" ca="1" si="8"/>
        <v>1</v>
      </c>
      <c r="H54">
        <f t="shared" ca="1" si="8"/>
        <v>1</v>
      </c>
      <c r="I54">
        <f t="shared" ca="1" si="8"/>
        <v>1</v>
      </c>
      <c r="J54">
        <f t="shared" ca="1" si="8"/>
        <v>0</v>
      </c>
      <c r="K54">
        <f t="shared" ca="1" si="2"/>
        <v>8</v>
      </c>
    </row>
    <row r="55" spans="1:11" x14ac:dyDescent="0.25">
      <c r="A55">
        <f t="shared" ca="1" si="8"/>
        <v>0</v>
      </c>
      <c r="B55">
        <f t="shared" ca="1" si="8"/>
        <v>0</v>
      </c>
      <c r="C55">
        <f t="shared" ca="1" si="8"/>
        <v>1</v>
      </c>
      <c r="D55">
        <f t="shared" ca="1" si="8"/>
        <v>1</v>
      </c>
      <c r="E55">
        <f t="shared" ca="1" si="8"/>
        <v>0</v>
      </c>
      <c r="F55">
        <f t="shared" ca="1" si="8"/>
        <v>1</v>
      </c>
      <c r="G55">
        <f t="shared" ca="1" si="8"/>
        <v>0</v>
      </c>
      <c r="H55">
        <f t="shared" ca="1" si="8"/>
        <v>0</v>
      </c>
      <c r="I55">
        <f t="shared" ca="1" si="8"/>
        <v>0</v>
      </c>
      <c r="J55">
        <f t="shared" ca="1" si="8"/>
        <v>1</v>
      </c>
      <c r="K55">
        <f t="shared" ca="1" si="2"/>
        <v>4</v>
      </c>
    </row>
    <row r="56" spans="1:11" x14ac:dyDescent="0.25">
      <c r="A56">
        <f t="shared" ca="1" si="8"/>
        <v>1</v>
      </c>
      <c r="B56">
        <f t="shared" ca="1" si="8"/>
        <v>0</v>
      </c>
      <c r="C56">
        <f t="shared" ca="1" si="8"/>
        <v>0</v>
      </c>
      <c r="D56">
        <f t="shared" ca="1" si="8"/>
        <v>0</v>
      </c>
      <c r="E56">
        <f t="shared" ca="1" si="8"/>
        <v>0</v>
      </c>
      <c r="F56">
        <f t="shared" ca="1" si="8"/>
        <v>0</v>
      </c>
      <c r="G56">
        <f t="shared" ca="1" si="8"/>
        <v>0</v>
      </c>
      <c r="H56">
        <f t="shared" ca="1" si="8"/>
        <v>0</v>
      </c>
      <c r="I56">
        <f t="shared" ca="1" si="8"/>
        <v>1</v>
      </c>
      <c r="J56">
        <f t="shared" ca="1" si="8"/>
        <v>0</v>
      </c>
      <c r="K56">
        <f t="shared" ca="1" si="2"/>
        <v>2</v>
      </c>
    </row>
    <row r="57" spans="1:11" x14ac:dyDescent="0.25">
      <c r="A57">
        <f t="shared" ca="1" si="8"/>
        <v>1</v>
      </c>
      <c r="B57">
        <f t="shared" ca="1" si="8"/>
        <v>0</v>
      </c>
      <c r="C57">
        <f t="shared" ca="1" si="8"/>
        <v>1</v>
      </c>
      <c r="D57">
        <f t="shared" ca="1" si="8"/>
        <v>0</v>
      </c>
      <c r="E57">
        <f t="shared" ca="1" si="8"/>
        <v>0</v>
      </c>
      <c r="F57">
        <f t="shared" ca="1" si="8"/>
        <v>0</v>
      </c>
      <c r="G57">
        <f t="shared" ca="1" si="8"/>
        <v>1</v>
      </c>
      <c r="H57">
        <f t="shared" ca="1" si="8"/>
        <v>0</v>
      </c>
      <c r="I57">
        <f t="shared" ca="1" si="8"/>
        <v>1</v>
      </c>
      <c r="J57">
        <f t="shared" ca="1" si="8"/>
        <v>0</v>
      </c>
      <c r="K57">
        <f t="shared" ca="1" si="2"/>
        <v>4</v>
      </c>
    </row>
    <row r="58" spans="1:11" x14ac:dyDescent="0.25">
      <c r="A58">
        <f t="shared" ca="1" si="8"/>
        <v>1</v>
      </c>
      <c r="B58">
        <f t="shared" ca="1" si="8"/>
        <v>1</v>
      </c>
      <c r="C58">
        <f t="shared" ca="1" si="8"/>
        <v>0</v>
      </c>
      <c r="D58">
        <f t="shared" ca="1" si="8"/>
        <v>1</v>
      </c>
      <c r="E58">
        <f t="shared" ca="1" si="8"/>
        <v>1</v>
      </c>
      <c r="F58">
        <f t="shared" ca="1" si="8"/>
        <v>1</v>
      </c>
      <c r="G58">
        <f t="shared" ca="1" si="8"/>
        <v>0</v>
      </c>
      <c r="H58">
        <f t="shared" ca="1" si="8"/>
        <v>0</v>
      </c>
      <c r="I58">
        <f t="shared" ca="1" si="8"/>
        <v>1</v>
      </c>
      <c r="J58">
        <f t="shared" ca="1" si="8"/>
        <v>0</v>
      </c>
      <c r="K58">
        <f t="shared" ca="1" si="2"/>
        <v>6</v>
      </c>
    </row>
    <row r="59" spans="1:11" x14ac:dyDescent="0.25">
      <c r="A59">
        <f t="shared" ca="1" si="8"/>
        <v>1</v>
      </c>
      <c r="B59">
        <f t="shared" ca="1" si="8"/>
        <v>1</v>
      </c>
      <c r="C59">
        <f t="shared" ca="1" si="8"/>
        <v>0</v>
      </c>
      <c r="D59">
        <f t="shared" ca="1" si="8"/>
        <v>0</v>
      </c>
      <c r="E59">
        <f t="shared" ca="1" si="8"/>
        <v>1</v>
      </c>
      <c r="F59">
        <f t="shared" ca="1" si="8"/>
        <v>1</v>
      </c>
      <c r="G59">
        <f t="shared" ca="1" si="8"/>
        <v>0</v>
      </c>
      <c r="H59">
        <f t="shared" ca="1" si="8"/>
        <v>0</v>
      </c>
      <c r="I59">
        <f t="shared" ca="1" si="8"/>
        <v>0</v>
      </c>
      <c r="J59">
        <f t="shared" ca="1" si="8"/>
        <v>0</v>
      </c>
      <c r="K59">
        <f t="shared" ca="1" si="2"/>
        <v>4</v>
      </c>
    </row>
    <row r="60" spans="1:11" x14ac:dyDescent="0.25">
      <c r="A60">
        <f t="shared" ca="1" si="8"/>
        <v>0</v>
      </c>
      <c r="B60">
        <f t="shared" ca="1" si="8"/>
        <v>0</v>
      </c>
      <c r="C60">
        <f t="shared" ca="1" si="8"/>
        <v>1</v>
      </c>
      <c r="D60">
        <f t="shared" ca="1" si="8"/>
        <v>1</v>
      </c>
      <c r="E60">
        <f t="shared" ca="1" si="8"/>
        <v>1</v>
      </c>
      <c r="F60">
        <f t="shared" ca="1" si="8"/>
        <v>1</v>
      </c>
      <c r="G60">
        <f t="shared" ca="1" si="8"/>
        <v>0</v>
      </c>
      <c r="H60">
        <f t="shared" ca="1" si="8"/>
        <v>0</v>
      </c>
      <c r="I60">
        <f t="shared" ca="1" si="8"/>
        <v>1</v>
      </c>
      <c r="J60">
        <f t="shared" ca="1" si="8"/>
        <v>0</v>
      </c>
      <c r="K60">
        <f t="shared" ca="1" si="2"/>
        <v>5</v>
      </c>
    </row>
    <row r="61" spans="1:11" x14ac:dyDescent="0.25">
      <c r="A61">
        <f t="shared" ca="1" si="8"/>
        <v>0</v>
      </c>
      <c r="B61">
        <f t="shared" ca="1" si="8"/>
        <v>1</v>
      </c>
      <c r="C61">
        <f t="shared" ca="1" si="8"/>
        <v>0</v>
      </c>
      <c r="D61">
        <f t="shared" ca="1" si="8"/>
        <v>0</v>
      </c>
      <c r="E61">
        <f t="shared" ca="1" si="8"/>
        <v>0</v>
      </c>
      <c r="F61">
        <f t="shared" ca="1" si="8"/>
        <v>0</v>
      </c>
      <c r="G61">
        <f t="shared" ca="1" si="8"/>
        <v>1</v>
      </c>
      <c r="H61">
        <f t="shared" ca="1" si="8"/>
        <v>0</v>
      </c>
      <c r="I61">
        <f t="shared" ca="1" si="8"/>
        <v>0</v>
      </c>
      <c r="J61">
        <f t="shared" ca="1" si="8"/>
        <v>1</v>
      </c>
      <c r="K61">
        <f t="shared" ca="1" si="2"/>
        <v>3</v>
      </c>
    </row>
    <row r="62" spans="1:11" x14ac:dyDescent="0.25">
      <c r="A62">
        <f t="shared" ca="1" si="8"/>
        <v>1</v>
      </c>
      <c r="B62">
        <f t="shared" ca="1" si="8"/>
        <v>0</v>
      </c>
      <c r="C62">
        <f t="shared" ca="1" si="8"/>
        <v>1</v>
      </c>
      <c r="D62">
        <f t="shared" ca="1" si="8"/>
        <v>0</v>
      </c>
      <c r="E62">
        <f t="shared" ca="1" si="8"/>
        <v>0</v>
      </c>
      <c r="F62">
        <f t="shared" ca="1" si="8"/>
        <v>0</v>
      </c>
      <c r="G62">
        <f t="shared" ca="1" si="8"/>
        <v>0</v>
      </c>
      <c r="H62">
        <f t="shared" ca="1" si="8"/>
        <v>1</v>
      </c>
      <c r="I62">
        <f t="shared" ca="1" si="8"/>
        <v>1</v>
      </c>
      <c r="J62">
        <f t="shared" ca="1" si="8"/>
        <v>0</v>
      </c>
      <c r="K62">
        <f t="shared" ca="1" si="2"/>
        <v>4</v>
      </c>
    </row>
    <row r="63" spans="1:11" x14ac:dyDescent="0.25">
      <c r="A63">
        <f t="shared" ca="1" si="8"/>
        <v>0</v>
      </c>
      <c r="B63">
        <f t="shared" ca="1" si="8"/>
        <v>1</v>
      </c>
      <c r="C63">
        <f t="shared" ca="1" si="8"/>
        <v>1</v>
      </c>
      <c r="D63">
        <f t="shared" ca="1" si="8"/>
        <v>0</v>
      </c>
      <c r="E63">
        <f t="shared" ca="1" si="8"/>
        <v>1</v>
      </c>
      <c r="F63">
        <f t="shared" ca="1" si="8"/>
        <v>1</v>
      </c>
      <c r="G63">
        <f t="shared" ca="1" si="8"/>
        <v>0</v>
      </c>
      <c r="H63">
        <f t="shared" ca="1" si="8"/>
        <v>1</v>
      </c>
      <c r="I63">
        <f t="shared" ca="1" si="8"/>
        <v>0</v>
      </c>
      <c r="J63">
        <f t="shared" ca="1" si="8"/>
        <v>1</v>
      </c>
      <c r="K63">
        <f t="shared" ca="1" si="2"/>
        <v>6</v>
      </c>
    </row>
    <row r="64" spans="1:11" x14ac:dyDescent="0.25">
      <c r="A64">
        <f t="shared" ca="1" si="8"/>
        <v>0</v>
      </c>
      <c r="B64">
        <f t="shared" ca="1" si="8"/>
        <v>1</v>
      </c>
      <c r="C64">
        <f t="shared" ca="1" si="8"/>
        <v>0</v>
      </c>
      <c r="D64">
        <f t="shared" ca="1" si="8"/>
        <v>0</v>
      </c>
      <c r="E64">
        <f t="shared" ca="1" si="8"/>
        <v>0</v>
      </c>
      <c r="F64">
        <f t="shared" ca="1" si="8"/>
        <v>1</v>
      </c>
      <c r="G64">
        <f t="shared" ca="1" si="8"/>
        <v>1</v>
      </c>
      <c r="H64">
        <f t="shared" ca="1" si="8"/>
        <v>0</v>
      </c>
      <c r="I64">
        <f t="shared" ca="1" si="8"/>
        <v>1</v>
      </c>
      <c r="J64">
        <f t="shared" ca="1" si="8"/>
        <v>1</v>
      </c>
      <c r="K64">
        <f t="shared" ca="1" si="2"/>
        <v>5</v>
      </c>
    </row>
    <row r="65" spans="1:11" x14ac:dyDescent="0.25">
      <c r="A65">
        <f t="shared" ca="1" si="8"/>
        <v>1</v>
      </c>
      <c r="B65">
        <f t="shared" ca="1" si="8"/>
        <v>1</v>
      </c>
      <c r="C65">
        <f t="shared" ca="1" si="8"/>
        <v>1</v>
      </c>
      <c r="D65">
        <f t="shared" ca="1" si="8"/>
        <v>1</v>
      </c>
      <c r="E65">
        <f t="shared" ca="1" si="8"/>
        <v>1</v>
      </c>
      <c r="F65">
        <f t="shared" ca="1" si="8"/>
        <v>1</v>
      </c>
      <c r="G65">
        <f t="shared" ca="1" si="8"/>
        <v>0</v>
      </c>
      <c r="H65">
        <f t="shared" ca="1" si="8"/>
        <v>0</v>
      </c>
      <c r="I65">
        <f t="shared" ca="1" si="8"/>
        <v>1</v>
      </c>
      <c r="J65">
        <f t="shared" ca="1" si="8"/>
        <v>1</v>
      </c>
      <c r="K65">
        <f t="shared" ca="1" si="2"/>
        <v>8</v>
      </c>
    </row>
    <row r="66" spans="1:11" x14ac:dyDescent="0.25">
      <c r="A66">
        <f t="shared" ca="1" si="8"/>
        <v>0</v>
      </c>
      <c r="B66">
        <f t="shared" ca="1" si="8"/>
        <v>0</v>
      </c>
      <c r="C66">
        <f t="shared" ca="1" si="8"/>
        <v>1</v>
      </c>
      <c r="D66">
        <f t="shared" ca="1" si="8"/>
        <v>1</v>
      </c>
      <c r="E66">
        <f t="shared" ca="1" si="8"/>
        <v>1</v>
      </c>
      <c r="F66">
        <f t="shared" ref="B66:J94" ca="1" si="9">RANDBETWEEN(0,1)</f>
        <v>1</v>
      </c>
      <c r="G66">
        <f t="shared" ca="1" si="9"/>
        <v>1</v>
      </c>
      <c r="H66">
        <f t="shared" ca="1" si="9"/>
        <v>0</v>
      </c>
      <c r="I66">
        <f t="shared" ca="1" si="9"/>
        <v>0</v>
      </c>
      <c r="J66">
        <f t="shared" ca="1" si="9"/>
        <v>0</v>
      </c>
      <c r="K66">
        <f t="shared" ref="K66:K129" ca="1" si="10">SUM(A66:J66)</f>
        <v>5</v>
      </c>
    </row>
    <row r="67" spans="1:11" x14ac:dyDescent="0.25">
      <c r="A67">
        <f t="shared" ref="A67:A130" ca="1" si="11">RANDBETWEEN(0,1)</f>
        <v>0</v>
      </c>
      <c r="B67">
        <f t="shared" ca="1" si="9"/>
        <v>1</v>
      </c>
      <c r="C67">
        <f t="shared" ca="1" si="9"/>
        <v>0</v>
      </c>
      <c r="D67">
        <f t="shared" ca="1" si="9"/>
        <v>1</v>
      </c>
      <c r="E67">
        <f t="shared" ca="1" si="9"/>
        <v>0</v>
      </c>
      <c r="F67">
        <f t="shared" ca="1" si="9"/>
        <v>0</v>
      </c>
      <c r="G67">
        <f t="shared" ca="1" si="9"/>
        <v>0</v>
      </c>
      <c r="H67">
        <f t="shared" ca="1" si="9"/>
        <v>0</v>
      </c>
      <c r="I67">
        <f t="shared" ca="1" si="9"/>
        <v>0</v>
      </c>
      <c r="J67">
        <f t="shared" ca="1" si="9"/>
        <v>0</v>
      </c>
      <c r="K67">
        <f t="shared" ca="1" si="10"/>
        <v>2</v>
      </c>
    </row>
    <row r="68" spans="1:11" x14ac:dyDescent="0.25">
      <c r="A68">
        <f t="shared" ca="1" si="11"/>
        <v>1</v>
      </c>
      <c r="B68">
        <f t="shared" ca="1" si="9"/>
        <v>0</v>
      </c>
      <c r="C68">
        <f t="shared" ca="1" si="9"/>
        <v>0</v>
      </c>
      <c r="D68">
        <f t="shared" ca="1" si="9"/>
        <v>0</v>
      </c>
      <c r="E68">
        <f t="shared" ca="1" si="9"/>
        <v>0</v>
      </c>
      <c r="F68">
        <f t="shared" ca="1" si="9"/>
        <v>0</v>
      </c>
      <c r="G68">
        <f t="shared" ca="1" si="9"/>
        <v>0</v>
      </c>
      <c r="H68">
        <f t="shared" ca="1" si="9"/>
        <v>1</v>
      </c>
      <c r="I68">
        <f t="shared" ca="1" si="9"/>
        <v>0</v>
      </c>
      <c r="J68">
        <f t="shared" ca="1" si="9"/>
        <v>1</v>
      </c>
      <c r="K68">
        <f t="shared" ca="1" si="10"/>
        <v>3</v>
      </c>
    </row>
    <row r="69" spans="1:11" x14ac:dyDescent="0.25">
      <c r="A69">
        <f t="shared" ca="1" si="11"/>
        <v>0</v>
      </c>
      <c r="B69">
        <f t="shared" ca="1" si="9"/>
        <v>0</v>
      </c>
      <c r="C69">
        <f t="shared" ca="1" si="9"/>
        <v>1</v>
      </c>
      <c r="D69">
        <f t="shared" ca="1" si="9"/>
        <v>1</v>
      </c>
      <c r="E69">
        <f t="shared" ca="1" si="9"/>
        <v>0</v>
      </c>
      <c r="F69">
        <f t="shared" ca="1" si="9"/>
        <v>1</v>
      </c>
      <c r="G69">
        <f t="shared" ca="1" si="9"/>
        <v>1</v>
      </c>
      <c r="H69">
        <f t="shared" ca="1" si="9"/>
        <v>1</v>
      </c>
      <c r="I69">
        <f t="shared" ca="1" si="9"/>
        <v>0</v>
      </c>
      <c r="J69">
        <f t="shared" ca="1" si="9"/>
        <v>1</v>
      </c>
      <c r="K69">
        <f t="shared" ca="1" si="10"/>
        <v>6</v>
      </c>
    </row>
    <row r="70" spans="1:11" x14ac:dyDescent="0.25">
      <c r="A70">
        <f t="shared" ca="1" si="11"/>
        <v>1</v>
      </c>
      <c r="B70">
        <f t="shared" ca="1" si="9"/>
        <v>1</v>
      </c>
      <c r="C70">
        <f t="shared" ca="1" si="9"/>
        <v>1</v>
      </c>
      <c r="D70">
        <f t="shared" ca="1" si="9"/>
        <v>0</v>
      </c>
      <c r="E70">
        <f t="shared" ca="1" si="9"/>
        <v>0</v>
      </c>
      <c r="F70">
        <f t="shared" ca="1" si="9"/>
        <v>0</v>
      </c>
      <c r="G70">
        <f t="shared" ca="1" si="9"/>
        <v>1</v>
      </c>
      <c r="H70">
        <f t="shared" ca="1" si="9"/>
        <v>0</v>
      </c>
      <c r="I70">
        <f t="shared" ca="1" si="9"/>
        <v>1</v>
      </c>
      <c r="J70">
        <f t="shared" ca="1" si="9"/>
        <v>1</v>
      </c>
      <c r="K70">
        <f t="shared" ca="1" si="10"/>
        <v>6</v>
      </c>
    </row>
    <row r="71" spans="1:11" x14ac:dyDescent="0.25">
      <c r="A71">
        <f t="shared" ca="1" si="11"/>
        <v>1</v>
      </c>
      <c r="B71">
        <f t="shared" ca="1" si="9"/>
        <v>0</v>
      </c>
      <c r="C71">
        <f t="shared" ca="1" si="9"/>
        <v>0</v>
      </c>
      <c r="D71">
        <f t="shared" ca="1" si="9"/>
        <v>0</v>
      </c>
      <c r="E71">
        <f t="shared" ca="1" si="9"/>
        <v>1</v>
      </c>
      <c r="F71">
        <f t="shared" ca="1" si="9"/>
        <v>0</v>
      </c>
      <c r="G71">
        <f t="shared" ca="1" si="9"/>
        <v>1</v>
      </c>
      <c r="H71">
        <f t="shared" ca="1" si="9"/>
        <v>0</v>
      </c>
      <c r="I71">
        <f t="shared" ca="1" si="9"/>
        <v>0</v>
      </c>
      <c r="J71">
        <f t="shared" ca="1" si="9"/>
        <v>1</v>
      </c>
      <c r="K71">
        <f t="shared" ca="1" si="10"/>
        <v>4</v>
      </c>
    </row>
    <row r="72" spans="1:11" x14ac:dyDescent="0.25">
      <c r="A72">
        <f t="shared" ca="1" si="11"/>
        <v>1</v>
      </c>
      <c r="B72">
        <f t="shared" ca="1" si="9"/>
        <v>1</v>
      </c>
      <c r="C72">
        <f t="shared" ca="1" si="9"/>
        <v>1</v>
      </c>
      <c r="D72">
        <f t="shared" ca="1" si="9"/>
        <v>1</v>
      </c>
      <c r="E72">
        <f t="shared" ca="1" si="9"/>
        <v>0</v>
      </c>
      <c r="F72">
        <f t="shared" ca="1" si="9"/>
        <v>1</v>
      </c>
      <c r="G72">
        <f t="shared" ca="1" si="9"/>
        <v>1</v>
      </c>
      <c r="H72">
        <f t="shared" ca="1" si="9"/>
        <v>1</v>
      </c>
      <c r="I72">
        <f t="shared" ca="1" si="9"/>
        <v>1</v>
      </c>
      <c r="J72">
        <f t="shared" ca="1" si="9"/>
        <v>1</v>
      </c>
      <c r="K72">
        <f t="shared" ca="1" si="10"/>
        <v>9</v>
      </c>
    </row>
    <row r="73" spans="1:11" x14ac:dyDescent="0.25">
      <c r="A73">
        <f t="shared" ca="1" si="11"/>
        <v>1</v>
      </c>
      <c r="B73">
        <f t="shared" ca="1" si="9"/>
        <v>1</v>
      </c>
      <c r="C73">
        <f t="shared" ca="1" si="9"/>
        <v>0</v>
      </c>
      <c r="D73">
        <f t="shared" ca="1" si="9"/>
        <v>0</v>
      </c>
      <c r="E73">
        <f t="shared" ca="1" si="9"/>
        <v>0</v>
      </c>
      <c r="F73">
        <f t="shared" ca="1" si="9"/>
        <v>0</v>
      </c>
      <c r="G73">
        <f t="shared" ca="1" si="9"/>
        <v>0</v>
      </c>
      <c r="H73">
        <f t="shared" ca="1" si="9"/>
        <v>1</v>
      </c>
      <c r="I73">
        <f t="shared" ca="1" si="9"/>
        <v>0</v>
      </c>
      <c r="J73">
        <f t="shared" ca="1" si="9"/>
        <v>0</v>
      </c>
      <c r="K73">
        <f t="shared" ca="1" si="10"/>
        <v>3</v>
      </c>
    </row>
    <row r="74" spans="1:11" x14ac:dyDescent="0.25">
      <c r="A74">
        <f t="shared" ca="1" si="11"/>
        <v>1</v>
      </c>
      <c r="B74">
        <f t="shared" ca="1" si="9"/>
        <v>0</v>
      </c>
      <c r="C74">
        <f t="shared" ca="1" si="9"/>
        <v>0</v>
      </c>
      <c r="D74">
        <f t="shared" ca="1" si="9"/>
        <v>0</v>
      </c>
      <c r="E74">
        <f t="shared" ca="1" si="9"/>
        <v>1</v>
      </c>
      <c r="F74">
        <f t="shared" ca="1" si="9"/>
        <v>1</v>
      </c>
      <c r="G74">
        <f t="shared" ca="1" si="9"/>
        <v>0</v>
      </c>
      <c r="H74">
        <f t="shared" ca="1" si="9"/>
        <v>1</v>
      </c>
      <c r="I74">
        <f t="shared" ca="1" si="9"/>
        <v>0</v>
      </c>
      <c r="J74">
        <f t="shared" ca="1" si="9"/>
        <v>0</v>
      </c>
      <c r="K74">
        <f t="shared" ca="1" si="10"/>
        <v>4</v>
      </c>
    </row>
    <row r="75" spans="1:11" x14ac:dyDescent="0.25">
      <c r="A75">
        <f t="shared" ca="1" si="11"/>
        <v>0</v>
      </c>
      <c r="B75">
        <f t="shared" ca="1" si="9"/>
        <v>0</v>
      </c>
      <c r="C75">
        <f t="shared" ca="1" si="9"/>
        <v>0</v>
      </c>
      <c r="D75">
        <f t="shared" ca="1" si="9"/>
        <v>1</v>
      </c>
      <c r="E75">
        <f t="shared" ca="1" si="9"/>
        <v>1</v>
      </c>
      <c r="F75">
        <f t="shared" ca="1" si="9"/>
        <v>1</v>
      </c>
      <c r="G75">
        <f t="shared" ca="1" si="9"/>
        <v>0</v>
      </c>
      <c r="H75">
        <f t="shared" ca="1" si="9"/>
        <v>1</v>
      </c>
      <c r="I75">
        <f t="shared" ca="1" si="9"/>
        <v>1</v>
      </c>
      <c r="J75">
        <f t="shared" ca="1" si="9"/>
        <v>0</v>
      </c>
      <c r="K75">
        <f t="shared" ca="1" si="10"/>
        <v>5</v>
      </c>
    </row>
    <row r="76" spans="1:11" x14ac:dyDescent="0.25">
      <c r="A76">
        <f t="shared" ca="1" si="11"/>
        <v>1</v>
      </c>
      <c r="B76">
        <f t="shared" ca="1" si="9"/>
        <v>1</v>
      </c>
      <c r="C76">
        <f t="shared" ca="1" si="9"/>
        <v>0</v>
      </c>
      <c r="D76">
        <f t="shared" ca="1" si="9"/>
        <v>0</v>
      </c>
      <c r="E76">
        <f t="shared" ca="1" si="9"/>
        <v>0</v>
      </c>
      <c r="F76">
        <f t="shared" ca="1" si="9"/>
        <v>0</v>
      </c>
      <c r="G76">
        <f t="shared" ca="1" si="9"/>
        <v>0</v>
      </c>
      <c r="H76">
        <f t="shared" ca="1" si="9"/>
        <v>0</v>
      </c>
      <c r="I76">
        <f t="shared" ca="1" si="9"/>
        <v>0</v>
      </c>
      <c r="J76">
        <f t="shared" ca="1" si="9"/>
        <v>1</v>
      </c>
      <c r="K76">
        <f t="shared" ca="1" si="10"/>
        <v>3</v>
      </c>
    </row>
    <row r="77" spans="1:11" x14ac:dyDescent="0.25">
      <c r="A77">
        <f t="shared" ca="1" si="11"/>
        <v>0</v>
      </c>
      <c r="B77">
        <f t="shared" ca="1" si="9"/>
        <v>0</v>
      </c>
      <c r="C77">
        <f t="shared" ca="1" si="9"/>
        <v>0</v>
      </c>
      <c r="D77">
        <f t="shared" ca="1" si="9"/>
        <v>1</v>
      </c>
      <c r="E77">
        <f t="shared" ca="1" si="9"/>
        <v>1</v>
      </c>
      <c r="F77">
        <f t="shared" ca="1" si="9"/>
        <v>1</v>
      </c>
      <c r="G77">
        <f t="shared" ca="1" si="9"/>
        <v>1</v>
      </c>
      <c r="H77">
        <f t="shared" ca="1" si="9"/>
        <v>0</v>
      </c>
      <c r="I77">
        <f t="shared" ca="1" si="9"/>
        <v>1</v>
      </c>
      <c r="J77">
        <f t="shared" ca="1" si="9"/>
        <v>1</v>
      </c>
      <c r="K77">
        <f t="shared" ca="1" si="10"/>
        <v>6</v>
      </c>
    </row>
    <row r="78" spans="1:11" x14ac:dyDescent="0.25">
      <c r="A78">
        <f t="shared" ca="1" si="11"/>
        <v>0</v>
      </c>
      <c r="B78">
        <f t="shared" ca="1" si="9"/>
        <v>0</v>
      </c>
      <c r="C78">
        <f t="shared" ca="1" si="9"/>
        <v>0</v>
      </c>
      <c r="D78">
        <f t="shared" ca="1" si="9"/>
        <v>0</v>
      </c>
      <c r="E78">
        <f t="shared" ca="1" si="9"/>
        <v>1</v>
      </c>
      <c r="F78">
        <f t="shared" ca="1" si="9"/>
        <v>0</v>
      </c>
      <c r="G78">
        <f t="shared" ca="1" si="9"/>
        <v>1</v>
      </c>
      <c r="H78">
        <f t="shared" ca="1" si="9"/>
        <v>1</v>
      </c>
      <c r="I78">
        <f t="shared" ca="1" si="9"/>
        <v>0</v>
      </c>
      <c r="J78">
        <f t="shared" ca="1" si="9"/>
        <v>1</v>
      </c>
      <c r="K78">
        <f t="shared" ca="1" si="10"/>
        <v>4</v>
      </c>
    </row>
    <row r="79" spans="1:11" x14ac:dyDescent="0.25">
      <c r="A79">
        <f t="shared" ca="1" si="11"/>
        <v>1</v>
      </c>
      <c r="B79">
        <f t="shared" ca="1" si="9"/>
        <v>1</v>
      </c>
      <c r="C79">
        <f t="shared" ca="1" si="9"/>
        <v>1</v>
      </c>
      <c r="D79">
        <f t="shared" ca="1" si="9"/>
        <v>0</v>
      </c>
      <c r="E79">
        <f t="shared" ca="1" si="9"/>
        <v>0</v>
      </c>
      <c r="F79">
        <f t="shared" ca="1" si="9"/>
        <v>0</v>
      </c>
      <c r="G79">
        <f t="shared" ca="1" si="9"/>
        <v>0</v>
      </c>
      <c r="H79">
        <f t="shared" ca="1" si="9"/>
        <v>1</v>
      </c>
      <c r="I79">
        <f t="shared" ca="1" si="9"/>
        <v>0</v>
      </c>
      <c r="J79">
        <f t="shared" ca="1" si="9"/>
        <v>1</v>
      </c>
      <c r="K79">
        <f t="shared" ca="1" si="10"/>
        <v>5</v>
      </c>
    </row>
    <row r="80" spans="1:11" x14ac:dyDescent="0.25">
      <c r="A80">
        <f t="shared" ca="1" si="11"/>
        <v>1</v>
      </c>
      <c r="B80">
        <f t="shared" ca="1" si="9"/>
        <v>0</v>
      </c>
      <c r="C80">
        <f t="shared" ca="1" si="9"/>
        <v>1</v>
      </c>
      <c r="D80">
        <f t="shared" ca="1" si="9"/>
        <v>0</v>
      </c>
      <c r="E80">
        <f t="shared" ca="1" si="9"/>
        <v>1</v>
      </c>
      <c r="F80">
        <f t="shared" ca="1" si="9"/>
        <v>1</v>
      </c>
      <c r="G80">
        <f t="shared" ca="1" si="9"/>
        <v>0</v>
      </c>
      <c r="H80">
        <f t="shared" ca="1" si="9"/>
        <v>1</v>
      </c>
      <c r="I80">
        <f t="shared" ca="1" si="9"/>
        <v>1</v>
      </c>
      <c r="J80">
        <f t="shared" ca="1" si="9"/>
        <v>1</v>
      </c>
      <c r="K80">
        <f t="shared" ca="1" si="10"/>
        <v>7</v>
      </c>
    </row>
    <row r="81" spans="1:11" x14ac:dyDescent="0.25">
      <c r="A81">
        <f t="shared" ca="1" si="11"/>
        <v>0</v>
      </c>
      <c r="B81">
        <f t="shared" ca="1" si="9"/>
        <v>1</v>
      </c>
      <c r="C81">
        <f t="shared" ca="1" si="9"/>
        <v>0</v>
      </c>
      <c r="D81">
        <f t="shared" ca="1" si="9"/>
        <v>1</v>
      </c>
      <c r="E81">
        <f t="shared" ca="1" si="9"/>
        <v>0</v>
      </c>
      <c r="F81">
        <f t="shared" ca="1" si="9"/>
        <v>1</v>
      </c>
      <c r="G81">
        <f t="shared" ca="1" si="9"/>
        <v>1</v>
      </c>
      <c r="H81">
        <f t="shared" ca="1" si="9"/>
        <v>0</v>
      </c>
      <c r="I81">
        <f t="shared" ca="1" si="9"/>
        <v>0</v>
      </c>
      <c r="J81">
        <f t="shared" ca="1" si="9"/>
        <v>0</v>
      </c>
      <c r="K81">
        <f t="shared" ca="1" si="10"/>
        <v>4</v>
      </c>
    </row>
    <row r="82" spans="1:11" x14ac:dyDescent="0.25">
      <c r="A82">
        <f t="shared" ca="1" si="11"/>
        <v>1</v>
      </c>
      <c r="B82">
        <f t="shared" ca="1" si="9"/>
        <v>1</v>
      </c>
      <c r="C82">
        <f t="shared" ca="1" si="9"/>
        <v>1</v>
      </c>
      <c r="D82">
        <f t="shared" ca="1" si="9"/>
        <v>1</v>
      </c>
      <c r="E82">
        <f t="shared" ca="1" si="9"/>
        <v>1</v>
      </c>
      <c r="F82">
        <f t="shared" ca="1" si="9"/>
        <v>0</v>
      </c>
      <c r="G82">
        <f t="shared" ca="1" si="9"/>
        <v>0</v>
      </c>
      <c r="H82">
        <f t="shared" ca="1" si="9"/>
        <v>1</v>
      </c>
      <c r="I82">
        <f t="shared" ca="1" si="9"/>
        <v>0</v>
      </c>
      <c r="J82">
        <f t="shared" ca="1" si="9"/>
        <v>1</v>
      </c>
      <c r="K82">
        <f t="shared" ca="1" si="10"/>
        <v>7</v>
      </c>
    </row>
    <row r="83" spans="1:11" x14ac:dyDescent="0.25">
      <c r="A83">
        <f t="shared" ca="1" si="11"/>
        <v>1</v>
      </c>
      <c r="B83">
        <f t="shared" ca="1" si="9"/>
        <v>0</v>
      </c>
      <c r="C83">
        <f t="shared" ca="1" si="9"/>
        <v>1</v>
      </c>
      <c r="D83">
        <f t="shared" ca="1" si="9"/>
        <v>0</v>
      </c>
      <c r="E83">
        <f t="shared" ca="1" si="9"/>
        <v>0</v>
      </c>
      <c r="F83">
        <f t="shared" ca="1" si="9"/>
        <v>1</v>
      </c>
      <c r="G83">
        <f t="shared" ca="1" si="9"/>
        <v>0</v>
      </c>
      <c r="H83">
        <f t="shared" ca="1" si="9"/>
        <v>1</v>
      </c>
      <c r="I83">
        <f t="shared" ca="1" si="9"/>
        <v>0</v>
      </c>
      <c r="J83">
        <f t="shared" ca="1" si="9"/>
        <v>1</v>
      </c>
      <c r="K83">
        <f t="shared" ca="1" si="10"/>
        <v>5</v>
      </c>
    </row>
    <row r="84" spans="1:11" x14ac:dyDescent="0.25">
      <c r="A84">
        <f t="shared" ca="1" si="11"/>
        <v>0</v>
      </c>
      <c r="B84">
        <f t="shared" ca="1" si="9"/>
        <v>0</v>
      </c>
      <c r="C84">
        <f t="shared" ca="1" si="9"/>
        <v>0</v>
      </c>
      <c r="D84">
        <f t="shared" ca="1" si="9"/>
        <v>0</v>
      </c>
      <c r="E84">
        <f t="shared" ca="1" si="9"/>
        <v>0</v>
      </c>
      <c r="F84">
        <f t="shared" ca="1" si="9"/>
        <v>1</v>
      </c>
      <c r="G84">
        <f t="shared" ca="1" si="9"/>
        <v>0</v>
      </c>
      <c r="H84">
        <f t="shared" ca="1" si="9"/>
        <v>1</v>
      </c>
      <c r="I84">
        <f t="shared" ca="1" si="9"/>
        <v>0</v>
      </c>
      <c r="J84">
        <f t="shared" ca="1" si="9"/>
        <v>0</v>
      </c>
      <c r="K84">
        <f t="shared" ca="1" si="10"/>
        <v>2</v>
      </c>
    </row>
    <row r="85" spans="1:11" x14ac:dyDescent="0.25">
      <c r="A85">
        <f t="shared" ca="1" si="11"/>
        <v>0</v>
      </c>
      <c r="B85">
        <f t="shared" ca="1" si="9"/>
        <v>1</v>
      </c>
      <c r="C85">
        <f t="shared" ca="1" si="9"/>
        <v>0</v>
      </c>
      <c r="D85">
        <f t="shared" ca="1" si="9"/>
        <v>1</v>
      </c>
      <c r="E85">
        <f t="shared" ca="1" si="9"/>
        <v>1</v>
      </c>
      <c r="F85">
        <f t="shared" ca="1" si="9"/>
        <v>0</v>
      </c>
      <c r="G85">
        <f t="shared" ca="1" si="9"/>
        <v>0</v>
      </c>
      <c r="H85">
        <f t="shared" ca="1" si="9"/>
        <v>1</v>
      </c>
      <c r="I85">
        <f t="shared" ca="1" si="9"/>
        <v>0</v>
      </c>
      <c r="J85">
        <f t="shared" ca="1" si="9"/>
        <v>0</v>
      </c>
      <c r="K85">
        <f t="shared" ca="1" si="10"/>
        <v>4</v>
      </c>
    </row>
    <row r="86" spans="1:11" x14ac:dyDescent="0.25">
      <c r="A86">
        <f t="shared" ca="1" si="11"/>
        <v>1</v>
      </c>
      <c r="B86">
        <f t="shared" ca="1" si="9"/>
        <v>1</v>
      </c>
      <c r="C86">
        <f t="shared" ca="1" si="9"/>
        <v>0</v>
      </c>
      <c r="D86">
        <f t="shared" ca="1" si="9"/>
        <v>0</v>
      </c>
      <c r="E86">
        <f t="shared" ca="1" si="9"/>
        <v>1</v>
      </c>
      <c r="F86">
        <f t="shared" ca="1" si="9"/>
        <v>1</v>
      </c>
      <c r="G86">
        <f t="shared" ca="1" si="9"/>
        <v>0</v>
      </c>
      <c r="H86">
        <f t="shared" ca="1" si="9"/>
        <v>0</v>
      </c>
      <c r="I86">
        <f t="shared" ca="1" si="9"/>
        <v>0</v>
      </c>
      <c r="J86">
        <f t="shared" ca="1" si="9"/>
        <v>0</v>
      </c>
      <c r="K86">
        <f t="shared" ca="1" si="10"/>
        <v>4</v>
      </c>
    </row>
    <row r="87" spans="1:11" x14ac:dyDescent="0.25">
      <c r="A87">
        <f t="shared" ca="1" si="11"/>
        <v>0</v>
      </c>
      <c r="B87">
        <f t="shared" ca="1" si="9"/>
        <v>0</v>
      </c>
      <c r="C87">
        <f t="shared" ca="1" si="9"/>
        <v>0</v>
      </c>
      <c r="D87">
        <f t="shared" ca="1" si="9"/>
        <v>1</v>
      </c>
      <c r="E87">
        <f t="shared" ca="1" si="9"/>
        <v>0</v>
      </c>
      <c r="F87">
        <f t="shared" ca="1" si="9"/>
        <v>0</v>
      </c>
      <c r="G87">
        <f t="shared" ca="1" si="9"/>
        <v>0</v>
      </c>
      <c r="H87">
        <f t="shared" ca="1" si="9"/>
        <v>1</v>
      </c>
      <c r="I87">
        <f t="shared" ca="1" si="9"/>
        <v>1</v>
      </c>
      <c r="J87">
        <f t="shared" ca="1" si="9"/>
        <v>0</v>
      </c>
      <c r="K87">
        <f t="shared" ca="1" si="10"/>
        <v>3</v>
      </c>
    </row>
    <row r="88" spans="1:11" x14ac:dyDescent="0.25">
      <c r="A88">
        <f t="shared" ca="1" si="11"/>
        <v>0</v>
      </c>
      <c r="B88">
        <f t="shared" ca="1" si="9"/>
        <v>1</v>
      </c>
      <c r="C88">
        <f t="shared" ca="1" si="9"/>
        <v>0</v>
      </c>
      <c r="D88">
        <f t="shared" ca="1" si="9"/>
        <v>1</v>
      </c>
      <c r="E88">
        <f t="shared" ca="1" si="9"/>
        <v>0</v>
      </c>
      <c r="F88">
        <f t="shared" ca="1" si="9"/>
        <v>1</v>
      </c>
      <c r="G88">
        <f t="shared" ca="1" si="9"/>
        <v>1</v>
      </c>
      <c r="H88">
        <f t="shared" ca="1" si="9"/>
        <v>1</v>
      </c>
      <c r="I88">
        <f t="shared" ca="1" si="9"/>
        <v>0</v>
      </c>
      <c r="J88">
        <f t="shared" ca="1" si="9"/>
        <v>0</v>
      </c>
      <c r="K88">
        <f t="shared" ca="1" si="10"/>
        <v>5</v>
      </c>
    </row>
    <row r="89" spans="1:11" x14ac:dyDescent="0.25">
      <c r="A89">
        <f t="shared" ca="1" si="11"/>
        <v>0</v>
      </c>
      <c r="B89">
        <f t="shared" ca="1" si="9"/>
        <v>0</v>
      </c>
      <c r="C89">
        <f t="shared" ca="1" si="9"/>
        <v>1</v>
      </c>
      <c r="D89">
        <f t="shared" ca="1" si="9"/>
        <v>1</v>
      </c>
      <c r="E89">
        <f t="shared" ca="1" si="9"/>
        <v>0</v>
      </c>
      <c r="F89">
        <f t="shared" ca="1" si="9"/>
        <v>1</v>
      </c>
      <c r="G89">
        <f t="shared" ca="1" si="9"/>
        <v>0</v>
      </c>
      <c r="H89">
        <f t="shared" ca="1" si="9"/>
        <v>0</v>
      </c>
      <c r="I89">
        <f t="shared" ca="1" si="9"/>
        <v>1</v>
      </c>
      <c r="J89">
        <f t="shared" ca="1" si="9"/>
        <v>0</v>
      </c>
      <c r="K89">
        <f t="shared" ca="1" si="10"/>
        <v>4</v>
      </c>
    </row>
    <row r="90" spans="1:11" x14ac:dyDescent="0.25">
      <c r="A90">
        <f t="shared" ca="1" si="11"/>
        <v>1</v>
      </c>
      <c r="B90">
        <f t="shared" ca="1" si="9"/>
        <v>0</v>
      </c>
      <c r="C90">
        <f t="shared" ca="1" si="9"/>
        <v>0</v>
      </c>
      <c r="D90">
        <f t="shared" ca="1" si="9"/>
        <v>1</v>
      </c>
      <c r="E90">
        <f t="shared" ca="1" si="9"/>
        <v>0</v>
      </c>
      <c r="F90">
        <f t="shared" ca="1" si="9"/>
        <v>1</v>
      </c>
      <c r="G90">
        <f t="shared" ca="1" si="9"/>
        <v>0</v>
      </c>
      <c r="H90">
        <f t="shared" ca="1" si="9"/>
        <v>1</v>
      </c>
      <c r="I90">
        <f t="shared" ca="1" si="9"/>
        <v>1</v>
      </c>
      <c r="J90">
        <f t="shared" ca="1" si="9"/>
        <v>1</v>
      </c>
      <c r="K90">
        <f t="shared" ca="1" si="10"/>
        <v>6</v>
      </c>
    </row>
    <row r="91" spans="1:11" x14ac:dyDescent="0.25">
      <c r="A91">
        <f t="shared" ca="1" si="11"/>
        <v>1</v>
      </c>
      <c r="B91">
        <f t="shared" ca="1" si="9"/>
        <v>1</v>
      </c>
      <c r="C91">
        <f t="shared" ca="1" si="9"/>
        <v>0</v>
      </c>
      <c r="D91">
        <f t="shared" ca="1" si="9"/>
        <v>0</v>
      </c>
      <c r="E91">
        <f t="shared" ca="1" si="9"/>
        <v>0</v>
      </c>
      <c r="F91">
        <f t="shared" ca="1" si="9"/>
        <v>0</v>
      </c>
      <c r="G91">
        <f t="shared" ca="1" si="9"/>
        <v>1</v>
      </c>
      <c r="H91">
        <f t="shared" ca="1" si="9"/>
        <v>0</v>
      </c>
      <c r="I91">
        <f t="shared" ca="1" si="9"/>
        <v>0</v>
      </c>
      <c r="J91">
        <f t="shared" ca="1" si="9"/>
        <v>0</v>
      </c>
      <c r="K91">
        <f t="shared" ca="1" si="10"/>
        <v>3</v>
      </c>
    </row>
    <row r="92" spans="1:11" x14ac:dyDescent="0.25">
      <c r="A92">
        <f t="shared" ca="1" si="11"/>
        <v>1</v>
      </c>
      <c r="B92">
        <f t="shared" ca="1" si="9"/>
        <v>0</v>
      </c>
      <c r="C92">
        <f t="shared" ca="1" si="9"/>
        <v>0</v>
      </c>
      <c r="D92">
        <f t="shared" ca="1" si="9"/>
        <v>1</v>
      </c>
      <c r="E92">
        <f t="shared" ca="1" si="9"/>
        <v>1</v>
      </c>
      <c r="F92">
        <f t="shared" ca="1" si="9"/>
        <v>0</v>
      </c>
      <c r="G92">
        <f t="shared" ca="1" si="9"/>
        <v>1</v>
      </c>
      <c r="H92">
        <f t="shared" ca="1" si="9"/>
        <v>1</v>
      </c>
      <c r="I92">
        <f t="shared" ca="1" si="9"/>
        <v>1</v>
      </c>
      <c r="J92">
        <f t="shared" ca="1" si="9"/>
        <v>0</v>
      </c>
      <c r="K92">
        <f t="shared" ca="1" si="10"/>
        <v>6</v>
      </c>
    </row>
    <row r="93" spans="1:11" x14ac:dyDescent="0.25">
      <c r="A93">
        <f t="shared" ca="1" si="11"/>
        <v>0</v>
      </c>
      <c r="B93">
        <f t="shared" ca="1" si="9"/>
        <v>1</v>
      </c>
      <c r="C93">
        <f t="shared" ca="1" si="9"/>
        <v>1</v>
      </c>
      <c r="D93">
        <f t="shared" ca="1" si="9"/>
        <v>0</v>
      </c>
      <c r="E93">
        <f t="shared" ca="1" si="9"/>
        <v>0</v>
      </c>
      <c r="F93">
        <f t="shared" ca="1" si="9"/>
        <v>1</v>
      </c>
      <c r="G93">
        <f t="shared" ca="1" si="9"/>
        <v>1</v>
      </c>
      <c r="H93">
        <f t="shared" ca="1" si="9"/>
        <v>1</v>
      </c>
      <c r="I93">
        <f t="shared" ca="1" si="9"/>
        <v>0</v>
      </c>
      <c r="J93">
        <f t="shared" ca="1" si="9"/>
        <v>0</v>
      </c>
      <c r="K93">
        <f t="shared" ca="1" si="10"/>
        <v>5</v>
      </c>
    </row>
    <row r="94" spans="1:11" x14ac:dyDescent="0.25">
      <c r="A94">
        <f t="shared" ca="1" si="11"/>
        <v>1</v>
      </c>
      <c r="B94">
        <f t="shared" ca="1" si="9"/>
        <v>0</v>
      </c>
      <c r="C94">
        <f t="shared" ca="1" si="9"/>
        <v>1</v>
      </c>
      <c r="D94">
        <f t="shared" ca="1" si="9"/>
        <v>0</v>
      </c>
      <c r="E94">
        <f t="shared" ca="1" si="9"/>
        <v>0</v>
      </c>
      <c r="F94">
        <f t="shared" ca="1" si="9"/>
        <v>0</v>
      </c>
      <c r="G94">
        <f t="shared" ca="1" si="9"/>
        <v>0</v>
      </c>
      <c r="H94">
        <f t="shared" ca="1" si="9"/>
        <v>1</v>
      </c>
      <c r="I94">
        <f t="shared" ref="B94:J123" ca="1" si="12">RANDBETWEEN(0,1)</f>
        <v>1</v>
      </c>
      <c r="J94">
        <f t="shared" ca="1" si="12"/>
        <v>0</v>
      </c>
      <c r="K94">
        <f t="shared" ca="1" si="10"/>
        <v>4</v>
      </c>
    </row>
    <row r="95" spans="1:11" x14ac:dyDescent="0.25">
      <c r="A95">
        <f t="shared" ca="1" si="11"/>
        <v>0</v>
      </c>
      <c r="B95">
        <f t="shared" ca="1" si="12"/>
        <v>0</v>
      </c>
      <c r="C95">
        <f t="shared" ca="1" si="12"/>
        <v>1</v>
      </c>
      <c r="D95">
        <f t="shared" ca="1" si="12"/>
        <v>0</v>
      </c>
      <c r="E95">
        <f t="shared" ca="1" si="12"/>
        <v>1</v>
      </c>
      <c r="F95">
        <f t="shared" ca="1" si="12"/>
        <v>0</v>
      </c>
      <c r="G95">
        <f t="shared" ca="1" si="12"/>
        <v>0</v>
      </c>
      <c r="H95">
        <f t="shared" ca="1" si="12"/>
        <v>1</v>
      </c>
      <c r="I95">
        <f t="shared" ca="1" si="12"/>
        <v>1</v>
      </c>
      <c r="J95">
        <f t="shared" ca="1" si="12"/>
        <v>0</v>
      </c>
      <c r="K95">
        <f t="shared" ca="1" si="10"/>
        <v>4</v>
      </c>
    </row>
    <row r="96" spans="1:11" x14ac:dyDescent="0.25">
      <c r="A96">
        <f t="shared" ca="1" si="11"/>
        <v>0</v>
      </c>
      <c r="B96">
        <f t="shared" ca="1" si="12"/>
        <v>1</v>
      </c>
      <c r="C96">
        <f t="shared" ca="1" si="12"/>
        <v>0</v>
      </c>
      <c r="D96">
        <f t="shared" ca="1" si="12"/>
        <v>0</v>
      </c>
      <c r="E96">
        <f t="shared" ca="1" si="12"/>
        <v>0</v>
      </c>
      <c r="F96">
        <f t="shared" ca="1" si="12"/>
        <v>0</v>
      </c>
      <c r="G96">
        <f t="shared" ca="1" si="12"/>
        <v>0</v>
      </c>
      <c r="H96">
        <f t="shared" ca="1" si="12"/>
        <v>0</v>
      </c>
      <c r="I96">
        <f t="shared" ca="1" si="12"/>
        <v>1</v>
      </c>
      <c r="J96">
        <f t="shared" ca="1" si="12"/>
        <v>1</v>
      </c>
      <c r="K96">
        <f t="shared" ca="1" si="10"/>
        <v>3</v>
      </c>
    </row>
    <row r="97" spans="1:11" x14ac:dyDescent="0.25">
      <c r="A97">
        <f t="shared" ca="1" si="11"/>
        <v>0</v>
      </c>
      <c r="B97">
        <f t="shared" ca="1" si="12"/>
        <v>0</v>
      </c>
      <c r="C97">
        <f t="shared" ca="1" si="12"/>
        <v>1</v>
      </c>
      <c r="D97">
        <f t="shared" ca="1" si="12"/>
        <v>0</v>
      </c>
      <c r="E97">
        <f t="shared" ca="1" si="12"/>
        <v>1</v>
      </c>
      <c r="F97">
        <f t="shared" ca="1" si="12"/>
        <v>0</v>
      </c>
      <c r="G97">
        <f t="shared" ca="1" si="12"/>
        <v>0</v>
      </c>
      <c r="H97">
        <f t="shared" ca="1" si="12"/>
        <v>1</v>
      </c>
      <c r="I97">
        <f t="shared" ca="1" si="12"/>
        <v>1</v>
      </c>
      <c r="J97">
        <f t="shared" ca="1" si="12"/>
        <v>1</v>
      </c>
      <c r="K97">
        <f t="shared" ca="1" si="10"/>
        <v>5</v>
      </c>
    </row>
    <row r="98" spans="1:11" x14ac:dyDescent="0.25">
      <c r="A98">
        <f t="shared" ca="1" si="11"/>
        <v>1</v>
      </c>
      <c r="B98">
        <f t="shared" ca="1" si="12"/>
        <v>1</v>
      </c>
      <c r="C98">
        <f t="shared" ca="1" si="12"/>
        <v>1</v>
      </c>
      <c r="D98">
        <f t="shared" ca="1" si="12"/>
        <v>0</v>
      </c>
      <c r="E98">
        <f t="shared" ca="1" si="12"/>
        <v>1</v>
      </c>
      <c r="F98">
        <f t="shared" ca="1" si="12"/>
        <v>1</v>
      </c>
      <c r="G98">
        <f t="shared" ca="1" si="12"/>
        <v>0</v>
      </c>
      <c r="H98">
        <f t="shared" ca="1" si="12"/>
        <v>1</v>
      </c>
      <c r="I98">
        <f t="shared" ca="1" si="12"/>
        <v>0</v>
      </c>
      <c r="J98">
        <f t="shared" ca="1" si="12"/>
        <v>0</v>
      </c>
      <c r="K98">
        <f t="shared" ca="1" si="10"/>
        <v>6</v>
      </c>
    </row>
    <row r="99" spans="1:11" x14ac:dyDescent="0.25">
      <c r="A99">
        <f t="shared" ca="1" si="11"/>
        <v>0</v>
      </c>
      <c r="B99">
        <f t="shared" ca="1" si="12"/>
        <v>1</v>
      </c>
      <c r="C99">
        <f t="shared" ca="1" si="12"/>
        <v>0</v>
      </c>
      <c r="D99">
        <f t="shared" ca="1" si="12"/>
        <v>0</v>
      </c>
      <c r="E99">
        <f t="shared" ca="1" si="12"/>
        <v>0</v>
      </c>
      <c r="F99">
        <f t="shared" ca="1" si="12"/>
        <v>0</v>
      </c>
      <c r="G99">
        <f t="shared" ca="1" si="12"/>
        <v>1</v>
      </c>
      <c r="H99">
        <f t="shared" ca="1" si="12"/>
        <v>0</v>
      </c>
      <c r="I99">
        <f t="shared" ca="1" si="12"/>
        <v>0</v>
      </c>
      <c r="J99">
        <f t="shared" ca="1" si="12"/>
        <v>1</v>
      </c>
      <c r="K99">
        <f t="shared" ca="1" si="10"/>
        <v>3</v>
      </c>
    </row>
    <row r="100" spans="1:11" x14ac:dyDescent="0.25">
      <c r="A100">
        <f t="shared" ca="1" si="11"/>
        <v>0</v>
      </c>
      <c r="B100">
        <f t="shared" ca="1" si="12"/>
        <v>1</v>
      </c>
      <c r="C100">
        <f t="shared" ca="1" si="12"/>
        <v>0</v>
      </c>
      <c r="D100">
        <f t="shared" ca="1" si="12"/>
        <v>0</v>
      </c>
      <c r="E100">
        <f t="shared" ca="1" si="12"/>
        <v>1</v>
      </c>
      <c r="F100">
        <f t="shared" ca="1" si="12"/>
        <v>0</v>
      </c>
      <c r="G100">
        <f t="shared" ca="1" si="12"/>
        <v>1</v>
      </c>
      <c r="H100">
        <f t="shared" ca="1" si="12"/>
        <v>1</v>
      </c>
      <c r="I100">
        <f t="shared" ca="1" si="12"/>
        <v>1</v>
      </c>
      <c r="J100">
        <f t="shared" ca="1" si="12"/>
        <v>1</v>
      </c>
      <c r="K100">
        <f t="shared" ca="1" si="10"/>
        <v>6</v>
      </c>
    </row>
    <row r="101" spans="1:11" x14ac:dyDescent="0.25">
      <c r="A101">
        <f t="shared" ca="1" si="11"/>
        <v>1</v>
      </c>
      <c r="B101">
        <f t="shared" ca="1" si="12"/>
        <v>1</v>
      </c>
      <c r="C101">
        <f t="shared" ca="1" si="12"/>
        <v>1</v>
      </c>
      <c r="D101">
        <f t="shared" ca="1" si="12"/>
        <v>1</v>
      </c>
      <c r="E101">
        <f t="shared" ca="1" si="12"/>
        <v>0</v>
      </c>
      <c r="F101">
        <f t="shared" ca="1" si="12"/>
        <v>1</v>
      </c>
      <c r="G101">
        <f t="shared" ca="1" si="12"/>
        <v>1</v>
      </c>
      <c r="H101">
        <f t="shared" ca="1" si="12"/>
        <v>1</v>
      </c>
      <c r="I101">
        <f t="shared" ca="1" si="12"/>
        <v>0</v>
      </c>
      <c r="J101">
        <f t="shared" ca="1" si="12"/>
        <v>1</v>
      </c>
      <c r="K101">
        <f t="shared" ca="1" si="10"/>
        <v>8</v>
      </c>
    </row>
    <row r="102" spans="1:11" x14ac:dyDescent="0.25">
      <c r="A102">
        <f t="shared" ca="1" si="11"/>
        <v>1</v>
      </c>
      <c r="B102">
        <f t="shared" ca="1" si="12"/>
        <v>0</v>
      </c>
      <c r="C102">
        <f t="shared" ca="1" si="12"/>
        <v>0</v>
      </c>
      <c r="D102">
        <f t="shared" ca="1" si="12"/>
        <v>0</v>
      </c>
      <c r="E102">
        <f t="shared" ca="1" si="12"/>
        <v>0</v>
      </c>
      <c r="F102">
        <f t="shared" ca="1" si="12"/>
        <v>0</v>
      </c>
      <c r="G102">
        <f t="shared" ca="1" si="12"/>
        <v>1</v>
      </c>
      <c r="H102">
        <f t="shared" ca="1" si="12"/>
        <v>0</v>
      </c>
      <c r="I102">
        <f t="shared" ca="1" si="12"/>
        <v>1</v>
      </c>
      <c r="J102">
        <f t="shared" ca="1" si="12"/>
        <v>0</v>
      </c>
      <c r="K102">
        <f t="shared" ca="1" si="10"/>
        <v>3</v>
      </c>
    </row>
    <row r="103" spans="1:11" x14ac:dyDescent="0.25">
      <c r="A103">
        <f t="shared" ca="1" si="11"/>
        <v>0</v>
      </c>
      <c r="B103">
        <f t="shared" ca="1" si="12"/>
        <v>1</v>
      </c>
      <c r="C103">
        <f t="shared" ca="1" si="12"/>
        <v>1</v>
      </c>
      <c r="D103">
        <f t="shared" ca="1" si="12"/>
        <v>0</v>
      </c>
      <c r="E103">
        <f t="shared" ca="1" si="12"/>
        <v>1</v>
      </c>
      <c r="F103">
        <f t="shared" ca="1" si="12"/>
        <v>1</v>
      </c>
      <c r="G103">
        <f t="shared" ca="1" si="12"/>
        <v>1</v>
      </c>
      <c r="H103">
        <f t="shared" ca="1" si="12"/>
        <v>1</v>
      </c>
      <c r="I103">
        <f t="shared" ca="1" si="12"/>
        <v>0</v>
      </c>
      <c r="J103">
        <f t="shared" ca="1" si="12"/>
        <v>0</v>
      </c>
      <c r="K103">
        <f t="shared" ca="1" si="10"/>
        <v>6</v>
      </c>
    </row>
    <row r="104" spans="1:11" x14ac:dyDescent="0.25">
      <c r="A104">
        <f t="shared" ca="1" si="11"/>
        <v>0</v>
      </c>
      <c r="B104">
        <f t="shared" ca="1" si="12"/>
        <v>0</v>
      </c>
      <c r="C104">
        <f t="shared" ca="1" si="12"/>
        <v>0</v>
      </c>
      <c r="D104">
        <f t="shared" ca="1" si="12"/>
        <v>1</v>
      </c>
      <c r="E104">
        <f t="shared" ca="1" si="12"/>
        <v>1</v>
      </c>
      <c r="F104">
        <f t="shared" ca="1" si="12"/>
        <v>0</v>
      </c>
      <c r="G104">
        <f t="shared" ca="1" si="12"/>
        <v>0</v>
      </c>
      <c r="H104">
        <f t="shared" ca="1" si="12"/>
        <v>0</v>
      </c>
      <c r="I104">
        <f t="shared" ca="1" si="12"/>
        <v>1</v>
      </c>
      <c r="J104">
        <f t="shared" ca="1" si="12"/>
        <v>1</v>
      </c>
      <c r="K104">
        <f t="shared" ca="1" si="10"/>
        <v>4</v>
      </c>
    </row>
    <row r="105" spans="1:11" x14ac:dyDescent="0.25">
      <c r="A105">
        <f t="shared" ca="1" si="11"/>
        <v>0</v>
      </c>
      <c r="B105">
        <f t="shared" ca="1" si="12"/>
        <v>0</v>
      </c>
      <c r="C105">
        <f t="shared" ca="1" si="12"/>
        <v>0</v>
      </c>
      <c r="D105">
        <f t="shared" ca="1" si="12"/>
        <v>0</v>
      </c>
      <c r="E105">
        <f t="shared" ca="1" si="12"/>
        <v>1</v>
      </c>
      <c r="F105">
        <f t="shared" ca="1" si="12"/>
        <v>1</v>
      </c>
      <c r="G105">
        <f t="shared" ca="1" si="12"/>
        <v>0</v>
      </c>
      <c r="H105">
        <f t="shared" ca="1" si="12"/>
        <v>0</v>
      </c>
      <c r="I105">
        <f t="shared" ca="1" si="12"/>
        <v>0</v>
      </c>
      <c r="J105">
        <f t="shared" ca="1" si="12"/>
        <v>0</v>
      </c>
      <c r="K105">
        <f t="shared" ca="1" si="10"/>
        <v>2</v>
      </c>
    </row>
    <row r="106" spans="1:11" x14ac:dyDescent="0.25">
      <c r="A106">
        <f t="shared" ca="1" si="11"/>
        <v>1</v>
      </c>
      <c r="B106">
        <f t="shared" ca="1" si="12"/>
        <v>1</v>
      </c>
      <c r="C106">
        <f t="shared" ca="1" si="12"/>
        <v>0</v>
      </c>
      <c r="D106">
        <f t="shared" ca="1" si="12"/>
        <v>0</v>
      </c>
      <c r="E106">
        <f t="shared" ca="1" si="12"/>
        <v>0</v>
      </c>
      <c r="F106">
        <f t="shared" ca="1" si="12"/>
        <v>1</v>
      </c>
      <c r="G106">
        <f t="shared" ca="1" si="12"/>
        <v>0</v>
      </c>
      <c r="H106">
        <f t="shared" ca="1" si="12"/>
        <v>1</v>
      </c>
      <c r="I106">
        <f t="shared" ca="1" si="12"/>
        <v>0</v>
      </c>
      <c r="J106">
        <f t="shared" ca="1" si="12"/>
        <v>1</v>
      </c>
      <c r="K106">
        <f t="shared" ca="1" si="10"/>
        <v>5</v>
      </c>
    </row>
    <row r="107" spans="1:11" x14ac:dyDescent="0.25">
      <c r="A107">
        <f t="shared" ca="1" si="11"/>
        <v>0</v>
      </c>
      <c r="B107">
        <f t="shared" ca="1" si="12"/>
        <v>1</v>
      </c>
      <c r="C107">
        <f t="shared" ca="1" si="12"/>
        <v>1</v>
      </c>
      <c r="D107">
        <f t="shared" ca="1" si="12"/>
        <v>0</v>
      </c>
      <c r="E107">
        <f t="shared" ca="1" si="12"/>
        <v>1</v>
      </c>
      <c r="F107">
        <f t="shared" ca="1" si="12"/>
        <v>0</v>
      </c>
      <c r="G107">
        <f t="shared" ca="1" si="12"/>
        <v>0</v>
      </c>
      <c r="H107">
        <f t="shared" ca="1" si="12"/>
        <v>1</v>
      </c>
      <c r="I107">
        <f t="shared" ca="1" si="12"/>
        <v>0</v>
      </c>
      <c r="J107">
        <f t="shared" ca="1" si="12"/>
        <v>1</v>
      </c>
      <c r="K107">
        <f t="shared" ca="1" si="10"/>
        <v>5</v>
      </c>
    </row>
    <row r="108" spans="1:11" x14ac:dyDescent="0.25">
      <c r="A108">
        <f t="shared" ca="1" si="11"/>
        <v>1</v>
      </c>
      <c r="B108">
        <f t="shared" ca="1" si="12"/>
        <v>1</v>
      </c>
      <c r="C108">
        <f t="shared" ca="1" si="12"/>
        <v>0</v>
      </c>
      <c r="D108">
        <f t="shared" ca="1" si="12"/>
        <v>0</v>
      </c>
      <c r="E108">
        <f t="shared" ca="1" si="12"/>
        <v>1</v>
      </c>
      <c r="F108">
        <f t="shared" ca="1" si="12"/>
        <v>1</v>
      </c>
      <c r="G108">
        <f t="shared" ca="1" si="12"/>
        <v>0</v>
      </c>
      <c r="H108">
        <f t="shared" ca="1" si="12"/>
        <v>1</v>
      </c>
      <c r="I108">
        <f t="shared" ca="1" si="12"/>
        <v>0</v>
      </c>
      <c r="J108">
        <f t="shared" ca="1" si="12"/>
        <v>1</v>
      </c>
      <c r="K108">
        <f t="shared" ca="1" si="10"/>
        <v>6</v>
      </c>
    </row>
    <row r="109" spans="1:11" x14ac:dyDescent="0.25">
      <c r="A109">
        <f t="shared" ca="1" si="11"/>
        <v>1</v>
      </c>
      <c r="B109">
        <f t="shared" ca="1" si="12"/>
        <v>1</v>
      </c>
      <c r="C109">
        <f t="shared" ca="1" si="12"/>
        <v>1</v>
      </c>
      <c r="D109">
        <f t="shared" ca="1" si="12"/>
        <v>1</v>
      </c>
      <c r="E109">
        <f t="shared" ca="1" si="12"/>
        <v>1</v>
      </c>
      <c r="F109">
        <f t="shared" ca="1" si="12"/>
        <v>0</v>
      </c>
      <c r="G109">
        <f t="shared" ca="1" si="12"/>
        <v>0</v>
      </c>
      <c r="H109">
        <f t="shared" ca="1" si="12"/>
        <v>1</v>
      </c>
      <c r="I109">
        <f t="shared" ca="1" si="12"/>
        <v>1</v>
      </c>
      <c r="J109">
        <f t="shared" ca="1" si="12"/>
        <v>0</v>
      </c>
      <c r="K109">
        <f t="shared" ca="1" si="10"/>
        <v>7</v>
      </c>
    </row>
    <row r="110" spans="1:11" x14ac:dyDescent="0.25">
      <c r="A110">
        <f t="shared" ca="1" si="11"/>
        <v>1</v>
      </c>
      <c r="B110">
        <f t="shared" ca="1" si="12"/>
        <v>1</v>
      </c>
      <c r="C110">
        <f t="shared" ca="1" si="12"/>
        <v>0</v>
      </c>
      <c r="D110">
        <f t="shared" ca="1" si="12"/>
        <v>1</v>
      </c>
      <c r="E110">
        <f t="shared" ca="1" si="12"/>
        <v>0</v>
      </c>
      <c r="F110">
        <f t="shared" ca="1" si="12"/>
        <v>0</v>
      </c>
      <c r="G110">
        <f t="shared" ca="1" si="12"/>
        <v>1</v>
      </c>
      <c r="H110">
        <f t="shared" ca="1" si="12"/>
        <v>1</v>
      </c>
      <c r="I110">
        <f t="shared" ca="1" si="12"/>
        <v>1</v>
      </c>
      <c r="J110">
        <f t="shared" ca="1" si="12"/>
        <v>1</v>
      </c>
      <c r="K110">
        <f t="shared" ca="1" si="10"/>
        <v>7</v>
      </c>
    </row>
    <row r="111" spans="1:11" x14ac:dyDescent="0.25">
      <c r="A111">
        <f t="shared" ca="1" si="11"/>
        <v>1</v>
      </c>
      <c r="B111">
        <f t="shared" ca="1" si="12"/>
        <v>0</v>
      </c>
      <c r="C111">
        <f t="shared" ca="1" si="12"/>
        <v>1</v>
      </c>
      <c r="D111">
        <f t="shared" ca="1" si="12"/>
        <v>0</v>
      </c>
      <c r="E111">
        <f t="shared" ca="1" si="12"/>
        <v>1</v>
      </c>
      <c r="F111">
        <f t="shared" ca="1" si="12"/>
        <v>0</v>
      </c>
      <c r="G111">
        <f t="shared" ca="1" si="12"/>
        <v>1</v>
      </c>
      <c r="H111">
        <f t="shared" ca="1" si="12"/>
        <v>1</v>
      </c>
      <c r="I111">
        <f t="shared" ca="1" si="12"/>
        <v>0</v>
      </c>
      <c r="J111">
        <f t="shared" ca="1" si="12"/>
        <v>1</v>
      </c>
      <c r="K111">
        <f t="shared" ca="1" si="10"/>
        <v>6</v>
      </c>
    </row>
    <row r="112" spans="1:11" x14ac:dyDescent="0.25">
      <c r="A112">
        <f t="shared" ca="1" si="11"/>
        <v>0</v>
      </c>
      <c r="B112">
        <f t="shared" ca="1" si="12"/>
        <v>0</v>
      </c>
      <c r="C112">
        <f t="shared" ca="1" si="12"/>
        <v>1</v>
      </c>
      <c r="D112">
        <f t="shared" ca="1" si="12"/>
        <v>0</v>
      </c>
      <c r="E112">
        <f t="shared" ca="1" si="12"/>
        <v>0</v>
      </c>
      <c r="F112">
        <f t="shared" ca="1" si="12"/>
        <v>0</v>
      </c>
      <c r="G112">
        <f t="shared" ca="1" si="12"/>
        <v>0</v>
      </c>
      <c r="H112">
        <f t="shared" ca="1" si="12"/>
        <v>0</v>
      </c>
      <c r="I112">
        <f t="shared" ca="1" si="12"/>
        <v>1</v>
      </c>
      <c r="J112">
        <f t="shared" ca="1" si="12"/>
        <v>0</v>
      </c>
      <c r="K112">
        <f t="shared" ca="1" si="10"/>
        <v>2</v>
      </c>
    </row>
    <row r="113" spans="1:11" x14ac:dyDescent="0.25">
      <c r="A113">
        <f t="shared" ca="1" si="11"/>
        <v>1</v>
      </c>
      <c r="B113">
        <f t="shared" ca="1" si="12"/>
        <v>1</v>
      </c>
      <c r="C113">
        <f t="shared" ca="1" si="12"/>
        <v>1</v>
      </c>
      <c r="D113">
        <f t="shared" ca="1" si="12"/>
        <v>1</v>
      </c>
      <c r="E113">
        <f t="shared" ca="1" si="12"/>
        <v>0</v>
      </c>
      <c r="F113">
        <f t="shared" ca="1" si="12"/>
        <v>0</v>
      </c>
      <c r="G113">
        <f t="shared" ca="1" si="12"/>
        <v>1</v>
      </c>
      <c r="H113">
        <f t="shared" ca="1" si="12"/>
        <v>0</v>
      </c>
      <c r="I113">
        <f t="shared" ca="1" si="12"/>
        <v>0</v>
      </c>
      <c r="J113">
        <f t="shared" ca="1" si="12"/>
        <v>0</v>
      </c>
      <c r="K113">
        <f t="shared" ca="1" si="10"/>
        <v>5</v>
      </c>
    </row>
    <row r="114" spans="1:11" x14ac:dyDescent="0.25">
      <c r="A114">
        <f t="shared" ca="1" si="11"/>
        <v>0</v>
      </c>
      <c r="B114">
        <f t="shared" ca="1" si="12"/>
        <v>1</v>
      </c>
      <c r="C114">
        <f t="shared" ca="1" si="12"/>
        <v>1</v>
      </c>
      <c r="D114">
        <f t="shared" ca="1" si="12"/>
        <v>0</v>
      </c>
      <c r="E114">
        <f t="shared" ca="1" si="12"/>
        <v>1</v>
      </c>
      <c r="F114">
        <f t="shared" ca="1" si="12"/>
        <v>1</v>
      </c>
      <c r="G114">
        <f t="shared" ca="1" si="12"/>
        <v>0</v>
      </c>
      <c r="H114">
        <f t="shared" ca="1" si="12"/>
        <v>0</v>
      </c>
      <c r="I114">
        <f t="shared" ca="1" si="12"/>
        <v>1</v>
      </c>
      <c r="J114">
        <f t="shared" ca="1" si="12"/>
        <v>0</v>
      </c>
      <c r="K114">
        <f t="shared" ca="1" si="10"/>
        <v>5</v>
      </c>
    </row>
    <row r="115" spans="1:11" x14ac:dyDescent="0.25">
      <c r="A115">
        <f t="shared" ca="1" si="11"/>
        <v>0</v>
      </c>
      <c r="B115">
        <f t="shared" ca="1" si="12"/>
        <v>0</v>
      </c>
      <c r="C115">
        <f t="shared" ca="1" si="12"/>
        <v>1</v>
      </c>
      <c r="D115">
        <f t="shared" ca="1" si="12"/>
        <v>1</v>
      </c>
      <c r="E115">
        <f t="shared" ca="1" si="12"/>
        <v>0</v>
      </c>
      <c r="F115">
        <f t="shared" ca="1" si="12"/>
        <v>1</v>
      </c>
      <c r="G115">
        <f t="shared" ca="1" si="12"/>
        <v>0</v>
      </c>
      <c r="H115">
        <f t="shared" ca="1" si="12"/>
        <v>1</v>
      </c>
      <c r="I115">
        <f t="shared" ca="1" si="12"/>
        <v>1</v>
      </c>
      <c r="J115">
        <f t="shared" ca="1" si="12"/>
        <v>0</v>
      </c>
      <c r="K115">
        <f t="shared" ca="1" si="10"/>
        <v>5</v>
      </c>
    </row>
    <row r="116" spans="1:11" x14ac:dyDescent="0.25">
      <c r="A116">
        <f t="shared" ca="1" si="11"/>
        <v>0</v>
      </c>
      <c r="B116">
        <f t="shared" ca="1" si="12"/>
        <v>0</v>
      </c>
      <c r="C116">
        <f t="shared" ca="1" si="12"/>
        <v>1</v>
      </c>
      <c r="D116">
        <f t="shared" ca="1" si="12"/>
        <v>0</v>
      </c>
      <c r="E116">
        <f t="shared" ca="1" si="12"/>
        <v>0</v>
      </c>
      <c r="F116">
        <f t="shared" ca="1" si="12"/>
        <v>0</v>
      </c>
      <c r="G116">
        <f t="shared" ca="1" si="12"/>
        <v>0</v>
      </c>
      <c r="H116">
        <f t="shared" ca="1" si="12"/>
        <v>0</v>
      </c>
      <c r="I116">
        <f t="shared" ca="1" si="12"/>
        <v>1</v>
      </c>
      <c r="J116">
        <f t="shared" ca="1" si="12"/>
        <v>0</v>
      </c>
      <c r="K116">
        <f t="shared" ca="1" si="10"/>
        <v>2</v>
      </c>
    </row>
    <row r="117" spans="1:11" x14ac:dyDescent="0.25">
      <c r="A117">
        <f t="shared" ca="1" si="11"/>
        <v>1</v>
      </c>
      <c r="B117">
        <f t="shared" ca="1" si="12"/>
        <v>1</v>
      </c>
      <c r="C117">
        <f t="shared" ca="1" si="12"/>
        <v>0</v>
      </c>
      <c r="D117">
        <f t="shared" ca="1" si="12"/>
        <v>1</v>
      </c>
      <c r="E117">
        <f t="shared" ca="1" si="12"/>
        <v>1</v>
      </c>
      <c r="F117">
        <f t="shared" ca="1" si="12"/>
        <v>1</v>
      </c>
      <c r="G117">
        <f t="shared" ca="1" si="12"/>
        <v>1</v>
      </c>
      <c r="H117">
        <f t="shared" ca="1" si="12"/>
        <v>1</v>
      </c>
      <c r="I117">
        <f t="shared" ca="1" si="12"/>
        <v>0</v>
      </c>
      <c r="J117">
        <f t="shared" ca="1" si="12"/>
        <v>0</v>
      </c>
      <c r="K117">
        <f t="shared" ca="1" si="10"/>
        <v>7</v>
      </c>
    </row>
    <row r="118" spans="1:11" x14ac:dyDescent="0.25">
      <c r="A118">
        <f t="shared" ca="1" si="11"/>
        <v>0</v>
      </c>
      <c r="B118">
        <f t="shared" ca="1" si="12"/>
        <v>0</v>
      </c>
      <c r="C118">
        <f t="shared" ca="1" si="12"/>
        <v>1</v>
      </c>
      <c r="D118">
        <f t="shared" ca="1" si="12"/>
        <v>0</v>
      </c>
      <c r="E118">
        <f t="shared" ca="1" si="12"/>
        <v>0</v>
      </c>
      <c r="F118">
        <f t="shared" ca="1" si="12"/>
        <v>0</v>
      </c>
      <c r="G118">
        <f t="shared" ca="1" si="12"/>
        <v>1</v>
      </c>
      <c r="H118">
        <f t="shared" ca="1" si="12"/>
        <v>0</v>
      </c>
      <c r="I118">
        <f t="shared" ca="1" si="12"/>
        <v>0</v>
      </c>
      <c r="J118">
        <f t="shared" ca="1" si="12"/>
        <v>1</v>
      </c>
      <c r="K118">
        <f t="shared" ca="1" si="10"/>
        <v>3</v>
      </c>
    </row>
    <row r="119" spans="1:11" x14ac:dyDescent="0.25">
      <c r="A119">
        <f t="shared" ca="1" si="11"/>
        <v>0</v>
      </c>
      <c r="B119">
        <f t="shared" ca="1" si="12"/>
        <v>1</v>
      </c>
      <c r="C119">
        <f t="shared" ca="1" si="12"/>
        <v>1</v>
      </c>
      <c r="D119">
        <f t="shared" ca="1" si="12"/>
        <v>1</v>
      </c>
      <c r="E119">
        <f t="shared" ca="1" si="12"/>
        <v>0</v>
      </c>
      <c r="F119">
        <f t="shared" ca="1" si="12"/>
        <v>0</v>
      </c>
      <c r="G119">
        <f t="shared" ca="1" si="12"/>
        <v>0</v>
      </c>
      <c r="H119">
        <f t="shared" ca="1" si="12"/>
        <v>1</v>
      </c>
      <c r="I119">
        <f t="shared" ca="1" si="12"/>
        <v>1</v>
      </c>
      <c r="J119">
        <f t="shared" ca="1" si="12"/>
        <v>0</v>
      </c>
      <c r="K119">
        <f t="shared" ca="1" si="10"/>
        <v>5</v>
      </c>
    </row>
    <row r="120" spans="1:11" x14ac:dyDescent="0.25">
      <c r="A120">
        <f t="shared" ca="1" si="11"/>
        <v>1</v>
      </c>
      <c r="B120">
        <f t="shared" ca="1" si="12"/>
        <v>0</v>
      </c>
      <c r="C120">
        <f t="shared" ca="1" si="12"/>
        <v>0</v>
      </c>
      <c r="D120">
        <f t="shared" ca="1" si="12"/>
        <v>1</v>
      </c>
      <c r="E120">
        <f t="shared" ca="1" si="12"/>
        <v>1</v>
      </c>
      <c r="F120">
        <f t="shared" ca="1" si="12"/>
        <v>1</v>
      </c>
      <c r="G120">
        <f t="shared" ca="1" si="12"/>
        <v>0</v>
      </c>
      <c r="H120">
        <f t="shared" ca="1" si="12"/>
        <v>1</v>
      </c>
      <c r="I120">
        <f t="shared" ca="1" si="12"/>
        <v>1</v>
      </c>
      <c r="J120">
        <f t="shared" ca="1" si="12"/>
        <v>1</v>
      </c>
      <c r="K120">
        <f t="shared" ca="1" si="10"/>
        <v>7</v>
      </c>
    </row>
    <row r="121" spans="1:11" x14ac:dyDescent="0.25">
      <c r="A121">
        <f t="shared" ca="1" si="11"/>
        <v>1</v>
      </c>
      <c r="B121">
        <f t="shared" ca="1" si="12"/>
        <v>1</v>
      </c>
      <c r="C121">
        <f t="shared" ca="1" si="12"/>
        <v>1</v>
      </c>
      <c r="D121">
        <f t="shared" ca="1" si="12"/>
        <v>1</v>
      </c>
      <c r="E121">
        <f t="shared" ca="1" si="12"/>
        <v>0</v>
      </c>
      <c r="F121">
        <f t="shared" ca="1" si="12"/>
        <v>1</v>
      </c>
      <c r="G121">
        <f t="shared" ca="1" si="12"/>
        <v>0</v>
      </c>
      <c r="H121">
        <f t="shared" ca="1" si="12"/>
        <v>1</v>
      </c>
      <c r="I121">
        <f t="shared" ca="1" si="12"/>
        <v>0</v>
      </c>
      <c r="J121">
        <f t="shared" ca="1" si="12"/>
        <v>1</v>
      </c>
      <c r="K121">
        <f t="shared" ca="1" si="10"/>
        <v>7</v>
      </c>
    </row>
    <row r="122" spans="1:11" x14ac:dyDescent="0.25">
      <c r="A122">
        <f t="shared" ca="1" si="11"/>
        <v>1</v>
      </c>
      <c r="B122">
        <f t="shared" ca="1" si="12"/>
        <v>1</v>
      </c>
      <c r="C122">
        <f t="shared" ca="1" si="12"/>
        <v>1</v>
      </c>
      <c r="D122">
        <f t="shared" ca="1" si="12"/>
        <v>0</v>
      </c>
      <c r="E122">
        <f t="shared" ca="1" si="12"/>
        <v>0</v>
      </c>
      <c r="F122">
        <f t="shared" ca="1" si="12"/>
        <v>1</v>
      </c>
      <c r="G122">
        <f t="shared" ca="1" si="12"/>
        <v>0</v>
      </c>
      <c r="H122">
        <f t="shared" ca="1" si="12"/>
        <v>0</v>
      </c>
      <c r="I122">
        <f t="shared" ca="1" si="12"/>
        <v>1</v>
      </c>
      <c r="J122">
        <f t="shared" ca="1" si="12"/>
        <v>0</v>
      </c>
      <c r="K122">
        <f t="shared" ca="1" si="10"/>
        <v>5</v>
      </c>
    </row>
    <row r="123" spans="1:11" x14ac:dyDescent="0.25">
      <c r="A123">
        <f t="shared" ca="1" si="11"/>
        <v>1</v>
      </c>
      <c r="B123">
        <f t="shared" ca="1" si="12"/>
        <v>0</v>
      </c>
      <c r="C123">
        <f t="shared" ref="B123:J151" ca="1" si="13">RANDBETWEEN(0,1)</f>
        <v>1</v>
      </c>
      <c r="D123">
        <f t="shared" ca="1" si="13"/>
        <v>1</v>
      </c>
      <c r="E123">
        <f t="shared" ca="1" si="13"/>
        <v>0</v>
      </c>
      <c r="F123">
        <f t="shared" ca="1" si="13"/>
        <v>0</v>
      </c>
      <c r="G123">
        <f t="shared" ca="1" si="13"/>
        <v>0</v>
      </c>
      <c r="H123">
        <f t="shared" ca="1" si="13"/>
        <v>0</v>
      </c>
      <c r="I123">
        <f t="shared" ca="1" si="13"/>
        <v>0</v>
      </c>
      <c r="J123">
        <f t="shared" ca="1" si="13"/>
        <v>1</v>
      </c>
      <c r="K123">
        <f t="shared" ca="1" si="10"/>
        <v>4</v>
      </c>
    </row>
    <row r="124" spans="1:11" x14ac:dyDescent="0.25">
      <c r="A124">
        <f t="shared" ca="1" si="11"/>
        <v>0</v>
      </c>
      <c r="B124">
        <f t="shared" ca="1" si="13"/>
        <v>0</v>
      </c>
      <c r="C124">
        <f t="shared" ca="1" si="13"/>
        <v>1</v>
      </c>
      <c r="D124">
        <f t="shared" ca="1" si="13"/>
        <v>0</v>
      </c>
      <c r="E124">
        <f t="shared" ca="1" si="13"/>
        <v>1</v>
      </c>
      <c r="F124">
        <f t="shared" ca="1" si="13"/>
        <v>1</v>
      </c>
      <c r="G124">
        <f t="shared" ca="1" si="13"/>
        <v>1</v>
      </c>
      <c r="H124">
        <f t="shared" ca="1" si="13"/>
        <v>0</v>
      </c>
      <c r="I124">
        <f t="shared" ca="1" si="13"/>
        <v>0</v>
      </c>
      <c r="J124">
        <f t="shared" ca="1" si="13"/>
        <v>1</v>
      </c>
      <c r="K124">
        <f t="shared" ca="1" si="10"/>
        <v>5</v>
      </c>
    </row>
    <row r="125" spans="1:11" x14ac:dyDescent="0.25">
      <c r="A125">
        <f t="shared" ca="1" si="11"/>
        <v>0</v>
      </c>
      <c r="B125">
        <f t="shared" ca="1" si="13"/>
        <v>0</v>
      </c>
      <c r="C125">
        <f t="shared" ca="1" si="13"/>
        <v>1</v>
      </c>
      <c r="D125">
        <f t="shared" ca="1" si="13"/>
        <v>0</v>
      </c>
      <c r="E125">
        <f t="shared" ca="1" si="13"/>
        <v>0</v>
      </c>
      <c r="F125">
        <f t="shared" ca="1" si="13"/>
        <v>1</v>
      </c>
      <c r="G125">
        <f t="shared" ca="1" si="13"/>
        <v>0</v>
      </c>
      <c r="H125">
        <f t="shared" ca="1" si="13"/>
        <v>1</v>
      </c>
      <c r="I125">
        <f t="shared" ca="1" si="13"/>
        <v>1</v>
      </c>
      <c r="J125">
        <f t="shared" ca="1" si="13"/>
        <v>1</v>
      </c>
      <c r="K125">
        <f t="shared" ca="1" si="10"/>
        <v>5</v>
      </c>
    </row>
    <row r="126" spans="1:11" x14ac:dyDescent="0.25">
      <c r="A126">
        <f t="shared" ca="1" si="11"/>
        <v>0</v>
      </c>
      <c r="B126">
        <f t="shared" ca="1" si="13"/>
        <v>0</v>
      </c>
      <c r="C126">
        <f t="shared" ca="1" si="13"/>
        <v>0</v>
      </c>
      <c r="D126">
        <f t="shared" ca="1" si="13"/>
        <v>0</v>
      </c>
      <c r="E126">
        <f t="shared" ca="1" si="13"/>
        <v>0</v>
      </c>
      <c r="F126">
        <f t="shared" ca="1" si="13"/>
        <v>0</v>
      </c>
      <c r="G126">
        <f t="shared" ca="1" si="13"/>
        <v>1</v>
      </c>
      <c r="H126">
        <f t="shared" ca="1" si="13"/>
        <v>0</v>
      </c>
      <c r="I126">
        <f t="shared" ca="1" si="13"/>
        <v>1</v>
      </c>
      <c r="J126">
        <f t="shared" ca="1" si="13"/>
        <v>0</v>
      </c>
      <c r="K126">
        <f t="shared" ca="1" si="10"/>
        <v>2</v>
      </c>
    </row>
    <row r="127" spans="1:11" x14ac:dyDescent="0.25">
      <c r="A127">
        <f t="shared" ca="1" si="11"/>
        <v>1</v>
      </c>
      <c r="B127">
        <f t="shared" ca="1" si="13"/>
        <v>0</v>
      </c>
      <c r="C127">
        <f t="shared" ca="1" si="13"/>
        <v>1</v>
      </c>
      <c r="D127">
        <f t="shared" ca="1" si="13"/>
        <v>0</v>
      </c>
      <c r="E127">
        <f t="shared" ca="1" si="13"/>
        <v>1</v>
      </c>
      <c r="F127">
        <f t="shared" ca="1" si="13"/>
        <v>1</v>
      </c>
      <c r="G127">
        <f t="shared" ca="1" si="13"/>
        <v>1</v>
      </c>
      <c r="H127">
        <f t="shared" ca="1" si="13"/>
        <v>1</v>
      </c>
      <c r="I127">
        <f t="shared" ca="1" si="13"/>
        <v>1</v>
      </c>
      <c r="J127">
        <f t="shared" ca="1" si="13"/>
        <v>0</v>
      </c>
      <c r="K127">
        <f t="shared" ca="1" si="10"/>
        <v>7</v>
      </c>
    </row>
    <row r="128" spans="1:11" x14ac:dyDescent="0.25">
      <c r="A128">
        <f t="shared" ca="1" si="11"/>
        <v>0</v>
      </c>
      <c r="B128">
        <f t="shared" ca="1" si="13"/>
        <v>0</v>
      </c>
      <c r="C128">
        <f t="shared" ca="1" si="13"/>
        <v>1</v>
      </c>
      <c r="D128">
        <f t="shared" ca="1" si="13"/>
        <v>1</v>
      </c>
      <c r="E128">
        <f t="shared" ca="1" si="13"/>
        <v>1</v>
      </c>
      <c r="F128">
        <f t="shared" ca="1" si="13"/>
        <v>1</v>
      </c>
      <c r="G128">
        <f t="shared" ca="1" si="13"/>
        <v>1</v>
      </c>
      <c r="H128">
        <f t="shared" ca="1" si="13"/>
        <v>1</v>
      </c>
      <c r="I128">
        <f t="shared" ca="1" si="13"/>
        <v>1</v>
      </c>
      <c r="J128">
        <f t="shared" ca="1" si="13"/>
        <v>0</v>
      </c>
      <c r="K128">
        <f t="shared" ca="1" si="10"/>
        <v>7</v>
      </c>
    </row>
    <row r="129" spans="1:11" x14ac:dyDescent="0.25">
      <c r="A129">
        <f t="shared" ca="1" si="11"/>
        <v>0</v>
      </c>
      <c r="B129">
        <f t="shared" ca="1" si="13"/>
        <v>0</v>
      </c>
      <c r="C129">
        <f t="shared" ca="1" si="13"/>
        <v>1</v>
      </c>
      <c r="D129">
        <f t="shared" ca="1" si="13"/>
        <v>0</v>
      </c>
      <c r="E129">
        <f t="shared" ca="1" si="13"/>
        <v>0</v>
      </c>
      <c r="F129">
        <f t="shared" ca="1" si="13"/>
        <v>1</v>
      </c>
      <c r="G129">
        <f t="shared" ca="1" si="13"/>
        <v>0</v>
      </c>
      <c r="H129">
        <f t="shared" ca="1" si="13"/>
        <v>0</v>
      </c>
      <c r="I129">
        <f t="shared" ca="1" si="13"/>
        <v>1</v>
      </c>
      <c r="J129">
        <f t="shared" ca="1" si="13"/>
        <v>1</v>
      </c>
      <c r="K129">
        <f t="shared" ca="1" si="10"/>
        <v>4</v>
      </c>
    </row>
    <row r="130" spans="1:11" x14ac:dyDescent="0.25">
      <c r="A130">
        <f t="shared" ca="1" si="11"/>
        <v>0</v>
      </c>
      <c r="B130">
        <f t="shared" ca="1" si="13"/>
        <v>1</v>
      </c>
      <c r="C130">
        <f t="shared" ca="1" si="13"/>
        <v>0</v>
      </c>
      <c r="D130">
        <f t="shared" ca="1" si="13"/>
        <v>1</v>
      </c>
      <c r="E130">
        <f t="shared" ca="1" si="13"/>
        <v>0</v>
      </c>
      <c r="F130">
        <f t="shared" ca="1" si="13"/>
        <v>0</v>
      </c>
      <c r="G130">
        <f t="shared" ca="1" si="13"/>
        <v>0</v>
      </c>
      <c r="H130">
        <f t="shared" ca="1" si="13"/>
        <v>0</v>
      </c>
      <c r="I130">
        <f t="shared" ca="1" si="13"/>
        <v>1</v>
      </c>
      <c r="J130">
        <f t="shared" ca="1" si="13"/>
        <v>1</v>
      </c>
      <c r="K130">
        <f t="shared" ref="K130:K193" ca="1" si="14">SUM(A130:J130)</f>
        <v>4</v>
      </c>
    </row>
    <row r="131" spans="1:11" x14ac:dyDescent="0.25">
      <c r="A131">
        <f t="shared" ref="A131:A194" ca="1" si="15">RANDBETWEEN(0,1)</f>
        <v>1</v>
      </c>
      <c r="B131">
        <f t="shared" ca="1" si="13"/>
        <v>1</v>
      </c>
      <c r="C131">
        <f t="shared" ca="1" si="13"/>
        <v>1</v>
      </c>
      <c r="D131">
        <f t="shared" ca="1" si="13"/>
        <v>1</v>
      </c>
      <c r="E131">
        <f t="shared" ca="1" si="13"/>
        <v>1</v>
      </c>
      <c r="F131">
        <f t="shared" ca="1" si="13"/>
        <v>1</v>
      </c>
      <c r="G131">
        <f t="shared" ca="1" si="13"/>
        <v>1</v>
      </c>
      <c r="H131">
        <f t="shared" ca="1" si="13"/>
        <v>1</v>
      </c>
      <c r="I131">
        <f t="shared" ca="1" si="13"/>
        <v>0</v>
      </c>
      <c r="J131">
        <f t="shared" ca="1" si="13"/>
        <v>1</v>
      </c>
      <c r="K131">
        <f t="shared" ca="1" si="14"/>
        <v>9</v>
      </c>
    </row>
    <row r="132" spans="1:11" x14ac:dyDescent="0.25">
      <c r="A132">
        <f t="shared" ca="1" si="15"/>
        <v>1</v>
      </c>
      <c r="B132">
        <f t="shared" ca="1" si="13"/>
        <v>0</v>
      </c>
      <c r="C132">
        <f t="shared" ca="1" si="13"/>
        <v>1</v>
      </c>
      <c r="D132">
        <f t="shared" ca="1" si="13"/>
        <v>0</v>
      </c>
      <c r="E132">
        <f t="shared" ca="1" si="13"/>
        <v>1</v>
      </c>
      <c r="F132">
        <f t="shared" ca="1" si="13"/>
        <v>0</v>
      </c>
      <c r="G132">
        <f t="shared" ca="1" si="13"/>
        <v>0</v>
      </c>
      <c r="H132">
        <f t="shared" ca="1" si="13"/>
        <v>1</v>
      </c>
      <c r="I132">
        <f t="shared" ca="1" si="13"/>
        <v>1</v>
      </c>
      <c r="J132">
        <f t="shared" ca="1" si="13"/>
        <v>0</v>
      </c>
      <c r="K132">
        <f t="shared" ca="1" si="14"/>
        <v>5</v>
      </c>
    </row>
    <row r="133" spans="1:11" x14ac:dyDescent="0.25">
      <c r="A133">
        <f t="shared" ca="1" si="15"/>
        <v>0</v>
      </c>
      <c r="B133">
        <f t="shared" ca="1" si="13"/>
        <v>0</v>
      </c>
      <c r="C133">
        <f t="shared" ca="1" si="13"/>
        <v>0</v>
      </c>
      <c r="D133">
        <f t="shared" ca="1" si="13"/>
        <v>1</v>
      </c>
      <c r="E133">
        <f t="shared" ca="1" si="13"/>
        <v>0</v>
      </c>
      <c r="F133">
        <f t="shared" ca="1" si="13"/>
        <v>0</v>
      </c>
      <c r="G133">
        <f t="shared" ca="1" si="13"/>
        <v>1</v>
      </c>
      <c r="H133">
        <f t="shared" ca="1" si="13"/>
        <v>0</v>
      </c>
      <c r="I133">
        <f t="shared" ca="1" si="13"/>
        <v>0</v>
      </c>
      <c r="J133">
        <f t="shared" ca="1" si="13"/>
        <v>1</v>
      </c>
      <c r="K133">
        <f t="shared" ca="1" si="14"/>
        <v>3</v>
      </c>
    </row>
    <row r="134" spans="1:11" x14ac:dyDescent="0.25">
      <c r="A134">
        <f t="shared" ca="1" si="15"/>
        <v>0</v>
      </c>
      <c r="B134">
        <f t="shared" ca="1" si="13"/>
        <v>0</v>
      </c>
      <c r="C134">
        <f t="shared" ca="1" si="13"/>
        <v>1</v>
      </c>
      <c r="D134">
        <f t="shared" ca="1" si="13"/>
        <v>0</v>
      </c>
      <c r="E134">
        <f t="shared" ca="1" si="13"/>
        <v>0</v>
      </c>
      <c r="F134">
        <f t="shared" ca="1" si="13"/>
        <v>0</v>
      </c>
      <c r="G134">
        <f t="shared" ca="1" si="13"/>
        <v>0</v>
      </c>
      <c r="H134">
        <f t="shared" ca="1" si="13"/>
        <v>1</v>
      </c>
      <c r="I134">
        <f t="shared" ca="1" si="13"/>
        <v>1</v>
      </c>
      <c r="J134">
        <f t="shared" ca="1" si="13"/>
        <v>1</v>
      </c>
      <c r="K134">
        <f t="shared" ca="1" si="14"/>
        <v>4</v>
      </c>
    </row>
    <row r="135" spans="1:11" x14ac:dyDescent="0.25">
      <c r="A135">
        <f t="shared" ca="1" si="15"/>
        <v>0</v>
      </c>
      <c r="B135">
        <f t="shared" ca="1" si="13"/>
        <v>1</v>
      </c>
      <c r="C135">
        <f t="shared" ca="1" si="13"/>
        <v>1</v>
      </c>
      <c r="D135">
        <f t="shared" ca="1" si="13"/>
        <v>1</v>
      </c>
      <c r="E135">
        <f t="shared" ca="1" si="13"/>
        <v>0</v>
      </c>
      <c r="F135">
        <f t="shared" ca="1" si="13"/>
        <v>1</v>
      </c>
      <c r="G135">
        <f t="shared" ca="1" si="13"/>
        <v>0</v>
      </c>
      <c r="H135">
        <f t="shared" ca="1" si="13"/>
        <v>0</v>
      </c>
      <c r="I135">
        <f t="shared" ca="1" si="13"/>
        <v>1</v>
      </c>
      <c r="J135">
        <f t="shared" ca="1" si="13"/>
        <v>0</v>
      </c>
      <c r="K135">
        <f t="shared" ca="1" si="14"/>
        <v>5</v>
      </c>
    </row>
    <row r="136" spans="1:11" x14ac:dyDescent="0.25">
      <c r="A136">
        <f t="shared" ca="1" si="15"/>
        <v>1</v>
      </c>
      <c r="B136">
        <f t="shared" ca="1" si="13"/>
        <v>0</v>
      </c>
      <c r="C136">
        <f t="shared" ca="1" si="13"/>
        <v>1</v>
      </c>
      <c r="D136">
        <f t="shared" ca="1" si="13"/>
        <v>1</v>
      </c>
      <c r="E136">
        <f t="shared" ca="1" si="13"/>
        <v>0</v>
      </c>
      <c r="F136">
        <f t="shared" ca="1" si="13"/>
        <v>1</v>
      </c>
      <c r="G136">
        <f t="shared" ca="1" si="13"/>
        <v>1</v>
      </c>
      <c r="H136">
        <f t="shared" ca="1" si="13"/>
        <v>0</v>
      </c>
      <c r="I136">
        <f t="shared" ca="1" si="13"/>
        <v>1</v>
      </c>
      <c r="J136">
        <f t="shared" ca="1" si="13"/>
        <v>0</v>
      </c>
      <c r="K136">
        <f t="shared" ca="1" si="14"/>
        <v>6</v>
      </c>
    </row>
    <row r="137" spans="1:11" x14ac:dyDescent="0.25">
      <c r="A137">
        <f t="shared" ca="1" si="15"/>
        <v>0</v>
      </c>
      <c r="B137">
        <f t="shared" ca="1" si="13"/>
        <v>0</v>
      </c>
      <c r="C137">
        <f t="shared" ca="1" si="13"/>
        <v>1</v>
      </c>
      <c r="D137">
        <f t="shared" ca="1" si="13"/>
        <v>0</v>
      </c>
      <c r="E137">
        <f t="shared" ca="1" si="13"/>
        <v>1</v>
      </c>
      <c r="F137">
        <f t="shared" ca="1" si="13"/>
        <v>1</v>
      </c>
      <c r="G137">
        <f t="shared" ca="1" si="13"/>
        <v>1</v>
      </c>
      <c r="H137">
        <f t="shared" ca="1" si="13"/>
        <v>1</v>
      </c>
      <c r="I137">
        <f t="shared" ca="1" si="13"/>
        <v>1</v>
      </c>
      <c r="J137">
        <f t="shared" ca="1" si="13"/>
        <v>1</v>
      </c>
      <c r="K137">
        <f t="shared" ca="1" si="14"/>
        <v>7</v>
      </c>
    </row>
    <row r="138" spans="1:11" x14ac:dyDescent="0.25">
      <c r="A138">
        <f t="shared" ca="1" si="15"/>
        <v>0</v>
      </c>
      <c r="B138">
        <f t="shared" ca="1" si="13"/>
        <v>0</v>
      </c>
      <c r="C138">
        <f t="shared" ca="1" si="13"/>
        <v>0</v>
      </c>
      <c r="D138">
        <f t="shared" ca="1" si="13"/>
        <v>1</v>
      </c>
      <c r="E138">
        <f t="shared" ca="1" si="13"/>
        <v>1</v>
      </c>
      <c r="F138">
        <f t="shared" ca="1" si="13"/>
        <v>0</v>
      </c>
      <c r="G138">
        <f t="shared" ca="1" si="13"/>
        <v>0</v>
      </c>
      <c r="H138">
        <f t="shared" ca="1" si="13"/>
        <v>1</v>
      </c>
      <c r="I138">
        <f t="shared" ca="1" si="13"/>
        <v>0</v>
      </c>
      <c r="J138">
        <f t="shared" ca="1" si="13"/>
        <v>1</v>
      </c>
      <c r="K138">
        <f t="shared" ca="1" si="14"/>
        <v>4</v>
      </c>
    </row>
    <row r="139" spans="1:11" x14ac:dyDescent="0.25">
      <c r="A139">
        <f t="shared" ca="1" si="15"/>
        <v>0</v>
      </c>
      <c r="B139">
        <f t="shared" ca="1" si="13"/>
        <v>0</v>
      </c>
      <c r="C139">
        <f t="shared" ca="1" si="13"/>
        <v>0</v>
      </c>
      <c r="D139">
        <f t="shared" ca="1" si="13"/>
        <v>1</v>
      </c>
      <c r="E139">
        <f t="shared" ca="1" si="13"/>
        <v>1</v>
      </c>
      <c r="F139">
        <f t="shared" ca="1" si="13"/>
        <v>1</v>
      </c>
      <c r="G139">
        <f t="shared" ca="1" si="13"/>
        <v>1</v>
      </c>
      <c r="H139">
        <f t="shared" ca="1" si="13"/>
        <v>0</v>
      </c>
      <c r="I139">
        <f t="shared" ca="1" si="13"/>
        <v>1</v>
      </c>
      <c r="J139">
        <f t="shared" ca="1" si="13"/>
        <v>0</v>
      </c>
      <c r="K139">
        <f t="shared" ca="1" si="14"/>
        <v>5</v>
      </c>
    </row>
    <row r="140" spans="1:11" x14ac:dyDescent="0.25">
      <c r="A140">
        <f t="shared" ca="1" si="15"/>
        <v>0</v>
      </c>
      <c r="B140">
        <f t="shared" ca="1" si="13"/>
        <v>0</v>
      </c>
      <c r="C140">
        <f t="shared" ca="1" si="13"/>
        <v>0</v>
      </c>
      <c r="D140">
        <f t="shared" ca="1" si="13"/>
        <v>1</v>
      </c>
      <c r="E140">
        <f t="shared" ca="1" si="13"/>
        <v>1</v>
      </c>
      <c r="F140">
        <f t="shared" ca="1" si="13"/>
        <v>0</v>
      </c>
      <c r="G140">
        <f t="shared" ca="1" si="13"/>
        <v>1</v>
      </c>
      <c r="H140">
        <f t="shared" ca="1" si="13"/>
        <v>1</v>
      </c>
      <c r="I140">
        <f t="shared" ca="1" si="13"/>
        <v>1</v>
      </c>
      <c r="J140">
        <f t="shared" ca="1" si="13"/>
        <v>1</v>
      </c>
      <c r="K140">
        <f t="shared" ca="1" si="14"/>
        <v>6</v>
      </c>
    </row>
    <row r="141" spans="1:11" x14ac:dyDescent="0.25">
      <c r="A141">
        <f t="shared" ca="1" si="15"/>
        <v>1</v>
      </c>
      <c r="B141">
        <f t="shared" ca="1" si="13"/>
        <v>1</v>
      </c>
      <c r="C141">
        <f t="shared" ca="1" si="13"/>
        <v>0</v>
      </c>
      <c r="D141">
        <f t="shared" ca="1" si="13"/>
        <v>0</v>
      </c>
      <c r="E141">
        <f t="shared" ca="1" si="13"/>
        <v>0</v>
      </c>
      <c r="F141">
        <f t="shared" ca="1" si="13"/>
        <v>1</v>
      </c>
      <c r="G141">
        <f t="shared" ca="1" si="13"/>
        <v>0</v>
      </c>
      <c r="H141">
        <f t="shared" ca="1" si="13"/>
        <v>0</v>
      </c>
      <c r="I141">
        <f t="shared" ca="1" si="13"/>
        <v>0</v>
      </c>
      <c r="J141">
        <f t="shared" ca="1" si="13"/>
        <v>1</v>
      </c>
      <c r="K141">
        <f t="shared" ca="1" si="14"/>
        <v>4</v>
      </c>
    </row>
    <row r="142" spans="1:11" x14ac:dyDescent="0.25">
      <c r="A142">
        <f t="shared" ca="1" si="15"/>
        <v>0</v>
      </c>
      <c r="B142">
        <f t="shared" ca="1" si="13"/>
        <v>1</v>
      </c>
      <c r="C142">
        <f t="shared" ca="1" si="13"/>
        <v>1</v>
      </c>
      <c r="D142">
        <f t="shared" ca="1" si="13"/>
        <v>1</v>
      </c>
      <c r="E142">
        <f t="shared" ca="1" si="13"/>
        <v>0</v>
      </c>
      <c r="F142">
        <f t="shared" ca="1" si="13"/>
        <v>0</v>
      </c>
      <c r="G142">
        <f t="shared" ca="1" si="13"/>
        <v>1</v>
      </c>
      <c r="H142">
        <f t="shared" ca="1" si="13"/>
        <v>0</v>
      </c>
      <c r="I142">
        <f t="shared" ca="1" si="13"/>
        <v>1</v>
      </c>
      <c r="J142">
        <f t="shared" ca="1" si="13"/>
        <v>1</v>
      </c>
      <c r="K142">
        <f t="shared" ca="1" si="14"/>
        <v>6</v>
      </c>
    </row>
    <row r="143" spans="1:11" x14ac:dyDescent="0.25">
      <c r="A143">
        <f t="shared" ca="1" si="15"/>
        <v>0</v>
      </c>
      <c r="B143">
        <f t="shared" ca="1" si="13"/>
        <v>0</v>
      </c>
      <c r="C143">
        <f t="shared" ca="1" si="13"/>
        <v>1</v>
      </c>
      <c r="D143">
        <f t="shared" ca="1" si="13"/>
        <v>1</v>
      </c>
      <c r="E143">
        <f t="shared" ca="1" si="13"/>
        <v>1</v>
      </c>
      <c r="F143">
        <f t="shared" ca="1" si="13"/>
        <v>0</v>
      </c>
      <c r="G143">
        <f t="shared" ca="1" si="13"/>
        <v>0</v>
      </c>
      <c r="H143">
        <f t="shared" ca="1" si="13"/>
        <v>0</v>
      </c>
      <c r="I143">
        <f t="shared" ca="1" si="13"/>
        <v>1</v>
      </c>
      <c r="J143">
        <f t="shared" ca="1" si="13"/>
        <v>0</v>
      </c>
      <c r="K143">
        <f t="shared" ca="1" si="14"/>
        <v>4</v>
      </c>
    </row>
    <row r="144" spans="1:11" x14ac:dyDescent="0.25">
      <c r="A144">
        <f t="shared" ca="1" si="15"/>
        <v>0</v>
      </c>
      <c r="B144">
        <f t="shared" ca="1" si="13"/>
        <v>0</v>
      </c>
      <c r="C144">
        <f t="shared" ca="1" si="13"/>
        <v>1</v>
      </c>
      <c r="D144">
        <f t="shared" ca="1" si="13"/>
        <v>0</v>
      </c>
      <c r="E144">
        <f t="shared" ca="1" si="13"/>
        <v>1</v>
      </c>
      <c r="F144">
        <f t="shared" ca="1" si="13"/>
        <v>1</v>
      </c>
      <c r="G144">
        <f t="shared" ca="1" si="13"/>
        <v>1</v>
      </c>
      <c r="H144">
        <f t="shared" ca="1" si="13"/>
        <v>1</v>
      </c>
      <c r="I144">
        <f t="shared" ca="1" si="13"/>
        <v>1</v>
      </c>
      <c r="J144">
        <f t="shared" ca="1" si="13"/>
        <v>0</v>
      </c>
      <c r="K144">
        <f t="shared" ca="1" si="14"/>
        <v>6</v>
      </c>
    </row>
    <row r="145" spans="1:11" x14ac:dyDescent="0.25">
      <c r="A145">
        <f t="shared" ca="1" si="15"/>
        <v>1</v>
      </c>
      <c r="B145">
        <f t="shared" ca="1" si="13"/>
        <v>1</v>
      </c>
      <c r="C145">
        <f t="shared" ca="1" si="13"/>
        <v>0</v>
      </c>
      <c r="D145">
        <f t="shared" ca="1" si="13"/>
        <v>0</v>
      </c>
      <c r="E145">
        <f t="shared" ca="1" si="13"/>
        <v>1</v>
      </c>
      <c r="F145">
        <f t="shared" ca="1" si="13"/>
        <v>0</v>
      </c>
      <c r="G145">
        <f t="shared" ca="1" si="13"/>
        <v>1</v>
      </c>
      <c r="H145">
        <f t="shared" ca="1" si="13"/>
        <v>1</v>
      </c>
      <c r="I145">
        <f t="shared" ca="1" si="13"/>
        <v>1</v>
      </c>
      <c r="J145">
        <f t="shared" ca="1" si="13"/>
        <v>0</v>
      </c>
      <c r="K145">
        <f t="shared" ca="1" si="14"/>
        <v>6</v>
      </c>
    </row>
    <row r="146" spans="1:11" x14ac:dyDescent="0.25">
      <c r="A146">
        <f t="shared" ca="1" si="15"/>
        <v>0</v>
      </c>
      <c r="B146">
        <f t="shared" ca="1" si="13"/>
        <v>0</v>
      </c>
      <c r="C146">
        <f t="shared" ca="1" si="13"/>
        <v>1</v>
      </c>
      <c r="D146">
        <f t="shared" ca="1" si="13"/>
        <v>0</v>
      </c>
      <c r="E146">
        <f t="shared" ca="1" si="13"/>
        <v>0</v>
      </c>
      <c r="F146">
        <f t="shared" ca="1" si="13"/>
        <v>0</v>
      </c>
      <c r="G146">
        <f t="shared" ca="1" si="13"/>
        <v>1</v>
      </c>
      <c r="H146">
        <f t="shared" ca="1" si="13"/>
        <v>0</v>
      </c>
      <c r="I146">
        <f t="shared" ca="1" si="13"/>
        <v>0</v>
      </c>
      <c r="J146">
        <f t="shared" ca="1" si="13"/>
        <v>0</v>
      </c>
      <c r="K146">
        <f t="shared" ca="1" si="14"/>
        <v>2</v>
      </c>
    </row>
    <row r="147" spans="1:11" x14ac:dyDescent="0.25">
      <c r="A147">
        <f t="shared" ca="1" si="15"/>
        <v>1</v>
      </c>
      <c r="B147">
        <f t="shared" ca="1" si="13"/>
        <v>1</v>
      </c>
      <c r="C147">
        <f t="shared" ca="1" si="13"/>
        <v>1</v>
      </c>
      <c r="D147">
        <f t="shared" ca="1" si="13"/>
        <v>0</v>
      </c>
      <c r="E147">
        <f t="shared" ca="1" si="13"/>
        <v>1</v>
      </c>
      <c r="F147">
        <f t="shared" ca="1" si="13"/>
        <v>1</v>
      </c>
      <c r="G147">
        <f t="shared" ca="1" si="13"/>
        <v>1</v>
      </c>
      <c r="H147">
        <f t="shared" ca="1" si="13"/>
        <v>1</v>
      </c>
      <c r="I147">
        <f t="shared" ca="1" si="13"/>
        <v>0</v>
      </c>
      <c r="J147">
        <f t="shared" ca="1" si="13"/>
        <v>1</v>
      </c>
      <c r="K147">
        <f t="shared" ca="1" si="14"/>
        <v>8</v>
      </c>
    </row>
    <row r="148" spans="1:11" x14ac:dyDescent="0.25">
      <c r="A148">
        <f t="shared" ca="1" si="15"/>
        <v>0</v>
      </c>
      <c r="B148">
        <f t="shared" ca="1" si="13"/>
        <v>1</v>
      </c>
      <c r="C148">
        <f t="shared" ca="1" si="13"/>
        <v>1</v>
      </c>
      <c r="D148">
        <f t="shared" ca="1" si="13"/>
        <v>1</v>
      </c>
      <c r="E148">
        <f t="shared" ca="1" si="13"/>
        <v>1</v>
      </c>
      <c r="F148">
        <f t="shared" ca="1" si="13"/>
        <v>1</v>
      </c>
      <c r="G148">
        <f t="shared" ca="1" si="13"/>
        <v>1</v>
      </c>
      <c r="H148">
        <f t="shared" ca="1" si="13"/>
        <v>1</v>
      </c>
      <c r="I148">
        <f t="shared" ca="1" si="13"/>
        <v>1</v>
      </c>
      <c r="J148">
        <f t="shared" ca="1" si="13"/>
        <v>1</v>
      </c>
      <c r="K148">
        <f t="shared" ca="1" si="14"/>
        <v>9</v>
      </c>
    </row>
    <row r="149" spans="1:11" x14ac:dyDescent="0.25">
      <c r="A149">
        <f t="shared" ca="1" si="15"/>
        <v>0</v>
      </c>
      <c r="B149">
        <f t="shared" ca="1" si="13"/>
        <v>0</v>
      </c>
      <c r="C149">
        <f t="shared" ca="1" si="13"/>
        <v>0</v>
      </c>
      <c r="D149">
        <f t="shared" ca="1" si="13"/>
        <v>0</v>
      </c>
      <c r="E149">
        <f t="shared" ca="1" si="13"/>
        <v>0</v>
      </c>
      <c r="F149">
        <f t="shared" ca="1" si="13"/>
        <v>1</v>
      </c>
      <c r="G149">
        <f t="shared" ca="1" si="13"/>
        <v>0</v>
      </c>
      <c r="H149">
        <f t="shared" ca="1" si="13"/>
        <v>1</v>
      </c>
      <c r="I149">
        <f t="shared" ca="1" si="13"/>
        <v>0</v>
      </c>
      <c r="J149">
        <f t="shared" ca="1" si="13"/>
        <v>1</v>
      </c>
      <c r="K149">
        <f t="shared" ca="1" si="14"/>
        <v>3</v>
      </c>
    </row>
    <row r="150" spans="1:11" x14ac:dyDescent="0.25">
      <c r="A150">
        <f t="shared" ca="1" si="15"/>
        <v>1</v>
      </c>
      <c r="B150">
        <f t="shared" ca="1" si="13"/>
        <v>0</v>
      </c>
      <c r="C150">
        <f t="shared" ca="1" si="13"/>
        <v>1</v>
      </c>
      <c r="D150">
        <f t="shared" ca="1" si="13"/>
        <v>0</v>
      </c>
      <c r="E150">
        <f t="shared" ca="1" si="13"/>
        <v>0</v>
      </c>
      <c r="F150">
        <f t="shared" ca="1" si="13"/>
        <v>0</v>
      </c>
      <c r="G150">
        <f t="shared" ca="1" si="13"/>
        <v>1</v>
      </c>
      <c r="H150">
        <f t="shared" ca="1" si="13"/>
        <v>0</v>
      </c>
      <c r="I150">
        <f t="shared" ca="1" si="13"/>
        <v>0</v>
      </c>
      <c r="J150">
        <f t="shared" ca="1" si="13"/>
        <v>0</v>
      </c>
      <c r="K150">
        <f t="shared" ca="1" si="14"/>
        <v>3</v>
      </c>
    </row>
    <row r="151" spans="1:11" x14ac:dyDescent="0.25">
      <c r="A151">
        <f t="shared" ca="1" si="15"/>
        <v>1</v>
      </c>
      <c r="B151">
        <f t="shared" ca="1" si="13"/>
        <v>0</v>
      </c>
      <c r="C151">
        <f t="shared" ca="1" si="13"/>
        <v>0</v>
      </c>
      <c r="D151">
        <f t="shared" ca="1" si="13"/>
        <v>1</v>
      </c>
      <c r="E151">
        <f t="shared" ca="1" si="13"/>
        <v>0</v>
      </c>
      <c r="F151">
        <f t="shared" ref="B151:J179" ca="1" si="16">RANDBETWEEN(0,1)</f>
        <v>0</v>
      </c>
      <c r="G151">
        <f t="shared" ca="1" si="16"/>
        <v>0</v>
      </c>
      <c r="H151">
        <f t="shared" ca="1" si="16"/>
        <v>0</v>
      </c>
      <c r="I151">
        <f t="shared" ca="1" si="16"/>
        <v>1</v>
      </c>
      <c r="J151">
        <f t="shared" ca="1" si="16"/>
        <v>0</v>
      </c>
      <c r="K151">
        <f t="shared" ca="1" si="14"/>
        <v>3</v>
      </c>
    </row>
    <row r="152" spans="1:11" x14ac:dyDescent="0.25">
      <c r="A152">
        <f t="shared" ca="1" si="15"/>
        <v>1</v>
      </c>
      <c r="B152">
        <f t="shared" ca="1" si="16"/>
        <v>0</v>
      </c>
      <c r="C152">
        <f t="shared" ca="1" si="16"/>
        <v>1</v>
      </c>
      <c r="D152">
        <f t="shared" ca="1" si="16"/>
        <v>0</v>
      </c>
      <c r="E152">
        <f t="shared" ca="1" si="16"/>
        <v>0</v>
      </c>
      <c r="F152">
        <f t="shared" ca="1" si="16"/>
        <v>1</v>
      </c>
      <c r="G152">
        <f t="shared" ca="1" si="16"/>
        <v>0</v>
      </c>
      <c r="H152">
        <f t="shared" ca="1" si="16"/>
        <v>1</v>
      </c>
      <c r="I152">
        <f t="shared" ca="1" si="16"/>
        <v>1</v>
      </c>
      <c r="J152">
        <f t="shared" ca="1" si="16"/>
        <v>0</v>
      </c>
      <c r="K152">
        <f t="shared" ca="1" si="14"/>
        <v>5</v>
      </c>
    </row>
    <row r="153" spans="1:11" x14ac:dyDescent="0.25">
      <c r="A153">
        <f t="shared" ca="1" si="15"/>
        <v>0</v>
      </c>
      <c r="B153">
        <f t="shared" ca="1" si="16"/>
        <v>0</v>
      </c>
      <c r="C153">
        <f t="shared" ca="1" si="16"/>
        <v>0</v>
      </c>
      <c r="D153">
        <f t="shared" ca="1" si="16"/>
        <v>0</v>
      </c>
      <c r="E153">
        <f t="shared" ca="1" si="16"/>
        <v>1</v>
      </c>
      <c r="F153">
        <f t="shared" ca="1" si="16"/>
        <v>1</v>
      </c>
      <c r="G153">
        <f t="shared" ca="1" si="16"/>
        <v>1</v>
      </c>
      <c r="H153">
        <f t="shared" ca="1" si="16"/>
        <v>1</v>
      </c>
      <c r="I153">
        <f t="shared" ca="1" si="16"/>
        <v>1</v>
      </c>
      <c r="J153">
        <f t="shared" ca="1" si="16"/>
        <v>0</v>
      </c>
      <c r="K153">
        <f t="shared" ca="1" si="14"/>
        <v>5</v>
      </c>
    </row>
    <row r="154" spans="1:11" x14ac:dyDescent="0.25">
      <c r="A154">
        <f t="shared" ca="1" si="15"/>
        <v>0</v>
      </c>
      <c r="B154">
        <f t="shared" ca="1" si="16"/>
        <v>1</v>
      </c>
      <c r="C154">
        <f t="shared" ca="1" si="16"/>
        <v>1</v>
      </c>
      <c r="D154">
        <f t="shared" ca="1" si="16"/>
        <v>1</v>
      </c>
      <c r="E154">
        <f t="shared" ca="1" si="16"/>
        <v>1</v>
      </c>
      <c r="F154">
        <f t="shared" ca="1" si="16"/>
        <v>0</v>
      </c>
      <c r="G154">
        <f t="shared" ca="1" si="16"/>
        <v>0</v>
      </c>
      <c r="H154">
        <f t="shared" ca="1" si="16"/>
        <v>1</v>
      </c>
      <c r="I154">
        <f t="shared" ca="1" si="16"/>
        <v>0</v>
      </c>
      <c r="J154">
        <f t="shared" ca="1" si="16"/>
        <v>1</v>
      </c>
      <c r="K154">
        <f t="shared" ca="1" si="14"/>
        <v>6</v>
      </c>
    </row>
    <row r="155" spans="1:11" x14ac:dyDescent="0.25">
      <c r="A155">
        <f t="shared" ca="1" si="15"/>
        <v>0</v>
      </c>
      <c r="B155">
        <f t="shared" ca="1" si="16"/>
        <v>0</v>
      </c>
      <c r="C155">
        <f t="shared" ca="1" si="16"/>
        <v>1</v>
      </c>
      <c r="D155">
        <f t="shared" ca="1" si="16"/>
        <v>1</v>
      </c>
      <c r="E155">
        <f t="shared" ca="1" si="16"/>
        <v>1</v>
      </c>
      <c r="F155">
        <f t="shared" ca="1" si="16"/>
        <v>1</v>
      </c>
      <c r="G155">
        <f t="shared" ca="1" si="16"/>
        <v>1</v>
      </c>
      <c r="H155">
        <f t="shared" ca="1" si="16"/>
        <v>1</v>
      </c>
      <c r="I155">
        <f t="shared" ca="1" si="16"/>
        <v>0</v>
      </c>
      <c r="J155">
        <f t="shared" ca="1" si="16"/>
        <v>0</v>
      </c>
      <c r="K155">
        <f t="shared" ca="1" si="14"/>
        <v>6</v>
      </c>
    </row>
    <row r="156" spans="1:11" x14ac:dyDescent="0.25">
      <c r="A156">
        <f t="shared" ca="1" si="15"/>
        <v>1</v>
      </c>
      <c r="B156">
        <f t="shared" ca="1" si="16"/>
        <v>1</v>
      </c>
      <c r="C156">
        <f t="shared" ca="1" si="16"/>
        <v>0</v>
      </c>
      <c r="D156">
        <f t="shared" ca="1" si="16"/>
        <v>1</v>
      </c>
      <c r="E156">
        <f t="shared" ca="1" si="16"/>
        <v>1</v>
      </c>
      <c r="F156">
        <f t="shared" ca="1" si="16"/>
        <v>0</v>
      </c>
      <c r="G156">
        <f t="shared" ca="1" si="16"/>
        <v>1</v>
      </c>
      <c r="H156">
        <f t="shared" ca="1" si="16"/>
        <v>0</v>
      </c>
      <c r="I156">
        <f t="shared" ca="1" si="16"/>
        <v>0</v>
      </c>
      <c r="J156">
        <f t="shared" ca="1" si="16"/>
        <v>0</v>
      </c>
      <c r="K156">
        <f t="shared" ca="1" si="14"/>
        <v>5</v>
      </c>
    </row>
    <row r="157" spans="1:11" x14ac:dyDescent="0.25">
      <c r="A157">
        <f t="shared" ca="1" si="15"/>
        <v>1</v>
      </c>
      <c r="B157">
        <f t="shared" ca="1" si="16"/>
        <v>1</v>
      </c>
      <c r="C157">
        <f t="shared" ca="1" si="16"/>
        <v>0</v>
      </c>
      <c r="D157">
        <f t="shared" ca="1" si="16"/>
        <v>0</v>
      </c>
      <c r="E157">
        <f t="shared" ca="1" si="16"/>
        <v>1</v>
      </c>
      <c r="F157">
        <f t="shared" ca="1" si="16"/>
        <v>1</v>
      </c>
      <c r="G157">
        <f t="shared" ca="1" si="16"/>
        <v>1</v>
      </c>
      <c r="H157">
        <f t="shared" ca="1" si="16"/>
        <v>1</v>
      </c>
      <c r="I157">
        <f t="shared" ca="1" si="16"/>
        <v>0</v>
      </c>
      <c r="J157">
        <f t="shared" ca="1" si="16"/>
        <v>0</v>
      </c>
      <c r="K157">
        <f t="shared" ca="1" si="14"/>
        <v>6</v>
      </c>
    </row>
    <row r="158" spans="1:11" x14ac:dyDescent="0.25">
      <c r="A158">
        <f t="shared" ca="1" si="15"/>
        <v>0</v>
      </c>
      <c r="B158">
        <f t="shared" ca="1" si="16"/>
        <v>0</v>
      </c>
      <c r="C158">
        <f t="shared" ca="1" si="16"/>
        <v>1</v>
      </c>
      <c r="D158">
        <f t="shared" ca="1" si="16"/>
        <v>1</v>
      </c>
      <c r="E158">
        <f t="shared" ca="1" si="16"/>
        <v>1</v>
      </c>
      <c r="F158">
        <f t="shared" ca="1" si="16"/>
        <v>0</v>
      </c>
      <c r="G158">
        <f t="shared" ca="1" si="16"/>
        <v>0</v>
      </c>
      <c r="H158">
        <f t="shared" ca="1" si="16"/>
        <v>1</v>
      </c>
      <c r="I158">
        <f t="shared" ca="1" si="16"/>
        <v>0</v>
      </c>
      <c r="J158">
        <f t="shared" ca="1" si="16"/>
        <v>1</v>
      </c>
      <c r="K158">
        <f t="shared" ca="1" si="14"/>
        <v>5</v>
      </c>
    </row>
    <row r="159" spans="1:11" x14ac:dyDescent="0.25">
      <c r="A159">
        <f t="shared" ca="1" si="15"/>
        <v>1</v>
      </c>
      <c r="B159">
        <f t="shared" ca="1" si="16"/>
        <v>1</v>
      </c>
      <c r="C159">
        <f t="shared" ca="1" si="16"/>
        <v>1</v>
      </c>
      <c r="D159">
        <f t="shared" ca="1" si="16"/>
        <v>0</v>
      </c>
      <c r="E159">
        <f t="shared" ca="1" si="16"/>
        <v>0</v>
      </c>
      <c r="F159">
        <f t="shared" ca="1" si="16"/>
        <v>1</v>
      </c>
      <c r="G159">
        <f t="shared" ca="1" si="16"/>
        <v>0</v>
      </c>
      <c r="H159">
        <f t="shared" ca="1" si="16"/>
        <v>0</v>
      </c>
      <c r="I159">
        <f t="shared" ca="1" si="16"/>
        <v>0</v>
      </c>
      <c r="J159">
        <f t="shared" ca="1" si="16"/>
        <v>1</v>
      </c>
      <c r="K159">
        <f t="shared" ca="1" si="14"/>
        <v>5</v>
      </c>
    </row>
    <row r="160" spans="1:11" x14ac:dyDescent="0.25">
      <c r="A160">
        <f t="shared" ca="1" si="15"/>
        <v>0</v>
      </c>
      <c r="B160">
        <f t="shared" ca="1" si="16"/>
        <v>0</v>
      </c>
      <c r="C160">
        <f t="shared" ca="1" si="16"/>
        <v>1</v>
      </c>
      <c r="D160">
        <f t="shared" ca="1" si="16"/>
        <v>1</v>
      </c>
      <c r="E160">
        <f t="shared" ca="1" si="16"/>
        <v>0</v>
      </c>
      <c r="F160">
        <f t="shared" ca="1" si="16"/>
        <v>1</v>
      </c>
      <c r="G160">
        <f t="shared" ca="1" si="16"/>
        <v>0</v>
      </c>
      <c r="H160">
        <f t="shared" ca="1" si="16"/>
        <v>1</v>
      </c>
      <c r="I160">
        <f t="shared" ca="1" si="16"/>
        <v>0</v>
      </c>
      <c r="J160">
        <f t="shared" ca="1" si="16"/>
        <v>0</v>
      </c>
      <c r="K160">
        <f t="shared" ca="1" si="14"/>
        <v>4</v>
      </c>
    </row>
    <row r="161" spans="1:11" x14ac:dyDescent="0.25">
      <c r="A161">
        <f t="shared" ca="1" si="15"/>
        <v>1</v>
      </c>
      <c r="B161">
        <f t="shared" ca="1" si="16"/>
        <v>0</v>
      </c>
      <c r="C161">
        <f t="shared" ca="1" si="16"/>
        <v>1</v>
      </c>
      <c r="D161">
        <f t="shared" ca="1" si="16"/>
        <v>0</v>
      </c>
      <c r="E161">
        <f t="shared" ca="1" si="16"/>
        <v>0</v>
      </c>
      <c r="F161">
        <f t="shared" ca="1" si="16"/>
        <v>0</v>
      </c>
      <c r="G161">
        <f t="shared" ca="1" si="16"/>
        <v>1</v>
      </c>
      <c r="H161">
        <f t="shared" ca="1" si="16"/>
        <v>0</v>
      </c>
      <c r="I161">
        <f t="shared" ca="1" si="16"/>
        <v>1</v>
      </c>
      <c r="J161">
        <f t="shared" ca="1" si="16"/>
        <v>0</v>
      </c>
      <c r="K161">
        <f t="shared" ca="1" si="14"/>
        <v>4</v>
      </c>
    </row>
    <row r="162" spans="1:11" x14ac:dyDescent="0.25">
      <c r="A162">
        <f t="shared" ca="1" si="15"/>
        <v>1</v>
      </c>
      <c r="B162">
        <f t="shared" ca="1" si="16"/>
        <v>0</v>
      </c>
      <c r="C162">
        <f t="shared" ca="1" si="16"/>
        <v>0</v>
      </c>
      <c r="D162">
        <f t="shared" ca="1" si="16"/>
        <v>1</v>
      </c>
      <c r="E162">
        <f t="shared" ca="1" si="16"/>
        <v>0</v>
      </c>
      <c r="F162">
        <f t="shared" ca="1" si="16"/>
        <v>1</v>
      </c>
      <c r="G162">
        <f t="shared" ca="1" si="16"/>
        <v>1</v>
      </c>
      <c r="H162">
        <f t="shared" ca="1" si="16"/>
        <v>1</v>
      </c>
      <c r="I162">
        <f t="shared" ca="1" si="16"/>
        <v>0</v>
      </c>
      <c r="J162">
        <f t="shared" ca="1" si="16"/>
        <v>1</v>
      </c>
      <c r="K162">
        <f t="shared" ca="1" si="14"/>
        <v>6</v>
      </c>
    </row>
    <row r="163" spans="1:11" x14ac:dyDescent="0.25">
      <c r="A163">
        <f t="shared" ca="1" si="15"/>
        <v>0</v>
      </c>
      <c r="B163">
        <f t="shared" ca="1" si="16"/>
        <v>1</v>
      </c>
      <c r="C163">
        <f t="shared" ca="1" si="16"/>
        <v>1</v>
      </c>
      <c r="D163">
        <f t="shared" ca="1" si="16"/>
        <v>0</v>
      </c>
      <c r="E163">
        <f t="shared" ca="1" si="16"/>
        <v>1</v>
      </c>
      <c r="F163">
        <f t="shared" ca="1" si="16"/>
        <v>0</v>
      </c>
      <c r="G163">
        <f t="shared" ca="1" si="16"/>
        <v>1</v>
      </c>
      <c r="H163">
        <f t="shared" ca="1" si="16"/>
        <v>1</v>
      </c>
      <c r="I163">
        <f t="shared" ca="1" si="16"/>
        <v>0</v>
      </c>
      <c r="J163">
        <f t="shared" ca="1" si="16"/>
        <v>0</v>
      </c>
      <c r="K163">
        <f t="shared" ca="1" si="14"/>
        <v>5</v>
      </c>
    </row>
    <row r="164" spans="1:11" x14ac:dyDescent="0.25">
      <c r="A164">
        <f t="shared" ca="1" si="15"/>
        <v>0</v>
      </c>
      <c r="B164">
        <f t="shared" ca="1" si="16"/>
        <v>1</v>
      </c>
      <c r="C164">
        <f t="shared" ca="1" si="16"/>
        <v>0</v>
      </c>
      <c r="D164">
        <f t="shared" ca="1" si="16"/>
        <v>1</v>
      </c>
      <c r="E164">
        <f t="shared" ca="1" si="16"/>
        <v>1</v>
      </c>
      <c r="F164">
        <f t="shared" ca="1" si="16"/>
        <v>1</v>
      </c>
      <c r="G164">
        <f t="shared" ca="1" si="16"/>
        <v>0</v>
      </c>
      <c r="H164">
        <f t="shared" ca="1" si="16"/>
        <v>1</v>
      </c>
      <c r="I164">
        <f t="shared" ca="1" si="16"/>
        <v>0</v>
      </c>
      <c r="J164">
        <f t="shared" ca="1" si="16"/>
        <v>0</v>
      </c>
      <c r="K164">
        <f t="shared" ca="1" si="14"/>
        <v>5</v>
      </c>
    </row>
    <row r="165" spans="1:11" x14ac:dyDescent="0.25">
      <c r="A165">
        <f t="shared" ca="1" si="15"/>
        <v>1</v>
      </c>
      <c r="B165">
        <f t="shared" ca="1" si="16"/>
        <v>1</v>
      </c>
      <c r="C165">
        <f t="shared" ca="1" si="16"/>
        <v>0</v>
      </c>
      <c r="D165">
        <f t="shared" ca="1" si="16"/>
        <v>0</v>
      </c>
      <c r="E165">
        <f t="shared" ca="1" si="16"/>
        <v>1</v>
      </c>
      <c r="F165">
        <f t="shared" ca="1" si="16"/>
        <v>1</v>
      </c>
      <c r="G165">
        <f t="shared" ca="1" si="16"/>
        <v>1</v>
      </c>
      <c r="H165">
        <f t="shared" ca="1" si="16"/>
        <v>0</v>
      </c>
      <c r="I165">
        <f t="shared" ca="1" si="16"/>
        <v>0</v>
      </c>
      <c r="J165">
        <f t="shared" ca="1" si="16"/>
        <v>0</v>
      </c>
      <c r="K165">
        <f t="shared" ca="1" si="14"/>
        <v>5</v>
      </c>
    </row>
    <row r="166" spans="1:11" x14ac:dyDescent="0.25">
      <c r="A166">
        <f t="shared" ca="1" si="15"/>
        <v>1</v>
      </c>
      <c r="B166">
        <f t="shared" ca="1" si="16"/>
        <v>0</v>
      </c>
      <c r="C166">
        <f t="shared" ca="1" si="16"/>
        <v>0</v>
      </c>
      <c r="D166">
        <f t="shared" ca="1" si="16"/>
        <v>1</v>
      </c>
      <c r="E166">
        <f t="shared" ca="1" si="16"/>
        <v>0</v>
      </c>
      <c r="F166">
        <f t="shared" ca="1" si="16"/>
        <v>0</v>
      </c>
      <c r="G166">
        <f t="shared" ca="1" si="16"/>
        <v>0</v>
      </c>
      <c r="H166">
        <f t="shared" ca="1" si="16"/>
        <v>0</v>
      </c>
      <c r="I166">
        <f t="shared" ca="1" si="16"/>
        <v>0</v>
      </c>
      <c r="J166">
        <f t="shared" ca="1" si="16"/>
        <v>0</v>
      </c>
      <c r="K166">
        <f t="shared" ca="1" si="14"/>
        <v>2</v>
      </c>
    </row>
    <row r="167" spans="1:11" x14ac:dyDescent="0.25">
      <c r="A167">
        <f t="shared" ca="1" si="15"/>
        <v>0</v>
      </c>
      <c r="B167">
        <f t="shared" ca="1" si="16"/>
        <v>1</v>
      </c>
      <c r="C167">
        <f t="shared" ca="1" si="16"/>
        <v>0</v>
      </c>
      <c r="D167">
        <f t="shared" ca="1" si="16"/>
        <v>1</v>
      </c>
      <c r="E167">
        <f t="shared" ca="1" si="16"/>
        <v>1</v>
      </c>
      <c r="F167">
        <f t="shared" ca="1" si="16"/>
        <v>1</v>
      </c>
      <c r="G167">
        <f t="shared" ca="1" si="16"/>
        <v>0</v>
      </c>
      <c r="H167">
        <f t="shared" ca="1" si="16"/>
        <v>1</v>
      </c>
      <c r="I167">
        <f t="shared" ca="1" si="16"/>
        <v>0</v>
      </c>
      <c r="J167">
        <f t="shared" ca="1" si="16"/>
        <v>0</v>
      </c>
      <c r="K167">
        <f t="shared" ca="1" si="14"/>
        <v>5</v>
      </c>
    </row>
    <row r="168" spans="1:11" x14ac:dyDescent="0.25">
      <c r="A168">
        <f t="shared" ca="1" si="15"/>
        <v>0</v>
      </c>
      <c r="B168">
        <f t="shared" ca="1" si="16"/>
        <v>0</v>
      </c>
      <c r="C168">
        <f t="shared" ca="1" si="16"/>
        <v>0</v>
      </c>
      <c r="D168">
        <f t="shared" ca="1" si="16"/>
        <v>0</v>
      </c>
      <c r="E168">
        <f t="shared" ca="1" si="16"/>
        <v>1</v>
      </c>
      <c r="F168">
        <f t="shared" ca="1" si="16"/>
        <v>1</v>
      </c>
      <c r="G168">
        <f t="shared" ca="1" si="16"/>
        <v>0</v>
      </c>
      <c r="H168">
        <f t="shared" ca="1" si="16"/>
        <v>0</v>
      </c>
      <c r="I168">
        <f t="shared" ca="1" si="16"/>
        <v>1</v>
      </c>
      <c r="J168">
        <f t="shared" ca="1" si="16"/>
        <v>1</v>
      </c>
      <c r="K168">
        <f t="shared" ca="1" si="14"/>
        <v>4</v>
      </c>
    </row>
    <row r="169" spans="1:11" x14ac:dyDescent="0.25">
      <c r="A169">
        <f t="shared" ca="1" si="15"/>
        <v>1</v>
      </c>
      <c r="B169">
        <f t="shared" ca="1" si="16"/>
        <v>1</v>
      </c>
      <c r="C169">
        <f t="shared" ca="1" si="16"/>
        <v>1</v>
      </c>
      <c r="D169">
        <f t="shared" ca="1" si="16"/>
        <v>0</v>
      </c>
      <c r="E169">
        <f t="shared" ca="1" si="16"/>
        <v>0</v>
      </c>
      <c r="F169">
        <f t="shared" ca="1" si="16"/>
        <v>1</v>
      </c>
      <c r="G169">
        <f t="shared" ca="1" si="16"/>
        <v>0</v>
      </c>
      <c r="H169">
        <f t="shared" ca="1" si="16"/>
        <v>0</v>
      </c>
      <c r="I169">
        <f t="shared" ca="1" si="16"/>
        <v>0</v>
      </c>
      <c r="J169">
        <f t="shared" ca="1" si="16"/>
        <v>0</v>
      </c>
      <c r="K169">
        <f t="shared" ca="1" si="14"/>
        <v>4</v>
      </c>
    </row>
    <row r="170" spans="1:11" x14ac:dyDescent="0.25">
      <c r="A170">
        <f t="shared" ca="1" si="15"/>
        <v>1</v>
      </c>
      <c r="B170">
        <f t="shared" ca="1" si="16"/>
        <v>0</v>
      </c>
      <c r="C170">
        <f t="shared" ca="1" si="16"/>
        <v>0</v>
      </c>
      <c r="D170">
        <f t="shared" ca="1" si="16"/>
        <v>0</v>
      </c>
      <c r="E170">
        <f t="shared" ca="1" si="16"/>
        <v>1</v>
      </c>
      <c r="F170">
        <f t="shared" ca="1" si="16"/>
        <v>0</v>
      </c>
      <c r="G170">
        <f t="shared" ca="1" si="16"/>
        <v>0</v>
      </c>
      <c r="H170">
        <f t="shared" ca="1" si="16"/>
        <v>0</v>
      </c>
      <c r="I170">
        <f t="shared" ca="1" si="16"/>
        <v>0</v>
      </c>
      <c r="J170">
        <f t="shared" ca="1" si="16"/>
        <v>0</v>
      </c>
      <c r="K170">
        <f t="shared" ca="1" si="14"/>
        <v>2</v>
      </c>
    </row>
    <row r="171" spans="1:11" x14ac:dyDescent="0.25">
      <c r="A171">
        <f t="shared" ca="1" si="15"/>
        <v>0</v>
      </c>
      <c r="B171">
        <f t="shared" ca="1" si="16"/>
        <v>0</v>
      </c>
      <c r="C171">
        <f t="shared" ca="1" si="16"/>
        <v>1</v>
      </c>
      <c r="D171">
        <f t="shared" ca="1" si="16"/>
        <v>0</v>
      </c>
      <c r="E171">
        <f t="shared" ca="1" si="16"/>
        <v>0</v>
      </c>
      <c r="F171">
        <f t="shared" ca="1" si="16"/>
        <v>1</v>
      </c>
      <c r="G171">
        <f t="shared" ca="1" si="16"/>
        <v>0</v>
      </c>
      <c r="H171">
        <f t="shared" ca="1" si="16"/>
        <v>0</v>
      </c>
      <c r="I171">
        <f t="shared" ca="1" si="16"/>
        <v>1</v>
      </c>
      <c r="J171">
        <f t="shared" ca="1" si="16"/>
        <v>0</v>
      </c>
      <c r="K171">
        <f t="shared" ca="1" si="14"/>
        <v>3</v>
      </c>
    </row>
    <row r="172" spans="1:11" x14ac:dyDescent="0.25">
      <c r="A172">
        <f t="shared" ca="1" si="15"/>
        <v>0</v>
      </c>
      <c r="B172">
        <f t="shared" ca="1" si="16"/>
        <v>0</v>
      </c>
      <c r="C172">
        <f t="shared" ca="1" si="16"/>
        <v>0</v>
      </c>
      <c r="D172">
        <f t="shared" ca="1" si="16"/>
        <v>1</v>
      </c>
      <c r="E172">
        <f t="shared" ca="1" si="16"/>
        <v>0</v>
      </c>
      <c r="F172">
        <f t="shared" ca="1" si="16"/>
        <v>0</v>
      </c>
      <c r="G172">
        <f t="shared" ca="1" si="16"/>
        <v>0</v>
      </c>
      <c r="H172">
        <f t="shared" ca="1" si="16"/>
        <v>1</v>
      </c>
      <c r="I172">
        <f t="shared" ca="1" si="16"/>
        <v>1</v>
      </c>
      <c r="J172">
        <f t="shared" ca="1" si="16"/>
        <v>0</v>
      </c>
      <c r="K172">
        <f t="shared" ca="1" si="14"/>
        <v>3</v>
      </c>
    </row>
    <row r="173" spans="1:11" x14ac:dyDescent="0.25">
      <c r="A173">
        <f t="shared" ca="1" si="15"/>
        <v>0</v>
      </c>
      <c r="B173">
        <f t="shared" ca="1" si="16"/>
        <v>0</v>
      </c>
      <c r="C173">
        <f t="shared" ca="1" si="16"/>
        <v>1</v>
      </c>
      <c r="D173">
        <f t="shared" ca="1" si="16"/>
        <v>0</v>
      </c>
      <c r="E173">
        <f t="shared" ca="1" si="16"/>
        <v>1</v>
      </c>
      <c r="F173">
        <f t="shared" ca="1" si="16"/>
        <v>0</v>
      </c>
      <c r="G173">
        <f t="shared" ca="1" si="16"/>
        <v>0</v>
      </c>
      <c r="H173">
        <f t="shared" ca="1" si="16"/>
        <v>1</v>
      </c>
      <c r="I173">
        <f t="shared" ca="1" si="16"/>
        <v>0</v>
      </c>
      <c r="J173">
        <f t="shared" ca="1" si="16"/>
        <v>1</v>
      </c>
      <c r="K173">
        <f t="shared" ca="1" si="14"/>
        <v>4</v>
      </c>
    </row>
    <row r="174" spans="1:11" x14ac:dyDescent="0.25">
      <c r="A174">
        <f t="shared" ca="1" si="15"/>
        <v>0</v>
      </c>
      <c r="B174">
        <f t="shared" ca="1" si="16"/>
        <v>1</v>
      </c>
      <c r="C174">
        <f t="shared" ca="1" si="16"/>
        <v>1</v>
      </c>
      <c r="D174">
        <f t="shared" ca="1" si="16"/>
        <v>1</v>
      </c>
      <c r="E174">
        <f t="shared" ca="1" si="16"/>
        <v>0</v>
      </c>
      <c r="F174">
        <f t="shared" ca="1" si="16"/>
        <v>1</v>
      </c>
      <c r="G174">
        <f t="shared" ca="1" si="16"/>
        <v>0</v>
      </c>
      <c r="H174">
        <f t="shared" ca="1" si="16"/>
        <v>1</v>
      </c>
      <c r="I174">
        <f t="shared" ca="1" si="16"/>
        <v>1</v>
      </c>
      <c r="J174">
        <f t="shared" ca="1" si="16"/>
        <v>1</v>
      </c>
      <c r="K174">
        <f t="shared" ca="1" si="14"/>
        <v>7</v>
      </c>
    </row>
    <row r="175" spans="1:11" x14ac:dyDescent="0.25">
      <c r="A175">
        <f t="shared" ca="1" si="15"/>
        <v>1</v>
      </c>
      <c r="B175">
        <f t="shared" ca="1" si="16"/>
        <v>1</v>
      </c>
      <c r="C175">
        <f t="shared" ca="1" si="16"/>
        <v>0</v>
      </c>
      <c r="D175">
        <f t="shared" ca="1" si="16"/>
        <v>1</v>
      </c>
      <c r="E175">
        <f t="shared" ca="1" si="16"/>
        <v>1</v>
      </c>
      <c r="F175">
        <f t="shared" ca="1" si="16"/>
        <v>1</v>
      </c>
      <c r="G175">
        <f t="shared" ca="1" si="16"/>
        <v>0</v>
      </c>
      <c r="H175">
        <f t="shared" ca="1" si="16"/>
        <v>0</v>
      </c>
      <c r="I175">
        <f t="shared" ca="1" si="16"/>
        <v>0</v>
      </c>
      <c r="J175">
        <f t="shared" ca="1" si="16"/>
        <v>1</v>
      </c>
      <c r="K175">
        <f t="shared" ca="1" si="14"/>
        <v>6</v>
      </c>
    </row>
    <row r="176" spans="1:11" x14ac:dyDescent="0.25">
      <c r="A176">
        <f t="shared" ca="1" si="15"/>
        <v>1</v>
      </c>
      <c r="B176">
        <f t="shared" ca="1" si="16"/>
        <v>1</v>
      </c>
      <c r="C176">
        <f t="shared" ca="1" si="16"/>
        <v>1</v>
      </c>
      <c r="D176">
        <f t="shared" ca="1" si="16"/>
        <v>1</v>
      </c>
      <c r="E176">
        <f t="shared" ca="1" si="16"/>
        <v>0</v>
      </c>
      <c r="F176">
        <f t="shared" ca="1" si="16"/>
        <v>1</v>
      </c>
      <c r="G176">
        <f t="shared" ca="1" si="16"/>
        <v>1</v>
      </c>
      <c r="H176">
        <f t="shared" ca="1" si="16"/>
        <v>0</v>
      </c>
      <c r="I176">
        <f t="shared" ca="1" si="16"/>
        <v>1</v>
      </c>
      <c r="J176">
        <f t="shared" ca="1" si="16"/>
        <v>1</v>
      </c>
      <c r="K176">
        <f t="shared" ca="1" si="14"/>
        <v>8</v>
      </c>
    </row>
    <row r="177" spans="1:11" x14ac:dyDescent="0.25">
      <c r="A177">
        <f t="shared" ca="1" si="15"/>
        <v>1</v>
      </c>
      <c r="B177">
        <f t="shared" ca="1" si="16"/>
        <v>0</v>
      </c>
      <c r="C177">
        <f t="shared" ca="1" si="16"/>
        <v>1</v>
      </c>
      <c r="D177">
        <f t="shared" ca="1" si="16"/>
        <v>0</v>
      </c>
      <c r="E177">
        <f t="shared" ca="1" si="16"/>
        <v>1</v>
      </c>
      <c r="F177">
        <f t="shared" ca="1" si="16"/>
        <v>0</v>
      </c>
      <c r="G177">
        <f t="shared" ca="1" si="16"/>
        <v>1</v>
      </c>
      <c r="H177">
        <f t="shared" ca="1" si="16"/>
        <v>1</v>
      </c>
      <c r="I177">
        <f t="shared" ca="1" si="16"/>
        <v>1</v>
      </c>
      <c r="J177">
        <f t="shared" ca="1" si="16"/>
        <v>0</v>
      </c>
      <c r="K177">
        <f t="shared" ca="1" si="14"/>
        <v>6</v>
      </c>
    </row>
    <row r="178" spans="1:11" x14ac:dyDescent="0.25">
      <c r="A178">
        <f t="shared" ca="1" si="15"/>
        <v>1</v>
      </c>
      <c r="B178">
        <f t="shared" ca="1" si="16"/>
        <v>0</v>
      </c>
      <c r="C178">
        <f t="shared" ca="1" si="16"/>
        <v>1</v>
      </c>
      <c r="D178">
        <f t="shared" ca="1" si="16"/>
        <v>1</v>
      </c>
      <c r="E178">
        <f t="shared" ca="1" si="16"/>
        <v>0</v>
      </c>
      <c r="F178">
        <f t="shared" ca="1" si="16"/>
        <v>1</v>
      </c>
      <c r="G178">
        <f t="shared" ca="1" si="16"/>
        <v>0</v>
      </c>
      <c r="H178">
        <f t="shared" ca="1" si="16"/>
        <v>0</v>
      </c>
      <c r="I178">
        <f t="shared" ca="1" si="16"/>
        <v>1</v>
      </c>
      <c r="J178">
        <f t="shared" ca="1" si="16"/>
        <v>1</v>
      </c>
      <c r="K178">
        <f t="shared" ca="1" si="14"/>
        <v>6</v>
      </c>
    </row>
    <row r="179" spans="1:11" x14ac:dyDescent="0.25">
      <c r="A179">
        <f t="shared" ca="1" si="15"/>
        <v>1</v>
      </c>
      <c r="B179">
        <f t="shared" ca="1" si="16"/>
        <v>1</v>
      </c>
      <c r="C179">
        <f t="shared" ca="1" si="16"/>
        <v>1</v>
      </c>
      <c r="D179">
        <f t="shared" ca="1" si="16"/>
        <v>1</v>
      </c>
      <c r="E179">
        <f t="shared" ca="1" si="16"/>
        <v>1</v>
      </c>
      <c r="F179">
        <f t="shared" ca="1" si="16"/>
        <v>1</v>
      </c>
      <c r="G179">
        <f t="shared" ca="1" si="16"/>
        <v>1</v>
      </c>
      <c r="H179">
        <f t="shared" ca="1" si="16"/>
        <v>1</v>
      </c>
      <c r="I179">
        <f t="shared" ref="B179:J208" ca="1" si="17">RANDBETWEEN(0,1)</f>
        <v>1</v>
      </c>
      <c r="J179">
        <f t="shared" ca="1" si="17"/>
        <v>1</v>
      </c>
      <c r="K179">
        <f t="shared" ca="1" si="14"/>
        <v>10</v>
      </c>
    </row>
    <row r="180" spans="1:11" x14ac:dyDescent="0.25">
      <c r="A180">
        <f t="shared" ca="1" si="15"/>
        <v>1</v>
      </c>
      <c r="B180">
        <f t="shared" ca="1" si="17"/>
        <v>1</v>
      </c>
      <c r="C180">
        <f t="shared" ca="1" si="17"/>
        <v>1</v>
      </c>
      <c r="D180">
        <f t="shared" ca="1" si="17"/>
        <v>0</v>
      </c>
      <c r="E180">
        <f t="shared" ca="1" si="17"/>
        <v>0</v>
      </c>
      <c r="F180">
        <f t="shared" ca="1" si="17"/>
        <v>0</v>
      </c>
      <c r="G180">
        <f t="shared" ca="1" si="17"/>
        <v>1</v>
      </c>
      <c r="H180">
        <f t="shared" ca="1" si="17"/>
        <v>0</v>
      </c>
      <c r="I180">
        <f t="shared" ca="1" si="17"/>
        <v>1</v>
      </c>
      <c r="J180">
        <f t="shared" ca="1" si="17"/>
        <v>0</v>
      </c>
      <c r="K180">
        <f t="shared" ca="1" si="14"/>
        <v>5</v>
      </c>
    </row>
    <row r="181" spans="1:11" x14ac:dyDescent="0.25">
      <c r="A181">
        <f t="shared" ca="1" si="15"/>
        <v>0</v>
      </c>
      <c r="B181">
        <f t="shared" ca="1" si="17"/>
        <v>0</v>
      </c>
      <c r="C181">
        <f t="shared" ca="1" si="17"/>
        <v>1</v>
      </c>
      <c r="D181">
        <f t="shared" ca="1" si="17"/>
        <v>0</v>
      </c>
      <c r="E181">
        <f t="shared" ca="1" si="17"/>
        <v>0</v>
      </c>
      <c r="F181">
        <f t="shared" ca="1" si="17"/>
        <v>0</v>
      </c>
      <c r="G181">
        <f t="shared" ca="1" si="17"/>
        <v>0</v>
      </c>
      <c r="H181">
        <f t="shared" ca="1" si="17"/>
        <v>0</v>
      </c>
      <c r="I181">
        <f t="shared" ca="1" si="17"/>
        <v>1</v>
      </c>
      <c r="J181">
        <f t="shared" ca="1" si="17"/>
        <v>1</v>
      </c>
      <c r="K181">
        <f t="shared" ca="1" si="14"/>
        <v>3</v>
      </c>
    </row>
    <row r="182" spans="1:11" x14ac:dyDescent="0.25">
      <c r="A182">
        <f t="shared" ca="1" si="15"/>
        <v>0</v>
      </c>
      <c r="B182">
        <f t="shared" ca="1" si="17"/>
        <v>0</v>
      </c>
      <c r="C182">
        <f t="shared" ca="1" si="17"/>
        <v>1</v>
      </c>
      <c r="D182">
        <f t="shared" ca="1" si="17"/>
        <v>0</v>
      </c>
      <c r="E182">
        <f t="shared" ca="1" si="17"/>
        <v>1</v>
      </c>
      <c r="F182">
        <f t="shared" ca="1" si="17"/>
        <v>1</v>
      </c>
      <c r="G182">
        <f t="shared" ca="1" si="17"/>
        <v>1</v>
      </c>
      <c r="H182">
        <f t="shared" ca="1" si="17"/>
        <v>1</v>
      </c>
      <c r="I182">
        <f t="shared" ca="1" si="17"/>
        <v>0</v>
      </c>
      <c r="J182">
        <f t="shared" ca="1" si="17"/>
        <v>1</v>
      </c>
      <c r="K182">
        <f t="shared" ca="1" si="14"/>
        <v>6</v>
      </c>
    </row>
    <row r="183" spans="1:11" x14ac:dyDescent="0.25">
      <c r="A183">
        <f t="shared" ca="1" si="15"/>
        <v>0</v>
      </c>
      <c r="B183">
        <f t="shared" ca="1" si="17"/>
        <v>0</v>
      </c>
      <c r="C183">
        <f t="shared" ca="1" si="17"/>
        <v>1</v>
      </c>
      <c r="D183">
        <f t="shared" ca="1" si="17"/>
        <v>0</v>
      </c>
      <c r="E183">
        <f t="shared" ca="1" si="17"/>
        <v>1</v>
      </c>
      <c r="F183">
        <f t="shared" ca="1" si="17"/>
        <v>0</v>
      </c>
      <c r="G183">
        <f t="shared" ca="1" si="17"/>
        <v>1</v>
      </c>
      <c r="H183">
        <f t="shared" ca="1" si="17"/>
        <v>0</v>
      </c>
      <c r="I183">
        <f t="shared" ca="1" si="17"/>
        <v>0</v>
      </c>
      <c r="J183">
        <f t="shared" ca="1" si="17"/>
        <v>0</v>
      </c>
      <c r="K183">
        <f t="shared" ca="1" si="14"/>
        <v>3</v>
      </c>
    </row>
    <row r="184" spans="1:11" x14ac:dyDescent="0.25">
      <c r="A184">
        <f t="shared" ca="1" si="15"/>
        <v>1</v>
      </c>
      <c r="B184">
        <f t="shared" ca="1" si="17"/>
        <v>1</v>
      </c>
      <c r="C184">
        <f t="shared" ca="1" si="17"/>
        <v>1</v>
      </c>
      <c r="D184">
        <f t="shared" ca="1" si="17"/>
        <v>0</v>
      </c>
      <c r="E184">
        <f t="shared" ca="1" si="17"/>
        <v>1</v>
      </c>
      <c r="F184">
        <f t="shared" ca="1" si="17"/>
        <v>0</v>
      </c>
      <c r="G184">
        <f t="shared" ca="1" si="17"/>
        <v>1</v>
      </c>
      <c r="H184">
        <f t="shared" ca="1" si="17"/>
        <v>0</v>
      </c>
      <c r="I184">
        <f t="shared" ca="1" si="17"/>
        <v>1</v>
      </c>
      <c r="J184">
        <f t="shared" ca="1" si="17"/>
        <v>0</v>
      </c>
      <c r="K184">
        <f t="shared" ca="1" si="14"/>
        <v>6</v>
      </c>
    </row>
    <row r="185" spans="1:11" x14ac:dyDescent="0.25">
      <c r="A185">
        <f t="shared" ca="1" si="15"/>
        <v>0</v>
      </c>
      <c r="B185">
        <f t="shared" ca="1" si="17"/>
        <v>0</v>
      </c>
      <c r="C185">
        <f t="shared" ca="1" si="17"/>
        <v>1</v>
      </c>
      <c r="D185">
        <f t="shared" ca="1" si="17"/>
        <v>1</v>
      </c>
      <c r="E185">
        <f t="shared" ca="1" si="17"/>
        <v>0</v>
      </c>
      <c r="F185">
        <f t="shared" ca="1" si="17"/>
        <v>1</v>
      </c>
      <c r="G185">
        <f t="shared" ca="1" si="17"/>
        <v>1</v>
      </c>
      <c r="H185">
        <f t="shared" ca="1" si="17"/>
        <v>1</v>
      </c>
      <c r="I185">
        <f t="shared" ca="1" si="17"/>
        <v>0</v>
      </c>
      <c r="J185">
        <f t="shared" ca="1" si="17"/>
        <v>0</v>
      </c>
      <c r="K185">
        <f t="shared" ca="1" si="14"/>
        <v>5</v>
      </c>
    </row>
    <row r="186" spans="1:11" x14ac:dyDescent="0.25">
      <c r="A186">
        <f t="shared" ca="1" si="15"/>
        <v>0</v>
      </c>
      <c r="B186">
        <f t="shared" ca="1" si="17"/>
        <v>0</v>
      </c>
      <c r="C186">
        <f t="shared" ca="1" si="17"/>
        <v>0</v>
      </c>
      <c r="D186">
        <f t="shared" ca="1" si="17"/>
        <v>0</v>
      </c>
      <c r="E186">
        <f t="shared" ca="1" si="17"/>
        <v>1</v>
      </c>
      <c r="F186">
        <f t="shared" ca="1" si="17"/>
        <v>1</v>
      </c>
      <c r="G186">
        <f t="shared" ca="1" si="17"/>
        <v>0</v>
      </c>
      <c r="H186">
        <f t="shared" ca="1" si="17"/>
        <v>1</v>
      </c>
      <c r="I186">
        <f t="shared" ca="1" si="17"/>
        <v>0</v>
      </c>
      <c r="J186">
        <f t="shared" ca="1" si="17"/>
        <v>0</v>
      </c>
      <c r="K186">
        <f t="shared" ca="1" si="14"/>
        <v>3</v>
      </c>
    </row>
    <row r="187" spans="1:11" x14ac:dyDescent="0.25">
      <c r="A187">
        <f t="shared" ca="1" si="15"/>
        <v>0</v>
      </c>
      <c r="B187">
        <f t="shared" ca="1" si="17"/>
        <v>1</v>
      </c>
      <c r="C187">
        <f t="shared" ca="1" si="17"/>
        <v>0</v>
      </c>
      <c r="D187">
        <f t="shared" ca="1" si="17"/>
        <v>0</v>
      </c>
      <c r="E187">
        <f t="shared" ca="1" si="17"/>
        <v>0</v>
      </c>
      <c r="F187">
        <f t="shared" ca="1" si="17"/>
        <v>1</v>
      </c>
      <c r="G187">
        <f t="shared" ca="1" si="17"/>
        <v>1</v>
      </c>
      <c r="H187">
        <f t="shared" ca="1" si="17"/>
        <v>1</v>
      </c>
      <c r="I187">
        <f t="shared" ca="1" si="17"/>
        <v>1</v>
      </c>
      <c r="J187">
        <f t="shared" ca="1" si="17"/>
        <v>1</v>
      </c>
      <c r="K187">
        <f t="shared" ca="1" si="14"/>
        <v>6</v>
      </c>
    </row>
    <row r="188" spans="1:11" x14ac:dyDescent="0.25">
      <c r="A188">
        <f t="shared" ca="1" si="15"/>
        <v>0</v>
      </c>
      <c r="B188">
        <f t="shared" ca="1" si="17"/>
        <v>0</v>
      </c>
      <c r="C188">
        <f t="shared" ca="1" si="17"/>
        <v>1</v>
      </c>
      <c r="D188">
        <f t="shared" ca="1" si="17"/>
        <v>0</v>
      </c>
      <c r="E188">
        <f t="shared" ca="1" si="17"/>
        <v>0</v>
      </c>
      <c r="F188">
        <f t="shared" ca="1" si="17"/>
        <v>1</v>
      </c>
      <c r="G188">
        <f t="shared" ca="1" si="17"/>
        <v>0</v>
      </c>
      <c r="H188">
        <f t="shared" ca="1" si="17"/>
        <v>0</v>
      </c>
      <c r="I188">
        <f t="shared" ca="1" si="17"/>
        <v>1</v>
      </c>
      <c r="J188">
        <f t="shared" ca="1" si="17"/>
        <v>0</v>
      </c>
      <c r="K188">
        <f t="shared" ca="1" si="14"/>
        <v>3</v>
      </c>
    </row>
    <row r="189" spans="1:11" x14ac:dyDescent="0.25">
      <c r="A189">
        <f t="shared" ca="1" si="15"/>
        <v>1</v>
      </c>
      <c r="B189">
        <f t="shared" ca="1" si="17"/>
        <v>0</v>
      </c>
      <c r="C189">
        <f t="shared" ca="1" si="17"/>
        <v>1</v>
      </c>
      <c r="D189">
        <f t="shared" ca="1" si="17"/>
        <v>0</v>
      </c>
      <c r="E189">
        <f t="shared" ca="1" si="17"/>
        <v>0</v>
      </c>
      <c r="F189">
        <f t="shared" ca="1" si="17"/>
        <v>0</v>
      </c>
      <c r="G189">
        <f t="shared" ca="1" si="17"/>
        <v>1</v>
      </c>
      <c r="H189">
        <f t="shared" ca="1" si="17"/>
        <v>0</v>
      </c>
      <c r="I189">
        <f t="shared" ca="1" si="17"/>
        <v>0</v>
      </c>
      <c r="J189">
        <f t="shared" ca="1" si="17"/>
        <v>1</v>
      </c>
      <c r="K189">
        <f t="shared" ca="1" si="14"/>
        <v>4</v>
      </c>
    </row>
    <row r="190" spans="1:11" x14ac:dyDescent="0.25">
      <c r="A190">
        <f t="shared" ca="1" si="15"/>
        <v>1</v>
      </c>
      <c r="B190">
        <f t="shared" ca="1" si="17"/>
        <v>1</v>
      </c>
      <c r="C190">
        <f t="shared" ca="1" si="17"/>
        <v>1</v>
      </c>
      <c r="D190">
        <f t="shared" ca="1" si="17"/>
        <v>1</v>
      </c>
      <c r="E190">
        <f t="shared" ca="1" si="17"/>
        <v>1</v>
      </c>
      <c r="F190">
        <f t="shared" ca="1" si="17"/>
        <v>0</v>
      </c>
      <c r="G190">
        <f t="shared" ca="1" si="17"/>
        <v>0</v>
      </c>
      <c r="H190">
        <f t="shared" ca="1" si="17"/>
        <v>0</v>
      </c>
      <c r="I190">
        <f t="shared" ca="1" si="17"/>
        <v>1</v>
      </c>
      <c r="J190">
        <f t="shared" ca="1" si="17"/>
        <v>1</v>
      </c>
      <c r="K190">
        <f t="shared" ca="1" si="14"/>
        <v>7</v>
      </c>
    </row>
    <row r="191" spans="1:11" x14ac:dyDescent="0.25">
      <c r="A191">
        <f t="shared" ca="1" si="15"/>
        <v>1</v>
      </c>
      <c r="B191">
        <f t="shared" ca="1" si="17"/>
        <v>1</v>
      </c>
      <c r="C191">
        <f t="shared" ca="1" si="17"/>
        <v>1</v>
      </c>
      <c r="D191">
        <f t="shared" ca="1" si="17"/>
        <v>1</v>
      </c>
      <c r="E191">
        <f t="shared" ca="1" si="17"/>
        <v>1</v>
      </c>
      <c r="F191">
        <f t="shared" ca="1" si="17"/>
        <v>0</v>
      </c>
      <c r="G191">
        <f t="shared" ca="1" si="17"/>
        <v>0</v>
      </c>
      <c r="H191">
        <f t="shared" ca="1" si="17"/>
        <v>1</v>
      </c>
      <c r="I191">
        <f t="shared" ca="1" si="17"/>
        <v>1</v>
      </c>
      <c r="J191">
        <f t="shared" ca="1" si="17"/>
        <v>1</v>
      </c>
      <c r="K191">
        <f t="shared" ca="1" si="14"/>
        <v>8</v>
      </c>
    </row>
    <row r="192" spans="1:11" x14ac:dyDescent="0.25">
      <c r="A192">
        <f t="shared" ca="1" si="15"/>
        <v>1</v>
      </c>
      <c r="B192">
        <f t="shared" ca="1" si="17"/>
        <v>1</v>
      </c>
      <c r="C192">
        <f t="shared" ca="1" si="17"/>
        <v>1</v>
      </c>
      <c r="D192">
        <f t="shared" ca="1" si="17"/>
        <v>1</v>
      </c>
      <c r="E192">
        <f t="shared" ca="1" si="17"/>
        <v>0</v>
      </c>
      <c r="F192">
        <f t="shared" ca="1" si="17"/>
        <v>0</v>
      </c>
      <c r="G192">
        <f t="shared" ca="1" si="17"/>
        <v>1</v>
      </c>
      <c r="H192">
        <f t="shared" ca="1" si="17"/>
        <v>0</v>
      </c>
      <c r="I192">
        <f t="shared" ca="1" si="17"/>
        <v>0</v>
      </c>
      <c r="J192">
        <f t="shared" ca="1" si="17"/>
        <v>0</v>
      </c>
      <c r="K192">
        <f t="shared" ca="1" si="14"/>
        <v>5</v>
      </c>
    </row>
    <row r="193" spans="1:11" x14ac:dyDescent="0.25">
      <c r="A193">
        <f t="shared" ca="1" si="15"/>
        <v>0</v>
      </c>
      <c r="B193">
        <f t="shared" ca="1" si="17"/>
        <v>1</v>
      </c>
      <c r="C193">
        <f t="shared" ca="1" si="17"/>
        <v>1</v>
      </c>
      <c r="D193">
        <f t="shared" ca="1" si="17"/>
        <v>1</v>
      </c>
      <c r="E193">
        <f t="shared" ca="1" si="17"/>
        <v>1</v>
      </c>
      <c r="F193">
        <f t="shared" ca="1" si="17"/>
        <v>0</v>
      </c>
      <c r="G193">
        <f t="shared" ca="1" si="17"/>
        <v>0</v>
      </c>
      <c r="H193">
        <f t="shared" ca="1" si="17"/>
        <v>0</v>
      </c>
      <c r="I193">
        <f t="shared" ca="1" si="17"/>
        <v>0</v>
      </c>
      <c r="J193">
        <f t="shared" ca="1" si="17"/>
        <v>0</v>
      </c>
      <c r="K193">
        <f t="shared" ca="1" si="14"/>
        <v>4</v>
      </c>
    </row>
    <row r="194" spans="1:11" x14ac:dyDescent="0.25">
      <c r="A194">
        <f t="shared" ca="1" si="15"/>
        <v>1</v>
      </c>
      <c r="B194">
        <f t="shared" ca="1" si="17"/>
        <v>0</v>
      </c>
      <c r="C194">
        <f t="shared" ca="1" si="17"/>
        <v>1</v>
      </c>
      <c r="D194">
        <f t="shared" ca="1" si="17"/>
        <v>0</v>
      </c>
      <c r="E194">
        <f t="shared" ca="1" si="17"/>
        <v>0</v>
      </c>
      <c r="F194">
        <f t="shared" ca="1" si="17"/>
        <v>0</v>
      </c>
      <c r="G194">
        <f t="shared" ca="1" si="17"/>
        <v>1</v>
      </c>
      <c r="H194">
        <f t="shared" ca="1" si="17"/>
        <v>1</v>
      </c>
      <c r="I194">
        <f t="shared" ca="1" si="17"/>
        <v>1</v>
      </c>
      <c r="J194">
        <f t="shared" ca="1" si="17"/>
        <v>1</v>
      </c>
      <c r="K194">
        <f t="shared" ref="K194:K257" ca="1" si="18">SUM(A194:J194)</f>
        <v>6</v>
      </c>
    </row>
    <row r="195" spans="1:11" x14ac:dyDescent="0.25">
      <c r="A195">
        <f t="shared" ref="A195:A258" ca="1" si="19">RANDBETWEEN(0,1)</f>
        <v>0</v>
      </c>
      <c r="B195">
        <f t="shared" ca="1" si="17"/>
        <v>0</v>
      </c>
      <c r="C195">
        <f t="shared" ca="1" si="17"/>
        <v>0</v>
      </c>
      <c r="D195">
        <f t="shared" ca="1" si="17"/>
        <v>1</v>
      </c>
      <c r="E195">
        <f t="shared" ca="1" si="17"/>
        <v>1</v>
      </c>
      <c r="F195">
        <f t="shared" ca="1" si="17"/>
        <v>1</v>
      </c>
      <c r="G195">
        <f t="shared" ca="1" si="17"/>
        <v>1</v>
      </c>
      <c r="H195">
        <f t="shared" ca="1" si="17"/>
        <v>0</v>
      </c>
      <c r="I195">
        <f t="shared" ca="1" si="17"/>
        <v>1</v>
      </c>
      <c r="J195">
        <f t="shared" ca="1" si="17"/>
        <v>0</v>
      </c>
      <c r="K195">
        <f t="shared" ca="1" si="18"/>
        <v>5</v>
      </c>
    </row>
    <row r="196" spans="1:11" x14ac:dyDescent="0.25">
      <c r="A196">
        <f t="shared" ca="1" si="19"/>
        <v>0</v>
      </c>
      <c r="B196">
        <f t="shared" ca="1" si="17"/>
        <v>1</v>
      </c>
      <c r="C196">
        <f t="shared" ca="1" si="17"/>
        <v>1</v>
      </c>
      <c r="D196">
        <f t="shared" ca="1" si="17"/>
        <v>0</v>
      </c>
      <c r="E196">
        <f t="shared" ca="1" si="17"/>
        <v>1</v>
      </c>
      <c r="F196">
        <f t="shared" ca="1" si="17"/>
        <v>0</v>
      </c>
      <c r="G196">
        <f t="shared" ca="1" si="17"/>
        <v>1</v>
      </c>
      <c r="H196">
        <f t="shared" ca="1" si="17"/>
        <v>0</v>
      </c>
      <c r="I196">
        <f t="shared" ca="1" si="17"/>
        <v>1</v>
      </c>
      <c r="J196">
        <f t="shared" ca="1" si="17"/>
        <v>0</v>
      </c>
      <c r="K196">
        <f t="shared" ca="1" si="18"/>
        <v>5</v>
      </c>
    </row>
    <row r="197" spans="1:11" x14ac:dyDescent="0.25">
      <c r="A197">
        <f t="shared" ca="1" si="19"/>
        <v>0</v>
      </c>
      <c r="B197">
        <f t="shared" ca="1" si="17"/>
        <v>1</v>
      </c>
      <c r="C197">
        <f t="shared" ca="1" si="17"/>
        <v>0</v>
      </c>
      <c r="D197">
        <f t="shared" ca="1" si="17"/>
        <v>1</v>
      </c>
      <c r="E197">
        <f t="shared" ca="1" si="17"/>
        <v>0</v>
      </c>
      <c r="F197">
        <f t="shared" ca="1" si="17"/>
        <v>1</v>
      </c>
      <c r="G197">
        <f t="shared" ca="1" si="17"/>
        <v>1</v>
      </c>
      <c r="H197">
        <f t="shared" ca="1" si="17"/>
        <v>0</v>
      </c>
      <c r="I197">
        <f t="shared" ca="1" si="17"/>
        <v>0</v>
      </c>
      <c r="J197">
        <f t="shared" ca="1" si="17"/>
        <v>1</v>
      </c>
      <c r="K197">
        <f t="shared" ca="1" si="18"/>
        <v>5</v>
      </c>
    </row>
    <row r="198" spans="1:11" x14ac:dyDescent="0.25">
      <c r="A198">
        <f t="shared" ca="1" si="19"/>
        <v>1</v>
      </c>
      <c r="B198">
        <f t="shared" ca="1" si="17"/>
        <v>0</v>
      </c>
      <c r="C198">
        <f t="shared" ca="1" si="17"/>
        <v>1</v>
      </c>
      <c r="D198">
        <f t="shared" ca="1" si="17"/>
        <v>0</v>
      </c>
      <c r="E198">
        <f t="shared" ca="1" si="17"/>
        <v>1</v>
      </c>
      <c r="F198">
        <f t="shared" ca="1" si="17"/>
        <v>1</v>
      </c>
      <c r="G198">
        <f t="shared" ca="1" si="17"/>
        <v>0</v>
      </c>
      <c r="H198">
        <f t="shared" ca="1" si="17"/>
        <v>1</v>
      </c>
      <c r="I198">
        <f t="shared" ca="1" si="17"/>
        <v>0</v>
      </c>
      <c r="J198">
        <f t="shared" ca="1" si="17"/>
        <v>0</v>
      </c>
      <c r="K198">
        <f t="shared" ca="1" si="18"/>
        <v>5</v>
      </c>
    </row>
    <row r="199" spans="1:11" x14ac:dyDescent="0.25">
      <c r="A199">
        <f t="shared" ca="1" si="19"/>
        <v>1</v>
      </c>
      <c r="B199">
        <f t="shared" ca="1" si="17"/>
        <v>1</v>
      </c>
      <c r="C199">
        <f t="shared" ca="1" si="17"/>
        <v>0</v>
      </c>
      <c r="D199">
        <f t="shared" ca="1" si="17"/>
        <v>0</v>
      </c>
      <c r="E199">
        <f t="shared" ca="1" si="17"/>
        <v>0</v>
      </c>
      <c r="F199">
        <f t="shared" ca="1" si="17"/>
        <v>0</v>
      </c>
      <c r="G199">
        <f t="shared" ca="1" si="17"/>
        <v>0</v>
      </c>
      <c r="H199">
        <f t="shared" ca="1" si="17"/>
        <v>1</v>
      </c>
      <c r="I199">
        <f t="shared" ca="1" si="17"/>
        <v>1</v>
      </c>
      <c r="J199">
        <f t="shared" ca="1" si="17"/>
        <v>1</v>
      </c>
      <c r="K199">
        <f t="shared" ca="1" si="18"/>
        <v>5</v>
      </c>
    </row>
    <row r="200" spans="1:11" x14ac:dyDescent="0.25">
      <c r="A200">
        <f t="shared" ca="1" si="19"/>
        <v>0</v>
      </c>
      <c r="B200">
        <f t="shared" ca="1" si="17"/>
        <v>0</v>
      </c>
      <c r="C200">
        <f t="shared" ca="1" si="17"/>
        <v>1</v>
      </c>
      <c r="D200">
        <f t="shared" ca="1" si="17"/>
        <v>1</v>
      </c>
      <c r="E200">
        <f t="shared" ca="1" si="17"/>
        <v>1</v>
      </c>
      <c r="F200">
        <f t="shared" ca="1" si="17"/>
        <v>0</v>
      </c>
      <c r="G200">
        <f t="shared" ca="1" si="17"/>
        <v>1</v>
      </c>
      <c r="H200">
        <f t="shared" ca="1" si="17"/>
        <v>0</v>
      </c>
      <c r="I200">
        <f t="shared" ca="1" si="17"/>
        <v>1</v>
      </c>
      <c r="J200">
        <f t="shared" ca="1" si="17"/>
        <v>1</v>
      </c>
      <c r="K200">
        <f t="shared" ca="1" si="18"/>
        <v>6</v>
      </c>
    </row>
    <row r="201" spans="1:11" x14ac:dyDescent="0.25">
      <c r="A201">
        <f t="shared" ca="1" si="19"/>
        <v>1</v>
      </c>
      <c r="B201">
        <f t="shared" ca="1" si="17"/>
        <v>1</v>
      </c>
      <c r="C201">
        <f t="shared" ca="1" si="17"/>
        <v>1</v>
      </c>
      <c r="D201">
        <f t="shared" ca="1" si="17"/>
        <v>0</v>
      </c>
      <c r="E201">
        <f t="shared" ca="1" si="17"/>
        <v>0</v>
      </c>
      <c r="F201">
        <f t="shared" ca="1" si="17"/>
        <v>0</v>
      </c>
      <c r="G201">
        <f t="shared" ca="1" si="17"/>
        <v>0</v>
      </c>
      <c r="H201">
        <f t="shared" ca="1" si="17"/>
        <v>0</v>
      </c>
      <c r="I201">
        <f t="shared" ca="1" si="17"/>
        <v>0</v>
      </c>
      <c r="J201">
        <f t="shared" ca="1" si="17"/>
        <v>1</v>
      </c>
      <c r="K201">
        <f t="shared" ca="1" si="18"/>
        <v>4</v>
      </c>
    </row>
    <row r="202" spans="1:11" x14ac:dyDescent="0.25">
      <c r="A202">
        <f t="shared" ca="1" si="19"/>
        <v>1</v>
      </c>
      <c r="B202">
        <f t="shared" ca="1" si="17"/>
        <v>0</v>
      </c>
      <c r="C202">
        <f t="shared" ca="1" si="17"/>
        <v>0</v>
      </c>
      <c r="D202">
        <f t="shared" ca="1" si="17"/>
        <v>0</v>
      </c>
      <c r="E202">
        <f t="shared" ca="1" si="17"/>
        <v>0</v>
      </c>
      <c r="F202">
        <f t="shared" ca="1" si="17"/>
        <v>1</v>
      </c>
      <c r="G202">
        <f t="shared" ca="1" si="17"/>
        <v>0</v>
      </c>
      <c r="H202">
        <f t="shared" ca="1" si="17"/>
        <v>0</v>
      </c>
      <c r="I202">
        <f t="shared" ca="1" si="17"/>
        <v>0</v>
      </c>
      <c r="J202">
        <f t="shared" ca="1" si="17"/>
        <v>1</v>
      </c>
      <c r="K202">
        <f t="shared" ca="1" si="18"/>
        <v>3</v>
      </c>
    </row>
    <row r="203" spans="1:11" x14ac:dyDescent="0.25">
      <c r="A203">
        <f t="shared" ca="1" si="19"/>
        <v>1</v>
      </c>
      <c r="B203">
        <f t="shared" ca="1" si="17"/>
        <v>0</v>
      </c>
      <c r="C203">
        <f t="shared" ca="1" si="17"/>
        <v>1</v>
      </c>
      <c r="D203">
        <f t="shared" ca="1" si="17"/>
        <v>0</v>
      </c>
      <c r="E203">
        <f t="shared" ca="1" si="17"/>
        <v>1</v>
      </c>
      <c r="F203">
        <f t="shared" ca="1" si="17"/>
        <v>1</v>
      </c>
      <c r="G203">
        <f t="shared" ca="1" si="17"/>
        <v>0</v>
      </c>
      <c r="H203">
        <f t="shared" ca="1" si="17"/>
        <v>1</v>
      </c>
      <c r="I203">
        <f t="shared" ca="1" si="17"/>
        <v>0</v>
      </c>
      <c r="J203">
        <f t="shared" ca="1" si="17"/>
        <v>0</v>
      </c>
      <c r="K203">
        <f t="shared" ca="1" si="18"/>
        <v>5</v>
      </c>
    </row>
    <row r="204" spans="1:11" x14ac:dyDescent="0.25">
      <c r="A204">
        <f t="shared" ca="1" si="19"/>
        <v>0</v>
      </c>
      <c r="B204">
        <f t="shared" ca="1" si="17"/>
        <v>0</v>
      </c>
      <c r="C204">
        <f t="shared" ca="1" si="17"/>
        <v>1</v>
      </c>
      <c r="D204">
        <f t="shared" ca="1" si="17"/>
        <v>1</v>
      </c>
      <c r="E204">
        <f t="shared" ca="1" si="17"/>
        <v>1</v>
      </c>
      <c r="F204">
        <f t="shared" ca="1" si="17"/>
        <v>0</v>
      </c>
      <c r="G204">
        <f t="shared" ca="1" si="17"/>
        <v>1</v>
      </c>
      <c r="H204">
        <f t="shared" ca="1" si="17"/>
        <v>0</v>
      </c>
      <c r="I204">
        <f t="shared" ca="1" si="17"/>
        <v>0</v>
      </c>
      <c r="J204">
        <f t="shared" ca="1" si="17"/>
        <v>0</v>
      </c>
      <c r="K204">
        <f t="shared" ca="1" si="18"/>
        <v>4</v>
      </c>
    </row>
    <row r="205" spans="1:11" x14ac:dyDescent="0.25">
      <c r="A205">
        <f t="shared" ca="1" si="19"/>
        <v>1</v>
      </c>
      <c r="B205">
        <f t="shared" ca="1" si="17"/>
        <v>0</v>
      </c>
      <c r="C205">
        <f t="shared" ca="1" si="17"/>
        <v>0</v>
      </c>
      <c r="D205">
        <f t="shared" ca="1" si="17"/>
        <v>0</v>
      </c>
      <c r="E205">
        <f t="shared" ca="1" si="17"/>
        <v>0</v>
      </c>
      <c r="F205">
        <f t="shared" ca="1" si="17"/>
        <v>1</v>
      </c>
      <c r="G205">
        <f t="shared" ca="1" si="17"/>
        <v>1</v>
      </c>
      <c r="H205">
        <f t="shared" ca="1" si="17"/>
        <v>1</v>
      </c>
      <c r="I205">
        <f t="shared" ca="1" si="17"/>
        <v>0</v>
      </c>
      <c r="J205">
        <f t="shared" ca="1" si="17"/>
        <v>0</v>
      </c>
      <c r="K205">
        <f t="shared" ca="1" si="18"/>
        <v>4</v>
      </c>
    </row>
    <row r="206" spans="1:11" x14ac:dyDescent="0.25">
      <c r="A206">
        <f t="shared" ca="1" si="19"/>
        <v>0</v>
      </c>
      <c r="B206">
        <f t="shared" ca="1" si="17"/>
        <v>1</v>
      </c>
      <c r="C206">
        <f t="shared" ca="1" si="17"/>
        <v>1</v>
      </c>
      <c r="D206">
        <f t="shared" ca="1" si="17"/>
        <v>1</v>
      </c>
      <c r="E206">
        <f t="shared" ca="1" si="17"/>
        <v>1</v>
      </c>
      <c r="F206">
        <f t="shared" ca="1" si="17"/>
        <v>1</v>
      </c>
      <c r="G206">
        <f t="shared" ca="1" si="17"/>
        <v>0</v>
      </c>
      <c r="H206">
        <f t="shared" ca="1" si="17"/>
        <v>0</v>
      </c>
      <c r="I206">
        <f t="shared" ca="1" si="17"/>
        <v>0</v>
      </c>
      <c r="J206">
        <f t="shared" ca="1" si="17"/>
        <v>0</v>
      </c>
      <c r="K206">
        <f t="shared" ca="1" si="18"/>
        <v>5</v>
      </c>
    </row>
    <row r="207" spans="1:11" x14ac:dyDescent="0.25">
      <c r="A207">
        <f t="shared" ca="1" si="19"/>
        <v>0</v>
      </c>
      <c r="B207">
        <f t="shared" ca="1" si="17"/>
        <v>1</v>
      </c>
      <c r="C207">
        <f t="shared" ca="1" si="17"/>
        <v>1</v>
      </c>
      <c r="D207">
        <f t="shared" ca="1" si="17"/>
        <v>0</v>
      </c>
      <c r="E207">
        <f t="shared" ca="1" si="17"/>
        <v>1</v>
      </c>
      <c r="F207">
        <f t="shared" ca="1" si="17"/>
        <v>0</v>
      </c>
      <c r="G207">
        <f t="shared" ca="1" si="17"/>
        <v>1</v>
      </c>
      <c r="H207">
        <f t="shared" ca="1" si="17"/>
        <v>1</v>
      </c>
      <c r="I207">
        <f t="shared" ca="1" si="17"/>
        <v>0</v>
      </c>
      <c r="J207">
        <f t="shared" ca="1" si="17"/>
        <v>0</v>
      </c>
      <c r="K207">
        <f t="shared" ca="1" si="18"/>
        <v>5</v>
      </c>
    </row>
    <row r="208" spans="1:11" x14ac:dyDescent="0.25">
      <c r="A208">
        <f t="shared" ca="1" si="19"/>
        <v>0</v>
      </c>
      <c r="B208">
        <f t="shared" ca="1" si="17"/>
        <v>1</v>
      </c>
      <c r="C208">
        <f t="shared" ref="B208:J236" ca="1" si="20">RANDBETWEEN(0,1)</f>
        <v>1</v>
      </c>
      <c r="D208">
        <f t="shared" ca="1" si="20"/>
        <v>0</v>
      </c>
      <c r="E208">
        <f t="shared" ca="1" si="20"/>
        <v>0</v>
      </c>
      <c r="F208">
        <f t="shared" ca="1" si="20"/>
        <v>0</v>
      </c>
      <c r="G208">
        <f t="shared" ca="1" si="20"/>
        <v>0</v>
      </c>
      <c r="H208">
        <f t="shared" ca="1" si="20"/>
        <v>1</v>
      </c>
      <c r="I208">
        <f t="shared" ca="1" si="20"/>
        <v>1</v>
      </c>
      <c r="J208">
        <f t="shared" ca="1" si="20"/>
        <v>0</v>
      </c>
      <c r="K208">
        <f t="shared" ca="1" si="18"/>
        <v>4</v>
      </c>
    </row>
    <row r="209" spans="1:11" x14ac:dyDescent="0.25">
      <c r="A209">
        <f t="shared" ca="1" si="19"/>
        <v>1</v>
      </c>
      <c r="B209">
        <f t="shared" ca="1" si="20"/>
        <v>1</v>
      </c>
      <c r="C209">
        <f t="shared" ca="1" si="20"/>
        <v>0</v>
      </c>
      <c r="D209">
        <f t="shared" ca="1" si="20"/>
        <v>1</v>
      </c>
      <c r="E209">
        <f t="shared" ca="1" si="20"/>
        <v>0</v>
      </c>
      <c r="F209">
        <f t="shared" ca="1" si="20"/>
        <v>1</v>
      </c>
      <c r="G209">
        <f t="shared" ca="1" si="20"/>
        <v>0</v>
      </c>
      <c r="H209">
        <f t="shared" ca="1" si="20"/>
        <v>1</v>
      </c>
      <c r="I209">
        <f t="shared" ca="1" si="20"/>
        <v>1</v>
      </c>
      <c r="J209">
        <f t="shared" ca="1" si="20"/>
        <v>0</v>
      </c>
      <c r="K209">
        <f t="shared" ca="1" si="18"/>
        <v>6</v>
      </c>
    </row>
    <row r="210" spans="1:11" x14ac:dyDescent="0.25">
      <c r="A210">
        <f t="shared" ca="1" si="19"/>
        <v>0</v>
      </c>
      <c r="B210">
        <f t="shared" ca="1" si="20"/>
        <v>1</v>
      </c>
      <c r="C210">
        <f t="shared" ca="1" si="20"/>
        <v>0</v>
      </c>
      <c r="D210">
        <f t="shared" ca="1" si="20"/>
        <v>1</v>
      </c>
      <c r="E210">
        <f t="shared" ca="1" si="20"/>
        <v>0</v>
      </c>
      <c r="F210">
        <f t="shared" ca="1" si="20"/>
        <v>0</v>
      </c>
      <c r="G210">
        <f t="shared" ca="1" si="20"/>
        <v>0</v>
      </c>
      <c r="H210">
        <f t="shared" ca="1" si="20"/>
        <v>0</v>
      </c>
      <c r="I210">
        <f t="shared" ca="1" si="20"/>
        <v>0</v>
      </c>
      <c r="J210">
        <f t="shared" ca="1" si="20"/>
        <v>1</v>
      </c>
      <c r="K210">
        <f t="shared" ca="1" si="18"/>
        <v>3</v>
      </c>
    </row>
    <row r="211" spans="1:11" x14ac:dyDescent="0.25">
      <c r="A211">
        <f t="shared" ca="1" si="19"/>
        <v>0</v>
      </c>
      <c r="B211">
        <f t="shared" ca="1" si="20"/>
        <v>1</v>
      </c>
      <c r="C211">
        <f t="shared" ca="1" si="20"/>
        <v>0</v>
      </c>
      <c r="D211">
        <f t="shared" ca="1" si="20"/>
        <v>1</v>
      </c>
      <c r="E211">
        <f t="shared" ca="1" si="20"/>
        <v>1</v>
      </c>
      <c r="F211">
        <f t="shared" ca="1" si="20"/>
        <v>0</v>
      </c>
      <c r="G211">
        <f t="shared" ca="1" si="20"/>
        <v>0</v>
      </c>
      <c r="H211">
        <f t="shared" ca="1" si="20"/>
        <v>0</v>
      </c>
      <c r="I211">
        <f t="shared" ca="1" si="20"/>
        <v>1</v>
      </c>
      <c r="J211">
        <f t="shared" ca="1" si="20"/>
        <v>0</v>
      </c>
      <c r="K211">
        <f t="shared" ca="1" si="18"/>
        <v>4</v>
      </c>
    </row>
    <row r="212" spans="1:11" x14ac:dyDescent="0.25">
      <c r="A212">
        <f t="shared" ca="1" si="19"/>
        <v>0</v>
      </c>
      <c r="B212">
        <f t="shared" ca="1" si="20"/>
        <v>0</v>
      </c>
      <c r="C212">
        <f t="shared" ca="1" si="20"/>
        <v>0</v>
      </c>
      <c r="D212">
        <f t="shared" ca="1" si="20"/>
        <v>1</v>
      </c>
      <c r="E212">
        <f t="shared" ca="1" si="20"/>
        <v>0</v>
      </c>
      <c r="F212">
        <f t="shared" ca="1" si="20"/>
        <v>1</v>
      </c>
      <c r="G212">
        <f t="shared" ca="1" si="20"/>
        <v>0</v>
      </c>
      <c r="H212">
        <f t="shared" ca="1" si="20"/>
        <v>1</v>
      </c>
      <c r="I212">
        <f t="shared" ca="1" si="20"/>
        <v>0</v>
      </c>
      <c r="J212">
        <f t="shared" ca="1" si="20"/>
        <v>0</v>
      </c>
      <c r="K212">
        <f t="shared" ca="1" si="18"/>
        <v>3</v>
      </c>
    </row>
    <row r="213" spans="1:11" x14ac:dyDescent="0.25">
      <c r="A213">
        <f t="shared" ca="1" si="19"/>
        <v>0</v>
      </c>
      <c r="B213">
        <f t="shared" ca="1" si="20"/>
        <v>1</v>
      </c>
      <c r="C213">
        <f t="shared" ca="1" si="20"/>
        <v>1</v>
      </c>
      <c r="D213">
        <f t="shared" ca="1" si="20"/>
        <v>0</v>
      </c>
      <c r="E213">
        <f t="shared" ca="1" si="20"/>
        <v>1</v>
      </c>
      <c r="F213">
        <f t="shared" ca="1" si="20"/>
        <v>1</v>
      </c>
      <c r="G213">
        <f t="shared" ca="1" si="20"/>
        <v>0</v>
      </c>
      <c r="H213">
        <f t="shared" ca="1" si="20"/>
        <v>1</v>
      </c>
      <c r="I213">
        <f t="shared" ca="1" si="20"/>
        <v>0</v>
      </c>
      <c r="J213">
        <f t="shared" ca="1" si="20"/>
        <v>1</v>
      </c>
      <c r="K213">
        <f t="shared" ca="1" si="18"/>
        <v>6</v>
      </c>
    </row>
    <row r="214" spans="1:11" x14ac:dyDescent="0.25">
      <c r="A214">
        <f t="shared" ca="1" si="19"/>
        <v>0</v>
      </c>
      <c r="B214">
        <f t="shared" ca="1" si="20"/>
        <v>0</v>
      </c>
      <c r="C214">
        <f t="shared" ca="1" si="20"/>
        <v>1</v>
      </c>
      <c r="D214">
        <f t="shared" ca="1" si="20"/>
        <v>0</v>
      </c>
      <c r="E214">
        <f t="shared" ca="1" si="20"/>
        <v>0</v>
      </c>
      <c r="F214">
        <f t="shared" ca="1" si="20"/>
        <v>0</v>
      </c>
      <c r="G214">
        <f t="shared" ca="1" si="20"/>
        <v>0</v>
      </c>
      <c r="H214">
        <f t="shared" ca="1" si="20"/>
        <v>0</v>
      </c>
      <c r="I214">
        <f t="shared" ca="1" si="20"/>
        <v>0</v>
      </c>
      <c r="J214">
        <f t="shared" ca="1" si="20"/>
        <v>1</v>
      </c>
      <c r="K214">
        <f t="shared" ca="1" si="18"/>
        <v>2</v>
      </c>
    </row>
    <row r="215" spans="1:11" x14ac:dyDescent="0.25">
      <c r="A215">
        <f t="shared" ca="1" si="19"/>
        <v>1</v>
      </c>
      <c r="B215">
        <f t="shared" ca="1" si="20"/>
        <v>1</v>
      </c>
      <c r="C215">
        <f t="shared" ca="1" si="20"/>
        <v>1</v>
      </c>
      <c r="D215">
        <f t="shared" ca="1" si="20"/>
        <v>1</v>
      </c>
      <c r="E215">
        <f t="shared" ca="1" si="20"/>
        <v>0</v>
      </c>
      <c r="F215">
        <f t="shared" ca="1" si="20"/>
        <v>1</v>
      </c>
      <c r="G215">
        <f t="shared" ca="1" si="20"/>
        <v>1</v>
      </c>
      <c r="H215">
        <f t="shared" ca="1" si="20"/>
        <v>0</v>
      </c>
      <c r="I215">
        <f t="shared" ca="1" si="20"/>
        <v>1</v>
      </c>
      <c r="J215">
        <f t="shared" ca="1" si="20"/>
        <v>1</v>
      </c>
      <c r="K215">
        <f t="shared" ca="1" si="18"/>
        <v>8</v>
      </c>
    </row>
    <row r="216" spans="1:11" x14ac:dyDescent="0.25">
      <c r="A216">
        <f t="shared" ca="1" si="19"/>
        <v>1</v>
      </c>
      <c r="B216">
        <f t="shared" ca="1" si="20"/>
        <v>0</v>
      </c>
      <c r="C216">
        <f t="shared" ca="1" si="20"/>
        <v>0</v>
      </c>
      <c r="D216">
        <f t="shared" ca="1" si="20"/>
        <v>0</v>
      </c>
      <c r="E216">
        <f t="shared" ca="1" si="20"/>
        <v>0</v>
      </c>
      <c r="F216">
        <f t="shared" ca="1" si="20"/>
        <v>0</v>
      </c>
      <c r="G216">
        <f t="shared" ca="1" si="20"/>
        <v>0</v>
      </c>
      <c r="H216">
        <f t="shared" ca="1" si="20"/>
        <v>0</v>
      </c>
      <c r="I216">
        <f t="shared" ca="1" si="20"/>
        <v>0</v>
      </c>
      <c r="J216">
        <f t="shared" ca="1" si="20"/>
        <v>1</v>
      </c>
      <c r="K216">
        <f t="shared" ca="1" si="18"/>
        <v>2</v>
      </c>
    </row>
    <row r="217" spans="1:11" x14ac:dyDescent="0.25">
      <c r="A217">
        <f t="shared" ca="1" si="19"/>
        <v>0</v>
      </c>
      <c r="B217">
        <f t="shared" ca="1" si="20"/>
        <v>0</v>
      </c>
      <c r="C217">
        <f t="shared" ca="1" si="20"/>
        <v>0</v>
      </c>
      <c r="D217">
        <f t="shared" ca="1" si="20"/>
        <v>1</v>
      </c>
      <c r="E217">
        <f t="shared" ca="1" si="20"/>
        <v>0</v>
      </c>
      <c r="F217">
        <f t="shared" ca="1" si="20"/>
        <v>0</v>
      </c>
      <c r="G217">
        <f t="shared" ca="1" si="20"/>
        <v>1</v>
      </c>
      <c r="H217">
        <f t="shared" ca="1" si="20"/>
        <v>1</v>
      </c>
      <c r="I217">
        <f t="shared" ca="1" si="20"/>
        <v>1</v>
      </c>
      <c r="J217">
        <f t="shared" ca="1" si="20"/>
        <v>1</v>
      </c>
      <c r="K217">
        <f t="shared" ca="1" si="18"/>
        <v>5</v>
      </c>
    </row>
    <row r="218" spans="1:11" x14ac:dyDescent="0.25">
      <c r="A218">
        <f t="shared" ca="1" si="19"/>
        <v>0</v>
      </c>
      <c r="B218">
        <f t="shared" ca="1" si="20"/>
        <v>1</v>
      </c>
      <c r="C218">
        <f t="shared" ca="1" si="20"/>
        <v>0</v>
      </c>
      <c r="D218">
        <f t="shared" ca="1" si="20"/>
        <v>1</v>
      </c>
      <c r="E218">
        <f t="shared" ca="1" si="20"/>
        <v>1</v>
      </c>
      <c r="F218">
        <f t="shared" ca="1" si="20"/>
        <v>0</v>
      </c>
      <c r="G218">
        <f t="shared" ca="1" si="20"/>
        <v>1</v>
      </c>
      <c r="H218">
        <f t="shared" ca="1" si="20"/>
        <v>1</v>
      </c>
      <c r="I218">
        <f t="shared" ca="1" si="20"/>
        <v>0</v>
      </c>
      <c r="J218">
        <f t="shared" ca="1" si="20"/>
        <v>0</v>
      </c>
      <c r="K218">
        <f t="shared" ca="1" si="18"/>
        <v>5</v>
      </c>
    </row>
    <row r="219" spans="1:11" x14ac:dyDescent="0.25">
      <c r="A219">
        <f t="shared" ca="1" si="19"/>
        <v>0</v>
      </c>
      <c r="B219">
        <f t="shared" ca="1" si="20"/>
        <v>0</v>
      </c>
      <c r="C219">
        <f t="shared" ca="1" si="20"/>
        <v>0</v>
      </c>
      <c r="D219">
        <f t="shared" ca="1" si="20"/>
        <v>1</v>
      </c>
      <c r="E219">
        <f t="shared" ca="1" si="20"/>
        <v>1</v>
      </c>
      <c r="F219">
        <f t="shared" ca="1" si="20"/>
        <v>1</v>
      </c>
      <c r="G219">
        <f t="shared" ca="1" si="20"/>
        <v>0</v>
      </c>
      <c r="H219">
        <f t="shared" ca="1" si="20"/>
        <v>0</v>
      </c>
      <c r="I219">
        <f t="shared" ca="1" si="20"/>
        <v>0</v>
      </c>
      <c r="J219">
        <f t="shared" ca="1" si="20"/>
        <v>0</v>
      </c>
      <c r="K219">
        <f t="shared" ca="1" si="18"/>
        <v>3</v>
      </c>
    </row>
    <row r="220" spans="1:11" x14ac:dyDescent="0.25">
      <c r="A220">
        <f t="shared" ca="1" si="19"/>
        <v>0</v>
      </c>
      <c r="B220">
        <f t="shared" ca="1" si="20"/>
        <v>0</v>
      </c>
      <c r="C220">
        <f t="shared" ca="1" si="20"/>
        <v>0</v>
      </c>
      <c r="D220">
        <f t="shared" ca="1" si="20"/>
        <v>0</v>
      </c>
      <c r="E220">
        <f t="shared" ca="1" si="20"/>
        <v>0</v>
      </c>
      <c r="F220">
        <f t="shared" ca="1" si="20"/>
        <v>1</v>
      </c>
      <c r="G220">
        <f t="shared" ca="1" si="20"/>
        <v>0</v>
      </c>
      <c r="H220">
        <f t="shared" ca="1" si="20"/>
        <v>0</v>
      </c>
      <c r="I220">
        <f t="shared" ca="1" si="20"/>
        <v>0</v>
      </c>
      <c r="J220">
        <f t="shared" ca="1" si="20"/>
        <v>1</v>
      </c>
      <c r="K220">
        <f t="shared" ca="1" si="18"/>
        <v>2</v>
      </c>
    </row>
    <row r="221" spans="1:11" x14ac:dyDescent="0.25">
      <c r="A221">
        <f t="shared" ca="1" si="19"/>
        <v>0</v>
      </c>
      <c r="B221">
        <f t="shared" ca="1" si="20"/>
        <v>1</v>
      </c>
      <c r="C221">
        <f t="shared" ca="1" si="20"/>
        <v>1</v>
      </c>
      <c r="D221">
        <f t="shared" ca="1" si="20"/>
        <v>1</v>
      </c>
      <c r="E221">
        <f t="shared" ca="1" si="20"/>
        <v>1</v>
      </c>
      <c r="F221">
        <f t="shared" ca="1" si="20"/>
        <v>1</v>
      </c>
      <c r="G221">
        <f t="shared" ca="1" si="20"/>
        <v>1</v>
      </c>
      <c r="H221">
        <f t="shared" ca="1" si="20"/>
        <v>0</v>
      </c>
      <c r="I221">
        <f t="shared" ca="1" si="20"/>
        <v>1</v>
      </c>
      <c r="J221">
        <f t="shared" ca="1" si="20"/>
        <v>1</v>
      </c>
      <c r="K221">
        <f t="shared" ca="1" si="18"/>
        <v>8</v>
      </c>
    </row>
    <row r="222" spans="1:11" x14ac:dyDescent="0.25">
      <c r="A222">
        <f t="shared" ca="1" si="19"/>
        <v>1</v>
      </c>
      <c r="B222">
        <f t="shared" ca="1" si="20"/>
        <v>1</v>
      </c>
      <c r="C222">
        <f t="shared" ca="1" si="20"/>
        <v>0</v>
      </c>
      <c r="D222">
        <f t="shared" ca="1" si="20"/>
        <v>0</v>
      </c>
      <c r="E222">
        <f t="shared" ca="1" si="20"/>
        <v>1</v>
      </c>
      <c r="F222">
        <f t="shared" ca="1" si="20"/>
        <v>1</v>
      </c>
      <c r="G222">
        <f t="shared" ca="1" si="20"/>
        <v>1</v>
      </c>
      <c r="H222">
        <f t="shared" ca="1" si="20"/>
        <v>1</v>
      </c>
      <c r="I222">
        <f t="shared" ca="1" si="20"/>
        <v>0</v>
      </c>
      <c r="J222">
        <f t="shared" ca="1" si="20"/>
        <v>0</v>
      </c>
      <c r="K222">
        <f t="shared" ca="1" si="18"/>
        <v>6</v>
      </c>
    </row>
    <row r="223" spans="1:11" x14ac:dyDescent="0.25">
      <c r="A223">
        <f t="shared" ca="1" si="19"/>
        <v>0</v>
      </c>
      <c r="B223">
        <f t="shared" ca="1" si="20"/>
        <v>1</v>
      </c>
      <c r="C223">
        <f t="shared" ca="1" si="20"/>
        <v>1</v>
      </c>
      <c r="D223">
        <f t="shared" ca="1" si="20"/>
        <v>0</v>
      </c>
      <c r="E223">
        <f t="shared" ca="1" si="20"/>
        <v>1</v>
      </c>
      <c r="F223">
        <f t="shared" ca="1" si="20"/>
        <v>0</v>
      </c>
      <c r="G223">
        <f t="shared" ca="1" si="20"/>
        <v>0</v>
      </c>
      <c r="H223">
        <f t="shared" ca="1" si="20"/>
        <v>0</v>
      </c>
      <c r="I223">
        <f t="shared" ca="1" si="20"/>
        <v>0</v>
      </c>
      <c r="J223">
        <f t="shared" ca="1" si="20"/>
        <v>0</v>
      </c>
      <c r="K223">
        <f t="shared" ca="1" si="18"/>
        <v>3</v>
      </c>
    </row>
    <row r="224" spans="1:11" x14ac:dyDescent="0.25">
      <c r="A224">
        <f t="shared" ca="1" si="19"/>
        <v>1</v>
      </c>
      <c r="B224">
        <f t="shared" ca="1" si="20"/>
        <v>0</v>
      </c>
      <c r="C224">
        <f t="shared" ca="1" si="20"/>
        <v>0</v>
      </c>
      <c r="D224">
        <f t="shared" ca="1" si="20"/>
        <v>1</v>
      </c>
      <c r="E224">
        <f t="shared" ca="1" si="20"/>
        <v>1</v>
      </c>
      <c r="F224">
        <f t="shared" ca="1" si="20"/>
        <v>0</v>
      </c>
      <c r="G224">
        <f t="shared" ca="1" si="20"/>
        <v>1</v>
      </c>
      <c r="H224">
        <f t="shared" ca="1" si="20"/>
        <v>0</v>
      </c>
      <c r="I224">
        <f t="shared" ca="1" si="20"/>
        <v>1</v>
      </c>
      <c r="J224">
        <f t="shared" ca="1" si="20"/>
        <v>0</v>
      </c>
      <c r="K224">
        <f t="shared" ca="1" si="18"/>
        <v>5</v>
      </c>
    </row>
    <row r="225" spans="1:11" x14ac:dyDescent="0.25">
      <c r="A225">
        <f t="shared" ca="1" si="19"/>
        <v>0</v>
      </c>
      <c r="B225">
        <f t="shared" ca="1" si="20"/>
        <v>1</v>
      </c>
      <c r="C225">
        <f t="shared" ca="1" si="20"/>
        <v>1</v>
      </c>
      <c r="D225">
        <f t="shared" ca="1" si="20"/>
        <v>0</v>
      </c>
      <c r="E225">
        <f t="shared" ca="1" si="20"/>
        <v>0</v>
      </c>
      <c r="F225">
        <f t="shared" ca="1" si="20"/>
        <v>1</v>
      </c>
      <c r="G225">
        <f t="shared" ca="1" si="20"/>
        <v>0</v>
      </c>
      <c r="H225">
        <f t="shared" ca="1" si="20"/>
        <v>1</v>
      </c>
      <c r="I225">
        <f t="shared" ca="1" si="20"/>
        <v>1</v>
      </c>
      <c r="J225">
        <f t="shared" ca="1" si="20"/>
        <v>1</v>
      </c>
      <c r="K225">
        <f t="shared" ca="1" si="18"/>
        <v>6</v>
      </c>
    </row>
    <row r="226" spans="1:11" x14ac:dyDescent="0.25">
      <c r="A226">
        <f t="shared" ca="1" si="19"/>
        <v>0</v>
      </c>
      <c r="B226">
        <f t="shared" ca="1" si="20"/>
        <v>1</v>
      </c>
      <c r="C226">
        <f t="shared" ca="1" si="20"/>
        <v>0</v>
      </c>
      <c r="D226">
        <f t="shared" ca="1" si="20"/>
        <v>0</v>
      </c>
      <c r="E226">
        <f t="shared" ca="1" si="20"/>
        <v>0</v>
      </c>
      <c r="F226">
        <f t="shared" ca="1" si="20"/>
        <v>0</v>
      </c>
      <c r="G226">
        <f t="shared" ca="1" si="20"/>
        <v>0</v>
      </c>
      <c r="H226">
        <f t="shared" ca="1" si="20"/>
        <v>1</v>
      </c>
      <c r="I226">
        <f t="shared" ca="1" si="20"/>
        <v>1</v>
      </c>
      <c r="J226">
        <f t="shared" ca="1" si="20"/>
        <v>0</v>
      </c>
      <c r="K226">
        <f t="shared" ca="1" si="18"/>
        <v>3</v>
      </c>
    </row>
    <row r="227" spans="1:11" x14ac:dyDescent="0.25">
      <c r="A227">
        <f t="shared" ca="1" si="19"/>
        <v>0</v>
      </c>
      <c r="B227">
        <f t="shared" ca="1" si="20"/>
        <v>1</v>
      </c>
      <c r="C227">
        <f t="shared" ca="1" si="20"/>
        <v>1</v>
      </c>
      <c r="D227">
        <f t="shared" ca="1" si="20"/>
        <v>0</v>
      </c>
      <c r="E227">
        <f t="shared" ca="1" si="20"/>
        <v>0</v>
      </c>
      <c r="F227">
        <f t="shared" ca="1" si="20"/>
        <v>1</v>
      </c>
      <c r="G227">
        <f t="shared" ca="1" si="20"/>
        <v>0</v>
      </c>
      <c r="H227">
        <f t="shared" ca="1" si="20"/>
        <v>1</v>
      </c>
      <c r="I227">
        <f t="shared" ca="1" si="20"/>
        <v>1</v>
      </c>
      <c r="J227">
        <f t="shared" ca="1" si="20"/>
        <v>0</v>
      </c>
      <c r="K227">
        <f t="shared" ca="1" si="18"/>
        <v>5</v>
      </c>
    </row>
    <row r="228" spans="1:11" x14ac:dyDescent="0.25">
      <c r="A228">
        <f t="shared" ca="1" si="19"/>
        <v>1</v>
      </c>
      <c r="B228">
        <f t="shared" ca="1" si="20"/>
        <v>1</v>
      </c>
      <c r="C228">
        <f t="shared" ca="1" si="20"/>
        <v>1</v>
      </c>
      <c r="D228">
        <f t="shared" ca="1" si="20"/>
        <v>1</v>
      </c>
      <c r="E228">
        <f t="shared" ca="1" si="20"/>
        <v>1</v>
      </c>
      <c r="F228">
        <f t="shared" ca="1" si="20"/>
        <v>1</v>
      </c>
      <c r="G228">
        <f t="shared" ca="1" si="20"/>
        <v>0</v>
      </c>
      <c r="H228">
        <f t="shared" ca="1" si="20"/>
        <v>0</v>
      </c>
      <c r="I228">
        <f t="shared" ca="1" si="20"/>
        <v>0</v>
      </c>
      <c r="J228">
        <f t="shared" ca="1" si="20"/>
        <v>1</v>
      </c>
      <c r="K228">
        <f t="shared" ca="1" si="18"/>
        <v>7</v>
      </c>
    </row>
    <row r="229" spans="1:11" x14ac:dyDescent="0.25">
      <c r="A229">
        <f t="shared" ca="1" si="19"/>
        <v>0</v>
      </c>
      <c r="B229">
        <f t="shared" ca="1" si="20"/>
        <v>1</v>
      </c>
      <c r="C229">
        <f t="shared" ca="1" si="20"/>
        <v>1</v>
      </c>
      <c r="D229">
        <f t="shared" ca="1" si="20"/>
        <v>1</v>
      </c>
      <c r="E229">
        <f t="shared" ca="1" si="20"/>
        <v>1</v>
      </c>
      <c r="F229">
        <f t="shared" ca="1" si="20"/>
        <v>0</v>
      </c>
      <c r="G229">
        <f t="shared" ca="1" si="20"/>
        <v>1</v>
      </c>
      <c r="H229">
        <f t="shared" ca="1" si="20"/>
        <v>0</v>
      </c>
      <c r="I229">
        <f t="shared" ca="1" si="20"/>
        <v>0</v>
      </c>
      <c r="J229">
        <f t="shared" ca="1" si="20"/>
        <v>0</v>
      </c>
      <c r="K229">
        <f t="shared" ca="1" si="18"/>
        <v>5</v>
      </c>
    </row>
    <row r="230" spans="1:11" x14ac:dyDescent="0.25">
      <c r="A230">
        <f t="shared" ca="1" si="19"/>
        <v>0</v>
      </c>
      <c r="B230">
        <f t="shared" ca="1" si="20"/>
        <v>1</v>
      </c>
      <c r="C230">
        <f t="shared" ca="1" si="20"/>
        <v>0</v>
      </c>
      <c r="D230">
        <f t="shared" ca="1" si="20"/>
        <v>1</v>
      </c>
      <c r="E230">
        <f t="shared" ca="1" si="20"/>
        <v>0</v>
      </c>
      <c r="F230">
        <f t="shared" ca="1" si="20"/>
        <v>0</v>
      </c>
      <c r="G230">
        <f t="shared" ca="1" si="20"/>
        <v>0</v>
      </c>
      <c r="H230">
        <f t="shared" ca="1" si="20"/>
        <v>1</v>
      </c>
      <c r="I230">
        <f t="shared" ca="1" si="20"/>
        <v>0</v>
      </c>
      <c r="J230">
        <f t="shared" ca="1" si="20"/>
        <v>0</v>
      </c>
      <c r="K230">
        <f t="shared" ca="1" si="18"/>
        <v>3</v>
      </c>
    </row>
    <row r="231" spans="1:11" x14ac:dyDescent="0.25">
      <c r="A231">
        <f t="shared" ca="1" si="19"/>
        <v>1</v>
      </c>
      <c r="B231">
        <f t="shared" ca="1" si="20"/>
        <v>1</v>
      </c>
      <c r="C231">
        <f t="shared" ca="1" si="20"/>
        <v>1</v>
      </c>
      <c r="D231">
        <f t="shared" ca="1" si="20"/>
        <v>1</v>
      </c>
      <c r="E231">
        <f t="shared" ca="1" si="20"/>
        <v>1</v>
      </c>
      <c r="F231">
        <f t="shared" ca="1" si="20"/>
        <v>1</v>
      </c>
      <c r="G231">
        <f t="shared" ca="1" si="20"/>
        <v>1</v>
      </c>
      <c r="H231">
        <f t="shared" ca="1" si="20"/>
        <v>1</v>
      </c>
      <c r="I231">
        <f t="shared" ca="1" si="20"/>
        <v>0</v>
      </c>
      <c r="J231">
        <f t="shared" ca="1" si="20"/>
        <v>1</v>
      </c>
      <c r="K231">
        <f t="shared" ca="1" si="18"/>
        <v>9</v>
      </c>
    </row>
    <row r="232" spans="1:11" x14ac:dyDescent="0.25">
      <c r="A232">
        <f t="shared" ca="1" si="19"/>
        <v>1</v>
      </c>
      <c r="B232">
        <f t="shared" ca="1" si="20"/>
        <v>0</v>
      </c>
      <c r="C232">
        <f t="shared" ca="1" si="20"/>
        <v>1</v>
      </c>
      <c r="D232">
        <f t="shared" ca="1" si="20"/>
        <v>1</v>
      </c>
      <c r="E232">
        <f t="shared" ca="1" si="20"/>
        <v>0</v>
      </c>
      <c r="F232">
        <f t="shared" ca="1" si="20"/>
        <v>0</v>
      </c>
      <c r="G232">
        <f t="shared" ca="1" si="20"/>
        <v>1</v>
      </c>
      <c r="H232">
        <f t="shared" ca="1" si="20"/>
        <v>0</v>
      </c>
      <c r="I232">
        <f t="shared" ca="1" si="20"/>
        <v>0</v>
      </c>
      <c r="J232">
        <f t="shared" ca="1" si="20"/>
        <v>1</v>
      </c>
      <c r="K232">
        <f t="shared" ca="1" si="18"/>
        <v>5</v>
      </c>
    </row>
    <row r="233" spans="1:11" x14ac:dyDescent="0.25">
      <c r="A233">
        <f t="shared" ca="1" si="19"/>
        <v>0</v>
      </c>
      <c r="B233">
        <f t="shared" ca="1" si="20"/>
        <v>0</v>
      </c>
      <c r="C233">
        <f t="shared" ca="1" si="20"/>
        <v>0</v>
      </c>
      <c r="D233">
        <f t="shared" ca="1" si="20"/>
        <v>0</v>
      </c>
      <c r="E233">
        <f t="shared" ca="1" si="20"/>
        <v>1</v>
      </c>
      <c r="F233">
        <f t="shared" ca="1" si="20"/>
        <v>1</v>
      </c>
      <c r="G233">
        <f t="shared" ca="1" si="20"/>
        <v>1</v>
      </c>
      <c r="H233">
        <f t="shared" ca="1" si="20"/>
        <v>0</v>
      </c>
      <c r="I233">
        <f t="shared" ca="1" si="20"/>
        <v>1</v>
      </c>
      <c r="J233">
        <f t="shared" ca="1" si="20"/>
        <v>1</v>
      </c>
      <c r="K233">
        <f t="shared" ca="1" si="18"/>
        <v>5</v>
      </c>
    </row>
    <row r="234" spans="1:11" x14ac:dyDescent="0.25">
      <c r="A234">
        <f t="shared" ca="1" si="19"/>
        <v>1</v>
      </c>
      <c r="B234">
        <f t="shared" ca="1" si="20"/>
        <v>0</v>
      </c>
      <c r="C234">
        <f t="shared" ca="1" si="20"/>
        <v>0</v>
      </c>
      <c r="D234">
        <f t="shared" ca="1" si="20"/>
        <v>1</v>
      </c>
      <c r="E234">
        <f t="shared" ca="1" si="20"/>
        <v>0</v>
      </c>
      <c r="F234">
        <f t="shared" ca="1" si="20"/>
        <v>0</v>
      </c>
      <c r="G234">
        <f t="shared" ca="1" si="20"/>
        <v>1</v>
      </c>
      <c r="H234">
        <f t="shared" ca="1" si="20"/>
        <v>1</v>
      </c>
      <c r="I234">
        <f t="shared" ca="1" si="20"/>
        <v>0</v>
      </c>
      <c r="J234">
        <f t="shared" ca="1" si="20"/>
        <v>1</v>
      </c>
      <c r="K234">
        <f t="shared" ca="1" si="18"/>
        <v>5</v>
      </c>
    </row>
    <row r="235" spans="1:11" x14ac:dyDescent="0.25">
      <c r="A235">
        <f t="shared" ca="1" si="19"/>
        <v>0</v>
      </c>
      <c r="B235">
        <f t="shared" ca="1" si="20"/>
        <v>1</v>
      </c>
      <c r="C235">
        <f t="shared" ca="1" si="20"/>
        <v>1</v>
      </c>
      <c r="D235">
        <f t="shared" ca="1" si="20"/>
        <v>0</v>
      </c>
      <c r="E235">
        <f t="shared" ca="1" si="20"/>
        <v>0</v>
      </c>
      <c r="F235">
        <f t="shared" ca="1" si="20"/>
        <v>1</v>
      </c>
      <c r="G235">
        <f t="shared" ca="1" si="20"/>
        <v>1</v>
      </c>
      <c r="H235">
        <f t="shared" ca="1" si="20"/>
        <v>1</v>
      </c>
      <c r="I235">
        <f t="shared" ca="1" si="20"/>
        <v>1</v>
      </c>
      <c r="J235">
        <f t="shared" ca="1" si="20"/>
        <v>1</v>
      </c>
      <c r="K235">
        <f t="shared" ca="1" si="18"/>
        <v>7</v>
      </c>
    </row>
    <row r="236" spans="1:11" x14ac:dyDescent="0.25">
      <c r="A236">
        <f t="shared" ca="1" si="19"/>
        <v>1</v>
      </c>
      <c r="B236">
        <f t="shared" ca="1" si="20"/>
        <v>0</v>
      </c>
      <c r="C236">
        <f t="shared" ca="1" si="20"/>
        <v>1</v>
      </c>
      <c r="D236">
        <f t="shared" ca="1" si="20"/>
        <v>0</v>
      </c>
      <c r="E236">
        <f t="shared" ca="1" si="20"/>
        <v>1</v>
      </c>
      <c r="F236">
        <f t="shared" ref="B236:J264" ca="1" si="21">RANDBETWEEN(0,1)</f>
        <v>1</v>
      </c>
      <c r="G236">
        <f t="shared" ca="1" si="21"/>
        <v>1</v>
      </c>
      <c r="H236">
        <f t="shared" ca="1" si="21"/>
        <v>0</v>
      </c>
      <c r="I236">
        <f t="shared" ca="1" si="21"/>
        <v>0</v>
      </c>
      <c r="J236">
        <f t="shared" ca="1" si="21"/>
        <v>0</v>
      </c>
      <c r="K236">
        <f t="shared" ca="1" si="18"/>
        <v>5</v>
      </c>
    </row>
    <row r="237" spans="1:11" x14ac:dyDescent="0.25">
      <c r="A237">
        <f t="shared" ca="1" si="19"/>
        <v>1</v>
      </c>
      <c r="B237">
        <f t="shared" ca="1" si="21"/>
        <v>0</v>
      </c>
      <c r="C237">
        <f t="shared" ca="1" si="21"/>
        <v>0</v>
      </c>
      <c r="D237">
        <f t="shared" ca="1" si="21"/>
        <v>0</v>
      </c>
      <c r="E237">
        <f t="shared" ca="1" si="21"/>
        <v>0</v>
      </c>
      <c r="F237">
        <f t="shared" ca="1" si="21"/>
        <v>0</v>
      </c>
      <c r="G237">
        <f t="shared" ca="1" si="21"/>
        <v>0</v>
      </c>
      <c r="H237">
        <f t="shared" ca="1" si="21"/>
        <v>1</v>
      </c>
      <c r="I237">
        <f t="shared" ca="1" si="21"/>
        <v>1</v>
      </c>
      <c r="J237">
        <f t="shared" ca="1" si="21"/>
        <v>0</v>
      </c>
      <c r="K237">
        <f t="shared" ca="1" si="18"/>
        <v>3</v>
      </c>
    </row>
    <row r="238" spans="1:11" x14ac:dyDescent="0.25">
      <c r="A238">
        <f t="shared" ca="1" si="19"/>
        <v>1</v>
      </c>
      <c r="B238">
        <f t="shared" ca="1" si="21"/>
        <v>1</v>
      </c>
      <c r="C238">
        <f t="shared" ca="1" si="21"/>
        <v>1</v>
      </c>
      <c r="D238">
        <f t="shared" ca="1" si="21"/>
        <v>0</v>
      </c>
      <c r="E238">
        <f t="shared" ca="1" si="21"/>
        <v>0</v>
      </c>
      <c r="F238">
        <f t="shared" ca="1" si="21"/>
        <v>0</v>
      </c>
      <c r="G238">
        <f t="shared" ca="1" si="21"/>
        <v>1</v>
      </c>
      <c r="H238">
        <f t="shared" ca="1" si="21"/>
        <v>0</v>
      </c>
      <c r="I238">
        <f t="shared" ca="1" si="21"/>
        <v>0</v>
      </c>
      <c r="J238">
        <f t="shared" ca="1" si="21"/>
        <v>0</v>
      </c>
      <c r="K238">
        <f t="shared" ca="1" si="18"/>
        <v>4</v>
      </c>
    </row>
    <row r="239" spans="1:11" x14ac:dyDescent="0.25">
      <c r="A239">
        <f t="shared" ca="1" si="19"/>
        <v>0</v>
      </c>
      <c r="B239">
        <f t="shared" ca="1" si="21"/>
        <v>0</v>
      </c>
      <c r="C239">
        <f t="shared" ca="1" si="21"/>
        <v>0</v>
      </c>
      <c r="D239">
        <f t="shared" ca="1" si="21"/>
        <v>0</v>
      </c>
      <c r="E239">
        <f t="shared" ca="1" si="21"/>
        <v>1</v>
      </c>
      <c r="F239">
        <f t="shared" ca="1" si="21"/>
        <v>1</v>
      </c>
      <c r="G239">
        <f t="shared" ca="1" si="21"/>
        <v>0</v>
      </c>
      <c r="H239">
        <f t="shared" ca="1" si="21"/>
        <v>1</v>
      </c>
      <c r="I239">
        <f t="shared" ca="1" si="21"/>
        <v>1</v>
      </c>
      <c r="J239">
        <f t="shared" ca="1" si="21"/>
        <v>0</v>
      </c>
      <c r="K239">
        <f t="shared" ca="1" si="18"/>
        <v>4</v>
      </c>
    </row>
    <row r="240" spans="1:11" x14ac:dyDescent="0.25">
      <c r="A240">
        <f t="shared" ca="1" si="19"/>
        <v>0</v>
      </c>
      <c r="B240">
        <f t="shared" ca="1" si="21"/>
        <v>0</v>
      </c>
      <c r="C240">
        <f t="shared" ca="1" si="21"/>
        <v>0</v>
      </c>
      <c r="D240">
        <f t="shared" ca="1" si="21"/>
        <v>0</v>
      </c>
      <c r="E240">
        <f t="shared" ca="1" si="21"/>
        <v>0</v>
      </c>
      <c r="F240">
        <f t="shared" ca="1" si="21"/>
        <v>1</v>
      </c>
      <c r="G240">
        <f t="shared" ca="1" si="21"/>
        <v>0</v>
      </c>
      <c r="H240">
        <f t="shared" ca="1" si="21"/>
        <v>1</v>
      </c>
      <c r="I240">
        <f t="shared" ca="1" si="21"/>
        <v>1</v>
      </c>
      <c r="J240">
        <f t="shared" ca="1" si="21"/>
        <v>1</v>
      </c>
      <c r="K240">
        <f t="shared" ca="1" si="18"/>
        <v>4</v>
      </c>
    </row>
    <row r="241" spans="1:11" x14ac:dyDescent="0.25">
      <c r="A241">
        <f t="shared" ca="1" si="19"/>
        <v>1</v>
      </c>
      <c r="B241">
        <f t="shared" ca="1" si="21"/>
        <v>0</v>
      </c>
      <c r="C241">
        <f t="shared" ca="1" si="21"/>
        <v>1</v>
      </c>
      <c r="D241">
        <f t="shared" ca="1" si="21"/>
        <v>1</v>
      </c>
      <c r="E241">
        <f t="shared" ca="1" si="21"/>
        <v>0</v>
      </c>
      <c r="F241">
        <f t="shared" ca="1" si="21"/>
        <v>0</v>
      </c>
      <c r="G241">
        <f t="shared" ca="1" si="21"/>
        <v>0</v>
      </c>
      <c r="H241">
        <f t="shared" ca="1" si="21"/>
        <v>1</v>
      </c>
      <c r="I241">
        <f t="shared" ca="1" si="21"/>
        <v>1</v>
      </c>
      <c r="J241">
        <f t="shared" ca="1" si="21"/>
        <v>1</v>
      </c>
      <c r="K241">
        <f t="shared" ca="1" si="18"/>
        <v>6</v>
      </c>
    </row>
    <row r="242" spans="1:11" x14ac:dyDescent="0.25">
      <c r="A242">
        <f t="shared" ca="1" si="19"/>
        <v>1</v>
      </c>
      <c r="B242">
        <f t="shared" ca="1" si="21"/>
        <v>0</v>
      </c>
      <c r="C242">
        <f t="shared" ca="1" si="21"/>
        <v>1</v>
      </c>
      <c r="D242">
        <f t="shared" ca="1" si="21"/>
        <v>0</v>
      </c>
      <c r="E242">
        <f t="shared" ca="1" si="21"/>
        <v>0</v>
      </c>
      <c r="F242">
        <f t="shared" ca="1" si="21"/>
        <v>1</v>
      </c>
      <c r="G242">
        <f t="shared" ca="1" si="21"/>
        <v>0</v>
      </c>
      <c r="H242">
        <f t="shared" ca="1" si="21"/>
        <v>0</v>
      </c>
      <c r="I242">
        <f t="shared" ca="1" si="21"/>
        <v>0</v>
      </c>
      <c r="J242">
        <f t="shared" ca="1" si="21"/>
        <v>1</v>
      </c>
      <c r="K242">
        <f t="shared" ca="1" si="18"/>
        <v>4</v>
      </c>
    </row>
    <row r="243" spans="1:11" x14ac:dyDescent="0.25">
      <c r="A243">
        <f t="shared" ca="1" si="19"/>
        <v>1</v>
      </c>
      <c r="B243">
        <f t="shared" ca="1" si="21"/>
        <v>1</v>
      </c>
      <c r="C243">
        <f t="shared" ca="1" si="21"/>
        <v>1</v>
      </c>
      <c r="D243">
        <f t="shared" ca="1" si="21"/>
        <v>1</v>
      </c>
      <c r="E243">
        <f t="shared" ca="1" si="21"/>
        <v>0</v>
      </c>
      <c r="F243">
        <f t="shared" ca="1" si="21"/>
        <v>1</v>
      </c>
      <c r="G243">
        <f t="shared" ca="1" si="21"/>
        <v>0</v>
      </c>
      <c r="H243">
        <f t="shared" ca="1" si="21"/>
        <v>1</v>
      </c>
      <c r="I243">
        <f t="shared" ca="1" si="21"/>
        <v>0</v>
      </c>
      <c r="J243">
        <f t="shared" ca="1" si="21"/>
        <v>1</v>
      </c>
      <c r="K243">
        <f t="shared" ca="1" si="18"/>
        <v>7</v>
      </c>
    </row>
    <row r="244" spans="1:11" x14ac:dyDescent="0.25">
      <c r="A244">
        <f t="shared" ca="1" si="19"/>
        <v>1</v>
      </c>
      <c r="B244">
        <f t="shared" ca="1" si="21"/>
        <v>0</v>
      </c>
      <c r="C244">
        <f t="shared" ca="1" si="21"/>
        <v>0</v>
      </c>
      <c r="D244">
        <f t="shared" ca="1" si="21"/>
        <v>0</v>
      </c>
      <c r="E244">
        <f t="shared" ca="1" si="21"/>
        <v>1</v>
      </c>
      <c r="F244">
        <f t="shared" ca="1" si="21"/>
        <v>1</v>
      </c>
      <c r="G244">
        <f t="shared" ca="1" si="21"/>
        <v>1</v>
      </c>
      <c r="H244">
        <f t="shared" ca="1" si="21"/>
        <v>0</v>
      </c>
      <c r="I244">
        <f t="shared" ca="1" si="21"/>
        <v>0</v>
      </c>
      <c r="J244">
        <f t="shared" ca="1" si="21"/>
        <v>1</v>
      </c>
      <c r="K244">
        <f t="shared" ca="1" si="18"/>
        <v>5</v>
      </c>
    </row>
    <row r="245" spans="1:11" x14ac:dyDescent="0.25">
      <c r="A245">
        <f t="shared" ca="1" si="19"/>
        <v>1</v>
      </c>
      <c r="B245">
        <f t="shared" ca="1" si="21"/>
        <v>0</v>
      </c>
      <c r="C245">
        <f t="shared" ca="1" si="21"/>
        <v>1</v>
      </c>
      <c r="D245">
        <f t="shared" ca="1" si="21"/>
        <v>1</v>
      </c>
      <c r="E245">
        <f t="shared" ca="1" si="21"/>
        <v>1</v>
      </c>
      <c r="F245">
        <f t="shared" ca="1" si="21"/>
        <v>1</v>
      </c>
      <c r="G245">
        <f t="shared" ca="1" si="21"/>
        <v>0</v>
      </c>
      <c r="H245">
        <f t="shared" ca="1" si="21"/>
        <v>1</v>
      </c>
      <c r="I245">
        <f t="shared" ca="1" si="21"/>
        <v>1</v>
      </c>
      <c r="J245">
        <f t="shared" ca="1" si="21"/>
        <v>0</v>
      </c>
      <c r="K245">
        <f t="shared" ca="1" si="18"/>
        <v>7</v>
      </c>
    </row>
    <row r="246" spans="1:11" x14ac:dyDescent="0.25">
      <c r="A246">
        <f t="shared" ca="1" si="19"/>
        <v>0</v>
      </c>
      <c r="B246">
        <f t="shared" ca="1" si="21"/>
        <v>0</v>
      </c>
      <c r="C246">
        <f t="shared" ca="1" si="21"/>
        <v>1</v>
      </c>
      <c r="D246">
        <f t="shared" ca="1" si="21"/>
        <v>1</v>
      </c>
      <c r="E246">
        <f t="shared" ca="1" si="21"/>
        <v>1</v>
      </c>
      <c r="F246">
        <f t="shared" ca="1" si="21"/>
        <v>0</v>
      </c>
      <c r="G246">
        <f t="shared" ca="1" si="21"/>
        <v>0</v>
      </c>
      <c r="H246">
        <f t="shared" ca="1" si="21"/>
        <v>1</v>
      </c>
      <c r="I246">
        <f t="shared" ca="1" si="21"/>
        <v>0</v>
      </c>
      <c r="J246">
        <f t="shared" ca="1" si="21"/>
        <v>0</v>
      </c>
      <c r="K246">
        <f t="shared" ca="1" si="18"/>
        <v>4</v>
      </c>
    </row>
    <row r="247" spans="1:11" x14ac:dyDescent="0.25">
      <c r="A247">
        <f t="shared" ca="1" si="19"/>
        <v>1</v>
      </c>
      <c r="B247">
        <f t="shared" ca="1" si="21"/>
        <v>0</v>
      </c>
      <c r="C247">
        <f t="shared" ca="1" si="21"/>
        <v>1</v>
      </c>
      <c r="D247">
        <f t="shared" ca="1" si="21"/>
        <v>1</v>
      </c>
      <c r="E247">
        <f t="shared" ca="1" si="21"/>
        <v>1</v>
      </c>
      <c r="F247">
        <f t="shared" ca="1" si="21"/>
        <v>0</v>
      </c>
      <c r="G247">
        <f t="shared" ca="1" si="21"/>
        <v>0</v>
      </c>
      <c r="H247">
        <f t="shared" ca="1" si="21"/>
        <v>0</v>
      </c>
      <c r="I247">
        <f t="shared" ca="1" si="21"/>
        <v>0</v>
      </c>
      <c r="J247">
        <f t="shared" ca="1" si="21"/>
        <v>0</v>
      </c>
      <c r="K247">
        <f t="shared" ca="1" si="18"/>
        <v>4</v>
      </c>
    </row>
    <row r="248" spans="1:11" x14ac:dyDescent="0.25">
      <c r="A248">
        <f t="shared" ca="1" si="19"/>
        <v>1</v>
      </c>
      <c r="B248">
        <f t="shared" ca="1" si="21"/>
        <v>1</v>
      </c>
      <c r="C248">
        <f t="shared" ca="1" si="21"/>
        <v>1</v>
      </c>
      <c r="D248">
        <f t="shared" ca="1" si="21"/>
        <v>1</v>
      </c>
      <c r="E248">
        <f t="shared" ca="1" si="21"/>
        <v>0</v>
      </c>
      <c r="F248">
        <f t="shared" ca="1" si="21"/>
        <v>1</v>
      </c>
      <c r="G248">
        <f t="shared" ca="1" si="21"/>
        <v>0</v>
      </c>
      <c r="H248">
        <f t="shared" ca="1" si="21"/>
        <v>0</v>
      </c>
      <c r="I248">
        <f t="shared" ca="1" si="21"/>
        <v>0</v>
      </c>
      <c r="J248">
        <f t="shared" ca="1" si="21"/>
        <v>1</v>
      </c>
      <c r="K248">
        <f t="shared" ca="1" si="18"/>
        <v>6</v>
      </c>
    </row>
    <row r="249" spans="1:11" x14ac:dyDescent="0.25">
      <c r="A249">
        <f t="shared" ca="1" si="19"/>
        <v>1</v>
      </c>
      <c r="B249">
        <f t="shared" ca="1" si="21"/>
        <v>0</v>
      </c>
      <c r="C249">
        <f t="shared" ca="1" si="21"/>
        <v>1</v>
      </c>
      <c r="D249">
        <f t="shared" ca="1" si="21"/>
        <v>0</v>
      </c>
      <c r="E249">
        <f t="shared" ca="1" si="21"/>
        <v>1</v>
      </c>
      <c r="F249">
        <f t="shared" ca="1" si="21"/>
        <v>1</v>
      </c>
      <c r="G249">
        <f t="shared" ca="1" si="21"/>
        <v>0</v>
      </c>
      <c r="H249">
        <f t="shared" ca="1" si="21"/>
        <v>1</v>
      </c>
      <c r="I249">
        <f t="shared" ca="1" si="21"/>
        <v>1</v>
      </c>
      <c r="J249">
        <f t="shared" ca="1" si="21"/>
        <v>1</v>
      </c>
      <c r="K249">
        <f t="shared" ca="1" si="18"/>
        <v>7</v>
      </c>
    </row>
    <row r="250" spans="1:11" x14ac:dyDescent="0.25">
      <c r="A250">
        <f t="shared" ca="1" si="19"/>
        <v>0</v>
      </c>
      <c r="B250">
        <f t="shared" ca="1" si="21"/>
        <v>0</v>
      </c>
      <c r="C250">
        <f t="shared" ca="1" si="21"/>
        <v>1</v>
      </c>
      <c r="D250">
        <f t="shared" ca="1" si="21"/>
        <v>0</v>
      </c>
      <c r="E250">
        <f t="shared" ca="1" si="21"/>
        <v>1</v>
      </c>
      <c r="F250">
        <f t="shared" ca="1" si="21"/>
        <v>1</v>
      </c>
      <c r="G250">
        <f t="shared" ca="1" si="21"/>
        <v>0</v>
      </c>
      <c r="H250">
        <f t="shared" ca="1" si="21"/>
        <v>0</v>
      </c>
      <c r="I250">
        <f t="shared" ca="1" si="21"/>
        <v>0</v>
      </c>
      <c r="J250">
        <f t="shared" ca="1" si="21"/>
        <v>0</v>
      </c>
      <c r="K250">
        <f t="shared" ca="1" si="18"/>
        <v>3</v>
      </c>
    </row>
    <row r="251" spans="1:11" x14ac:dyDescent="0.25">
      <c r="A251">
        <f t="shared" ca="1" si="19"/>
        <v>1</v>
      </c>
      <c r="B251">
        <f t="shared" ca="1" si="21"/>
        <v>0</v>
      </c>
      <c r="C251">
        <f t="shared" ca="1" si="21"/>
        <v>1</v>
      </c>
      <c r="D251">
        <f t="shared" ca="1" si="21"/>
        <v>0</v>
      </c>
      <c r="E251">
        <f t="shared" ca="1" si="21"/>
        <v>0</v>
      </c>
      <c r="F251">
        <f t="shared" ca="1" si="21"/>
        <v>0</v>
      </c>
      <c r="G251">
        <f t="shared" ca="1" si="21"/>
        <v>1</v>
      </c>
      <c r="H251">
        <f t="shared" ca="1" si="21"/>
        <v>0</v>
      </c>
      <c r="I251">
        <f t="shared" ca="1" si="21"/>
        <v>1</v>
      </c>
      <c r="J251">
        <f t="shared" ca="1" si="21"/>
        <v>0</v>
      </c>
      <c r="K251">
        <f t="shared" ca="1" si="18"/>
        <v>4</v>
      </c>
    </row>
    <row r="252" spans="1:11" x14ac:dyDescent="0.25">
      <c r="A252">
        <f t="shared" ca="1" si="19"/>
        <v>0</v>
      </c>
      <c r="B252">
        <f t="shared" ca="1" si="21"/>
        <v>0</v>
      </c>
      <c r="C252">
        <f t="shared" ca="1" si="21"/>
        <v>1</v>
      </c>
      <c r="D252">
        <f t="shared" ca="1" si="21"/>
        <v>0</v>
      </c>
      <c r="E252">
        <f t="shared" ca="1" si="21"/>
        <v>0</v>
      </c>
      <c r="F252">
        <f t="shared" ca="1" si="21"/>
        <v>0</v>
      </c>
      <c r="G252">
        <f t="shared" ca="1" si="21"/>
        <v>1</v>
      </c>
      <c r="H252">
        <f t="shared" ca="1" si="21"/>
        <v>1</v>
      </c>
      <c r="I252">
        <f t="shared" ca="1" si="21"/>
        <v>1</v>
      </c>
      <c r="J252">
        <f t="shared" ca="1" si="21"/>
        <v>1</v>
      </c>
      <c r="K252">
        <f t="shared" ca="1" si="18"/>
        <v>5</v>
      </c>
    </row>
    <row r="253" spans="1:11" x14ac:dyDescent="0.25">
      <c r="A253">
        <f t="shared" ca="1" si="19"/>
        <v>1</v>
      </c>
      <c r="B253">
        <f t="shared" ca="1" si="21"/>
        <v>1</v>
      </c>
      <c r="C253">
        <f t="shared" ca="1" si="21"/>
        <v>0</v>
      </c>
      <c r="D253">
        <f t="shared" ca="1" si="21"/>
        <v>0</v>
      </c>
      <c r="E253">
        <f t="shared" ca="1" si="21"/>
        <v>0</v>
      </c>
      <c r="F253">
        <f t="shared" ca="1" si="21"/>
        <v>1</v>
      </c>
      <c r="G253">
        <f t="shared" ca="1" si="21"/>
        <v>1</v>
      </c>
      <c r="H253">
        <f t="shared" ca="1" si="21"/>
        <v>1</v>
      </c>
      <c r="I253">
        <f t="shared" ca="1" si="21"/>
        <v>1</v>
      </c>
      <c r="J253">
        <f t="shared" ca="1" si="21"/>
        <v>1</v>
      </c>
      <c r="K253">
        <f t="shared" ca="1" si="18"/>
        <v>7</v>
      </c>
    </row>
    <row r="254" spans="1:11" x14ac:dyDescent="0.25">
      <c r="A254">
        <f t="shared" ca="1" si="19"/>
        <v>1</v>
      </c>
      <c r="B254">
        <f t="shared" ca="1" si="21"/>
        <v>0</v>
      </c>
      <c r="C254">
        <f t="shared" ca="1" si="21"/>
        <v>0</v>
      </c>
      <c r="D254">
        <f t="shared" ca="1" si="21"/>
        <v>0</v>
      </c>
      <c r="E254">
        <f t="shared" ca="1" si="21"/>
        <v>1</v>
      </c>
      <c r="F254">
        <f t="shared" ca="1" si="21"/>
        <v>1</v>
      </c>
      <c r="G254">
        <f t="shared" ca="1" si="21"/>
        <v>0</v>
      </c>
      <c r="H254">
        <f t="shared" ca="1" si="21"/>
        <v>1</v>
      </c>
      <c r="I254">
        <f t="shared" ca="1" si="21"/>
        <v>0</v>
      </c>
      <c r="J254">
        <f t="shared" ca="1" si="21"/>
        <v>1</v>
      </c>
      <c r="K254">
        <f t="shared" ca="1" si="18"/>
        <v>5</v>
      </c>
    </row>
    <row r="255" spans="1:11" x14ac:dyDescent="0.25">
      <c r="A255">
        <f t="shared" ca="1" si="19"/>
        <v>0</v>
      </c>
      <c r="B255">
        <f t="shared" ca="1" si="21"/>
        <v>1</v>
      </c>
      <c r="C255">
        <f t="shared" ca="1" si="21"/>
        <v>0</v>
      </c>
      <c r="D255">
        <f t="shared" ca="1" si="21"/>
        <v>0</v>
      </c>
      <c r="E255">
        <f t="shared" ca="1" si="21"/>
        <v>0</v>
      </c>
      <c r="F255">
        <f t="shared" ca="1" si="21"/>
        <v>1</v>
      </c>
      <c r="G255">
        <f t="shared" ca="1" si="21"/>
        <v>0</v>
      </c>
      <c r="H255">
        <f t="shared" ca="1" si="21"/>
        <v>0</v>
      </c>
      <c r="I255">
        <f t="shared" ca="1" si="21"/>
        <v>0</v>
      </c>
      <c r="J255">
        <f t="shared" ca="1" si="21"/>
        <v>1</v>
      </c>
      <c r="K255">
        <f t="shared" ca="1" si="18"/>
        <v>3</v>
      </c>
    </row>
    <row r="256" spans="1:11" x14ac:dyDescent="0.25">
      <c r="A256">
        <f t="shared" ca="1" si="19"/>
        <v>1</v>
      </c>
      <c r="B256">
        <f t="shared" ca="1" si="21"/>
        <v>0</v>
      </c>
      <c r="C256">
        <f t="shared" ca="1" si="21"/>
        <v>1</v>
      </c>
      <c r="D256">
        <f t="shared" ca="1" si="21"/>
        <v>1</v>
      </c>
      <c r="E256">
        <f t="shared" ca="1" si="21"/>
        <v>1</v>
      </c>
      <c r="F256">
        <f t="shared" ca="1" si="21"/>
        <v>0</v>
      </c>
      <c r="G256">
        <f t="shared" ca="1" si="21"/>
        <v>1</v>
      </c>
      <c r="H256">
        <f t="shared" ca="1" si="21"/>
        <v>1</v>
      </c>
      <c r="I256">
        <f t="shared" ca="1" si="21"/>
        <v>1</v>
      </c>
      <c r="J256">
        <f t="shared" ca="1" si="21"/>
        <v>0</v>
      </c>
      <c r="K256">
        <f t="shared" ca="1" si="18"/>
        <v>7</v>
      </c>
    </row>
    <row r="257" spans="1:11" x14ac:dyDescent="0.25">
      <c r="A257">
        <f t="shared" ca="1" si="19"/>
        <v>0</v>
      </c>
      <c r="B257">
        <f t="shared" ca="1" si="21"/>
        <v>0</v>
      </c>
      <c r="C257">
        <f t="shared" ca="1" si="21"/>
        <v>0</v>
      </c>
      <c r="D257">
        <f t="shared" ca="1" si="21"/>
        <v>0</v>
      </c>
      <c r="E257">
        <f t="shared" ca="1" si="21"/>
        <v>1</v>
      </c>
      <c r="F257">
        <f t="shared" ca="1" si="21"/>
        <v>0</v>
      </c>
      <c r="G257">
        <f t="shared" ca="1" si="21"/>
        <v>1</v>
      </c>
      <c r="H257">
        <f t="shared" ca="1" si="21"/>
        <v>0</v>
      </c>
      <c r="I257">
        <f t="shared" ca="1" si="21"/>
        <v>0</v>
      </c>
      <c r="J257">
        <f t="shared" ca="1" si="21"/>
        <v>1</v>
      </c>
      <c r="K257">
        <f t="shared" ca="1" si="18"/>
        <v>3</v>
      </c>
    </row>
    <row r="258" spans="1:11" x14ac:dyDescent="0.25">
      <c r="A258">
        <f t="shared" ca="1" si="19"/>
        <v>0</v>
      </c>
      <c r="B258">
        <f t="shared" ca="1" si="21"/>
        <v>1</v>
      </c>
      <c r="C258">
        <f t="shared" ca="1" si="21"/>
        <v>0</v>
      </c>
      <c r="D258">
        <f t="shared" ca="1" si="21"/>
        <v>1</v>
      </c>
      <c r="E258">
        <f t="shared" ca="1" si="21"/>
        <v>0</v>
      </c>
      <c r="F258">
        <f t="shared" ca="1" si="21"/>
        <v>1</v>
      </c>
      <c r="G258">
        <f t="shared" ca="1" si="21"/>
        <v>1</v>
      </c>
      <c r="H258">
        <f t="shared" ca="1" si="21"/>
        <v>0</v>
      </c>
      <c r="I258">
        <f t="shared" ca="1" si="21"/>
        <v>1</v>
      </c>
      <c r="J258">
        <f t="shared" ca="1" si="21"/>
        <v>1</v>
      </c>
      <c r="K258">
        <f t="shared" ref="K258:K321" ca="1" si="22">SUM(A258:J258)</f>
        <v>6</v>
      </c>
    </row>
    <row r="259" spans="1:11" x14ac:dyDescent="0.25">
      <c r="A259">
        <f t="shared" ref="A259:A322" ca="1" si="23">RANDBETWEEN(0,1)</f>
        <v>0</v>
      </c>
      <c r="B259">
        <f t="shared" ca="1" si="21"/>
        <v>1</v>
      </c>
      <c r="C259">
        <f t="shared" ca="1" si="21"/>
        <v>1</v>
      </c>
      <c r="D259">
        <f t="shared" ca="1" si="21"/>
        <v>1</v>
      </c>
      <c r="E259">
        <f t="shared" ca="1" si="21"/>
        <v>0</v>
      </c>
      <c r="F259">
        <f t="shared" ca="1" si="21"/>
        <v>1</v>
      </c>
      <c r="G259">
        <f t="shared" ca="1" si="21"/>
        <v>0</v>
      </c>
      <c r="H259">
        <f t="shared" ca="1" si="21"/>
        <v>1</v>
      </c>
      <c r="I259">
        <f t="shared" ca="1" si="21"/>
        <v>0</v>
      </c>
      <c r="J259">
        <f t="shared" ca="1" si="21"/>
        <v>0</v>
      </c>
      <c r="K259">
        <f t="shared" ca="1" si="22"/>
        <v>5</v>
      </c>
    </row>
    <row r="260" spans="1:11" x14ac:dyDescent="0.25">
      <c r="A260">
        <f t="shared" ca="1" si="23"/>
        <v>0</v>
      </c>
      <c r="B260">
        <f t="shared" ca="1" si="21"/>
        <v>0</v>
      </c>
      <c r="C260">
        <f t="shared" ca="1" si="21"/>
        <v>0</v>
      </c>
      <c r="D260">
        <f t="shared" ca="1" si="21"/>
        <v>0</v>
      </c>
      <c r="E260">
        <f t="shared" ca="1" si="21"/>
        <v>1</v>
      </c>
      <c r="F260">
        <f t="shared" ca="1" si="21"/>
        <v>0</v>
      </c>
      <c r="G260">
        <f t="shared" ca="1" si="21"/>
        <v>0</v>
      </c>
      <c r="H260">
        <f t="shared" ca="1" si="21"/>
        <v>1</v>
      </c>
      <c r="I260">
        <f t="shared" ca="1" si="21"/>
        <v>1</v>
      </c>
      <c r="J260">
        <f t="shared" ca="1" si="21"/>
        <v>1</v>
      </c>
      <c r="K260">
        <f t="shared" ca="1" si="22"/>
        <v>4</v>
      </c>
    </row>
    <row r="261" spans="1:11" x14ac:dyDescent="0.25">
      <c r="A261">
        <f t="shared" ca="1" si="23"/>
        <v>1</v>
      </c>
      <c r="B261">
        <f t="shared" ca="1" si="21"/>
        <v>1</v>
      </c>
      <c r="C261">
        <f t="shared" ca="1" si="21"/>
        <v>1</v>
      </c>
      <c r="D261">
        <f t="shared" ca="1" si="21"/>
        <v>0</v>
      </c>
      <c r="E261">
        <f t="shared" ca="1" si="21"/>
        <v>1</v>
      </c>
      <c r="F261">
        <f t="shared" ca="1" si="21"/>
        <v>1</v>
      </c>
      <c r="G261">
        <f t="shared" ca="1" si="21"/>
        <v>0</v>
      </c>
      <c r="H261">
        <f t="shared" ca="1" si="21"/>
        <v>0</v>
      </c>
      <c r="I261">
        <f t="shared" ca="1" si="21"/>
        <v>1</v>
      </c>
      <c r="J261">
        <f t="shared" ca="1" si="21"/>
        <v>1</v>
      </c>
      <c r="K261">
        <f t="shared" ca="1" si="22"/>
        <v>7</v>
      </c>
    </row>
    <row r="262" spans="1:11" x14ac:dyDescent="0.25">
      <c r="A262">
        <f t="shared" ca="1" si="23"/>
        <v>0</v>
      </c>
      <c r="B262">
        <f t="shared" ca="1" si="21"/>
        <v>1</v>
      </c>
      <c r="C262">
        <f t="shared" ca="1" si="21"/>
        <v>0</v>
      </c>
      <c r="D262">
        <f t="shared" ca="1" si="21"/>
        <v>1</v>
      </c>
      <c r="E262">
        <f t="shared" ca="1" si="21"/>
        <v>0</v>
      </c>
      <c r="F262">
        <f t="shared" ca="1" si="21"/>
        <v>1</v>
      </c>
      <c r="G262">
        <f t="shared" ca="1" si="21"/>
        <v>0</v>
      </c>
      <c r="H262">
        <f t="shared" ca="1" si="21"/>
        <v>1</v>
      </c>
      <c r="I262">
        <f t="shared" ca="1" si="21"/>
        <v>0</v>
      </c>
      <c r="J262">
        <f t="shared" ca="1" si="21"/>
        <v>0</v>
      </c>
      <c r="K262">
        <f t="shared" ca="1" si="22"/>
        <v>4</v>
      </c>
    </row>
    <row r="263" spans="1:11" x14ac:dyDescent="0.25">
      <c r="A263">
        <f t="shared" ca="1" si="23"/>
        <v>1</v>
      </c>
      <c r="B263">
        <f t="shared" ca="1" si="21"/>
        <v>1</v>
      </c>
      <c r="C263">
        <f t="shared" ca="1" si="21"/>
        <v>0</v>
      </c>
      <c r="D263">
        <f t="shared" ca="1" si="21"/>
        <v>1</v>
      </c>
      <c r="E263">
        <f t="shared" ca="1" si="21"/>
        <v>0</v>
      </c>
      <c r="F263">
        <f t="shared" ca="1" si="21"/>
        <v>0</v>
      </c>
      <c r="G263">
        <f t="shared" ca="1" si="21"/>
        <v>1</v>
      </c>
      <c r="H263">
        <f t="shared" ca="1" si="21"/>
        <v>0</v>
      </c>
      <c r="I263">
        <f t="shared" ca="1" si="21"/>
        <v>1</v>
      </c>
      <c r="J263">
        <f t="shared" ca="1" si="21"/>
        <v>1</v>
      </c>
      <c r="K263">
        <f t="shared" ca="1" si="22"/>
        <v>6</v>
      </c>
    </row>
    <row r="264" spans="1:11" x14ac:dyDescent="0.25">
      <c r="A264">
        <f t="shared" ca="1" si="23"/>
        <v>0</v>
      </c>
      <c r="B264">
        <f t="shared" ca="1" si="21"/>
        <v>0</v>
      </c>
      <c r="C264">
        <f t="shared" ca="1" si="21"/>
        <v>1</v>
      </c>
      <c r="D264">
        <f t="shared" ca="1" si="21"/>
        <v>1</v>
      </c>
      <c r="E264">
        <f t="shared" ca="1" si="21"/>
        <v>0</v>
      </c>
      <c r="F264">
        <f t="shared" ca="1" si="21"/>
        <v>0</v>
      </c>
      <c r="G264">
        <f t="shared" ca="1" si="21"/>
        <v>0</v>
      </c>
      <c r="H264">
        <f t="shared" ca="1" si="21"/>
        <v>1</v>
      </c>
      <c r="I264">
        <f t="shared" ref="B264:J293" ca="1" si="24">RANDBETWEEN(0,1)</f>
        <v>0</v>
      </c>
      <c r="J264">
        <f t="shared" ca="1" si="24"/>
        <v>0</v>
      </c>
      <c r="K264">
        <f t="shared" ca="1" si="22"/>
        <v>3</v>
      </c>
    </row>
    <row r="265" spans="1:11" x14ac:dyDescent="0.25">
      <c r="A265">
        <f t="shared" ca="1" si="23"/>
        <v>0</v>
      </c>
      <c r="B265">
        <f t="shared" ca="1" si="24"/>
        <v>0</v>
      </c>
      <c r="C265">
        <f t="shared" ca="1" si="24"/>
        <v>1</v>
      </c>
      <c r="D265">
        <f t="shared" ca="1" si="24"/>
        <v>0</v>
      </c>
      <c r="E265">
        <f t="shared" ca="1" si="24"/>
        <v>0</v>
      </c>
      <c r="F265">
        <f t="shared" ca="1" si="24"/>
        <v>0</v>
      </c>
      <c r="G265">
        <f t="shared" ca="1" si="24"/>
        <v>0</v>
      </c>
      <c r="H265">
        <f t="shared" ca="1" si="24"/>
        <v>1</v>
      </c>
      <c r="I265">
        <f t="shared" ca="1" si="24"/>
        <v>0</v>
      </c>
      <c r="J265">
        <f t="shared" ca="1" si="24"/>
        <v>0</v>
      </c>
      <c r="K265">
        <f t="shared" ca="1" si="22"/>
        <v>2</v>
      </c>
    </row>
    <row r="266" spans="1:11" x14ac:dyDescent="0.25">
      <c r="A266">
        <f t="shared" ca="1" si="23"/>
        <v>0</v>
      </c>
      <c r="B266">
        <f t="shared" ca="1" si="24"/>
        <v>0</v>
      </c>
      <c r="C266">
        <f t="shared" ca="1" si="24"/>
        <v>0</v>
      </c>
      <c r="D266">
        <f t="shared" ca="1" si="24"/>
        <v>1</v>
      </c>
      <c r="E266">
        <f t="shared" ca="1" si="24"/>
        <v>1</v>
      </c>
      <c r="F266">
        <f t="shared" ca="1" si="24"/>
        <v>1</v>
      </c>
      <c r="G266">
        <f t="shared" ca="1" si="24"/>
        <v>1</v>
      </c>
      <c r="H266">
        <f t="shared" ca="1" si="24"/>
        <v>1</v>
      </c>
      <c r="I266">
        <f t="shared" ca="1" si="24"/>
        <v>0</v>
      </c>
      <c r="J266">
        <f t="shared" ca="1" si="24"/>
        <v>1</v>
      </c>
      <c r="K266">
        <f t="shared" ca="1" si="22"/>
        <v>6</v>
      </c>
    </row>
    <row r="267" spans="1:11" x14ac:dyDescent="0.25">
      <c r="A267">
        <f t="shared" ca="1" si="23"/>
        <v>1</v>
      </c>
      <c r="B267">
        <f t="shared" ca="1" si="24"/>
        <v>0</v>
      </c>
      <c r="C267">
        <f t="shared" ca="1" si="24"/>
        <v>0</v>
      </c>
      <c r="D267">
        <f t="shared" ca="1" si="24"/>
        <v>1</v>
      </c>
      <c r="E267">
        <f t="shared" ca="1" si="24"/>
        <v>1</v>
      </c>
      <c r="F267">
        <f t="shared" ca="1" si="24"/>
        <v>1</v>
      </c>
      <c r="G267">
        <f t="shared" ca="1" si="24"/>
        <v>0</v>
      </c>
      <c r="H267">
        <f t="shared" ca="1" si="24"/>
        <v>0</v>
      </c>
      <c r="I267">
        <f t="shared" ca="1" si="24"/>
        <v>1</v>
      </c>
      <c r="J267">
        <f t="shared" ca="1" si="24"/>
        <v>0</v>
      </c>
      <c r="K267">
        <f t="shared" ca="1" si="22"/>
        <v>5</v>
      </c>
    </row>
    <row r="268" spans="1:11" x14ac:dyDescent="0.25">
      <c r="A268">
        <f t="shared" ca="1" si="23"/>
        <v>0</v>
      </c>
      <c r="B268">
        <f t="shared" ca="1" si="24"/>
        <v>0</v>
      </c>
      <c r="C268">
        <f t="shared" ca="1" si="24"/>
        <v>1</v>
      </c>
      <c r="D268">
        <f t="shared" ca="1" si="24"/>
        <v>0</v>
      </c>
      <c r="E268">
        <f t="shared" ca="1" si="24"/>
        <v>1</v>
      </c>
      <c r="F268">
        <f t="shared" ca="1" si="24"/>
        <v>1</v>
      </c>
      <c r="G268">
        <f t="shared" ca="1" si="24"/>
        <v>0</v>
      </c>
      <c r="H268">
        <f t="shared" ca="1" si="24"/>
        <v>0</v>
      </c>
      <c r="I268">
        <f t="shared" ca="1" si="24"/>
        <v>1</v>
      </c>
      <c r="J268">
        <f t="shared" ca="1" si="24"/>
        <v>0</v>
      </c>
      <c r="K268">
        <f t="shared" ca="1" si="22"/>
        <v>4</v>
      </c>
    </row>
    <row r="269" spans="1:11" x14ac:dyDescent="0.25">
      <c r="A269">
        <f t="shared" ca="1" si="23"/>
        <v>1</v>
      </c>
      <c r="B269">
        <f t="shared" ca="1" si="24"/>
        <v>0</v>
      </c>
      <c r="C269">
        <f t="shared" ca="1" si="24"/>
        <v>0</v>
      </c>
      <c r="D269">
        <f t="shared" ca="1" si="24"/>
        <v>1</v>
      </c>
      <c r="E269">
        <f t="shared" ca="1" si="24"/>
        <v>0</v>
      </c>
      <c r="F269">
        <f t="shared" ca="1" si="24"/>
        <v>1</v>
      </c>
      <c r="G269">
        <f t="shared" ca="1" si="24"/>
        <v>1</v>
      </c>
      <c r="H269">
        <f t="shared" ca="1" si="24"/>
        <v>1</v>
      </c>
      <c r="I269">
        <f t="shared" ca="1" si="24"/>
        <v>0</v>
      </c>
      <c r="J269">
        <f t="shared" ca="1" si="24"/>
        <v>0</v>
      </c>
      <c r="K269">
        <f t="shared" ca="1" si="22"/>
        <v>5</v>
      </c>
    </row>
    <row r="270" spans="1:11" x14ac:dyDescent="0.25">
      <c r="A270">
        <f t="shared" ca="1" si="23"/>
        <v>0</v>
      </c>
      <c r="B270">
        <f t="shared" ca="1" si="24"/>
        <v>0</v>
      </c>
      <c r="C270">
        <f t="shared" ca="1" si="24"/>
        <v>1</v>
      </c>
      <c r="D270">
        <f t="shared" ca="1" si="24"/>
        <v>0</v>
      </c>
      <c r="E270">
        <f t="shared" ca="1" si="24"/>
        <v>1</v>
      </c>
      <c r="F270">
        <f t="shared" ca="1" si="24"/>
        <v>1</v>
      </c>
      <c r="G270">
        <f t="shared" ca="1" si="24"/>
        <v>0</v>
      </c>
      <c r="H270">
        <f t="shared" ca="1" si="24"/>
        <v>1</v>
      </c>
      <c r="I270">
        <f t="shared" ca="1" si="24"/>
        <v>0</v>
      </c>
      <c r="J270">
        <f t="shared" ca="1" si="24"/>
        <v>1</v>
      </c>
      <c r="K270">
        <f t="shared" ca="1" si="22"/>
        <v>5</v>
      </c>
    </row>
    <row r="271" spans="1:11" x14ac:dyDescent="0.25">
      <c r="A271">
        <f t="shared" ca="1" si="23"/>
        <v>0</v>
      </c>
      <c r="B271">
        <f t="shared" ca="1" si="24"/>
        <v>1</v>
      </c>
      <c r="C271">
        <f t="shared" ca="1" si="24"/>
        <v>1</v>
      </c>
      <c r="D271">
        <f t="shared" ca="1" si="24"/>
        <v>1</v>
      </c>
      <c r="E271">
        <f t="shared" ca="1" si="24"/>
        <v>1</v>
      </c>
      <c r="F271">
        <f t="shared" ca="1" si="24"/>
        <v>1</v>
      </c>
      <c r="G271">
        <f t="shared" ca="1" si="24"/>
        <v>0</v>
      </c>
      <c r="H271">
        <f t="shared" ca="1" si="24"/>
        <v>1</v>
      </c>
      <c r="I271">
        <f t="shared" ca="1" si="24"/>
        <v>1</v>
      </c>
      <c r="J271">
        <f t="shared" ca="1" si="24"/>
        <v>0</v>
      </c>
      <c r="K271">
        <f t="shared" ca="1" si="22"/>
        <v>7</v>
      </c>
    </row>
    <row r="272" spans="1:11" x14ac:dyDescent="0.25">
      <c r="A272">
        <f t="shared" ca="1" si="23"/>
        <v>1</v>
      </c>
      <c r="B272">
        <f t="shared" ca="1" si="24"/>
        <v>1</v>
      </c>
      <c r="C272">
        <f t="shared" ca="1" si="24"/>
        <v>1</v>
      </c>
      <c r="D272">
        <f t="shared" ca="1" si="24"/>
        <v>1</v>
      </c>
      <c r="E272">
        <f t="shared" ca="1" si="24"/>
        <v>1</v>
      </c>
      <c r="F272">
        <f t="shared" ca="1" si="24"/>
        <v>1</v>
      </c>
      <c r="G272">
        <f t="shared" ca="1" si="24"/>
        <v>1</v>
      </c>
      <c r="H272">
        <f t="shared" ca="1" si="24"/>
        <v>0</v>
      </c>
      <c r="I272">
        <f t="shared" ca="1" si="24"/>
        <v>1</v>
      </c>
      <c r="J272">
        <f t="shared" ca="1" si="24"/>
        <v>0</v>
      </c>
      <c r="K272">
        <f t="shared" ca="1" si="22"/>
        <v>8</v>
      </c>
    </row>
    <row r="273" spans="1:11" x14ac:dyDescent="0.25">
      <c r="A273">
        <f t="shared" ca="1" si="23"/>
        <v>0</v>
      </c>
      <c r="B273">
        <f t="shared" ca="1" si="24"/>
        <v>0</v>
      </c>
      <c r="C273">
        <f t="shared" ca="1" si="24"/>
        <v>1</v>
      </c>
      <c r="D273">
        <f t="shared" ca="1" si="24"/>
        <v>1</v>
      </c>
      <c r="E273">
        <f t="shared" ca="1" si="24"/>
        <v>0</v>
      </c>
      <c r="F273">
        <f t="shared" ca="1" si="24"/>
        <v>1</v>
      </c>
      <c r="G273">
        <f t="shared" ca="1" si="24"/>
        <v>1</v>
      </c>
      <c r="H273">
        <f t="shared" ca="1" si="24"/>
        <v>0</v>
      </c>
      <c r="I273">
        <f t="shared" ca="1" si="24"/>
        <v>1</v>
      </c>
      <c r="J273">
        <f t="shared" ca="1" si="24"/>
        <v>0</v>
      </c>
      <c r="K273">
        <f t="shared" ca="1" si="22"/>
        <v>5</v>
      </c>
    </row>
    <row r="274" spans="1:11" x14ac:dyDescent="0.25">
      <c r="A274">
        <f t="shared" ca="1" si="23"/>
        <v>0</v>
      </c>
      <c r="B274">
        <f t="shared" ca="1" si="24"/>
        <v>0</v>
      </c>
      <c r="C274">
        <f t="shared" ca="1" si="24"/>
        <v>1</v>
      </c>
      <c r="D274">
        <f t="shared" ca="1" si="24"/>
        <v>1</v>
      </c>
      <c r="E274">
        <f t="shared" ca="1" si="24"/>
        <v>1</v>
      </c>
      <c r="F274">
        <f t="shared" ca="1" si="24"/>
        <v>0</v>
      </c>
      <c r="G274">
        <f t="shared" ca="1" si="24"/>
        <v>0</v>
      </c>
      <c r="H274">
        <f t="shared" ca="1" si="24"/>
        <v>1</v>
      </c>
      <c r="I274">
        <f t="shared" ca="1" si="24"/>
        <v>0</v>
      </c>
      <c r="J274">
        <f t="shared" ca="1" si="24"/>
        <v>1</v>
      </c>
      <c r="K274">
        <f t="shared" ca="1" si="22"/>
        <v>5</v>
      </c>
    </row>
    <row r="275" spans="1:11" x14ac:dyDescent="0.25">
      <c r="A275">
        <f t="shared" ca="1" si="23"/>
        <v>1</v>
      </c>
      <c r="B275">
        <f t="shared" ca="1" si="24"/>
        <v>0</v>
      </c>
      <c r="C275">
        <f t="shared" ca="1" si="24"/>
        <v>1</v>
      </c>
      <c r="D275">
        <f t="shared" ca="1" si="24"/>
        <v>1</v>
      </c>
      <c r="E275">
        <f t="shared" ca="1" si="24"/>
        <v>0</v>
      </c>
      <c r="F275">
        <f t="shared" ca="1" si="24"/>
        <v>0</v>
      </c>
      <c r="G275">
        <f t="shared" ca="1" si="24"/>
        <v>0</v>
      </c>
      <c r="H275">
        <f t="shared" ca="1" si="24"/>
        <v>1</v>
      </c>
      <c r="I275">
        <f t="shared" ca="1" si="24"/>
        <v>1</v>
      </c>
      <c r="J275">
        <f t="shared" ca="1" si="24"/>
        <v>1</v>
      </c>
      <c r="K275">
        <f t="shared" ca="1" si="22"/>
        <v>6</v>
      </c>
    </row>
    <row r="276" spans="1:11" x14ac:dyDescent="0.25">
      <c r="A276">
        <f t="shared" ca="1" si="23"/>
        <v>0</v>
      </c>
      <c r="B276">
        <f t="shared" ca="1" si="24"/>
        <v>0</v>
      </c>
      <c r="C276">
        <f t="shared" ca="1" si="24"/>
        <v>0</v>
      </c>
      <c r="D276">
        <f t="shared" ca="1" si="24"/>
        <v>0</v>
      </c>
      <c r="E276">
        <f t="shared" ca="1" si="24"/>
        <v>1</v>
      </c>
      <c r="F276">
        <f t="shared" ca="1" si="24"/>
        <v>0</v>
      </c>
      <c r="G276">
        <f t="shared" ca="1" si="24"/>
        <v>1</v>
      </c>
      <c r="H276">
        <f t="shared" ca="1" si="24"/>
        <v>1</v>
      </c>
      <c r="I276">
        <f t="shared" ca="1" si="24"/>
        <v>1</v>
      </c>
      <c r="J276">
        <f t="shared" ca="1" si="24"/>
        <v>0</v>
      </c>
      <c r="K276">
        <f t="shared" ca="1" si="22"/>
        <v>4</v>
      </c>
    </row>
    <row r="277" spans="1:11" x14ac:dyDescent="0.25">
      <c r="A277">
        <f t="shared" ca="1" si="23"/>
        <v>0</v>
      </c>
      <c r="B277">
        <f t="shared" ca="1" si="24"/>
        <v>1</v>
      </c>
      <c r="C277">
        <f t="shared" ca="1" si="24"/>
        <v>0</v>
      </c>
      <c r="D277">
        <f t="shared" ca="1" si="24"/>
        <v>0</v>
      </c>
      <c r="E277">
        <f t="shared" ca="1" si="24"/>
        <v>0</v>
      </c>
      <c r="F277">
        <f t="shared" ca="1" si="24"/>
        <v>0</v>
      </c>
      <c r="G277">
        <f t="shared" ca="1" si="24"/>
        <v>0</v>
      </c>
      <c r="H277">
        <f t="shared" ca="1" si="24"/>
        <v>0</v>
      </c>
      <c r="I277">
        <f t="shared" ca="1" si="24"/>
        <v>0</v>
      </c>
      <c r="J277">
        <f t="shared" ca="1" si="24"/>
        <v>1</v>
      </c>
      <c r="K277">
        <f t="shared" ca="1" si="22"/>
        <v>2</v>
      </c>
    </row>
    <row r="278" spans="1:11" x14ac:dyDescent="0.25">
      <c r="A278">
        <f t="shared" ca="1" si="23"/>
        <v>0</v>
      </c>
      <c r="B278">
        <f t="shared" ca="1" si="24"/>
        <v>0</v>
      </c>
      <c r="C278">
        <f t="shared" ca="1" si="24"/>
        <v>1</v>
      </c>
      <c r="D278">
        <f t="shared" ca="1" si="24"/>
        <v>0</v>
      </c>
      <c r="E278">
        <f t="shared" ca="1" si="24"/>
        <v>0</v>
      </c>
      <c r="F278">
        <f t="shared" ca="1" si="24"/>
        <v>1</v>
      </c>
      <c r="G278">
        <f t="shared" ca="1" si="24"/>
        <v>1</v>
      </c>
      <c r="H278">
        <f t="shared" ca="1" si="24"/>
        <v>0</v>
      </c>
      <c r="I278">
        <f t="shared" ca="1" si="24"/>
        <v>0</v>
      </c>
      <c r="J278">
        <f t="shared" ca="1" si="24"/>
        <v>1</v>
      </c>
      <c r="K278">
        <f t="shared" ca="1" si="22"/>
        <v>4</v>
      </c>
    </row>
    <row r="279" spans="1:11" x14ac:dyDescent="0.25">
      <c r="A279">
        <f t="shared" ca="1" si="23"/>
        <v>0</v>
      </c>
      <c r="B279">
        <f t="shared" ca="1" si="24"/>
        <v>1</v>
      </c>
      <c r="C279">
        <f t="shared" ca="1" si="24"/>
        <v>0</v>
      </c>
      <c r="D279">
        <f t="shared" ca="1" si="24"/>
        <v>1</v>
      </c>
      <c r="E279">
        <f t="shared" ca="1" si="24"/>
        <v>0</v>
      </c>
      <c r="F279">
        <f t="shared" ca="1" si="24"/>
        <v>0</v>
      </c>
      <c r="G279">
        <f t="shared" ca="1" si="24"/>
        <v>1</v>
      </c>
      <c r="H279">
        <f t="shared" ca="1" si="24"/>
        <v>0</v>
      </c>
      <c r="I279">
        <f t="shared" ca="1" si="24"/>
        <v>1</v>
      </c>
      <c r="J279">
        <f t="shared" ca="1" si="24"/>
        <v>0</v>
      </c>
      <c r="K279">
        <f t="shared" ca="1" si="22"/>
        <v>4</v>
      </c>
    </row>
    <row r="280" spans="1:11" x14ac:dyDescent="0.25">
      <c r="A280">
        <f t="shared" ca="1" si="23"/>
        <v>0</v>
      </c>
      <c r="B280">
        <f t="shared" ca="1" si="24"/>
        <v>1</v>
      </c>
      <c r="C280">
        <f t="shared" ca="1" si="24"/>
        <v>1</v>
      </c>
      <c r="D280">
        <f t="shared" ca="1" si="24"/>
        <v>1</v>
      </c>
      <c r="E280">
        <f t="shared" ca="1" si="24"/>
        <v>1</v>
      </c>
      <c r="F280">
        <f t="shared" ca="1" si="24"/>
        <v>0</v>
      </c>
      <c r="G280">
        <f t="shared" ca="1" si="24"/>
        <v>1</v>
      </c>
      <c r="H280">
        <f t="shared" ca="1" si="24"/>
        <v>1</v>
      </c>
      <c r="I280">
        <f t="shared" ca="1" si="24"/>
        <v>0</v>
      </c>
      <c r="J280">
        <f t="shared" ca="1" si="24"/>
        <v>1</v>
      </c>
      <c r="K280">
        <f t="shared" ca="1" si="22"/>
        <v>7</v>
      </c>
    </row>
    <row r="281" spans="1:11" x14ac:dyDescent="0.25">
      <c r="A281">
        <f t="shared" ca="1" si="23"/>
        <v>0</v>
      </c>
      <c r="B281">
        <f t="shared" ca="1" si="24"/>
        <v>0</v>
      </c>
      <c r="C281">
        <f t="shared" ca="1" si="24"/>
        <v>1</v>
      </c>
      <c r="D281">
        <f t="shared" ca="1" si="24"/>
        <v>1</v>
      </c>
      <c r="E281">
        <f t="shared" ca="1" si="24"/>
        <v>1</v>
      </c>
      <c r="F281">
        <f t="shared" ca="1" si="24"/>
        <v>0</v>
      </c>
      <c r="G281">
        <f t="shared" ca="1" si="24"/>
        <v>0</v>
      </c>
      <c r="H281">
        <f t="shared" ca="1" si="24"/>
        <v>1</v>
      </c>
      <c r="I281">
        <f t="shared" ca="1" si="24"/>
        <v>1</v>
      </c>
      <c r="J281">
        <f t="shared" ca="1" si="24"/>
        <v>0</v>
      </c>
      <c r="K281">
        <f t="shared" ca="1" si="22"/>
        <v>5</v>
      </c>
    </row>
    <row r="282" spans="1:11" x14ac:dyDescent="0.25">
      <c r="A282">
        <f t="shared" ca="1" si="23"/>
        <v>0</v>
      </c>
      <c r="B282">
        <f t="shared" ca="1" si="24"/>
        <v>1</v>
      </c>
      <c r="C282">
        <f t="shared" ca="1" si="24"/>
        <v>0</v>
      </c>
      <c r="D282">
        <f t="shared" ca="1" si="24"/>
        <v>1</v>
      </c>
      <c r="E282">
        <f t="shared" ca="1" si="24"/>
        <v>0</v>
      </c>
      <c r="F282">
        <f t="shared" ca="1" si="24"/>
        <v>0</v>
      </c>
      <c r="G282">
        <f t="shared" ca="1" si="24"/>
        <v>0</v>
      </c>
      <c r="H282">
        <f t="shared" ca="1" si="24"/>
        <v>0</v>
      </c>
      <c r="I282">
        <f t="shared" ca="1" si="24"/>
        <v>1</v>
      </c>
      <c r="J282">
        <f t="shared" ca="1" si="24"/>
        <v>0</v>
      </c>
      <c r="K282">
        <f t="shared" ca="1" si="22"/>
        <v>3</v>
      </c>
    </row>
    <row r="283" spans="1:11" x14ac:dyDescent="0.25">
      <c r="A283">
        <f t="shared" ca="1" si="23"/>
        <v>1</v>
      </c>
      <c r="B283">
        <f t="shared" ca="1" si="24"/>
        <v>0</v>
      </c>
      <c r="C283">
        <f t="shared" ca="1" si="24"/>
        <v>1</v>
      </c>
      <c r="D283">
        <f t="shared" ca="1" si="24"/>
        <v>1</v>
      </c>
      <c r="E283">
        <f t="shared" ca="1" si="24"/>
        <v>0</v>
      </c>
      <c r="F283">
        <f t="shared" ca="1" si="24"/>
        <v>0</v>
      </c>
      <c r="G283">
        <f t="shared" ca="1" si="24"/>
        <v>0</v>
      </c>
      <c r="H283">
        <f t="shared" ca="1" si="24"/>
        <v>1</v>
      </c>
      <c r="I283">
        <f t="shared" ca="1" si="24"/>
        <v>1</v>
      </c>
      <c r="J283">
        <f t="shared" ca="1" si="24"/>
        <v>0</v>
      </c>
      <c r="K283">
        <f t="shared" ca="1" si="22"/>
        <v>5</v>
      </c>
    </row>
    <row r="284" spans="1:11" x14ac:dyDescent="0.25">
      <c r="A284">
        <f t="shared" ca="1" si="23"/>
        <v>0</v>
      </c>
      <c r="B284">
        <f t="shared" ca="1" si="24"/>
        <v>1</v>
      </c>
      <c r="C284">
        <f t="shared" ca="1" si="24"/>
        <v>1</v>
      </c>
      <c r="D284">
        <f t="shared" ca="1" si="24"/>
        <v>0</v>
      </c>
      <c r="E284">
        <f t="shared" ca="1" si="24"/>
        <v>0</v>
      </c>
      <c r="F284">
        <f t="shared" ca="1" si="24"/>
        <v>1</v>
      </c>
      <c r="G284">
        <f t="shared" ca="1" si="24"/>
        <v>0</v>
      </c>
      <c r="H284">
        <f t="shared" ca="1" si="24"/>
        <v>0</v>
      </c>
      <c r="I284">
        <f t="shared" ca="1" si="24"/>
        <v>1</v>
      </c>
      <c r="J284">
        <f t="shared" ca="1" si="24"/>
        <v>0</v>
      </c>
      <c r="K284">
        <f t="shared" ca="1" si="22"/>
        <v>4</v>
      </c>
    </row>
    <row r="285" spans="1:11" x14ac:dyDescent="0.25">
      <c r="A285">
        <f t="shared" ca="1" si="23"/>
        <v>0</v>
      </c>
      <c r="B285">
        <f t="shared" ca="1" si="24"/>
        <v>0</v>
      </c>
      <c r="C285">
        <f t="shared" ca="1" si="24"/>
        <v>1</v>
      </c>
      <c r="D285">
        <f t="shared" ca="1" si="24"/>
        <v>1</v>
      </c>
      <c r="E285">
        <f t="shared" ca="1" si="24"/>
        <v>1</v>
      </c>
      <c r="F285">
        <f t="shared" ca="1" si="24"/>
        <v>0</v>
      </c>
      <c r="G285">
        <f t="shared" ca="1" si="24"/>
        <v>0</v>
      </c>
      <c r="H285">
        <f t="shared" ca="1" si="24"/>
        <v>1</v>
      </c>
      <c r="I285">
        <f t="shared" ca="1" si="24"/>
        <v>1</v>
      </c>
      <c r="J285">
        <f t="shared" ca="1" si="24"/>
        <v>0</v>
      </c>
      <c r="K285">
        <f t="shared" ca="1" si="22"/>
        <v>5</v>
      </c>
    </row>
    <row r="286" spans="1:11" x14ac:dyDescent="0.25">
      <c r="A286">
        <f t="shared" ca="1" si="23"/>
        <v>1</v>
      </c>
      <c r="B286">
        <f t="shared" ca="1" si="24"/>
        <v>0</v>
      </c>
      <c r="C286">
        <f t="shared" ca="1" si="24"/>
        <v>0</v>
      </c>
      <c r="D286">
        <f t="shared" ca="1" si="24"/>
        <v>0</v>
      </c>
      <c r="E286">
        <f t="shared" ca="1" si="24"/>
        <v>1</v>
      </c>
      <c r="F286">
        <f t="shared" ca="1" si="24"/>
        <v>0</v>
      </c>
      <c r="G286">
        <f t="shared" ca="1" si="24"/>
        <v>1</v>
      </c>
      <c r="H286">
        <f t="shared" ca="1" si="24"/>
        <v>0</v>
      </c>
      <c r="I286">
        <f t="shared" ca="1" si="24"/>
        <v>1</v>
      </c>
      <c r="J286">
        <f t="shared" ca="1" si="24"/>
        <v>0</v>
      </c>
      <c r="K286">
        <f t="shared" ca="1" si="22"/>
        <v>4</v>
      </c>
    </row>
    <row r="287" spans="1:11" x14ac:dyDescent="0.25">
      <c r="A287">
        <f t="shared" ca="1" si="23"/>
        <v>1</v>
      </c>
      <c r="B287">
        <f t="shared" ca="1" si="24"/>
        <v>1</v>
      </c>
      <c r="C287">
        <f t="shared" ca="1" si="24"/>
        <v>1</v>
      </c>
      <c r="D287">
        <f t="shared" ca="1" si="24"/>
        <v>1</v>
      </c>
      <c r="E287">
        <f t="shared" ca="1" si="24"/>
        <v>1</v>
      </c>
      <c r="F287">
        <f t="shared" ca="1" si="24"/>
        <v>1</v>
      </c>
      <c r="G287">
        <f t="shared" ca="1" si="24"/>
        <v>1</v>
      </c>
      <c r="H287">
        <f t="shared" ca="1" si="24"/>
        <v>0</v>
      </c>
      <c r="I287">
        <f t="shared" ca="1" si="24"/>
        <v>1</v>
      </c>
      <c r="J287">
        <f t="shared" ca="1" si="24"/>
        <v>1</v>
      </c>
      <c r="K287">
        <f t="shared" ca="1" si="22"/>
        <v>9</v>
      </c>
    </row>
    <row r="288" spans="1:11" x14ac:dyDescent="0.25">
      <c r="A288">
        <f t="shared" ca="1" si="23"/>
        <v>0</v>
      </c>
      <c r="B288">
        <f t="shared" ca="1" si="24"/>
        <v>0</v>
      </c>
      <c r="C288">
        <f t="shared" ca="1" si="24"/>
        <v>0</v>
      </c>
      <c r="D288">
        <f t="shared" ca="1" si="24"/>
        <v>0</v>
      </c>
      <c r="E288">
        <f t="shared" ca="1" si="24"/>
        <v>1</v>
      </c>
      <c r="F288">
        <f t="shared" ca="1" si="24"/>
        <v>1</v>
      </c>
      <c r="G288">
        <f t="shared" ca="1" si="24"/>
        <v>0</v>
      </c>
      <c r="H288">
        <f t="shared" ca="1" si="24"/>
        <v>0</v>
      </c>
      <c r="I288">
        <f t="shared" ca="1" si="24"/>
        <v>0</v>
      </c>
      <c r="J288">
        <f t="shared" ca="1" si="24"/>
        <v>0</v>
      </c>
      <c r="K288">
        <f t="shared" ca="1" si="22"/>
        <v>2</v>
      </c>
    </row>
    <row r="289" spans="1:11" x14ac:dyDescent="0.25">
      <c r="A289">
        <f t="shared" ca="1" si="23"/>
        <v>1</v>
      </c>
      <c r="B289">
        <f t="shared" ca="1" si="24"/>
        <v>0</v>
      </c>
      <c r="C289">
        <f t="shared" ca="1" si="24"/>
        <v>0</v>
      </c>
      <c r="D289">
        <f t="shared" ca="1" si="24"/>
        <v>1</v>
      </c>
      <c r="E289">
        <f t="shared" ca="1" si="24"/>
        <v>1</v>
      </c>
      <c r="F289">
        <f t="shared" ca="1" si="24"/>
        <v>0</v>
      </c>
      <c r="G289">
        <f t="shared" ca="1" si="24"/>
        <v>0</v>
      </c>
      <c r="H289">
        <f t="shared" ca="1" si="24"/>
        <v>1</v>
      </c>
      <c r="I289">
        <f t="shared" ca="1" si="24"/>
        <v>0</v>
      </c>
      <c r="J289">
        <f t="shared" ca="1" si="24"/>
        <v>0</v>
      </c>
      <c r="K289">
        <f t="shared" ca="1" si="22"/>
        <v>4</v>
      </c>
    </row>
    <row r="290" spans="1:11" x14ac:dyDescent="0.25">
      <c r="A290">
        <f t="shared" ca="1" si="23"/>
        <v>0</v>
      </c>
      <c r="B290">
        <f t="shared" ca="1" si="24"/>
        <v>1</v>
      </c>
      <c r="C290">
        <f t="shared" ca="1" si="24"/>
        <v>0</v>
      </c>
      <c r="D290">
        <f t="shared" ca="1" si="24"/>
        <v>1</v>
      </c>
      <c r="E290">
        <f t="shared" ca="1" si="24"/>
        <v>1</v>
      </c>
      <c r="F290">
        <f t="shared" ca="1" si="24"/>
        <v>1</v>
      </c>
      <c r="G290">
        <f t="shared" ca="1" si="24"/>
        <v>0</v>
      </c>
      <c r="H290">
        <f t="shared" ca="1" si="24"/>
        <v>0</v>
      </c>
      <c r="I290">
        <f t="shared" ca="1" si="24"/>
        <v>0</v>
      </c>
      <c r="J290">
        <f t="shared" ca="1" si="24"/>
        <v>0</v>
      </c>
      <c r="K290">
        <f t="shared" ca="1" si="22"/>
        <v>4</v>
      </c>
    </row>
    <row r="291" spans="1:11" x14ac:dyDescent="0.25">
      <c r="A291">
        <f t="shared" ca="1" si="23"/>
        <v>0</v>
      </c>
      <c r="B291">
        <f t="shared" ca="1" si="24"/>
        <v>0</v>
      </c>
      <c r="C291">
        <f t="shared" ca="1" si="24"/>
        <v>1</v>
      </c>
      <c r="D291">
        <f t="shared" ca="1" si="24"/>
        <v>1</v>
      </c>
      <c r="E291">
        <f t="shared" ca="1" si="24"/>
        <v>0</v>
      </c>
      <c r="F291">
        <f t="shared" ca="1" si="24"/>
        <v>1</v>
      </c>
      <c r="G291">
        <f t="shared" ca="1" si="24"/>
        <v>1</v>
      </c>
      <c r="H291">
        <f t="shared" ca="1" si="24"/>
        <v>1</v>
      </c>
      <c r="I291">
        <f t="shared" ca="1" si="24"/>
        <v>0</v>
      </c>
      <c r="J291">
        <f t="shared" ca="1" si="24"/>
        <v>1</v>
      </c>
      <c r="K291">
        <f t="shared" ca="1" si="22"/>
        <v>6</v>
      </c>
    </row>
    <row r="292" spans="1:11" x14ac:dyDescent="0.25">
      <c r="A292">
        <f t="shared" ca="1" si="23"/>
        <v>0</v>
      </c>
      <c r="B292">
        <f t="shared" ca="1" si="24"/>
        <v>1</v>
      </c>
      <c r="C292">
        <f t="shared" ca="1" si="24"/>
        <v>1</v>
      </c>
      <c r="D292">
        <f t="shared" ca="1" si="24"/>
        <v>0</v>
      </c>
      <c r="E292">
        <f t="shared" ca="1" si="24"/>
        <v>1</v>
      </c>
      <c r="F292">
        <f t="shared" ca="1" si="24"/>
        <v>1</v>
      </c>
      <c r="G292">
        <f t="shared" ca="1" si="24"/>
        <v>0</v>
      </c>
      <c r="H292">
        <f t="shared" ca="1" si="24"/>
        <v>0</v>
      </c>
      <c r="I292">
        <f t="shared" ca="1" si="24"/>
        <v>0</v>
      </c>
      <c r="J292">
        <f t="shared" ca="1" si="24"/>
        <v>1</v>
      </c>
      <c r="K292">
        <f t="shared" ca="1" si="22"/>
        <v>5</v>
      </c>
    </row>
    <row r="293" spans="1:11" x14ac:dyDescent="0.25">
      <c r="A293">
        <f t="shared" ca="1" si="23"/>
        <v>1</v>
      </c>
      <c r="B293">
        <f t="shared" ca="1" si="24"/>
        <v>0</v>
      </c>
      <c r="C293">
        <f t="shared" ref="B293:J321" ca="1" si="25">RANDBETWEEN(0,1)</f>
        <v>1</v>
      </c>
      <c r="D293">
        <f t="shared" ca="1" si="25"/>
        <v>0</v>
      </c>
      <c r="E293">
        <f t="shared" ca="1" si="25"/>
        <v>0</v>
      </c>
      <c r="F293">
        <f t="shared" ca="1" si="25"/>
        <v>0</v>
      </c>
      <c r="G293">
        <f t="shared" ca="1" si="25"/>
        <v>1</v>
      </c>
      <c r="H293">
        <f t="shared" ca="1" si="25"/>
        <v>0</v>
      </c>
      <c r="I293">
        <f t="shared" ca="1" si="25"/>
        <v>1</v>
      </c>
      <c r="J293">
        <f t="shared" ca="1" si="25"/>
        <v>1</v>
      </c>
      <c r="K293">
        <f t="shared" ca="1" si="22"/>
        <v>5</v>
      </c>
    </row>
    <row r="294" spans="1:11" x14ac:dyDescent="0.25">
      <c r="A294">
        <f t="shared" ca="1" si="23"/>
        <v>1</v>
      </c>
      <c r="B294">
        <f t="shared" ca="1" si="25"/>
        <v>0</v>
      </c>
      <c r="C294">
        <f t="shared" ca="1" si="25"/>
        <v>1</v>
      </c>
      <c r="D294">
        <f t="shared" ca="1" si="25"/>
        <v>1</v>
      </c>
      <c r="E294">
        <f t="shared" ca="1" si="25"/>
        <v>1</v>
      </c>
      <c r="F294">
        <f t="shared" ca="1" si="25"/>
        <v>1</v>
      </c>
      <c r="G294">
        <f t="shared" ca="1" si="25"/>
        <v>1</v>
      </c>
      <c r="H294">
        <f t="shared" ca="1" si="25"/>
        <v>0</v>
      </c>
      <c r="I294">
        <f t="shared" ca="1" si="25"/>
        <v>0</v>
      </c>
      <c r="J294">
        <f t="shared" ca="1" si="25"/>
        <v>1</v>
      </c>
      <c r="K294">
        <f t="shared" ca="1" si="22"/>
        <v>7</v>
      </c>
    </row>
    <row r="295" spans="1:11" x14ac:dyDescent="0.25">
      <c r="A295">
        <f t="shared" ca="1" si="23"/>
        <v>0</v>
      </c>
      <c r="B295">
        <f t="shared" ca="1" si="25"/>
        <v>0</v>
      </c>
      <c r="C295">
        <f t="shared" ca="1" si="25"/>
        <v>1</v>
      </c>
      <c r="D295">
        <f t="shared" ca="1" si="25"/>
        <v>0</v>
      </c>
      <c r="E295">
        <f t="shared" ca="1" si="25"/>
        <v>0</v>
      </c>
      <c r="F295">
        <f t="shared" ca="1" si="25"/>
        <v>0</v>
      </c>
      <c r="G295">
        <f t="shared" ca="1" si="25"/>
        <v>1</v>
      </c>
      <c r="H295">
        <f t="shared" ca="1" si="25"/>
        <v>0</v>
      </c>
      <c r="I295">
        <f t="shared" ca="1" si="25"/>
        <v>0</v>
      </c>
      <c r="J295">
        <f t="shared" ca="1" si="25"/>
        <v>1</v>
      </c>
      <c r="K295">
        <f t="shared" ca="1" si="22"/>
        <v>3</v>
      </c>
    </row>
    <row r="296" spans="1:11" x14ac:dyDescent="0.25">
      <c r="A296">
        <f t="shared" ca="1" si="23"/>
        <v>0</v>
      </c>
      <c r="B296">
        <f t="shared" ca="1" si="25"/>
        <v>1</v>
      </c>
      <c r="C296">
        <f t="shared" ca="1" si="25"/>
        <v>1</v>
      </c>
      <c r="D296">
        <f t="shared" ca="1" si="25"/>
        <v>1</v>
      </c>
      <c r="E296">
        <f t="shared" ca="1" si="25"/>
        <v>1</v>
      </c>
      <c r="F296">
        <f t="shared" ca="1" si="25"/>
        <v>1</v>
      </c>
      <c r="G296">
        <f t="shared" ca="1" si="25"/>
        <v>1</v>
      </c>
      <c r="H296">
        <f t="shared" ca="1" si="25"/>
        <v>0</v>
      </c>
      <c r="I296">
        <f t="shared" ca="1" si="25"/>
        <v>1</v>
      </c>
      <c r="J296">
        <f t="shared" ca="1" si="25"/>
        <v>1</v>
      </c>
      <c r="K296">
        <f t="shared" ca="1" si="22"/>
        <v>8</v>
      </c>
    </row>
    <row r="297" spans="1:11" x14ac:dyDescent="0.25">
      <c r="A297">
        <f t="shared" ca="1" si="23"/>
        <v>0</v>
      </c>
      <c r="B297">
        <f t="shared" ca="1" si="25"/>
        <v>0</v>
      </c>
      <c r="C297">
        <f t="shared" ca="1" si="25"/>
        <v>1</v>
      </c>
      <c r="D297">
        <f t="shared" ca="1" si="25"/>
        <v>0</v>
      </c>
      <c r="E297">
        <f t="shared" ca="1" si="25"/>
        <v>0</v>
      </c>
      <c r="F297">
        <f t="shared" ca="1" si="25"/>
        <v>0</v>
      </c>
      <c r="G297">
        <f t="shared" ca="1" si="25"/>
        <v>1</v>
      </c>
      <c r="H297">
        <f t="shared" ca="1" si="25"/>
        <v>1</v>
      </c>
      <c r="I297">
        <f t="shared" ca="1" si="25"/>
        <v>0</v>
      </c>
      <c r="J297">
        <f t="shared" ca="1" si="25"/>
        <v>1</v>
      </c>
      <c r="K297">
        <f t="shared" ca="1" si="22"/>
        <v>4</v>
      </c>
    </row>
    <row r="298" spans="1:11" x14ac:dyDescent="0.25">
      <c r="A298">
        <f t="shared" ca="1" si="23"/>
        <v>1</v>
      </c>
      <c r="B298">
        <f t="shared" ca="1" si="25"/>
        <v>0</v>
      </c>
      <c r="C298">
        <f t="shared" ca="1" si="25"/>
        <v>1</v>
      </c>
      <c r="D298">
        <f t="shared" ca="1" si="25"/>
        <v>1</v>
      </c>
      <c r="E298">
        <f t="shared" ca="1" si="25"/>
        <v>1</v>
      </c>
      <c r="F298">
        <f t="shared" ca="1" si="25"/>
        <v>1</v>
      </c>
      <c r="G298">
        <f t="shared" ca="1" si="25"/>
        <v>0</v>
      </c>
      <c r="H298">
        <f t="shared" ca="1" si="25"/>
        <v>0</v>
      </c>
      <c r="I298">
        <f t="shared" ca="1" si="25"/>
        <v>0</v>
      </c>
      <c r="J298">
        <f t="shared" ca="1" si="25"/>
        <v>0</v>
      </c>
      <c r="K298">
        <f t="shared" ca="1" si="22"/>
        <v>5</v>
      </c>
    </row>
    <row r="299" spans="1:11" x14ac:dyDescent="0.25">
      <c r="A299">
        <f t="shared" ca="1" si="23"/>
        <v>0</v>
      </c>
      <c r="B299">
        <f t="shared" ca="1" si="25"/>
        <v>0</v>
      </c>
      <c r="C299">
        <f t="shared" ca="1" si="25"/>
        <v>0</v>
      </c>
      <c r="D299">
        <f t="shared" ca="1" si="25"/>
        <v>1</v>
      </c>
      <c r="E299">
        <f t="shared" ca="1" si="25"/>
        <v>0</v>
      </c>
      <c r="F299">
        <f t="shared" ca="1" si="25"/>
        <v>1</v>
      </c>
      <c r="G299">
        <f t="shared" ca="1" si="25"/>
        <v>1</v>
      </c>
      <c r="H299">
        <f t="shared" ca="1" si="25"/>
        <v>1</v>
      </c>
      <c r="I299">
        <f t="shared" ca="1" si="25"/>
        <v>0</v>
      </c>
      <c r="J299">
        <f t="shared" ca="1" si="25"/>
        <v>1</v>
      </c>
      <c r="K299">
        <f t="shared" ca="1" si="22"/>
        <v>5</v>
      </c>
    </row>
    <row r="300" spans="1:11" x14ac:dyDescent="0.25">
      <c r="A300">
        <f t="shared" ca="1" si="23"/>
        <v>1</v>
      </c>
      <c r="B300">
        <f t="shared" ca="1" si="25"/>
        <v>0</v>
      </c>
      <c r="C300">
        <f t="shared" ca="1" si="25"/>
        <v>1</v>
      </c>
      <c r="D300">
        <f t="shared" ca="1" si="25"/>
        <v>0</v>
      </c>
      <c r="E300">
        <f t="shared" ca="1" si="25"/>
        <v>0</v>
      </c>
      <c r="F300">
        <f t="shared" ca="1" si="25"/>
        <v>1</v>
      </c>
      <c r="G300">
        <f t="shared" ca="1" si="25"/>
        <v>0</v>
      </c>
      <c r="H300">
        <f t="shared" ca="1" si="25"/>
        <v>1</v>
      </c>
      <c r="I300">
        <f t="shared" ca="1" si="25"/>
        <v>1</v>
      </c>
      <c r="J300">
        <f t="shared" ca="1" si="25"/>
        <v>1</v>
      </c>
      <c r="K300">
        <f t="shared" ca="1" si="22"/>
        <v>6</v>
      </c>
    </row>
    <row r="301" spans="1:11" x14ac:dyDescent="0.25">
      <c r="A301">
        <f t="shared" ca="1" si="23"/>
        <v>0</v>
      </c>
      <c r="B301">
        <f t="shared" ca="1" si="25"/>
        <v>1</v>
      </c>
      <c r="C301">
        <f t="shared" ca="1" si="25"/>
        <v>1</v>
      </c>
      <c r="D301">
        <f t="shared" ca="1" si="25"/>
        <v>0</v>
      </c>
      <c r="E301">
        <f t="shared" ca="1" si="25"/>
        <v>1</v>
      </c>
      <c r="F301">
        <f t="shared" ca="1" si="25"/>
        <v>1</v>
      </c>
      <c r="G301">
        <f t="shared" ca="1" si="25"/>
        <v>0</v>
      </c>
      <c r="H301">
        <f t="shared" ca="1" si="25"/>
        <v>1</v>
      </c>
      <c r="I301">
        <f t="shared" ca="1" si="25"/>
        <v>0</v>
      </c>
      <c r="J301">
        <f t="shared" ca="1" si="25"/>
        <v>0</v>
      </c>
      <c r="K301">
        <f t="shared" ca="1" si="22"/>
        <v>5</v>
      </c>
    </row>
    <row r="302" spans="1:11" x14ac:dyDescent="0.25">
      <c r="A302">
        <f t="shared" ca="1" si="23"/>
        <v>0</v>
      </c>
      <c r="B302">
        <f t="shared" ca="1" si="25"/>
        <v>0</v>
      </c>
      <c r="C302">
        <f t="shared" ca="1" si="25"/>
        <v>0</v>
      </c>
      <c r="D302">
        <f t="shared" ca="1" si="25"/>
        <v>0</v>
      </c>
      <c r="E302">
        <f t="shared" ca="1" si="25"/>
        <v>0</v>
      </c>
      <c r="F302">
        <f t="shared" ca="1" si="25"/>
        <v>0</v>
      </c>
      <c r="G302">
        <f t="shared" ca="1" si="25"/>
        <v>1</v>
      </c>
      <c r="H302">
        <f t="shared" ca="1" si="25"/>
        <v>1</v>
      </c>
      <c r="I302">
        <f t="shared" ca="1" si="25"/>
        <v>0</v>
      </c>
      <c r="J302">
        <f t="shared" ca="1" si="25"/>
        <v>0</v>
      </c>
      <c r="K302">
        <f t="shared" ca="1" si="22"/>
        <v>2</v>
      </c>
    </row>
    <row r="303" spans="1:11" x14ac:dyDescent="0.25">
      <c r="A303">
        <f t="shared" ca="1" si="23"/>
        <v>0</v>
      </c>
      <c r="B303">
        <f t="shared" ca="1" si="25"/>
        <v>0</v>
      </c>
      <c r="C303">
        <f t="shared" ca="1" si="25"/>
        <v>0</v>
      </c>
      <c r="D303">
        <f t="shared" ca="1" si="25"/>
        <v>1</v>
      </c>
      <c r="E303">
        <f t="shared" ca="1" si="25"/>
        <v>1</v>
      </c>
      <c r="F303">
        <f t="shared" ca="1" si="25"/>
        <v>0</v>
      </c>
      <c r="G303">
        <f t="shared" ca="1" si="25"/>
        <v>1</v>
      </c>
      <c r="H303">
        <f t="shared" ca="1" si="25"/>
        <v>0</v>
      </c>
      <c r="I303">
        <f t="shared" ca="1" si="25"/>
        <v>1</v>
      </c>
      <c r="J303">
        <f t="shared" ca="1" si="25"/>
        <v>1</v>
      </c>
      <c r="K303">
        <f t="shared" ca="1" si="22"/>
        <v>5</v>
      </c>
    </row>
    <row r="304" spans="1:11" x14ac:dyDescent="0.25">
      <c r="A304">
        <f t="shared" ca="1" si="23"/>
        <v>1</v>
      </c>
      <c r="B304">
        <f t="shared" ca="1" si="25"/>
        <v>0</v>
      </c>
      <c r="C304">
        <f t="shared" ca="1" si="25"/>
        <v>0</v>
      </c>
      <c r="D304">
        <f t="shared" ca="1" si="25"/>
        <v>1</v>
      </c>
      <c r="E304">
        <f t="shared" ca="1" si="25"/>
        <v>1</v>
      </c>
      <c r="F304">
        <f t="shared" ca="1" si="25"/>
        <v>1</v>
      </c>
      <c r="G304">
        <f t="shared" ca="1" si="25"/>
        <v>0</v>
      </c>
      <c r="H304">
        <f t="shared" ca="1" si="25"/>
        <v>0</v>
      </c>
      <c r="I304">
        <f t="shared" ca="1" si="25"/>
        <v>1</v>
      </c>
      <c r="J304">
        <f t="shared" ca="1" si="25"/>
        <v>1</v>
      </c>
      <c r="K304">
        <f t="shared" ca="1" si="22"/>
        <v>6</v>
      </c>
    </row>
    <row r="305" spans="1:11" x14ac:dyDescent="0.25">
      <c r="A305">
        <f t="shared" ca="1" si="23"/>
        <v>0</v>
      </c>
      <c r="B305">
        <f t="shared" ca="1" si="25"/>
        <v>1</v>
      </c>
      <c r="C305">
        <f t="shared" ca="1" si="25"/>
        <v>1</v>
      </c>
      <c r="D305">
        <f t="shared" ca="1" si="25"/>
        <v>1</v>
      </c>
      <c r="E305">
        <f t="shared" ca="1" si="25"/>
        <v>1</v>
      </c>
      <c r="F305">
        <f t="shared" ca="1" si="25"/>
        <v>1</v>
      </c>
      <c r="G305">
        <f t="shared" ca="1" si="25"/>
        <v>0</v>
      </c>
      <c r="H305">
        <f t="shared" ca="1" si="25"/>
        <v>0</v>
      </c>
      <c r="I305">
        <f t="shared" ca="1" si="25"/>
        <v>1</v>
      </c>
      <c r="J305">
        <f t="shared" ca="1" si="25"/>
        <v>0</v>
      </c>
      <c r="K305">
        <f t="shared" ca="1" si="22"/>
        <v>6</v>
      </c>
    </row>
    <row r="306" spans="1:11" x14ac:dyDescent="0.25">
      <c r="A306">
        <f t="shared" ca="1" si="23"/>
        <v>0</v>
      </c>
      <c r="B306">
        <f t="shared" ca="1" si="25"/>
        <v>0</v>
      </c>
      <c r="C306">
        <f t="shared" ca="1" si="25"/>
        <v>1</v>
      </c>
      <c r="D306">
        <f t="shared" ca="1" si="25"/>
        <v>1</v>
      </c>
      <c r="E306">
        <f t="shared" ca="1" si="25"/>
        <v>0</v>
      </c>
      <c r="F306">
        <f t="shared" ca="1" si="25"/>
        <v>0</v>
      </c>
      <c r="G306">
        <f t="shared" ca="1" si="25"/>
        <v>0</v>
      </c>
      <c r="H306">
        <f t="shared" ca="1" si="25"/>
        <v>0</v>
      </c>
      <c r="I306">
        <f t="shared" ca="1" si="25"/>
        <v>0</v>
      </c>
      <c r="J306">
        <f t="shared" ca="1" si="25"/>
        <v>1</v>
      </c>
      <c r="K306">
        <f t="shared" ca="1" si="22"/>
        <v>3</v>
      </c>
    </row>
    <row r="307" spans="1:11" x14ac:dyDescent="0.25">
      <c r="A307">
        <f t="shared" ca="1" si="23"/>
        <v>0</v>
      </c>
      <c r="B307">
        <f t="shared" ca="1" si="25"/>
        <v>1</v>
      </c>
      <c r="C307">
        <f t="shared" ca="1" si="25"/>
        <v>0</v>
      </c>
      <c r="D307">
        <f t="shared" ca="1" si="25"/>
        <v>0</v>
      </c>
      <c r="E307">
        <f t="shared" ca="1" si="25"/>
        <v>0</v>
      </c>
      <c r="F307">
        <f t="shared" ca="1" si="25"/>
        <v>1</v>
      </c>
      <c r="G307">
        <f t="shared" ca="1" si="25"/>
        <v>1</v>
      </c>
      <c r="H307">
        <f t="shared" ca="1" si="25"/>
        <v>1</v>
      </c>
      <c r="I307">
        <f t="shared" ca="1" si="25"/>
        <v>1</v>
      </c>
      <c r="J307">
        <f t="shared" ca="1" si="25"/>
        <v>1</v>
      </c>
      <c r="K307">
        <f t="shared" ca="1" si="22"/>
        <v>6</v>
      </c>
    </row>
    <row r="308" spans="1:11" x14ac:dyDescent="0.25">
      <c r="A308">
        <f t="shared" ca="1" si="23"/>
        <v>1</v>
      </c>
      <c r="B308">
        <f t="shared" ca="1" si="25"/>
        <v>0</v>
      </c>
      <c r="C308">
        <f t="shared" ca="1" si="25"/>
        <v>0</v>
      </c>
      <c r="D308">
        <f t="shared" ca="1" si="25"/>
        <v>1</v>
      </c>
      <c r="E308">
        <f t="shared" ca="1" si="25"/>
        <v>0</v>
      </c>
      <c r="F308">
        <f t="shared" ca="1" si="25"/>
        <v>1</v>
      </c>
      <c r="G308">
        <f t="shared" ca="1" si="25"/>
        <v>1</v>
      </c>
      <c r="H308">
        <f t="shared" ca="1" si="25"/>
        <v>1</v>
      </c>
      <c r="I308">
        <f t="shared" ca="1" si="25"/>
        <v>1</v>
      </c>
      <c r="J308">
        <f t="shared" ca="1" si="25"/>
        <v>1</v>
      </c>
      <c r="K308">
        <f t="shared" ca="1" si="22"/>
        <v>7</v>
      </c>
    </row>
    <row r="309" spans="1:11" x14ac:dyDescent="0.25">
      <c r="A309">
        <f t="shared" ca="1" si="23"/>
        <v>1</v>
      </c>
      <c r="B309">
        <f t="shared" ca="1" si="25"/>
        <v>1</v>
      </c>
      <c r="C309">
        <f t="shared" ca="1" si="25"/>
        <v>1</v>
      </c>
      <c r="D309">
        <f t="shared" ca="1" si="25"/>
        <v>0</v>
      </c>
      <c r="E309">
        <f t="shared" ca="1" si="25"/>
        <v>1</v>
      </c>
      <c r="F309">
        <f t="shared" ca="1" si="25"/>
        <v>0</v>
      </c>
      <c r="G309">
        <f t="shared" ca="1" si="25"/>
        <v>0</v>
      </c>
      <c r="H309">
        <f t="shared" ca="1" si="25"/>
        <v>0</v>
      </c>
      <c r="I309">
        <f t="shared" ca="1" si="25"/>
        <v>0</v>
      </c>
      <c r="J309">
        <f t="shared" ca="1" si="25"/>
        <v>0</v>
      </c>
      <c r="K309">
        <f t="shared" ca="1" si="22"/>
        <v>4</v>
      </c>
    </row>
    <row r="310" spans="1:11" x14ac:dyDescent="0.25">
      <c r="A310">
        <f t="shared" ca="1" si="23"/>
        <v>1</v>
      </c>
      <c r="B310">
        <f t="shared" ca="1" si="25"/>
        <v>0</v>
      </c>
      <c r="C310">
        <f t="shared" ca="1" si="25"/>
        <v>1</v>
      </c>
      <c r="D310">
        <f t="shared" ca="1" si="25"/>
        <v>0</v>
      </c>
      <c r="E310">
        <f t="shared" ca="1" si="25"/>
        <v>0</v>
      </c>
      <c r="F310">
        <f t="shared" ca="1" si="25"/>
        <v>0</v>
      </c>
      <c r="G310">
        <f t="shared" ca="1" si="25"/>
        <v>1</v>
      </c>
      <c r="H310">
        <f t="shared" ca="1" si="25"/>
        <v>0</v>
      </c>
      <c r="I310">
        <f t="shared" ca="1" si="25"/>
        <v>0</v>
      </c>
      <c r="J310">
        <f t="shared" ca="1" si="25"/>
        <v>1</v>
      </c>
      <c r="K310">
        <f t="shared" ca="1" si="22"/>
        <v>4</v>
      </c>
    </row>
    <row r="311" spans="1:11" x14ac:dyDescent="0.25">
      <c r="A311">
        <f t="shared" ca="1" si="23"/>
        <v>1</v>
      </c>
      <c r="B311">
        <f t="shared" ca="1" si="25"/>
        <v>0</v>
      </c>
      <c r="C311">
        <f t="shared" ca="1" si="25"/>
        <v>1</v>
      </c>
      <c r="D311">
        <f t="shared" ca="1" si="25"/>
        <v>1</v>
      </c>
      <c r="E311">
        <f t="shared" ca="1" si="25"/>
        <v>0</v>
      </c>
      <c r="F311">
        <f t="shared" ca="1" si="25"/>
        <v>1</v>
      </c>
      <c r="G311">
        <f t="shared" ca="1" si="25"/>
        <v>1</v>
      </c>
      <c r="H311">
        <f t="shared" ca="1" si="25"/>
        <v>1</v>
      </c>
      <c r="I311">
        <f t="shared" ca="1" si="25"/>
        <v>0</v>
      </c>
      <c r="J311">
        <f t="shared" ca="1" si="25"/>
        <v>0</v>
      </c>
      <c r="K311">
        <f t="shared" ca="1" si="22"/>
        <v>6</v>
      </c>
    </row>
    <row r="312" spans="1:11" x14ac:dyDescent="0.25">
      <c r="A312">
        <f t="shared" ca="1" si="23"/>
        <v>1</v>
      </c>
      <c r="B312">
        <f t="shared" ca="1" si="25"/>
        <v>0</v>
      </c>
      <c r="C312">
        <f t="shared" ca="1" si="25"/>
        <v>1</v>
      </c>
      <c r="D312">
        <f t="shared" ca="1" si="25"/>
        <v>0</v>
      </c>
      <c r="E312">
        <f t="shared" ca="1" si="25"/>
        <v>0</v>
      </c>
      <c r="F312">
        <f t="shared" ca="1" si="25"/>
        <v>1</v>
      </c>
      <c r="G312">
        <f t="shared" ca="1" si="25"/>
        <v>0</v>
      </c>
      <c r="H312">
        <f t="shared" ca="1" si="25"/>
        <v>1</v>
      </c>
      <c r="I312">
        <f t="shared" ca="1" si="25"/>
        <v>1</v>
      </c>
      <c r="J312">
        <f t="shared" ca="1" si="25"/>
        <v>1</v>
      </c>
      <c r="K312">
        <f t="shared" ca="1" si="22"/>
        <v>6</v>
      </c>
    </row>
    <row r="313" spans="1:11" x14ac:dyDescent="0.25">
      <c r="A313">
        <f t="shared" ca="1" si="23"/>
        <v>0</v>
      </c>
      <c r="B313">
        <f t="shared" ca="1" si="25"/>
        <v>1</v>
      </c>
      <c r="C313">
        <f t="shared" ca="1" si="25"/>
        <v>0</v>
      </c>
      <c r="D313">
        <f t="shared" ca="1" si="25"/>
        <v>1</v>
      </c>
      <c r="E313">
        <f t="shared" ca="1" si="25"/>
        <v>1</v>
      </c>
      <c r="F313">
        <f t="shared" ca="1" si="25"/>
        <v>0</v>
      </c>
      <c r="G313">
        <f t="shared" ca="1" si="25"/>
        <v>1</v>
      </c>
      <c r="H313">
        <f t="shared" ca="1" si="25"/>
        <v>1</v>
      </c>
      <c r="I313">
        <f t="shared" ca="1" si="25"/>
        <v>1</v>
      </c>
      <c r="J313">
        <f t="shared" ca="1" si="25"/>
        <v>0</v>
      </c>
      <c r="K313">
        <f t="shared" ca="1" si="22"/>
        <v>6</v>
      </c>
    </row>
    <row r="314" spans="1:11" x14ac:dyDescent="0.25">
      <c r="A314">
        <f t="shared" ca="1" si="23"/>
        <v>0</v>
      </c>
      <c r="B314">
        <f t="shared" ca="1" si="25"/>
        <v>0</v>
      </c>
      <c r="C314">
        <f t="shared" ca="1" si="25"/>
        <v>0</v>
      </c>
      <c r="D314">
        <f t="shared" ca="1" si="25"/>
        <v>0</v>
      </c>
      <c r="E314">
        <f t="shared" ca="1" si="25"/>
        <v>1</v>
      </c>
      <c r="F314">
        <f t="shared" ca="1" si="25"/>
        <v>1</v>
      </c>
      <c r="G314">
        <f t="shared" ca="1" si="25"/>
        <v>1</v>
      </c>
      <c r="H314">
        <f t="shared" ca="1" si="25"/>
        <v>0</v>
      </c>
      <c r="I314">
        <f t="shared" ca="1" si="25"/>
        <v>1</v>
      </c>
      <c r="J314">
        <f t="shared" ca="1" si="25"/>
        <v>0</v>
      </c>
      <c r="K314">
        <f t="shared" ca="1" si="22"/>
        <v>4</v>
      </c>
    </row>
    <row r="315" spans="1:11" x14ac:dyDescent="0.25">
      <c r="A315">
        <f t="shared" ca="1" si="23"/>
        <v>0</v>
      </c>
      <c r="B315">
        <f t="shared" ca="1" si="25"/>
        <v>0</v>
      </c>
      <c r="C315">
        <f t="shared" ca="1" si="25"/>
        <v>1</v>
      </c>
      <c r="D315">
        <f t="shared" ca="1" si="25"/>
        <v>1</v>
      </c>
      <c r="E315">
        <f t="shared" ca="1" si="25"/>
        <v>1</v>
      </c>
      <c r="F315">
        <f t="shared" ca="1" si="25"/>
        <v>0</v>
      </c>
      <c r="G315">
        <f t="shared" ca="1" si="25"/>
        <v>0</v>
      </c>
      <c r="H315">
        <f t="shared" ca="1" si="25"/>
        <v>0</v>
      </c>
      <c r="I315">
        <f t="shared" ca="1" si="25"/>
        <v>1</v>
      </c>
      <c r="J315">
        <f t="shared" ca="1" si="25"/>
        <v>0</v>
      </c>
      <c r="K315">
        <f t="shared" ca="1" si="22"/>
        <v>4</v>
      </c>
    </row>
    <row r="316" spans="1:11" x14ac:dyDescent="0.25">
      <c r="A316">
        <f t="shared" ca="1" si="23"/>
        <v>0</v>
      </c>
      <c r="B316">
        <f t="shared" ca="1" si="25"/>
        <v>0</v>
      </c>
      <c r="C316">
        <f t="shared" ca="1" si="25"/>
        <v>1</v>
      </c>
      <c r="D316">
        <f t="shared" ca="1" si="25"/>
        <v>0</v>
      </c>
      <c r="E316">
        <f t="shared" ca="1" si="25"/>
        <v>0</v>
      </c>
      <c r="F316">
        <f t="shared" ca="1" si="25"/>
        <v>1</v>
      </c>
      <c r="G316">
        <f t="shared" ca="1" si="25"/>
        <v>1</v>
      </c>
      <c r="H316">
        <f t="shared" ca="1" si="25"/>
        <v>1</v>
      </c>
      <c r="I316">
        <f t="shared" ca="1" si="25"/>
        <v>1</v>
      </c>
      <c r="J316">
        <f t="shared" ca="1" si="25"/>
        <v>1</v>
      </c>
      <c r="K316">
        <f t="shared" ca="1" si="22"/>
        <v>6</v>
      </c>
    </row>
    <row r="317" spans="1:11" x14ac:dyDescent="0.25">
      <c r="A317">
        <f t="shared" ca="1" si="23"/>
        <v>0</v>
      </c>
      <c r="B317">
        <f t="shared" ca="1" si="25"/>
        <v>1</v>
      </c>
      <c r="C317">
        <f t="shared" ca="1" si="25"/>
        <v>0</v>
      </c>
      <c r="D317">
        <f t="shared" ca="1" si="25"/>
        <v>0</v>
      </c>
      <c r="E317">
        <f t="shared" ca="1" si="25"/>
        <v>1</v>
      </c>
      <c r="F317">
        <f t="shared" ca="1" si="25"/>
        <v>0</v>
      </c>
      <c r="G317">
        <f t="shared" ca="1" si="25"/>
        <v>1</v>
      </c>
      <c r="H317">
        <f t="shared" ca="1" si="25"/>
        <v>0</v>
      </c>
      <c r="I317">
        <f t="shared" ca="1" si="25"/>
        <v>0</v>
      </c>
      <c r="J317">
        <f t="shared" ca="1" si="25"/>
        <v>1</v>
      </c>
      <c r="K317">
        <f t="shared" ca="1" si="22"/>
        <v>4</v>
      </c>
    </row>
    <row r="318" spans="1:11" x14ac:dyDescent="0.25">
      <c r="A318">
        <f t="shared" ca="1" si="23"/>
        <v>0</v>
      </c>
      <c r="B318">
        <f t="shared" ca="1" si="25"/>
        <v>0</v>
      </c>
      <c r="C318">
        <f t="shared" ca="1" si="25"/>
        <v>1</v>
      </c>
      <c r="D318">
        <f t="shared" ca="1" si="25"/>
        <v>1</v>
      </c>
      <c r="E318">
        <f t="shared" ca="1" si="25"/>
        <v>0</v>
      </c>
      <c r="F318">
        <f t="shared" ca="1" si="25"/>
        <v>0</v>
      </c>
      <c r="G318">
        <f t="shared" ca="1" si="25"/>
        <v>0</v>
      </c>
      <c r="H318">
        <f t="shared" ca="1" si="25"/>
        <v>0</v>
      </c>
      <c r="I318">
        <f t="shared" ca="1" si="25"/>
        <v>1</v>
      </c>
      <c r="J318">
        <f t="shared" ca="1" si="25"/>
        <v>0</v>
      </c>
      <c r="K318">
        <f t="shared" ca="1" si="22"/>
        <v>3</v>
      </c>
    </row>
    <row r="319" spans="1:11" x14ac:dyDescent="0.25">
      <c r="A319">
        <f t="shared" ca="1" si="23"/>
        <v>0</v>
      </c>
      <c r="B319">
        <f t="shared" ca="1" si="25"/>
        <v>0</v>
      </c>
      <c r="C319">
        <f t="shared" ca="1" si="25"/>
        <v>1</v>
      </c>
      <c r="D319">
        <f t="shared" ca="1" si="25"/>
        <v>0</v>
      </c>
      <c r="E319">
        <f t="shared" ca="1" si="25"/>
        <v>1</v>
      </c>
      <c r="F319">
        <f t="shared" ca="1" si="25"/>
        <v>1</v>
      </c>
      <c r="G319">
        <f t="shared" ca="1" si="25"/>
        <v>0</v>
      </c>
      <c r="H319">
        <f t="shared" ca="1" si="25"/>
        <v>0</v>
      </c>
      <c r="I319">
        <f t="shared" ca="1" si="25"/>
        <v>1</v>
      </c>
      <c r="J319">
        <f t="shared" ca="1" si="25"/>
        <v>0</v>
      </c>
      <c r="K319">
        <f t="shared" ca="1" si="22"/>
        <v>4</v>
      </c>
    </row>
    <row r="320" spans="1:11" x14ac:dyDescent="0.25">
      <c r="A320">
        <f t="shared" ca="1" si="23"/>
        <v>0</v>
      </c>
      <c r="B320">
        <f t="shared" ca="1" si="25"/>
        <v>0</v>
      </c>
      <c r="C320">
        <f t="shared" ca="1" si="25"/>
        <v>1</v>
      </c>
      <c r="D320">
        <f t="shared" ca="1" si="25"/>
        <v>1</v>
      </c>
      <c r="E320">
        <f t="shared" ca="1" si="25"/>
        <v>0</v>
      </c>
      <c r="F320">
        <f t="shared" ca="1" si="25"/>
        <v>1</v>
      </c>
      <c r="G320">
        <f t="shared" ca="1" si="25"/>
        <v>1</v>
      </c>
      <c r="H320">
        <f t="shared" ca="1" si="25"/>
        <v>0</v>
      </c>
      <c r="I320">
        <f t="shared" ca="1" si="25"/>
        <v>0</v>
      </c>
      <c r="J320">
        <f t="shared" ca="1" si="25"/>
        <v>0</v>
      </c>
      <c r="K320">
        <f t="shared" ca="1" si="22"/>
        <v>4</v>
      </c>
    </row>
    <row r="321" spans="1:11" x14ac:dyDescent="0.25">
      <c r="A321">
        <f t="shared" ca="1" si="23"/>
        <v>1</v>
      </c>
      <c r="B321">
        <f t="shared" ca="1" si="25"/>
        <v>1</v>
      </c>
      <c r="C321">
        <f t="shared" ca="1" si="25"/>
        <v>1</v>
      </c>
      <c r="D321">
        <f t="shared" ca="1" si="25"/>
        <v>1</v>
      </c>
      <c r="E321">
        <f t="shared" ca="1" si="25"/>
        <v>0</v>
      </c>
      <c r="F321">
        <f t="shared" ref="B321:J349" ca="1" si="26">RANDBETWEEN(0,1)</f>
        <v>1</v>
      </c>
      <c r="G321">
        <f t="shared" ca="1" si="26"/>
        <v>0</v>
      </c>
      <c r="H321">
        <f t="shared" ca="1" si="26"/>
        <v>1</v>
      </c>
      <c r="I321">
        <f t="shared" ca="1" si="26"/>
        <v>1</v>
      </c>
      <c r="J321">
        <f t="shared" ca="1" si="26"/>
        <v>1</v>
      </c>
      <c r="K321">
        <f t="shared" ca="1" si="22"/>
        <v>8</v>
      </c>
    </row>
    <row r="322" spans="1:11" x14ac:dyDescent="0.25">
      <c r="A322">
        <f t="shared" ca="1" si="23"/>
        <v>0</v>
      </c>
      <c r="B322">
        <f t="shared" ca="1" si="26"/>
        <v>0</v>
      </c>
      <c r="C322">
        <f t="shared" ca="1" si="26"/>
        <v>0</v>
      </c>
      <c r="D322">
        <f t="shared" ca="1" si="26"/>
        <v>1</v>
      </c>
      <c r="E322">
        <f t="shared" ca="1" si="26"/>
        <v>1</v>
      </c>
      <c r="F322">
        <f t="shared" ca="1" si="26"/>
        <v>0</v>
      </c>
      <c r="G322">
        <f t="shared" ca="1" si="26"/>
        <v>0</v>
      </c>
      <c r="H322">
        <f t="shared" ca="1" si="26"/>
        <v>0</v>
      </c>
      <c r="I322">
        <f t="shared" ca="1" si="26"/>
        <v>0</v>
      </c>
      <c r="J322">
        <f t="shared" ca="1" si="26"/>
        <v>1</v>
      </c>
      <c r="K322">
        <f t="shared" ref="K322:K385" ca="1" si="27">SUM(A322:J322)</f>
        <v>3</v>
      </c>
    </row>
    <row r="323" spans="1:11" x14ac:dyDescent="0.25">
      <c r="A323">
        <f t="shared" ref="A323:A386" ca="1" si="28">RANDBETWEEN(0,1)</f>
        <v>0</v>
      </c>
      <c r="B323">
        <f t="shared" ca="1" si="26"/>
        <v>1</v>
      </c>
      <c r="C323">
        <f t="shared" ca="1" si="26"/>
        <v>0</v>
      </c>
      <c r="D323">
        <f t="shared" ca="1" si="26"/>
        <v>1</v>
      </c>
      <c r="E323">
        <f t="shared" ca="1" si="26"/>
        <v>1</v>
      </c>
      <c r="F323">
        <f t="shared" ca="1" si="26"/>
        <v>0</v>
      </c>
      <c r="G323">
        <f t="shared" ca="1" si="26"/>
        <v>0</v>
      </c>
      <c r="H323">
        <f t="shared" ca="1" si="26"/>
        <v>0</v>
      </c>
      <c r="I323">
        <f t="shared" ca="1" si="26"/>
        <v>0</v>
      </c>
      <c r="J323">
        <f t="shared" ca="1" si="26"/>
        <v>0</v>
      </c>
      <c r="K323">
        <f t="shared" ca="1" si="27"/>
        <v>3</v>
      </c>
    </row>
    <row r="324" spans="1:11" x14ac:dyDescent="0.25">
      <c r="A324">
        <f t="shared" ca="1" si="28"/>
        <v>1</v>
      </c>
      <c r="B324">
        <f t="shared" ca="1" si="26"/>
        <v>0</v>
      </c>
      <c r="C324">
        <f t="shared" ca="1" si="26"/>
        <v>0</v>
      </c>
      <c r="D324">
        <f t="shared" ca="1" si="26"/>
        <v>1</v>
      </c>
      <c r="E324">
        <f t="shared" ca="1" si="26"/>
        <v>1</v>
      </c>
      <c r="F324">
        <f t="shared" ca="1" si="26"/>
        <v>1</v>
      </c>
      <c r="G324">
        <f t="shared" ca="1" si="26"/>
        <v>1</v>
      </c>
      <c r="H324">
        <f t="shared" ca="1" si="26"/>
        <v>0</v>
      </c>
      <c r="I324">
        <f t="shared" ca="1" si="26"/>
        <v>0</v>
      </c>
      <c r="J324">
        <f t="shared" ca="1" si="26"/>
        <v>1</v>
      </c>
      <c r="K324">
        <f t="shared" ca="1" si="27"/>
        <v>6</v>
      </c>
    </row>
    <row r="325" spans="1:11" x14ac:dyDescent="0.25">
      <c r="A325">
        <f t="shared" ca="1" si="28"/>
        <v>0</v>
      </c>
      <c r="B325">
        <f t="shared" ca="1" si="26"/>
        <v>0</v>
      </c>
      <c r="C325">
        <f t="shared" ca="1" si="26"/>
        <v>0</v>
      </c>
      <c r="D325">
        <f t="shared" ca="1" si="26"/>
        <v>0</v>
      </c>
      <c r="E325">
        <f t="shared" ca="1" si="26"/>
        <v>0</v>
      </c>
      <c r="F325">
        <f t="shared" ca="1" si="26"/>
        <v>1</v>
      </c>
      <c r="G325">
        <f t="shared" ca="1" si="26"/>
        <v>1</v>
      </c>
      <c r="H325">
        <f t="shared" ca="1" si="26"/>
        <v>1</v>
      </c>
      <c r="I325">
        <f t="shared" ca="1" si="26"/>
        <v>0</v>
      </c>
      <c r="J325">
        <f t="shared" ca="1" si="26"/>
        <v>1</v>
      </c>
      <c r="K325">
        <f t="shared" ca="1" si="27"/>
        <v>4</v>
      </c>
    </row>
    <row r="326" spans="1:11" x14ac:dyDescent="0.25">
      <c r="A326">
        <f t="shared" ca="1" si="28"/>
        <v>1</v>
      </c>
      <c r="B326">
        <f t="shared" ca="1" si="26"/>
        <v>0</v>
      </c>
      <c r="C326">
        <f t="shared" ca="1" si="26"/>
        <v>1</v>
      </c>
      <c r="D326">
        <f t="shared" ca="1" si="26"/>
        <v>0</v>
      </c>
      <c r="E326">
        <f t="shared" ca="1" si="26"/>
        <v>1</v>
      </c>
      <c r="F326">
        <f t="shared" ca="1" si="26"/>
        <v>0</v>
      </c>
      <c r="G326">
        <f t="shared" ca="1" si="26"/>
        <v>1</v>
      </c>
      <c r="H326">
        <f t="shared" ca="1" si="26"/>
        <v>0</v>
      </c>
      <c r="I326">
        <f t="shared" ca="1" si="26"/>
        <v>1</v>
      </c>
      <c r="J326">
        <f t="shared" ca="1" si="26"/>
        <v>0</v>
      </c>
      <c r="K326">
        <f t="shared" ca="1" si="27"/>
        <v>5</v>
      </c>
    </row>
    <row r="327" spans="1:11" x14ac:dyDescent="0.25">
      <c r="A327">
        <f t="shared" ca="1" si="28"/>
        <v>0</v>
      </c>
      <c r="B327">
        <f t="shared" ca="1" si="26"/>
        <v>0</v>
      </c>
      <c r="C327">
        <f t="shared" ca="1" si="26"/>
        <v>1</v>
      </c>
      <c r="D327">
        <f t="shared" ca="1" si="26"/>
        <v>0</v>
      </c>
      <c r="E327">
        <f t="shared" ca="1" si="26"/>
        <v>1</v>
      </c>
      <c r="F327">
        <f t="shared" ca="1" si="26"/>
        <v>0</v>
      </c>
      <c r="G327">
        <f t="shared" ca="1" si="26"/>
        <v>1</v>
      </c>
      <c r="H327">
        <f t="shared" ca="1" si="26"/>
        <v>0</v>
      </c>
      <c r="I327">
        <f t="shared" ca="1" si="26"/>
        <v>0</v>
      </c>
      <c r="J327">
        <f t="shared" ca="1" si="26"/>
        <v>1</v>
      </c>
      <c r="K327">
        <f t="shared" ca="1" si="27"/>
        <v>4</v>
      </c>
    </row>
    <row r="328" spans="1:11" x14ac:dyDescent="0.25">
      <c r="A328">
        <f t="shared" ca="1" si="28"/>
        <v>0</v>
      </c>
      <c r="B328">
        <f t="shared" ca="1" si="26"/>
        <v>1</v>
      </c>
      <c r="C328">
        <f t="shared" ca="1" si="26"/>
        <v>0</v>
      </c>
      <c r="D328">
        <f t="shared" ca="1" si="26"/>
        <v>0</v>
      </c>
      <c r="E328">
        <f t="shared" ca="1" si="26"/>
        <v>0</v>
      </c>
      <c r="F328">
        <f t="shared" ca="1" si="26"/>
        <v>0</v>
      </c>
      <c r="G328">
        <f t="shared" ca="1" si="26"/>
        <v>1</v>
      </c>
      <c r="H328">
        <f t="shared" ca="1" si="26"/>
        <v>1</v>
      </c>
      <c r="I328">
        <f t="shared" ca="1" si="26"/>
        <v>1</v>
      </c>
      <c r="J328">
        <f t="shared" ca="1" si="26"/>
        <v>1</v>
      </c>
      <c r="K328">
        <f t="shared" ca="1" si="27"/>
        <v>5</v>
      </c>
    </row>
    <row r="329" spans="1:11" x14ac:dyDescent="0.25">
      <c r="A329">
        <f t="shared" ca="1" si="28"/>
        <v>0</v>
      </c>
      <c r="B329">
        <f t="shared" ca="1" si="26"/>
        <v>0</v>
      </c>
      <c r="C329">
        <f t="shared" ca="1" si="26"/>
        <v>1</v>
      </c>
      <c r="D329">
        <f t="shared" ca="1" si="26"/>
        <v>1</v>
      </c>
      <c r="E329">
        <f t="shared" ca="1" si="26"/>
        <v>1</v>
      </c>
      <c r="F329">
        <f t="shared" ca="1" si="26"/>
        <v>1</v>
      </c>
      <c r="G329">
        <f t="shared" ca="1" si="26"/>
        <v>1</v>
      </c>
      <c r="H329">
        <f t="shared" ca="1" si="26"/>
        <v>1</v>
      </c>
      <c r="I329">
        <f t="shared" ca="1" si="26"/>
        <v>1</v>
      </c>
      <c r="J329">
        <f t="shared" ca="1" si="26"/>
        <v>0</v>
      </c>
      <c r="K329">
        <f t="shared" ca="1" si="27"/>
        <v>7</v>
      </c>
    </row>
    <row r="330" spans="1:11" x14ac:dyDescent="0.25">
      <c r="A330">
        <f t="shared" ca="1" si="28"/>
        <v>0</v>
      </c>
      <c r="B330">
        <f t="shared" ca="1" si="26"/>
        <v>0</v>
      </c>
      <c r="C330">
        <f t="shared" ca="1" si="26"/>
        <v>1</v>
      </c>
      <c r="D330">
        <f t="shared" ca="1" si="26"/>
        <v>1</v>
      </c>
      <c r="E330">
        <f t="shared" ca="1" si="26"/>
        <v>0</v>
      </c>
      <c r="F330">
        <f t="shared" ca="1" si="26"/>
        <v>1</v>
      </c>
      <c r="G330">
        <f t="shared" ca="1" si="26"/>
        <v>0</v>
      </c>
      <c r="H330">
        <f t="shared" ca="1" si="26"/>
        <v>1</v>
      </c>
      <c r="I330">
        <f t="shared" ca="1" si="26"/>
        <v>1</v>
      </c>
      <c r="J330">
        <f t="shared" ca="1" si="26"/>
        <v>0</v>
      </c>
      <c r="K330">
        <f t="shared" ca="1" si="27"/>
        <v>5</v>
      </c>
    </row>
    <row r="331" spans="1:11" x14ac:dyDescent="0.25">
      <c r="A331">
        <f t="shared" ca="1" si="28"/>
        <v>0</v>
      </c>
      <c r="B331">
        <f t="shared" ca="1" si="26"/>
        <v>0</v>
      </c>
      <c r="C331">
        <f t="shared" ca="1" si="26"/>
        <v>1</v>
      </c>
      <c r="D331">
        <f t="shared" ca="1" si="26"/>
        <v>1</v>
      </c>
      <c r="E331">
        <f t="shared" ca="1" si="26"/>
        <v>0</v>
      </c>
      <c r="F331">
        <f t="shared" ca="1" si="26"/>
        <v>0</v>
      </c>
      <c r="G331">
        <f t="shared" ca="1" si="26"/>
        <v>0</v>
      </c>
      <c r="H331">
        <f t="shared" ca="1" si="26"/>
        <v>0</v>
      </c>
      <c r="I331">
        <f t="shared" ca="1" si="26"/>
        <v>0</v>
      </c>
      <c r="J331">
        <f t="shared" ca="1" si="26"/>
        <v>1</v>
      </c>
      <c r="K331">
        <f t="shared" ca="1" si="27"/>
        <v>3</v>
      </c>
    </row>
    <row r="332" spans="1:11" x14ac:dyDescent="0.25">
      <c r="A332">
        <f t="shared" ca="1" si="28"/>
        <v>1</v>
      </c>
      <c r="B332">
        <f t="shared" ca="1" si="26"/>
        <v>0</v>
      </c>
      <c r="C332">
        <f t="shared" ca="1" si="26"/>
        <v>0</v>
      </c>
      <c r="D332">
        <f t="shared" ca="1" si="26"/>
        <v>1</v>
      </c>
      <c r="E332">
        <f t="shared" ca="1" si="26"/>
        <v>1</v>
      </c>
      <c r="F332">
        <f t="shared" ca="1" si="26"/>
        <v>1</v>
      </c>
      <c r="G332">
        <f t="shared" ca="1" si="26"/>
        <v>0</v>
      </c>
      <c r="H332">
        <f t="shared" ca="1" si="26"/>
        <v>0</v>
      </c>
      <c r="I332">
        <f t="shared" ca="1" si="26"/>
        <v>0</v>
      </c>
      <c r="J332">
        <f t="shared" ca="1" si="26"/>
        <v>0</v>
      </c>
      <c r="K332">
        <f t="shared" ca="1" si="27"/>
        <v>4</v>
      </c>
    </row>
    <row r="333" spans="1:11" x14ac:dyDescent="0.25">
      <c r="A333">
        <f t="shared" ca="1" si="28"/>
        <v>1</v>
      </c>
      <c r="B333">
        <f t="shared" ca="1" si="26"/>
        <v>0</v>
      </c>
      <c r="C333">
        <f t="shared" ca="1" si="26"/>
        <v>0</v>
      </c>
      <c r="D333">
        <f t="shared" ca="1" si="26"/>
        <v>1</v>
      </c>
      <c r="E333">
        <f t="shared" ca="1" si="26"/>
        <v>0</v>
      </c>
      <c r="F333">
        <f t="shared" ca="1" si="26"/>
        <v>1</v>
      </c>
      <c r="G333">
        <f t="shared" ca="1" si="26"/>
        <v>0</v>
      </c>
      <c r="H333">
        <f t="shared" ca="1" si="26"/>
        <v>0</v>
      </c>
      <c r="I333">
        <f t="shared" ca="1" si="26"/>
        <v>0</v>
      </c>
      <c r="J333">
        <f t="shared" ca="1" si="26"/>
        <v>1</v>
      </c>
      <c r="K333">
        <f t="shared" ca="1" si="27"/>
        <v>4</v>
      </c>
    </row>
    <row r="334" spans="1:11" x14ac:dyDescent="0.25">
      <c r="A334">
        <f t="shared" ca="1" si="28"/>
        <v>1</v>
      </c>
      <c r="B334">
        <f t="shared" ca="1" si="26"/>
        <v>0</v>
      </c>
      <c r="C334">
        <f t="shared" ca="1" si="26"/>
        <v>1</v>
      </c>
      <c r="D334">
        <f t="shared" ca="1" si="26"/>
        <v>0</v>
      </c>
      <c r="E334">
        <f t="shared" ca="1" si="26"/>
        <v>0</v>
      </c>
      <c r="F334">
        <f t="shared" ca="1" si="26"/>
        <v>1</v>
      </c>
      <c r="G334">
        <f t="shared" ca="1" si="26"/>
        <v>0</v>
      </c>
      <c r="H334">
        <f t="shared" ca="1" si="26"/>
        <v>0</v>
      </c>
      <c r="I334">
        <f t="shared" ca="1" si="26"/>
        <v>0</v>
      </c>
      <c r="J334">
        <f t="shared" ca="1" si="26"/>
        <v>1</v>
      </c>
      <c r="K334">
        <f t="shared" ca="1" si="27"/>
        <v>4</v>
      </c>
    </row>
    <row r="335" spans="1:11" x14ac:dyDescent="0.25">
      <c r="A335">
        <f t="shared" ca="1" si="28"/>
        <v>1</v>
      </c>
      <c r="B335">
        <f t="shared" ca="1" si="26"/>
        <v>0</v>
      </c>
      <c r="C335">
        <f t="shared" ca="1" si="26"/>
        <v>0</v>
      </c>
      <c r="D335">
        <f t="shared" ca="1" si="26"/>
        <v>1</v>
      </c>
      <c r="E335">
        <f t="shared" ca="1" si="26"/>
        <v>1</v>
      </c>
      <c r="F335">
        <f t="shared" ca="1" si="26"/>
        <v>1</v>
      </c>
      <c r="G335">
        <f t="shared" ca="1" si="26"/>
        <v>1</v>
      </c>
      <c r="H335">
        <f t="shared" ca="1" si="26"/>
        <v>0</v>
      </c>
      <c r="I335">
        <f t="shared" ca="1" si="26"/>
        <v>1</v>
      </c>
      <c r="J335">
        <f t="shared" ca="1" si="26"/>
        <v>0</v>
      </c>
      <c r="K335">
        <f t="shared" ca="1" si="27"/>
        <v>6</v>
      </c>
    </row>
    <row r="336" spans="1:11" x14ac:dyDescent="0.25">
      <c r="A336">
        <f t="shared" ca="1" si="28"/>
        <v>1</v>
      </c>
      <c r="B336">
        <f t="shared" ca="1" si="26"/>
        <v>0</v>
      </c>
      <c r="C336">
        <f t="shared" ca="1" si="26"/>
        <v>0</v>
      </c>
      <c r="D336">
        <f t="shared" ca="1" si="26"/>
        <v>0</v>
      </c>
      <c r="E336">
        <f t="shared" ca="1" si="26"/>
        <v>1</v>
      </c>
      <c r="F336">
        <f t="shared" ca="1" si="26"/>
        <v>1</v>
      </c>
      <c r="G336">
        <f t="shared" ca="1" si="26"/>
        <v>0</v>
      </c>
      <c r="H336">
        <f t="shared" ca="1" si="26"/>
        <v>1</v>
      </c>
      <c r="I336">
        <f t="shared" ca="1" si="26"/>
        <v>0</v>
      </c>
      <c r="J336">
        <f t="shared" ca="1" si="26"/>
        <v>1</v>
      </c>
      <c r="K336">
        <f t="shared" ca="1" si="27"/>
        <v>5</v>
      </c>
    </row>
    <row r="337" spans="1:11" x14ac:dyDescent="0.25">
      <c r="A337">
        <f t="shared" ca="1" si="28"/>
        <v>1</v>
      </c>
      <c r="B337">
        <f t="shared" ca="1" si="26"/>
        <v>0</v>
      </c>
      <c r="C337">
        <f t="shared" ca="1" si="26"/>
        <v>1</v>
      </c>
      <c r="D337">
        <f t="shared" ca="1" si="26"/>
        <v>1</v>
      </c>
      <c r="E337">
        <f t="shared" ca="1" si="26"/>
        <v>0</v>
      </c>
      <c r="F337">
        <f t="shared" ca="1" si="26"/>
        <v>0</v>
      </c>
      <c r="G337">
        <f t="shared" ca="1" si="26"/>
        <v>0</v>
      </c>
      <c r="H337">
        <f t="shared" ca="1" si="26"/>
        <v>0</v>
      </c>
      <c r="I337">
        <f t="shared" ca="1" si="26"/>
        <v>0</v>
      </c>
      <c r="J337">
        <f t="shared" ca="1" si="26"/>
        <v>1</v>
      </c>
      <c r="K337">
        <f t="shared" ca="1" si="27"/>
        <v>4</v>
      </c>
    </row>
    <row r="338" spans="1:11" x14ac:dyDescent="0.25">
      <c r="A338">
        <f t="shared" ca="1" si="28"/>
        <v>1</v>
      </c>
      <c r="B338">
        <f t="shared" ca="1" si="26"/>
        <v>1</v>
      </c>
      <c r="C338">
        <f t="shared" ca="1" si="26"/>
        <v>1</v>
      </c>
      <c r="D338">
        <f t="shared" ca="1" si="26"/>
        <v>0</v>
      </c>
      <c r="E338">
        <f t="shared" ca="1" si="26"/>
        <v>1</v>
      </c>
      <c r="F338">
        <f t="shared" ca="1" si="26"/>
        <v>1</v>
      </c>
      <c r="G338">
        <f t="shared" ca="1" si="26"/>
        <v>1</v>
      </c>
      <c r="H338">
        <f t="shared" ca="1" si="26"/>
        <v>0</v>
      </c>
      <c r="I338">
        <f t="shared" ca="1" si="26"/>
        <v>0</v>
      </c>
      <c r="J338">
        <f t="shared" ca="1" si="26"/>
        <v>1</v>
      </c>
      <c r="K338">
        <f t="shared" ca="1" si="27"/>
        <v>7</v>
      </c>
    </row>
    <row r="339" spans="1:11" x14ac:dyDescent="0.25">
      <c r="A339">
        <f t="shared" ca="1" si="28"/>
        <v>1</v>
      </c>
      <c r="B339">
        <f t="shared" ca="1" si="26"/>
        <v>0</v>
      </c>
      <c r="C339">
        <f t="shared" ca="1" si="26"/>
        <v>1</v>
      </c>
      <c r="D339">
        <f t="shared" ca="1" si="26"/>
        <v>0</v>
      </c>
      <c r="E339">
        <f t="shared" ca="1" si="26"/>
        <v>1</v>
      </c>
      <c r="F339">
        <f t="shared" ca="1" si="26"/>
        <v>1</v>
      </c>
      <c r="G339">
        <f t="shared" ca="1" si="26"/>
        <v>1</v>
      </c>
      <c r="H339">
        <f t="shared" ca="1" si="26"/>
        <v>0</v>
      </c>
      <c r="I339">
        <f t="shared" ca="1" si="26"/>
        <v>0</v>
      </c>
      <c r="J339">
        <f t="shared" ca="1" si="26"/>
        <v>0</v>
      </c>
      <c r="K339">
        <f t="shared" ca="1" si="27"/>
        <v>5</v>
      </c>
    </row>
    <row r="340" spans="1:11" x14ac:dyDescent="0.25">
      <c r="A340">
        <f t="shared" ca="1" si="28"/>
        <v>0</v>
      </c>
      <c r="B340">
        <f t="shared" ca="1" si="26"/>
        <v>1</v>
      </c>
      <c r="C340">
        <f t="shared" ca="1" si="26"/>
        <v>0</v>
      </c>
      <c r="D340">
        <f t="shared" ca="1" si="26"/>
        <v>1</v>
      </c>
      <c r="E340">
        <f t="shared" ca="1" si="26"/>
        <v>0</v>
      </c>
      <c r="F340">
        <f t="shared" ca="1" si="26"/>
        <v>1</v>
      </c>
      <c r="G340">
        <f t="shared" ca="1" si="26"/>
        <v>0</v>
      </c>
      <c r="H340">
        <f t="shared" ca="1" si="26"/>
        <v>1</v>
      </c>
      <c r="I340">
        <f t="shared" ca="1" si="26"/>
        <v>0</v>
      </c>
      <c r="J340">
        <f t="shared" ca="1" si="26"/>
        <v>0</v>
      </c>
      <c r="K340">
        <f t="shared" ca="1" si="27"/>
        <v>4</v>
      </c>
    </row>
    <row r="341" spans="1:11" x14ac:dyDescent="0.25">
      <c r="A341">
        <f t="shared" ca="1" si="28"/>
        <v>0</v>
      </c>
      <c r="B341">
        <f t="shared" ca="1" si="26"/>
        <v>0</v>
      </c>
      <c r="C341">
        <f t="shared" ca="1" si="26"/>
        <v>1</v>
      </c>
      <c r="D341">
        <f t="shared" ca="1" si="26"/>
        <v>0</v>
      </c>
      <c r="E341">
        <f t="shared" ca="1" si="26"/>
        <v>1</v>
      </c>
      <c r="F341">
        <f t="shared" ca="1" si="26"/>
        <v>0</v>
      </c>
      <c r="G341">
        <f t="shared" ca="1" si="26"/>
        <v>0</v>
      </c>
      <c r="H341">
        <f t="shared" ca="1" si="26"/>
        <v>0</v>
      </c>
      <c r="I341">
        <f t="shared" ca="1" si="26"/>
        <v>0</v>
      </c>
      <c r="J341">
        <f t="shared" ca="1" si="26"/>
        <v>1</v>
      </c>
      <c r="K341">
        <f t="shared" ca="1" si="27"/>
        <v>3</v>
      </c>
    </row>
    <row r="342" spans="1:11" x14ac:dyDescent="0.25">
      <c r="A342">
        <f t="shared" ca="1" si="28"/>
        <v>1</v>
      </c>
      <c r="B342">
        <f t="shared" ca="1" si="26"/>
        <v>0</v>
      </c>
      <c r="C342">
        <f t="shared" ca="1" si="26"/>
        <v>1</v>
      </c>
      <c r="D342">
        <f t="shared" ca="1" si="26"/>
        <v>1</v>
      </c>
      <c r="E342">
        <f t="shared" ca="1" si="26"/>
        <v>1</v>
      </c>
      <c r="F342">
        <f t="shared" ca="1" si="26"/>
        <v>0</v>
      </c>
      <c r="G342">
        <f t="shared" ca="1" si="26"/>
        <v>0</v>
      </c>
      <c r="H342">
        <f t="shared" ca="1" si="26"/>
        <v>0</v>
      </c>
      <c r="I342">
        <f t="shared" ca="1" si="26"/>
        <v>1</v>
      </c>
      <c r="J342">
        <f t="shared" ca="1" si="26"/>
        <v>1</v>
      </c>
      <c r="K342">
        <f t="shared" ca="1" si="27"/>
        <v>6</v>
      </c>
    </row>
    <row r="343" spans="1:11" x14ac:dyDescent="0.25">
      <c r="A343">
        <f t="shared" ca="1" si="28"/>
        <v>0</v>
      </c>
      <c r="B343">
        <f t="shared" ca="1" si="26"/>
        <v>1</v>
      </c>
      <c r="C343">
        <f t="shared" ca="1" si="26"/>
        <v>1</v>
      </c>
      <c r="D343">
        <f t="shared" ca="1" si="26"/>
        <v>1</v>
      </c>
      <c r="E343">
        <f t="shared" ca="1" si="26"/>
        <v>0</v>
      </c>
      <c r="F343">
        <f t="shared" ca="1" si="26"/>
        <v>0</v>
      </c>
      <c r="G343">
        <f t="shared" ca="1" si="26"/>
        <v>1</v>
      </c>
      <c r="H343">
        <f t="shared" ca="1" si="26"/>
        <v>1</v>
      </c>
      <c r="I343">
        <f t="shared" ca="1" si="26"/>
        <v>1</v>
      </c>
      <c r="J343">
        <f t="shared" ca="1" si="26"/>
        <v>1</v>
      </c>
      <c r="K343">
        <f t="shared" ca="1" si="27"/>
        <v>7</v>
      </c>
    </row>
    <row r="344" spans="1:11" x14ac:dyDescent="0.25">
      <c r="A344">
        <f t="shared" ca="1" si="28"/>
        <v>1</v>
      </c>
      <c r="B344">
        <f t="shared" ca="1" si="26"/>
        <v>1</v>
      </c>
      <c r="C344">
        <f t="shared" ca="1" si="26"/>
        <v>1</v>
      </c>
      <c r="D344">
        <f t="shared" ca="1" si="26"/>
        <v>0</v>
      </c>
      <c r="E344">
        <f t="shared" ca="1" si="26"/>
        <v>1</v>
      </c>
      <c r="F344">
        <f t="shared" ca="1" si="26"/>
        <v>0</v>
      </c>
      <c r="G344">
        <f t="shared" ca="1" si="26"/>
        <v>1</v>
      </c>
      <c r="H344">
        <f t="shared" ca="1" si="26"/>
        <v>0</v>
      </c>
      <c r="I344">
        <f t="shared" ca="1" si="26"/>
        <v>0</v>
      </c>
      <c r="J344">
        <f t="shared" ca="1" si="26"/>
        <v>0</v>
      </c>
      <c r="K344">
        <f t="shared" ca="1" si="27"/>
        <v>5</v>
      </c>
    </row>
    <row r="345" spans="1:11" x14ac:dyDescent="0.25">
      <c r="A345">
        <f t="shared" ca="1" si="28"/>
        <v>0</v>
      </c>
      <c r="B345">
        <f t="shared" ca="1" si="26"/>
        <v>1</v>
      </c>
      <c r="C345">
        <f t="shared" ca="1" si="26"/>
        <v>0</v>
      </c>
      <c r="D345">
        <f t="shared" ca="1" si="26"/>
        <v>1</v>
      </c>
      <c r="E345">
        <f t="shared" ca="1" si="26"/>
        <v>0</v>
      </c>
      <c r="F345">
        <f t="shared" ca="1" si="26"/>
        <v>1</v>
      </c>
      <c r="G345">
        <f t="shared" ca="1" si="26"/>
        <v>0</v>
      </c>
      <c r="H345">
        <f t="shared" ca="1" si="26"/>
        <v>1</v>
      </c>
      <c r="I345">
        <f t="shared" ca="1" si="26"/>
        <v>0</v>
      </c>
      <c r="J345">
        <f t="shared" ca="1" si="26"/>
        <v>0</v>
      </c>
      <c r="K345">
        <f t="shared" ca="1" si="27"/>
        <v>4</v>
      </c>
    </row>
    <row r="346" spans="1:11" x14ac:dyDescent="0.25">
      <c r="A346">
        <f t="shared" ca="1" si="28"/>
        <v>0</v>
      </c>
      <c r="B346">
        <f t="shared" ca="1" si="26"/>
        <v>1</v>
      </c>
      <c r="C346">
        <f t="shared" ca="1" si="26"/>
        <v>1</v>
      </c>
      <c r="D346">
        <f t="shared" ca="1" si="26"/>
        <v>0</v>
      </c>
      <c r="E346">
        <f t="shared" ca="1" si="26"/>
        <v>1</v>
      </c>
      <c r="F346">
        <f t="shared" ca="1" si="26"/>
        <v>0</v>
      </c>
      <c r="G346">
        <f t="shared" ca="1" si="26"/>
        <v>1</v>
      </c>
      <c r="H346">
        <f t="shared" ca="1" si="26"/>
        <v>0</v>
      </c>
      <c r="I346">
        <f t="shared" ca="1" si="26"/>
        <v>1</v>
      </c>
      <c r="J346">
        <f t="shared" ca="1" si="26"/>
        <v>1</v>
      </c>
      <c r="K346">
        <f t="shared" ca="1" si="27"/>
        <v>6</v>
      </c>
    </row>
    <row r="347" spans="1:11" x14ac:dyDescent="0.25">
      <c r="A347">
        <f t="shared" ca="1" si="28"/>
        <v>0</v>
      </c>
      <c r="B347">
        <f t="shared" ca="1" si="26"/>
        <v>0</v>
      </c>
      <c r="C347">
        <f t="shared" ca="1" si="26"/>
        <v>1</v>
      </c>
      <c r="D347">
        <f t="shared" ca="1" si="26"/>
        <v>0</v>
      </c>
      <c r="E347">
        <f t="shared" ca="1" si="26"/>
        <v>0</v>
      </c>
      <c r="F347">
        <f t="shared" ca="1" si="26"/>
        <v>1</v>
      </c>
      <c r="G347">
        <f t="shared" ca="1" si="26"/>
        <v>1</v>
      </c>
      <c r="H347">
        <f t="shared" ca="1" si="26"/>
        <v>1</v>
      </c>
      <c r="I347">
        <f t="shared" ca="1" si="26"/>
        <v>0</v>
      </c>
      <c r="J347">
        <f t="shared" ca="1" si="26"/>
        <v>1</v>
      </c>
      <c r="K347">
        <f t="shared" ca="1" si="27"/>
        <v>5</v>
      </c>
    </row>
    <row r="348" spans="1:11" x14ac:dyDescent="0.25">
      <c r="A348">
        <f t="shared" ca="1" si="28"/>
        <v>1</v>
      </c>
      <c r="B348">
        <f t="shared" ca="1" si="26"/>
        <v>1</v>
      </c>
      <c r="C348">
        <f t="shared" ca="1" si="26"/>
        <v>1</v>
      </c>
      <c r="D348">
        <f t="shared" ca="1" si="26"/>
        <v>0</v>
      </c>
      <c r="E348">
        <f t="shared" ca="1" si="26"/>
        <v>0</v>
      </c>
      <c r="F348">
        <f t="shared" ca="1" si="26"/>
        <v>0</v>
      </c>
      <c r="G348">
        <f t="shared" ca="1" si="26"/>
        <v>1</v>
      </c>
      <c r="H348">
        <f t="shared" ca="1" si="26"/>
        <v>0</v>
      </c>
      <c r="I348">
        <f t="shared" ca="1" si="26"/>
        <v>0</v>
      </c>
      <c r="J348">
        <f t="shared" ca="1" si="26"/>
        <v>0</v>
      </c>
      <c r="K348">
        <f t="shared" ca="1" si="27"/>
        <v>4</v>
      </c>
    </row>
    <row r="349" spans="1:11" x14ac:dyDescent="0.25">
      <c r="A349">
        <f t="shared" ca="1" si="28"/>
        <v>0</v>
      </c>
      <c r="B349">
        <f t="shared" ca="1" si="26"/>
        <v>0</v>
      </c>
      <c r="C349">
        <f t="shared" ca="1" si="26"/>
        <v>0</v>
      </c>
      <c r="D349">
        <f t="shared" ca="1" si="26"/>
        <v>1</v>
      </c>
      <c r="E349">
        <f t="shared" ca="1" si="26"/>
        <v>0</v>
      </c>
      <c r="F349">
        <f t="shared" ca="1" si="26"/>
        <v>1</v>
      </c>
      <c r="G349">
        <f t="shared" ca="1" si="26"/>
        <v>0</v>
      </c>
      <c r="H349">
        <f t="shared" ca="1" si="26"/>
        <v>1</v>
      </c>
      <c r="I349">
        <f t="shared" ref="B349:J378" ca="1" si="29">RANDBETWEEN(0,1)</f>
        <v>1</v>
      </c>
      <c r="J349">
        <f t="shared" ca="1" si="29"/>
        <v>1</v>
      </c>
      <c r="K349">
        <f t="shared" ca="1" si="27"/>
        <v>5</v>
      </c>
    </row>
    <row r="350" spans="1:11" x14ac:dyDescent="0.25">
      <c r="A350">
        <f t="shared" ca="1" si="28"/>
        <v>1</v>
      </c>
      <c r="B350">
        <f t="shared" ca="1" si="29"/>
        <v>0</v>
      </c>
      <c r="C350">
        <f t="shared" ca="1" si="29"/>
        <v>0</v>
      </c>
      <c r="D350">
        <f t="shared" ca="1" si="29"/>
        <v>0</v>
      </c>
      <c r="E350">
        <f t="shared" ca="1" si="29"/>
        <v>0</v>
      </c>
      <c r="F350">
        <f t="shared" ca="1" si="29"/>
        <v>1</v>
      </c>
      <c r="G350">
        <f t="shared" ca="1" si="29"/>
        <v>0</v>
      </c>
      <c r="H350">
        <f t="shared" ca="1" si="29"/>
        <v>0</v>
      </c>
      <c r="I350">
        <f t="shared" ca="1" si="29"/>
        <v>0</v>
      </c>
      <c r="J350">
        <f t="shared" ca="1" si="29"/>
        <v>1</v>
      </c>
      <c r="K350">
        <f t="shared" ca="1" si="27"/>
        <v>3</v>
      </c>
    </row>
    <row r="351" spans="1:11" x14ac:dyDescent="0.25">
      <c r="A351">
        <f t="shared" ca="1" si="28"/>
        <v>1</v>
      </c>
      <c r="B351">
        <f t="shared" ca="1" si="29"/>
        <v>0</v>
      </c>
      <c r="C351">
        <f t="shared" ca="1" si="29"/>
        <v>1</v>
      </c>
      <c r="D351">
        <f t="shared" ca="1" si="29"/>
        <v>1</v>
      </c>
      <c r="E351">
        <f t="shared" ca="1" si="29"/>
        <v>0</v>
      </c>
      <c r="F351">
        <f t="shared" ca="1" si="29"/>
        <v>1</v>
      </c>
      <c r="G351">
        <f t="shared" ca="1" si="29"/>
        <v>0</v>
      </c>
      <c r="H351">
        <f t="shared" ca="1" si="29"/>
        <v>1</v>
      </c>
      <c r="I351">
        <f t="shared" ca="1" si="29"/>
        <v>1</v>
      </c>
      <c r="J351">
        <f t="shared" ca="1" si="29"/>
        <v>1</v>
      </c>
      <c r="K351">
        <f t="shared" ca="1" si="27"/>
        <v>7</v>
      </c>
    </row>
    <row r="352" spans="1:11" x14ac:dyDescent="0.25">
      <c r="A352">
        <f t="shared" ca="1" si="28"/>
        <v>0</v>
      </c>
      <c r="B352">
        <f t="shared" ca="1" si="29"/>
        <v>1</v>
      </c>
      <c r="C352">
        <f t="shared" ca="1" si="29"/>
        <v>1</v>
      </c>
      <c r="D352">
        <f t="shared" ca="1" si="29"/>
        <v>0</v>
      </c>
      <c r="E352">
        <f t="shared" ca="1" si="29"/>
        <v>0</v>
      </c>
      <c r="F352">
        <f t="shared" ca="1" si="29"/>
        <v>0</v>
      </c>
      <c r="G352">
        <f t="shared" ca="1" si="29"/>
        <v>1</v>
      </c>
      <c r="H352">
        <f t="shared" ca="1" si="29"/>
        <v>1</v>
      </c>
      <c r="I352">
        <f t="shared" ca="1" si="29"/>
        <v>1</v>
      </c>
      <c r="J352">
        <f t="shared" ca="1" si="29"/>
        <v>1</v>
      </c>
      <c r="K352">
        <f t="shared" ca="1" si="27"/>
        <v>6</v>
      </c>
    </row>
    <row r="353" spans="1:11" x14ac:dyDescent="0.25">
      <c r="A353">
        <f t="shared" ca="1" si="28"/>
        <v>1</v>
      </c>
      <c r="B353">
        <f t="shared" ca="1" si="29"/>
        <v>1</v>
      </c>
      <c r="C353">
        <f t="shared" ca="1" si="29"/>
        <v>0</v>
      </c>
      <c r="D353">
        <f t="shared" ca="1" si="29"/>
        <v>1</v>
      </c>
      <c r="E353">
        <f t="shared" ca="1" si="29"/>
        <v>1</v>
      </c>
      <c r="F353">
        <f t="shared" ca="1" si="29"/>
        <v>0</v>
      </c>
      <c r="G353">
        <f t="shared" ca="1" si="29"/>
        <v>0</v>
      </c>
      <c r="H353">
        <f t="shared" ca="1" si="29"/>
        <v>0</v>
      </c>
      <c r="I353">
        <f t="shared" ca="1" si="29"/>
        <v>0</v>
      </c>
      <c r="J353">
        <f t="shared" ca="1" si="29"/>
        <v>0</v>
      </c>
      <c r="K353">
        <f t="shared" ca="1" si="27"/>
        <v>4</v>
      </c>
    </row>
    <row r="354" spans="1:11" x14ac:dyDescent="0.25">
      <c r="A354">
        <f t="shared" ca="1" si="28"/>
        <v>1</v>
      </c>
      <c r="B354">
        <f t="shared" ca="1" si="29"/>
        <v>0</v>
      </c>
      <c r="C354">
        <f t="shared" ca="1" si="29"/>
        <v>1</v>
      </c>
      <c r="D354">
        <f t="shared" ca="1" si="29"/>
        <v>0</v>
      </c>
      <c r="E354">
        <f t="shared" ca="1" si="29"/>
        <v>1</v>
      </c>
      <c r="F354">
        <f t="shared" ca="1" si="29"/>
        <v>1</v>
      </c>
      <c r="G354">
        <f t="shared" ca="1" si="29"/>
        <v>0</v>
      </c>
      <c r="H354">
        <f t="shared" ca="1" si="29"/>
        <v>1</v>
      </c>
      <c r="I354">
        <f t="shared" ca="1" si="29"/>
        <v>1</v>
      </c>
      <c r="J354">
        <f t="shared" ca="1" si="29"/>
        <v>1</v>
      </c>
      <c r="K354">
        <f t="shared" ca="1" si="27"/>
        <v>7</v>
      </c>
    </row>
    <row r="355" spans="1:11" x14ac:dyDescent="0.25">
      <c r="A355">
        <f t="shared" ca="1" si="28"/>
        <v>0</v>
      </c>
      <c r="B355">
        <f t="shared" ca="1" si="29"/>
        <v>1</v>
      </c>
      <c r="C355">
        <f t="shared" ca="1" si="29"/>
        <v>0</v>
      </c>
      <c r="D355">
        <f t="shared" ca="1" si="29"/>
        <v>1</v>
      </c>
      <c r="E355">
        <f t="shared" ca="1" si="29"/>
        <v>0</v>
      </c>
      <c r="F355">
        <f t="shared" ca="1" si="29"/>
        <v>1</v>
      </c>
      <c r="G355">
        <f t="shared" ca="1" si="29"/>
        <v>1</v>
      </c>
      <c r="H355">
        <f t="shared" ca="1" si="29"/>
        <v>1</v>
      </c>
      <c r="I355">
        <f t="shared" ca="1" si="29"/>
        <v>0</v>
      </c>
      <c r="J355">
        <f t="shared" ca="1" si="29"/>
        <v>0</v>
      </c>
      <c r="K355">
        <f t="shared" ca="1" si="27"/>
        <v>5</v>
      </c>
    </row>
    <row r="356" spans="1:11" x14ac:dyDescent="0.25">
      <c r="A356">
        <f t="shared" ca="1" si="28"/>
        <v>0</v>
      </c>
      <c r="B356">
        <f t="shared" ca="1" si="29"/>
        <v>1</v>
      </c>
      <c r="C356">
        <f t="shared" ca="1" si="29"/>
        <v>1</v>
      </c>
      <c r="D356">
        <f t="shared" ca="1" si="29"/>
        <v>1</v>
      </c>
      <c r="E356">
        <f t="shared" ca="1" si="29"/>
        <v>1</v>
      </c>
      <c r="F356">
        <f t="shared" ca="1" si="29"/>
        <v>1</v>
      </c>
      <c r="G356">
        <f t="shared" ca="1" si="29"/>
        <v>1</v>
      </c>
      <c r="H356">
        <f t="shared" ca="1" si="29"/>
        <v>0</v>
      </c>
      <c r="I356">
        <f t="shared" ca="1" si="29"/>
        <v>0</v>
      </c>
      <c r="J356">
        <f t="shared" ca="1" si="29"/>
        <v>1</v>
      </c>
      <c r="K356">
        <f t="shared" ca="1" si="27"/>
        <v>7</v>
      </c>
    </row>
    <row r="357" spans="1:11" x14ac:dyDescent="0.25">
      <c r="A357">
        <f t="shared" ca="1" si="28"/>
        <v>1</v>
      </c>
      <c r="B357">
        <f t="shared" ca="1" si="29"/>
        <v>1</v>
      </c>
      <c r="C357">
        <f t="shared" ca="1" si="29"/>
        <v>1</v>
      </c>
      <c r="D357">
        <f t="shared" ca="1" si="29"/>
        <v>1</v>
      </c>
      <c r="E357">
        <f t="shared" ca="1" si="29"/>
        <v>1</v>
      </c>
      <c r="F357">
        <f t="shared" ca="1" si="29"/>
        <v>0</v>
      </c>
      <c r="G357">
        <f t="shared" ca="1" si="29"/>
        <v>0</v>
      </c>
      <c r="H357">
        <f t="shared" ca="1" si="29"/>
        <v>1</v>
      </c>
      <c r="I357">
        <f t="shared" ca="1" si="29"/>
        <v>1</v>
      </c>
      <c r="J357">
        <f t="shared" ca="1" si="29"/>
        <v>0</v>
      </c>
      <c r="K357">
        <f t="shared" ca="1" si="27"/>
        <v>7</v>
      </c>
    </row>
    <row r="358" spans="1:11" x14ac:dyDescent="0.25">
      <c r="A358">
        <f t="shared" ca="1" si="28"/>
        <v>0</v>
      </c>
      <c r="B358">
        <f t="shared" ca="1" si="29"/>
        <v>1</v>
      </c>
      <c r="C358">
        <f t="shared" ca="1" si="29"/>
        <v>0</v>
      </c>
      <c r="D358">
        <f t="shared" ca="1" si="29"/>
        <v>0</v>
      </c>
      <c r="E358">
        <f t="shared" ca="1" si="29"/>
        <v>1</v>
      </c>
      <c r="F358">
        <f t="shared" ca="1" si="29"/>
        <v>0</v>
      </c>
      <c r="G358">
        <f t="shared" ca="1" si="29"/>
        <v>1</v>
      </c>
      <c r="H358">
        <f t="shared" ca="1" si="29"/>
        <v>0</v>
      </c>
      <c r="I358">
        <f t="shared" ca="1" si="29"/>
        <v>1</v>
      </c>
      <c r="J358">
        <f t="shared" ca="1" si="29"/>
        <v>1</v>
      </c>
      <c r="K358">
        <f t="shared" ca="1" si="27"/>
        <v>5</v>
      </c>
    </row>
    <row r="359" spans="1:11" x14ac:dyDescent="0.25">
      <c r="A359">
        <f t="shared" ca="1" si="28"/>
        <v>1</v>
      </c>
      <c r="B359">
        <f t="shared" ca="1" si="29"/>
        <v>1</v>
      </c>
      <c r="C359">
        <f t="shared" ca="1" si="29"/>
        <v>0</v>
      </c>
      <c r="D359">
        <f t="shared" ca="1" si="29"/>
        <v>0</v>
      </c>
      <c r="E359">
        <f t="shared" ca="1" si="29"/>
        <v>1</v>
      </c>
      <c r="F359">
        <f t="shared" ca="1" si="29"/>
        <v>1</v>
      </c>
      <c r="G359">
        <f t="shared" ca="1" si="29"/>
        <v>1</v>
      </c>
      <c r="H359">
        <f t="shared" ca="1" si="29"/>
        <v>0</v>
      </c>
      <c r="I359">
        <f t="shared" ca="1" si="29"/>
        <v>0</v>
      </c>
      <c r="J359">
        <f t="shared" ca="1" si="29"/>
        <v>0</v>
      </c>
      <c r="K359">
        <f t="shared" ca="1" si="27"/>
        <v>5</v>
      </c>
    </row>
    <row r="360" spans="1:11" x14ac:dyDescent="0.25">
      <c r="A360">
        <f t="shared" ca="1" si="28"/>
        <v>1</v>
      </c>
      <c r="B360">
        <f t="shared" ca="1" si="29"/>
        <v>0</v>
      </c>
      <c r="C360">
        <f t="shared" ca="1" si="29"/>
        <v>1</v>
      </c>
      <c r="D360">
        <f t="shared" ca="1" si="29"/>
        <v>1</v>
      </c>
      <c r="E360">
        <f t="shared" ca="1" si="29"/>
        <v>0</v>
      </c>
      <c r="F360">
        <f t="shared" ca="1" si="29"/>
        <v>0</v>
      </c>
      <c r="G360">
        <f t="shared" ca="1" si="29"/>
        <v>1</v>
      </c>
      <c r="H360">
        <f t="shared" ca="1" si="29"/>
        <v>1</v>
      </c>
      <c r="I360">
        <f t="shared" ca="1" si="29"/>
        <v>0</v>
      </c>
      <c r="J360">
        <f t="shared" ca="1" si="29"/>
        <v>0</v>
      </c>
      <c r="K360">
        <f t="shared" ca="1" si="27"/>
        <v>5</v>
      </c>
    </row>
    <row r="361" spans="1:11" x14ac:dyDescent="0.25">
      <c r="A361">
        <f t="shared" ca="1" si="28"/>
        <v>1</v>
      </c>
      <c r="B361">
        <f t="shared" ca="1" si="29"/>
        <v>1</v>
      </c>
      <c r="C361">
        <f t="shared" ca="1" si="29"/>
        <v>0</v>
      </c>
      <c r="D361">
        <f t="shared" ca="1" si="29"/>
        <v>0</v>
      </c>
      <c r="E361">
        <f t="shared" ca="1" si="29"/>
        <v>0</v>
      </c>
      <c r="F361">
        <f t="shared" ca="1" si="29"/>
        <v>0</v>
      </c>
      <c r="G361">
        <f t="shared" ca="1" si="29"/>
        <v>0</v>
      </c>
      <c r="H361">
        <f t="shared" ca="1" si="29"/>
        <v>0</v>
      </c>
      <c r="I361">
        <f t="shared" ca="1" si="29"/>
        <v>0</v>
      </c>
      <c r="J361">
        <f t="shared" ca="1" si="29"/>
        <v>1</v>
      </c>
      <c r="K361">
        <f t="shared" ca="1" si="27"/>
        <v>3</v>
      </c>
    </row>
    <row r="362" spans="1:11" x14ac:dyDescent="0.25">
      <c r="A362">
        <f t="shared" ca="1" si="28"/>
        <v>1</v>
      </c>
      <c r="B362">
        <f t="shared" ca="1" si="29"/>
        <v>0</v>
      </c>
      <c r="C362">
        <f t="shared" ca="1" si="29"/>
        <v>1</v>
      </c>
      <c r="D362">
        <f t="shared" ca="1" si="29"/>
        <v>0</v>
      </c>
      <c r="E362">
        <f t="shared" ca="1" si="29"/>
        <v>0</v>
      </c>
      <c r="F362">
        <f t="shared" ca="1" si="29"/>
        <v>0</v>
      </c>
      <c r="G362">
        <f t="shared" ca="1" si="29"/>
        <v>1</v>
      </c>
      <c r="H362">
        <f t="shared" ca="1" si="29"/>
        <v>1</v>
      </c>
      <c r="I362">
        <f t="shared" ca="1" si="29"/>
        <v>1</v>
      </c>
      <c r="J362">
        <f t="shared" ca="1" si="29"/>
        <v>0</v>
      </c>
      <c r="K362">
        <f t="shared" ca="1" si="27"/>
        <v>5</v>
      </c>
    </row>
    <row r="363" spans="1:11" x14ac:dyDescent="0.25">
      <c r="A363">
        <f t="shared" ca="1" si="28"/>
        <v>0</v>
      </c>
      <c r="B363">
        <f t="shared" ca="1" si="29"/>
        <v>0</v>
      </c>
      <c r="C363">
        <f t="shared" ca="1" si="29"/>
        <v>0</v>
      </c>
      <c r="D363">
        <f t="shared" ca="1" si="29"/>
        <v>0</v>
      </c>
      <c r="E363">
        <f t="shared" ca="1" si="29"/>
        <v>0</v>
      </c>
      <c r="F363">
        <f t="shared" ca="1" si="29"/>
        <v>0</v>
      </c>
      <c r="G363">
        <f t="shared" ca="1" si="29"/>
        <v>0</v>
      </c>
      <c r="H363">
        <f t="shared" ca="1" si="29"/>
        <v>1</v>
      </c>
      <c r="I363">
        <f t="shared" ca="1" si="29"/>
        <v>0</v>
      </c>
      <c r="J363">
        <f t="shared" ca="1" si="29"/>
        <v>0</v>
      </c>
      <c r="K363">
        <f t="shared" ca="1" si="27"/>
        <v>1</v>
      </c>
    </row>
    <row r="364" spans="1:11" x14ac:dyDescent="0.25">
      <c r="A364">
        <f t="shared" ca="1" si="28"/>
        <v>1</v>
      </c>
      <c r="B364">
        <f t="shared" ca="1" si="29"/>
        <v>1</v>
      </c>
      <c r="C364">
        <f t="shared" ca="1" si="29"/>
        <v>1</v>
      </c>
      <c r="D364">
        <f t="shared" ca="1" si="29"/>
        <v>0</v>
      </c>
      <c r="E364">
        <f t="shared" ca="1" si="29"/>
        <v>1</v>
      </c>
      <c r="F364">
        <f t="shared" ca="1" si="29"/>
        <v>0</v>
      </c>
      <c r="G364">
        <f t="shared" ca="1" si="29"/>
        <v>0</v>
      </c>
      <c r="H364">
        <f t="shared" ca="1" si="29"/>
        <v>1</v>
      </c>
      <c r="I364">
        <f t="shared" ca="1" si="29"/>
        <v>0</v>
      </c>
      <c r="J364">
        <f t="shared" ca="1" si="29"/>
        <v>1</v>
      </c>
      <c r="K364">
        <f t="shared" ca="1" si="27"/>
        <v>6</v>
      </c>
    </row>
    <row r="365" spans="1:11" x14ac:dyDescent="0.25">
      <c r="A365">
        <f t="shared" ca="1" si="28"/>
        <v>1</v>
      </c>
      <c r="B365">
        <f t="shared" ca="1" si="29"/>
        <v>1</v>
      </c>
      <c r="C365">
        <f t="shared" ca="1" si="29"/>
        <v>1</v>
      </c>
      <c r="D365">
        <f t="shared" ca="1" si="29"/>
        <v>1</v>
      </c>
      <c r="E365">
        <f t="shared" ca="1" si="29"/>
        <v>0</v>
      </c>
      <c r="F365">
        <f t="shared" ca="1" si="29"/>
        <v>1</v>
      </c>
      <c r="G365">
        <f t="shared" ca="1" si="29"/>
        <v>1</v>
      </c>
      <c r="H365">
        <f t="shared" ca="1" si="29"/>
        <v>0</v>
      </c>
      <c r="I365">
        <f t="shared" ca="1" si="29"/>
        <v>1</v>
      </c>
      <c r="J365">
        <f t="shared" ca="1" si="29"/>
        <v>0</v>
      </c>
      <c r="K365">
        <f t="shared" ca="1" si="27"/>
        <v>7</v>
      </c>
    </row>
    <row r="366" spans="1:11" x14ac:dyDescent="0.25">
      <c r="A366">
        <f t="shared" ca="1" si="28"/>
        <v>0</v>
      </c>
      <c r="B366">
        <f t="shared" ca="1" si="29"/>
        <v>0</v>
      </c>
      <c r="C366">
        <f t="shared" ca="1" si="29"/>
        <v>1</v>
      </c>
      <c r="D366">
        <f t="shared" ca="1" si="29"/>
        <v>1</v>
      </c>
      <c r="E366">
        <f t="shared" ca="1" si="29"/>
        <v>1</v>
      </c>
      <c r="F366">
        <f t="shared" ca="1" si="29"/>
        <v>1</v>
      </c>
      <c r="G366">
        <f t="shared" ca="1" si="29"/>
        <v>0</v>
      </c>
      <c r="H366">
        <f t="shared" ca="1" si="29"/>
        <v>0</v>
      </c>
      <c r="I366">
        <f t="shared" ca="1" si="29"/>
        <v>1</v>
      </c>
      <c r="J366">
        <f t="shared" ca="1" si="29"/>
        <v>1</v>
      </c>
      <c r="K366">
        <f t="shared" ca="1" si="27"/>
        <v>6</v>
      </c>
    </row>
    <row r="367" spans="1:11" x14ac:dyDescent="0.25">
      <c r="A367">
        <f t="shared" ca="1" si="28"/>
        <v>1</v>
      </c>
      <c r="B367">
        <f t="shared" ca="1" si="29"/>
        <v>0</v>
      </c>
      <c r="C367">
        <f t="shared" ca="1" si="29"/>
        <v>0</v>
      </c>
      <c r="D367">
        <f t="shared" ca="1" si="29"/>
        <v>1</v>
      </c>
      <c r="E367">
        <f t="shared" ca="1" si="29"/>
        <v>1</v>
      </c>
      <c r="F367">
        <f t="shared" ca="1" si="29"/>
        <v>1</v>
      </c>
      <c r="G367">
        <f t="shared" ca="1" si="29"/>
        <v>0</v>
      </c>
      <c r="H367">
        <f t="shared" ca="1" si="29"/>
        <v>0</v>
      </c>
      <c r="I367">
        <f t="shared" ca="1" si="29"/>
        <v>1</v>
      </c>
      <c r="J367">
        <f t="shared" ca="1" si="29"/>
        <v>0</v>
      </c>
      <c r="K367">
        <f t="shared" ca="1" si="27"/>
        <v>5</v>
      </c>
    </row>
    <row r="368" spans="1:11" x14ac:dyDescent="0.25">
      <c r="A368">
        <f t="shared" ca="1" si="28"/>
        <v>0</v>
      </c>
      <c r="B368">
        <f t="shared" ca="1" si="29"/>
        <v>0</v>
      </c>
      <c r="C368">
        <f t="shared" ca="1" si="29"/>
        <v>1</v>
      </c>
      <c r="D368">
        <f t="shared" ca="1" si="29"/>
        <v>0</v>
      </c>
      <c r="E368">
        <f t="shared" ca="1" si="29"/>
        <v>0</v>
      </c>
      <c r="F368">
        <f t="shared" ca="1" si="29"/>
        <v>0</v>
      </c>
      <c r="G368">
        <f t="shared" ca="1" si="29"/>
        <v>0</v>
      </c>
      <c r="H368">
        <f t="shared" ca="1" si="29"/>
        <v>0</v>
      </c>
      <c r="I368">
        <f t="shared" ca="1" si="29"/>
        <v>0</v>
      </c>
      <c r="J368">
        <f t="shared" ca="1" si="29"/>
        <v>1</v>
      </c>
      <c r="K368">
        <f t="shared" ca="1" si="27"/>
        <v>2</v>
      </c>
    </row>
    <row r="369" spans="1:11" x14ac:dyDescent="0.25">
      <c r="A369">
        <f t="shared" ca="1" si="28"/>
        <v>1</v>
      </c>
      <c r="B369">
        <f t="shared" ca="1" si="29"/>
        <v>1</v>
      </c>
      <c r="C369">
        <f t="shared" ca="1" si="29"/>
        <v>1</v>
      </c>
      <c r="D369">
        <f t="shared" ca="1" si="29"/>
        <v>0</v>
      </c>
      <c r="E369">
        <f t="shared" ca="1" si="29"/>
        <v>1</v>
      </c>
      <c r="F369">
        <f t="shared" ca="1" si="29"/>
        <v>1</v>
      </c>
      <c r="G369">
        <f t="shared" ca="1" si="29"/>
        <v>1</v>
      </c>
      <c r="H369">
        <f t="shared" ca="1" si="29"/>
        <v>1</v>
      </c>
      <c r="I369">
        <f t="shared" ca="1" si="29"/>
        <v>1</v>
      </c>
      <c r="J369">
        <f t="shared" ca="1" si="29"/>
        <v>1</v>
      </c>
      <c r="K369">
        <f t="shared" ca="1" si="27"/>
        <v>9</v>
      </c>
    </row>
    <row r="370" spans="1:11" x14ac:dyDescent="0.25">
      <c r="A370">
        <f t="shared" ca="1" si="28"/>
        <v>1</v>
      </c>
      <c r="B370">
        <f t="shared" ca="1" si="29"/>
        <v>1</v>
      </c>
      <c r="C370">
        <f t="shared" ca="1" si="29"/>
        <v>0</v>
      </c>
      <c r="D370">
        <f t="shared" ca="1" si="29"/>
        <v>0</v>
      </c>
      <c r="E370">
        <f t="shared" ca="1" si="29"/>
        <v>1</v>
      </c>
      <c r="F370">
        <f t="shared" ca="1" si="29"/>
        <v>1</v>
      </c>
      <c r="G370">
        <f t="shared" ca="1" si="29"/>
        <v>0</v>
      </c>
      <c r="H370">
        <f t="shared" ca="1" si="29"/>
        <v>1</v>
      </c>
      <c r="I370">
        <f t="shared" ca="1" si="29"/>
        <v>0</v>
      </c>
      <c r="J370">
        <f t="shared" ca="1" si="29"/>
        <v>0</v>
      </c>
      <c r="K370">
        <f t="shared" ca="1" si="27"/>
        <v>5</v>
      </c>
    </row>
    <row r="371" spans="1:11" x14ac:dyDescent="0.25">
      <c r="A371">
        <f t="shared" ca="1" si="28"/>
        <v>1</v>
      </c>
      <c r="B371">
        <f t="shared" ca="1" si="29"/>
        <v>1</v>
      </c>
      <c r="C371">
        <f t="shared" ca="1" si="29"/>
        <v>0</v>
      </c>
      <c r="D371">
        <f t="shared" ca="1" si="29"/>
        <v>1</v>
      </c>
      <c r="E371">
        <f t="shared" ca="1" si="29"/>
        <v>1</v>
      </c>
      <c r="F371">
        <f t="shared" ca="1" si="29"/>
        <v>1</v>
      </c>
      <c r="G371">
        <f t="shared" ca="1" si="29"/>
        <v>1</v>
      </c>
      <c r="H371">
        <f t="shared" ca="1" si="29"/>
        <v>1</v>
      </c>
      <c r="I371">
        <f t="shared" ca="1" si="29"/>
        <v>0</v>
      </c>
      <c r="J371">
        <f t="shared" ca="1" si="29"/>
        <v>1</v>
      </c>
      <c r="K371">
        <f t="shared" ca="1" si="27"/>
        <v>8</v>
      </c>
    </row>
    <row r="372" spans="1:11" x14ac:dyDescent="0.25">
      <c r="A372">
        <f t="shared" ca="1" si="28"/>
        <v>0</v>
      </c>
      <c r="B372">
        <f t="shared" ca="1" si="29"/>
        <v>1</v>
      </c>
      <c r="C372">
        <f t="shared" ca="1" si="29"/>
        <v>0</v>
      </c>
      <c r="D372">
        <f t="shared" ca="1" si="29"/>
        <v>1</v>
      </c>
      <c r="E372">
        <f t="shared" ca="1" si="29"/>
        <v>0</v>
      </c>
      <c r="F372">
        <f t="shared" ca="1" si="29"/>
        <v>1</v>
      </c>
      <c r="G372">
        <f t="shared" ca="1" si="29"/>
        <v>1</v>
      </c>
      <c r="H372">
        <f t="shared" ca="1" si="29"/>
        <v>1</v>
      </c>
      <c r="I372">
        <f t="shared" ca="1" si="29"/>
        <v>0</v>
      </c>
      <c r="J372">
        <f t="shared" ca="1" si="29"/>
        <v>1</v>
      </c>
      <c r="K372">
        <f t="shared" ca="1" si="27"/>
        <v>6</v>
      </c>
    </row>
    <row r="373" spans="1:11" x14ac:dyDescent="0.25">
      <c r="A373">
        <f t="shared" ca="1" si="28"/>
        <v>1</v>
      </c>
      <c r="B373">
        <f t="shared" ca="1" si="29"/>
        <v>0</v>
      </c>
      <c r="C373">
        <f t="shared" ca="1" si="29"/>
        <v>1</v>
      </c>
      <c r="D373">
        <f t="shared" ca="1" si="29"/>
        <v>0</v>
      </c>
      <c r="E373">
        <f t="shared" ca="1" si="29"/>
        <v>0</v>
      </c>
      <c r="F373">
        <f t="shared" ca="1" si="29"/>
        <v>0</v>
      </c>
      <c r="G373">
        <f t="shared" ca="1" si="29"/>
        <v>0</v>
      </c>
      <c r="H373">
        <f t="shared" ca="1" si="29"/>
        <v>0</v>
      </c>
      <c r="I373">
        <f t="shared" ca="1" si="29"/>
        <v>1</v>
      </c>
      <c r="J373">
        <f t="shared" ca="1" si="29"/>
        <v>0</v>
      </c>
      <c r="K373">
        <f t="shared" ca="1" si="27"/>
        <v>3</v>
      </c>
    </row>
    <row r="374" spans="1:11" x14ac:dyDescent="0.25">
      <c r="A374">
        <f t="shared" ca="1" si="28"/>
        <v>1</v>
      </c>
      <c r="B374">
        <f t="shared" ca="1" si="29"/>
        <v>0</v>
      </c>
      <c r="C374">
        <f t="shared" ca="1" si="29"/>
        <v>1</v>
      </c>
      <c r="D374">
        <f t="shared" ca="1" si="29"/>
        <v>1</v>
      </c>
      <c r="E374">
        <f t="shared" ca="1" si="29"/>
        <v>1</v>
      </c>
      <c r="F374">
        <f t="shared" ca="1" si="29"/>
        <v>1</v>
      </c>
      <c r="G374">
        <f t="shared" ca="1" si="29"/>
        <v>0</v>
      </c>
      <c r="H374">
        <f t="shared" ca="1" si="29"/>
        <v>0</v>
      </c>
      <c r="I374">
        <f t="shared" ca="1" si="29"/>
        <v>1</v>
      </c>
      <c r="J374">
        <f t="shared" ca="1" si="29"/>
        <v>0</v>
      </c>
      <c r="K374">
        <f t="shared" ca="1" si="27"/>
        <v>6</v>
      </c>
    </row>
    <row r="375" spans="1:11" x14ac:dyDescent="0.25">
      <c r="A375">
        <f t="shared" ca="1" si="28"/>
        <v>1</v>
      </c>
      <c r="B375">
        <f t="shared" ca="1" si="29"/>
        <v>0</v>
      </c>
      <c r="C375">
        <f t="shared" ca="1" si="29"/>
        <v>0</v>
      </c>
      <c r="D375">
        <f t="shared" ca="1" si="29"/>
        <v>1</v>
      </c>
      <c r="E375">
        <f t="shared" ca="1" si="29"/>
        <v>0</v>
      </c>
      <c r="F375">
        <f t="shared" ca="1" si="29"/>
        <v>0</v>
      </c>
      <c r="G375">
        <f t="shared" ca="1" si="29"/>
        <v>0</v>
      </c>
      <c r="H375">
        <f t="shared" ca="1" si="29"/>
        <v>0</v>
      </c>
      <c r="I375">
        <f t="shared" ca="1" si="29"/>
        <v>0</v>
      </c>
      <c r="J375">
        <f t="shared" ca="1" si="29"/>
        <v>0</v>
      </c>
      <c r="K375">
        <f t="shared" ca="1" si="27"/>
        <v>2</v>
      </c>
    </row>
    <row r="376" spans="1:11" x14ac:dyDescent="0.25">
      <c r="A376">
        <f t="shared" ca="1" si="28"/>
        <v>0</v>
      </c>
      <c r="B376">
        <f t="shared" ca="1" si="29"/>
        <v>0</v>
      </c>
      <c r="C376">
        <f t="shared" ca="1" si="29"/>
        <v>1</v>
      </c>
      <c r="D376">
        <f t="shared" ca="1" si="29"/>
        <v>1</v>
      </c>
      <c r="E376">
        <f t="shared" ca="1" si="29"/>
        <v>1</v>
      </c>
      <c r="F376">
        <f t="shared" ca="1" si="29"/>
        <v>0</v>
      </c>
      <c r="G376">
        <f t="shared" ca="1" si="29"/>
        <v>0</v>
      </c>
      <c r="H376">
        <f t="shared" ca="1" si="29"/>
        <v>1</v>
      </c>
      <c r="I376">
        <f t="shared" ca="1" si="29"/>
        <v>1</v>
      </c>
      <c r="J376">
        <f t="shared" ca="1" si="29"/>
        <v>0</v>
      </c>
      <c r="K376">
        <f t="shared" ca="1" si="27"/>
        <v>5</v>
      </c>
    </row>
    <row r="377" spans="1:11" x14ac:dyDescent="0.25">
      <c r="A377">
        <f t="shared" ca="1" si="28"/>
        <v>0</v>
      </c>
      <c r="B377">
        <f t="shared" ca="1" si="29"/>
        <v>0</v>
      </c>
      <c r="C377">
        <f t="shared" ca="1" si="29"/>
        <v>0</v>
      </c>
      <c r="D377">
        <f t="shared" ca="1" si="29"/>
        <v>1</v>
      </c>
      <c r="E377">
        <f t="shared" ca="1" si="29"/>
        <v>1</v>
      </c>
      <c r="F377">
        <f t="shared" ca="1" si="29"/>
        <v>0</v>
      </c>
      <c r="G377">
        <f t="shared" ca="1" si="29"/>
        <v>0</v>
      </c>
      <c r="H377">
        <f t="shared" ca="1" si="29"/>
        <v>1</v>
      </c>
      <c r="I377">
        <f t="shared" ca="1" si="29"/>
        <v>1</v>
      </c>
      <c r="J377">
        <f t="shared" ca="1" si="29"/>
        <v>0</v>
      </c>
      <c r="K377">
        <f t="shared" ca="1" si="27"/>
        <v>4</v>
      </c>
    </row>
    <row r="378" spans="1:11" x14ac:dyDescent="0.25">
      <c r="A378">
        <f t="shared" ca="1" si="28"/>
        <v>0</v>
      </c>
      <c r="B378">
        <f t="shared" ca="1" si="29"/>
        <v>1</v>
      </c>
      <c r="C378">
        <f t="shared" ref="B378:J406" ca="1" si="30">RANDBETWEEN(0,1)</f>
        <v>1</v>
      </c>
      <c r="D378">
        <f t="shared" ca="1" si="30"/>
        <v>0</v>
      </c>
      <c r="E378">
        <f t="shared" ca="1" si="30"/>
        <v>1</v>
      </c>
      <c r="F378">
        <f t="shared" ca="1" si="30"/>
        <v>1</v>
      </c>
      <c r="G378">
        <f t="shared" ca="1" si="30"/>
        <v>0</v>
      </c>
      <c r="H378">
        <f t="shared" ca="1" si="30"/>
        <v>1</v>
      </c>
      <c r="I378">
        <f t="shared" ca="1" si="30"/>
        <v>0</v>
      </c>
      <c r="J378">
        <f t="shared" ca="1" si="30"/>
        <v>0</v>
      </c>
      <c r="K378">
        <f t="shared" ca="1" si="27"/>
        <v>5</v>
      </c>
    </row>
    <row r="379" spans="1:11" x14ac:dyDescent="0.25">
      <c r="A379">
        <f t="shared" ca="1" si="28"/>
        <v>0</v>
      </c>
      <c r="B379">
        <f t="shared" ca="1" si="30"/>
        <v>0</v>
      </c>
      <c r="C379">
        <f t="shared" ca="1" si="30"/>
        <v>0</v>
      </c>
      <c r="D379">
        <f t="shared" ca="1" si="30"/>
        <v>1</v>
      </c>
      <c r="E379">
        <f t="shared" ca="1" si="30"/>
        <v>1</v>
      </c>
      <c r="F379">
        <f t="shared" ca="1" si="30"/>
        <v>1</v>
      </c>
      <c r="G379">
        <f t="shared" ca="1" si="30"/>
        <v>1</v>
      </c>
      <c r="H379">
        <f t="shared" ca="1" si="30"/>
        <v>1</v>
      </c>
      <c r="I379">
        <f t="shared" ca="1" si="30"/>
        <v>1</v>
      </c>
      <c r="J379">
        <f t="shared" ca="1" si="30"/>
        <v>1</v>
      </c>
      <c r="K379">
        <f t="shared" ca="1" si="27"/>
        <v>7</v>
      </c>
    </row>
    <row r="380" spans="1:11" x14ac:dyDescent="0.25">
      <c r="A380">
        <f t="shared" ca="1" si="28"/>
        <v>1</v>
      </c>
      <c r="B380">
        <f t="shared" ca="1" si="30"/>
        <v>1</v>
      </c>
      <c r="C380">
        <f t="shared" ca="1" si="30"/>
        <v>0</v>
      </c>
      <c r="D380">
        <f t="shared" ca="1" si="30"/>
        <v>0</v>
      </c>
      <c r="E380">
        <f t="shared" ca="1" si="30"/>
        <v>0</v>
      </c>
      <c r="F380">
        <f t="shared" ca="1" si="30"/>
        <v>1</v>
      </c>
      <c r="G380">
        <f t="shared" ca="1" si="30"/>
        <v>0</v>
      </c>
      <c r="H380">
        <f t="shared" ca="1" si="30"/>
        <v>0</v>
      </c>
      <c r="I380">
        <f t="shared" ca="1" si="30"/>
        <v>0</v>
      </c>
      <c r="J380">
        <f t="shared" ca="1" si="30"/>
        <v>1</v>
      </c>
      <c r="K380">
        <f t="shared" ca="1" si="27"/>
        <v>4</v>
      </c>
    </row>
    <row r="381" spans="1:11" x14ac:dyDescent="0.25">
      <c r="A381">
        <f t="shared" ca="1" si="28"/>
        <v>1</v>
      </c>
      <c r="B381">
        <f t="shared" ca="1" si="30"/>
        <v>1</v>
      </c>
      <c r="C381">
        <f t="shared" ca="1" si="30"/>
        <v>0</v>
      </c>
      <c r="D381">
        <f t="shared" ca="1" si="30"/>
        <v>0</v>
      </c>
      <c r="E381">
        <f t="shared" ca="1" si="30"/>
        <v>1</v>
      </c>
      <c r="F381">
        <f t="shared" ca="1" si="30"/>
        <v>0</v>
      </c>
      <c r="G381">
        <f t="shared" ca="1" si="30"/>
        <v>1</v>
      </c>
      <c r="H381">
        <f t="shared" ca="1" si="30"/>
        <v>0</v>
      </c>
      <c r="I381">
        <f t="shared" ca="1" si="30"/>
        <v>1</v>
      </c>
      <c r="J381">
        <f t="shared" ca="1" si="30"/>
        <v>1</v>
      </c>
      <c r="K381">
        <f t="shared" ca="1" si="27"/>
        <v>6</v>
      </c>
    </row>
    <row r="382" spans="1:11" x14ac:dyDescent="0.25">
      <c r="A382">
        <f t="shared" ca="1" si="28"/>
        <v>0</v>
      </c>
      <c r="B382">
        <f t="shared" ca="1" si="30"/>
        <v>0</v>
      </c>
      <c r="C382">
        <f t="shared" ca="1" si="30"/>
        <v>0</v>
      </c>
      <c r="D382">
        <f t="shared" ca="1" si="30"/>
        <v>1</v>
      </c>
      <c r="E382">
        <f t="shared" ca="1" si="30"/>
        <v>1</v>
      </c>
      <c r="F382">
        <f t="shared" ca="1" si="30"/>
        <v>1</v>
      </c>
      <c r="G382">
        <f t="shared" ca="1" si="30"/>
        <v>0</v>
      </c>
      <c r="H382">
        <f t="shared" ca="1" si="30"/>
        <v>1</v>
      </c>
      <c r="I382">
        <f t="shared" ca="1" si="30"/>
        <v>0</v>
      </c>
      <c r="J382">
        <f t="shared" ca="1" si="30"/>
        <v>0</v>
      </c>
      <c r="K382">
        <f t="shared" ca="1" si="27"/>
        <v>4</v>
      </c>
    </row>
    <row r="383" spans="1:11" x14ac:dyDescent="0.25">
      <c r="A383">
        <f t="shared" ca="1" si="28"/>
        <v>0</v>
      </c>
      <c r="B383">
        <f t="shared" ca="1" si="30"/>
        <v>0</v>
      </c>
      <c r="C383">
        <f t="shared" ca="1" si="30"/>
        <v>0</v>
      </c>
      <c r="D383">
        <f t="shared" ca="1" si="30"/>
        <v>1</v>
      </c>
      <c r="E383">
        <f t="shared" ca="1" si="30"/>
        <v>1</v>
      </c>
      <c r="F383">
        <f t="shared" ca="1" si="30"/>
        <v>0</v>
      </c>
      <c r="G383">
        <f t="shared" ca="1" si="30"/>
        <v>0</v>
      </c>
      <c r="H383">
        <f t="shared" ca="1" si="30"/>
        <v>1</v>
      </c>
      <c r="I383">
        <f t="shared" ca="1" si="30"/>
        <v>0</v>
      </c>
      <c r="J383">
        <f t="shared" ca="1" si="30"/>
        <v>1</v>
      </c>
      <c r="K383">
        <f t="shared" ca="1" si="27"/>
        <v>4</v>
      </c>
    </row>
    <row r="384" spans="1:11" x14ac:dyDescent="0.25">
      <c r="A384">
        <f t="shared" ca="1" si="28"/>
        <v>0</v>
      </c>
      <c r="B384">
        <f t="shared" ca="1" si="30"/>
        <v>0</v>
      </c>
      <c r="C384">
        <f t="shared" ca="1" si="30"/>
        <v>1</v>
      </c>
      <c r="D384">
        <f t="shared" ca="1" si="30"/>
        <v>0</v>
      </c>
      <c r="E384">
        <f t="shared" ca="1" si="30"/>
        <v>1</v>
      </c>
      <c r="F384">
        <f t="shared" ca="1" si="30"/>
        <v>0</v>
      </c>
      <c r="G384">
        <f t="shared" ca="1" si="30"/>
        <v>0</v>
      </c>
      <c r="H384">
        <f t="shared" ca="1" si="30"/>
        <v>1</v>
      </c>
      <c r="I384">
        <f t="shared" ca="1" si="30"/>
        <v>1</v>
      </c>
      <c r="J384">
        <f t="shared" ca="1" si="30"/>
        <v>0</v>
      </c>
      <c r="K384">
        <f t="shared" ca="1" si="27"/>
        <v>4</v>
      </c>
    </row>
    <row r="385" spans="1:11" x14ac:dyDescent="0.25">
      <c r="A385">
        <f t="shared" ca="1" si="28"/>
        <v>1</v>
      </c>
      <c r="B385">
        <f t="shared" ca="1" si="30"/>
        <v>1</v>
      </c>
      <c r="C385">
        <f t="shared" ca="1" si="30"/>
        <v>0</v>
      </c>
      <c r="D385">
        <f t="shared" ca="1" si="30"/>
        <v>0</v>
      </c>
      <c r="E385">
        <f t="shared" ca="1" si="30"/>
        <v>1</v>
      </c>
      <c r="F385">
        <f t="shared" ca="1" si="30"/>
        <v>0</v>
      </c>
      <c r="G385">
        <f t="shared" ca="1" si="30"/>
        <v>0</v>
      </c>
      <c r="H385">
        <f t="shared" ca="1" si="30"/>
        <v>1</v>
      </c>
      <c r="I385">
        <f t="shared" ca="1" si="30"/>
        <v>1</v>
      </c>
      <c r="J385">
        <f t="shared" ca="1" si="30"/>
        <v>1</v>
      </c>
      <c r="K385">
        <f t="shared" ca="1" si="27"/>
        <v>6</v>
      </c>
    </row>
    <row r="386" spans="1:11" x14ac:dyDescent="0.25">
      <c r="A386">
        <f t="shared" ca="1" si="28"/>
        <v>1</v>
      </c>
      <c r="B386">
        <f t="shared" ca="1" si="30"/>
        <v>1</v>
      </c>
      <c r="C386">
        <f t="shared" ca="1" si="30"/>
        <v>1</v>
      </c>
      <c r="D386">
        <f t="shared" ca="1" si="30"/>
        <v>0</v>
      </c>
      <c r="E386">
        <f t="shared" ca="1" si="30"/>
        <v>1</v>
      </c>
      <c r="F386">
        <f t="shared" ca="1" si="30"/>
        <v>0</v>
      </c>
      <c r="G386">
        <f t="shared" ca="1" si="30"/>
        <v>0</v>
      </c>
      <c r="H386">
        <f t="shared" ca="1" si="30"/>
        <v>0</v>
      </c>
      <c r="I386">
        <f t="shared" ca="1" si="30"/>
        <v>1</v>
      </c>
      <c r="J386">
        <f t="shared" ca="1" si="30"/>
        <v>0</v>
      </c>
      <c r="K386">
        <f t="shared" ref="K386:K449" ca="1" si="31">SUM(A386:J386)</f>
        <v>5</v>
      </c>
    </row>
    <row r="387" spans="1:11" x14ac:dyDescent="0.25">
      <c r="A387">
        <f t="shared" ref="A387:A450" ca="1" si="32">RANDBETWEEN(0,1)</f>
        <v>1</v>
      </c>
      <c r="B387">
        <f t="shared" ca="1" si="30"/>
        <v>1</v>
      </c>
      <c r="C387">
        <f t="shared" ca="1" si="30"/>
        <v>1</v>
      </c>
      <c r="D387">
        <f t="shared" ca="1" si="30"/>
        <v>1</v>
      </c>
      <c r="E387">
        <f t="shared" ca="1" si="30"/>
        <v>0</v>
      </c>
      <c r="F387">
        <f t="shared" ca="1" si="30"/>
        <v>1</v>
      </c>
      <c r="G387">
        <f t="shared" ca="1" si="30"/>
        <v>0</v>
      </c>
      <c r="H387">
        <f t="shared" ca="1" si="30"/>
        <v>1</v>
      </c>
      <c r="I387">
        <f t="shared" ca="1" si="30"/>
        <v>0</v>
      </c>
      <c r="J387">
        <f t="shared" ca="1" si="30"/>
        <v>0</v>
      </c>
      <c r="K387">
        <f t="shared" ca="1" si="31"/>
        <v>6</v>
      </c>
    </row>
    <row r="388" spans="1:11" x14ac:dyDescent="0.25">
      <c r="A388">
        <f t="shared" ca="1" si="32"/>
        <v>0</v>
      </c>
      <c r="B388">
        <f t="shared" ca="1" si="30"/>
        <v>0</v>
      </c>
      <c r="C388">
        <f t="shared" ca="1" si="30"/>
        <v>0</v>
      </c>
      <c r="D388">
        <f t="shared" ca="1" si="30"/>
        <v>1</v>
      </c>
      <c r="E388">
        <f t="shared" ca="1" si="30"/>
        <v>1</v>
      </c>
      <c r="F388">
        <f t="shared" ca="1" si="30"/>
        <v>0</v>
      </c>
      <c r="G388">
        <f t="shared" ca="1" si="30"/>
        <v>1</v>
      </c>
      <c r="H388">
        <f t="shared" ca="1" si="30"/>
        <v>1</v>
      </c>
      <c r="I388">
        <f t="shared" ca="1" si="30"/>
        <v>1</v>
      </c>
      <c r="J388">
        <f t="shared" ca="1" si="30"/>
        <v>1</v>
      </c>
      <c r="K388">
        <f t="shared" ca="1" si="31"/>
        <v>6</v>
      </c>
    </row>
    <row r="389" spans="1:11" x14ac:dyDescent="0.25">
      <c r="A389">
        <f t="shared" ca="1" si="32"/>
        <v>1</v>
      </c>
      <c r="B389">
        <f t="shared" ca="1" si="30"/>
        <v>0</v>
      </c>
      <c r="C389">
        <f t="shared" ca="1" si="30"/>
        <v>0</v>
      </c>
      <c r="D389">
        <f t="shared" ca="1" si="30"/>
        <v>1</v>
      </c>
      <c r="E389">
        <f t="shared" ca="1" si="30"/>
        <v>1</v>
      </c>
      <c r="F389">
        <f t="shared" ca="1" si="30"/>
        <v>1</v>
      </c>
      <c r="G389">
        <f t="shared" ca="1" si="30"/>
        <v>1</v>
      </c>
      <c r="H389">
        <f t="shared" ca="1" si="30"/>
        <v>0</v>
      </c>
      <c r="I389">
        <f t="shared" ca="1" si="30"/>
        <v>0</v>
      </c>
      <c r="J389">
        <f t="shared" ca="1" si="30"/>
        <v>0</v>
      </c>
      <c r="K389">
        <f t="shared" ca="1" si="31"/>
        <v>5</v>
      </c>
    </row>
    <row r="390" spans="1:11" x14ac:dyDescent="0.25">
      <c r="A390">
        <f t="shared" ca="1" si="32"/>
        <v>1</v>
      </c>
      <c r="B390">
        <f t="shared" ca="1" si="30"/>
        <v>0</v>
      </c>
      <c r="C390">
        <f t="shared" ca="1" si="30"/>
        <v>0</v>
      </c>
      <c r="D390">
        <f t="shared" ca="1" si="30"/>
        <v>0</v>
      </c>
      <c r="E390">
        <f t="shared" ca="1" si="30"/>
        <v>1</v>
      </c>
      <c r="F390">
        <f t="shared" ca="1" si="30"/>
        <v>1</v>
      </c>
      <c r="G390">
        <f t="shared" ca="1" si="30"/>
        <v>0</v>
      </c>
      <c r="H390">
        <f t="shared" ca="1" si="30"/>
        <v>1</v>
      </c>
      <c r="I390">
        <f t="shared" ca="1" si="30"/>
        <v>0</v>
      </c>
      <c r="J390">
        <f t="shared" ca="1" si="30"/>
        <v>1</v>
      </c>
      <c r="K390">
        <f t="shared" ca="1" si="31"/>
        <v>5</v>
      </c>
    </row>
    <row r="391" spans="1:11" x14ac:dyDescent="0.25">
      <c r="A391">
        <f t="shared" ca="1" si="32"/>
        <v>0</v>
      </c>
      <c r="B391">
        <f t="shared" ca="1" si="30"/>
        <v>1</v>
      </c>
      <c r="C391">
        <f t="shared" ca="1" si="30"/>
        <v>0</v>
      </c>
      <c r="D391">
        <f t="shared" ca="1" si="30"/>
        <v>1</v>
      </c>
      <c r="E391">
        <f t="shared" ca="1" si="30"/>
        <v>0</v>
      </c>
      <c r="F391">
        <f t="shared" ca="1" si="30"/>
        <v>1</v>
      </c>
      <c r="G391">
        <f t="shared" ca="1" si="30"/>
        <v>1</v>
      </c>
      <c r="H391">
        <f t="shared" ca="1" si="30"/>
        <v>0</v>
      </c>
      <c r="I391">
        <f t="shared" ca="1" si="30"/>
        <v>1</v>
      </c>
      <c r="J391">
        <f t="shared" ca="1" si="30"/>
        <v>0</v>
      </c>
      <c r="K391">
        <f t="shared" ca="1" si="31"/>
        <v>5</v>
      </c>
    </row>
    <row r="392" spans="1:11" x14ac:dyDescent="0.25">
      <c r="A392">
        <f t="shared" ca="1" si="32"/>
        <v>0</v>
      </c>
      <c r="B392">
        <f t="shared" ca="1" si="30"/>
        <v>1</v>
      </c>
      <c r="C392">
        <f t="shared" ca="1" si="30"/>
        <v>1</v>
      </c>
      <c r="D392">
        <f t="shared" ca="1" si="30"/>
        <v>1</v>
      </c>
      <c r="E392">
        <f t="shared" ca="1" si="30"/>
        <v>0</v>
      </c>
      <c r="F392">
        <f t="shared" ca="1" si="30"/>
        <v>1</v>
      </c>
      <c r="G392">
        <f t="shared" ca="1" si="30"/>
        <v>0</v>
      </c>
      <c r="H392">
        <f t="shared" ca="1" si="30"/>
        <v>0</v>
      </c>
      <c r="I392">
        <f t="shared" ca="1" si="30"/>
        <v>0</v>
      </c>
      <c r="J392">
        <f t="shared" ca="1" si="30"/>
        <v>1</v>
      </c>
      <c r="K392">
        <f t="shared" ca="1" si="31"/>
        <v>5</v>
      </c>
    </row>
    <row r="393" spans="1:11" x14ac:dyDescent="0.25">
      <c r="A393">
        <f t="shared" ca="1" si="32"/>
        <v>0</v>
      </c>
      <c r="B393">
        <f t="shared" ca="1" si="30"/>
        <v>1</v>
      </c>
      <c r="C393">
        <f t="shared" ca="1" si="30"/>
        <v>1</v>
      </c>
      <c r="D393">
        <f t="shared" ca="1" si="30"/>
        <v>1</v>
      </c>
      <c r="E393">
        <f t="shared" ca="1" si="30"/>
        <v>1</v>
      </c>
      <c r="F393">
        <f t="shared" ca="1" si="30"/>
        <v>0</v>
      </c>
      <c r="G393">
        <f t="shared" ca="1" si="30"/>
        <v>1</v>
      </c>
      <c r="H393">
        <f t="shared" ca="1" si="30"/>
        <v>0</v>
      </c>
      <c r="I393">
        <f t="shared" ca="1" si="30"/>
        <v>0</v>
      </c>
      <c r="J393">
        <f t="shared" ca="1" si="30"/>
        <v>0</v>
      </c>
      <c r="K393">
        <f t="shared" ca="1" si="31"/>
        <v>5</v>
      </c>
    </row>
    <row r="394" spans="1:11" x14ac:dyDescent="0.25">
      <c r="A394">
        <f t="shared" ca="1" si="32"/>
        <v>0</v>
      </c>
      <c r="B394">
        <f t="shared" ca="1" si="30"/>
        <v>1</v>
      </c>
      <c r="C394">
        <f t="shared" ca="1" si="30"/>
        <v>1</v>
      </c>
      <c r="D394">
        <f t="shared" ca="1" si="30"/>
        <v>0</v>
      </c>
      <c r="E394">
        <f t="shared" ca="1" si="30"/>
        <v>1</v>
      </c>
      <c r="F394">
        <f t="shared" ca="1" si="30"/>
        <v>0</v>
      </c>
      <c r="G394">
        <f t="shared" ca="1" si="30"/>
        <v>1</v>
      </c>
      <c r="H394">
        <f t="shared" ca="1" si="30"/>
        <v>1</v>
      </c>
      <c r="I394">
        <f t="shared" ca="1" si="30"/>
        <v>1</v>
      </c>
      <c r="J394">
        <f t="shared" ca="1" si="30"/>
        <v>1</v>
      </c>
      <c r="K394">
        <f t="shared" ca="1" si="31"/>
        <v>7</v>
      </c>
    </row>
    <row r="395" spans="1:11" x14ac:dyDescent="0.25">
      <c r="A395">
        <f t="shared" ca="1" si="32"/>
        <v>0</v>
      </c>
      <c r="B395">
        <f t="shared" ca="1" si="30"/>
        <v>0</v>
      </c>
      <c r="C395">
        <f t="shared" ca="1" si="30"/>
        <v>0</v>
      </c>
      <c r="D395">
        <f t="shared" ca="1" si="30"/>
        <v>1</v>
      </c>
      <c r="E395">
        <f t="shared" ca="1" si="30"/>
        <v>0</v>
      </c>
      <c r="F395">
        <f t="shared" ca="1" si="30"/>
        <v>1</v>
      </c>
      <c r="G395">
        <f t="shared" ca="1" si="30"/>
        <v>0</v>
      </c>
      <c r="H395">
        <f t="shared" ca="1" si="30"/>
        <v>0</v>
      </c>
      <c r="I395">
        <f t="shared" ca="1" si="30"/>
        <v>0</v>
      </c>
      <c r="J395">
        <f t="shared" ca="1" si="30"/>
        <v>0</v>
      </c>
      <c r="K395">
        <f t="shared" ca="1" si="31"/>
        <v>2</v>
      </c>
    </row>
    <row r="396" spans="1:11" x14ac:dyDescent="0.25">
      <c r="A396">
        <f t="shared" ca="1" si="32"/>
        <v>0</v>
      </c>
      <c r="B396">
        <f t="shared" ca="1" si="30"/>
        <v>1</v>
      </c>
      <c r="C396">
        <f t="shared" ca="1" si="30"/>
        <v>0</v>
      </c>
      <c r="D396">
        <f t="shared" ca="1" si="30"/>
        <v>0</v>
      </c>
      <c r="E396">
        <f t="shared" ca="1" si="30"/>
        <v>0</v>
      </c>
      <c r="F396">
        <f t="shared" ca="1" si="30"/>
        <v>0</v>
      </c>
      <c r="G396">
        <f t="shared" ca="1" si="30"/>
        <v>1</v>
      </c>
      <c r="H396">
        <f t="shared" ca="1" si="30"/>
        <v>1</v>
      </c>
      <c r="I396">
        <f t="shared" ca="1" si="30"/>
        <v>0</v>
      </c>
      <c r="J396">
        <f t="shared" ca="1" si="30"/>
        <v>1</v>
      </c>
      <c r="K396">
        <f t="shared" ca="1" si="31"/>
        <v>4</v>
      </c>
    </row>
    <row r="397" spans="1:11" x14ac:dyDescent="0.25">
      <c r="A397">
        <f t="shared" ca="1" si="32"/>
        <v>0</v>
      </c>
      <c r="B397">
        <f t="shared" ca="1" si="30"/>
        <v>1</v>
      </c>
      <c r="C397">
        <f t="shared" ca="1" si="30"/>
        <v>1</v>
      </c>
      <c r="D397">
        <f t="shared" ca="1" si="30"/>
        <v>0</v>
      </c>
      <c r="E397">
        <f t="shared" ca="1" si="30"/>
        <v>0</v>
      </c>
      <c r="F397">
        <f t="shared" ca="1" si="30"/>
        <v>1</v>
      </c>
      <c r="G397">
        <f t="shared" ca="1" si="30"/>
        <v>1</v>
      </c>
      <c r="H397">
        <f t="shared" ca="1" si="30"/>
        <v>0</v>
      </c>
      <c r="I397">
        <f t="shared" ca="1" si="30"/>
        <v>1</v>
      </c>
      <c r="J397">
        <f t="shared" ca="1" si="30"/>
        <v>1</v>
      </c>
      <c r="K397">
        <f t="shared" ca="1" si="31"/>
        <v>6</v>
      </c>
    </row>
    <row r="398" spans="1:11" x14ac:dyDescent="0.25">
      <c r="A398">
        <f t="shared" ca="1" si="32"/>
        <v>0</v>
      </c>
      <c r="B398">
        <f t="shared" ca="1" si="30"/>
        <v>1</v>
      </c>
      <c r="C398">
        <f t="shared" ca="1" si="30"/>
        <v>0</v>
      </c>
      <c r="D398">
        <f t="shared" ca="1" si="30"/>
        <v>1</v>
      </c>
      <c r="E398">
        <f t="shared" ca="1" si="30"/>
        <v>1</v>
      </c>
      <c r="F398">
        <f t="shared" ca="1" si="30"/>
        <v>0</v>
      </c>
      <c r="G398">
        <f t="shared" ca="1" si="30"/>
        <v>1</v>
      </c>
      <c r="H398">
        <f t="shared" ca="1" si="30"/>
        <v>1</v>
      </c>
      <c r="I398">
        <f t="shared" ca="1" si="30"/>
        <v>0</v>
      </c>
      <c r="J398">
        <f t="shared" ca="1" si="30"/>
        <v>1</v>
      </c>
      <c r="K398">
        <f t="shared" ca="1" si="31"/>
        <v>6</v>
      </c>
    </row>
    <row r="399" spans="1:11" x14ac:dyDescent="0.25">
      <c r="A399">
        <f t="shared" ca="1" si="32"/>
        <v>0</v>
      </c>
      <c r="B399">
        <f t="shared" ca="1" si="30"/>
        <v>0</v>
      </c>
      <c r="C399">
        <f t="shared" ca="1" si="30"/>
        <v>1</v>
      </c>
      <c r="D399">
        <f t="shared" ca="1" si="30"/>
        <v>1</v>
      </c>
      <c r="E399">
        <f t="shared" ca="1" si="30"/>
        <v>0</v>
      </c>
      <c r="F399">
        <f t="shared" ca="1" si="30"/>
        <v>1</v>
      </c>
      <c r="G399">
        <f t="shared" ca="1" si="30"/>
        <v>0</v>
      </c>
      <c r="H399">
        <f t="shared" ca="1" si="30"/>
        <v>1</v>
      </c>
      <c r="I399">
        <f t="shared" ca="1" si="30"/>
        <v>0</v>
      </c>
      <c r="J399">
        <f t="shared" ca="1" si="30"/>
        <v>1</v>
      </c>
      <c r="K399">
        <f t="shared" ca="1" si="31"/>
        <v>5</v>
      </c>
    </row>
    <row r="400" spans="1:11" x14ac:dyDescent="0.25">
      <c r="A400">
        <f t="shared" ca="1" si="32"/>
        <v>1</v>
      </c>
      <c r="B400">
        <f t="shared" ca="1" si="30"/>
        <v>1</v>
      </c>
      <c r="C400">
        <f t="shared" ca="1" si="30"/>
        <v>1</v>
      </c>
      <c r="D400">
        <f t="shared" ca="1" si="30"/>
        <v>0</v>
      </c>
      <c r="E400">
        <f t="shared" ca="1" si="30"/>
        <v>1</v>
      </c>
      <c r="F400">
        <f t="shared" ca="1" si="30"/>
        <v>1</v>
      </c>
      <c r="G400">
        <f t="shared" ca="1" si="30"/>
        <v>0</v>
      </c>
      <c r="H400">
        <f t="shared" ca="1" si="30"/>
        <v>0</v>
      </c>
      <c r="I400">
        <f t="shared" ca="1" si="30"/>
        <v>1</v>
      </c>
      <c r="J400">
        <f t="shared" ca="1" si="30"/>
        <v>0</v>
      </c>
      <c r="K400">
        <f t="shared" ca="1" si="31"/>
        <v>6</v>
      </c>
    </row>
    <row r="401" spans="1:11" x14ac:dyDescent="0.25">
      <c r="A401">
        <f t="shared" ca="1" si="32"/>
        <v>1</v>
      </c>
      <c r="B401">
        <f t="shared" ca="1" si="30"/>
        <v>0</v>
      </c>
      <c r="C401">
        <f t="shared" ca="1" si="30"/>
        <v>1</v>
      </c>
      <c r="D401">
        <f t="shared" ca="1" si="30"/>
        <v>1</v>
      </c>
      <c r="E401">
        <f t="shared" ca="1" si="30"/>
        <v>0</v>
      </c>
      <c r="F401">
        <f t="shared" ca="1" si="30"/>
        <v>1</v>
      </c>
      <c r="G401">
        <f t="shared" ca="1" si="30"/>
        <v>0</v>
      </c>
      <c r="H401">
        <f t="shared" ca="1" si="30"/>
        <v>0</v>
      </c>
      <c r="I401">
        <f t="shared" ca="1" si="30"/>
        <v>0</v>
      </c>
      <c r="J401">
        <f t="shared" ca="1" si="30"/>
        <v>1</v>
      </c>
      <c r="K401">
        <f t="shared" ca="1" si="31"/>
        <v>5</v>
      </c>
    </row>
    <row r="402" spans="1:11" x14ac:dyDescent="0.25">
      <c r="A402">
        <f t="shared" ca="1" si="32"/>
        <v>0</v>
      </c>
      <c r="B402">
        <f t="shared" ca="1" si="30"/>
        <v>1</v>
      </c>
      <c r="C402">
        <f t="shared" ca="1" si="30"/>
        <v>1</v>
      </c>
      <c r="D402">
        <f t="shared" ca="1" si="30"/>
        <v>1</v>
      </c>
      <c r="E402">
        <f t="shared" ca="1" si="30"/>
        <v>0</v>
      </c>
      <c r="F402">
        <f t="shared" ca="1" si="30"/>
        <v>0</v>
      </c>
      <c r="G402">
        <f t="shared" ca="1" si="30"/>
        <v>0</v>
      </c>
      <c r="H402">
        <f t="shared" ca="1" si="30"/>
        <v>0</v>
      </c>
      <c r="I402">
        <f t="shared" ca="1" si="30"/>
        <v>1</v>
      </c>
      <c r="J402">
        <f t="shared" ca="1" si="30"/>
        <v>1</v>
      </c>
      <c r="K402">
        <f t="shared" ca="1" si="31"/>
        <v>5</v>
      </c>
    </row>
    <row r="403" spans="1:11" x14ac:dyDescent="0.25">
      <c r="A403">
        <f t="shared" ca="1" si="32"/>
        <v>1</v>
      </c>
      <c r="B403">
        <f t="shared" ca="1" si="30"/>
        <v>1</v>
      </c>
      <c r="C403">
        <f t="shared" ca="1" si="30"/>
        <v>1</v>
      </c>
      <c r="D403">
        <f t="shared" ca="1" si="30"/>
        <v>0</v>
      </c>
      <c r="E403">
        <f t="shared" ca="1" si="30"/>
        <v>0</v>
      </c>
      <c r="F403">
        <f t="shared" ca="1" si="30"/>
        <v>0</v>
      </c>
      <c r="G403">
        <f t="shared" ca="1" si="30"/>
        <v>0</v>
      </c>
      <c r="H403">
        <f t="shared" ca="1" si="30"/>
        <v>0</v>
      </c>
      <c r="I403">
        <f t="shared" ca="1" si="30"/>
        <v>1</v>
      </c>
      <c r="J403">
        <f t="shared" ca="1" si="30"/>
        <v>0</v>
      </c>
      <c r="K403">
        <f t="shared" ca="1" si="31"/>
        <v>4</v>
      </c>
    </row>
    <row r="404" spans="1:11" x14ac:dyDescent="0.25">
      <c r="A404">
        <f t="shared" ca="1" si="32"/>
        <v>0</v>
      </c>
      <c r="B404">
        <f t="shared" ca="1" si="30"/>
        <v>1</v>
      </c>
      <c r="C404">
        <f t="shared" ca="1" si="30"/>
        <v>1</v>
      </c>
      <c r="D404">
        <f t="shared" ca="1" si="30"/>
        <v>0</v>
      </c>
      <c r="E404">
        <f t="shared" ca="1" si="30"/>
        <v>1</v>
      </c>
      <c r="F404">
        <f t="shared" ca="1" si="30"/>
        <v>1</v>
      </c>
      <c r="G404">
        <f t="shared" ca="1" si="30"/>
        <v>1</v>
      </c>
      <c r="H404">
        <f t="shared" ca="1" si="30"/>
        <v>0</v>
      </c>
      <c r="I404">
        <f t="shared" ca="1" si="30"/>
        <v>0</v>
      </c>
      <c r="J404">
        <f t="shared" ca="1" si="30"/>
        <v>1</v>
      </c>
      <c r="K404">
        <f t="shared" ca="1" si="31"/>
        <v>6</v>
      </c>
    </row>
    <row r="405" spans="1:11" x14ac:dyDescent="0.25">
      <c r="A405">
        <f t="shared" ca="1" si="32"/>
        <v>1</v>
      </c>
      <c r="B405">
        <f t="shared" ca="1" si="30"/>
        <v>1</v>
      </c>
      <c r="C405">
        <f t="shared" ca="1" si="30"/>
        <v>1</v>
      </c>
      <c r="D405">
        <f t="shared" ca="1" si="30"/>
        <v>1</v>
      </c>
      <c r="E405">
        <f t="shared" ca="1" si="30"/>
        <v>1</v>
      </c>
      <c r="F405">
        <f t="shared" ca="1" si="30"/>
        <v>1</v>
      </c>
      <c r="G405">
        <f t="shared" ca="1" si="30"/>
        <v>1</v>
      </c>
      <c r="H405">
        <f t="shared" ca="1" si="30"/>
        <v>1</v>
      </c>
      <c r="I405">
        <f t="shared" ca="1" si="30"/>
        <v>1</v>
      </c>
      <c r="J405">
        <f t="shared" ca="1" si="30"/>
        <v>0</v>
      </c>
      <c r="K405">
        <f t="shared" ca="1" si="31"/>
        <v>9</v>
      </c>
    </row>
    <row r="406" spans="1:11" x14ac:dyDescent="0.25">
      <c r="A406">
        <f t="shared" ca="1" si="32"/>
        <v>1</v>
      </c>
      <c r="B406">
        <f t="shared" ca="1" si="30"/>
        <v>0</v>
      </c>
      <c r="C406">
        <f t="shared" ca="1" si="30"/>
        <v>0</v>
      </c>
      <c r="D406">
        <f t="shared" ca="1" si="30"/>
        <v>0</v>
      </c>
      <c r="E406">
        <f t="shared" ca="1" si="30"/>
        <v>0</v>
      </c>
      <c r="F406">
        <f t="shared" ref="B406:J434" ca="1" si="33">RANDBETWEEN(0,1)</f>
        <v>1</v>
      </c>
      <c r="G406">
        <f t="shared" ca="1" si="33"/>
        <v>0</v>
      </c>
      <c r="H406">
        <f t="shared" ca="1" si="33"/>
        <v>0</v>
      </c>
      <c r="I406">
        <f t="shared" ca="1" si="33"/>
        <v>0</v>
      </c>
      <c r="J406">
        <f t="shared" ca="1" si="33"/>
        <v>1</v>
      </c>
      <c r="K406">
        <f t="shared" ca="1" si="31"/>
        <v>3</v>
      </c>
    </row>
    <row r="407" spans="1:11" x14ac:dyDescent="0.25">
      <c r="A407">
        <f t="shared" ca="1" si="32"/>
        <v>1</v>
      </c>
      <c r="B407">
        <f t="shared" ca="1" si="33"/>
        <v>0</v>
      </c>
      <c r="C407">
        <f t="shared" ca="1" si="33"/>
        <v>1</v>
      </c>
      <c r="D407">
        <f t="shared" ca="1" si="33"/>
        <v>0</v>
      </c>
      <c r="E407">
        <f t="shared" ca="1" si="33"/>
        <v>0</v>
      </c>
      <c r="F407">
        <f t="shared" ca="1" si="33"/>
        <v>1</v>
      </c>
      <c r="G407">
        <f t="shared" ca="1" si="33"/>
        <v>1</v>
      </c>
      <c r="H407">
        <f t="shared" ca="1" si="33"/>
        <v>1</v>
      </c>
      <c r="I407">
        <f t="shared" ca="1" si="33"/>
        <v>1</v>
      </c>
      <c r="J407">
        <f t="shared" ca="1" si="33"/>
        <v>0</v>
      </c>
      <c r="K407">
        <f t="shared" ca="1" si="31"/>
        <v>6</v>
      </c>
    </row>
    <row r="408" spans="1:11" x14ac:dyDescent="0.25">
      <c r="A408">
        <f t="shared" ca="1" si="32"/>
        <v>0</v>
      </c>
      <c r="B408">
        <f t="shared" ca="1" si="33"/>
        <v>1</v>
      </c>
      <c r="C408">
        <f t="shared" ca="1" si="33"/>
        <v>1</v>
      </c>
      <c r="D408">
        <f t="shared" ca="1" si="33"/>
        <v>1</v>
      </c>
      <c r="E408">
        <f t="shared" ca="1" si="33"/>
        <v>0</v>
      </c>
      <c r="F408">
        <f t="shared" ca="1" si="33"/>
        <v>0</v>
      </c>
      <c r="G408">
        <f t="shared" ca="1" si="33"/>
        <v>1</v>
      </c>
      <c r="H408">
        <f t="shared" ca="1" si="33"/>
        <v>1</v>
      </c>
      <c r="I408">
        <f t="shared" ca="1" si="33"/>
        <v>0</v>
      </c>
      <c r="J408">
        <f t="shared" ca="1" si="33"/>
        <v>0</v>
      </c>
      <c r="K408">
        <f t="shared" ca="1" si="31"/>
        <v>5</v>
      </c>
    </row>
    <row r="409" spans="1:11" x14ac:dyDescent="0.25">
      <c r="A409">
        <f t="shared" ca="1" si="32"/>
        <v>0</v>
      </c>
      <c r="B409">
        <f t="shared" ca="1" si="33"/>
        <v>0</v>
      </c>
      <c r="C409">
        <f t="shared" ca="1" si="33"/>
        <v>1</v>
      </c>
      <c r="D409">
        <f t="shared" ca="1" si="33"/>
        <v>0</v>
      </c>
      <c r="E409">
        <f t="shared" ca="1" si="33"/>
        <v>0</v>
      </c>
      <c r="F409">
        <f t="shared" ca="1" si="33"/>
        <v>0</v>
      </c>
      <c r="G409">
        <f t="shared" ca="1" si="33"/>
        <v>1</v>
      </c>
      <c r="H409">
        <f t="shared" ca="1" si="33"/>
        <v>1</v>
      </c>
      <c r="I409">
        <f t="shared" ca="1" si="33"/>
        <v>0</v>
      </c>
      <c r="J409">
        <f t="shared" ca="1" si="33"/>
        <v>1</v>
      </c>
      <c r="K409">
        <f t="shared" ca="1" si="31"/>
        <v>4</v>
      </c>
    </row>
    <row r="410" spans="1:11" x14ac:dyDescent="0.25">
      <c r="A410">
        <f t="shared" ca="1" si="32"/>
        <v>0</v>
      </c>
      <c r="B410">
        <f t="shared" ca="1" si="33"/>
        <v>0</v>
      </c>
      <c r="C410">
        <f t="shared" ca="1" si="33"/>
        <v>1</v>
      </c>
      <c r="D410">
        <f t="shared" ca="1" si="33"/>
        <v>0</v>
      </c>
      <c r="E410">
        <f t="shared" ca="1" si="33"/>
        <v>1</v>
      </c>
      <c r="F410">
        <f t="shared" ca="1" si="33"/>
        <v>1</v>
      </c>
      <c r="G410">
        <f t="shared" ca="1" si="33"/>
        <v>0</v>
      </c>
      <c r="H410">
        <f t="shared" ca="1" si="33"/>
        <v>1</v>
      </c>
      <c r="I410">
        <f t="shared" ca="1" si="33"/>
        <v>1</v>
      </c>
      <c r="J410">
        <f t="shared" ca="1" si="33"/>
        <v>0</v>
      </c>
      <c r="K410">
        <f t="shared" ca="1" si="31"/>
        <v>5</v>
      </c>
    </row>
    <row r="411" spans="1:11" x14ac:dyDescent="0.25">
      <c r="A411">
        <f t="shared" ca="1" si="32"/>
        <v>0</v>
      </c>
      <c r="B411">
        <f t="shared" ca="1" si="33"/>
        <v>1</v>
      </c>
      <c r="C411">
        <f t="shared" ca="1" si="33"/>
        <v>0</v>
      </c>
      <c r="D411">
        <f t="shared" ca="1" si="33"/>
        <v>0</v>
      </c>
      <c r="E411">
        <f t="shared" ca="1" si="33"/>
        <v>0</v>
      </c>
      <c r="F411">
        <f t="shared" ca="1" si="33"/>
        <v>1</v>
      </c>
      <c r="G411">
        <f t="shared" ca="1" si="33"/>
        <v>1</v>
      </c>
      <c r="H411">
        <f t="shared" ca="1" si="33"/>
        <v>0</v>
      </c>
      <c r="I411">
        <f t="shared" ca="1" si="33"/>
        <v>0</v>
      </c>
      <c r="J411">
        <f t="shared" ca="1" si="33"/>
        <v>1</v>
      </c>
      <c r="K411">
        <f t="shared" ca="1" si="31"/>
        <v>4</v>
      </c>
    </row>
    <row r="412" spans="1:11" x14ac:dyDescent="0.25">
      <c r="A412">
        <f t="shared" ca="1" si="32"/>
        <v>0</v>
      </c>
      <c r="B412">
        <f t="shared" ca="1" si="33"/>
        <v>0</v>
      </c>
      <c r="C412">
        <f t="shared" ca="1" si="33"/>
        <v>0</v>
      </c>
      <c r="D412">
        <f t="shared" ca="1" si="33"/>
        <v>1</v>
      </c>
      <c r="E412">
        <f t="shared" ca="1" si="33"/>
        <v>1</v>
      </c>
      <c r="F412">
        <f t="shared" ca="1" si="33"/>
        <v>1</v>
      </c>
      <c r="G412">
        <f t="shared" ca="1" si="33"/>
        <v>0</v>
      </c>
      <c r="H412">
        <f t="shared" ca="1" si="33"/>
        <v>0</v>
      </c>
      <c r="I412">
        <f t="shared" ca="1" si="33"/>
        <v>1</v>
      </c>
      <c r="J412">
        <f t="shared" ca="1" si="33"/>
        <v>0</v>
      </c>
      <c r="K412">
        <f t="shared" ca="1" si="31"/>
        <v>4</v>
      </c>
    </row>
    <row r="413" spans="1:11" x14ac:dyDescent="0.25">
      <c r="A413">
        <f t="shared" ca="1" si="32"/>
        <v>1</v>
      </c>
      <c r="B413">
        <f t="shared" ca="1" si="33"/>
        <v>1</v>
      </c>
      <c r="C413">
        <f t="shared" ca="1" si="33"/>
        <v>1</v>
      </c>
      <c r="D413">
        <f t="shared" ca="1" si="33"/>
        <v>0</v>
      </c>
      <c r="E413">
        <f t="shared" ca="1" si="33"/>
        <v>1</v>
      </c>
      <c r="F413">
        <f t="shared" ca="1" si="33"/>
        <v>1</v>
      </c>
      <c r="G413">
        <f t="shared" ca="1" si="33"/>
        <v>1</v>
      </c>
      <c r="H413">
        <f t="shared" ca="1" si="33"/>
        <v>0</v>
      </c>
      <c r="I413">
        <f t="shared" ca="1" si="33"/>
        <v>1</v>
      </c>
      <c r="J413">
        <f t="shared" ca="1" si="33"/>
        <v>0</v>
      </c>
      <c r="K413">
        <f t="shared" ca="1" si="31"/>
        <v>7</v>
      </c>
    </row>
    <row r="414" spans="1:11" x14ac:dyDescent="0.25">
      <c r="A414">
        <f t="shared" ca="1" si="32"/>
        <v>0</v>
      </c>
      <c r="B414">
        <f t="shared" ca="1" si="33"/>
        <v>0</v>
      </c>
      <c r="C414">
        <f t="shared" ca="1" si="33"/>
        <v>0</v>
      </c>
      <c r="D414">
        <f t="shared" ca="1" si="33"/>
        <v>0</v>
      </c>
      <c r="E414">
        <f t="shared" ca="1" si="33"/>
        <v>1</v>
      </c>
      <c r="F414">
        <f t="shared" ca="1" si="33"/>
        <v>0</v>
      </c>
      <c r="G414">
        <f t="shared" ca="1" si="33"/>
        <v>1</v>
      </c>
      <c r="H414">
        <f t="shared" ca="1" si="33"/>
        <v>1</v>
      </c>
      <c r="I414">
        <f t="shared" ca="1" si="33"/>
        <v>0</v>
      </c>
      <c r="J414">
        <f t="shared" ca="1" si="33"/>
        <v>1</v>
      </c>
      <c r="K414">
        <f t="shared" ca="1" si="31"/>
        <v>4</v>
      </c>
    </row>
    <row r="415" spans="1:11" x14ac:dyDescent="0.25">
      <c r="A415">
        <f t="shared" ca="1" si="32"/>
        <v>1</v>
      </c>
      <c r="B415">
        <f t="shared" ca="1" si="33"/>
        <v>0</v>
      </c>
      <c r="C415">
        <f t="shared" ca="1" si="33"/>
        <v>0</v>
      </c>
      <c r="D415">
        <f t="shared" ca="1" si="33"/>
        <v>0</v>
      </c>
      <c r="E415">
        <f t="shared" ca="1" si="33"/>
        <v>1</v>
      </c>
      <c r="F415">
        <f t="shared" ca="1" si="33"/>
        <v>0</v>
      </c>
      <c r="G415">
        <f t="shared" ca="1" si="33"/>
        <v>1</v>
      </c>
      <c r="H415">
        <f t="shared" ca="1" si="33"/>
        <v>0</v>
      </c>
      <c r="I415">
        <f t="shared" ca="1" si="33"/>
        <v>1</v>
      </c>
      <c r="J415">
        <f t="shared" ca="1" si="33"/>
        <v>1</v>
      </c>
      <c r="K415">
        <f t="shared" ca="1" si="31"/>
        <v>5</v>
      </c>
    </row>
    <row r="416" spans="1:11" x14ac:dyDescent="0.25">
      <c r="A416">
        <f t="shared" ca="1" si="32"/>
        <v>0</v>
      </c>
      <c r="B416">
        <f t="shared" ca="1" si="33"/>
        <v>1</v>
      </c>
      <c r="C416">
        <f t="shared" ca="1" si="33"/>
        <v>1</v>
      </c>
      <c r="D416">
        <f t="shared" ca="1" si="33"/>
        <v>1</v>
      </c>
      <c r="E416">
        <f t="shared" ca="1" si="33"/>
        <v>1</v>
      </c>
      <c r="F416">
        <f t="shared" ca="1" si="33"/>
        <v>1</v>
      </c>
      <c r="G416">
        <f t="shared" ca="1" si="33"/>
        <v>1</v>
      </c>
      <c r="H416">
        <f t="shared" ca="1" si="33"/>
        <v>1</v>
      </c>
      <c r="I416">
        <f t="shared" ca="1" si="33"/>
        <v>0</v>
      </c>
      <c r="J416">
        <f t="shared" ca="1" si="33"/>
        <v>0</v>
      </c>
      <c r="K416">
        <f t="shared" ca="1" si="31"/>
        <v>7</v>
      </c>
    </row>
    <row r="417" spans="1:11" x14ac:dyDescent="0.25">
      <c r="A417">
        <f t="shared" ca="1" si="32"/>
        <v>0</v>
      </c>
      <c r="B417">
        <f t="shared" ca="1" si="33"/>
        <v>0</v>
      </c>
      <c r="C417">
        <f t="shared" ca="1" si="33"/>
        <v>0</v>
      </c>
      <c r="D417">
        <f t="shared" ca="1" si="33"/>
        <v>1</v>
      </c>
      <c r="E417">
        <f t="shared" ca="1" si="33"/>
        <v>1</v>
      </c>
      <c r="F417">
        <f t="shared" ca="1" si="33"/>
        <v>0</v>
      </c>
      <c r="G417">
        <f t="shared" ca="1" si="33"/>
        <v>0</v>
      </c>
      <c r="H417">
        <f t="shared" ca="1" si="33"/>
        <v>0</v>
      </c>
      <c r="I417">
        <f t="shared" ca="1" si="33"/>
        <v>1</v>
      </c>
      <c r="J417">
        <f t="shared" ca="1" si="33"/>
        <v>1</v>
      </c>
      <c r="K417">
        <f t="shared" ca="1" si="31"/>
        <v>4</v>
      </c>
    </row>
    <row r="418" spans="1:11" x14ac:dyDescent="0.25">
      <c r="A418">
        <f t="shared" ca="1" si="32"/>
        <v>1</v>
      </c>
      <c r="B418">
        <f t="shared" ca="1" si="33"/>
        <v>1</v>
      </c>
      <c r="C418">
        <f t="shared" ca="1" si="33"/>
        <v>1</v>
      </c>
      <c r="D418">
        <f t="shared" ca="1" si="33"/>
        <v>0</v>
      </c>
      <c r="E418">
        <f t="shared" ca="1" si="33"/>
        <v>1</v>
      </c>
      <c r="F418">
        <f t="shared" ca="1" si="33"/>
        <v>1</v>
      </c>
      <c r="G418">
        <f t="shared" ca="1" si="33"/>
        <v>1</v>
      </c>
      <c r="H418">
        <f t="shared" ca="1" si="33"/>
        <v>1</v>
      </c>
      <c r="I418">
        <f t="shared" ca="1" si="33"/>
        <v>0</v>
      </c>
      <c r="J418">
        <f t="shared" ca="1" si="33"/>
        <v>0</v>
      </c>
      <c r="K418">
        <f t="shared" ca="1" si="31"/>
        <v>7</v>
      </c>
    </row>
    <row r="419" spans="1:11" x14ac:dyDescent="0.25">
      <c r="A419">
        <f t="shared" ca="1" si="32"/>
        <v>1</v>
      </c>
      <c r="B419">
        <f t="shared" ca="1" si="33"/>
        <v>0</v>
      </c>
      <c r="C419">
        <f t="shared" ca="1" si="33"/>
        <v>1</v>
      </c>
      <c r="D419">
        <f t="shared" ca="1" si="33"/>
        <v>1</v>
      </c>
      <c r="E419">
        <f t="shared" ca="1" si="33"/>
        <v>0</v>
      </c>
      <c r="F419">
        <f t="shared" ca="1" si="33"/>
        <v>1</v>
      </c>
      <c r="G419">
        <f t="shared" ca="1" si="33"/>
        <v>0</v>
      </c>
      <c r="H419">
        <f t="shared" ca="1" si="33"/>
        <v>0</v>
      </c>
      <c r="I419">
        <f t="shared" ca="1" si="33"/>
        <v>0</v>
      </c>
      <c r="J419">
        <f t="shared" ca="1" si="33"/>
        <v>0</v>
      </c>
      <c r="K419">
        <f t="shared" ca="1" si="31"/>
        <v>4</v>
      </c>
    </row>
    <row r="420" spans="1:11" x14ac:dyDescent="0.25">
      <c r="A420">
        <f t="shared" ca="1" si="32"/>
        <v>1</v>
      </c>
      <c r="B420">
        <f t="shared" ca="1" si="33"/>
        <v>0</v>
      </c>
      <c r="C420">
        <f t="shared" ca="1" si="33"/>
        <v>0</v>
      </c>
      <c r="D420">
        <f t="shared" ca="1" si="33"/>
        <v>0</v>
      </c>
      <c r="E420">
        <f t="shared" ca="1" si="33"/>
        <v>1</v>
      </c>
      <c r="F420">
        <f t="shared" ca="1" si="33"/>
        <v>0</v>
      </c>
      <c r="G420">
        <f t="shared" ca="1" si="33"/>
        <v>0</v>
      </c>
      <c r="H420">
        <f t="shared" ca="1" si="33"/>
        <v>1</v>
      </c>
      <c r="I420">
        <f t="shared" ca="1" si="33"/>
        <v>0</v>
      </c>
      <c r="J420">
        <f t="shared" ca="1" si="33"/>
        <v>0</v>
      </c>
      <c r="K420">
        <f t="shared" ca="1" si="31"/>
        <v>3</v>
      </c>
    </row>
    <row r="421" spans="1:11" x14ac:dyDescent="0.25">
      <c r="A421">
        <f t="shared" ca="1" si="32"/>
        <v>1</v>
      </c>
      <c r="B421">
        <f t="shared" ca="1" si="33"/>
        <v>0</v>
      </c>
      <c r="C421">
        <f t="shared" ca="1" si="33"/>
        <v>1</v>
      </c>
      <c r="D421">
        <f t="shared" ca="1" si="33"/>
        <v>1</v>
      </c>
      <c r="E421">
        <f t="shared" ca="1" si="33"/>
        <v>1</v>
      </c>
      <c r="F421">
        <f t="shared" ca="1" si="33"/>
        <v>0</v>
      </c>
      <c r="G421">
        <f t="shared" ca="1" si="33"/>
        <v>1</v>
      </c>
      <c r="H421">
        <f t="shared" ca="1" si="33"/>
        <v>1</v>
      </c>
      <c r="I421">
        <f t="shared" ca="1" si="33"/>
        <v>0</v>
      </c>
      <c r="J421">
        <f t="shared" ca="1" si="33"/>
        <v>1</v>
      </c>
      <c r="K421">
        <f t="shared" ca="1" si="31"/>
        <v>7</v>
      </c>
    </row>
    <row r="422" spans="1:11" x14ac:dyDescent="0.25">
      <c r="A422">
        <f t="shared" ca="1" si="32"/>
        <v>0</v>
      </c>
      <c r="B422">
        <f t="shared" ca="1" si="33"/>
        <v>0</v>
      </c>
      <c r="C422">
        <f t="shared" ca="1" si="33"/>
        <v>1</v>
      </c>
      <c r="D422">
        <f t="shared" ca="1" si="33"/>
        <v>1</v>
      </c>
      <c r="E422">
        <f t="shared" ca="1" si="33"/>
        <v>0</v>
      </c>
      <c r="F422">
        <f t="shared" ca="1" si="33"/>
        <v>1</v>
      </c>
      <c r="G422">
        <f t="shared" ca="1" si="33"/>
        <v>1</v>
      </c>
      <c r="H422">
        <f t="shared" ca="1" si="33"/>
        <v>0</v>
      </c>
      <c r="I422">
        <f t="shared" ca="1" si="33"/>
        <v>1</v>
      </c>
      <c r="J422">
        <f t="shared" ca="1" si="33"/>
        <v>1</v>
      </c>
      <c r="K422">
        <f t="shared" ca="1" si="31"/>
        <v>6</v>
      </c>
    </row>
    <row r="423" spans="1:11" x14ac:dyDescent="0.25">
      <c r="A423">
        <f t="shared" ca="1" si="32"/>
        <v>0</v>
      </c>
      <c r="B423">
        <f t="shared" ca="1" si="33"/>
        <v>0</v>
      </c>
      <c r="C423">
        <f t="shared" ca="1" si="33"/>
        <v>0</v>
      </c>
      <c r="D423">
        <f t="shared" ca="1" si="33"/>
        <v>0</v>
      </c>
      <c r="E423">
        <f t="shared" ca="1" si="33"/>
        <v>1</v>
      </c>
      <c r="F423">
        <f t="shared" ca="1" si="33"/>
        <v>1</v>
      </c>
      <c r="G423">
        <f t="shared" ca="1" si="33"/>
        <v>0</v>
      </c>
      <c r="H423">
        <f t="shared" ca="1" si="33"/>
        <v>1</v>
      </c>
      <c r="I423">
        <f t="shared" ca="1" si="33"/>
        <v>1</v>
      </c>
      <c r="J423">
        <f t="shared" ca="1" si="33"/>
        <v>1</v>
      </c>
      <c r="K423">
        <f t="shared" ca="1" si="31"/>
        <v>5</v>
      </c>
    </row>
    <row r="424" spans="1:11" x14ac:dyDescent="0.25">
      <c r="A424">
        <f t="shared" ca="1" si="32"/>
        <v>1</v>
      </c>
      <c r="B424">
        <f t="shared" ca="1" si="33"/>
        <v>1</v>
      </c>
      <c r="C424">
        <f t="shared" ca="1" si="33"/>
        <v>0</v>
      </c>
      <c r="D424">
        <f t="shared" ca="1" si="33"/>
        <v>1</v>
      </c>
      <c r="E424">
        <f t="shared" ca="1" si="33"/>
        <v>1</v>
      </c>
      <c r="F424">
        <f t="shared" ca="1" si="33"/>
        <v>0</v>
      </c>
      <c r="G424">
        <f t="shared" ca="1" si="33"/>
        <v>1</v>
      </c>
      <c r="H424">
        <f t="shared" ca="1" si="33"/>
        <v>1</v>
      </c>
      <c r="I424">
        <f t="shared" ca="1" si="33"/>
        <v>1</v>
      </c>
      <c r="J424">
        <f t="shared" ca="1" si="33"/>
        <v>1</v>
      </c>
      <c r="K424">
        <f t="shared" ca="1" si="31"/>
        <v>8</v>
      </c>
    </row>
    <row r="425" spans="1:11" x14ac:dyDescent="0.25">
      <c r="A425">
        <f t="shared" ca="1" si="32"/>
        <v>1</v>
      </c>
      <c r="B425">
        <f t="shared" ca="1" si="33"/>
        <v>1</v>
      </c>
      <c r="C425">
        <f t="shared" ca="1" si="33"/>
        <v>0</v>
      </c>
      <c r="D425">
        <f t="shared" ca="1" si="33"/>
        <v>0</v>
      </c>
      <c r="E425">
        <f t="shared" ca="1" si="33"/>
        <v>1</v>
      </c>
      <c r="F425">
        <f t="shared" ca="1" si="33"/>
        <v>0</v>
      </c>
      <c r="G425">
        <f t="shared" ca="1" si="33"/>
        <v>1</v>
      </c>
      <c r="H425">
        <f t="shared" ca="1" si="33"/>
        <v>1</v>
      </c>
      <c r="I425">
        <f t="shared" ca="1" si="33"/>
        <v>1</v>
      </c>
      <c r="J425">
        <f t="shared" ca="1" si="33"/>
        <v>1</v>
      </c>
      <c r="K425">
        <f t="shared" ca="1" si="31"/>
        <v>7</v>
      </c>
    </row>
    <row r="426" spans="1:11" x14ac:dyDescent="0.25">
      <c r="A426">
        <f t="shared" ca="1" si="32"/>
        <v>1</v>
      </c>
      <c r="B426">
        <f t="shared" ca="1" si="33"/>
        <v>1</v>
      </c>
      <c r="C426">
        <f t="shared" ca="1" si="33"/>
        <v>0</v>
      </c>
      <c r="D426">
        <f t="shared" ca="1" si="33"/>
        <v>0</v>
      </c>
      <c r="E426">
        <f t="shared" ca="1" si="33"/>
        <v>0</v>
      </c>
      <c r="F426">
        <f t="shared" ca="1" si="33"/>
        <v>0</v>
      </c>
      <c r="G426">
        <f t="shared" ca="1" si="33"/>
        <v>0</v>
      </c>
      <c r="H426">
        <f t="shared" ca="1" si="33"/>
        <v>1</v>
      </c>
      <c r="I426">
        <f t="shared" ca="1" si="33"/>
        <v>0</v>
      </c>
      <c r="J426">
        <f t="shared" ca="1" si="33"/>
        <v>0</v>
      </c>
      <c r="K426">
        <f t="shared" ca="1" si="31"/>
        <v>3</v>
      </c>
    </row>
    <row r="427" spans="1:11" x14ac:dyDescent="0.25">
      <c r="A427">
        <f t="shared" ca="1" si="32"/>
        <v>1</v>
      </c>
      <c r="B427">
        <f t="shared" ca="1" si="33"/>
        <v>1</v>
      </c>
      <c r="C427">
        <f t="shared" ca="1" si="33"/>
        <v>0</v>
      </c>
      <c r="D427">
        <f t="shared" ca="1" si="33"/>
        <v>0</v>
      </c>
      <c r="E427">
        <f t="shared" ca="1" si="33"/>
        <v>1</v>
      </c>
      <c r="F427">
        <f t="shared" ca="1" si="33"/>
        <v>0</v>
      </c>
      <c r="G427">
        <f t="shared" ca="1" si="33"/>
        <v>0</v>
      </c>
      <c r="H427">
        <f t="shared" ca="1" si="33"/>
        <v>1</v>
      </c>
      <c r="I427">
        <f t="shared" ca="1" si="33"/>
        <v>0</v>
      </c>
      <c r="J427">
        <f t="shared" ca="1" si="33"/>
        <v>0</v>
      </c>
      <c r="K427">
        <f t="shared" ca="1" si="31"/>
        <v>4</v>
      </c>
    </row>
    <row r="428" spans="1:11" x14ac:dyDescent="0.25">
      <c r="A428">
        <f t="shared" ca="1" si="32"/>
        <v>1</v>
      </c>
      <c r="B428">
        <f t="shared" ca="1" si="33"/>
        <v>0</v>
      </c>
      <c r="C428">
        <f t="shared" ca="1" si="33"/>
        <v>1</v>
      </c>
      <c r="D428">
        <f t="shared" ca="1" si="33"/>
        <v>0</v>
      </c>
      <c r="E428">
        <f t="shared" ca="1" si="33"/>
        <v>1</v>
      </c>
      <c r="F428">
        <f t="shared" ca="1" si="33"/>
        <v>1</v>
      </c>
      <c r="G428">
        <f t="shared" ca="1" si="33"/>
        <v>1</v>
      </c>
      <c r="H428">
        <f t="shared" ca="1" si="33"/>
        <v>1</v>
      </c>
      <c r="I428">
        <f t="shared" ca="1" si="33"/>
        <v>1</v>
      </c>
      <c r="J428">
        <f t="shared" ca="1" si="33"/>
        <v>1</v>
      </c>
      <c r="K428">
        <f t="shared" ca="1" si="31"/>
        <v>8</v>
      </c>
    </row>
    <row r="429" spans="1:11" x14ac:dyDescent="0.25">
      <c r="A429">
        <f t="shared" ca="1" si="32"/>
        <v>1</v>
      </c>
      <c r="B429">
        <f t="shared" ca="1" si="33"/>
        <v>0</v>
      </c>
      <c r="C429">
        <f t="shared" ca="1" si="33"/>
        <v>0</v>
      </c>
      <c r="D429">
        <f t="shared" ca="1" si="33"/>
        <v>0</v>
      </c>
      <c r="E429">
        <f t="shared" ca="1" si="33"/>
        <v>0</v>
      </c>
      <c r="F429">
        <f t="shared" ca="1" si="33"/>
        <v>1</v>
      </c>
      <c r="G429">
        <f t="shared" ca="1" si="33"/>
        <v>0</v>
      </c>
      <c r="H429">
        <f t="shared" ca="1" si="33"/>
        <v>0</v>
      </c>
      <c r="I429">
        <f t="shared" ca="1" si="33"/>
        <v>1</v>
      </c>
      <c r="J429">
        <f t="shared" ca="1" si="33"/>
        <v>1</v>
      </c>
      <c r="K429">
        <f t="shared" ca="1" si="31"/>
        <v>4</v>
      </c>
    </row>
    <row r="430" spans="1:11" x14ac:dyDescent="0.25">
      <c r="A430">
        <f t="shared" ca="1" si="32"/>
        <v>0</v>
      </c>
      <c r="B430">
        <f t="shared" ca="1" si="33"/>
        <v>1</v>
      </c>
      <c r="C430">
        <f t="shared" ca="1" si="33"/>
        <v>1</v>
      </c>
      <c r="D430">
        <f t="shared" ca="1" si="33"/>
        <v>1</v>
      </c>
      <c r="E430">
        <f t="shared" ca="1" si="33"/>
        <v>1</v>
      </c>
      <c r="F430">
        <f t="shared" ca="1" si="33"/>
        <v>0</v>
      </c>
      <c r="G430">
        <f t="shared" ca="1" si="33"/>
        <v>1</v>
      </c>
      <c r="H430">
        <f t="shared" ca="1" si="33"/>
        <v>0</v>
      </c>
      <c r="I430">
        <f t="shared" ca="1" si="33"/>
        <v>0</v>
      </c>
      <c r="J430">
        <f t="shared" ca="1" si="33"/>
        <v>0</v>
      </c>
      <c r="K430">
        <f t="shared" ca="1" si="31"/>
        <v>5</v>
      </c>
    </row>
    <row r="431" spans="1:11" x14ac:dyDescent="0.25">
      <c r="A431">
        <f t="shared" ca="1" si="32"/>
        <v>0</v>
      </c>
      <c r="B431">
        <f t="shared" ca="1" si="33"/>
        <v>0</v>
      </c>
      <c r="C431">
        <f t="shared" ca="1" si="33"/>
        <v>1</v>
      </c>
      <c r="D431">
        <f t="shared" ca="1" si="33"/>
        <v>1</v>
      </c>
      <c r="E431">
        <f t="shared" ca="1" si="33"/>
        <v>0</v>
      </c>
      <c r="F431">
        <f t="shared" ca="1" si="33"/>
        <v>1</v>
      </c>
      <c r="G431">
        <f t="shared" ca="1" si="33"/>
        <v>1</v>
      </c>
      <c r="H431">
        <f t="shared" ca="1" si="33"/>
        <v>0</v>
      </c>
      <c r="I431">
        <f t="shared" ca="1" si="33"/>
        <v>1</v>
      </c>
      <c r="J431">
        <f t="shared" ca="1" si="33"/>
        <v>1</v>
      </c>
      <c r="K431">
        <f t="shared" ca="1" si="31"/>
        <v>6</v>
      </c>
    </row>
    <row r="432" spans="1:11" x14ac:dyDescent="0.25">
      <c r="A432">
        <f t="shared" ca="1" si="32"/>
        <v>1</v>
      </c>
      <c r="B432">
        <f t="shared" ca="1" si="33"/>
        <v>1</v>
      </c>
      <c r="C432">
        <f t="shared" ca="1" si="33"/>
        <v>1</v>
      </c>
      <c r="D432">
        <f t="shared" ca="1" si="33"/>
        <v>1</v>
      </c>
      <c r="E432">
        <f t="shared" ca="1" si="33"/>
        <v>1</v>
      </c>
      <c r="F432">
        <f t="shared" ca="1" si="33"/>
        <v>1</v>
      </c>
      <c r="G432">
        <f t="shared" ca="1" si="33"/>
        <v>0</v>
      </c>
      <c r="H432">
        <f t="shared" ca="1" si="33"/>
        <v>1</v>
      </c>
      <c r="I432">
        <f t="shared" ca="1" si="33"/>
        <v>1</v>
      </c>
      <c r="J432">
        <f t="shared" ca="1" si="33"/>
        <v>1</v>
      </c>
      <c r="K432">
        <f t="shared" ca="1" si="31"/>
        <v>9</v>
      </c>
    </row>
    <row r="433" spans="1:11" x14ac:dyDescent="0.25">
      <c r="A433">
        <f t="shared" ca="1" si="32"/>
        <v>0</v>
      </c>
      <c r="B433">
        <f t="shared" ca="1" si="33"/>
        <v>1</v>
      </c>
      <c r="C433">
        <f t="shared" ca="1" si="33"/>
        <v>0</v>
      </c>
      <c r="D433">
        <f t="shared" ca="1" si="33"/>
        <v>1</v>
      </c>
      <c r="E433">
        <f t="shared" ca="1" si="33"/>
        <v>1</v>
      </c>
      <c r="F433">
        <f t="shared" ca="1" si="33"/>
        <v>1</v>
      </c>
      <c r="G433">
        <f t="shared" ca="1" si="33"/>
        <v>1</v>
      </c>
      <c r="H433">
        <f t="shared" ca="1" si="33"/>
        <v>0</v>
      </c>
      <c r="I433">
        <f t="shared" ca="1" si="33"/>
        <v>0</v>
      </c>
      <c r="J433">
        <f t="shared" ca="1" si="33"/>
        <v>0</v>
      </c>
      <c r="K433">
        <f t="shared" ca="1" si="31"/>
        <v>5</v>
      </c>
    </row>
    <row r="434" spans="1:11" x14ac:dyDescent="0.25">
      <c r="A434">
        <f t="shared" ca="1" si="32"/>
        <v>0</v>
      </c>
      <c r="B434">
        <f t="shared" ca="1" si="33"/>
        <v>0</v>
      </c>
      <c r="C434">
        <f t="shared" ca="1" si="33"/>
        <v>0</v>
      </c>
      <c r="D434">
        <f t="shared" ca="1" si="33"/>
        <v>1</v>
      </c>
      <c r="E434">
        <f t="shared" ca="1" si="33"/>
        <v>1</v>
      </c>
      <c r="F434">
        <f t="shared" ca="1" si="33"/>
        <v>0</v>
      </c>
      <c r="G434">
        <f t="shared" ca="1" si="33"/>
        <v>1</v>
      </c>
      <c r="H434">
        <f t="shared" ca="1" si="33"/>
        <v>1</v>
      </c>
      <c r="I434">
        <f t="shared" ref="B434:J463" ca="1" si="34">RANDBETWEEN(0,1)</f>
        <v>0</v>
      </c>
      <c r="J434">
        <f t="shared" ca="1" si="34"/>
        <v>1</v>
      </c>
      <c r="K434">
        <f t="shared" ca="1" si="31"/>
        <v>5</v>
      </c>
    </row>
    <row r="435" spans="1:11" x14ac:dyDescent="0.25">
      <c r="A435">
        <f t="shared" ca="1" si="32"/>
        <v>0</v>
      </c>
      <c r="B435">
        <f t="shared" ca="1" si="34"/>
        <v>0</v>
      </c>
      <c r="C435">
        <f t="shared" ca="1" si="34"/>
        <v>1</v>
      </c>
      <c r="D435">
        <f t="shared" ca="1" si="34"/>
        <v>1</v>
      </c>
      <c r="E435">
        <f t="shared" ca="1" si="34"/>
        <v>0</v>
      </c>
      <c r="F435">
        <f t="shared" ca="1" si="34"/>
        <v>0</v>
      </c>
      <c r="G435">
        <f t="shared" ca="1" si="34"/>
        <v>0</v>
      </c>
      <c r="H435">
        <f t="shared" ca="1" si="34"/>
        <v>0</v>
      </c>
      <c r="I435">
        <f t="shared" ca="1" si="34"/>
        <v>1</v>
      </c>
      <c r="J435">
        <f t="shared" ca="1" si="34"/>
        <v>1</v>
      </c>
      <c r="K435">
        <f t="shared" ca="1" si="31"/>
        <v>4</v>
      </c>
    </row>
    <row r="436" spans="1:11" x14ac:dyDescent="0.25">
      <c r="A436">
        <f t="shared" ca="1" si="32"/>
        <v>1</v>
      </c>
      <c r="B436">
        <f t="shared" ca="1" si="34"/>
        <v>1</v>
      </c>
      <c r="C436">
        <f t="shared" ca="1" si="34"/>
        <v>0</v>
      </c>
      <c r="D436">
        <f t="shared" ca="1" si="34"/>
        <v>0</v>
      </c>
      <c r="E436">
        <f t="shared" ca="1" si="34"/>
        <v>1</v>
      </c>
      <c r="F436">
        <f t="shared" ca="1" si="34"/>
        <v>1</v>
      </c>
      <c r="G436">
        <f t="shared" ca="1" si="34"/>
        <v>1</v>
      </c>
      <c r="H436">
        <f t="shared" ca="1" si="34"/>
        <v>1</v>
      </c>
      <c r="I436">
        <f t="shared" ca="1" si="34"/>
        <v>1</v>
      </c>
      <c r="J436">
        <f t="shared" ca="1" si="34"/>
        <v>0</v>
      </c>
      <c r="K436">
        <f t="shared" ca="1" si="31"/>
        <v>7</v>
      </c>
    </row>
    <row r="437" spans="1:11" x14ac:dyDescent="0.25">
      <c r="A437">
        <f t="shared" ca="1" si="32"/>
        <v>1</v>
      </c>
      <c r="B437">
        <f t="shared" ca="1" si="34"/>
        <v>1</v>
      </c>
      <c r="C437">
        <f t="shared" ca="1" si="34"/>
        <v>1</v>
      </c>
      <c r="D437">
        <f t="shared" ca="1" si="34"/>
        <v>1</v>
      </c>
      <c r="E437">
        <f t="shared" ca="1" si="34"/>
        <v>0</v>
      </c>
      <c r="F437">
        <f t="shared" ca="1" si="34"/>
        <v>1</v>
      </c>
      <c r="G437">
        <f t="shared" ca="1" si="34"/>
        <v>0</v>
      </c>
      <c r="H437">
        <f t="shared" ca="1" si="34"/>
        <v>0</v>
      </c>
      <c r="I437">
        <f t="shared" ca="1" si="34"/>
        <v>0</v>
      </c>
      <c r="J437">
        <f t="shared" ca="1" si="34"/>
        <v>1</v>
      </c>
      <c r="K437">
        <f t="shared" ca="1" si="31"/>
        <v>6</v>
      </c>
    </row>
    <row r="438" spans="1:11" x14ac:dyDescent="0.25">
      <c r="A438">
        <f t="shared" ca="1" si="32"/>
        <v>1</v>
      </c>
      <c r="B438">
        <f t="shared" ca="1" si="34"/>
        <v>0</v>
      </c>
      <c r="C438">
        <f t="shared" ca="1" si="34"/>
        <v>1</v>
      </c>
      <c r="D438">
        <f t="shared" ca="1" si="34"/>
        <v>0</v>
      </c>
      <c r="E438">
        <f t="shared" ca="1" si="34"/>
        <v>0</v>
      </c>
      <c r="F438">
        <f t="shared" ca="1" si="34"/>
        <v>1</v>
      </c>
      <c r="G438">
        <f t="shared" ca="1" si="34"/>
        <v>1</v>
      </c>
      <c r="H438">
        <f t="shared" ca="1" si="34"/>
        <v>0</v>
      </c>
      <c r="I438">
        <f t="shared" ca="1" si="34"/>
        <v>0</v>
      </c>
      <c r="J438">
        <f t="shared" ca="1" si="34"/>
        <v>0</v>
      </c>
      <c r="K438">
        <f t="shared" ca="1" si="31"/>
        <v>4</v>
      </c>
    </row>
    <row r="439" spans="1:11" x14ac:dyDescent="0.25">
      <c r="A439">
        <f t="shared" ca="1" si="32"/>
        <v>1</v>
      </c>
      <c r="B439">
        <f t="shared" ca="1" si="34"/>
        <v>1</v>
      </c>
      <c r="C439">
        <f t="shared" ca="1" si="34"/>
        <v>0</v>
      </c>
      <c r="D439">
        <f t="shared" ca="1" si="34"/>
        <v>0</v>
      </c>
      <c r="E439">
        <f t="shared" ca="1" si="34"/>
        <v>0</v>
      </c>
      <c r="F439">
        <f t="shared" ca="1" si="34"/>
        <v>0</v>
      </c>
      <c r="G439">
        <f t="shared" ca="1" si="34"/>
        <v>0</v>
      </c>
      <c r="H439">
        <f t="shared" ca="1" si="34"/>
        <v>1</v>
      </c>
      <c r="I439">
        <f t="shared" ca="1" si="34"/>
        <v>1</v>
      </c>
      <c r="J439">
        <f t="shared" ca="1" si="34"/>
        <v>0</v>
      </c>
      <c r="K439">
        <f t="shared" ca="1" si="31"/>
        <v>4</v>
      </c>
    </row>
    <row r="440" spans="1:11" x14ac:dyDescent="0.25">
      <c r="A440">
        <f t="shared" ca="1" si="32"/>
        <v>0</v>
      </c>
      <c r="B440">
        <f t="shared" ca="1" si="34"/>
        <v>1</v>
      </c>
      <c r="C440">
        <f t="shared" ca="1" si="34"/>
        <v>1</v>
      </c>
      <c r="D440">
        <f t="shared" ca="1" si="34"/>
        <v>0</v>
      </c>
      <c r="E440">
        <f t="shared" ca="1" si="34"/>
        <v>1</v>
      </c>
      <c r="F440">
        <f t="shared" ca="1" si="34"/>
        <v>0</v>
      </c>
      <c r="G440">
        <f t="shared" ca="1" si="34"/>
        <v>0</v>
      </c>
      <c r="H440">
        <f t="shared" ca="1" si="34"/>
        <v>0</v>
      </c>
      <c r="I440">
        <f t="shared" ca="1" si="34"/>
        <v>1</v>
      </c>
      <c r="J440">
        <f t="shared" ca="1" si="34"/>
        <v>1</v>
      </c>
      <c r="K440">
        <f t="shared" ca="1" si="31"/>
        <v>5</v>
      </c>
    </row>
    <row r="441" spans="1:11" x14ac:dyDescent="0.25">
      <c r="A441">
        <f t="shared" ca="1" si="32"/>
        <v>0</v>
      </c>
      <c r="B441">
        <f t="shared" ca="1" si="34"/>
        <v>0</v>
      </c>
      <c r="C441">
        <f t="shared" ca="1" si="34"/>
        <v>0</v>
      </c>
      <c r="D441">
        <f t="shared" ca="1" si="34"/>
        <v>1</v>
      </c>
      <c r="E441">
        <f t="shared" ca="1" si="34"/>
        <v>1</v>
      </c>
      <c r="F441">
        <f t="shared" ca="1" si="34"/>
        <v>1</v>
      </c>
      <c r="G441">
        <f t="shared" ca="1" si="34"/>
        <v>0</v>
      </c>
      <c r="H441">
        <f t="shared" ca="1" si="34"/>
        <v>1</v>
      </c>
      <c r="I441">
        <f t="shared" ca="1" si="34"/>
        <v>0</v>
      </c>
      <c r="J441">
        <f t="shared" ca="1" si="34"/>
        <v>1</v>
      </c>
      <c r="K441">
        <f t="shared" ca="1" si="31"/>
        <v>5</v>
      </c>
    </row>
    <row r="442" spans="1:11" x14ac:dyDescent="0.25">
      <c r="A442">
        <f t="shared" ca="1" si="32"/>
        <v>0</v>
      </c>
      <c r="B442">
        <f t="shared" ca="1" si="34"/>
        <v>1</v>
      </c>
      <c r="C442">
        <f t="shared" ca="1" si="34"/>
        <v>0</v>
      </c>
      <c r="D442">
        <f t="shared" ca="1" si="34"/>
        <v>0</v>
      </c>
      <c r="E442">
        <f t="shared" ca="1" si="34"/>
        <v>1</v>
      </c>
      <c r="F442">
        <f t="shared" ca="1" si="34"/>
        <v>0</v>
      </c>
      <c r="G442">
        <f t="shared" ca="1" si="34"/>
        <v>1</v>
      </c>
      <c r="H442">
        <f t="shared" ca="1" si="34"/>
        <v>0</v>
      </c>
      <c r="I442">
        <f t="shared" ca="1" si="34"/>
        <v>1</v>
      </c>
      <c r="J442">
        <f t="shared" ca="1" si="34"/>
        <v>0</v>
      </c>
      <c r="K442">
        <f t="shared" ca="1" si="31"/>
        <v>4</v>
      </c>
    </row>
    <row r="443" spans="1:11" x14ac:dyDescent="0.25">
      <c r="A443">
        <f t="shared" ca="1" si="32"/>
        <v>1</v>
      </c>
      <c r="B443">
        <f t="shared" ca="1" si="34"/>
        <v>0</v>
      </c>
      <c r="C443">
        <f t="shared" ca="1" si="34"/>
        <v>1</v>
      </c>
      <c r="D443">
        <f t="shared" ca="1" si="34"/>
        <v>0</v>
      </c>
      <c r="E443">
        <f t="shared" ca="1" si="34"/>
        <v>1</v>
      </c>
      <c r="F443">
        <f t="shared" ca="1" si="34"/>
        <v>1</v>
      </c>
      <c r="G443">
        <f t="shared" ca="1" si="34"/>
        <v>0</v>
      </c>
      <c r="H443">
        <f t="shared" ca="1" si="34"/>
        <v>1</v>
      </c>
      <c r="I443">
        <f t="shared" ca="1" si="34"/>
        <v>1</v>
      </c>
      <c r="J443">
        <f t="shared" ca="1" si="34"/>
        <v>1</v>
      </c>
      <c r="K443">
        <f t="shared" ca="1" si="31"/>
        <v>7</v>
      </c>
    </row>
    <row r="444" spans="1:11" x14ac:dyDescent="0.25">
      <c r="A444">
        <f t="shared" ca="1" si="32"/>
        <v>1</v>
      </c>
      <c r="B444">
        <f t="shared" ca="1" si="34"/>
        <v>1</v>
      </c>
      <c r="C444">
        <f t="shared" ca="1" si="34"/>
        <v>1</v>
      </c>
      <c r="D444">
        <f t="shared" ca="1" si="34"/>
        <v>0</v>
      </c>
      <c r="E444">
        <f t="shared" ca="1" si="34"/>
        <v>1</v>
      </c>
      <c r="F444">
        <f t="shared" ca="1" si="34"/>
        <v>0</v>
      </c>
      <c r="G444">
        <f t="shared" ca="1" si="34"/>
        <v>0</v>
      </c>
      <c r="H444">
        <f t="shared" ca="1" si="34"/>
        <v>0</v>
      </c>
      <c r="I444">
        <f t="shared" ca="1" si="34"/>
        <v>1</v>
      </c>
      <c r="J444">
        <f t="shared" ca="1" si="34"/>
        <v>1</v>
      </c>
      <c r="K444">
        <f t="shared" ca="1" si="31"/>
        <v>6</v>
      </c>
    </row>
    <row r="445" spans="1:11" x14ac:dyDescent="0.25">
      <c r="A445">
        <f t="shared" ca="1" si="32"/>
        <v>0</v>
      </c>
      <c r="B445">
        <f t="shared" ca="1" si="34"/>
        <v>0</v>
      </c>
      <c r="C445">
        <f t="shared" ca="1" si="34"/>
        <v>1</v>
      </c>
      <c r="D445">
        <f t="shared" ca="1" si="34"/>
        <v>0</v>
      </c>
      <c r="E445">
        <f t="shared" ca="1" si="34"/>
        <v>0</v>
      </c>
      <c r="F445">
        <f t="shared" ca="1" si="34"/>
        <v>0</v>
      </c>
      <c r="G445">
        <f t="shared" ca="1" si="34"/>
        <v>0</v>
      </c>
      <c r="H445">
        <f t="shared" ca="1" si="34"/>
        <v>1</v>
      </c>
      <c r="I445">
        <f t="shared" ca="1" si="34"/>
        <v>0</v>
      </c>
      <c r="J445">
        <f t="shared" ca="1" si="34"/>
        <v>1</v>
      </c>
      <c r="K445">
        <f t="shared" ca="1" si="31"/>
        <v>3</v>
      </c>
    </row>
    <row r="446" spans="1:11" x14ac:dyDescent="0.25">
      <c r="A446">
        <f t="shared" ca="1" si="32"/>
        <v>1</v>
      </c>
      <c r="B446">
        <f t="shared" ca="1" si="34"/>
        <v>0</v>
      </c>
      <c r="C446">
        <f t="shared" ca="1" si="34"/>
        <v>1</v>
      </c>
      <c r="D446">
        <f t="shared" ca="1" si="34"/>
        <v>0</v>
      </c>
      <c r="E446">
        <f t="shared" ca="1" si="34"/>
        <v>0</v>
      </c>
      <c r="F446">
        <f t="shared" ca="1" si="34"/>
        <v>1</v>
      </c>
      <c r="G446">
        <f t="shared" ca="1" si="34"/>
        <v>1</v>
      </c>
      <c r="H446">
        <f t="shared" ca="1" si="34"/>
        <v>0</v>
      </c>
      <c r="I446">
        <f t="shared" ca="1" si="34"/>
        <v>0</v>
      </c>
      <c r="J446">
        <f t="shared" ca="1" si="34"/>
        <v>0</v>
      </c>
      <c r="K446">
        <f t="shared" ca="1" si="31"/>
        <v>4</v>
      </c>
    </row>
    <row r="447" spans="1:11" x14ac:dyDescent="0.25">
      <c r="A447">
        <f t="shared" ca="1" si="32"/>
        <v>1</v>
      </c>
      <c r="B447">
        <f t="shared" ca="1" si="34"/>
        <v>0</v>
      </c>
      <c r="C447">
        <f t="shared" ca="1" si="34"/>
        <v>1</v>
      </c>
      <c r="D447">
        <f t="shared" ca="1" si="34"/>
        <v>0</v>
      </c>
      <c r="E447">
        <f t="shared" ca="1" si="34"/>
        <v>0</v>
      </c>
      <c r="F447">
        <f t="shared" ca="1" si="34"/>
        <v>0</v>
      </c>
      <c r="G447">
        <f t="shared" ca="1" si="34"/>
        <v>1</v>
      </c>
      <c r="H447">
        <f t="shared" ca="1" si="34"/>
        <v>1</v>
      </c>
      <c r="I447">
        <f t="shared" ca="1" si="34"/>
        <v>1</v>
      </c>
      <c r="J447">
        <f t="shared" ca="1" si="34"/>
        <v>1</v>
      </c>
      <c r="K447">
        <f t="shared" ca="1" si="31"/>
        <v>6</v>
      </c>
    </row>
    <row r="448" spans="1:11" x14ac:dyDescent="0.25">
      <c r="A448">
        <f t="shared" ca="1" si="32"/>
        <v>1</v>
      </c>
      <c r="B448">
        <f t="shared" ca="1" si="34"/>
        <v>0</v>
      </c>
      <c r="C448">
        <f t="shared" ca="1" si="34"/>
        <v>1</v>
      </c>
      <c r="D448">
        <f t="shared" ca="1" si="34"/>
        <v>0</v>
      </c>
      <c r="E448">
        <f t="shared" ca="1" si="34"/>
        <v>0</v>
      </c>
      <c r="F448">
        <f t="shared" ca="1" si="34"/>
        <v>1</v>
      </c>
      <c r="G448">
        <f t="shared" ca="1" si="34"/>
        <v>1</v>
      </c>
      <c r="H448">
        <f t="shared" ca="1" si="34"/>
        <v>1</v>
      </c>
      <c r="I448">
        <f t="shared" ca="1" si="34"/>
        <v>1</v>
      </c>
      <c r="J448">
        <f t="shared" ca="1" si="34"/>
        <v>1</v>
      </c>
      <c r="K448">
        <f t="shared" ca="1" si="31"/>
        <v>7</v>
      </c>
    </row>
    <row r="449" spans="1:11" x14ac:dyDescent="0.25">
      <c r="A449">
        <f t="shared" ca="1" si="32"/>
        <v>1</v>
      </c>
      <c r="B449">
        <f t="shared" ca="1" si="34"/>
        <v>0</v>
      </c>
      <c r="C449">
        <f t="shared" ca="1" si="34"/>
        <v>0</v>
      </c>
      <c r="D449">
        <f t="shared" ca="1" si="34"/>
        <v>0</v>
      </c>
      <c r="E449">
        <f t="shared" ca="1" si="34"/>
        <v>0</v>
      </c>
      <c r="F449">
        <f t="shared" ca="1" si="34"/>
        <v>0</v>
      </c>
      <c r="G449">
        <f t="shared" ca="1" si="34"/>
        <v>1</v>
      </c>
      <c r="H449">
        <f t="shared" ca="1" si="34"/>
        <v>0</v>
      </c>
      <c r="I449">
        <f t="shared" ca="1" si="34"/>
        <v>1</v>
      </c>
      <c r="J449">
        <f t="shared" ca="1" si="34"/>
        <v>0</v>
      </c>
      <c r="K449">
        <f t="shared" ca="1" si="31"/>
        <v>3</v>
      </c>
    </row>
    <row r="450" spans="1:11" x14ac:dyDescent="0.25">
      <c r="A450">
        <f t="shared" ca="1" si="32"/>
        <v>0</v>
      </c>
      <c r="B450">
        <f t="shared" ca="1" si="34"/>
        <v>0</v>
      </c>
      <c r="C450">
        <f t="shared" ca="1" si="34"/>
        <v>1</v>
      </c>
      <c r="D450">
        <f t="shared" ca="1" si="34"/>
        <v>1</v>
      </c>
      <c r="E450">
        <f t="shared" ca="1" si="34"/>
        <v>0</v>
      </c>
      <c r="F450">
        <f t="shared" ca="1" si="34"/>
        <v>1</v>
      </c>
      <c r="G450">
        <f t="shared" ca="1" si="34"/>
        <v>1</v>
      </c>
      <c r="H450">
        <f t="shared" ca="1" si="34"/>
        <v>0</v>
      </c>
      <c r="I450">
        <f t="shared" ca="1" si="34"/>
        <v>0</v>
      </c>
      <c r="J450">
        <f t="shared" ca="1" si="34"/>
        <v>1</v>
      </c>
      <c r="K450">
        <f t="shared" ref="K450:K513" ca="1" si="35">SUM(A450:J450)</f>
        <v>5</v>
      </c>
    </row>
    <row r="451" spans="1:11" x14ac:dyDescent="0.25">
      <c r="A451">
        <f t="shared" ref="A451:A514" ca="1" si="36">RANDBETWEEN(0,1)</f>
        <v>0</v>
      </c>
      <c r="B451">
        <f t="shared" ca="1" si="34"/>
        <v>0</v>
      </c>
      <c r="C451">
        <f t="shared" ca="1" si="34"/>
        <v>0</v>
      </c>
      <c r="D451">
        <f t="shared" ca="1" si="34"/>
        <v>1</v>
      </c>
      <c r="E451">
        <f t="shared" ca="1" si="34"/>
        <v>1</v>
      </c>
      <c r="F451">
        <f t="shared" ca="1" si="34"/>
        <v>0</v>
      </c>
      <c r="G451">
        <f t="shared" ca="1" si="34"/>
        <v>1</v>
      </c>
      <c r="H451">
        <f t="shared" ca="1" si="34"/>
        <v>1</v>
      </c>
      <c r="I451">
        <f t="shared" ca="1" si="34"/>
        <v>1</v>
      </c>
      <c r="J451">
        <f t="shared" ca="1" si="34"/>
        <v>1</v>
      </c>
      <c r="K451">
        <f t="shared" ca="1" si="35"/>
        <v>6</v>
      </c>
    </row>
    <row r="452" spans="1:11" x14ac:dyDescent="0.25">
      <c r="A452">
        <f t="shared" ca="1" si="36"/>
        <v>0</v>
      </c>
      <c r="B452">
        <f t="shared" ca="1" si="34"/>
        <v>0</v>
      </c>
      <c r="C452">
        <f t="shared" ca="1" si="34"/>
        <v>0</v>
      </c>
      <c r="D452">
        <f t="shared" ca="1" si="34"/>
        <v>1</v>
      </c>
      <c r="E452">
        <f t="shared" ca="1" si="34"/>
        <v>0</v>
      </c>
      <c r="F452">
        <f t="shared" ca="1" si="34"/>
        <v>0</v>
      </c>
      <c r="G452">
        <f t="shared" ca="1" si="34"/>
        <v>1</v>
      </c>
      <c r="H452">
        <f t="shared" ca="1" si="34"/>
        <v>0</v>
      </c>
      <c r="I452">
        <f t="shared" ca="1" si="34"/>
        <v>0</v>
      </c>
      <c r="J452">
        <f t="shared" ca="1" si="34"/>
        <v>1</v>
      </c>
      <c r="K452">
        <f t="shared" ca="1" si="35"/>
        <v>3</v>
      </c>
    </row>
    <row r="453" spans="1:11" x14ac:dyDescent="0.25">
      <c r="A453">
        <f t="shared" ca="1" si="36"/>
        <v>0</v>
      </c>
      <c r="B453">
        <f t="shared" ca="1" si="34"/>
        <v>1</v>
      </c>
      <c r="C453">
        <f t="shared" ca="1" si="34"/>
        <v>1</v>
      </c>
      <c r="D453">
        <f t="shared" ca="1" si="34"/>
        <v>1</v>
      </c>
      <c r="E453">
        <f t="shared" ca="1" si="34"/>
        <v>0</v>
      </c>
      <c r="F453">
        <f t="shared" ca="1" si="34"/>
        <v>0</v>
      </c>
      <c r="G453">
        <f t="shared" ca="1" si="34"/>
        <v>0</v>
      </c>
      <c r="H453">
        <f t="shared" ca="1" si="34"/>
        <v>1</v>
      </c>
      <c r="I453">
        <f t="shared" ca="1" si="34"/>
        <v>0</v>
      </c>
      <c r="J453">
        <f t="shared" ca="1" si="34"/>
        <v>1</v>
      </c>
      <c r="K453">
        <f t="shared" ca="1" si="35"/>
        <v>5</v>
      </c>
    </row>
    <row r="454" spans="1:11" x14ac:dyDescent="0.25">
      <c r="A454">
        <f t="shared" ca="1" si="36"/>
        <v>1</v>
      </c>
      <c r="B454">
        <f t="shared" ca="1" si="34"/>
        <v>1</v>
      </c>
      <c r="C454">
        <f t="shared" ca="1" si="34"/>
        <v>0</v>
      </c>
      <c r="D454">
        <f t="shared" ca="1" si="34"/>
        <v>0</v>
      </c>
      <c r="E454">
        <f t="shared" ca="1" si="34"/>
        <v>0</v>
      </c>
      <c r="F454">
        <f t="shared" ca="1" si="34"/>
        <v>0</v>
      </c>
      <c r="G454">
        <f t="shared" ca="1" si="34"/>
        <v>1</v>
      </c>
      <c r="H454">
        <f t="shared" ca="1" si="34"/>
        <v>1</v>
      </c>
      <c r="I454">
        <f t="shared" ca="1" si="34"/>
        <v>0</v>
      </c>
      <c r="J454">
        <f t="shared" ca="1" si="34"/>
        <v>0</v>
      </c>
      <c r="K454">
        <f t="shared" ca="1" si="35"/>
        <v>4</v>
      </c>
    </row>
    <row r="455" spans="1:11" x14ac:dyDescent="0.25">
      <c r="A455">
        <f t="shared" ca="1" si="36"/>
        <v>1</v>
      </c>
      <c r="B455">
        <f t="shared" ca="1" si="34"/>
        <v>0</v>
      </c>
      <c r="C455">
        <f t="shared" ca="1" si="34"/>
        <v>0</v>
      </c>
      <c r="D455">
        <f t="shared" ca="1" si="34"/>
        <v>0</v>
      </c>
      <c r="E455">
        <f t="shared" ca="1" si="34"/>
        <v>0</v>
      </c>
      <c r="F455">
        <f t="shared" ca="1" si="34"/>
        <v>0</v>
      </c>
      <c r="G455">
        <f t="shared" ca="1" si="34"/>
        <v>0</v>
      </c>
      <c r="H455">
        <f t="shared" ca="1" si="34"/>
        <v>0</v>
      </c>
      <c r="I455">
        <f t="shared" ca="1" si="34"/>
        <v>1</v>
      </c>
      <c r="J455">
        <f t="shared" ca="1" si="34"/>
        <v>1</v>
      </c>
      <c r="K455">
        <f t="shared" ca="1" si="35"/>
        <v>3</v>
      </c>
    </row>
    <row r="456" spans="1:11" x14ac:dyDescent="0.25">
      <c r="A456">
        <f t="shared" ca="1" si="36"/>
        <v>1</v>
      </c>
      <c r="B456">
        <f t="shared" ca="1" si="34"/>
        <v>1</v>
      </c>
      <c r="C456">
        <f t="shared" ca="1" si="34"/>
        <v>0</v>
      </c>
      <c r="D456">
        <f t="shared" ca="1" si="34"/>
        <v>1</v>
      </c>
      <c r="E456">
        <f t="shared" ca="1" si="34"/>
        <v>0</v>
      </c>
      <c r="F456">
        <f t="shared" ca="1" si="34"/>
        <v>0</v>
      </c>
      <c r="G456">
        <f t="shared" ca="1" si="34"/>
        <v>0</v>
      </c>
      <c r="H456">
        <f t="shared" ca="1" si="34"/>
        <v>0</v>
      </c>
      <c r="I456">
        <f t="shared" ca="1" si="34"/>
        <v>0</v>
      </c>
      <c r="J456">
        <f t="shared" ca="1" si="34"/>
        <v>0</v>
      </c>
      <c r="K456">
        <f t="shared" ca="1" si="35"/>
        <v>3</v>
      </c>
    </row>
    <row r="457" spans="1:11" x14ac:dyDescent="0.25">
      <c r="A457">
        <f t="shared" ca="1" si="36"/>
        <v>0</v>
      </c>
      <c r="B457">
        <f t="shared" ca="1" si="34"/>
        <v>1</v>
      </c>
      <c r="C457">
        <f t="shared" ca="1" si="34"/>
        <v>1</v>
      </c>
      <c r="D457">
        <f t="shared" ca="1" si="34"/>
        <v>0</v>
      </c>
      <c r="E457">
        <f t="shared" ca="1" si="34"/>
        <v>1</v>
      </c>
      <c r="F457">
        <f t="shared" ca="1" si="34"/>
        <v>1</v>
      </c>
      <c r="G457">
        <f t="shared" ca="1" si="34"/>
        <v>0</v>
      </c>
      <c r="H457">
        <f t="shared" ca="1" si="34"/>
        <v>0</v>
      </c>
      <c r="I457">
        <f t="shared" ca="1" si="34"/>
        <v>0</v>
      </c>
      <c r="J457">
        <f t="shared" ca="1" si="34"/>
        <v>1</v>
      </c>
      <c r="K457">
        <f t="shared" ca="1" si="35"/>
        <v>5</v>
      </c>
    </row>
    <row r="458" spans="1:11" x14ac:dyDescent="0.25">
      <c r="A458">
        <f t="shared" ca="1" si="36"/>
        <v>1</v>
      </c>
      <c r="B458">
        <f t="shared" ca="1" si="34"/>
        <v>1</v>
      </c>
      <c r="C458">
        <f t="shared" ca="1" si="34"/>
        <v>1</v>
      </c>
      <c r="D458">
        <f t="shared" ca="1" si="34"/>
        <v>1</v>
      </c>
      <c r="E458">
        <f t="shared" ca="1" si="34"/>
        <v>0</v>
      </c>
      <c r="F458">
        <f t="shared" ca="1" si="34"/>
        <v>1</v>
      </c>
      <c r="G458">
        <f t="shared" ca="1" si="34"/>
        <v>1</v>
      </c>
      <c r="H458">
        <f t="shared" ca="1" si="34"/>
        <v>0</v>
      </c>
      <c r="I458">
        <f t="shared" ca="1" si="34"/>
        <v>1</v>
      </c>
      <c r="J458">
        <f t="shared" ca="1" si="34"/>
        <v>1</v>
      </c>
      <c r="K458">
        <f t="shared" ca="1" si="35"/>
        <v>8</v>
      </c>
    </row>
    <row r="459" spans="1:11" x14ac:dyDescent="0.25">
      <c r="A459">
        <f t="shared" ca="1" si="36"/>
        <v>0</v>
      </c>
      <c r="B459">
        <f t="shared" ca="1" si="34"/>
        <v>1</v>
      </c>
      <c r="C459">
        <f t="shared" ca="1" si="34"/>
        <v>1</v>
      </c>
      <c r="D459">
        <f t="shared" ca="1" si="34"/>
        <v>0</v>
      </c>
      <c r="E459">
        <f t="shared" ca="1" si="34"/>
        <v>1</v>
      </c>
      <c r="F459">
        <f t="shared" ca="1" si="34"/>
        <v>0</v>
      </c>
      <c r="G459">
        <f t="shared" ca="1" si="34"/>
        <v>0</v>
      </c>
      <c r="H459">
        <f t="shared" ca="1" si="34"/>
        <v>0</v>
      </c>
      <c r="I459">
        <f t="shared" ca="1" si="34"/>
        <v>1</v>
      </c>
      <c r="J459">
        <f t="shared" ca="1" si="34"/>
        <v>1</v>
      </c>
      <c r="K459">
        <f t="shared" ca="1" si="35"/>
        <v>5</v>
      </c>
    </row>
    <row r="460" spans="1:11" x14ac:dyDescent="0.25">
      <c r="A460">
        <f t="shared" ca="1" si="36"/>
        <v>0</v>
      </c>
      <c r="B460">
        <f t="shared" ca="1" si="34"/>
        <v>0</v>
      </c>
      <c r="C460">
        <f t="shared" ca="1" si="34"/>
        <v>0</v>
      </c>
      <c r="D460">
        <f t="shared" ca="1" si="34"/>
        <v>1</v>
      </c>
      <c r="E460">
        <f t="shared" ca="1" si="34"/>
        <v>1</v>
      </c>
      <c r="F460">
        <f t="shared" ca="1" si="34"/>
        <v>1</v>
      </c>
      <c r="G460">
        <f t="shared" ca="1" si="34"/>
        <v>0</v>
      </c>
      <c r="H460">
        <f t="shared" ca="1" si="34"/>
        <v>0</v>
      </c>
      <c r="I460">
        <f t="shared" ca="1" si="34"/>
        <v>0</v>
      </c>
      <c r="J460">
        <f t="shared" ca="1" si="34"/>
        <v>0</v>
      </c>
      <c r="K460">
        <f t="shared" ca="1" si="35"/>
        <v>3</v>
      </c>
    </row>
    <row r="461" spans="1:11" x14ac:dyDescent="0.25">
      <c r="A461">
        <f t="shared" ca="1" si="36"/>
        <v>0</v>
      </c>
      <c r="B461">
        <f t="shared" ca="1" si="34"/>
        <v>1</v>
      </c>
      <c r="C461">
        <f t="shared" ca="1" si="34"/>
        <v>1</v>
      </c>
      <c r="D461">
        <f t="shared" ca="1" si="34"/>
        <v>1</v>
      </c>
      <c r="E461">
        <f t="shared" ca="1" si="34"/>
        <v>0</v>
      </c>
      <c r="F461">
        <f t="shared" ca="1" si="34"/>
        <v>0</v>
      </c>
      <c r="G461">
        <f t="shared" ca="1" si="34"/>
        <v>1</v>
      </c>
      <c r="H461">
        <f t="shared" ca="1" si="34"/>
        <v>0</v>
      </c>
      <c r="I461">
        <f t="shared" ca="1" si="34"/>
        <v>1</v>
      </c>
      <c r="J461">
        <f t="shared" ca="1" si="34"/>
        <v>1</v>
      </c>
      <c r="K461">
        <f t="shared" ca="1" si="35"/>
        <v>6</v>
      </c>
    </row>
    <row r="462" spans="1:11" x14ac:dyDescent="0.25">
      <c r="A462">
        <f t="shared" ca="1" si="36"/>
        <v>0</v>
      </c>
      <c r="B462">
        <f t="shared" ca="1" si="34"/>
        <v>0</v>
      </c>
      <c r="C462">
        <f t="shared" ca="1" si="34"/>
        <v>0</v>
      </c>
      <c r="D462">
        <f t="shared" ca="1" si="34"/>
        <v>1</v>
      </c>
      <c r="E462">
        <f t="shared" ca="1" si="34"/>
        <v>0</v>
      </c>
      <c r="F462">
        <f t="shared" ca="1" si="34"/>
        <v>1</v>
      </c>
      <c r="G462">
        <f t="shared" ca="1" si="34"/>
        <v>1</v>
      </c>
      <c r="H462">
        <f t="shared" ca="1" si="34"/>
        <v>1</v>
      </c>
      <c r="I462">
        <f t="shared" ca="1" si="34"/>
        <v>0</v>
      </c>
      <c r="J462">
        <f t="shared" ca="1" si="34"/>
        <v>0</v>
      </c>
      <c r="K462">
        <f t="shared" ca="1" si="35"/>
        <v>4</v>
      </c>
    </row>
    <row r="463" spans="1:11" x14ac:dyDescent="0.25">
      <c r="A463">
        <f t="shared" ca="1" si="36"/>
        <v>1</v>
      </c>
      <c r="B463">
        <f t="shared" ca="1" si="34"/>
        <v>1</v>
      </c>
      <c r="C463">
        <f t="shared" ref="B463:J491" ca="1" si="37">RANDBETWEEN(0,1)</f>
        <v>1</v>
      </c>
      <c r="D463">
        <f t="shared" ca="1" si="37"/>
        <v>1</v>
      </c>
      <c r="E463">
        <f t="shared" ca="1" si="37"/>
        <v>1</v>
      </c>
      <c r="F463">
        <f t="shared" ca="1" si="37"/>
        <v>0</v>
      </c>
      <c r="G463">
        <f t="shared" ca="1" si="37"/>
        <v>0</v>
      </c>
      <c r="H463">
        <f t="shared" ca="1" si="37"/>
        <v>1</v>
      </c>
      <c r="I463">
        <f t="shared" ca="1" si="37"/>
        <v>0</v>
      </c>
      <c r="J463">
        <f t="shared" ca="1" si="37"/>
        <v>1</v>
      </c>
      <c r="K463">
        <f t="shared" ca="1" si="35"/>
        <v>7</v>
      </c>
    </row>
    <row r="464" spans="1:11" x14ac:dyDescent="0.25">
      <c r="A464">
        <f t="shared" ca="1" si="36"/>
        <v>1</v>
      </c>
      <c r="B464">
        <f t="shared" ca="1" si="37"/>
        <v>0</v>
      </c>
      <c r="C464">
        <f t="shared" ca="1" si="37"/>
        <v>0</v>
      </c>
      <c r="D464">
        <f t="shared" ca="1" si="37"/>
        <v>0</v>
      </c>
      <c r="E464">
        <f t="shared" ca="1" si="37"/>
        <v>1</v>
      </c>
      <c r="F464">
        <f t="shared" ca="1" si="37"/>
        <v>1</v>
      </c>
      <c r="G464">
        <f t="shared" ca="1" si="37"/>
        <v>1</v>
      </c>
      <c r="H464">
        <f t="shared" ca="1" si="37"/>
        <v>1</v>
      </c>
      <c r="I464">
        <f t="shared" ca="1" si="37"/>
        <v>1</v>
      </c>
      <c r="J464">
        <f t="shared" ca="1" si="37"/>
        <v>1</v>
      </c>
      <c r="K464">
        <f t="shared" ca="1" si="35"/>
        <v>7</v>
      </c>
    </row>
    <row r="465" spans="1:11" x14ac:dyDescent="0.25">
      <c r="A465">
        <f t="shared" ca="1" si="36"/>
        <v>0</v>
      </c>
      <c r="B465">
        <f t="shared" ca="1" si="37"/>
        <v>1</v>
      </c>
      <c r="C465">
        <f t="shared" ca="1" si="37"/>
        <v>0</v>
      </c>
      <c r="D465">
        <f t="shared" ca="1" si="37"/>
        <v>0</v>
      </c>
      <c r="E465">
        <f t="shared" ca="1" si="37"/>
        <v>0</v>
      </c>
      <c r="F465">
        <f t="shared" ca="1" si="37"/>
        <v>1</v>
      </c>
      <c r="G465">
        <f t="shared" ca="1" si="37"/>
        <v>0</v>
      </c>
      <c r="H465">
        <f t="shared" ca="1" si="37"/>
        <v>0</v>
      </c>
      <c r="I465">
        <f t="shared" ca="1" si="37"/>
        <v>1</v>
      </c>
      <c r="J465">
        <f t="shared" ca="1" si="37"/>
        <v>1</v>
      </c>
      <c r="K465">
        <f t="shared" ca="1" si="35"/>
        <v>4</v>
      </c>
    </row>
    <row r="466" spans="1:11" x14ac:dyDescent="0.25">
      <c r="A466">
        <f t="shared" ca="1" si="36"/>
        <v>1</v>
      </c>
      <c r="B466">
        <f t="shared" ca="1" si="37"/>
        <v>0</v>
      </c>
      <c r="C466">
        <f t="shared" ca="1" si="37"/>
        <v>0</v>
      </c>
      <c r="D466">
        <f t="shared" ca="1" si="37"/>
        <v>1</v>
      </c>
      <c r="E466">
        <f t="shared" ca="1" si="37"/>
        <v>0</v>
      </c>
      <c r="F466">
        <f t="shared" ca="1" si="37"/>
        <v>1</v>
      </c>
      <c r="G466">
        <f t="shared" ca="1" si="37"/>
        <v>1</v>
      </c>
      <c r="H466">
        <f t="shared" ca="1" si="37"/>
        <v>1</v>
      </c>
      <c r="I466">
        <f t="shared" ca="1" si="37"/>
        <v>0</v>
      </c>
      <c r="J466">
        <f t="shared" ca="1" si="37"/>
        <v>0</v>
      </c>
      <c r="K466">
        <f t="shared" ca="1" si="35"/>
        <v>5</v>
      </c>
    </row>
    <row r="467" spans="1:11" x14ac:dyDescent="0.25">
      <c r="A467">
        <f t="shared" ca="1" si="36"/>
        <v>1</v>
      </c>
      <c r="B467">
        <f t="shared" ca="1" si="37"/>
        <v>1</v>
      </c>
      <c r="C467">
        <f t="shared" ca="1" si="37"/>
        <v>1</v>
      </c>
      <c r="D467">
        <f t="shared" ca="1" si="37"/>
        <v>1</v>
      </c>
      <c r="E467">
        <f t="shared" ca="1" si="37"/>
        <v>1</v>
      </c>
      <c r="F467">
        <f t="shared" ca="1" si="37"/>
        <v>1</v>
      </c>
      <c r="G467">
        <f t="shared" ca="1" si="37"/>
        <v>0</v>
      </c>
      <c r="H467">
        <f t="shared" ca="1" si="37"/>
        <v>1</v>
      </c>
      <c r="I467">
        <f t="shared" ca="1" si="37"/>
        <v>1</v>
      </c>
      <c r="J467">
        <f t="shared" ca="1" si="37"/>
        <v>1</v>
      </c>
      <c r="K467">
        <f t="shared" ca="1" si="35"/>
        <v>9</v>
      </c>
    </row>
    <row r="468" spans="1:11" x14ac:dyDescent="0.25">
      <c r="A468">
        <f t="shared" ca="1" si="36"/>
        <v>0</v>
      </c>
      <c r="B468">
        <f t="shared" ca="1" si="37"/>
        <v>1</v>
      </c>
      <c r="C468">
        <f t="shared" ca="1" si="37"/>
        <v>1</v>
      </c>
      <c r="D468">
        <f t="shared" ca="1" si="37"/>
        <v>0</v>
      </c>
      <c r="E468">
        <f t="shared" ca="1" si="37"/>
        <v>1</v>
      </c>
      <c r="F468">
        <f t="shared" ca="1" si="37"/>
        <v>1</v>
      </c>
      <c r="G468">
        <f t="shared" ca="1" si="37"/>
        <v>0</v>
      </c>
      <c r="H468">
        <f t="shared" ca="1" si="37"/>
        <v>1</v>
      </c>
      <c r="I468">
        <f t="shared" ca="1" si="37"/>
        <v>0</v>
      </c>
      <c r="J468">
        <f t="shared" ca="1" si="37"/>
        <v>1</v>
      </c>
      <c r="K468">
        <f t="shared" ca="1" si="35"/>
        <v>6</v>
      </c>
    </row>
    <row r="469" spans="1:11" x14ac:dyDescent="0.25">
      <c r="A469">
        <f t="shared" ca="1" si="36"/>
        <v>0</v>
      </c>
      <c r="B469">
        <f t="shared" ca="1" si="37"/>
        <v>0</v>
      </c>
      <c r="C469">
        <f t="shared" ca="1" si="37"/>
        <v>1</v>
      </c>
      <c r="D469">
        <f t="shared" ca="1" si="37"/>
        <v>1</v>
      </c>
      <c r="E469">
        <f t="shared" ca="1" si="37"/>
        <v>1</v>
      </c>
      <c r="F469">
        <f t="shared" ca="1" si="37"/>
        <v>1</v>
      </c>
      <c r="G469">
        <f t="shared" ca="1" si="37"/>
        <v>0</v>
      </c>
      <c r="H469">
        <f t="shared" ca="1" si="37"/>
        <v>1</v>
      </c>
      <c r="I469">
        <f t="shared" ca="1" si="37"/>
        <v>1</v>
      </c>
      <c r="J469">
        <f t="shared" ca="1" si="37"/>
        <v>0</v>
      </c>
      <c r="K469">
        <f t="shared" ca="1" si="35"/>
        <v>6</v>
      </c>
    </row>
    <row r="470" spans="1:11" x14ac:dyDescent="0.25">
      <c r="A470">
        <f t="shared" ca="1" si="36"/>
        <v>1</v>
      </c>
      <c r="B470">
        <f t="shared" ca="1" si="37"/>
        <v>1</v>
      </c>
      <c r="C470">
        <f t="shared" ca="1" si="37"/>
        <v>0</v>
      </c>
      <c r="D470">
        <f t="shared" ca="1" si="37"/>
        <v>0</v>
      </c>
      <c r="E470">
        <f t="shared" ca="1" si="37"/>
        <v>1</v>
      </c>
      <c r="F470">
        <f t="shared" ca="1" si="37"/>
        <v>1</v>
      </c>
      <c r="G470">
        <f t="shared" ca="1" si="37"/>
        <v>0</v>
      </c>
      <c r="H470">
        <f t="shared" ca="1" si="37"/>
        <v>1</v>
      </c>
      <c r="I470">
        <f t="shared" ca="1" si="37"/>
        <v>0</v>
      </c>
      <c r="J470">
        <f t="shared" ca="1" si="37"/>
        <v>0</v>
      </c>
      <c r="K470">
        <f t="shared" ca="1" si="35"/>
        <v>5</v>
      </c>
    </row>
    <row r="471" spans="1:11" x14ac:dyDescent="0.25">
      <c r="A471">
        <f t="shared" ca="1" si="36"/>
        <v>1</v>
      </c>
      <c r="B471">
        <f t="shared" ca="1" si="37"/>
        <v>0</v>
      </c>
      <c r="C471">
        <f t="shared" ca="1" si="37"/>
        <v>1</v>
      </c>
      <c r="D471">
        <f t="shared" ca="1" si="37"/>
        <v>1</v>
      </c>
      <c r="E471">
        <f t="shared" ca="1" si="37"/>
        <v>0</v>
      </c>
      <c r="F471">
        <f t="shared" ca="1" si="37"/>
        <v>0</v>
      </c>
      <c r="G471">
        <f t="shared" ca="1" si="37"/>
        <v>0</v>
      </c>
      <c r="H471">
        <f t="shared" ca="1" si="37"/>
        <v>1</v>
      </c>
      <c r="I471">
        <f t="shared" ca="1" si="37"/>
        <v>0</v>
      </c>
      <c r="J471">
        <f t="shared" ca="1" si="37"/>
        <v>0</v>
      </c>
      <c r="K471">
        <f t="shared" ca="1" si="35"/>
        <v>4</v>
      </c>
    </row>
    <row r="472" spans="1:11" x14ac:dyDescent="0.25">
      <c r="A472">
        <f t="shared" ca="1" si="36"/>
        <v>1</v>
      </c>
      <c r="B472">
        <f t="shared" ca="1" si="37"/>
        <v>0</v>
      </c>
      <c r="C472">
        <f t="shared" ca="1" si="37"/>
        <v>0</v>
      </c>
      <c r="D472">
        <f t="shared" ca="1" si="37"/>
        <v>0</v>
      </c>
      <c r="E472">
        <f t="shared" ca="1" si="37"/>
        <v>1</v>
      </c>
      <c r="F472">
        <f t="shared" ca="1" si="37"/>
        <v>0</v>
      </c>
      <c r="G472">
        <f t="shared" ca="1" si="37"/>
        <v>0</v>
      </c>
      <c r="H472">
        <f t="shared" ca="1" si="37"/>
        <v>1</v>
      </c>
      <c r="I472">
        <f t="shared" ca="1" si="37"/>
        <v>0</v>
      </c>
      <c r="J472">
        <f t="shared" ca="1" si="37"/>
        <v>1</v>
      </c>
      <c r="K472">
        <f t="shared" ca="1" si="35"/>
        <v>4</v>
      </c>
    </row>
    <row r="473" spans="1:11" x14ac:dyDescent="0.25">
      <c r="A473">
        <f t="shared" ca="1" si="36"/>
        <v>0</v>
      </c>
      <c r="B473">
        <f t="shared" ca="1" si="37"/>
        <v>0</v>
      </c>
      <c r="C473">
        <f t="shared" ca="1" si="37"/>
        <v>1</v>
      </c>
      <c r="D473">
        <f t="shared" ca="1" si="37"/>
        <v>1</v>
      </c>
      <c r="E473">
        <f t="shared" ca="1" si="37"/>
        <v>1</v>
      </c>
      <c r="F473">
        <f t="shared" ca="1" si="37"/>
        <v>0</v>
      </c>
      <c r="G473">
        <f t="shared" ca="1" si="37"/>
        <v>0</v>
      </c>
      <c r="H473">
        <f t="shared" ca="1" si="37"/>
        <v>0</v>
      </c>
      <c r="I473">
        <f t="shared" ca="1" si="37"/>
        <v>0</v>
      </c>
      <c r="J473">
        <f t="shared" ca="1" si="37"/>
        <v>1</v>
      </c>
      <c r="K473">
        <f t="shared" ca="1" si="35"/>
        <v>4</v>
      </c>
    </row>
    <row r="474" spans="1:11" x14ac:dyDescent="0.25">
      <c r="A474">
        <f t="shared" ca="1" si="36"/>
        <v>0</v>
      </c>
      <c r="B474">
        <f t="shared" ca="1" si="37"/>
        <v>0</v>
      </c>
      <c r="C474">
        <f t="shared" ca="1" si="37"/>
        <v>1</v>
      </c>
      <c r="D474">
        <f t="shared" ca="1" si="37"/>
        <v>1</v>
      </c>
      <c r="E474">
        <f t="shared" ca="1" si="37"/>
        <v>1</v>
      </c>
      <c r="F474">
        <f t="shared" ca="1" si="37"/>
        <v>1</v>
      </c>
      <c r="G474">
        <f t="shared" ca="1" si="37"/>
        <v>1</v>
      </c>
      <c r="H474">
        <f t="shared" ca="1" si="37"/>
        <v>0</v>
      </c>
      <c r="I474">
        <f t="shared" ca="1" si="37"/>
        <v>1</v>
      </c>
      <c r="J474">
        <f t="shared" ca="1" si="37"/>
        <v>1</v>
      </c>
      <c r="K474">
        <f t="shared" ca="1" si="35"/>
        <v>7</v>
      </c>
    </row>
    <row r="475" spans="1:11" x14ac:dyDescent="0.25">
      <c r="A475">
        <f t="shared" ca="1" si="36"/>
        <v>0</v>
      </c>
      <c r="B475">
        <f t="shared" ca="1" si="37"/>
        <v>0</v>
      </c>
      <c r="C475">
        <f t="shared" ca="1" si="37"/>
        <v>0</v>
      </c>
      <c r="D475">
        <f t="shared" ca="1" si="37"/>
        <v>1</v>
      </c>
      <c r="E475">
        <f t="shared" ca="1" si="37"/>
        <v>1</v>
      </c>
      <c r="F475">
        <f t="shared" ca="1" si="37"/>
        <v>0</v>
      </c>
      <c r="G475">
        <f t="shared" ca="1" si="37"/>
        <v>0</v>
      </c>
      <c r="H475">
        <f t="shared" ca="1" si="37"/>
        <v>1</v>
      </c>
      <c r="I475">
        <f t="shared" ca="1" si="37"/>
        <v>0</v>
      </c>
      <c r="J475">
        <f t="shared" ca="1" si="37"/>
        <v>0</v>
      </c>
      <c r="K475">
        <f t="shared" ca="1" si="35"/>
        <v>3</v>
      </c>
    </row>
    <row r="476" spans="1:11" x14ac:dyDescent="0.25">
      <c r="A476">
        <f t="shared" ca="1" si="36"/>
        <v>1</v>
      </c>
      <c r="B476">
        <f t="shared" ca="1" si="37"/>
        <v>0</v>
      </c>
      <c r="C476">
        <f t="shared" ca="1" si="37"/>
        <v>0</v>
      </c>
      <c r="D476">
        <f t="shared" ca="1" si="37"/>
        <v>0</v>
      </c>
      <c r="E476">
        <f t="shared" ca="1" si="37"/>
        <v>0</v>
      </c>
      <c r="F476">
        <f t="shared" ca="1" si="37"/>
        <v>0</v>
      </c>
      <c r="G476">
        <f t="shared" ca="1" si="37"/>
        <v>0</v>
      </c>
      <c r="H476">
        <f t="shared" ca="1" si="37"/>
        <v>0</v>
      </c>
      <c r="I476">
        <f t="shared" ca="1" si="37"/>
        <v>1</v>
      </c>
      <c r="J476">
        <f t="shared" ca="1" si="37"/>
        <v>1</v>
      </c>
      <c r="K476">
        <f t="shared" ca="1" si="35"/>
        <v>3</v>
      </c>
    </row>
    <row r="477" spans="1:11" x14ac:dyDescent="0.25">
      <c r="A477">
        <f t="shared" ca="1" si="36"/>
        <v>1</v>
      </c>
      <c r="B477">
        <f t="shared" ca="1" si="37"/>
        <v>0</v>
      </c>
      <c r="C477">
        <f t="shared" ca="1" si="37"/>
        <v>0</v>
      </c>
      <c r="D477">
        <f t="shared" ca="1" si="37"/>
        <v>1</v>
      </c>
      <c r="E477">
        <f t="shared" ca="1" si="37"/>
        <v>1</v>
      </c>
      <c r="F477">
        <f t="shared" ca="1" si="37"/>
        <v>1</v>
      </c>
      <c r="G477">
        <f t="shared" ca="1" si="37"/>
        <v>1</v>
      </c>
      <c r="H477">
        <f t="shared" ca="1" si="37"/>
        <v>0</v>
      </c>
      <c r="I477">
        <f t="shared" ca="1" si="37"/>
        <v>0</v>
      </c>
      <c r="J477">
        <f t="shared" ca="1" si="37"/>
        <v>1</v>
      </c>
      <c r="K477">
        <f t="shared" ca="1" si="35"/>
        <v>6</v>
      </c>
    </row>
    <row r="478" spans="1:11" x14ac:dyDescent="0.25">
      <c r="A478">
        <f t="shared" ca="1" si="36"/>
        <v>1</v>
      </c>
      <c r="B478">
        <f t="shared" ca="1" si="37"/>
        <v>1</v>
      </c>
      <c r="C478">
        <f t="shared" ca="1" si="37"/>
        <v>1</v>
      </c>
      <c r="D478">
        <f t="shared" ca="1" si="37"/>
        <v>1</v>
      </c>
      <c r="E478">
        <f t="shared" ca="1" si="37"/>
        <v>0</v>
      </c>
      <c r="F478">
        <f t="shared" ca="1" si="37"/>
        <v>0</v>
      </c>
      <c r="G478">
        <f t="shared" ca="1" si="37"/>
        <v>1</v>
      </c>
      <c r="H478">
        <f t="shared" ca="1" si="37"/>
        <v>1</v>
      </c>
      <c r="I478">
        <f t="shared" ca="1" si="37"/>
        <v>0</v>
      </c>
      <c r="J478">
        <f t="shared" ca="1" si="37"/>
        <v>1</v>
      </c>
      <c r="K478">
        <f t="shared" ca="1" si="35"/>
        <v>7</v>
      </c>
    </row>
    <row r="479" spans="1:11" x14ac:dyDescent="0.25">
      <c r="A479">
        <f t="shared" ca="1" si="36"/>
        <v>0</v>
      </c>
      <c r="B479">
        <f t="shared" ca="1" si="37"/>
        <v>0</v>
      </c>
      <c r="C479">
        <f t="shared" ca="1" si="37"/>
        <v>0</v>
      </c>
      <c r="D479">
        <f t="shared" ca="1" si="37"/>
        <v>0</v>
      </c>
      <c r="E479">
        <f t="shared" ca="1" si="37"/>
        <v>0</v>
      </c>
      <c r="F479">
        <f t="shared" ca="1" si="37"/>
        <v>0</v>
      </c>
      <c r="G479">
        <f t="shared" ca="1" si="37"/>
        <v>1</v>
      </c>
      <c r="H479">
        <f t="shared" ca="1" si="37"/>
        <v>1</v>
      </c>
      <c r="I479">
        <f t="shared" ca="1" si="37"/>
        <v>1</v>
      </c>
      <c r="J479">
        <f t="shared" ca="1" si="37"/>
        <v>1</v>
      </c>
      <c r="K479">
        <f t="shared" ca="1" si="35"/>
        <v>4</v>
      </c>
    </row>
    <row r="480" spans="1:11" x14ac:dyDescent="0.25">
      <c r="A480">
        <f t="shared" ca="1" si="36"/>
        <v>1</v>
      </c>
      <c r="B480">
        <f t="shared" ca="1" si="37"/>
        <v>0</v>
      </c>
      <c r="C480">
        <f t="shared" ca="1" si="37"/>
        <v>1</v>
      </c>
      <c r="D480">
        <f t="shared" ca="1" si="37"/>
        <v>0</v>
      </c>
      <c r="E480">
        <f t="shared" ca="1" si="37"/>
        <v>1</v>
      </c>
      <c r="F480">
        <f t="shared" ca="1" si="37"/>
        <v>0</v>
      </c>
      <c r="G480">
        <f t="shared" ca="1" si="37"/>
        <v>1</v>
      </c>
      <c r="H480">
        <f t="shared" ca="1" si="37"/>
        <v>1</v>
      </c>
      <c r="I480">
        <f t="shared" ca="1" si="37"/>
        <v>0</v>
      </c>
      <c r="J480">
        <f t="shared" ca="1" si="37"/>
        <v>0</v>
      </c>
      <c r="K480">
        <f t="shared" ca="1" si="35"/>
        <v>5</v>
      </c>
    </row>
    <row r="481" spans="1:11" x14ac:dyDescent="0.25">
      <c r="A481">
        <f t="shared" ca="1" si="36"/>
        <v>1</v>
      </c>
      <c r="B481">
        <f t="shared" ca="1" si="37"/>
        <v>0</v>
      </c>
      <c r="C481">
        <f t="shared" ca="1" si="37"/>
        <v>0</v>
      </c>
      <c r="D481">
        <f t="shared" ca="1" si="37"/>
        <v>0</v>
      </c>
      <c r="E481">
        <f t="shared" ca="1" si="37"/>
        <v>0</v>
      </c>
      <c r="F481">
        <f t="shared" ca="1" si="37"/>
        <v>1</v>
      </c>
      <c r="G481">
        <f t="shared" ca="1" si="37"/>
        <v>0</v>
      </c>
      <c r="H481">
        <f t="shared" ca="1" si="37"/>
        <v>0</v>
      </c>
      <c r="I481">
        <f t="shared" ca="1" si="37"/>
        <v>0</v>
      </c>
      <c r="J481">
        <f t="shared" ca="1" si="37"/>
        <v>1</v>
      </c>
      <c r="K481">
        <f t="shared" ca="1" si="35"/>
        <v>3</v>
      </c>
    </row>
    <row r="482" spans="1:11" x14ac:dyDescent="0.25">
      <c r="A482">
        <f t="shared" ca="1" si="36"/>
        <v>0</v>
      </c>
      <c r="B482">
        <f t="shared" ca="1" si="37"/>
        <v>1</v>
      </c>
      <c r="C482">
        <f t="shared" ca="1" si="37"/>
        <v>0</v>
      </c>
      <c r="D482">
        <f t="shared" ca="1" si="37"/>
        <v>1</v>
      </c>
      <c r="E482">
        <f t="shared" ca="1" si="37"/>
        <v>0</v>
      </c>
      <c r="F482">
        <f t="shared" ca="1" si="37"/>
        <v>1</v>
      </c>
      <c r="G482">
        <f t="shared" ca="1" si="37"/>
        <v>1</v>
      </c>
      <c r="H482">
        <f t="shared" ca="1" si="37"/>
        <v>0</v>
      </c>
      <c r="I482">
        <f t="shared" ca="1" si="37"/>
        <v>0</v>
      </c>
      <c r="J482">
        <f t="shared" ca="1" si="37"/>
        <v>0</v>
      </c>
      <c r="K482">
        <f t="shared" ca="1" si="35"/>
        <v>4</v>
      </c>
    </row>
    <row r="483" spans="1:11" x14ac:dyDescent="0.25">
      <c r="A483">
        <f t="shared" ca="1" si="36"/>
        <v>0</v>
      </c>
      <c r="B483">
        <f t="shared" ca="1" si="37"/>
        <v>0</v>
      </c>
      <c r="C483">
        <f t="shared" ca="1" si="37"/>
        <v>0</v>
      </c>
      <c r="D483">
        <f t="shared" ca="1" si="37"/>
        <v>0</v>
      </c>
      <c r="E483">
        <f t="shared" ca="1" si="37"/>
        <v>1</v>
      </c>
      <c r="F483">
        <f t="shared" ca="1" si="37"/>
        <v>1</v>
      </c>
      <c r="G483">
        <f t="shared" ca="1" si="37"/>
        <v>1</v>
      </c>
      <c r="H483">
        <f t="shared" ca="1" si="37"/>
        <v>1</v>
      </c>
      <c r="I483">
        <f t="shared" ca="1" si="37"/>
        <v>0</v>
      </c>
      <c r="J483">
        <f t="shared" ca="1" si="37"/>
        <v>0</v>
      </c>
      <c r="K483">
        <f t="shared" ca="1" si="35"/>
        <v>4</v>
      </c>
    </row>
    <row r="484" spans="1:11" x14ac:dyDescent="0.25">
      <c r="A484">
        <f t="shared" ca="1" si="36"/>
        <v>0</v>
      </c>
      <c r="B484">
        <f t="shared" ca="1" si="37"/>
        <v>0</v>
      </c>
      <c r="C484">
        <f t="shared" ca="1" si="37"/>
        <v>1</v>
      </c>
      <c r="D484">
        <f t="shared" ca="1" si="37"/>
        <v>0</v>
      </c>
      <c r="E484">
        <f t="shared" ca="1" si="37"/>
        <v>0</v>
      </c>
      <c r="F484">
        <f t="shared" ca="1" si="37"/>
        <v>1</v>
      </c>
      <c r="G484">
        <f t="shared" ca="1" si="37"/>
        <v>0</v>
      </c>
      <c r="H484">
        <f t="shared" ca="1" si="37"/>
        <v>1</v>
      </c>
      <c r="I484">
        <f t="shared" ca="1" si="37"/>
        <v>1</v>
      </c>
      <c r="J484">
        <f t="shared" ca="1" si="37"/>
        <v>1</v>
      </c>
      <c r="K484">
        <f t="shared" ca="1" si="35"/>
        <v>5</v>
      </c>
    </row>
    <row r="485" spans="1:11" x14ac:dyDescent="0.25">
      <c r="A485">
        <f t="shared" ca="1" si="36"/>
        <v>1</v>
      </c>
      <c r="B485">
        <f t="shared" ca="1" si="37"/>
        <v>0</v>
      </c>
      <c r="C485">
        <f t="shared" ca="1" si="37"/>
        <v>0</v>
      </c>
      <c r="D485">
        <f t="shared" ca="1" si="37"/>
        <v>0</v>
      </c>
      <c r="E485">
        <f t="shared" ca="1" si="37"/>
        <v>1</v>
      </c>
      <c r="F485">
        <f t="shared" ca="1" si="37"/>
        <v>0</v>
      </c>
      <c r="G485">
        <f t="shared" ca="1" si="37"/>
        <v>0</v>
      </c>
      <c r="H485">
        <f t="shared" ca="1" si="37"/>
        <v>0</v>
      </c>
      <c r="I485">
        <f t="shared" ca="1" si="37"/>
        <v>0</v>
      </c>
      <c r="J485">
        <f t="shared" ca="1" si="37"/>
        <v>0</v>
      </c>
      <c r="K485">
        <f t="shared" ca="1" si="35"/>
        <v>2</v>
      </c>
    </row>
    <row r="486" spans="1:11" x14ac:dyDescent="0.25">
      <c r="A486">
        <f t="shared" ca="1" si="36"/>
        <v>1</v>
      </c>
      <c r="B486">
        <f t="shared" ca="1" si="37"/>
        <v>1</v>
      </c>
      <c r="C486">
        <f t="shared" ca="1" si="37"/>
        <v>1</v>
      </c>
      <c r="D486">
        <f t="shared" ca="1" si="37"/>
        <v>1</v>
      </c>
      <c r="E486">
        <f t="shared" ca="1" si="37"/>
        <v>0</v>
      </c>
      <c r="F486">
        <f t="shared" ca="1" si="37"/>
        <v>1</v>
      </c>
      <c r="G486">
        <f t="shared" ca="1" si="37"/>
        <v>0</v>
      </c>
      <c r="H486">
        <f t="shared" ca="1" si="37"/>
        <v>1</v>
      </c>
      <c r="I486">
        <f t="shared" ca="1" si="37"/>
        <v>1</v>
      </c>
      <c r="J486">
        <f t="shared" ca="1" si="37"/>
        <v>1</v>
      </c>
      <c r="K486">
        <f t="shared" ca="1" si="35"/>
        <v>8</v>
      </c>
    </row>
    <row r="487" spans="1:11" x14ac:dyDescent="0.25">
      <c r="A487">
        <f t="shared" ca="1" si="36"/>
        <v>0</v>
      </c>
      <c r="B487">
        <f t="shared" ca="1" si="37"/>
        <v>0</v>
      </c>
      <c r="C487">
        <f t="shared" ca="1" si="37"/>
        <v>1</v>
      </c>
      <c r="D487">
        <f t="shared" ca="1" si="37"/>
        <v>0</v>
      </c>
      <c r="E487">
        <f t="shared" ca="1" si="37"/>
        <v>0</v>
      </c>
      <c r="F487">
        <f t="shared" ca="1" si="37"/>
        <v>1</v>
      </c>
      <c r="G487">
        <f t="shared" ca="1" si="37"/>
        <v>1</v>
      </c>
      <c r="H487">
        <f t="shared" ca="1" si="37"/>
        <v>1</v>
      </c>
      <c r="I487">
        <f t="shared" ca="1" si="37"/>
        <v>1</v>
      </c>
      <c r="J487">
        <f t="shared" ca="1" si="37"/>
        <v>0</v>
      </c>
      <c r="K487">
        <f t="shared" ca="1" si="35"/>
        <v>5</v>
      </c>
    </row>
    <row r="488" spans="1:11" x14ac:dyDescent="0.25">
      <c r="A488">
        <f t="shared" ca="1" si="36"/>
        <v>1</v>
      </c>
      <c r="B488">
        <f t="shared" ca="1" si="37"/>
        <v>1</v>
      </c>
      <c r="C488">
        <f t="shared" ca="1" si="37"/>
        <v>1</v>
      </c>
      <c r="D488">
        <f t="shared" ca="1" si="37"/>
        <v>1</v>
      </c>
      <c r="E488">
        <f t="shared" ca="1" si="37"/>
        <v>0</v>
      </c>
      <c r="F488">
        <f t="shared" ca="1" si="37"/>
        <v>1</v>
      </c>
      <c r="G488">
        <f t="shared" ca="1" si="37"/>
        <v>0</v>
      </c>
      <c r="H488">
        <f t="shared" ca="1" si="37"/>
        <v>0</v>
      </c>
      <c r="I488">
        <f t="shared" ca="1" si="37"/>
        <v>0</v>
      </c>
      <c r="J488">
        <f t="shared" ca="1" si="37"/>
        <v>1</v>
      </c>
      <c r="K488">
        <f t="shared" ca="1" si="35"/>
        <v>6</v>
      </c>
    </row>
    <row r="489" spans="1:11" x14ac:dyDescent="0.25">
      <c r="A489">
        <f t="shared" ca="1" si="36"/>
        <v>1</v>
      </c>
      <c r="B489">
        <f t="shared" ca="1" si="37"/>
        <v>0</v>
      </c>
      <c r="C489">
        <f t="shared" ca="1" si="37"/>
        <v>1</v>
      </c>
      <c r="D489">
        <f t="shared" ca="1" si="37"/>
        <v>1</v>
      </c>
      <c r="E489">
        <f t="shared" ca="1" si="37"/>
        <v>1</v>
      </c>
      <c r="F489">
        <f t="shared" ca="1" si="37"/>
        <v>1</v>
      </c>
      <c r="G489">
        <f t="shared" ca="1" si="37"/>
        <v>0</v>
      </c>
      <c r="H489">
        <f t="shared" ca="1" si="37"/>
        <v>1</v>
      </c>
      <c r="I489">
        <f t="shared" ca="1" si="37"/>
        <v>1</v>
      </c>
      <c r="J489">
        <f t="shared" ca="1" si="37"/>
        <v>1</v>
      </c>
      <c r="K489">
        <f t="shared" ca="1" si="35"/>
        <v>8</v>
      </c>
    </row>
    <row r="490" spans="1:11" x14ac:dyDescent="0.25">
      <c r="A490">
        <f t="shared" ca="1" si="36"/>
        <v>0</v>
      </c>
      <c r="B490">
        <f t="shared" ca="1" si="37"/>
        <v>1</v>
      </c>
      <c r="C490">
        <f t="shared" ca="1" si="37"/>
        <v>1</v>
      </c>
      <c r="D490">
        <f t="shared" ca="1" si="37"/>
        <v>0</v>
      </c>
      <c r="E490">
        <f t="shared" ca="1" si="37"/>
        <v>0</v>
      </c>
      <c r="F490">
        <f t="shared" ca="1" si="37"/>
        <v>1</v>
      </c>
      <c r="G490">
        <f t="shared" ca="1" si="37"/>
        <v>0</v>
      </c>
      <c r="H490">
        <f t="shared" ca="1" si="37"/>
        <v>1</v>
      </c>
      <c r="I490">
        <f t="shared" ca="1" si="37"/>
        <v>1</v>
      </c>
      <c r="J490">
        <f t="shared" ca="1" si="37"/>
        <v>1</v>
      </c>
      <c r="K490">
        <f t="shared" ca="1" si="35"/>
        <v>6</v>
      </c>
    </row>
    <row r="491" spans="1:11" x14ac:dyDescent="0.25">
      <c r="A491">
        <f t="shared" ca="1" si="36"/>
        <v>1</v>
      </c>
      <c r="B491">
        <f t="shared" ca="1" si="37"/>
        <v>0</v>
      </c>
      <c r="C491">
        <f t="shared" ca="1" si="37"/>
        <v>1</v>
      </c>
      <c r="D491">
        <f t="shared" ca="1" si="37"/>
        <v>0</v>
      </c>
      <c r="E491">
        <f t="shared" ca="1" si="37"/>
        <v>0</v>
      </c>
      <c r="F491">
        <f t="shared" ref="B491:J519" ca="1" si="38">RANDBETWEEN(0,1)</f>
        <v>0</v>
      </c>
      <c r="G491">
        <f t="shared" ca="1" si="38"/>
        <v>0</v>
      </c>
      <c r="H491">
        <f t="shared" ca="1" si="38"/>
        <v>1</v>
      </c>
      <c r="I491">
        <f t="shared" ca="1" si="38"/>
        <v>1</v>
      </c>
      <c r="J491">
        <f t="shared" ca="1" si="38"/>
        <v>0</v>
      </c>
      <c r="K491">
        <f t="shared" ca="1" si="35"/>
        <v>4</v>
      </c>
    </row>
    <row r="492" spans="1:11" x14ac:dyDescent="0.25">
      <c r="A492">
        <f t="shared" ca="1" si="36"/>
        <v>0</v>
      </c>
      <c r="B492">
        <f t="shared" ca="1" si="38"/>
        <v>0</v>
      </c>
      <c r="C492">
        <f t="shared" ca="1" si="38"/>
        <v>0</v>
      </c>
      <c r="D492">
        <f t="shared" ca="1" si="38"/>
        <v>1</v>
      </c>
      <c r="E492">
        <f t="shared" ca="1" si="38"/>
        <v>0</v>
      </c>
      <c r="F492">
        <f t="shared" ca="1" si="38"/>
        <v>0</v>
      </c>
      <c r="G492">
        <f t="shared" ca="1" si="38"/>
        <v>0</v>
      </c>
      <c r="H492">
        <f t="shared" ca="1" si="38"/>
        <v>0</v>
      </c>
      <c r="I492">
        <f t="shared" ca="1" si="38"/>
        <v>0</v>
      </c>
      <c r="J492">
        <f t="shared" ca="1" si="38"/>
        <v>1</v>
      </c>
      <c r="K492">
        <f t="shared" ca="1" si="35"/>
        <v>2</v>
      </c>
    </row>
    <row r="493" spans="1:11" x14ac:dyDescent="0.25">
      <c r="A493">
        <f t="shared" ca="1" si="36"/>
        <v>0</v>
      </c>
      <c r="B493">
        <f t="shared" ca="1" si="38"/>
        <v>1</v>
      </c>
      <c r="C493">
        <f t="shared" ca="1" si="38"/>
        <v>0</v>
      </c>
      <c r="D493">
        <f t="shared" ca="1" si="38"/>
        <v>1</v>
      </c>
      <c r="E493">
        <f t="shared" ca="1" si="38"/>
        <v>0</v>
      </c>
      <c r="F493">
        <f t="shared" ca="1" si="38"/>
        <v>0</v>
      </c>
      <c r="G493">
        <f t="shared" ca="1" si="38"/>
        <v>1</v>
      </c>
      <c r="H493">
        <f t="shared" ca="1" si="38"/>
        <v>1</v>
      </c>
      <c r="I493">
        <f t="shared" ca="1" si="38"/>
        <v>1</v>
      </c>
      <c r="J493">
        <f t="shared" ca="1" si="38"/>
        <v>1</v>
      </c>
      <c r="K493">
        <f t="shared" ca="1" si="35"/>
        <v>6</v>
      </c>
    </row>
    <row r="494" spans="1:11" x14ac:dyDescent="0.25">
      <c r="A494">
        <f t="shared" ca="1" si="36"/>
        <v>1</v>
      </c>
      <c r="B494">
        <f t="shared" ca="1" si="38"/>
        <v>1</v>
      </c>
      <c r="C494">
        <f t="shared" ca="1" si="38"/>
        <v>1</v>
      </c>
      <c r="D494">
        <f t="shared" ca="1" si="38"/>
        <v>1</v>
      </c>
      <c r="E494">
        <f t="shared" ca="1" si="38"/>
        <v>0</v>
      </c>
      <c r="F494">
        <f t="shared" ca="1" si="38"/>
        <v>0</v>
      </c>
      <c r="G494">
        <f t="shared" ca="1" si="38"/>
        <v>1</v>
      </c>
      <c r="H494">
        <f t="shared" ca="1" si="38"/>
        <v>1</v>
      </c>
      <c r="I494">
        <f t="shared" ca="1" si="38"/>
        <v>0</v>
      </c>
      <c r="J494">
        <f t="shared" ca="1" si="38"/>
        <v>1</v>
      </c>
      <c r="K494">
        <f t="shared" ca="1" si="35"/>
        <v>7</v>
      </c>
    </row>
    <row r="495" spans="1:11" x14ac:dyDescent="0.25">
      <c r="A495">
        <f t="shared" ca="1" si="36"/>
        <v>0</v>
      </c>
      <c r="B495">
        <f t="shared" ca="1" si="38"/>
        <v>0</v>
      </c>
      <c r="C495">
        <f t="shared" ca="1" si="38"/>
        <v>0</v>
      </c>
      <c r="D495">
        <f t="shared" ca="1" si="38"/>
        <v>1</v>
      </c>
      <c r="E495">
        <f t="shared" ca="1" si="38"/>
        <v>1</v>
      </c>
      <c r="F495">
        <f t="shared" ca="1" si="38"/>
        <v>1</v>
      </c>
      <c r="G495">
        <f t="shared" ca="1" si="38"/>
        <v>0</v>
      </c>
      <c r="H495">
        <f t="shared" ca="1" si="38"/>
        <v>1</v>
      </c>
      <c r="I495">
        <f t="shared" ca="1" si="38"/>
        <v>0</v>
      </c>
      <c r="J495">
        <f t="shared" ca="1" si="38"/>
        <v>1</v>
      </c>
      <c r="K495">
        <f t="shared" ca="1" si="35"/>
        <v>5</v>
      </c>
    </row>
    <row r="496" spans="1:11" x14ac:dyDescent="0.25">
      <c r="A496">
        <f t="shared" ca="1" si="36"/>
        <v>0</v>
      </c>
      <c r="B496">
        <f t="shared" ca="1" si="38"/>
        <v>0</v>
      </c>
      <c r="C496">
        <f t="shared" ca="1" si="38"/>
        <v>0</v>
      </c>
      <c r="D496">
        <f t="shared" ca="1" si="38"/>
        <v>1</v>
      </c>
      <c r="E496">
        <f t="shared" ca="1" si="38"/>
        <v>0</v>
      </c>
      <c r="F496">
        <f t="shared" ca="1" si="38"/>
        <v>1</v>
      </c>
      <c r="G496">
        <f t="shared" ca="1" si="38"/>
        <v>1</v>
      </c>
      <c r="H496">
        <f t="shared" ca="1" si="38"/>
        <v>0</v>
      </c>
      <c r="I496">
        <f t="shared" ca="1" si="38"/>
        <v>0</v>
      </c>
      <c r="J496">
        <f t="shared" ca="1" si="38"/>
        <v>0</v>
      </c>
      <c r="K496">
        <f t="shared" ca="1" si="35"/>
        <v>3</v>
      </c>
    </row>
    <row r="497" spans="1:11" x14ac:dyDescent="0.25">
      <c r="A497">
        <f t="shared" ca="1" si="36"/>
        <v>1</v>
      </c>
      <c r="B497">
        <f t="shared" ca="1" si="38"/>
        <v>1</v>
      </c>
      <c r="C497">
        <f t="shared" ca="1" si="38"/>
        <v>1</v>
      </c>
      <c r="D497">
        <f t="shared" ca="1" si="38"/>
        <v>0</v>
      </c>
      <c r="E497">
        <f t="shared" ca="1" si="38"/>
        <v>0</v>
      </c>
      <c r="F497">
        <f t="shared" ca="1" si="38"/>
        <v>0</v>
      </c>
      <c r="G497">
        <f t="shared" ca="1" si="38"/>
        <v>1</v>
      </c>
      <c r="H497">
        <f t="shared" ca="1" si="38"/>
        <v>0</v>
      </c>
      <c r="I497">
        <f t="shared" ca="1" si="38"/>
        <v>0</v>
      </c>
      <c r="J497">
        <f t="shared" ca="1" si="38"/>
        <v>0</v>
      </c>
      <c r="K497">
        <f t="shared" ca="1" si="35"/>
        <v>4</v>
      </c>
    </row>
    <row r="498" spans="1:11" x14ac:dyDescent="0.25">
      <c r="A498">
        <f t="shared" ca="1" si="36"/>
        <v>1</v>
      </c>
      <c r="B498">
        <f t="shared" ca="1" si="38"/>
        <v>1</v>
      </c>
      <c r="C498">
        <f t="shared" ca="1" si="38"/>
        <v>1</v>
      </c>
      <c r="D498">
        <f t="shared" ca="1" si="38"/>
        <v>0</v>
      </c>
      <c r="E498">
        <f t="shared" ca="1" si="38"/>
        <v>1</v>
      </c>
      <c r="F498">
        <f t="shared" ca="1" si="38"/>
        <v>0</v>
      </c>
      <c r="G498">
        <f t="shared" ca="1" si="38"/>
        <v>0</v>
      </c>
      <c r="H498">
        <f t="shared" ca="1" si="38"/>
        <v>1</v>
      </c>
      <c r="I498">
        <f t="shared" ca="1" si="38"/>
        <v>0</v>
      </c>
      <c r="J498">
        <f t="shared" ca="1" si="38"/>
        <v>1</v>
      </c>
      <c r="K498">
        <f t="shared" ca="1" si="35"/>
        <v>6</v>
      </c>
    </row>
    <row r="499" spans="1:11" x14ac:dyDescent="0.25">
      <c r="A499">
        <f t="shared" ca="1" si="36"/>
        <v>1</v>
      </c>
      <c r="B499">
        <f t="shared" ca="1" si="38"/>
        <v>1</v>
      </c>
      <c r="C499">
        <f t="shared" ca="1" si="38"/>
        <v>0</v>
      </c>
      <c r="D499">
        <f t="shared" ca="1" si="38"/>
        <v>1</v>
      </c>
      <c r="E499">
        <f t="shared" ca="1" si="38"/>
        <v>0</v>
      </c>
      <c r="F499">
        <f t="shared" ca="1" si="38"/>
        <v>1</v>
      </c>
      <c r="G499">
        <f t="shared" ca="1" si="38"/>
        <v>1</v>
      </c>
      <c r="H499">
        <f t="shared" ca="1" si="38"/>
        <v>1</v>
      </c>
      <c r="I499">
        <f t="shared" ca="1" si="38"/>
        <v>0</v>
      </c>
      <c r="J499">
        <f t="shared" ca="1" si="38"/>
        <v>1</v>
      </c>
      <c r="K499">
        <f t="shared" ca="1" si="35"/>
        <v>7</v>
      </c>
    </row>
    <row r="500" spans="1:11" x14ac:dyDescent="0.25">
      <c r="A500">
        <f t="shared" ca="1" si="36"/>
        <v>0</v>
      </c>
      <c r="B500">
        <f t="shared" ca="1" si="38"/>
        <v>1</v>
      </c>
      <c r="C500">
        <f t="shared" ca="1" si="38"/>
        <v>0</v>
      </c>
      <c r="D500">
        <f t="shared" ca="1" si="38"/>
        <v>0</v>
      </c>
      <c r="E500">
        <f t="shared" ca="1" si="38"/>
        <v>1</v>
      </c>
      <c r="F500">
        <f t="shared" ca="1" si="38"/>
        <v>1</v>
      </c>
      <c r="G500">
        <f t="shared" ca="1" si="38"/>
        <v>1</v>
      </c>
      <c r="H500">
        <f t="shared" ca="1" si="38"/>
        <v>0</v>
      </c>
      <c r="I500">
        <f t="shared" ca="1" si="38"/>
        <v>1</v>
      </c>
      <c r="J500">
        <f t="shared" ca="1" si="38"/>
        <v>1</v>
      </c>
      <c r="K500">
        <f t="shared" ca="1" si="35"/>
        <v>6</v>
      </c>
    </row>
    <row r="501" spans="1:11" x14ac:dyDescent="0.25">
      <c r="A501">
        <f t="shared" ca="1" si="36"/>
        <v>0</v>
      </c>
      <c r="B501">
        <f t="shared" ca="1" si="38"/>
        <v>1</v>
      </c>
      <c r="C501">
        <f t="shared" ca="1" si="38"/>
        <v>0</v>
      </c>
      <c r="D501">
        <f t="shared" ca="1" si="38"/>
        <v>0</v>
      </c>
      <c r="E501">
        <f t="shared" ca="1" si="38"/>
        <v>1</v>
      </c>
      <c r="F501">
        <f t="shared" ca="1" si="38"/>
        <v>1</v>
      </c>
      <c r="G501">
        <f t="shared" ca="1" si="38"/>
        <v>0</v>
      </c>
      <c r="H501">
        <f t="shared" ca="1" si="38"/>
        <v>0</v>
      </c>
      <c r="I501">
        <f t="shared" ca="1" si="38"/>
        <v>1</v>
      </c>
      <c r="J501">
        <f t="shared" ca="1" si="38"/>
        <v>1</v>
      </c>
      <c r="K501">
        <f t="shared" ca="1" si="35"/>
        <v>5</v>
      </c>
    </row>
    <row r="502" spans="1:11" x14ac:dyDescent="0.25">
      <c r="A502">
        <f t="shared" ca="1" si="36"/>
        <v>1</v>
      </c>
      <c r="B502">
        <f t="shared" ca="1" si="38"/>
        <v>1</v>
      </c>
      <c r="C502">
        <f t="shared" ca="1" si="38"/>
        <v>0</v>
      </c>
      <c r="D502">
        <f t="shared" ca="1" si="38"/>
        <v>0</v>
      </c>
      <c r="E502">
        <f t="shared" ca="1" si="38"/>
        <v>0</v>
      </c>
      <c r="F502">
        <f t="shared" ca="1" si="38"/>
        <v>1</v>
      </c>
      <c r="G502">
        <f t="shared" ca="1" si="38"/>
        <v>1</v>
      </c>
      <c r="H502">
        <f t="shared" ca="1" si="38"/>
        <v>0</v>
      </c>
      <c r="I502">
        <f t="shared" ca="1" si="38"/>
        <v>0</v>
      </c>
      <c r="J502">
        <f t="shared" ca="1" si="38"/>
        <v>0</v>
      </c>
      <c r="K502">
        <f t="shared" ca="1" si="35"/>
        <v>4</v>
      </c>
    </row>
    <row r="503" spans="1:11" x14ac:dyDescent="0.25">
      <c r="A503">
        <f t="shared" ca="1" si="36"/>
        <v>1</v>
      </c>
      <c r="B503">
        <f t="shared" ca="1" si="38"/>
        <v>1</v>
      </c>
      <c r="C503">
        <f t="shared" ca="1" si="38"/>
        <v>1</v>
      </c>
      <c r="D503">
        <f t="shared" ca="1" si="38"/>
        <v>0</v>
      </c>
      <c r="E503">
        <f t="shared" ca="1" si="38"/>
        <v>1</v>
      </c>
      <c r="F503">
        <f t="shared" ca="1" si="38"/>
        <v>0</v>
      </c>
      <c r="G503">
        <f t="shared" ca="1" si="38"/>
        <v>1</v>
      </c>
      <c r="H503">
        <f t="shared" ca="1" si="38"/>
        <v>1</v>
      </c>
      <c r="I503">
        <f t="shared" ca="1" si="38"/>
        <v>0</v>
      </c>
      <c r="J503">
        <f t="shared" ca="1" si="38"/>
        <v>1</v>
      </c>
      <c r="K503">
        <f t="shared" ca="1" si="35"/>
        <v>7</v>
      </c>
    </row>
    <row r="504" spans="1:11" x14ac:dyDescent="0.25">
      <c r="A504">
        <f t="shared" ca="1" si="36"/>
        <v>0</v>
      </c>
      <c r="B504">
        <f t="shared" ca="1" si="38"/>
        <v>0</v>
      </c>
      <c r="C504">
        <f t="shared" ca="1" si="38"/>
        <v>1</v>
      </c>
      <c r="D504">
        <f t="shared" ca="1" si="38"/>
        <v>0</v>
      </c>
      <c r="E504">
        <f t="shared" ca="1" si="38"/>
        <v>1</v>
      </c>
      <c r="F504">
        <f t="shared" ca="1" si="38"/>
        <v>1</v>
      </c>
      <c r="G504">
        <f t="shared" ca="1" si="38"/>
        <v>0</v>
      </c>
      <c r="H504">
        <f t="shared" ca="1" si="38"/>
        <v>1</v>
      </c>
      <c r="I504">
        <f t="shared" ca="1" si="38"/>
        <v>0</v>
      </c>
      <c r="J504">
        <f t="shared" ca="1" si="38"/>
        <v>0</v>
      </c>
      <c r="K504">
        <f t="shared" ca="1" si="35"/>
        <v>4</v>
      </c>
    </row>
    <row r="505" spans="1:11" x14ac:dyDescent="0.25">
      <c r="A505">
        <f t="shared" ca="1" si="36"/>
        <v>0</v>
      </c>
      <c r="B505">
        <f t="shared" ca="1" si="38"/>
        <v>1</v>
      </c>
      <c r="C505">
        <f t="shared" ca="1" si="38"/>
        <v>1</v>
      </c>
      <c r="D505">
        <f t="shared" ca="1" si="38"/>
        <v>1</v>
      </c>
      <c r="E505">
        <f t="shared" ca="1" si="38"/>
        <v>0</v>
      </c>
      <c r="F505">
        <f t="shared" ca="1" si="38"/>
        <v>0</v>
      </c>
      <c r="G505">
        <f t="shared" ca="1" si="38"/>
        <v>0</v>
      </c>
      <c r="H505">
        <f t="shared" ca="1" si="38"/>
        <v>1</v>
      </c>
      <c r="I505">
        <f t="shared" ca="1" si="38"/>
        <v>1</v>
      </c>
      <c r="J505">
        <f t="shared" ca="1" si="38"/>
        <v>0</v>
      </c>
      <c r="K505">
        <f t="shared" ca="1" si="35"/>
        <v>5</v>
      </c>
    </row>
    <row r="506" spans="1:11" x14ac:dyDescent="0.25">
      <c r="A506">
        <f t="shared" ca="1" si="36"/>
        <v>0</v>
      </c>
      <c r="B506">
        <f t="shared" ca="1" si="38"/>
        <v>1</v>
      </c>
      <c r="C506">
        <f t="shared" ca="1" si="38"/>
        <v>1</v>
      </c>
      <c r="D506">
        <f t="shared" ca="1" si="38"/>
        <v>1</v>
      </c>
      <c r="E506">
        <f t="shared" ca="1" si="38"/>
        <v>1</v>
      </c>
      <c r="F506">
        <f t="shared" ca="1" si="38"/>
        <v>1</v>
      </c>
      <c r="G506">
        <f t="shared" ca="1" si="38"/>
        <v>0</v>
      </c>
      <c r="H506">
        <f t="shared" ca="1" si="38"/>
        <v>1</v>
      </c>
      <c r="I506">
        <f t="shared" ca="1" si="38"/>
        <v>1</v>
      </c>
      <c r="J506">
        <f t="shared" ca="1" si="38"/>
        <v>0</v>
      </c>
      <c r="K506">
        <f t="shared" ca="1" si="35"/>
        <v>7</v>
      </c>
    </row>
    <row r="507" spans="1:11" x14ac:dyDescent="0.25">
      <c r="A507">
        <f t="shared" ca="1" si="36"/>
        <v>1</v>
      </c>
      <c r="B507">
        <f t="shared" ca="1" si="38"/>
        <v>0</v>
      </c>
      <c r="C507">
        <f t="shared" ca="1" si="38"/>
        <v>1</v>
      </c>
      <c r="D507">
        <f t="shared" ca="1" si="38"/>
        <v>0</v>
      </c>
      <c r="E507">
        <f t="shared" ca="1" si="38"/>
        <v>0</v>
      </c>
      <c r="F507">
        <f t="shared" ca="1" si="38"/>
        <v>1</v>
      </c>
      <c r="G507">
        <f t="shared" ca="1" si="38"/>
        <v>0</v>
      </c>
      <c r="H507">
        <f t="shared" ca="1" si="38"/>
        <v>0</v>
      </c>
      <c r="I507">
        <f t="shared" ca="1" si="38"/>
        <v>0</v>
      </c>
      <c r="J507">
        <f t="shared" ca="1" si="38"/>
        <v>1</v>
      </c>
      <c r="K507">
        <f t="shared" ca="1" si="35"/>
        <v>4</v>
      </c>
    </row>
    <row r="508" spans="1:11" x14ac:dyDescent="0.25">
      <c r="A508">
        <f t="shared" ca="1" si="36"/>
        <v>1</v>
      </c>
      <c r="B508">
        <f t="shared" ca="1" si="38"/>
        <v>1</v>
      </c>
      <c r="C508">
        <f t="shared" ca="1" si="38"/>
        <v>0</v>
      </c>
      <c r="D508">
        <f t="shared" ca="1" si="38"/>
        <v>0</v>
      </c>
      <c r="E508">
        <f t="shared" ca="1" si="38"/>
        <v>1</v>
      </c>
      <c r="F508">
        <f t="shared" ca="1" si="38"/>
        <v>1</v>
      </c>
      <c r="G508">
        <f t="shared" ca="1" si="38"/>
        <v>0</v>
      </c>
      <c r="H508">
        <f t="shared" ca="1" si="38"/>
        <v>0</v>
      </c>
      <c r="I508">
        <f t="shared" ca="1" si="38"/>
        <v>0</v>
      </c>
      <c r="J508">
        <f t="shared" ca="1" si="38"/>
        <v>0</v>
      </c>
      <c r="K508">
        <f t="shared" ca="1" si="35"/>
        <v>4</v>
      </c>
    </row>
    <row r="509" spans="1:11" x14ac:dyDescent="0.25">
      <c r="A509">
        <f t="shared" ca="1" si="36"/>
        <v>0</v>
      </c>
      <c r="B509">
        <f t="shared" ca="1" si="38"/>
        <v>0</v>
      </c>
      <c r="C509">
        <f t="shared" ca="1" si="38"/>
        <v>0</v>
      </c>
      <c r="D509">
        <f t="shared" ca="1" si="38"/>
        <v>1</v>
      </c>
      <c r="E509">
        <f t="shared" ca="1" si="38"/>
        <v>0</v>
      </c>
      <c r="F509">
        <f t="shared" ca="1" si="38"/>
        <v>0</v>
      </c>
      <c r="G509">
        <f t="shared" ca="1" si="38"/>
        <v>0</v>
      </c>
      <c r="H509">
        <f t="shared" ca="1" si="38"/>
        <v>0</v>
      </c>
      <c r="I509">
        <f t="shared" ca="1" si="38"/>
        <v>1</v>
      </c>
      <c r="J509">
        <f t="shared" ca="1" si="38"/>
        <v>1</v>
      </c>
      <c r="K509">
        <f t="shared" ca="1" si="35"/>
        <v>3</v>
      </c>
    </row>
    <row r="510" spans="1:11" x14ac:dyDescent="0.25">
      <c r="A510">
        <f t="shared" ca="1" si="36"/>
        <v>1</v>
      </c>
      <c r="B510">
        <f t="shared" ca="1" si="38"/>
        <v>0</v>
      </c>
      <c r="C510">
        <f t="shared" ca="1" si="38"/>
        <v>0</v>
      </c>
      <c r="D510">
        <f t="shared" ca="1" si="38"/>
        <v>1</v>
      </c>
      <c r="E510">
        <f t="shared" ca="1" si="38"/>
        <v>0</v>
      </c>
      <c r="F510">
        <f t="shared" ca="1" si="38"/>
        <v>1</v>
      </c>
      <c r="G510">
        <f t="shared" ca="1" si="38"/>
        <v>1</v>
      </c>
      <c r="H510">
        <f t="shared" ca="1" si="38"/>
        <v>0</v>
      </c>
      <c r="I510">
        <f t="shared" ca="1" si="38"/>
        <v>0</v>
      </c>
      <c r="J510">
        <f t="shared" ca="1" si="38"/>
        <v>0</v>
      </c>
      <c r="K510">
        <f t="shared" ca="1" si="35"/>
        <v>4</v>
      </c>
    </row>
    <row r="511" spans="1:11" x14ac:dyDescent="0.25">
      <c r="A511">
        <f t="shared" ca="1" si="36"/>
        <v>0</v>
      </c>
      <c r="B511">
        <f t="shared" ca="1" si="38"/>
        <v>0</v>
      </c>
      <c r="C511">
        <f t="shared" ca="1" si="38"/>
        <v>1</v>
      </c>
      <c r="D511">
        <f t="shared" ca="1" si="38"/>
        <v>1</v>
      </c>
      <c r="E511">
        <f t="shared" ca="1" si="38"/>
        <v>0</v>
      </c>
      <c r="F511">
        <f t="shared" ca="1" si="38"/>
        <v>0</v>
      </c>
      <c r="G511">
        <f t="shared" ca="1" si="38"/>
        <v>1</v>
      </c>
      <c r="H511">
        <f t="shared" ca="1" si="38"/>
        <v>0</v>
      </c>
      <c r="I511">
        <f t="shared" ca="1" si="38"/>
        <v>1</v>
      </c>
      <c r="J511">
        <f t="shared" ca="1" si="38"/>
        <v>1</v>
      </c>
      <c r="K511">
        <f t="shared" ca="1" si="35"/>
        <v>5</v>
      </c>
    </row>
    <row r="512" spans="1:11" x14ac:dyDescent="0.25">
      <c r="A512">
        <f t="shared" ca="1" si="36"/>
        <v>0</v>
      </c>
      <c r="B512">
        <f t="shared" ca="1" si="38"/>
        <v>1</v>
      </c>
      <c r="C512">
        <f t="shared" ca="1" si="38"/>
        <v>0</v>
      </c>
      <c r="D512">
        <f t="shared" ca="1" si="38"/>
        <v>1</v>
      </c>
      <c r="E512">
        <f t="shared" ca="1" si="38"/>
        <v>0</v>
      </c>
      <c r="F512">
        <f t="shared" ca="1" si="38"/>
        <v>0</v>
      </c>
      <c r="G512">
        <f t="shared" ca="1" si="38"/>
        <v>0</v>
      </c>
      <c r="H512">
        <f t="shared" ca="1" si="38"/>
        <v>1</v>
      </c>
      <c r="I512">
        <f t="shared" ca="1" si="38"/>
        <v>1</v>
      </c>
      <c r="J512">
        <f t="shared" ca="1" si="38"/>
        <v>0</v>
      </c>
      <c r="K512">
        <f t="shared" ca="1" si="35"/>
        <v>4</v>
      </c>
    </row>
    <row r="513" spans="1:11" x14ac:dyDescent="0.25">
      <c r="A513">
        <f t="shared" ca="1" si="36"/>
        <v>0</v>
      </c>
      <c r="B513">
        <f t="shared" ca="1" si="38"/>
        <v>0</v>
      </c>
      <c r="C513">
        <f t="shared" ca="1" si="38"/>
        <v>0</v>
      </c>
      <c r="D513">
        <f t="shared" ca="1" si="38"/>
        <v>1</v>
      </c>
      <c r="E513">
        <f t="shared" ca="1" si="38"/>
        <v>0</v>
      </c>
      <c r="F513">
        <f t="shared" ca="1" si="38"/>
        <v>0</v>
      </c>
      <c r="G513">
        <f t="shared" ca="1" si="38"/>
        <v>0</v>
      </c>
      <c r="H513">
        <f t="shared" ca="1" si="38"/>
        <v>0</v>
      </c>
      <c r="I513">
        <f t="shared" ca="1" si="38"/>
        <v>1</v>
      </c>
      <c r="J513">
        <f t="shared" ca="1" si="38"/>
        <v>1</v>
      </c>
      <c r="K513">
        <f t="shared" ca="1" si="35"/>
        <v>3</v>
      </c>
    </row>
    <row r="514" spans="1:11" x14ac:dyDescent="0.25">
      <c r="A514">
        <f t="shared" ca="1" si="36"/>
        <v>1</v>
      </c>
      <c r="B514">
        <f t="shared" ca="1" si="38"/>
        <v>1</v>
      </c>
      <c r="C514">
        <f t="shared" ca="1" si="38"/>
        <v>1</v>
      </c>
      <c r="D514">
        <f t="shared" ca="1" si="38"/>
        <v>0</v>
      </c>
      <c r="E514">
        <f t="shared" ca="1" si="38"/>
        <v>1</v>
      </c>
      <c r="F514">
        <f t="shared" ca="1" si="38"/>
        <v>0</v>
      </c>
      <c r="G514">
        <f t="shared" ca="1" si="38"/>
        <v>0</v>
      </c>
      <c r="H514">
        <f t="shared" ca="1" si="38"/>
        <v>0</v>
      </c>
      <c r="I514">
        <f t="shared" ca="1" si="38"/>
        <v>0</v>
      </c>
      <c r="J514">
        <f t="shared" ca="1" si="38"/>
        <v>1</v>
      </c>
      <c r="K514">
        <f t="shared" ref="K514:K577" ca="1" si="39">SUM(A514:J514)</f>
        <v>5</v>
      </c>
    </row>
    <row r="515" spans="1:11" x14ac:dyDescent="0.25">
      <c r="A515">
        <f t="shared" ref="A515:A578" ca="1" si="40">RANDBETWEEN(0,1)</f>
        <v>0</v>
      </c>
      <c r="B515">
        <f t="shared" ca="1" si="38"/>
        <v>1</v>
      </c>
      <c r="C515">
        <f t="shared" ca="1" si="38"/>
        <v>1</v>
      </c>
      <c r="D515">
        <f t="shared" ca="1" si="38"/>
        <v>0</v>
      </c>
      <c r="E515">
        <f t="shared" ca="1" si="38"/>
        <v>1</v>
      </c>
      <c r="F515">
        <f t="shared" ca="1" si="38"/>
        <v>0</v>
      </c>
      <c r="G515">
        <f t="shared" ca="1" si="38"/>
        <v>1</v>
      </c>
      <c r="H515">
        <f t="shared" ca="1" si="38"/>
        <v>0</v>
      </c>
      <c r="I515">
        <f t="shared" ca="1" si="38"/>
        <v>0</v>
      </c>
      <c r="J515">
        <f t="shared" ca="1" si="38"/>
        <v>0</v>
      </c>
      <c r="K515">
        <f t="shared" ca="1" si="39"/>
        <v>4</v>
      </c>
    </row>
    <row r="516" spans="1:11" x14ac:dyDescent="0.25">
      <c r="A516">
        <f t="shared" ca="1" si="40"/>
        <v>1</v>
      </c>
      <c r="B516">
        <f t="shared" ca="1" si="38"/>
        <v>0</v>
      </c>
      <c r="C516">
        <f t="shared" ca="1" si="38"/>
        <v>0</v>
      </c>
      <c r="D516">
        <f t="shared" ca="1" si="38"/>
        <v>0</v>
      </c>
      <c r="E516">
        <f t="shared" ca="1" si="38"/>
        <v>0</v>
      </c>
      <c r="F516">
        <f t="shared" ca="1" si="38"/>
        <v>1</v>
      </c>
      <c r="G516">
        <f t="shared" ca="1" si="38"/>
        <v>0</v>
      </c>
      <c r="H516">
        <f t="shared" ca="1" si="38"/>
        <v>0</v>
      </c>
      <c r="I516">
        <f t="shared" ca="1" si="38"/>
        <v>1</v>
      </c>
      <c r="J516">
        <f t="shared" ca="1" si="38"/>
        <v>0</v>
      </c>
      <c r="K516">
        <f t="shared" ca="1" si="39"/>
        <v>3</v>
      </c>
    </row>
    <row r="517" spans="1:11" x14ac:dyDescent="0.25">
      <c r="A517">
        <f t="shared" ca="1" si="40"/>
        <v>1</v>
      </c>
      <c r="B517">
        <f t="shared" ca="1" si="38"/>
        <v>1</v>
      </c>
      <c r="C517">
        <f t="shared" ca="1" si="38"/>
        <v>0</v>
      </c>
      <c r="D517">
        <f t="shared" ca="1" si="38"/>
        <v>0</v>
      </c>
      <c r="E517">
        <f t="shared" ca="1" si="38"/>
        <v>0</v>
      </c>
      <c r="F517">
        <f t="shared" ca="1" si="38"/>
        <v>0</v>
      </c>
      <c r="G517">
        <f t="shared" ca="1" si="38"/>
        <v>1</v>
      </c>
      <c r="H517">
        <f t="shared" ca="1" si="38"/>
        <v>1</v>
      </c>
      <c r="I517">
        <f t="shared" ca="1" si="38"/>
        <v>0</v>
      </c>
      <c r="J517">
        <f t="shared" ca="1" si="38"/>
        <v>1</v>
      </c>
      <c r="K517">
        <f t="shared" ca="1" si="39"/>
        <v>5</v>
      </c>
    </row>
    <row r="518" spans="1:11" x14ac:dyDescent="0.25">
      <c r="A518">
        <f t="shared" ca="1" si="40"/>
        <v>1</v>
      </c>
      <c r="B518">
        <f t="shared" ca="1" si="38"/>
        <v>1</v>
      </c>
      <c r="C518">
        <f t="shared" ca="1" si="38"/>
        <v>1</v>
      </c>
      <c r="D518">
        <f t="shared" ca="1" si="38"/>
        <v>1</v>
      </c>
      <c r="E518">
        <f t="shared" ca="1" si="38"/>
        <v>1</v>
      </c>
      <c r="F518">
        <f t="shared" ca="1" si="38"/>
        <v>1</v>
      </c>
      <c r="G518">
        <f t="shared" ca="1" si="38"/>
        <v>0</v>
      </c>
      <c r="H518">
        <f t="shared" ca="1" si="38"/>
        <v>1</v>
      </c>
      <c r="I518">
        <f t="shared" ca="1" si="38"/>
        <v>0</v>
      </c>
      <c r="J518">
        <f t="shared" ca="1" si="38"/>
        <v>1</v>
      </c>
      <c r="K518">
        <f t="shared" ca="1" si="39"/>
        <v>8</v>
      </c>
    </row>
    <row r="519" spans="1:11" x14ac:dyDescent="0.25">
      <c r="A519">
        <f t="shared" ca="1" si="40"/>
        <v>0</v>
      </c>
      <c r="B519">
        <f t="shared" ca="1" si="38"/>
        <v>1</v>
      </c>
      <c r="C519">
        <f t="shared" ca="1" si="38"/>
        <v>0</v>
      </c>
      <c r="D519">
        <f t="shared" ca="1" si="38"/>
        <v>1</v>
      </c>
      <c r="E519">
        <f t="shared" ca="1" si="38"/>
        <v>1</v>
      </c>
      <c r="F519">
        <f t="shared" ca="1" si="38"/>
        <v>1</v>
      </c>
      <c r="G519">
        <f t="shared" ca="1" si="38"/>
        <v>1</v>
      </c>
      <c r="H519">
        <f t="shared" ca="1" si="38"/>
        <v>0</v>
      </c>
      <c r="I519">
        <f t="shared" ref="B519:J548" ca="1" si="41">RANDBETWEEN(0,1)</f>
        <v>1</v>
      </c>
      <c r="J519">
        <f t="shared" ca="1" si="41"/>
        <v>1</v>
      </c>
      <c r="K519">
        <f t="shared" ca="1" si="39"/>
        <v>7</v>
      </c>
    </row>
    <row r="520" spans="1:11" x14ac:dyDescent="0.25">
      <c r="A520">
        <f t="shared" ca="1" si="40"/>
        <v>0</v>
      </c>
      <c r="B520">
        <f t="shared" ca="1" si="41"/>
        <v>0</v>
      </c>
      <c r="C520">
        <f t="shared" ca="1" si="41"/>
        <v>1</v>
      </c>
      <c r="D520">
        <f t="shared" ca="1" si="41"/>
        <v>1</v>
      </c>
      <c r="E520">
        <f t="shared" ca="1" si="41"/>
        <v>0</v>
      </c>
      <c r="F520">
        <f t="shared" ca="1" si="41"/>
        <v>1</v>
      </c>
      <c r="G520">
        <f t="shared" ca="1" si="41"/>
        <v>1</v>
      </c>
      <c r="H520">
        <f t="shared" ca="1" si="41"/>
        <v>0</v>
      </c>
      <c r="I520">
        <f t="shared" ca="1" si="41"/>
        <v>0</v>
      </c>
      <c r="J520">
        <f t="shared" ca="1" si="41"/>
        <v>1</v>
      </c>
      <c r="K520">
        <f t="shared" ca="1" si="39"/>
        <v>5</v>
      </c>
    </row>
    <row r="521" spans="1:11" x14ac:dyDescent="0.25">
      <c r="A521">
        <f t="shared" ca="1" si="40"/>
        <v>0</v>
      </c>
      <c r="B521">
        <f t="shared" ca="1" si="41"/>
        <v>1</v>
      </c>
      <c r="C521">
        <f t="shared" ca="1" si="41"/>
        <v>0</v>
      </c>
      <c r="D521">
        <f t="shared" ca="1" si="41"/>
        <v>1</v>
      </c>
      <c r="E521">
        <f t="shared" ca="1" si="41"/>
        <v>0</v>
      </c>
      <c r="F521">
        <f t="shared" ca="1" si="41"/>
        <v>0</v>
      </c>
      <c r="G521">
        <f t="shared" ca="1" si="41"/>
        <v>0</v>
      </c>
      <c r="H521">
        <f t="shared" ca="1" si="41"/>
        <v>1</v>
      </c>
      <c r="I521">
        <f t="shared" ca="1" si="41"/>
        <v>0</v>
      </c>
      <c r="J521">
        <f t="shared" ca="1" si="41"/>
        <v>0</v>
      </c>
      <c r="K521">
        <f t="shared" ca="1" si="39"/>
        <v>3</v>
      </c>
    </row>
    <row r="522" spans="1:11" x14ac:dyDescent="0.25">
      <c r="A522">
        <f t="shared" ca="1" si="40"/>
        <v>1</v>
      </c>
      <c r="B522">
        <f t="shared" ca="1" si="41"/>
        <v>0</v>
      </c>
      <c r="C522">
        <f t="shared" ca="1" si="41"/>
        <v>1</v>
      </c>
      <c r="D522">
        <f t="shared" ca="1" si="41"/>
        <v>1</v>
      </c>
      <c r="E522">
        <f t="shared" ca="1" si="41"/>
        <v>1</v>
      </c>
      <c r="F522">
        <f t="shared" ca="1" si="41"/>
        <v>1</v>
      </c>
      <c r="G522">
        <f t="shared" ca="1" si="41"/>
        <v>1</v>
      </c>
      <c r="H522">
        <f t="shared" ca="1" si="41"/>
        <v>1</v>
      </c>
      <c r="I522">
        <f t="shared" ca="1" si="41"/>
        <v>1</v>
      </c>
      <c r="J522">
        <f t="shared" ca="1" si="41"/>
        <v>0</v>
      </c>
      <c r="K522">
        <f t="shared" ca="1" si="39"/>
        <v>8</v>
      </c>
    </row>
    <row r="523" spans="1:11" x14ac:dyDescent="0.25">
      <c r="A523">
        <f t="shared" ca="1" si="40"/>
        <v>0</v>
      </c>
      <c r="B523">
        <f t="shared" ca="1" si="41"/>
        <v>1</v>
      </c>
      <c r="C523">
        <f t="shared" ca="1" si="41"/>
        <v>1</v>
      </c>
      <c r="D523">
        <f t="shared" ca="1" si="41"/>
        <v>1</v>
      </c>
      <c r="E523">
        <f t="shared" ca="1" si="41"/>
        <v>0</v>
      </c>
      <c r="F523">
        <f t="shared" ca="1" si="41"/>
        <v>0</v>
      </c>
      <c r="G523">
        <f t="shared" ca="1" si="41"/>
        <v>0</v>
      </c>
      <c r="H523">
        <f t="shared" ca="1" si="41"/>
        <v>1</v>
      </c>
      <c r="I523">
        <f t="shared" ca="1" si="41"/>
        <v>1</v>
      </c>
      <c r="J523">
        <f t="shared" ca="1" si="41"/>
        <v>1</v>
      </c>
      <c r="K523">
        <f t="shared" ca="1" si="39"/>
        <v>6</v>
      </c>
    </row>
    <row r="524" spans="1:11" x14ac:dyDescent="0.25">
      <c r="A524">
        <f t="shared" ca="1" si="40"/>
        <v>1</v>
      </c>
      <c r="B524">
        <f t="shared" ca="1" si="41"/>
        <v>0</v>
      </c>
      <c r="C524">
        <f t="shared" ca="1" si="41"/>
        <v>0</v>
      </c>
      <c r="D524">
        <f t="shared" ca="1" si="41"/>
        <v>1</v>
      </c>
      <c r="E524">
        <f t="shared" ca="1" si="41"/>
        <v>1</v>
      </c>
      <c r="F524">
        <f t="shared" ca="1" si="41"/>
        <v>1</v>
      </c>
      <c r="G524">
        <f t="shared" ca="1" si="41"/>
        <v>1</v>
      </c>
      <c r="H524">
        <f t="shared" ca="1" si="41"/>
        <v>1</v>
      </c>
      <c r="I524">
        <f t="shared" ca="1" si="41"/>
        <v>1</v>
      </c>
      <c r="J524">
        <f t="shared" ca="1" si="41"/>
        <v>1</v>
      </c>
      <c r="K524">
        <f t="shared" ca="1" si="39"/>
        <v>8</v>
      </c>
    </row>
    <row r="525" spans="1:11" x14ac:dyDescent="0.25">
      <c r="A525">
        <f t="shared" ca="1" si="40"/>
        <v>1</v>
      </c>
      <c r="B525">
        <f t="shared" ca="1" si="41"/>
        <v>0</v>
      </c>
      <c r="C525">
        <f t="shared" ca="1" si="41"/>
        <v>1</v>
      </c>
      <c r="D525">
        <f t="shared" ca="1" si="41"/>
        <v>0</v>
      </c>
      <c r="E525">
        <f t="shared" ca="1" si="41"/>
        <v>0</v>
      </c>
      <c r="F525">
        <f t="shared" ca="1" si="41"/>
        <v>1</v>
      </c>
      <c r="G525">
        <f t="shared" ca="1" si="41"/>
        <v>0</v>
      </c>
      <c r="H525">
        <f t="shared" ca="1" si="41"/>
        <v>0</v>
      </c>
      <c r="I525">
        <f t="shared" ca="1" si="41"/>
        <v>1</v>
      </c>
      <c r="J525">
        <f t="shared" ca="1" si="41"/>
        <v>0</v>
      </c>
      <c r="K525">
        <f t="shared" ca="1" si="39"/>
        <v>4</v>
      </c>
    </row>
    <row r="526" spans="1:11" x14ac:dyDescent="0.25">
      <c r="A526">
        <f t="shared" ca="1" si="40"/>
        <v>0</v>
      </c>
      <c r="B526">
        <f t="shared" ca="1" si="41"/>
        <v>1</v>
      </c>
      <c r="C526">
        <f t="shared" ca="1" si="41"/>
        <v>1</v>
      </c>
      <c r="D526">
        <f t="shared" ca="1" si="41"/>
        <v>0</v>
      </c>
      <c r="E526">
        <f t="shared" ca="1" si="41"/>
        <v>0</v>
      </c>
      <c r="F526">
        <f t="shared" ca="1" si="41"/>
        <v>1</v>
      </c>
      <c r="G526">
        <f t="shared" ca="1" si="41"/>
        <v>1</v>
      </c>
      <c r="H526">
        <f t="shared" ca="1" si="41"/>
        <v>0</v>
      </c>
      <c r="I526">
        <f t="shared" ca="1" si="41"/>
        <v>0</v>
      </c>
      <c r="J526">
        <f t="shared" ca="1" si="41"/>
        <v>1</v>
      </c>
      <c r="K526">
        <f t="shared" ca="1" si="39"/>
        <v>5</v>
      </c>
    </row>
    <row r="527" spans="1:11" x14ac:dyDescent="0.25">
      <c r="A527">
        <f t="shared" ca="1" si="40"/>
        <v>1</v>
      </c>
      <c r="B527">
        <f t="shared" ca="1" si="41"/>
        <v>0</v>
      </c>
      <c r="C527">
        <f t="shared" ca="1" si="41"/>
        <v>1</v>
      </c>
      <c r="D527">
        <f t="shared" ca="1" si="41"/>
        <v>0</v>
      </c>
      <c r="E527">
        <f t="shared" ca="1" si="41"/>
        <v>1</v>
      </c>
      <c r="F527">
        <f t="shared" ca="1" si="41"/>
        <v>1</v>
      </c>
      <c r="G527">
        <f t="shared" ca="1" si="41"/>
        <v>0</v>
      </c>
      <c r="H527">
        <f t="shared" ca="1" si="41"/>
        <v>0</v>
      </c>
      <c r="I527">
        <f t="shared" ca="1" si="41"/>
        <v>1</v>
      </c>
      <c r="J527">
        <f t="shared" ca="1" si="41"/>
        <v>0</v>
      </c>
      <c r="K527">
        <f t="shared" ca="1" si="39"/>
        <v>5</v>
      </c>
    </row>
    <row r="528" spans="1:11" x14ac:dyDescent="0.25">
      <c r="A528">
        <f t="shared" ca="1" si="40"/>
        <v>0</v>
      </c>
      <c r="B528">
        <f t="shared" ca="1" si="41"/>
        <v>1</v>
      </c>
      <c r="C528">
        <f t="shared" ca="1" si="41"/>
        <v>1</v>
      </c>
      <c r="D528">
        <f t="shared" ca="1" si="41"/>
        <v>1</v>
      </c>
      <c r="E528">
        <f t="shared" ca="1" si="41"/>
        <v>0</v>
      </c>
      <c r="F528">
        <f t="shared" ca="1" si="41"/>
        <v>0</v>
      </c>
      <c r="G528">
        <f t="shared" ca="1" si="41"/>
        <v>0</v>
      </c>
      <c r="H528">
        <f t="shared" ca="1" si="41"/>
        <v>0</v>
      </c>
      <c r="I528">
        <f t="shared" ca="1" si="41"/>
        <v>0</v>
      </c>
      <c r="J528">
        <f t="shared" ca="1" si="41"/>
        <v>0</v>
      </c>
      <c r="K528">
        <f t="shared" ca="1" si="39"/>
        <v>3</v>
      </c>
    </row>
    <row r="529" spans="1:11" x14ac:dyDescent="0.25">
      <c r="A529">
        <f t="shared" ca="1" si="40"/>
        <v>1</v>
      </c>
      <c r="B529">
        <f t="shared" ca="1" si="41"/>
        <v>1</v>
      </c>
      <c r="C529">
        <f t="shared" ca="1" si="41"/>
        <v>0</v>
      </c>
      <c r="D529">
        <f t="shared" ca="1" si="41"/>
        <v>1</v>
      </c>
      <c r="E529">
        <f t="shared" ca="1" si="41"/>
        <v>0</v>
      </c>
      <c r="F529">
        <f t="shared" ca="1" si="41"/>
        <v>0</v>
      </c>
      <c r="G529">
        <f t="shared" ca="1" si="41"/>
        <v>0</v>
      </c>
      <c r="H529">
        <f t="shared" ca="1" si="41"/>
        <v>1</v>
      </c>
      <c r="I529">
        <f t="shared" ca="1" si="41"/>
        <v>0</v>
      </c>
      <c r="J529">
        <f t="shared" ca="1" si="41"/>
        <v>0</v>
      </c>
      <c r="K529">
        <f t="shared" ca="1" si="39"/>
        <v>4</v>
      </c>
    </row>
    <row r="530" spans="1:11" x14ac:dyDescent="0.25">
      <c r="A530">
        <f t="shared" ca="1" si="40"/>
        <v>0</v>
      </c>
      <c r="B530">
        <f t="shared" ca="1" si="41"/>
        <v>0</v>
      </c>
      <c r="C530">
        <f t="shared" ca="1" si="41"/>
        <v>1</v>
      </c>
      <c r="D530">
        <f t="shared" ca="1" si="41"/>
        <v>0</v>
      </c>
      <c r="E530">
        <f t="shared" ca="1" si="41"/>
        <v>1</v>
      </c>
      <c r="F530">
        <f t="shared" ca="1" si="41"/>
        <v>1</v>
      </c>
      <c r="G530">
        <f t="shared" ca="1" si="41"/>
        <v>0</v>
      </c>
      <c r="H530">
        <f t="shared" ca="1" si="41"/>
        <v>0</v>
      </c>
      <c r="I530">
        <f t="shared" ca="1" si="41"/>
        <v>1</v>
      </c>
      <c r="J530">
        <f t="shared" ca="1" si="41"/>
        <v>1</v>
      </c>
      <c r="K530">
        <f t="shared" ca="1" si="39"/>
        <v>5</v>
      </c>
    </row>
    <row r="531" spans="1:11" x14ac:dyDescent="0.25">
      <c r="A531">
        <f t="shared" ca="1" si="40"/>
        <v>1</v>
      </c>
      <c r="B531">
        <f t="shared" ca="1" si="41"/>
        <v>0</v>
      </c>
      <c r="C531">
        <f t="shared" ca="1" si="41"/>
        <v>0</v>
      </c>
      <c r="D531">
        <f t="shared" ca="1" si="41"/>
        <v>0</v>
      </c>
      <c r="E531">
        <f t="shared" ca="1" si="41"/>
        <v>0</v>
      </c>
      <c r="F531">
        <f t="shared" ca="1" si="41"/>
        <v>1</v>
      </c>
      <c r="G531">
        <f t="shared" ca="1" si="41"/>
        <v>0</v>
      </c>
      <c r="H531">
        <f t="shared" ca="1" si="41"/>
        <v>0</v>
      </c>
      <c r="I531">
        <f t="shared" ca="1" si="41"/>
        <v>1</v>
      </c>
      <c r="J531">
        <f t="shared" ca="1" si="41"/>
        <v>1</v>
      </c>
      <c r="K531">
        <f t="shared" ca="1" si="39"/>
        <v>4</v>
      </c>
    </row>
    <row r="532" spans="1:11" x14ac:dyDescent="0.25">
      <c r="A532">
        <f t="shared" ca="1" si="40"/>
        <v>1</v>
      </c>
      <c r="B532">
        <f t="shared" ca="1" si="41"/>
        <v>1</v>
      </c>
      <c r="C532">
        <f t="shared" ca="1" si="41"/>
        <v>1</v>
      </c>
      <c r="D532">
        <f t="shared" ca="1" si="41"/>
        <v>0</v>
      </c>
      <c r="E532">
        <f t="shared" ca="1" si="41"/>
        <v>1</v>
      </c>
      <c r="F532">
        <f t="shared" ca="1" si="41"/>
        <v>1</v>
      </c>
      <c r="G532">
        <f t="shared" ca="1" si="41"/>
        <v>0</v>
      </c>
      <c r="H532">
        <f t="shared" ca="1" si="41"/>
        <v>1</v>
      </c>
      <c r="I532">
        <f t="shared" ca="1" si="41"/>
        <v>0</v>
      </c>
      <c r="J532">
        <f t="shared" ca="1" si="41"/>
        <v>1</v>
      </c>
      <c r="K532">
        <f t="shared" ca="1" si="39"/>
        <v>7</v>
      </c>
    </row>
    <row r="533" spans="1:11" x14ac:dyDescent="0.25">
      <c r="A533">
        <f t="shared" ca="1" si="40"/>
        <v>0</v>
      </c>
      <c r="B533">
        <f t="shared" ca="1" si="41"/>
        <v>0</v>
      </c>
      <c r="C533">
        <f t="shared" ca="1" si="41"/>
        <v>1</v>
      </c>
      <c r="D533">
        <f t="shared" ca="1" si="41"/>
        <v>1</v>
      </c>
      <c r="E533">
        <f t="shared" ca="1" si="41"/>
        <v>1</v>
      </c>
      <c r="F533">
        <f t="shared" ca="1" si="41"/>
        <v>1</v>
      </c>
      <c r="G533">
        <f t="shared" ca="1" si="41"/>
        <v>0</v>
      </c>
      <c r="H533">
        <f t="shared" ca="1" si="41"/>
        <v>1</v>
      </c>
      <c r="I533">
        <f t="shared" ca="1" si="41"/>
        <v>1</v>
      </c>
      <c r="J533">
        <f t="shared" ca="1" si="41"/>
        <v>0</v>
      </c>
      <c r="K533">
        <f t="shared" ca="1" si="39"/>
        <v>6</v>
      </c>
    </row>
    <row r="534" spans="1:11" x14ac:dyDescent="0.25">
      <c r="A534">
        <f t="shared" ca="1" si="40"/>
        <v>0</v>
      </c>
      <c r="B534">
        <f t="shared" ca="1" si="41"/>
        <v>0</v>
      </c>
      <c r="C534">
        <f t="shared" ca="1" si="41"/>
        <v>0</v>
      </c>
      <c r="D534">
        <f t="shared" ca="1" si="41"/>
        <v>0</v>
      </c>
      <c r="E534">
        <f t="shared" ca="1" si="41"/>
        <v>0</v>
      </c>
      <c r="F534">
        <f t="shared" ca="1" si="41"/>
        <v>0</v>
      </c>
      <c r="G534">
        <f t="shared" ca="1" si="41"/>
        <v>1</v>
      </c>
      <c r="H534">
        <f t="shared" ca="1" si="41"/>
        <v>0</v>
      </c>
      <c r="I534">
        <f t="shared" ca="1" si="41"/>
        <v>1</v>
      </c>
      <c r="J534">
        <f t="shared" ca="1" si="41"/>
        <v>0</v>
      </c>
      <c r="K534">
        <f t="shared" ca="1" si="39"/>
        <v>2</v>
      </c>
    </row>
    <row r="535" spans="1:11" x14ac:dyDescent="0.25">
      <c r="A535">
        <f t="shared" ca="1" si="40"/>
        <v>1</v>
      </c>
      <c r="B535">
        <f t="shared" ca="1" si="41"/>
        <v>0</v>
      </c>
      <c r="C535">
        <f t="shared" ca="1" si="41"/>
        <v>1</v>
      </c>
      <c r="D535">
        <f t="shared" ca="1" si="41"/>
        <v>0</v>
      </c>
      <c r="E535">
        <f t="shared" ca="1" si="41"/>
        <v>1</v>
      </c>
      <c r="F535">
        <f t="shared" ca="1" si="41"/>
        <v>0</v>
      </c>
      <c r="G535">
        <f t="shared" ca="1" si="41"/>
        <v>1</v>
      </c>
      <c r="H535">
        <f t="shared" ca="1" si="41"/>
        <v>0</v>
      </c>
      <c r="I535">
        <f t="shared" ca="1" si="41"/>
        <v>1</v>
      </c>
      <c r="J535">
        <f t="shared" ca="1" si="41"/>
        <v>1</v>
      </c>
      <c r="K535">
        <f t="shared" ca="1" si="39"/>
        <v>6</v>
      </c>
    </row>
    <row r="536" spans="1:11" x14ac:dyDescent="0.25">
      <c r="A536">
        <f t="shared" ca="1" si="40"/>
        <v>0</v>
      </c>
      <c r="B536">
        <f t="shared" ca="1" si="41"/>
        <v>1</v>
      </c>
      <c r="C536">
        <f t="shared" ca="1" si="41"/>
        <v>1</v>
      </c>
      <c r="D536">
        <f t="shared" ca="1" si="41"/>
        <v>1</v>
      </c>
      <c r="E536">
        <f t="shared" ca="1" si="41"/>
        <v>0</v>
      </c>
      <c r="F536">
        <f t="shared" ca="1" si="41"/>
        <v>1</v>
      </c>
      <c r="G536">
        <f t="shared" ca="1" si="41"/>
        <v>0</v>
      </c>
      <c r="H536">
        <f t="shared" ca="1" si="41"/>
        <v>0</v>
      </c>
      <c r="I536">
        <f t="shared" ca="1" si="41"/>
        <v>1</v>
      </c>
      <c r="J536">
        <f t="shared" ca="1" si="41"/>
        <v>0</v>
      </c>
      <c r="K536">
        <f t="shared" ca="1" si="39"/>
        <v>5</v>
      </c>
    </row>
    <row r="537" spans="1:11" x14ac:dyDescent="0.25">
      <c r="A537">
        <f t="shared" ca="1" si="40"/>
        <v>0</v>
      </c>
      <c r="B537">
        <f t="shared" ca="1" si="41"/>
        <v>1</v>
      </c>
      <c r="C537">
        <f t="shared" ca="1" si="41"/>
        <v>1</v>
      </c>
      <c r="D537">
        <f t="shared" ca="1" si="41"/>
        <v>1</v>
      </c>
      <c r="E537">
        <f t="shared" ca="1" si="41"/>
        <v>1</v>
      </c>
      <c r="F537">
        <f t="shared" ca="1" si="41"/>
        <v>0</v>
      </c>
      <c r="G537">
        <f t="shared" ca="1" si="41"/>
        <v>1</v>
      </c>
      <c r="H537">
        <f t="shared" ca="1" si="41"/>
        <v>0</v>
      </c>
      <c r="I537">
        <f t="shared" ca="1" si="41"/>
        <v>0</v>
      </c>
      <c r="J537">
        <f t="shared" ca="1" si="41"/>
        <v>0</v>
      </c>
      <c r="K537">
        <f t="shared" ca="1" si="39"/>
        <v>5</v>
      </c>
    </row>
    <row r="538" spans="1:11" x14ac:dyDescent="0.25">
      <c r="A538">
        <f t="shared" ca="1" si="40"/>
        <v>0</v>
      </c>
      <c r="B538">
        <f t="shared" ca="1" si="41"/>
        <v>1</v>
      </c>
      <c r="C538">
        <f t="shared" ca="1" si="41"/>
        <v>1</v>
      </c>
      <c r="D538">
        <f t="shared" ca="1" si="41"/>
        <v>1</v>
      </c>
      <c r="E538">
        <f t="shared" ca="1" si="41"/>
        <v>0</v>
      </c>
      <c r="F538">
        <f t="shared" ca="1" si="41"/>
        <v>1</v>
      </c>
      <c r="G538">
        <f t="shared" ca="1" si="41"/>
        <v>0</v>
      </c>
      <c r="H538">
        <f t="shared" ca="1" si="41"/>
        <v>0</v>
      </c>
      <c r="I538">
        <f t="shared" ca="1" si="41"/>
        <v>0</v>
      </c>
      <c r="J538">
        <f t="shared" ca="1" si="41"/>
        <v>1</v>
      </c>
      <c r="K538">
        <f t="shared" ca="1" si="39"/>
        <v>5</v>
      </c>
    </row>
    <row r="539" spans="1:11" x14ac:dyDescent="0.25">
      <c r="A539">
        <f t="shared" ca="1" si="40"/>
        <v>0</v>
      </c>
      <c r="B539">
        <f t="shared" ca="1" si="41"/>
        <v>1</v>
      </c>
      <c r="C539">
        <f t="shared" ca="1" si="41"/>
        <v>1</v>
      </c>
      <c r="D539">
        <f t="shared" ca="1" si="41"/>
        <v>1</v>
      </c>
      <c r="E539">
        <f t="shared" ca="1" si="41"/>
        <v>1</v>
      </c>
      <c r="F539">
        <f t="shared" ca="1" si="41"/>
        <v>0</v>
      </c>
      <c r="G539">
        <f t="shared" ca="1" si="41"/>
        <v>1</v>
      </c>
      <c r="H539">
        <f t="shared" ca="1" si="41"/>
        <v>0</v>
      </c>
      <c r="I539">
        <f t="shared" ca="1" si="41"/>
        <v>0</v>
      </c>
      <c r="J539">
        <f t="shared" ca="1" si="41"/>
        <v>1</v>
      </c>
      <c r="K539">
        <f t="shared" ca="1" si="39"/>
        <v>6</v>
      </c>
    </row>
    <row r="540" spans="1:11" x14ac:dyDescent="0.25">
      <c r="A540">
        <f t="shared" ca="1" si="40"/>
        <v>1</v>
      </c>
      <c r="B540">
        <f t="shared" ca="1" si="41"/>
        <v>1</v>
      </c>
      <c r="C540">
        <f t="shared" ca="1" si="41"/>
        <v>1</v>
      </c>
      <c r="D540">
        <f t="shared" ca="1" si="41"/>
        <v>0</v>
      </c>
      <c r="E540">
        <f t="shared" ca="1" si="41"/>
        <v>1</v>
      </c>
      <c r="F540">
        <f t="shared" ca="1" si="41"/>
        <v>1</v>
      </c>
      <c r="G540">
        <f t="shared" ca="1" si="41"/>
        <v>0</v>
      </c>
      <c r="H540">
        <f t="shared" ca="1" si="41"/>
        <v>0</v>
      </c>
      <c r="I540">
        <f t="shared" ca="1" si="41"/>
        <v>1</v>
      </c>
      <c r="J540">
        <f t="shared" ca="1" si="41"/>
        <v>1</v>
      </c>
      <c r="K540">
        <f t="shared" ca="1" si="39"/>
        <v>7</v>
      </c>
    </row>
    <row r="541" spans="1:11" x14ac:dyDescent="0.25">
      <c r="A541">
        <f t="shared" ca="1" si="40"/>
        <v>1</v>
      </c>
      <c r="B541">
        <f t="shared" ca="1" si="41"/>
        <v>1</v>
      </c>
      <c r="C541">
        <f t="shared" ca="1" si="41"/>
        <v>0</v>
      </c>
      <c r="D541">
        <f t="shared" ca="1" si="41"/>
        <v>0</v>
      </c>
      <c r="E541">
        <f t="shared" ca="1" si="41"/>
        <v>0</v>
      </c>
      <c r="F541">
        <f t="shared" ca="1" si="41"/>
        <v>1</v>
      </c>
      <c r="G541">
        <f t="shared" ca="1" si="41"/>
        <v>0</v>
      </c>
      <c r="H541">
        <f t="shared" ca="1" si="41"/>
        <v>0</v>
      </c>
      <c r="I541">
        <f t="shared" ca="1" si="41"/>
        <v>1</v>
      </c>
      <c r="J541">
        <f t="shared" ca="1" si="41"/>
        <v>0</v>
      </c>
      <c r="K541">
        <f t="shared" ca="1" si="39"/>
        <v>4</v>
      </c>
    </row>
    <row r="542" spans="1:11" x14ac:dyDescent="0.25">
      <c r="A542">
        <f t="shared" ca="1" si="40"/>
        <v>1</v>
      </c>
      <c r="B542">
        <f t="shared" ca="1" si="41"/>
        <v>1</v>
      </c>
      <c r="C542">
        <f t="shared" ca="1" si="41"/>
        <v>0</v>
      </c>
      <c r="D542">
        <f t="shared" ca="1" si="41"/>
        <v>1</v>
      </c>
      <c r="E542">
        <f t="shared" ca="1" si="41"/>
        <v>1</v>
      </c>
      <c r="F542">
        <f t="shared" ca="1" si="41"/>
        <v>1</v>
      </c>
      <c r="G542">
        <f t="shared" ca="1" si="41"/>
        <v>1</v>
      </c>
      <c r="H542">
        <f t="shared" ca="1" si="41"/>
        <v>1</v>
      </c>
      <c r="I542">
        <f t="shared" ca="1" si="41"/>
        <v>1</v>
      </c>
      <c r="J542">
        <f t="shared" ca="1" si="41"/>
        <v>0</v>
      </c>
      <c r="K542">
        <f t="shared" ca="1" si="39"/>
        <v>8</v>
      </c>
    </row>
    <row r="543" spans="1:11" x14ac:dyDescent="0.25">
      <c r="A543">
        <f t="shared" ca="1" si="40"/>
        <v>1</v>
      </c>
      <c r="B543">
        <f t="shared" ca="1" si="41"/>
        <v>0</v>
      </c>
      <c r="C543">
        <f t="shared" ca="1" si="41"/>
        <v>1</v>
      </c>
      <c r="D543">
        <f t="shared" ca="1" si="41"/>
        <v>0</v>
      </c>
      <c r="E543">
        <f t="shared" ca="1" si="41"/>
        <v>1</v>
      </c>
      <c r="F543">
        <f t="shared" ca="1" si="41"/>
        <v>0</v>
      </c>
      <c r="G543">
        <f t="shared" ca="1" si="41"/>
        <v>0</v>
      </c>
      <c r="H543">
        <f t="shared" ca="1" si="41"/>
        <v>0</v>
      </c>
      <c r="I543">
        <f t="shared" ca="1" si="41"/>
        <v>0</v>
      </c>
      <c r="J543">
        <f t="shared" ca="1" si="41"/>
        <v>1</v>
      </c>
      <c r="K543">
        <f t="shared" ca="1" si="39"/>
        <v>4</v>
      </c>
    </row>
    <row r="544" spans="1:11" x14ac:dyDescent="0.25">
      <c r="A544">
        <f t="shared" ca="1" si="40"/>
        <v>1</v>
      </c>
      <c r="B544">
        <f t="shared" ca="1" si="41"/>
        <v>1</v>
      </c>
      <c r="C544">
        <f t="shared" ca="1" si="41"/>
        <v>1</v>
      </c>
      <c r="D544">
        <f t="shared" ca="1" si="41"/>
        <v>1</v>
      </c>
      <c r="E544">
        <f t="shared" ca="1" si="41"/>
        <v>1</v>
      </c>
      <c r="F544">
        <f t="shared" ca="1" si="41"/>
        <v>0</v>
      </c>
      <c r="G544">
        <f t="shared" ca="1" si="41"/>
        <v>1</v>
      </c>
      <c r="H544">
        <f t="shared" ca="1" si="41"/>
        <v>0</v>
      </c>
      <c r="I544">
        <f t="shared" ca="1" si="41"/>
        <v>0</v>
      </c>
      <c r="J544">
        <f t="shared" ca="1" si="41"/>
        <v>0</v>
      </c>
      <c r="K544">
        <f t="shared" ca="1" si="39"/>
        <v>6</v>
      </c>
    </row>
    <row r="545" spans="1:11" x14ac:dyDescent="0.25">
      <c r="A545">
        <f t="shared" ca="1" si="40"/>
        <v>1</v>
      </c>
      <c r="B545">
        <f t="shared" ca="1" si="41"/>
        <v>0</v>
      </c>
      <c r="C545">
        <f t="shared" ca="1" si="41"/>
        <v>0</v>
      </c>
      <c r="D545">
        <f t="shared" ca="1" si="41"/>
        <v>1</v>
      </c>
      <c r="E545">
        <f t="shared" ca="1" si="41"/>
        <v>0</v>
      </c>
      <c r="F545">
        <f t="shared" ca="1" si="41"/>
        <v>0</v>
      </c>
      <c r="G545">
        <f t="shared" ca="1" si="41"/>
        <v>0</v>
      </c>
      <c r="H545">
        <f t="shared" ca="1" si="41"/>
        <v>0</v>
      </c>
      <c r="I545">
        <f t="shared" ca="1" si="41"/>
        <v>0</v>
      </c>
      <c r="J545">
        <f t="shared" ca="1" si="41"/>
        <v>1</v>
      </c>
      <c r="K545">
        <f t="shared" ca="1" si="39"/>
        <v>3</v>
      </c>
    </row>
    <row r="546" spans="1:11" x14ac:dyDescent="0.25">
      <c r="A546">
        <f t="shared" ca="1" si="40"/>
        <v>1</v>
      </c>
      <c r="B546">
        <f t="shared" ca="1" si="41"/>
        <v>1</v>
      </c>
      <c r="C546">
        <f t="shared" ca="1" si="41"/>
        <v>0</v>
      </c>
      <c r="D546">
        <f t="shared" ca="1" si="41"/>
        <v>1</v>
      </c>
      <c r="E546">
        <f t="shared" ca="1" si="41"/>
        <v>1</v>
      </c>
      <c r="F546">
        <f t="shared" ca="1" si="41"/>
        <v>0</v>
      </c>
      <c r="G546">
        <f t="shared" ca="1" si="41"/>
        <v>1</v>
      </c>
      <c r="H546">
        <f t="shared" ca="1" si="41"/>
        <v>0</v>
      </c>
      <c r="I546">
        <f t="shared" ca="1" si="41"/>
        <v>0</v>
      </c>
      <c r="J546">
        <f t="shared" ca="1" si="41"/>
        <v>0</v>
      </c>
      <c r="K546">
        <f t="shared" ca="1" si="39"/>
        <v>5</v>
      </c>
    </row>
    <row r="547" spans="1:11" x14ac:dyDescent="0.25">
      <c r="A547">
        <f t="shared" ca="1" si="40"/>
        <v>0</v>
      </c>
      <c r="B547">
        <f t="shared" ca="1" si="41"/>
        <v>0</v>
      </c>
      <c r="C547">
        <f t="shared" ca="1" si="41"/>
        <v>0</v>
      </c>
      <c r="D547">
        <f t="shared" ca="1" si="41"/>
        <v>0</v>
      </c>
      <c r="E547">
        <f t="shared" ca="1" si="41"/>
        <v>1</v>
      </c>
      <c r="F547">
        <f t="shared" ca="1" si="41"/>
        <v>1</v>
      </c>
      <c r="G547">
        <f t="shared" ca="1" si="41"/>
        <v>0</v>
      </c>
      <c r="H547">
        <f t="shared" ca="1" si="41"/>
        <v>1</v>
      </c>
      <c r="I547">
        <f t="shared" ca="1" si="41"/>
        <v>1</v>
      </c>
      <c r="J547">
        <f t="shared" ca="1" si="41"/>
        <v>0</v>
      </c>
      <c r="K547">
        <f t="shared" ca="1" si="39"/>
        <v>4</v>
      </c>
    </row>
    <row r="548" spans="1:11" x14ac:dyDescent="0.25">
      <c r="A548">
        <f t="shared" ca="1" si="40"/>
        <v>0</v>
      </c>
      <c r="B548">
        <f t="shared" ca="1" si="41"/>
        <v>1</v>
      </c>
      <c r="C548">
        <f t="shared" ref="B548:J576" ca="1" si="42">RANDBETWEEN(0,1)</f>
        <v>0</v>
      </c>
      <c r="D548">
        <f t="shared" ca="1" si="42"/>
        <v>1</v>
      </c>
      <c r="E548">
        <f t="shared" ca="1" si="42"/>
        <v>1</v>
      </c>
      <c r="F548">
        <f t="shared" ca="1" si="42"/>
        <v>0</v>
      </c>
      <c r="G548">
        <f t="shared" ca="1" si="42"/>
        <v>0</v>
      </c>
      <c r="H548">
        <f t="shared" ca="1" si="42"/>
        <v>1</v>
      </c>
      <c r="I548">
        <f t="shared" ca="1" si="42"/>
        <v>0</v>
      </c>
      <c r="J548">
        <f t="shared" ca="1" si="42"/>
        <v>0</v>
      </c>
      <c r="K548">
        <f t="shared" ca="1" si="39"/>
        <v>4</v>
      </c>
    </row>
    <row r="549" spans="1:11" x14ac:dyDescent="0.25">
      <c r="A549">
        <f t="shared" ca="1" si="40"/>
        <v>0</v>
      </c>
      <c r="B549">
        <f t="shared" ca="1" si="42"/>
        <v>1</v>
      </c>
      <c r="C549">
        <f t="shared" ca="1" si="42"/>
        <v>1</v>
      </c>
      <c r="D549">
        <f t="shared" ca="1" si="42"/>
        <v>0</v>
      </c>
      <c r="E549">
        <f t="shared" ca="1" si="42"/>
        <v>1</v>
      </c>
      <c r="F549">
        <f t="shared" ca="1" si="42"/>
        <v>0</v>
      </c>
      <c r="G549">
        <f t="shared" ca="1" si="42"/>
        <v>1</v>
      </c>
      <c r="H549">
        <f t="shared" ca="1" si="42"/>
        <v>0</v>
      </c>
      <c r="I549">
        <f t="shared" ca="1" si="42"/>
        <v>1</v>
      </c>
      <c r="J549">
        <f t="shared" ca="1" si="42"/>
        <v>1</v>
      </c>
      <c r="K549">
        <f t="shared" ca="1" si="39"/>
        <v>6</v>
      </c>
    </row>
    <row r="550" spans="1:11" x14ac:dyDescent="0.25">
      <c r="A550">
        <f t="shared" ca="1" si="40"/>
        <v>1</v>
      </c>
      <c r="B550">
        <f t="shared" ca="1" si="42"/>
        <v>0</v>
      </c>
      <c r="C550">
        <f t="shared" ca="1" si="42"/>
        <v>0</v>
      </c>
      <c r="D550">
        <f t="shared" ca="1" si="42"/>
        <v>0</v>
      </c>
      <c r="E550">
        <f t="shared" ca="1" si="42"/>
        <v>0</v>
      </c>
      <c r="F550">
        <f t="shared" ca="1" si="42"/>
        <v>0</v>
      </c>
      <c r="G550">
        <f t="shared" ca="1" si="42"/>
        <v>1</v>
      </c>
      <c r="H550">
        <f t="shared" ca="1" si="42"/>
        <v>1</v>
      </c>
      <c r="I550">
        <f t="shared" ca="1" si="42"/>
        <v>1</v>
      </c>
      <c r="J550">
        <f t="shared" ca="1" si="42"/>
        <v>1</v>
      </c>
      <c r="K550">
        <f t="shared" ca="1" si="39"/>
        <v>5</v>
      </c>
    </row>
    <row r="551" spans="1:11" x14ac:dyDescent="0.25">
      <c r="A551">
        <f t="shared" ca="1" si="40"/>
        <v>1</v>
      </c>
      <c r="B551">
        <f t="shared" ca="1" si="42"/>
        <v>0</v>
      </c>
      <c r="C551">
        <f t="shared" ca="1" si="42"/>
        <v>1</v>
      </c>
      <c r="D551">
        <f t="shared" ca="1" si="42"/>
        <v>1</v>
      </c>
      <c r="E551">
        <f t="shared" ca="1" si="42"/>
        <v>1</v>
      </c>
      <c r="F551">
        <f t="shared" ca="1" si="42"/>
        <v>0</v>
      </c>
      <c r="G551">
        <f t="shared" ca="1" si="42"/>
        <v>1</v>
      </c>
      <c r="H551">
        <f t="shared" ca="1" si="42"/>
        <v>1</v>
      </c>
      <c r="I551">
        <f t="shared" ca="1" si="42"/>
        <v>1</v>
      </c>
      <c r="J551">
        <f t="shared" ca="1" si="42"/>
        <v>0</v>
      </c>
      <c r="K551">
        <f t="shared" ca="1" si="39"/>
        <v>7</v>
      </c>
    </row>
    <row r="552" spans="1:11" x14ac:dyDescent="0.25">
      <c r="A552">
        <f t="shared" ca="1" si="40"/>
        <v>0</v>
      </c>
      <c r="B552">
        <f t="shared" ca="1" si="42"/>
        <v>0</v>
      </c>
      <c r="C552">
        <f t="shared" ca="1" si="42"/>
        <v>0</v>
      </c>
      <c r="D552">
        <f t="shared" ca="1" si="42"/>
        <v>1</v>
      </c>
      <c r="E552">
        <f t="shared" ca="1" si="42"/>
        <v>1</v>
      </c>
      <c r="F552">
        <f t="shared" ca="1" si="42"/>
        <v>1</v>
      </c>
      <c r="G552">
        <f t="shared" ca="1" si="42"/>
        <v>1</v>
      </c>
      <c r="H552">
        <f t="shared" ca="1" si="42"/>
        <v>0</v>
      </c>
      <c r="I552">
        <f t="shared" ca="1" si="42"/>
        <v>1</v>
      </c>
      <c r="J552">
        <f t="shared" ca="1" si="42"/>
        <v>1</v>
      </c>
      <c r="K552">
        <f t="shared" ca="1" si="39"/>
        <v>6</v>
      </c>
    </row>
    <row r="553" spans="1:11" x14ac:dyDescent="0.25">
      <c r="A553">
        <f t="shared" ca="1" si="40"/>
        <v>0</v>
      </c>
      <c r="B553">
        <f t="shared" ca="1" si="42"/>
        <v>1</v>
      </c>
      <c r="C553">
        <f t="shared" ca="1" si="42"/>
        <v>0</v>
      </c>
      <c r="D553">
        <f t="shared" ca="1" si="42"/>
        <v>0</v>
      </c>
      <c r="E553">
        <f t="shared" ca="1" si="42"/>
        <v>1</v>
      </c>
      <c r="F553">
        <f t="shared" ca="1" si="42"/>
        <v>0</v>
      </c>
      <c r="G553">
        <f t="shared" ca="1" si="42"/>
        <v>1</v>
      </c>
      <c r="H553">
        <f t="shared" ca="1" si="42"/>
        <v>1</v>
      </c>
      <c r="I553">
        <f t="shared" ca="1" si="42"/>
        <v>1</v>
      </c>
      <c r="J553">
        <f t="shared" ca="1" si="42"/>
        <v>0</v>
      </c>
      <c r="K553">
        <f t="shared" ca="1" si="39"/>
        <v>5</v>
      </c>
    </row>
    <row r="554" spans="1:11" x14ac:dyDescent="0.25">
      <c r="A554">
        <f t="shared" ca="1" si="40"/>
        <v>0</v>
      </c>
      <c r="B554">
        <f t="shared" ca="1" si="42"/>
        <v>0</v>
      </c>
      <c r="C554">
        <f t="shared" ca="1" si="42"/>
        <v>1</v>
      </c>
      <c r="D554">
        <f t="shared" ca="1" si="42"/>
        <v>0</v>
      </c>
      <c r="E554">
        <f t="shared" ca="1" si="42"/>
        <v>1</v>
      </c>
      <c r="F554">
        <f t="shared" ca="1" si="42"/>
        <v>1</v>
      </c>
      <c r="G554">
        <f t="shared" ca="1" si="42"/>
        <v>1</v>
      </c>
      <c r="H554">
        <f t="shared" ca="1" si="42"/>
        <v>1</v>
      </c>
      <c r="I554">
        <f t="shared" ca="1" si="42"/>
        <v>1</v>
      </c>
      <c r="J554">
        <f t="shared" ca="1" si="42"/>
        <v>0</v>
      </c>
      <c r="K554">
        <f t="shared" ca="1" si="39"/>
        <v>6</v>
      </c>
    </row>
    <row r="555" spans="1:11" x14ac:dyDescent="0.25">
      <c r="A555">
        <f t="shared" ca="1" si="40"/>
        <v>1</v>
      </c>
      <c r="B555">
        <f t="shared" ca="1" si="42"/>
        <v>1</v>
      </c>
      <c r="C555">
        <f t="shared" ca="1" si="42"/>
        <v>1</v>
      </c>
      <c r="D555">
        <f t="shared" ca="1" si="42"/>
        <v>1</v>
      </c>
      <c r="E555">
        <f t="shared" ca="1" si="42"/>
        <v>0</v>
      </c>
      <c r="F555">
        <f t="shared" ca="1" si="42"/>
        <v>1</v>
      </c>
      <c r="G555">
        <f t="shared" ca="1" si="42"/>
        <v>1</v>
      </c>
      <c r="H555">
        <f t="shared" ca="1" si="42"/>
        <v>0</v>
      </c>
      <c r="I555">
        <f t="shared" ca="1" si="42"/>
        <v>0</v>
      </c>
      <c r="J555">
        <f t="shared" ca="1" si="42"/>
        <v>0</v>
      </c>
      <c r="K555">
        <f t="shared" ca="1" si="39"/>
        <v>6</v>
      </c>
    </row>
    <row r="556" spans="1:11" x14ac:dyDescent="0.25">
      <c r="A556">
        <f t="shared" ca="1" si="40"/>
        <v>0</v>
      </c>
      <c r="B556">
        <f t="shared" ca="1" si="42"/>
        <v>0</v>
      </c>
      <c r="C556">
        <f t="shared" ca="1" si="42"/>
        <v>0</v>
      </c>
      <c r="D556">
        <f t="shared" ca="1" si="42"/>
        <v>1</v>
      </c>
      <c r="E556">
        <f t="shared" ca="1" si="42"/>
        <v>1</v>
      </c>
      <c r="F556">
        <f t="shared" ca="1" si="42"/>
        <v>0</v>
      </c>
      <c r="G556">
        <f t="shared" ca="1" si="42"/>
        <v>0</v>
      </c>
      <c r="H556">
        <f t="shared" ca="1" si="42"/>
        <v>0</v>
      </c>
      <c r="I556">
        <f t="shared" ca="1" si="42"/>
        <v>0</v>
      </c>
      <c r="J556">
        <f t="shared" ca="1" si="42"/>
        <v>1</v>
      </c>
      <c r="K556">
        <f t="shared" ca="1" si="39"/>
        <v>3</v>
      </c>
    </row>
    <row r="557" spans="1:11" x14ac:dyDescent="0.25">
      <c r="A557">
        <f t="shared" ca="1" si="40"/>
        <v>0</v>
      </c>
      <c r="B557">
        <f t="shared" ca="1" si="42"/>
        <v>1</v>
      </c>
      <c r="C557">
        <f t="shared" ca="1" si="42"/>
        <v>0</v>
      </c>
      <c r="D557">
        <f t="shared" ca="1" si="42"/>
        <v>1</v>
      </c>
      <c r="E557">
        <f t="shared" ca="1" si="42"/>
        <v>0</v>
      </c>
      <c r="F557">
        <f t="shared" ca="1" si="42"/>
        <v>1</v>
      </c>
      <c r="G557">
        <f t="shared" ca="1" si="42"/>
        <v>1</v>
      </c>
      <c r="H557">
        <f t="shared" ca="1" si="42"/>
        <v>0</v>
      </c>
      <c r="I557">
        <f t="shared" ca="1" si="42"/>
        <v>0</v>
      </c>
      <c r="J557">
        <f t="shared" ca="1" si="42"/>
        <v>0</v>
      </c>
      <c r="K557">
        <f t="shared" ca="1" si="39"/>
        <v>4</v>
      </c>
    </row>
    <row r="558" spans="1:11" x14ac:dyDescent="0.25">
      <c r="A558">
        <f t="shared" ca="1" si="40"/>
        <v>0</v>
      </c>
      <c r="B558">
        <f t="shared" ca="1" si="42"/>
        <v>1</v>
      </c>
      <c r="C558">
        <f t="shared" ca="1" si="42"/>
        <v>1</v>
      </c>
      <c r="D558">
        <f t="shared" ca="1" si="42"/>
        <v>0</v>
      </c>
      <c r="E558">
        <f t="shared" ca="1" si="42"/>
        <v>0</v>
      </c>
      <c r="F558">
        <f t="shared" ca="1" si="42"/>
        <v>1</v>
      </c>
      <c r="G558">
        <f t="shared" ca="1" si="42"/>
        <v>1</v>
      </c>
      <c r="H558">
        <f t="shared" ca="1" si="42"/>
        <v>0</v>
      </c>
      <c r="I558">
        <f t="shared" ca="1" si="42"/>
        <v>0</v>
      </c>
      <c r="J558">
        <f t="shared" ca="1" si="42"/>
        <v>0</v>
      </c>
      <c r="K558">
        <f t="shared" ca="1" si="39"/>
        <v>4</v>
      </c>
    </row>
    <row r="559" spans="1:11" x14ac:dyDescent="0.25">
      <c r="A559">
        <f t="shared" ca="1" si="40"/>
        <v>1</v>
      </c>
      <c r="B559">
        <f t="shared" ca="1" si="42"/>
        <v>1</v>
      </c>
      <c r="C559">
        <f t="shared" ca="1" si="42"/>
        <v>0</v>
      </c>
      <c r="D559">
        <f t="shared" ca="1" si="42"/>
        <v>0</v>
      </c>
      <c r="E559">
        <f t="shared" ca="1" si="42"/>
        <v>1</v>
      </c>
      <c r="F559">
        <f t="shared" ca="1" si="42"/>
        <v>0</v>
      </c>
      <c r="G559">
        <f t="shared" ca="1" si="42"/>
        <v>0</v>
      </c>
      <c r="H559">
        <f t="shared" ca="1" si="42"/>
        <v>1</v>
      </c>
      <c r="I559">
        <f t="shared" ca="1" si="42"/>
        <v>0</v>
      </c>
      <c r="J559">
        <f t="shared" ca="1" si="42"/>
        <v>1</v>
      </c>
      <c r="K559">
        <f t="shared" ca="1" si="39"/>
        <v>5</v>
      </c>
    </row>
    <row r="560" spans="1:11" x14ac:dyDescent="0.25">
      <c r="A560">
        <f t="shared" ca="1" si="40"/>
        <v>1</v>
      </c>
      <c r="B560">
        <f t="shared" ca="1" si="42"/>
        <v>0</v>
      </c>
      <c r="C560">
        <f t="shared" ca="1" si="42"/>
        <v>1</v>
      </c>
      <c r="D560">
        <f t="shared" ca="1" si="42"/>
        <v>0</v>
      </c>
      <c r="E560">
        <f t="shared" ca="1" si="42"/>
        <v>0</v>
      </c>
      <c r="F560">
        <f t="shared" ca="1" si="42"/>
        <v>0</v>
      </c>
      <c r="G560">
        <f t="shared" ca="1" si="42"/>
        <v>1</v>
      </c>
      <c r="H560">
        <f t="shared" ca="1" si="42"/>
        <v>0</v>
      </c>
      <c r="I560">
        <f t="shared" ca="1" si="42"/>
        <v>1</v>
      </c>
      <c r="J560">
        <f t="shared" ca="1" si="42"/>
        <v>1</v>
      </c>
      <c r="K560">
        <f t="shared" ca="1" si="39"/>
        <v>5</v>
      </c>
    </row>
    <row r="561" spans="1:11" x14ac:dyDescent="0.25">
      <c r="A561">
        <f t="shared" ca="1" si="40"/>
        <v>0</v>
      </c>
      <c r="B561">
        <f t="shared" ca="1" si="42"/>
        <v>0</v>
      </c>
      <c r="C561">
        <f t="shared" ca="1" si="42"/>
        <v>1</v>
      </c>
      <c r="D561">
        <f t="shared" ca="1" si="42"/>
        <v>1</v>
      </c>
      <c r="E561">
        <f t="shared" ca="1" si="42"/>
        <v>1</v>
      </c>
      <c r="F561">
        <f t="shared" ca="1" si="42"/>
        <v>0</v>
      </c>
      <c r="G561">
        <f t="shared" ca="1" si="42"/>
        <v>0</v>
      </c>
      <c r="H561">
        <f t="shared" ca="1" si="42"/>
        <v>1</v>
      </c>
      <c r="I561">
        <f t="shared" ca="1" si="42"/>
        <v>1</v>
      </c>
      <c r="J561">
        <f t="shared" ca="1" si="42"/>
        <v>1</v>
      </c>
      <c r="K561">
        <f t="shared" ca="1" si="39"/>
        <v>6</v>
      </c>
    </row>
    <row r="562" spans="1:11" x14ac:dyDescent="0.25">
      <c r="A562">
        <f t="shared" ca="1" si="40"/>
        <v>0</v>
      </c>
      <c r="B562">
        <f t="shared" ca="1" si="42"/>
        <v>1</v>
      </c>
      <c r="C562">
        <f t="shared" ca="1" si="42"/>
        <v>0</v>
      </c>
      <c r="D562">
        <f t="shared" ca="1" si="42"/>
        <v>0</v>
      </c>
      <c r="E562">
        <f t="shared" ca="1" si="42"/>
        <v>1</v>
      </c>
      <c r="F562">
        <f t="shared" ca="1" si="42"/>
        <v>1</v>
      </c>
      <c r="G562">
        <f t="shared" ca="1" si="42"/>
        <v>1</v>
      </c>
      <c r="H562">
        <f t="shared" ca="1" si="42"/>
        <v>1</v>
      </c>
      <c r="I562">
        <f t="shared" ca="1" si="42"/>
        <v>0</v>
      </c>
      <c r="J562">
        <f t="shared" ca="1" si="42"/>
        <v>0</v>
      </c>
      <c r="K562">
        <f t="shared" ca="1" si="39"/>
        <v>5</v>
      </c>
    </row>
    <row r="563" spans="1:11" x14ac:dyDescent="0.25">
      <c r="A563">
        <f t="shared" ca="1" si="40"/>
        <v>1</v>
      </c>
      <c r="B563">
        <f t="shared" ca="1" si="42"/>
        <v>0</v>
      </c>
      <c r="C563">
        <f t="shared" ca="1" si="42"/>
        <v>1</v>
      </c>
      <c r="D563">
        <f t="shared" ca="1" si="42"/>
        <v>1</v>
      </c>
      <c r="E563">
        <f t="shared" ca="1" si="42"/>
        <v>0</v>
      </c>
      <c r="F563">
        <f t="shared" ca="1" si="42"/>
        <v>1</v>
      </c>
      <c r="G563">
        <f t="shared" ca="1" si="42"/>
        <v>0</v>
      </c>
      <c r="H563">
        <f t="shared" ca="1" si="42"/>
        <v>1</v>
      </c>
      <c r="I563">
        <f t="shared" ca="1" si="42"/>
        <v>1</v>
      </c>
      <c r="J563">
        <f t="shared" ca="1" si="42"/>
        <v>1</v>
      </c>
      <c r="K563">
        <f t="shared" ca="1" si="39"/>
        <v>7</v>
      </c>
    </row>
    <row r="564" spans="1:11" x14ac:dyDescent="0.25">
      <c r="A564">
        <f t="shared" ca="1" si="40"/>
        <v>0</v>
      </c>
      <c r="B564">
        <f t="shared" ca="1" si="42"/>
        <v>1</v>
      </c>
      <c r="C564">
        <f t="shared" ca="1" si="42"/>
        <v>1</v>
      </c>
      <c r="D564">
        <f t="shared" ca="1" si="42"/>
        <v>0</v>
      </c>
      <c r="E564">
        <f t="shared" ca="1" si="42"/>
        <v>0</v>
      </c>
      <c r="F564">
        <f t="shared" ca="1" si="42"/>
        <v>1</v>
      </c>
      <c r="G564">
        <f t="shared" ca="1" si="42"/>
        <v>0</v>
      </c>
      <c r="H564">
        <f t="shared" ca="1" si="42"/>
        <v>0</v>
      </c>
      <c r="I564">
        <f t="shared" ca="1" si="42"/>
        <v>1</v>
      </c>
      <c r="J564">
        <f t="shared" ca="1" si="42"/>
        <v>0</v>
      </c>
      <c r="K564">
        <f t="shared" ca="1" si="39"/>
        <v>4</v>
      </c>
    </row>
    <row r="565" spans="1:11" x14ac:dyDescent="0.25">
      <c r="A565">
        <f t="shared" ca="1" si="40"/>
        <v>1</v>
      </c>
      <c r="B565">
        <f t="shared" ca="1" si="42"/>
        <v>1</v>
      </c>
      <c r="C565">
        <f t="shared" ca="1" si="42"/>
        <v>0</v>
      </c>
      <c r="D565">
        <f t="shared" ca="1" si="42"/>
        <v>1</v>
      </c>
      <c r="E565">
        <f t="shared" ca="1" si="42"/>
        <v>0</v>
      </c>
      <c r="F565">
        <f t="shared" ca="1" si="42"/>
        <v>0</v>
      </c>
      <c r="G565">
        <f t="shared" ca="1" si="42"/>
        <v>0</v>
      </c>
      <c r="H565">
        <f t="shared" ca="1" si="42"/>
        <v>0</v>
      </c>
      <c r="I565">
        <f t="shared" ca="1" si="42"/>
        <v>0</v>
      </c>
      <c r="J565">
        <f t="shared" ca="1" si="42"/>
        <v>1</v>
      </c>
      <c r="K565">
        <f t="shared" ca="1" si="39"/>
        <v>4</v>
      </c>
    </row>
    <row r="566" spans="1:11" x14ac:dyDescent="0.25">
      <c r="A566">
        <f t="shared" ca="1" si="40"/>
        <v>1</v>
      </c>
      <c r="B566">
        <f t="shared" ca="1" si="42"/>
        <v>0</v>
      </c>
      <c r="C566">
        <f t="shared" ca="1" si="42"/>
        <v>1</v>
      </c>
      <c r="D566">
        <f t="shared" ca="1" si="42"/>
        <v>1</v>
      </c>
      <c r="E566">
        <f t="shared" ca="1" si="42"/>
        <v>1</v>
      </c>
      <c r="F566">
        <f t="shared" ca="1" si="42"/>
        <v>0</v>
      </c>
      <c r="G566">
        <f t="shared" ca="1" si="42"/>
        <v>0</v>
      </c>
      <c r="H566">
        <f t="shared" ca="1" si="42"/>
        <v>0</v>
      </c>
      <c r="I566">
        <f t="shared" ca="1" si="42"/>
        <v>0</v>
      </c>
      <c r="J566">
        <f t="shared" ca="1" si="42"/>
        <v>0</v>
      </c>
      <c r="K566">
        <f t="shared" ca="1" si="39"/>
        <v>4</v>
      </c>
    </row>
    <row r="567" spans="1:11" x14ac:dyDescent="0.25">
      <c r="A567">
        <f t="shared" ca="1" si="40"/>
        <v>0</v>
      </c>
      <c r="B567">
        <f t="shared" ca="1" si="42"/>
        <v>0</v>
      </c>
      <c r="C567">
        <f t="shared" ca="1" si="42"/>
        <v>0</v>
      </c>
      <c r="D567">
        <f t="shared" ca="1" si="42"/>
        <v>0</v>
      </c>
      <c r="E567">
        <f t="shared" ca="1" si="42"/>
        <v>0</v>
      </c>
      <c r="F567">
        <f t="shared" ca="1" si="42"/>
        <v>0</v>
      </c>
      <c r="G567">
        <f t="shared" ca="1" si="42"/>
        <v>1</v>
      </c>
      <c r="H567">
        <f t="shared" ca="1" si="42"/>
        <v>1</v>
      </c>
      <c r="I567">
        <f t="shared" ca="1" si="42"/>
        <v>0</v>
      </c>
      <c r="J567">
        <f t="shared" ca="1" si="42"/>
        <v>1</v>
      </c>
      <c r="K567">
        <f t="shared" ca="1" si="39"/>
        <v>3</v>
      </c>
    </row>
    <row r="568" spans="1:11" x14ac:dyDescent="0.25">
      <c r="A568">
        <f t="shared" ca="1" si="40"/>
        <v>0</v>
      </c>
      <c r="B568">
        <f t="shared" ca="1" si="42"/>
        <v>1</v>
      </c>
      <c r="C568">
        <f t="shared" ca="1" si="42"/>
        <v>1</v>
      </c>
      <c r="D568">
        <f t="shared" ca="1" si="42"/>
        <v>0</v>
      </c>
      <c r="E568">
        <f t="shared" ca="1" si="42"/>
        <v>0</v>
      </c>
      <c r="F568">
        <f t="shared" ca="1" si="42"/>
        <v>1</v>
      </c>
      <c r="G568">
        <f t="shared" ca="1" si="42"/>
        <v>0</v>
      </c>
      <c r="H568">
        <f t="shared" ca="1" si="42"/>
        <v>1</v>
      </c>
      <c r="I568">
        <f t="shared" ca="1" si="42"/>
        <v>0</v>
      </c>
      <c r="J568">
        <f t="shared" ca="1" si="42"/>
        <v>0</v>
      </c>
      <c r="K568">
        <f t="shared" ca="1" si="39"/>
        <v>4</v>
      </c>
    </row>
    <row r="569" spans="1:11" x14ac:dyDescent="0.25">
      <c r="A569">
        <f t="shared" ca="1" si="40"/>
        <v>0</v>
      </c>
      <c r="B569">
        <f t="shared" ca="1" si="42"/>
        <v>0</v>
      </c>
      <c r="C569">
        <f t="shared" ca="1" si="42"/>
        <v>1</v>
      </c>
      <c r="D569">
        <f t="shared" ca="1" si="42"/>
        <v>0</v>
      </c>
      <c r="E569">
        <f t="shared" ca="1" si="42"/>
        <v>1</v>
      </c>
      <c r="F569">
        <f t="shared" ca="1" si="42"/>
        <v>1</v>
      </c>
      <c r="G569">
        <f t="shared" ca="1" si="42"/>
        <v>1</v>
      </c>
      <c r="H569">
        <f t="shared" ca="1" si="42"/>
        <v>1</v>
      </c>
      <c r="I569">
        <f t="shared" ca="1" si="42"/>
        <v>1</v>
      </c>
      <c r="J569">
        <f t="shared" ca="1" si="42"/>
        <v>0</v>
      </c>
      <c r="K569">
        <f t="shared" ca="1" si="39"/>
        <v>6</v>
      </c>
    </row>
    <row r="570" spans="1:11" x14ac:dyDescent="0.25">
      <c r="A570">
        <f t="shared" ca="1" si="40"/>
        <v>0</v>
      </c>
      <c r="B570">
        <f t="shared" ca="1" si="42"/>
        <v>0</v>
      </c>
      <c r="C570">
        <f t="shared" ca="1" si="42"/>
        <v>0</v>
      </c>
      <c r="D570">
        <f t="shared" ca="1" si="42"/>
        <v>0</v>
      </c>
      <c r="E570">
        <f t="shared" ca="1" si="42"/>
        <v>0</v>
      </c>
      <c r="F570">
        <f t="shared" ca="1" si="42"/>
        <v>0</v>
      </c>
      <c r="G570">
        <f t="shared" ca="1" si="42"/>
        <v>0</v>
      </c>
      <c r="H570">
        <f t="shared" ca="1" si="42"/>
        <v>0</v>
      </c>
      <c r="I570">
        <f t="shared" ca="1" si="42"/>
        <v>0</v>
      </c>
      <c r="J570">
        <f t="shared" ca="1" si="42"/>
        <v>1</v>
      </c>
      <c r="K570">
        <f t="shared" ca="1" si="39"/>
        <v>1</v>
      </c>
    </row>
    <row r="571" spans="1:11" x14ac:dyDescent="0.25">
      <c r="A571">
        <f t="shared" ca="1" si="40"/>
        <v>1</v>
      </c>
      <c r="B571">
        <f t="shared" ca="1" si="42"/>
        <v>1</v>
      </c>
      <c r="C571">
        <f t="shared" ca="1" si="42"/>
        <v>1</v>
      </c>
      <c r="D571">
        <f t="shared" ca="1" si="42"/>
        <v>1</v>
      </c>
      <c r="E571">
        <f t="shared" ca="1" si="42"/>
        <v>1</v>
      </c>
      <c r="F571">
        <f t="shared" ca="1" si="42"/>
        <v>0</v>
      </c>
      <c r="G571">
        <f t="shared" ca="1" si="42"/>
        <v>1</v>
      </c>
      <c r="H571">
        <f t="shared" ca="1" si="42"/>
        <v>0</v>
      </c>
      <c r="I571">
        <f t="shared" ca="1" si="42"/>
        <v>1</v>
      </c>
      <c r="J571">
        <f t="shared" ca="1" si="42"/>
        <v>0</v>
      </c>
      <c r="K571">
        <f t="shared" ca="1" si="39"/>
        <v>7</v>
      </c>
    </row>
    <row r="572" spans="1:11" x14ac:dyDescent="0.25">
      <c r="A572">
        <f t="shared" ca="1" si="40"/>
        <v>0</v>
      </c>
      <c r="B572">
        <f t="shared" ca="1" si="42"/>
        <v>0</v>
      </c>
      <c r="C572">
        <f t="shared" ca="1" si="42"/>
        <v>0</v>
      </c>
      <c r="D572">
        <f t="shared" ca="1" si="42"/>
        <v>0</v>
      </c>
      <c r="E572">
        <f t="shared" ca="1" si="42"/>
        <v>1</v>
      </c>
      <c r="F572">
        <f t="shared" ca="1" si="42"/>
        <v>0</v>
      </c>
      <c r="G572">
        <f t="shared" ca="1" si="42"/>
        <v>1</v>
      </c>
      <c r="H572">
        <f t="shared" ca="1" si="42"/>
        <v>0</v>
      </c>
      <c r="I572">
        <f t="shared" ca="1" si="42"/>
        <v>1</v>
      </c>
      <c r="J572">
        <f t="shared" ca="1" si="42"/>
        <v>1</v>
      </c>
      <c r="K572">
        <f t="shared" ca="1" si="39"/>
        <v>4</v>
      </c>
    </row>
    <row r="573" spans="1:11" x14ac:dyDescent="0.25">
      <c r="A573">
        <f t="shared" ca="1" si="40"/>
        <v>1</v>
      </c>
      <c r="B573">
        <f t="shared" ca="1" si="42"/>
        <v>0</v>
      </c>
      <c r="C573">
        <f t="shared" ca="1" si="42"/>
        <v>0</v>
      </c>
      <c r="D573">
        <f t="shared" ca="1" si="42"/>
        <v>1</v>
      </c>
      <c r="E573">
        <f t="shared" ca="1" si="42"/>
        <v>0</v>
      </c>
      <c r="F573">
        <f t="shared" ca="1" si="42"/>
        <v>0</v>
      </c>
      <c r="G573">
        <f t="shared" ca="1" si="42"/>
        <v>0</v>
      </c>
      <c r="H573">
        <f t="shared" ca="1" si="42"/>
        <v>1</v>
      </c>
      <c r="I573">
        <f t="shared" ca="1" si="42"/>
        <v>0</v>
      </c>
      <c r="J573">
        <f t="shared" ca="1" si="42"/>
        <v>0</v>
      </c>
      <c r="K573">
        <f t="shared" ca="1" si="39"/>
        <v>3</v>
      </c>
    </row>
    <row r="574" spans="1:11" x14ac:dyDescent="0.25">
      <c r="A574">
        <f t="shared" ca="1" si="40"/>
        <v>0</v>
      </c>
      <c r="B574">
        <f t="shared" ca="1" si="42"/>
        <v>0</v>
      </c>
      <c r="C574">
        <f t="shared" ca="1" si="42"/>
        <v>0</v>
      </c>
      <c r="D574">
        <f t="shared" ca="1" si="42"/>
        <v>0</v>
      </c>
      <c r="E574">
        <f t="shared" ca="1" si="42"/>
        <v>1</v>
      </c>
      <c r="F574">
        <f t="shared" ca="1" si="42"/>
        <v>1</v>
      </c>
      <c r="G574">
        <f t="shared" ca="1" si="42"/>
        <v>1</v>
      </c>
      <c r="H574">
        <f t="shared" ca="1" si="42"/>
        <v>0</v>
      </c>
      <c r="I574">
        <f t="shared" ca="1" si="42"/>
        <v>1</v>
      </c>
      <c r="J574">
        <f t="shared" ca="1" si="42"/>
        <v>1</v>
      </c>
      <c r="K574">
        <f t="shared" ca="1" si="39"/>
        <v>5</v>
      </c>
    </row>
    <row r="575" spans="1:11" x14ac:dyDescent="0.25">
      <c r="A575">
        <f t="shared" ca="1" si="40"/>
        <v>0</v>
      </c>
      <c r="B575">
        <f t="shared" ca="1" si="42"/>
        <v>0</v>
      </c>
      <c r="C575">
        <f t="shared" ca="1" si="42"/>
        <v>0</v>
      </c>
      <c r="D575">
        <f t="shared" ca="1" si="42"/>
        <v>1</v>
      </c>
      <c r="E575">
        <f t="shared" ca="1" si="42"/>
        <v>0</v>
      </c>
      <c r="F575">
        <f t="shared" ca="1" si="42"/>
        <v>0</v>
      </c>
      <c r="G575">
        <f t="shared" ca="1" si="42"/>
        <v>1</v>
      </c>
      <c r="H575">
        <f t="shared" ca="1" si="42"/>
        <v>0</v>
      </c>
      <c r="I575">
        <f t="shared" ca="1" si="42"/>
        <v>1</v>
      </c>
      <c r="J575">
        <f t="shared" ca="1" si="42"/>
        <v>0</v>
      </c>
      <c r="K575">
        <f t="shared" ca="1" si="39"/>
        <v>3</v>
      </c>
    </row>
    <row r="576" spans="1:11" x14ac:dyDescent="0.25">
      <c r="A576">
        <f t="shared" ca="1" si="40"/>
        <v>0</v>
      </c>
      <c r="B576">
        <f t="shared" ca="1" si="42"/>
        <v>0</v>
      </c>
      <c r="C576">
        <f t="shared" ca="1" si="42"/>
        <v>0</v>
      </c>
      <c r="D576">
        <f t="shared" ca="1" si="42"/>
        <v>0</v>
      </c>
      <c r="E576">
        <f t="shared" ca="1" si="42"/>
        <v>0</v>
      </c>
      <c r="F576">
        <f t="shared" ref="B576:J604" ca="1" si="43">RANDBETWEEN(0,1)</f>
        <v>1</v>
      </c>
      <c r="G576">
        <f t="shared" ca="1" si="43"/>
        <v>1</v>
      </c>
      <c r="H576">
        <f t="shared" ca="1" si="43"/>
        <v>1</v>
      </c>
      <c r="I576">
        <f t="shared" ca="1" si="43"/>
        <v>0</v>
      </c>
      <c r="J576">
        <f t="shared" ca="1" si="43"/>
        <v>0</v>
      </c>
      <c r="K576">
        <f t="shared" ca="1" si="39"/>
        <v>3</v>
      </c>
    </row>
    <row r="577" spans="1:11" x14ac:dyDescent="0.25">
      <c r="A577">
        <f t="shared" ca="1" si="40"/>
        <v>1</v>
      </c>
      <c r="B577">
        <f t="shared" ca="1" si="43"/>
        <v>0</v>
      </c>
      <c r="C577">
        <f t="shared" ca="1" si="43"/>
        <v>1</v>
      </c>
      <c r="D577">
        <f t="shared" ca="1" si="43"/>
        <v>1</v>
      </c>
      <c r="E577">
        <f t="shared" ca="1" si="43"/>
        <v>1</v>
      </c>
      <c r="F577">
        <f t="shared" ca="1" si="43"/>
        <v>0</v>
      </c>
      <c r="G577">
        <f t="shared" ca="1" si="43"/>
        <v>0</v>
      </c>
      <c r="H577">
        <f t="shared" ca="1" si="43"/>
        <v>0</v>
      </c>
      <c r="I577">
        <f t="shared" ca="1" si="43"/>
        <v>1</v>
      </c>
      <c r="J577">
        <f t="shared" ca="1" si="43"/>
        <v>1</v>
      </c>
      <c r="K577">
        <f t="shared" ca="1" si="39"/>
        <v>6</v>
      </c>
    </row>
    <row r="578" spans="1:11" x14ac:dyDescent="0.25">
      <c r="A578">
        <f t="shared" ca="1" si="40"/>
        <v>0</v>
      </c>
      <c r="B578">
        <f t="shared" ca="1" si="43"/>
        <v>0</v>
      </c>
      <c r="C578">
        <f t="shared" ca="1" si="43"/>
        <v>0</v>
      </c>
      <c r="D578">
        <f t="shared" ca="1" si="43"/>
        <v>1</v>
      </c>
      <c r="E578">
        <f t="shared" ca="1" si="43"/>
        <v>0</v>
      </c>
      <c r="F578">
        <f t="shared" ca="1" si="43"/>
        <v>0</v>
      </c>
      <c r="G578">
        <f t="shared" ca="1" si="43"/>
        <v>0</v>
      </c>
      <c r="H578">
        <f t="shared" ca="1" si="43"/>
        <v>1</v>
      </c>
      <c r="I578">
        <f t="shared" ca="1" si="43"/>
        <v>0</v>
      </c>
      <c r="J578">
        <f t="shared" ca="1" si="43"/>
        <v>1</v>
      </c>
      <c r="K578">
        <f t="shared" ref="K578:K641" ca="1" si="44">SUM(A578:J578)</f>
        <v>3</v>
      </c>
    </row>
    <row r="579" spans="1:11" x14ac:dyDescent="0.25">
      <c r="A579">
        <f t="shared" ref="A579:A642" ca="1" si="45">RANDBETWEEN(0,1)</f>
        <v>1</v>
      </c>
      <c r="B579">
        <f t="shared" ca="1" si="43"/>
        <v>1</v>
      </c>
      <c r="C579">
        <f t="shared" ca="1" si="43"/>
        <v>0</v>
      </c>
      <c r="D579">
        <f t="shared" ca="1" si="43"/>
        <v>1</v>
      </c>
      <c r="E579">
        <f t="shared" ca="1" si="43"/>
        <v>1</v>
      </c>
      <c r="F579">
        <f t="shared" ca="1" si="43"/>
        <v>1</v>
      </c>
      <c r="G579">
        <f t="shared" ca="1" si="43"/>
        <v>1</v>
      </c>
      <c r="H579">
        <f t="shared" ca="1" si="43"/>
        <v>1</v>
      </c>
      <c r="I579">
        <f t="shared" ca="1" si="43"/>
        <v>0</v>
      </c>
      <c r="J579">
        <f t="shared" ca="1" si="43"/>
        <v>1</v>
      </c>
      <c r="K579">
        <f t="shared" ca="1" si="44"/>
        <v>8</v>
      </c>
    </row>
    <row r="580" spans="1:11" x14ac:dyDescent="0.25">
      <c r="A580">
        <f t="shared" ca="1" si="45"/>
        <v>0</v>
      </c>
      <c r="B580">
        <f t="shared" ca="1" si="43"/>
        <v>1</v>
      </c>
      <c r="C580">
        <f t="shared" ca="1" si="43"/>
        <v>0</v>
      </c>
      <c r="D580">
        <f t="shared" ca="1" si="43"/>
        <v>0</v>
      </c>
      <c r="E580">
        <f t="shared" ca="1" si="43"/>
        <v>0</v>
      </c>
      <c r="F580">
        <f t="shared" ca="1" si="43"/>
        <v>0</v>
      </c>
      <c r="G580">
        <f t="shared" ca="1" si="43"/>
        <v>1</v>
      </c>
      <c r="H580">
        <f t="shared" ca="1" si="43"/>
        <v>1</v>
      </c>
      <c r="I580">
        <f t="shared" ca="1" si="43"/>
        <v>1</v>
      </c>
      <c r="J580">
        <f t="shared" ca="1" si="43"/>
        <v>1</v>
      </c>
      <c r="K580">
        <f t="shared" ca="1" si="44"/>
        <v>5</v>
      </c>
    </row>
    <row r="581" spans="1:11" x14ac:dyDescent="0.25">
      <c r="A581">
        <f t="shared" ca="1" si="45"/>
        <v>1</v>
      </c>
      <c r="B581">
        <f t="shared" ca="1" si="43"/>
        <v>0</v>
      </c>
      <c r="C581">
        <f t="shared" ca="1" si="43"/>
        <v>1</v>
      </c>
      <c r="D581">
        <f t="shared" ca="1" si="43"/>
        <v>0</v>
      </c>
      <c r="E581">
        <f t="shared" ca="1" si="43"/>
        <v>0</v>
      </c>
      <c r="F581">
        <f t="shared" ca="1" si="43"/>
        <v>1</v>
      </c>
      <c r="G581">
        <f t="shared" ca="1" si="43"/>
        <v>1</v>
      </c>
      <c r="H581">
        <f t="shared" ca="1" si="43"/>
        <v>1</v>
      </c>
      <c r="I581">
        <f t="shared" ca="1" si="43"/>
        <v>0</v>
      </c>
      <c r="J581">
        <f t="shared" ca="1" si="43"/>
        <v>1</v>
      </c>
      <c r="K581">
        <f t="shared" ca="1" si="44"/>
        <v>6</v>
      </c>
    </row>
    <row r="582" spans="1:11" x14ac:dyDescent="0.25">
      <c r="A582">
        <f t="shared" ca="1" si="45"/>
        <v>1</v>
      </c>
      <c r="B582">
        <f t="shared" ca="1" si="43"/>
        <v>0</v>
      </c>
      <c r="C582">
        <f t="shared" ca="1" si="43"/>
        <v>1</v>
      </c>
      <c r="D582">
        <f t="shared" ca="1" si="43"/>
        <v>1</v>
      </c>
      <c r="E582">
        <f t="shared" ca="1" si="43"/>
        <v>0</v>
      </c>
      <c r="F582">
        <f t="shared" ca="1" si="43"/>
        <v>1</v>
      </c>
      <c r="G582">
        <f t="shared" ca="1" si="43"/>
        <v>0</v>
      </c>
      <c r="H582">
        <f t="shared" ca="1" si="43"/>
        <v>0</v>
      </c>
      <c r="I582">
        <f t="shared" ca="1" si="43"/>
        <v>1</v>
      </c>
      <c r="J582">
        <f t="shared" ca="1" si="43"/>
        <v>0</v>
      </c>
      <c r="K582">
        <f t="shared" ca="1" si="44"/>
        <v>5</v>
      </c>
    </row>
    <row r="583" spans="1:11" x14ac:dyDescent="0.25">
      <c r="A583">
        <f t="shared" ca="1" si="45"/>
        <v>0</v>
      </c>
      <c r="B583">
        <f t="shared" ca="1" si="43"/>
        <v>1</v>
      </c>
      <c r="C583">
        <f t="shared" ca="1" si="43"/>
        <v>1</v>
      </c>
      <c r="D583">
        <f t="shared" ca="1" si="43"/>
        <v>0</v>
      </c>
      <c r="E583">
        <f t="shared" ca="1" si="43"/>
        <v>0</v>
      </c>
      <c r="F583">
        <f t="shared" ca="1" si="43"/>
        <v>0</v>
      </c>
      <c r="G583">
        <f t="shared" ca="1" si="43"/>
        <v>0</v>
      </c>
      <c r="H583">
        <f t="shared" ca="1" si="43"/>
        <v>1</v>
      </c>
      <c r="I583">
        <f t="shared" ca="1" si="43"/>
        <v>1</v>
      </c>
      <c r="J583">
        <f t="shared" ca="1" si="43"/>
        <v>0</v>
      </c>
      <c r="K583">
        <f t="shared" ca="1" si="44"/>
        <v>4</v>
      </c>
    </row>
    <row r="584" spans="1:11" x14ac:dyDescent="0.25">
      <c r="A584">
        <f t="shared" ca="1" si="45"/>
        <v>0</v>
      </c>
      <c r="B584">
        <f t="shared" ca="1" si="43"/>
        <v>1</v>
      </c>
      <c r="C584">
        <f t="shared" ca="1" si="43"/>
        <v>0</v>
      </c>
      <c r="D584">
        <f t="shared" ca="1" si="43"/>
        <v>1</v>
      </c>
      <c r="E584">
        <f t="shared" ca="1" si="43"/>
        <v>0</v>
      </c>
      <c r="F584">
        <f t="shared" ca="1" si="43"/>
        <v>1</v>
      </c>
      <c r="G584">
        <f t="shared" ca="1" si="43"/>
        <v>0</v>
      </c>
      <c r="H584">
        <f t="shared" ca="1" si="43"/>
        <v>1</v>
      </c>
      <c r="I584">
        <f t="shared" ca="1" si="43"/>
        <v>1</v>
      </c>
      <c r="J584">
        <f t="shared" ca="1" si="43"/>
        <v>1</v>
      </c>
      <c r="K584">
        <f t="shared" ca="1" si="44"/>
        <v>6</v>
      </c>
    </row>
    <row r="585" spans="1:11" x14ac:dyDescent="0.25">
      <c r="A585">
        <f t="shared" ca="1" si="45"/>
        <v>1</v>
      </c>
      <c r="B585">
        <f t="shared" ca="1" si="43"/>
        <v>0</v>
      </c>
      <c r="C585">
        <f t="shared" ca="1" si="43"/>
        <v>0</v>
      </c>
      <c r="D585">
        <f t="shared" ca="1" si="43"/>
        <v>0</v>
      </c>
      <c r="E585">
        <f t="shared" ca="1" si="43"/>
        <v>0</v>
      </c>
      <c r="F585">
        <f t="shared" ca="1" si="43"/>
        <v>0</v>
      </c>
      <c r="G585">
        <f t="shared" ca="1" si="43"/>
        <v>1</v>
      </c>
      <c r="H585">
        <f t="shared" ca="1" si="43"/>
        <v>1</v>
      </c>
      <c r="I585">
        <f t="shared" ca="1" si="43"/>
        <v>1</v>
      </c>
      <c r="J585">
        <f t="shared" ca="1" si="43"/>
        <v>1</v>
      </c>
      <c r="K585">
        <f t="shared" ca="1" si="44"/>
        <v>5</v>
      </c>
    </row>
    <row r="586" spans="1:11" x14ac:dyDescent="0.25">
      <c r="A586">
        <f t="shared" ca="1" si="45"/>
        <v>1</v>
      </c>
      <c r="B586">
        <f t="shared" ca="1" si="43"/>
        <v>1</v>
      </c>
      <c r="C586">
        <f t="shared" ca="1" si="43"/>
        <v>0</v>
      </c>
      <c r="D586">
        <f t="shared" ca="1" si="43"/>
        <v>1</v>
      </c>
      <c r="E586">
        <f t="shared" ca="1" si="43"/>
        <v>0</v>
      </c>
      <c r="F586">
        <f t="shared" ca="1" si="43"/>
        <v>0</v>
      </c>
      <c r="G586">
        <f t="shared" ca="1" si="43"/>
        <v>1</v>
      </c>
      <c r="H586">
        <f t="shared" ca="1" si="43"/>
        <v>0</v>
      </c>
      <c r="I586">
        <f t="shared" ca="1" si="43"/>
        <v>0</v>
      </c>
      <c r="J586">
        <f t="shared" ca="1" si="43"/>
        <v>0</v>
      </c>
      <c r="K586">
        <f t="shared" ca="1" si="44"/>
        <v>4</v>
      </c>
    </row>
    <row r="587" spans="1:11" x14ac:dyDescent="0.25">
      <c r="A587">
        <f t="shared" ca="1" si="45"/>
        <v>1</v>
      </c>
      <c r="B587">
        <f t="shared" ca="1" si="43"/>
        <v>0</v>
      </c>
      <c r="C587">
        <f t="shared" ca="1" si="43"/>
        <v>0</v>
      </c>
      <c r="D587">
        <f t="shared" ca="1" si="43"/>
        <v>1</v>
      </c>
      <c r="E587">
        <f t="shared" ca="1" si="43"/>
        <v>0</v>
      </c>
      <c r="F587">
        <f t="shared" ca="1" si="43"/>
        <v>0</v>
      </c>
      <c r="G587">
        <f t="shared" ca="1" si="43"/>
        <v>1</v>
      </c>
      <c r="H587">
        <f t="shared" ca="1" si="43"/>
        <v>0</v>
      </c>
      <c r="I587">
        <f t="shared" ca="1" si="43"/>
        <v>0</v>
      </c>
      <c r="J587">
        <f t="shared" ca="1" si="43"/>
        <v>1</v>
      </c>
      <c r="K587">
        <f t="shared" ca="1" si="44"/>
        <v>4</v>
      </c>
    </row>
    <row r="588" spans="1:11" x14ac:dyDescent="0.25">
      <c r="A588">
        <f t="shared" ca="1" si="45"/>
        <v>0</v>
      </c>
      <c r="B588">
        <f t="shared" ca="1" si="43"/>
        <v>1</v>
      </c>
      <c r="C588">
        <f t="shared" ca="1" si="43"/>
        <v>1</v>
      </c>
      <c r="D588">
        <f t="shared" ca="1" si="43"/>
        <v>0</v>
      </c>
      <c r="E588">
        <f t="shared" ca="1" si="43"/>
        <v>0</v>
      </c>
      <c r="F588">
        <f t="shared" ca="1" si="43"/>
        <v>0</v>
      </c>
      <c r="G588">
        <f t="shared" ca="1" si="43"/>
        <v>1</v>
      </c>
      <c r="H588">
        <f t="shared" ca="1" si="43"/>
        <v>0</v>
      </c>
      <c r="I588">
        <f t="shared" ca="1" si="43"/>
        <v>0</v>
      </c>
      <c r="J588">
        <f t="shared" ca="1" si="43"/>
        <v>1</v>
      </c>
      <c r="K588">
        <f t="shared" ca="1" si="44"/>
        <v>4</v>
      </c>
    </row>
    <row r="589" spans="1:11" x14ac:dyDescent="0.25">
      <c r="A589">
        <f t="shared" ca="1" si="45"/>
        <v>0</v>
      </c>
      <c r="B589">
        <f t="shared" ca="1" si="43"/>
        <v>0</v>
      </c>
      <c r="C589">
        <f t="shared" ca="1" si="43"/>
        <v>0</v>
      </c>
      <c r="D589">
        <f t="shared" ca="1" si="43"/>
        <v>0</v>
      </c>
      <c r="E589">
        <f t="shared" ca="1" si="43"/>
        <v>0</v>
      </c>
      <c r="F589">
        <f t="shared" ca="1" si="43"/>
        <v>0</v>
      </c>
      <c r="G589">
        <f t="shared" ca="1" si="43"/>
        <v>1</v>
      </c>
      <c r="H589">
        <f t="shared" ca="1" si="43"/>
        <v>0</v>
      </c>
      <c r="I589">
        <f t="shared" ca="1" si="43"/>
        <v>0</v>
      </c>
      <c r="J589">
        <f t="shared" ca="1" si="43"/>
        <v>0</v>
      </c>
      <c r="K589">
        <f t="shared" ca="1" si="44"/>
        <v>1</v>
      </c>
    </row>
    <row r="590" spans="1:11" x14ac:dyDescent="0.25">
      <c r="A590">
        <f t="shared" ca="1" si="45"/>
        <v>1</v>
      </c>
      <c r="B590">
        <f t="shared" ca="1" si="43"/>
        <v>1</v>
      </c>
      <c r="C590">
        <f t="shared" ca="1" si="43"/>
        <v>1</v>
      </c>
      <c r="D590">
        <f t="shared" ca="1" si="43"/>
        <v>0</v>
      </c>
      <c r="E590">
        <f t="shared" ca="1" si="43"/>
        <v>0</v>
      </c>
      <c r="F590">
        <f t="shared" ca="1" si="43"/>
        <v>0</v>
      </c>
      <c r="G590">
        <f t="shared" ca="1" si="43"/>
        <v>0</v>
      </c>
      <c r="H590">
        <f t="shared" ca="1" si="43"/>
        <v>1</v>
      </c>
      <c r="I590">
        <f t="shared" ca="1" si="43"/>
        <v>0</v>
      </c>
      <c r="J590">
        <f t="shared" ca="1" si="43"/>
        <v>1</v>
      </c>
      <c r="K590">
        <f t="shared" ca="1" si="44"/>
        <v>5</v>
      </c>
    </row>
    <row r="591" spans="1:11" x14ac:dyDescent="0.25">
      <c r="A591">
        <f t="shared" ca="1" si="45"/>
        <v>1</v>
      </c>
      <c r="B591">
        <f t="shared" ca="1" si="43"/>
        <v>0</v>
      </c>
      <c r="C591">
        <f t="shared" ca="1" si="43"/>
        <v>1</v>
      </c>
      <c r="D591">
        <f t="shared" ca="1" si="43"/>
        <v>1</v>
      </c>
      <c r="E591">
        <f t="shared" ca="1" si="43"/>
        <v>0</v>
      </c>
      <c r="F591">
        <f t="shared" ca="1" si="43"/>
        <v>0</v>
      </c>
      <c r="G591">
        <f t="shared" ca="1" si="43"/>
        <v>0</v>
      </c>
      <c r="H591">
        <f t="shared" ca="1" si="43"/>
        <v>1</v>
      </c>
      <c r="I591">
        <f t="shared" ca="1" si="43"/>
        <v>0</v>
      </c>
      <c r="J591">
        <f t="shared" ca="1" si="43"/>
        <v>1</v>
      </c>
      <c r="K591">
        <f t="shared" ca="1" si="44"/>
        <v>5</v>
      </c>
    </row>
    <row r="592" spans="1:11" x14ac:dyDescent="0.25">
      <c r="A592">
        <f t="shared" ca="1" si="45"/>
        <v>0</v>
      </c>
      <c r="B592">
        <f t="shared" ca="1" si="43"/>
        <v>0</v>
      </c>
      <c r="C592">
        <f t="shared" ca="1" si="43"/>
        <v>1</v>
      </c>
      <c r="D592">
        <f t="shared" ca="1" si="43"/>
        <v>1</v>
      </c>
      <c r="E592">
        <f t="shared" ca="1" si="43"/>
        <v>0</v>
      </c>
      <c r="F592">
        <f t="shared" ca="1" si="43"/>
        <v>0</v>
      </c>
      <c r="G592">
        <f t="shared" ca="1" si="43"/>
        <v>0</v>
      </c>
      <c r="H592">
        <f t="shared" ca="1" si="43"/>
        <v>0</v>
      </c>
      <c r="I592">
        <f t="shared" ca="1" si="43"/>
        <v>1</v>
      </c>
      <c r="J592">
        <f t="shared" ca="1" si="43"/>
        <v>0</v>
      </c>
      <c r="K592">
        <f t="shared" ca="1" si="44"/>
        <v>3</v>
      </c>
    </row>
    <row r="593" spans="1:11" x14ac:dyDescent="0.25">
      <c r="A593">
        <f t="shared" ca="1" si="45"/>
        <v>0</v>
      </c>
      <c r="B593">
        <f t="shared" ca="1" si="43"/>
        <v>1</v>
      </c>
      <c r="C593">
        <f t="shared" ca="1" si="43"/>
        <v>1</v>
      </c>
      <c r="D593">
        <f t="shared" ca="1" si="43"/>
        <v>1</v>
      </c>
      <c r="E593">
        <f t="shared" ca="1" si="43"/>
        <v>1</v>
      </c>
      <c r="F593">
        <f t="shared" ca="1" si="43"/>
        <v>0</v>
      </c>
      <c r="G593">
        <f t="shared" ca="1" si="43"/>
        <v>1</v>
      </c>
      <c r="H593">
        <f t="shared" ca="1" si="43"/>
        <v>0</v>
      </c>
      <c r="I593">
        <f t="shared" ca="1" si="43"/>
        <v>1</v>
      </c>
      <c r="J593">
        <f t="shared" ca="1" si="43"/>
        <v>1</v>
      </c>
      <c r="K593">
        <f t="shared" ca="1" si="44"/>
        <v>7</v>
      </c>
    </row>
    <row r="594" spans="1:11" x14ac:dyDescent="0.25">
      <c r="A594">
        <f t="shared" ca="1" si="45"/>
        <v>0</v>
      </c>
      <c r="B594">
        <f t="shared" ca="1" si="43"/>
        <v>0</v>
      </c>
      <c r="C594">
        <f t="shared" ca="1" si="43"/>
        <v>0</v>
      </c>
      <c r="D594">
        <f t="shared" ca="1" si="43"/>
        <v>0</v>
      </c>
      <c r="E594">
        <f t="shared" ca="1" si="43"/>
        <v>0</v>
      </c>
      <c r="F594">
        <f t="shared" ca="1" si="43"/>
        <v>1</v>
      </c>
      <c r="G594">
        <f t="shared" ca="1" si="43"/>
        <v>0</v>
      </c>
      <c r="H594">
        <f t="shared" ca="1" si="43"/>
        <v>1</v>
      </c>
      <c r="I594">
        <f t="shared" ca="1" si="43"/>
        <v>1</v>
      </c>
      <c r="J594">
        <f t="shared" ca="1" si="43"/>
        <v>1</v>
      </c>
      <c r="K594">
        <f t="shared" ca="1" si="44"/>
        <v>4</v>
      </c>
    </row>
    <row r="595" spans="1:11" x14ac:dyDescent="0.25">
      <c r="A595">
        <f t="shared" ca="1" si="45"/>
        <v>1</v>
      </c>
      <c r="B595">
        <f t="shared" ca="1" si="43"/>
        <v>0</v>
      </c>
      <c r="C595">
        <f t="shared" ca="1" si="43"/>
        <v>0</v>
      </c>
      <c r="D595">
        <f t="shared" ca="1" si="43"/>
        <v>0</v>
      </c>
      <c r="E595">
        <f t="shared" ca="1" si="43"/>
        <v>0</v>
      </c>
      <c r="F595">
        <f t="shared" ca="1" si="43"/>
        <v>1</v>
      </c>
      <c r="G595">
        <f t="shared" ca="1" si="43"/>
        <v>0</v>
      </c>
      <c r="H595">
        <f t="shared" ca="1" si="43"/>
        <v>1</v>
      </c>
      <c r="I595">
        <f t="shared" ca="1" si="43"/>
        <v>0</v>
      </c>
      <c r="J595">
        <f t="shared" ca="1" si="43"/>
        <v>1</v>
      </c>
      <c r="K595">
        <f t="shared" ca="1" si="44"/>
        <v>4</v>
      </c>
    </row>
    <row r="596" spans="1:11" x14ac:dyDescent="0.25">
      <c r="A596">
        <f t="shared" ca="1" si="45"/>
        <v>0</v>
      </c>
      <c r="B596">
        <f t="shared" ca="1" si="43"/>
        <v>1</v>
      </c>
      <c r="C596">
        <f t="shared" ca="1" si="43"/>
        <v>1</v>
      </c>
      <c r="D596">
        <f t="shared" ca="1" si="43"/>
        <v>0</v>
      </c>
      <c r="E596">
        <f t="shared" ca="1" si="43"/>
        <v>1</v>
      </c>
      <c r="F596">
        <f t="shared" ca="1" si="43"/>
        <v>0</v>
      </c>
      <c r="G596">
        <f t="shared" ca="1" si="43"/>
        <v>1</v>
      </c>
      <c r="H596">
        <f t="shared" ca="1" si="43"/>
        <v>0</v>
      </c>
      <c r="I596">
        <f t="shared" ca="1" si="43"/>
        <v>0</v>
      </c>
      <c r="J596">
        <f t="shared" ca="1" si="43"/>
        <v>0</v>
      </c>
      <c r="K596">
        <f t="shared" ca="1" si="44"/>
        <v>4</v>
      </c>
    </row>
    <row r="597" spans="1:11" x14ac:dyDescent="0.25">
      <c r="A597">
        <f t="shared" ca="1" si="45"/>
        <v>0</v>
      </c>
      <c r="B597">
        <f t="shared" ca="1" si="43"/>
        <v>1</v>
      </c>
      <c r="C597">
        <f t="shared" ca="1" si="43"/>
        <v>0</v>
      </c>
      <c r="D597">
        <f t="shared" ca="1" si="43"/>
        <v>0</v>
      </c>
      <c r="E597">
        <f t="shared" ca="1" si="43"/>
        <v>1</v>
      </c>
      <c r="F597">
        <f t="shared" ca="1" si="43"/>
        <v>0</v>
      </c>
      <c r="G597">
        <f t="shared" ca="1" si="43"/>
        <v>0</v>
      </c>
      <c r="H597">
        <f t="shared" ca="1" si="43"/>
        <v>1</v>
      </c>
      <c r="I597">
        <f t="shared" ca="1" si="43"/>
        <v>0</v>
      </c>
      <c r="J597">
        <f t="shared" ca="1" si="43"/>
        <v>1</v>
      </c>
      <c r="K597">
        <f t="shared" ca="1" si="44"/>
        <v>4</v>
      </c>
    </row>
    <row r="598" spans="1:11" x14ac:dyDescent="0.25">
      <c r="A598">
        <f t="shared" ca="1" si="45"/>
        <v>1</v>
      </c>
      <c r="B598">
        <f t="shared" ca="1" si="43"/>
        <v>0</v>
      </c>
      <c r="C598">
        <f t="shared" ca="1" si="43"/>
        <v>1</v>
      </c>
      <c r="D598">
        <f t="shared" ca="1" si="43"/>
        <v>1</v>
      </c>
      <c r="E598">
        <f t="shared" ca="1" si="43"/>
        <v>0</v>
      </c>
      <c r="F598">
        <f t="shared" ca="1" si="43"/>
        <v>0</v>
      </c>
      <c r="G598">
        <f t="shared" ca="1" si="43"/>
        <v>0</v>
      </c>
      <c r="H598">
        <f t="shared" ca="1" si="43"/>
        <v>1</v>
      </c>
      <c r="I598">
        <f t="shared" ca="1" si="43"/>
        <v>1</v>
      </c>
      <c r="J598">
        <f t="shared" ca="1" si="43"/>
        <v>0</v>
      </c>
      <c r="K598">
        <f t="shared" ca="1" si="44"/>
        <v>5</v>
      </c>
    </row>
    <row r="599" spans="1:11" x14ac:dyDescent="0.25">
      <c r="A599">
        <f t="shared" ca="1" si="45"/>
        <v>1</v>
      </c>
      <c r="B599">
        <f t="shared" ca="1" si="43"/>
        <v>1</v>
      </c>
      <c r="C599">
        <f t="shared" ca="1" si="43"/>
        <v>0</v>
      </c>
      <c r="D599">
        <f t="shared" ca="1" si="43"/>
        <v>0</v>
      </c>
      <c r="E599">
        <f t="shared" ca="1" si="43"/>
        <v>1</v>
      </c>
      <c r="F599">
        <f t="shared" ca="1" si="43"/>
        <v>0</v>
      </c>
      <c r="G599">
        <f t="shared" ca="1" si="43"/>
        <v>1</v>
      </c>
      <c r="H599">
        <f t="shared" ca="1" si="43"/>
        <v>1</v>
      </c>
      <c r="I599">
        <f t="shared" ca="1" si="43"/>
        <v>0</v>
      </c>
      <c r="J599">
        <f t="shared" ca="1" si="43"/>
        <v>1</v>
      </c>
      <c r="K599">
        <f t="shared" ca="1" si="44"/>
        <v>6</v>
      </c>
    </row>
    <row r="600" spans="1:11" x14ac:dyDescent="0.25">
      <c r="A600">
        <f t="shared" ca="1" si="45"/>
        <v>0</v>
      </c>
      <c r="B600">
        <f t="shared" ca="1" si="43"/>
        <v>0</v>
      </c>
      <c r="C600">
        <f t="shared" ca="1" si="43"/>
        <v>1</v>
      </c>
      <c r="D600">
        <f t="shared" ca="1" si="43"/>
        <v>0</v>
      </c>
      <c r="E600">
        <f t="shared" ca="1" si="43"/>
        <v>0</v>
      </c>
      <c r="F600">
        <f t="shared" ca="1" si="43"/>
        <v>0</v>
      </c>
      <c r="G600">
        <f t="shared" ca="1" si="43"/>
        <v>0</v>
      </c>
      <c r="H600">
        <f t="shared" ca="1" si="43"/>
        <v>1</v>
      </c>
      <c r="I600">
        <f t="shared" ca="1" si="43"/>
        <v>1</v>
      </c>
      <c r="J600">
        <f t="shared" ca="1" si="43"/>
        <v>1</v>
      </c>
      <c r="K600">
        <f t="shared" ca="1" si="44"/>
        <v>4</v>
      </c>
    </row>
    <row r="601" spans="1:11" x14ac:dyDescent="0.25">
      <c r="A601">
        <f t="shared" ca="1" si="45"/>
        <v>0</v>
      </c>
      <c r="B601">
        <f t="shared" ca="1" si="43"/>
        <v>0</v>
      </c>
      <c r="C601">
        <f t="shared" ca="1" si="43"/>
        <v>0</v>
      </c>
      <c r="D601">
        <f t="shared" ca="1" si="43"/>
        <v>1</v>
      </c>
      <c r="E601">
        <f t="shared" ca="1" si="43"/>
        <v>0</v>
      </c>
      <c r="F601">
        <f t="shared" ca="1" si="43"/>
        <v>0</v>
      </c>
      <c r="G601">
        <f t="shared" ca="1" si="43"/>
        <v>1</v>
      </c>
      <c r="H601">
        <f t="shared" ca="1" si="43"/>
        <v>1</v>
      </c>
      <c r="I601">
        <f t="shared" ca="1" si="43"/>
        <v>0</v>
      </c>
      <c r="J601">
        <f t="shared" ca="1" si="43"/>
        <v>1</v>
      </c>
      <c r="K601">
        <f t="shared" ca="1" si="44"/>
        <v>4</v>
      </c>
    </row>
    <row r="602" spans="1:11" x14ac:dyDescent="0.25">
      <c r="A602">
        <f t="shared" ca="1" si="45"/>
        <v>0</v>
      </c>
      <c r="B602">
        <f t="shared" ca="1" si="43"/>
        <v>0</v>
      </c>
      <c r="C602">
        <f t="shared" ca="1" si="43"/>
        <v>0</v>
      </c>
      <c r="D602">
        <f t="shared" ca="1" si="43"/>
        <v>0</v>
      </c>
      <c r="E602">
        <f t="shared" ca="1" si="43"/>
        <v>0</v>
      </c>
      <c r="F602">
        <f t="shared" ca="1" si="43"/>
        <v>1</v>
      </c>
      <c r="G602">
        <f t="shared" ca="1" si="43"/>
        <v>1</v>
      </c>
      <c r="H602">
        <f t="shared" ca="1" si="43"/>
        <v>1</v>
      </c>
      <c r="I602">
        <f t="shared" ca="1" si="43"/>
        <v>1</v>
      </c>
      <c r="J602">
        <f t="shared" ca="1" si="43"/>
        <v>0</v>
      </c>
      <c r="K602">
        <f t="shared" ca="1" si="44"/>
        <v>4</v>
      </c>
    </row>
    <row r="603" spans="1:11" x14ac:dyDescent="0.25">
      <c r="A603">
        <f t="shared" ca="1" si="45"/>
        <v>0</v>
      </c>
      <c r="B603">
        <f t="shared" ca="1" si="43"/>
        <v>1</v>
      </c>
      <c r="C603">
        <f t="shared" ca="1" si="43"/>
        <v>1</v>
      </c>
      <c r="D603">
        <f t="shared" ca="1" si="43"/>
        <v>0</v>
      </c>
      <c r="E603">
        <f t="shared" ca="1" si="43"/>
        <v>0</v>
      </c>
      <c r="F603">
        <f t="shared" ca="1" si="43"/>
        <v>1</v>
      </c>
      <c r="G603">
        <f t="shared" ca="1" si="43"/>
        <v>1</v>
      </c>
      <c r="H603">
        <f t="shared" ca="1" si="43"/>
        <v>1</v>
      </c>
      <c r="I603">
        <f t="shared" ca="1" si="43"/>
        <v>1</v>
      </c>
      <c r="J603">
        <f t="shared" ca="1" si="43"/>
        <v>1</v>
      </c>
      <c r="K603">
        <f t="shared" ca="1" si="44"/>
        <v>7</v>
      </c>
    </row>
    <row r="604" spans="1:11" x14ac:dyDescent="0.25">
      <c r="A604">
        <f t="shared" ca="1" si="45"/>
        <v>1</v>
      </c>
      <c r="B604">
        <f t="shared" ca="1" si="43"/>
        <v>1</v>
      </c>
      <c r="C604">
        <f t="shared" ca="1" si="43"/>
        <v>0</v>
      </c>
      <c r="D604">
        <f t="shared" ca="1" si="43"/>
        <v>1</v>
      </c>
      <c r="E604">
        <f t="shared" ca="1" si="43"/>
        <v>0</v>
      </c>
      <c r="F604">
        <f t="shared" ca="1" si="43"/>
        <v>1</v>
      </c>
      <c r="G604">
        <f t="shared" ca="1" si="43"/>
        <v>0</v>
      </c>
      <c r="H604">
        <f t="shared" ca="1" si="43"/>
        <v>0</v>
      </c>
      <c r="I604">
        <f t="shared" ref="B604:J633" ca="1" si="46">RANDBETWEEN(0,1)</f>
        <v>1</v>
      </c>
      <c r="J604">
        <f t="shared" ca="1" si="46"/>
        <v>1</v>
      </c>
      <c r="K604">
        <f t="shared" ca="1" si="44"/>
        <v>6</v>
      </c>
    </row>
    <row r="605" spans="1:11" x14ac:dyDescent="0.25">
      <c r="A605">
        <f t="shared" ca="1" si="45"/>
        <v>0</v>
      </c>
      <c r="B605">
        <f t="shared" ca="1" si="46"/>
        <v>1</v>
      </c>
      <c r="C605">
        <f t="shared" ca="1" si="46"/>
        <v>1</v>
      </c>
      <c r="D605">
        <f t="shared" ca="1" si="46"/>
        <v>0</v>
      </c>
      <c r="E605">
        <f t="shared" ca="1" si="46"/>
        <v>1</v>
      </c>
      <c r="F605">
        <f t="shared" ca="1" si="46"/>
        <v>0</v>
      </c>
      <c r="G605">
        <f t="shared" ca="1" si="46"/>
        <v>0</v>
      </c>
      <c r="H605">
        <f t="shared" ca="1" si="46"/>
        <v>0</v>
      </c>
      <c r="I605">
        <f t="shared" ca="1" si="46"/>
        <v>1</v>
      </c>
      <c r="J605">
        <f t="shared" ca="1" si="46"/>
        <v>1</v>
      </c>
      <c r="K605">
        <f t="shared" ca="1" si="44"/>
        <v>5</v>
      </c>
    </row>
    <row r="606" spans="1:11" x14ac:dyDescent="0.25">
      <c r="A606">
        <f t="shared" ca="1" si="45"/>
        <v>0</v>
      </c>
      <c r="B606">
        <f t="shared" ca="1" si="46"/>
        <v>1</v>
      </c>
      <c r="C606">
        <f t="shared" ca="1" si="46"/>
        <v>1</v>
      </c>
      <c r="D606">
        <f t="shared" ca="1" si="46"/>
        <v>0</v>
      </c>
      <c r="E606">
        <f t="shared" ca="1" si="46"/>
        <v>1</v>
      </c>
      <c r="F606">
        <f t="shared" ca="1" si="46"/>
        <v>1</v>
      </c>
      <c r="G606">
        <f t="shared" ca="1" si="46"/>
        <v>1</v>
      </c>
      <c r="H606">
        <f t="shared" ca="1" si="46"/>
        <v>0</v>
      </c>
      <c r="I606">
        <f t="shared" ca="1" si="46"/>
        <v>0</v>
      </c>
      <c r="J606">
        <f t="shared" ca="1" si="46"/>
        <v>1</v>
      </c>
      <c r="K606">
        <f t="shared" ca="1" si="44"/>
        <v>6</v>
      </c>
    </row>
    <row r="607" spans="1:11" x14ac:dyDescent="0.25">
      <c r="A607">
        <f t="shared" ca="1" si="45"/>
        <v>1</v>
      </c>
      <c r="B607">
        <f t="shared" ca="1" si="46"/>
        <v>1</v>
      </c>
      <c r="C607">
        <f t="shared" ca="1" si="46"/>
        <v>0</v>
      </c>
      <c r="D607">
        <f t="shared" ca="1" si="46"/>
        <v>0</v>
      </c>
      <c r="E607">
        <f t="shared" ca="1" si="46"/>
        <v>1</v>
      </c>
      <c r="F607">
        <f t="shared" ca="1" si="46"/>
        <v>1</v>
      </c>
      <c r="G607">
        <f t="shared" ca="1" si="46"/>
        <v>1</v>
      </c>
      <c r="H607">
        <f t="shared" ca="1" si="46"/>
        <v>1</v>
      </c>
      <c r="I607">
        <f t="shared" ca="1" si="46"/>
        <v>0</v>
      </c>
      <c r="J607">
        <f t="shared" ca="1" si="46"/>
        <v>0</v>
      </c>
      <c r="K607">
        <f t="shared" ca="1" si="44"/>
        <v>6</v>
      </c>
    </row>
    <row r="608" spans="1:11" x14ac:dyDescent="0.25">
      <c r="A608">
        <f t="shared" ca="1" si="45"/>
        <v>1</v>
      </c>
      <c r="B608">
        <f t="shared" ca="1" si="46"/>
        <v>0</v>
      </c>
      <c r="C608">
        <f t="shared" ca="1" si="46"/>
        <v>0</v>
      </c>
      <c r="D608">
        <f t="shared" ca="1" si="46"/>
        <v>1</v>
      </c>
      <c r="E608">
        <f t="shared" ca="1" si="46"/>
        <v>0</v>
      </c>
      <c r="F608">
        <f t="shared" ca="1" si="46"/>
        <v>0</v>
      </c>
      <c r="G608">
        <f t="shared" ca="1" si="46"/>
        <v>1</v>
      </c>
      <c r="H608">
        <f t="shared" ca="1" si="46"/>
        <v>0</v>
      </c>
      <c r="I608">
        <f t="shared" ca="1" si="46"/>
        <v>1</v>
      </c>
      <c r="J608">
        <f t="shared" ca="1" si="46"/>
        <v>1</v>
      </c>
      <c r="K608">
        <f t="shared" ca="1" si="44"/>
        <v>5</v>
      </c>
    </row>
    <row r="609" spans="1:11" x14ac:dyDescent="0.25">
      <c r="A609">
        <f t="shared" ca="1" si="45"/>
        <v>0</v>
      </c>
      <c r="B609">
        <f t="shared" ca="1" si="46"/>
        <v>0</v>
      </c>
      <c r="C609">
        <f t="shared" ca="1" si="46"/>
        <v>0</v>
      </c>
      <c r="D609">
        <f t="shared" ca="1" si="46"/>
        <v>0</v>
      </c>
      <c r="E609">
        <f t="shared" ca="1" si="46"/>
        <v>0</v>
      </c>
      <c r="F609">
        <f t="shared" ca="1" si="46"/>
        <v>1</v>
      </c>
      <c r="G609">
        <f t="shared" ca="1" si="46"/>
        <v>0</v>
      </c>
      <c r="H609">
        <f t="shared" ca="1" si="46"/>
        <v>1</v>
      </c>
      <c r="I609">
        <f t="shared" ca="1" si="46"/>
        <v>1</v>
      </c>
      <c r="J609">
        <f t="shared" ca="1" si="46"/>
        <v>1</v>
      </c>
      <c r="K609">
        <f t="shared" ca="1" si="44"/>
        <v>4</v>
      </c>
    </row>
    <row r="610" spans="1:11" x14ac:dyDescent="0.25">
      <c r="A610">
        <f t="shared" ca="1" si="45"/>
        <v>0</v>
      </c>
      <c r="B610">
        <f t="shared" ca="1" si="46"/>
        <v>1</v>
      </c>
      <c r="C610">
        <f t="shared" ca="1" si="46"/>
        <v>0</v>
      </c>
      <c r="D610">
        <f t="shared" ca="1" si="46"/>
        <v>1</v>
      </c>
      <c r="E610">
        <f t="shared" ca="1" si="46"/>
        <v>1</v>
      </c>
      <c r="F610">
        <f t="shared" ca="1" si="46"/>
        <v>0</v>
      </c>
      <c r="G610">
        <f t="shared" ca="1" si="46"/>
        <v>0</v>
      </c>
      <c r="H610">
        <f t="shared" ca="1" si="46"/>
        <v>1</v>
      </c>
      <c r="I610">
        <f t="shared" ca="1" si="46"/>
        <v>1</v>
      </c>
      <c r="J610">
        <f t="shared" ca="1" si="46"/>
        <v>1</v>
      </c>
      <c r="K610">
        <f t="shared" ca="1" si="44"/>
        <v>6</v>
      </c>
    </row>
    <row r="611" spans="1:11" x14ac:dyDescent="0.25">
      <c r="A611">
        <f t="shared" ca="1" si="45"/>
        <v>1</v>
      </c>
      <c r="B611">
        <f t="shared" ca="1" si="46"/>
        <v>0</v>
      </c>
      <c r="C611">
        <f t="shared" ca="1" si="46"/>
        <v>1</v>
      </c>
      <c r="D611">
        <f t="shared" ca="1" si="46"/>
        <v>0</v>
      </c>
      <c r="E611">
        <f t="shared" ca="1" si="46"/>
        <v>1</v>
      </c>
      <c r="F611">
        <f t="shared" ca="1" si="46"/>
        <v>1</v>
      </c>
      <c r="G611">
        <f t="shared" ca="1" si="46"/>
        <v>1</v>
      </c>
      <c r="H611">
        <f t="shared" ca="1" si="46"/>
        <v>0</v>
      </c>
      <c r="I611">
        <f t="shared" ca="1" si="46"/>
        <v>0</v>
      </c>
      <c r="J611">
        <f t="shared" ca="1" si="46"/>
        <v>0</v>
      </c>
      <c r="K611">
        <f t="shared" ca="1" si="44"/>
        <v>5</v>
      </c>
    </row>
    <row r="612" spans="1:11" x14ac:dyDescent="0.25">
      <c r="A612">
        <f t="shared" ca="1" si="45"/>
        <v>1</v>
      </c>
      <c r="B612">
        <f t="shared" ca="1" si="46"/>
        <v>0</v>
      </c>
      <c r="C612">
        <f t="shared" ca="1" si="46"/>
        <v>1</v>
      </c>
      <c r="D612">
        <f t="shared" ca="1" si="46"/>
        <v>0</v>
      </c>
      <c r="E612">
        <f t="shared" ca="1" si="46"/>
        <v>1</v>
      </c>
      <c r="F612">
        <f t="shared" ca="1" si="46"/>
        <v>1</v>
      </c>
      <c r="G612">
        <f t="shared" ca="1" si="46"/>
        <v>1</v>
      </c>
      <c r="H612">
        <f t="shared" ca="1" si="46"/>
        <v>0</v>
      </c>
      <c r="I612">
        <f t="shared" ca="1" si="46"/>
        <v>1</v>
      </c>
      <c r="J612">
        <f t="shared" ca="1" si="46"/>
        <v>0</v>
      </c>
      <c r="K612">
        <f t="shared" ca="1" si="44"/>
        <v>6</v>
      </c>
    </row>
    <row r="613" spans="1:11" x14ac:dyDescent="0.25">
      <c r="A613">
        <f t="shared" ca="1" si="45"/>
        <v>1</v>
      </c>
      <c r="B613">
        <f t="shared" ca="1" si="46"/>
        <v>0</v>
      </c>
      <c r="C613">
        <f t="shared" ca="1" si="46"/>
        <v>1</v>
      </c>
      <c r="D613">
        <f t="shared" ca="1" si="46"/>
        <v>1</v>
      </c>
      <c r="E613">
        <f t="shared" ca="1" si="46"/>
        <v>0</v>
      </c>
      <c r="F613">
        <f t="shared" ca="1" si="46"/>
        <v>0</v>
      </c>
      <c r="G613">
        <f t="shared" ca="1" si="46"/>
        <v>0</v>
      </c>
      <c r="H613">
        <f t="shared" ca="1" si="46"/>
        <v>1</v>
      </c>
      <c r="I613">
        <f t="shared" ca="1" si="46"/>
        <v>0</v>
      </c>
      <c r="J613">
        <f t="shared" ca="1" si="46"/>
        <v>1</v>
      </c>
      <c r="K613">
        <f t="shared" ca="1" si="44"/>
        <v>5</v>
      </c>
    </row>
    <row r="614" spans="1:11" x14ac:dyDescent="0.25">
      <c r="A614">
        <f t="shared" ca="1" si="45"/>
        <v>0</v>
      </c>
      <c r="B614">
        <f t="shared" ca="1" si="46"/>
        <v>1</v>
      </c>
      <c r="C614">
        <f t="shared" ca="1" si="46"/>
        <v>0</v>
      </c>
      <c r="D614">
        <f t="shared" ca="1" si="46"/>
        <v>0</v>
      </c>
      <c r="E614">
        <f t="shared" ca="1" si="46"/>
        <v>0</v>
      </c>
      <c r="F614">
        <f t="shared" ca="1" si="46"/>
        <v>1</v>
      </c>
      <c r="G614">
        <f t="shared" ca="1" si="46"/>
        <v>0</v>
      </c>
      <c r="H614">
        <f t="shared" ca="1" si="46"/>
        <v>0</v>
      </c>
      <c r="I614">
        <f t="shared" ca="1" si="46"/>
        <v>0</v>
      </c>
      <c r="J614">
        <f t="shared" ca="1" si="46"/>
        <v>0</v>
      </c>
      <c r="K614">
        <f t="shared" ca="1" si="44"/>
        <v>2</v>
      </c>
    </row>
    <row r="615" spans="1:11" x14ac:dyDescent="0.25">
      <c r="A615">
        <f t="shared" ca="1" si="45"/>
        <v>1</v>
      </c>
      <c r="B615">
        <f t="shared" ca="1" si="46"/>
        <v>0</v>
      </c>
      <c r="C615">
        <f t="shared" ca="1" si="46"/>
        <v>0</v>
      </c>
      <c r="D615">
        <f t="shared" ca="1" si="46"/>
        <v>1</v>
      </c>
      <c r="E615">
        <f t="shared" ca="1" si="46"/>
        <v>1</v>
      </c>
      <c r="F615">
        <f t="shared" ca="1" si="46"/>
        <v>0</v>
      </c>
      <c r="G615">
        <f t="shared" ca="1" si="46"/>
        <v>1</v>
      </c>
      <c r="H615">
        <f t="shared" ca="1" si="46"/>
        <v>1</v>
      </c>
      <c r="I615">
        <f t="shared" ca="1" si="46"/>
        <v>0</v>
      </c>
      <c r="J615">
        <f t="shared" ca="1" si="46"/>
        <v>0</v>
      </c>
      <c r="K615">
        <f t="shared" ca="1" si="44"/>
        <v>5</v>
      </c>
    </row>
    <row r="616" spans="1:11" x14ac:dyDescent="0.25">
      <c r="A616">
        <f t="shared" ca="1" si="45"/>
        <v>0</v>
      </c>
      <c r="B616">
        <f t="shared" ca="1" si="46"/>
        <v>0</v>
      </c>
      <c r="C616">
        <f t="shared" ca="1" si="46"/>
        <v>1</v>
      </c>
      <c r="D616">
        <f t="shared" ca="1" si="46"/>
        <v>1</v>
      </c>
      <c r="E616">
        <f t="shared" ca="1" si="46"/>
        <v>1</v>
      </c>
      <c r="F616">
        <f t="shared" ca="1" si="46"/>
        <v>0</v>
      </c>
      <c r="G616">
        <f t="shared" ca="1" si="46"/>
        <v>1</v>
      </c>
      <c r="H616">
        <f t="shared" ca="1" si="46"/>
        <v>0</v>
      </c>
      <c r="I616">
        <f t="shared" ca="1" si="46"/>
        <v>0</v>
      </c>
      <c r="J616">
        <f t="shared" ca="1" si="46"/>
        <v>0</v>
      </c>
      <c r="K616">
        <f t="shared" ca="1" si="44"/>
        <v>4</v>
      </c>
    </row>
    <row r="617" spans="1:11" x14ac:dyDescent="0.25">
      <c r="A617">
        <f t="shared" ca="1" si="45"/>
        <v>1</v>
      </c>
      <c r="B617">
        <f t="shared" ca="1" si="46"/>
        <v>1</v>
      </c>
      <c r="C617">
        <f t="shared" ca="1" si="46"/>
        <v>0</v>
      </c>
      <c r="D617">
        <f t="shared" ca="1" si="46"/>
        <v>0</v>
      </c>
      <c r="E617">
        <f t="shared" ca="1" si="46"/>
        <v>0</v>
      </c>
      <c r="F617">
        <f t="shared" ca="1" si="46"/>
        <v>1</v>
      </c>
      <c r="G617">
        <f t="shared" ca="1" si="46"/>
        <v>0</v>
      </c>
      <c r="H617">
        <f t="shared" ca="1" si="46"/>
        <v>0</v>
      </c>
      <c r="I617">
        <f t="shared" ca="1" si="46"/>
        <v>0</v>
      </c>
      <c r="J617">
        <f t="shared" ca="1" si="46"/>
        <v>1</v>
      </c>
      <c r="K617">
        <f t="shared" ca="1" si="44"/>
        <v>4</v>
      </c>
    </row>
    <row r="618" spans="1:11" x14ac:dyDescent="0.25">
      <c r="A618">
        <f t="shared" ca="1" si="45"/>
        <v>0</v>
      </c>
      <c r="B618">
        <f t="shared" ca="1" si="46"/>
        <v>0</v>
      </c>
      <c r="C618">
        <f t="shared" ca="1" si="46"/>
        <v>0</v>
      </c>
      <c r="D618">
        <f t="shared" ca="1" si="46"/>
        <v>0</v>
      </c>
      <c r="E618">
        <f t="shared" ca="1" si="46"/>
        <v>1</v>
      </c>
      <c r="F618">
        <f t="shared" ca="1" si="46"/>
        <v>1</v>
      </c>
      <c r="G618">
        <f t="shared" ca="1" si="46"/>
        <v>0</v>
      </c>
      <c r="H618">
        <f t="shared" ca="1" si="46"/>
        <v>0</v>
      </c>
      <c r="I618">
        <f t="shared" ca="1" si="46"/>
        <v>1</v>
      </c>
      <c r="J618">
        <f t="shared" ca="1" si="46"/>
        <v>0</v>
      </c>
      <c r="K618">
        <f t="shared" ca="1" si="44"/>
        <v>3</v>
      </c>
    </row>
    <row r="619" spans="1:11" x14ac:dyDescent="0.25">
      <c r="A619">
        <f t="shared" ca="1" si="45"/>
        <v>1</v>
      </c>
      <c r="B619">
        <f t="shared" ca="1" si="46"/>
        <v>0</v>
      </c>
      <c r="C619">
        <f t="shared" ca="1" si="46"/>
        <v>0</v>
      </c>
      <c r="D619">
        <f t="shared" ca="1" si="46"/>
        <v>1</v>
      </c>
      <c r="E619">
        <f t="shared" ca="1" si="46"/>
        <v>1</v>
      </c>
      <c r="F619">
        <f t="shared" ca="1" si="46"/>
        <v>0</v>
      </c>
      <c r="G619">
        <f t="shared" ca="1" si="46"/>
        <v>0</v>
      </c>
      <c r="H619">
        <f t="shared" ca="1" si="46"/>
        <v>0</v>
      </c>
      <c r="I619">
        <f t="shared" ca="1" si="46"/>
        <v>0</v>
      </c>
      <c r="J619">
        <f t="shared" ca="1" si="46"/>
        <v>1</v>
      </c>
      <c r="K619">
        <f t="shared" ca="1" si="44"/>
        <v>4</v>
      </c>
    </row>
    <row r="620" spans="1:11" x14ac:dyDescent="0.25">
      <c r="A620">
        <f t="shared" ca="1" si="45"/>
        <v>1</v>
      </c>
      <c r="B620">
        <f t="shared" ca="1" si="46"/>
        <v>0</v>
      </c>
      <c r="C620">
        <f t="shared" ca="1" si="46"/>
        <v>0</v>
      </c>
      <c r="D620">
        <f t="shared" ca="1" si="46"/>
        <v>0</v>
      </c>
      <c r="E620">
        <f t="shared" ca="1" si="46"/>
        <v>0</v>
      </c>
      <c r="F620">
        <f t="shared" ca="1" si="46"/>
        <v>0</v>
      </c>
      <c r="G620">
        <f t="shared" ca="1" si="46"/>
        <v>0</v>
      </c>
      <c r="H620">
        <f t="shared" ca="1" si="46"/>
        <v>0</v>
      </c>
      <c r="I620">
        <f t="shared" ca="1" si="46"/>
        <v>1</v>
      </c>
      <c r="J620">
        <f t="shared" ca="1" si="46"/>
        <v>0</v>
      </c>
      <c r="K620">
        <f t="shared" ca="1" si="44"/>
        <v>2</v>
      </c>
    </row>
    <row r="621" spans="1:11" x14ac:dyDescent="0.25">
      <c r="A621">
        <f t="shared" ca="1" si="45"/>
        <v>0</v>
      </c>
      <c r="B621">
        <f t="shared" ca="1" si="46"/>
        <v>0</v>
      </c>
      <c r="C621">
        <f t="shared" ca="1" si="46"/>
        <v>1</v>
      </c>
      <c r="D621">
        <f t="shared" ca="1" si="46"/>
        <v>1</v>
      </c>
      <c r="E621">
        <f t="shared" ca="1" si="46"/>
        <v>0</v>
      </c>
      <c r="F621">
        <f t="shared" ca="1" si="46"/>
        <v>1</v>
      </c>
      <c r="G621">
        <f t="shared" ca="1" si="46"/>
        <v>1</v>
      </c>
      <c r="H621">
        <f t="shared" ca="1" si="46"/>
        <v>1</v>
      </c>
      <c r="I621">
        <f t="shared" ca="1" si="46"/>
        <v>0</v>
      </c>
      <c r="J621">
        <f t="shared" ca="1" si="46"/>
        <v>1</v>
      </c>
      <c r="K621">
        <f t="shared" ca="1" si="44"/>
        <v>6</v>
      </c>
    </row>
    <row r="622" spans="1:11" x14ac:dyDescent="0.25">
      <c r="A622">
        <f t="shared" ca="1" si="45"/>
        <v>0</v>
      </c>
      <c r="B622">
        <f t="shared" ca="1" si="46"/>
        <v>1</v>
      </c>
      <c r="C622">
        <f t="shared" ca="1" si="46"/>
        <v>0</v>
      </c>
      <c r="D622">
        <f t="shared" ca="1" si="46"/>
        <v>0</v>
      </c>
      <c r="E622">
        <f t="shared" ca="1" si="46"/>
        <v>0</v>
      </c>
      <c r="F622">
        <f t="shared" ca="1" si="46"/>
        <v>1</v>
      </c>
      <c r="G622">
        <f t="shared" ca="1" si="46"/>
        <v>0</v>
      </c>
      <c r="H622">
        <f t="shared" ca="1" si="46"/>
        <v>0</v>
      </c>
      <c r="I622">
        <f t="shared" ca="1" si="46"/>
        <v>1</v>
      </c>
      <c r="J622">
        <f t="shared" ca="1" si="46"/>
        <v>1</v>
      </c>
      <c r="K622">
        <f t="shared" ca="1" si="44"/>
        <v>4</v>
      </c>
    </row>
    <row r="623" spans="1:11" x14ac:dyDescent="0.25">
      <c r="A623">
        <f t="shared" ca="1" si="45"/>
        <v>0</v>
      </c>
      <c r="B623">
        <f t="shared" ca="1" si="46"/>
        <v>0</v>
      </c>
      <c r="C623">
        <f t="shared" ca="1" si="46"/>
        <v>1</v>
      </c>
      <c r="D623">
        <f t="shared" ca="1" si="46"/>
        <v>0</v>
      </c>
      <c r="E623">
        <f t="shared" ca="1" si="46"/>
        <v>1</v>
      </c>
      <c r="F623">
        <f t="shared" ca="1" si="46"/>
        <v>0</v>
      </c>
      <c r="G623">
        <f t="shared" ca="1" si="46"/>
        <v>1</v>
      </c>
      <c r="H623">
        <f t="shared" ca="1" si="46"/>
        <v>0</v>
      </c>
      <c r="I623">
        <f t="shared" ca="1" si="46"/>
        <v>1</v>
      </c>
      <c r="J623">
        <f t="shared" ca="1" si="46"/>
        <v>1</v>
      </c>
      <c r="K623">
        <f t="shared" ca="1" si="44"/>
        <v>5</v>
      </c>
    </row>
    <row r="624" spans="1:11" x14ac:dyDescent="0.25">
      <c r="A624">
        <f t="shared" ca="1" si="45"/>
        <v>1</v>
      </c>
      <c r="B624">
        <f t="shared" ca="1" si="46"/>
        <v>1</v>
      </c>
      <c r="C624">
        <f t="shared" ca="1" si="46"/>
        <v>0</v>
      </c>
      <c r="D624">
        <f t="shared" ca="1" si="46"/>
        <v>1</v>
      </c>
      <c r="E624">
        <f t="shared" ca="1" si="46"/>
        <v>1</v>
      </c>
      <c r="F624">
        <f t="shared" ca="1" si="46"/>
        <v>0</v>
      </c>
      <c r="G624">
        <f t="shared" ca="1" si="46"/>
        <v>0</v>
      </c>
      <c r="H624">
        <f t="shared" ca="1" si="46"/>
        <v>1</v>
      </c>
      <c r="I624">
        <f t="shared" ca="1" si="46"/>
        <v>0</v>
      </c>
      <c r="J624">
        <f t="shared" ca="1" si="46"/>
        <v>1</v>
      </c>
      <c r="K624">
        <f t="shared" ca="1" si="44"/>
        <v>6</v>
      </c>
    </row>
    <row r="625" spans="1:11" x14ac:dyDescent="0.25">
      <c r="A625">
        <f t="shared" ca="1" si="45"/>
        <v>0</v>
      </c>
      <c r="B625">
        <f t="shared" ca="1" si="46"/>
        <v>0</v>
      </c>
      <c r="C625">
        <f t="shared" ca="1" si="46"/>
        <v>0</v>
      </c>
      <c r="D625">
        <f t="shared" ca="1" si="46"/>
        <v>1</v>
      </c>
      <c r="E625">
        <f t="shared" ca="1" si="46"/>
        <v>0</v>
      </c>
      <c r="F625">
        <f t="shared" ca="1" si="46"/>
        <v>0</v>
      </c>
      <c r="G625">
        <f t="shared" ca="1" si="46"/>
        <v>1</v>
      </c>
      <c r="H625">
        <f t="shared" ca="1" si="46"/>
        <v>1</v>
      </c>
      <c r="I625">
        <f t="shared" ca="1" si="46"/>
        <v>1</v>
      </c>
      <c r="J625">
        <f t="shared" ca="1" si="46"/>
        <v>1</v>
      </c>
      <c r="K625">
        <f t="shared" ca="1" si="44"/>
        <v>5</v>
      </c>
    </row>
    <row r="626" spans="1:11" x14ac:dyDescent="0.25">
      <c r="A626">
        <f t="shared" ca="1" si="45"/>
        <v>1</v>
      </c>
      <c r="B626">
        <f t="shared" ca="1" si="46"/>
        <v>1</v>
      </c>
      <c r="C626">
        <f t="shared" ca="1" si="46"/>
        <v>1</v>
      </c>
      <c r="D626">
        <f t="shared" ca="1" si="46"/>
        <v>0</v>
      </c>
      <c r="E626">
        <f t="shared" ca="1" si="46"/>
        <v>0</v>
      </c>
      <c r="F626">
        <f t="shared" ca="1" si="46"/>
        <v>0</v>
      </c>
      <c r="G626">
        <f t="shared" ca="1" si="46"/>
        <v>0</v>
      </c>
      <c r="H626">
        <f t="shared" ca="1" si="46"/>
        <v>1</v>
      </c>
      <c r="I626">
        <f t="shared" ca="1" si="46"/>
        <v>1</v>
      </c>
      <c r="J626">
        <f t="shared" ca="1" si="46"/>
        <v>0</v>
      </c>
      <c r="K626">
        <f t="shared" ca="1" si="44"/>
        <v>5</v>
      </c>
    </row>
    <row r="627" spans="1:11" x14ac:dyDescent="0.25">
      <c r="A627">
        <f t="shared" ca="1" si="45"/>
        <v>1</v>
      </c>
      <c r="B627">
        <f t="shared" ca="1" si="46"/>
        <v>1</v>
      </c>
      <c r="C627">
        <f t="shared" ca="1" si="46"/>
        <v>0</v>
      </c>
      <c r="D627">
        <f t="shared" ca="1" si="46"/>
        <v>1</v>
      </c>
      <c r="E627">
        <f t="shared" ca="1" si="46"/>
        <v>1</v>
      </c>
      <c r="F627">
        <f t="shared" ca="1" si="46"/>
        <v>1</v>
      </c>
      <c r="G627">
        <f t="shared" ca="1" si="46"/>
        <v>1</v>
      </c>
      <c r="H627">
        <f t="shared" ca="1" si="46"/>
        <v>0</v>
      </c>
      <c r="I627">
        <f t="shared" ca="1" si="46"/>
        <v>0</v>
      </c>
      <c r="J627">
        <f t="shared" ca="1" si="46"/>
        <v>1</v>
      </c>
      <c r="K627">
        <f t="shared" ca="1" si="44"/>
        <v>7</v>
      </c>
    </row>
    <row r="628" spans="1:11" x14ac:dyDescent="0.25">
      <c r="A628">
        <f t="shared" ca="1" si="45"/>
        <v>0</v>
      </c>
      <c r="B628">
        <f t="shared" ca="1" si="46"/>
        <v>0</v>
      </c>
      <c r="C628">
        <f t="shared" ca="1" si="46"/>
        <v>1</v>
      </c>
      <c r="D628">
        <f t="shared" ca="1" si="46"/>
        <v>1</v>
      </c>
      <c r="E628">
        <f t="shared" ca="1" si="46"/>
        <v>0</v>
      </c>
      <c r="F628">
        <f t="shared" ca="1" si="46"/>
        <v>1</v>
      </c>
      <c r="G628">
        <f t="shared" ca="1" si="46"/>
        <v>1</v>
      </c>
      <c r="H628">
        <f t="shared" ca="1" si="46"/>
        <v>1</v>
      </c>
      <c r="I628">
        <f t="shared" ca="1" si="46"/>
        <v>1</v>
      </c>
      <c r="J628">
        <f t="shared" ca="1" si="46"/>
        <v>1</v>
      </c>
      <c r="K628">
        <f t="shared" ca="1" si="44"/>
        <v>7</v>
      </c>
    </row>
    <row r="629" spans="1:11" x14ac:dyDescent="0.25">
      <c r="A629">
        <f t="shared" ca="1" si="45"/>
        <v>0</v>
      </c>
      <c r="B629">
        <f t="shared" ca="1" si="46"/>
        <v>1</v>
      </c>
      <c r="C629">
        <f t="shared" ca="1" si="46"/>
        <v>1</v>
      </c>
      <c r="D629">
        <f t="shared" ca="1" si="46"/>
        <v>1</v>
      </c>
      <c r="E629">
        <f t="shared" ca="1" si="46"/>
        <v>1</v>
      </c>
      <c r="F629">
        <f t="shared" ca="1" si="46"/>
        <v>0</v>
      </c>
      <c r="G629">
        <f t="shared" ca="1" si="46"/>
        <v>1</v>
      </c>
      <c r="H629">
        <f t="shared" ca="1" si="46"/>
        <v>0</v>
      </c>
      <c r="I629">
        <f t="shared" ca="1" si="46"/>
        <v>0</v>
      </c>
      <c r="J629">
        <f t="shared" ca="1" si="46"/>
        <v>0</v>
      </c>
      <c r="K629">
        <f t="shared" ca="1" si="44"/>
        <v>5</v>
      </c>
    </row>
    <row r="630" spans="1:11" x14ac:dyDescent="0.25">
      <c r="A630">
        <f t="shared" ca="1" si="45"/>
        <v>1</v>
      </c>
      <c r="B630">
        <f t="shared" ca="1" si="46"/>
        <v>1</v>
      </c>
      <c r="C630">
        <f t="shared" ca="1" si="46"/>
        <v>0</v>
      </c>
      <c r="D630">
        <f t="shared" ca="1" si="46"/>
        <v>0</v>
      </c>
      <c r="E630">
        <f t="shared" ca="1" si="46"/>
        <v>0</v>
      </c>
      <c r="F630">
        <f t="shared" ca="1" si="46"/>
        <v>1</v>
      </c>
      <c r="G630">
        <f t="shared" ca="1" si="46"/>
        <v>1</v>
      </c>
      <c r="H630">
        <f t="shared" ca="1" si="46"/>
        <v>1</v>
      </c>
      <c r="I630">
        <f t="shared" ca="1" si="46"/>
        <v>0</v>
      </c>
      <c r="J630">
        <f t="shared" ca="1" si="46"/>
        <v>0</v>
      </c>
      <c r="K630">
        <f t="shared" ca="1" si="44"/>
        <v>5</v>
      </c>
    </row>
    <row r="631" spans="1:11" x14ac:dyDescent="0.25">
      <c r="A631">
        <f t="shared" ca="1" si="45"/>
        <v>1</v>
      </c>
      <c r="B631">
        <f t="shared" ca="1" si="46"/>
        <v>1</v>
      </c>
      <c r="C631">
        <f t="shared" ca="1" si="46"/>
        <v>1</v>
      </c>
      <c r="D631">
        <f t="shared" ca="1" si="46"/>
        <v>0</v>
      </c>
      <c r="E631">
        <f t="shared" ca="1" si="46"/>
        <v>0</v>
      </c>
      <c r="F631">
        <f t="shared" ca="1" si="46"/>
        <v>1</v>
      </c>
      <c r="G631">
        <f t="shared" ca="1" si="46"/>
        <v>1</v>
      </c>
      <c r="H631">
        <f t="shared" ca="1" si="46"/>
        <v>0</v>
      </c>
      <c r="I631">
        <f t="shared" ca="1" si="46"/>
        <v>0</v>
      </c>
      <c r="J631">
        <f t="shared" ca="1" si="46"/>
        <v>1</v>
      </c>
      <c r="K631">
        <f t="shared" ca="1" si="44"/>
        <v>6</v>
      </c>
    </row>
    <row r="632" spans="1:11" x14ac:dyDescent="0.25">
      <c r="A632">
        <f t="shared" ca="1" si="45"/>
        <v>1</v>
      </c>
      <c r="B632">
        <f t="shared" ca="1" si="46"/>
        <v>0</v>
      </c>
      <c r="C632">
        <f t="shared" ca="1" si="46"/>
        <v>1</v>
      </c>
      <c r="D632">
        <f t="shared" ca="1" si="46"/>
        <v>1</v>
      </c>
      <c r="E632">
        <f t="shared" ca="1" si="46"/>
        <v>0</v>
      </c>
      <c r="F632">
        <f t="shared" ca="1" si="46"/>
        <v>1</v>
      </c>
      <c r="G632">
        <f t="shared" ca="1" si="46"/>
        <v>0</v>
      </c>
      <c r="H632">
        <f t="shared" ca="1" si="46"/>
        <v>0</v>
      </c>
      <c r="I632">
        <f t="shared" ca="1" si="46"/>
        <v>1</v>
      </c>
      <c r="J632">
        <f t="shared" ca="1" si="46"/>
        <v>0</v>
      </c>
      <c r="K632">
        <f t="shared" ca="1" si="44"/>
        <v>5</v>
      </c>
    </row>
    <row r="633" spans="1:11" x14ac:dyDescent="0.25">
      <c r="A633">
        <f t="shared" ca="1" si="45"/>
        <v>0</v>
      </c>
      <c r="B633">
        <f t="shared" ca="1" si="46"/>
        <v>1</v>
      </c>
      <c r="C633">
        <f t="shared" ref="B633:J661" ca="1" si="47">RANDBETWEEN(0,1)</f>
        <v>0</v>
      </c>
      <c r="D633">
        <f t="shared" ca="1" si="47"/>
        <v>0</v>
      </c>
      <c r="E633">
        <f t="shared" ca="1" si="47"/>
        <v>1</v>
      </c>
      <c r="F633">
        <f t="shared" ca="1" si="47"/>
        <v>1</v>
      </c>
      <c r="G633">
        <f t="shared" ca="1" si="47"/>
        <v>1</v>
      </c>
      <c r="H633">
        <f t="shared" ca="1" si="47"/>
        <v>0</v>
      </c>
      <c r="I633">
        <f t="shared" ca="1" si="47"/>
        <v>0</v>
      </c>
      <c r="J633">
        <f t="shared" ca="1" si="47"/>
        <v>1</v>
      </c>
      <c r="K633">
        <f t="shared" ca="1" si="44"/>
        <v>5</v>
      </c>
    </row>
    <row r="634" spans="1:11" x14ac:dyDescent="0.25">
      <c r="A634">
        <f t="shared" ca="1" si="45"/>
        <v>1</v>
      </c>
      <c r="B634">
        <f t="shared" ca="1" si="47"/>
        <v>0</v>
      </c>
      <c r="C634">
        <f t="shared" ca="1" si="47"/>
        <v>1</v>
      </c>
      <c r="D634">
        <f t="shared" ca="1" si="47"/>
        <v>1</v>
      </c>
      <c r="E634">
        <f t="shared" ca="1" si="47"/>
        <v>0</v>
      </c>
      <c r="F634">
        <f t="shared" ca="1" si="47"/>
        <v>0</v>
      </c>
      <c r="G634">
        <f t="shared" ca="1" si="47"/>
        <v>1</v>
      </c>
      <c r="H634">
        <f t="shared" ca="1" si="47"/>
        <v>0</v>
      </c>
      <c r="I634">
        <f t="shared" ca="1" si="47"/>
        <v>1</v>
      </c>
      <c r="J634">
        <f t="shared" ca="1" si="47"/>
        <v>0</v>
      </c>
      <c r="K634">
        <f t="shared" ca="1" si="44"/>
        <v>5</v>
      </c>
    </row>
    <row r="635" spans="1:11" x14ac:dyDescent="0.25">
      <c r="A635">
        <f t="shared" ca="1" si="45"/>
        <v>0</v>
      </c>
      <c r="B635">
        <f t="shared" ca="1" si="47"/>
        <v>0</v>
      </c>
      <c r="C635">
        <f t="shared" ca="1" si="47"/>
        <v>1</v>
      </c>
      <c r="D635">
        <f t="shared" ca="1" si="47"/>
        <v>1</v>
      </c>
      <c r="E635">
        <f t="shared" ca="1" si="47"/>
        <v>0</v>
      </c>
      <c r="F635">
        <f t="shared" ca="1" si="47"/>
        <v>0</v>
      </c>
      <c r="G635">
        <f t="shared" ca="1" si="47"/>
        <v>0</v>
      </c>
      <c r="H635">
        <f t="shared" ca="1" si="47"/>
        <v>1</v>
      </c>
      <c r="I635">
        <f t="shared" ca="1" si="47"/>
        <v>0</v>
      </c>
      <c r="J635">
        <f t="shared" ca="1" si="47"/>
        <v>1</v>
      </c>
      <c r="K635">
        <f t="shared" ca="1" si="44"/>
        <v>4</v>
      </c>
    </row>
    <row r="636" spans="1:11" x14ac:dyDescent="0.25">
      <c r="A636">
        <f t="shared" ca="1" si="45"/>
        <v>1</v>
      </c>
      <c r="B636">
        <f t="shared" ca="1" si="47"/>
        <v>0</v>
      </c>
      <c r="C636">
        <f t="shared" ca="1" si="47"/>
        <v>1</v>
      </c>
      <c r="D636">
        <f t="shared" ca="1" si="47"/>
        <v>0</v>
      </c>
      <c r="E636">
        <f t="shared" ca="1" si="47"/>
        <v>1</v>
      </c>
      <c r="F636">
        <f t="shared" ca="1" si="47"/>
        <v>1</v>
      </c>
      <c r="G636">
        <f t="shared" ca="1" si="47"/>
        <v>0</v>
      </c>
      <c r="H636">
        <f t="shared" ca="1" si="47"/>
        <v>0</v>
      </c>
      <c r="I636">
        <f t="shared" ca="1" si="47"/>
        <v>0</v>
      </c>
      <c r="J636">
        <f t="shared" ca="1" si="47"/>
        <v>1</v>
      </c>
      <c r="K636">
        <f t="shared" ca="1" si="44"/>
        <v>5</v>
      </c>
    </row>
    <row r="637" spans="1:11" x14ac:dyDescent="0.25">
      <c r="A637">
        <f t="shared" ca="1" si="45"/>
        <v>0</v>
      </c>
      <c r="B637">
        <f t="shared" ca="1" si="47"/>
        <v>0</v>
      </c>
      <c r="C637">
        <f t="shared" ca="1" si="47"/>
        <v>0</v>
      </c>
      <c r="D637">
        <f t="shared" ca="1" si="47"/>
        <v>1</v>
      </c>
      <c r="E637">
        <f t="shared" ca="1" si="47"/>
        <v>0</v>
      </c>
      <c r="F637">
        <f t="shared" ca="1" si="47"/>
        <v>0</v>
      </c>
      <c r="G637">
        <f t="shared" ca="1" si="47"/>
        <v>0</v>
      </c>
      <c r="H637">
        <f t="shared" ca="1" si="47"/>
        <v>0</v>
      </c>
      <c r="I637">
        <f t="shared" ca="1" si="47"/>
        <v>0</v>
      </c>
      <c r="J637">
        <f t="shared" ca="1" si="47"/>
        <v>0</v>
      </c>
      <c r="K637">
        <f t="shared" ca="1" si="44"/>
        <v>1</v>
      </c>
    </row>
    <row r="638" spans="1:11" x14ac:dyDescent="0.25">
      <c r="A638">
        <f t="shared" ca="1" si="45"/>
        <v>1</v>
      </c>
      <c r="B638">
        <f t="shared" ca="1" si="47"/>
        <v>0</v>
      </c>
      <c r="C638">
        <f t="shared" ca="1" si="47"/>
        <v>0</v>
      </c>
      <c r="D638">
        <f t="shared" ca="1" si="47"/>
        <v>0</v>
      </c>
      <c r="E638">
        <f t="shared" ca="1" si="47"/>
        <v>1</v>
      </c>
      <c r="F638">
        <f t="shared" ca="1" si="47"/>
        <v>1</v>
      </c>
      <c r="G638">
        <f t="shared" ca="1" si="47"/>
        <v>1</v>
      </c>
      <c r="H638">
        <f t="shared" ca="1" si="47"/>
        <v>1</v>
      </c>
      <c r="I638">
        <f t="shared" ca="1" si="47"/>
        <v>1</v>
      </c>
      <c r="J638">
        <f t="shared" ca="1" si="47"/>
        <v>0</v>
      </c>
      <c r="K638">
        <f t="shared" ca="1" si="44"/>
        <v>6</v>
      </c>
    </row>
    <row r="639" spans="1:11" x14ac:dyDescent="0.25">
      <c r="A639">
        <f t="shared" ca="1" si="45"/>
        <v>0</v>
      </c>
      <c r="B639">
        <f t="shared" ca="1" si="47"/>
        <v>1</v>
      </c>
      <c r="C639">
        <f t="shared" ca="1" si="47"/>
        <v>1</v>
      </c>
      <c r="D639">
        <f t="shared" ca="1" si="47"/>
        <v>0</v>
      </c>
      <c r="E639">
        <f t="shared" ca="1" si="47"/>
        <v>1</v>
      </c>
      <c r="F639">
        <f t="shared" ca="1" si="47"/>
        <v>0</v>
      </c>
      <c r="G639">
        <f t="shared" ca="1" si="47"/>
        <v>1</v>
      </c>
      <c r="H639">
        <f t="shared" ca="1" si="47"/>
        <v>0</v>
      </c>
      <c r="I639">
        <f t="shared" ca="1" si="47"/>
        <v>1</v>
      </c>
      <c r="J639">
        <f t="shared" ca="1" si="47"/>
        <v>0</v>
      </c>
      <c r="K639">
        <f t="shared" ca="1" si="44"/>
        <v>5</v>
      </c>
    </row>
    <row r="640" spans="1:11" x14ac:dyDescent="0.25">
      <c r="A640">
        <f t="shared" ca="1" si="45"/>
        <v>1</v>
      </c>
      <c r="B640">
        <f t="shared" ca="1" si="47"/>
        <v>1</v>
      </c>
      <c r="C640">
        <f t="shared" ca="1" si="47"/>
        <v>1</v>
      </c>
      <c r="D640">
        <f t="shared" ca="1" si="47"/>
        <v>0</v>
      </c>
      <c r="E640">
        <f t="shared" ca="1" si="47"/>
        <v>1</v>
      </c>
      <c r="F640">
        <f t="shared" ca="1" si="47"/>
        <v>1</v>
      </c>
      <c r="G640">
        <f t="shared" ca="1" si="47"/>
        <v>1</v>
      </c>
      <c r="H640">
        <f t="shared" ca="1" si="47"/>
        <v>1</v>
      </c>
      <c r="I640">
        <f t="shared" ca="1" si="47"/>
        <v>1</v>
      </c>
      <c r="J640">
        <f t="shared" ca="1" si="47"/>
        <v>0</v>
      </c>
      <c r="K640">
        <f t="shared" ca="1" si="44"/>
        <v>8</v>
      </c>
    </row>
    <row r="641" spans="1:11" x14ac:dyDescent="0.25">
      <c r="A641">
        <f t="shared" ca="1" si="45"/>
        <v>0</v>
      </c>
      <c r="B641">
        <f t="shared" ca="1" si="47"/>
        <v>1</v>
      </c>
      <c r="C641">
        <f t="shared" ca="1" si="47"/>
        <v>1</v>
      </c>
      <c r="D641">
        <f t="shared" ca="1" si="47"/>
        <v>0</v>
      </c>
      <c r="E641">
        <f t="shared" ca="1" si="47"/>
        <v>0</v>
      </c>
      <c r="F641">
        <f t="shared" ca="1" si="47"/>
        <v>1</v>
      </c>
      <c r="G641">
        <f t="shared" ca="1" si="47"/>
        <v>1</v>
      </c>
      <c r="H641">
        <f t="shared" ca="1" si="47"/>
        <v>0</v>
      </c>
      <c r="I641">
        <f t="shared" ca="1" si="47"/>
        <v>0</v>
      </c>
      <c r="J641">
        <f t="shared" ca="1" si="47"/>
        <v>1</v>
      </c>
      <c r="K641">
        <f t="shared" ca="1" si="44"/>
        <v>5</v>
      </c>
    </row>
    <row r="642" spans="1:11" x14ac:dyDescent="0.25">
      <c r="A642">
        <f t="shared" ca="1" si="45"/>
        <v>1</v>
      </c>
      <c r="B642">
        <f t="shared" ca="1" si="47"/>
        <v>1</v>
      </c>
      <c r="C642">
        <f t="shared" ca="1" si="47"/>
        <v>0</v>
      </c>
      <c r="D642">
        <f t="shared" ca="1" si="47"/>
        <v>1</v>
      </c>
      <c r="E642">
        <f t="shared" ca="1" si="47"/>
        <v>0</v>
      </c>
      <c r="F642">
        <f t="shared" ca="1" si="47"/>
        <v>1</v>
      </c>
      <c r="G642">
        <f t="shared" ca="1" si="47"/>
        <v>1</v>
      </c>
      <c r="H642">
        <f t="shared" ca="1" si="47"/>
        <v>1</v>
      </c>
      <c r="I642">
        <f t="shared" ca="1" si="47"/>
        <v>0</v>
      </c>
      <c r="J642">
        <f t="shared" ca="1" si="47"/>
        <v>0</v>
      </c>
      <c r="K642">
        <f t="shared" ref="K642:K705" ca="1" si="48">SUM(A642:J642)</f>
        <v>6</v>
      </c>
    </row>
    <row r="643" spans="1:11" x14ac:dyDescent="0.25">
      <c r="A643">
        <f t="shared" ref="A643:A706" ca="1" si="49">RANDBETWEEN(0,1)</f>
        <v>1</v>
      </c>
      <c r="B643">
        <f t="shared" ca="1" si="47"/>
        <v>1</v>
      </c>
      <c r="C643">
        <f t="shared" ca="1" si="47"/>
        <v>0</v>
      </c>
      <c r="D643">
        <f t="shared" ca="1" si="47"/>
        <v>0</v>
      </c>
      <c r="E643">
        <f t="shared" ca="1" si="47"/>
        <v>1</v>
      </c>
      <c r="F643">
        <f t="shared" ca="1" si="47"/>
        <v>1</v>
      </c>
      <c r="G643">
        <f t="shared" ca="1" si="47"/>
        <v>0</v>
      </c>
      <c r="H643">
        <f t="shared" ca="1" si="47"/>
        <v>0</v>
      </c>
      <c r="I643">
        <f t="shared" ca="1" si="47"/>
        <v>1</v>
      </c>
      <c r="J643">
        <f t="shared" ca="1" si="47"/>
        <v>0</v>
      </c>
      <c r="K643">
        <f t="shared" ca="1" si="48"/>
        <v>5</v>
      </c>
    </row>
    <row r="644" spans="1:11" x14ac:dyDescent="0.25">
      <c r="A644">
        <f t="shared" ca="1" si="49"/>
        <v>0</v>
      </c>
      <c r="B644">
        <f t="shared" ca="1" si="47"/>
        <v>1</v>
      </c>
      <c r="C644">
        <f t="shared" ca="1" si="47"/>
        <v>0</v>
      </c>
      <c r="D644">
        <f t="shared" ca="1" si="47"/>
        <v>0</v>
      </c>
      <c r="E644">
        <f t="shared" ca="1" si="47"/>
        <v>0</v>
      </c>
      <c r="F644">
        <f t="shared" ca="1" si="47"/>
        <v>0</v>
      </c>
      <c r="G644">
        <f t="shared" ca="1" si="47"/>
        <v>0</v>
      </c>
      <c r="H644">
        <f t="shared" ca="1" si="47"/>
        <v>0</v>
      </c>
      <c r="I644">
        <f t="shared" ca="1" si="47"/>
        <v>0</v>
      </c>
      <c r="J644">
        <f t="shared" ca="1" si="47"/>
        <v>0</v>
      </c>
      <c r="K644">
        <f t="shared" ca="1" si="48"/>
        <v>1</v>
      </c>
    </row>
    <row r="645" spans="1:11" x14ac:dyDescent="0.25">
      <c r="A645">
        <f t="shared" ca="1" si="49"/>
        <v>0</v>
      </c>
      <c r="B645">
        <f t="shared" ca="1" si="47"/>
        <v>1</v>
      </c>
      <c r="C645">
        <f t="shared" ca="1" si="47"/>
        <v>1</v>
      </c>
      <c r="D645">
        <f t="shared" ca="1" si="47"/>
        <v>1</v>
      </c>
      <c r="E645">
        <f t="shared" ca="1" si="47"/>
        <v>1</v>
      </c>
      <c r="F645">
        <f t="shared" ca="1" si="47"/>
        <v>0</v>
      </c>
      <c r="G645">
        <f t="shared" ca="1" si="47"/>
        <v>0</v>
      </c>
      <c r="H645">
        <f t="shared" ca="1" si="47"/>
        <v>0</v>
      </c>
      <c r="I645">
        <f t="shared" ca="1" si="47"/>
        <v>1</v>
      </c>
      <c r="J645">
        <f t="shared" ca="1" si="47"/>
        <v>1</v>
      </c>
      <c r="K645">
        <f t="shared" ca="1" si="48"/>
        <v>6</v>
      </c>
    </row>
    <row r="646" spans="1:11" x14ac:dyDescent="0.25">
      <c r="A646">
        <f t="shared" ca="1" si="49"/>
        <v>0</v>
      </c>
      <c r="B646">
        <f t="shared" ca="1" si="47"/>
        <v>0</v>
      </c>
      <c r="C646">
        <f t="shared" ca="1" si="47"/>
        <v>0</v>
      </c>
      <c r="D646">
        <f t="shared" ca="1" si="47"/>
        <v>0</v>
      </c>
      <c r="E646">
        <f t="shared" ca="1" si="47"/>
        <v>1</v>
      </c>
      <c r="F646">
        <f t="shared" ca="1" si="47"/>
        <v>1</v>
      </c>
      <c r="G646">
        <f t="shared" ca="1" si="47"/>
        <v>1</v>
      </c>
      <c r="H646">
        <f t="shared" ca="1" si="47"/>
        <v>1</v>
      </c>
      <c r="I646">
        <f t="shared" ca="1" si="47"/>
        <v>1</v>
      </c>
      <c r="J646">
        <f t="shared" ca="1" si="47"/>
        <v>1</v>
      </c>
      <c r="K646">
        <f t="shared" ca="1" si="48"/>
        <v>6</v>
      </c>
    </row>
    <row r="647" spans="1:11" x14ac:dyDescent="0.25">
      <c r="A647">
        <f t="shared" ca="1" si="49"/>
        <v>1</v>
      </c>
      <c r="B647">
        <f t="shared" ca="1" si="47"/>
        <v>0</v>
      </c>
      <c r="C647">
        <f t="shared" ca="1" si="47"/>
        <v>1</v>
      </c>
      <c r="D647">
        <f t="shared" ca="1" si="47"/>
        <v>1</v>
      </c>
      <c r="E647">
        <f t="shared" ca="1" si="47"/>
        <v>1</v>
      </c>
      <c r="F647">
        <f t="shared" ca="1" si="47"/>
        <v>0</v>
      </c>
      <c r="G647">
        <f t="shared" ca="1" si="47"/>
        <v>0</v>
      </c>
      <c r="H647">
        <f t="shared" ca="1" si="47"/>
        <v>1</v>
      </c>
      <c r="I647">
        <f t="shared" ca="1" si="47"/>
        <v>1</v>
      </c>
      <c r="J647">
        <f t="shared" ca="1" si="47"/>
        <v>1</v>
      </c>
      <c r="K647">
        <f t="shared" ca="1" si="48"/>
        <v>7</v>
      </c>
    </row>
    <row r="648" spans="1:11" x14ac:dyDescent="0.25">
      <c r="A648">
        <f t="shared" ca="1" si="49"/>
        <v>0</v>
      </c>
      <c r="B648">
        <f t="shared" ca="1" si="47"/>
        <v>1</v>
      </c>
      <c r="C648">
        <f t="shared" ca="1" si="47"/>
        <v>0</v>
      </c>
      <c r="D648">
        <f t="shared" ca="1" si="47"/>
        <v>0</v>
      </c>
      <c r="E648">
        <f t="shared" ca="1" si="47"/>
        <v>0</v>
      </c>
      <c r="F648">
        <f t="shared" ca="1" si="47"/>
        <v>1</v>
      </c>
      <c r="G648">
        <f t="shared" ca="1" si="47"/>
        <v>1</v>
      </c>
      <c r="H648">
        <f t="shared" ca="1" si="47"/>
        <v>1</v>
      </c>
      <c r="I648">
        <f t="shared" ca="1" si="47"/>
        <v>1</v>
      </c>
      <c r="J648">
        <f t="shared" ca="1" si="47"/>
        <v>1</v>
      </c>
      <c r="K648">
        <f t="shared" ca="1" si="48"/>
        <v>6</v>
      </c>
    </row>
    <row r="649" spans="1:11" x14ac:dyDescent="0.25">
      <c r="A649">
        <f t="shared" ca="1" si="49"/>
        <v>0</v>
      </c>
      <c r="B649">
        <f t="shared" ca="1" si="47"/>
        <v>0</v>
      </c>
      <c r="C649">
        <f t="shared" ca="1" si="47"/>
        <v>0</v>
      </c>
      <c r="D649">
        <f t="shared" ca="1" si="47"/>
        <v>1</v>
      </c>
      <c r="E649">
        <f t="shared" ca="1" si="47"/>
        <v>0</v>
      </c>
      <c r="F649">
        <f t="shared" ca="1" si="47"/>
        <v>1</v>
      </c>
      <c r="G649">
        <f t="shared" ca="1" si="47"/>
        <v>1</v>
      </c>
      <c r="H649">
        <f t="shared" ca="1" si="47"/>
        <v>1</v>
      </c>
      <c r="I649">
        <f t="shared" ca="1" si="47"/>
        <v>0</v>
      </c>
      <c r="J649">
        <f t="shared" ca="1" si="47"/>
        <v>0</v>
      </c>
      <c r="K649">
        <f t="shared" ca="1" si="48"/>
        <v>4</v>
      </c>
    </row>
    <row r="650" spans="1:11" x14ac:dyDescent="0.25">
      <c r="A650">
        <f t="shared" ca="1" si="49"/>
        <v>0</v>
      </c>
      <c r="B650">
        <f t="shared" ca="1" si="47"/>
        <v>0</v>
      </c>
      <c r="C650">
        <f t="shared" ca="1" si="47"/>
        <v>1</v>
      </c>
      <c r="D650">
        <f t="shared" ca="1" si="47"/>
        <v>1</v>
      </c>
      <c r="E650">
        <f t="shared" ca="1" si="47"/>
        <v>0</v>
      </c>
      <c r="F650">
        <f t="shared" ca="1" si="47"/>
        <v>0</v>
      </c>
      <c r="G650">
        <f t="shared" ca="1" si="47"/>
        <v>0</v>
      </c>
      <c r="H650">
        <f t="shared" ca="1" si="47"/>
        <v>1</v>
      </c>
      <c r="I650">
        <f t="shared" ca="1" si="47"/>
        <v>1</v>
      </c>
      <c r="J650">
        <f t="shared" ca="1" si="47"/>
        <v>0</v>
      </c>
      <c r="K650">
        <f t="shared" ca="1" si="48"/>
        <v>4</v>
      </c>
    </row>
    <row r="651" spans="1:11" x14ac:dyDescent="0.25">
      <c r="A651">
        <f t="shared" ca="1" si="49"/>
        <v>0</v>
      </c>
      <c r="B651">
        <f t="shared" ca="1" si="47"/>
        <v>0</v>
      </c>
      <c r="C651">
        <f t="shared" ca="1" si="47"/>
        <v>1</v>
      </c>
      <c r="D651">
        <f t="shared" ca="1" si="47"/>
        <v>1</v>
      </c>
      <c r="E651">
        <f t="shared" ca="1" si="47"/>
        <v>1</v>
      </c>
      <c r="F651">
        <f t="shared" ca="1" si="47"/>
        <v>0</v>
      </c>
      <c r="G651">
        <f t="shared" ca="1" si="47"/>
        <v>1</v>
      </c>
      <c r="H651">
        <f t="shared" ca="1" si="47"/>
        <v>1</v>
      </c>
      <c r="I651">
        <f t="shared" ca="1" si="47"/>
        <v>1</v>
      </c>
      <c r="J651">
        <f t="shared" ca="1" si="47"/>
        <v>0</v>
      </c>
      <c r="K651">
        <f t="shared" ca="1" si="48"/>
        <v>6</v>
      </c>
    </row>
    <row r="652" spans="1:11" x14ac:dyDescent="0.25">
      <c r="A652">
        <f t="shared" ca="1" si="49"/>
        <v>1</v>
      </c>
      <c r="B652">
        <f t="shared" ca="1" si="47"/>
        <v>1</v>
      </c>
      <c r="C652">
        <f t="shared" ca="1" si="47"/>
        <v>0</v>
      </c>
      <c r="D652">
        <f t="shared" ca="1" si="47"/>
        <v>0</v>
      </c>
      <c r="E652">
        <f t="shared" ca="1" si="47"/>
        <v>0</v>
      </c>
      <c r="F652">
        <f t="shared" ca="1" si="47"/>
        <v>1</v>
      </c>
      <c r="G652">
        <f t="shared" ca="1" si="47"/>
        <v>1</v>
      </c>
      <c r="H652">
        <f t="shared" ca="1" si="47"/>
        <v>0</v>
      </c>
      <c r="I652">
        <f t="shared" ca="1" si="47"/>
        <v>0</v>
      </c>
      <c r="J652">
        <f t="shared" ca="1" si="47"/>
        <v>1</v>
      </c>
      <c r="K652">
        <f t="shared" ca="1" si="48"/>
        <v>5</v>
      </c>
    </row>
    <row r="653" spans="1:11" x14ac:dyDescent="0.25">
      <c r="A653">
        <f t="shared" ca="1" si="49"/>
        <v>0</v>
      </c>
      <c r="B653">
        <f t="shared" ca="1" si="47"/>
        <v>1</v>
      </c>
      <c r="C653">
        <f t="shared" ca="1" si="47"/>
        <v>1</v>
      </c>
      <c r="D653">
        <f t="shared" ca="1" si="47"/>
        <v>1</v>
      </c>
      <c r="E653">
        <f t="shared" ca="1" si="47"/>
        <v>1</v>
      </c>
      <c r="F653">
        <f t="shared" ca="1" si="47"/>
        <v>1</v>
      </c>
      <c r="G653">
        <f t="shared" ca="1" si="47"/>
        <v>1</v>
      </c>
      <c r="H653">
        <f t="shared" ca="1" si="47"/>
        <v>0</v>
      </c>
      <c r="I653">
        <f t="shared" ca="1" si="47"/>
        <v>0</v>
      </c>
      <c r="J653">
        <f t="shared" ca="1" si="47"/>
        <v>0</v>
      </c>
      <c r="K653">
        <f t="shared" ca="1" si="48"/>
        <v>6</v>
      </c>
    </row>
    <row r="654" spans="1:11" x14ac:dyDescent="0.25">
      <c r="A654">
        <f t="shared" ca="1" si="49"/>
        <v>1</v>
      </c>
      <c r="B654">
        <f t="shared" ca="1" si="47"/>
        <v>0</v>
      </c>
      <c r="C654">
        <f t="shared" ca="1" si="47"/>
        <v>0</v>
      </c>
      <c r="D654">
        <f t="shared" ca="1" si="47"/>
        <v>0</v>
      </c>
      <c r="E654">
        <f t="shared" ca="1" si="47"/>
        <v>1</v>
      </c>
      <c r="F654">
        <f t="shared" ca="1" si="47"/>
        <v>0</v>
      </c>
      <c r="G654">
        <f t="shared" ca="1" si="47"/>
        <v>0</v>
      </c>
      <c r="H654">
        <f t="shared" ca="1" si="47"/>
        <v>1</v>
      </c>
      <c r="I654">
        <f t="shared" ca="1" si="47"/>
        <v>0</v>
      </c>
      <c r="J654">
        <f t="shared" ca="1" si="47"/>
        <v>1</v>
      </c>
      <c r="K654">
        <f t="shared" ca="1" si="48"/>
        <v>4</v>
      </c>
    </row>
    <row r="655" spans="1:11" x14ac:dyDescent="0.25">
      <c r="A655">
        <f t="shared" ca="1" si="49"/>
        <v>0</v>
      </c>
      <c r="B655">
        <f t="shared" ca="1" si="47"/>
        <v>0</v>
      </c>
      <c r="C655">
        <f t="shared" ca="1" si="47"/>
        <v>1</v>
      </c>
      <c r="D655">
        <f t="shared" ca="1" si="47"/>
        <v>1</v>
      </c>
      <c r="E655">
        <f t="shared" ca="1" si="47"/>
        <v>0</v>
      </c>
      <c r="F655">
        <f t="shared" ca="1" si="47"/>
        <v>0</v>
      </c>
      <c r="G655">
        <f t="shared" ca="1" si="47"/>
        <v>1</v>
      </c>
      <c r="H655">
        <f t="shared" ca="1" si="47"/>
        <v>1</v>
      </c>
      <c r="I655">
        <f t="shared" ca="1" si="47"/>
        <v>0</v>
      </c>
      <c r="J655">
        <f t="shared" ca="1" si="47"/>
        <v>1</v>
      </c>
      <c r="K655">
        <f t="shared" ca="1" si="48"/>
        <v>5</v>
      </c>
    </row>
    <row r="656" spans="1:11" x14ac:dyDescent="0.25">
      <c r="A656">
        <f t="shared" ca="1" si="49"/>
        <v>1</v>
      </c>
      <c r="B656">
        <f t="shared" ca="1" si="47"/>
        <v>1</v>
      </c>
      <c r="C656">
        <f t="shared" ca="1" si="47"/>
        <v>0</v>
      </c>
      <c r="D656">
        <f t="shared" ca="1" si="47"/>
        <v>1</v>
      </c>
      <c r="E656">
        <f t="shared" ca="1" si="47"/>
        <v>1</v>
      </c>
      <c r="F656">
        <f t="shared" ca="1" si="47"/>
        <v>0</v>
      </c>
      <c r="G656">
        <f t="shared" ca="1" si="47"/>
        <v>1</v>
      </c>
      <c r="H656">
        <f t="shared" ca="1" si="47"/>
        <v>0</v>
      </c>
      <c r="I656">
        <f t="shared" ca="1" si="47"/>
        <v>1</v>
      </c>
      <c r="J656">
        <f t="shared" ca="1" si="47"/>
        <v>0</v>
      </c>
      <c r="K656">
        <f t="shared" ca="1" si="48"/>
        <v>6</v>
      </c>
    </row>
    <row r="657" spans="1:11" x14ac:dyDescent="0.25">
      <c r="A657">
        <f t="shared" ca="1" si="49"/>
        <v>0</v>
      </c>
      <c r="B657">
        <f t="shared" ca="1" si="47"/>
        <v>0</v>
      </c>
      <c r="C657">
        <f t="shared" ca="1" si="47"/>
        <v>1</v>
      </c>
      <c r="D657">
        <f t="shared" ca="1" si="47"/>
        <v>1</v>
      </c>
      <c r="E657">
        <f t="shared" ca="1" si="47"/>
        <v>1</v>
      </c>
      <c r="F657">
        <f t="shared" ca="1" si="47"/>
        <v>0</v>
      </c>
      <c r="G657">
        <f t="shared" ca="1" si="47"/>
        <v>0</v>
      </c>
      <c r="H657">
        <f t="shared" ca="1" si="47"/>
        <v>0</v>
      </c>
      <c r="I657">
        <f t="shared" ca="1" si="47"/>
        <v>1</v>
      </c>
      <c r="J657">
        <f t="shared" ca="1" si="47"/>
        <v>0</v>
      </c>
      <c r="K657">
        <f t="shared" ca="1" si="48"/>
        <v>4</v>
      </c>
    </row>
    <row r="658" spans="1:11" x14ac:dyDescent="0.25">
      <c r="A658">
        <f t="shared" ca="1" si="49"/>
        <v>0</v>
      </c>
      <c r="B658">
        <f t="shared" ca="1" si="47"/>
        <v>0</v>
      </c>
      <c r="C658">
        <f t="shared" ca="1" si="47"/>
        <v>0</v>
      </c>
      <c r="D658">
        <f t="shared" ca="1" si="47"/>
        <v>0</v>
      </c>
      <c r="E658">
        <f t="shared" ca="1" si="47"/>
        <v>0</v>
      </c>
      <c r="F658">
        <f t="shared" ca="1" si="47"/>
        <v>0</v>
      </c>
      <c r="G658">
        <f t="shared" ca="1" si="47"/>
        <v>0</v>
      </c>
      <c r="H658">
        <f t="shared" ca="1" si="47"/>
        <v>0</v>
      </c>
      <c r="I658">
        <f t="shared" ca="1" si="47"/>
        <v>0</v>
      </c>
      <c r="J658">
        <f t="shared" ca="1" si="47"/>
        <v>1</v>
      </c>
      <c r="K658">
        <f t="shared" ca="1" si="48"/>
        <v>1</v>
      </c>
    </row>
    <row r="659" spans="1:11" x14ac:dyDescent="0.25">
      <c r="A659">
        <f t="shared" ca="1" si="49"/>
        <v>1</v>
      </c>
      <c r="B659">
        <f t="shared" ca="1" si="47"/>
        <v>0</v>
      </c>
      <c r="C659">
        <f t="shared" ca="1" si="47"/>
        <v>1</v>
      </c>
      <c r="D659">
        <f t="shared" ca="1" si="47"/>
        <v>1</v>
      </c>
      <c r="E659">
        <f t="shared" ca="1" si="47"/>
        <v>0</v>
      </c>
      <c r="F659">
        <f t="shared" ca="1" si="47"/>
        <v>1</v>
      </c>
      <c r="G659">
        <f t="shared" ca="1" si="47"/>
        <v>1</v>
      </c>
      <c r="H659">
        <f t="shared" ca="1" si="47"/>
        <v>1</v>
      </c>
      <c r="I659">
        <f t="shared" ca="1" si="47"/>
        <v>0</v>
      </c>
      <c r="J659">
        <f t="shared" ca="1" si="47"/>
        <v>1</v>
      </c>
      <c r="K659">
        <f t="shared" ca="1" si="48"/>
        <v>7</v>
      </c>
    </row>
    <row r="660" spans="1:11" x14ac:dyDescent="0.25">
      <c r="A660">
        <f t="shared" ca="1" si="49"/>
        <v>1</v>
      </c>
      <c r="B660">
        <f t="shared" ca="1" si="47"/>
        <v>0</v>
      </c>
      <c r="C660">
        <f t="shared" ca="1" si="47"/>
        <v>0</v>
      </c>
      <c r="D660">
        <f t="shared" ca="1" si="47"/>
        <v>0</v>
      </c>
      <c r="E660">
        <f t="shared" ca="1" si="47"/>
        <v>1</v>
      </c>
      <c r="F660">
        <f t="shared" ca="1" si="47"/>
        <v>0</v>
      </c>
      <c r="G660">
        <f t="shared" ca="1" si="47"/>
        <v>1</v>
      </c>
      <c r="H660">
        <f t="shared" ca="1" si="47"/>
        <v>1</v>
      </c>
      <c r="I660">
        <f t="shared" ca="1" si="47"/>
        <v>0</v>
      </c>
      <c r="J660">
        <f t="shared" ca="1" si="47"/>
        <v>0</v>
      </c>
      <c r="K660">
        <f t="shared" ca="1" si="48"/>
        <v>4</v>
      </c>
    </row>
    <row r="661" spans="1:11" x14ac:dyDescent="0.25">
      <c r="A661">
        <f t="shared" ca="1" si="49"/>
        <v>1</v>
      </c>
      <c r="B661">
        <f t="shared" ca="1" si="47"/>
        <v>1</v>
      </c>
      <c r="C661">
        <f t="shared" ca="1" si="47"/>
        <v>0</v>
      </c>
      <c r="D661">
        <f t="shared" ca="1" si="47"/>
        <v>1</v>
      </c>
      <c r="E661">
        <f t="shared" ca="1" si="47"/>
        <v>1</v>
      </c>
      <c r="F661">
        <f t="shared" ref="B661:J689" ca="1" si="50">RANDBETWEEN(0,1)</f>
        <v>1</v>
      </c>
      <c r="G661">
        <f t="shared" ca="1" si="50"/>
        <v>1</v>
      </c>
      <c r="H661">
        <f t="shared" ca="1" si="50"/>
        <v>0</v>
      </c>
      <c r="I661">
        <f t="shared" ca="1" si="50"/>
        <v>0</v>
      </c>
      <c r="J661">
        <f t="shared" ca="1" si="50"/>
        <v>0</v>
      </c>
      <c r="K661">
        <f t="shared" ca="1" si="48"/>
        <v>6</v>
      </c>
    </row>
    <row r="662" spans="1:11" x14ac:dyDescent="0.25">
      <c r="A662">
        <f t="shared" ca="1" si="49"/>
        <v>1</v>
      </c>
      <c r="B662">
        <f t="shared" ca="1" si="50"/>
        <v>1</v>
      </c>
      <c r="C662">
        <f t="shared" ca="1" si="50"/>
        <v>1</v>
      </c>
      <c r="D662">
        <f t="shared" ca="1" si="50"/>
        <v>0</v>
      </c>
      <c r="E662">
        <f t="shared" ca="1" si="50"/>
        <v>1</v>
      </c>
      <c r="F662">
        <f t="shared" ca="1" si="50"/>
        <v>0</v>
      </c>
      <c r="G662">
        <f t="shared" ca="1" si="50"/>
        <v>1</v>
      </c>
      <c r="H662">
        <f t="shared" ca="1" si="50"/>
        <v>1</v>
      </c>
      <c r="I662">
        <f t="shared" ca="1" si="50"/>
        <v>0</v>
      </c>
      <c r="J662">
        <f t="shared" ca="1" si="50"/>
        <v>0</v>
      </c>
      <c r="K662">
        <f t="shared" ca="1" si="48"/>
        <v>6</v>
      </c>
    </row>
    <row r="663" spans="1:11" x14ac:dyDescent="0.25">
      <c r="A663">
        <f t="shared" ca="1" si="49"/>
        <v>0</v>
      </c>
      <c r="B663">
        <f t="shared" ca="1" si="50"/>
        <v>1</v>
      </c>
      <c r="C663">
        <f t="shared" ca="1" si="50"/>
        <v>1</v>
      </c>
      <c r="D663">
        <f t="shared" ca="1" si="50"/>
        <v>1</v>
      </c>
      <c r="E663">
        <f t="shared" ca="1" si="50"/>
        <v>1</v>
      </c>
      <c r="F663">
        <f t="shared" ca="1" si="50"/>
        <v>1</v>
      </c>
      <c r="G663">
        <f t="shared" ca="1" si="50"/>
        <v>1</v>
      </c>
      <c r="H663">
        <f t="shared" ca="1" si="50"/>
        <v>0</v>
      </c>
      <c r="I663">
        <f t="shared" ca="1" si="50"/>
        <v>0</v>
      </c>
      <c r="J663">
        <f t="shared" ca="1" si="50"/>
        <v>0</v>
      </c>
      <c r="K663">
        <f t="shared" ca="1" si="48"/>
        <v>6</v>
      </c>
    </row>
    <row r="664" spans="1:11" x14ac:dyDescent="0.25">
      <c r="A664">
        <f t="shared" ca="1" si="49"/>
        <v>0</v>
      </c>
      <c r="B664">
        <f t="shared" ca="1" si="50"/>
        <v>0</v>
      </c>
      <c r="C664">
        <f t="shared" ca="1" si="50"/>
        <v>1</v>
      </c>
      <c r="D664">
        <f t="shared" ca="1" si="50"/>
        <v>1</v>
      </c>
      <c r="E664">
        <f t="shared" ca="1" si="50"/>
        <v>0</v>
      </c>
      <c r="F664">
        <f t="shared" ca="1" si="50"/>
        <v>1</v>
      </c>
      <c r="G664">
        <f t="shared" ca="1" si="50"/>
        <v>1</v>
      </c>
      <c r="H664">
        <f t="shared" ca="1" si="50"/>
        <v>1</v>
      </c>
      <c r="I664">
        <f t="shared" ca="1" si="50"/>
        <v>1</v>
      </c>
      <c r="J664">
        <f t="shared" ca="1" si="50"/>
        <v>0</v>
      </c>
      <c r="K664">
        <f t="shared" ca="1" si="48"/>
        <v>6</v>
      </c>
    </row>
    <row r="665" spans="1:11" x14ac:dyDescent="0.25">
      <c r="A665">
        <f t="shared" ca="1" si="49"/>
        <v>0</v>
      </c>
      <c r="B665">
        <f t="shared" ca="1" si="50"/>
        <v>1</v>
      </c>
      <c r="C665">
        <f t="shared" ca="1" si="50"/>
        <v>1</v>
      </c>
      <c r="D665">
        <f t="shared" ca="1" si="50"/>
        <v>1</v>
      </c>
      <c r="E665">
        <f t="shared" ca="1" si="50"/>
        <v>1</v>
      </c>
      <c r="F665">
        <f t="shared" ca="1" si="50"/>
        <v>1</v>
      </c>
      <c r="G665">
        <f t="shared" ca="1" si="50"/>
        <v>1</v>
      </c>
      <c r="H665">
        <f t="shared" ca="1" si="50"/>
        <v>1</v>
      </c>
      <c r="I665">
        <f t="shared" ca="1" si="50"/>
        <v>1</v>
      </c>
      <c r="J665">
        <f t="shared" ca="1" si="50"/>
        <v>0</v>
      </c>
      <c r="K665">
        <f t="shared" ca="1" si="48"/>
        <v>8</v>
      </c>
    </row>
    <row r="666" spans="1:11" x14ac:dyDescent="0.25">
      <c r="A666">
        <f t="shared" ca="1" si="49"/>
        <v>0</v>
      </c>
      <c r="B666">
        <f t="shared" ca="1" si="50"/>
        <v>0</v>
      </c>
      <c r="C666">
        <f t="shared" ca="1" si="50"/>
        <v>0</v>
      </c>
      <c r="D666">
        <f t="shared" ca="1" si="50"/>
        <v>0</v>
      </c>
      <c r="E666">
        <f t="shared" ca="1" si="50"/>
        <v>1</v>
      </c>
      <c r="F666">
        <f t="shared" ca="1" si="50"/>
        <v>0</v>
      </c>
      <c r="G666">
        <f t="shared" ca="1" si="50"/>
        <v>1</v>
      </c>
      <c r="H666">
        <f t="shared" ca="1" si="50"/>
        <v>1</v>
      </c>
      <c r="I666">
        <f t="shared" ca="1" si="50"/>
        <v>0</v>
      </c>
      <c r="J666">
        <f t="shared" ca="1" si="50"/>
        <v>0</v>
      </c>
      <c r="K666">
        <f t="shared" ca="1" si="48"/>
        <v>3</v>
      </c>
    </row>
    <row r="667" spans="1:11" x14ac:dyDescent="0.25">
      <c r="A667">
        <f t="shared" ca="1" si="49"/>
        <v>0</v>
      </c>
      <c r="B667">
        <f t="shared" ca="1" si="50"/>
        <v>1</v>
      </c>
      <c r="C667">
        <f t="shared" ca="1" si="50"/>
        <v>0</v>
      </c>
      <c r="D667">
        <f t="shared" ca="1" si="50"/>
        <v>1</v>
      </c>
      <c r="E667">
        <f t="shared" ca="1" si="50"/>
        <v>0</v>
      </c>
      <c r="F667">
        <f t="shared" ca="1" si="50"/>
        <v>0</v>
      </c>
      <c r="G667">
        <f t="shared" ca="1" si="50"/>
        <v>1</v>
      </c>
      <c r="H667">
        <f t="shared" ca="1" si="50"/>
        <v>0</v>
      </c>
      <c r="I667">
        <f t="shared" ca="1" si="50"/>
        <v>1</v>
      </c>
      <c r="J667">
        <f t="shared" ca="1" si="50"/>
        <v>0</v>
      </c>
      <c r="K667">
        <f t="shared" ca="1" si="48"/>
        <v>4</v>
      </c>
    </row>
    <row r="668" spans="1:11" x14ac:dyDescent="0.25">
      <c r="A668">
        <f t="shared" ca="1" si="49"/>
        <v>0</v>
      </c>
      <c r="B668">
        <f t="shared" ca="1" si="50"/>
        <v>0</v>
      </c>
      <c r="C668">
        <f t="shared" ca="1" si="50"/>
        <v>0</v>
      </c>
      <c r="D668">
        <f t="shared" ca="1" si="50"/>
        <v>1</v>
      </c>
      <c r="E668">
        <f t="shared" ca="1" si="50"/>
        <v>1</v>
      </c>
      <c r="F668">
        <f t="shared" ca="1" si="50"/>
        <v>0</v>
      </c>
      <c r="G668">
        <f t="shared" ca="1" si="50"/>
        <v>1</v>
      </c>
      <c r="H668">
        <f t="shared" ca="1" si="50"/>
        <v>0</v>
      </c>
      <c r="I668">
        <f t="shared" ca="1" si="50"/>
        <v>0</v>
      </c>
      <c r="J668">
        <f t="shared" ca="1" si="50"/>
        <v>1</v>
      </c>
      <c r="K668">
        <f t="shared" ca="1" si="48"/>
        <v>4</v>
      </c>
    </row>
    <row r="669" spans="1:11" x14ac:dyDescent="0.25">
      <c r="A669">
        <f t="shared" ca="1" si="49"/>
        <v>0</v>
      </c>
      <c r="B669">
        <f t="shared" ca="1" si="50"/>
        <v>0</v>
      </c>
      <c r="C669">
        <f t="shared" ca="1" si="50"/>
        <v>1</v>
      </c>
      <c r="D669">
        <f t="shared" ca="1" si="50"/>
        <v>1</v>
      </c>
      <c r="E669">
        <f t="shared" ca="1" si="50"/>
        <v>0</v>
      </c>
      <c r="F669">
        <f t="shared" ca="1" si="50"/>
        <v>1</v>
      </c>
      <c r="G669">
        <f t="shared" ca="1" si="50"/>
        <v>1</v>
      </c>
      <c r="H669">
        <f t="shared" ca="1" si="50"/>
        <v>1</v>
      </c>
      <c r="I669">
        <f t="shared" ca="1" si="50"/>
        <v>1</v>
      </c>
      <c r="J669">
        <f t="shared" ca="1" si="50"/>
        <v>0</v>
      </c>
      <c r="K669">
        <f t="shared" ca="1" si="48"/>
        <v>6</v>
      </c>
    </row>
    <row r="670" spans="1:11" x14ac:dyDescent="0.25">
      <c r="A670">
        <f t="shared" ca="1" si="49"/>
        <v>0</v>
      </c>
      <c r="B670">
        <f t="shared" ca="1" si="50"/>
        <v>1</v>
      </c>
      <c r="C670">
        <f t="shared" ca="1" si="50"/>
        <v>0</v>
      </c>
      <c r="D670">
        <f t="shared" ca="1" si="50"/>
        <v>1</v>
      </c>
      <c r="E670">
        <f t="shared" ca="1" si="50"/>
        <v>1</v>
      </c>
      <c r="F670">
        <f t="shared" ca="1" si="50"/>
        <v>0</v>
      </c>
      <c r="G670">
        <f t="shared" ca="1" si="50"/>
        <v>1</v>
      </c>
      <c r="H670">
        <f t="shared" ca="1" si="50"/>
        <v>1</v>
      </c>
      <c r="I670">
        <f t="shared" ca="1" si="50"/>
        <v>1</v>
      </c>
      <c r="J670">
        <f t="shared" ca="1" si="50"/>
        <v>1</v>
      </c>
      <c r="K670">
        <f t="shared" ca="1" si="48"/>
        <v>7</v>
      </c>
    </row>
    <row r="671" spans="1:11" x14ac:dyDescent="0.25">
      <c r="A671">
        <f t="shared" ca="1" si="49"/>
        <v>0</v>
      </c>
      <c r="B671">
        <f t="shared" ca="1" si="50"/>
        <v>1</v>
      </c>
      <c r="C671">
        <f t="shared" ca="1" si="50"/>
        <v>1</v>
      </c>
      <c r="D671">
        <f t="shared" ca="1" si="50"/>
        <v>0</v>
      </c>
      <c r="E671">
        <f t="shared" ca="1" si="50"/>
        <v>1</v>
      </c>
      <c r="F671">
        <f t="shared" ca="1" si="50"/>
        <v>1</v>
      </c>
      <c r="G671">
        <f t="shared" ca="1" si="50"/>
        <v>0</v>
      </c>
      <c r="H671">
        <f t="shared" ca="1" si="50"/>
        <v>1</v>
      </c>
      <c r="I671">
        <f t="shared" ca="1" si="50"/>
        <v>1</v>
      </c>
      <c r="J671">
        <f t="shared" ca="1" si="50"/>
        <v>1</v>
      </c>
      <c r="K671">
        <f t="shared" ca="1" si="48"/>
        <v>7</v>
      </c>
    </row>
    <row r="672" spans="1:11" x14ac:dyDescent="0.25">
      <c r="A672">
        <f t="shared" ca="1" si="49"/>
        <v>0</v>
      </c>
      <c r="B672">
        <f t="shared" ca="1" si="50"/>
        <v>0</v>
      </c>
      <c r="C672">
        <f t="shared" ca="1" si="50"/>
        <v>1</v>
      </c>
      <c r="D672">
        <f t="shared" ca="1" si="50"/>
        <v>0</v>
      </c>
      <c r="E672">
        <f t="shared" ca="1" si="50"/>
        <v>1</v>
      </c>
      <c r="F672">
        <f t="shared" ca="1" si="50"/>
        <v>1</v>
      </c>
      <c r="G672">
        <f t="shared" ca="1" si="50"/>
        <v>1</v>
      </c>
      <c r="H672">
        <f t="shared" ca="1" si="50"/>
        <v>0</v>
      </c>
      <c r="I672">
        <f t="shared" ca="1" si="50"/>
        <v>0</v>
      </c>
      <c r="J672">
        <f t="shared" ca="1" si="50"/>
        <v>0</v>
      </c>
      <c r="K672">
        <f t="shared" ca="1" si="48"/>
        <v>4</v>
      </c>
    </row>
    <row r="673" spans="1:11" x14ac:dyDescent="0.25">
      <c r="A673">
        <f t="shared" ca="1" si="49"/>
        <v>0</v>
      </c>
      <c r="B673">
        <f t="shared" ca="1" si="50"/>
        <v>1</v>
      </c>
      <c r="C673">
        <f t="shared" ca="1" si="50"/>
        <v>0</v>
      </c>
      <c r="D673">
        <f t="shared" ca="1" si="50"/>
        <v>0</v>
      </c>
      <c r="E673">
        <f t="shared" ca="1" si="50"/>
        <v>0</v>
      </c>
      <c r="F673">
        <f t="shared" ca="1" si="50"/>
        <v>0</v>
      </c>
      <c r="G673">
        <f t="shared" ca="1" si="50"/>
        <v>0</v>
      </c>
      <c r="H673">
        <f t="shared" ca="1" si="50"/>
        <v>1</v>
      </c>
      <c r="I673">
        <f t="shared" ca="1" si="50"/>
        <v>0</v>
      </c>
      <c r="J673">
        <f t="shared" ca="1" si="50"/>
        <v>0</v>
      </c>
      <c r="K673">
        <f t="shared" ca="1" si="48"/>
        <v>2</v>
      </c>
    </row>
    <row r="674" spans="1:11" x14ac:dyDescent="0.25">
      <c r="A674">
        <f t="shared" ca="1" si="49"/>
        <v>1</v>
      </c>
      <c r="B674">
        <f t="shared" ca="1" si="50"/>
        <v>1</v>
      </c>
      <c r="C674">
        <f t="shared" ca="1" si="50"/>
        <v>1</v>
      </c>
      <c r="D674">
        <f t="shared" ca="1" si="50"/>
        <v>0</v>
      </c>
      <c r="E674">
        <f t="shared" ca="1" si="50"/>
        <v>0</v>
      </c>
      <c r="F674">
        <f t="shared" ca="1" si="50"/>
        <v>1</v>
      </c>
      <c r="G674">
        <f t="shared" ca="1" si="50"/>
        <v>0</v>
      </c>
      <c r="H674">
        <f t="shared" ca="1" si="50"/>
        <v>0</v>
      </c>
      <c r="I674">
        <f t="shared" ca="1" si="50"/>
        <v>0</v>
      </c>
      <c r="J674">
        <f t="shared" ca="1" si="50"/>
        <v>0</v>
      </c>
      <c r="K674">
        <f t="shared" ca="1" si="48"/>
        <v>4</v>
      </c>
    </row>
    <row r="675" spans="1:11" x14ac:dyDescent="0.25">
      <c r="A675">
        <f t="shared" ca="1" si="49"/>
        <v>1</v>
      </c>
      <c r="B675">
        <f t="shared" ca="1" si="50"/>
        <v>1</v>
      </c>
      <c r="C675">
        <f t="shared" ca="1" si="50"/>
        <v>0</v>
      </c>
      <c r="D675">
        <f t="shared" ca="1" si="50"/>
        <v>1</v>
      </c>
      <c r="E675">
        <f t="shared" ca="1" si="50"/>
        <v>0</v>
      </c>
      <c r="F675">
        <f t="shared" ca="1" si="50"/>
        <v>0</v>
      </c>
      <c r="G675">
        <f t="shared" ca="1" si="50"/>
        <v>0</v>
      </c>
      <c r="H675">
        <f t="shared" ca="1" si="50"/>
        <v>0</v>
      </c>
      <c r="I675">
        <f t="shared" ca="1" si="50"/>
        <v>1</v>
      </c>
      <c r="J675">
        <f t="shared" ca="1" si="50"/>
        <v>1</v>
      </c>
      <c r="K675">
        <f t="shared" ca="1" si="48"/>
        <v>5</v>
      </c>
    </row>
    <row r="676" spans="1:11" x14ac:dyDescent="0.25">
      <c r="A676">
        <f t="shared" ca="1" si="49"/>
        <v>0</v>
      </c>
      <c r="B676">
        <f t="shared" ca="1" si="50"/>
        <v>1</v>
      </c>
      <c r="C676">
        <f t="shared" ca="1" si="50"/>
        <v>1</v>
      </c>
      <c r="D676">
        <f t="shared" ca="1" si="50"/>
        <v>0</v>
      </c>
      <c r="E676">
        <f t="shared" ca="1" si="50"/>
        <v>0</v>
      </c>
      <c r="F676">
        <f t="shared" ca="1" si="50"/>
        <v>1</v>
      </c>
      <c r="G676">
        <f t="shared" ca="1" si="50"/>
        <v>0</v>
      </c>
      <c r="H676">
        <f t="shared" ca="1" si="50"/>
        <v>1</v>
      </c>
      <c r="I676">
        <f t="shared" ca="1" si="50"/>
        <v>0</v>
      </c>
      <c r="J676">
        <f t="shared" ca="1" si="50"/>
        <v>0</v>
      </c>
      <c r="K676">
        <f t="shared" ca="1" si="48"/>
        <v>4</v>
      </c>
    </row>
    <row r="677" spans="1:11" x14ac:dyDescent="0.25">
      <c r="A677">
        <f t="shared" ca="1" si="49"/>
        <v>0</v>
      </c>
      <c r="B677">
        <f t="shared" ca="1" si="50"/>
        <v>0</v>
      </c>
      <c r="C677">
        <f t="shared" ca="1" si="50"/>
        <v>1</v>
      </c>
      <c r="D677">
        <f t="shared" ca="1" si="50"/>
        <v>0</v>
      </c>
      <c r="E677">
        <f t="shared" ca="1" si="50"/>
        <v>1</v>
      </c>
      <c r="F677">
        <f t="shared" ca="1" si="50"/>
        <v>0</v>
      </c>
      <c r="G677">
        <f t="shared" ca="1" si="50"/>
        <v>0</v>
      </c>
      <c r="H677">
        <f t="shared" ca="1" si="50"/>
        <v>1</v>
      </c>
      <c r="I677">
        <f t="shared" ca="1" si="50"/>
        <v>1</v>
      </c>
      <c r="J677">
        <f t="shared" ca="1" si="50"/>
        <v>0</v>
      </c>
      <c r="K677">
        <f t="shared" ca="1" si="48"/>
        <v>4</v>
      </c>
    </row>
    <row r="678" spans="1:11" x14ac:dyDescent="0.25">
      <c r="A678">
        <f t="shared" ca="1" si="49"/>
        <v>0</v>
      </c>
      <c r="B678">
        <f t="shared" ca="1" si="50"/>
        <v>0</v>
      </c>
      <c r="C678">
        <f t="shared" ca="1" si="50"/>
        <v>1</v>
      </c>
      <c r="D678">
        <f t="shared" ca="1" si="50"/>
        <v>1</v>
      </c>
      <c r="E678">
        <f t="shared" ca="1" si="50"/>
        <v>1</v>
      </c>
      <c r="F678">
        <f t="shared" ca="1" si="50"/>
        <v>0</v>
      </c>
      <c r="G678">
        <f t="shared" ca="1" si="50"/>
        <v>1</v>
      </c>
      <c r="H678">
        <f t="shared" ca="1" si="50"/>
        <v>0</v>
      </c>
      <c r="I678">
        <f t="shared" ca="1" si="50"/>
        <v>1</v>
      </c>
      <c r="J678">
        <f t="shared" ca="1" si="50"/>
        <v>0</v>
      </c>
      <c r="K678">
        <f t="shared" ca="1" si="48"/>
        <v>5</v>
      </c>
    </row>
    <row r="679" spans="1:11" x14ac:dyDescent="0.25">
      <c r="A679">
        <f t="shared" ca="1" si="49"/>
        <v>1</v>
      </c>
      <c r="B679">
        <f t="shared" ca="1" si="50"/>
        <v>1</v>
      </c>
      <c r="C679">
        <f t="shared" ca="1" si="50"/>
        <v>1</v>
      </c>
      <c r="D679">
        <f t="shared" ca="1" si="50"/>
        <v>0</v>
      </c>
      <c r="E679">
        <f t="shared" ca="1" si="50"/>
        <v>0</v>
      </c>
      <c r="F679">
        <f t="shared" ca="1" si="50"/>
        <v>0</v>
      </c>
      <c r="G679">
        <f t="shared" ca="1" si="50"/>
        <v>0</v>
      </c>
      <c r="H679">
        <f t="shared" ca="1" si="50"/>
        <v>0</v>
      </c>
      <c r="I679">
        <f t="shared" ca="1" si="50"/>
        <v>0</v>
      </c>
      <c r="J679">
        <f t="shared" ca="1" si="50"/>
        <v>0</v>
      </c>
      <c r="K679">
        <f t="shared" ca="1" si="48"/>
        <v>3</v>
      </c>
    </row>
    <row r="680" spans="1:11" x14ac:dyDescent="0.25">
      <c r="A680">
        <f t="shared" ca="1" si="49"/>
        <v>1</v>
      </c>
      <c r="B680">
        <f t="shared" ca="1" si="50"/>
        <v>0</v>
      </c>
      <c r="C680">
        <f t="shared" ca="1" si="50"/>
        <v>1</v>
      </c>
      <c r="D680">
        <f t="shared" ca="1" si="50"/>
        <v>0</v>
      </c>
      <c r="E680">
        <f t="shared" ca="1" si="50"/>
        <v>1</v>
      </c>
      <c r="F680">
        <f t="shared" ca="1" si="50"/>
        <v>0</v>
      </c>
      <c r="G680">
        <f t="shared" ca="1" si="50"/>
        <v>0</v>
      </c>
      <c r="H680">
        <f t="shared" ca="1" si="50"/>
        <v>1</v>
      </c>
      <c r="I680">
        <f t="shared" ca="1" si="50"/>
        <v>0</v>
      </c>
      <c r="J680">
        <f t="shared" ca="1" si="50"/>
        <v>0</v>
      </c>
      <c r="K680">
        <f t="shared" ca="1" si="48"/>
        <v>4</v>
      </c>
    </row>
    <row r="681" spans="1:11" x14ac:dyDescent="0.25">
      <c r="A681">
        <f t="shared" ca="1" si="49"/>
        <v>0</v>
      </c>
      <c r="B681">
        <f t="shared" ca="1" si="50"/>
        <v>1</v>
      </c>
      <c r="C681">
        <f t="shared" ca="1" si="50"/>
        <v>1</v>
      </c>
      <c r="D681">
        <f t="shared" ca="1" si="50"/>
        <v>0</v>
      </c>
      <c r="E681">
        <f t="shared" ca="1" si="50"/>
        <v>1</v>
      </c>
      <c r="F681">
        <f t="shared" ca="1" si="50"/>
        <v>1</v>
      </c>
      <c r="G681">
        <f t="shared" ca="1" si="50"/>
        <v>0</v>
      </c>
      <c r="H681">
        <f t="shared" ca="1" si="50"/>
        <v>1</v>
      </c>
      <c r="I681">
        <f t="shared" ca="1" si="50"/>
        <v>1</v>
      </c>
      <c r="J681">
        <f t="shared" ca="1" si="50"/>
        <v>1</v>
      </c>
      <c r="K681">
        <f t="shared" ca="1" si="48"/>
        <v>7</v>
      </c>
    </row>
    <row r="682" spans="1:11" x14ac:dyDescent="0.25">
      <c r="A682">
        <f t="shared" ca="1" si="49"/>
        <v>1</v>
      </c>
      <c r="B682">
        <f t="shared" ca="1" si="50"/>
        <v>1</v>
      </c>
      <c r="C682">
        <f t="shared" ca="1" si="50"/>
        <v>0</v>
      </c>
      <c r="D682">
        <f t="shared" ca="1" si="50"/>
        <v>0</v>
      </c>
      <c r="E682">
        <f t="shared" ca="1" si="50"/>
        <v>1</v>
      </c>
      <c r="F682">
        <f t="shared" ca="1" si="50"/>
        <v>0</v>
      </c>
      <c r="G682">
        <f t="shared" ca="1" si="50"/>
        <v>0</v>
      </c>
      <c r="H682">
        <f t="shared" ca="1" si="50"/>
        <v>1</v>
      </c>
      <c r="I682">
        <f t="shared" ca="1" si="50"/>
        <v>1</v>
      </c>
      <c r="J682">
        <f t="shared" ca="1" si="50"/>
        <v>1</v>
      </c>
      <c r="K682">
        <f t="shared" ca="1" si="48"/>
        <v>6</v>
      </c>
    </row>
    <row r="683" spans="1:11" x14ac:dyDescent="0.25">
      <c r="A683">
        <f t="shared" ca="1" si="49"/>
        <v>0</v>
      </c>
      <c r="B683">
        <f t="shared" ca="1" si="50"/>
        <v>0</v>
      </c>
      <c r="C683">
        <f t="shared" ca="1" si="50"/>
        <v>1</v>
      </c>
      <c r="D683">
        <f t="shared" ca="1" si="50"/>
        <v>1</v>
      </c>
      <c r="E683">
        <f t="shared" ca="1" si="50"/>
        <v>0</v>
      </c>
      <c r="F683">
        <f t="shared" ca="1" si="50"/>
        <v>0</v>
      </c>
      <c r="G683">
        <f t="shared" ca="1" si="50"/>
        <v>0</v>
      </c>
      <c r="H683">
        <f t="shared" ca="1" si="50"/>
        <v>0</v>
      </c>
      <c r="I683">
        <f t="shared" ca="1" si="50"/>
        <v>0</v>
      </c>
      <c r="J683">
        <f t="shared" ca="1" si="50"/>
        <v>1</v>
      </c>
      <c r="K683">
        <f t="shared" ca="1" si="48"/>
        <v>3</v>
      </c>
    </row>
    <row r="684" spans="1:11" x14ac:dyDescent="0.25">
      <c r="A684">
        <f t="shared" ca="1" si="49"/>
        <v>1</v>
      </c>
      <c r="B684">
        <f t="shared" ca="1" si="50"/>
        <v>1</v>
      </c>
      <c r="C684">
        <f t="shared" ca="1" si="50"/>
        <v>0</v>
      </c>
      <c r="D684">
        <f t="shared" ca="1" si="50"/>
        <v>0</v>
      </c>
      <c r="E684">
        <f t="shared" ca="1" si="50"/>
        <v>1</v>
      </c>
      <c r="F684">
        <f t="shared" ca="1" si="50"/>
        <v>1</v>
      </c>
      <c r="G684">
        <f t="shared" ca="1" si="50"/>
        <v>1</v>
      </c>
      <c r="H684">
        <f t="shared" ca="1" si="50"/>
        <v>0</v>
      </c>
      <c r="I684">
        <f t="shared" ca="1" si="50"/>
        <v>1</v>
      </c>
      <c r="J684">
        <f t="shared" ca="1" si="50"/>
        <v>1</v>
      </c>
      <c r="K684">
        <f t="shared" ca="1" si="48"/>
        <v>7</v>
      </c>
    </row>
    <row r="685" spans="1:11" x14ac:dyDescent="0.25">
      <c r="A685">
        <f t="shared" ca="1" si="49"/>
        <v>1</v>
      </c>
      <c r="B685">
        <f t="shared" ca="1" si="50"/>
        <v>1</v>
      </c>
      <c r="C685">
        <f t="shared" ca="1" si="50"/>
        <v>0</v>
      </c>
      <c r="D685">
        <f t="shared" ca="1" si="50"/>
        <v>0</v>
      </c>
      <c r="E685">
        <f t="shared" ca="1" si="50"/>
        <v>0</v>
      </c>
      <c r="F685">
        <f t="shared" ca="1" si="50"/>
        <v>1</v>
      </c>
      <c r="G685">
        <f t="shared" ca="1" si="50"/>
        <v>1</v>
      </c>
      <c r="H685">
        <f t="shared" ca="1" si="50"/>
        <v>0</v>
      </c>
      <c r="I685">
        <f t="shared" ca="1" si="50"/>
        <v>0</v>
      </c>
      <c r="J685">
        <f t="shared" ca="1" si="50"/>
        <v>1</v>
      </c>
      <c r="K685">
        <f t="shared" ca="1" si="48"/>
        <v>5</v>
      </c>
    </row>
    <row r="686" spans="1:11" x14ac:dyDescent="0.25">
      <c r="A686">
        <f t="shared" ca="1" si="49"/>
        <v>1</v>
      </c>
      <c r="B686">
        <f t="shared" ca="1" si="50"/>
        <v>1</v>
      </c>
      <c r="C686">
        <f t="shared" ca="1" si="50"/>
        <v>1</v>
      </c>
      <c r="D686">
        <f t="shared" ca="1" si="50"/>
        <v>0</v>
      </c>
      <c r="E686">
        <f t="shared" ca="1" si="50"/>
        <v>0</v>
      </c>
      <c r="F686">
        <f t="shared" ca="1" si="50"/>
        <v>1</v>
      </c>
      <c r="G686">
        <f t="shared" ca="1" si="50"/>
        <v>1</v>
      </c>
      <c r="H686">
        <f t="shared" ca="1" si="50"/>
        <v>1</v>
      </c>
      <c r="I686">
        <f t="shared" ca="1" si="50"/>
        <v>0</v>
      </c>
      <c r="J686">
        <f t="shared" ca="1" si="50"/>
        <v>1</v>
      </c>
      <c r="K686">
        <f t="shared" ca="1" si="48"/>
        <v>7</v>
      </c>
    </row>
    <row r="687" spans="1:11" x14ac:dyDescent="0.25">
      <c r="A687">
        <f t="shared" ca="1" si="49"/>
        <v>0</v>
      </c>
      <c r="B687">
        <f t="shared" ca="1" si="50"/>
        <v>0</v>
      </c>
      <c r="C687">
        <f t="shared" ca="1" si="50"/>
        <v>0</v>
      </c>
      <c r="D687">
        <f t="shared" ca="1" si="50"/>
        <v>0</v>
      </c>
      <c r="E687">
        <f t="shared" ca="1" si="50"/>
        <v>0</v>
      </c>
      <c r="F687">
        <f t="shared" ca="1" si="50"/>
        <v>1</v>
      </c>
      <c r="G687">
        <f t="shared" ca="1" si="50"/>
        <v>0</v>
      </c>
      <c r="H687">
        <f t="shared" ca="1" si="50"/>
        <v>1</v>
      </c>
      <c r="I687">
        <f t="shared" ca="1" si="50"/>
        <v>1</v>
      </c>
      <c r="J687">
        <f t="shared" ca="1" si="50"/>
        <v>1</v>
      </c>
      <c r="K687">
        <f t="shared" ca="1" si="48"/>
        <v>4</v>
      </c>
    </row>
    <row r="688" spans="1:11" x14ac:dyDescent="0.25">
      <c r="A688">
        <f t="shared" ca="1" si="49"/>
        <v>0</v>
      </c>
      <c r="B688">
        <f t="shared" ca="1" si="50"/>
        <v>0</v>
      </c>
      <c r="C688">
        <f t="shared" ca="1" si="50"/>
        <v>0</v>
      </c>
      <c r="D688">
        <f t="shared" ca="1" si="50"/>
        <v>1</v>
      </c>
      <c r="E688">
        <f t="shared" ca="1" si="50"/>
        <v>0</v>
      </c>
      <c r="F688">
        <f t="shared" ca="1" si="50"/>
        <v>0</v>
      </c>
      <c r="G688">
        <f t="shared" ca="1" si="50"/>
        <v>0</v>
      </c>
      <c r="H688">
        <f t="shared" ca="1" si="50"/>
        <v>0</v>
      </c>
      <c r="I688">
        <f t="shared" ca="1" si="50"/>
        <v>1</v>
      </c>
      <c r="J688">
        <f t="shared" ca="1" si="50"/>
        <v>0</v>
      </c>
      <c r="K688">
        <f t="shared" ca="1" si="48"/>
        <v>2</v>
      </c>
    </row>
    <row r="689" spans="1:11" x14ac:dyDescent="0.25">
      <c r="A689">
        <f t="shared" ca="1" si="49"/>
        <v>1</v>
      </c>
      <c r="B689">
        <f t="shared" ca="1" si="50"/>
        <v>0</v>
      </c>
      <c r="C689">
        <f t="shared" ca="1" si="50"/>
        <v>0</v>
      </c>
      <c r="D689">
        <f t="shared" ca="1" si="50"/>
        <v>0</v>
      </c>
      <c r="E689">
        <f t="shared" ca="1" si="50"/>
        <v>1</v>
      </c>
      <c r="F689">
        <f t="shared" ca="1" si="50"/>
        <v>0</v>
      </c>
      <c r="G689">
        <f t="shared" ca="1" si="50"/>
        <v>0</v>
      </c>
      <c r="H689">
        <f t="shared" ca="1" si="50"/>
        <v>1</v>
      </c>
      <c r="I689">
        <f t="shared" ref="B689:J718" ca="1" si="51">RANDBETWEEN(0,1)</f>
        <v>1</v>
      </c>
      <c r="J689">
        <f t="shared" ca="1" si="51"/>
        <v>1</v>
      </c>
      <c r="K689">
        <f t="shared" ca="1" si="48"/>
        <v>5</v>
      </c>
    </row>
    <row r="690" spans="1:11" x14ac:dyDescent="0.25">
      <c r="A690">
        <f t="shared" ca="1" si="49"/>
        <v>0</v>
      </c>
      <c r="B690">
        <f t="shared" ca="1" si="51"/>
        <v>0</v>
      </c>
      <c r="C690">
        <f t="shared" ca="1" si="51"/>
        <v>0</v>
      </c>
      <c r="D690">
        <f t="shared" ca="1" si="51"/>
        <v>0</v>
      </c>
      <c r="E690">
        <f t="shared" ca="1" si="51"/>
        <v>0</v>
      </c>
      <c r="F690">
        <f t="shared" ca="1" si="51"/>
        <v>1</v>
      </c>
      <c r="G690">
        <f t="shared" ca="1" si="51"/>
        <v>1</v>
      </c>
      <c r="H690">
        <f t="shared" ca="1" si="51"/>
        <v>0</v>
      </c>
      <c r="I690">
        <f t="shared" ca="1" si="51"/>
        <v>0</v>
      </c>
      <c r="J690">
        <f t="shared" ca="1" si="51"/>
        <v>0</v>
      </c>
      <c r="K690">
        <f t="shared" ca="1" si="48"/>
        <v>2</v>
      </c>
    </row>
    <row r="691" spans="1:11" x14ac:dyDescent="0.25">
      <c r="A691">
        <f t="shared" ca="1" si="49"/>
        <v>0</v>
      </c>
      <c r="B691">
        <f t="shared" ca="1" si="51"/>
        <v>1</v>
      </c>
      <c r="C691">
        <f t="shared" ca="1" si="51"/>
        <v>0</v>
      </c>
      <c r="D691">
        <f t="shared" ca="1" si="51"/>
        <v>1</v>
      </c>
      <c r="E691">
        <f t="shared" ca="1" si="51"/>
        <v>0</v>
      </c>
      <c r="F691">
        <f t="shared" ca="1" si="51"/>
        <v>1</v>
      </c>
      <c r="G691">
        <f t="shared" ca="1" si="51"/>
        <v>1</v>
      </c>
      <c r="H691">
        <f t="shared" ca="1" si="51"/>
        <v>1</v>
      </c>
      <c r="I691">
        <f t="shared" ca="1" si="51"/>
        <v>1</v>
      </c>
      <c r="J691">
        <f t="shared" ca="1" si="51"/>
        <v>0</v>
      </c>
      <c r="K691">
        <f t="shared" ca="1" si="48"/>
        <v>6</v>
      </c>
    </row>
    <row r="692" spans="1:11" x14ac:dyDescent="0.25">
      <c r="A692">
        <f t="shared" ca="1" si="49"/>
        <v>0</v>
      </c>
      <c r="B692">
        <f t="shared" ca="1" si="51"/>
        <v>0</v>
      </c>
      <c r="C692">
        <f t="shared" ca="1" si="51"/>
        <v>1</v>
      </c>
      <c r="D692">
        <f t="shared" ca="1" si="51"/>
        <v>1</v>
      </c>
      <c r="E692">
        <f t="shared" ca="1" si="51"/>
        <v>1</v>
      </c>
      <c r="F692">
        <f t="shared" ca="1" si="51"/>
        <v>1</v>
      </c>
      <c r="G692">
        <f t="shared" ca="1" si="51"/>
        <v>1</v>
      </c>
      <c r="H692">
        <f t="shared" ca="1" si="51"/>
        <v>1</v>
      </c>
      <c r="I692">
        <f t="shared" ca="1" si="51"/>
        <v>0</v>
      </c>
      <c r="J692">
        <f t="shared" ca="1" si="51"/>
        <v>1</v>
      </c>
      <c r="K692">
        <f t="shared" ca="1" si="48"/>
        <v>7</v>
      </c>
    </row>
    <row r="693" spans="1:11" x14ac:dyDescent="0.25">
      <c r="A693">
        <f t="shared" ca="1" si="49"/>
        <v>0</v>
      </c>
      <c r="B693">
        <f t="shared" ca="1" si="51"/>
        <v>0</v>
      </c>
      <c r="C693">
        <f t="shared" ca="1" si="51"/>
        <v>0</v>
      </c>
      <c r="D693">
        <f t="shared" ca="1" si="51"/>
        <v>0</v>
      </c>
      <c r="E693">
        <f t="shared" ca="1" si="51"/>
        <v>0</v>
      </c>
      <c r="F693">
        <f t="shared" ca="1" si="51"/>
        <v>1</v>
      </c>
      <c r="G693">
        <f t="shared" ca="1" si="51"/>
        <v>1</v>
      </c>
      <c r="H693">
        <f t="shared" ca="1" si="51"/>
        <v>0</v>
      </c>
      <c r="I693">
        <f t="shared" ca="1" si="51"/>
        <v>0</v>
      </c>
      <c r="J693">
        <f t="shared" ca="1" si="51"/>
        <v>1</v>
      </c>
      <c r="K693">
        <f t="shared" ca="1" si="48"/>
        <v>3</v>
      </c>
    </row>
    <row r="694" spans="1:11" x14ac:dyDescent="0.25">
      <c r="A694">
        <f t="shared" ca="1" si="49"/>
        <v>0</v>
      </c>
      <c r="B694">
        <f t="shared" ca="1" si="51"/>
        <v>1</v>
      </c>
      <c r="C694">
        <f t="shared" ca="1" si="51"/>
        <v>1</v>
      </c>
      <c r="D694">
        <f t="shared" ca="1" si="51"/>
        <v>0</v>
      </c>
      <c r="E694">
        <f t="shared" ca="1" si="51"/>
        <v>0</v>
      </c>
      <c r="F694">
        <f t="shared" ca="1" si="51"/>
        <v>1</v>
      </c>
      <c r="G694">
        <f t="shared" ca="1" si="51"/>
        <v>0</v>
      </c>
      <c r="H694">
        <f t="shared" ca="1" si="51"/>
        <v>0</v>
      </c>
      <c r="I694">
        <f t="shared" ca="1" si="51"/>
        <v>1</v>
      </c>
      <c r="J694">
        <f t="shared" ca="1" si="51"/>
        <v>0</v>
      </c>
      <c r="K694">
        <f t="shared" ca="1" si="48"/>
        <v>4</v>
      </c>
    </row>
    <row r="695" spans="1:11" x14ac:dyDescent="0.25">
      <c r="A695">
        <f t="shared" ca="1" si="49"/>
        <v>0</v>
      </c>
      <c r="B695">
        <f t="shared" ca="1" si="51"/>
        <v>1</v>
      </c>
      <c r="C695">
        <f t="shared" ca="1" si="51"/>
        <v>0</v>
      </c>
      <c r="D695">
        <f t="shared" ca="1" si="51"/>
        <v>1</v>
      </c>
      <c r="E695">
        <f t="shared" ca="1" si="51"/>
        <v>1</v>
      </c>
      <c r="F695">
        <f t="shared" ca="1" si="51"/>
        <v>1</v>
      </c>
      <c r="G695">
        <f t="shared" ca="1" si="51"/>
        <v>0</v>
      </c>
      <c r="H695">
        <f t="shared" ca="1" si="51"/>
        <v>0</v>
      </c>
      <c r="I695">
        <f t="shared" ca="1" si="51"/>
        <v>1</v>
      </c>
      <c r="J695">
        <f t="shared" ca="1" si="51"/>
        <v>0</v>
      </c>
      <c r="K695">
        <f t="shared" ca="1" si="48"/>
        <v>5</v>
      </c>
    </row>
    <row r="696" spans="1:11" x14ac:dyDescent="0.25">
      <c r="A696">
        <f t="shared" ca="1" si="49"/>
        <v>1</v>
      </c>
      <c r="B696">
        <f t="shared" ca="1" si="51"/>
        <v>1</v>
      </c>
      <c r="C696">
        <f t="shared" ca="1" si="51"/>
        <v>0</v>
      </c>
      <c r="D696">
        <f t="shared" ca="1" si="51"/>
        <v>1</v>
      </c>
      <c r="E696">
        <f t="shared" ca="1" si="51"/>
        <v>1</v>
      </c>
      <c r="F696">
        <f t="shared" ca="1" si="51"/>
        <v>1</v>
      </c>
      <c r="G696">
        <f t="shared" ca="1" si="51"/>
        <v>1</v>
      </c>
      <c r="H696">
        <f t="shared" ca="1" si="51"/>
        <v>0</v>
      </c>
      <c r="I696">
        <f t="shared" ca="1" si="51"/>
        <v>1</v>
      </c>
      <c r="J696">
        <f t="shared" ca="1" si="51"/>
        <v>0</v>
      </c>
      <c r="K696">
        <f t="shared" ca="1" si="48"/>
        <v>7</v>
      </c>
    </row>
    <row r="697" spans="1:11" x14ac:dyDescent="0.25">
      <c r="A697">
        <f t="shared" ca="1" si="49"/>
        <v>0</v>
      </c>
      <c r="B697">
        <f t="shared" ca="1" si="51"/>
        <v>1</v>
      </c>
      <c r="C697">
        <f t="shared" ca="1" si="51"/>
        <v>1</v>
      </c>
      <c r="D697">
        <f t="shared" ca="1" si="51"/>
        <v>1</v>
      </c>
      <c r="E697">
        <f t="shared" ca="1" si="51"/>
        <v>1</v>
      </c>
      <c r="F697">
        <f t="shared" ca="1" si="51"/>
        <v>0</v>
      </c>
      <c r="G697">
        <f t="shared" ca="1" si="51"/>
        <v>0</v>
      </c>
      <c r="H697">
        <f t="shared" ca="1" si="51"/>
        <v>0</v>
      </c>
      <c r="I697">
        <f t="shared" ca="1" si="51"/>
        <v>0</v>
      </c>
      <c r="J697">
        <f t="shared" ca="1" si="51"/>
        <v>0</v>
      </c>
      <c r="K697">
        <f t="shared" ca="1" si="48"/>
        <v>4</v>
      </c>
    </row>
    <row r="698" spans="1:11" x14ac:dyDescent="0.25">
      <c r="A698">
        <f t="shared" ca="1" si="49"/>
        <v>1</v>
      </c>
      <c r="B698">
        <f t="shared" ca="1" si="51"/>
        <v>0</v>
      </c>
      <c r="C698">
        <f t="shared" ca="1" si="51"/>
        <v>1</v>
      </c>
      <c r="D698">
        <f t="shared" ca="1" si="51"/>
        <v>1</v>
      </c>
      <c r="E698">
        <f t="shared" ca="1" si="51"/>
        <v>0</v>
      </c>
      <c r="F698">
        <f t="shared" ca="1" si="51"/>
        <v>1</v>
      </c>
      <c r="G698">
        <f t="shared" ca="1" si="51"/>
        <v>0</v>
      </c>
      <c r="H698">
        <f t="shared" ca="1" si="51"/>
        <v>0</v>
      </c>
      <c r="I698">
        <f t="shared" ca="1" si="51"/>
        <v>1</v>
      </c>
      <c r="J698">
        <f t="shared" ca="1" si="51"/>
        <v>1</v>
      </c>
      <c r="K698">
        <f t="shared" ca="1" si="48"/>
        <v>6</v>
      </c>
    </row>
    <row r="699" spans="1:11" x14ac:dyDescent="0.25">
      <c r="A699">
        <f t="shared" ca="1" si="49"/>
        <v>0</v>
      </c>
      <c r="B699">
        <f t="shared" ca="1" si="51"/>
        <v>0</v>
      </c>
      <c r="C699">
        <f t="shared" ca="1" si="51"/>
        <v>1</v>
      </c>
      <c r="D699">
        <f t="shared" ca="1" si="51"/>
        <v>1</v>
      </c>
      <c r="E699">
        <f t="shared" ca="1" si="51"/>
        <v>0</v>
      </c>
      <c r="F699">
        <f t="shared" ca="1" si="51"/>
        <v>1</v>
      </c>
      <c r="G699">
        <f t="shared" ca="1" si="51"/>
        <v>1</v>
      </c>
      <c r="H699">
        <f t="shared" ca="1" si="51"/>
        <v>1</v>
      </c>
      <c r="I699">
        <f t="shared" ca="1" si="51"/>
        <v>0</v>
      </c>
      <c r="J699">
        <f t="shared" ca="1" si="51"/>
        <v>1</v>
      </c>
      <c r="K699">
        <f t="shared" ca="1" si="48"/>
        <v>6</v>
      </c>
    </row>
    <row r="700" spans="1:11" x14ac:dyDescent="0.25">
      <c r="A700">
        <f t="shared" ca="1" si="49"/>
        <v>0</v>
      </c>
      <c r="B700">
        <f t="shared" ca="1" si="51"/>
        <v>0</v>
      </c>
      <c r="C700">
        <f t="shared" ca="1" si="51"/>
        <v>1</v>
      </c>
      <c r="D700">
        <f t="shared" ca="1" si="51"/>
        <v>1</v>
      </c>
      <c r="E700">
        <f t="shared" ca="1" si="51"/>
        <v>0</v>
      </c>
      <c r="F700">
        <f t="shared" ca="1" si="51"/>
        <v>1</v>
      </c>
      <c r="G700">
        <f t="shared" ca="1" si="51"/>
        <v>0</v>
      </c>
      <c r="H700">
        <f t="shared" ca="1" si="51"/>
        <v>1</v>
      </c>
      <c r="I700">
        <f t="shared" ca="1" si="51"/>
        <v>1</v>
      </c>
      <c r="J700">
        <f t="shared" ca="1" si="51"/>
        <v>1</v>
      </c>
      <c r="K700">
        <f t="shared" ca="1" si="48"/>
        <v>6</v>
      </c>
    </row>
    <row r="701" spans="1:11" x14ac:dyDescent="0.25">
      <c r="A701">
        <f t="shared" ca="1" si="49"/>
        <v>1</v>
      </c>
      <c r="B701">
        <f t="shared" ca="1" si="51"/>
        <v>0</v>
      </c>
      <c r="C701">
        <f t="shared" ca="1" si="51"/>
        <v>1</v>
      </c>
      <c r="D701">
        <f t="shared" ca="1" si="51"/>
        <v>1</v>
      </c>
      <c r="E701">
        <f t="shared" ca="1" si="51"/>
        <v>1</v>
      </c>
      <c r="F701">
        <f t="shared" ca="1" si="51"/>
        <v>0</v>
      </c>
      <c r="G701">
        <f t="shared" ca="1" si="51"/>
        <v>1</v>
      </c>
      <c r="H701">
        <f t="shared" ca="1" si="51"/>
        <v>0</v>
      </c>
      <c r="I701">
        <f t="shared" ca="1" si="51"/>
        <v>1</v>
      </c>
      <c r="J701">
        <f t="shared" ca="1" si="51"/>
        <v>1</v>
      </c>
      <c r="K701">
        <f t="shared" ca="1" si="48"/>
        <v>7</v>
      </c>
    </row>
    <row r="702" spans="1:11" x14ac:dyDescent="0.25">
      <c r="A702">
        <f t="shared" ca="1" si="49"/>
        <v>1</v>
      </c>
      <c r="B702">
        <f t="shared" ca="1" si="51"/>
        <v>0</v>
      </c>
      <c r="C702">
        <f t="shared" ca="1" si="51"/>
        <v>1</v>
      </c>
      <c r="D702">
        <f t="shared" ca="1" si="51"/>
        <v>1</v>
      </c>
      <c r="E702">
        <f t="shared" ca="1" si="51"/>
        <v>0</v>
      </c>
      <c r="F702">
        <f t="shared" ca="1" si="51"/>
        <v>0</v>
      </c>
      <c r="G702">
        <f t="shared" ca="1" si="51"/>
        <v>0</v>
      </c>
      <c r="H702">
        <f t="shared" ca="1" si="51"/>
        <v>1</v>
      </c>
      <c r="I702">
        <f t="shared" ca="1" si="51"/>
        <v>0</v>
      </c>
      <c r="J702">
        <f t="shared" ca="1" si="51"/>
        <v>1</v>
      </c>
      <c r="K702">
        <f t="shared" ca="1" si="48"/>
        <v>5</v>
      </c>
    </row>
    <row r="703" spans="1:11" x14ac:dyDescent="0.25">
      <c r="A703">
        <f t="shared" ca="1" si="49"/>
        <v>0</v>
      </c>
      <c r="B703">
        <f t="shared" ca="1" si="51"/>
        <v>1</v>
      </c>
      <c r="C703">
        <f t="shared" ca="1" si="51"/>
        <v>0</v>
      </c>
      <c r="D703">
        <f t="shared" ca="1" si="51"/>
        <v>0</v>
      </c>
      <c r="E703">
        <f t="shared" ca="1" si="51"/>
        <v>0</v>
      </c>
      <c r="F703">
        <f t="shared" ca="1" si="51"/>
        <v>0</v>
      </c>
      <c r="G703">
        <f t="shared" ca="1" si="51"/>
        <v>0</v>
      </c>
      <c r="H703">
        <f t="shared" ca="1" si="51"/>
        <v>0</v>
      </c>
      <c r="I703">
        <f t="shared" ca="1" si="51"/>
        <v>1</v>
      </c>
      <c r="J703">
        <f t="shared" ca="1" si="51"/>
        <v>0</v>
      </c>
      <c r="K703">
        <f t="shared" ca="1" si="48"/>
        <v>2</v>
      </c>
    </row>
    <row r="704" spans="1:11" x14ac:dyDescent="0.25">
      <c r="A704">
        <f t="shared" ca="1" si="49"/>
        <v>1</v>
      </c>
      <c r="B704">
        <f t="shared" ca="1" si="51"/>
        <v>0</v>
      </c>
      <c r="C704">
        <f t="shared" ca="1" si="51"/>
        <v>1</v>
      </c>
      <c r="D704">
        <f t="shared" ca="1" si="51"/>
        <v>1</v>
      </c>
      <c r="E704">
        <f t="shared" ca="1" si="51"/>
        <v>0</v>
      </c>
      <c r="F704">
        <f t="shared" ca="1" si="51"/>
        <v>1</v>
      </c>
      <c r="G704">
        <f t="shared" ca="1" si="51"/>
        <v>1</v>
      </c>
      <c r="H704">
        <f t="shared" ca="1" si="51"/>
        <v>0</v>
      </c>
      <c r="I704">
        <f t="shared" ca="1" si="51"/>
        <v>1</v>
      </c>
      <c r="J704">
        <f t="shared" ca="1" si="51"/>
        <v>0</v>
      </c>
      <c r="K704">
        <f t="shared" ca="1" si="48"/>
        <v>6</v>
      </c>
    </row>
    <row r="705" spans="1:11" x14ac:dyDescent="0.25">
      <c r="A705">
        <f t="shared" ca="1" si="49"/>
        <v>1</v>
      </c>
      <c r="B705">
        <f t="shared" ca="1" si="51"/>
        <v>1</v>
      </c>
      <c r="C705">
        <f t="shared" ca="1" si="51"/>
        <v>1</v>
      </c>
      <c r="D705">
        <f t="shared" ca="1" si="51"/>
        <v>0</v>
      </c>
      <c r="E705">
        <f t="shared" ca="1" si="51"/>
        <v>1</v>
      </c>
      <c r="F705">
        <f t="shared" ca="1" si="51"/>
        <v>1</v>
      </c>
      <c r="G705">
        <f t="shared" ca="1" si="51"/>
        <v>0</v>
      </c>
      <c r="H705">
        <f t="shared" ca="1" si="51"/>
        <v>0</v>
      </c>
      <c r="I705">
        <f t="shared" ca="1" si="51"/>
        <v>0</v>
      </c>
      <c r="J705">
        <f t="shared" ca="1" si="51"/>
        <v>0</v>
      </c>
      <c r="K705">
        <f t="shared" ca="1" si="48"/>
        <v>5</v>
      </c>
    </row>
    <row r="706" spans="1:11" x14ac:dyDescent="0.25">
      <c r="A706">
        <f t="shared" ca="1" si="49"/>
        <v>1</v>
      </c>
      <c r="B706">
        <f t="shared" ca="1" si="51"/>
        <v>0</v>
      </c>
      <c r="C706">
        <f t="shared" ca="1" si="51"/>
        <v>0</v>
      </c>
      <c r="D706">
        <f t="shared" ca="1" si="51"/>
        <v>1</v>
      </c>
      <c r="E706">
        <f t="shared" ca="1" si="51"/>
        <v>1</v>
      </c>
      <c r="F706">
        <f t="shared" ca="1" si="51"/>
        <v>1</v>
      </c>
      <c r="G706">
        <f t="shared" ca="1" si="51"/>
        <v>1</v>
      </c>
      <c r="H706">
        <f t="shared" ca="1" si="51"/>
        <v>1</v>
      </c>
      <c r="I706">
        <f t="shared" ca="1" si="51"/>
        <v>1</v>
      </c>
      <c r="J706">
        <f t="shared" ca="1" si="51"/>
        <v>0</v>
      </c>
      <c r="K706">
        <f t="shared" ref="K706:K769" ca="1" si="52">SUM(A706:J706)</f>
        <v>7</v>
      </c>
    </row>
    <row r="707" spans="1:11" x14ac:dyDescent="0.25">
      <c r="A707">
        <f t="shared" ref="A707:A770" ca="1" si="53">RANDBETWEEN(0,1)</f>
        <v>0</v>
      </c>
      <c r="B707">
        <f t="shared" ca="1" si="51"/>
        <v>0</v>
      </c>
      <c r="C707">
        <f t="shared" ca="1" si="51"/>
        <v>0</v>
      </c>
      <c r="D707">
        <f t="shared" ca="1" si="51"/>
        <v>0</v>
      </c>
      <c r="E707">
        <f t="shared" ca="1" si="51"/>
        <v>0</v>
      </c>
      <c r="F707">
        <f t="shared" ca="1" si="51"/>
        <v>0</v>
      </c>
      <c r="G707">
        <f t="shared" ca="1" si="51"/>
        <v>1</v>
      </c>
      <c r="H707">
        <f t="shared" ca="1" si="51"/>
        <v>1</v>
      </c>
      <c r="I707">
        <f t="shared" ca="1" si="51"/>
        <v>1</v>
      </c>
      <c r="J707">
        <f t="shared" ca="1" si="51"/>
        <v>0</v>
      </c>
      <c r="K707">
        <f t="shared" ca="1" si="52"/>
        <v>3</v>
      </c>
    </row>
    <row r="708" spans="1:11" x14ac:dyDescent="0.25">
      <c r="A708">
        <f t="shared" ca="1" si="53"/>
        <v>0</v>
      </c>
      <c r="B708">
        <f t="shared" ca="1" si="51"/>
        <v>1</v>
      </c>
      <c r="C708">
        <f t="shared" ca="1" si="51"/>
        <v>1</v>
      </c>
      <c r="D708">
        <f t="shared" ca="1" si="51"/>
        <v>0</v>
      </c>
      <c r="E708">
        <f t="shared" ca="1" si="51"/>
        <v>0</v>
      </c>
      <c r="F708">
        <f t="shared" ca="1" si="51"/>
        <v>0</v>
      </c>
      <c r="G708">
        <f t="shared" ca="1" si="51"/>
        <v>1</v>
      </c>
      <c r="H708">
        <f t="shared" ca="1" si="51"/>
        <v>1</v>
      </c>
      <c r="I708">
        <f t="shared" ca="1" si="51"/>
        <v>1</v>
      </c>
      <c r="J708">
        <f t="shared" ca="1" si="51"/>
        <v>1</v>
      </c>
      <c r="K708">
        <f t="shared" ca="1" si="52"/>
        <v>6</v>
      </c>
    </row>
    <row r="709" spans="1:11" x14ac:dyDescent="0.25">
      <c r="A709">
        <f t="shared" ca="1" si="53"/>
        <v>0</v>
      </c>
      <c r="B709">
        <f t="shared" ca="1" si="51"/>
        <v>1</v>
      </c>
      <c r="C709">
        <f t="shared" ca="1" si="51"/>
        <v>1</v>
      </c>
      <c r="D709">
        <f t="shared" ca="1" si="51"/>
        <v>1</v>
      </c>
      <c r="E709">
        <f t="shared" ca="1" si="51"/>
        <v>0</v>
      </c>
      <c r="F709">
        <f t="shared" ca="1" si="51"/>
        <v>0</v>
      </c>
      <c r="G709">
        <f t="shared" ca="1" si="51"/>
        <v>0</v>
      </c>
      <c r="H709">
        <f t="shared" ca="1" si="51"/>
        <v>0</v>
      </c>
      <c r="I709">
        <f t="shared" ca="1" si="51"/>
        <v>1</v>
      </c>
      <c r="J709">
        <f t="shared" ca="1" si="51"/>
        <v>1</v>
      </c>
      <c r="K709">
        <f t="shared" ca="1" si="52"/>
        <v>5</v>
      </c>
    </row>
    <row r="710" spans="1:11" x14ac:dyDescent="0.25">
      <c r="A710">
        <f t="shared" ca="1" si="53"/>
        <v>0</v>
      </c>
      <c r="B710">
        <f t="shared" ca="1" si="51"/>
        <v>0</v>
      </c>
      <c r="C710">
        <f t="shared" ca="1" si="51"/>
        <v>0</v>
      </c>
      <c r="D710">
        <f t="shared" ca="1" si="51"/>
        <v>0</v>
      </c>
      <c r="E710">
        <f t="shared" ca="1" si="51"/>
        <v>1</v>
      </c>
      <c r="F710">
        <f t="shared" ca="1" si="51"/>
        <v>0</v>
      </c>
      <c r="G710">
        <f t="shared" ca="1" si="51"/>
        <v>0</v>
      </c>
      <c r="H710">
        <f t="shared" ca="1" si="51"/>
        <v>1</v>
      </c>
      <c r="I710">
        <f t="shared" ca="1" si="51"/>
        <v>1</v>
      </c>
      <c r="J710">
        <f t="shared" ca="1" si="51"/>
        <v>1</v>
      </c>
      <c r="K710">
        <f t="shared" ca="1" si="52"/>
        <v>4</v>
      </c>
    </row>
    <row r="711" spans="1:11" x14ac:dyDescent="0.25">
      <c r="A711">
        <f t="shared" ca="1" si="53"/>
        <v>0</v>
      </c>
      <c r="B711">
        <f t="shared" ca="1" si="51"/>
        <v>1</v>
      </c>
      <c r="C711">
        <f t="shared" ca="1" si="51"/>
        <v>0</v>
      </c>
      <c r="D711">
        <f t="shared" ca="1" si="51"/>
        <v>0</v>
      </c>
      <c r="E711">
        <f t="shared" ca="1" si="51"/>
        <v>1</v>
      </c>
      <c r="F711">
        <f t="shared" ca="1" si="51"/>
        <v>1</v>
      </c>
      <c r="G711">
        <f t="shared" ca="1" si="51"/>
        <v>0</v>
      </c>
      <c r="H711">
        <f t="shared" ca="1" si="51"/>
        <v>0</v>
      </c>
      <c r="I711">
        <f t="shared" ca="1" si="51"/>
        <v>1</v>
      </c>
      <c r="J711">
        <f t="shared" ca="1" si="51"/>
        <v>0</v>
      </c>
      <c r="K711">
        <f t="shared" ca="1" si="52"/>
        <v>4</v>
      </c>
    </row>
    <row r="712" spans="1:11" x14ac:dyDescent="0.25">
      <c r="A712">
        <f t="shared" ca="1" si="53"/>
        <v>0</v>
      </c>
      <c r="B712">
        <f t="shared" ca="1" si="51"/>
        <v>1</v>
      </c>
      <c r="C712">
        <f t="shared" ca="1" si="51"/>
        <v>0</v>
      </c>
      <c r="D712">
        <f t="shared" ca="1" si="51"/>
        <v>1</v>
      </c>
      <c r="E712">
        <f t="shared" ca="1" si="51"/>
        <v>0</v>
      </c>
      <c r="F712">
        <f t="shared" ca="1" si="51"/>
        <v>1</v>
      </c>
      <c r="G712">
        <f t="shared" ca="1" si="51"/>
        <v>0</v>
      </c>
      <c r="H712">
        <f t="shared" ca="1" si="51"/>
        <v>0</v>
      </c>
      <c r="I712">
        <f t="shared" ca="1" si="51"/>
        <v>1</v>
      </c>
      <c r="J712">
        <f t="shared" ca="1" si="51"/>
        <v>1</v>
      </c>
      <c r="K712">
        <f t="shared" ca="1" si="52"/>
        <v>5</v>
      </c>
    </row>
    <row r="713" spans="1:11" x14ac:dyDescent="0.25">
      <c r="A713">
        <f t="shared" ca="1" si="53"/>
        <v>0</v>
      </c>
      <c r="B713">
        <f t="shared" ca="1" si="51"/>
        <v>1</v>
      </c>
      <c r="C713">
        <f t="shared" ca="1" si="51"/>
        <v>1</v>
      </c>
      <c r="D713">
        <f t="shared" ca="1" si="51"/>
        <v>1</v>
      </c>
      <c r="E713">
        <f t="shared" ca="1" si="51"/>
        <v>1</v>
      </c>
      <c r="F713">
        <f t="shared" ca="1" si="51"/>
        <v>1</v>
      </c>
      <c r="G713">
        <f t="shared" ca="1" si="51"/>
        <v>1</v>
      </c>
      <c r="H713">
        <f t="shared" ca="1" si="51"/>
        <v>1</v>
      </c>
      <c r="I713">
        <f t="shared" ca="1" si="51"/>
        <v>1</v>
      </c>
      <c r="J713">
        <f t="shared" ca="1" si="51"/>
        <v>1</v>
      </c>
      <c r="K713">
        <f t="shared" ca="1" si="52"/>
        <v>9</v>
      </c>
    </row>
    <row r="714" spans="1:11" x14ac:dyDescent="0.25">
      <c r="A714">
        <f t="shared" ca="1" si="53"/>
        <v>1</v>
      </c>
      <c r="B714">
        <f t="shared" ca="1" si="51"/>
        <v>1</v>
      </c>
      <c r="C714">
        <f t="shared" ca="1" si="51"/>
        <v>1</v>
      </c>
      <c r="D714">
        <f t="shared" ca="1" si="51"/>
        <v>1</v>
      </c>
      <c r="E714">
        <f t="shared" ca="1" si="51"/>
        <v>1</v>
      </c>
      <c r="F714">
        <f t="shared" ca="1" si="51"/>
        <v>1</v>
      </c>
      <c r="G714">
        <f t="shared" ca="1" si="51"/>
        <v>0</v>
      </c>
      <c r="H714">
        <f t="shared" ca="1" si="51"/>
        <v>0</v>
      </c>
      <c r="I714">
        <f t="shared" ca="1" si="51"/>
        <v>0</v>
      </c>
      <c r="J714">
        <f t="shared" ca="1" si="51"/>
        <v>0</v>
      </c>
      <c r="K714">
        <f t="shared" ca="1" si="52"/>
        <v>6</v>
      </c>
    </row>
    <row r="715" spans="1:11" x14ac:dyDescent="0.25">
      <c r="A715">
        <f t="shared" ca="1" si="53"/>
        <v>0</v>
      </c>
      <c r="B715">
        <f t="shared" ca="1" si="51"/>
        <v>0</v>
      </c>
      <c r="C715">
        <f t="shared" ca="1" si="51"/>
        <v>1</v>
      </c>
      <c r="D715">
        <f t="shared" ca="1" si="51"/>
        <v>1</v>
      </c>
      <c r="E715">
        <f t="shared" ca="1" si="51"/>
        <v>1</v>
      </c>
      <c r="F715">
        <f t="shared" ca="1" si="51"/>
        <v>1</v>
      </c>
      <c r="G715">
        <f t="shared" ca="1" si="51"/>
        <v>0</v>
      </c>
      <c r="H715">
        <f t="shared" ca="1" si="51"/>
        <v>0</v>
      </c>
      <c r="I715">
        <f t="shared" ca="1" si="51"/>
        <v>1</v>
      </c>
      <c r="J715">
        <f t="shared" ca="1" si="51"/>
        <v>0</v>
      </c>
      <c r="K715">
        <f t="shared" ca="1" si="52"/>
        <v>5</v>
      </c>
    </row>
    <row r="716" spans="1:11" x14ac:dyDescent="0.25">
      <c r="A716">
        <f t="shared" ca="1" si="53"/>
        <v>0</v>
      </c>
      <c r="B716">
        <f t="shared" ca="1" si="51"/>
        <v>0</v>
      </c>
      <c r="C716">
        <f t="shared" ca="1" si="51"/>
        <v>1</v>
      </c>
      <c r="D716">
        <f t="shared" ca="1" si="51"/>
        <v>0</v>
      </c>
      <c r="E716">
        <f t="shared" ca="1" si="51"/>
        <v>0</v>
      </c>
      <c r="F716">
        <f t="shared" ca="1" si="51"/>
        <v>1</v>
      </c>
      <c r="G716">
        <f t="shared" ca="1" si="51"/>
        <v>1</v>
      </c>
      <c r="H716">
        <f t="shared" ca="1" si="51"/>
        <v>0</v>
      </c>
      <c r="I716">
        <f t="shared" ca="1" si="51"/>
        <v>0</v>
      </c>
      <c r="J716">
        <f t="shared" ca="1" si="51"/>
        <v>1</v>
      </c>
      <c r="K716">
        <f t="shared" ca="1" si="52"/>
        <v>4</v>
      </c>
    </row>
    <row r="717" spans="1:11" x14ac:dyDescent="0.25">
      <c r="A717">
        <f t="shared" ca="1" si="53"/>
        <v>0</v>
      </c>
      <c r="B717">
        <f t="shared" ca="1" si="51"/>
        <v>1</v>
      </c>
      <c r="C717">
        <f t="shared" ca="1" si="51"/>
        <v>1</v>
      </c>
      <c r="D717">
        <f t="shared" ca="1" si="51"/>
        <v>1</v>
      </c>
      <c r="E717">
        <f t="shared" ca="1" si="51"/>
        <v>0</v>
      </c>
      <c r="F717">
        <f t="shared" ca="1" si="51"/>
        <v>0</v>
      </c>
      <c r="G717">
        <f t="shared" ca="1" si="51"/>
        <v>1</v>
      </c>
      <c r="H717">
        <f t="shared" ca="1" si="51"/>
        <v>1</v>
      </c>
      <c r="I717">
        <f t="shared" ca="1" si="51"/>
        <v>0</v>
      </c>
      <c r="J717">
        <f t="shared" ca="1" si="51"/>
        <v>0</v>
      </c>
      <c r="K717">
        <f t="shared" ca="1" si="52"/>
        <v>5</v>
      </c>
    </row>
    <row r="718" spans="1:11" x14ac:dyDescent="0.25">
      <c r="A718">
        <f t="shared" ca="1" si="53"/>
        <v>1</v>
      </c>
      <c r="B718">
        <f t="shared" ca="1" si="51"/>
        <v>1</v>
      </c>
      <c r="C718">
        <f t="shared" ref="B718:J746" ca="1" si="54">RANDBETWEEN(0,1)</f>
        <v>0</v>
      </c>
      <c r="D718">
        <f t="shared" ca="1" si="54"/>
        <v>1</v>
      </c>
      <c r="E718">
        <f t="shared" ca="1" si="54"/>
        <v>1</v>
      </c>
      <c r="F718">
        <f t="shared" ca="1" si="54"/>
        <v>0</v>
      </c>
      <c r="G718">
        <f t="shared" ca="1" si="54"/>
        <v>0</v>
      </c>
      <c r="H718">
        <f t="shared" ca="1" si="54"/>
        <v>1</v>
      </c>
      <c r="I718">
        <f t="shared" ca="1" si="54"/>
        <v>1</v>
      </c>
      <c r="J718">
        <f t="shared" ca="1" si="54"/>
        <v>1</v>
      </c>
      <c r="K718">
        <f t="shared" ca="1" si="52"/>
        <v>7</v>
      </c>
    </row>
    <row r="719" spans="1:11" x14ac:dyDescent="0.25">
      <c r="A719">
        <f t="shared" ca="1" si="53"/>
        <v>1</v>
      </c>
      <c r="B719">
        <f t="shared" ca="1" si="54"/>
        <v>1</v>
      </c>
      <c r="C719">
        <f t="shared" ca="1" si="54"/>
        <v>0</v>
      </c>
      <c r="D719">
        <f t="shared" ca="1" si="54"/>
        <v>1</v>
      </c>
      <c r="E719">
        <f t="shared" ca="1" si="54"/>
        <v>1</v>
      </c>
      <c r="F719">
        <f t="shared" ca="1" si="54"/>
        <v>0</v>
      </c>
      <c r="G719">
        <f t="shared" ca="1" si="54"/>
        <v>1</v>
      </c>
      <c r="H719">
        <f t="shared" ca="1" si="54"/>
        <v>1</v>
      </c>
      <c r="I719">
        <f t="shared" ca="1" si="54"/>
        <v>0</v>
      </c>
      <c r="J719">
        <f t="shared" ca="1" si="54"/>
        <v>1</v>
      </c>
      <c r="K719">
        <f t="shared" ca="1" si="52"/>
        <v>7</v>
      </c>
    </row>
    <row r="720" spans="1:11" x14ac:dyDescent="0.25">
      <c r="A720">
        <f t="shared" ca="1" si="53"/>
        <v>1</v>
      </c>
      <c r="B720">
        <f t="shared" ca="1" si="54"/>
        <v>1</v>
      </c>
      <c r="C720">
        <f t="shared" ca="1" si="54"/>
        <v>1</v>
      </c>
      <c r="D720">
        <f t="shared" ca="1" si="54"/>
        <v>1</v>
      </c>
      <c r="E720">
        <f t="shared" ca="1" si="54"/>
        <v>1</v>
      </c>
      <c r="F720">
        <f t="shared" ca="1" si="54"/>
        <v>1</v>
      </c>
      <c r="G720">
        <f t="shared" ca="1" si="54"/>
        <v>1</v>
      </c>
      <c r="H720">
        <f t="shared" ca="1" si="54"/>
        <v>1</v>
      </c>
      <c r="I720">
        <f t="shared" ca="1" si="54"/>
        <v>1</v>
      </c>
      <c r="J720">
        <f t="shared" ca="1" si="54"/>
        <v>0</v>
      </c>
      <c r="K720">
        <f t="shared" ca="1" si="52"/>
        <v>9</v>
      </c>
    </row>
    <row r="721" spans="1:11" x14ac:dyDescent="0.25">
      <c r="A721">
        <f t="shared" ca="1" si="53"/>
        <v>0</v>
      </c>
      <c r="B721">
        <f t="shared" ca="1" si="54"/>
        <v>1</v>
      </c>
      <c r="C721">
        <f t="shared" ca="1" si="54"/>
        <v>0</v>
      </c>
      <c r="D721">
        <f t="shared" ca="1" si="54"/>
        <v>1</v>
      </c>
      <c r="E721">
        <f t="shared" ca="1" si="54"/>
        <v>1</v>
      </c>
      <c r="F721">
        <f t="shared" ca="1" si="54"/>
        <v>1</v>
      </c>
      <c r="G721">
        <f t="shared" ca="1" si="54"/>
        <v>0</v>
      </c>
      <c r="H721">
        <f t="shared" ca="1" si="54"/>
        <v>1</v>
      </c>
      <c r="I721">
        <f t="shared" ca="1" si="54"/>
        <v>0</v>
      </c>
      <c r="J721">
        <f t="shared" ca="1" si="54"/>
        <v>1</v>
      </c>
      <c r="K721">
        <f t="shared" ca="1" si="52"/>
        <v>6</v>
      </c>
    </row>
    <row r="722" spans="1:11" x14ac:dyDescent="0.25">
      <c r="A722">
        <f t="shared" ca="1" si="53"/>
        <v>1</v>
      </c>
      <c r="B722">
        <f t="shared" ca="1" si="54"/>
        <v>1</v>
      </c>
      <c r="C722">
        <f t="shared" ca="1" si="54"/>
        <v>0</v>
      </c>
      <c r="D722">
        <f t="shared" ca="1" si="54"/>
        <v>1</v>
      </c>
      <c r="E722">
        <f t="shared" ca="1" si="54"/>
        <v>0</v>
      </c>
      <c r="F722">
        <f t="shared" ca="1" si="54"/>
        <v>0</v>
      </c>
      <c r="G722">
        <f t="shared" ca="1" si="54"/>
        <v>1</v>
      </c>
      <c r="H722">
        <f t="shared" ca="1" si="54"/>
        <v>0</v>
      </c>
      <c r="I722">
        <f t="shared" ca="1" si="54"/>
        <v>0</v>
      </c>
      <c r="J722">
        <f t="shared" ca="1" si="54"/>
        <v>1</v>
      </c>
      <c r="K722">
        <f t="shared" ca="1" si="52"/>
        <v>5</v>
      </c>
    </row>
    <row r="723" spans="1:11" x14ac:dyDescent="0.25">
      <c r="A723">
        <f t="shared" ca="1" si="53"/>
        <v>1</v>
      </c>
      <c r="B723">
        <f t="shared" ca="1" si="54"/>
        <v>0</v>
      </c>
      <c r="C723">
        <f t="shared" ca="1" si="54"/>
        <v>0</v>
      </c>
      <c r="D723">
        <f t="shared" ca="1" si="54"/>
        <v>1</v>
      </c>
      <c r="E723">
        <f t="shared" ca="1" si="54"/>
        <v>0</v>
      </c>
      <c r="F723">
        <f t="shared" ca="1" si="54"/>
        <v>0</v>
      </c>
      <c r="G723">
        <f t="shared" ca="1" si="54"/>
        <v>0</v>
      </c>
      <c r="H723">
        <f t="shared" ca="1" si="54"/>
        <v>1</v>
      </c>
      <c r="I723">
        <f t="shared" ca="1" si="54"/>
        <v>1</v>
      </c>
      <c r="J723">
        <f t="shared" ca="1" si="54"/>
        <v>0</v>
      </c>
      <c r="K723">
        <f t="shared" ca="1" si="52"/>
        <v>4</v>
      </c>
    </row>
    <row r="724" spans="1:11" x14ac:dyDescent="0.25">
      <c r="A724">
        <f t="shared" ca="1" si="53"/>
        <v>1</v>
      </c>
      <c r="B724">
        <f t="shared" ca="1" si="54"/>
        <v>0</v>
      </c>
      <c r="C724">
        <f t="shared" ca="1" si="54"/>
        <v>1</v>
      </c>
      <c r="D724">
        <f t="shared" ca="1" si="54"/>
        <v>1</v>
      </c>
      <c r="E724">
        <f t="shared" ca="1" si="54"/>
        <v>0</v>
      </c>
      <c r="F724">
        <f t="shared" ca="1" si="54"/>
        <v>0</v>
      </c>
      <c r="G724">
        <f t="shared" ca="1" si="54"/>
        <v>1</v>
      </c>
      <c r="H724">
        <f t="shared" ca="1" si="54"/>
        <v>1</v>
      </c>
      <c r="I724">
        <f t="shared" ca="1" si="54"/>
        <v>1</v>
      </c>
      <c r="J724">
        <f t="shared" ca="1" si="54"/>
        <v>1</v>
      </c>
      <c r="K724">
        <f t="shared" ca="1" si="52"/>
        <v>7</v>
      </c>
    </row>
    <row r="725" spans="1:11" x14ac:dyDescent="0.25">
      <c r="A725">
        <f t="shared" ca="1" si="53"/>
        <v>1</v>
      </c>
      <c r="B725">
        <f t="shared" ca="1" si="54"/>
        <v>0</v>
      </c>
      <c r="C725">
        <f t="shared" ca="1" si="54"/>
        <v>0</v>
      </c>
      <c r="D725">
        <f t="shared" ca="1" si="54"/>
        <v>1</v>
      </c>
      <c r="E725">
        <f t="shared" ca="1" si="54"/>
        <v>0</v>
      </c>
      <c r="F725">
        <f t="shared" ca="1" si="54"/>
        <v>1</v>
      </c>
      <c r="G725">
        <f t="shared" ca="1" si="54"/>
        <v>1</v>
      </c>
      <c r="H725">
        <f t="shared" ca="1" si="54"/>
        <v>0</v>
      </c>
      <c r="I725">
        <f t="shared" ca="1" si="54"/>
        <v>1</v>
      </c>
      <c r="J725">
        <f t="shared" ca="1" si="54"/>
        <v>0</v>
      </c>
      <c r="K725">
        <f t="shared" ca="1" si="52"/>
        <v>5</v>
      </c>
    </row>
    <row r="726" spans="1:11" x14ac:dyDescent="0.25">
      <c r="A726">
        <f t="shared" ca="1" si="53"/>
        <v>0</v>
      </c>
      <c r="B726">
        <f t="shared" ca="1" si="54"/>
        <v>1</v>
      </c>
      <c r="C726">
        <f t="shared" ca="1" si="54"/>
        <v>0</v>
      </c>
      <c r="D726">
        <f t="shared" ca="1" si="54"/>
        <v>0</v>
      </c>
      <c r="E726">
        <f t="shared" ca="1" si="54"/>
        <v>1</v>
      </c>
      <c r="F726">
        <f t="shared" ca="1" si="54"/>
        <v>0</v>
      </c>
      <c r="G726">
        <f t="shared" ca="1" si="54"/>
        <v>1</v>
      </c>
      <c r="H726">
        <f t="shared" ca="1" si="54"/>
        <v>1</v>
      </c>
      <c r="I726">
        <f t="shared" ca="1" si="54"/>
        <v>0</v>
      </c>
      <c r="J726">
        <f t="shared" ca="1" si="54"/>
        <v>0</v>
      </c>
      <c r="K726">
        <f t="shared" ca="1" si="52"/>
        <v>4</v>
      </c>
    </row>
    <row r="727" spans="1:11" x14ac:dyDescent="0.25">
      <c r="A727">
        <f t="shared" ca="1" si="53"/>
        <v>0</v>
      </c>
      <c r="B727">
        <f t="shared" ca="1" si="54"/>
        <v>1</v>
      </c>
      <c r="C727">
        <f t="shared" ca="1" si="54"/>
        <v>0</v>
      </c>
      <c r="D727">
        <f t="shared" ca="1" si="54"/>
        <v>1</v>
      </c>
      <c r="E727">
        <f t="shared" ca="1" si="54"/>
        <v>1</v>
      </c>
      <c r="F727">
        <f t="shared" ca="1" si="54"/>
        <v>1</v>
      </c>
      <c r="G727">
        <f t="shared" ca="1" si="54"/>
        <v>0</v>
      </c>
      <c r="H727">
        <f t="shared" ca="1" si="54"/>
        <v>1</v>
      </c>
      <c r="I727">
        <f t="shared" ca="1" si="54"/>
        <v>1</v>
      </c>
      <c r="J727">
        <f t="shared" ca="1" si="54"/>
        <v>0</v>
      </c>
      <c r="K727">
        <f t="shared" ca="1" si="52"/>
        <v>6</v>
      </c>
    </row>
    <row r="728" spans="1:11" x14ac:dyDescent="0.25">
      <c r="A728">
        <f t="shared" ca="1" si="53"/>
        <v>0</v>
      </c>
      <c r="B728">
        <f t="shared" ca="1" si="54"/>
        <v>1</v>
      </c>
      <c r="C728">
        <f t="shared" ca="1" si="54"/>
        <v>0</v>
      </c>
      <c r="D728">
        <f t="shared" ca="1" si="54"/>
        <v>1</v>
      </c>
      <c r="E728">
        <f t="shared" ca="1" si="54"/>
        <v>1</v>
      </c>
      <c r="F728">
        <f t="shared" ca="1" si="54"/>
        <v>0</v>
      </c>
      <c r="G728">
        <f t="shared" ca="1" si="54"/>
        <v>1</v>
      </c>
      <c r="H728">
        <f t="shared" ca="1" si="54"/>
        <v>1</v>
      </c>
      <c r="I728">
        <f t="shared" ca="1" si="54"/>
        <v>1</v>
      </c>
      <c r="J728">
        <f t="shared" ca="1" si="54"/>
        <v>1</v>
      </c>
      <c r="K728">
        <f t="shared" ca="1" si="52"/>
        <v>7</v>
      </c>
    </row>
    <row r="729" spans="1:11" x14ac:dyDescent="0.25">
      <c r="A729">
        <f t="shared" ca="1" si="53"/>
        <v>0</v>
      </c>
      <c r="B729">
        <f t="shared" ca="1" si="54"/>
        <v>0</v>
      </c>
      <c r="C729">
        <f t="shared" ca="1" si="54"/>
        <v>0</v>
      </c>
      <c r="D729">
        <f t="shared" ca="1" si="54"/>
        <v>0</v>
      </c>
      <c r="E729">
        <f t="shared" ca="1" si="54"/>
        <v>0</v>
      </c>
      <c r="F729">
        <f t="shared" ca="1" si="54"/>
        <v>0</v>
      </c>
      <c r="G729">
        <f t="shared" ca="1" si="54"/>
        <v>0</v>
      </c>
      <c r="H729">
        <f t="shared" ca="1" si="54"/>
        <v>1</v>
      </c>
      <c r="I729">
        <f t="shared" ca="1" si="54"/>
        <v>1</v>
      </c>
      <c r="J729">
        <f t="shared" ca="1" si="54"/>
        <v>0</v>
      </c>
      <c r="K729">
        <f t="shared" ca="1" si="52"/>
        <v>2</v>
      </c>
    </row>
    <row r="730" spans="1:11" x14ac:dyDescent="0.25">
      <c r="A730">
        <f t="shared" ca="1" si="53"/>
        <v>1</v>
      </c>
      <c r="B730">
        <f t="shared" ca="1" si="54"/>
        <v>0</v>
      </c>
      <c r="C730">
        <f t="shared" ca="1" si="54"/>
        <v>1</v>
      </c>
      <c r="D730">
        <f t="shared" ca="1" si="54"/>
        <v>0</v>
      </c>
      <c r="E730">
        <f t="shared" ca="1" si="54"/>
        <v>0</v>
      </c>
      <c r="F730">
        <f t="shared" ca="1" si="54"/>
        <v>0</v>
      </c>
      <c r="G730">
        <f t="shared" ca="1" si="54"/>
        <v>1</v>
      </c>
      <c r="H730">
        <f t="shared" ca="1" si="54"/>
        <v>1</v>
      </c>
      <c r="I730">
        <f t="shared" ca="1" si="54"/>
        <v>1</v>
      </c>
      <c r="J730">
        <f t="shared" ca="1" si="54"/>
        <v>0</v>
      </c>
      <c r="K730">
        <f t="shared" ca="1" si="52"/>
        <v>5</v>
      </c>
    </row>
    <row r="731" spans="1:11" x14ac:dyDescent="0.25">
      <c r="A731">
        <f t="shared" ca="1" si="53"/>
        <v>1</v>
      </c>
      <c r="B731">
        <f t="shared" ca="1" si="54"/>
        <v>0</v>
      </c>
      <c r="C731">
        <f t="shared" ca="1" si="54"/>
        <v>0</v>
      </c>
      <c r="D731">
        <f t="shared" ca="1" si="54"/>
        <v>0</v>
      </c>
      <c r="E731">
        <f t="shared" ca="1" si="54"/>
        <v>0</v>
      </c>
      <c r="F731">
        <f t="shared" ca="1" si="54"/>
        <v>1</v>
      </c>
      <c r="G731">
        <f t="shared" ca="1" si="54"/>
        <v>1</v>
      </c>
      <c r="H731">
        <f t="shared" ca="1" si="54"/>
        <v>1</v>
      </c>
      <c r="I731">
        <f t="shared" ca="1" si="54"/>
        <v>1</v>
      </c>
      <c r="J731">
        <f t="shared" ca="1" si="54"/>
        <v>1</v>
      </c>
      <c r="K731">
        <f t="shared" ca="1" si="52"/>
        <v>6</v>
      </c>
    </row>
    <row r="732" spans="1:11" x14ac:dyDescent="0.25">
      <c r="A732">
        <f t="shared" ca="1" si="53"/>
        <v>1</v>
      </c>
      <c r="B732">
        <f t="shared" ca="1" si="54"/>
        <v>1</v>
      </c>
      <c r="C732">
        <f t="shared" ca="1" si="54"/>
        <v>0</v>
      </c>
      <c r="D732">
        <f t="shared" ca="1" si="54"/>
        <v>0</v>
      </c>
      <c r="E732">
        <f t="shared" ca="1" si="54"/>
        <v>1</v>
      </c>
      <c r="F732">
        <f t="shared" ca="1" si="54"/>
        <v>0</v>
      </c>
      <c r="G732">
        <f t="shared" ca="1" si="54"/>
        <v>1</v>
      </c>
      <c r="H732">
        <f t="shared" ca="1" si="54"/>
        <v>1</v>
      </c>
      <c r="I732">
        <f t="shared" ca="1" si="54"/>
        <v>1</v>
      </c>
      <c r="J732">
        <f t="shared" ca="1" si="54"/>
        <v>0</v>
      </c>
      <c r="K732">
        <f t="shared" ca="1" si="52"/>
        <v>6</v>
      </c>
    </row>
    <row r="733" spans="1:11" x14ac:dyDescent="0.25">
      <c r="A733">
        <f t="shared" ca="1" si="53"/>
        <v>1</v>
      </c>
      <c r="B733">
        <f t="shared" ca="1" si="54"/>
        <v>1</v>
      </c>
      <c r="C733">
        <f t="shared" ca="1" si="54"/>
        <v>0</v>
      </c>
      <c r="D733">
        <f t="shared" ca="1" si="54"/>
        <v>1</v>
      </c>
      <c r="E733">
        <f t="shared" ca="1" si="54"/>
        <v>0</v>
      </c>
      <c r="F733">
        <f t="shared" ca="1" si="54"/>
        <v>1</v>
      </c>
      <c r="G733">
        <f t="shared" ca="1" si="54"/>
        <v>1</v>
      </c>
      <c r="H733">
        <f t="shared" ca="1" si="54"/>
        <v>0</v>
      </c>
      <c r="I733">
        <f t="shared" ca="1" si="54"/>
        <v>0</v>
      </c>
      <c r="J733">
        <f t="shared" ca="1" si="54"/>
        <v>1</v>
      </c>
      <c r="K733">
        <f t="shared" ca="1" si="52"/>
        <v>6</v>
      </c>
    </row>
    <row r="734" spans="1:11" x14ac:dyDescent="0.25">
      <c r="A734">
        <f t="shared" ca="1" si="53"/>
        <v>0</v>
      </c>
      <c r="B734">
        <f t="shared" ca="1" si="54"/>
        <v>0</v>
      </c>
      <c r="C734">
        <f t="shared" ca="1" si="54"/>
        <v>1</v>
      </c>
      <c r="D734">
        <f t="shared" ca="1" si="54"/>
        <v>0</v>
      </c>
      <c r="E734">
        <f t="shared" ca="1" si="54"/>
        <v>0</v>
      </c>
      <c r="F734">
        <f t="shared" ca="1" si="54"/>
        <v>1</v>
      </c>
      <c r="G734">
        <f t="shared" ca="1" si="54"/>
        <v>0</v>
      </c>
      <c r="H734">
        <f t="shared" ca="1" si="54"/>
        <v>0</v>
      </c>
      <c r="I734">
        <f t="shared" ca="1" si="54"/>
        <v>1</v>
      </c>
      <c r="J734">
        <f t="shared" ca="1" si="54"/>
        <v>0</v>
      </c>
      <c r="K734">
        <f t="shared" ca="1" si="52"/>
        <v>3</v>
      </c>
    </row>
    <row r="735" spans="1:11" x14ac:dyDescent="0.25">
      <c r="A735">
        <f t="shared" ca="1" si="53"/>
        <v>1</v>
      </c>
      <c r="B735">
        <f t="shared" ca="1" si="54"/>
        <v>0</v>
      </c>
      <c r="C735">
        <f t="shared" ca="1" si="54"/>
        <v>1</v>
      </c>
      <c r="D735">
        <f t="shared" ca="1" si="54"/>
        <v>1</v>
      </c>
      <c r="E735">
        <f t="shared" ca="1" si="54"/>
        <v>0</v>
      </c>
      <c r="F735">
        <f t="shared" ca="1" si="54"/>
        <v>1</v>
      </c>
      <c r="G735">
        <f t="shared" ca="1" si="54"/>
        <v>1</v>
      </c>
      <c r="H735">
        <f t="shared" ca="1" si="54"/>
        <v>0</v>
      </c>
      <c r="I735">
        <f t="shared" ca="1" si="54"/>
        <v>0</v>
      </c>
      <c r="J735">
        <f t="shared" ca="1" si="54"/>
        <v>1</v>
      </c>
      <c r="K735">
        <f t="shared" ca="1" si="52"/>
        <v>6</v>
      </c>
    </row>
    <row r="736" spans="1:11" x14ac:dyDescent="0.25">
      <c r="A736">
        <f t="shared" ca="1" si="53"/>
        <v>0</v>
      </c>
      <c r="B736">
        <f t="shared" ca="1" si="54"/>
        <v>1</v>
      </c>
      <c r="C736">
        <f t="shared" ca="1" si="54"/>
        <v>0</v>
      </c>
      <c r="D736">
        <f t="shared" ca="1" si="54"/>
        <v>1</v>
      </c>
      <c r="E736">
        <f t="shared" ca="1" si="54"/>
        <v>1</v>
      </c>
      <c r="F736">
        <f t="shared" ca="1" si="54"/>
        <v>1</v>
      </c>
      <c r="G736">
        <f t="shared" ca="1" si="54"/>
        <v>1</v>
      </c>
      <c r="H736">
        <f t="shared" ca="1" si="54"/>
        <v>0</v>
      </c>
      <c r="I736">
        <f t="shared" ca="1" si="54"/>
        <v>0</v>
      </c>
      <c r="J736">
        <f t="shared" ca="1" si="54"/>
        <v>0</v>
      </c>
      <c r="K736">
        <f t="shared" ca="1" si="52"/>
        <v>5</v>
      </c>
    </row>
    <row r="737" spans="1:11" x14ac:dyDescent="0.25">
      <c r="A737">
        <f t="shared" ca="1" si="53"/>
        <v>1</v>
      </c>
      <c r="B737">
        <f t="shared" ca="1" si="54"/>
        <v>1</v>
      </c>
      <c r="C737">
        <f t="shared" ca="1" si="54"/>
        <v>0</v>
      </c>
      <c r="D737">
        <f t="shared" ca="1" si="54"/>
        <v>0</v>
      </c>
      <c r="E737">
        <f t="shared" ca="1" si="54"/>
        <v>1</v>
      </c>
      <c r="F737">
        <f t="shared" ca="1" si="54"/>
        <v>0</v>
      </c>
      <c r="G737">
        <f t="shared" ca="1" si="54"/>
        <v>1</v>
      </c>
      <c r="H737">
        <f t="shared" ca="1" si="54"/>
        <v>0</v>
      </c>
      <c r="I737">
        <f t="shared" ca="1" si="54"/>
        <v>1</v>
      </c>
      <c r="J737">
        <f t="shared" ca="1" si="54"/>
        <v>1</v>
      </c>
      <c r="K737">
        <f t="shared" ca="1" si="52"/>
        <v>6</v>
      </c>
    </row>
    <row r="738" spans="1:11" x14ac:dyDescent="0.25">
      <c r="A738">
        <f t="shared" ca="1" si="53"/>
        <v>0</v>
      </c>
      <c r="B738">
        <f t="shared" ca="1" si="54"/>
        <v>0</v>
      </c>
      <c r="C738">
        <f t="shared" ca="1" si="54"/>
        <v>0</v>
      </c>
      <c r="D738">
        <f t="shared" ca="1" si="54"/>
        <v>0</v>
      </c>
      <c r="E738">
        <f t="shared" ca="1" si="54"/>
        <v>0</v>
      </c>
      <c r="F738">
        <f t="shared" ca="1" si="54"/>
        <v>0</v>
      </c>
      <c r="G738">
        <f t="shared" ca="1" si="54"/>
        <v>0</v>
      </c>
      <c r="H738">
        <f t="shared" ca="1" si="54"/>
        <v>1</v>
      </c>
      <c r="I738">
        <f t="shared" ca="1" si="54"/>
        <v>0</v>
      </c>
      <c r="J738">
        <f t="shared" ca="1" si="54"/>
        <v>0</v>
      </c>
      <c r="K738">
        <f t="shared" ca="1" si="52"/>
        <v>1</v>
      </c>
    </row>
    <row r="739" spans="1:11" x14ac:dyDescent="0.25">
      <c r="A739">
        <f t="shared" ca="1" si="53"/>
        <v>1</v>
      </c>
      <c r="B739">
        <f t="shared" ca="1" si="54"/>
        <v>1</v>
      </c>
      <c r="C739">
        <f t="shared" ca="1" si="54"/>
        <v>1</v>
      </c>
      <c r="D739">
        <f t="shared" ca="1" si="54"/>
        <v>0</v>
      </c>
      <c r="E739">
        <f t="shared" ca="1" si="54"/>
        <v>1</v>
      </c>
      <c r="F739">
        <f t="shared" ca="1" si="54"/>
        <v>0</v>
      </c>
      <c r="G739">
        <f t="shared" ca="1" si="54"/>
        <v>0</v>
      </c>
      <c r="H739">
        <f t="shared" ca="1" si="54"/>
        <v>0</v>
      </c>
      <c r="I739">
        <f t="shared" ca="1" si="54"/>
        <v>0</v>
      </c>
      <c r="J739">
        <f t="shared" ca="1" si="54"/>
        <v>0</v>
      </c>
      <c r="K739">
        <f t="shared" ca="1" si="52"/>
        <v>4</v>
      </c>
    </row>
    <row r="740" spans="1:11" x14ac:dyDescent="0.25">
      <c r="A740">
        <f t="shared" ca="1" si="53"/>
        <v>0</v>
      </c>
      <c r="B740">
        <f t="shared" ca="1" si="54"/>
        <v>1</v>
      </c>
      <c r="C740">
        <f t="shared" ca="1" si="54"/>
        <v>1</v>
      </c>
      <c r="D740">
        <f t="shared" ca="1" si="54"/>
        <v>0</v>
      </c>
      <c r="E740">
        <f t="shared" ca="1" si="54"/>
        <v>1</v>
      </c>
      <c r="F740">
        <f t="shared" ca="1" si="54"/>
        <v>1</v>
      </c>
      <c r="G740">
        <f t="shared" ca="1" si="54"/>
        <v>0</v>
      </c>
      <c r="H740">
        <f t="shared" ca="1" si="54"/>
        <v>0</v>
      </c>
      <c r="I740">
        <f t="shared" ca="1" si="54"/>
        <v>1</v>
      </c>
      <c r="J740">
        <f t="shared" ca="1" si="54"/>
        <v>1</v>
      </c>
      <c r="K740">
        <f t="shared" ca="1" si="52"/>
        <v>6</v>
      </c>
    </row>
    <row r="741" spans="1:11" x14ac:dyDescent="0.25">
      <c r="A741">
        <f t="shared" ca="1" si="53"/>
        <v>1</v>
      </c>
      <c r="B741">
        <f t="shared" ca="1" si="54"/>
        <v>1</v>
      </c>
      <c r="C741">
        <f t="shared" ca="1" si="54"/>
        <v>0</v>
      </c>
      <c r="D741">
        <f t="shared" ca="1" si="54"/>
        <v>0</v>
      </c>
      <c r="E741">
        <f t="shared" ca="1" si="54"/>
        <v>1</v>
      </c>
      <c r="F741">
        <f t="shared" ca="1" si="54"/>
        <v>1</v>
      </c>
      <c r="G741">
        <f t="shared" ca="1" si="54"/>
        <v>0</v>
      </c>
      <c r="H741">
        <f t="shared" ca="1" si="54"/>
        <v>0</v>
      </c>
      <c r="I741">
        <f t="shared" ca="1" si="54"/>
        <v>1</v>
      </c>
      <c r="J741">
        <f t="shared" ca="1" si="54"/>
        <v>1</v>
      </c>
      <c r="K741">
        <f t="shared" ca="1" si="52"/>
        <v>6</v>
      </c>
    </row>
    <row r="742" spans="1:11" x14ac:dyDescent="0.25">
      <c r="A742">
        <f t="shared" ca="1" si="53"/>
        <v>0</v>
      </c>
      <c r="B742">
        <f t="shared" ca="1" si="54"/>
        <v>1</v>
      </c>
      <c r="C742">
        <f t="shared" ca="1" si="54"/>
        <v>0</v>
      </c>
      <c r="D742">
        <f t="shared" ca="1" si="54"/>
        <v>1</v>
      </c>
      <c r="E742">
        <f t="shared" ca="1" si="54"/>
        <v>0</v>
      </c>
      <c r="F742">
        <f t="shared" ca="1" si="54"/>
        <v>0</v>
      </c>
      <c r="G742">
        <f t="shared" ca="1" si="54"/>
        <v>0</v>
      </c>
      <c r="H742">
        <f t="shared" ca="1" si="54"/>
        <v>0</v>
      </c>
      <c r="I742">
        <f t="shared" ca="1" si="54"/>
        <v>0</v>
      </c>
      <c r="J742">
        <f t="shared" ca="1" si="54"/>
        <v>1</v>
      </c>
      <c r="K742">
        <f t="shared" ca="1" si="52"/>
        <v>3</v>
      </c>
    </row>
    <row r="743" spans="1:11" x14ac:dyDescent="0.25">
      <c r="A743">
        <f t="shared" ca="1" si="53"/>
        <v>1</v>
      </c>
      <c r="B743">
        <f t="shared" ca="1" si="54"/>
        <v>1</v>
      </c>
      <c r="C743">
        <f t="shared" ca="1" si="54"/>
        <v>0</v>
      </c>
      <c r="D743">
        <f t="shared" ca="1" si="54"/>
        <v>1</v>
      </c>
      <c r="E743">
        <f t="shared" ca="1" si="54"/>
        <v>1</v>
      </c>
      <c r="F743">
        <f t="shared" ca="1" si="54"/>
        <v>0</v>
      </c>
      <c r="G743">
        <f t="shared" ca="1" si="54"/>
        <v>1</v>
      </c>
      <c r="H743">
        <f t="shared" ca="1" si="54"/>
        <v>1</v>
      </c>
      <c r="I743">
        <f t="shared" ca="1" si="54"/>
        <v>0</v>
      </c>
      <c r="J743">
        <f t="shared" ca="1" si="54"/>
        <v>1</v>
      </c>
      <c r="K743">
        <f t="shared" ca="1" si="52"/>
        <v>7</v>
      </c>
    </row>
    <row r="744" spans="1:11" x14ac:dyDescent="0.25">
      <c r="A744">
        <f t="shared" ca="1" si="53"/>
        <v>1</v>
      </c>
      <c r="B744">
        <f t="shared" ca="1" si="54"/>
        <v>1</v>
      </c>
      <c r="C744">
        <f t="shared" ca="1" si="54"/>
        <v>0</v>
      </c>
      <c r="D744">
        <f t="shared" ca="1" si="54"/>
        <v>1</v>
      </c>
      <c r="E744">
        <f t="shared" ca="1" si="54"/>
        <v>1</v>
      </c>
      <c r="F744">
        <f t="shared" ca="1" si="54"/>
        <v>1</v>
      </c>
      <c r="G744">
        <f t="shared" ca="1" si="54"/>
        <v>0</v>
      </c>
      <c r="H744">
        <f t="shared" ca="1" si="54"/>
        <v>1</v>
      </c>
      <c r="I744">
        <f t="shared" ca="1" si="54"/>
        <v>0</v>
      </c>
      <c r="J744">
        <f t="shared" ca="1" si="54"/>
        <v>1</v>
      </c>
      <c r="K744">
        <f t="shared" ca="1" si="52"/>
        <v>7</v>
      </c>
    </row>
    <row r="745" spans="1:11" x14ac:dyDescent="0.25">
      <c r="A745">
        <f t="shared" ca="1" si="53"/>
        <v>0</v>
      </c>
      <c r="B745">
        <f t="shared" ca="1" si="54"/>
        <v>1</v>
      </c>
      <c r="C745">
        <f t="shared" ca="1" si="54"/>
        <v>1</v>
      </c>
      <c r="D745">
        <f t="shared" ca="1" si="54"/>
        <v>1</v>
      </c>
      <c r="E745">
        <f t="shared" ca="1" si="54"/>
        <v>1</v>
      </c>
      <c r="F745">
        <f t="shared" ca="1" si="54"/>
        <v>0</v>
      </c>
      <c r="G745">
        <f t="shared" ca="1" si="54"/>
        <v>1</v>
      </c>
      <c r="H745">
        <f t="shared" ca="1" si="54"/>
        <v>1</v>
      </c>
      <c r="I745">
        <f t="shared" ca="1" si="54"/>
        <v>0</v>
      </c>
      <c r="J745">
        <f t="shared" ca="1" si="54"/>
        <v>0</v>
      </c>
      <c r="K745">
        <f t="shared" ca="1" si="52"/>
        <v>6</v>
      </c>
    </row>
    <row r="746" spans="1:11" x14ac:dyDescent="0.25">
      <c r="A746">
        <f t="shared" ca="1" si="53"/>
        <v>0</v>
      </c>
      <c r="B746">
        <f t="shared" ca="1" si="54"/>
        <v>0</v>
      </c>
      <c r="C746">
        <f t="shared" ca="1" si="54"/>
        <v>1</v>
      </c>
      <c r="D746">
        <f t="shared" ca="1" si="54"/>
        <v>0</v>
      </c>
      <c r="E746">
        <f t="shared" ca="1" si="54"/>
        <v>0</v>
      </c>
      <c r="F746">
        <f t="shared" ref="B746:J774" ca="1" si="55">RANDBETWEEN(0,1)</f>
        <v>1</v>
      </c>
      <c r="G746">
        <f t="shared" ca="1" si="55"/>
        <v>1</v>
      </c>
      <c r="H746">
        <f t="shared" ca="1" si="55"/>
        <v>1</v>
      </c>
      <c r="I746">
        <f t="shared" ca="1" si="55"/>
        <v>0</v>
      </c>
      <c r="J746">
        <f t="shared" ca="1" si="55"/>
        <v>1</v>
      </c>
      <c r="K746">
        <f t="shared" ca="1" si="52"/>
        <v>5</v>
      </c>
    </row>
    <row r="747" spans="1:11" x14ac:dyDescent="0.25">
      <c r="A747">
        <f t="shared" ca="1" si="53"/>
        <v>0</v>
      </c>
      <c r="B747">
        <f t="shared" ca="1" si="55"/>
        <v>1</v>
      </c>
      <c r="C747">
        <f t="shared" ca="1" si="55"/>
        <v>1</v>
      </c>
      <c r="D747">
        <f t="shared" ca="1" si="55"/>
        <v>1</v>
      </c>
      <c r="E747">
        <f t="shared" ca="1" si="55"/>
        <v>1</v>
      </c>
      <c r="F747">
        <f t="shared" ca="1" si="55"/>
        <v>1</v>
      </c>
      <c r="G747">
        <f t="shared" ca="1" si="55"/>
        <v>1</v>
      </c>
      <c r="H747">
        <f t="shared" ca="1" si="55"/>
        <v>1</v>
      </c>
      <c r="I747">
        <f t="shared" ca="1" si="55"/>
        <v>0</v>
      </c>
      <c r="J747">
        <f t="shared" ca="1" si="55"/>
        <v>0</v>
      </c>
      <c r="K747">
        <f t="shared" ca="1" si="52"/>
        <v>7</v>
      </c>
    </row>
    <row r="748" spans="1:11" x14ac:dyDescent="0.25">
      <c r="A748">
        <f t="shared" ca="1" si="53"/>
        <v>0</v>
      </c>
      <c r="B748">
        <f t="shared" ca="1" si="55"/>
        <v>0</v>
      </c>
      <c r="C748">
        <f t="shared" ca="1" si="55"/>
        <v>0</v>
      </c>
      <c r="D748">
        <f t="shared" ca="1" si="55"/>
        <v>0</v>
      </c>
      <c r="E748">
        <f t="shared" ca="1" si="55"/>
        <v>0</v>
      </c>
      <c r="F748">
        <f t="shared" ca="1" si="55"/>
        <v>0</v>
      </c>
      <c r="G748">
        <f t="shared" ca="1" si="55"/>
        <v>0</v>
      </c>
      <c r="H748">
        <f t="shared" ca="1" si="55"/>
        <v>1</v>
      </c>
      <c r="I748">
        <f t="shared" ca="1" si="55"/>
        <v>0</v>
      </c>
      <c r="J748">
        <f t="shared" ca="1" si="55"/>
        <v>0</v>
      </c>
      <c r="K748">
        <f t="shared" ca="1" si="52"/>
        <v>1</v>
      </c>
    </row>
    <row r="749" spans="1:11" x14ac:dyDescent="0.25">
      <c r="A749">
        <f t="shared" ca="1" si="53"/>
        <v>0</v>
      </c>
      <c r="B749">
        <f t="shared" ca="1" si="55"/>
        <v>1</v>
      </c>
      <c r="C749">
        <f t="shared" ca="1" si="55"/>
        <v>0</v>
      </c>
      <c r="D749">
        <f t="shared" ca="1" si="55"/>
        <v>1</v>
      </c>
      <c r="E749">
        <f t="shared" ca="1" si="55"/>
        <v>0</v>
      </c>
      <c r="F749">
        <f t="shared" ca="1" si="55"/>
        <v>0</v>
      </c>
      <c r="G749">
        <f t="shared" ca="1" si="55"/>
        <v>0</v>
      </c>
      <c r="H749">
        <f t="shared" ca="1" si="55"/>
        <v>1</v>
      </c>
      <c r="I749">
        <f t="shared" ca="1" si="55"/>
        <v>1</v>
      </c>
      <c r="J749">
        <f t="shared" ca="1" si="55"/>
        <v>0</v>
      </c>
      <c r="K749">
        <f t="shared" ca="1" si="52"/>
        <v>4</v>
      </c>
    </row>
    <row r="750" spans="1:11" x14ac:dyDescent="0.25">
      <c r="A750">
        <f t="shared" ca="1" si="53"/>
        <v>0</v>
      </c>
      <c r="B750">
        <f t="shared" ca="1" si="55"/>
        <v>0</v>
      </c>
      <c r="C750">
        <f t="shared" ca="1" si="55"/>
        <v>1</v>
      </c>
      <c r="D750">
        <f t="shared" ca="1" si="55"/>
        <v>0</v>
      </c>
      <c r="E750">
        <f t="shared" ca="1" si="55"/>
        <v>1</v>
      </c>
      <c r="F750">
        <f t="shared" ca="1" si="55"/>
        <v>0</v>
      </c>
      <c r="G750">
        <f t="shared" ca="1" si="55"/>
        <v>0</v>
      </c>
      <c r="H750">
        <f t="shared" ca="1" si="55"/>
        <v>1</v>
      </c>
      <c r="I750">
        <f t="shared" ca="1" si="55"/>
        <v>1</v>
      </c>
      <c r="J750">
        <f t="shared" ca="1" si="55"/>
        <v>1</v>
      </c>
      <c r="K750">
        <f t="shared" ca="1" si="52"/>
        <v>5</v>
      </c>
    </row>
    <row r="751" spans="1:11" x14ac:dyDescent="0.25">
      <c r="A751">
        <f t="shared" ca="1" si="53"/>
        <v>0</v>
      </c>
      <c r="B751">
        <f t="shared" ca="1" si="55"/>
        <v>1</v>
      </c>
      <c r="C751">
        <f t="shared" ca="1" si="55"/>
        <v>0</v>
      </c>
      <c r="D751">
        <f t="shared" ca="1" si="55"/>
        <v>1</v>
      </c>
      <c r="E751">
        <f t="shared" ca="1" si="55"/>
        <v>1</v>
      </c>
      <c r="F751">
        <f t="shared" ca="1" si="55"/>
        <v>0</v>
      </c>
      <c r="G751">
        <f t="shared" ca="1" si="55"/>
        <v>0</v>
      </c>
      <c r="H751">
        <f t="shared" ca="1" si="55"/>
        <v>1</v>
      </c>
      <c r="I751">
        <f t="shared" ca="1" si="55"/>
        <v>1</v>
      </c>
      <c r="J751">
        <f t="shared" ca="1" si="55"/>
        <v>0</v>
      </c>
      <c r="K751">
        <f t="shared" ca="1" si="52"/>
        <v>5</v>
      </c>
    </row>
    <row r="752" spans="1:11" x14ac:dyDescent="0.25">
      <c r="A752">
        <f t="shared" ca="1" si="53"/>
        <v>1</v>
      </c>
      <c r="B752">
        <f t="shared" ca="1" si="55"/>
        <v>1</v>
      </c>
      <c r="C752">
        <f t="shared" ca="1" si="55"/>
        <v>0</v>
      </c>
      <c r="D752">
        <f t="shared" ca="1" si="55"/>
        <v>0</v>
      </c>
      <c r="E752">
        <f t="shared" ca="1" si="55"/>
        <v>0</v>
      </c>
      <c r="F752">
        <f t="shared" ca="1" si="55"/>
        <v>0</v>
      </c>
      <c r="G752">
        <f t="shared" ca="1" si="55"/>
        <v>1</v>
      </c>
      <c r="H752">
        <f t="shared" ca="1" si="55"/>
        <v>1</v>
      </c>
      <c r="I752">
        <f t="shared" ca="1" si="55"/>
        <v>0</v>
      </c>
      <c r="J752">
        <f t="shared" ca="1" si="55"/>
        <v>1</v>
      </c>
      <c r="K752">
        <f t="shared" ca="1" si="52"/>
        <v>5</v>
      </c>
    </row>
    <row r="753" spans="1:11" x14ac:dyDescent="0.25">
      <c r="A753">
        <f t="shared" ca="1" si="53"/>
        <v>1</v>
      </c>
      <c r="B753">
        <f t="shared" ca="1" si="55"/>
        <v>1</v>
      </c>
      <c r="C753">
        <f t="shared" ca="1" si="55"/>
        <v>1</v>
      </c>
      <c r="D753">
        <f t="shared" ca="1" si="55"/>
        <v>0</v>
      </c>
      <c r="E753">
        <f t="shared" ca="1" si="55"/>
        <v>1</v>
      </c>
      <c r="F753">
        <f t="shared" ca="1" si="55"/>
        <v>0</v>
      </c>
      <c r="G753">
        <f t="shared" ca="1" si="55"/>
        <v>1</v>
      </c>
      <c r="H753">
        <f t="shared" ca="1" si="55"/>
        <v>1</v>
      </c>
      <c r="I753">
        <f t="shared" ca="1" si="55"/>
        <v>1</v>
      </c>
      <c r="J753">
        <f t="shared" ca="1" si="55"/>
        <v>1</v>
      </c>
      <c r="K753">
        <f t="shared" ca="1" si="52"/>
        <v>8</v>
      </c>
    </row>
    <row r="754" spans="1:11" x14ac:dyDescent="0.25">
      <c r="A754">
        <f t="shared" ca="1" si="53"/>
        <v>0</v>
      </c>
      <c r="B754">
        <f t="shared" ca="1" si="55"/>
        <v>0</v>
      </c>
      <c r="C754">
        <f t="shared" ca="1" si="55"/>
        <v>1</v>
      </c>
      <c r="D754">
        <f t="shared" ca="1" si="55"/>
        <v>1</v>
      </c>
      <c r="E754">
        <f t="shared" ca="1" si="55"/>
        <v>1</v>
      </c>
      <c r="F754">
        <f t="shared" ca="1" si="55"/>
        <v>1</v>
      </c>
      <c r="G754">
        <f t="shared" ca="1" si="55"/>
        <v>1</v>
      </c>
      <c r="H754">
        <f t="shared" ca="1" si="55"/>
        <v>1</v>
      </c>
      <c r="I754">
        <f t="shared" ca="1" si="55"/>
        <v>1</v>
      </c>
      <c r="J754">
        <f t="shared" ca="1" si="55"/>
        <v>0</v>
      </c>
      <c r="K754">
        <f t="shared" ca="1" si="52"/>
        <v>7</v>
      </c>
    </row>
    <row r="755" spans="1:11" x14ac:dyDescent="0.25">
      <c r="A755">
        <f t="shared" ca="1" si="53"/>
        <v>1</v>
      </c>
      <c r="B755">
        <f t="shared" ca="1" si="55"/>
        <v>1</v>
      </c>
      <c r="C755">
        <f t="shared" ca="1" si="55"/>
        <v>1</v>
      </c>
      <c r="D755">
        <f t="shared" ca="1" si="55"/>
        <v>0</v>
      </c>
      <c r="E755">
        <f t="shared" ca="1" si="55"/>
        <v>1</v>
      </c>
      <c r="F755">
        <f t="shared" ca="1" si="55"/>
        <v>1</v>
      </c>
      <c r="G755">
        <f t="shared" ca="1" si="55"/>
        <v>1</v>
      </c>
      <c r="H755">
        <f t="shared" ca="1" si="55"/>
        <v>0</v>
      </c>
      <c r="I755">
        <f t="shared" ca="1" si="55"/>
        <v>0</v>
      </c>
      <c r="J755">
        <f t="shared" ca="1" si="55"/>
        <v>0</v>
      </c>
      <c r="K755">
        <f t="shared" ca="1" si="52"/>
        <v>6</v>
      </c>
    </row>
    <row r="756" spans="1:11" x14ac:dyDescent="0.25">
      <c r="A756">
        <f t="shared" ca="1" si="53"/>
        <v>1</v>
      </c>
      <c r="B756">
        <f t="shared" ca="1" si="55"/>
        <v>0</v>
      </c>
      <c r="C756">
        <f t="shared" ca="1" si="55"/>
        <v>0</v>
      </c>
      <c r="D756">
        <f t="shared" ca="1" si="55"/>
        <v>0</v>
      </c>
      <c r="E756">
        <f t="shared" ca="1" si="55"/>
        <v>0</v>
      </c>
      <c r="F756">
        <f t="shared" ca="1" si="55"/>
        <v>1</v>
      </c>
      <c r="G756">
        <f t="shared" ca="1" si="55"/>
        <v>1</v>
      </c>
      <c r="H756">
        <f t="shared" ca="1" si="55"/>
        <v>1</v>
      </c>
      <c r="I756">
        <f t="shared" ca="1" si="55"/>
        <v>0</v>
      </c>
      <c r="J756">
        <f t="shared" ca="1" si="55"/>
        <v>1</v>
      </c>
      <c r="K756">
        <f t="shared" ca="1" si="52"/>
        <v>5</v>
      </c>
    </row>
    <row r="757" spans="1:11" x14ac:dyDescent="0.25">
      <c r="A757">
        <f t="shared" ca="1" si="53"/>
        <v>0</v>
      </c>
      <c r="B757">
        <f t="shared" ca="1" si="55"/>
        <v>1</v>
      </c>
      <c r="C757">
        <f t="shared" ca="1" si="55"/>
        <v>0</v>
      </c>
      <c r="D757">
        <f t="shared" ca="1" si="55"/>
        <v>0</v>
      </c>
      <c r="E757">
        <f t="shared" ca="1" si="55"/>
        <v>0</v>
      </c>
      <c r="F757">
        <f t="shared" ca="1" si="55"/>
        <v>1</v>
      </c>
      <c r="G757">
        <f t="shared" ca="1" si="55"/>
        <v>0</v>
      </c>
      <c r="H757">
        <f t="shared" ca="1" si="55"/>
        <v>1</v>
      </c>
      <c r="I757">
        <f t="shared" ca="1" si="55"/>
        <v>0</v>
      </c>
      <c r="J757">
        <f t="shared" ca="1" si="55"/>
        <v>1</v>
      </c>
      <c r="K757">
        <f t="shared" ca="1" si="52"/>
        <v>4</v>
      </c>
    </row>
    <row r="758" spans="1:11" x14ac:dyDescent="0.25">
      <c r="A758">
        <f t="shared" ca="1" si="53"/>
        <v>1</v>
      </c>
      <c r="B758">
        <f t="shared" ca="1" si="55"/>
        <v>1</v>
      </c>
      <c r="C758">
        <f t="shared" ca="1" si="55"/>
        <v>0</v>
      </c>
      <c r="D758">
        <f t="shared" ca="1" si="55"/>
        <v>0</v>
      </c>
      <c r="E758">
        <f t="shared" ca="1" si="55"/>
        <v>1</v>
      </c>
      <c r="F758">
        <f t="shared" ca="1" si="55"/>
        <v>0</v>
      </c>
      <c r="G758">
        <f t="shared" ca="1" si="55"/>
        <v>0</v>
      </c>
      <c r="H758">
        <f t="shared" ca="1" si="55"/>
        <v>1</v>
      </c>
      <c r="I758">
        <f t="shared" ca="1" si="55"/>
        <v>0</v>
      </c>
      <c r="J758">
        <f t="shared" ca="1" si="55"/>
        <v>1</v>
      </c>
      <c r="K758">
        <f t="shared" ca="1" si="52"/>
        <v>5</v>
      </c>
    </row>
    <row r="759" spans="1:11" x14ac:dyDescent="0.25">
      <c r="A759">
        <f t="shared" ca="1" si="53"/>
        <v>1</v>
      </c>
      <c r="B759">
        <f t="shared" ca="1" si="55"/>
        <v>0</v>
      </c>
      <c r="C759">
        <f t="shared" ca="1" si="55"/>
        <v>0</v>
      </c>
      <c r="D759">
        <f t="shared" ca="1" si="55"/>
        <v>0</v>
      </c>
      <c r="E759">
        <f t="shared" ca="1" si="55"/>
        <v>1</v>
      </c>
      <c r="F759">
        <f t="shared" ca="1" si="55"/>
        <v>0</v>
      </c>
      <c r="G759">
        <f t="shared" ca="1" si="55"/>
        <v>0</v>
      </c>
      <c r="H759">
        <f t="shared" ca="1" si="55"/>
        <v>0</v>
      </c>
      <c r="I759">
        <f t="shared" ca="1" si="55"/>
        <v>0</v>
      </c>
      <c r="J759">
        <f t="shared" ca="1" si="55"/>
        <v>1</v>
      </c>
      <c r="K759">
        <f t="shared" ca="1" si="52"/>
        <v>3</v>
      </c>
    </row>
    <row r="760" spans="1:11" x14ac:dyDescent="0.25">
      <c r="A760">
        <f t="shared" ca="1" si="53"/>
        <v>1</v>
      </c>
      <c r="B760">
        <f t="shared" ca="1" si="55"/>
        <v>0</v>
      </c>
      <c r="C760">
        <f t="shared" ca="1" si="55"/>
        <v>0</v>
      </c>
      <c r="D760">
        <f t="shared" ca="1" si="55"/>
        <v>1</v>
      </c>
      <c r="E760">
        <f t="shared" ca="1" si="55"/>
        <v>1</v>
      </c>
      <c r="F760">
        <f t="shared" ca="1" si="55"/>
        <v>0</v>
      </c>
      <c r="G760">
        <f t="shared" ca="1" si="55"/>
        <v>0</v>
      </c>
      <c r="H760">
        <f t="shared" ca="1" si="55"/>
        <v>1</v>
      </c>
      <c r="I760">
        <f t="shared" ca="1" si="55"/>
        <v>0</v>
      </c>
      <c r="J760">
        <f t="shared" ca="1" si="55"/>
        <v>1</v>
      </c>
      <c r="K760">
        <f t="shared" ca="1" si="52"/>
        <v>5</v>
      </c>
    </row>
    <row r="761" spans="1:11" x14ac:dyDescent="0.25">
      <c r="A761">
        <f t="shared" ca="1" si="53"/>
        <v>0</v>
      </c>
      <c r="B761">
        <f t="shared" ca="1" si="55"/>
        <v>0</v>
      </c>
      <c r="C761">
        <f t="shared" ca="1" si="55"/>
        <v>0</v>
      </c>
      <c r="D761">
        <f t="shared" ca="1" si="55"/>
        <v>0</v>
      </c>
      <c r="E761">
        <f t="shared" ca="1" si="55"/>
        <v>0</v>
      </c>
      <c r="F761">
        <f t="shared" ca="1" si="55"/>
        <v>0</v>
      </c>
      <c r="G761">
        <f t="shared" ca="1" si="55"/>
        <v>0</v>
      </c>
      <c r="H761">
        <f t="shared" ca="1" si="55"/>
        <v>1</v>
      </c>
      <c r="I761">
        <f t="shared" ca="1" si="55"/>
        <v>0</v>
      </c>
      <c r="J761">
        <f t="shared" ca="1" si="55"/>
        <v>1</v>
      </c>
      <c r="K761">
        <f t="shared" ca="1" si="52"/>
        <v>2</v>
      </c>
    </row>
    <row r="762" spans="1:11" x14ac:dyDescent="0.25">
      <c r="A762">
        <f t="shared" ca="1" si="53"/>
        <v>0</v>
      </c>
      <c r="B762">
        <f t="shared" ca="1" si="55"/>
        <v>1</v>
      </c>
      <c r="C762">
        <f t="shared" ca="1" si="55"/>
        <v>0</v>
      </c>
      <c r="D762">
        <f t="shared" ca="1" si="55"/>
        <v>1</v>
      </c>
      <c r="E762">
        <f t="shared" ca="1" si="55"/>
        <v>1</v>
      </c>
      <c r="F762">
        <f t="shared" ca="1" si="55"/>
        <v>1</v>
      </c>
      <c r="G762">
        <f t="shared" ca="1" si="55"/>
        <v>1</v>
      </c>
      <c r="H762">
        <f t="shared" ca="1" si="55"/>
        <v>0</v>
      </c>
      <c r="I762">
        <f t="shared" ca="1" si="55"/>
        <v>1</v>
      </c>
      <c r="J762">
        <f t="shared" ca="1" si="55"/>
        <v>0</v>
      </c>
      <c r="K762">
        <f t="shared" ca="1" si="52"/>
        <v>6</v>
      </c>
    </row>
    <row r="763" spans="1:11" x14ac:dyDescent="0.25">
      <c r="A763">
        <f t="shared" ca="1" si="53"/>
        <v>1</v>
      </c>
      <c r="B763">
        <f t="shared" ca="1" si="55"/>
        <v>1</v>
      </c>
      <c r="C763">
        <f t="shared" ca="1" si="55"/>
        <v>1</v>
      </c>
      <c r="D763">
        <f t="shared" ca="1" si="55"/>
        <v>0</v>
      </c>
      <c r="E763">
        <f t="shared" ca="1" si="55"/>
        <v>1</v>
      </c>
      <c r="F763">
        <f t="shared" ca="1" si="55"/>
        <v>0</v>
      </c>
      <c r="G763">
        <f t="shared" ca="1" si="55"/>
        <v>0</v>
      </c>
      <c r="H763">
        <f t="shared" ca="1" si="55"/>
        <v>1</v>
      </c>
      <c r="I763">
        <f t="shared" ca="1" si="55"/>
        <v>0</v>
      </c>
      <c r="J763">
        <f t="shared" ca="1" si="55"/>
        <v>0</v>
      </c>
      <c r="K763">
        <f t="shared" ca="1" si="52"/>
        <v>5</v>
      </c>
    </row>
    <row r="764" spans="1:11" x14ac:dyDescent="0.25">
      <c r="A764">
        <f t="shared" ca="1" si="53"/>
        <v>1</v>
      </c>
      <c r="B764">
        <f t="shared" ca="1" si="55"/>
        <v>0</v>
      </c>
      <c r="C764">
        <f t="shared" ca="1" si="55"/>
        <v>0</v>
      </c>
      <c r="D764">
        <f t="shared" ca="1" si="55"/>
        <v>1</v>
      </c>
      <c r="E764">
        <f t="shared" ca="1" si="55"/>
        <v>0</v>
      </c>
      <c r="F764">
        <f t="shared" ca="1" si="55"/>
        <v>1</v>
      </c>
      <c r="G764">
        <f t="shared" ca="1" si="55"/>
        <v>1</v>
      </c>
      <c r="H764">
        <f t="shared" ca="1" si="55"/>
        <v>1</v>
      </c>
      <c r="I764">
        <f t="shared" ca="1" si="55"/>
        <v>0</v>
      </c>
      <c r="J764">
        <f t="shared" ca="1" si="55"/>
        <v>0</v>
      </c>
      <c r="K764">
        <f t="shared" ca="1" si="52"/>
        <v>5</v>
      </c>
    </row>
    <row r="765" spans="1:11" x14ac:dyDescent="0.25">
      <c r="A765">
        <f t="shared" ca="1" si="53"/>
        <v>0</v>
      </c>
      <c r="B765">
        <f t="shared" ca="1" si="55"/>
        <v>0</v>
      </c>
      <c r="C765">
        <f t="shared" ca="1" si="55"/>
        <v>1</v>
      </c>
      <c r="D765">
        <f t="shared" ca="1" si="55"/>
        <v>1</v>
      </c>
      <c r="E765">
        <f t="shared" ca="1" si="55"/>
        <v>1</v>
      </c>
      <c r="F765">
        <f t="shared" ca="1" si="55"/>
        <v>1</v>
      </c>
      <c r="G765">
        <f t="shared" ca="1" si="55"/>
        <v>0</v>
      </c>
      <c r="H765">
        <f t="shared" ca="1" si="55"/>
        <v>0</v>
      </c>
      <c r="I765">
        <f t="shared" ca="1" si="55"/>
        <v>0</v>
      </c>
      <c r="J765">
        <f t="shared" ca="1" si="55"/>
        <v>0</v>
      </c>
      <c r="K765">
        <f t="shared" ca="1" si="52"/>
        <v>4</v>
      </c>
    </row>
    <row r="766" spans="1:11" x14ac:dyDescent="0.25">
      <c r="A766">
        <f t="shared" ca="1" si="53"/>
        <v>0</v>
      </c>
      <c r="B766">
        <f t="shared" ca="1" si="55"/>
        <v>0</v>
      </c>
      <c r="C766">
        <f t="shared" ca="1" si="55"/>
        <v>0</v>
      </c>
      <c r="D766">
        <f t="shared" ca="1" si="55"/>
        <v>0</v>
      </c>
      <c r="E766">
        <f t="shared" ca="1" si="55"/>
        <v>1</v>
      </c>
      <c r="F766">
        <f t="shared" ca="1" si="55"/>
        <v>0</v>
      </c>
      <c r="G766">
        <f t="shared" ca="1" si="55"/>
        <v>1</v>
      </c>
      <c r="H766">
        <f t="shared" ca="1" si="55"/>
        <v>1</v>
      </c>
      <c r="I766">
        <f t="shared" ca="1" si="55"/>
        <v>1</v>
      </c>
      <c r="J766">
        <f t="shared" ca="1" si="55"/>
        <v>1</v>
      </c>
      <c r="K766">
        <f t="shared" ca="1" si="52"/>
        <v>5</v>
      </c>
    </row>
    <row r="767" spans="1:11" x14ac:dyDescent="0.25">
      <c r="A767">
        <f t="shared" ca="1" si="53"/>
        <v>0</v>
      </c>
      <c r="B767">
        <f t="shared" ca="1" si="55"/>
        <v>1</v>
      </c>
      <c r="C767">
        <f t="shared" ca="1" si="55"/>
        <v>1</v>
      </c>
      <c r="D767">
        <f t="shared" ca="1" si="55"/>
        <v>0</v>
      </c>
      <c r="E767">
        <f t="shared" ca="1" si="55"/>
        <v>0</v>
      </c>
      <c r="F767">
        <f t="shared" ca="1" si="55"/>
        <v>0</v>
      </c>
      <c r="G767">
        <f t="shared" ca="1" si="55"/>
        <v>1</v>
      </c>
      <c r="H767">
        <f t="shared" ca="1" si="55"/>
        <v>1</v>
      </c>
      <c r="I767">
        <f t="shared" ca="1" si="55"/>
        <v>1</v>
      </c>
      <c r="J767">
        <f t="shared" ca="1" si="55"/>
        <v>1</v>
      </c>
      <c r="K767">
        <f t="shared" ca="1" si="52"/>
        <v>6</v>
      </c>
    </row>
    <row r="768" spans="1:11" x14ac:dyDescent="0.25">
      <c r="A768">
        <f t="shared" ca="1" si="53"/>
        <v>0</v>
      </c>
      <c r="B768">
        <f t="shared" ca="1" si="55"/>
        <v>1</v>
      </c>
      <c r="C768">
        <f t="shared" ca="1" si="55"/>
        <v>0</v>
      </c>
      <c r="D768">
        <f t="shared" ca="1" si="55"/>
        <v>0</v>
      </c>
      <c r="E768">
        <f t="shared" ca="1" si="55"/>
        <v>1</v>
      </c>
      <c r="F768">
        <f t="shared" ca="1" si="55"/>
        <v>1</v>
      </c>
      <c r="G768">
        <f t="shared" ca="1" si="55"/>
        <v>1</v>
      </c>
      <c r="H768">
        <f t="shared" ca="1" si="55"/>
        <v>1</v>
      </c>
      <c r="I768">
        <f t="shared" ca="1" si="55"/>
        <v>1</v>
      </c>
      <c r="J768">
        <f t="shared" ca="1" si="55"/>
        <v>1</v>
      </c>
      <c r="K768">
        <f t="shared" ca="1" si="52"/>
        <v>7</v>
      </c>
    </row>
    <row r="769" spans="1:11" x14ac:dyDescent="0.25">
      <c r="A769">
        <f t="shared" ca="1" si="53"/>
        <v>0</v>
      </c>
      <c r="B769">
        <f t="shared" ca="1" si="55"/>
        <v>0</v>
      </c>
      <c r="C769">
        <f t="shared" ca="1" si="55"/>
        <v>0</v>
      </c>
      <c r="D769">
        <f t="shared" ca="1" si="55"/>
        <v>0</v>
      </c>
      <c r="E769">
        <f t="shared" ca="1" si="55"/>
        <v>0</v>
      </c>
      <c r="F769">
        <f t="shared" ca="1" si="55"/>
        <v>1</v>
      </c>
      <c r="G769">
        <f t="shared" ca="1" si="55"/>
        <v>0</v>
      </c>
      <c r="H769">
        <f t="shared" ca="1" si="55"/>
        <v>1</v>
      </c>
      <c r="I769">
        <f t="shared" ca="1" si="55"/>
        <v>0</v>
      </c>
      <c r="J769">
        <f t="shared" ca="1" si="55"/>
        <v>1</v>
      </c>
      <c r="K769">
        <f t="shared" ca="1" si="52"/>
        <v>3</v>
      </c>
    </row>
    <row r="770" spans="1:11" x14ac:dyDescent="0.25">
      <c r="A770">
        <f t="shared" ca="1" si="53"/>
        <v>1</v>
      </c>
      <c r="B770">
        <f t="shared" ca="1" si="55"/>
        <v>1</v>
      </c>
      <c r="C770">
        <f t="shared" ca="1" si="55"/>
        <v>0</v>
      </c>
      <c r="D770">
        <f t="shared" ca="1" si="55"/>
        <v>0</v>
      </c>
      <c r="E770">
        <f t="shared" ca="1" si="55"/>
        <v>0</v>
      </c>
      <c r="F770">
        <f t="shared" ca="1" si="55"/>
        <v>0</v>
      </c>
      <c r="G770">
        <f t="shared" ca="1" si="55"/>
        <v>0</v>
      </c>
      <c r="H770">
        <f t="shared" ca="1" si="55"/>
        <v>0</v>
      </c>
      <c r="I770">
        <f t="shared" ca="1" si="55"/>
        <v>1</v>
      </c>
      <c r="J770">
        <f t="shared" ca="1" si="55"/>
        <v>1</v>
      </c>
      <c r="K770">
        <f t="shared" ref="K770:K833" ca="1" si="56">SUM(A770:J770)</f>
        <v>4</v>
      </c>
    </row>
    <row r="771" spans="1:11" x14ac:dyDescent="0.25">
      <c r="A771">
        <f t="shared" ref="A771:A834" ca="1" si="57">RANDBETWEEN(0,1)</f>
        <v>1</v>
      </c>
      <c r="B771">
        <f t="shared" ca="1" si="55"/>
        <v>0</v>
      </c>
      <c r="C771">
        <f t="shared" ca="1" si="55"/>
        <v>0</v>
      </c>
      <c r="D771">
        <f t="shared" ca="1" si="55"/>
        <v>1</v>
      </c>
      <c r="E771">
        <f t="shared" ca="1" si="55"/>
        <v>1</v>
      </c>
      <c r="F771">
        <f t="shared" ca="1" si="55"/>
        <v>1</v>
      </c>
      <c r="G771">
        <f t="shared" ca="1" si="55"/>
        <v>1</v>
      </c>
      <c r="H771">
        <f t="shared" ca="1" si="55"/>
        <v>0</v>
      </c>
      <c r="I771">
        <f t="shared" ca="1" si="55"/>
        <v>0</v>
      </c>
      <c r="J771">
        <f t="shared" ca="1" si="55"/>
        <v>0</v>
      </c>
      <c r="K771">
        <f t="shared" ca="1" si="56"/>
        <v>5</v>
      </c>
    </row>
    <row r="772" spans="1:11" x14ac:dyDescent="0.25">
      <c r="A772">
        <f t="shared" ca="1" si="57"/>
        <v>0</v>
      </c>
      <c r="B772">
        <f t="shared" ca="1" si="55"/>
        <v>0</v>
      </c>
      <c r="C772">
        <f t="shared" ca="1" si="55"/>
        <v>1</v>
      </c>
      <c r="D772">
        <f t="shared" ca="1" si="55"/>
        <v>1</v>
      </c>
      <c r="E772">
        <f t="shared" ca="1" si="55"/>
        <v>1</v>
      </c>
      <c r="F772">
        <f t="shared" ca="1" si="55"/>
        <v>1</v>
      </c>
      <c r="G772">
        <f t="shared" ca="1" si="55"/>
        <v>0</v>
      </c>
      <c r="H772">
        <f t="shared" ca="1" si="55"/>
        <v>1</v>
      </c>
      <c r="I772">
        <f t="shared" ca="1" si="55"/>
        <v>0</v>
      </c>
      <c r="J772">
        <f t="shared" ca="1" si="55"/>
        <v>0</v>
      </c>
      <c r="K772">
        <f t="shared" ca="1" si="56"/>
        <v>5</v>
      </c>
    </row>
    <row r="773" spans="1:11" x14ac:dyDescent="0.25">
      <c r="A773">
        <f t="shared" ca="1" si="57"/>
        <v>1</v>
      </c>
      <c r="B773">
        <f t="shared" ca="1" si="55"/>
        <v>0</v>
      </c>
      <c r="C773">
        <f t="shared" ca="1" si="55"/>
        <v>1</v>
      </c>
      <c r="D773">
        <f t="shared" ca="1" si="55"/>
        <v>0</v>
      </c>
      <c r="E773">
        <f t="shared" ca="1" si="55"/>
        <v>0</v>
      </c>
      <c r="F773">
        <f t="shared" ca="1" si="55"/>
        <v>0</v>
      </c>
      <c r="G773">
        <f t="shared" ca="1" si="55"/>
        <v>0</v>
      </c>
      <c r="H773">
        <f t="shared" ca="1" si="55"/>
        <v>1</v>
      </c>
      <c r="I773">
        <f t="shared" ca="1" si="55"/>
        <v>1</v>
      </c>
      <c r="J773">
        <f t="shared" ca="1" si="55"/>
        <v>0</v>
      </c>
      <c r="K773">
        <f t="shared" ca="1" si="56"/>
        <v>4</v>
      </c>
    </row>
    <row r="774" spans="1:11" x14ac:dyDescent="0.25">
      <c r="A774">
        <f t="shared" ca="1" si="57"/>
        <v>1</v>
      </c>
      <c r="B774">
        <f t="shared" ca="1" si="55"/>
        <v>0</v>
      </c>
      <c r="C774">
        <f t="shared" ca="1" si="55"/>
        <v>0</v>
      </c>
      <c r="D774">
        <f t="shared" ca="1" si="55"/>
        <v>1</v>
      </c>
      <c r="E774">
        <f t="shared" ca="1" si="55"/>
        <v>1</v>
      </c>
      <c r="F774">
        <f t="shared" ca="1" si="55"/>
        <v>0</v>
      </c>
      <c r="G774">
        <f t="shared" ca="1" si="55"/>
        <v>1</v>
      </c>
      <c r="H774">
        <f t="shared" ca="1" si="55"/>
        <v>1</v>
      </c>
      <c r="I774">
        <f t="shared" ref="B774:J803" ca="1" si="58">RANDBETWEEN(0,1)</f>
        <v>0</v>
      </c>
      <c r="J774">
        <f t="shared" ca="1" si="58"/>
        <v>0</v>
      </c>
      <c r="K774">
        <f t="shared" ca="1" si="56"/>
        <v>5</v>
      </c>
    </row>
    <row r="775" spans="1:11" x14ac:dyDescent="0.25">
      <c r="A775">
        <f t="shared" ca="1" si="57"/>
        <v>0</v>
      </c>
      <c r="B775">
        <f t="shared" ca="1" si="58"/>
        <v>0</v>
      </c>
      <c r="C775">
        <f t="shared" ca="1" si="58"/>
        <v>1</v>
      </c>
      <c r="D775">
        <f t="shared" ca="1" si="58"/>
        <v>1</v>
      </c>
      <c r="E775">
        <f t="shared" ca="1" si="58"/>
        <v>1</v>
      </c>
      <c r="F775">
        <f t="shared" ca="1" si="58"/>
        <v>1</v>
      </c>
      <c r="G775">
        <f t="shared" ca="1" si="58"/>
        <v>1</v>
      </c>
      <c r="H775">
        <f t="shared" ca="1" si="58"/>
        <v>0</v>
      </c>
      <c r="I775">
        <f t="shared" ca="1" si="58"/>
        <v>1</v>
      </c>
      <c r="J775">
        <f t="shared" ca="1" si="58"/>
        <v>0</v>
      </c>
      <c r="K775">
        <f t="shared" ca="1" si="56"/>
        <v>6</v>
      </c>
    </row>
    <row r="776" spans="1:11" x14ac:dyDescent="0.25">
      <c r="A776">
        <f t="shared" ca="1" si="57"/>
        <v>1</v>
      </c>
      <c r="B776">
        <f t="shared" ca="1" si="58"/>
        <v>0</v>
      </c>
      <c r="C776">
        <f t="shared" ca="1" si="58"/>
        <v>1</v>
      </c>
      <c r="D776">
        <f t="shared" ca="1" si="58"/>
        <v>1</v>
      </c>
      <c r="E776">
        <f t="shared" ca="1" si="58"/>
        <v>1</v>
      </c>
      <c r="F776">
        <f t="shared" ca="1" si="58"/>
        <v>1</v>
      </c>
      <c r="G776">
        <f t="shared" ca="1" si="58"/>
        <v>1</v>
      </c>
      <c r="H776">
        <f t="shared" ca="1" si="58"/>
        <v>1</v>
      </c>
      <c r="I776">
        <f t="shared" ca="1" si="58"/>
        <v>0</v>
      </c>
      <c r="J776">
        <f t="shared" ca="1" si="58"/>
        <v>0</v>
      </c>
      <c r="K776">
        <f t="shared" ca="1" si="56"/>
        <v>7</v>
      </c>
    </row>
    <row r="777" spans="1:11" x14ac:dyDescent="0.25">
      <c r="A777">
        <f t="shared" ca="1" si="57"/>
        <v>0</v>
      </c>
      <c r="B777">
        <f t="shared" ca="1" si="58"/>
        <v>1</v>
      </c>
      <c r="C777">
        <f t="shared" ca="1" si="58"/>
        <v>1</v>
      </c>
      <c r="D777">
        <f t="shared" ca="1" si="58"/>
        <v>0</v>
      </c>
      <c r="E777">
        <f t="shared" ca="1" si="58"/>
        <v>1</v>
      </c>
      <c r="F777">
        <f t="shared" ca="1" si="58"/>
        <v>1</v>
      </c>
      <c r="G777">
        <f t="shared" ca="1" si="58"/>
        <v>1</v>
      </c>
      <c r="H777">
        <f t="shared" ca="1" si="58"/>
        <v>0</v>
      </c>
      <c r="I777">
        <f t="shared" ca="1" si="58"/>
        <v>1</v>
      </c>
      <c r="J777">
        <f t="shared" ca="1" si="58"/>
        <v>0</v>
      </c>
      <c r="K777">
        <f t="shared" ca="1" si="56"/>
        <v>6</v>
      </c>
    </row>
    <row r="778" spans="1:11" x14ac:dyDescent="0.25">
      <c r="A778">
        <f t="shared" ca="1" si="57"/>
        <v>0</v>
      </c>
      <c r="B778">
        <f t="shared" ca="1" si="58"/>
        <v>0</v>
      </c>
      <c r="C778">
        <f t="shared" ca="1" si="58"/>
        <v>0</v>
      </c>
      <c r="D778">
        <f t="shared" ca="1" si="58"/>
        <v>0</v>
      </c>
      <c r="E778">
        <f t="shared" ca="1" si="58"/>
        <v>1</v>
      </c>
      <c r="F778">
        <f t="shared" ca="1" si="58"/>
        <v>0</v>
      </c>
      <c r="G778">
        <f t="shared" ca="1" si="58"/>
        <v>0</v>
      </c>
      <c r="H778">
        <f t="shared" ca="1" si="58"/>
        <v>0</v>
      </c>
      <c r="I778">
        <f t="shared" ca="1" si="58"/>
        <v>0</v>
      </c>
      <c r="J778">
        <f t="shared" ca="1" si="58"/>
        <v>1</v>
      </c>
      <c r="K778">
        <f t="shared" ca="1" si="56"/>
        <v>2</v>
      </c>
    </row>
    <row r="779" spans="1:11" x14ac:dyDescent="0.25">
      <c r="A779">
        <f t="shared" ca="1" si="57"/>
        <v>1</v>
      </c>
      <c r="B779">
        <f t="shared" ca="1" si="58"/>
        <v>1</v>
      </c>
      <c r="C779">
        <f t="shared" ca="1" si="58"/>
        <v>1</v>
      </c>
      <c r="D779">
        <f t="shared" ca="1" si="58"/>
        <v>0</v>
      </c>
      <c r="E779">
        <f t="shared" ca="1" si="58"/>
        <v>1</v>
      </c>
      <c r="F779">
        <f t="shared" ca="1" si="58"/>
        <v>1</v>
      </c>
      <c r="G779">
        <f t="shared" ca="1" si="58"/>
        <v>1</v>
      </c>
      <c r="H779">
        <f t="shared" ca="1" si="58"/>
        <v>0</v>
      </c>
      <c r="I779">
        <f t="shared" ca="1" si="58"/>
        <v>0</v>
      </c>
      <c r="J779">
        <f t="shared" ca="1" si="58"/>
        <v>0</v>
      </c>
      <c r="K779">
        <f t="shared" ca="1" si="56"/>
        <v>6</v>
      </c>
    </row>
    <row r="780" spans="1:11" x14ac:dyDescent="0.25">
      <c r="A780">
        <f t="shared" ca="1" si="57"/>
        <v>0</v>
      </c>
      <c r="B780">
        <f t="shared" ca="1" si="58"/>
        <v>0</v>
      </c>
      <c r="C780">
        <f t="shared" ca="1" si="58"/>
        <v>1</v>
      </c>
      <c r="D780">
        <f t="shared" ca="1" si="58"/>
        <v>0</v>
      </c>
      <c r="E780">
        <f t="shared" ca="1" si="58"/>
        <v>1</v>
      </c>
      <c r="F780">
        <f t="shared" ca="1" si="58"/>
        <v>1</v>
      </c>
      <c r="G780">
        <f t="shared" ca="1" si="58"/>
        <v>1</v>
      </c>
      <c r="H780">
        <f t="shared" ca="1" si="58"/>
        <v>1</v>
      </c>
      <c r="I780">
        <f t="shared" ca="1" si="58"/>
        <v>1</v>
      </c>
      <c r="J780">
        <f t="shared" ca="1" si="58"/>
        <v>1</v>
      </c>
      <c r="K780">
        <f t="shared" ca="1" si="56"/>
        <v>7</v>
      </c>
    </row>
    <row r="781" spans="1:11" x14ac:dyDescent="0.25">
      <c r="A781">
        <f t="shared" ca="1" si="57"/>
        <v>1</v>
      </c>
      <c r="B781">
        <f t="shared" ca="1" si="58"/>
        <v>1</v>
      </c>
      <c r="C781">
        <f t="shared" ca="1" si="58"/>
        <v>1</v>
      </c>
      <c r="D781">
        <f t="shared" ca="1" si="58"/>
        <v>0</v>
      </c>
      <c r="E781">
        <f t="shared" ca="1" si="58"/>
        <v>0</v>
      </c>
      <c r="F781">
        <f t="shared" ca="1" si="58"/>
        <v>0</v>
      </c>
      <c r="G781">
        <f t="shared" ca="1" si="58"/>
        <v>0</v>
      </c>
      <c r="H781">
        <f t="shared" ca="1" si="58"/>
        <v>0</v>
      </c>
      <c r="I781">
        <f t="shared" ca="1" si="58"/>
        <v>1</v>
      </c>
      <c r="J781">
        <f t="shared" ca="1" si="58"/>
        <v>1</v>
      </c>
      <c r="K781">
        <f t="shared" ca="1" si="56"/>
        <v>5</v>
      </c>
    </row>
    <row r="782" spans="1:11" x14ac:dyDescent="0.25">
      <c r="A782">
        <f t="shared" ca="1" si="57"/>
        <v>1</v>
      </c>
      <c r="B782">
        <f t="shared" ca="1" si="58"/>
        <v>0</v>
      </c>
      <c r="C782">
        <f t="shared" ca="1" si="58"/>
        <v>1</v>
      </c>
      <c r="D782">
        <f t="shared" ca="1" si="58"/>
        <v>0</v>
      </c>
      <c r="E782">
        <f t="shared" ca="1" si="58"/>
        <v>0</v>
      </c>
      <c r="F782">
        <f t="shared" ca="1" si="58"/>
        <v>1</v>
      </c>
      <c r="G782">
        <f t="shared" ca="1" si="58"/>
        <v>0</v>
      </c>
      <c r="H782">
        <f t="shared" ca="1" si="58"/>
        <v>0</v>
      </c>
      <c r="I782">
        <f t="shared" ca="1" si="58"/>
        <v>0</v>
      </c>
      <c r="J782">
        <f t="shared" ca="1" si="58"/>
        <v>0</v>
      </c>
      <c r="K782">
        <f t="shared" ca="1" si="56"/>
        <v>3</v>
      </c>
    </row>
    <row r="783" spans="1:11" x14ac:dyDescent="0.25">
      <c r="A783">
        <f t="shared" ca="1" si="57"/>
        <v>1</v>
      </c>
      <c r="B783">
        <f t="shared" ca="1" si="58"/>
        <v>1</v>
      </c>
      <c r="C783">
        <f t="shared" ca="1" si="58"/>
        <v>1</v>
      </c>
      <c r="D783">
        <f t="shared" ca="1" si="58"/>
        <v>0</v>
      </c>
      <c r="E783">
        <f t="shared" ca="1" si="58"/>
        <v>1</v>
      </c>
      <c r="F783">
        <f t="shared" ca="1" si="58"/>
        <v>0</v>
      </c>
      <c r="G783">
        <f t="shared" ca="1" si="58"/>
        <v>1</v>
      </c>
      <c r="H783">
        <f t="shared" ca="1" si="58"/>
        <v>1</v>
      </c>
      <c r="I783">
        <f t="shared" ca="1" si="58"/>
        <v>1</v>
      </c>
      <c r="J783">
        <f t="shared" ca="1" si="58"/>
        <v>0</v>
      </c>
      <c r="K783">
        <f t="shared" ca="1" si="56"/>
        <v>7</v>
      </c>
    </row>
    <row r="784" spans="1:11" x14ac:dyDescent="0.25">
      <c r="A784">
        <f t="shared" ca="1" si="57"/>
        <v>1</v>
      </c>
      <c r="B784">
        <f t="shared" ca="1" si="58"/>
        <v>0</v>
      </c>
      <c r="C784">
        <f t="shared" ca="1" si="58"/>
        <v>1</v>
      </c>
      <c r="D784">
        <f t="shared" ca="1" si="58"/>
        <v>0</v>
      </c>
      <c r="E784">
        <f t="shared" ca="1" si="58"/>
        <v>1</v>
      </c>
      <c r="F784">
        <f t="shared" ca="1" si="58"/>
        <v>0</v>
      </c>
      <c r="G784">
        <f t="shared" ca="1" si="58"/>
        <v>0</v>
      </c>
      <c r="H784">
        <f t="shared" ca="1" si="58"/>
        <v>1</v>
      </c>
      <c r="I784">
        <f t="shared" ca="1" si="58"/>
        <v>1</v>
      </c>
      <c r="J784">
        <f t="shared" ca="1" si="58"/>
        <v>1</v>
      </c>
      <c r="K784">
        <f t="shared" ca="1" si="56"/>
        <v>6</v>
      </c>
    </row>
    <row r="785" spans="1:11" x14ac:dyDescent="0.25">
      <c r="A785">
        <f t="shared" ca="1" si="57"/>
        <v>1</v>
      </c>
      <c r="B785">
        <f t="shared" ca="1" si="58"/>
        <v>0</v>
      </c>
      <c r="C785">
        <f t="shared" ca="1" si="58"/>
        <v>1</v>
      </c>
      <c r="D785">
        <f t="shared" ca="1" si="58"/>
        <v>0</v>
      </c>
      <c r="E785">
        <f t="shared" ca="1" si="58"/>
        <v>1</v>
      </c>
      <c r="F785">
        <f t="shared" ca="1" si="58"/>
        <v>0</v>
      </c>
      <c r="G785">
        <f t="shared" ca="1" si="58"/>
        <v>1</v>
      </c>
      <c r="H785">
        <f t="shared" ca="1" si="58"/>
        <v>0</v>
      </c>
      <c r="I785">
        <f t="shared" ca="1" si="58"/>
        <v>1</v>
      </c>
      <c r="J785">
        <f t="shared" ca="1" si="58"/>
        <v>0</v>
      </c>
      <c r="K785">
        <f t="shared" ca="1" si="56"/>
        <v>5</v>
      </c>
    </row>
    <row r="786" spans="1:11" x14ac:dyDescent="0.25">
      <c r="A786">
        <f t="shared" ca="1" si="57"/>
        <v>1</v>
      </c>
      <c r="B786">
        <f t="shared" ca="1" si="58"/>
        <v>0</v>
      </c>
      <c r="C786">
        <f t="shared" ca="1" si="58"/>
        <v>1</v>
      </c>
      <c r="D786">
        <f t="shared" ca="1" si="58"/>
        <v>0</v>
      </c>
      <c r="E786">
        <f t="shared" ca="1" si="58"/>
        <v>0</v>
      </c>
      <c r="F786">
        <f t="shared" ca="1" si="58"/>
        <v>1</v>
      </c>
      <c r="G786">
        <f t="shared" ca="1" si="58"/>
        <v>0</v>
      </c>
      <c r="H786">
        <f t="shared" ca="1" si="58"/>
        <v>0</v>
      </c>
      <c r="I786">
        <f t="shared" ca="1" si="58"/>
        <v>1</v>
      </c>
      <c r="J786">
        <f t="shared" ca="1" si="58"/>
        <v>1</v>
      </c>
      <c r="K786">
        <f t="shared" ca="1" si="56"/>
        <v>5</v>
      </c>
    </row>
    <row r="787" spans="1:11" x14ac:dyDescent="0.25">
      <c r="A787">
        <f t="shared" ca="1" si="57"/>
        <v>0</v>
      </c>
      <c r="B787">
        <f t="shared" ca="1" si="58"/>
        <v>0</v>
      </c>
      <c r="C787">
        <f t="shared" ca="1" si="58"/>
        <v>1</v>
      </c>
      <c r="D787">
        <f t="shared" ca="1" si="58"/>
        <v>1</v>
      </c>
      <c r="E787">
        <f t="shared" ca="1" si="58"/>
        <v>1</v>
      </c>
      <c r="F787">
        <f t="shared" ca="1" si="58"/>
        <v>1</v>
      </c>
      <c r="G787">
        <f t="shared" ca="1" si="58"/>
        <v>0</v>
      </c>
      <c r="H787">
        <f t="shared" ca="1" si="58"/>
        <v>0</v>
      </c>
      <c r="I787">
        <f t="shared" ca="1" si="58"/>
        <v>1</v>
      </c>
      <c r="J787">
        <f t="shared" ca="1" si="58"/>
        <v>1</v>
      </c>
      <c r="K787">
        <f t="shared" ca="1" si="56"/>
        <v>6</v>
      </c>
    </row>
    <row r="788" spans="1:11" x14ac:dyDescent="0.25">
      <c r="A788">
        <f t="shared" ca="1" si="57"/>
        <v>1</v>
      </c>
      <c r="B788">
        <f t="shared" ca="1" si="58"/>
        <v>1</v>
      </c>
      <c r="C788">
        <f t="shared" ca="1" si="58"/>
        <v>1</v>
      </c>
      <c r="D788">
        <f t="shared" ca="1" si="58"/>
        <v>0</v>
      </c>
      <c r="E788">
        <f t="shared" ca="1" si="58"/>
        <v>0</v>
      </c>
      <c r="F788">
        <f t="shared" ca="1" si="58"/>
        <v>0</v>
      </c>
      <c r="G788">
        <f t="shared" ca="1" si="58"/>
        <v>0</v>
      </c>
      <c r="H788">
        <f t="shared" ca="1" si="58"/>
        <v>0</v>
      </c>
      <c r="I788">
        <f t="shared" ca="1" si="58"/>
        <v>1</v>
      </c>
      <c r="J788">
        <f t="shared" ca="1" si="58"/>
        <v>1</v>
      </c>
      <c r="K788">
        <f t="shared" ca="1" si="56"/>
        <v>5</v>
      </c>
    </row>
    <row r="789" spans="1:11" x14ac:dyDescent="0.25">
      <c r="A789">
        <f t="shared" ca="1" si="57"/>
        <v>0</v>
      </c>
      <c r="B789">
        <f t="shared" ca="1" si="58"/>
        <v>1</v>
      </c>
      <c r="C789">
        <f t="shared" ca="1" si="58"/>
        <v>1</v>
      </c>
      <c r="D789">
        <f t="shared" ca="1" si="58"/>
        <v>0</v>
      </c>
      <c r="E789">
        <f t="shared" ca="1" si="58"/>
        <v>1</v>
      </c>
      <c r="F789">
        <f t="shared" ca="1" si="58"/>
        <v>1</v>
      </c>
      <c r="G789">
        <f t="shared" ca="1" si="58"/>
        <v>0</v>
      </c>
      <c r="H789">
        <f t="shared" ca="1" si="58"/>
        <v>1</v>
      </c>
      <c r="I789">
        <f t="shared" ca="1" si="58"/>
        <v>1</v>
      </c>
      <c r="J789">
        <f t="shared" ca="1" si="58"/>
        <v>0</v>
      </c>
      <c r="K789">
        <f t="shared" ca="1" si="56"/>
        <v>6</v>
      </c>
    </row>
    <row r="790" spans="1:11" x14ac:dyDescent="0.25">
      <c r="A790">
        <f t="shared" ca="1" si="57"/>
        <v>1</v>
      </c>
      <c r="B790">
        <f t="shared" ca="1" si="58"/>
        <v>0</v>
      </c>
      <c r="C790">
        <f t="shared" ca="1" si="58"/>
        <v>1</v>
      </c>
      <c r="D790">
        <f t="shared" ca="1" si="58"/>
        <v>1</v>
      </c>
      <c r="E790">
        <f t="shared" ca="1" si="58"/>
        <v>0</v>
      </c>
      <c r="F790">
        <f t="shared" ca="1" si="58"/>
        <v>1</v>
      </c>
      <c r="G790">
        <f t="shared" ca="1" si="58"/>
        <v>0</v>
      </c>
      <c r="H790">
        <f t="shared" ca="1" si="58"/>
        <v>0</v>
      </c>
      <c r="I790">
        <f t="shared" ca="1" si="58"/>
        <v>0</v>
      </c>
      <c r="J790">
        <f t="shared" ca="1" si="58"/>
        <v>1</v>
      </c>
      <c r="K790">
        <f t="shared" ca="1" si="56"/>
        <v>5</v>
      </c>
    </row>
    <row r="791" spans="1:11" x14ac:dyDescent="0.25">
      <c r="A791">
        <f t="shared" ca="1" si="57"/>
        <v>1</v>
      </c>
      <c r="B791">
        <f t="shared" ca="1" si="58"/>
        <v>1</v>
      </c>
      <c r="C791">
        <f t="shared" ca="1" si="58"/>
        <v>0</v>
      </c>
      <c r="D791">
        <f t="shared" ca="1" si="58"/>
        <v>0</v>
      </c>
      <c r="E791">
        <f t="shared" ca="1" si="58"/>
        <v>1</v>
      </c>
      <c r="F791">
        <f t="shared" ca="1" si="58"/>
        <v>0</v>
      </c>
      <c r="G791">
        <f t="shared" ca="1" si="58"/>
        <v>0</v>
      </c>
      <c r="H791">
        <f t="shared" ca="1" si="58"/>
        <v>0</v>
      </c>
      <c r="I791">
        <f t="shared" ca="1" si="58"/>
        <v>1</v>
      </c>
      <c r="J791">
        <f t="shared" ca="1" si="58"/>
        <v>0</v>
      </c>
      <c r="K791">
        <f t="shared" ca="1" si="56"/>
        <v>4</v>
      </c>
    </row>
    <row r="792" spans="1:11" x14ac:dyDescent="0.25">
      <c r="A792">
        <f t="shared" ca="1" si="57"/>
        <v>0</v>
      </c>
      <c r="B792">
        <f t="shared" ca="1" si="58"/>
        <v>1</v>
      </c>
      <c r="C792">
        <f t="shared" ca="1" si="58"/>
        <v>0</v>
      </c>
      <c r="D792">
        <f t="shared" ca="1" si="58"/>
        <v>1</v>
      </c>
      <c r="E792">
        <f t="shared" ca="1" si="58"/>
        <v>1</v>
      </c>
      <c r="F792">
        <f t="shared" ca="1" si="58"/>
        <v>0</v>
      </c>
      <c r="G792">
        <f t="shared" ca="1" si="58"/>
        <v>1</v>
      </c>
      <c r="H792">
        <f t="shared" ca="1" si="58"/>
        <v>0</v>
      </c>
      <c r="I792">
        <f t="shared" ca="1" si="58"/>
        <v>0</v>
      </c>
      <c r="J792">
        <f t="shared" ca="1" si="58"/>
        <v>1</v>
      </c>
      <c r="K792">
        <f t="shared" ca="1" si="56"/>
        <v>5</v>
      </c>
    </row>
    <row r="793" spans="1:11" x14ac:dyDescent="0.25">
      <c r="A793">
        <f t="shared" ca="1" si="57"/>
        <v>0</v>
      </c>
      <c r="B793">
        <f t="shared" ca="1" si="58"/>
        <v>0</v>
      </c>
      <c r="C793">
        <f t="shared" ca="1" si="58"/>
        <v>1</v>
      </c>
      <c r="D793">
        <f t="shared" ca="1" si="58"/>
        <v>0</v>
      </c>
      <c r="E793">
        <f t="shared" ca="1" si="58"/>
        <v>0</v>
      </c>
      <c r="F793">
        <f t="shared" ca="1" si="58"/>
        <v>1</v>
      </c>
      <c r="G793">
        <f t="shared" ca="1" si="58"/>
        <v>0</v>
      </c>
      <c r="H793">
        <f t="shared" ca="1" si="58"/>
        <v>0</v>
      </c>
      <c r="I793">
        <f t="shared" ca="1" si="58"/>
        <v>1</v>
      </c>
      <c r="J793">
        <f t="shared" ca="1" si="58"/>
        <v>1</v>
      </c>
      <c r="K793">
        <f t="shared" ca="1" si="56"/>
        <v>4</v>
      </c>
    </row>
    <row r="794" spans="1:11" x14ac:dyDescent="0.25">
      <c r="A794">
        <f t="shared" ca="1" si="57"/>
        <v>0</v>
      </c>
      <c r="B794">
        <f t="shared" ca="1" si="58"/>
        <v>0</v>
      </c>
      <c r="C794">
        <f t="shared" ca="1" si="58"/>
        <v>0</v>
      </c>
      <c r="D794">
        <f t="shared" ca="1" si="58"/>
        <v>1</v>
      </c>
      <c r="E794">
        <f t="shared" ca="1" si="58"/>
        <v>0</v>
      </c>
      <c r="F794">
        <f t="shared" ca="1" si="58"/>
        <v>1</v>
      </c>
      <c r="G794">
        <f t="shared" ca="1" si="58"/>
        <v>0</v>
      </c>
      <c r="H794">
        <f t="shared" ca="1" si="58"/>
        <v>0</v>
      </c>
      <c r="I794">
        <f t="shared" ca="1" si="58"/>
        <v>1</v>
      </c>
      <c r="J794">
        <f t="shared" ca="1" si="58"/>
        <v>1</v>
      </c>
      <c r="K794">
        <f t="shared" ca="1" si="56"/>
        <v>4</v>
      </c>
    </row>
    <row r="795" spans="1:11" x14ac:dyDescent="0.25">
      <c r="A795">
        <f t="shared" ca="1" si="57"/>
        <v>1</v>
      </c>
      <c r="B795">
        <f t="shared" ca="1" si="58"/>
        <v>1</v>
      </c>
      <c r="C795">
        <f t="shared" ca="1" si="58"/>
        <v>1</v>
      </c>
      <c r="D795">
        <f t="shared" ca="1" si="58"/>
        <v>0</v>
      </c>
      <c r="E795">
        <f t="shared" ca="1" si="58"/>
        <v>1</v>
      </c>
      <c r="F795">
        <f t="shared" ca="1" si="58"/>
        <v>1</v>
      </c>
      <c r="G795">
        <f t="shared" ca="1" si="58"/>
        <v>1</v>
      </c>
      <c r="H795">
        <f t="shared" ca="1" si="58"/>
        <v>0</v>
      </c>
      <c r="I795">
        <f t="shared" ca="1" si="58"/>
        <v>0</v>
      </c>
      <c r="J795">
        <f t="shared" ca="1" si="58"/>
        <v>1</v>
      </c>
      <c r="K795">
        <f t="shared" ca="1" si="56"/>
        <v>7</v>
      </c>
    </row>
    <row r="796" spans="1:11" x14ac:dyDescent="0.25">
      <c r="A796">
        <f t="shared" ca="1" si="57"/>
        <v>1</v>
      </c>
      <c r="B796">
        <f t="shared" ca="1" si="58"/>
        <v>0</v>
      </c>
      <c r="C796">
        <f t="shared" ca="1" si="58"/>
        <v>0</v>
      </c>
      <c r="D796">
        <f t="shared" ca="1" si="58"/>
        <v>1</v>
      </c>
      <c r="E796">
        <f t="shared" ca="1" si="58"/>
        <v>1</v>
      </c>
      <c r="F796">
        <f t="shared" ca="1" si="58"/>
        <v>0</v>
      </c>
      <c r="G796">
        <f t="shared" ca="1" si="58"/>
        <v>0</v>
      </c>
      <c r="H796">
        <f t="shared" ca="1" si="58"/>
        <v>0</v>
      </c>
      <c r="I796">
        <f t="shared" ca="1" si="58"/>
        <v>1</v>
      </c>
      <c r="J796">
        <f t="shared" ca="1" si="58"/>
        <v>1</v>
      </c>
      <c r="K796">
        <f t="shared" ca="1" si="56"/>
        <v>5</v>
      </c>
    </row>
    <row r="797" spans="1:11" x14ac:dyDescent="0.25">
      <c r="A797">
        <f t="shared" ca="1" si="57"/>
        <v>0</v>
      </c>
      <c r="B797">
        <f t="shared" ca="1" si="58"/>
        <v>1</v>
      </c>
      <c r="C797">
        <f t="shared" ca="1" si="58"/>
        <v>0</v>
      </c>
      <c r="D797">
        <f t="shared" ca="1" si="58"/>
        <v>0</v>
      </c>
      <c r="E797">
        <f t="shared" ca="1" si="58"/>
        <v>1</v>
      </c>
      <c r="F797">
        <f t="shared" ca="1" si="58"/>
        <v>1</v>
      </c>
      <c r="G797">
        <f t="shared" ca="1" si="58"/>
        <v>0</v>
      </c>
      <c r="H797">
        <f t="shared" ca="1" si="58"/>
        <v>1</v>
      </c>
      <c r="I797">
        <f t="shared" ca="1" si="58"/>
        <v>0</v>
      </c>
      <c r="J797">
        <f t="shared" ca="1" si="58"/>
        <v>1</v>
      </c>
      <c r="K797">
        <f t="shared" ca="1" si="56"/>
        <v>5</v>
      </c>
    </row>
    <row r="798" spans="1:11" x14ac:dyDescent="0.25">
      <c r="A798">
        <f t="shared" ca="1" si="57"/>
        <v>1</v>
      </c>
      <c r="B798">
        <f t="shared" ca="1" si="58"/>
        <v>1</v>
      </c>
      <c r="C798">
        <f t="shared" ca="1" si="58"/>
        <v>1</v>
      </c>
      <c r="D798">
        <f t="shared" ca="1" si="58"/>
        <v>0</v>
      </c>
      <c r="E798">
        <f t="shared" ca="1" si="58"/>
        <v>0</v>
      </c>
      <c r="F798">
        <f t="shared" ca="1" si="58"/>
        <v>0</v>
      </c>
      <c r="G798">
        <f t="shared" ca="1" si="58"/>
        <v>1</v>
      </c>
      <c r="H798">
        <f t="shared" ca="1" si="58"/>
        <v>0</v>
      </c>
      <c r="I798">
        <f t="shared" ca="1" si="58"/>
        <v>1</v>
      </c>
      <c r="J798">
        <f t="shared" ca="1" si="58"/>
        <v>1</v>
      </c>
      <c r="K798">
        <f t="shared" ca="1" si="56"/>
        <v>6</v>
      </c>
    </row>
    <row r="799" spans="1:11" x14ac:dyDescent="0.25">
      <c r="A799">
        <f t="shared" ca="1" si="57"/>
        <v>0</v>
      </c>
      <c r="B799">
        <f t="shared" ca="1" si="58"/>
        <v>0</v>
      </c>
      <c r="C799">
        <f t="shared" ca="1" si="58"/>
        <v>1</v>
      </c>
      <c r="D799">
        <f t="shared" ca="1" si="58"/>
        <v>1</v>
      </c>
      <c r="E799">
        <f t="shared" ca="1" si="58"/>
        <v>0</v>
      </c>
      <c r="F799">
        <f t="shared" ca="1" si="58"/>
        <v>1</v>
      </c>
      <c r="G799">
        <f t="shared" ca="1" si="58"/>
        <v>1</v>
      </c>
      <c r="H799">
        <f t="shared" ca="1" si="58"/>
        <v>0</v>
      </c>
      <c r="I799">
        <f t="shared" ca="1" si="58"/>
        <v>0</v>
      </c>
      <c r="J799">
        <f t="shared" ca="1" si="58"/>
        <v>1</v>
      </c>
      <c r="K799">
        <f t="shared" ca="1" si="56"/>
        <v>5</v>
      </c>
    </row>
    <row r="800" spans="1:11" x14ac:dyDescent="0.25">
      <c r="A800">
        <f t="shared" ca="1" si="57"/>
        <v>1</v>
      </c>
      <c r="B800">
        <f t="shared" ca="1" si="58"/>
        <v>0</v>
      </c>
      <c r="C800">
        <f t="shared" ca="1" si="58"/>
        <v>1</v>
      </c>
      <c r="D800">
        <f t="shared" ca="1" si="58"/>
        <v>1</v>
      </c>
      <c r="E800">
        <f t="shared" ca="1" si="58"/>
        <v>0</v>
      </c>
      <c r="F800">
        <f t="shared" ca="1" si="58"/>
        <v>0</v>
      </c>
      <c r="G800">
        <f t="shared" ca="1" si="58"/>
        <v>1</v>
      </c>
      <c r="H800">
        <f t="shared" ca="1" si="58"/>
        <v>1</v>
      </c>
      <c r="I800">
        <f t="shared" ca="1" si="58"/>
        <v>1</v>
      </c>
      <c r="J800">
        <f t="shared" ca="1" si="58"/>
        <v>1</v>
      </c>
      <c r="K800">
        <f t="shared" ca="1" si="56"/>
        <v>7</v>
      </c>
    </row>
    <row r="801" spans="1:11" x14ac:dyDescent="0.25">
      <c r="A801">
        <f t="shared" ca="1" si="57"/>
        <v>1</v>
      </c>
      <c r="B801">
        <f t="shared" ca="1" si="58"/>
        <v>0</v>
      </c>
      <c r="C801">
        <f t="shared" ca="1" si="58"/>
        <v>0</v>
      </c>
      <c r="D801">
        <f t="shared" ca="1" si="58"/>
        <v>0</v>
      </c>
      <c r="E801">
        <f t="shared" ca="1" si="58"/>
        <v>1</v>
      </c>
      <c r="F801">
        <f t="shared" ca="1" si="58"/>
        <v>1</v>
      </c>
      <c r="G801">
        <f t="shared" ca="1" si="58"/>
        <v>1</v>
      </c>
      <c r="H801">
        <f t="shared" ca="1" si="58"/>
        <v>1</v>
      </c>
      <c r="I801">
        <f t="shared" ca="1" si="58"/>
        <v>0</v>
      </c>
      <c r="J801">
        <f t="shared" ca="1" si="58"/>
        <v>1</v>
      </c>
      <c r="K801">
        <f t="shared" ca="1" si="56"/>
        <v>6</v>
      </c>
    </row>
    <row r="802" spans="1:11" x14ac:dyDescent="0.25">
      <c r="A802">
        <f t="shared" ca="1" si="57"/>
        <v>0</v>
      </c>
      <c r="B802">
        <f t="shared" ca="1" si="58"/>
        <v>0</v>
      </c>
      <c r="C802">
        <f t="shared" ca="1" si="58"/>
        <v>1</v>
      </c>
      <c r="D802">
        <f t="shared" ca="1" si="58"/>
        <v>0</v>
      </c>
      <c r="E802">
        <f t="shared" ca="1" si="58"/>
        <v>0</v>
      </c>
      <c r="F802">
        <f t="shared" ca="1" si="58"/>
        <v>1</v>
      </c>
      <c r="G802">
        <f t="shared" ca="1" si="58"/>
        <v>1</v>
      </c>
      <c r="H802">
        <f t="shared" ca="1" si="58"/>
        <v>0</v>
      </c>
      <c r="I802">
        <f t="shared" ca="1" si="58"/>
        <v>1</v>
      </c>
      <c r="J802">
        <f t="shared" ca="1" si="58"/>
        <v>1</v>
      </c>
      <c r="K802">
        <f t="shared" ca="1" si="56"/>
        <v>5</v>
      </c>
    </row>
    <row r="803" spans="1:11" x14ac:dyDescent="0.25">
      <c r="A803">
        <f t="shared" ca="1" si="57"/>
        <v>0</v>
      </c>
      <c r="B803">
        <f t="shared" ca="1" si="58"/>
        <v>1</v>
      </c>
      <c r="C803">
        <f t="shared" ref="B803:J831" ca="1" si="59">RANDBETWEEN(0,1)</f>
        <v>1</v>
      </c>
      <c r="D803">
        <f t="shared" ca="1" si="59"/>
        <v>1</v>
      </c>
      <c r="E803">
        <f t="shared" ca="1" si="59"/>
        <v>1</v>
      </c>
      <c r="F803">
        <f t="shared" ca="1" si="59"/>
        <v>0</v>
      </c>
      <c r="G803">
        <f t="shared" ca="1" si="59"/>
        <v>1</v>
      </c>
      <c r="H803">
        <f t="shared" ca="1" si="59"/>
        <v>1</v>
      </c>
      <c r="I803">
        <f t="shared" ca="1" si="59"/>
        <v>1</v>
      </c>
      <c r="J803">
        <f t="shared" ca="1" si="59"/>
        <v>0</v>
      </c>
      <c r="K803">
        <f t="shared" ca="1" si="56"/>
        <v>7</v>
      </c>
    </row>
    <row r="804" spans="1:11" x14ac:dyDescent="0.25">
      <c r="A804">
        <f t="shared" ca="1" si="57"/>
        <v>1</v>
      </c>
      <c r="B804">
        <f t="shared" ca="1" si="59"/>
        <v>0</v>
      </c>
      <c r="C804">
        <f t="shared" ca="1" si="59"/>
        <v>0</v>
      </c>
      <c r="D804">
        <f t="shared" ca="1" si="59"/>
        <v>0</v>
      </c>
      <c r="E804">
        <f t="shared" ca="1" si="59"/>
        <v>1</v>
      </c>
      <c r="F804">
        <f t="shared" ca="1" si="59"/>
        <v>1</v>
      </c>
      <c r="G804">
        <f t="shared" ca="1" si="59"/>
        <v>1</v>
      </c>
      <c r="H804">
        <f t="shared" ca="1" si="59"/>
        <v>0</v>
      </c>
      <c r="I804">
        <f t="shared" ca="1" si="59"/>
        <v>0</v>
      </c>
      <c r="J804">
        <f t="shared" ca="1" si="59"/>
        <v>1</v>
      </c>
      <c r="K804">
        <f t="shared" ca="1" si="56"/>
        <v>5</v>
      </c>
    </row>
    <row r="805" spans="1:11" x14ac:dyDescent="0.25">
      <c r="A805">
        <f t="shared" ca="1" si="57"/>
        <v>0</v>
      </c>
      <c r="B805">
        <f t="shared" ca="1" si="59"/>
        <v>0</v>
      </c>
      <c r="C805">
        <f t="shared" ca="1" si="59"/>
        <v>1</v>
      </c>
      <c r="D805">
        <f t="shared" ca="1" si="59"/>
        <v>1</v>
      </c>
      <c r="E805">
        <f t="shared" ca="1" si="59"/>
        <v>1</v>
      </c>
      <c r="F805">
        <f t="shared" ca="1" si="59"/>
        <v>1</v>
      </c>
      <c r="G805">
        <f t="shared" ca="1" si="59"/>
        <v>0</v>
      </c>
      <c r="H805">
        <f t="shared" ca="1" si="59"/>
        <v>0</v>
      </c>
      <c r="I805">
        <f t="shared" ca="1" si="59"/>
        <v>1</v>
      </c>
      <c r="J805">
        <f t="shared" ca="1" si="59"/>
        <v>0</v>
      </c>
      <c r="K805">
        <f t="shared" ca="1" si="56"/>
        <v>5</v>
      </c>
    </row>
    <row r="806" spans="1:11" x14ac:dyDescent="0.25">
      <c r="A806">
        <f t="shared" ca="1" si="57"/>
        <v>1</v>
      </c>
      <c r="B806">
        <f t="shared" ca="1" si="59"/>
        <v>0</v>
      </c>
      <c r="C806">
        <f t="shared" ca="1" si="59"/>
        <v>0</v>
      </c>
      <c r="D806">
        <f t="shared" ca="1" si="59"/>
        <v>0</v>
      </c>
      <c r="E806">
        <f t="shared" ca="1" si="59"/>
        <v>1</v>
      </c>
      <c r="F806">
        <f t="shared" ca="1" si="59"/>
        <v>0</v>
      </c>
      <c r="G806">
        <f t="shared" ca="1" si="59"/>
        <v>0</v>
      </c>
      <c r="H806">
        <f t="shared" ca="1" si="59"/>
        <v>0</v>
      </c>
      <c r="I806">
        <f t="shared" ca="1" si="59"/>
        <v>1</v>
      </c>
      <c r="J806">
        <f t="shared" ca="1" si="59"/>
        <v>0</v>
      </c>
      <c r="K806">
        <f t="shared" ca="1" si="56"/>
        <v>3</v>
      </c>
    </row>
    <row r="807" spans="1:11" x14ac:dyDescent="0.25">
      <c r="A807">
        <f t="shared" ca="1" si="57"/>
        <v>1</v>
      </c>
      <c r="B807">
        <f t="shared" ca="1" si="59"/>
        <v>0</v>
      </c>
      <c r="C807">
        <f t="shared" ca="1" si="59"/>
        <v>0</v>
      </c>
      <c r="D807">
        <f t="shared" ca="1" si="59"/>
        <v>1</v>
      </c>
      <c r="E807">
        <f t="shared" ca="1" si="59"/>
        <v>0</v>
      </c>
      <c r="F807">
        <f t="shared" ca="1" si="59"/>
        <v>0</v>
      </c>
      <c r="G807">
        <f t="shared" ca="1" si="59"/>
        <v>0</v>
      </c>
      <c r="H807">
        <f t="shared" ca="1" si="59"/>
        <v>0</v>
      </c>
      <c r="I807">
        <f t="shared" ca="1" si="59"/>
        <v>0</v>
      </c>
      <c r="J807">
        <f t="shared" ca="1" si="59"/>
        <v>1</v>
      </c>
      <c r="K807">
        <f t="shared" ca="1" si="56"/>
        <v>3</v>
      </c>
    </row>
    <row r="808" spans="1:11" x14ac:dyDescent="0.25">
      <c r="A808">
        <f t="shared" ca="1" si="57"/>
        <v>1</v>
      </c>
      <c r="B808">
        <f t="shared" ca="1" si="59"/>
        <v>1</v>
      </c>
      <c r="C808">
        <f t="shared" ca="1" si="59"/>
        <v>0</v>
      </c>
      <c r="D808">
        <f t="shared" ca="1" si="59"/>
        <v>0</v>
      </c>
      <c r="E808">
        <f t="shared" ca="1" si="59"/>
        <v>0</v>
      </c>
      <c r="F808">
        <f t="shared" ca="1" si="59"/>
        <v>0</v>
      </c>
      <c r="G808">
        <f t="shared" ca="1" si="59"/>
        <v>0</v>
      </c>
      <c r="H808">
        <f t="shared" ca="1" si="59"/>
        <v>0</v>
      </c>
      <c r="I808">
        <f t="shared" ca="1" si="59"/>
        <v>0</v>
      </c>
      <c r="J808">
        <f t="shared" ca="1" si="59"/>
        <v>1</v>
      </c>
      <c r="K808">
        <f t="shared" ca="1" si="56"/>
        <v>3</v>
      </c>
    </row>
    <row r="809" spans="1:11" x14ac:dyDescent="0.25">
      <c r="A809">
        <f t="shared" ca="1" si="57"/>
        <v>1</v>
      </c>
      <c r="B809">
        <f t="shared" ca="1" si="59"/>
        <v>0</v>
      </c>
      <c r="C809">
        <f t="shared" ca="1" si="59"/>
        <v>1</v>
      </c>
      <c r="D809">
        <f t="shared" ca="1" si="59"/>
        <v>1</v>
      </c>
      <c r="E809">
        <f t="shared" ca="1" si="59"/>
        <v>0</v>
      </c>
      <c r="F809">
        <f t="shared" ca="1" si="59"/>
        <v>1</v>
      </c>
      <c r="G809">
        <f t="shared" ca="1" si="59"/>
        <v>0</v>
      </c>
      <c r="H809">
        <f t="shared" ca="1" si="59"/>
        <v>1</v>
      </c>
      <c r="I809">
        <f t="shared" ca="1" si="59"/>
        <v>1</v>
      </c>
      <c r="J809">
        <f t="shared" ca="1" si="59"/>
        <v>0</v>
      </c>
      <c r="K809">
        <f t="shared" ca="1" si="56"/>
        <v>6</v>
      </c>
    </row>
    <row r="810" spans="1:11" x14ac:dyDescent="0.25">
      <c r="A810">
        <f t="shared" ca="1" si="57"/>
        <v>1</v>
      </c>
      <c r="B810">
        <f t="shared" ca="1" si="59"/>
        <v>1</v>
      </c>
      <c r="C810">
        <f t="shared" ca="1" si="59"/>
        <v>1</v>
      </c>
      <c r="D810">
        <f t="shared" ca="1" si="59"/>
        <v>1</v>
      </c>
      <c r="E810">
        <f t="shared" ca="1" si="59"/>
        <v>1</v>
      </c>
      <c r="F810">
        <f t="shared" ca="1" si="59"/>
        <v>0</v>
      </c>
      <c r="G810">
        <f t="shared" ca="1" si="59"/>
        <v>1</v>
      </c>
      <c r="H810">
        <f t="shared" ca="1" si="59"/>
        <v>0</v>
      </c>
      <c r="I810">
        <f t="shared" ca="1" si="59"/>
        <v>1</v>
      </c>
      <c r="J810">
        <f t="shared" ca="1" si="59"/>
        <v>0</v>
      </c>
      <c r="K810">
        <f t="shared" ca="1" si="56"/>
        <v>7</v>
      </c>
    </row>
    <row r="811" spans="1:11" x14ac:dyDescent="0.25">
      <c r="A811">
        <f t="shared" ca="1" si="57"/>
        <v>1</v>
      </c>
      <c r="B811">
        <f t="shared" ca="1" si="59"/>
        <v>1</v>
      </c>
      <c r="C811">
        <f t="shared" ca="1" si="59"/>
        <v>0</v>
      </c>
      <c r="D811">
        <f t="shared" ca="1" si="59"/>
        <v>0</v>
      </c>
      <c r="E811">
        <f t="shared" ca="1" si="59"/>
        <v>0</v>
      </c>
      <c r="F811">
        <f t="shared" ca="1" si="59"/>
        <v>1</v>
      </c>
      <c r="G811">
        <f t="shared" ca="1" si="59"/>
        <v>0</v>
      </c>
      <c r="H811">
        <f t="shared" ca="1" si="59"/>
        <v>0</v>
      </c>
      <c r="I811">
        <f t="shared" ca="1" si="59"/>
        <v>0</v>
      </c>
      <c r="J811">
        <f t="shared" ca="1" si="59"/>
        <v>1</v>
      </c>
      <c r="K811">
        <f t="shared" ca="1" si="56"/>
        <v>4</v>
      </c>
    </row>
    <row r="812" spans="1:11" x14ac:dyDescent="0.25">
      <c r="A812">
        <f t="shared" ca="1" si="57"/>
        <v>1</v>
      </c>
      <c r="B812">
        <f t="shared" ca="1" si="59"/>
        <v>0</v>
      </c>
      <c r="C812">
        <f t="shared" ca="1" si="59"/>
        <v>0</v>
      </c>
      <c r="D812">
        <f t="shared" ca="1" si="59"/>
        <v>1</v>
      </c>
      <c r="E812">
        <f t="shared" ca="1" si="59"/>
        <v>0</v>
      </c>
      <c r="F812">
        <f t="shared" ca="1" si="59"/>
        <v>1</v>
      </c>
      <c r="G812">
        <f t="shared" ca="1" si="59"/>
        <v>1</v>
      </c>
      <c r="H812">
        <f t="shared" ca="1" si="59"/>
        <v>1</v>
      </c>
      <c r="I812">
        <f t="shared" ca="1" si="59"/>
        <v>1</v>
      </c>
      <c r="J812">
        <f t="shared" ca="1" si="59"/>
        <v>1</v>
      </c>
      <c r="K812">
        <f t="shared" ca="1" si="56"/>
        <v>7</v>
      </c>
    </row>
    <row r="813" spans="1:11" x14ac:dyDescent="0.25">
      <c r="A813">
        <f t="shared" ca="1" si="57"/>
        <v>0</v>
      </c>
      <c r="B813">
        <f t="shared" ca="1" si="59"/>
        <v>0</v>
      </c>
      <c r="C813">
        <f t="shared" ca="1" si="59"/>
        <v>0</v>
      </c>
      <c r="D813">
        <f t="shared" ca="1" si="59"/>
        <v>1</v>
      </c>
      <c r="E813">
        <f t="shared" ca="1" si="59"/>
        <v>1</v>
      </c>
      <c r="F813">
        <f t="shared" ca="1" si="59"/>
        <v>0</v>
      </c>
      <c r="G813">
        <f t="shared" ca="1" si="59"/>
        <v>0</v>
      </c>
      <c r="H813">
        <f t="shared" ca="1" si="59"/>
        <v>1</v>
      </c>
      <c r="I813">
        <f t="shared" ca="1" si="59"/>
        <v>0</v>
      </c>
      <c r="J813">
        <f t="shared" ca="1" si="59"/>
        <v>1</v>
      </c>
      <c r="K813">
        <f t="shared" ca="1" si="56"/>
        <v>4</v>
      </c>
    </row>
    <row r="814" spans="1:11" x14ac:dyDescent="0.25">
      <c r="A814">
        <f t="shared" ca="1" si="57"/>
        <v>1</v>
      </c>
      <c r="B814">
        <f t="shared" ca="1" si="59"/>
        <v>1</v>
      </c>
      <c r="C814">
        <f t="shared" ca="1" si="59"/>
        <v>1</v>
      </c>
      <c r="D814">
        <f t="shared" ca="1" si="59"/>
        <v>0</v>
      </c>
      <c r="E814">
        <f t="shared" ca="1" si="59"/>
        <v>0</v>
      </c>
      <c r="F814">
        <f t="shared" ca="1" si="59"/>
        <v>1</v>
      </c>
      <c r="G814">
        <f t="shared" ca="1" si="59"/>
        <v>0</v>
      </c>
      <c r="H814">
        <f t="shared" ca="1" si="59"/>
        <v>0</v>
      </c>
      <c r="I814">
        <f t="shared" ca="1" si="59"/>
        <v>1</v>
      </c>
      <c r="J814">
        <f t="shared" ca="1" si="59"/>
        <v>0</v>
      </c>
      <c r="K814">
        <f t="shared" ca="1" si="56"/>
        <v>5</v>
      </c>
    </row>
    <row r="815" spans="1:11" x14ac:dyDescent="0.25">
      <c r="A815">
        <f t="shared" ca="1" si="57"/>
        <v>0</v>
      </c>
      <c r="B815">
        <f t="shared" ca="1" si="59"/>
        <v>0</v>
      </c>
      <c r="C815">
        <f t="shared" ca="1" si="59"/>
        <v>1</v>
      </c>
      <c r="D815">
        <f t="shared" ca="1" si="59"/>
        <v>0</v>
      </c>
      <c r="E815">
        <f t="shared" ca="1" si="59"/>
        <v>0</v>
      </c>
      <c r="F815">
        <f t="shared" ca="1" si="59"/>
        <v>1</v>
      </c>
      <c r="G815">
        <f t="shared" ca="1" si="59"/>
        <v>0</v>
      </c>
      <c r="H815">
        <f t="shared" ca="1" si="59"/>
        <v>0</v>
      </c>
      <c r="I815">
        <f t="shared" ca="1" si="59"/>
        <v>1</v>
      </c>
      <c r="J815">
        <f t="shared" ca="1" si="59"/>
        <v>0</v>
      </c>
      <c r="K815">
        <f t="shared" ca="1" si="56"/>
        <v>3</v>
      </c>
    </row>
    <row r="816" spans="1:11" x14ac:dyDescent="0.25">
      <c r="A816">
        <f t="shared" ca="1" si="57"/>
        <v>0</v>
      </c>
      <c r="B816">
        <f t="shared" ca="1" si="59"/>
        <v>0</v>
      </c>
      <c r="C816">
        <f t="shared" ca="1" si="59"/>
        <v>0</v>
      </c>
      <c r="D816">
        <f t="shared" ca="1" si="59"/>
        <v>1</v>
      </c>
      <c r="E816">
        <f t="shared" ca="1" si="59"/>
        <v>1</v>
      </c>
      <c r="F816">
        <f t="shared" ca="1" si="59"/>
        <v>0</v>
      </c>
      <c r="G816">
        <f t="shared" ca="1" si="59"/>
        <v>1</v>
      </c>
      <c r="H816">
        <f t="shared" ca="1" si="59"/>
        <v>0</v>
      </c>
      <c r="I816">
        <f t="shared" ca="1" si="59"/>
        <v>1</v>
      </c>
      <c r="J816">
        <f t="shared" ca="1" si="59"/>
        <v>0</v>
      </c>
      <c r="K816">
        <f t="shared" ca="1" si="56"/>
        <v>4</v>
      </c>
    </row>
    <row r="817" spans="1:11" x14ac:dyDescent="0.25">
      <c r="A817">
        <f t="shared" ca="1" si="57"/>
        <v>1</v>
      </c>
      <c r="B817">
        <f t="shared" ca="1" si="59"/>
        <v>0</v>
      </c>
      <c r="C817">
        <f t="shared" ca="1" si="59"/>
        <v>1</v>
      </c>
      <c r="D817">
        <f t="shared" ca="1" si="59"/>
        <v>1</v>
      </c>
      <c r="E817">
        <f t="shared" ca="1" si="59"/>
        <v>0</v>
      </c>
      <c r="F817">
        <f t="shared" ca="1" si="59"/>
        <v>0</v>
      </c>
      <c r="G817">
        <f t="shared" ca="1" si="59"/>
        <v>1</v>
      </c>
      <c r="H817">
        <f t="shared" ca="1" si="59"/>
        <v>1</v>
      </c>
      <c r="I817">
        <f t="shared" ca="1" si="59"/>
        <v>1</v>
      </c>
      <c r="J817">
        <f t="shared" ca="1" si="59"/>
        <v>0</v>
      </c>
      <c r="K817">
        <f t="shared" ca="1" si="56"/>
        <v>6</v>
      </c>
    </row>
    <row r="818" spans="1:11" x14ac:dyDescent="0.25">
      <c r="A818">
        <f t="shared" ca="1" si="57"/>
        <v>0</v>
      </c>
      <c r="B818">
        <f t="shared" ca="1" si="59"/>
        <v>1</v>
      </c>
      <c r="C818">
        <f t="shared" ca="1" si="59"/>
        <v>0</v>
      </c>
      <c r="D818">
        <f t="shared" ca="1" si="59"/>
        <v>1</v>
      </c>
      <c r="E818">
        <f t="shared" ca="1" si="59"/>
        <v>1</v>
      </c>
      <c r="F818">
        <f t="shared" ca="1" si="59"/>
        <v>1</v>
      </c>
      <c r="G818">
        <f t="shared" ca="1" si="59"/>
        <v>1</v>
      </c>
      <c r="H818">
        <f t="shared" ca="1" si="59"/>
        <v>0</v>
      </c>
      <c r="I818">
        <f t="shared" ca="1" si="59"/>
        <v>0</v>
      </c>
      <c r="J818">
        <f t="shared" ca="1" si="59"/>
        <v>1</v>
      </c>
      <c r="K818">
        <f t="shared" ca="1" si="56"/>
        <v>6</v>
      </c>
    </row>
    <row r="819" spans="1:11" x14ac:dyDescent="0.25">
      <c r="A819">
        <f t="shared" ca="1" si="57"/>
        <v>0</v>
      </c>
      <c r="B819">
        <f t="shared" ca="1" si="59"/>
        <v>0</v>
      </c>
      <c r="C819">
        <f t="shared" ca="1" si="59"/>
        <v>1</v>
      </c>
      <c r="D819">
        <f t="shared" ca="1" si="59"/>
        <v>1</v>
      </c>
      <c r="E819">
        <f t="shared" ca="1" si="59"/>
        <v>0</v>
      </c>
      <c r="F819">
        <f t="shared" ca="1" si="59"/>
        <v>1</v>
      </c>
      <c r="G819">
        <f t="shared" ca="1" si="59"/>
        <v>0</v>
      </c>
      <c r="H819">
        <f t="shared" ca="1" si="59"/>
        <v>0</v>
      </c>
      <c r="I819">
        <f t="shared" ca="1" si="59"/>
        <v>1</v>
      </c>
      <c r="J819">
        <f t="shared" ca="1" si="59"/>
        <v>1</v>
      </c>
      <c r="K819">
        <f t="shared" ca="1" si="56"/>
        <v>5</v>
      </c>
    </row>
    <row r="820" spans="1:11" x14ac:dyDescent="0.25">
      <c r="A820">
        <f t="shared" ca="1" si="57"/>
        <v>0</v>
      </c>
      <c r="B820">
        <f t="shared" ca="1" si="59"/>
        <v>0</v>
      </c>
      <c r="C820">
        <f t="shared" ca="1" si="59"/>
        <v>0</v>
      </c>
      <c r="D820">
        <f t="shared" ca="1" si="59"/>
        <v>0</v>
      </c>
      <c r="E820">
        <f t="shared" ca="1" si="59"/>
        <v>0</v>
      </c>
      <c r="F820">
        <f t="shared" ca="1" si="59"/>
        <v>1</v>
      </c>
      <c r="G820">
        <f t="shared" ca="1" si="59"/>
        <v>1</v>
      </c>
      <c r="H820">
        <f t="shared" ca="1" si="59"/>
        <v>0</v>
      </c>
      <c r="I820">
        <f t="shared" ca="1" si="59"/>
        <v>0</v>
      </c>
      <c r="J820">
        <f t="shared" ca="1" si="59"/>
        <v>0</v>
      </c>
      <c r="K820">
        <f t="shared" ca="1" si="56"/>
        <v>2</v>
      </c>
    </row>
    <row r="821" spans="1:11" x14ac:dyDescent="0.25">
      <c r="A821">
        <f t="shared" ca="1" si="57"/>
        <v>1</v>
      </c>
      <c r="B821">
        <f t="shared" ca="1" si="59"/>
        <v>0</v>
      </c>
      <c r="C821">
        <f t="shared" ca="1" si="59"/>
        <v>1</v>
      </c>
      <c r="D821">
        <f t="shared" ca="1" si="59"/>
        <v>1</v>
      </c>
      <c r="E821">
        <f t="shared" ca="1" si="59"/>
        <v>0</v>
      </c>
      <c r="F821">
        <f t="shared" ca="1" si="59"/>
        <v>0</v>
      </c>
      <c r="G821">
        <f t="shared" ca="1" si="59"/>
        <v>1</v>
      </c>
      <c r="H821">
        <f t="shared" ca="1" si="59"/>
        <v>1</v>
      </c>
      <c r="I821">
        <f t="shared" ca="1" si="59"/>
        <v>1</v>
      </c>
      <c r="J821">
        <f t="shared" ca="1" si="59"/>
        <v>1</v>
      </c>
      <c r="K821">
        <f t="shared" ca="1" si="56"/>
        <v>7</v>
      </c>
    </row>
    <row r="822" spans="1:11" x14ac:dyDescent="0.25">
      <c r="A822">
        <f t="shared" ca="1" si="57"/>
        <v>1</v>
      </c>
      <c r="B822">
        <f t="shared" ca="1" si="59"/>
        <v>1</v>
      </c>
      <c r="C822">
        <f t="shared" ca="1" si="59"/>
        <v>0</v>
      </c>
      <c r="D822">
        <f t="shared" ca="1" si="59"/>
        <v>1</v>
      </c>
      <c r="E822">
        <f t="shared" ca="1" si="59"/>
        <v>0</v>
      </c>
      <c r="F822">
        <f t="shared" ca="1" si="59"/>
        <v>1</v>
      </c>
      <c r="G822">
        <f t="shared" ca="1" si="59"/>
        <v>1</v>
      </c>
      <c r="H822">
        <f t="shared" ca="1" si="59"/>
        <v>0</v>
      </c>
      <c r="I822">
        <f t="shared" ca="1" si="59"/>
        <v>0</v>
      </c>
      <c r="J822">
        <f t="shared" ca="1" si="59"/>
        <v>1</v>
      </c>
      <c r="K822">
        <f t="shared" ca="1" si="56"/>
        <v>6</v>
      </c>
    </row>
    <row r="823" spans="1:11" x14ac:dyDescent="0.25">
      <c r="A823">
        <f t="shared" ca="1" si="57"/>
        <v>0</v>
      </c>
      <c r="B823">
        <f t="shared" ca="1" si="59"/>
        <v>0</v>
      </c>
      <c r="C823">
        <f t="shared" ca="1" si="59"/>
        <v>0</v>
      </c>
      <c r="D823">
        <f t="shared" ca="1" si="59"/>
        <v>1</v>
      </c>
      <c r="E823">
        <f t="shared" ca="1" si="59"/>
        <v>1</v>
      </c>
      <c r="F823">
        <f t="shared" ca="1" si="59"/>
        <v>0</v>
      </c>
      <c r="G823">
        <f t="shared" ca="1" si="59"/>
        <v>0</v>
      </c>
      <c r="H823">
        <f t="shared" ca="1" si="59"/>
        <v>0</v>
      </c>
      <c r="I823">
        <f t="shared" ca="1" si="59"/>
        <v>0</v>
      </c>
      <c r="J823">
        <f t="shared" ca="1" si="59"/>
        <v>1</v>
      </c>
      <c r="K823">
        <f t="shared" ca="1" si="56"/>
        <v>3</v>
      </c>
    </row>
    <row r="824" spans="1:11" x14ac:dyDescent="0.25">
      <c r="A824">
        <f t="shared" ca="1" si="57"/>
        <v>0</v>
      </c>
      <c r="B824">
        <f t="shared" ca="1" si="59"/>
        <v>0</v>
      </c>
      <c r="C824">
        <f t="shared" ca="1" si="59"/>
        <v>0</v>
      </c>
      <c r="D824">
        <f t="shared" ca="1" si="59"/>
        <v>0</v>
      </c>
      <c r="E824">
        <f t="shared" ca="1" si="59"/>
        <v>0</v>
      </c>
      <c r="F824">
        <f t="shared" ca="1" si="59"/>
        <v>0</v>
      </c>
      <c r="G824">
        <f t="shared" ca="1" si="59"/>
        <v>0</v>
      </c>
      <c r="H824">
        <f t="shared" ca="1" si="59"/>
        <v>0</v>
      </c>
      <c r="I824">
        <f t="shared" ca="1" si="59"/>
        <v>0</v>
      </c>
      <c r="J824">
        <f t="shared" ca="1" si="59"/>
        <v>0</v>
      </c>
      <c r="K824">
        <f t="shared" ca="1" si="56"/>
        <v>0</v>
      </c>
    </row>
    <row r="825" spans="1:11" x14ac:dyDescent="0.25">
      <c r="A825">
        <f t="shared" ca="1" si="57"/>
        <v>0</v>
      </c>
      <c r="B825">
        <f t="shared" ca="1" si="59"/>
        <v>0</v>
      </c>
      <c r="C825">
        <f t="shared" ca="1" si="59"/>
        <v>0</v>
      </c>
      <c r="D825">
        <f t="shared" ca="1" si="59"/>
        <v>1</v>
      </c>
      <c r="E825">
        <f t="shared" ca="1" si="59"/>
        <v>1</v>
      </c>
      <c r="F825">
        <f t="shared" ca="1" si="59"/>
        <v>1</v>
      </c>
      <c r="G825">
        <f t="shared" ca="1" si="59"/>
        <v>0</v>
      </c>
      <c r="H825">
        <f t="shared" ca="1" si="59"/>
        <v>1</v>
      </c>
      <c r="I825">
        <f t="shared" ca="1" si="59"/>
        <v>0</v>
      </c>
      <c r="J825">
        <f t="shared" ca="1" si="59"/>
        <v>1</v>
      </c>
      <c r="K825">
        <f t="shared" ca="1" si="56"/>
        <v>5</v>
      </c>
    </row>
    <row r="826" spans="1:11" x14ac:dyDescent="0.25">
      <c r="A826">
        <f t="shared" ca="1" si="57"/>
        <v>0</v>
      </c>
      <c r="B826">
        <f t="shared" ca="1" si="59"/>
        <v>1</v>
      </c>
      <c r="C826">
        <f t="shared" ca="1" si="59"/>
        <v>1</v>
      </c>
      <c r="D826">
        <f t="shared" ca="1" si="59"/>
        <v>0</v>
      </c>
      <c r="E826">
        <f t="shared" ca="1" si="59"/>
        <v>0</v>
      </c>
      <c r="F826">
        <f t="shared" ca="1" si="59"/>
        <v>1</v>
      </c>
      <c r="G826">
        <f t="shared" ca="1" si="59"/>
        <v>0</v>
      </c>
      <c r="H826">
        <f t="shared" ca="1" si="59"/>
        <v>0</v>
      </c>
      <c r="I826">
        <f t="shared" ca="1" si="59"/>
        <v>1</v>
      </c>
      <c r="J826">
        <f t="shared" ca="1" si="59"/>
        <v>0</v>
      </c>
      <c r="K826">
        <f t="shared" ca="1" si="56"/>
        <v>4</v>
      </c>
    </row>
    <row r="827" spans="1:11" x14ac:dyDescent="0.25">
      <c r="A827">
        <f t="shared" ca="1" si="57"/>
        <v>1</v>
      </c>
      <c r="B827">
        <f t="shared" ca="1" si="59"/>
        <v>1</v>
      </c>
      <c r="C827">
        <f t="shared" ca="1" si="59"/>
        <v>1</v>
      </c>
      <c r="D827">
        <f t="shared" ca="1" si="59"/>
        <v>1</v>
      </c>
      <c r="E827">
        <f t="shared" ca="1" si="59"/>
        <v>0</v>
      </c>
      <c r="F827">
        <f t="shared" ca="1" si="59"/>
        <v>1</v>
      </c>
      <c r="G827">
        <f t="shared" ca="1" si="59"/>
        <v>1</v>
      </c>
      <c r="H827">
        <f t="shared" ca="1" si="59"/>
        <v>1</v>
      </c>
      <c r="I827">
        <f t="shared" ca="1" si="59"/>
        <v>0</v>
      </c>
      <c r="J827">
        <f t="shared" ca="1" si="59"/>
        <v>1</v>
      </c>
      <c r="K827">
        <f t="shared" ca="1" si="56"/>
        <v>8</v>
      </c>
    </row>
    <row r="828" spans="1:11" x14ac:dyDescent="0.25">
      <c r="A828">
        <f t="shared" ca="1" si="57"/>
        <v>1</v>
      </c>
      <c r="B828">
        <f t="shared" ca="1" si="59"/>
        <v>0</v>
      </c>
      <c r="C828">
        <f t="shared" ca="1" si="59"/>
        <v>0</v>
      </c>
      <c r="D828">
        <f t="shared" ca="1" si="59"/>
        <v>0</v>
      </c>
      <c r="E828">
        <f t="shared" ca="1" si="59"/>
        <v>1</v>
      </c>
      <c r="F828">
        <f t="shared" ca="1" si="59"/>
        <v>0</v>
      </c>
      <c r="G828">
        <f t="shared" ca="1" si="59"/>
        <v>0</v>
      </c>
      <c r="H828">
        <f t="shared" ca="1" si="59"/>
        <v>1</v>
      </c>
      <c r="I828">
        <f t="shared" ca="1" si="59"/>
        <v>1</v>
      </c>
      <c r="J828">
        <f t="shared" ca="1" si="59"/>
        <v>0</v>
      </c>
      <c r="K828">
        <f t="shared" ca="1" si="56"/>
        <v>4</v>
      </c>
    </row>
    <row r="829" spans="1:11" x14ac:dyDescent="0.25">
      <c r="A829">
        <f t="shared" ca="1" si="57"/>
        <v>0</v>
      </c>
      <c r="B829">
        <f t="shared" ca="1" si="59"/>
        <v>0</v>
      </c>
      <c r="C829">
        <f t="shared" ca="1" si="59"/>
        <v>1</v>
      </c>
      <c r="D829">
        <f t="shared" ca="1" si="59"/>
        <v>1</v>
      </c>
      <c r="E829">
        <f t="shared" ca="1" si="59"/>
        <v>1</v>
      </c>
      <c r="F829">
        <f t="shared" ca="1" si="59"/>
        <v>0</v>
      </c>
      <c r="G829">
        <f t="shared" ca="1" si="59"/>
        <v>0</v>
      </c>
      <c r="H829">
        <f t="shared" ca="1" si="59"/>
        <v>1</v>
      </c>
      <c r="I829">
        <f t="shared" ca="1" si="59"/>
        <v>0</v>
      </c>
      <c r="J829">
        <f t="shared" ca="1" si="59"/>
        <v>0</v>
      </c>
      <c r="K829">
        <f t="shared" ca="1" si="56"/>
        <v>4</v>
      </c>
    </row>
    <row r="830" spans="1:11" x14ac:dyDescent="0.25">
      <c r="A830">
        <f t="shared" ca="1" si="57"/>
        <v>0</v>
      </c>
      <c r="B830">
        <f t="shared" ca="1" si="59"/>
        <v>1</v>
      </c>
      <c r="C830">
        <f t="shared" ca="1" si="59"/>
        <v>0</v>
      </c>
      <c r="D830">
        <f t="shared" ca="1" si="59"/>
        <v>1</v>
      </c>
      <c r="E830">
        <f t="shared" ca="1" si="59"/>
        <v>0</v>
      </c>
      <c r="F830">
        <f t="shared" ca="1" si="59"/>
        <v>1</v>
      </c>
      <c r="G830">
        <f t="shared" ca="1" si="59"/>
        <v>0</v>
      </c>
      <c r="H830">
        <f t="shared" ca="1" si="59"/>
        <v>1</v>
      </c>
      <c r="I830">
        <f t="shared" ca="1" si="59"/>
        <v>0</v>
      </c>
      <c r="J830">
        <f t="shared" ca="1" si="59"/>
        <v>1</v>
      </c>
      <c r="K830">
        <f t="shared" ca="1" si="56"/>
        <v>5</v>
      </c>
    </row>
    <row r="831" spans="1:11" x14ac:dyDescent="0.25">
      <c r="A831">
        <f t="shared" ca="1" si="57"/>
        <v>1</v>
      </c>
      <c r="B831">
        <f t="shared" ca="1" si="59"/>
        <v>1</v>
      </c>
      <c r="C831">
        <f t="shared" ca="1" si="59"/>
        <v>0</v>
      </c>
      <c r="D831">
        <f t="shared" ca="1" si="59"/>
        <v>1</v>
      </c>
      <c r="E831">
        <f t="shared" ca="1" si="59"/>
        <v>1</v>
      </c>
      <c r="F831">
        <f t="shared" ref="B831:J859" ca="1" si="60">RANDBETWEEN(0,1)</f>
        <v>1</v>
      </c>
      <c r="G831">
        <f t="shared" ca="1" si="60"/>
        <v>0</v>
      </c>
      <c r="H831">
        <f t="shared" ca="1" si="60"/>
        <v>1</v>
      </c>
      <c r="I831">
        <f t="shared" ca="1" si="60"/>
        <v>1</v>
      </c>
      <c r="J831">
        <f t="shared" ca="1" si="60"/>
        <v>1</v>
      </c>
      <c r="K831">
        <f t="shared" ca="1" si="56"/>
        <v>8</v>
      </c>
    </row>
    <row r="832" spans="1:11" x14ac:dyDescent="0.25">
      <c r="A832">
        <f t="shared" ca="1" si="57"/>
        <v>1</v>
      </c>
      <c r="B832">
        <f t="shared" ca="1" si="60"/>
        <v>1</v>
      </c>
      <c r="C832">
        <f t="shared" ca="1" si="60"/>
        <v>1</v>
      </c>
      <c r="D832">
        <f t="shared" ca="1" si="60"/>
        <v>0</v>
      </c>
      <c r="E832">
        <f t="shared" ca="1" si="60"/>
        <v>0</v>
      </c>
      <c r="F832">
        <f t="shared" ca="1" si="60"/>
        <v>0</v>
      </c>
      <c r="G832">
        <f t="shared" ca="1" si="60"/>
        <v>0</v>
      </c>
      <c r="H832">
        <f t="shared" ca="1" si="60"/>
        <v>0</v>
      </c>
      <c r="I832">
        <f t="shared" ca="1" si="60"/>
        <v>1</v>
      </c>
      <c r="J832">
        <f t="shared" ca="1" si="60"/>
        <v>1</v>
      </c>
      <c r="K832">
        <f t="shared" ca="1" si="56"/>
        <v>5</v>
      </c>
    </row>
    <row r="833" spans="1:11" x14ac:dyDescent="0.25">
      <c r="A833">
        <f t="shared" ca="1" si="57"/>
        <v>0</v>
      </c>
      <c r="B833">
        <f t="shared" ca="1" si="60"/>
        <v>1</v>
      </c>
      <c r="C833">
        <f t="shared" ca="1" si="60"/>
        <v>0</v>
      </c>
      <c r="D833">
        <f t="shared" ca="1" si="60"/>
        <v>0</v>
      </c>
      <c r="E833">
        <f t="shared" ca="1" si="60"/>
        <v>0</v>
      </c>
      <c r="F833">
        <f t="shared" ca="1" si="60"/>
        <v>0</v>
      </c>
      <c r="G833">
        <f t="shared" ca="1" si="60"/>
        <v>1</v>
      </c>
      <c r="H833">
        <f t="shared" ca="1" si="60"/>
        <v>1</v>
      </c>
      <c r="I833">
        <f t="shared" ca="1" si="60"/>
        <v>1</v>
      </c>
      <c r="J833">
        <f t="shared" ca="1" si="60"/>
        <v>0</v>
      </c>
      <c r="K833">
        <f t="shared" ca="1" si="56"/>
        <v>4</v>
      </c>
    </row>
    <row r="834" spans="1:11" x14ac:dyDescent="0.25">
      <c r="A834">
        <f t="shared" ca="1" si="57"/>
        <v>1</v>
      </c>
      <c r="B834">
        <f t="shared" ca="1" si="60"/>
        <v>1</v>
      </c>
      <c r="C834">
        <f t="shared" ca="1" si="60"/>
        <v>0</v>
      </c>
      <c r="D834">
        <f t="shared" ca="1" si="60"/>
        <v>1</v>
      </c>
      <c r="E834">
        <f t="shared" ca="1" si="60"/>
        <v>0</v>
      </c>
      <c r="F834">
        <f t="shared" ca="1" si="60"/>
        <v>1</v>
      </c>
      <c r="G834">
        <f t="shared" ca="1" si="60"/>
        <v>1</v>
      </c>
      <c r="H834">
        <f t="shared" ca="1" si="60"/>
        <v>0</v>
      </c>
      <c r="I834">
        <f t="shared" ca="1" si="60"/>
        <v>0</v>
      </c>
      <c r="J834">
        <f t="shared" ca="1" si="60"/>
        <v>1</v>
      </c>
      <c r="K834">
        <f t="shared" ref="K834:K897" ca="1" si="61">SUM(A834:J834)</f>
        <v>6</v>
      </c>
    </row>
    <row r="835" spans="1:11" x14ac:dyDescent="0.25">
      <c r="A835">
        <f t="shared" ref="A835:A898" ca="1" si="62">RANDBETWEEN(0,1)</f>
        <v>1</v>
      </c>
      <c r="B835">
        <f t="shared" ca="1" si="60"/>
        <v>0</v>
      </c>
      <c r="C835">
        <f t="shared" ca="1" si="60"/>
        <v>0</v>
      </c>
      <c r="D835">
        <f t="shared" ca="1" si="60"/>
        <v>0</v>
      </c>
      <c r="E835">
        <f t="shared" ca="1" si="60"/>
        <v>1</v>
      </c>
      <c r="F835">
        <f t="shared" ca="1" si="60"/>
        <v>0</v>
      </c>
      <c r="G835">
        <f t="shared" ca="1" si="60"/>
        <v>1</v>
      </c>
      <c r="H835">
        <f t="shared" ca="1" si="60"/>
        <v>0</v>
      </c>
      <c r="I835">
        <f t="shared" ca="1" si="60"/>
        <v>0</v>
      </c>
      <c r="J835">
        <f t="shared" ca="1" si="60"/>
        <v>1</v>
      </c>
      <c r="K835">
        <f t="shared" ca="1" si="61"/>
        <v>4</v>
      </c>
    </row>
    <row r="836" spans="1:11" x14ac:dyDescent="0.25">
      <c r="A836">
        <f t="shared" ca="1" si="62"/>
        <v>0</v>
      </c>
      <c r="B836">
        <f t="shared" ca="1" si="60"/>
        <v>0</v>
      </c>
      <c r="C836">
        <f t="shared" ca="1" si="60"/>
        <v>0</v>
      </c>
      <c r="D836">
        <f t="shared" ca="1" si="60"/>
        <v>0</v>
      </c>
      <c r="E836">
        <f t="shared" ca="1" si="60"/>
        <v>0</v>
      </c>
      <c r="F836">
        <f t="shared" ca="1" si="60"/>
        <v>1</v>
      </c>
      <c r="G836">
        <f t="shared" ca="1" si="60"/>
        <v>1</v>
      </c>
      <c r="H836">
        <f t="shared" ca="1" si="60"/>
        <v>1</v>
      </c>
      <c r="I836">
        <f t="shared" ca="1" si="60"/>
        <v>1</v>
      </c>
      <c r="J836">
        <f t="shared" ca="1" si="60"/>
        <v>0</v>
      </c>
      <c r="K836">
        <f t="shared" ca="1" si="61"/>
        <v>4</v>
      </c>
    </row>
    <row r="837" spans="1:11" x14ac:dyDescent="0.25">
      <c r="A837">
        <f t="shared" ca="1" si="62"/>
        <v>1</v>
      </c>
      <c r="B837">
        <f t="shared" ca="1" si="60"/>
        <v>0</v>
      </c>
      <c r="C837">
        <f t="shared" ca="1" si="60"/>
        <v>0</v>
      </c>
      <c r="D837">
        <f t="shared" ca="1" si="60"/>
        <v>1</v>
      </c>
      <c r="E837">
        <f t="shared" ca="1" si="60"/>
        <v>1</v>
      </c>
      <c r="F837">
        <f t="shared" ca="1" si="60"/>
        <v>0</v>
      </c>
      <c r="G837">
        <f t="shared" ca="1" si="60"/>
        <v>0</v>
      </c>
      <c r="H837">
        <f t="shared" ca="1" si="60"/>
        <v>1</v>
      </c>
      <c r="I837">
        <f t="shared" ca="1" si="60"/>
        <v>0</v>
      </c>
      <c r="J837">
        <f t="shared" ca="1" si="60"/>
        <v>1</v>
      </c>
      <c r="K837">
        <f t="shared" ca="1" si="61"/>
        <v>5</v>
      </c>
    </row>
    <row r="838" spans="1:11" x14ac:dyDescent="0.25">
      <c r="A838">
        <f t="shared" ca="1" si="62"/>
        <v>0</v>
      </c>
      <c r="B838">
        <f t="shared" ca="1" si="60"/>
        <v>1</v>
      </c>
      <c r="C838">
        <f t="shared" ca="1" si="60"/>
        <v>0</v>
      </c>
      <c r="D838">
        <f t="shared" ca="1" si="60"/>
        <v>1</v>
      </c>
      <c r="E838">
        <f t="shared" ca="1" si="60"/>
        <v>1</v>
      </c>
      <c r="F838">
        <f t="shared" ca="1" si="60"/>
        <v>1</v>
      </c>
      <c r="G838">
        <f t="shared" ca="1" si="60"/>
        <v>1</v>
      </c>
      <c r="H838">
        <f t="shared" ca="1" si="60"/>
        <v>0</v>
      </c>
      <c r="I838">
        <f t="shared" ca="1" si="60"/>
        <v>1</v>
      </c>
      <c r="J838">
        <f t="shared" ca="1" si="60"/>
        <v>0</v>
      </c>
      <c r="K838">
        <f t="shared" ca="1" si="61"/>
        <v>6</v>
      </c>
    </row>
    <row r="839" spans="1:11" x14ac:dyDescent="0.25">
      <c r="A839">
        <f t="shared" ca="1" si="62"/>
        <v>0</v>
      </c>
      <c r="B839">
        <f t="shared" ca="1" si="60"/>
        <v>1</v>
      </c>
      <c r="C839">
        <f t="shared" ca="1" si="60"/>
        <v>1</v>
      </c>
      <c r="D839">
        <f t="shared" ca="1" si="60"/>
        <v>1</v>
      </c>
      <c r="E839">
        <f t="shared" ca="1" si="60"/>
        <v>0</v>
      </c>
      <c r="F839">
        <f t="shared" ca="1" si="60"/>
        <v>1</v>
      </c>
      <c r="G839">
        <f t="shared" ca="1" si="60"/>
        <v>0</v>
      </c>
      <c r="H839">
        <f t="shared" ca="1" si="60"/>
        <v>1</v>
      </c>
      <c r="I839">
        <f t="shared" ca="1" si="60"/>
        <v>1</v>
      </c>
      <c r="J839">
        <f t="shared" ca="1" si="60"/>
        <v>1</v>
      </c>
      <c r="K839">
        <f t="shared" ca="1" si="61"/>
        <v>7</v>
      </c>
    </row>
    <row r="840" spans="1:11" x14ac:dyDescent="0.25">
      <c r="A840">
        <f t="shared" ca="1" si="62"/>
        <v>1</v>
      </c>
      <c r="B840">
        <f t="shared" ca="1" si="60"/>
        <v>0</v>
      </c>
      <c r="C840">
        <f t="shared" ca="1" si="60"/>
        <v>0</v>
      </c>
      <c r="D840">
        <f t="shared" ca="1" si="60"/>
        <v>1</v>
      </c>
      <c r="E840">
        <f t="shared" ca="1" si="60"/>
        <v>1</v>
      </c>
      <c r="F840">
        <f t="shared" ca="1" si="60"/>
        <v>1</v>
      </c>
      <c r="G840">
        <f t="shared" ca="1" si="60"/>
        <v>0</v>
      </c>
      <c r="H840">
        <f t="shared" ca="1" si="60"/>
        <v>0</v>
      </c>
      <c r="I840">
        <f t="shared" ca="1" si="60"/>
        <v>1</v>
      </c>
      <c r="J840">
        <f t="shared" ca="1" si="60"/>
        <v>0</v>
      </c>
      <c r="K840">
        <f t="shared" ca="1" si="61"/>
        <v>5</v>
      </c>
    </row>
    <row r="841" spans="1:11" x14ac:dyDescent="0.25">
      <c r="A841">
        <f t="shared" ca="1" si="62"/>
        <v>1</v>
      </c>
      <c r="B841">
        <f t="shared" ca="1" si="60"/>
        <v>1</v>
      </c>
      <c r="C841">
        <f t="shared" ca="1" si="60"/>
        <v>1</v>
      </c>
      <c r="D841">
        <f t="shared" ca="1" si="60"/>
        <v>1</v>
      </c>
      <c r="E841">
        <f t="shared" ca="1" si="60"/>
        <v>0</v>
      </c>
      <c r="F841">
        <f t="shared" ca="1" si="60"/>
        <v>1</v>
      </c>
      <c r="G841">
        <f t="shared" ca="1" si="60"/>
        <v>1</v>
      </c>
      <c r="H841">
        <f t="shared" ca="1" si="60"/>
        <v>1</v>
      </c>
      <c r="I841">
        <f t="shared" ca="1" si="60"/>
        <v>1</v>
      </c>
      <c r="J841">
        <f t="shared" ca="1" si="60"/>
        <v>0</v>
      </c>
      <c r="K841">
        <f t="shared" ca="1" si="61"/>
        <v>8</v>
      </c>
    </row>
    <row r="842" spans="1:11" x14ac:dyDescent="0.25">
      <c r="A842">
        <f t="shared" ca="1" si="62"/>
        <v>0</v>
      </c>
      <c r="B842">
        <f t="shared" ca="1" si="60"/>
        <v>0</v>
      </c>
      <c r="C842">
        <f t="shared" ca="1" si="60"/>
        <v>1</v>
      </c>
      <c r="D842">
        <f t="shared" ca="1" si="60"/>
        <v>0</v>
      </c>
      <c r="E842">
        <f t="shared" ca="1" si="60"/>
        <v>1</v>
      </c>
      <c r="F842">
        <f t="shared" ca="1" si="60"/>
        <v>1</v>
      </c>
      <c r="G842">
        <f t="shared" ca="1" si="60"/>
        <v>1</v>
      </c>
      <c r="H842">
        <f t="shared" ca="1" si="60"/>
        <v>1</v>
      </c>
      <c r="I842">
        <f t="shared" ca="1" si="60"/>
        <v>0</v>
      </c>
      <c r="J842">
        <f t="shared" ca="1" si="60"/>
        <v>1</v>
      </c>
      <c r="K842">
        <f t="shared" ca="1" si="61"/>
        <v>6</v>
      </c>
    </row>
    <row r="843" spans="1:11" x14ac:dyDescent="0.25">
      <c r="A843">
        <f t="shared" ca="1" si="62"/>
        <v>1</v>
      </c>
      <c r="B843">
        <f t="shared" ca="1" si="60"/>
        <v>1</v>
      </c>
      <c r="C843">
        <f t="shared" ca="1" si="60"/>
        <v>0</v>
      </c>
      <c r="D843">
        <f t="shared" ca="1" si="60"/>
        <v>1</v>
      </c>
      <c r="E843">
        <f t="shared" ca="1" si="60"/>
        <v>1</v>
      </c>
      <c r="F843">
        <f t="shared" ca="1" si="60"/>
        <v>1</v>
      </c>
      <c r="G843">
        <f t="shared" ca="1" si="60"/>
        <v>1</v>
      </c>
      <c r="H843">
        <f t="shared" ca="1" si="60"/>
        <v>1</v>
      </c>
      <c r="I843">
        <f t="shared" ca="1" si="60"/>
        <v>0</v>
      </c>
      <c r="J843">
        <f t="shared" ca="1" si="60"/>
        <v>0</v>
      </c>
      <c r="K843">
        <f t="shared" ca="1" si="61"/>
        <v>7</v>
      </c>
    </row>
    <row r="844" spans="1:11" x14ac:dyDescent="0.25">
      <c r="A844">
        <f t="shared" ca="1" si="62"/>
        <v>0</v>
      </c>
      <c r="B844">
        <f t="shared" ca="1" si="60"/>
        <v>1</v>
      </c>
      <c r="C844">
        <f t="shared" ca="1" si="60"/>
        <v>1</v>
      </c>
      <c r="D844">
        <f t="shared" ca="1" si="60"/>
        <v>0</v>
      </c>
      <c r="E844">
        <f t="shared" ca="1" si="60"/>
        <v>1</v>
      </c>
      <c r="F844">
        <f t="shared" ca="1" si="60"/>
        <v>0</v>
      </c>
      <c r="G844">
        <f t="shared" ca="1" si="60"/>
        <v>0</v>
      </c>
      <c r="H844">
        <f t="shared" ca="1" si="60"/>
        <v>0</v>
      </c>
      <c r="I844">
        <f t="shared" ca="1" si="60"/>
        <v>1</v>
      </c>
      <c r="J844">
        <f t="shared" ca="1" si="60"/>
        <v>1</v>
      </c>
      <c r="K844">
        <f t="shared" ca="1" si="61"/>
        <v>5</v>
      </c>
    </row>
    <row r="845" spans="1:11" x14ac:dyDescent="0.25">
      <c r="A845">
        <f t="shared" ca="1" si="62"/>
        <v>1</v>
      </c>
      <c r="B845">
        <f t="shared" ca="1" si="60"/>
        <v>1</v>
      </c>
      <c r="C845">
        <f t="shared" ca="1" si="60"/>
        <v>1</v>
      </c>
      <c r="D845">
        <f t="shared" ca="1" si="60"/>
        <v>1</v>
      </c>
      <c r="E845">
        <f t="shared" ca="1" si="60"/>
        <v>1</v>
      </c>
      <c r="F845">
        <f t="shared" ca="1" si="60"/>
        <v>0</v>
      </c>
      <c r="G845">
        <f t="shared" ca="1" si="60"/>
        <v>0</v>
      </c>
      <c r="H845">
        <f t="shared" ca="1" si="60"/>
        <v>1</v>
      </c>
      <c r="I845">
        <f t="shared" ca="1" si="60"/>
        <v>0</v>
      </c>
      <c r="J845">
        <f t="shared" ca="1" si="60"/>
        <v>1</v>
      </c>
      <c r="K845">
        <f t="shared" ca="1" si="61"/>
        <v>7</v>
      </c>
    </row>
    <row r="846" spans="1:11" x14ac:dyDescent="0.25">
      <c r="A846">
        <f t="shared" ca="1" si="62"/>
        <v>0</v>
      </c>
      <c r="B846">
        <f t="shared" ca="1" si="60"/>
        <v>1</v>
      </c>
      <c r="C846">
        <f t="shared" ca="1" si="60"/>
        <v>1</v>
      </c>
      <c r="D846">
        <f t="shared" ca="1" si="60"/>
        <v>1</v>
      </c>
      <c r="E846">
        <f t="shared" ca="1" si="60"/>
        <v>1</v>
      </c>
      <c r="F846">
        <f t="shared" ca="1" si="60"/>
        <v>0</v>
      </c>
      <c r="G846">
        <f t="shared" ca="1" si="60"/>
        <v>1</v>
      </c>
      <c r="H846">
        <f t="shared" ca="1" si="60"/>
        <v>1</v>
      </c>
      <c r="I846">
        <f t="shared" ca="1" si="60"/>
        <v>1</v>
      </c>
      <c r="J846">
        <f t="shared" ca="1" si="60"/>
        <v>1</v>
      </c>
      <c r="K846">
        <f t="shared" ca="1" si="61"/>
        <v>8</v>
      </c>
    </row>
    <row r="847" spans="1:11" x14ac:dyDescent="0.25">
      <c r="A847">
        <f t="shared" ca="1" si="62"/>
        <v>0</v>
      </c>
      <c r="B847">
        <f t="shared" ca="1" si="60"/>
        <v>0</v>
      </c>
      <c r="C847">
        <f t="shared" ca="1" si="60"/>
        <v>0</v>
      </c>
      <c r="D847">
        <f t="shared" ca="1" si="60"/>
        <v>1</v>
      </c>
      <c r="E847">
        <f t="shared" ca="1" si="60"/>
        <v>0</v>
      </c>
      <c r="F847">
        <f t="shared" ca="1" si="60"/>
        <v>1</v>
      </c>
      <c r="G847">
        <f t="shared" ca="1" si="60"/>
        <v>1</v>
      </c>
      <c r="H847">
        <f t="shared" ca="1" si="60"/>
        <v>1</v>
      </c>
      <c r="I847">
        <f t="shared" ca="1" si="60"/>
        <v>1</v>
      </c>
      <c r="J847">
        <f t="shared" ca="1" si="60"/>
        <v>1</v>
      </c>
      <c r="K847">
        <f t="shared" ca="1" si="61"/>
        <v>6</v>
      </c>
    </row>
    <row r="848" spans="1:11" x14ac:dyDescent="0.25">
      <c r="A848">
        <f t="shared" ca="1" si="62"/>
        <v>0</v>
      </c>
      <c r="B848">
        <f t="shared" ca="1" si="60"/>
        <v>0</v>
      </c>
      <c r="C848">
        <f t="shared" ca="1" si="60"/>
        <v>0</v>
      </c>
      <c r="D848">
        <f t="shared" ca="1" si="60"/>
        <v>0</v>
      </c>
      <c r="E848">
        <f t="shared" ca="1" si="60"/>
        <v>1</v>
      </c>
      <c r="F848">
        <f t="shared" ca="1" si="60"/>
        <v>0</v>
      </c>
      <c r="G848">
        <f t="shared" ca="1" si="60"/>
        <v>0</v>
      </c>
      <c r="H848">
        <f t="shared" ca="1" si="60"/>
        <v>1</v>
      </c>
      <c r="I848">
        <f t="shared" ca="1" si="60"/>
        <v>1</v>
      </c>
      <c r="J848">
        <f t="shared" ca="1" si="60"/>
        <v>0</v>
      </c>
      <c r="K848">
        <f t="shared" ca="1" si="61"/>
        <v>3</v>
      </c>
    </row>
    <row r="849" spans="1:11" x14ac:dyDescent="0.25">
      <c r="A849">
        <f t="shared" ca="1" si="62"/>
        <v>0</v>
      </c>
      <c r="B849">
        <f t="shared" ca="1" si="60"/>
        <v>0</v>
      </c>
      <c r="C849">
        <f t="shared" ca="1" si="60"/>
        <v>0</v>
      </c>
      <c r="D849">
        <f t="shared" ca="1" si="60"/>
        <v>1</v>
      </c>
      <c r="E849">
        <f t="shared" ca="1" si="60"/>
        <v>1</v>
      </c>
      <c r="F849">
        <f t="shared" ca="1" si="60"/>
        <v>1</v>
      </c>
      <c r="G849">
        <f t="shared" ca="1" si="60"/>
        <v>0</v>
      </c>
      <c r="H849">
        <f t="shared" ca="1" si="60"/>
        <v>0</v>
      </c>
      <c r="I849">
        <f t="shared" ca="1" si="60"/>
        <v>1</v>
      </c>
      <c r="J849">
        <f t="shared" ca="1" si="60"/>
        <v>1</v>
      </c>
      <c r="K849">
        <f t="shared" ca="1" si="61"/>
        <v>5</v>
      </c>
    </row>
    <row r="850" spans="1:11" x14ac:dyDescent="0.25">
      <c r="A850">
        <f t="shared" ca="1" si="62"/>
        <v>1</v>
      </c>
      <c r="B850">
        <f t="shared" ca="1" si="60"/>
        <v>1</v>
      </c>
      <c r="C850">
        <f t="shared" ca="1" si="60"/>
        <v>0</v>
      </c>
      <c r="D850">
        <f t="shared" ca="1" si="60"/>
        <v>1</v>
      </c>
      <c r="E850">
        <f t="shared" ca="1" si="60"/>
        <v>0</v>
      </c>
      <c r="F850">
        <f t="shared" ca="1" si="60"/>
        <v>1</v>
      </c>
      <c r="G850">
        <f t="shared" ca="1" si="60"/>
        <v>1</v>
      </c>
      <c r="H850">
        <f t="shared" ca="1" si="60"/>
        <v>1</v>
      </c>
      <c r="I850">
        <f t="shared" ca="1" si="60"/>
        <v>1</v>
      </c>
      <c r="J850">
        <f t="shared" ca="1" si="60"/>
        <v>1</v>
      </c>
      <c r="K850">
        <f t="shared" ca="1" si="61"/>
        <v>8</v>
      </c>
    </row>
    <row r="851" spans="1:11" x14ac:dyDescent="0.25">
      <c r="A851">
        <f t="shared" ca="1" si="62"/>
        <v>0</v>
      </c>
      <c r="B851">
        <f t="shared" ca="1" si="60"/>
        <v>1</v>
      </c>
      <c r="C851">
        <f t="shared" ca="1" si="60"/>
        <v>0</v>
      </c>
      <c r="D851">
        <f t="shared" ca="1" si="60"/>
        <v>0</v>
      </c>
      <c r="E851">
        <f t="shared" ca="1" si="60"/>
        <v>0</v>
      </c>
      <c r="F851">
        <f t="shared" ca="1" si="60"/>
        <v>0</v>
      </c>
      <c r="G851">
        <f t="shared" ca="1" si="60"/>
        <v>1</v>
      </c>
      <c r="H851">
        <f t="shared" ca="1" si="60"/>
        <v>0</v>
      </c>
      <c r="I851">
        <f t="shared" ca="1" si="60"/>
        <v>0</v>
      </c>
      <c r="J851">
        <f t="shared" ca="1" si="60"/>
        <v>1</v>
      </c>
      <c r="K851">
        <f t="shared" ca="1" si="61"/>
        <v>3</v>
      </c>
    </row>
    <row r="852" spans="1:11" x14ac:dyDescent="0.25">
      <c r="A852">
        <f t="shared" ca="1" si="62"/>
        <v>1</v>
      </c>
      <c r="B852">
        <f t="shared" ca="1" si="60"/>
        <v>1</v>
      </c>
      <c r="C852">
        <f t="shared" ca="1" si="60"/>
        <v>0</v>
      </c>
      <c r="D852">
        <f t="shared" ca="1" si="60"/>
        <v>1</v>
      </c>
      <c r="E852">
        <f t="shared" ca="1" si="60"/>
        <v>0</v>
      </c>
      <c r="F852">
        <f t="shared" ca="1" si="60"/>
        <v>0</v>
      </c>
      <c r="G852">
        <f t="shared" ca="1" si="60"/>
        <v>0</v>
      </c>
      <c r="H852">
        <f t="shared" ca="1" si="60"/>
        <v>1</v>
      </c>
      <c r="I852">
        <f t="shared" ca="1" si="60"/>
        <v>1</v>
      </c>
      <c r="J852">
        <f t="shared" ca="1" si="60"/>
        <v>1</v>
      </c>
      <c r="K852">
        <f t="shared" ca="1" si="61"/>
        <v>6</v>
      </c>
    </row>
    <row r="853" spans="1:11" x14ac:dyDescent="0.25">
      <c r="A853">
        <f t="shared" ca="1" si="62"/>
        <v>0</v>
      </c>
      <c r="B853">
        <f t="shared" ca="1" si="60"/>
        <v>1</v>
      </c>
      <c r="C853">
        <f t="shared" ca="1" si="60"/>
        <v>1</v>
      </c>
      <c r="D853">
        <f t="shared" ca="1" si="60"/>
        <v>0</v>
      </c>
      <c r="E853">
        <f t="shared" ca="1" si="60"/>
        <v>0</v>
      </c>
      <c r="F853">
        <f t="shared" ca="1" si="60"/>
        <v>0</v>
      </c>
      <c r="G853">
        <f t="shared" ca="1" si="60"/>
        <v>1</v>
      </c>
      <c r="H853">
        <f t="shared" ca="1" si="60"/>
        <v>1</v>
      </c>
      <c r="I853">
        <f t="shared" ca="1" si="60"/>
        <v>0</v>
      </c>
      <c r="J853">
        <f t="shared" ca="1" si="60"/>
        <v>1</v>
      </c>
      <c r="K853">
        <f t="shared" ca="1" si="61"/>
        <v>5</v>
      </c>
    </row>
    <row r="854" spans="1:11" x14ac:dyDescent="0.25">
      <c r="A854">
        <f t="shared" ca="1" si="62"/>
        <v>1</v>
      </c>
      <c r="B854">
        <f t="shared" ca="1" si="60"/>
        <v>0</v>
      </c>
      <c r="C854">
        <f t="shared" ca="1" si="60"/>
        <v>1</v>
      </c>
      <c r="D854">
        <f t="shared" ca="1" si="60"/>
        <v>1</v>
      </c>
      <c r="E854">
        <f t="shared" ca="1" si="60"/>
        <v>0</v>
      </c>
      <c r="F854">
        <f t="shared" ca="1" si="60"/>
        <v>1</v>
      </c>
      <c r="G854">
        <f t="shared" ca="1" si="60"/>
        <v>1</v>
      </c>
      <c r="H854">
        <f t="shared" ca="1" si="60"/>
        <v>0</v>
      </c>
      <c r="I854">
        <f t="shared" ca="1" si="60"/>
        <v>0</v>
      </c>
      <c r="J854">
        <f t="shared" ca="1" si="60"/>
        <v>1</v>
      </c>
      <c r="K854">
        <f t="shared" ca="1" si="61"/>
        <v>6</v>
      </c>
    </row>
    <row r="855" spans="1:11" x14ac:dyDescent="0.25">
      <c r="A855">
        <f t="shared" ca="1" si="62"/>
        <v>1</v>
      </c>
      <c r="B855">
        <f t="shared" ca="1" si="60"/>
        <v>1</v>
      </c>
      <c r="C855">
        <f t="shared" ca="1" si="60"/>
        <v>0</v>
      </c>
      <c r="D855">
        <f t="shared" ca="1" si="60"/>
        <v>1</v>
      </c>
      <c r="E855">
        <f t="shared" ca="1" si="60"/>
        <v>0</v>
      </c>
      <c r="F855">
        <f t="shared" ca="1" si="60"/>
        <v>0</v>
      </c>
      <c r="G855">
        <f t="shared" ca="1" si="60"/>
        <v>0</v>
      </c>
      <c r="H855">
        <f t="shared" ca="1" si="60"/>
        <v>0</v>
      </c>
      <c r="I855">
        <f t="shared" ca="1" si="60"/>
        <v>0</v>
      </c>
      <c r="J855">
        <f t="shared" ca="1" si="60"/>
        <v>0</v>
      </c>
      <c r="K855">
        <f t="shared" ca="1" si="61"/>
        <v>3</v>
      </c>
    </row>
    <row r="856" spans="1:11" x14ac:dyDescent="0.25">
      <c r="A856">
        <f t="shared" ca="1" si="62"/>
        <v>1</v>
      </c>
      <c r="B856">
        <f t="shared" ca="1" si="60"/>
        <v>1</v>
      </c>
      <c r="C856">
        <f t="shared" ca="1" si="60"/>
        <v>1</v>
      </c>
      <c r="D856">
        <f t="shared" ca="1" si="60"/>
        <v>1</v>
      </c>
      <c r="E856">
        <f t="shared" ca="1" si="60"/>
        <v>1</v>
      </c>
      <c r="F856">
        <f t="shared" ca="1" si="60"/>
        <v>0</v>
      </c>
      <c r="G856">
        <f t="shared" ca="1" si="60"/>
        <v>1</v>
      </c>
      <c r="H856">
        <f t="shared" ca="1" si="60"/>
        <v>0</v>
      </c>
      <c r="I856">
        <f t="shared" ca="1" si="60"/>
        <v>1</v>
      </c>
      <c r="J856">
        <f t="shared" ca="1" si="60"/>
        <v>1</v>
      </c>
      <c r="K856">
        <f t="shared" ca="1" si="61"/>
        <v>8</v>
      </c>
    </row>
    <row r="857" spans="1:11" x14ac:dyDescent="0.25">
      <c r="A857">
        <f t="shared" ca="1" si="62"/>
        <v>1</v>
      </c>
      <c r="B857">
        <f t="shared" ca="1" si="60"/>
        <v>1</v>
      </c>
      <c r="C857">
        <f t="shared" ca="1" si="60"/>
        <v>1</v>
      </c>
      <c r="D857">
        <f t="shared" ca="1" si="60"/>
        <v>1</v>
      </c>
      <c r="E857">
        <f t="shared" ca="1" si="60"/>
        <v>0</v>
      </c>
      <c r="F857">
        <f t="shared" ca="1" si="60"/>
        <v>0</v>
      </c>
      <c r="G857">
        <f t="shared" ca="1" si="60"/>
        <v>1</v>
      </c>
      <c r="H857">
        <f t="shared" ca="1" si="60"/>
        <v>1</v>
      </c>
      <c r="I857">
        <f t="shared" ca="1" si="60"/>
        <v>0</v>
      </c>
      <c r="J857">
        <f t="shared" ca="1" si="60"/>
        <v>1</v>
      </c>
      <c r="K857">
        <f t="shared" ca="1" si="61"/>
        <v>7</v>
      </c>
    </row>
    <row r="858" spans="1:11" x14ac:dyDescent="0.25">
      <c r="A858">
        <f t="shared" ca="1" si="62"/>
        <v>1</v>
      </c>
      <c r="B858">
        <f t="shared" ca="1" si="60"/>
        <v>1</v>
      </c>
      <c r="C858">
        <f t="shared" ca="1" si="60"/>
        <v>0</v>
      </c>
      <c r="D858">
        <f t="shared" ca="1" si="60"/>
        <v>0</v>
      </c>
      <c r="E858">
        <f t="shared" ca="1" si="60"/>
        <v>0</v>
      </c>
      <c r="F858">
        <f t="shared" ca="1" si="60"/>
        <v>0</v>
      </c>
      <c r="G858">
        <f t="shared" ca="1" si="60"/>
        <v>1</v>
      </c>
      <c r="H858">
        <f t="shared" ca="1" si="60"/>
        <v>1</v>
      </c>
      <c r="I858">
        <f t="shared" ca="1" si="60"/>
        <v>1</v>
      </c>
      <c r="J858">
        <f t="shared" ca="1" si="60"/>
        <v>0</v>
      </c>
      <c r="K858">
        <f t="shared" ca="1" si="61"/>
        <v>5</v>
      </c>
    </row>
    <row r="859" spans="1:11" x14ac:dyDescent="0.25">
      <c r="A859">
        <f t="shared" ca="1" si="62"/>
        <v>0</v>
      </c>
      <c r="B859">
        <f t="shared" ca="1" si="60"/>
        <v>0</v>
      </c>
      <c r="C859">
        <f t="shared" ca="1" si="60"/>
        <v>0</v>
      </c>
      <c r="D859">
        <f t="shared" ca="1" si="60"/>
        <v>0</v>
      </c>
      <c r="E859">
        <f t="shared" ca="1" si="60"/>
        <v>1</v>
      </c>
      <c r="F859">
        <f t="shared" ca="1" si="60"/>
        <v>0</v>
      </c>
      <c r="G859">
        <f t="shared" ca="1" si="60"/>
        <v>1</v>
      </c>
      <c r="H859">
        <f t="shared" ca="1" si="60"/>
        <v>1</v>
      </c>
      <c r="I859">
        <f t="shared" ref="B859:J888" ca="1" si="63">RANDBETWEEN(0,1)</f>
        <v>0</v>
      </c>
      <c r="J859">
        <f t="shared" ca="1" si="63"/>
        <v>1</v>
      </c>
      <c r="K859">
        <f t="shared" ca="1" si="61"/>
        <v>4</v>
      </c>
    </row>
    <row r="860" spans="1:11" x14ac:dyDescent="0.25">
      <c r="A860">
        <f t="shared" ca="1" si="62"/>
        <v>1</v>
      </c>
      <c r="B860">
        <f t="shared" ca="1" si="63"/>
        <v>1</v>
      </c>
      <c r="C860">
        <f t="shared" ca="1" si="63"/>
        <v>0</v>
      </c>
      <c r="D860">
        <f t="shared" ca="1" si="63"/>
        <v>1</v>
      </c>
      <c r="E860">
        <f t="shared" ca="1" si="63"/>
        <v>1</v>
      </c>
      <c r="F860">
        <f t="shared" ca="1" si="63"/>
        <v>0</v>
      </c>
      <c r="G860">
        <f t="shared" ca="1" si="63"/>
        <v>0</v>
      </c>
      <c r="H860">
        <f t="shared" ca="1" si="63"/>
        <v>1</v>
      </c>
      <c r="I860">
        <f t="shared" ca="1" si="63"/>
        <v>1</v>
      </c>
      <c r="J860">
        <f t="shared" ca="1" si="63"/>
        <v>1</v>
      </c>
      <c r="K860">
        <f t="shared" ca="1" si="61"/>
        <v>7</v>
      </c>
    </row>
    <row r="861" spans="1:11" x14ac:dyDescent="0.25">
      <c r="A861">
        <f t="shared" ca="1" si="62"/>
        <v>0</v>
      </c>
      <c r="B861">
        <f t="shared" ca="1" si="63"/>
        <v>1</v>
      </c>
      <c r="C861">
        <f t="shared" ca="1" si="63"/>
        <v>0</v>
      </c>
      <c r="D861">
        <f t="shared" ca="1" si="63"/>
        <v>1</v>
      </c>
      <c r="E861">
        <f t="shared" ca="1" si="63"/>
        <v>1</v>
      </c>
      <c r="F861">
        <f t="shared" ca="1" si="63"/>
        <v>1</v>
      </c>
      <c r="G861">
        <f t="shared" ca="1" si="63"/>
        <v>0</v>
      </c>
      <c r="H861">
        <f t="shared" ca="1" si="63"/>
        <v>1</v>
      </c>
      <c r="I861">
        <f t="shared" ca="1" si="63"/>
        <v>1</v>
      </c>
      <c r="J861">
        <f t="shared" ca="1" si="63"/>
        <v>1</v>
      </c>
      <c r="K861">
        <f t="shared" ca="1" si="61"/>
        <v>7</v>
      </c>
    </row>
    <row r="862" spans="1:11" x14ac:dyDescent="0.25">
      <c r="A862">
        <f t="shared" ca="1" si="62"/>
        <v>1</v>
      </c>
      <c r="B862">
        <f t="shared" ca="1" si="63"/>
        <v>1</v>
      </c>
      <c r="C862">
        <f t="shared" ca="1" si="63"/>
        <v>1</v>
      </c>
      <c r="D862">
        <f t="shared" ca="1" si="63"/>
        <v>0</v>
      </c>
      <c r="E862">
        <f t="shared" ca="1" si="63"/>
        <v>0</v>
      </c>
      <c r="F862">
        <f t="shared" ca="1" si="63"/>
        <v>0</v>
      </c>
      <c r="G862">
        <f t="shared" ca="1" si="63"/>
        <v>1</v>
      </c>
      <c r="H862">
        <f t="shared" ca="1" si="63"/>
        <v>0</v>
      </c>
      <c r="I862">
        <f t="shared" ca="1" si="63"/>
        <v>1</v>
      </c>
      <c r="J862">
        <f t="shared" ca="1" si="63"/>
        <v>1</v>
      </c>
      <c r="K862">
        <f t="shared" ca="1" si="61"/>
        <v>6</v>
      </c>
    </row>
    <row r="863" spans="1:11" x14ac:dyDescent="0.25">
      <c r="A863">
        <f t="shared" ca="1" si="62"/>
        <v>0</v>
      </c>
      <c r="B863">
        <f t="shared" ca="1" si="63"/>
        <v>1</v>
      </c>
      <c r="C863">
        <f t="shared" ca="1" si="63"/>
        <v>0</v>
      </c>
      <c r="D863">
        <f t="shared" ca="1" si="63"/>
        <v>1</v>
      </c>
      <c r="E863">
        <f t="shared" ca="1" si="63"/>
        <v>0</v>
      </c>
      <c r="F863">
        <f t="shared" ca="1" si="63"/>
        <v>1</v>
      </c>
      <c r="G863">
        <f t="shared" ca="1" si="63"/>
        <v>1</v>
      </c>
      <c r="H863">
        <f t="shared" ca="1" si="63"/>
        <v>1</v>
      </c>
      <c r="I863">
        <f t="shared" ca="1" si="63"/>
        <v>0</v>
      </c>
      <c r="J863">
        <f t="shared" ca="1" si="63"/>
        <v>1</v>
      </c>
      <c r="K863">
        <f t="shared" ca="1" si="61"/>
        <v>6</v>
      </c>
    </row>
    <row r="864" spans="1:11" x14ac:dyDescent="0.25">
      <c r="A864">
        <f t="shared" ca="1" si="62"/>
        <v>1</v>
      </c>
      <c r="B864">
        <f t="shared" ca="1" si="63"/>
        <v>1</v>
      </c>
      <c r="C864">
        <f t="shared" ca="1" si="63"/>
        <v>0</v>
      </c>
      <c r="D864">
        <f t="shared" ca="1" si="63"/>
        <v>0</v>
      </c>
      <c r="E864">
        <f t="shared" ca="1" si="63"/>
        <v>1</v>
      </c>
      <c r="F864">
        <f t="shared" ca="1" si="63"/>
        <v>0</v>
      </c>
      <c r="G864">
        <f t="shared" ca="1" si="63"/>
        <v>1</v>
      </c>
      <c r="H864">
        <f t="shared" ca="1" si="63"/>
        <v>0</v>
      </c>
      <c r="I864">
        <f t="shared" ca="1" si="63"/>
        <v>1</v>
      </c>
      <c r="J864">
        <f t="shared" ca="1" si="63"/>
        <v>0</v>
      </c>
      <c r="K864">
        <f t="shared" ca="1" si="61"/>
        <v>5</v>
      </c>
    </row>
    <row r="865" spans="1:11" x14ac:dyDescent="0.25">
      <c r="A865">
        <f t="shared" ca="1" si="62"/>
        <v>0</v>
      </c>
      <c r="B865">
        <f t="shared" ca="1" si="63"/>
        <v>0</v>
      </c>
      <c r="C865">
        <f t="shared" ca="1" si="63"/>
        <v>1</v>
      </c>
      <c r="D865">
        <f t="shared" ca="1" si="63"/>
        <v>1</v>
      </c>
      <c r="E865">
        <f t="shared" ca="1" si="63"/>
        <v>1</v>
      </c>
      <c r="F865">
        <f t="shared" ca="1" si="63"/>
        <v>0</v>
      </c>
      <c r="G865">
        <f t="shared" ca="1" si="63"/>
        <v>0</v>
      </c>
      <c r="H865">
        <f t="shared" ca="1" si="63"/>
        <v>1</v>
      </c>
      <c r="I865">
        <f t="shared" ca="1" si="63"/>
        <v>0</v>
      </c>
      <c r="J865">
        <f t="shared" ca="1" si="63"/>
        <v>1</v>
      </c>
      <c r="K865">
        <f t="shared" ca="1" si="61"/>
        <v>5</v>
      </c>
    </row>
    <row r="866" spans="1:11" x14ac:dyDescent="0.25">
      <c r="A866">
        <f t="shared" ca="1" si="62"/>
        <v>0</v>
      </c>
      <c r="B866">
        <f t="shared" ca="1" si="63"/>
        <v>0</v>
      </c>
      <c r="C866">
        <f t="shared" ca="1" si="63"/>
        <v>1</v>
      </c>
      <c r="D866">
        <f t="shared" ca="1" si="63"/>
        <v>1</v>
      </c>
      <c r="E866">
        <f t="shared" ca="1" si="63"/>
        <v>1</v>
      </c>
      <c r="F866">
        <f t="shared" ca="1" si="63"/>
        <v>0</v>
      </c>
      <c r="G866">
        <f t="shared" ca="1" si="63"/>
        <v>0</v>
      </c>
      <c r="H866">
        <f t="shared" ca="1" si="63"/>
        <v>1</v>
      </c>
      <c r="I866">
        <f t="shared" ca="1" si="63"/>
        <v>0</v>
      </c>
      <c r="J866">
        <f t="shared" ca="1" si="63"/>
        <v>1</v>
      </c>
      <c r="K866">
        <f t="shared" ca="1" si="61"/>
        <v>5</v>
      </c>
    </row>
    <row r="867" spans="1:11" x14ac:dyDescent="0.25">
      <c r="A867">
        <f t="shared" ca="1" si="62"/>
        <v>0</v>
      </c>
      <c r="B867">
        <f t="shared" ca="1" si="63"/>
        <v>1</v>
      </c>
      <c r="C867">
        <f t="shared" ca="1" si="63"/>
        <v>0</v>
      </c>
      <c r="D867">
        <f t="shared" ca="1" si="63"/>
        <v>0</v>
      </c>
      <c r="E867">
        <f t="shared" ca="1" si="63"/>
        <v>0</v>
      </c>
      <c r="F867">
        <f t="shared" ca="1" si="63"/>
        <v>1</v>
      </c>
      <c r="G867">
        <f t="shared" ca="1" si="63"/>
        <v>1</v>
      </c>
      <c r="H867">
        <f t="shared" ca="1" si="63"/>
        <v>0</v>
      </c>
      <c r="I867">
        <f t="shared" ca="1" si="63"/>
        <v>0</v>
      </c>
      <c r="J867">
        <f t="shared" ca="1" si="63"/>
        <v>1</v>
      </c>
      <c r="K867">
        <f t="shared" ca="1" si="61"/>
        <v>4</v>
      </c>
    </row>
    <row r="868" spans="1:11" x14ac:dyDescent="0.25">
      <c r="A868">
        <f t="shared" ca="1" si="62"/>
        <v>0</v>
      </c>
      <c r="B868">
        <f t="shared" ca="1" si="63"/>
        <v>1</v>
      </c>
      <c r="C868">
        <f t="shared" ca="1" si="63"/>
        <v>1</v>
      </c>
      <c r="D868">
        <f t="shared" ca="1" si="63"/>
        <v>0</v>
      </c>
      <c r="E868">
        <f t="shared" ca="1" si="63"/>
        <v>1</v>
      </c>
      <c r="F868">
        <f t="shared" ca="1" si="63"/>
        <v>1</v>
      </c>
      <c r="G868">
        <f t="shared" ca="1" si="63"/>
        <v>0</v>
      </c>
      <c r="H868">
        <f t="shared" ca="1" si="63"/>
        <v>1</v>
      </c>
      <c r="I868">
        <f t="shared" ca="1" si="63"/>
        <v>0</v>
      </c>
      <c r="J868">
        <f t="shared" ca="1" si="63"/>
        <v>1</v>
      </c>
      <c r="K868">
        <f t="shared" ca="1" si="61"/>
        <v>6</v>
      </c>
    </row>
    <row r="869" spans="1:11" x14ac:dyDescent="0.25">
      <c r="A869">
        <f t="shared" ca="1" si="62"/>
        <v>0</v>
      </c>
      <c r="B869">
        <f t="shared" ca="1" si="63"/>
        <v>0</v>
      </c>
      <c r="C869">
        <f t="shared" ca="1" si="63"/>
        <v>1</v>
      </c>
      <c r="D869">
        <f t="shared" ca="1" si="63"/>
        <v>1</v>
      </c>
      <c r="E869">
        <f t="shared" ca="1" si="63"/>
        <v>0</v>
      </c>
      <c r="F869">
        <f t="shared" ca="1" si="63"/>
        <v>1</v>
      </c>
      <c r="G869">
        <f t="shared" ca="1" si="63"/>
        <v>1</v>
      </c>
      <c r="H869">
        <f t="shared" ca="1" si="63"/>
        <v>1</v>
      </c>
      <c r="I869">
        <f t="shared" ca="1" si="63"/>
        <v>1</v>
      </c>
      <c r="J869">
        <f t="shared" ca="1" si="63"/>
        <v>0</v>
      </c>
      <c r="K869">
        <f t="shared" ca="1" si="61"/>
        <v>6</v>
      </c>
    </row>
    <row r="870" spans="1:11" x14ac:dyDescent="0.25">
      <c r="A870">
        <f t="shared" ca="1" si="62"/>
        <v>1</v>
      </c>
      <c r="B870">
        <f t="shared" ca="1" si="63"/>
        <v>1</v>
      </c>
      <c r="C870">
        <f t="shared" ca="1" si="63"/>
        <v>0</v>
      </c>
      <c r="D870">
        <f t="shared" ca="1" si="63"/>
        <v>0</v>
      </c>
      <c r="E870">
        <f t="shared" ca="1" si="63"/>
        <v>0</v>
      </c>
      <c r="F870">
        <f t="shared" ca="1" si="63"/>
        <v>1</v>
      </c>
      <c r="G870">
        <f t="shared" ca="1" si="63"/>
        <v>0</v>
      </c>
      <c r="H870">
        <f t="shared" ca="1" si="63"/>
        <v>0</v>
      </c>
      <c r="I870">
        <f t="shared" ca="1" si="63"/>
        <v>1</v>
      </c>
      <c r="J870">
        <f t="shared" ca="1" si="63"/>
        <v>0</v>
      </c>
      <c r="K870">
        <f t="shared" ca="1" si="61"/>
        <v>4</v>
      </c>
    </row>
    <row r="871" spans="1:11" x14ac:dyDescent="0.25">
      <c r="A871">
        <f t="shared" ca="1" si="62"/>
        <v>0</v>
      </c>
      <c r="B871">
        <f t="shared" ca="1" si="63"/>
        <v>1</v>
      </c>
      <c r="C871">
        <f t="shared" ca="1" si="63"/>
        <v>1</v>
      </c>
      <c r="D871">
        <f t="shared" ca="1" si="63"/>
        <v>0</v>
      </c>
      <c r="E871">
        <f t="shared" ca="1" si="63"/>
        <v>0</v>
      </c>
      <c r="F871">
        <f t="shared" ca="1" si="63"/>
        <v>1</v>
      </c>
      <c r="G871">
        <f t="shared" ca="1" si="63"/>
        <v>0</v>
      </c>
      <c r="H871">
        <f t="shared" ca="1" si="63"/>
        <v>1</v>
      </c>
      <c r="I871">
        <f t="shared" ca="1" si="63"/>
        <v>0</v>
      </c>
      <c r="J871">
        <f t="shared" ca="1" si="63"/>
        <v>0</v>
      </c>
      <c r="K871">
        <f t="shared" ca="1" si="61"/>
        <v>4</v>
      </c>
    </row>
    <row r="872" spans="1:11" x14ac:dyDescent="0.25">
      <c r="A872">
        <f t="shared" ca="1" si="62"/>
        <v>1</v>
      </c>
      <c r="B872">
        <f t="shared" ca="1" si="63"/>
        <v>0</v>
      </c>
      <c r="C872">
        <f t="shared" ca="1" si="63"/>
        <v>1</v>
      </c>
      <c r="D872">
        <f t="shared" ca="1" si="63"/>
        <v>1</v>
      </c>
      <c r="E872">
        <f t="shared" ca="1" si="63"/>
        <v>0</v>
      </c>
      <c r="F872">
        <f t="shared" ca="1" si="63"/>
        <v>1</v>
      </c>
      <c r="G872">
        <f t="shared" ca="1" si="63"/>
        <v>1</v>
      </c>
      <c r="H872">
        <f t="shared" ca="1" si="63"/>
        <v>1</v>
      </c>
      <c r="I872">
        <f t="shared" ca="1" si="63"/>
        <v>1</v>
      </c>
      <c r="J872">
        <f t="shared" ca="1" si="63"/>
        <v>0</v>
      </c>
      <c r="K872">
        <f t="shared" ca="1" si="61"/>
        <v>7</v>
      </c>
    </row>
    <row r="873" spans="1:11" x14ac:dyDescent="0.25">
      <c r="A873">
        <f t="shared" ca="1" si="62"/>
        <v>1</v>
      </c>
      <c r="B873">
        <f t="shared" ca="1" si="63"/>
        <v>0</v>
      </c>
      <c r="C873">
        <f t="shared" ca="1" si="63"/>
        <v>0</v>
      </c>
      <c r="D873">
        <f t="shared" ca="1" si="63"/>
        <v>0</v>
      </c>
      <c r="E873">
        <f t="shared" ca="1" si="63"/>
        <v>0</v>
      </c>
      <c r="F873">
        <f t="shared" ca="1" si="63"/>
        <v>0</v>
      </c>
      <c r="G873">
        <f t="shared" ca="1" si="63"/>
        <v>0</v>
      </c>
      <c r="H873">
        <f t="shared" ca="1" si="63"/>
        <v>0</v>
      </c>
      <c r="I873">
        <f t="shared" ca="1" si="63"/>
        <v>1</v>
      </c>
      <c r="J873">
        <f t="shared" ca="1" si="63"/>
        <v>1</v>
      </c>
      <c r="K873">
        <f t="shared" ca="1" si="61"/>
        <v>3</v>
      </c>
    </row>
    <row r="874" spans="1:11" x14ac:dyDescent="0.25">
      <c r="A874">
        <f t="shared" ca="1" si="62"/>
        <v>0</v>
      </c>
      <c r="B874">
        <f t="shared" ca="1" si="63"/>
        <v>1</v>
      </c>
      <c r="C874">
        <f t="shared" ca="1" si="63"/>
        <v>0</v>
      </c>
      <c r="D874">
        <f t="shared" ca="1" si="63"/>
        <v>0</v>
      </c>
      <c r="E874">
        <f t="shared" ca="1" si="63"/>
        <v>0</v>
      </c>
      <c r="F874">
        <f t="shared" ca="1" si="63"/>
        <v>0</v>
      </c>
      <c r="G874">
        <f t="shared" ca="1" si="63"/>
        <v>1</v>
      </c>
      <c r="H874">
        <f t="shared" ca="1" si="63"/>
        <v>0</v>
      </c>
      <c r="I874">
        <f t="shared" ca="1" si="63"/>
        <v>1</v>
      </c>
      <c r="J874">
        <f t="shared" ca="1" si="63"/>
        <v>1</v>
      </c>
      <c r="K874">
        <f t="shared" ca="1" si="61"/>
        <v>4</v>
      </c>
    </row>
    <row r="875" spans="1:11" x14ac:dyDescent="0.25">
      <c r="A875">
        <f t="shared" ca="1" si="62"/>
        <v>1</v>
      </c>
      <c r="B875">
        <f t="shared" ca="1" si="63"/>
        <v>0</v>
      </c>
      <c r="C875">
        <f t="shared" ca="1" si="63"/>
        <v>1</v>
      </c>
      <c r="D875">
        <f t="shared" ca="1" si="63"/>
        <v>1</v>
      </c>
      <c r="E875">
        <f t="shared" ca="1" si="63"/>
        <v>0</v>
      </c>
      <c r="F875">
        <f t="shared" ca="1" si="63"/>
        <v>0</v>
      </c>
      <c r="G875">
        <f t="shared" ca="1" si="63"/>
        <v>0</v>
      </c>
      <c r="H875">
        <f t="shared" ca="1" si="63"/>
        <v>0</v>
      </c>
      <c r="I875">
        <f t="shared" ca="1" si="63"/>
        <v>0</v>
      </c>
      <c r="J875">
        <f t="shared" ca="1" si="63"/>
        <v>1</v>
      </c>
      <c r="K875">
        <f t="shared" ca="1" si="61"/>
        <v>4</v>
      </c>
    </row>
    <row r="876" spans="1:11" x14ac:dyDescent="0.25">
      <c r="A876">
        <f t="shared" ca="1" si="62"/>
        <v>0</v>
      </c>
      <c r="B876">
        <f t="shared" ca="1" si="63"/>
        <v>1</v>
      </c>
      <c r="C876">
        <f t="shared" ca="1" si="63"/>
        <v>1</v>
      </c>
      <c r="D876">
        <f t="shared" ca="1" si="63"/>
        <v>1</v>
      </c>
      <c r="E876">
        <f t="shared" ca="1" si="63"/>
        <v>0</v>
      </c>
      <c r="F876">
        <f t="shared" ca="1" si="63"/>
        <v>0</v>
      </c>
      <c r="G876">
        <f t="shared" ca="1" si="63"/>
        <v>1</v>
      </c>
      <c r="H876">
        <f t="shared" ca="1" si="63"/>
        <v>1</v>
      </c>
      <c r="I876">
        <f t="shared" ca="1" si="63"/>
        <v>1</v>
      </c>
      <c r="J876">
        <f t="shared" ca="1" si="63"/>
        <v>1</v>
      </c>
      <c r="K876">
        <f t="shared" ca="1" si="61"/>
        <v>7</v>
      </c>
    </row>
    <row r="877" spans="1:11" x14ac:dyDescent="0.25">
      <c r="A877">
        <f t="shared" ca="1" si="62"/>
        <v>1</v>
      </c>
      <c r="B877">
        <f t="shared" ca="1" si="63"/>
        <v>0</v>
      </c>
      <c r="C877">
        <f t="shared" ca="1" si="63"/>
        <v>1</v>
      </c>
      <c r="D877">
        <f t="shared" ca="1" si="63"/>
        <v>0</v>
      </c>
      <c r="E877">
        <f t="shared" ca="1" si="63"/>
        <v>1</v>
      </c>
      <c r="F877">
        <f t="shared" ca="1" si="63"/>
        <v>1</v>
      </c>
      <c r="G877">
        <f t="shared" ca="1" si="63"/>
        <v>1</v>
      </c>
      <c r="H877">
        <f t="shared" ca="1" si="63"/>
        <v>0</v>
      </c>
      <c r="I877">
        <f t="shared" ca="1" si="63"/>
        <v>0</v>
      </c>
      <c r="J877">
        <f t="shared" ca="1" si="63"/>
        <v>1</v>
      </c>
      <c r="K877">
        <f t="shared" ca="1" si="61"/>
        <v>6</v>
      </c>
    </row>
    <row r="878" spans="1:11" x14ac:dyDescent="0.25">
      <c r="A878">
        <f t="shared" ca="1" si="62"/>
        <v>1</v>
      </c>
      <c r="B878">
        <f t="shared" ca="1" si="63"/>
        <v>0</v>
      </c>
      <c r="C878">
        <f t="shared" ca="1" si="63"/>
        <v>1</v>
      </c>
      <c r="D878">
        <f t="shared" ca="1" si="63"/>
        <v>0</v>
      </c>
      <c r="E878">
        <f t="shared" ca="1" si="63"/>
        <v>1</v>
      </c>
      <c r="F878">
        <f t="shared" ca="1" si="63"/>
        <v>1</v>
      </c>
      <c r="G878">
        <f t="shared" ca="1" si="63"/>
        <v>1</v>
      </c>
      <c r="H878">
        <f t="shared" ca="1" si="63"/>
        <v>1</v>
      </c>
      <c r="I878">
        <f t="shared" ca="1" si="63"/>
        <v>1</v>
      </c>
      <c r="J878">
        <f t="shared" ca="1" si="63"/>
        <v>1</v>
      </c>
      <c r="K878">
        <f t="shared" ca="1" si="61"/>
        <v>8</v>
      </c>
    </row>
    <row r="879" spans="1:11" x14ac:dyDescent="0.25">
      <c r="A879">
        <f t="shared" ca="1" si="62"/>
        <v>1</v>
      </c>
      <c r="B879">
        <f t="shared" ca="1" si="63"/>
        <v>1</v>
      </c>
      <c r="C879">
        <f t="shared" ca="1" si="63"/>
        <v>0</v>
      </c>
      <c r="D879">
        <f t="shared" ca="1" si="63"/>
        <v>0</v>
      </c>
      <c r="E879">
        <f t="shared" ca="1" si="63"/>
        <v>1</v>
      </c>
      <c r="F879">
        <f t="shared" ca="1" si="63"/>
        <v>1</v>
      </c>
      <c r="G879">
        <f t="shared" ca="1" si="63"/>
        <v>1</v>
      </c>
      <c r="H879">
        <f t="shared" ca="1" si="63"/>
        <v>1</v>
      </c>
      <c r="I879">
        <f t="shared" ca="1" si="63"/>
        <v>0</v>
      </c>
      <c r="J879">
        <f t="shared" ca="1" si="63"/>
        <v>0</v>
      </c>
      <c r="K879">
        <f t="shared" ca="1" si="61"/>
        <v>6</v>
      </c>
    </row>
    <row r="880" spans="1:11" x14ac:dyDescent="0.25">
      <c r="A880">
        <f t="shared" ca="1" si="62"/>
        <v>1</v>
      </c>
      <c r="B880">
        <f t="shared" ca="1" si="63"/>
        <v>1</v>
      </c>
      <c r="C880">
        <f t="shared" ca="1" si="63"/>
        <v>1</v>
      </c>
      <c r="D880">
        <f t="shared" ca="1" si="63"/>
        <v>1</v>
      </c>
      <c r="E880">
        <f t="shared" ca="1" si="63"/>
        <v>1</v>
      </c>
      <c r="F880">
        <f t="shared" ca="1" si="63"/>
        <v>0</v>
      </c>
      <c r="G880">
        <f t="shared" ca="1" si="63"/>
        <v>1</v>
      </c>
      <c r="H880">
        <f t="shared" ca="1" si="63"/>
        <v>0</v>
      </c>
      <c r="I880">
        <f t="shared" ca="1" si="63"/>
        <v>1</v>
      </c>
      <c r="J880">
        <f t="shared" ca="1" si="63"/>
        <v>0</v>
      </c>
      <c r="K880">
        <f t="shared" ca="1" si="61"/>
        <v>7</v>
      </c>
    </row>
    <row r="881" spans="1:11" x14ac:dyDescent="0.25">
      <c r="A881">
        <f t="shared" ca="1" si="62"/>
        <v>0</v>
      </c>
      <c r="B881">
        <f t="shared" ca="1" si="63"/>
        <v>1</v>
      </c>
      <c r="C881">
        <f t="shared" ca="1" si="63"/>
        <v>0</v>
      </c>
      <c r="D881">
        <f t="shared" ca="1" si="63"/>
        <v>0</v>
      </c>
      <c r="E881">
        <f t="shared" ca="1" si="63"/>
        <v>1</v>
      </c>
      <c r="F881">
        <f t="shared" ca="1" si="63"/>
        <v>0</v>
      </c>
      <c r="G881">
        <f t="shared" ca="1" si="63"/>
        <v>1</v>
      </c>
      <c r="H881">
        <f t="shared" ca="1" si="63"/>
        <v>0</v>
      </c>
      <c r="I881">
        <f t="shared" ca="1" si="63"/>
        <v>1</v>
      </c>
      <c r="J881">
        <f t="shared" ca="1" si="63"/>
        <v>0</v>
      </c>
      <c r="K881">
        <f t="shared" ca="1" si="61"/>
        <v>4</v>
      </c>
    </row>
    <row r="882" spans="1:11" x14ac:dyDescent="0.25">
      <c r="A882">
        <f t="shared" ca="1" si="62"/>
        <v>0</v>
      </c>
      <c r="B882">
        <f t="shared" ca="1" si="63"/>
        <v>1</v>
      </c>
      <c r="C882">
        <f t="shared" ca="1" si="63"/>
        <v>1</v>
      </c>
      <c r="D882">
        <f t="shared" ca="1" si="63"/>
        <v>1</v>
      </c>
      <c r="E882">
        <f t="shared" ca="1" si="63"/>
        <v>0</v>
      </c>
      <c r="F882">
        <f t="shared" ca="1" si="63"/>
        <v>1</v>
      </c>
      <c r="G882">
        <f t="shared" ca="1" si="63"/>
        <v>1</v>
      </c>
      <c r="H882">
        <f t="shared" ca="1" si="63"/>
        <v>1</v>
      </c>
      <c r="I882">
        <f t="shared" ca="1" si="63"/>
        <v>0</v>
      </c>
      <c r="J882">
        <f t="shared" ca="1" si="63"/>
        <v>1</v>
      </c>
      <c r="K882">
        <f t="shared" ca="1" si="61"/>
        <v>7</v>
      </c>
    </row>
    <row r="883" spans="1:11" x14ac:dyDescent="0.25">
      <c r="A883">
        <f t="shared" ca="1" si="62"/>
        <v>1</v>
      </c>
      <c r="B883">
        <f t="shared" ca="1" si="63"/>
        <v>1</v>
      </c>
      <c r="C883">
        <f t="shared" ca="1" si="63"/>
        <v>1</v>
      </c>
      <c r="D883">
        <f t="shared" ca="1" si="63"/>
        <v>0</v>
      </c>
      <c r="E883">
        <f t="shared" ca="1" si="63"/>
        <v>1</v>
      </c>
      <c r="F883">
        <f t="shared" ca="1" si="63"/>
        <v>1</v>
      </c>
      <c r="G883">
        <f t="shared" ca="1" si="63"/>
        <v>1</v>
      </c>
      <c r="H883">
        <f t="shared" ca="1" si="63"/>
        <v>0</v>
      </c>
      <c r="I883">
        <f t="shared" ca="1" si="63"/>
        <v>1</v>
      </c>
      <c r="J883">
        <f t="shared" ca="1" si="63"/>
        <v>0</v>
      </c>
      <c r="K883">
        <f t="shared" ca="1" si="61"/>
        <v>7</v>
      </c>
    </row>
    <row r="884" spans="1:11" x14ac:dyDescent="0.25">
      <c r="A884">
        <f t="shared" ca="1" si="62"/>
        <v>1</v>
      </c>
      <c r="B884">
        <f t="shared" ca="1" si="63"/>
        <v>1</v>
      </c>
      <c r="C884">
        <f t="shared" ca="1" si="63"/>
        <v>1</v>
      </c>
      <c r="D884">
        <f t="shared" ca="1" si="63"/>
        <v>1</v>
      </c>
      <c r="E884">
        <f t="shared" ca="1" si="63"/>
        <v>0</v>
      </c>
      <c r="F884">
        <f t="shared" ca="1" si="63"/>
        <v>0</v>
      </c>
      <c r="G884">
        <f t="shared" ca="1" si="63"/>
        <v>0</v>
      </c>
      <c r="H884">
        <f t="shared" ca="1" si="63"/>
        <v>0</v>
      </c>
      <c r="I884">
        <f t="shared" ca="1" si="63"/>
        <v>1</v>
      </c>
      <c r="J884">
        <f t="shared" ca="1" si="63"/>
        <v>1</v>
      </c>
      <c r="K884">
        <f t="shared" ca="1" si="61"/>
        <v>6</v>
      </c>
    </row>
    <row r="885" spans="1:11" x14ac:dyDescent="0.25">
      <c r="A885">
        <f t="shared" ca="1" si="62"/>
        <v>0</v>
      </c>
      <c r="B885">
        <f t="shared" ca="1" si="63"/>
        <v>1</v>
      </c>
      <c r="C885">
        <f t="shared" ca="1" si="63"/>
        <v>0</v>
      </c>
      <c r="D885">
        <f t="shared" ca="1" si="63"/>
        <v>0</v>
      </c>
      <c r="E885">
        <f t="shared" ca="1" si="63"/>
        <v>1</v>
      </c>
      <c r="F885">
        <f t="shared" ca="1" si="63"/>
        <v>0</v>
      </c>
      <c r="G885">
        <f t="shared" ca="1" si="63"/>
        <v>0</v>
      </c>
      <c r="H885">
        <f t="shared" ca="1" si="63"/>
        <v>1</v>
      </c>
      <c r="I885">
        <f t="shared" ca="1" si="63"/>
        <v>1</v>
      </c>
      <c r="J885">
        <f t="shared" ca="1" si="63"/>
        <v>1</v>
      </c>
      <c r="K885">
        <f t="shared" ca="1" si="61"/>
        <v>5</v>
      </c>
    </row>
    <row r="886" spans="1:11" x14ac:dyDescent="0.25">
      <c r="A886">
        <f t="shared" ca="1" si="62"/>
        <v>1</v>
      </c>
      <c r="B886">
        <f t="shared" ca="1" si="63"/>
        <v>1</v>
      </c>
      <c r="C886">
        <f t="shared" ca="1" si="63"/>
        <v>0</v>
      </c>
      <c r="D886">
        <f t="shared" ca="1" si="63"/>
        <v>1</v>
      </c>
      <c r="E886">
        <f t="shared" ca="1" si="63"/>
        <v>1</v>
      </c>
      <c r="F886">
        <f t="shared" ca="1" si="63"/>
        <v>0</v>
      </c>
      <c r="G886">
        <f t="shared" ca="1" si="63"/>
        <v>0</v>
      </c>
      <c r="H886">
        <f t="shared" ca="1" si="63"/>
        <v>0</v>
      </c>
      <c r="I886">
        <f t="shared" ca="1" si="63"/>
        <v>0</v>
      </c>
      <c r="J886">
        <f t="shared" ca="1" si="63"/>
        <v>0</v>
      </c>
      <c r="K886">
        <f t="shared" ca="1" si="61"/>
        <v>4</v>
      </c>
    </row>
    <row r="887" spans="1:11" x14ac:dyDescent="0.25">
      <c r="A887">
        <f t="shared" ca="1" si="62"/>
        <v>0</v>
      </c>
      <c r="B887">
        <f t="shared" ca="1" si="63"/>
        <v>1</v>
      </c>
      <c r="C887">
        <f t="shared" ca="1" si="63"/>
        <v>1</v>
      </c>
      <c r="D887">
        <f t="shared" ca="1" si="63"/>
        <v>1</v>
      </c>
      <c r="E887">
        <f t="shared" ca="1" si="63"/>
        <v>0</v>
      </c>
      <c r="F887">
        <f t="shared" ca="1" si="63"/>
        <v>0</v>
      </c>
      <c r="G887">
        <f t="shared" ca="1" si="63"/>
        <v>0</v>
      </c>
      <c r="H887">
        <f t="shared" ca="1" si="63"/>
        <v>1</v>
      </c>
      <c r="I887">
        <f t="shared" ca="1" si="63"/>
        <v>0</v>
      </c>
      <c r="J887">
        <f t="shared" ca="1" si="63"/>
        <v>1</v>
      </c>
      <c r="K887">
        <f t="shared" ca="1" si="61"/>
        <v>5</v>
      </c>
    </row>
    <row r="888" spans="1:11" x14ac:dyDescent="0.25">
      <c r="A888">
        <f t="shared" ca="1" si="62"/>
        <v>0</v>
      </c>
      <c r="B888">
        <f t="shared" ca="1" si="63"/>
        <v>0</v>
      </c>
      <c r="C888">
        <f t="shared" ref="B888:J916" ca="1" si="64">RANDBETWEEN(0,1)</f>
        <v>0</v>
      </c>
      <c r="D888">
        <f t="shared" ca="1" si="64"/>
        <v>0</v>
      </c>
      <c r="E888">
        <f t="shared" ca="1" si="64"/>
        <v>0</v>
      </c>
      <c r="F888">
        <f t="shared" ca="1" si="64"/>
        <v>1</v>
      </c>
      <c r="G888">
        <f t="shared" ca="1" si="64"/>
        <v>0</v>
      </c>
      <c r="H888">
        <f t="shared" ca="1" si="64"/>
        <v>1</v>
      </c>
      <c r="I888">
        <f t="shared" ca="1" si="64"/>
        <v>0</v>
      </c>
      <c r="J888">
        <f t="shared" ca="1" si="64"/>
        <v>1</v>
      </c>
      <c r="K888">
        <f t="shared" ca="1" si="61"/>
        <v>3</v>
      </c>
    </row>
    <row r="889" spans="1:11" x14ac:dyDescent="0.25">
      <c r="A889">
        <f t="shared" ca="1" si="62"/>
        <v>1</v>
      </c>
      <c r="B889">
        <f t="shared" ca="1" si="64"/>
        <v>0</v>
      </c>
      <c r="C889">
        <f t="shared" ca="1" si="64"/>
        <v>0</v>
      </c>
      <c r="D889">
        <f t="shared" ca="1" si="64"/>
        <v>0</v>
      </c>
      <c r="E889">
        <f t="shared" ca="1" si="64"/>
        <v>0</v>
      </c>
      <c r="F889">
        <f t="shared" ca="1" si="64"/>
        <v>1</v>
      </c>
      <c r="G889">
        <f t="shared" ca="1" si="64"/>
        <v>0</v>
      </c>
      <c r="H889">
        <f t="shared" ca="1" si="64"/>
        <v>0</v>
      </c>
      <c r="I889">
        <f t="shared" ca="1" si="64"/>
        <v>1</v>
      </c>
      <c r="J889">
        <f t="shared" ca="1" si="64"/>
        <v>1</v>
      </c>
      <c r="K889">
        <f t="shared" ca="1" si="61"/>
        <v>4</v>
      </c>
    </row>
    <row r="890" spans="1:11" x14ac:dyDescent="0.25">
      <c r="A890">
        <f t="shared" ca="1" si="62"/>
        <v>0</v>
      </c>
      <c r="B890">
        <f t="shared" ca="1" si="64"/>
        <v>1</v>
      </c>
      <c r="C890">
        <f t="shared" ca="1" si="64"/>
        <v>1</v>
      </c>
      <c r="D890">
        <f t="shared" ca="1" si="64"/>
        <v>1</v>
      </c>
      <c r="E890">
        <f t="shared" ca="1" si="64"/>
        <v>0</v>
      </c>
      <c r="F890">
        <f t="shared" ca="1" si="64"/>
        <v>0</v>
      </c>
      <c r="G890">
        <f t="shared" ca="1" si="64"/>
        <v>0</v>
      </c>
      <c r="H890">
        <f t="shared" ca="1" si="64"/>
        <v>0</v>
      </c>
      <c r="I890">
        <f t="shared" ca="1" si="64"/>
        <v>1</v>
      </c>
      <c r="J890">
        <f t="shared" ca="1" si="64"/>
        <v>0</v>
      </c>
      <c r="K890">
        <f t="shared" ca="1" si="61"/>
        <v>4</v>
      </c>
    </row>
    <row r="891" spans="1:11" x14ac:dyDescent="0.25">
      <c r="A891">
        <f t="shared" ca="1" si="62"/>
        <v>1</v>
      </c>
      <c r="B891">
        <f t="shared" ca="1" si="64"/>
        <v>1</v>
      </c>
      <c r="C891">
        <f t="shared" ca="1" si="64"/>
        <v>0</v>
      </c>
      <c r="D891">
        <f t="shared" ca="1" si="64"/>
        <v>1</v>
      </c>
      <c r="E891">
        <f t="shared" ca="1" si="64"/>
        <v>1</v>
      </c>
      <c r="F891">
        <f t="shared" ca="1" si="64"/>
        <v>0</v>
      </c>
      <c r="G891">
        <f t="shared" ca="1" si="64"/>
        <v>1</v>
      </c>
      <c r="H891">
        <f t="shared" ca="1" si="64"/>
        <v>1</v>
      </c>
      <c r="I891">
        <f t="shared" ca="1" si="64"/>
        <v>1</v>
      </c>
      <c r="J891">
        <f t="shared" ca="1" si="64"/>
        <v>0</v>
      </c>
      <c r="K891">
        <f t="shared" ca="1" si="61"/>
        <v>7</v>
      </c>
    </row>
    <row r="892" spans="1:11" x14ac:dyDescent="0.25">
      <c r="A892">
        <f t="shared" ca="1" si="62"/>
        <v>1</v>
      </c>
      <c r="B892">
        <f t="shared" ca="1" si="64"/>
        <v>0</v>
      </c>
      <c r="C892">
        <f t="shared" ca="1" si="64"/>
        <v>0</v>
      </c>
      <c r="D892">
        <f t="shared" ca="1" si="64"/>
        <v>1</v>
      </c>
      <c r="E892">
        <f t="shared" ca="1" si="64"/>
        <v>1</v>
      </c>
      <c r="F892">
        <f t="shared" ca="1" si="64"/>
        <v>1</v>
      </c>
      <c r="G892">
        <f t="shared" ca="1" si="64"/>
        <v>1</v>
      </c>
      <c r="H892">
        <f t="shared" ca="1" si="64"/>
        <v>0</v>
      </c>
      <c r="I892">
        <f t="shared" ca="1" si="64"/>
        <v>0</v>
      </c>
      <c r="J892">
        <f t="shared" ca="1" si="64"/>
        <v>1</v>
      </c>
      <c r="K892">
        <f t="shared" ca="1" si="61"/>
        <v>6</v>
      </c>
    </row>
    <row r="893" spans="1:11" x14ac:dyDescent="0.25">
      <c r="A893">
        <f t="shared" ca="1" si="62"/>
        <v>0</v>
      </c>
      <c r="B893">
        <f t="shared" ca="1" si="64"/>
        <v>1</v>
      </c>
      <c r="C893">
        <f t="shared" ca="1" si="64"/>
        <v>0</v>
      </c>
      <c r="D893">
        <f t="shared" ca="1" si="64"/>
        <v>0</v>
      </c>
      <c r="E893">
        <f t="shared" ca="1" si="64"/>
        <v>0</v>
      </c>
      <c r="F893">
        <f t="shared" ca="1" si="64"/>
        <v>0</v>
      </c>
      <c r="G893">
        <f t="shared" ca="1" si="64"/>
        <v>1</v>
      </c>
      <c r="H893">
        <f t="shared" ca="1" si="64"/>
        <v>0</v>
      </c>
      <c r="I893">
        <f t="shared" ca="1" si="64"/>
        <v>0</v>
      </c>
      <c r="J893">
        <f t="shared" ca="1" si="64"/>
        <v>0</v>
      </c>
      <c r="K893">
        <f t="shared" ca="1" si="61"/>
        <v>2</v>
      </c>
    </row>
    <row r="894" spans="1:11" x14ac:dyDescent="0.25">
      <c r="A894">
        <f t="shared" ca="1" si="62"/>
        <v>0</v>
      </c>
      <c r="B894">
        <f t="shared" ca="1" si="64"/>
        <v>1</v>
      </c>
      <c r="C894">
        <f t="shared" ca="1" si="64"/>
        <v>0</v>
      </c>
      <c r="D894">
        <f t="shared" ca="1" si="64"/>
        <v>1</v>
      </c>
      <c r="E894">
        <f t="shared" ca="1" si="64"/>
        <v>0</v>
      </c>
      <c r="F894">
        <f t="shared" ca="1" si="64"/>
        <v>1</v>
      </c>
      <c r="G894">
        <f t="shared" ca="1" si="64"/>
        <v>1</v>
      </c>
      <c r="H894">
        <f t="shared" ca="1" si="64"/>
        <v>0</v>
      </c>
      <c r="I894">
        <f t="shared" ca="1" si="64"/>
        <v>1</v>
      </c>
      <c r="J894">
        <f t="shared" ca="1" si="64"/>
        <v>0</v>
      </c>
      <c r="K894">
        <f t="shared" ca="1" si="61"/>
        <v>5</v>
      </c>
    </row>
    <row r="895" spans="1:11" x14ac:dyDescent="0.25">
      <c r="A895">
        <f t="shared" ca="1" si="62"/>
        <v>0</v>
      </c>
      <c r="B895">
        <f t="shared" ca="1" si="64"/>
        <v>1</v>
      </c>
      <c r="C895">
        <f t="shared" ca="1" si="64"/>
        <v>1</v>
      </c>
      <c r="D895">
        <f t="shared" ca="1" si="64"/>
        <v>0</v>
      </c>
      <c r="E895">
        <f t="shared" ca="1" si="64"/>
        <v>0</v>
      </c>
      <c r="F895">
        <f t="shared" ca="1" si="64"/>
        <v>0</v>
      </c>
      <c r="G895">
        <f t="shared" ca="1" si="64"/>
        <v>0</v>
      </c>
      <c r="H895">
        <f t="shared" ca="1" si="64"/>
        <v>0</v>
      </c>
      <c r="I895">
        <f t="shared" ca="1" si="64"/>
        <v>1</v>
      </c>
      <c r="J895">
        <f t="shared" ca="1" si="64"/>
        <v>0</v>
      </c>
      <c r="K895">
        <f t="shared" ca="1" si="61"/>
        <v>3</v>
      </c>
    </row>
    <row r="896" spans="1:11" x14ac:dyDescent="0.25">
      <c r="A896">
        <f t="shared" ca="1" si="62"/>
        <v>0</v>
      </c>
      <c r="B896">
        <f t="shared" ca="1" si="64"/>
        <v>1</v>
      </c>
      <c r="C896">
        <f t="shared" ca="1" si="64"/>
        <v>1</v>
      </c>
      <c r="D896">
        <f t="shared" ca="1" si="64"/>
        <v>0</v>
      </c>
      <c r="E896">
        <f t="shared" ca="1" si="64"/>
        <v>1</v>
      </c>
      <c r="F896">
        <f t="shared" ca="1" si="64"/>
        <v>0</v>
      </c>
      <c r="G896">
        <f t="shared" ca="1" si="64"/>
        <v>0</v>
      </c>
      <c r="H896">
        <f t="shared" ca="1" si="64"/>
        <v>0</v>
      </c>
      <c r="I896">
        <f t="shared" ca="1" si="64"/>
        <v>0</v>
      </c>
      <c r="J896">
        <f t="shared" ca="1" si="64"/>
        <v>0</v>
      </c>
      <c r="K896">
        <f t="shared" ca="1" si="61"/>
        <v>3</v>
      </c>
    </row>
    <row r="897" spans="1:11" x14ac:dyDescent="0.25">
      <c r="A897">
        <f t="shared" ca="1" si="62"/>
        <v>0</v>
      </c>
      <c r="B897">
        <f t="shared" ca="1" si="64"/>
        <v>0</v>
      </c>
      <c r="C897">
        <f t="shared" ca="1" si="64"/>
        <v>0</v>
      </c>
      <c r="D897">
        <f t="shared" ca="1" si="64"/>
        <v>1</v>
      </c>
      <c r="E897">
        <f t="shared" ca="1" si="64"/>
        <v>0</v>
      </c>
      <c r="F897">
        <f t="shared" ca="1" si="64"/>
        <v>1</v>
      </c>
      <c r="G897">
        <f t="shared" ca="1" si="64"/>
        <v>1</v>
      </c>
      <c r="H897">
        <f t="shared" ca="1" si="64"/>
        <v>0</v>
      </c>
      <c r="I897">
        <f t="shared" ca="1" si="64"/>
        <v>1</v>
      </c>
      <c r="J897">
        <f t="shared" ca="1" si="64"/>
        <v>0</v>
      </c>
      <c r="K897">
        <f t="shared" ca="1" si="61"/>
        <v>4</v>
      </c>
    </row>
    <row r="898" spans="1:11" x14ac:dyDescent="0.25">
      <c r="A898">
        <f t="shared" ca="1" si="62"/>
        <v>1</v>
      </c>
      <c r="B898">
        <f t="shared" ca="1" si="64"/>
        <v>1</v>
      </c>
      <c r="C898">
        <f t="shared" ca="1" si="64"/>
        <v>0</v>
      </c>
      <c r="D898">
        <f t="shared" ca="1" si="64"/>
        <v>1</v>
      </c>
      <c r="E898">
        <f t="shared" ca="1" si="64"/>
        <v>0</v>
      </c>
      <c r="F898">
        <f t="shared" ca="1" si="64"/>
        <v>1</v>
      </c>
      <c r="G898">
        <f t="shared" ca="1" si="64"/>
        <v>1</v>
      </c>
      <c r="H898">
        <f t="shared" ca="1" si="64"/>
        <v>1</v>
      </c>
      <c r="I898">
        <f t="shared" ca="1" si="64"/>
        <v>1</v>
      </c>
      <c r="J898">
        <f t="shared" ca="1" si="64"/>
        <v>0</v>
      </c>
      <c r="K898">
        <f t="shared" ref="K898:K961" ca="1" si="65">SUM(A898:J898)</f>
        <v>7</v>
      </c>
    </row>
    <row r="899" spans="1:11" x14ac:dyDescent="0.25">
      <c r="A899">
        <f t="shared" ref="A899:A962" ca="1" si="66">RANDBETWEEN(0,1)</f>
        <v>1</v>
      </c>
      <c r="B899">
        <f t="shared" ca="1" si="64"/>
        <v>1</v>
      </c>
      <c r="C899">
        <f t="shared" ca="1" si="64"/>
        <v>0</v>
      </c>
      <c r="D899">
        <f t="shared" ca="1" si="64"/>
        <v>0</v>
      </c>
      <c r="E899">
        <f t="shared" ca="1" si="64"/>
        <v>1</v>
      </c>
      <c r="F899">
        <f t="shared" ca="1" si="64"/>
        <v>1</v>
      </c>
      <c r="G899">
        <f t="shared" ca="1" si="64"/>
        <v>1</v>
      </c>
      <c r="H899">
        <f t="shared" ca="1" si="64"/>
        <v>1</v>
      </c>
      <c r="I899">
        <f t="shared" ca="1" si="64"/>
        <v>0</v>
      </c>
      <c r="J899">
        <f t="shared" ca="1" si="64"/>
        <v>1</v>
      </c>
      <c r="K899">
        <f t="shared" ca="1" si="65"/>
        <v>7</v>
      </c>
    </row>
    <row r="900" spans="1:11" x14ac:dyDescent="0.25">
      <c r="A900">
        <f t="shared" ca="1" si="66"/>
        <v>0</v>
      </c>
      <c r="B900">
        <f t="shared" ca="1" si="64"/>
        <v>1</v>
      </c>
      <c r="C900">
        <f t="shared" ca="1" si="64"/>
        <v>1</v>
      </c>
      <c r="D900">
        <f t="shared" ca="1" si="64"/>
        <v>1</v>
      </c>
      <c r="E900">
        <f t="shared" ca="1" si="64"/>
        <v>1</v>
      </c>
      <c r="F900">
        <f t="shared" ca="1" si="64"/>
        <v>0</v>
      </c>
      <c r="G900">
        <f t="shared" ca="1" si="64"/>
        <v>1</v>
      </c>
      <c r="H900">
        <f t="shared" ca="1" si="64"/>
        <v>0</v>
      </c>
      <c r="I900">
        <f t="shared" ca="1" si="64"/>
        <v>1</v>
      </c>
      <c r="J900">
        <f t="shared" ca="1" si="64"/>
        <v>1</v>
      </c>
      <c r="K900">
        <f t="shared" ca="1" si="65"/>
        <v>7</v>
      </c>
    </row>
    <row r="901" spans="1:11" x14ac:dyDescent="0.25">
      <c r="A901">
        <f t="shared" ca="1" si="66"/>
        <v>0</v>
      </c>
      <c r="B901">
        <f t="shared" ca="1" si="64"/>
        <v>0</v>
      </c>
      <c r="C901">
        <f t="shared" ca="1" si="64"/>
        <v>0</v>
      </c>
      <c r="D901">
        <f t="shared" ca="1" si="64"/>
        <v>0</v>
      </c>
      <c r="E901">
        <f t="shared" ca="1" si="64"/>
        <v>1</v>
      </c>
      <c r="F901">
        <f t="shared" ca="1" si="64"/>
        <v>0</v>
      </c>
      <c r="G901">
        <f t="shared" ca="1" si="64"/>
        <v>1</v>
      </c>
      <c r="H901">
        <f t="shared" ca="1" si="64"/>
        <v>0</v>
      </c>
      <c r="I901">
        <f t="shared" ca="1" si="64"/>
        <v>0</v>
      </c>
      <c r="J901">
        <f t="shared" ca="1" si="64"/>
        <v>1</v>
      </c>
      <c r="K901">
        <f t="shared" ca="1" si="65"/>
        <v>3</v>
      </c>
    </row>
    <row r="902" spans="1:11" x14ac:dyDescent="0.25">
      <c r="A902">
        <f t="shared" ca="1" si="66"/>
        <v>1</v>
      </c>
      <c r="B902">
        <f t="shared" ca="1" si="64"/>
        <v>1</v>
      </c>
      <c r="C902">
        <f t="shared" ca="1" si="64"/>
        <v>0</v>
      </c>
      <c r="D902">
        <f t="shared" ca="1" si="64"/>
        <v>0</v>
      </c>
      <c r="E902">
        <f t="shared" ca="1" si="64"/>
        <v>0</v>
      </c>
      <c r="F902">
        <f t="shared" ca="1" si="64"/>
        <v>0</v>
      </c>
      <c r="G902">
        <f t="shared" ca="1" si="64"/>
        <v>0</v>
      </c>
      <c r="H902">
        <f t="shared" ca="1" si="64"/>
        <v>0</v>
      </c>
      <c r="I902">
        <f t="shared" ca="1" si="64"/>
        <v>1</v>
      </c>
      <c r="J902">
        <f t="shared" ca="1" si="64"/>
        <v>1</v>
      </c>
      <c r="K902">
        <f t="shared" ca="1" si="65"/>
        <v>4</v>
      </c>
    </row>
    <row r="903" spans="1:11" x14ac:dyDescent="0.25">
      <c r="A903">
        <f t="shared" ca="1" si="66"/>
        <v>0</v>
      </c>
      <c r="B903">
        <f t="shared" ca="1" si="64"/>
        <v>1</v>
      </c>
      <c r="C903">
        <f t="shared" ca="1" si="64"/>
        <v>0</v>
      </c>
      <c r="D903">
        <f t="shared" ca="1" si="64"/>
        <v>0</v>
      </c>
      <c r="E903">
        <f t="shared" ca="1" si="64"/>
        <v>0</v>
      </c>
      <c r="F903">
        <f t="shared" ca="1" si="64"/>
        <v>1</v>
      </c>
      <c r="G903">
        <f t="shared" ca="1" si="64"/>
        <v>1</v>
      </c>
      <c r="H903">
        <f t="shared" ca="1" si="64"/>
        <v>1</v>
      </c>
      <c r="I903">
        <f t="shared" ca="1" si="64"/>
        <v>1</v>
      </c>
      <c r="J903">
        <f t="shared" ca="1" si="64"/>
        <v>0</v>
      </c>
      <c r="K903">
        <f t="shared" ca="1" si="65"/>
        <v>5</v>
      </c>
    </row>
    <row r="904" spans="1:11" x14ac:dyDescent="0.25">
      <c r="A904">
        <f t="shared" ca="1" si="66"/>
        <v>0</v>
      </c>
      <c r="B904">
        <f t="shared" ca="1" si="64"/>
        <v>1</v>
      </c>
      <c r="C904">
        <f t="shared" ca="1" si="64"/>
        <v>1</v>
      </c>
      <c r="D904">
        <f t="shared" ca="1" si="64"/>
        <v>1</v>
      </c>
      <c r="E904">
        <f t="shared" ca="1" si="64"/>
        <v>1</v>
      </c>
      <c r="F904">
        <f t="shared" ca="1" si="64"/>
        <v>0</v>
      </c>
      <c r="G904">
        <f t="shared" ca="1" si="64"/>
        <v>0</v>
      </c>
      <c r="H904">
        <f t="shared" ca="1" si="64"/>
        <v>0</v>
      </c>
      <c r="I904">
        <f t="shared" ca="1" si="64"/>
        <v>0</v>
      </c>
      <c r="J904">
        <f t="shared" ca="1" si="64"/>
        <v>1</v>
      </c>
      <c r="K904">
        <f t="shared" ca="1" si="65"/>
        <v>5</v>
      </c>
    </row>
    <row r="905" spans="1:11" x14ac:dyDescent="0.25">
      <c r="A905">
        <f t="shared" ca="1" si="66"/>
        <v>0</v>
      </c>
      <c r="B905">
        <f t="shared" ca="1" si="64"/>
        <v>0</v>
      </c>
      <c r="C905">
        <f t="shared" ca="1" si="64"/>
        <v>1</v>
      </c>
      <c r="D905">
        <f t="shared" ca="1" si="64"/>
        <v>1</v>
      </c>
      <c r="E905">
        <f t="shared" ca="1" si="64"/>
        <v>0</v>
      </c>
      <c r="F905">
        <f t="shared" ca="1" si="64"/>
        <v>1</v>
      </c>
      <c r="G905">
        <f t="shared" ca="1" si="64"/>
        <v>0</v>
      </c>
      <c r="H905">
        <f t="shared" ca="1" si="64"/>
        <v>1</v>
      </c>
      <c r="I905">
        <f t="shared" ca="1" si="64"/>
        <v>1</v>
      </c>
      <c r="J905">
        <f t="shared" ca="1" si="64"/>
        <v>1</v>
      </c>
      <c r="K905">
        <f t="shared" ca="1" si="65"/>
        <v>6</v>
      </c>
    </row>
    <row r="906" spans="1:11" x14ac:dyDescent="0.25">
      <c r="A906">
        <f t="shared" ca="1" si="66"/>
        <v>1</v>
      </c>
      <c r="B906">
        <f t="shared" ca="1" si="64"/>
        <v>0</v>
      </c>
      <c r="C906">
        <f t="shared" ca="1" si="64"/>
        <v>1</v>
      </c>
      <c r="D906">
        <f t="shared" ca="1" si="64"/>
        <v>1</v>
      </c>
      <c r="E906">
        <f t="shared" ca="1" si="64"/>
        <v>0</v>
      </c>
      <c r="F906">
        <f t="shared" ca="1" si="64"/>
        <v>1</v>
      </c>
      <c r="G906">
        <f t="shared" ca="1" si="64"/>
        <v>1</v>
      </c>
      <c r="H906">
        <f t="shared" ca="1" si="64"/>
        <v>1</v>
      </c>
      <c r="I906">
        <f t="shared" ca="1" si="64"/>
        <v>1</v>
      </c>
      <c r="J906">
        <f t="shared" ca="1" si="64"/>
        <v>1</v>
      </c>
      <c r="K906">
        <f t="shared" ca="1" si="65"/>
        <v>8</v>
      </c>
    </row>
    <row r="907" spans="1:11" x14ac:dyDescent="0.25">
      <c r="A907">
        <f t="shared" ca="1" si="66"/>
        <v>0</v>
      </c>
      <c r="B907">
        <f t="shared" ca="1" si="64"/>
        <v>0</v>
      </c>
      <c r="C907">
        <f t="shared" ca="1" si="64"/>
        <v>1</v>
      </c>
      <c r="D907">
        <f t="shared" ca="1" si="64"/>
        <v>0</v>
      </c>
      <c r="E907">
        <f t="shared" ca="1" si="64"/>
        <v>1</v>
      </c>
      <c r="F907">
        <f t="shared" ca="1" si="64"/>
        <v>1</v>
      </c>
      <c r="G907">
        <f t="shared" ca="1" si="64"/>
        <v>0</v>
      </c>
      <c r="H907">
        <f t="shared" ca="1" si="64"/>
        <v>0</v>
      </c>
      <c r="I907">
        <f t="shared" ca="1" si="64"/>
        <v>0</v>
      </c>
      <c r="J907">
        <f t="shared" ca="1" si="64"/>
        <v>0</v>
      </c>
      <c r="K907">
        <f t="shared" ca="1" si="65"/>
        <v>3</v>
      </c>
    </row>
    <row r="908" spans="1:11" x14ac:dyDescent="0.25">
      <c r="A908">
        <f t="shared" ca="1" si="66"/>
        <v>1</v>
      </c>
      <c r="B908">
        <f t="shared" ca="1" si="64"/>
        <v>0</v>
      </c>
      <c r="C908">
        <f t="shared" ca="1" si="64"/>
        <v>0</v>
      </c>
      <c r="D908">
        <f t="shared" ca="1" si="64"/>
        <v>0</v>
      </c>
      <c r="E908">
        <f t="shared" ca="1" si="64"/>
        <v>1</v>
      </c>
      <c r="F908">
        <f t="shared" ca="1" si="64"/>
        <v>0</v>
      </c>
      <c r="G908">
        <f t="shared" ca="1" si="64"/>
        <v>1</v>
      </c>
      <c r="H908">
        <f t="shared" ca="1" si="64"/>
        <v>0</v>
      </c>
      <c r="I908">
        <f t="shared" ca="1" si="64"/>
        <v>1</v>
      </c>
      <c r="J908">
        <f t="shared" ca="1" si="64"/>
        <v>0</v>
      </c>
      <c r="K908">
        <f t="shared" ca="1" si="65"/>
        <v>4</v>
      </c>
    </row>
    <row r="909" spans="1:11" x14ac:dyDescent="0.25">
      <c r="A909">
        <f t="shared" ca="1" si="66"/>
        <v>0</v>
      </c>
      <c r="B909">
        <f t="shared" ca="1" si="64"/>
        <v>1</v>
      </c>
      <c r="C909">
        <f t="shared" ca="1" si="64"/>
        <v>1</v>
      </c>
      <c r="D909">
        <f t="shared" ca="1" si="64"/>
        <v>0</v>
      </c>
      <c r="E909">
        <f t="shared" ca="1" si="64"/>
        <v>1</v>
      </c>
      <c r="F909">
        <f t="shared" ca="1" si="64"/>
        <v>1</v>
      </c>
      <c r="G909">
        <f t="shared" ca="1" si="64"/>
        <v>0</v>
      </c>
      <c r="H909">
        <f t="shared" ca="1" si="64"/>
        <v>1</v>
      </c>
      <c r="I909">
        <f t="shared" ca="1" si="64"/>
        <v>0</v>
      </c>
      <c r="J909">
        <f t="shared" ca="1" si="64"/>
        <v>1</v>
      </c>
      <c r="K909">
        <f t="shared" ca="1" si="65"/>
        <v>6</v>
      </c>
    </row>
    <row r="910" spans="1:11" x14ac:dyDescent="0.25">
      <c r="A910">
        <f t="shared" ca="1" si="66"/>
        <v>0</v>
      </c>
      <c r="B910">
        <f t="shared" ca="1" si="64"/>
        <v>0</v>
      </c>
      <c r="C910">
        <f t="shared" ca="1" si="64"/>
        <v>0</v>
      </c>
      <c r="D910">
        <f t="shared" ca="1" si="64"/>
        <v>1</v>
      </c>
      <c r="E910">
        <f t="shared" ca="1" si="64"/>
        <v>1</v>
      </c>
      <c r="F910">
        <f t="shared" ca="1" si="64"/>
        <v>0</v>
      </c>
      <c r="G910">
        <f t="shared" ca="1" si="64"/>
        <v>1</v>
      </c>
      <c r="H910">
        <f t="shared" ca="1" si="64"/>
        <v>1</v>
      </c>
      <c r="I910">
        <f t="shared" ca="1" si="64"/>
        <v>0</v>
      </c>
      <c r="J910">
        <f t="shared" ca="1" si="64"/>
        <v>1</v>
      </c>
      <c r="K910">
        <f t="shared" ca="1" si="65"/>
        <v>5</v>
      </c>
    </row>
    <row r="911" spans="1:11" x14ac:dyDescent="0.25">
      <c r="A911">
        <f t="shared" ca="1" si="66"/>
        <v>0</v>
      </c>
      <c r="B911">
        <f t="shared" ca="1" si="64"/>
        <v>0</v>
      </c>
      <c r="C911">
        <f t="shared" ca="1" si="64"/>
        <v>0</v>
      </c>
      <c r="D911">
        <f t="shared" ca="1" si="64"/>
        <v>1</v>
      </c>
      <c r="E911">
        <f t="shared" ca="1" si="64"/>
        <v>0</v>
      </c>
      <c r="F911">
        <f t="shared" ca="1" si="64"/>
        <v>1</v>
      </c>
      <c r="G911">
        <f t="shared" ca="1" si="64"/>
        <v>0</v>
      </c>
      <c r="H911">
        <f t="shared" ca="1" si="64"/>
        <v>0</v>
      </c>
      <c r="I911">
        <f t="shared" ca="1" si="64"/>
        <v>1</v>
      </c>
      <c r="J911">
        <f t="shared" ca="1" si="64"/>
        <v>0</v>
      </c>
      <c r="K911">
        <f t="shared" ca="1" si="65"/>
        <v>3</v>
      </c>
    </row>
    <row r="912" spans="1:11" x14ac:dyDescent="0.25">
      <c r="A912">
        <f t="shared" ca="1" si="66"/>
        <v>0</v>
      </c>
      <c r="B912">
        <f t="shared" ca="1" si="64"/>
        <v>1</v>
      </c>
      <c r="C912">
        <f t="shared" ca="1" si="64"/>
        <v>1</v>
      </c>
      <c r="D912">
        <f t="shared" ca="1" si="64"/>
        <v>1</v>
      </c>
      <c r="E912">
        <f t="shared" ca="1" si="64"/>
        <v>0</v>
      </c>
      <c r="F912">
        <f t="shared" ca="1" si="64"/>
        <v>0</v>
      </c>
      <c r="G912">
        <f t="shared" ca="1" si="64"/>
        <v>0</v>
      </c>
      <c r="H912">
        <f t="shared" ca="1" si="64"/>
        <v>1</v>
      </c>
      <c r="I912">
        <f t="shared" ca="1" si="64"/>
        <v>0</v>
      </c>
      <c r="J912">
        <f t="shared" ca="1" si="64"/>
        <v>0</v>
      </c>
      <c r="K912">
        <f t="shared" ca="1" si="65"/>
        <v>4</v>
      </c>
    </row>
    <row r="913" spans="1:11" x14ac:dyDescent="0.25">
      <c r="A913">
        <f t="shared" ca="1" si="66"/>
        <v>0</v>
      </c>
      <c r="B913">
        <f t="shared" ca="1" si="64"/>
        <v>1</v>
      </c>
      <c r="C913">
        <f t="shared" ca="1" si="64"/>
        <v>0</v>
      </c>
      <c r="D913">
        <f t="shared" ca="1" si="64"/>
        <v>0</v>
      </c>
      <c r="E913">
        <f t="shared" ca="1" si="64"/>
        <v>0</v>
      </c>
      <c r="F913">
        <f t="shared" ca="1" si="64"/>
        <v>0</v>
      </c>
      <c r="G913">
        <f t="shared" ca="1" si="64"/>
        <v>1</v>
      </c>
      <c r="H913">
        <f t="shared" ca="1" si="64"/>
        <v>0</v>
      </c>
      <c r="I913">
        <f t="shared" ca="1" si="64"/>
        <v>0</v>
      </c>
      <c r="J913">
        <f t="shared" ca="1" si="64"/>
        <v>1</v>
      </c>
      <c r="K913">
        <f t="shared" ca="1" si="65"/>
        <v>3</v>
      </c>
    </row>
    <row r="914" spans="1:11" x14ac:dyDescent="0.25">
      <c r="A914">
        <f t="shared" ca="1" si="66"/>
        <v>1</v>
      </c>
      <c r="B914">
        <f t="shared" ca="1" si="64"/>
        <v>1</v>
      </c>
      <c r="C914">
        <f t="shared" ca="1" si="64"/>
        <v>1</v>
      </c>
      <c r="D914">
        <f t="shared" ca="1" si="64"/>
        <v>0</v>
      </c>
      <c r="E914">
        <f t="shared" ca="1" si="64"/>
        <v>0</v>
      </c>
      <c r="F914">
        <f t="shared" ca="1" si="64"/>
        <v>0</v>
      </c>
      <c r="G914">
        <f t="shared" ca="1" si="64"/>
        <v>0</v>
      </c>
      <c r="H914">
        <f t="shared" ca="1" si="64"/>
        <v>0</v>
      </c>
      <c r="I914">
        <f t="shared" ca="1" si="64"/>
        <v>0</v>
      </c>
      <c r="J914">
        <f t="shared" ca="1" si="64"/>
        <v>1</v>
      </c>
      <c r="K914">
        <f t="shared" ca="1" si="65"/>
        <v>4</v>
      </c>
    </row>
    <row r="915" spans="1:11" x14ac:dyDescent="0.25">
      <c r="A915">
        <f t="shared" ca="1" si="66"/>
        <v>0</v>
      </c>
      <c r="B915">
        <f t="shared" ca="1" si="64"/>
        <v>0</v>
      </c>
      <c r="C915">
        <f t="shared" ca="1" si="64"/>
        <v>0</v>
      </c>
      <c r="D915">
        <f t="shared" ca="1" si="64"/>
        <v>1</v>
      </c>
      <c r="E915">
        <f t="shared" ca="1" si="64"/>
        <v>0</v>
      </c>
      <c r="F915">
        <f t="shared" ca="1" si="64"/>
        <v>0</v>
      </c>
      <c r="G915">
        <f t="shared" ca="1" si="64"/>
        <v>0</v>
      </c>
      <c r="H915">
        <f t="shared" ca="1" si="64"/>
        <v>1</v>
      </c>
      <c r="I915">
        <f t="shared" ca="1" si="64"/>
        <v>0</v>
      </c>
      <c r="J915">
        <f t="shared" ca="1" si="64"/>
        <v>1</v>
      </c>
      <c r="K915">
        <f t="shared" ca="1" si="65"/>
        <v>3</v>
      </c>
    </row>
    <row r="916" spans="1:11" x14ac:dyDescent="0.25">
      <c r="A916">
        <f t="shared" ca="1" si="66"/>
        <v>0</v>
      </c>
      <c r="B916">
        <f t="shared" ca="1" si="64"/>
        <v>0</v>
      </c>
      <c r="C916">
        <f t="shared" ca="1" si="64"/>
        <v>0</v>
      </c>
      <c r="D916">
        <f t="shared" ca="1" si="64"/>
        <v>0</v>
      </c>
      <c r="E916">
        <f t="shared" ca="1" si="64"/>
        <v>1</v>
      </c>
      <c r="F916">
        <f t="shared" ref="B916:J944" ca="1" si="67">RANDBETWEEN(0,1)</f>
        <v>0</v>
      </c>
      <c r="G916">
        <f t="shared" ca="1" si="67"/>
        <v>0</v>
      </c>
      <c r="H916">
        <f t="shared" ca="1" si="67"/>
        <v>0</v>
      </c>
      <c r="I916">
        <f t="shared" ca="1" si="67"/>
        <v>1</v>
      </c>
      <c r="J916">
        <f t="shared" ca="1" si="67"/>
        <v>1</v>
      </c>
      <c r="K916">
        <f t="shared" ca="1" si="65"/>
        <v>3</v>
      </c>
    </row>
    <row r="917" spans="1:11" x14ac:dyDescent="0.25">
      <c r="A917">
        <f t="shared" ca="1" si="66"/>
        <v>1</v>
      </c>
      <c r="B917">
        <f t="shared" ca="1" si="67"/>
        <v>0</v>
      </c>
      <c r="C917">
        <f t="shared" ca="1" si="67"/>
        <v>1</v>
      </c>
      <c r="D917">
        <f t="shared" ca="1" si="67"/>
        <v>0</v>
      </c>
      <c r="E917">
        <f t="shared" ca="1" si="67"/>
        <v>1</v>
      </c>
      <c r="F917">
        <f t="shared" ca="1" si="67"/>
        <v>1</v>
      </c>
      <c r="G917">
        <f t="shared" ca="1" si="67"/>
        <v>1</v>
      </c>
      <c r="H917">
        <f t="shared" ca="1" si="67"/>
        <v>0</v>
      </c>
      <c r="I917">
        <f t="shared" ca="1" si="67"/>
        <v>1</v>
      </c>
      <c r="J917">
        <f t="shared" ca="1" si="67"/>
        <v>0</v>
      </c>
      <c r="K917">
        <f t="shared" ca="1" si="65"/>
        <v>6</v>
      </c>
    </row>
    <row r="918" spans="1:11" x14ac:dyDescent="0.25">
      <c r="A918">
        <f t="shared" ca="1" si="66"/>
        <v>1</v>
      </c>
      <c r="B918">
        <f t="shared" ca="1" si="67"/>
        <v>1</v>
      </c>
      <c r="C918">
        <f t="shared" ca="1" si="67"/>
        <v>1</v>
      </c>
      <c r="D918">
        <f t="shared" ca="1" si="67"/>
        <v>0</v>
      </c>
      <c r="E918">
        <f t="shared" ca="1" si="67"/>
        <v>0</v>
      </c>
      <c r="F918">
        <f t="shared" ca="1" si="67"/>
        <v>1</v>
      </c>
      <c r="G918">
        <f t="shared" ca="1" si="67"/>
        <v>1</v>
      </c>
      <c r="H918">
        <f t="shared" ca="1" si="67"/>
        <v>1</v>
      </c>
      <c r="I918">
        <f t="shared" ca="1" si="67"/>
        <v>1</v>
      </c>
      <c r="J918">
        <f t="shared" ca="1" si="67"/>
        <v>0</v>
      </c>
      <c r="K918">
        <f t="shared" ca="1" si="65"/>
        <v>7</v>
      </c>
    </row>
    <row r="919" spans="1:11" x14ac:dyDescent="0.25">
      <c r="A919">
        <f t="shared" ca="1" si="66"/>
        <v>0</v>
      </c>
      <c r="B919">
        <f t="shared" ca="1" si="67"/>
        <v>0</v>
      </c>
      <c r="C919">
        <f t="shared" ca="1" si="67"/>
        <v>0</v>
      </c>
      <c r="D919">
        <f t="shared" ca="1" si="67"/>
        <v>0</v>
      </c>
      <c r="E919">
        <f t="shared" ca="1" si="67"/>
        <v>1</v>
      </c>
      <c r="F919">
        <f t="shared" ca="1" si="67"/>
        <v>0</v>
      </c>
      <c r="G919">
        <f t="shared" ca="1" si="67"/>
        <v>1</v>
      </c>
      <c r="H919">
        <f t="shared" ca="1" si="67"/>
        <v>0</v>
      </c>
      <c r="I919">
        <f t="shared" ca="1" si="67"/>
        <v>1</v>
      </c>
      <c r="J919">
        <f t="shared" ca="1" si="67"/>
        <v>1</v>
      </c>
      <c r="K919">
        <f t="shared" ca="1" si="65"/>
        <v>4</v>
      </c>
    </row>
    <row r="920" spans="1:11" x14ac:dyDescent="0.25">
      <c r="A920">
        <f t="shared" ca="1" si="66"/>
        <v>0</v>
      </c>
      <c r="B920">
        <f t="shared" ca="1" si="67"/>
        <v>0</v>
      </c>
      <c r="C920">
        <f t="shared" ca="1" si="67"/>
        <v>0</v>
      </c>
      <c r="D920">
        <f t="shared" ca="1" si="67"/>
        <v>1</v>
      </c>
      <c r="E920">
        <f t="shared" ca="1" si="67"/>
        <v>1</v>
      </c>
      <c r="F920">
        <f t="shared" ca="1" si="67"/>
        <v>1</v>
      </c>
      <c r="G920">
        <f t="shared" ca="1" si="67"/>
        <v>1</v>
      </c>
      <c r="H920">
        <f t="shared" ca="1" si="67"/>
        <v>1</v>
      </c>
      <c r="I920">
        <f t="shared" ca="1" si="67"/>
        <v>1</v>
      </c>
      <c r="J920">
        <f t="shared" ca="1" si="67"/>
        <v>1</v>
      </c>
      <c r="K920">
        <f t="shared" ca="1" si="65"/>
        <v>7</v>
      </c>
    </row>
    <row r="921" spans="1:11" x14ac:dyDescent="0.25">
      <c r="A921">
        <f t="shared" ca="1" si="66"/>
        <v>1</v>
      </c>
      <c r="B921">
        <f t="shared" ca="1" si="67"/>
        <v>0</v>
      </c>
      <c r="C921">
        <f t="shared" ca="1" si="67"/>
        <v>0</v>
      </c>
      <c r="D921">
        <f t="shared" ca="1" si="67"/>
        <v>1</v>
      </c>
      <c r="E921">
        <f t="shared" ca="1" si="67"/>
        <v>0</v>
      </c>
      <c r="F921">
        <f t="shared" ca="1" si="67"/>
        <v>0</v>
      </c>
      <c r="G921">
        <f t="shared" ca="1" si="67"/>
        <v>0</v>
      </c>
      <c r="H921">
        <f t="shared" ca="1" si="67"/>
        <v>1</v>
      </c>
      <c r="I921">
        <f t="shared" ca="1" si="67"/>
        <v>0</v>
      </c>
      <c r="J921">
        <f t="shared" ca="1" si="67"/>
        <v>1</v>
      </c>
      <c r="K921">
        <f t="shared" ca="1" si="65"/>
        <v>4</v>
      </c>
    </row>
    <row r="922" spans="1:11" x14ac:dyDescent="0.25">
      <c r="A922">
        <f t="shared" ca="1" si="66"/>
        <v>0</v>
      </c>
      <c r="B922">
        <f t="shared" ca="1" si="67"/>
        <v>1</v>
      </c>
      <c r="C922">
        <f t="shared" ca="1" si="67"/>
        <v>1</v>
      </c>
      <c r="D922">
        <f t="shared" ca="1" si="67"/>
        <v>0</v>
      </c>
      <c r="E922">
        <f t="shared" ca="1" si="67"/>
        <v>0</v>
      </c>
      <c r="F922">
        <f t="shared" ca="1" si="67"/>
        <v>0</v>
      </c>
      <c r="G922">
        <f t="shared" ca="1" si="67"/>
        <v>1</v>
      </c>
      <c r="H922">
        <f t="shared" ca="1" si="67"/>
        <v>0</v>
      </c>
      <c r="I922">
        <f t="shared" ca="1" si="67"/>
        <v>1</v>
      </c>
      <c r="J922">
        <f t="shared" ca="1" si="67"/>
        <v>0</v>
      </c>
      <c r="K922">
        <f t="shared" ca="1" si="65"/>
        <v>4</v>
      </c>
    </row>
    <row r="923" spans="1:11" x14ac:dyDescent="0.25">
      <c r="A923">
        <f t="shared" ca="1" si="66"/>
        <v>1</v>
      </c>
      <c r="B923">
        <f t="shared" ca="1" si="67"/>
        <v>0</v>
      </c>
      <c r="C923">
        <f t="shared" ca="1" si="67"/>
        <v>0</v>
      </c>
      <c r="D923">
        <f t="shared" ca="1" si="67"/>
        <v>0</v>
      </c>
      <c r="E923">
        <f t="shared" ca="1" si="67"/>
        <v>1</v>
      </c>
      <c r="F923">
        <f t="shared" ca="1" si="67"/>
        <v>1</v>
      </c>
      <c r="G923">
        <f t="shared" ca="1" si="67"/>
        <v>0</v>
      </c>
      <c r="H923">
        <f t="shared" ca="1" si="67"/>
        <v>0</v>
      </c>
      <c r="I923">
        <f t="shared" ca="1" si="67"/>
        <v>0</v>
      </c>
      <c r="J923">
        <f t="shared" ca="1" si="67"/>
        <v>0</v>
      </c>
      <c r="K923">
        <f t="shared" ca="1" si="65"/>
        <v>3</v>
      </c>
    </row>
    <row r="924" spans="1:11" x14ac:dyDescent="0.25">
      <c r="A924">
        <f t="shared" ca="1" si="66"/>
        <v>1</v>
      </c>
      <c r="B924">
        <f t="shared" ca="1" si="67"/>
        <v>1</v>
      </c>
      <c r="C924">
        <f t="shared" ca="1" si="67"/>
        <v>1</v>
      </c>
      <c r="D924">
        <f t="shared" ca="1" si="67"/>
        <v>1</v>
      </c>
      <c r="E924">
        <f t="shared" ca="1" si="67"/>
        <v>0</v>
      </c>
      <c r="F924">
        <f t="shared" ca="1" si="67"/>
        <v>1</v>
      </c>
      <c r="G924">
        <f t="shared" ca="1" si="67"/>
        <v>0</v>
      </c>
      <c r="H924">
        <f t="shared" ca="1" si="67"/>
        <v>1</v>
      </c>
      <c r="I924">
        <f t="shared" ca="1" si="67"/>
        <v>1</v>
      </c>
      <c r="J924">
        <f t="shared" ca="1" si="67"/>
        <v>0</v>
      </c>
      <c r="K924">
        <f t="shared" ca="1" si="65"/>
        <v>7</v>
      </c>
    </row>
    <row r="925" spans="1:11" x14ac:dyDescent="0.25">
      <c r="A925">
        <f t="shared" ca="1" si="66"/>
        <v>1</v>
      </c>
      <c r="B925">
        <f t="shared" ca="1" si="67"/>
        <v>1</v>
      </c>
      <c r="C925">
        <f t="shared" ca="1" si="67"/>
        <v>1</v>
      </c>
      <c r="D925">
        <f t="shared" ca="1" si="67"/>
        <v>0</v>
      </c>
      <c r="E925">
        <f t="shared" ca="1" si="67"/>
        <v>0</v>
      </c>
      <c r="F925">
        <f t="shared" ca="1" si="67"/>
        <v>1</v>
      </c>
      <c r="G925">
        <f t="shared" ca="1" si="67"/>
        <v>1</v>
      </c>
      <c r="H925">
        <f t="shared" ca="1" si="67"/>
        <v>0</v>
      </c>
      <c r="I925">
        <f t="shared" ca="1" si="67"/>
        <v>0</v>
      </c>
      <c r="J925">
        <f t="shared" ca="1" si="67"/>
        <v>0</v>
      </c>
      <c r="K925">
        <f t="shared" ca="1" si="65"/>
        <v>5</v>
      </c>
    </row>
    <row r="926" spans="1:11" x14ac:dyDescent="0.25">
      <c r="A926">
        <f t="shared" ca="1" si="66"/>
        <v>0</v>
      </c>
      <c r="B926">
        <f t="shared" ca="1" si="67"/>
        <v>1</v>
      </c>
      <c r="C926">
        <f t="shared" ca="1" si="67"/>
        <v>1</v>
      </c>
      <c r="D926">
        <f t="shared" ca="1" si="67"/>
        <v>0</v>
      </c>
      <c r="E926">
        <f t="shared" ca="1" si="67"/>
        <v>1</v>
      </c>
      <c r="F926">
        <f t="shared" ca="1" si="67"/>
        <v>0</v>
      </c>
      <c r="G926">
        <f t="shared" ca="1" si="67"/>
        <v>1</v>
      </c>
      <c r="H926">
        <f t="shared" ca="1" si="67"/>
        <v>0</v>
      </c>
      <c r="I926">
        <f t="shared" ca="1" si="67"/>
        <v>0</v>
      </c>
      <c r="J926">
        <f t="shared" ca="1" si="67"/>
        <v>1</v>
      </c>
      <c r="K926">
        <f t="shared" ca="1" si="65"/>
        <v>5</v>
      </c>
    </row>
    <row r="927" spans="1:11" x14ac:dyDescent="0.25">
      <c r="A927">
        <f t="shared" ca="1" si="66"/>
        <v>0</v>
      </c>
      <c r="B927">
        <f t="shared" ca="1" si="67"/>
        <v>0</v>
      </c>
      <c r="C927">
        <f t="shared" ca="1" si="67"/>
        <v>1</v>
      </c>
      <c r="D927">
        <f t="shared" ca="1" si="67"/>
        <v>0</v>
      </c>
      <c r="E927">
        <f t="shared" ca="1" si="67"/>
        <v>0</v>
      </c>
      <c r="F927">
        <f t="shared" ca="1" si="67"/>
        <v>1</v>
      </c>
      <c r="G927">
        <f t="shared" ca="1" si="67"/>
        <v>0</v>
      </c>
      <c r="H927">
        <f t="shared" ca="1" si="67"/>
        <v>0</v>
      </c>
      <c r="I927">
        <f t="shared" ca="1" si="67"/>
        <v>1</v>
      </c>
      <c r="J927">
        <f t="shared" ca="1" si="67"/>
        <v>1</v>
      </c>
      <c r="K927">
        <f t="shared" ca="1" si="65"/>
        <v>4</v>
      </c>
    </row>
    <row r="928" spans="1:11" x14ac:dyDescent="0.25">
      <c r="A928">
        <f t="shared" ca="1" si="66"/>
        <v>1</v>
      </c>
      <c r="B928">
        <f t="shared" ca="1" si="67"/>
        <v>0</v>
      </c>
      <c r="C928">
        <f t="shared" ca="1" si="67"/>
        <v>1</v>
      </c>
      <c r="D928">
        <f t="shared" ca="1" si="67"/>
        <v>1</v>
      </c>
      <c r="E928">
        <f t="shared" ca="1" si="67"/>
        <v>1</v>
      </c>
      <c r="F928">
        <f t="shared" ca="1" si="67"/>
        <v>1</v>
      </c>
      <c r="G928">
        <f t="shared" ca="1" si="67"/>
        <v>1</v>
      </c>
      <c r="H928">
        <f t="shared" ca="1" si="67"/>
        <v>1</v>
      </c>
      <c r="I928">
        <f t="shared" ca="1" si="67"/>
        <v>1</v>
      </c>
      <c r="J928">
        <f t="shared" ca="1" si="67"/>
        <v>0</v>
      </c>
      <c r="K928">
        <f t="shared" ca="1" si="65"/>
        <v>8</v>
      </c>
    </row>
    <row r="929" spans="1:11" x14ac:dyDescent="0.25">
      <c r="A929">
        <f t="shared" ca="1" si="66"/>
        <v>0</v>
      </c>
      <c r="B929">
        <f t="shared" ca="1" si="67"/>
        <v>1</v>
      </c>
      <c r="C929">
        <f t="shared" ca="1" si="67"/>
        <v>0</v>
      </c>
      <c r="D929">
        <f t="shared" ca="1" si="67"/>
        <v>1</v>
      </c>
      <c r="E929">
        <f t="shared" ca="1" si="67"/>
        <v>0</v>
      </c>
      <c r="F929">
        <f t="shared" ca="1" si="67"/>
        <v>1</v>
      </c>
      <c r="G929">
        <f t="shared" ca="1" si="67"/>
        <v>1</v>
      </c>
      <c r="H929">
        <f t="shared" ca="1" si="67"/>
        <v>0</v>
      </c>
      <c r="I929">
        <f t="shared" ca="1" si="67"/>
        <v>1</v>
      </c>
      <c r="J929">
        <f t="shared" ca="1" si="67"/>
        <v>0</v>
      </c>
      <c r="K929">
        <f t="shared" ca="1" si="65"/>
        <v>5</v>
      </c>
    </row>
    <row r="930" spans="1:11" x14ac:dyDescent="0.25">
      <c r="A930">
        <f t="shared" ca="1" si="66"/>
        <v>1</v>
      </c>
      <c r="B930">
        <f t="shared" ca="1" si="67"/>
        <v>0</v>
      </c>
      <c r="C930">
        <f t="shared" ca="1" si="67"/>
        <v>1</v>
      </c>
      <c r="D930">
        <f t="shared" ca="1" si="67"/>
        <v>0</v>
      </c>
      <c r="E930">
        <f t="shared" ca="1" si="67"/>
        <v>1</v>
      </c>
      <c r="F930">
        <f t="shared" ca="1" si="67"/>
        <v>0</v>
      </c>
      <c r="G930">
        <f t="shared" ca="1" si="67"/>
        <v>1</v>
      </c>
      <c r="H930">
        <f t="shared" ca="1" si="67"/>
        <v>0</v>
      </c>
      <c r="I930">
        <f t="shared" ca="1" si="67"/>
        <v>0</v>
      </c>
      <c r="J930">
        <f t="shared" ca="1" si="67"/>
        <v>0</v>
      </c>
      <c r="K930">
        <f t="shared" ca="1" si="65"/>
        <v>4</v>
      </c>
    </row>
    <row r="931" spans="1:11" x14ac:dyDescent="0.25">
      <c r="A931">
        <f t="shared" ca="1" si="66"/>
        <v>0</v>
      </c>
      <c r="B931">
        <f t="shared" ca="1" si="67"/>
        <v>0</v>
      </c>
      <c r="C931">
        <f t="shared" ca="1" si="67"/>
        <v>1</v>
      </c>
      <c r="D931">
        <f t="shared" ca="1" si="67"/>
        <v>1</v>
      </c>
      <c r="E931">
        <f t="shared" ca="1" si="67"/>
        <v>0</v>
      </c>
      <c r="F931">
        <f t="shared" ca="1" si="67"/>
        <v>1</v>
      </c>
      <c r="G931">
        <f t="shared" ca="1" si="67"/>
        <v>1</v>
      </c>
      <c r="H931">
        <f t="shared" ca="1" si="67"/>
        <v>1</v>
      </c>
      <c r="I931">
        <f t="shared" ca="1" si="67"/>
        <v>1</v>
      </c>
      <c r="J931">
        <f t="shared" ca="1" si="67"/>
        <v>1</v>
      </c>
      <c r="K931">
        <f t="shared" ca="1" si="65"/>
        <v>7</v>
      </c>
    </row>
    <row r="932" spans="1:11" x14ac:dyDescent="0.25">
      <c r="A932">
        <f t="shared" ca="1" si="66"/>
        <v>1</v>
      </c>
      <c r="B932">
        <f t="shared" ca="1" si="67"/>
        <v>1</v>
      </c>
      <c r="C932">
        <f t="shared" ca="1" si="67"/>
        <v>1</v>
      </c>
      <c r="D932">
        <f t="shared" ca="1" si="67"/>
        <v>0</v>
      </c>
      <c r="E932">
        <f t="shared" ca="1" si="67"/>
        <v>0</v>
      </c>
      <c r="F932">
        <f t="shared" ca="1" si="67"/>
        <v>0</v>
      </c>
      <c r="G932">
        <f t="shared" ca="1" si="67"/>
        <v>0</v>
      </c>
      <c r="H932">
        <f t="shared" ca="1" si="67"/>
        <v>1</v>
      </c>
      <c r="I932">
        <f t="shared" ca="1" si="67"/>
        <v>0</v>
      </c>
      <c r="J932">
        <f t="shared" ca="1" si="67"/>
        <v>0</v>
      </c>
      <c r="K932">
        <f t="shared" ca="1" si="65"/>
        <v>4</v>
      </c>
    </row>
    <row r="933" spans="1:11" x14ac:dyDescent="0.25">
      <c r="A933">
        <f t="shared" ca="1" si="66"/>
        <v>1</v>
      </c>
      <c r="B933">
        <f t="shared" ca="1" si="67"/>
        <v>0</v>
      </c>
      <c r="C933">
        <f t="shared" ca="1" si="67"/>
        <v>0</v>
      </c>
      <c r="D933">
        <f t="shared" ca="1" si="67"/>
        <v>0</v>
      </c>
      <c r="E933">
        <f t="shared" ca="1" si="67"/>
        <v>1</v>
      </c>
      <c r="F933">
        <f t="shared" ca="1" si="67"/>
        <v>0</v>
      </c>
      <c r="G933">
        <f t="shared" ca="1" si="67"/>
        <v>0</v>
      </c>
      <c r="H933">
        <f t="shared" ca="1" si="67"/>
        <v>0</v>
      </c>
      <c r="I933">
        <f t="shared" ca="1" si="67"/>
        <v>1</v>
      </c>
      <c r="J933">
        <f t="shared" ca="1" si="67"/>
        <v>0</v>
      </c>
      <c r="K933">
        <f t="shared" ca="1" si="65"/>
        <v>3</v>
      </c>
    </row>
    <row r="934" spans="1:11" x14ac:dyDescent="0.25">
      <c r="A934">
        <f t="shared" ca="1" si="66"/>
        <v>0</v>
      </c>
      <c r="B934">
        <f t="shared" ca="1" si="67"/>
        <v>0</v>
      </c>
      <c r="C934">
        <f t="shared" ca="1" si="67"/>
        <v>0</v>
      </c>
      <c r="D934">
        <f t="shared" ca="1" si="67"/>
        <v>1</v>
      </c>
      <c r="E934">
        <f t="shared" ca="1" si="67"/>
        <v>1</v>
      </c>
      <c r="F934">
        <f t="shared" ca="1" si="67"/>
        <v>1</v>
      </c>
      <c r="G934">
        <f t="shared" ca="1" si="67"/>
        <v>1</v>
      </c>
      <c r="H934">
        <f t="shared" ca="1" si="67"/>
        <v>0</v>
      </c>
      <c r="I934">
        <f t="shared" ca="1" si="67"/>
        <v>0</v>
      </c>
      <c r="J934">
        <f t="shared" ca="1" si="67"/>
        <v>1</v>
      </c>
      <c r="K934">
        <f t="shared" ca="1" si="65"/>
        <v>5</v>
      </c>
    </row>
    <row r="935" spans="1:11" x14ac:dyDescent="0.25">
      <c r="A935">
        <f t="shared" ca="1" si="66"/>
        <v>0</v>
      </c>
      <c r="B935">
        <f t="shared" ca="1" si="67"/>
        <v>0</v>
      </c>
      <c r="C935">
        <f t="shared" ca="1" si="67"/>
        <v>1</v>
      </c>
      <c r="D935">
        <f t="shared" ca="1" si="67"/>
        <v>0</v>
      </c>
      <c r="E935">
        <f t="shared" ca="1" si="67"/>
        <v>1</v>
      </c>
      <c r="F935">
        <f t="shared" ca="1" si="67"/>
        <v>1</v>
      </c>
      <c r="G935">
        <f t="shared" ca="1" si="67"/>
        <v>0</v>
      </c>
      <c r="H935">
        <f t="shared" ca="1" si="67"/>
        <v>0</v>
      </c>
      <c r="I935">
        <f t="shared" ca="1" si="67"/>
        <v>0</v>
      </c>
      <c r="J935">
        <f t="shared" ca="1" si="67"/>
        <v>0</v>
      </c>
      <c r="K935">
        <f t="shared" ca="1" si="65"/>
        <v>3</v>
      </c>
    </row>
    <row r="936" spans="1:11" x14ac:dyDescent="0.25">
      <c r="A936">
        <f t="shared" ca="1" si="66"/>
        <v>1</v>
      </c>
      <c r="B936">
        <f t="shared" ca="1" si="67"/>
        <v>0</v>
      </c>
      <c r="C936">
        <f t="shared" ca="1" si="67"/>
        <v>1</v>
      </c>
      <c r="D936">
        <f t="shared" ca="1" si="67"/>
        <v>0</v>
      </c>
      <c r="E936">
        <f t="shared" ca="1" si="67"/>
        <v>1</v>
      </c>
      <c r="F936">
        <f t="shared" ca="1" si="67"/>
        <v>0</v>
      </c>
      <c r="G936">
        <f t="shared" ca="1" si="67"/>
        <v>0</v>
      </c>
      <c r="H936">
        <f t="shared" ca="1" si="67"/>
        <v>1</v>
      </c>
      <c r="I936">
        <f t="shared" ca="1" si="67"/>
        <v>0</v>
      </c>
      <c r="J936">
        <f t="shared" ca="1" si="67"/>
        <v>1</v>
      </c>
      <c r="K936">
        <f t="shared" ca="1" si="65"/>
        <v>5</v>
      </c>
    </row>
    <row r="937" spans="1:11" x14ac:dyDescent="0.25">
      <c r="A937">
        <f t="shared" ca="1" si="66"/>
        <v>1</v>
      </c>
      <c r="B937">
        <f t="shared" ca="1" si="67"/>
        <v>0</v>
      </c>
      <c r="C937">
        <f t="shared" ca="1" si="67"/>
        <v>1</v>
      </c>
      <c r="D937">
        <f t="shared" ca="1" si="67"/>
        <v>1</v>
      </c>
      <c r="E937">
        <f t="shared" ca="1" si="67"/>
        <v>0</v>
      </c>
      <c r="F937">
        <f t="shared" ca="1" si="67"/>
        <v>0</v>
      </c>
      <c r="G937">
        <f t="shared" ca="1" si="67"/>
        <v>0</v>
      </c>
      <c r="H937">
        <f t="shared" ca="1" si="67"/>
        <v>0</v>
      </c>
      <c r="I937">
        <f t="shared" ca="1" si="67"/>
        <v>0</v>
      </c>
      <c r="J937">
        <f t="shared" ca="1" si="67"/>
        <v>1</v>
      </c>
      <c r="K937">
        <f t="shared" ca="1" si="65"/>
        <v>4</v>
      </c>
    </row>
    <row r="938" spans="1:11" x14ac:dyDescent="0.25">
      <c r="A938">
        <f t="shared" ca="1" si="66"/>
        <v>0</v>
      </c>
      <c r="B938">
        <f t="shared" ca="1" si="67"/>
        <v>1</v>
      </c>
      <c r="C938">
        <f t="shared" ca="1" si="67"/>
        <v>0</v>
      </c>
      <c r="D938">
        <f t="shared" ca="1" si="67"/>
        <v>1</v>
      </c>
      <c r="E938">
        <f t="shared" ca="1" si="67"/>
        <v>1</v>
      </c>
      <c r="F938">
        <f t="shared" ca="1" si="67"/>
        <v>0</v>
      </c>
      <c r="G938">
        <f t="shared" ca="1" si="67"/>
        <v>0</v>
      </c>
      <c r="H938">
        <f t="shared" ca="1" si="67"/>
        <v>0</v>
      </c>
      <c r="I938">
        <f t="shared" ca="1" si="67"/>
        <v>0</v>
      </c>
      <c r="J938">
        <f t="shared" ca="1" si="67"/>
        <v>1</v>
      </c>
      <c r="K938">
        <f t="shared" ca="1" si="65"/>
        <v>4</v>
      </c>
    </row>
    <row r="939" spans="1:11" x14ac:dyDescent="0.25">
      <c r="A939">
        <f t="shared" ca="1" si="66"/>
        <v>0</v>
      </c>
      <c r="B939">
        <f t="shared" ca="1" si="67"/>
        <v>1</v>
      </c>
      <c r="C939">
        <f t="shared" ca="1" si="67"/>
        <v>1</v>
      </c>
      <c r="D939">
        <f t="shared" ca="1" si="67"/>
        <v>1</v>
      </c>
      <c r="E939">
        <f t="shared" ca="1" si="67"/>
        <v>1</v>
      </c>
      <c r="F939">
        <f t="shared" ca="1" si="67"/>
        <v>1</v>
      </c>
      <c r="G939">
        <f t="shared" ca="1" si="67"/>
        <v>0</v>
      </c>
      <c r="H939">
        <f t="shared" ca="1" si="67"/>
        <v>0</v>
      </c>
      <c r="I939">
        <f t="shared" ca="1" si="67"/>
        <v>1</v>
      </c>
      <c r="J939">
        <f t="shared" ca="1" si="67"/>
        <v>0</v>
      </c>
      <c r="K939">
        <f t="shared" ca="1" si="65"/>
        <v>6</v>
      </c>
    </row>
    <row r="940" spans="1:11" x14ac:dyDescent="0.25">
      <c r="A940">
        <f t="shared" ca="1" si="66"/>
        <v>0</v>
      </c>
      <c r="B940">
        <f t="shared" ca="1" si="67"/>
        <v>1</v>
      </c>
      <c r="C940">
        <f t="shared" ca="1" si="67"/>
        <v>1</v>
      </c>
      <c r="D940">
        <f t="shared" ca="1" si="67"/>
        <v>1</v>
      </c>
      <c r="E940">
        <f t="shared" ca="1" si="67"/>
        <v>0</v>
      </c>
      <c r="F940">
        <f t="shared" ca="1" si="67"/>
        <v>1</v>
      </c>
      <c r="G940">
        <f t="shared" ca="1" si="67"/>
        <v>1</v>
      </c>
      <c r="H940">
        <f t="shared" ca="1" si="67"/>
        <v>0</v>
      </c>
      <c r="I940">
        <f t="shared" ca="1" si="67"/>
        <v>0</v>
      </c>
      <c r="J940">
        <f t="shared" ca="1" si="67"/>
        <v>0</v>
      </c>
      <c r="K940">
        <f t="shared" ca="1" si="65"/>
        <v>5</v>
      </c>
    </row>
    <row r="941" spans="1:11" x14ac:dyDescent="0.25">
      <c r="A941">
        <f t="shared" ca="1" si="66"/>
        <v>1</v>
      </c>
      <c r="B941">
        <f t="shared" ca="1" si="67"/>
        <v>0</v>
      </c>
      <c r="C941">
        <f t="shared" ca="1" si="67"/>
        <v>1</v>
      </c>
      <c r="D941">
        <f t="shared" ca="1" si="67"/>
        <v>0</v>
      </c>
      <c r="E941">
        <f t="shared" ca="1" si="67"/>
        <v>1</v>
      </c>
      <c r="F941">
        <f t="shared" ca="1" si="67"/>
        <v>0</v>
      </c>
      <c r="G941">
        <f t="shared" ca="1" si="67"/>
        <v>0</v>
      </c>
      <c r="H941">
        <f t="shared" ca="1" si="67"/>
        <v>0</v>
      </c>
      <c r="I941">
        <f t="shared" ca="1" si="67"/>
        <v>0</v>
      </c>
      <c r="J941">
        <f t="shared" ca="1" si="67"/>
        <v>0</v>
      </c>
      <c r="K941">
        <f t="shared" ca="1" si="65"/>
        <v>3</v>
      </c>
    </row>
    <row r="942" spans="1:11" x14ac:dyDescent="0.25">
      <c r="A942">
        <f t="shared" ca="1" si="66"/>
        <v>0</v>
      </c>
      <c r="B942">
        <f t="shared" ca="1" si="67"/>
        <v>1</v>
      </c>
      <c r="C942">
        <f t="shared" ca="1" si="67"/>
        <v>0</v>
      </c>
      <c r="D942">
        <f t="shared" ca="1" si="67"/>
        <v>0</v>
      </c>
      <c r="E942">
        <f t="shared" ca="1" si="67"/>
        <v>1</v>
      </c>
      <c r="F942">
        <f t="shared" ca="1" si="67"/>
        <v>0</v>
      </c>
      <c r="G942">
        <f t="shared" ca="1" si="67"/>
        <v>0</v>
      </c>
      <c r="H942">
        <f t="shared" ca="1" si="67"/>
        <v>0</v>
      </c>
      <c r="I942">
        <f t="shared" ca="1" si="67"/>
        <v>0</v>
      </c>
      <c r="J942">
        <f t="shared" ca="1" si="67"/>
        <v>1</v>
      </c>
      <c r="K942">
        <f t="shared" ca="1" si="65"/>
        <v>3</v>
      </c>
    </row>
    <row r="943" spans="1:11" x14ac:dyDescent="0.25">
      <c r="A943">
        <f t="shared" ca="1" si="66"/>
        <v>0</v>
      </c>
      <c r="B943">
        <f t="shared" ca="1" si="67"/>
        <v>1</v>
      </c>
      <c r="C943">
        <f t="shared" ca="1" si="67"/>
        <v>0</v>
      </c>
      <c r="D943">
        <f t="shared" ca="1" si="67"/>
        <v>1</v>
      </c>
      <c r="E943">
        <f t="shared" ca="1" si="67"/>
        <v>1</v>
      </c>
      <c r="F943">
        <f t="shared" ca="1" si="67"/>
        <v>1</v>
      </c>
      <c r="G943">
        <f t="shared" ca="1" si="67"/>
        <v>0</v>
      </c>
      <c r="H943">
        <f t="shared" ca="1" si="67"/>
        <v>1</v>
      </c>
      <c r="I943">
        <f t="shared" ca="1" si="67"/>
        <v>1</v>
      </c>
      <c r="J943">
        <f t="shared" ca="1" si="67"/>
        <v>0</v>
      </c>
      <c r="K943">
        <f t="shared" ca="1" si="65"/>
        <v>6</v>
      </c>
    </row>
    <row r="944" spans="1:11" x14ac:dyDescent="0.25">
      <c r="A944">
        <f t="shared" ca="1" si="66"/>
        <v>0</v>
      </c>
      <c r="B944">
        <f t="shared" ca="1" si="67"/>
        <v>0</v>
      </c>
      <c r="C944">
        <f t="shared" ca="1" si="67"/>
        <v>1</v>
      </c>
      <c r="D944">
        <f t="shared" ca="1" si="67"/>
        <v>0</v>
      </c>
      <c r="E944">
        <f t="shared" ca="1" si="67"/>
        <v>1</v>
      </c>
      <c r="F944">
        <f t="shared" ca="1" si="67"/>
        <v>1</v>
      </c>
      <c r="G944">
        <f t="shared" ca="1" si="67"/>
        <v>0</v>
      </c>
      <c r="H944">
        <f t="shared" ca="1" si="67"/>
        <v>1</v>
      </c>
      <c r="I944">
        <f t="shared" ref="B944:J973" ca="1" si="68">RANDBETWEEN(0,1)</f>
        <v>0</v>
      </c>
      <c r="J944">
        <f t="shared" ca="1" si="68"/>
        <v>0</v>
      </c>
      <c r="K944">
        <f t="shared" ca="1" si="65"/>
        <v>4</v>
      </c>
    </row>
    <row r="945" spans="1:11" x14ac:dyDescent="0.25">
      <c r="A945">
        <f t="shared" ca="1" si="66"/>
        <v>1</v>
      </c>
      <c r="B945">
        <f t="shared" ca="1" si="68"/>
        <v>0</v>
      </c>
      <c r="C945">
        <f t="shared" ca="1" si="68"/>
        <v>0</v>
      </c>
      <c r="D945">
        <f t="shared" ca="1" si="68"/>
        <v>1</v>
      </c>
      <c r="E945">
        <f t="shared" ca="1" si="68"/>
        <v>0</v>
      </c>
      <c r="F945">
        <f t="shared" ca="1" si="68"/>
        <v>0</v>
      </c>
      <c r="G945">
        <f t="shared" ca="1" si="68"/>
        <v>1</v>
      </c>
      <c r="H945">
        <f t="shared" ca="1" si="68"/>
        <v>0</v>
      </c>
      <c r="I945">
        <f t="shared" ca="1" si="68"/>
        <v>1</v>
      </c>
      <c r="J945">
        <f t="shared" ca="1" si="68"/>
        <v>1</v>
      </c>
      <c r="K945">
        <f t="shared" ca="1" si="65"/>
        <v>5</v>
      </c>
    </row>
    <row r="946" spans="1:11" x14ac:dyDescent="0.25">
      <c r="A946">
        <f t="shared" ca="1" si="66"/>
        <v>0</v>
      </c>
      <c r="B946">
        <f t="shared" ca="1" si="68"/>
        <v>1</v>
      </c>
      <c r="C946">
        <f t="shared" ca="1" si="68"/>
        <v>1</v>
      </c>
      <c r="D946">
        <f t="shared" ca="1" si="68"/>
        <v>0</v>
      </c>
      <c r="E946">
        <f t="shared" ca="1" si="68"/>
        <v>1</v>
      </c>
      <c r="F946">
        <f t="shared" ca="1" si="68"/>
        <v>0</v>
      </c>
      <c r="G946">
        <f t="shared" ca="1" si="68"/>
        <v>0</v>
      </c>
      <c r="H946">
        <f t="shared" ca="1" si="68"/>
        <v>0</v>
      </c>
      <c r="I946">
        <f t="shared" ca="1" si="68"/>
        <v>0</v>
      </c>
      <c r="J946">
        <f t="shared" ca="1" si="68"/>
        <v>0</v>
      </c>
      <c r="K946">
        <f t="shared" ca="1" si="65"/>
        <v>3</v>
      </c>
    </row>
    <row r="947" spans="1:11" x14ac:dyDescent="0.25">
      <c r="A947">
        <f t="shared" ca="1" si="66"/>
        <v>1</v>
      </c>
      <c r="B947">
        <f t="shared" ca="1" si="68"/>
        <v>1</v>
      </c>
      <c r="C947">
        <f t="shared" ca="1" si="68"/>
        <v>0</v>
      </c>
      <c r="D947">
        <f t="shared" ca="1" si="68"/>
        <v>1</v>
      </c>
      <c r="E947">
        <f t="shared" ca="1" si="68"/>
        <v>0</v>
      </c>
      <c r="F947">
        <f t="shared" ca="1" si="68"/>
        <v>0</v>
      </c>
      <c r="G947">
        <f t="shared" ca="1" si="68"/>
        <v>1</v>
      </c>
      <c r="H947">
        <f t="shared" ca="1" si="68"/>
        <v>0</v>
      </c>
      <c r="I947">
        <f t="shared" ca="1" si="68"/>
        <v>1</v>
      </c>
      <c r="J947">
        <f t="shared" ca="1" si="68"/>
        <v>1</v>
      </c>
      <c r="K947">
        <f t="shared" ca="1" si="65"/>
        <v>6</v>
      </c>
    </row>
    <row r="948" spans="1:11" x14ac:dyDescent="0.25">
      <c r="A948">
        <f t="shared" ca="1" si="66"/>
        <v>1</v>
      </c>
      <c r="B948">
        <f t="shared" ca="1" si="68"/>
        <v>1</v>
      </c>
      <c r="C948">
        <f t="shared" ca="1" si="68"/>
        <v>1</v>
      </c>
      <c r="D948">
        <f t="shared" ca="1" si="68"/>
        <v>1</v>
      </c>
      <c r="E948">
        <f t="shared" ca="1" si="68"/>
        <v>0</v>
      </c>
      <c r="F948">
        <f t="shared" ca="1" si="68"/>
        <v>0</v>
      </c>
      <c r="G948">
        <f t="shared" ca="1" si="68"/>
        <v>1</v>
      </c>
      <c r="H948">
        <f t="shared" ca="1" si="68"/>
        <v>1</v>
      </c>
      <c r="I948">
        <f t="shared" ca="1" si="68"/>
        <v>1</v>
      </c>
      <c r="J948">
        <f t="shared" ca="1" si="68"/>
        <v>1</v>
      </c>
      <c r="K948">
        <f t="shared" ca="1" si="65"/>
        <v>8</v>
      </c>
    </row>
    <row r="949" spans="1:11" x14ac:dyDescent="0.25">
      <c r="A949">
        <f t="shared" ca="1" si="66"/>
        <v>0</v>
      </c>
      <c r="B949">
        <f t="shared" ca="1" si="68"/>
        <v>1</v>
      </c>
      <c r="C949">
        <f t="shared" ca="1" si="68"/>
        <v>0</v>
      </c>
      <c r="D949">
        <f t="shared" ca="1" si="68"/>
        <v>1</v>
      </c>
      <c r="E949">
        <f t="shared" ca="1" si="68"/>
        <v>1</v>
      </c>
      <c r="F949">
        <f t="shared" ca="1" si="68"/>
        <v>1</v>
      </c>
      <c r="G949">
        <f t="shared" ca="1" si="68"/>
        <v>1</v>
      </c>
      <c r="H949">
        <f t="shared" ca="1" si="68"/>
        <v>1</v>
      </c>
      <c r="I949">
        <f t="shared" ca="1" si="68"/>
        <v>1</v>
      </c>
      <c r="J949">
        <f t="shared" ca="1" si="68"/>
        <v>0</v>
      </c>
      <c r="K949">
        <f t="shared" ca="1" si="65"/>
        <v>7</v>
      </c>
    </row>
    <row r="950" spans="1:11" x14ac:dyDescent="0.25">
      <c r="A950">
        <f t="shared" ca="1" si="66"/>
        <v>0</v>
      </c>
      <c r="B950">
        <f t="shared" ca="1" si="68"/>
        <v>0</v>
      </c>
      <c r="C950">
        <f t="shared" ca="1" si="68"/>
        <v>0</v>
      </c>
      <c r="D950">
        <f t="shared" ca="1" si="68"/>
        <v>0</v>
      </c>
      <c r="E950">
        <f t="shared" ca="1" si="68"/>
        <v>0</v>
      </c>
      <c r="F950">
        <f t="shared" ca="1" si="68"/>
        <v>1</v>
      </c>
      <c r="G950">
        <f t="shared" ca="1" si="68"/>
        <v>1</v>
      </c>
      <c r="H950">
        <f t="shared" ca="1" si="68"/>
        <v>0</v>
      </c>
      <c r="I950">
        <f t="shared" ca="1" si="68"/>
        <v>0</v>
      </c>
      <c r="J950">
        <f t="shared" ca="1" si="68"/>
        <v>0</v>
      </c>
      <c r="K950">
        <f t="shared" ca="1" si="65"/>
        <v>2</v>
      </c>
    </row>
    <row r="951" spans="1:11" x14ac:dyDescent="0.25">
      <c r="A951">
        <f t="shared" ca="1" si="66"/>
        <v>0</v>
      </c>
      <c r="B951">
        <f t="shared" ca="1" si="68"/>
        <v>1</v>
      </c>
      <c r="C951">
        <f t="shared" ca="1" si="68"/>
        <v>1</v>
      </c>
      <c r="D951">
        <f t="shared" ca="1" si="68"/>
        <v>0</v>
      </c>
      <c r="E951">
        <f t="shared" ca="1" si="68"/>
        <v>0</v>
      </c>
      <c r="F951">
        <f t="shared" ca="1" si="68"/>
        <v>0</v>
      </c>
      <c r="G951">
        <f t="shared" ca="1" si="68"/>
        <v>0</v>
      </c>
      <c r="H951">
        <f t="shared" ca="1" si="68"/>
        <v>0</v>
      </c>
      <c r="I951">
        <f t="shared" ca="1" si="68"/>
        <v>1</v>
      </c>
      <c r="J951">
        <f t="shared" ca="1" si="68"/>
        <v>1</v>
      </c>
      <c r="K951">
        <f t="shared" ca="1" si="65"/>
        <v>4</v>
      </c>
    </row>
    <row r="952" spans="1:11" x14ac:dyDescent="0.25">
      <c r="A952">
        <f t="shared" ca="1" si="66"/>
        <v>0</v>
      </c>
      <c r="B952">
        <f t="shared" ca="1" si="68"/>
        <v>0</v>
      </c>
      <c r="C952">
        <f t="shared" ca="1" si="68"/>
        <v>1</v>
      </c>
      <c r="D952">
        <f t="shared" ca="1" si="68"/>
        <v>0</v>
      </c>
      <c r="E952">
        <f t="shared" ca="1" si="68"/>
        <v>0</v>
      </c>
      <c r="F952">
        <f t="shared" ca="1" si="68"/>
        <v>0</v>
      </c>
      <c r="G952">
        <f t="shared" ca="1" si="68"/>
        <v>0</v>
      </c>
      <c r="H952">
        <f t="shared" ca="1" si="68"/>
        <v>1</v>
      </c>
      <c r="I952">
        <f t="shared" ca="1" si="68"/>
        <v>0</v>
      </c>
      <c r="J952">
        <f t="shared" ca="1" si="68"/>
        <v>1</v>
      </c>
      <c r="K952">
        <f t="shared" ca="1" si="65"/>
        <v>3</v>
      </c>
    </row>
    <row r="953" spans="1:11" x14ac:dyDescent="0.25">
      <c r="A953">
        <f t="shared" ca="1" si="66"/>
        <v>0</v>
      </c>
      <c r="B953">
        <f t="shared" ca="1" si="68"/>
        <v>0</v>
      </c>
      <c r="C953">
        <f t="shared" ca="1" si="68"/>
        <v>0</v>
      </c>
      <c r="D953">
        <f t="shared" ca="1" si="68"/>
        <v>1</v>
      </c>
      <c r="E953">
        <f t="shared" ca="1" si="68"/>
        <v>0</v>
      </c>
      <c r="F953">
        <f t="shared" ca="1" si="68"/>
        <v>1</v>
      </c>
      <c r="G953">
        <f t="shared" ca="1" si="68"/>
        <v>1</v>
      </c>
      <c r="H953">
        <f t="shared" ca="1" si="68"/>
        <v>0</v>
      </c>
      <c r="I953">
        <f t="shared" ca="1" si="68"/>
        <v>0</v>
      </c>
      <c r="J953">
        <f t="shared" ca="1" si="68"/>
        <v>1</v>
      </c>
      <c r="K953">
        <f t="shared" ca="1" si="65"/>
        <v>4</v>
      </c>
    </row>
    <row r="954" spans="1:11" x14ac:dyDescent="0.25">
      <c r="A954">
        <f t="shared" ca="1" si="66"/>
        <v>0</v>
      </c>
      <c r="B954">
        <f t="shared" ca="1" si="68"/>
        <v>0</v>
      </c>
      <c r="C954">
        <f t="shared" ca="1" si="68"/>
        <v>1</v>
      </c>
      <c r="D954">
        <f t="shared" ca="1" si="68"/>
        <v>0</v>
      </c>
      <c r="E954">
        <f t="shared" ca="1" si="68"/>
        <v>1</v>
      </c>
      <c r="F954">
        <f t="shared" ca="1" si="68"/>
        <v>1</v>
      </c>
      <c r="G954">
        <f t="shared" ca="1" si="68"/>
        <v>0</v>
      </c>
      <c r="H954">
        <f t="shared" ca="1" si="68"/>
        <v>1</v>
      </c>
      <c r="I954">
        <f t="shared" ca="1" si="68"/>
        <v>0</v>
      </c>
      <c r="J954">
        <f t="shared" ca="1" si="68"/>
        <v>1</v>
      </c>
      <c r="K954">
        <f t="shared" ca="1" si="65"/>
        <v>5</v>
      </c>
    </row>
    <row r="955" spans="1:11" x14ac:dyDescent="0.25">
      <c r="A955">
        <f t="shared" ca="1" si="66"/>
        <v>0</v>
      </c>
      <c r="B955">
        <f t="shared" ca="1" si="68"/>
        <v>1</v>
      </c>
      <c r="C955">
        <f t="shared" ca="1" si="68"/>
        <v>1</v>
      </c>
      <c r="D955">
        <f t="shared" ca="1" si="68"/>
        <v>1</v>
      </c>
      <c r="E955">
        <f t="shared" ca="1" si="68"/>
        <v>1</v>
      </c>
      <c r="F955">
        <f t="shared" ca="1" si="68"/>
        <v>0</v>
      </c>
      <c r="G955">
        <f t="shared" ca="1" si="68"/>
        <v>1</v>
      </c>
      <c r="H955">
        <f t="shared" ca="1" si="68"/>
        <v>0</v>
      </c>
      <c r="I955">
        <f t="shared" ca="1" si="68"/>
        <v>1</v>
      </c>
      <c r="J955">
        <f t="shared" ca="1" si="68"/>
        <v>1</v>
      </c>
      <c r="K955">
        <f t="shared" ca="1" si="65"/>
        <v>7</v>
      </c>
    </row>
    <row r="956" spans="1:11" x14ac:dyDescent="0.25">
      <c r="A956">
        <f t="shared" ca="1" si="66"/>
        <v>0</v>
      </c>
      <c r="B956">
        <f t="shared" ca="1" si="68"/>
        <v>1</v>
      </c>
      <c r="C956">
        <f t="shared" ca="1" si="68"/>
        <v>0</v>
      </c>
      <c r="D956">
        <f t="shared" ca="1" si="68"/>
        <v>1</v>
      </c>
      <c r="E956">
        <f t="shared" ca="1" si="68"/>
        <v>0</v>
      </c>
      <c r="F956">
        <f t="shared" ca="1" si="68"/>
        <v>1</v>
      </c>
      <c r="G956">
        <f t="shared" ca="1" si="68"/>
        <v>0</v>
      </c>
      <c r="H956">
        <f t="shared" ca="1" si="68"/>
        <v>0</v>
      </c>
      <c r="I956">
        <f t="shared" ca="1" si="68"/>
        <v>1</v>
      </c>
      <c r="J956">
        <f t="shared" ca="1" si="68"/>
        <v>0</v>
      </c>
      <c r="K956">
        <f t="shared" ca="1" si="65"/>
        <v>4</v>
      </c>
    </row>
    <row r="957" spans="1:11" x14ac:dyDescent="0.25">
      <c r="A957">
        <f t="shared" ca="1" si="66"/>
        <v>0</v>
      </c>
      <c r="B957">
        <f t="shared" ca="1" si="68"/>
        <v>1</v>
      </c>
      <c r="C957">
        <f t="shared" ca="1" si="68"/>
        <v>0</v>
      </c>
      <c r="D957">
        <f t="shared" ca="1" si="68"/>
        <v>0</v>
      </c>
      <c r="E957">
        <f t="shared" ca="1" si="68"/>
        <v>0</v>
      </c>
      <c r="F957">
        <f t="shared" ca="1" si="68"/>
        <v>1</v>
      </c>
      <c r="G957">
        <f t="shared" ca="1" si="68"/>
        <v>0</v>
      </c>
      <c r="H957">
        <f t="shared" ca="1" si="68"/>
        <v>1</v>
      </c>
      <c r="I957">
        <f t="shared" ca="1" si="68"/>
        <v>0</v>
      </c>
      <c r="J957">
        <f t="shared" ca="1" si="68"/>
        <v>0</v>
      </c>
      <c r="K957">
        <f t="shared" ca="1" si="65"/>
        <v>3</v>
      </c>
    </row>
    <row r="958" spans="1:11" x14ac:dyDescent="0.25">
      <c r="A958">
        <f t="shared" ca="1" si="66"/>
        <v>0</v>
      </c>
      <c r="B958">
        <f t="shared" ca="1" si="68"/>
        <v>0</v>
      </c>
      <c r="C958">
        <f t="shared" ca="1" si="68"/>
        <v>0</v>
      </c>
      <c r="D958">
        <f t="shared" ca="1" si="68"/>
        <v>0</v>
      </c>
      <c r="E958">
        <f t="shared" ca="1" si="68"/>
        <v>0</v>
      </c>
      <c r="F958">
        <f t="shared" ca="1" si="68"/>
        <v>0</v>
      </c>
      <c r="G958">
        <f t="shared" ca="1" si="68"/>
        <v>1</v>
      </c>
      <c r="H958">
        <f t="shared" ca="1" si="68"/>
        <v>1</v>
      </c>
      <c r="I958">
        <f t="shared" ca="1" si="68"/>
        <v>1</v>
      </c>
      <c r="J958">
        <f t="shared" ca="1" si="68"/>
        <v>0</v>
      </c>
      <c r="K958">
        <f t="shared" ca="1" si="65"/>
        <v>3</v>
      </c>
    </row>
    <row r="959" spans="1:11" x14ac:dyDescent="0.25">
      <c r="A959">
        <f t="shared" ca="1" si="66"/>
        <v>1</v>
      </c>
      <c r="B959">
        <f t="shared" ca="1" si="68"/>
        <v>0</v>
      </c>
      <c r="C959">
        <f t="shared" ca="1" si="68"/>
        <v>1</v>
      </c>
      <c r="D959">
        <f t="shared" ca="1" si="68"/>
        <v>0</v>
      </c>
      <c r="E959">
        <f t="shared" ca="1" si="68"/>
        <v>1</v>
      </c>
      <c r="F959">
        <f t="shared" ca="1" si="68"/>
        <v>1</v>
      </c>
      <c r="G959">
        <f t="shared" ca="1" si="68"/>
        <v>1</v>
      </c>
      <c r="H959">
        <f t="shared" ca="1" si="68"/>
        <v>0</v>
      </c>
      <c r="I959">
        <f t="shared" ca="1" si="68"/>
        <v>0</v>
      </c>
      <c r="J959">
        <f t="shared" ca="1" si="68"/>
        <v>0</v>
      </c>
      <c r="K959">
        <f t="shared" ca="1" si="65"/>
        <v>5</v>
      </c>
    </row>
    <row r="960" spans="1:11" x14ac:dyDescent="0.25">
      <c r="A960">
        <f t="shared" ca="1" si="66"/>
        <v>1</v>
      </c>
      <c r="B960">
        <f t="shared" ca="1" si="68"/>
        <v>1</v>
      </c>
      <c r="C960">
        <f t="shared" ca="1" si="68"/>
        <v>0</v>
      </c>
      <c r="D960">
        <f t="shared" ca="1" si="68"/>
        <v>1</v>
      </c>
      <c r="E960">
        <f t="shared" ca="1" si="68"/>
        <v>0</v>
      </c>
      <c r="F960">
        <f t="shared" ca="1" si="68"/>
        <v>0</v>
      </c>
      <c r="G960">
        <f t="shared" ca="1" si="68"/>
        <v>0</v>
      </c>
      <c r="H960">
        <f t="shared" ca="1" si="68"/>
        <v>1</v>
      </c>
      <c r="I960">
        <f t="shared" ca="1" si="68"/>
        <v>0</v>
      </c>
      <c r="J960">
        <f t="shared" ca="1" si="68"/>
        <v>0</v>
      </c>
      <c r="K960">
        <f t="shared" ca="1" si="65"/>
        <v>4</v>
      </c>
    </row>
    <row r="961" spans="1:11" x14ac:dyDescent="0.25">
      <c r="A961">
        <f t="shared" ca="1" si="66"/>
        <v>0</v>
      </c>
      <c r="B961">
        <f t="shared" ca="1" si="68"/>
        <v>0</v>
      </c>
      <c r="C961">
        <f t="shared" ca="1" si="68"/>
        <v>1</v>
      </c>
      <c r="D961">
        <f t="shared" ca="1" si="68"/>
        <v>1</v>
      </c>
      <c r="E961">
        <f t="shared" ca="1" si="68"/>
        <v>0</v>
      </c>
      <c r="F961">
        <f t="shared" ca="1" si="68"/>
        <v>0</v>
      </c>
      <c r="G961">
        <f t="shared" ca="1" si="68"/>
        <v>1</v>
      </c>
      <c r="H961">
        <f t="shared" ca="1" si="68"/>
        <v>1</v>
      </c>
      <c r="I961">
        <f t="shared" ca="1" si="68"/>
        <v>1</v>
      </c>
      <c r="J961">
        <f t="shared" ca="1" si="68"/>
        <v>1</v>
      </c>
      <c r="K961">
        <f t="shared" ca="1" si="65"/>
        <v>6</v>
      </c>
    </row>
    <row r="962" spans="1:11" x14ac:dyDescent="0.25">
      <c r="A962">
        <f t="shared" ca="1" si="66"/>
        <v>1</v>
      </c>
      <c r="B962">
        <f t="shared" ca="1" si="68"/>
        <v>1</v>
      </c>
      <c r="C962">
        <f t="shared" ca="1" si="68"/>
        <v>1</v>
      </c>
      <c r="D962">
        <f t="shared" ca="1" si="68"/>
        <v>0</v>
      </c>
      <c r="E962">
        <f t="shared" ca="1" si="68"/>
        <v>1</v>
      </c>
      <c r="F962">
        <f t="shared" ca="1" si="68"/>
        <v>1</v>
      </c>
      <c r="G962">
        <f t="shared" ca="1" si="68"/>
        <v>1</v>
      </c>
      <c r="H962">
        <f t="shared" ca="1" si="68"/>
        <v>0</v>
      </c>
      <c r="I962">
        <f t="shared" ca="1" si="68"/>
        <v>1</v>
      </c>
      <c r="J962">
        <f t="shared" ca="1" si="68"/>
        <v>1</v>
      </c>
      <c r="K962">
        <f t="shared" ref="K962:K1025" ca="1" si="69">SUM(A962:J962)</f>
        <v>8</v>
      </c>
    </row>
    <row r="963" spans="1:11" x14ac:dyDescent="0.25">
      <c r="A963">
        <f t="shared" ref="A963:A1026" ca="1" si="70">RANDBETWEEN(0,1)</f>
        <v>1</v>
      </c>
      <c r="B963">
        <f t="shared" ca="1" si="68"/>
        <v>1</v>
      </c>
      <c r="C963">
        <f t="shared" ca="1" si="68"/>
        <v>1</v>
      </c>
      <c r="D963">
        <f t="shared" ca="1" si="68"/>
        <v>1</v>
      </c>
      <c r="E963">
        <f t="shared" ca="1" si="68"/>
        <v>1</v>
      </c>
      <c r="F963">
        <f t="shared" ca="1" si="68"/>
        <v>0</v>
      </c>
      <c r="G963">
        <f t="shared" ca="1" si="68"/>
        <v>1</v>
      </c>
      <c r="H963">
        <f t="shared" ca="1" si="68"/>
        <v>1</v>
      </c>
      <c r="I963">
        <f t="shared" ca="1" si="68"/>
        <v>0</v>
      </c>
      <c r="J963">
        <f t="shared" ca="1" si="68"/>
        <v>0</v>
      </c>
      <c r="K963">
        <f t="shared" ca="1" si="69"/>
        <v>7</v>
      </c>
    </row>
    <row r="964" spans="1:11" x14ac:dyDescent="0.25">
      <c r="A964">
        <f t="shared" ca="1" si="70"/>
        <v>0</v>
      </c>
      <c r="B964">
        <f t="shared" ca="1" si="68"/>
        <v>0</v>
      </c>
      <c r="C964">
        <f t="shared" ca="1" si="68"/>
        <v>0</v>
      </c>
      <c r="D964">
        <f t="shared" ca="1" si="68"/>
        <v>0</v>
      </c>
      <c r="E964">
        <f t="shared" ca="1" si="68"/>
        <v>1</v>
      </c>
      <c r="F964">
        <f t="shared" ca="1" si="68"/>
        <v>0</v>
      </c>
      <c r="G964">
        <f t="shared" ca="1" si="68"/>
        <v>0</v>
      </c>
      <c r="H964">
        <f t="shared" ca="1" si="68"/>
        <v>0</v>
      </c>
      <c r="I964">
        <f t="shared" ca="1" si="68"/>
        <v>0</v>
      </c>
      <c r="J964">
        <f t="shared" ca="1" si="68"/>
        <v>0</v>
      </c>
      <c r="K964">
        <f t="shared" ca="1" si="69"/>
        <v>1</v>
      </c>
    </row>
    <row r="965" spans="1:11" x14ac:dyDescent="0.25">
      <c r="A965">
        <f t="shared" ca="1" si="70"/>
        <v>0</v>
      </c>
      <c r="B965">
        <f t="shared" ca="1" si="68"/>
        <v>1</v>
      </c>
      <c r="C965">
        <f t="shared" ca="1" si="68"/>
        <v>0</v>
      </c>
      <c r="D965">
        <f t="shared" ca="1" si="68"/>
        <v>1</v>
      </c>
      <c r="E965">
        <f t="shared" ca="1" si="68"/>
        <v>0</v>
      </c>
      <c r="F965">
        <f t="shared" ca="1" si="68"/>
        <v>0</v>
      </c>
      <c r="G965">
        <f t="shared" ca="1" si="68"/>
        <v>1</v>
      </c>
      <c r="H965">
        <f t="shared" ca="1" si="68"/>
        <v>1</v>
      </c>
      <c r="I965">
        <f t="shared" ca="1" si="68"/>
        <v>1</v>
      </c>
      <c r="J965">
        <f t="shared" ca="1" si="68"/>
        <v>0</v>
      </c>
      <c r="K965">
        <f t="shared" ca="1" si="69"/>
        <v>5</v>
      </c>
    </row>
    <row r="966" spans="1:11" x14ac:dyDescent="0.25">
      <c r="A966">
        <f t="shared" ca="1" si="70"/>
        <v>1</v>
      </c>
      <c r="B966">
        <f t="shared" ca="1" si="68"/>
        <v>1</v>
      </c>
      <c r="C966">
        <f t="shared" ca="1" si="68"/>
        <v>0</v>
      </c>
      <c r="D966">
        <f t="shared" ca="1" si="68"/>
        <v>0</v>
      </c>
      <c r="E966">
        <f t="shared" ca="1" si="68"/>
        <v>1</v>
      </c>
      <c r="F966">
        <f t="shared" ca="1" si="68"/>
        <v>1</v>
      </c>
      <c r="G966">
        <f t="shared" ca="1" si="68"/>
        <v>0</v>
      </c>
      <c r="H966">
        <f t="shared" ca="1" si="68"/>
        <v>0</v>
      </c>
      <c r="I966">
        <f t="shared" ca="1" si="68"/>
        <v>1</v>
      </c>
      <c r="J966">
        <f t="shared" ca="1" si="68"/>
        <v>1</v>
      </c>
      <c r="K966">
        <f t="shared" ca="1" si="69"/>
        <v>6</v>
      </c>
    </row>
    <row r="967" spans="1:11" x14ac:dyDescent="0.25">
      <c r="A967">
        <f t="shared" ca="1" si="70"/>
        <v>0</v>
      </c>
      <c r="B967">
        <f t="shared" ca="1" si="68"/>
        <v>1</v>
      </c>
      <c r="C967">
        <f t="shared" ca="1" si="68"/>
        <v>0</v>
      </c>
      <c r="D967">
        <f t="shared" ca="1" si="68"/>
        <v>1</v>
      </c>
      <c r="E967">
        <f t="shared" ca="1" si="68"/>
        <v>0</v>
      </c>
      <c r="F967">
        <f t="shared" ca="1" si="68"/>
        <v>0</v>
      </c>
      <c r="G967">
        <f t="shared" ca="1" si="68"/>
        <v>1</v>
      </c>
      <c r="H967">
        <f t="shared" ca="1" si="68"/>
        <v>1</v>
      </c>
      <c r="I967">
        <f t="shared" ca="1" si="68"/>
        <v>0</v>
      </c>
      <c r="J967">
        <f t="shared" ca="1" si="68"/>
        <v>1</v>
      </c>
      <c r="K967">
        <f t="shared" ca="1" si="69"/>
        <v>5</v>
      </c>
    </row>
    <row r="968" spans="1:11" x14ac:dyDescent="0.25">
      <c r="A968">
        <f t="shared" ca="1" si="70"/>
        <v>0</v>
      </c>
      <c r="B968">
        <f t="shared" ca="1" si="68"/>
        <v>1</v>
      </c>
      <c r="C968">
        <f t="shared" ca="1" si="68"/>
        <v>1</v>
      </c>
      <c r="D968">
        <f t="shared" ca="1" si="68"/>
        <v>1</v>
      </c>
      <c r="E968">
        <f t="shared" ca="1" si="68"/>
        <v>0</v>
      </c>
      <c r="F968">
        <f t="shared" ca="1" si="68"/>
        <v>1</v>
      </c>
      <c r="G968">
        <f t="shared" ca="1" si="68"/>
        <v>0</v>
      </c>
      <c r="H968">
        <f t="shared" ca="1" si="68"/>
        <v>0</v>
      </c>
      <c r="I968">
        <f t="shared" ca="1" si="68"/>
        <v>0</v>
      </c>
      <c r="J968">
        <f t="shared" ca="1" si="68"/>
        <v>1</v>
      </c>
      <c r="K968">
        <f t="shared" ca="1" si="69"/>
        <v>5</v>
      </c>
    </row>
    <row r="969" spans="1:11" x14ac:dyDescent="0.25">
      <c r="A969">
        <f t="shared" ca="1" si="70"/>
        <v>0</v>
      </c>
      <c r="B969">
        <f t="shared" ca="1" si="68"/>
        <v>1</v>
      </c>
      <c r="C969">
        <f t="shared" ca="1" si="68"/>
        <v>0</v>
      </c>
      <c r="D969">
        <f t="shared" ca="1" si="68"/>
        <v>1</v>
      </c>
      <c r="E969">
        <f t="shared" ca="1" si="68"/>
        <v>0</v>
      </c>
      <c r="F969">
        <f t="shared" ca="1" si="68"/>
        <v>0</v>
      </c>
      <c r="G969">
        <f t="shared" ca="1" si="68"/>
        <v>1</v>
      </c>
      <c r="H969">
        <f t="shared" ca="1" si="68"/>
        <v>1</v>
      </c>
      <c r="I969">
        <f t="shared" ca="1" si="68"/>
        <v>1</v>
      </c>
      <c r="J969">
        <f t="shared" ca="1" si="68"/>
        <v>0</v>
      </c>
      <c r="K969">
        <f t="shared" ca="1" si="69"/>
        <v>5</v>
      </c>
    </row>
    <row r="970" spans="1:11" x14ac:dyDescent="0.25">
      <c r="A970">
        <f t="shared" ca="1" si="70"/>
        <v>1</v>
      </c>
      <c r="B970">
        <f t="shared" ca="1" si="68"/>
        <v>1</v>
      </c>
      <c r="C970">
        <f t="shared" ca="1" si="68"/>
        <v>1</v>
      </c>
      <c r="D970">
        <f t="shared" ca="1" si="68"/>
        <v>1</v>
      </c>
      <c r="E970">
        <f t="shared" ca="1" si="68"/>
        <v>0</v>
      </c>
      <c r="F970">
        <f t="shared" ca="1" si="68"/>
        <v>1</v>
      </c>
      <c r="G970">
        <f t="shared" ca="1" si="68"/>
        <v>1</v>
      </c>
      <c r="H970">
        <f t="shared" ca="1" si="68"/>
        <v>1</v>
      </c>
      <c r="I970">
        <f t="shared" ca="1" si="68"/>
        <v>0</v>
      </c>
      <c r="J970">
        <f t="shared" ca="1" si="68"/>
        <v>1</v>
      </c>
      <c r="K970">
        <f t="shared" ca="1" si="69"/>
        <v>8</v>
      </c>
    </row>
    <row r="971" spans="1:11" x14ac:dyDescent="0.25">
      <c r="A971">
        <f t="shared" ca="1" si="70"/>
        <v>1</v>
      </c>
      <c r="B971">
        <f t="shared" ca="1" si="68"/>
        <v>1</v>
      </c>
      <c r="C971">
        <f t="shared" ca="1" si="68"/>
        <v>1</v>
      </c>
      <c r="D971">
        <f t="shared" ca="1" si="68"/>
        <v>1</v>
      </c>
      <c r="E971">
        <f t="shared" ca="1" si="68"/>
        <v>0</v>
      </c>
      <c r="F971">
        <f t="shared" ca="1" si="68"/>
        <v>0</v>
      </c>
      <c r="G971">
        <f t="shared" ca="1" si="68"/>
        <v>0</v>
      </c>
      <c r="H971">
        <f t="shared" ca="1" si="68"/>
        <v>0</v>
      </c>
      <c r="I971">
        <f t="shared" ca="1" si="68"/>
        <v>0</v>
      </c>
      <c r="J971">
        <f t="shared" ca="1" si="68"/>
        <v>0</v>
      </c>
      <c r="K971">
        <f t="shared" ca="1" si="69"/>
        <v>4</v>
      </c>
    </row>
    <row r="972" spans="1:11" x14ac:dyDescent="0.25">
      <c r="A972">
        <f t="shared" ca="1" si="70"/>
        <v>1</v>
      </c>
      <c r="B972">
        <f t="shared" ca="1" si="68"/>
        <v>0</v>
      </c>
      <c r="C972">
        <f t="shared" ca="1" si="68"/>
        <v>0</v>
      </c>
      <c r="D972">
        <f t="shared" ca="1" si="68"/>
        <v>0</v>
      </c>
      <c r="E972">
        <f t="shared" ca="1" si="68"/>
        <v>1</v>
      </c>
      <c r="F972">
        <f t="shared" ca="1" si="68"/>
        <v>1</v>
      </c>
      <c r="G972">
        <f t="shared" ca="1" si="68"/>
        <v>1</v>
      </c>
      <c r="H972">
        <f t="shared" ca="1" si="68"/>
        <v>1</v>
      </c>
      <c r="I972">
        <f t="shared" ca="1" si="68"/>
        <v>1</v>
      </c>
      <c r="J972">
        <f t="shared" ca="1" si="68"/>
        <v>1</v>
      </c>
      <c r="K972">
        <f t="shared" ca="1" si="69"/>
        <v>7</v>
      </c>
    </row>
    <row r="973" spans="1:11" x14ac:dyDescent="0.25">
      <c r="A973">
        <f t="shared" ca="1" si="70"/>
        <v>0</v>
      </c>
      <c r="B973">
        <f t="shared" ca="1" si="68"/>
        <v>0</v>
      </c>
      <c r="C973">
        <f t="shared" ref="B973:J1001" ca="1" si="71">RANDBETWEEN(0,1)</f>
        <v>0</v>
      </c>
      <c r="D973">
        <f t="shared" ca="1" si="71"/>
        <v>0</v>
      </c>
      <c r="E973">
        <f t="shared" ca="1" si="71"/>
        <v>1</v>
      </c>
      <c r="F973">
        <f t="shared" ca="1" si="71"/>
        <v>1</v>
      </c>
      <c r="G973">
        <f t="shared" ca="1" si="71"/>
        <v>1</v>
      </c>
      <c r="H973">
        <f t="shared" ca="1" si="71"/>
        <v>0</v>
      </c>
      <c r="I973">
        <f t="shared" ca="1" si="71"/>
        <v>1</v>
      </c>
      <c r="J973">
        <f t="shared" ca="1" si="71"/>
        <v>1</v>
      </c>
      <c r="K973">
        <f t="shared" ca="1" si="69"/>
        <v>5</v>
      </c>
    </row>
    <row r="974" spans="1:11" x14ac:dyDescent="0.25">
      <c r="A974">
        <f t="shared" ca="1" si="70"/>
        <v>0</v>
      </c>
      <c r="B974">
        <f t="shared" ca="1" si="71"/>
        <v>1</v>
      </c>
      <c r="C974">
        <f t="shared" ca="1" si="71"/>
        <v>1</v>
      </c>
      <c r="D974">
        <f t="shared" ca="1" si="71"/>
        <v>1</v>
      </c>
      <c r="E974">
        <f t="shared" ca="1" si="71"/>
        <v>1</v>
      </c>
      <c r="F974">
        <f t="shared" ca="1" si="71"/>
        <v>1</v>
      </c>
      <c r="G974">
        <f t="shared" ca="1" si="71"/>
        <v>1</v>
      </c>
      <c r="H974">
        <f t="shared" ca="1" si="71"/>
        <v>0</v>
      </c>
      <c r="I974">
        <f t="shared" ca="1" si="71"/>
        <v>0</v>
      </c>
      <c r="J974">
        <f t="shared" ca="1" si="71"/>
        <v>1</v>
      </c>
      <c r="K974">
        <f t="shared" ca="1" si="69"/>
        <v>7</v>
      </c>
    </row>
    <row r="975" spans="1:11" x14ac:dyDescent="0.25">
      <c r="A975">
        <f t="shared" ca="1" si="70"/>
        <v>0</v>
      </c>
      <c r="B975">
        <f t="shared" ca="1" si="71"/>
        <v>0</v>
      </c>
      <c r="C975">
        <f t="shared" ca="1" si="71"/>
        <v>0</v>
      </c>
      <c r="D975">
        <f t="shared" ca="1" si="71"/>
        <v>0</v>
      </c>
      <c r="E975">
        <f t="shared" ca="1" si="71"/>
        <v>0</v>
      </c>
      <c r="F975">
        <f t="shared" ca="1" si="71"/>
        <v>1</v>
      </c>
      <c r="G975">
        <f t="shared" ca="1" si="71"/>
        <v>0</v>
      </c>
      <c r="H975">
        <f t="shared" ca="1" si="71"/>
        <v>1</v>
      </c>
      <c r="I975">
        <f t="shared" ca="1" si="71"/>
        <v>0</v>
      </c>
      <c r="J975">
        <f t="shared" ca="1" si="71"/>
        <v>1</v>
      </c>
      <c r="K975">
        <f t="shared" ca="1" si="69"/>
        <v>3</v>
      </c>
    </row>
    <row r="976" spans="1:11" x14ac:dyDescent="0.25">
      <c r="A976">
        <f t="shared" ca="1" si="70"/>
        <v>1</v>
      </c>
      <c r="B976">
        <f t="shared" ca="1" si="71"/>
        <v>1</v>
      </c>
      <c r="C976">
        <f t="shared" ca="1" si="71"/>
        <v>0</v>
      </c>
      <c r="D976">
        <f t="shared" ca="1" si="71"/>
        <v>0</v>
      </c>
      <c r="E976">
        <f t="shared" ca="1" si="71"/>
        <v>1</v>
      </c>
      <c r="F976">
        <f t="shared" ca="1" si="71"/>
        <v>0</v>
      </c>
      <c r="G976">
        <f t="shared" ca="1" si="71"/>
        <v>1</v>
      </c>
      <c r="H976">
        <f t="shared" ca="1" si="71"/>
        <v>0</v>
      </c>
      <c r="I976">
        <f t="shared" ca="1" si="71"/>
        <v>1</v>
      </c>
      <c r="J976">
        <f t="shared" ca="1" si="71"/>
        <v>0</v>
      </c>
      <c r="K976">
        <f t="shared" ca="1" si="69"/>
        <v>5</v>
      </c>
    </row>
    <row r="977" spans="1:11" x14ac:dyDescent="0.25">
      <c r="A977">
        <f t="shared" ca="1" si="70"/>
        <v>1</v>
      </c>
      <c r="B977">
        <f t="shared" ca="1" si="71"/>
        <v>0</v>
      </c>
      <c r="C977">
        <f t="shared" ca="1" si="71"/>
        <v>1</v>
      </c>
      <c r="D977">
        <f t="shared" ca="1" si="71"/>
        <v>1</v>
      </c>
      <c r="E977">
        <f t="shared" ca="1" si="71"/>
        <v>1</v>
      </c>
      <c r="F977">
        <f t="shared" ca="1" si="71"/>
        <v>0</v>
      </c>
      <c r="G977">
        <f t="shared" ca="1" si="71"/>
        <v>1</v>
      </c>
      <c r="H977">
        <f t="shared" ca="1" si="71"/>
        <v>1</v>
      </c>
      <c r="I977">
        <f t="shared" ca="1" si="71"/>
        <v>0</v>
      </c>
      <c r="J977">
        <f t="shared" ca="1" si="71"/>
        <v>0</v>
      </c>
      <c r="K977">
        <f t="shared" ca="1" si="69"/>
        <v>6</v>
      </c>
    </row>
    <row r="978" spans="1:11" x14ac:dyDescent="0.25">
      <c r="A978">
        <f t="shared" ca="1" si="70"/>
        <v>1</v>
      </c>
      <c r="B978">
        <f t="shared" ca="1" si="71"/>
        <v>1</v>
      </c>
      <c r="C978">
        <f t="shared" ca="1" si="71"/>
        <v>0</v>
      </c>
      <c r="D978">
        <f t="shared" ca="1" si="71"/>
        <v>1</v>
      </c>
      <c r="E978">
        <f t="shared" ca="1" si="71"/>
        <v>0</v>
      </c>
      <c r="F978">
        <f t="shared" ca="1" si="71"/>
        <v>1</v>
      </c>
      <c r="G978">
        <f t="shared" ca="1" si="71"/>
        <v>1</v>
      </c>
      <c r="H978">
        <f t="shared" ca="1" si="71"/>
        <v>0</v>
      </c>
      <c r="I978">
        <f t="shared" ca="1" si="71"/>
        <v>0</v>
      </c>
      <c r="J978">
        <f t="shared" ca="1" si="71"/>
        <v>1</v>
      </c>
      <c r="K978">
        <f t="shared" ca="1" si="69"/>
        <v>6</v>
      </c>
    </row>
    <row r="979" spans="1:11" x14ac:dyDescent="0.25">
      <c r="A979">
        <f t="shared" ca="1" si="70"/>
        <v>1</v>
      </c>
      <c r="B979">
        <f t="shared" ca="1" si="71"/>
        <v>1</v>
      </c>
      <c r="C979">
        <f t="shared" ca="1" si="71"/>
        <v>1</v>
      </c>
      <c r="D979">
        <f t="shared" ca="1" si="71"/>
        <v>1</v>
      </c>
      <c r="E979">
        <f t="shared" ca="1" si="71"/>
        <v>1</v>
      </c>
      <c r="F979">
        <f t="shared" ca="1" si="71"/>
        <v>0</v>
      </c>
      <c r="G979">
        <f t="shared" ca="1" si="71"/>
        <v>1</v>
      </c>
      <c r="H979">
        <f t="shared" ca="1" si="71"/>
        <v>1</v>
      </c>
      <c r="I979">
        <f t="shared" ca="1" si="71"/>
        <v>1</v>
      </c>
      <c r="J979">
        <f t="shared" ca="1" si="71"/>
        <v>0</v>
      </c>
      <c r="K979">
        <f t="shared" ca="1" si="69"/>
        <v>8</v>
      </c>
    </row>
    <row r="980" spans="1:11" x14ac:dyDescent="0.25">
      <c r="A980">
        <f t="shared" ca="1" si="70"/>
        <v>0</v>
      </c>
      <c r="B980">
        <f t="shared" ca="1" si="71"/>
        <v>1</v>
      </c>
      <c r="C980">
        <f t="shared" ca="1" si="71"/>
        <v>1</v>
      </c>
      <c r="D980">
        <f t="shared" ca="1" si="71"/>
        <v>0</v>
      </c>
      <c r="E980">
        <f t="shared" ca="1" si="71"/>
        <v>0</v>
      </c>
      <c r="F980">
        <f t="shared" ca="1" si="71"/>
        <v>1</v>
      </c>
      <c r="G980">
        <f t="shared" ca="1" si="71"/>
        <v>1</v>
      </c>
      <c r="H980">
        <f t="shared" ca="1" si="71"/>
        <v>0</v>
      </c>
      <c r="I980">
        <f t="shared" ca="1" si="71"/>
        <v>0</v>
      </c>
      <c r="J980">
        <f t="shared" ca="1" si="71"/>
        <v>0</v>
      </c>
      <c r="K980">
        <f t="shared" ca="1" si="69"/>
        <v>4</v>
      </c>
    </row>
    <row r="981" spans="1:11" x14ac:dyDescent="0.25">
      <c r="A981">
        <f t="shared" ca="1" si="70"/>
        <v>0</v>
      </c>
      <c r="B981">
        <f t="shared" ca="1" si="71"/>
        <v>0</v>
      </c>
      <c r="C981">
        <f t="shared" ca="1" si="71"/>
        <v>1</v>
      </c>
      <c r="D981">
        <f t="shared" ca="1" si="71"/>
        <v>1</v>
      </c>
      <c r="E981">
        <f t="shared" ca="1" si="71"/>
        <v>0</v>
      </c>
      <c r="F981">
        <f t="shared" ca="1" si="71"/>
        <v>1</v>
      </c>
      <c r="G981">
        <f t="shared" ca="1" si="71"/>
        <v>0</v>
      </c>
      <c r="H981">
        <f t="shared" ca="1" si="71"/>
        <v>0</v>
      </c>
      <c r="I981">
        <f t="shared" ca="1" si="71"/>
        <v>0</v>
      </c>
      <c r="J981">
        <f t="shared" ca="1" si="71"/>
        <v>1</v>
      </c>
      <c r="K981">
        <f t="shared" ca="1" si="69"/>
        <v>4</v>
      </c>
    </row>
    <row r="982" spans="1:11" x14ac:dyDescent="0.25">
      <c r="A982">
        <f t="shared" ca="1" si="70"/>
        <v>0</v>
      </c>
      <c r="B982">
        <f t="shared" ca="1" si="71"/>
        <v>0</v>
      </c>
      <c r="C982">
        <f t="shared" ca="1" si="71"/>
        <v>0</v>
      </c>
      <c r="D982">
        <f t="shared" ca="1" si="71"/>
        <v>0</v>
      </c>
      <c r="E982">
        <f t="shared" ca="1" si="71"/>
        <v>0</v>
      </c>
      <c r="F982">
        <f t="shared" ca="1" si="71"/>
        <v>1</v>
      </c>
      <c r="G982">
        <f t="shared" ca="1" si="71"/>
        <v>1</v>
      </c>
      <c r="H982">
        <f t="shared" ca="1" si="71"/>
        <v>1</v>
      </c>
      <c r="I982">
        <f t="shared" ca="1" si="71"/>
        <v>0</v>
      </c>
      <c r="J982">
        <f t="shared" ca="1" si="71"/>
        <v>0</v>
      </c>
      <c r="K982">
        <f t="shared" ca="1" si="69"/>
        <v>3</v>
      </c>
    </row>
    <row r="983" spans="1:11" x14ac:dyDescent="0.25">
      <c r="A983">
        <f t="shared" ca="1" si="70"/>
        <v>1</v>
      </c>
      <c r="B983">
        <f t="shared" ca="1" si="71"/>
        <v>0</v>
      </c>
      <c r="C983">
        <f t="shared" ca="1" si="71"/>
        <v>0</v>
      </c>
      <c r="D983">
        <f t="shared" ca="1" si="71"/>
        <v>1</v>
      </c>
      <c r="E983">
        <f t="shared" ca="1" si="71"/>
        <v>1</v>
      </c>
      <c r="F983">
        <f t="shared" ca="1" si="71"/>
        <v>0</v>
      </c>
      <c r="G983">
        <f t="shared" ca="1" si="71"/>
        <v>0</v>
      </c>
      <c r="H983">
        <f t="shared" ca="1" si="71"/>
        <v>1</v>
      </c>
      <c r="I983">
        <f t="shared" ca="1" si="71"/>
        <v>0</v>
      </c>
      <c r="J983">
        <f t="shared" ca="1" si="71"/>
        <v>1</v>
      </c>
      <c r="K983">
        <f t="shared" ca="1" si="69"/>
        <v>5</v>
      </c>
    </row>
    <row r="984" spans="1:11" x14ac:dyDescent="0.25">
      <c r="A984">
        <f t="shared" ca="1" si="70"/>
        <v>0</v>
      </c>
      <c r="B984">
        <f t="shared" ca="1" si="71"/>
        <v>0</v>
      </c>
      <c r="C984">
        <f t="shared" ca="1" si="71"/>
        <v>1</v>
      </c>
      <c r="D984">
        <f t="shared" ca="1" si="71"/>
        <v>0</v>
      </c>
      <c r="E984">
        <f t="shared" ca="1" si="71"/>
        <v>1</v>
      </c>
      <c r="F984">
        <f t="shared" ca="1" si="71"/>
        <v>0</v>
      </c>
      <c r="G984">
        <f t="shared" ca="1" si="71"/>
        <v>1</v>
      </c>
      <c r="H984">
        <f t="shared" ca="1" si="71"/>
        <v>1</v>
      </c>
      <c r="I984">
        <f t="shared" ca="1" si="71"/>
        <v>1</v>
      </c>
      <c r="J984">
        <f t="shared" ca="1" si="71"/>
        <v>1</v>
      </c>
      <c r="K984">
        <f t="shared" ca="1" si="69"/>
        <v>6</v>
      </c>
    </row>
    <row r="985" spans="1:11" x14ac:dyDescent="0.25">
      <c r="A985">
        <f t="shared" ca="1" si="70"/>
        <v>1</v>
      </c>
      <c r="B985">
        <f t="shared" ca="1" si="71"/>
        <v>0</v>
      </c>
      <c r="C985">
        <f t="shared" ca="1" si="71"/>
        <v>1</v>
      </c>
      <c r="D985">
        <f t="shared" ca="1" si="71"/>
        <v>1</v>
      </c>
      <c r="E985">
        <f t="shared" ca="1" si="71"/>
        <v>1</v>
      </c>
      <c r="F985">
        <f t="shared" ca="1" si="71"/>
        <v>0</v>
      </c>
      <c r="G985">
        <f t="shared" ca="1" si="71"/>
        <v>1</v>
      </c>
      <c r="H985">
        <f t="shared" ca="1" si="71"/>
        <v>1</v>
      </c>
      <c r="I985">
        <f t="shared" ca="1" si="71"/>
        <v>1</v>
      </c>
      <c r="J985">
        <f t="shared" ca="1" si="71"/>
        <v>0</v>
      </c>
      <c r="K985">
        <f t="shared" ca="1" si="69"/>
        <v>7</v>
      </c>
    </row>
    <row r="986" spans="1:11" x14ac:dyDescent="0.25">
      <c r="A986">
        <f t="shared" ca="1" si="70"/>
        <v>0</v>
      </c>
      <c r="B986">
        <f t="shared" ca="1" si="71"/>
        <v>0</v>
      </c>
      <c r="C986">
        <f t="shared" ca="1" si="71"/>
        <v>1</v>
      </c>
      <c r="D986">
        <f t="shared" ca="1" si="71"/>
        <v>0</v>
      </c>
      <c r="E986">
        <f t="shared" ca="1" si="71"/>
        <v>1</v>
      </c>
      <c r="F986">
        <f t="shared" ca="1" si="71"/>
        <v>0</v>
      </c>
      <c r="G986">
        <f t="shared" ca="1" si="71"/>
        <v>1</v>
      </c>
      <c r="H986">
        <f t="shared" ca="1" si="71"/>
        <v>1</v>
      </c>
      <c r="I986">
        <f t="shared" ca="1" si="71"/>
        <v>0</v>
      </c>
      <c r="J986">
        <f t="shared" ca="1" si="71"/>
        <v>0</v>
      </c>
      <c r="K986">
        <f t="shared" ca="1" si="69"/>
        <v>4</v>
      </c>
    </row>
    <row r="987" spans="1:11" x14ac:dyDescent="0.25">
      <c r="A987">
        <f t="shared" ca="1" si="70"/>
        <v>0</v>
      </c>
      <c r="B987">
        <f t="shared" ca="1" si="71"/>
        <v>0</v>
      </c>
      <c r="C987">
        <f t="shared" ca="1" si="71"/>
        <v>1</v>
      </c>
      <c r="D987">
        <f t="shared" ca="1" si="71"/>
        <v>1</v>
      </c>
      <c r="E987">
        <f t="shared" ca="1" si="71"/>
        <v>1</v>
      </c>
      <c r="F987">
        <f t="shared" ca="1" si="71"/>
        <v>1</v>
      </c>
      <c r="G987">
        <f t="shared" ca="1" si="71"/>
        <v>0</v>
      </c>
      <c r="H987">
        <f t="shared" ca="1" si="71"/>
        <v>0</v>
      </c>
      <c r="I987">
        <f t="shared" ca="1" si="71"/>
        <v>0</v>
      </c>
      <c r="J987">
        <f t="shared" ca="1" si="71"/>
        <v>0</v>
      </c>
      <c r="K987">
        <f t="shared" ca="1" si="69"/>
        <v>4</v>
      </c>
    </row>
    <row r="988" spans="1:11" x14ac:dyDescent="0.25">
      <c r="A988">
        <f t="shared" ca="1" si="70"/>
        <v>0</v>
      </c>
      <c r="B988">
        <f t="shared" ca="1" si="71"/>
        <v>0</v>
      </c>
      <c r="C988">
        <f t="shared" ca="1" si="71"/>
        <v>1</v>
      </c>
      <c r="D988">
        <f t="shared" ca="1" si="71"/>
        <v>1</v>
      </c>
      <c r="E988">
        <f t="shared" ca="1" si="71"/>
        <v>1</v>
      </c>
      <c r="F988">
        <f t="shared" ca="1" si="71"/>
        <v>0</v>
      </c>
      <c r="G988">
        <f t="shared" ca="1" si="71"/>
        <v>0</v>
      </c>
      <c r="H988">
        <f t="shared" ca="1" si="71"/>
        <v>1</v>
      </c>
      <c r="I988">
        <f t="shared" ca="1" si="71"/>
        <v>0</v>
      </c>
      <c r="J988">
        <f t="shared" ca="1" si="71"/>
        <v>1</v>
      </c>
      <c r="K988">
        <f t="shared" ca="1" si="69"/>
        <v>5</v>
      </c>
    </row>
    <row r="989" spans="1:11" x14ac:dyDescent="0.25">
      <c r="A989">
        <f t="shared" ca="1" si="70"/>
        <v>1</v>
      </c>
      <c r="B989">
        <f t="shared" ca="1" si="71"/>
        <v>0</v>
      </c>
      <c r="C989">
        <f t="shared" ca="1" si="71"/>
        <v>0</v>
      </c>
      <c r="D989">
        <f t="shared" ca="1" si="71"/>
        <v>1</v>
      </c>
      <c r="E989">
        <f t="shared" ca="1" si="71"/>
        <v>1</v>
      </c>
      <c r="F989">
        <f t="shared" ca="1" si="71"/>
        <v>0</v>
      </c>
      <c r="G989">
        <f t="shared" ca="1" si="71"/>
        <v>0</v>
      </c>
      <c r="H989">
        <f t="shared" ca="1" si="71"/>
        <v>1</v>
      </c>
      <c r="I989">
        <f t="shared" ca="1" si="71"/>
        <v>1</v>
      </c>
      <c r="J989">
        <f t="shared" ca="1" si="71"/>
        <v>0</v>
      </c>
      <c r="K989">
        <f t="shared" ca="1" si="69"/>
        <v>5</v>
      </c>
    </row>
    <row r="990" spans="1:11" x14ac:dyDescent="0.25">
      <c r="A990">
        <f t="shared" ca="1" si="70"/>
        <v>1</v>
      </c>
      <c r="B990">
        <f t="shared" ca="1" si="71"/>
        <v>0</v>
      </c>
      <c r="C990">
        <f t="shared" ca="1" si="71"/>
        <v>0</v>
      </c>
      <c r="D990">
        <f t="shared" ca="1" si="71"/>
        <v>0</v>
      </c>
      <c r="E990">
        <f t="shared" ca="1" si="71"/>
        <v>1</v>
      </c>
      <c r="F990">
        <f t="shared" ca="1" si="71"/>
        <v>0</v>
      </c>
      <c r="G990">
        <f t="shared" ca="1" si="71"/>
        <v>1</v>
      </c>
      <c r="H990">
        <f t="shared" ca="1" si="71"/>
        <v>1</v>
      </c>
      <c r="I990">
        <f t="shared" ca="1" si="71"/>
        <v>1</v>
      </c>
      <c r="J990">
        <f t="shared" ca="1" si="71"/>
        <v>0</v>
      </c>
      <c r="K990">
        <f t="shared" ca="1" si="69"/>
        <v>5</v>
      </c>
    </row>
    <row r="991" spans="1:11" x14ac:dyDescent="0.25">
      <c r="A991">
        <f t="shared" ca="1" si="70"/>
        <v>1</v>
      </c>
      <c r="B991">
        <f t="shared" ca="1" si="71"/>
        <v>1</v>
      </c>
      <c r="C991">
        <f t="shared" ca="1" si="71"/>
        <v>0</v>
      </c>
      <c r="D991">
        <f t="shared" ca="1" si="71"/>
        <v>0</v>
      </c>
      <c r="E991">
        <f t="shared" ca="1" si="71"/>
        <v>1</v>
      </c>
      <c r="F991">
        <f t="shared" ca="1" si="71"/>
        <v>0</v>
      </c>
      <c r="G991">
        <f t="shared" ca="1" si="71"/>
        <v>0</v>
      </c>
      <c r="H991">
        <f t="shared" ca="1" si="71"/>
        <v>1</v>
      </c>
      <c r="I991">
        <f t="shared" ca="1" si="71"/>
        <v>1</v>
      </c>
      <c r="J991">
        <f t="shared" ca="1" si="71"/>
        <v>0</v>
      </c>
      <c r="K991">
        <f t="shared" ca="1" si="69"/>
        <v>5</v>
      </c>
    </row>
    <row r="992" spans="1:11" x14ac:dyDescent="0.25">
      <c r="A992">
        <f t="shared" ca="1" si="70"/>
        <v>1</v>
      </c>
      <c r="B992">
        <f t="shared" ca="1" si="71"/>
        <v>0</v>
      </c>
      <c r="C992">
        <f t="shared" ca="1" si="71"/>
        <v>0</v>
      </c>
      <c r="D992">
        <f t="shared" ca="1" si="71"/>
        <v>0</v>
      </c>
      <c r="E992">
        <f t="shared" ca="1" si="71"/>
        <v>1</v>
      </c>
      <c r="F992">
        <f t="shared" ca="1" si="71"/>
        <v>0</v>
      </c>
      <c r="G992">
        <f t="shared" ca="1" si="71"/>
        <v>0</v>
      </c>
      <c r="H992">
        <f t="shared" ca="1" si="71"/>
        <v>1</v>
      </c>
      <c r="I992">
        <f t="shared" ca="1" si="71"/>
        <v>0</v>
      </c>
      <c r="J992">
        <f t="shared" ca="1" si="71"/>
        <v>1</v>
      </c>
      <c r="K992">
        <f t="shared" ca="1" si="69"/>
        <v>4</v>
      </c>
    </row>
    <row r="993" spans="1:11" x14ac:dyDescent="0.25">
      <c r="A993">
        <f t="shared" ca="1" si="70"/>
        <v>0</v>
      </c>
      <c r="B993">
        <f t="shared" ca="1" si="71"/>
        <v>0</v>
      </c>
      <c r="C993">
        <f t="shared" ca="1" si="71"/>
        <v>1</v>
      </c>
      <c r="D993">
        <f t="shared" ca="1" si="71"/>
        <v>1</v>
      </c>
      <c r="E993">
        <f t="shared" ca="1" si="71"/>
        <v>1</v>
      </c>
      <c r="F993">
        <f t="shared" ca="1" si="71"/>
        <v>1</v>
      </c>
      <c r="G993">
        <f t="shared" ca="1" si="71"/>
        <v>1</v>
      </c>
      <c r="H993">
        <f t="shared" ca="1" si="71"/>
        <v>0</v>
      </c>
      <c r="I993">
        <f t="shared" ca="1" si="71"/>
        <v>0</v>
      </c>
      <c r="J993">
        <f t="shared" ca="1" si="71"/>
        <v>0</v>
      </c>
      <c r="K993">
        <f t="shared" ca="1" si="69"/>
        <v>5</v>
      </c>
    </row>
    <row r="994" spans="1:11" x14ac:dyDescent="0.25">
      <c r="A994">
        <f t="shared" ca="1" si="70"/>
        <v>1</v>
      </c>
      <c r="B994">
        <f t="shared" ca="1" si="71"/>
        <v>1</v>
      </c>
      <c r="C994">
        <f t="shared" ca="1" si="71"/>
        <v>0</v>
      </c>
      <c r="D994">
        <f t="shared" ca="1" si="71"/>
        <v>1</v>
      </c>
      <c r="E994">
        <f t="shared" ca="1" si="71"/>
        <v>1</v>
      </c>
      <c r="F994">
        <f t="shared" ca="1" si="71"/>
        <v>0</v>
      </c>
      <c r="G994">
        <f t="shared" ca="1" si="71"/>
        <v>0</v>
      </c>
      <c r="H994">
        <f t="shared" ca="1" si="71"/>
        <v>1</v>
      </c>
      <c r="I994">
        <f t="shared" ca="1" si="71"/>
        <v>0</v>
      </c>
      <c r="J994">
        <f t="shared" ca="1" si="71"/>
        <v>1</v>
      </c>
      <c r="K994">
        <f t="shared" ca="1" si="69"/>
        <v>6</v>
      </c>
    </row>
    <row r="995" spans="1:11" x14ac:dyDescent="0.25">
      <c r="A995">
        <f t="shared" ca="1" si="70"/>
        <v>1</v>
      </c>
      <c r="B995">
        <f t="shared" ca="1" si="71"/>
        <v>0</v>
      </c>
      <c r="C995">
        <f t="shared" ca="1" si="71"/>
        <v>1</v>
      </c>
      <c r="D995">
        <f t="shared" ca="1" si="71"/>
        <v>1</v>
      </c>
      <c r="E995">
        <f t="shared" ca="1" si="71"/>
        <v>1</v>
      </c>
      <c r="F995">
        <f t="shared" ca="1" si="71"/>
        <v>0</v>
      </c>
      <c r="G995">
        <f t="shared" ca="1" si="71"/>
        <v>0</v>
      </c>
      <c r="H995">
        <f t="shared" ca="1" si="71"/>
        <v>0</v>
      </c>
      <c r="I995">
        <f t="shared" ca="1" si="71"/>
        <v>0</v>
      </c>
      <c r="J995">
        <f t="shared" ca="1" si="71"/>
        <v>0</v>
      </c>
      <c r="K995">
        <f t="shared" ca="1" si="69"/>
        <v>4</v>
      </c>
    </row>
    <row r="996" spans="1:11" x14ac:dyDescent="0.25">
      <c r="A996">
        <f t="shared" ca="1" si="70"/>
        <v>0</v>
      </c>
      <c r="B996">
        <f t="shared" ca="1" si="71"/>
        <v>1</v>
      </c>
      <c r="C996">
        <f t="shared" ca="1" si="71"/>
        <v>0</v>
      </c>
      <c r="D996">
        <f t="shared" ca="1" si="71"/>
        <v>1</v>
      </c>
      <c r="E996">
        <f t="shared" ca="1" si="71"/>
        <v>1</v>
      </c>
      <c r="F996">
        <f t="shared" ca="1" si="71"/>
        <v>1</v>
      </c>
      <c r="G996">
        <f t="shared" ca="1" si="71"/>
        <v>0</v>
      </c>
      <c r="H996">
        <f t="shared" ca="1" si="71"/>
        <v>0</v>
      </c>
      <c r="I996">
        <f t="shared" ca="1" si="71"/>
        <v>1</v>
      </c>
      <c r="J996">
        <f t="shared" ca="1" si="71"/>
        <v>1</v>
      </c>
      <c r="K996">
        <f t="shared" ca="1" si="69"/>
        <v>6</v>
      </c>
    </row>
    <row r="997" spans="1:11" x14ac:dyDescent="0.25">
      <c r="A997">
        <f t="shared" ca="1" si="70"/>
        <v>1</v>
      </c>
      <c r="B997">
        <f t="shared" ca="1" si="71"/>
        <v>0</v>
      </c>
      <c r="C997">
        <f t="shared" ca="1" si="71"/>
        <v>0</v>
      </c>
      <c r="D997">
        <f t="shared" ca="1" si="71"/>
        <v>1</v>
      </c>
      <c r="E997">
        <f t="shared" ca="1" si="71"/>
        <v>0</v>
      </c>
      <c r="F997">
        <f t="shared" ca="1" si="71"/>
        <v>0</v>
      </c>
      <c r="G997">
        <f t="shared" ca="1" si="71"/>
        <v>1</v>
      </c>
      <c r="H997">
        <f t="shared" ca="1" si="71"/>
        <v>1</v>
      </c>
      <c r="I997">
        <f t="shared" ca="1" si="71"/>
        <v>0</v>
      </c>
      <c r="J997">
        <f t="shared" ca="1" si="71"/>
        <v>1</v>
      </c>
      <c r="K997">
        <f t="shared" ca="1" si="69"/>
        <v>5</v>
      </c>
    </row>
    <row r="998" spans="1:11" x14ac:dyDescent="0.25">
      <c r="A998">
        <f t="shared" ca="1" si="70"/>
        <v>1</v>
      </c>
      <c r="B998">
        <f t="shared" ca="1" si="71"/>
        <v>0</v>
      </c>
      <c r="C998">
        <f t="shared" ca="1" si="71"/>
        <v>1</v>
      </c>
      <c r="D998">
        <f t="shared" ca="1" si="71"/>
        <v>1</v>
      </c>
      <c r="E998">
        <f t="shared" ca="1" si="71"/>
        <v>1</v>
      </c>
      <c r="F998">
        <f t="shared" ca="1" si="71"/>
        <v>0</v>
      </c>
      <c r="G998">
        <f t="shared" ca="1" si="71"/>
        <v>1</v>
      </c>
      <c r="H998">
        <f t="shared" ca="1" si="71"/>
        <v>0</v>
      </c>
      <c r="I998">
        <f t="shared" ca="1" si="71"/>
        <v>1</v>
      </c>
      <c r="J998">
        <f t="shared" ca="1" si="71"/>
        <v>0</v>
      </c>
      <c r="K998">
        <f t="shared" ca="1" si="69"/>
        <v>6</v>
      </c>
    </row>
    <row r="999" spans="1:11" x14ac:dyDescent="0.25">
      <c r="A999">
        <f t="shared" ca="1" si="70"/>
        <v>0</v>
      </c>
      <c r="B999">
        <f t="shared" ca="1" si="71"/>
        <v>1</v>
      </c>
      <c r="C999">
        <f t="shared" ca="1" si="71"/>
        <v>0</v>
      </c>
      <c r="D999">
        <f t="shared" ca="1" si="71"/>
        <v>1</v>
      </c>
      <c r="E999">
        <f t="shared" ca="1" si="71"/>
        <v>1</v>
      </c>
      <c r="F999">
        <f t="shared" ca="1" si="71"/>
        <v>0</v>
      </c>
      <c r="G999">
        <f t="shared" ca="1" si="71"/>
        <v>1</v>
      </c>
      <c r="H999">
        <f t="shared" ca="1" si="71"/>
        <v>0</v>
      </c>
      <c r="I999">
        <f t="shared" ca="1" si="71"/>
        <v>1</v>
      </c>
      <c r="J999">
        <f t="shared" ca="1" si="71"/>
        <v>0</v>
      </c>
      <c r="K999">
        <f t="shared" ca="1" si="69"/>
        <v>5</v>
      </c>
    </row>
    <row r="1000" spans="1:11" x14ac:dyDescent="0.25">
      <c r="A1000">
        <f t="shared" ca="1" si="70"/>
        <v>1</v>
      </c>
      <c r="B1000">
        <f t="shared" ca="1" si="71"/>
        <v>0</v>
      </c>
      <c r="C1000">
        <f t="shared" ca="1" si="71"/>
        <v>0</v>
      </c>
      <c r="D1000">
        <f t="shared" ca="1" si="71"/>
        <v>0</v>
      </c>
      <c r="E1000">
        <f t="shared" ca="1" si="71"/>
        <v>1</v>
      </c>
      <c r="F1000">
        <f t="shared" ca="1" si="71"/>
        <v>0</v>
      </c>
      <c r="G1000">
        <f t="shared" ca="1" si="71"/>
        <v>0</v>
      </c>
      <c r="H1000">
        <f t="shared" ca="1" si="71"/>
        <v>1</v>
      </c>
      <c r="I1000">
        <f t="shared" ca="1" si="71"/>
        <v>1</v>
      </c>
      <c r="J1000">
        <f t="shared" ca="1" si="71"/>
        <v>0</v>
      </c>
      <c r="K1000">
        <f t="shared" ca="1" si="69"/>
        <v>4</v>
      </c>
    </row>
    <row r="1001" spans="1:11" x14ac:dyDescent="0.25">
      <c r="A1001">
        <f t="shared" ca="1" si="70"/>
        <v>0</v>
      </c>
      <c r="B1001">
        <f t="shared" ca="1" si="71"/>
        <v>1</v>
      </c>
      <c r="C1001">
        <f t="shared" ca="1" si="71"/>
        <v>0</v>
      </c>
      <c r="D1001">
        <f t="shared" ca="1" si="71"/>
        <v>1</v>
      </c>
      <c r="E1001">
        <f t="shared" ca="1" si="71"/>
        <v>1</v>
      </c>
      <c r="F1001">
        <f t="shared" ref="B1001:J1029" ca="1" si="72">RANDBETWEEN(0,1)</f>
        <v>0</v>
      </c>
      <c r="G1001">
        <f t="shared" ca="1" si="72"/>
        <v>1</v>
      </c>
      <c r="H1001">
        <f t="shared" ca="1" si="72"/>
        <v>1</v>
      </c>
      <c r="I1001">
        <f t="shared" ca="1" si="72"/>
        <v>1</v>
      </c>
      <c r="J1001">
        <f t="shared" ca="1" si="72"/>
        <v>0</v>
      </c>
      <c r="K1001">
        <f t="shared" ca="1" si="69"/>
        <v>6</v>
      </c>
    </row>
    <row r="1002" spans="1:11" x14ac:dyDescent="0.25">
      <c r="A1002">
        <f t="shared" ca="1" si="70"/>
        <v>1</v>
      </c>
      <c r="B1002">
        <f t="shared" ca="1" si="72"/>
        <v>0</v>
      </c>
      <c r="C1002">
        <f t="shared" ca="1" si="72"/>
        <v>1</v>
      </c>
      <c r="D1002">
        <f t="shared" ca="1" si="72"/>
        <v>1</v>
      </c>
      <c r="E1002">
        <f t="shared" ca="1" si="72"/>
        <v>0</v>
      </c>
      <c r="F1002">
        <f t="shared" ca="1" si="72"/>
        <v>1</v>
      </c>
      <c r="G1002">
        <f t="shared" ca="1" si="72"/>
        <v>0</v>
      </c>
      <c r="H1002">
        <f t="shared" ca="1" si="72"/>
        <v>0</v>
      </c>
      <c r="I1002">
        <f t="shared" ca="1" si="72"/>
        <v>1</v>
      </c>
      <c r="J1002">
        <f t="shared" ca="1" si="72"/>
        <v>1</v>
      </c>
      <c r="K1002">
        <f t="shared" ca="1" si="69"/>
        <v>6</v>
      </c>
    </row>
    <row r="1003" spans="1:11" x14ac:dyDescent="0.25">
      <c r="A1003">
        <f t="shared" ca="1" si="70"/>
        <v>0</v>
      </c>
      <c r="B1003">
        <f t="shared" ca="1" si="72"/>
        <v>1</v>
      </c>
      <c r="C1003">
        <f t="shared" ca="1" si="72"/>
        <v>0</v>
      </c>
      <c r="D1003">
        <f t="shared" ca="1" si="72"/>
        <v>0</v>
      </c>
      <c r="E1003">
        <f t="shared" ca="1" si="72"/>
        <v>1</v>
      </c>
      <c r="F1003">
        <f t="shared" ca="1" si="72"/>
        <v>1</v>
      </c>
      <c r="G1003">
        <f t="shared" ca="1" si="72"/>
        <v>1</v>
      </c>
      <c r="H1003">
        <f t="shared" ca="1" si="72"/>
        <v>0</v>
      </c>
      <c r="I1003">
        <f t="shared" ca="1" si="72"/>
        <v>1</v>
      </c>
      <c r="J1003">
        <f t="shared" ca="1" si="72"/>
        <v>1</v>
      </c>
      <c r="K1003">
        <f t="shared" ca="1" si="69"/>
        <v>6</v>
      </c>
    </row>
    <row r="1004" spans="1:11" x14ac:dyDescent="0.25">
      <c r="A1004">
        <f t="shared" ca="1" si="70"/>
        <v>0</v>
      </c>
      <c r="B1004">
        <f t="shared" ca="1" si="72"/>
        <v>0</v>
      </c>
      <c r="C1004">
        <f t="shared" ca="1" si="72"/>
        <v>1</v>
      </c>
      <c r="D1004">
        <f t="shared" ca="1" si="72"/>
        <v>1</v>
      </c>
      <c r="E1004">
        <f t="shared" ca="1" si="72"/>
        <v>0</v>
      </c>
      <c r="F1004">
        <f t="shared" ca="1" si="72"/>
        <v>1</v>
      </c>
      <c r="G1004">
        <f t="shared" ca="1" si="72"/>
        <v>1</v>
      </c>
      <c r="H1004">
        <f t="shared" ca="1" si="72"/>
        <v>1</v>
      </c>
      <c r="I1004">
        <f t="shared" ca="1" si="72"/>
        <v>1</v>
      </c>
      <c r="J1004">
        <f t="shared" ca="1" si="72"/>
        <v>0</v>
      </c>
      <c r="K1004">
        <f t="shared" ca="1" si="69"/>
        <v>6</v>
      </c>
    </row>
    <row r="1005" spans="1:11" x14ac:dyDescent="0.25">
      <c r="A1005">
        <f t="shared" ca="1" si="70"/>
        <v>1</v>
      </c>
      <c r="B1005">
        <f t="shared" ca="1" si="72"/>
        <v>1</v>
      </c>
      <c r="C1005">
        <f t="shared" ca="1" si="72"/>
        <v>0</v>
      </c>
      <c r="D1005">
        <f t="shared" ca="1" si="72"/>
        <v>0</v>
      </c>
      <c r="E1005">
        <f t="shared" ca="1" si="72"/>
        <v>0</v>
      </c>
      <c r="F1005">
        <f t="shared" ca="1" si="72"/>
        <v>0</v>
      </c>
      <c r="G1005">
        <f t="shared" ca="1" si="72"/>
        <v>1</v>
      </c>
      <c r="H1005">
        <f t="shared" ca="1" si="72"/>
        <v>1</v>
      </c>
      <c r="I1005">
        <f t="shared" ca="1" si="72"/>
        <v>0</v>
      </c>
      <c r="J1005">
        <f t="shared" ca="1" si="72"/>
        <v>0</v>
      </c>
      <c r="K1005">
        <f t="shared" ca="1" si="69"/>
        <v>4</v>
      </c>
    </row>
    <row r="1006" spans="1:11" x14ac:dyDescent="0.25">
      <c r="A1006">
        <f t="shared" ca="1" si="70"/>
        <v>0</v>
      </c>
      <c r="B1006">
        <f t="shared" ca="1" si="72"/>
        <v>1</v>
      </c>
      <c r="C1006">
        <f t="shared" ca="1" si="72"/>
        <v>1</v>
      </c>
      <c r="D1006">
        <f t="shared" ca="1" si="72"/>
        <v>0</v>
      </c>
      <c r="E1006">
        <f t="shared" ca="1" si="72"/>
        <v>0</v>
      </c>
      <c r="F1006">
        <f t="shared" ca="1" si="72"/>
        <v>1</v>
      </c>
      <c r="G1006">
        <f t="shared" ca="1" si="72"/>
        <v>1</v>
      </c>
      <c r="H1006">
        <f t="shared" ca="1" si="72"/>
        <v>1</v>
      </c>
      <c r="I1006">
        <f t="shared" ca="1" si="72"/>
        <v>1</v>
      </c>
      <c r="J1006">
        <f t="shared" ca="1" si="72"/>
        <v>0</v>
      </c>
      <c r="K1006">
        <f t="shared" ca="1" si="69"/>
        <v>6</v>
      </c>
    </row>
    <row r="1007" spans="1:11" x14ac:dyDescent="0.25">
      <c r="A1007">
        <f t="shared" ca="1" si="70"/>
        <v>1</v>
      </c>
      <c r="B1007">
        <f t="shared" ca="1" si="72"/>
        <v>1</v>
      </c>
      <c r="C1007">
        <f t="shared" ca="1" si="72"/>
        <v>1</v>
      </c>
      <c r="D1007">
        <f t="shared" ca="1" si="72"/>
        <v>1</v>
      </c>
      <c r="E1007">
        <f t="shared" ca="1" si="72"/>
        <v>0</v>
      </c>
      <c r="F1007">
        <f t="shared" ca="1" si="72"/>
        <v>1</v>
      </c>
      <c r="G1007">
        <f t="shared" ca="1" si="72"/>
        <v>1</v>
      </c>
      <c r="H1007">
        <f t="shared" ca="1" si="72"/>
        <v>0</v>
      </c>
      <c r="I1007">
        <f t="shared" ca="1" si="72"/>
        <v>0</v>
      </c>
      <c r="J1007">
        <f t="shared" ca="1" si="72"/>
        <v>0</v>
      </c>
      <c r="K1007">
        <f t="shared" ca="1" si="69"/>
        <v>6</v>
      </c>
    </row>
    <row r="1008" spans="1:11" x14ac:dyDescent="0.25">
      <c r="A1008">
        <f t="shared" ca="1" si="70"/>
        <v>0</v>
      </c>
      <c r="B1008">
        <f t="shared" ca="1" si="72"/>
        <v>0</v>
      </c>
      <c r="C1008">
        <f t="shared" ca="1" si="72"/>
        <v>1</v>
      </c>
      <c r="D1008">
        <f t="shared" ca="1" si="72"/>
        <v>1</v>
      </c>
      <c r="E1008">
        <f t="shared" ca="1" si="72"/>
        <v>1</v>
      </c>
      <c r="F1008">
        <f t="shared" ca="1" si="72"/>
        <v>0</v>
      </c>
      <c r="G1008">
        <f t="shared" ca="1" si="72"/>
        <v>1</v>
      </c>
      <c r="H1008">
        <f t="shared" ca="1" si="72"/>
        <v>1</v>
      </c>
      <c r="I1008">
        <f t="shared" ca="1" si="72"/>
        <v>1</v>
      </c>
      <c r="J1008">
        <f t="shared" ca="1" si="72"/>
        <v>0</v>
      </c>
      <c r="K1008">
        <f t="shared" ca="1" si="69"/>
        <v>6</v>
      </c>
    </row>
    <row r="1009" spans="1:11" x14ac:dyDescent="0.25">
      <c r="A1009">
        <f t="shared" ca="1" si="70"/>
        <v>0</v>
      </c>
      <c r="B1009">
        <f t="shared" ca="1" si="72"/>
        <v>1</v>
      </c>
      <c r="C1009">
        <f t="shared" ca="1" si="72"/>
        <v>0</v>
      </c>
      <c r="D1009">
        <f t="shared" ca="1" si="72"/>
        <v>0</v>
      </c>
      <c r="E1009">
        <f t="shared" ca="1" si="72"/>
        <v>1</v>
      </c>
      <c r="F1009">
        <f t="shared" ca="1" si="72"/>
        <v>0</v>
      </c>
      <c r="G1009">
        <f t="shared" ca="1" si="72"/>
        <v>1</v>
      </c>
      <c r="H1009">
        <f t="shared" ca="1" si="72"/>
        <v>1</v>
      </c>
      <c r="I1009">
        <f t="shared" ca="1" si="72"/>
        <v>1</v>
      </c>
      <c r="J1009">
        <f t="shared" ca="1" si="72"/>
        <v>0</v>
      </c>
      <c r="K1009">
        <f t="shared" ca="1" si="69"/>
        <v>5</v>
      </c>
    </row>
    <row r="1010" spans="1:11" x14ac:dyDescent="0.25">
      <c r="A1010">
        <f t="shared" ca="1" si="70"/>
        <v>1</v>
      </c>
      <c r="B1010">
        <f t="shared" ca="1" si="72"/>
        <v>0</v>
      </c>
      <c r="C1010">
        <f t="shared" ca="1" si="72"/>
        <v>1</v>
      </c>
      <c r="D1010">
        <f t="shared" ca="1" si="72"/>
        <v>1</v>
      </c>
      <c r="E1010">
        <f t="shared" ca="1" si="72"/>
        <v>1</v>
      </c>
      <c r="F1010">
        <f t="shared" ca="1" si="72"/>
        <v>0</v>
      </c>
      <c r="G1010">
        <f t="shared" ca="1" si="72"/>
        <v>0</v>
      </c>
      <c r="H1010">
        <f t="shared" ca="1" si="72"/>
        <v>0</v>
      </c>
      <c r="I1010">
        <f t="shared" ca="1" si="72"/>
        <v>1</v>
      </c>
      <c r="J1010">
        <f t="shared" ca="1" si="72"/>
        <v>0</v>
      </c>
      <c r="K1010">
        <f t="shared" ca="1" si="69"/>
        <v>5</v>
      </c>
    </row>
    <row r="1011" spans="1:11" x14ac:dyDescent="0.25">
      <c r="A1011">
        <f t="shared" ca="1" si="70"/>
        <v>0</v>
      </c>
      <c r="B1011">
        <f t="shared" ca="1" si="72"/>
        <v>0</v>
      </c>
      <c r="C1011">
        <f t="shared" ca="1" si="72"/>
        <v>1</v>
      </c>
      <c r="D1011">
        <f t="shared" ca="1" si="72"/>
        <v>1</v>
      </c>
      <c r="E1011">
        <f t="shared" ca="1" si="72"/>
        <v>0</v>
      </c>
      <c r="F1011">
        <f t="shared" ca="1" si="72"/>
        <v>1</v>
      </c>
      <c r="G1011">
        <f t="shared" ca="1" si="72"/>
        <v>1</v>
      </c>
      <c r="H1011">
        <f t="shared" ca="1" si="72"/>
        <v>1</v>
      </c>
      <c r="I1011">
        <f t="shared" ca="1" si="72"/>
        <v>1</v>
      </c>
      <c r="J1011">
        <f t="shared" ca="1" si="72"/>
        <v>0</v>
      </c>
      <c r="K1011">
        <f t="shared" ca="1" si="69"/>
        <v>6</v>
      </c>
    </row>
    <row r="1012" spans="1:11" x14ac:dyDescent="0.25">
      <c r="A1012">
        <f t="shared" ca="1" si="70"/>
        <v>1</v>
      </c>
      <c r="B1012">
        <f t="shared" ca="1" si="72"/>
        <v>1</v>
      </c>
      <c r="C1012">
        <f t="shared" ca="1" si="72"/>
        <v>1</v>
      </c>
      <c r="D1012">
        <f t="shared" ca="1" si="72"/>
        <v>1</v>
      </c>
      <c r="E1012">
        <f t="shared" ca="1" si="72"/>
        <v>0</v>
      </c>
      <c r="F1012">
        <f t="shared" ca="1" si="72"/>
        <v>0</v>
      </c>
      <c r="G1012">
        <f t="shared" ca="1" si="72"/>
        <v>1</v>
      </c>
      <c r="H1012">
        <f t="shared" ca="1" si="72"/>
        <v>1</v>
      </c>
      <c r="I1012">
        <f t="shared" ca="1" si="72"/>
        <v>1</v>
      </c>
      <c r="J1012">
        <f t="shared" ca="1" si="72"/>
        <v>0</v>
      </c>
      <c r="K1012">
        <f t="shared" ca="1" si="69"/>
        <v>7</v>
      </c>
    </row>
    <row r="1013" spans="1:11" x14ac:dyDescent="0.25">
      <c r="A1013">
        <f t="shared" ca="1" si="70"/>
        <v>0</v>
      </c>
      <c r="B1013">
        <f t="shared" ca="1" si="72"/>
        <v>1</v>
      </c>
      <c r="C1013">
        <f t="shared" ca="1" si="72"/>
        <v>1</v>
      </c>
      <c r="D1013">
        <f t="shared" ca="1" si="72"/>
        <v>0</v>
      </c>
      <c r="E1013">
        <f t="shared" ca="1" si="72"/>
        <v>1</v>
      </c>
      <c r="F1013">
        <f t="shared" ca="1" si="72"/>
        <v>1</v>
      </c>
      <c r="G1013">
        <f t="shared" ca="1" si="72"/>
        <v>1</v>
      </c>
      <c r="H1013">
        <f t="shared" ca="1" si="72"/>
        <v>0</v>
      </c>
      <c r="I1013">
        <f t="shared" ca="1" si="72"/>
        <v>1</v>
      </c>
      <c r="J1013">
        <f t="shared" ca="1" si="72"/>
        <v>1</v>
      </c>
      <c r="K1013">
        <f t="shared" ca="1" si="69"/>
        <v>7</v>
      </c>
    </row>
    <row r="1014" spans="1:11" x14ac:dyDescent="0.25">
      <c r="A1014">
        <f t="shared" ca="1" si="70"/>
        <v>1</v>
      </c>
      <c r="B1014">
        <f t="shared" ca="1" si="72"/>
        <v>0</v>
      </c>
      <c r="C1014">
        <f t="shared" ca="1" si="72"/>
        <v>0</v>
      </c>
      <c r="D1014">
        <f t="shared" ca="1" si="72"/>
        <v>0</v>
      </c>
      <c r="E1014">
        <f t="shared" ca="1" si="72"/>
        <v>0</v>
      </c>
      <c r="F1014">
        <f t="shared" ca="1" si="72"/>
        <v>0</v>
      </c>
      <c r="G1014">
        <f t="shared" ca="1" si="72"/>
        <v>0</v>
      </c>
      <c r="H1014">
        <f t="shared" ca="1" si="72"/>
        <v>0</v>
      </c>
      <c r="I1014">
        <f t="shared" ca="1" si="72"/>
        <v>0</v>
      </c>
      <c r="J1014">
        <f t="shared" ca="1" si="72"/>
        <v>0</v>
      </c>
      <c r="K1014">
        <f t="shared" ca="1" si="69"/>
        <v>1</v>
      </c>
    </row>
    <row r="1015" spans="1:11" x14ac:dyDescent="0.25">
      <c r="A1015">
        <f t="shared" ca="1" si="70"/>
        <v>1</v>
      </c>
      <c r="B1015">
        <f t="shared" ca="1" si="72"/>
        <v>0</v>
      </c>
      <c r="C1015">
        <f t="shared" ca="1" si="72"/>
        <v>0</v>
      </c>
      <c r="D1015">
        <f t="shared" ca="1" si="72"/>
        <v>1</v>
      </c>
      <c r="E1015">
        <f t="shared" ca="1" si="72"/>
        <v>0</v>
      </c>
      <c r="F1015">
        <f t="shared" ca="1" si="72"/>
        <v>1</v>
      </c>
      <c r="G1015">
        <f t="shared" ca="1" si="72"/>
        <v>1</v>
      </c>
      <c r="H1015">
        <f t="shared" ca="1" si="72"/>
        <v>0</v>
      </c>
      <c r="I1015">
        <f t="shared" ca="1" si="72"/>
        <v>1</v>
      </c>
      <c r="J1015">
        <f t="shared" ca="1" si="72"/>
        <v>0</v>
      </c>
      <c r="K1015">
        <f t="shared" ca="1" si="69"/>
        <v>5</v>
      </c>
    </row>
    <row r="1016" spans="1:11" x14ac:dyDescent="0.25">
      <c r="A1016">
        <f t="shared" ca="1" si="70"/>
        <v>0</v>
      </c>
      <c r="B1016">
        <f t="shared" ca="1" si="72"/>
        <v>0</v>
      </c>
      <c r="C1016">
        <f t="shared" ca="1" si="72"/>
        <v>0</v>
      </c>
      <c r="D1016">
        <f t="shared" ca="1" si="72"/>
        <v>0</v>
      </c>
      <c r="E1016">
        <f t="shared" ca="1" si="72"/>
        <v>0</v>
      </c>
      <c r="F1016">
        <f t="shared" ca="1" si="72"/>
        <v>1</v>
      </c>
      <c r="G1016">
        <f t="shared" ca="1" si="72"/>
        <v>1</v>
      </c>
      <c r="H1016">
        <f t="shared" ca="1" si="72"/>
        <v>1</v>
      </c>
      <c r="I1016">
        <f t="shared" ca="1" si="72"/>
        <v>0</v>
      </c>
      <c r="J1016">
        <f t="shared" ca="1" si="72"/>
        <v>0</v>
      </c>
      <c r="K1016">
        <f t="shared" ca="1" si="69"/>
        <v>3</v>
      </c>
    </row>
    <row r="1017" spans="1:11" x14ac:dyDescent="0.25">
      <c r="A1017">
        <f t="shared" ca="1" si="70"/>
        <v>0</v>
      </c>
      <c r="B1017">
        <f t="shared" ca="1" si="72"/>
        <v>0</v>
      </c>
      <c r="C1017">
        <f t="shared" ca="1" si="72"/>
        <v>1</v>
      </c>
      <c r="D1017">
        <f t="shared" ca="1" si="72"/>
        <v>0</v>
      </c>
      <c r="E1017">
        <f t="shared" ca="1" si="72"/>
        <v>0</v>
      </c>
      <c r="F1017">
        <f t="shared" ca="1" si="72"/>
        <v>1</v>
      </c>
      <c r="G1017">
        <f t="shared" ca="1" si="72"/>
        <v>1</v>
      </c>
      <c r="H1017">
        <f t="shared" ca="1" si="72"/>
        <v>0</v>
      </c>
      <c r="I1017">
        <f t="shared" ca="1" si="72"/>
        <v>0</v>
      </c>
      <c r="J1017">
        <f t="shared" ca="1" si="72"/>
        <v>0</v>
      </c>
      <c r="K1017">
        <f t="shared" ca="1" si="69"/>
        <v>3</v>
      </c>
    </row>
    <row r="1018" spans="1:11" x14ac:dyDescent="0.25">
      <c r="A1018">
        <f t="shared" ca="1" si="70"/>
        <v>1</v>
      </c>
      <c r="B1018">
        <f t="shared" ca="1" si="72"/>
        <v>1</v>
      </c>
      <c r="C1018">
        <f t="shared" ca="1" si="72"/>
        <v>1</v>
      </c>
      <c r="D1018">
        <f t="shared" ca="1" si="72"/>
        <v>1</v>
      </c>
      <c r="E1018">
        <f t="shared" ca="1" si="72"/>
        <v>0</v>
      </c>
      <c r="F1018">
        <f t="shared" ca="1" si="72"/>
        <v>1</v>
      </c>
      <c r="G1018">
        <f t="shared" ca="1" si="72"/>
        <v>1</v>
      </c>
      <c r="H1018">
        <f t="shared" ca="1" si="72"/>
        <v>1</v>
      </c>
      <c r="I1018">
        <f t="shared" ca="1" si="72"/>
        <v>1</v>
      </c>
      <c r="J1018">
        <f t="shared" ca="1" si="72"/>
        <v>1</v>
      </c>
      <c r="K1018">
        <f t="shared" ca="1" si="69"/>
        <v>9</v>
      </c>
    </row>
    <row r="1019" spans="1:11" x14ac:dyDescent="0.25">
      <c r="A1019">
        <f t="shared" ca="1" si="70"/>
        <v>0</v>
      </c>
      <c r="B1019">
        <f t="shared" ca="1" si="72"/>
        <v>0</v>
      </c>
      <c r="C1019">
        <f t="shared" ca="1" si="72"/>
        <v>0</v>
      </c>
      <c r="D1019">
        <f t="shared" ca="1" si="72"/>
        <v>1</v>
      </c>
      <c r="E1019">
        <f t="shared" ca="1" si="72"/>
        <v>1</v>
      </c>
      <c r="F1019">
        <f t="shared" ca="1" si="72"/>
        <v>0</v>
      </c>
      <c r="G1019">
        <f t="shared" ca="1" si="72"/>
        <v>1</v>
      </c>
      <c r="H1019">
        <f t="shared" ca="1" si="72"/>
        <v>0</v>
      </c>
      <c r="I1019">
        <f t="shared" ca="1" si="72"/>
        <v>0</v>
      </c>
      <c r="J1019">
        <f t="shared" ca="1" si="72"/>
        <v>0</v>
      </c>
      <c r="K1019">
        <f t="shared" ca="1" si="69"/>
        <v>3</v>
      </c>
    </row>
    <row r="1020" spans="1:11" x14ac:dyDescent="0.25">
      <c r="A1020">
        <f t="shared" ca="1" si="70"/>
        <v>0</v>
      </c>
      <c r="B1020">
        <f t="shared" ca="1" si="72"/>
        <v>1</v>
      </c>
      <c r="C1020">
        <f t="shared" ca="1" si="72"/>
        <v>1</v>
      </c>
      <c r="D1020">
        <f t="shared" ca="1" si="72"/>
        <v>1</v>
      </c>
      <c r="E1020">
        <f t="shared" ca="1" si="72"/>
        <v>0</v>
      </c>
      <c r="F1020">
        <f t="shared" ca="1" si="72"/>
        <v>1</v>
      </c>
      <c r="G1020">
        <f t="shared" ca="1" si="72"/>
        <v>1</v>
      </c>
      <c r="H1020">
        <f t="shared" ca="1" si="72"/>
        <v>1</v>
      </c>
      <c r="I1020">
        <f t="shared" ca="1" si="72"/>
        <v>1</v>
      </c>
      <c r="J1020">
        <f t="shared" ca="1" si="72"/>
        <v>0</v>
      </c>
      <c r="K1020">
        <f t="shared" ca="1" si="69"/>
        <v>7</v>
      </c>
    </row>
    <row r="1021" spans="1:11" x14ac:dyDescent="0.25">
      <c r="A1021">
        <f t="shared" ca="1" si="70"/>
        <v>0</v>
      </c>
      <c r="B1021">
        <f t="shared" ca="1" si="72"/>
        <v>1</v>
      </c>
      <c r="C1021">
        <f t="shared" ca="1" si="72"/>
        <v>1</v>
      </c>
      <c r="D1021">
        <f t="shared" ca="1" si="72"/>
        <v>1</v>
      </c>
      <c r="E1021">
        <f t="shared" ca="1" si="72"/>
        <v>0</v>
      </c>
      <c r="F1021">
        <f t="shared" ca="1" si="72"/>
        <v>1</v>
      </c>
      <c r="G1021">
        <f t="shared" ca="1" si="72"/>
        <v>1</v>
      </c>
      <c r="H1021">
        <f t="shared" ca="1" si="72"/>
        <v>0</v>
      </c>
      <c r="I1021">
        <f t="shared" ca="1" si="72"/>
        <v>0</v>
      </c>
      <c r="J1021">
        <f t="shared" ca="1" si="72"/>
        <v>1</v>
      </c>
      <c r="K1021">
        <f t="shared" ca="1" si="69"/>
        <v>6</v>
      </c>
    </row>
    <row r="1022" spans="1:11" x14ac:dyDescent="0.25">
      <c r="A1022">
        <f t="shared" ca="1" si="70"/>
        <v>0</v>
      </c>
      <c r="B1022">
        <f t="shared" ca="1" si="72"/>
        <v>1</v>
      </c>
      <c r="C1022">
        <f t="shared" ca="1" si="72"/>
        <v>1</v>
      </c>
      <c r="D1022">
        <f t="shared" ca="1" si="72"/>
        <v>1</v>
      </c>
      <c r="E1022">
        <f t="shared" ca="1" si="72"/>
        <v>1</v>
      </c>
      <c r="F1022">
        <f t="shared" ca="1" si="72"/>
        <v>1</v>
      </c>
      <c r="G1022">
        <f t="shared" ca="1" si="72"/>
        <v>0</v>
      </c>
      <c r="H1022">
        <f t="shared" ca="1" si="72"/>
        <v>0</v>
      </c>
      <c r="I1022">
        <f t="shared" ca="1" si="72"/>
        <v>0</v>
      </c>
      <c r="J1022">
        <f t="shared" ca="1" si="72"/>
        <v>1</v>
      </c>
      <c r="K1022">
        <f t="shared" ca="1" si="69"/>
        <v>6</v>
      </c>
    </row>
    <row r="1023" spans="1:11" x14ac:dyDescent="0.25">
      <c r="A1023">
        <f t="shared" ca="1" si="70"/>
        <v>0</v>
      </c>
      <c r="B1023">
        <f t="shared" ca="1" si="72"/>
        <v>1</v>
      </c>
      <c r="C1023">
        <f t="shared" ca="1" si="72"/>
        <v>1</v>
      </c>
      <c r="D1023">
        <f t="shared" ca="1" si="72"/>
        <v>1</v>
      </c>
      <c r="E1023">
        <f t="shared" ca="1" si="72"/>
        <v>1</v>
      </c>
      <c r="F1023">
        <f t="shared" ca="1" si="72"/>
        <v>1</v>
      </c>
      <c r="G1023">
        <f t="shared" ca="1" si="72"/>
        <v>1</v>
      </c>
      <c r="H1023">
        <f t="shared" ca="1" si="72"/>
        <v>1</v>
      </c>
      <c r="I1023">
        <f t="shared" ca="1" si="72"/>
        <v>1</v>
      </c>
      <c r="J1023">
        <f t="shared" ca="1" si="72"/>
        <v>1</v>
      </c>
      <c r="K1023">
        <f t="shared" ca="1" si="69"/>
        <v>9</v>
      </c>
    </row>
    <row r="1024" spans="1:11" x14ac:dyDescent="0.25">
      <c r="A1024">
        <f t="shared" ca="1" si="70"/>
        <v>1</v>
      </c>
      <c r="B1024">
        <f t="shared" ca="1" si="72"/>
        <v>1</v>
      </c>
      <c r="C1024">
        <f t="shared" ca="1" si="72"/>
        <v>0</v>
      </c>
      <c r="D1024">
        <f t="shared" ca="1" si="72"/>
        <v>1</v>
      </c>
      <c r="E1024">
        <f t="shared" ca="1" si="72"/>
        <v>1</v>
      </c>
      <c r="F1024">
        <f t="shared" ca="1" si="72"/>
        <v>1</v>
      </c>
      <c r="G1024">
        <f t="shared" ca="1" si="72"/>
        <v>1</v>
      </c>
      <c r="H1024">
        <f t="shared" ca="1" si="72"/>
        <v>0</v>
      </c>
      <c r="I1024">
        <f t="shared" ca="1" si="72"/>
        <v>1</v>
      </c>
      <c r="J1024">
        <f t="shared" ca="1" si="72"/>
        <v>0</v>
      </c>
      <c r="K1024">
        <f t="shared" ca="1" si="69"/>
        <v>7</v>
      </c>
    </row>
    <row r="1025" spans="1:11" x14ac:dyDescent="0.25">
      <c r="A1025">
        <f t="shared" ca="1" si="70"/>
        <v>0</v>
      </c>
      <c r="B1025">
        <f t="shared" ca="1" si="72"/>
        <v>0</v>
      </c>
      <c r="C1025">
        <f t="shared" ca="1" si="72"/>
        <v>1</v>
      </c>
      <c r="D1025">
        <f t="shared" ca="1" si="72"/>
        <v>1</v>
      </c>
      <c r="E1025">
        <f t="shared" ca="1" si="72"/>
        <v>0</v>
      </c>
      <c r="F1025">
        <f t="shared" ca="1" si="72"/>
        <v>1</v>
      </c>
      <c r="G1025">
        <f t="shared" ca="1" si="72"/>
        <v>0</v>
      </c>
      <c r="H1025">
        <f t="shared" ca="1" si="72"/>
        <v>0</v>
      </c>
      <c r="I1025">
        <f t="shared" ca="1" si="72"/>
        <v>1</v>
      </c>
      <c r="J1025">
        <f t="shared" ca="1" si="72"/>
        <v>1</v>
      </c>
      <c r="K1025">
        <f t="shared" ca="1" si="69"/>
        <v>5</v>
      </c>
    </row>
    <row r="1026" spans="1:11" x14ac:dyDescent="0.25">
      <c r="A1026">
        <f t="shared" ca="1" si="70"/>
        <v>0</v>
      </c>
      <c r="B1026">
        <f t="shared" ca="1" si="72"/>
        <v>1</v>
      </c>
      <c r="C1026">
        <f t="shared" ca="1" si="72"/>
        <v>1</v>
      </c>
      <c r="D1026">
        <f t="shared" ca="1" si="72"/>
        <v>1</v>
      </c>
      <c r="E1026">
        <f t="shared" ca="1" si="72"/>
        <v>0</v>
      </c>
      <c r="F1026">
        <f t="shared" ca="1" si="72"/>
        <v>0</v>
      </c>
      <c r="G1026">
        <f t="shared" ca="1" si="72"/>
        <v>0</v>
      </c>
      <c r="H1026">
        <f t="shared" ca="1" si="72"/>
        <v>1</v>
      </c>
      <c r="I1026">
        <f t="shared" ca="1" si="72"/>
        <v>1</v>
      </c>
      <c r="J1026">
        <f t="shared" ca="1" si="72"/>
        <v>1</v>
      </c>
      <c r="K1026">
        <f t="shared" ref="K1026:K1089" ca="1" si="73">SUM(A1026:J1026)</f>
        <v>6</v>
      </c>
    </row>
    <row r="1027" spans="1:11" x14ac:dyDescent="0.25">
      <c r="A1027">
        <f t="shared" ref="A1027:A1090" ca="1" si="74">RANDBETWEEN(0,1)</f>
        <v>0</v>
      </c>
      <c r="B1027">
        <f t="shared" ca="1" si="72"/>
        <v>1</v>
      </c>
      <c r="C1027">
        <f t="shared" ca="1" si="72"/>
        <v>1</v>
      </c>
      <c r="D1027">
        <f t="shared" ca="1" si="72"/>
        <v>1</v>
      </c>
      <c r="E1027">
        <f t="shared" ca="1" si="72"/>
        <v>1</v>
      </c>
      <c r="F1027">
        <f t="shared" ca="1" si="72"/>
        <v>1</v>
      </c>
      <c r="G1027">
        <f t="shared" ca="1" si="72"/>
        <v>0</v>
      </c>
      <c r="H1027">
        <f t="shared" ca="1" si="72"/>
        <v>1</v>
      </c>
      <c r="I1027">
        <f t="shared" ca="1" si="72"/>
        <v>1</v>
      </c>
      <c r="J1027">
        <f t="shared" ca="1" si="72"/>
        <v>1</v>
      </c>
      <c r="K1027">
        <f t="shared" ca="1" si="73"/>
        <v>8</v>
      </c>
    </row>
    <row r="1028" spans="1:11" x14ac:dyDescent="0.25">
      <c r="A1028">
        <f t="shared" ca="1" si="74"/>
        <v>1</v>
      </c>
      <c r="B1028">
        <f t="shared" ca="1" si="72"/>
        <v>0</v>
      </c>
      <c r="C1028">
        <f t="shared" ca="1" si="72"/>
        <v>0</v>
      </c>
      <c r="D1028">
        <f t="shared" ca="1" si="72"/>
        <v>1</v>
      </c>
      <c r="E1028">
        <f t="shared" ca="1" si="72"/>
        <v>0</v>
      </c>
      <c r="F1028">
        <f t="shared" ca="1" si="72"/>
        <v>0</v>
      </c>
      <c r="G1028">
        <f t="shared" ca="1" si="72"/>
        <v>1</v>
      </c>
      <c r="H1028">
        <f t="shared" ca="1" si="72"/>
        <v>0</v>
      </c>
      <c r="I1028">
        <f t="shared" ca="1" si="72"/>
        <v>1</v>
      </c>
      <c r="J1028">
        <f t="shared" ca="1" si="72"/>
        <v>0</v>
      </c>
      <c r="K1028">
        <f t="shared" ca="1" si="73"/>
        <v>4</v>
      </c>
    </row>
    <row r="1029" spans="1:11" x14ac:dyDescent="0.25">
      <c r="A1029">
        <f t="shared" ca="1" si="74"/>
        <v>1</v>
      </c>
      <c r="B1029">
        <f t="shared" ca="1" si="72"/>
        <v>1</v>
      </c>
      <c r="C1029">
        <f t="shared" ca="1" si="72"/>
        <v>1</v>
      </c>
      <c r="D1029">
        <f t="shared" ca="1" si="72"/>
        <v>1</v>
      </c>
      <c r="E1029">
        <f t="shared" ca="1" si="72"/>
        <v>0</v>
      </c>
      <c r="F1029">
        <f t="shared" ca="1" si="72"/>
        <v>1</v>
      </c>
      <c r="G1029">
        <f t="shared" ca="1" si="72"/>
        <v>1</v>
      </c>
      <c r="H1029">
        <f t="shared" ca="1" si="72"/>
        <v>1</v>
      </c>
      <c r="I1029">
        <f t="shared" ref="B1029:J1058" ca="1" si="75">RANDBETWEEN(0,1)</f>
        <v>1</v>
      </c>
      <c r="J1029">
        <f t="shared" ca="1" si="75"/>
        <v>0</v>
      </c>
      <c r="K1029">
        <f t="shared" ca="1" si="73"/>
        <v>8</v>
      </c>
    </row>
    <row r="1030" spans="1:11" x14ac:dyDescent="0.25">
      <c r="A1030">
        <f t="shared" ca="1" si="74"/>
        <v>0</v>
      </c>
      <c r="B1030">
        <f t="shared" ca="1" si="75"/>
        <v>1</v>
      </c>
      <c r="C1030">
        <f t="shared" ca="1" si="75"/>
        <v>0</v>
      </c>
      <c r="D1030">
        <f t="shared" ca="1" si="75"/>
        <v>0</v>
      </c>
      <c r="E1030">
        <f t="shared" ca="1" si="75"/>
        <v>0</v>
      </c>
      <c r="F1030">
        <f t="shared" ca="1" si="75"/>
        <v>1</v>
      </c>
      <c r="G1030">
        <f t="shared" ca="1" si="75"/>
        <v>0</v>
      </c>
      <c r="H1030">
        <f t="shared" ca="1" si="75"/>
        <v>0</v>
      </c>
      <c r="I1030">
        <f t="shared" ca="1" si="75"/>
        <v>1</v>
      </c>
      <c r="J1030">
        <f t="shared" ca="1" si="75"/>
        <v>1</v>
      </c>
      <c r="K1030">
        <f t="shared" ca="1" si="73"/>
        <v>4</v>
      </c>
    </row>
    <row r="1031" spans="1:11" x14ac:dyDescent="0.25">
      <c r="A1031">
        <f t="shared" ca="1" si="74"/>
        <v>0</v>
      </c>
      <c r="B1031">
        <f t="shared" ca="1" si="75"/>
        <v>1</v>
      </c>
      <c r="C1031">
        <f t="shared" ca="1" si="75"/>
        <v>0</v>
      </c>
      <c r="D1031">
        <f t="shared" ca="1" si="75"/>
        <v>1</v>
      </c>
      <c r="E1031">
        <f t="shared" ca="1" si="75"/>
        <v>1</v>
      </c>
      <c r="F1031">
        <f t="shared" ca="1" si="75"/>
        <v>1</v>
      </c>
      <c r="G1031">
        <f t="shared" ca="1" si="75"/>
        <v>1</v>
      </c>
      <c r="H1031">
        <f t="shared" ca="1" si="75"/>
        <v>0</v>
      </c>
      <c r="I1031">
        <f t="shared" ca="1" si="75"/>
        <v>1</v>
      </c>
      <c r="J1031">
        <f t="shared" ca="1" si="75"/>
        <v>1</v>
      </c>
      <c r="K1031">
        <f t="shared" ca="1" si="73"/>
        <v>7</v>
      </c>
    </row>
    <row r="1032" spans="1:11" x14ac:dyDescent="0.25">
      <c r="A1032">
        <f t="shared" ca="1" si="74"/>
        <v>1</v>
      </c>
      <c r="B1032">
        <f t="shared" ca="1" si="75"/>
        <v>1</v>
      </c>
      <c r="C1032">
        <f t="shared" ca="1" si="75"/>
        <v>0</v>
      </c>
      <c r="D1032">
        <f t="shared" ca="1" si="75"/>
        <v>0</v>
      </c>
      <c r="E1032">
        <f t="shared" ca="1" si="75"/>
        <v>0</v>
      </c>
      <c r="F1032">
        <f t="shared" ca="1" si="75"/>
        <v>0</v>
      </c>
      <c r="G1032">
        <f t="shared" ca="1" si="75"/>
        <v>0</v>
      </c>
      <c r="H1032">
        <f t="shared" ca="1" si="75"/>
        <v>1</v>
      </c>
      <c r="I1032">
        <f t="shared" ca="1" si="75"/>
        <v>1</v>
      </c>
      <c r="J1032">
        <f t="shared" ca="1" si="75"/>
        <v>1</v>
      </c>
      <c r="K1032">
        <f t="shared" ca="1" si="73"/>
        <v>5</v>
      </c>
    </row>
    <row r="1033" spans="1:11" x14ac:dyDescent="0.25">
      <c r="A1033">
        <f t="shared" ca="1" si="74"/>
        <v>1</v>
      </c>
      <c r="B1033">
        <f t="shared" ca="1" si="75"/>
        <v>1</v>
      </c>
      <c r="C1033">
        <f t="shared" ca="1" si="75"/>
        <v>0</v>
      </c>
      <c r="D1033">
        <f t="shared" ca="1" si="75"/>
        <v>0</v>
      </c>
      <c r="E1033">
        <f t="shared" ca="1" si="75"/>
        <v>1</v>
      </c>
      <c r="F1033">
        <f t="shared" ca="1" si="75"/>
        <v>0</v>
      </c>
      <c r="G1033">
        <f t="shared" ca="1" si="75"/>
        <v>0</v>
      </c>
      <c r="H1033">
        <f t="shared" ca="1" si="75"/>
        <v>0</v>
      </c>
      <c r="I1033">
        <f t="shared" ca="1" si="75"/>
        <v>0</v>
      </c>
      <c r="J1033">
        <f t="shared" ca="1" si="75"/>
        <v>1</v>
      </c>
      <c r="K1033">
        <f t="shared" ca="1" si="73"/>
        <v>4</v>
      </c>
    </row>
    <row r="1034" spans="1:11" x14ac:dyDescent="0.25">
      <c r="A1034">
        <f t="shared" ca="1" si="74"/>
        <v>0</v>
      </c>
      <c r="B1034">
        <f t="shared" ca="1" si="75"/>
        <v>1</v>
      </c>
      <c r="C1034">
        <f t="shared" ca="1" si="75"/>
        <v>0</v>
      </c>
      <c r="D1034">
        <f t="shared" ca="1" si="75"/>
        <v>0</v>
      </c>
      <c r="E1034">
        <f t="shared" ca="1" si="75"/>
        <v>0</v>
      </c>
      <c r="F1034">
        <f t="shared" ca="1" si="75"/>
        <v>1</v>
      </c>
      <c r="G1034">
        <f t="shared" ca="1" si="75"/>
        <v>1</v>
      </c>
      <c r="H1034">
        <f t="shared" ca="1" si="75"/>
        <v>1</v>
      </c>
      <c r="I1034">
        <f t="shared" ca="1" si="75"/>
        <v>0</v>
      </c>
      <c r="J1034">
        <f t="shared" ca="1" si="75"/>
        <v>1</v>
      </c>
      <c r="K1034">
        <f t="shared" ca="1" si="73"/>
        <v>5</v>
      </c>
    </row>
    <row r="1035" spans="1:11" x14ac:dyDescent="0.25">
      <c r="A1035">
        <f t="shared" ca="1" si="74"/>
        <v>0</v>
      </c>
      <c r="B1035">
        <f t="shared" ca="1" si="75"/>
        <v>0</v>
      </c>
      <c r="C1035">
        <f t="shared" ca="1" si="75"/>
        <v>0</v>
      </c>
      <c r="D1035">
        <f t="shared" ca="1" si="75"/>
        <v>0</v>
      </c>
      <c r="E1035">
        <f t="shared" ca="1" si="75"/>
        <v>1</v>
      </c>
      <c r="F1035">
        <f t="shared" ca="1" si="75"/>
        <v>1</v>
      </c>
      <c r="G1035">
        <f t="shared" ca="1" si="75"/>
        <v>1</v>
      </c>
      <c r="H1035">
        <f t="shared" ca="1" si="75"/>
        <v>0</v>
      </c>
      <c r="I1035">
        <f t="shared" ca="1" si="75"/>
        <v>0</v>
      </c>
      <c r="J1035">
        <f t="shared" ca="1" si="75"/>
        <v>1</v>
      </c>
      <c r="K1035">
        <f t="shared" ca="1" si="73"/>
        <v>4</v>
      </c>
    </row>
    <row r="1036" spans="1:11" x14ac:dyDescent="0.25">
      <c r="A1036">
        <f t="shared" ca="1" si="74"/>
        <v>1</v>
      </c>
      <c r="B1036">
        <f t="shared" ca="1" si="75"/>
        <v>1</v>
      </c>
      <c r="C1036">
        <f t="shared" ca="1" si="75"/>
        <v>0</v>
      </c>
      <c r="D1036">
        <f t="shared" ca="1" si="75"/>
        <v>1</v>
      </c>
      <c r="E1036">
        <f t="shared" ca="1" si="75"/>
        <v>0</v>
      </c>
      <c r="F1036">
        <f t="shared" ca="1" si="75"/>
        <v>0</v>
      </c>
      <c r="G1036">
        <f t="shared" ca="1" si="75"/>
        <v>1</v>
      </c>
      <c r="H1036">
        <f t="shared" ca="1" si="75"/>
        <v>1</v>
      </c>
      <c r="I1036">
        <f t="shared" ca="1" si="75"/>
        <v>0</v>
      </c>
      <c r="J1036">
        <f t="shared" ca="1" si="75"/>
        <v>1</v>
      </c>
      <c r="K1036">
        <f t="shared" ca="1" si="73"/>
        <v>6</v>
      </c>
    </row>
    <row r="1037" spans="1:11" x14ac:dyDescent="0.25">
      <c r="A1037">
        <f t="shared" ca="1" si="74"/>
        <v>0</v>
      </c>
      <c r="B1037">
        <f t="shared" ca="1" si="75"/>
        <v>0</v>
      </c>
      <c r="C1037">
        <f t="shared" ca="1" si="75"/>
        <v>1</v>
      </c>
      <c r="D1037">
        <f t="shared" ca="1" si="75"/>
        <v>0</v>
      </c>
      <c r="E1037">
        <f t="shared" ca="1" si="75"/>
        <v>0</v>
      </c>
      <c r="F1037">
        <f t="shared" ca="1" si="75"/>
        <v>0</v>
      </c>
      <c r="G1037">
        <f t="shared" ca="1" si="75"/>
        <v>0</v>
      </c>
      <c r="H1037">
        <f t="shared" ca="1" si="75"/>
        <v>1</v>
      </c>
      <c r="I1037">
        <f t="shared" ca="1" si="75"/>
        <v>1</v>
      </c>
      <c r="J1037">
        <f t="shared" ca="1" si="75"/>
        <v>0</v>
      </c>
      <c r="K1037">
        <f t="shared" ca="1" si="73"/>
        <v>3</v>
      </c>
    </row>
    <row r="1038" spans="1:11" x14ac:dyDescent="0.25">
      <c r="A1038">
        <f t="shared" ca="1" si="74"/>
        <v>0</v>
      </c>
      <c r="B1038">
        <f t="shared" ca="1" si="75"/>
        <v>0</v>
      </c>
      <c r="C1038">
        <f t="shared" ca="1" si="75"/>
        <v>0</v>
      </c>
      <c r="D1038">
        <f t="shared" ca="1" si="75"/>
        <v>1</v>
      </c>
      <c r="E1038">
        <f t="shared" ca="1" si="75"/>
        <v>0</v>
      </c>
      <c r="F1038">
        <f t="shared" ca="1" si="75"/>
        <v>0</v>
      </c>
      <c r="G1038">
        <f t="shared" ca="1" si="75"/>
        <v>1</v>
      </c>
      <c r="H1038">
        <f t="shared" ca="1" si="75"/>
        <v>1</v>
      </c>
      <c r="I1038">
        <f t="shared" ca="1" si="75"/>
        <v>0</v>
      </c>
      <c r="J1038">
        <f t="shared" ca="1" si="75"/>
        <v>1</v>
      </c>
      <c r="K1038">
        <f t="shared" ca="1" si="73"/>
        <v>4</v>
      </c>
    </row>
    <row r="1039" spans="1:11" x14ac:dyDescent="0.25">
      <c r="A1039">
        <f t="shared" ca="1" si="74"/>
        <v>1</v>
      </c>
      <c r="B1039">
        <f t="shared" ca="1" si="75"/>
        <v>0</v>
      </c>
      <c r="C1039">
        <f t="shared" ca="1" si="75"/>
        <v>1</v>
      </c>
      <c r="D1039">
        <f t="shared" ca="1" si="75"/>
        <v>0</v>
      </c>
      <c r="E1039">
        <f t="shared" ca="1" si="75"/>
        <v>1</v>
      </c>
      <c r="F1039">
        <f t="shared" ca="1" si="75"/>
        <v>0</v>
      </c>
      <c r="G1039">
        <f t="shared" ca="1" si="75"/>
        <v>0</v>
      </c>
      <c r="H1039">
        <f t="shared" ca="1" si="75"/>
        <v>1</v>
      </c>
      <c r="I1039">
        <f t="shared" ca="1" si="75"/>
        <v>1</v>
      </c>
      <c r="J1039">
        <f t="shared" ca="1" si="75"/>
        <v>0</v>
      </c>
      <c r="K1039">
        <f t="shared" ca="1" si="73"/>
        <v>5</v>
      </c>
    </row>
    <row r="1040" spans="1:11" x14ac:dyDescent="0.25">
      <c r="A1040">
        <f t="shared" ca="1" si="74"/>
        <v>0</v>
      </c>
      <c r="B1040">
        <f t="shared" ca="1" si="75"/>
        <v>1</v>
      </c>
      <c r="C1040">
        <f t="shared" ca="1" si="75"/>
        <v>1</v>
      </c>
      <c r="D1040">
        <f t="shared" ca="1" si="75"/>
        <v>1</v>
      </c>
      <c r="E1040">
        <f t="shared" ca="1" si="75"/>
        <v>1</v>
      </c>
      <c r="F1040">
        <f t="shared" ca="1" si="75"/>
        <v>0</v>
      </c>
      <c r="G1040">
        <f t="shared" ca="1" si="75"/>
        <v>1</v>
      </c>
      <c r="H1040">
        <f t="shared" ca="1" si="75"/>
        <v>0</v>
      </c>
      <c r="I1040">
        <f t="shared" ca="1" si="75"/>
        <v>1</v>
      </c>
      <c r="J1040">
        <f t="shared" ca="1" si="75"/>
        <v>0</v>
      </c>
      <c r="K1040">
        <f t="shared" ca="1" si="73"/>
        <v>6</v>
      </c>
    </row>
    <row r="1041" spans="1:11" x14ac:dyDescent="0.25">
      <c r="A1041">
        <f t="shared" ca="1" si="74"/>
        <v>1</v>
      </c>
      <c r="B1041">
        <f t="shared" ca="1" si="75"/>
        <v>0</v>
      </c>
      <c r="C1041">
        <f t="shared" ca="1" si="75"/>
        <v>1</v>
      </c>
      <c r="D1041">
        <f t="shared" ca="1" si="75"/>
        <v>0</v>
      </c>
      <c r="E1041">
        <f t="shared" ca="1" si="75"/>
        <v>1</v>
      </c>
      <c r="F1041">
        <f t="shared" ca="1" si="75"/>
        <v>0</v>
      </c>
      <c r="G1041">
        <f t="shared" ca="1" si="75"/>
        <v>0</v>
      </c>
      <c r="H1041">
        <f t="shared" ca="1" si="75"/>
        <v>0</v>
      </c>
      <c r="I1041">
        <f t="shared" ca="1" si="75"/>
        <v>1</v>
      </c>
      <c r="J1041">
        <f t="shared" ca="1" si="75"/>
        <v>1</v>
      </c>
      <c r="K1041">
        <f t="shared" ca="1" si="73"/>
        <v>5</v>
      </c>
    </row>
    <row r="1042" spans="1:11" x14ac:dyDescent="0.25">
      <c r="A1042">
        <f t="shared" ca="1" si="74"/>
        <v>1</v>
      </c>
      <c r="B1042">
        <f t="shared" ca="1" si="75"/>
        <v>1</v>
      </c>
      <c r="C1042">
        <f t="shared" ca="1" si="75"/>
        <v>1</v>
      </c>
      <c r="D1042">
        <f t="shared" ca="1" si="75"/>
        <v>1</v>
      </c>
      <c r="E1042">
        <f t="shared" ca="1" si="75"/>
        <v>0</v>
      </c>
      <c r="F1042">
        <f t="shared" ca="1" si="75"/>
        <v>0</v>
      </c>
      <c r="G1042">
        <f t="shared" ca="1" si="75"/>
        <v>1</v>
      </c>
      <c r="H1042">
        <f t="shared" ca="1" si="75"/>
        <v>0</v>
      </c>
      <c r="I1042">
        <f t="shared" ca="1" si="75"/>
        <v>1</v>
      </c>
      <c r="J1042">
        <f t="shared" ca="1" si="75"/>
        <v>1</v>
      </c>
      <c r="K1042">
        <f t="shared" ca="1" si="73"/>
        <v>7</v>
      </c>
    </row>
    <row r="1043" spans="1:11" x14ac:dyDescent="0.25">
      <c r="A1043">
        <f t="shared" ca="1" si="74"/>
        <v>0</v>
      </c>
      <c r="B1043">
        <f t="shared" ca="1" si="75"/>
        <v>0</v>
      </c>
      <c r="C1043">
        <f t="shared" ca="1" si="75"/>
        <v>0</v>
      </c>
      <c r="D1043">
        <f t="shared" ca="1" si="75"/>
        <v>1</v>
      </c>
      <c r="E1043">
        <f t="shared" ca="1" si="75"/>
        <v>1</v>
      </c>
      <c r="F1043">
        <f t="shared" ca="1" si="75"/>
        <v>1</v>
      </c>
      <c r="G1043">
        <f t="shared" ca="1" si="75"/>
        <v>0</v>
      </c>
      <c r="H1043">
        <f t="shared" ca="1" si="75"/>
        <v>0</v>
      </c>
      <c r="I1043">
        <f t="shared" ca="1" si="75"/>
        <v>1</v>
      </c>
      <c r="J1043">
        <f t="shared" ca="1" si="75"/>
        <v>0</v>
      </c>
      <c r="K1043">
        <f t="shared" ca="1" si="73"/>
        <v>4</v>
      </c>
    </row>
    <row r="1044" spans="1:11" x14ac:dyDescent="0.25">
      <c r="A1044">
        <f t="shared" ca="1" si="74"/>
        <v>0</v>
      </c>
      <c r="B1044">
        <f t="shared" ca="1" si="75"/>
        <v>0</v>
      </c>
      <c r="C1044">
        <f t="shared" ca="1" si="75"/>
        <v>0</v>
      </c>
      <c r="D1044">
        <f t="shared" ca="1" si="75"/>
        <v>1</v>
      </c>
      <c r="E1044">
        <f t="shared" ca="1" si="75"/>
        <v>1</v>
      </c>
      <c r="F1044">
        <f t="shared" ca="1" si="75"/>
        <v>0</v>
      </c>
      <c r="G1044">
        <f t="shared" ca="1" si="75"/>
        <v>1</v>
      </c>
      <c r="H1044">
        <f t="shared" ca="1" si="75"/>
        <v>0</v>
      </c>
      <c r="I1044">
        <f t="shared" ca="1" si="75"/>
        <v>1</v>
      </c>
      <c r="J1044">
        <f t="shared" ca="1" si="75"/>
        <v>0</v>
      </c>
      <c r="K1044">
        <f t="shared" ca="1" si="73"/>
        <v>4</v>
      </c>
    </row>
    <row r="1045" spans="1:11" x14ac:dyDescent="0.25">
      <c r="A1045">
        <f t="shared" ca="1" si="74"/>
        <v>0</v>
      </c>
      <c r="B1045">
        <f t="shared" ca="1" si="75"/>
        <v>0</v>
      </c>
      <c r="C1045">
        <f t="shared" ca="1" si="75"/>
        <v>0</v>
      </c>
      <c r="D1045">
        <f t="shared" ca="1" si="75"/>
        <v>0</v>
      </c>
      <c r="E1045">
        <f t="shared" ca="1" si="75"/>
        <v>1</v>
      </c>
      <c r="F1045">
        <f t="shared" ca="1" si="75"/>
        <v>1</v>
      </c>
      <c r="G1045">
        <f t="shared" ca="1" si="75"/>
        <v>1</v>
      </c>
      <c r="H1045">
        <f t="shared" ca="1" si="75"/>
        <v>0</v>
      </c>
      <c r="I1045">
        <f t="shared" ca="1" si="75"/>
        <v>0</v>
      </c>
      <c r="J1045">
        <f t="shared" ca="1" si="75"/>
        <v>1</v>
      </c>
      <c r="K1045">
        <f t="shared" ca="1" si="73"/>
        <v>4</v>
      </c>
    </row>
    <row r="1046" spans="1:11" x14ac:dyDescent="0.25">
      <c r="A1046">
        <f t="shared" ca="1" si="74"/>
        <v>1</v>
      </c>
      <c r="B1046">
        <f t="shared" ca="1" si="75"/>
        <v>1</v>
      </c>
      <c r="C1046">
        <f t="shared" ca="1" si="75"/>
        <v>0</v>
      </c>
      <c r="D1046">
        <f t="shared" ca="1" si="75"/>
        <v>0</v>
      </c>
      <c r="E1046">
        <f t="shared" ca="1" si="75"/>
        <v>0</v>
      </c>
      <c r="F1046">
        <f t="shared" ca="1" si="75"/>
        <v>1</v>
      </c>
      <c r="G1046">
        <f t="shared" ca="1" si="75"/>
        <v>0</v>
      </c>
      <c r="H1046">
        <f t="shared" ca="1" si="75"/>
        <v>1</v>
      </c>
      <c r="I1046">
        <f t="shared" ca="1" si="75"/>
        <v>0</v>
      </c>
      <c r="J1046">
        <f t="shared" ca="1" si="75"/>
        <v>0</v>
      </c>
      <c r="K1046">
        <f t="shared" ca="1" si="73"/>
        <v>4</v>
      </c>
    </row>
    <row r="1047" spans="1:11" x14ac:dyDescent="0.25">
      <c r="A1047">
        <f t="shared" ca="1" si="74"/>
        <v>0</v>
      </c>
      <c r="B1047">
        <f t="shared" ca="1" si="75"/>
        <v>0</v>
      </c>
      <c r="C1047">
        <f t="shared" ca="1" si="75"/>
        <v>0</v>
      </c>
      <c r="D1047">
        <f t="shared" ca="1" si="75"/>
        <v>1</v>
      </c>
      <c r="E1047">
        <f t="shared" ca="1" si="75"/>
        <v>0</v>
      </c>
      <c r="F1047">
        <f t="shared" ca="1" si="75"/>
        <v>1</v>
      </c>
      <c r="G1047">
        <f t="shared" ca="1" si="75"/>
        <v>0</v>
      </c>
      <c r="H1047">
        <f t="shared" ca="1" si="75"/>
        <v>1</v>
      </c>
      <c r="I1047">
        <f t="shared" ca="1" si="75"/>
        <v>1</v>
      </c>
      <c r="J1047">
        <f t="shared" ca="1" si="75"/>
        <v>0</v>
      </c>
      <c r="K1047">
        <f t="shared" ca="1" si="73"/>
        <v>4</v>
      </c>
    </row>
    <row r="1048" spans="1:11" x14ac:dyDescent="0.25">
      <c r="A1048">
        <f t="shared" ca="1" si="74"/>
        <v>1</v>
      </c>
      <c r="B1048">
        <f t="shared" ca="1" si="75"/>
        <v>1</v>
      </c>
      <c r="C1048">
        <f t="shared" ca="1" si="75"/>
        <v>0</v>
      </c>
      <c r="D1048">
        <f t="shared" ca="1" si="75"/>
        <v>0</v>
      </c>
      <c r="E1048">
        <f t="shared" ca="1" si="75"/>
        <v>0</v>
      </c>
      <c r="F1048">
        <f t="shared" ca="1" si="75"/>
        <v>1</v>
      </c>
      <c r="G1048">
        <f t="shared" ca="1" si="75"/>
        <v>1</v>
      </c>
      <c r="H1048">
        <f t="shared" ca="1" si="75"/>
        <v>0</v>
      </c>
      <c r="I1048">
        <f t="shared" ca="1" si="75"/>
        <v>1</v>
      </c>
      <c r="J1048">
        <f t="shared" ca="1" si="75"/>
        <v>0</v>
      </c>
      <c r="K1048">
        <f t="shared" ca="1" si="73"/>
        <v>5</v>
      </c>
    </row>
    <row r="1049" spans="1:11" x14ac:dyDescent="0.25">
      <c r="A1049">
        <f t="shared" ca="1" si="74"/>
        <v>0</v>
      </c>
      <c r="B1049">
        <f t="shared" ca="1" si="75"/>
        <v>1</v>
      </c>
      <c r="C1049">
        <f t="shared" ca="1" si="75"/>
        <v>0</v>
      </c>
      <c r="D1049">
        <f t="shared" ca="1" si="75"/>
        <v>0</v>
      </c>
      <c r="E1049">
        <f t="shared" ca="1" si="75"/>
        <v>0</v>
      </c>
      <c r="F1049">
        <f t="shared" ca="1" si="75"/>
        <v>0</v>
      </c>
      <c r="G1049">
        <f t="shared" ca="1" si="75"/>
        <v>0</v>
      </c>
      <c r="H1049">
        <f t="shared" ca="1" si="75"/>
        <v>1</v>
      </c>
      <c r="I1049">
        <f t="shared" ca="1" si="75"/>
        <v>1</v>
      </c>
      <c r="J1049">
        <f t="shared" ca="1" si="75"/>
        <v>0</v>
      </c>
      <c r="K1049">
        <f t="shared" ca="1" si="73"/>
        <v>3</v>
      </c>
    </row>
    <row r="1050" spans="1:11" x14ac:dyDescent="0.25">
      <c r="A1050">
        <f t="shared" ca="1" si="74"/>
        <v>1</v>
      </c>
      <c r="B1050">
        <f t="shared" ca="1" si="75"/>
        <v>0</v>
      </c>
      <c r="C1050">
        <f t="shared" ca="1" si="75"/>
        <v>1</v>
      </c>
      <c r="D1050">
        <f t="shared" ca="1" si="75"/>
        <v>0</v>
      </c>
      <c r="E1050">
        <f t="shared" ca="1" si="75"/>
        <v>0</v>
      </c>
      <c r="F1050">
        <f t="shared" ca="1" si="75"/>
        <v>1</v>
      </c>
      <c r="G1050">
        <f t="shared" ca="1" si="75"/>
        <v>1</v>
      </c>
      <c r="H1050">
        <f t="shared" ca="1" si="75"/>
        <v>0</v>
      </c>
      <c r="I1050">
        <f t="shared" ca="1" si="75"/>
        <v>0</v>
      </c>
      <c r="J1050">
        <f t="shared" ca="1" si="75"/>
        <v>1</v>
      </c>
      <c r="K1050">
        <f t="shared" ca="1" si="73"/>
        <v>5</v>
      </c>
    </row>
    <row r="1051" spans="1:11" x14ac:dyDescent="0.25">
      <c r="A1051">
        <f t="shared" ca="1" si="74"/>
        <v>1</v>
      </c>
      <c r="B1051">
        <f t="shared" ca="1" si="75"/>
        <v>1</v>
      </c>
      <c r="C1051">
        <f t="shared" ca="1" si="75"/>
        <v>0</v>
      </c>
      <c r="D1051">
        <f t="shared" ca="1" si="75"/>
        <v>1</v>
      </c>
      <c r="E1051">
        <f t="shared" ca="1" si="75"/>
        <v>1</v>
      </c>
      <c r="F1051">
        <f t="shared" ca="1" si="75"/>
        <v>1</v>
      </c>
      <c r="G1051">
        <f t="shared" ca="1" si="75"/>
        <v>1</v>
      </c>
      <c r="H1051">
        <f t="shared" ca="1" si="75"/>
        <v>1</v>
      </c>
      <c r="I1051">
        <f t="shared" ca="1" si="75"/>
        <v>0</v>
      </c>
      <c r="J1051">
        <f t="shared" ca="1" si="75"/>
        <v>1</v>
      </c>
      <c r="K1051">
        <f t="shared" ca="1" si="73"/>
        <v>8</v>
      </c>
    </row>
    <row r="1052" spans="1:11" x14ac:dyDescent="0.25">
      <c r="A1052">
        <f t="shared" ca="1" si="74"/>
        <v>0</v>
      </c>
      <c r="B1052">
        <f t="shared" ca="1" si="75"/>
        <v>0</v>
      </c>
      <c r="C1052">
        <f t="shared" ca="1" si="75"/>
        <v>0</v>
      </c>
      <c r="D1052">
        <f t="shared" ca="1" si="75"/>
        <v>0</v>
      </c>
      <c r="E1052">
        <f t="shared" ca="1" si="75"/>
        <v>1</v>
      </c>
      <c r="F1052">
        <f t="shared" ca="1" si="75"/>
        <v>1</v>
      </c>
      <c r="G1052">
        <f t="shared" ca="1" si="75"/>
        <v>0</v>
      </c>
      <c r="H1052">
        <f t="shared" ca="1" si="75"/>
        <v>0</v>
      </c>
      <c r="I1052">
        <f t="shared" ca="1" si="75"/>
        <v>0</v>
      </c>
      <c r="J1052">
        <f t="shared" ca="1" si="75"/>
        <v>1</v>
      </c>
      <c r="K1052">
        <f t="shared" ca="1" si="73"/>
        <v>3</v>
      </c>
    </row>
    <row r="1053" spans="1:11" x14ac:dyDescent="0.25">
      <c r="A1053">
        <f t="shared" ca="1" si="74"/>
        <v>1</v>
      </c>
      <c r="B1053">
        <f t="shared" ca="1" si="75"/>
        <v>1</v>
      </c>
      <c r="C1053">
        <f t="shared" ca="1" si="75"/>
        <v>0</v>
      </c>
      <c r="D1053">
        <f t="shared" ca="1" si="75"/>
        <v>0</v>
      </c>
      <c r="E1053">
        <f t="shared" ca="1" si="75"/>
        <v>0</v>
      </c>
      <c r="F1053">
        <f t="shared" ca="1" si="75"/>
        <v>1</v>
      </c>
      <c r="G1053">
        <f t="shared" ca="1" si="75"/>
        <v>0</v>
      </c>
      <c r="H1053">
        <f t="shared" ca="1" si="75"/>
        <v>0</v>
      </c>
      <c r="I1053">
        <f t="shared" ca="1" si="75"/>
        <v>0</v>
      </c>
      <c r="J1053">
        <f t="shared" ca="1" si="75"/>
        <v>0</v>
      </c>
      <c r="K1053">
        <f t="shared" ca="1" si="73"/>
        <v>3</v>
      </c>
    </row>
    <row r="1054" spans="1:11" x14ac:dyDescent="0.25">
      <c r="A1054">
        <f t="shared" ca="1" si="74"/>
        <v>0</v>
      </c>
      <c r="B1054">
        <f t="shared" ca="1" si="75"/>
        <v>0</v>
      </c>
      <c r="C1054">
        <f t="shared" ca="1" si="75"/>
        <v>1</v>
      </c>
      <c r="D1054">
        <f t="shared" ca="1" si="75"/>
        <v>1</v>
      </c>
      <c r="E1054">
        <f t="shared" ca="1" si="75"/>
        <v>0</v>
      </c>
      <c r="F1054">
        <f t="shared" ca="1" si="75"/>
        <v>1</v>
      </c>
      <c r="G1054">
        <f t="shared" ca="1" si="75"/>
        <v>1</v>
      </c>
      <c r="H1054">
        <f t="shared" ca="1" si="75"/>
        <v>1</v>
      </c>
      <c r="I1054">
        <f t="shared" ca="1" si="75"/>
        <v>1</v>
      </c>
      <c r="J1054">
        <f t="shared" ca="1" si="75"/>
        <v>0</v>
      </c>
      <c r="K1054">
        <f t="shared" ca="1" si="73"/>
        <v>6</v>
      </c>
    </row>
    <row r="1055" spans="1:11" x14ac:dyDescent="0.25">
      <c r="A1055">
        <f t="shared" ca="1" si="74"/>
        <v>0</v>
      </c>
      <c r="B1055">
        <f t="shared" ca="1" si="75"/>
        <v>1</v>
      </c>
      <c r="C1055">
        <f t="shared" ca="1" si="75"/>
        <v>0</v>
      </c>
      <c r="D1055">
        <f t="shared" ca="1" si="75"/>
        <v>1</v>
      </c>
      <c r="E1055">
        <f t="shared" ca="1" si="75"/>
        <v>1</v>
      </c>
      <c r="F1055">
        <f t="shared" ca="1" si="75"/>
        <v>1</v>
      </c>
      <c r="G1055">
        <f t="shared" ca="1" si="75"/>
        <v>0</v>
      </c>
      <c r="H1055">
        <f t="shared" ca="1" si="75"/>
        <v>1</v>
      </c>
      <c r="I1055">
        <f t="shared" ca="1" si="75"/>
        <v>1</v>
      </c>
      <c r="J1055">
        <f t="shared" ca="1" si="75"/>
        <v>0</v>
      </c>
      <c r="K1055">
        <f t="shared" ca="1" si="73"/>
        <v>6</v>
      </c>
    </row>
    <row r="1056" spans="1:11" x14ac:dyDescent="0.25">
      <c r="A1056">
        <f t="shared" ca="1" si="74"/>
        <v>0</v>
      </c>
      <c r="B1056">
        <f t="shared" ca="1" si="75"/>
        <v>0</v>
      </c>
      <c r="C1056">
        <f t="shared" ca="1" si="75"/>
        <v>0</v>
      </c>
      <c r="D1056">
        <f t="shared" ca="1" si="75"/>
        <v>1</v>
      </c>
      <c r="E1056">
        <f t="shared" ca="1" si="75"/>
        <v>1</v>
      </c>
      <c r="F1056">
        <f t="shared" ca="1" si="75"/>
        <v>0</v>
      </c>
      <c r="G1056">
        <f t="shared" ca="1" si="75"/>
        <v>1</v>
      </c>
      <c r="H1056">
        <f t="shared" ca="1" si="75"/>
        <v>0</v>
      </c>
      <c r="I1056">
        <f t="shared" ca="1" si="75"/>
        <v>1</v>
      </c>
      <c r="J1056">
        <f t="shared" ca="1" si="75"/>
        <v>0</v>
      </c>
      <c r="K1056">
        <f t="shared" ca="1" si="73"/>
        <v>4</v>
      </c>
    </row>
    <row r="1057" spans="1:11" x14ac:dyDescent="0.25">
      <c r="A1057">
        <f t="shared" ca="1" si="74"/>
        <v>0</v>
      </c>
      <c r="B1057">
        <f t="shared" ca="1" si="75"/>
        <v>1</v>
      </c>
      <c r="C1057">
        <f t="shared" ca="1" si="75"/>
        <v>1</v>
      </c>
      <c r="D1057">
        <f t="shared" ca="1" si="75"/>
        <v>1</v>
      </c>
      <c r="E1057">
        <f t="shared" ca="1" si="75"/>
        <v>1</v>
      </c>
      <c r="F1057">
        <f t="shared" ca="1" si="75"/>
        <v>0</v>
      </c>
      <c r="G1057">
        <f t="shared" ca="1" si="75"/>
        <v>1</v>
      </c>
      <c r="H1057">
        <f t="shared" ca="1" si="75"/>
        <v>0</v>
      </c>
      <c r="I1057">
        <f t="shared" ca="1" si="75"/>
        <v>1</v>
      </c>
      <c r="J1057">
        <f t="shared" ca="1" si="75"/>
        <v>1</v>
      </c>
      <c r="K1057">
        <f t="shared" ca="1" si="73"/>
        <v>7</v>
      </c>
    </row>
    <row r="1058" spans="1:11" x14ac:dyDescent="0.25">
      <c r="A1058">
        <f t="shared" ca="1" si="74"/>
        <v>0</v>
      </c>
      <c r="B1058">
        <f t="shared" ca="1" si="75"/>
        <v>1</v>
      </c>
      <c r="C1058">
        <f t="shared" ref="B1058:J1086" ca="1" si="76">RANDBETWEEN(0,1)</f>
        <v>1</v>
      </c>
      <c r="D1058">
        <f t="shared" ca="1" si="76"/>
        <v>0</v>
      </c>
      <c r="E1058">
        <f t="shared" ca="1" si="76"/>
        <v>0</v>
      </c>
      <c r="F1058">
        <f t="shared" ca="1" si="76"/>
        <v>1</v>
      </c>
      <c r="G1058">
        <f t="shared" ca="1" si="76"/>
        <v>1</v>
      </c>
      <c r="H1058">
        <f t="shared" ca="1" si="76"/>
        <v>1</v>
      </c>
      <c r="I1058">
        <f t="shared" ca="1" si="76"/>
        <v>0</v>
      </c>
      <c r="J1058">
        <f t="shared" ca="1" si="76"/>
        <v>1</v>
      </c>
      <c r="K1058">
        <f t="shared" ca="1" si="73"/>
        <v>6</v>
      </c>
    </row>
    <row r="1059" spans="1:11" x14ac:dyDescent="0.25">
      <c r="A1059">
        <f t="shared" ca="1" si="74"/>
        <v>1</v>
      </c>
      <c r="B1059">
        <f t="shared" ca="1" si="76"/>
        <v>1</v>
      </c>
      <c r="C1059">
        <f t="shared" ca="1" si="76"/>
        <v>1</v>
      </c>
      <c r="D1059">
        <f t="shared" ca="1" si="76"/>
        <v>0</v>
      </c>
      <c r="E1059">
        <f t="shared" ca="1" si="76"/>
        <v>1</v>
      </c>
      <c r="F1059">
        <f t="shared" ca="1" si="76"/>
        <v>1</v>
      </c>
      <c r="G1059">
        <f t="shared" ca="1" si="76"/>
        <v>1</v>
      </c>
      <c r="H1059">
        <f t="shared" ca="1" si="76"/>
        <v>1</v>
      </c>
      <c r="I1059">
        <f t="shared" ca="1" si="76"/>
        <v>0</v>
      </c>
      <c r="J1059">
        <f t="shared" ca="1" si="76"/>
        <v>1</v>
      </c>
      <c r="K1059">
        <f t="shared" ca="1" si="73"/>
        <v>8</v>
      </c>
    </row>
    <row r="1060" spans="1:11" x14ac:dyDescent="0.25">
      <c r="A1060">
        <f t="shared" ca="1" si="74"/>
        <v>1</v>
      </c>
      <c r="B1060">
        <f t="shared" ca="1" si="76"/>
        <v>0</v>
      </c>
      <c r="C1060">
        <f t="shared" ca="1" si="76"/>
        <v>0</v>
      </c>
      <c r="D1060">
        <f t="shared" ca="1" si="76"/>
        <v>1</v>
      </c>
      <c r="E1060">
        <f t="shared" ca="1" si="76"/>
        <v>0</v>
      </c>
      <c r="F1060">
        <f t="shared" ca="1" si="76"/>
        <v>1</v>
      </c>
      <c r="G1060">
        <f t="shared" ca="1" si="76"/>
        <v>0</v>
      </c>
      <c r="H1060">
        <f t="shared" ca="1" si="76"/>
        <v>1</v>
      </c>
      <c r="I1060">
        <f t="shared" ca="1" si="76"/>
        <v>0</v>
      </c>
      <c r="J1060">
        <f t="shared" ca="1" si="76"/>
        <v>0</v>
      </c>
      <c r="K1060">
        <f t="shared" ca="1" si="73"/>
        <v>4</v>
      </c>
    </row>
    <row r="1061" spans="1:11" x14ac:dyDescent="0.25">
      <c r="A1061">
        <f t="shared" ca="1" si="74"/>
        <v>0</v>
      </c>
      <c r="B1061">
        <f t="shared" ca="1" si="76"/>
        <v>0</v>
      </c>
      <c r="C1061">
        <f t="shared" ca="1" si="76"/>
        <v>1</v>
      </c>
      <c r="D1061">
        <f t="shared" ca="1" si="76"/>
        <v>0</v>
      </c>
      <c r="E1061">
        <f t="shared" ca="1" si="76"/>
        <v>0</v>
      </c>
      <c r="F1061">
        <f t="shared" ca="1" si="76"/>
        <v>1</v>
      </c>
      <c r="G1061">
        <f t="shared" ca="1" si="76"/>
        <v>1</v>
      </c>
      <c r="H1061">
        <f t="shared" ca="1" si="76"/>
        <v>0</v>
      </c>
      <c r="I1061">
        <f t="shared" ca="1" si="76"/>
        <v>0</v>
      </c>
      <c r="J1061">
        <f t="shared" ca="1" si="76"/>
        <v>0</v>
      </c>
      <c r="K1061">
        <f t="shared" ca="1" si="73"/>
        <v>3</v>
      </c>
    </row>
    <row r="1062" spans="1:11" x14ac:dyDescent="0.25">
      <c r="A1062">
        <f t="shared" ca="1" si="74"/>
        <v>1</v>
      </c>
      <c r="B1062">
        <f t="shared" ca="1" si="76"/>
        <v>0</v>
      </c>
      <c r="C1062">
        <f t="shared" ca="1" si="76"/>
        <v>1</v>
      </c>
      <c r="D1062">
        <f t="shared" ca="1" si="76"/>
        <v>1</v>
      </c>
      <c r="E1062">
        <f t="shared" ca="1" si="76"/>
        <v>0</v>
      </c>
      <c r="F1062">
        <f t="shared" ca="1" si="76"/>
        <v>1</v>
      </c>
      <c r="G1062">
        <f t="shared" ca="1" si="76"/>
        <v>0</v>
      </c>
      <c r="H1062">
        <f t="shared" ca="1" si="76"/>
        <v>0</v>
      </c>
      <c r="I1062">
        <f t="shared" ca="1" si="76"/>
        <v>0</v>
      </c>
      <c r="J1062">
        <f t="shared" ca="1" si="76"/>
        <v>1</v>
      </c>
      <c r="K1062">
        <f t="shared" ca="1" si="73"/>
        <v>5</v>
      </c>
    </row>
    <row r="1063" spans="1:11" x14ac:dyDescent="0.25">
      <c r="A1063">
        <f t="shared" ca="1" si="74"/>
        <v>0</v>
      </c>
      <c r="B1063">
        <f t="shared" ca="1" si="76"/>
        <v>0</v>
      </c>
      <c r="C1063">
        <f t="shared" ca="1" si="76"/>
        <v>0</v>
      </c>
      <c r="D1063">
        <f t="shared" ca="1" si="76"/>
        <v>1</v>
      </c>
      <c r="E1063">
        <f t="shared" ca="1" si="76"/>
        <v>0</v>
      </c>
      <c r="F1063">
        <f t="shared" ca="1" si="76"/>
        <v>1</v>
      </c>
      <c r="G1063">
        <f t="shared" ca="1" si="76"/>
        <v>1</v>
      </c>
      <c r="H1063">
        <f t="shared" ca="1" si="76"/>
        <v>0</v>
      </c>
      <c r="I1063">
        <f t="shared" ca="1" si="76"/>
        <v>1</v>
      </c>
      <c r="J1063">
        <f t="shared" ca="1" si="76"/>
        <v>0</v>
      </c>
      <c r="K1063">
        <f t="shared" ca="1" si="73"/>
        <v>4</v>
      </c>
    </row>
    <row r="1064" spans="1:11" x14ac:dyDescent="0.25">
      <c r="A1064">
        <f t="shared" ca="1" si="74"/>
        <v>0</v>
      </c>
      <c r="B1064">
        <f t="shared" ca="1" si="76"/>
        <v>1</v>
      </c>
      <c r="C1064">
        <f t="shared" ca="1" si="76"/>
        <v>0</v>
      </c>
      <c r="D1064">
        <f t="shared" ca="1" si="76"/>
        <v>1</v>
      </c>
      <c r="E1064">
        <f t="shared" ca="1" si="76"/>
        <v>0</v>
      </c>
      <c r="F1064">
        <f t="shared" ca="1" si="76"/>
        <v>1</v>
      </c>
      <c r="G1064">
        <f t="shared" ca="1" si="76"/>
        <v>1</v>
      </c>
      <c r="H1064">
        <f t="shared" ca="1" si="76"/>
        <v>0</v>
      </c>
      <c r="I1064">
        <f t="shared" ca="1" si="76"/>
        <v>1</v>
      </c>
      <c r="J1064">
        <f t="shared" ca="1" si="76"/>
        <v>1</v>
      </c>
      <c r="K1064">
        <f t="shared" ca="1" si="73"/>
        <v>6</v>
      </c>
    </row>
    <row r="1065" spans="1:11" x14ac:dyDescent="0.25">
      <c r="A1065">
        <f t="shared" ca="1" si="74"/>
        <v>1</v>
      </c>
      <c r="B1065">
        <f t="shared" ca="1" si="76"/>
        <v>1</v>
      </c>
      <c r="C1065">
        <f t="shared" ca="1" si="76"/>
        <v>0</v>
      </c>
      <c r="D1065">
        <f t="shared" ca="1" si="76"/>
        <v>1</v>
      </c>
      <c r="E1065">
        <f t="shared" ca="1" si="76"/>
        <v>0</v>
      </c>
      <c r="F1065">
        <f t="shared" ca="1" si="76"/>
        <v>0</v>
      </c>
      <c r="G1065">
        <f t="shared" ca="1" si="76"/>
        <v>1</v>
      </c>
      <c r="H1065">
        <f t="shared" ca="1" si="76"/>
        <v>0</v>
      </c>
      <c r="I1065">
        <f t="shared" ca="1" si="76"/>
        <v>0</v>
      </c>
      <c r="J1065">
        <f t="shared" ca="1" si="76"/>
        <v>0</v>
      </c>
      <c r="K1065">
        <f t="shared" ca="1" si="73"/>
        <v>4</v>
      </c>
    </row>
    <row r="1066" spans="1:11" x14ac:dyDescent="0.25">
      <c r="A1066">
        <f t="shared" ca="1" si="74"/>
        <v>1</v>
      </c>
      <c r="B1066">
        <f t="shared" ca="1" si="76"/>
        <v>0</v>
      </c>
      <c r="C1066">
        <f t="shared" ca="1" si="76"/>
        <v>1</v>
      </c>
      <c r="D1066">
        <f t="shared" ca="1" si="76"/>
        <v>1</v>
      </c>
      <c r="E1066">
        <f t="shared" ca="1" si="76"/>
        <v>1</v>
      </c>
      <c r="F1066">
        <f t="shared" ca="1" si="76"/>
        <v>0</v>
      </c>
      <c r="G1066">
        <f t="shared" ca="1" si="76"/>
        <v>1</v>
      </c>
      <c r="H1066">
        <f t="shared" ca="1" si="76"/>
        <v>1</v>
      </c>
      <c r="I1066">
        <f t="shared" ca="1" si="76"/>
        <v>0</v>
      </c>
      <c r="J1066">
        <f t="shared" ca="1" si="76"/>
        <v>1</v>
      </c>
      <c r="K1066">
        <f t="shared" ca="1" si="73"/>
        <v>7</v>
      </c>
    </row>
    <row r="1067" spans="1:11" x14ac:dyDescent="0.25">
      <c r="A1067">
        <f t="shared" ca="1" si="74"/>
        <v>1</v>
      </c>
      <c r="B1067">
        <f t="shared" ca="1" si="76"/>
        <v>0</v>
      </c>
      <c r="C1067">
        <f t="shared" ca="1" si="76"/>
        <v>0</v>
      </c>
      <c r="D1067">
        <f t="shared" ca="1" si="76"/>
        <v>0</v>
      </c>
      <c r="E1067">
        <f t="shared" ca="1" si="76"/>
        <v>1</v>
      </c>
      <c r="F1067">
        <f t="shared" ca="1" si="76"/>
        <v>0</v>
      </c>
      <c r="G1067">
        <f t="shared" ca="1" si="76"/>
        <v>0</v>
      </c>
      <c r="H1067">
        <f t="shared" ca="1" si="76"/>
        <v>0</v>
      </c>
      <c r="I1067">
        <f t="shared" ca="1" si="76"/>
        <v>1</v>
      </c>
      <c r="J1067">
        <f t="shared" ca="1" si="76"/>
        <v>0</v>
      </c>
      <c r="K1067">
        <f t="shared" ca="1" si="73"/>
        <v>3</v>
      </c>
    </row>
    <row r="1068" spans="1:11" x14ac:dyDescent="0.25">
      <c r="A1068">
        <f t="shared" ca="1" si="74"/>
        <v>1</v>
      </c>
      <c r="B1068">
        <f t="shared" ca="1" si="76"/>
        <v>0</v>
      </c>
      <c r="C1068">
        <f t="shared" ca="1" si="76"/>
        <v>1</v>
      </c>
      <c r="D1068">
        <f t="shared" ca="1" si="76"/>
        <v>1</v>
      </c>
      <c r="E1068">
        <f t="shared" ca="1" si="76"/>
        <v>0</v>
      </c>
      <c r="F1068">
        <f t="shared" ca="1" si="76"/>
        <v>0</v>
      </c>
      <c r="G1068">
        <f t="shared" ca="1" si="76"/>
        <v>1</v>
      </c>
      <c r="H1068">
        <f t="shared" ca="1" si="76"/>
        <v>1</v>
      </c>
      <c r="I1068">
        <f t="shared" ca="1" si="76"/>
        <v>0</v>
      </c>
      <c r="J1068">
        <f t="shared" ca="1" si="76"/>
        <v>0</v>
      </c>
      <c r="K1068">
        <f t="shared" ca="1" si="73"/>
        <v>5</v>
      </c>
    </row>
    <row r="1069" spans="1:11" x14ac:dyDescent="0.25">
      <c r="A1069">
        <f t="shared" ca="1" si="74"/>
        <v>0</v>
      </c>
      <c r="B1069">
        <f t="shared" ca="1" si="76"/>
        <v>1</v>
      </c>
      <c r="C1069">
        <f t="shared" ca="1" si="76"/>
        <v>1</v>
      </c>
      <c r="D1069">
        <f t="shared" ca="1" si="76"/>
        <v>0</v>
      </c>
      <c r="E1069">
        <f t="shared" ca="1" si="76"/>
        <v>0</v>
      </c>
      <c r="F1069">
        <f t="shared" ca="1" si="76"/>
        <v>0</v>
      </c>
      <c r="G1069">
        <f t="shared" ca="1" si="76"/>
        <v>0</v>
      </c>
      <c r="H1069">
        <f t="shared" ca="1" si="76"/>
        <v>0</v>
      </c>
      <c r="I1069">
        <f t="shared" ca="1" si="76"/>
        <v>1</v>
      </c>
      <c r="J1069">
        <f t="shared" ca="1" si="76"/>
        <v>1</v>
      </c>
      <c r="K1069">
        <f t="shared" ca="1" si="73"/>
        <v>4</v>
      </c>
    </row>
    <row r="1070" spans="1:11" x14ac:dyDescent="0.25">
      <c r="A1070">
        <f t="shared" ca="1" si="74"/>
        <v>1</v>
      </c>
      <c r="B1070">
        <f t="shared" ca="1" si="76"/>
        <v>1</v>
      </c>
      <c r="C1070">
        <f t="shared" ca="1" si="76"/>
        <v>0</v>
      </c>
      <c r="D1070">
        <f t="shared" ca="1" si="76"/>
        <v>1</v>
      </c>
      <c r="E1070">
        <f t="shared" ca="1" si="76"/>
        <v>1</v>
      </c>
      <c r="F1070">
        <f t="shared" ca="1" si="76"/>
        <v>0</v>
      </c>
      <c r="G1070">
        <f t="shared" ca="1" si="76"/>
        <v>0</v>
      </c>
      <c r="H1070">
        <f t="shared" ca="1" si="76"/>
        <v>1</v>
      </c>
      <c r="I1070">
        <f t="shared" ca="1" si="76"/>
        <v>1</v>
      </c>
      <c r="J1070">
        <f t="shared" ca="1" si="76"/>
        <v>1</v>
      </c>
      <c r="K1070">
        <f t="shared" ca="1" si="73"/>
        <v>7</v>
      </c>
    </row>
    <row r="1071" spans="1:11" x14ac:dyDescent="0.25">
      <c r="A1071">
        <f t="shared" ca="1" si="74"/>
        <v>0</v>
      </c>
      <c r="B1071">
        <f t="shared" ca="1" si="76"/>
        <v>1</v>
      </c>
      <c r="C1071">
        <f t="shared" ca="1" si="76"/>
        <v>1</v>
      </c>
      <c r="D1071">
        <f t="shared" ca="1" si="76"/>
        <v>0</v>
      </c>
      <c r="E1071">
        <f t="shared" ca="1" si="76"/>
        <v>1</v>
      </c>
      <c r="F1071">
        <f t="shared" ca="1" si="76"/>
        <v>1</v>
      </c>
      <c r="G1071">
        <f t="shared" ca="1" si="76"/>
        <v>1</v>
      </c>
      <c r="H1071">
        <f t="shared" ca="1" si="76"/>
        <v>0</v>
      </c>
      <c r="I1071">
        <f t="shared" ca="1" si="76"/>
        <v>0</v>
      </c>
      <c r="J1071">
        <f t="shared" ca="1" si="76"/>
        <v>0</v>
      </c>
      <c r="K1071">
        <f t="shared" ca="1" si="73"/>
        <v>5</v>
      </c>
    </row>
    <row r="1072" spans="1:11" x14ac:dyDescent="0.25">
      <c r="A1072">
        <f t="shared" ca="1" si="74"/>
        <v>1</v>
      </c>
      <c r="B1072">
        <f t="shared" ca="1" si="76"/>
        <v>0</v>
      </c>
      <c r="C1072">
        <f t="shared" ca="1" si="76"/>
        <v>0</v>
      </c>
      <c r="D1072">
        <f t="shared" ca="1" si="76"/>
        <v>1</v>
      </c>
      <c r="E1072">
        <f t="shared" ca="1" si="76"/>
        <v>0</v>
      </c>
      <c r="F1072">
        <f t="shared" ca="1" si="76"/>
        <v>1</v>
      </c>
      <c r="G1072">
        <f t="shared" ca="1" si="76"/>
        <v>1</v>
      </c>
      <c r="H1072">
        <f t="shared" ca="1" si="76"/>
        <v>0</v>
      </c>
      <c r="I1072">
        <f t="shared" ca="1" si="76"/>
        <v>0</v>
      </c>
      <c r="J1072">
        <f t="shared" ca="1" si="76"/>
        <v>0</v>
      </c>
      <c r="K1072">
        <f t="shared" ca="1" si="73"/>
        <v>4</v>
      </c>
    </row>
    <row r="1073" spans="1:11" x14ac:dyDescent="0.25">
      <c r="A1073">
        <f t="shared" ca="1" si="74"/>
        <v>1</v>
      </c>
      <c r="B1073">
        <f t="shared" ca="1" si="76"/>
        <v>0</v>
      </c>
      <c r="C1073">
        <f t="shared" ca="1" si="76"/>
        <v>1</v>
      </c>
      <c r="D1073">
        <f t="shared" ca="1" si="76"/>
        <v>1</v>
      </c>
      <c r="E1073">
        <f t="shared" ca="1" si="76"/>
        <v>0</v>
      </c>
      <c r="F1073">
        <f t="shared" ca="1" si="76"/>
        <v>1</v>
      </c>
      <c r="G1073">
        <f t="shared" ca="1" si="76"/>
        <v>0</v>
      </c>
      <c r="H1073">
        <f t="shared" ca="1" si="76"/>
        <v>0</v>
      </c>
      <c r="I1073">
        <f t="shared" ca="1" si="76"/>
        <v>1</v>
      </c>
      <c r="J1073">
        <f t="shared" ca="1" si="76"/>
        <v>1</v>
      </c>
      <c r="K1073">
        <f t="shared" ca="1" si="73"/>
        <v>6</v>
      </c>
    </row>
    <row r="1074" spans="1:11" x14ac:dyDescent="0.25">
      <c r="A1074">
        <f t="shared" ca="1" si="74"/>
        <v>0</v>
      </c>
      <c r="B1074">
        <f t="shared" ca="1" si="76"/>
        <v>0</v>
      </c>
      <c r="C1074">
        <f t="shared" ca="1" si="76"/>
        <v>0</v>
      </c>
      <c r="D1074">
        <f t="shared" ca="1" si="76"/>
        <v>0</v>
      </c>
      <c r="E1074">
        <f t="shared" ca="1" si="76"/>
        <v>1</v>
      </c>
      <c r="F1074">
        <f t="shared" ca="1" si="76"/>
        <v>0</v>
      </c>
      <c r="G1074">
        <f t="shared" ca="1" si="76"/>
        <v>0</v>
      </c>
      <c r="H1074">
        <f t="shared" ca="1" si="76"/>
        <v>1</v>
      </c>
      <c r="I1074">
        <f t="shared" ca="1" si="76"/>
        <v>1</v>
      </c>
      <c r="J1074">
        <f t="shared" ca="1" si="76"/>
        <v>1</v>
      </c>
      <c r="K1074">
        <f t="shared" ca="1" si="73"/>
        <v>4</v>
      </c>
    </row>
    <row r="1075" spans="1:11" x14ac:dyDescent="0.25">
      <c r="A1075">
        <f t="shared" ca="1" si="74"/>
        <v>0</v>
      </c>
      <c r="B1075">
        <f t="shared" ca="1" si="76"/>
        <v>1</v>
      </c>
      <c r="C1075">
        <f t="shared" ca="1" si="76"/>
        <v>0</v>
      </c>
      <c r="D1075">
        <f t="shared" ca="1" si="76"/>
        <v>1</v>
      </c>
      <c r="E1075">
        <f t="shared" ca="1" si="76"/>
        <v>0</v>
      </c>
      <c r="F1075">
        <f t="shared" ca="1" si="76"/>
        <v>1</v>
      </c>
      <c r="G1075">
        <f t="shared" ca="1" si="76"/>
        <v>0</v>
      </c>
      <c r="H1075">
        <f t="shared" ca="1" si="76"/>
        <v>0</v>
      </c>
      <c r="I1075">
        <f t="shared" ca="1" si="76"/>
        <v>1</v>
      </c>
      <c r="J1075">
        <f t="shared" ca="1" si="76"/>
        <v>1</v>
      </c>
      <c r="K1075">
        <f t="shared" ca="1" si="73"/>
        <v>5</v>
      </c>
    </row>
    <row r="1076" spans="1:11" x14ac:dyDescent="0.25">
      <c r="A1076">
        <f t="shared" ca="1" si="74"/>
        <v>1</v>
      </c>
      <c r="B1076">
        <f t="shared" ca="1" si="76"/>
        <v>1</v>
      </c>
      <c r="C1076">
        <f t="shared" ca="1" si="76"/>
        <v>1</v>
      </c>
      <c r="D1076">
        <f t="shared" ca="1" si="76"/>
        <v>0</v>
      </c>
      <c r="E1076">
        <f t="shared" ca="1" si="76"/>
        <v>1</v>
      </c>
      <c r="F1076">
        <f t="shared" ca="1" si="76"/>
        <v>1</v>
      </c>
      <c r="G1076">
        <f t="shared" ca="1" si="76"/>
        <v>0</v>
      </c>
      <c r="H1076">
        <f t="shared" ca="1" si="76"/>
        <v>0</v>
      </c>
      <c r="I1076">
        <f t="shared" ca="1" si="76"/>
        <v>1</v>
      </c>
      <c r="J1076">
        <f t="shared" ca="1" si="76"/>
        <v>1</v>
      </c>
      <c r="K1076">
        <f t="shared" ca="1" si="73"/>
        <v>7</v>
      </c>
    </row>
    <row r="1077" spans="1:11" x14ac:dyDescent="0.25">
      <c r="A1077">
        <f t="shared" ca="1" si="74"/>
        <v>1</v>
      </c>
      <c r="B1077">
        <f t="shared" ca="1" si="76"/>
        <v>1</v>
      </c>
      <c r="C1077">
        <f t="shared" ca="1" si="76"/>
        <v>1</v>
      </c>
      <c r="D1077">
        <f t="shared" ca="1" si="76"/>
        <v>1</v>
      </c>
      <c r="E1077">
        <f t="shared" ca="1" si="76"/>
        <v>0</v>
      </c>
      <c r="F1077">
        <f t="shared" ca="1" si="76"/>
        <v>1</v>
      </c>
      <c r="G1077">
        <f t="shared" ca="1" si="76"/>
        <v>1</v>
      </c>
      <c r="H1077">
        <f t="shared" ca="1" si="76"/>
        <v>0</v>
      </c>
      <c r="I1077">
        <f t="shared" ca="1" si="76"/>
        <v>0</v>
      </c>
      <c r="J1077">
        <f t="shared" ca="1" si="76"/>
        <v>0</v>
      </c>
      <c r="K1077">
        <f t="shared" ca="1" si="73"/>
        <v>6</v>
      </c>
    </row>
    <row r="1078" spans="1:11" x14ac:dyDescent="0.25">
      <c r="A1078">
        <f t="shared" ca="1" si="74"/>
        <v>0</v>
      </c>
      <c r="B1078">
        <f t="shared" ca="1" si="76"/>
        <v>1</v>
      </c>
      <c r="C1078">
        <f t="shared" ca="1" si="76"/>
        <v>1</v>
      </c>
      <c r="D1078">
        <f t="shared" ca="1" si="76"/>
        <v>1</v>
      </c>
      <c r="E1078">
        <f t="shared" ca="1" si="76"/>
        <v>0</v>
      </c>
      <c r="F1078">
        <f t="shared" ca="1" si="76"/>
        <v>1</v>
      </c>
      <c r="G1078">
        <f t="shared" ca="1" si="76"/>
        <v>1</v>
      </c>
      <c r="H1078">
        <f t="shared" ca="1" si="76"/>
        <v>0</v>
      </c>
      <c r="I1078">
        <f t="shared" ca="1" si="76"/>
        <v>0</v>
      </c>
      <c r="J1078">
        <f t="shared" ca="1" si="76"/>
        <v>0</v>
      </c>
      <c r="K1078">
        <f t="shared" ca="1" si="73"/>
        <v>5</v>
      </c>
    </row>
    <row r="1079" spans="1:11" x14ac:dyDescent="0.25">
      <c r="A1079">
        <f t="shared" ca="1" si="74"/>
        <v>1</v>
      </c>
      <c r="B1079">
        <f t="shared" ca="1" si="76"/>
        <v>0</v>
      </c>
      <c r="C1079">
        <f t="shared" ca="1" si="76"/>
        <v>1</v>
      </c>
      <c r="D1079">
        <f t="shared" ca="1" si="76"/>
        <v>1</v>
      </c>
      <c r="E1079">
        <f t="shared" ca="1" si="76"/>
        <v>0</v>
      </c>
      <c r="F1079">
        <f t="shared" ca="1" si="76"/>
        <v>1</v>
      </c>
      <c r="G1079">
        <f t="shared" ca="1" si="76"/>
        <v>1</v>
      </c>
      <c r="H1079">
        <f t="shared" ca="1" si="76"/>
        <v>0</v>
      </c>
      <c r="I1079">
        <f t="shared" ca="1" si="76"/>
        <v>1</v>
      </c>
      <c r="J1079">
        <f t="shared" ca="1" si="76"/>
        <v>0</v>
      </c>
      <c r="K1079">
        <f t="shared" ca="1" si="73"/>
        <v>6</v>
      </c>
    </row>
    <row r="1080" spans="1:11" x14ac:dyDescent="0.25">
      <c r="A1080">
        <f t="shared" ca="1" si="74"/>
        <v>0</v>
      </c>
      <c r="B1080">
        <f t="shared" ca="1" si="76"/>
        <v>0</v>
      </c>
      <c r="C1080">
        <f t="shared" ca="1" si="76"/>
        <v>0</v>
      </c>
      <c r="D1080">
        <f t="shared" ca="1" si="76"/>
        <v>1</v>
      </c>
      <c r="E1080">
        <f t="shared" ca="1" si="76"/>
        <v>0</v>
      </c>
      <c r="F1080">
        <f t="shared" ca="1" si="76"/>
        <v>1</v>
      </c>
      <c r="G1080">
        <f t="shared" ca="1" si="76"/>
        <v>0</v>
      </c>
      <c r="H1080">
        <f t="shared" ca="1" si="76"/>
        <v>1</v>
      </c>
      <c r="I1080">
        <f t="shared" ca="1" si="76"/>
        <v>1</v>
      </c>
      <c r="J1080">
        <f t="shared" ca="1" si="76"/>
        <v>0</v>
      </c>
      <c r="K1080">
        <f t="shared" ca="1" si="73"/>
        <v>4</v>
      </c>
    </row>
    <row r="1081" spans="1:11" x14ac:dyDescent="0.25">
      <c r="A1081">
        <f t="shared" ca="1" si="74"/>
        <v>0</v>
      </c>
      <c r="B1081">
        <f t="shared" ca="1" si="76"/>
        <v>1</v>
      </c>
      <c r="C1081">
        <f t="shared" ca="1" si="76"/>
        <v>1</v>
      </c>
      <c r="D1081">
        <f t="shared" ca="1" si="76"/>
        <v>0</v>
      </c>
      <c r="E1081">
        <f t="shared" ca="1" si="76"/>
        <v>1</v>
      </c>
      <c r="F1081">
        <f t="shared" ca="1" si="76"/>
        <v>1</v>
      </c>
      <c r="G1081">
        <f t="shared" ca="1" si="76"/>
        <v>0</v>
      </c>
      <c r="H1081">
        <f t="shared" ca="1" si="76"/>
        <v>0</v>
      </c>
      <c r="I1081">
        <f t="shared" ca="1" si="76"/>
        <v>1</v>
      </c>
      <c r="J1081">
        <f t="shared" ca="1" si="76"/>
        <v>1</v>
      </c>
      <c r="K1081">
        <f t="shared" ca="1" si="73"/>
        <v>6</v>
      </c>
    </row>
    <row r="1082" spans="1:11" x14ac:dyDescent="0.25">
      <c r="A1082">
        <f t="shared" ca="1" si="74"/>
        <v>1</v>
      </c>
      <c r="B1082">
        <f t="shared" ca="1" si="76"/>
        <v>1</v>
      </c>
      <c r="C1082">
        <f t="shared" ca="1" si="76"/>
        <v>1</v>
      </c>
      <c r="D1082">
        <f t="shared" ca="1" si="76"/>
        <v>1</v>
      </c>
      <c r="E1082">
        <f t="shared" ca="1" si="76"/>
        <v>1</v>
      </c>
      <c r="F1082">
        <f t="shared" ca="1" si="76"/>
        <v>1</v>
      </c>
      <c r="G1082">
        <f t="shared" ca="1" si="76"/>
        <v>1</v>
      </c>
      <c r="H1082">
        <f t="shared" ca="1" si="76"/>
        <v>1</v>
      </c>
      <c r="I1082">
        <f t="shared" ca="1" si="76"/>
        <v>1</v>
      </c>
      <c r="J1082">
        <f t="shared" ca="1" si="76"/>
        <v>0</v>
      </c>
      <c r="K1082">
        <f t="shared" ca="1" si="73"/>
        <v>9</v>
      </c>
    </row>
    <row r="1083" spans="1:11" x14ac:dyDescent="0.25">
      <c r="A1083">
        <f t="shared" ca="1" si="74"/>
        <v>1</v>
      </c>
      <c r="B1083">
        <f t="shared" ca="1" si="76"/>
        <v>0</v>
      </c>
      <c r="C1083">
        <f t="shared" ca="1" si="76"/>
        <v>0</v>
      </c>
      <c r="D1083">
        <f t="shared" ca="1" si="76"/>
        <v>1</v>
      </c>
      <c r="E1083">
        <f t="shared" ca="1" si="76"/>
        <v>0</v>
      </c>
      <c r="F1083">
        <f t="shared" ca="1" si="76"/>
        <v>1</v>
      </c>
      <c r="G1083">
        <f t="shared" ca="1" si="76"/>
        <v>1</v>
      </c>
      <c r="H1083">
        <f t="shared" ca="1" si="76"/>
        <v>0</v>
      </c>
      <c r="I1083">
        <f t="shared" ca="1" si="76"/>
        <v>0</v>
      </c>
      <c r="J1083">
        <f t="shared" ca="1" si="76"/>
        <v>0</v>
      </c>
      <c r="K1083">
        <f t="shared" ca="1" si="73"/>
        <v>4</v>
      </c>
    </row>
    <row r="1084" spans="1:11" x14ac:dyDescent="0.25">
      <c r="A1084">
        <f t="shared" ca="1" si="74"/>
        <v>0</v>
      </c>
      <c r="B1084">
        <f t="shared" ca="1" si="76"/>
        <v>1</v>
      </c>
      <c r="C1084">
        <f t="shared" ca="1" si="76"/>
        <v>0</v>
      </c>
      <c r="D1084">
        <f t="shared" ca="1" si="76"/>
        <v>1</v>
      </c>
      <c r="E1084">
        <f t="shared" ca="1" si="76"/>
        <v>0</v>
      </c>
      <c r="F1084">
        <f t="shared" ca="1" si="76"/>
        <v>1</v>
      </c>
      <c r="G1084">
        <f t="shared" ca="1" si="76"/>
        <v>1</v>
      </c>
      <c r="H1084">
        <f t="shared" ca="1" si="76"/>
        <v>0</v>
      </c>
      <c r="I1084">
        <f t="shared" ca="1" si="76"/>
        <v>0</v>
      </c>
      <c r="J1084">
        <f t="shared" ca="1" si="76"/>
        <v>1</v>
      </c>
      <c r="K1084">
        <f t="shared" ca="1" si="73"/>
        <v>5</v>
      </c>
    </row>
    <row r="1085" spans="1:11" x14ac:dyDescent="0.25">
      <c r="A1085">
        <f t="shared" ca="1" si="74"/>
        <v>1</v>
      </c>
      <c r="B1085">
        <f t="shared" ca="1" si="76"/>
        <v>0</v>
      </c>
      <c r="C1085">
        <f t="shared" ca="1" si="76"/>
        <v>1</v>
      </c>
      <c r="D1085">
        <f t="shared" ca="1" si="76"/>
        <v>0</v>
      </c>
      <c r="E1085">
        <f t="shared" ca="1" si="76"/>
        <v>0</v>
      </c>
      <c r="F1085">
        <f t="shared" ca="1" si="76"/>
        <v>0</v>
      </c>
      <c r="G1085">
        <f t="shared" ca="1" si="76"/>
        <v>0</v>
      </c>
      <c r="H1085">
        <f t="shared" ca="1" si="76"/>
        <v>0</v>
      </c>
      <c r="I1085">
        <f t="shared" ca="1" si="76"/>
        <v>0</v>
      </c>
      <c r="J1085">
        <f t="shared" ca="1" si="76"/>
        <v>1</v>
      </c>
      <c r="K1085">
        <f t="shared" ca="1" si="73"/>
        <v>3</v>
      </c>
    </row>
    <row r="1086" spans="1:11" x14ac:dyDescent="0.25">
      <c r="A1086">
        <f t="shared" ca="1" si="74"/>
        <v>0</v>
      </c>
      <c r="B1086">
        <f t="shared" ca="1" si="76"/>
        <v>0</v>
      </c>
      <c r="C1086">
        <f t="shared" ca="1" si="76"/>
        <v>0</v>
      </c>
      <c r="D1086">
        <f t="shared" ca="1" si="76"/>
        <v>1</v>
      </c>
      <c r="E1086">
        <f t="shared" ca="1" si="76"/>
        <v>0</v>
      </c>
      <c r="F1086">
        <f t="shared" ref="B1086:J1114" ca="1" si="77">RANDBETWEEN(0,1)</f>
        <v>1</v>
      </c>
      <c r="G1086">
        <f t="shared" ca="1" si="77"/>
        <v>1</v>
      </c>
      <c r="H1086">
        <f t="shared" ca="1" si="77"/>
        <v>1</v>
      </c>
      <c r="I1086">
        <f t="shared" ca="1" si="77"/>
        <v>0</v>
      </c>
      <c r="J1086">
        <f t="shared" ca="1" si="77"/>
        <v>0</v>
      </c>
      <c r="K1086">
        <f t="shared" ca="1" si="73"/>
        <v>4</v>
      </c>
    </row>
    <row r="1087" spans="1:11" x14ac:dyDescent="0.25">
      <c r="A1087">
        <f t="shared" ca="1" si="74"/>
        <v>1</v>
      </c>
      <c r="B1087">
        <f t="shared" ca="1" si="77"/>
        <v>0</v>
      </c>
      <c r="C1087">
        <f t="shared" ca="1" si="77"/>
        <v>1</v>
      </c>
      <c r="D1087">
        <f t="shared" ca="1" si="77"/>
        <v>1</v>
      </c>
      <c r="E1087">
        <f t="shared" ca="1" si="77"/>
        <v>0</v>
      </c>
      <c r="F1087">
        <f t="shared" ca="1" si="77"/>
        <v>0</v>
      </c>
      <c r="G1087">
        <f t="shared" ca="1" si="77"/>
        <v>0</v>
      </c>
      <c r="H1087">
        <f t="shared" ca="1" si="77"/>
        <v>1</v>
      </c>
      <c r="I1087">
        <f t="shared" ca="1" si="77"/>
        <v>1</v>
      </c>
      <c r="J1087">
        <f t="shared" ca="1" si="77"/>
        <v>1</v>
      </c>
      <c r="K1087">
        <f t="shared" ca="1" si="73"/>
        <v>6</v>
      </c>
    </row>
    <row r="1088" spans="1:11" x14ac:dyDescent="0.25">
      <c r="A1088">
        <f t="shared" ca="1" si="74"/>
        <v>1</v>
      </c>
      <c r="B1088">
        <f t="shared" ca="1" si="77"/>
        <v>1</v>
      </c>
      <c r="C1088">
        <f t="shared" ca="1" si="77"/>
        <v>1</v>
      </c>
      <c r="D1088">
        <f t="shared" ca="1" si="77"/>
        <v>0</v>
      </c>
      <c r="E1088">
        <f t="shared" ca="1" si="77"/>
        <v>0</v>
      </c>
      <c r="F1088">
        <f t="shared" ca="1" si="77"/>
        <v>1</v>
      </c>
      <c r="G1088">
        <f t="shared" ca="1" si="77"/>
        <v>0</v>
      </c>
      <c r="H1088">
        <f t="shared" ca="1" si="77"/>
        <v>0</v>
      </c>
      <c r="I1088">
        <f t="shared" ca="1" si="77"/>
        <v>0</v>
      </c>
      <c r="J1088">
        <f t="shared" ca="1" si="77"/>
        <v>1</v>
      </c>
      <c r="K1088">
        <f t="shared" ca="1" si="73"/>
        <v>5</v>
      </c>
    </row>
    <row r="1089" spans="1:11" x14ac:dyDescent="0.25">
      <c r="A1089">
        <f t="shared" ca="1" si="74"/>
        <v>0</v>
      </c>
      <c r="B1089">
        <f t="shared" ca="1" si="77"/>
        <v>0</v>
      </c>
      <c r="C1089">
        <f t="shared" ca="1" si="77"/>
        <v>0</v>
      </c>
      <c r="D1089">
        <f t="shared" ca="1" si="77"/>
        <v>0</v>
      </c>
      <c r="E1089">
        <f t="shared" ca="1" si="77"/>
        <v>1</v>
      </c>
      <c r="F1089">
        <f t="shared" ca="1" si="77"/>
        <v>1</v>
      </c>
      <c r="G1089">
        <f t="shared" ca="1" si="77"/>
        <v>1</v>
      </c>
      <c r="H1089">
        <f t="shared" ca="1" si="77"/>
        <v>1</v>
      </c>
      <c r="I1089">
        <f t="shared" ca="1" si="77"/>
        <v>1</v>
      </c>
      <c r="J1089">
        <f t="shared" ca="1" si="77"/>
        <v>1</v>
      </c>
      <c r="K1089">
        <f t="shared" ca="1" si="73"/>
        <v>6</v>
      </c>
    </row>
    <row r="1090" spans="1:11" x14ac:dyDescent="0.25">
      <c r="A1090">
        <f t="shared" ca="1" si="74"/>
        <v>1</v>
      </c>
      <c r="B1090">
        <f t="shared" ca="1" si="77"/>
        <v>0</v>
      </c>
      <c r="C1090">
        <f t="shared" ca="1" si="77"/>
        <v>1</v>
      </c>
      <c r="D1090">
        <f t="shared" ca="1" si="77"/>
        <v>0</v>
      </c>
      <c r="E1090">
        <f t="shared" ca="1" si="77"/>
        <v>0</v>
      </c>
      <c r="F1090">
        <f t="shared" ca="1" si="77"/>
        <v>1</v>
      </c>
      <c r="G1090">
        <f t="shared" ca="1" si="77"/>
        <v>0</v>
      </c>
      <c r="H1090">
        <f t="shared" ca="1" si="77"/>
        <v>1</v>
      </c>
      <c r="I1090">
        <f t="shared" ca="1" si="77"/>
        <v>1</v>
      </c>
      <c r="J1090">
        <f t="shared" ca="1" si="77"/>
        <v>0</v>
      </c>
      <c r="K1090">
        <f t="shared" ref="K1090:K1153" ca="1" si="78">SUM(A1090:J1090)</f>
        <v>5</v>
      </c>
    </row>
    <row r="1091" spans="1:11" x14ac:dyDescent="0.25">
      <c r="A1091">
        <f t="shared" ref="A1091:A1154" ca="1" si="79">RANDBETWEEN(0,1)</f>
        <v>1</v>
      </c>
      <c r="B1091">
        <f t="shared" ca="1" si="77"/>
        <v>1</v>
      </c>
      <c r="C1091">
        <f t="shared" ca="1" si="77"/>
        <v>1</v>
      </c>
      <c r="D1091">
        <f t="shared" ca="1" si="77"/>
        <v>0</v>
      </c>
      <c r="E1091">
        <f t="shared" ca="1" si="77"/>
        <v>1</v>
      </c>
      <c r="F1091">
        <f t="shared" ca="1" si="77"/>
        <v>1</v>
      </c>
      <c r="G1091">
        <f t="shared" ca="1" si="77"/>
        <v>1</v>
      </c>
      <c r="H1091">
        <f t="shared" ca="1" si="77"/>
        <v>0</v>
      </c>
      <c r="I1091">
        <f t="shared" ca="1" si="77"/>
        <v>0</v>
      </c>
      <c r="J1091">
        <f t="shared" ca="1" si="77"/>
        <v>1</v>
      </c>
      <c r="K1091">
        <f t="shared" ca="1" si="78"/>
        <v>7</v>
      </c>
    </row>
    <row r="1092" spans="1:11" x14ac:dyDescent="0.25">
      <c r="A1092">
        <f t="shared" ca="1" si="79"/>
        <v>1</v>
      </c>
      <c r="B1092">
        <f t="shared" ca="1" si="77"/>
        <v>0</v>
      </c>
      <c r="C1092">
        <f t="shared" ca="1" si="77"/>
        <v>0</v>
      </c>
      <c r="D1092">
        <f t="shared" ca="1" si="77"/>
        <v>1</v>
      </c>
      <c r="E1092">
        <f t="shared" ca="1" si="77"/>
        <v>1</v>
      </c>
      <c r="F1092">
        <f t="shared" ca="1" si="77"/>
        <v>1</v>
      </c>
      <c r="G1092">
        <f t="shared" ca="1" si="77"/>
        <v>1</v>
      </c>
      <c r="H1092">
        <f t="shared" ca="1" si="77"/>
        <v>0</v>
      </c>
      <c r="I1092">
        <f t="shared" ca="1" si="77"/>
        <v>1</v>
      </c>
      <c r="J1092">
        <f t="shared" ca="1" si="77"/>
        <v>1</v>
      </c>
      <c r="K1092">
        <f t="shared" ca="1" si="78"/>
        <v>7</v>
      </c>
    </row>
    <row r="1093" spans="1:11" x14ac:dyDescent="0.25">
      <c r="A1093">
        <f t="shared" ca="1" si="79"/>
        <v>1</v>
      </c>
      <c r="B1093">
        <f t="shared" ca="1" si="77"/>
        <v>1</v>
      </c>
      <c r="C1093">
        <f t="shared" ca="1" si="77"/>
        <v>1</v>
      </c>
      <c r="D1093">
        <f t="shared" ca="1" si="77"/>
        <v>1</v>
      </c>
      <c r="E1093">
        <f t="shared" ca="1" si="77"/>
        <v>1</v>
      </c>
      <c r="F1093">
        <f t="shared" ca="1" si="77"/>
        <v>0</v>
      </c>
      <c r="G1093">
        <f t="shared" ca="1" si="77"/>
        <v>1</v>
      </c>
      <c r="H1093">
        <f t="shared" ca="1" si="77"/>
        <v>1</v>
      </c>
      <c r="I1093">
        <f t="shared" ca="1" si="77"/>
        <v>0</v>
      </c>
      <c r="J1093">
        <f t="shared" ca="1" si="77"/>
        <v>1</v>
      </c>
      <c r="K1093">
        <f t="shared" ca="1" si="78"/>
        <v>8</v>
      </c>
    </row>
    <row r="1094" spans="1:11" x14ac:dyDescent="0.25">
      <c r="A1094">
        <f t="shared" ca="1" si="79"/>
        <v>0</v>
      </c>
      <c r="B1094">
        <f t="shared" ca="1" si="77"/>
        <v>0</v>
      </c>
      <c r="C1094">
        <f t="shared" ca="1" si="77"/>
        <v>0</v>
      </c>
      <c r="D1094">
        <f t="shared" ca="1" si="77"/>
        <v>1</v>
      </c>
      <c r="E1094">
        <f t="shared" ca="1" si="77"/>
        <v>1</v>
      </c>
      <c r="F1094">
        <f t="shared" ca="1" si="77"/>
        <v>1</v>
      </c>
      <c r="G1094">
        <f t="shared" ca="1" si="77"/>
        <v>0</v>
      </c>
      <c r="H1094">
        <f t="shared" ca="1" si="77"/>
        <v>1</v>
      </c>
      <c r="I1094">
        <f t="shared" ca="1" si="77"/>
        <v>0</v>
      </c>
      <c r="J1094">
        <f t="shared" ca="1" si="77"/>
        <v>0</v>
      </c>
      <c r="K1094">
        <f t="shared" ca="1" si="78"/>
        <v>4</v>
      </c>
    </row>
    <row r="1095" spans="1:11" x14ac:dyDescent="0.25">
      <c r="A1095">
        <f t="shared" ca="1" si="79"/>
        <v>0</v>
      </c>
      <c r="B1095">
        <f t="shared" ca="1" si="77"/>
        <v>0</v>
      </c>
      <c r="C1095">
        <f t="shared" ca="1" si="77"/>
        <v>0</v>
      </c>
      <c r="D1095">
        <f t="shared" ca="1" si="77"/>
        <v>1</v>
      </c>
      <c r="E1095">
        <f t="shared" ca="1" si="77"/>
        <v>1</v>
      </c>
      <c r="F1095">
        <f t="shared" ca="1" si="77"/>
        <v>1</v>
      </c>
      <c r="G1095">
        <f t="shared" ca="1" si="77"/>
        <v>0</v>
      </c>
      <c r="H1095">
        <f t="shared" ca="1" si="77"/>
        <v>0</v>
      </c>
      <c r="I1095">
        <f t="shared" ca="1" si="77"/>
        <v>0</v>
      </c>
      <c r="J1095">
        <f t="shared" ca="1" si="77"/>
        <v>1</v>
      </c>
      <c r="K1095">
        <f t="shared" ca="1" si="78"/>
        <v>4</v>
      </c>
    </row>
    <row r="1096" spans="1:11" x14ac:dyDescent="0.25">
      <c r="A1096">
        <f t="shared" ca="1" si="79"/>
        <v>1</v>
      </c>
      <c r="B1096">
        <f t="shared" ca="1" si="77"/>
        <v>1</v>
      </c>
      <c r="C1096">
        <f t="shared" ca="1" si="77"/>
        <v>0</v>
      </c>
      <c r="D1096">
        <f t="shared" ca="1" si="77"/>
        <v>1</v>
      </c>
      <c r="E1096">
        <f t="shared" ca="1" si="77"/>
        <v>0</v>
      </c>
      <c r="F1096">
        <f t="shared" ca="1" si="77"/>
        <v>1</v>
      </c>
      <c r="G1096">
        <f t="shared" ca="1" si="77"/>
        <v>0</v>
      </c>
      <c r="H1096">
        <f t="shared" ca="1" si="77"/>
        <v>1</v>
      </c>
      <c r="I1096">
        <f t="shared" ca="1" si="77"/>
        <v>0</v>
      </c>
      <c r="J1096">
        <f t="shared" ca="1" si="77"/>
        <v>1</v>
      </c>
      <c r="K1096">
        <f t="shared" ca="1" si="78"/>
        <v>6</v>
      </c>
    </row>
    <row r="1097" spans="1:11" x14ac:dyDescent="0.25">
      <c r="A1097">
        <f t="shared" ca="1" si="79"/>
        <v>0</v>
      </c>
      <c r="B1097">
        <f t="shared" ca="1" si="77"/>
        <v>1</v>
      </c>
      <c r="C1097">
        <f t="shared" ca="1" si="77"/>
        <v>1</v>
      </c>
      <c r="D1097">
        <f t="shared" ca="1" si="77"/>
        <v>1</v>
      </c>
      <c r="E1097">
        <f t="shared" ca="1" si="77"/>
        <v>0</v>
      </c>
      <c r="F1097">
        <f t="shared" ca="1" si="77"/>
        <v>1</v>
      </c>
      <c r="G1097">
        <f t="shared" ca="1" si="77"/>
        <v>0</v>
      </c>
      <c r="H1097">
        <f t="shared" ca="1" si="77"/>
        <v>1</v>
      </c>
      <c r="I1097">
        <f t="shared" ca="1" si="77"/>
        <v>0</v>
      </c>
      <c r="J1097">
        <f t="shared" ca="1" si="77"/>
        <v>1</v>
      </c>
      <c r="K1097">
        <f t="shared" ca="1" si="78"/>
        <v>6</v>
      </c>
    </row>
    <row r="1098" spans="1:11" x14ac:dyDescent="0.25">
      <c r="A1098">
        <f t="shared" ca="1" si="79"/>
        <v>0</v>
      </c>
      <c r="B1098">
        <f t="shared" ca="1" si="77"/>
        <v>1</v>
      </c>
      <c r="C1098">
        <f t="shared" ca="1" si="77"/>
        <v>1</v>
      </c>
      <c r="D1098">
        <f t="shared" ca="1" si="77"/>
        <v>0</v>
      </c>
      <c r="E1098">
        <f t="shared" ca="1" si="77"/>
        <v>1</v>
      </c>
      <c r="F1098">
        <f t="shared" ca="1" si="77"/>
        <v>1</v>
      </c>
      <c r="G1098">
        <f t="shared" ca="1" si="77"/>
        <v>1</v>
      </c>
      <c r="H1098">
        <f t="shared" ca="1" si="77"/>
        <v>0</v>
      </c>
      <c r="I1098">
        <f t="shared" ca="1" si="77"/>
        <v>0</v>
      </c>
      <c r="J1098">
        <f t="shared" ca="1" si="77"/>
        <v>1</v>
      </c>
      <c r="K1098">
        <f t="shared" ca="1" si="78"/>
        <v>6</v>
      </c>
    </row>
    <row r="1099" spans="1:11" x14ac:dyDescent="0.25">
      <c r="A1099">
        <f t="shared" ca="1" si="79"/>
        <v>1</v>
      </c>
      <c r="B1099">
        <f t="shared" ca="1" si="77"/>
        <v>1</v>
      </c>
      <c r="C1099">
        <f t="shared" ca="1" si="77"/>
        <v>1</v>
      </c>
      <c r="D1099">
        <f t="shared" ca="1" si="77"/>
        <v>0</v>
      </c>
      <c r="E1099">
        <f t="shared" ca="1" si="77"/>
        <v>1</v>
      </c>
      <c r="F1099">
        <f t="shared" ca="1" si="77"/>
        <v>0</v>
      </c>
      <c r="G1099">
        <f t="shared" ca="1" si="77"/>
        <v>0</v>
      </c>
      <c r="H1099">
        <f t="shared" ca="1" si="77"/>
        <v>1</v>
      </c>
      <c r="I1099">
        <f t="shared" ca="1" si="77"/>
        <v>0</v>
      </c>
      <c r="J1099">
        <f t="shared" ca="1" si="77"/>
        <v>0</v>
      </c>
      <c r="K1099">
        <f t="shared" ca="1" si="78"/>
        <v>5</v>
      </c>
    </row>
    <row r="1100" spans="1:11" x14ac:dyDescent="0.25">
      <c r="A1100">
        <f t="shared" ca="1" si="79"/>
        <v>0</v>
      </c>
      <c r="B1100">
        <f t="shared" ca="1" si="77"/>
        <v>0</v>
      </c>
      <c r="C1100">
        <f t="shared" ca="1" si="77"/>
        <v>1</v>
      </c>
      <c r="D1100">
        <f t="shared" ca="1" si="77"/>
        <v>0</v>
      </c>
      <c r="E1100">
        <f t="shared" ca="1" si="77"/>
        <v>1</v>
      </c>
      <c r="F1100">
        <f t="shared" ca="1" si="77"/>
        <v>1</v>
      </c>
      <c r="G1100">
        <f t="shared" ca="1" si="77"/>
        <v>0</v>
      </c>
      <c r="H1100">
        <f t="shared" ca="1" si="77"/>
        <v>0</v>
      </c>
      <c r="I1100">
        <f t="shared" ca="1" si="77"/>
        <v>0</v>
      </c>
      <c r="J1100">
        <f t="shared" ca="1" si="77"/>
        <v>1</v>
      </c>
      <c r="K1100">
        <f t="shared" ca="1" si="78"/>
        <v>4</v>
      </c>
    </row>
    <row r="1101" spans="1:11" x14ac:dyDescent="0.25">
      <c r="A1101">
        <f t="shared" ca="1" si="79"/>
        <v>0</v>
      </c>
      <c r="B1101">
        <f t="shared" ca="1" si="77"/>
        <v>0</v>
      </c>
      <c r="C1101">
        <f t="shared" ca="1" si="77"/>
        <v>1</v>
      </c>
      <c r="D1101">
        <f t="shared" ca="1" si="77"/>
        <v>1</v>
      </c>
      <c r="E1101">
        <f t="shared" ca="1" si="77"/>
        <v>0</v>
      </c>
      <c r="F1101">
        <f t="shared" ca="1" si="77"/>
        <v>1</v>
      </c>
      <c r="G1101">
        <f t="shared" ca="1" si="77"/>
        <v>1</v>
      </c>
      <c r="H1101">
        <f t="shared" ca="1" si="77"/>
        <v>1</v>
      </c>
      <c r="I1101">
        <f t="shared" ca="1" si="77"/>
        <v>1</v>
      </c>
      <c r="J1101">
        <f t="shared" ca="1" si="77"/>
        <v>0</v>
      </c>
      <c r="K1101">
        <f t="shared" ca="1" si="78"/>
        <v>6</v>
      </c>
    </row>
    <row r="1102" spans="1:11" x14ac:dyDescent="0.25">
      <c r="A1102">
        <f t="shared" ca="1" si="79"/>
        <v>0</v>
      </c>
      <c r="B1102">
        <f t="shared" ca="1" si="77"/>
        <v>0</v>
      </c>
      <c r="C1102">
        <f t="shared" ca="1" si="77"/>
        <v>1</v>
      </c>
      <c r="D1102">
        <f t="shared" ca="1" si="77"/>
        <v>0</v>
      </c>
      <c r="E1102">
        <f t="shared" ca="1" si="77"/>
        <v>0</v>
      </c>
      <c r="F1102">
        <f t="shared" ca="1" si="77"/>
        <v>1</v>
      </c>
      <c r="G1102">
        <f t="shared" ca="1" si="77"/>
        <v>1</v>
      </c>
      <c r="H1102">
        <f t="shared" ca="1" si="77"/>
        <v>1</v>
      </c>
      <c r="I1102">
        <f t="shared" ca="1" si="77"/>
        <v>1</v>
      </c>
      <c r="J1102">
        <f t="shared" ca="1" si="77"/>
        <v>0</v>
      </c>
      <c r="K1102">
        <f t="shared" ca="1" si="78"/>
        <v>5</v>
      </c>
    </row>
    <row r="1103" spans="1:11" x14ac:dyDescent="0.25">
      <c r="A1103">
        <f t="shared" ca="1" si="79"/>
        <v>0</v>
      </c>
      <c r="B1103">
        <f t="shared" ca="1" si="77"/>
        <v>0</v>
      </c>
      <c r="C1103">
        <f t="shared" ca="1" si="77"/>
        <v>0</v>
      </c>
      <c r="D1103">
        <f t="shared" ca="1" si="77"/>
        <v>1</v>
      </c>
      <c r="E1103">
        <f t="shared" ca="1" si="77"/>
        <v>0</v>
      </c>
      <c r="F1103">
        <f t="shared" ca="1" si="77"/>
        <v>0</v>
      </c>
      <c r="G1103">
        <f t="shared" ca="1" si="77"/>
        <v>1</v>
      </c>
      <c r="H1103">
        <f t="shared" ca="1" si="77"/>
        <v>1</v>
      </c>
      <c r="I1103">
        <f t="shared" ca="1" si="77"/>
        <v>0</v>
      </c>
      <c r="J1103">
        <f t="shared" ca="1" si="77"/>
        <v>1</v>
      </c>
      <c r="K1103">
        <f t="shared" ca="1" si="78"/>
        <v>4</v>
      </c>
    </row>
    <row r="1104" spans="1:11" x14ac:dyDescent="0.25">
      <c r="A1104">
        <f t="shared" ca="1" si="79"/>
        <v>1</v>
      </c>
      <c r="B1104">
        <f t="shared" ca="1" si="77"/>
        <v>0</v>
      </c>
      <c r="C1104">
        <f t="shared" ca="1" si="77"/>
        <v>0</v>
      </c>
      <c r="D1104">
        <f t="shared" ca="1" si="77"/>
        <v>0</v>
      </c>
      <c r="E1104">
        <f t="shared" ca="1" si="77"/>
        <v>1</v>
      </c>
      <c r="F1104">
        <f t="shared" ca="1" si="77"/>
        <v>0</v>
      </c>
      <c r="G1104">
        <f t="shared" ca="1" si="77"/>
        <v>0</v>
      </c>
      <c r="H1104">
        <f t="shared" ca="1" si="77"/>
        <v>1</v>
      </c>
      <c r="I1104">
        <f t="shared" ca="1" si="77"/>
        <v>0</v>
      </c>
      <c r="J1104">
        <f t="shared" ca="1" si="77"/>
        <v>0</v>
      </c>
      <c r="K1104">
        <f t="shared" ca="1" si="78"/>
        <v>3</v>
      </c>
    </row>
    <row r="1105" spans="1:11" x14ac:dyDescent="0.25">
      <c r="A1105">
        <f t="shared" ca="1" si="79"/>
        <v>0</v>
      </c>
      <c r="B1105">
        <f t="shared" ca="1" si="77"/>
        <v>0</v>
      </c>
      <c r="C1105">
        <f t="shared" ca="1" si="77"/>
        <v>1</v>
      </c>
      <c r="D1105">
        <f t="shared" ca="1" si="77"/>
        <v>1</v>
      </c>
      <c r="E1105">
        <f t="shared" ca="1" si="77"/>
        <v>1</v>
      </c>
      <c r="F1105">
        <f t="shared" ca="1" si="77"/>
        <v>1</v>
      </c>
      <c r="G1105">
        <f t="shared" ca="1" si="77"/>
        <v>0</v>
      </c>
      <c r="H1105">
        <f t="shared" ca="1" si="77"/>
        <v>1</v>
      </c>
      <c r="I1105">
        <f t="shared" ca="1" si="77"/>
        <v>0</v>
      </c>
      <c r="J1105">
        <f t="shared" ca="1" si="77"/>
        <v>1</v>
      </c>
      <c r="K1105">
        <f t="shared" ca="1" si="78"/>
        <v>6</v>
      </c>
    </row>
    <row r="1106" spans="1:11" x14ac:dyDescent="0.25">
      <c r="A1106">
        <f t="shared" ca="1" si="79"/>
        <v>0</v>
      </c>
      <c r="B1106">
        <f t="shared" ca="1" si="77"/>
        <v>0</v>
      </c>
      <c r="C1106">
        <f t="shared" ca="1" si="77"/>
        <v>1</v>
      </c>
      <c r="D1106">
        <f t="shared" ca="1" si="77"/>
        <v>1</v>
      </c>
      <c r="E1106">
        <f t="shared" ca="1" si="77"/>
        <v>1</v>
      </c>
      <c r="F1106">
        <f t="shared" ca="1" si="77"/>
        <v>0</v>
      </c>
      <c r="G1106">
        <f t="shared" ca="1" si="77"/>
        <v>1</v>
      </c>
      <c r="H1106">
        <f t="shared" ca="1" si="77"/>
        <v>0</v>
      </c>
      <c r="I1106">
        <f t="shared" ca="1" si="77"/>
        <v>0</v>
      </c>
      <c r="J1106">
        <f t="shared" ca="1" si="77"/>
        <v>0</v>
      </c>
      <c r="K1106">
        <f t="shared" ca="1" si="78"/>
        <v>4</v>
      </c>
    </row>
    <row r="1107" spans="1:11" x14ac:dyDescent="0.25">
      <c r="A1107">
        <f t="shared" ca="1" si="79"/>
        <v>0</v>
      </c>
      <c r="B1107">
        <f t="shared" ca="1" si="77"/>
        <v>1</v>
      </c>
      <c r="C1107">
        <f t="shared" ca="1" si="77"/>
        <v>0</v>
      </c>
      <c r="D1107">
        <f t="shared" ca="1" si="77"/>
        <v>0</v>
      </c>
      <c r="E1107">
        <f t="shared" ca="1" si="77"/>
        <v>1</v>
      </c>
      <c r="F1107">
        <f t="shared" ca="1" si="77"/>
        <v>1</v>
      </c>
      <c r="G1107">
        <f t="shared" ca="1" si="77"/>
        <v>1</v>
      </c>
      <c r="H1107">
        <f t="shared" ca="1" si="77"/>
        <v>1</v>
      </c>
      <c r="I1107">
        <f t="shared" ca="1" si="77"/>
        <v>0</v>
      </c>
      <c r="J1107">
        <f t="shared" ca="1" si="77"/>
        <v>0</v>
      </c>
      <c r="K1107">
        <f t="shared" ca="1" si="78"/>
        <v>5</v>
      </c>
    </row>
    <row r="1108" spans="1:11" x14ac:dyDescent="0.25">
      <c r="A1108">
        <f t="shared" ca="1" si="79"/>
        <v>0</v>
      </c>
      <c r="B1108">
        <f t="shared" ca="1" si="77"/>
        <v>1</v>
      </c>
      <c r="C1108">
        <f t="shared" ca="1" si="77"/>
        <v>1</v>
      </c>
      <c r="D1108">
        <f t="shared" ca="1" si="77"/>
        <v>1</v>
      </c>
      <c r="E1108">
        <f t="shared" ca="1" si="77"/>
        <v>0</v>
      </c>
      <c r="F1108">
        <f t="shared" ca="1" si="77"/>
        <v>0</v>
      </c>
      <c r="G1108">
        <f t="shared" ca="1" si="77"/>
        <v>0</v>
      </c>
      <c r="H1108">
        <f t="shared" ca="1" si="77"/>
        <v>1</v>
      </c>
      <c r="I1108">
        <f t="shared" ca="1" si="77"/>
        <v>1</v>
      </c>
      <c r="J1108">
        <f t="shared" ca="1" si="77"/>
        <v>0</v>
      </c>
      <c r="K1108">
        <f t="shared" ca="1" si="78"/>
        <v>5</v>
      </c>
    </row>
    <row r="1109" spans="1:11" x14ac:dyDescent="0.25">
      <c r="A1109">
        <f t="shared" ca="1" si="79"/>
        <v>1</v>
      </c>
      <c r="B1109">
        <f t="shared" ca="1" si="77"/>
        <v>0</v>
      </c>
      <c r="C1109">
        <f t="shared" ca="1" si="77"/>
        <v>0</v>
      </c>
      <c r="D1109">
        <f t="shared" ca="1" si="77"/>
        <v>0</v>
      </c>
      <c r="E1109">
        <f t="shared" ca="1" si="77"/>
        <v>1</v>
      </c>
      <c r="F1109">
        <f t="shared" ca="1" si="77"/>
        <v>0</v>
      </c>
      <c r="G1109">
        <f t="shared" ca="1" si="77"/>
        <v>1</v>
      </c>
      <c r="H1109">
        <f t="shared" ca="1" si="77"/>
        <v>0</v>
      </c>
      <c r="I1109">
        <f t="shared" ca="1" si="77"/>
        <v>1</v>
      </c>
      <c r="J1109">
        <f t="shared" ca="1" si="77"/>
        <v>0</v>
      </c>
      <c r="K1109">
        <f t="shared" ca="1" si="78"/>
        <v>4</v>
      </c>
    </row>
    <row r="1110" spans="1:11" x14ac:dyDescent="0.25">
      <c r="A1110">
        <f t="shared" ca="1" si="79"/>
        <v>0</v>
      </c>
      <c r="B1110">
        <f t="shared" ca="1" si="77"/>
        <v>1</v>
      </c>
      <c r="C1110">
        <f t="shared" ca="1" si="77"/>
        <v>1</v>
      </c>
      <c r="D1110">
        <f t="shared" ca="1" si="77"/>
        <v>0</v>
      </c>
      <c r="E1110">
        <f t="shared" ca="1" si="77"/>
        <v>1</v>
      </c>
      <c r="F1110">
        <f t="shared" ca="1" si="77"/>
        <v>1</v>
      </c>
      <c r="G1110">
        <f t="shared" ca="1" si="77"/>
        <v>1</v>
      </c>
      <c r="H1110">
        <f t="shared" ca="1" si="77"/>
        <v>0</v>
      </c>
      <c r="I1110">
        <f t="shared" ca="1" si="77"/>
        <v>0</v>
      </c>
      <c r="J1110">
        <f t="shared" ca="1" si="77"/>
        <v>0</v>
      </c>
      <c r="K1110">
        <f t="shared" ca="1" si="78"/>
        <v>5</v>
      </c>
    </row>
    <row r="1111" spans="1:11" x14ac:dyDescent="0.25">
      <c r="A1111">
        <f t="shared" ca="1" si="79"/>
        <v>0</v>
      </c>
      <c r="B1111">
        <f t="shared" ca="1" si="77"/>
        <v>0</v>
      </c>
      <c r="C1111">
        <f t="shared" ca="1" si="77"/>
        <v>0</v>
      </c>
      <c r="D1111">
        <f t="shared" ca="1" si="77"/>
        <v>0</v>
      </c>
      <c r="E1111">
        <f t="shared" ca="1" si="77"/>
        <v>1</v>
      </c>
      <c r="F1111">
        <f t="shared" ca="1" si="77"/>
        <v>1</v>
      </c>
      <c r="G1111">
        <f t="shared" ca="1" si="77"/>
        <v>1</v>
      </c>
      <c r="H1111">
        <f t="shared" ca="1" si="77"/>
        <v>0</v>
      </c>
      <c r="I1111">
        <f t="shared" ca="1" si="77"/>
        <v>0</v>
      </c>
      <c r="J1111">
        <f t="shared" ca="1" si="77"/>
        <v>1</v>
      </c>
      <c r="K1111">
        <f t="shared" ca="1" si="78"/>
        <v>4</v>
      </c>
    </row>
    <row r="1112" spans="1:11" x14ac:dyDescent="0.25">
      <c r="A1112">
        <f t="shared" ca="1" si="79"/>
        <v>0</v>
      </c>
      <c r="B1112">
        <f t="shared" ca="1" si="77"/>
        <v>0</v>
      </c>
      <c r="C1112">
        <f t="shared" ca="1" si="77"/>
        <v>1</v>
      </c>
      <c r="D1112">
        <f t="shared" ca="1" si="77"/>
        <v>0</v>
      </c>
      <c r="E1112">
        <f t="shared" ca="1" si="77"/>
        <v>0</v>
      </c>
      <c r="F1112">
        <f t="shared" ca="1" si="77"/>
        <v>1</v>
      </c>
      <c r="G1112">
        <f t="shared" ca="1" si="77"/>
        <v>0</v>
      </c>
      <c r="H1112">
        <f t="shared" ca="1" si="77"/>
        <v>1</v>
      </c>
      <c r="I1112">
        <f t="shared" ca="1" si="77"/>
        <v>1</v>
      </c>
      <c r="J1112">
        <f t="shared" ca="1" si="77"/>
        <v>0</v>
      </c>
      <c r="K1112">
        <f t="shared" ca="1" si="78"/>
        <v>4</v>
      </c>
    </row>
    <row r="1113" spans="1:11" x14ac:dyDescent="0.25">
      <c r="A1113">
        <f t="shared" ca="1" si="79"/>
        <v>1</v>
      </c>
      <c r="B1113">
        <f t="shared" ca="1" si="77"/>
        <v>1</v>
      </c>
      <c r="C1113">
        <f t="shared" ca="1" si="77"/>
        <v>0</v>
      </c>
      <c r="D1113">
        <f t="shared" ca="1" si="77"/>
        <v>1</v>
      </c>
      <c r="E1113">
        <f t="shared" ca="1" si="77"/>
        <v>0</v>
      </c>
      <c r="F1113">
        <f t="shared" ca="1" si="77"/>
        <v>0</v>
      </c>
      <c r="G1113">
        <f t="shared" ca="1" si="77"/>
        <v>0</v>
      </c>
      <c r="H1113">
        <f t="shared" ca="1" si="77"/>
        <v>1</v>
      </c>
      <c r="I1113">
        <f t="shared" ca="1" si="77"/>
        <v>1</v>
      </c>
      <c r="J1113">
        <f t="shared" ca="1" si="77"/>
        <v>0</v>
      </c>
      <c r="K1113">
        <f t="shared" ca="1" si="78"/>
        <v>5</v>
      </c>
    </row>
    <row r="1114" spans="1:11" x14ac:dyDescent="0.25">
      <c r="A1114">
        <f t="shared" ca="1" si="79"/>
        <v>1</v>
      </c>
      <c r="B1114">
        <f t="shared" ca="1" si="77"/>
        <v>0</v>
      </c>
      <c r="C1114">
        <f t="shared" ca="1" si="77"/>
        <v>0</v>
      </c>
      <c r="D1114">
        <f t="shared" ca="1" si="77"/>
        <v>1</v>
      </c>
      <c r="E1114">
        <f t="shared" ca="1" si="77"/>
        <v>0</v>
      </c>
      <c r="F1114">
        <f t="shared" ca="1" si="77"/>
        <v>1</v>
      </c>
      <c r="G1114">
        <f t="shared" ca="1" si="77"/>
        <v>1</v>
      </c>
      <c r="H1114">
        <f t="shared" ca="1" si="77"/>
        <v>0</v>
      </c>
      <c r="I1114">
        <f t="shared" ref="B1114:J1143" ca="1" si="80">RANDBETWEEN(0,1)</f>
        <v>0</v>
      </c>
      <c r="J1114">
        <f t="shared" ca="1" si="80"/>
        <v>0</v>
      </c>
      <c r="K1114">
        <f t="shared" ca="1" si="78"/>
        <v>4</v>
      </c>
    </row>
    <row r="1115" spans="1:11" x14ac:dyDescent="0.25">
      <c r="A1115">
        <f t="shared" ca="1" si="79"/>
        <v>0</v>
      </c>
      <c r="B1115">
        <f t="shared" ca="1" si="80"/>
        <v>0</v>
      </c>
      <c r="C1115">
        <f t="shared" ca="1" si="80"/>
        <v>0</v>
      </c>
      <c r="D1115">
        <f t="shared" ca="1" si="80"/>
        <v>0</v>
      </c>
      <c r="E1115">
        <f t="shared" ca="1" si="80"/>
        <v>0</v>
      </c>
      <c r="F1115">
        <f t="shared" ca="1" si="80"/>
        <v>1</v>
      </c>
      <c r="G1115">
        <f t="shared" ca="1" si="80"/>
        <v>1</v>
      </c>
      <c r="H1115">
        <f t="shared" ca="1" si="80"/>
        <v>0</v>
      </c>
      <c r="I1115">
        <f t="shared" ca="1" si="80"/>
        <v>1</v>
      </c>
      <c r="J1115">
        <f t="shared" ca="1" si="80"/>
        <v>1</v>
      </c>
      <c r="K1115">
        <f t="shared" ca="1" si="78"/>
        <v>4</v>
      </c>
    </row>
    <row r="1116" spans="1:11" x14ac:dyDescent="0.25">
      <c r="A1116">
        <f t="shared" ca="1" si="79"/>
        <v>0</v>
      </c>
      <c r="B1116">
        <f t="shared" ca="1" si="80"/>
        <v>0</v>
      </c>
      <c r="C1116">
        <f t="shared" ca="1" si="80"/>
        <v>0</v>
      </c>
      <c r="D1116">
        <f t="shared" ca="1" si="80"/>
        <v>0</v>
      </c>
      <c r="E1116">
        <f t="shared" ca="1" si="80"/>
        <v>0</v>
      </c>
      <c r="F1116">
        <f t="shared" ca="1" si="80"/>
        <v>0</v>
      </c>
      <c r="G1116">
        <f t="shared" ca="1" si="80"/>
        <v>1</v>
      </c>
      <c r="H1116">
        <f t="shared" ca="1" si="80"/>
        <v>0</v>
      </c>
      <c r="I1116">
        <f t="shared" ca="1" si="80"/>
        <v>1</v>
      </c>
      <c r="J1116">
        <f t="shared" ca="1" si="80"/>
        <v>1</v>
      </c>
      <c r="K1116">
        <f t="shared" ca="1" si="78"/>
        <v>3</v>
      </c>
    </row>
    <row r="1117" spans="1:11" x14ac:dyDescent="0.25">
      <c r="A1117">
        <f t="shared" ca="1" si="79"/>
        <v>1</v>
      </c>
      <c r="B1117">
        <f t="shared" ca="1" si="80"/>
        <v>1</v>
      </c>
      <c r="C1117">
        <f t="shared" ca="1" si="80"/>
        <v>0</v>
      </c>
      <c r="D1117">
        <f t="shared" ca="1" si="80"/>
        <v>0</v>
      </c>
      <c r="E1117">
        <f t="shared" ca="1" si="80"/>
        <v>1</v>
      </c>
      <c r="F1117">
        <f t="shared" ca="1" si="80"/>
        <v>0</v>
      </c>
      <c r="G1117">
        <f t="shared" ca="1" si="80"/>
        <v>0</v>
      </c>
      <c r="H1117">
        <f t="shared" ca="1" si="80"/>
        <v>0</v>
      </c>
      <c r="I1117">
        <f t="shared" ca="1" si="80"/>
        <v>1</v>
      </c>
      <c r="J1117">
        <f t="shared" ca="1" si="80"/>
        <v>0</v>
      </c>
      <c r="K1117">
        <f t="shared" ca="1" si="78"/>
        <v>4</v>
      </c>
    </row>
    <row r="1118" spans="1:11" x14ac:dyDescent="0.25">
      <c r="A1118">
        <f t="shared" ca="1" si="79"/>
        <v>0</v>
      </c>
      <c r="B1118">
        <f t="shared" ca="1" si="80"/>
        <v>0</v>
      </c>
      <c r="C1118">
        <f t="shared" ca="1" si="80"/>
        <v>0</v>
      </c>
      <c r="D1118">
        <f t="shared" ca="1" si="80"/>
        <v>1</v>
      </c>
      <c r="E1118">
        <f t="shared" ca="1" si="80"/>
        <v>1</v>
      </c>
      <c r="F1118">
        <f t="shared" ca="1" si="80"/>
        <v>0</v>
      </c>
      <c r="G1118">
        <f t="shared" ca="1" si="80"/>
        <v>1</v>
      </c>
      <c r="H1118">
        <f t="shared" ca="1" si="80"/>
        <v>1</v>
      </c>
      <c r="I1118">
        <f t="shared" ca="1" si="80"/>
        <v>0</v>
      </c>
      <c r="J1118">
        <f t="shared" ca="1" si="80"/>
        <v>0</v>
      </c>
      <c r="K1118">
        <f t="shared" ca="1" si="78"/>
        <v>4</v>
      </c>
    </row>
    <row r="1119" spans="1:11" x14ac:dyDescent="0.25">
      <c r="A1119">
        <f t="shared" ca="1" si="79"/>
        <v>1</v>
      </c>
      <c r="B1119">
        <f t="shared" ca="1" si="80"/>
        <v>0</v>
      </c>
      <c r="C1119">
        <f t="shared" ca="1" si="80"/>
        <v>0</v>
      </c>
      <c r="D1119">
        <f t="shared" ca="1" si="80"/>
        <v>0</v>
      </c>
      <c r="E1119">
        <f t="shared" ca="1" si="80"/>
        <v>0</v>
      </c>
      <c r="F1119">
        <f t="shared" ca="1" si="80"/>
        <v>1</v>
      </c>
      <c r="G1119">
        <f t="shared" ca="1" si="80"/>
        <v>0</v>
      </c>
      <c r="H1119">
        <f t="shared" ca="1" si="80"/>
        <v>1</v>
      </c>
      <c r="I1119">
        <f t="shared" ca="1" si="80"/>
        <v>1</v>
      </c>
      <c r="J1119">
        <f t="shared" ca="1" si="80"/>
        <v>1</v>
      </c>
      <c r="K1119">
        <f t="shared" ca="1" si="78"/>
        <v>5</v>
      </c>
    </row>
    <row r="1120" spans="1:11" x14ac:dyDescent="0.25">
      <c r="A1120">
        <f t="shared" ca="1" si="79"/>
        <v>1</v>
      </c>
      <c r="B1120">
        <f t="shared" ca="1" si="80"/>
        <v>1</v>
      </c>
      <c r="C1120">
        <f t="shared" ca="1" si="80"/>
        <v>1</v>
      </c>
      <c r="D1120">
        <f t="shared" ca="1" si="80"/>
        <v>1</v>
      </c>
      <c r="E1120">
        <f t="shared" ca="1" si="80"/>
        <v>0</v>
      </c>
      <c r="F1120">
        <f t="shared" ca="1" si="80"/>
        <v>1</v>
      </c>
      <c r="G1120">
        <f t="shared" ca="1" si="80"/>
        <v>1</v>
      </c>
      <c r="H1120">
        <f t="shared" ca="1" si="80"/>
        <v>0</v>
      </c>
      <c r="I1120">
        <f t="shared" ca="1" si="80"/>
        <v>0</v>
      </c>
      <c r="J1120">
        <f t="shared" ca="1" si="80"/>
        <v>0</v>
      </c>
      <c r="K1120">
        <f t="shared" ca="1" si="78"/>
        <v>6</v>
      </c>
    </row>
    <row r="1121" spans="1:11" x14ac:dyDescent="0.25">
      <c r="A1121">
        <f t="shared" ca="1" si="79"/>
        <v>1</v>
      </c>
      <c r="B1121">
        <f t="shared" ca="1" si="80"/>
        <v>1</v>
      </c>
      <c r="C1121">
        <f t="shared" ca="1" si="80"/>
        <v>0</v>
      </c>
      <c r="D1121">
        <f t="shared" ca="1" si="80"/>
        <v>0</v>
      </c>
      <c r="E1121">
        <f t="shared" ca="1" si="80"/>
        <v>0</v>
      </c>
      <c r="F1121">
        <f t="shared" ca="1" si="80"/>
        <v>1</v>
      </c>
      <c r="G1121">
        <f t="shared" ca="1" si="80"/>
        <v>1</v>
      </c>
      <c r="H1121">
        <f t="shared" ca="1" si="80"/>
        <v>1</v>
      </c>
      <c r="I1121">
        <f t="shared" ca="1" si="80"/>
        <v>0</v>
      </c>
      <c r="J1121">
        <f t="shared" ca="1" si="80"/>
        <v>1</v>
      </c>
      <c r="K1121">
        <f t="shared" ca="1" si="78"/>
        <v>6</v>
      </c>
    </row>
    <row r="1122" spans="1:11" x14ac:dyDescent="0.25">
      <c r="A1122">
        <f t="shared" ca="1" si="79"/>
        <v>1</v>
      </c>
      <c r="B1122">
        <f t="shared" ca="1" si="80"/>
        <v>0</v>
      </c>
      <c r="C1122">
        <f t="shared" ca="1" si="80"/>
        <v>0</v>
      </c>
      <c r="D1122">
        <f t="shared" ca="1" si="80"/>
        <v>0</v>
      </c>
      <c r="E1122">
        <f t="shared" ca="1" si="80"/>
        <v>1</v>
      </c>
      <c r="F1122">
        <f t="shared" ca="1" si="80"/>
        <v>1</v>
      </c>
      <c r="G1122">
        <f t="shared" ca="1" si="80"/>
        <v>1</v>
      </c>
      <c r="H1122">
        <f t="shared" ca="1" si="80"/>
        <v>1</v>
      </c>
      <c r="I1122">
        <f t="shared" ca="1" si="80"/>
        <v>0</v>
      </c>
      <c r="J1122">
        <f t="shared" ca="1" si="80"/>
        <v>1</v>
      </c>
      <c r="K1122">
        <f t="shared" ca="1" si="78"/>
        <v>6</v>
      </c>
    </row>
    <row r="1123" spans="1:11" x14ac:dyDescent="0.25">
      <c r="A1123">
        <f t="shared" ca="1" si="79"/>
        <v>0</v>
      </c>
      <c r="B1123">
        <f t="shared" ca="1" si="80"/>
        <v>1</v>
      </c>
      <c r="C1123">
        <f t="shared" ca="1" si="80"/>
        <v>1</v>
      </c>
      <c r="D1123">
        <f t="shared" ca="1" si="80"/>
        <v>0</v>
      </c>
      <c r="E1123">
        <f t="shared" ca="1" si="80"/>
        <v>0</v>
      </c>
      <c r="F1123">
        <f t="shared" ca="1" si="80"/>
        <v>1</v>
      </c>
      <c r="G1123">
        <f t="shared" ca="1" si="80"/>
        <v>1</v>
      </c>
      <c r="H1123">
        <f t="shared" ca="1" si="80"/>
        <v>1</v>
      </c>
      <c r="I1123">
        <f t="shared" ca="1" si="80"/>
        <v>1</v>
      </c>
      <c r="J1123">
        <f t="shared" ca="1" si="80"/>
        <v>1</v>
      </c>
      <c r="K1123">
        <f t="shared" ca="1" si="78"/>
        <v>7</v>
      </c>
    </row>
    <row r="1124" spans="1:11" x14ac:dyDescent="0.25">
      <c r="A1124">
        <f t="shared" ca="1" si="79"/>
        <v>0</v>
      </c>
      <c r="B1124">
        <f t="shared" ca="1" si="80"/>
        <v>0</v>
      </c>
      <c r="C1124">
        <f t="shared" ca="1" si="80"/>
        <v>0</v>
      </c>
      <c r="D1124">
        <f t="shared" ca="1" si="80"/>
        <v>0</v>
      </c>
      <c r="E1124">
        <f t="shared" ca="1" si="80"/>
        <v>0</v>
      </c>
      <c r="F1124">
        <f t="shared" ca="1" si="80"/>
        <v>1</v>
      </c>
      <c r="G1124">
        <f t="shared" ca="1" si="80"/>
        <v>0</v>
      </c>
      <c r="H1124">
        <f t="shared" ca="1" si="80"/>
        <v>0</v>
      </c>
      <c r="I1124">
        <f t="shared" ca="1" si="80"/>
        <v>0</v>
      </c>
      <c r="J1124">
        <f t="shared" ca="1" si="80"/>
        <v>0</v>
      </c>
      <c r="K1124">
        <f t="shared" ca="1" si="78"/>
        <v>1</v>
      </c>
    </row>
    <row r="1125" spans="1:11" x14ac:dyDescent="0.25">
      <c r="A1125">
        <f t="shared" ca="1" si="79"/>
        <v>0</v>
      </c>
      <c r="B1125">
        <f t="shared" ca="1" si="80"/>
        <v>1</v>
      </c>
      <c r="C1125">
        <f t="shared" ca="1" si="80"/>
        <v>0</v>
      </c>
      <c r="D1125">
        <f t="shared" ca="1" si="80"/>
        <v>1</v>
      </c>
      <c r="E1125">
        <f t="shared" ca="1" si="80"/>
        <v>1</v>
      </c>
      <c r="F1125">
        <f t="shared" ca="1" si="80"/>
        <v>0</v>
      </c>
      <c r="G1125">
        <f t="shared" ca="1" si="80"/>
        <v>1</v>
      </c>
      <c r="H1125">
        <f t="shared" ca="1" si="80"/>
        <v>0</v>
      </c>
      <c r="I1125">
        <f t="shared" ca="1" si="80"/>
        <v>0</v>
      </c>
      <c r="J1125">
        <f t="shared" ca="1" si="80"/>
        <v>0</v>
      </c>
      <c r="K1125">
        <f t="shared" ca="1" si="78"/>
        <v>4</v>
      </c>
    </row>
    <row r="1126" spans="1:11" x14ac:dyDescent="0.25">
      <c r="A1126">
        <f t="shared" ca="1" si="79"/>
        <v>1</v>
      </c>
      <c r="B1126">
        <f t="shared" ca="1" si="80"/>
        <v>1</v>
      </c>
      <c r="C1126">
        <f t="shared" ca="1" si="80"/>
        <v>0</v>
      </c>
      <c r="D1126">
        <f t="shared" ca="1" si="80"/>
        <v>0</v>
      </c>
      <c r="E1126">
        <f t="shared" ca="1" si="80"/>
        <v>0</v>
      </c>
      <c r="F1126">
        <f t="shared" ca="1" si="80"/>
        <v>1</v>
      </c>
      <c r="G1126">
        <f t="shared" ca="1" si="80"/>
        <v>0</v>
      </c>
      <c r="H1126">
        <f t="shared" ca="1" si="80"/>
        <v>0</v>
      </c>
      <c r="I1126">
        <f t="shared" ca="1" si="80"/>
        <v>1</v>
      </c>
      <c r="J1126">
        <f t="shared" ca="1" si="80"/>
        <v>1</v>
      </c>
      <c r="K1126">
        <f t="shared" ca="1" si="78"/>
        <v>5</v>
      </c>
    </row>
    <row r="1127" spans="1:11" x14ac:dyDescent="0.25">
      <c r="A1127">
        <f t="shared" ca="1" si="79"/>
        <v>0</v>
      </c>
      <c r="B1127">
        <f t="shared" ca="1" si="80"/>
        <v>1</v>
      </c>
      <c r="C1127">
        <f t="shared" ca="1" si="80"/>
        <v>1</v>
      </c>
      <c r="D1127">
        <f t="shared" ca="1" si="80"/>
        <v>1</v>
      </c>
      <c r="E1127">
        <f t="shared" ca="1" si="80"/>
        <v>1</v>
      </c>
      <c r="F1127">
        <f t="shared" ca="1" si="80"/>
        <v>0</v>
      </c>
      <c r="G1127">
        <f t="shared" ca="1" si="80"/>
        <v>0</v>
      </c>
      <c r="H1127">
        <f t="shared" ca="1" si="80"/>
        <v>0</v>
      </c>
      <c r="I1127">
        <f t="shared" ca="1" si="80"/>
        <v>1</v>
      </c>
      <c r="J1127">
        <f t="shared" ca="1" si="80"/>
        <v>0</v>
      </c>
      <c r="K1127">
        <f t="shared" ca="1" si="78"/>
        <v>5</v>
      </c>
    </row>
    <row r="1128" spans="1:11" x14ac:dyDescent="0.25">
      <c r="A1128">
        <f t="shared" ca="1" si="79"/>
        <v>1</v>
      </c>
      <c r="B1128">
        <f t="shared" ca="1" si="80"/>
        <v>0</v>
      </c>
      <c r="C1128">
        <f t="shared" ca="1" si="80"/>
        <v>0</v>
      </c>
      <c r="D1128">
        <f t="shared" ca="1" si="80"/>
        <v>1</v>
      </c>
      <c r="E1128">
        <f t="shared" ca="1" si="80"/>
        <v>0</v>
      </c>
      <c r="F1128">
        <f t="shared" ca="1" si="80"/>
        <v>0</v>
      </c>
      <c r="G1128">
        <f t="shared" ca="1" si="80"/>
        <v>0</v>
      </c>
      <c r="H1128">
        <f t="shared" ca="1" si="80"/>
        <v>1</v>
      </c>
      <c r="I1128">
        <f t="shared" ca="1" si="80"/>
        <v>0</v>
      </c>
      <c r="J1128">
        <f t="shared" ca="1" si="80"/>
        <v>0</v>
      </c>
      <c r="K1128">
        <f t="shared" ca="1" si="78"/>
        <v>3</v>
      </c>
    </row>
    <row r="1129" spans="1:11" x14ac:dyDescent="0.25">
      <c r="A1129">
        <f t="shared" ca="1" si="79"/>
        <v>1</v>
      </c>
      <c r="B1129">
        <f t="shared" ca="1" si="80"/>
        <v>1</v>
      </c>
      <c r="C1129">
        <f t="shared" ca="1" si="80"/>
        <v>0</v>
      </c>
      <c r="D1129">
        <f t="shared" ca="1" si="80"/>
        <v>0</v>
      </c>
      <c r="E1129">
        <f t="shared" ca="1" si="80"/>
        <v>0</v>
      </c>
      <c r="F1129">
        <f t="shared" ca="1" si="80"/>
        <v>1</v>
      </c>
      <c r="G1129">
        <f t="shared" ca="1" si="80"/>
        <v>1</v>
      </c>
      <c r="H1129">
        <f t="shared" ca="1" si="80"/>
        <v>1</v>
      </c>
      <c r="I1129">
        <f t="shared" ca="1" si="80"/>
        <v>0</v>
      </c>
      <c r="J1129">
        <f t="shared" ca="1" si="80"/>
        <v>1</v>
      </c>
      <c r="K1129">
        <f t="shared" ca="1" si="78"/>
        <v>6</v>
      </c>
    </row>
    <row r="1130" spans="1:11" x14ac:dyDescent="0.25">
      <c r="A1130">
        <f t="shared" ca="1" si="79"/>
        <v>0</v>
      </c>
      <c r="B1130">
        <f t="shared" ca="1" si="80"/>
        <v>1</v>
      </c>
      <c r="C1130">
        <f t="shared" ca="1" si="80"/>
        <v>0</v>
      </c>
      <c r="D1130">
        <f t="shared" ca="1" si="80"/>
        <v>0</v>
      </c>
      <c r="E1130">
        <f t="shared" ca="1" si="80"/>
        <v>0</v>
      </c>
      <c r="F1130">
        <f t="shared" ca="1" si="80"/>
        <v>0</v>
      </c>
      <c r="G1130">
        <f t="shared" ca="1" si="80"/>
        <v>0</v>
      </c>
      <c r="H1130">
        <f t="shared" ca="1" si="80"/>
        <v>1</v>
      </c>
      <c r="I1130">
        <f t="shared" ca="1" si="80"/>
        <v>1</v>
      </c>
      <c r="J1130">
        <f t="shared" ca="1" si="80"/>
        <v>1</v>
      </c>
      <c r="K1130">
        <f t="shared" ca="1" si="78"/>
        <v>4</v>
      </c>
    </row>
    <row r="1131" spans="1:11" x14ac:dyDescent="0.25">
      <c r="A1131">
        <f t="shared" ca="1" si="79"/>
        <v>0</v>
      </c>
      <c r="B1131">
        <f t="shared" ca="1" si="80"/>
        <v>0</v>
      </c>
      <c r="C1131">
        <f t="shared" ca="1" si="80"/>
        <v>0</v>
      </c>
      <c r="D1131">
        <f t="shared" ca="1" si="80"/>
        <v>1</v>
      </c>
      <c r="E1131">
        <f t="shared" ca="1" si="80"/>
        <v>0</v>
      </c>
      <c r="F1131">
        <f t="shared" ca="1" si="80"/>
        <v>0</v>
      </c>
      <c r="G1131">
        <f t="shared" ca="1" si="80"/>
        <v>0</v>
      </c>
      <c r="H1131">
        <f t="shared" ca="1" si="80"/>
        <v>0</v>
      </c>
      <c r="I1131">
        <f t="shared" ca="1" si="80"/>
        <v>0</v>
      </c>
      <c r="J1131">
        <f t="shared" ca="1" si="80"/>
        <v>1</v>
      </c>
      <c r="K1131">
        <f t="shared" ca="1" si="78"/>
        <v>2</v>
      </c>
    </row>
    <row r="1132" spans="1:11" x14ac:dyDescent="0.25">
      <c r="A1132">
        <f t="shared" ca="1" si="79"/>
        <v>1</v>
      </c>
      <c r="B1132">
        <f t="shared" ca="1" si="80"/>
        <v>1</v>
      </c>
      <c r="C1132">
        <f t="shared" ca="1" si="80"/>
        <v>0</v>
      </c>
      <c r="D1132">
        <f t="shared" ca="1" si="80"/>
        <v>0</v>
      </c>
      <c r="E1132">
        <f t="shared" ca="1" si="80"/>
        <v>0</v>
      </c>
      <c r="F1132">
        <f t="shared" ca="1" si="80"/>
        <v>0</v>
      </c>
      <c r="G1132">
        <f t="shared" ca="1" si="80"/>
        <v>0</v>
      </c>
      <c r="H1132">
        <f t="shared" ca="1" si="80"/>
        <v>0</v>
      </c>
      <c r="I1132">
        <f t="shared" ca="1" si="80"/>
        <v>1</v>
      </c>
      <c r="J1132">
        <f t="shared" ca="1" si="80"/>
        <v>0</v>
      </c>
      <c r="K1132">
        <f t="shared" ca="1" si="78"/>
        <v>3</v>
      </c>
    </row>
    <row r="1133" spans="1:11" x14ac:dyDescent="0.25">
      <c r="A1133">
        <f t="shared" ca="1" si="79"/>
        <v>1</v>
      </c>
      <c r="B1133">
        <f t="shared" ca="1" si="80"/>
        <v>1</v>
      </c>
      <c r="C1133">
        <f t="shared" ca="1" si="80"/>
        <v>1</v>
      </c>
      <c r="D1133">
        <f t="shared" ca="1" si="80"/>
        <v>1</v>
      </c>
      <c r="E1133">
        <f t="shared" ca="1" si="80"/>
        <v>0</v>
      </c>
      <c r="F1133">
        <f t="shared" ca="1" si="80"/>
        <v>0</v>
      </c>
      <c r="G1133">
        <f t="shared" ca="1" si="80"/>
        <v>0</v>
      </c>
      <c r="H1133">
        <f t="shared" ca="1" si="80"/>
        <v>1</v>
      </c>
      <c r="I1133">
        <f t="shared" ca="1" si="80"/>
        <v>1</v>
      </c>
      <c r="J1133">
        <f t="shared" ca="1" si="80"/>
        <v>1</v>
      </c>
      <c r="K1133">
        <f t="shared" ca="1" si="78"/>
        <v>7</v>
      </c>
    </row>
    <row r="1134" spans="1:11" x14ac:dyDescent="0.25">
      <c r="A1134">
        <f t="shared" ca="1" si="79"/>
        <v>0</v>
      </c>
      <c r="B1134">
        <f t="shared" ca="1" si="80"/>
        <v>1</v>
      </c>
      <c r="C1134">
        <f t="shared" ca="1" si="80"/>
        <v>1</v>
      </c>
      <c r="D1134">
        <f t="shared" ca="1" si="80"/>
        <v>0</v>
      </c>
      <c r="E1134">
        <f t="shared" ca="1" si="80"/>
        <v>1</v>
      </c>
      <c r="F1134">
        <f t="shared" ca="1" si="80"/>
        <v>1</v>
      </c>
      <c r="G1134">
        <f t="shared" ca="1" si="80"/>
        <v>0</v>
      </c>
      <c r="H1134">
        <f t="shared" ca="1" si="80"/>
        <v>1</v>
      </c>
      <c r="I1134">
        <f t="shared" ca="1" si="80"/>
        <v>0</v>
      </c>
      <c r="J1134">
        <f t="shared" ca="1" si="80"/>
        <v>1</v>
      </c>
      <c r="K1134">
        <f t="shared" ca="1" si="78"/>
        <v>6</v>
      </c>
    </row>
    <row r="1135" spans="1:11" x14ac:dyDescent="0.25">
      <c r="A1135">
        <f t="shared" ca="1" si="79"/>
        <v>1</v>
      </c>
      <c r="B1135">
        <f t="shared" ca="1" si="80"/>
        <v>1</v>
      </c>
      <c r="C1135">
        <f t="shared" ca="1" si="80"/>
        <v>1</v>
      </c>
      <c r="D1135">
        <f t="shared" ca="1" si="80"/>
        <v>1</v>
      </c>
      <c r="E1135">
        <f t="shared" ca="1" si="80"/>
        <v>1</v>
      </c>
      <c r="F1135">
        <f t="shared" ca="1" si="80"/>
        <v>1</v>
      </c>
      <c r="G1135">
        <f t="shared" ca="1" si="80"/>
        <v>1</v>
      </c>
      <c r="H1135">
        <f t="shared" ca="1" si="80"/>
        <v>1</v>
      </c>
      <c r="I1135">
        <f t="shared" ca="1" si="80"/>
        <v>1</v>
      </c>
      <c r="J1135">
        <f t="shared" ca="1" si="80"/>
        <v>0</v>
      </c>
      <c r="K1135">
        <f t="shared" ca="1" si="78"/>
        <v>9</v>
      </c>
    </row>
    <row r="1136" spans="1:11" x14ac:dyDescent="0.25">
      <c r="A1136">
        <f t="shared" ca="1" si="79"/>
        <v>1</v>
      </c>
      <c r="B1136">
        <f t="shared" ca="1" si="80"/>
        <v>0</v>
      </c>
      <c r="C1136">
        <f t="shared" ca="1" si="80"/>
        <v>0</v>
      </c>
      <c r="D1136">
        <f t="shared" ca="1" si="80"/>
        <v>1</v>
      </c>
      <c r="E1136">
        <f t="shared" ca="1" si="80"/>
        <v>0</v>
      </c>
      <c r="F1136">
        <f t="shared" ca="1" si="80"/>
        <v>0</v>
      </c>
      <c r="G1136">
        <f t="shared" ca="1" si="80"/>
        <v>0</v>
      </c>
      <c r="H1136">
        <f t="shared" ca="1" si="80"/>
        <v>0</v>
      </c>
      <c r="I1136">
        <f t="shared" ca="1" si="80"/>
        <v>1</v>
      </c>
      <c r="J1136">
        <f t="shared" ca="1" si="80"/>
        <v>1</v>
      </c>
      <c r="K1136">
        <f t="shared" ca="1" si="78"/>
        <v>4</v>
      </c>
    </row>
    <row r="1137" spans="1:11" x14ac:dyDescent="0.25">
      <c r="A1137">
        <f t="shared" ca="1" si="79"/>
        <v>1</v>
      </c>
      <c r="B1137">
        <f t="shared" ca="1" si="80"/>
        <v>1</v>
      </c>
      <c r="C1137">
        <f t="shared" ca="1" si="80"/>
        <v>0</v>
      </c>
      <c r="D1137">
        <f t="shared" ca="1" si="80"/>
        <v>0</v>
      </c>
      <c r="E1137">
        <f t="shared" ca="1" si="80"/>
        <v>0</v>
      </c>
      <c r="F1137">
        <f t="shared" ca="1" si="80"/>
        <v>0</v>
      </c>
      <c r="G1137">
        <f t="shared" ca="1" si="80"/>
        <v>1</v>
      </c>
      <c r="H1137">
        <f t="shared" ca="1" si="80"/>
        <v>1</v>
      </c>
      <c r="I1137">
        <f t="shared" ca="1" si="80"/>
        <v>0</v>
      </c>
      <c r="J1137">
        <f t="shared" ca="1" si="80"/>
        <v>1</v>
      </c>
      <c r="K1137">
        <f t="shared" ca="1" si="78"/>
        <v>5</v>
      </c>
    </row>
    <row r="1138" spans="1:11" x14ac:dyDescent="0.25">
      <c r="A1138">
        <f t="shared" ca="1" si="79"/>
        <v>0</v>
      </c>
      <c r="B1138">
        <f t="shared" ca="1" si="80"/>
        <v>0</v>
      </c>
      <c r="C1138">
        <f t="shared" ca="1" si="80"/>
        <v>0</v>
      </c>
      <c r="D1138">
        <f t="shared" ca="1" si="80"/>
        <v>1</v>
      </c>
      <c r="E1138">
        <f t="shared" ca="1" si="80"/>
        <v>1</v>
      </c>
      <c r="F1138">
        <f t="shared" ca="1" si="80"/>
        <v>0</v>
      </c>
      <c r="G1138">
        <f t="shared" ca="1" si="80"/>
        <v>0</v>
      </c>
      <c r="H1138">
        <f t="shared" ca="1" si="80"/>
        <v>1</v>
      </c>
      <c r="I1138">
        <f t="shared" ca="1" si="80"/>
        <v>0</v>
      </c>
      <c r="J1138">
        <f t="shared" ca="1" si="80"/>
        <v>1</v>
      </c>
      <c r="K1138">
        <f t="shared" ca="1" si="78"/>
        <v>4</v>
      </c>
    </row>
    <row r="1139" spans="1:11" x14ac:dyDescent="0.25">
      <c r="A1139">
        <f t="shared" ca="1" si="79"/>
        <v>0</v>
      </c>
      <c r="B1139">
        <f t="shared" ca="1" si="80"/>
        <v>1</v>
      </c>
      <c r="C1139">
        <f t="shared" ca="1" si="80"/>
        <v>1</v>
      </c>
      <c r="D1139">
        <f t="shared" ca="1" si="80"/>
        <v>1</v>
      </c>
      <c r="E1139">
        <f t="shared" ca="1" si="80"/>
        <v>0</v>
      </c>
      <c r="F1139">
        <f t="shared" ca="1" si="80"/>
        <v>0</v>
      </c>
      <c r="G1139">
        <f t="shared" ca="1" si="80"/>
        <v>0</v>
      </c>
      <c r="H1139">
        <f t="shared" ca="1" si="80"/>
        <v>0</v>
      </c>
      <c r="I1139">
        <f t="shared" ca="1" si="80"/>
        <v>1</v>
      </c>
      <c r="J1139">
        <f t="shared" ca="1" si="80"/>
        <v>1</v>
      </c>
      <c r="K1139">
        <f t="shared" ca="1" si="78"/>
        <v>5</v>
      </c>
    </row>
    <row r="1140" spans="1:11" x14ac:dyDescent="0.25">
      <c r="A1140">
        <f t="shared" ca="1" si="79"/>
        <v>1</v>
      </c>
      <c r="B1140">
        <f t="shared" ca="1" si="80"/>
        <v>1</v>
      </c>
      <c r="C1140">
        <f t="shared" ca="1" si="80"/>
        <v>1</v>
      </c>
      <c r="D1140">
        <f t="shared" ca="1" si="80"/>
        <v>0</v>
      </c>
      <c r="E1140">
        <f t="shared" ca="1" si="80"/>
        <v>1</v>
      </c>
      <c r="F1140">
        <f t="shared" ca="1" si="80"/>
        <v>1</v>
      </c>
      <c r="G1140">
        <f t="shared" ca="1" si="80"/>
        <v>0</v>
      </c>
      <c r="H1140">
        <f t="shared" ca="1" si="80"/>
        <v>0</v>
      </c>
      <c r="I1140">
        <f t="shared" ca="1" si="80"/>
        <v>0</v>
      </c>
      <c r="J1140">
        <f t="shared" ca="1" si="80"/>
        <v>0</v>
      </c>
      <c r="K1140">
        <f t="shared" ca="1" si="78"/>
        <v>5</v>
      </c>
    </row>
    <row r="1141" spans="1:11" x14ac:dyDescent="0.25">
      <c r="A1141">
        <f t="shared" ca="1" si="79"/>
        <v>0</v>
      </c>
      <c r="B1141">
        <f t="shared" ca="1" si="80"/>
        <v>0</v>
      </c>
      <c r="C1141">
        <f t="shared" ca="1" si="80"/>
        <v>1</v>
      </c>
      <c r="D1141">
        <f t="shared" ca="1" si="80"/>
        <v>1</v>
      </c>
      <c r="E1141">
        <f t="shared" ca="1" si="80"/>
        <v>1</v>
      </c>
      <c r="F1141">
        <f t="shared" ca="1" si="80"/>
        <v>0</v>
      </c>
      <c r="G1141">
        <f t="shared" ca="1" si="80"/>
        <v>1</v>
      </c>
      <c r="H1141">
        <f t="shared" ca="1" si="80"/>
        <v>1</v>
      </c>
      <c r="I1141">
        <f t="shared" ca="1" si="80"/>
        <v>1</v>
      </c>
      <c r="J1141">
        <f t="shared" ca="1" si="80"/>
        <v>1</v>
      </c>
      <c r="K1141">
        <f t="shared" ca="1" si="78"/>
        <v>7</v>
      </c>
    </row>
    <row r="1142" spans="1:11" x14ac:dyDescent="0.25">
      <c r="A1142">
        <f t="shared" ca="1" si="79"/>
        <v>1</v>
      </c>
      <c r="B1142">
        <f t="shared" ca="1" si="80"/>
        <v>1</v>
      </c>
      <c r="C1142">
        <f t="shared" ca="1" si="80"/>
        <v>1</v>
      </c>
      <c r="D1142">
        <f t="shared" ca="1" si="80"/>
        <v>1</v>
      </c>
      <c r="E1142">
        <f t="shared" ca="1" si="80"/>
        <v>1</v>
      </c>
      <c r="F1142">
        <f t="shared" ca="1" si="80"/>
        <v>0</v>
      </c>
      <c r="G1142">
        <f t="shared" ca="1" si="80"/>
        <v>0</v>
      </c>
      <c r="H1142">
        <f t="shared" ca="1" si="80"/>
        <v>1</v>
      </c>
      <c r="I1142">
        <f t="shared" ca="1" si="80"/>
        <v>0</v>
      </c>
      <c r="J1142">
        <f t="shared" ca="1" si="80"/>
        <v>0</v>
      </c>
      <c r="K1142">
        <f t="shared" ca="1" si="78"/>
        <v>6</v>
      </c>
    </row>
    <row r="1143" spans="1:11" x14ac:dyDescent="0.25">
      <c r="A1143">
        <f t="shared" ca="1" si="79"/>
        <v>0</v>
      </c>
      <c r="B1143">
        <f t="shared" ca="1" si="80"/>
        <v>1</v>
      </c>
      <c r="C1143">
        <f t="shared" ref="B1143:J1171" ca="1" si="81">RANDBETWEEN(0,1)</f>
        <v>0</v>
      </c>
      <c r="D1143">
        <f t="shared" ca="1" si="81"/>
        <v>0</v>
      </c>
      <c r="E1143">
        <f t="shared" ca="1" si="81"/>
        <v>0</v>
      </c>
      <c r="F1143">
        <f t="shared" ca="1" si="81"/>
        <v>0</v>
      </c>
      <c r="G1143">
        <f t="shared" ca="1" si="81"/>
        <v>1</v>
      </c>
      <c r="H1143">
        <f t="shared" ca="1" si="81"/>
        <v>1</v>
      </c>
      <c r="I1143">
        <f t="shared" ca="1" si="81"/>
        <v>0</v>
      </c>
      <c r="J1143">
        <f t="shared" ca="1" si="81"/>
        <v>1</v>
      </c>
      <c r="K1143">
        <f t="shared" ca="1" si="78"/>
        <v>4</v>
      </c>
    </row>
    <row r="1144" spans="1:11" x14ac:dyDescent="0.25">
      <c r="A1144">
        <f t="shared" ca="1" si="79"/>
        <v>0</v>
      </c>
      <c r="B1144">
        <f t="shared" ca="1" si="81"/>
        <v>0</v>
      </c>
      <c r="C1144">
        <f t="shared" ca="1" si="81"/>
        <v>0</v>
      </c>
      <c r="D1144">
        <f t="shared" ca="1" si="81"/>
        <v>1</v>
      </c>
      <c r="E1144">
        <f t="shared" ca="1" si="81"/>
        <v>1</v>
      </c>
      <c r="F1144">
        <f t="shared" ca="1" si="81"/>
        <v>1</v>
      </c>
      <c r="G1144">
        <f t="shared" ca="1" si="81"/>
        <v>0</v>
      </c>
      <c r="H1144">
        <f t="shared" ca="1" si="81"/>
        <v>0</v>
      </c>
      <c r="I1144">
        <f t="shared" ca="1" si="81"/>
        <v>1</v>
      </c>
      <c r="J1144">
        <f t="shared" ca="1" si="81"/>
        <v>0</v>
      </c>
      <c r="K1144">
        <f t="shared" ca="1" si="78"/>
        <v>4</v>
      </c>
    </row>
    <row r="1145" spans="1:11" x14ac:dyDescent="0.25">
      <c r="A1145">
        <f t="shared" ca="1" si="79"/>
        <v>1</v>
      </c>
      <c r="B1145">
        <f t="shared" ca="1" si="81"/>
        <v>1</v>
      </c>
      <c r="C1145">
        <f t="shared" ca="1" si="81"/>
        <v>0</v>
      </c>
      <c r="D1145">
        <f t="shared" ca="1" si="81"/>
        <v>0</v>
      </c>
      <c r="E1145">
        <f t="shared" ca="1" si="81"/>
        <v>1</v>
      </c>
      <c r="F1145">
        <f t="shared" ca="1" si="81"/>
        <v>0</v>
      </c>
      <c r="G1145">
        <f t="shared" ca="1" si="81"/>
        <v>1</v>
      </c>
      <c r="H1145">
        <f t="shared" ca="1" si="81"/>
        <v>0</v>
      </c>
      <c r="I1145">
        <f t="shared" ca="1" si="81"/>
        <v>1</v>
      </c>
      <c r="J1145">
        <f t="shared" ca="1" si="81"/>
        <v>0</v>
      </c>
      <c r="K1145">
        <f t="shared" ca="1" si="78"/>
        <v>5</v>
      </c>
    </row>
    <row r="1146" spans="1:11" x14ac:dyDescent="0.25">
      <c r="A1146">
        <f t="shared" ca="1" si="79"/>
        <v>0</v>
      </c>
      <c r="B1146">
        <f t="shared" ca="1" si="81"/>
        <v>0</v>
      </c>
      <c r="C1146">
        <f t="shared" ca="1" si="81"/>
        <v>1</v>
      </c>
      <c r="D1146">
        <f t="shared" ca="1" si="81"/>
        <v>0</v>
      </c>
      <c r="E1146">
        <f t="shared" ca="1" si="81"/>
        <v>1</v>
      </c>
      <c r="F1146">
        <f t="shared" ca="1" si="81"/>
        <v>1</v>
      </c>
      <c r="G1146">
        <f t="shared" ca="1" si="81"/>
        <v>1</v>
      </c>
      <c r="H1146">
        <f t="shared" ca="1" si="81"/>
        <v>0</v>
      </c>
      <c r="I1146">
        <f t="shared" ca="1" si="81"/>
        <v>1</v>
      </c>
      <c r="J1146">
        <f t="shared" ca="1" si="81"/>
        <v>0</v>
      </c>
      <c r="K1146">
        <f t="shared" ca="1" si="78"/>
        <v>5</v>
      </c>
    </row>
    <row r="1147" spans="1:11" x14ac:dyDescent="0.25">
      <c r="A1147">
        <f t="shared" ca="1" si="79"/>
        <v>1</v>
      </c>
      <c r="B1147">
        <f t="shared" ca="1" si="81"/>
        <v>0</v>
      </c>
      <c r="C1147">
        <f t="shared" ca="1" si="81"/>
        <v>0</v>
      </c>
      <c r="D1147">
        <f t="shared" ca="1" si="81"/>
        <v>0</v>
      </c>
      <c r="E1147">
        <f t="shared" ca="1" si="81"/>
        <v>1</v>
      </c>
      <c r="F1147">
        <f t="shared" ca="1" si="81"/>
        <v>0</v>
      </c>
      <c r="G1147">
        <f t="shared" ca="1" si="81"/>
        <v>1</v>
      </c>
      <c r="H1147">
        <f t="shared" ca="1" si="81"/>
        <v>1</v>
      </c>
      <c r="I1147">
        <f t="shared" ca="1" si="81"/>
        <v>1</v>
      </c>
      <c r="J1147">
        <f t="shared" ca="1" si="81"/>
        <v>0</v>
      </c>
      <c r="K1147">
        <f t="shared" ca="1" si="78"/>
        <v>5</v>
      </c>
    </row>
    <row r="1148" spans="1:11" x14ac:dyDescent="0.25">
      <c r="A1148">
        <f t="shared" ca="1" si="79"/>
        <v>0</v>
      </c>
      <c r="B1148">
        <f t="shared" ca="1" si="81"/>
        <v>0</v>
      </c>
      <c r="C1148">
        <f t="shared" ca="1" si="81"/>
        <v>0</v>
      </c>
      <c r="D1148">
        <f t="shared" ca="1" si="81"/>
        <v>1</v>
      </c>
      <c r="E1148">
        <f t="shared" ca="1" si="81"/>
        <v>0</v>
      </c>
      <c r="F1148">
        <f t="shared" ca="1" si="81"/>
        <v>1</v>
      </c>
      <c r="G1148">
        <f t="shared" ca="1" si="81"/>
        <v>0</v>
      </c>
      <c r="H1148">
        <f t="shared" ca="1" si="81"/>
        <v>0</v>
      </c>
      <c r="I1148">
        <f t="shared" ca="1" si="81"/>
        <v>1</v>
      </c>
      <c r="J1148">
        <f t="shared" ca="1" si="81"/>
        <v>0</v>
      </c>
      <c r="K1148">
        <f t="shared" ca="1" si="78"/>
        <v>3</v>
      </c>
    </row>
    <row r="1149" spans="1:11" x14ac:dyDescent="0.25">
      <c r="A1149">
        <f t="shared" ca="1" si="79"/>
        <v>0</v>
      </c>
      <c r="B1149">
        <f t="shared" ca="1" si="81"/>
        <v>0</v>
      </c>
      <c r="C1149">
        <f t="shared" ca="1" si="81"/>
        <v>0</v>
      </c>
      <c r="D1149">
        <f t="shared" ca="1" si="81"/>
        <v>1</v>
      </c>
      <c r="E1149">
        <f t="shared" ca="1" si="81"/>
        <v>1</v>
      </c>
      <c r="F1149">
        <f t="shared" ca="1" si="81"/>
        <v>1</v>
      </c>
      <c r="G1149">
        <f t="shared" ca="1" si="81"/>
        <v>1</v>
      </c>
      <c r="H1149">
        <f t="shared" ca="1" si="81"/>
        <v>1</v>
      </c>
      <c r="I1149">
        <f t="shared" ca="1" si="81"/>
        <v>0</v>
      </c>
      <c r="J1149">
        <f t="shared" ca="1" si="81"/>
        <v>1</v>
      </c>
      <c r="K1149">
        <f t="shared" ca="1" si="78"/>
        <v>6</v>
      </c>
    </row>
    <row r="1150" spans="1:11" x14ac:dyDescent="0.25">
      <c r="A1150">
        <f t="shared" ca="1" si="79"/>
        <v>1</v>
      </c>
      <c r="B1150">
        <f t="shared" ca="1" si="81"/>
        <v>0</v>
      </c>
      <c r="C1150">
        <f t="shared" ca="1" si="81"/>
        <v>0</v>
      </c>
      <c r="D1150">
        <f t="shared" ca="1" si="81"/>
        <v>1</v>
      </c>
      <c r="E1150">
        <f t="shared" ca="1" si="81"/>
        <v>1</v>
      </c>
      <c r="F1150">
        <f t="shared" ca="1" si="81"/>
        <v>0</v>
      </c>
      <c r="G1150">
        <f t="shared" ca="1" si="81"/>
        <v>1</v>
      </c>
      <c r="H1150">
        <f t="shared" ca="1" si="81"/>
        <v>1</v>
      </c>
      <c r="I1150">
        <f t="shared" ca="1" si="81"/>
        <v>0</v>
      </c>
      <c r="J1150">
        <f t="shared" ca="1" si="81"/>
        <v>0</v>
      </c>
      <c r="K1150">
        <f t="shared" ca="1" si="78"/>
        <v>5</v>
      </c>
    </row>
    <row r="1151" spans="1:11" x14ac:dyDescent="0.25">
      <c r="A1151">
        <f t="shared" ca="1" si="79"/>
        <v>1</v>
      </c>
      <c r="B1151">
        <f t="shared" ca="1" si="81"/>
        <v>1</v>
      </c>
      <c r="C1151">
        <f t="shared" ca="1" si="81"/>
        <v>0</v>
      </c>
      <c r="D1151">
        <f t="shared" ca="1" si="81"/>
        <v>1</v>
      </c>
      <c r="E1151">
        <f t="shared" ca="1" si="81"/>
        <v>0</v>
      </c>
      <c r="F1151">
        <f t="shared" ca="1" si="81"/>
        <v>1</v>
      </c>
      <c r="G1151">
        <f t="shared" ca="1" si="81"/>
        <v>0</v>
      </c>
      <c r="H1151">
        <f t="shared" ca="1" si="81"/>
        <v>1</v>
      </c>
      <c r="I1151">
        <f t="shared" ca="1" si="81"/>
        <v>1</v>
      </c>
      <c r="J1151">
        <f t="shared" ca="1" si="81"/>
        <v>1</v>
      </c>
      <c r="K1151">
        <f t="shared" ca="1" si="78"/>
        <v>7</v>
      </c>
    </row>
    <row r="1152" spans="1:11" x14ac:dyDescent="0.25">
      <c r="A1152">
        <f t="shared" ca="1" si="79"/>
        <v>0</v>
      </c>
      <c r="B1152">
        <f t="shared" ca="1" si="81"/>
        <v>1</v>
      </c>
      <c r="C1152">
        <f t="shared" ca="1" si="81"/>
        <v>0</v>
      </c>
      <c r="D1152">
        <f t="shared" ca="1" si="81"/>
        <v>1</v>
      </c>
      <c r="E1152">
        <f t="shared" ca="1" si="81"/>
        <v>1</v>
      </c>
      <c r="F1152">
        <f t="shared" ca="1" si="81"/>
        <v>0</v>
      </c>
      <c r="G1152">
        <f t="shared" ca="1" si="81"/>
        <v>0</v>
      </c>
      <c r="H1152">
        <f t="shared" ca="1" si="81"/>
        <v>0</v>
      </c>
      <c r="I1152">
        <f t="shared" ca="1" si="81"/>
        <v>1</v>
      </c>
      <c r="J1152">
        <f t="shared" ca="1" si="81"/>
        <v>0</v>
      </c>
      <c r="K1152">
        <f t="shared" ca="1" si="78"/>
        <v>4</v>
      </c>
    </row>
    <row r="1153" spans="1:11" x14ac:dyDescent="0.25">
      <c r="A1153">
        <f t="shared" ca="1" si="79"/>
        <v>0</v>
      </c>
      <c r="B1153">
        <f t="shared" ca="1" si="81"/>
        <v>1</v>
      </c>
      <c r="C1153">
        <f t="shared" ca="1" si="81"/>
        <v>1</v>
      </c>
      <c r="D1153">
        <f t="shared" ca="1" si="81"/>
        <v>0</v>
      </c>
      <c r="E1153">
        <f t="shared" ca="1" si="81"/>
        <v>0</v>
      </c>
      <c r="F1153">
        <f t="shared" ca="1" si="81"/>
        <v>1</v>
      </c>
      <c r="G1153">
        <f t="shared" ca="1" si="81"/>
        <v>0</v>
      </c>
      <c r="H1153">
        <f t="shared" ca="1" si="81"/>
        <v>1</v>
      </c>
      <c r="I1153">
        <f t="shared" ca="1" si="81"/>
        <v>0</v>
      </c>
      <c r="J1153">
        <f t="shared" ca="1" si="81"/>
        <v>1</v>
      </c>
      <c r="K1153">
        <f t="shared" ca="1" si="78"/>
        <v>5</v>
      </c>
    </row>
    <row r="1154" spans="1:11" x14ac:dyDescent="0.25">
      <c r="A1154">
        <f t="shared" ca="1" si="79"/>
        <v>1</v>
      </c>
      <c r="B1154">
        <f t="shared" ca="1" si="81"/>
        <v>1</v>
      </c>
      <c r="C1154">
        <f t="shared" ca="1" si="81"/>
        <v>1</v>
      </c>
      <c r="D1154">
        <f t="shared" ca="1" si="81"/>
        <v>0</v>
      </c>
      <c r="E1154">
        <f t="shared" ca="1" si="81"/>
        <v>1</v>
      </c>
      <c r="F1154">
        <f t="shared" ca="1" si="81"/>
        <v>0</v>
      </c>
      <c r="G1154">
        <f t="shared" ca="1" si="81"/>
        <v>0</v>
      </c>
      <c r="H1154">
        <f t="shared" ca="1" si="81"/>
        <v>0</v>
      </c>
      <c r="I1154">
        <f t="shared" ca="1" si="81"/>
        <v>1</v>
      </c>
      <c r="J1154">
        <f t="shared" ca="1" si="81"/>
        <v>0</v>
      </c>
      <c r="K1154">
        <f t="shared" ref="K1154:K1217" ca="1" si="82">SUM(A1154:J1154)</f>
        <v>5</v>
      </c>
    </row>
    <row r="1155" spans="1:11" x14ac:dyDescent="0.25">
      <c r="A1155">
        <f t="shared" ref="A1155:A1218" ca="1" si="83">RANDBETWEEN(0,1)</f>
        <v>0</v>
      </c>
      <c r="B1155">
        <f t="shared" ca="1" si="81"/>
        <v>1</v>
      </c>
      <c r="C1155">
        <f t="shared" ca="1" si="81"/>
        <v>0</v>
      </c>
      <c r="D1155">
        <f t="shared" ca="1" si="81"/>
        <v>0</v>
      </c>
      <c r="E1155">
        <f t="shared" ca="1" si="81"/>
        <v>0</v>
      </c>
      <c r="F1155">
        <f t="shared" ca="1" si="81"/>
        <v>0</v>
      </c>
      <c r="G1155">
        <f t="shared" ca="1" si="81"/>
        <v>1</v>
      </c>
      <c r="H1155">
        <f t="shared" ca="1" si="81"/>
        <v>0</v>
      </c>
      <c r="I1155">
        <f t="shared" ca="1" si="81"/>
        <v>0</v>
      </c>
      <c r="J1155">
        <f t="shared" ca="1" si="81"/>
        <v>1</v>
      </c>
      <c r="K1155">
        <f t="shared" ca="1" si="82"/>
        <v>3</v>
      </c>
    </row>
    <row r="1156" spans="1:11" x14ac:dyDescent="0.25">
      <c r="A1156">
        <f t="shared" ca="1" si="83"/>
        <v>1</v>
      </c>
      <c r="B1156">
        <f t="shared" ca="1" si="81"/>
        <v>1</v>
      </c>
      <c r="C1156">
        <f t="shared" ca="1" si="81"/>
        <v>1</v>
      </c>
      <c r="D1156">
        <f t="shared" ca="1" si="81"/>
        <v>1</v>
      </c>
      <c r="E1156">
        <f t="shared" ca="1" si="81"/>
        <v>0</v>
      </c>
      <c r="F1156">
        <f t="shared" ca="1" si="81"/>
        <v>0</v>
      </c>
      <c r="G1156">
        <f t="shared" ca="1" si="81"/>
        <v>1</v>
      </c>
      <c r="H1156">
        <f t="shared" ca="1" si="81"/>
        <v>0</v>
      </c>
      <c r="I1156">
        <f t="shared" ca="1" si="81"/>
        <v>0</v>
      </c>
      <c r="J1156">
        <f t="shared" ca="1" si="81"/>
        <v>0</v>
      </c>
      <c r="K1156">
        <f t="shared" ca="1" si="82"/>
        <v>5</v>
      </c>
    </row>
    <row r="1157" spans="1:11" x14ac:dyDescent="0.25">
      <c r="A1157">
        <f t="shared" ca="1" si="83"/>
        <v>0</v>
      </c>
      <c r="B1157">
        <f t="shared" ca="1" si="81"/>
        <v>0</v>
      </c>
      <c r="C1157">
        <f t="shared" ca="1" si="81"/>
        <v>0</v>
      </c>
      <c r="D1157">
        <f t="shared" ca="1" si="81"/>
        <v>0</v>
      </c>
      <c r="E1157">
        <f t="shared" ca="1" si="81"/>
        <v>0</v>
      </c>
      <c r="F1157">
        <f t="shared" ca="1" si="81"/>
        <v>0</v>
      </c>
      <c r="G1157">
        <f t="shared" ca="1" si="81"/>
        <v>0</v>
      </c>
      <c r="H1157">
        <f t="shared" ca="1" si="81"/>
        <v>1</v>
      </c>
      <c r="I1157">
        <f t="shared" ca="1" si="81"/>
        <v>1</v>
      </c>
      <c r="J1157">
        <f t="shared" ca="1" si="81"/>
        <v>1</v>
      </c>
      <c r="K1157">
        <f t="shared" ca="1" si="82"/>
        <v>3</v>
      </c>
    </row>
    <row r="1158" spans="1:11" x14ac:dyDescent="0.25">
      <c r="A1158">
        <f t="shared" ca="1" si="83"/>
        <v>0</v>
      </c>
      <c r="B1158">
        <f t="shared" ca="1" si="81"/>
        <v>1</v>
      </c>
      <c r="C1158">
        <f t="shared" ca="1" si="81"/>
        <v>0</v>
      </c>
      <c r="D1158">
        <f t="shared" ca="1" si="81"/>
        <v>0</v>
      </c>
      <c r="E1158">
        <f t="shared" ca="1" si="81"/>
        <v>1</v>
      </c>
      <c r="F1158">
        <f t="shared" ca="1" si="81"/>
        <v>1</v>
      </c>
      <c r="G1158">
        <f t="shared" ca="1" si="81"/>
        <v>1</v>
      </c>
      <c r="H1158">
        <f t="shared" ca="1" si="81"/>
        <v>0</v>
      </c>
      <c r="I1158">
        <f t="shared" ca="1" si="81"/>
        <v>1</v>
      </c>
      <c r="J1158">
        <f t="shared" ca="1" si="81"/>
        <v>0</v>
      </c>
      <c r="K1158">
        <f t="shared" ca="1" si="82"/>
        <v>5</v>
      </c>
    </row>
    <row r="1159" spans="1:11" x14ac:dyDescent="0.25">
      <c r="A1159">
        <f t="shared" ca="1" si="83"/>
        <v>1</v>
      </c>
      <c r="B1159">
        <f t="shared" ca="1" si="81"/>
        <v>1</v>
      </c>
      <c r="C1159">
        <f t="shared" ca="1" si="81"/>
        <v>1</v>
      </c>
      <c r="D1159">
        <f t="shared" ca="1" si="81"/>
        <v>0</v>
      </c>
      <c r="E1159">
        <f t="shared" ca="1" si="81"/>
        <v>0</v>
      </c>
      <c r="F1159">
        <f t="shared" ca="1" si="81"/>
        <v>0</v>
      </c>
      <c r="G1159">
        <f t="shared" ca="1" si="81"/>
        <v>0</v>
      </c>
      <c r="H1159">
        <f t="shared" ca="1" si="81"/>
        <v>1</v>
      </c>
      <c r="I1159">
        <f t="shared" ca="1" si="81"/>
        <v>0</v>
      </c>
      <c r="J1159">
        <f t="shared" ca="1" si="81"/>
        <v>1</v>
      </c>
      <c r="K1159">
        <f t="shared" ca="1" si="82"/>
        <v>5</v>
      </c>
    </row>
    <row r="1160" spans="1:11" x14ac:dyDescent="0.25">
      <c r="A1160">
        <f t="shared" ca="1" si="83"/>
        <v>0</v>
      </c>
      <c r="B1160">
        <f t="shared" ca="1" si="81"/>
        <v>0</v>
      </c>
      <c r="C1160">
        <f t="shared" ca="1" si="81"/>
        <v>0</v>
      </c>
      <c r="D1160">
        <f t="shared" ca="1" si="81"/>
        <v>1</v>
      </c>
      <c r="E1160">
        <f t="shared" ca="1" si="81"/>
        <v>0</v>
      </c>
      <c r="F1160">
        <f t="shared" ca="1" si="81"/>
        <v>1</v>
      </c>
      <c r="G1160">
        <f t="shared" ca="1" si="81"/>
        <v>1</v>
      </c>
      <c r="H1160">
        <f t="shared" ca="1" si="81"/>
        <v>0</v>
      </c>
      <c r="I1160">
        <f t="shared" ca="1" si="81"/>
        <v>0</v>
      </c>
      <c r="J1160">
        <f t="shared" ca="1" si="81"/>
        <v>1</v>
      </c>
      <c r="K1160">
        <f t="shared" ca="1" si="82"/>
        <v>4</v>
      </c>
    </row>
    <row r="1161" spans="1:11" x14ac:dyDescent="0.25">
      <c r="A1161">
        <f t="shared" ca="1" si="83"/>
        <v>1</v>
      </c>
      <c r="B1161">
        <f t="shared" ca="1" si="81"/>
        <v>0</v>
      </c>
      <c r="C1161">
        <f t="shared" ca="1" si="81"/>
        <v>0</v>
      </c>
      <c r="D1161">
        <f t="shared" ca="1" si="81"/>
        <v>0</v>
      </c>
      <c r="E1161">
        <f t="shared" ca="1" si="81"/>
        <v>1</v>
      </c>
      <c r="F1161">
        <f t="shared" ca="1" si="81"/>
        <v>1</v>
      </c>
      <c r="G1161">
        <f t="shared" ca="1" si="81"/>
        <v>0</v>
      </c>
      <c r="H1161">
        <f t="shared" ca="1" si="81"/>
        <v>1</v>
      </c>
      <c r="I1161">
        <f t="shared" ca="1" si="81"/>
        <v>1</v>
      </c>
      <c r="J1161">
        <f t="shared" ca="1" si="81"/>
        <v>1</v>
      </c>
      <c r="K1161">
        <f t="shared" ca="1" si="82"/>
        <v>6</v>
      </c>
    </row>
    <row r="1162" spans="1:11" x14ac:dyDescent="0.25">
      <c r="A1162">
        <f t="shared" ca="1" si="83"/>
        <v>0</v>
      </c>
      <c r="B1162">
        <f t="shared" ca="1" si="81"/>
        <v>0</v>
      </c>
      <c r="C1162">
        <f t="shared" ca="1" si="81"/>
        <v>1</v>
      </c>
      <c r="D1162">
        <f t="shared" ca="1" si="81"/>
        <v>1</v>
      </c>
      <c r="E1162">
        <f t="shared" ca="1" si="81"/>
        <v>0</v>
      </c>
      <c r="F1162">
        <f t="shared" ca="1" si="81"/>
        <v>1</v>
      </c>
      <c r="G1162">
        <f t="shared" ca="1" si="81"/>
        <v>0</v>
      </c>
      <c r="H1162">
        <f t="shared" ca="1" si="81"/>
        <v>0</v>
      </c>
      <c r="I1162">
        <f t="shared" ca="1" si="81"/>
        <v>1</v>
      </c>
      <c r="J1162">
        <f t="shared" ca="1" si="81"/>
        <v>1</v>
      </c>
      <c r="K1162">
        <f t="shared" ca="1" si="82"/>
        <v>5</v>
      </c>
    </row>
    <row r="1163" spans="1:11" x14ac:dyDescent="0.25">
      <c r="A1163">
        <f t="shared" ca="1" si="83"/>
        <v>1</v>
      </c>
      <c r="B1163">
        <f t="shared" ca="1" si="81"/>
        <v>0</v>
      </c>
      <c r="C1163">
        <f t="shared" ca="1" si="81"/>
        <v>0</v>
      </c>
      <c r="D1163">
        <f t="shared" ca="1" si="81"/>
        <v>0</v>
      </c>
      <c r="E1163">
        <f t="shared" ca="1" si="81"/>
        <v>1</v>
      </c>
      <c r="F1163">
        <f t="shared" ca="1" si="81"/>
        <v>1</v>
      </c>
      <c r="G1163">
        <f t="shared" ca="1" si="81"/>
        <v>1</v>
      </c>
      <c r="H1163">
        <f t="shared" ca="1" si="81"/>
        <v>1</v>
      </c>
      <c r="I1163">
        <f t="shared" ca="1" si="81"/>
        <v>0</v>
      </c>
      <c r="J1163">
        <f t="shared" ca="1" si="81"/>
        <v>0</v>
      </c>
      <c r="K1163">
        <f t="shared" ca="1" si="82"/>
        <v>5</v>
      </c>
    </row>
    <row r="1164" spans="1:11" x14ac:dyDescent="0.25">
      <c r="A1164">
        <f t="shared" ca="1" si="83"/>
        <v>0</v>
      </c>
      <c r="B1164">
        <f t="shared" ca="1" si="81"/>
        <v>1</v>
      </c>
      <c r="C1164">
        <f t="shared" ca="1" si="81"/>
        <v>0</v>
      </c>
      <c r="D1164">
        <f t="shared" ca="1" si="81"/>
        <v>1</v>
      </c>
      <c r="E1164">
        <f t="shared" ca="1" si="81"/>
        <v>0</v>
      </c>
      <c r="F1164">
        <f t="shared" ca="1" si="81"/>
        <v>1</v>
      </c>
      <c r="G1164">
        <f t="shared" ca="1" si="81"/>
        <v>0</v>
      </c>
      <c r="H1164">
        <f t="shared" ca="1" si="81"/>
        <v>0</v>
      </c>
      <c r="I1164">
        <f t="shared" ca="1" si="81"/>
        <v>1</v>
      </c>
      <c r="J1164">
        <f t="shared" ca="1" si="81"/>
        <v>1</v>
      </c>
      <c r="K1164">
        <f t="shared" ca="1" si="82"/>
        <v>5</v>
      </c>
    </row>
    <row r="1165" spans="1:11" x14ac:dyDescent="0.25">
      <c r="A1165">
        <f t="shared" ca="1" si="83"/>
        <v>1</v>
      </c>
      <c r="B1165">
        <f t="shared" ca="1" si="81"/>
        <v>1</v>
      </c>
      <c r="C1165">
        <f t="shared" ca="1" si="81"/>
        <v>1</v>
      </c>
      <c r="D1165">
        <f t="shared" ca="1" si="81"/>
        <v>0</v>
      </c>
      <c r="E1165">
        <f t="shared" ca="1" si="81"/>
        <v>0</v>
      </c>
      <c r="F1165">
        <f t="shared" ca="1" si="81"/>
        <v>1</v>
      </c>
      <c r="G1165">
        <f t="shared" ca="1" si="81"/>
        <v>1</v>
      </c>
      <c r="H1165">
        <f t="shared" ca="1" si="81"/>
        <v>0</v>
      </c>
      <c r="I1165">
        <f t="shared" ca="1" si="81"/>
        <v>1</v>
      </c>
      <c r="J1165">
        <f t="shared" ca="1" si="81"/>
        <v>0</v>
      </c>
      <c r="K1165">
        <f t="shared" ca="1" si="82"/>
        <v>6</v>
      </c>
    </row>
    <row r="1166" spans="1:11" x14ac:dyDescent="0.25">
      <c r="A1166">
        <f t="shared" ca="1" si="83"/>
        <v>1</v>
      </c>
      <c r="B1166">
        <f t="shared" ca="1" si="81"/>
        <v>1</v>
      </c>
      <c r="C1166">
        <f t="shared" ca="1" si="81"/>
        <v>1</v>
      </c>
      <c r="D1166">
        <f t="shared" ca="1" si="81"/>
        <v>1</v>
      </c>
      <c r="E1166">
        <f t="shared" ca="1" si="81"/>
        <v>0</v>
      </c>
      <c r="F1166">
        <f t="shared" ca="1" si="81"/>
        <v>1</v>
      </c>
      <c r="G1166">
        <f t="shared" ca="1" si="81"/>
        <v>0</v>
      </c>
      <c r="H1166">
        <f t="shared" ca="1" si="81"/>
        <v>0</v>
      </c>
      <c r="I1166">
        <f t="shared" ca="1" si="81"/>
        <v>0</v>
      </c>
      <c r="J1166">
        <f t="shared" ca="1" si="81"/>
        <v>0</v>
      </c>
      <c r="K1166">
        <f t="shared" ca="1" si="82"/>
        <v>5</v>
      </c>
    </row>
    <row r="1167" spans="1:11" x14ac:dyDescent="0.25">
      <c r="A1167">
        <f t="shared" ca="1" si="83"/>
        <v>0</v>
      </c>
      <c r="B1167">
        <f t="shared" ca="1" si="81"/>
        <v>0</v>
      </c>
      <c r="C1167">
        <f t="shared" ca="1" si="81"/>
        <v>1</v>
      </c>
      <c r="D1167">
        <f t="shared" ca="1" si="81"/>
        <v>0</v>
      </c>
      <c r="E1167">
        <f t="shared" ca="1" si="81"/>
        <v>0</v>
      </c>
      <c r="F1167">
        <f t="shared" ca="1" si="81"/>
        <v>0</v>
      </c>
      <c r="G1167">
        <f t="shared" ca="1" si="81"/>
        <v>1</v>
      </c>
      <c r="H1167">
        <f t="shared" ca="1" si="81"/>
        <v>0</v>
      </c>
      <c r="I1167">
        <f t="shared" ca="1" si="81"/>
        <v>0</v>
      </c>
      <c r="J1167">
        <f t="shared" ca="1" si="81"/>
        <v>0</v>
      </c>
      <c r="K1167">
        <f t="shared" ca="1" si="82"/>
        <v>2</v>
      </c>
    </row>
    <row r="1168" spans="1:11" x14ac:dyDescent="0.25">
      <c r="A1168">
        <f t="shared" ca="1" si="83"/>
        <v>1</v>
      </c>
      <c r="B1168">
        <f t="shared" ca="1" si="81"/>
        <v>0</v>
      </c>
      <c r="C1168">
        <f t="shared" ca="1" si="81"/>
        <v>1</v>
      </c>
      <c r="D1168">
        <f t="shared" ca="1" si="81"/>
        <v>0</v>
      </c>
      <c r="E1168">
        <f t="shared" ca="1" si="81"/>
        <v>1</v>
      </c>
      <c r="F1168">
        <f t="shared" ca="1" si="81"/>
        <v>1</v>
      </c>
      <c r="G1168">
        <f t="shared" ca="1" si="81"/>
        <v>1</v>
      </c>
      <c r="H1168">
        <f t="shared" ca="1" si="81"/>
        <v>1</v>
      </c>
      <c r="I1168">
        <f t="shared" ca="1" si="81"/>
        <v>0</v>
      </c>
      <c r="J1168">
        <f t="shared" ca="1" si="81"/>
        <v>0</v>
      </c>
      <c r="K1168">
        <f t="shared" ca="1" si="82"/>
        <v>6</v>
      </c>
    </row>
    <row r="1169" spans="1:11" x14ac:dyDescent="0.25">
      <c r="A1169">
        <f t="shared" ca="1" si="83"/>
        <v>1</v>
      </c>
      <c r="B1169">
        <f t="shared" ca="1" si="81"/>
        <v>1</v>
      </c>
      <c r="C1169">
        <f t="shared" ca="1" si="81"/>
        <v>0</v>
      </c>
      <c r="D1169">
        <f t="shared" ca="1" si="81"/>
        <v>0</v>
      </c>
      <c r="E1169">
        <f t="shared" ca="1" si="81"/>
        <v>1</v>
      </c>
      <c r="F1169">
        <f t="shared" ca="1" si="81"/>
        <v>1</v>
      </c>
      <c r="G1169">
        <f t="shared" ca="1" si="81"/>
        <v>1</v>
      </c>
      <c r="H1169">
        <f t="shared" ca="1" si="81"/>
        <v>1</v>
      </c>
      <c r="I1169">
        <f t="shared" ca="1" si="81"/>
        <v>1</v>
      </c>
      <c r="J1169">
        <f t="shared" ca="1" si="81"/>
        <v>1</v>
      </c>
      <c r="K1169">
        <f t="shared" ca="1" si="82"/>
        <v>8</v>
      </c>
    </row>
    <row r="1170" spans="1:11" x14ac:dyDescent="0.25">
      <c r="A1170">
        <f t="shared" ca="1" si="83"/>
        <v>1</v>
      </c>
      <c r="B1170">
        <f t="shared" ca="1" si="81"/>
        <v>0</v>
      </c>
      <c r="C1170">
        <f t="shared" ca="1" si="81"/>
        <v>1</v>
      </c>
      <c r="D1170">
        <f t="shared" ca="1" si="81"/>
        <v>1</v>
      </c>
      <c r="E1170">
        <f t="shared" ca="1" si="81"/>
        <v>1</v>
      </c>
      <c r="F1170">
        <f t="shared" ca="1" si="81"/>
        <v>1</v>
      </c>
      <c r="G1170">
        <f t="shared" ca="1" si="81"/>
        <v>1</v>
      </c>
      <c r="H1170">
        <f t="shared" ca="1" si="81"/>
        <v>1</v>
      </c>
      <c r="I1170">
        <f t="shared" ca="1" si="81"/>
        <v>1</v>
      </c>
      <c r="J1170">
        <f t="shared" ca="1" si="81"/>
        <v>1</v>
      </c>
      <c r="K1170">
        <f t="shared" ca="1" si="82"/>
        <v>9</v>
      </c>
    </row>
    <row r="1171" spans="1:11" x14ac:dyDescent="0.25">
      <c r="A1171">
        <f t="shared" ca="1" si="83"/>
        <v>0</v>
      </c>
      <c r="B1171">
        <f t="shared" ca="1" si="81"/>
        <v>0</v>
      </c>
      <c r="C1171">
        <f t="shared" ca="1" si="81"/>
        <v>1</v>
      </c>
      <c r="D1171">
        <f t="shared" ca="1" si="81"/>
        <v>0</v>
      </c>
      <c r="E1171">
        <f t="shared" ca="1" si="81"/>
        <v>1</v>
      </c>
      <c r="F1171">
        <f t="shared" ref="B1171:J1199" ca="1" si="84">RANDBETWEEN(0,1)</f>
        <v>0</v>
      </c>
      <c r="G1171">
        <f t="shared" ca="1" si="84"/>
        <v>0</v>
      </c>
      <c r="H1171">
        <f t="shared" ca="1" si="84"/>
        <v>0</v>
      </c>
      <c r="I1171">
        <f t="shared" ca="1" si="84"/>
        <v>1</v>
      </c>
      <c r="J1171">
        <f t="shared" ca="1" si="84"/>
        <v>0</v>
      </c>
      <c r="K1171">
        <f t="shared" ca="1" si="82"/>
        <v>3</v>
      </c>
    </row>
    <row r="1172" spans="1:11" x14ac:dyDescent="0.25">
      <c r="A1172">
        <f t="shared" ca="1" si="83"/>
        <v>0</v>
      </c>
      <c r="B1172">
        <f t="shared" ca="1" si="84"/>
        <v>1</v>
      </c>
      <c r="C1172">
        <f t="shared" ca="1" si="84"/>
        <v>0</v>
      </c>
      <c r="D1172">
        <f t="shared" ca="1" si="84"/>
        <v>1</v>
      </c>
      <c r="E1172">
        <f t="shared" ca="1" si="84"/>
        <v>1</v>
      </c>
      <c r="F1172">
        <f t="shared" ca="1" si="84"/>
        <v>1</v>
      </c>
      <c r="G1172">
        <f t="shared" ca="1" si="84"/>
        <v>0</v>
      </c>
      <c r="H1172">
        <f t="shared" ca="1" si="84"/>
        <v>0</v>
      </c>
      <c r="I1172">
        <f t="shared" ca="1" si="84"/>
        <v>0</v>
      </c>
      <c r="J1172">
        <f t="shared" ca="1" si="84"/>
        <v>1</v>
      </c>
      <c r="K1172">
        <f t="shared" ca="1" si="82"/>
        <v>5</v>
      </c>
    </row>
    <row r="1173" spans="1:11" x14ac:dyDescent="0.25">
      <c r="A1173">
        <f t="shared" ca="1" si="83"/>
        <v>1</v>
      </c>
      <c r="B1173">
        <f t="shared" ca="1" si="84"/>
        <v>0</v>
      </c>
      <c r="C1173">
        <f t="shared" ca="1" si="84"/>
        <v>0</v>
      </c>
      <c r="D1173">
        <f t="shared" ca="1" si="84"/>
        <v>0</v>
      </c>
      <c r="E1173">
        <f t="shared" ca="1" si="84"/>
        <v>0</v>
      </c>
      <c r="F1173">
        <f t="shared" ca="1" si="84"/>
        <v>0</v>
      </c>
      <c r="G1173">
        <f t="shared" ca="1" si="84"/>
        <v>0</v>
      </c>
      <c r="H1173">
        <f t="shared" ca="1" si="84"/>
        <v>1</v>
      </c>
      <c r="I1173">
        <f t="shared" ca="1" si="84"/>
        <v>1</v>
      </c>
      <c r="J1173">
        <f t="shared" ca="1" si="84"/>
        <v>1</v>
      </c>
      <c r="K1173">
        <f t="shared" ca="1" si="82"/>
        <v>4</v>
      </c>
    </row>
    <row r="1174" spans="1:11" x14ac:dyDescent="0.25">
      <c r="A1174">
        <f t="shared" ca="1" si="83"/>
        <v>1</v>
      </c>
      <c r="B1174">
        <f t="shared" ca="1" si="84"/>
        <v>1</v>
      </c>
      <c r="C1174">
        <f t="shared" ca="1" si="84"/>
        <v>0</v>
      </c>
      <c r="D1174">
        <f t="shared" ca="1" si="84"/>
        <v>1</v>
      </c>
      <c r="E1174">
        <f t="shared" ca="1" si="84"/>
        <v>0</v>
      </c>
      <c r="F1174">
        <f t="shared" ca="1" si="84"/>
        <v>1</v>
      </c>
      <c r="G1174">
        <f t="shared" ca="1" si="84"/>
        <v>0</v>
      </c>
      <c r="H1174">
        <f t="shared" ca="1" si="84"/>
        <v>1</v>
      </c>
      <c r="I1174">
        <f t="shared" ca="1" si="84"/>
        <v>0</v>
      </c>
      <c r="J1174">
        <f t="shared" ca="1" si="84"/>
        <v>0</v>
      </c>
      <c r="K1174">
        <f t="shared" ca="1" si="82"/>
        <v>5</v>
      </c>
    </row>
    <row r="1175" spans="1:11" x14ac:dyDescent="0.25">
      <c r="A1175">
        <f t="shared" ca="1" si="83"/>
        <v>0</v>
      </c>
      <c r="B1175">
        <f t="shared" ca="1" si="84"/>
        <v>0</v>
      </c>
      <c r="C1175">
        <f t="shared" ca="1" si="84"/>
        <v>1</v>
      </c>
      <c r="D1175">
        <f t="shared" ca="1" si="84"/>
        <v>0</v>
      </c>
      <c r="E1175">
        <f t="shared" ca="1" si="84"/>
        <v>0</v>
      </c>
      <c r="F1175">
        <f t="shared" ca="1" si="84"/>
        <v>0</v>
      </c>
      <c r="G1175">
        <f t="shared" ca="1" si="84"/>
        <v>0</v>
      </c>
      <c r="H1175">
        <f t="shared" ca="1" si="84"/>
        <v>1</v>
      </c>
      <c r="I1175">
        <f t="shared" ca="1" si="84"/>
        <v>0</v>
      </c>
      <c r="J1175">
        <f t="shared" ca="1" si="84"/>
        <v>1</v>
      </c>
      <c r="K1175">
        <f t="shared" ca="1" si="82"/>
        <v>3</v>
      </c>
    </row>
    <row r="1176" spans="1:11" x14ac:dyDescent="0.25">
      <c r="A1176">
        <f t="shared" ca="1" si="83"/>
        <v>1</v>
      </c>
      <c r="B1176">
        <f t="shared" ca="1" si="84"/>
        <v>0</v>
      </c>
      <c r="C1176">
        <f t="shared" ca="1" si="84"/>
        <v>1</v>
      </c>
      <c r="D1176">
        <f t="shared" ca="1" si="84"/>
        <v>1</v>
      </c>
      <c r="E1176">
        <f t="shared" ca="1" si="84"/>
        <v>1</v>
      </c>
      <c r="F1176">
        <f t="shared" ca="1" si="84"/>
        <v>1</v>
      </c>
      <c r="G1176">
        <f t="shared" ca="1" si="84"/>
        <v>0</v>
      </c>
      <c r="H1176">
        <f t="shared" ca="1" si="84"/>
        <v>0</v>
      </c>
      <c r="I1176">
        <f t="shared" ca="1" si="84"/>
        <v>0</v>
      </c>
      <c r="J1176">
        <f t="shared" ca="1" si="84"/>
        <v>1</v>
      </c>
      <c r="K1176">
        <f t="shared" ca="1" si="82"/>
        <v>6</v>
      </c>
    </row>
    <row r="1177" spans="1:11" x14ac:dyDescent="0.25">
      <c r="A1177">
        <f t="shared" ca="1" si="83"/>
        <v>0</v>
      </c>
      <c r="B1177">
        <f t="shared" ca="1" si="84"/>
        <v>0</v>
      </c>
      <c r="C1177">
        <f t="shared" ca="1" si="84"/>
        <v>0</v>
      </c>
      <c r="D1177">
        <f t="shared" ca="1" si="84"/>
        <v>1</v>
      </c>
      <c r="E1177">
        <f t="shared" ca="1" si="84"/>
        <v>0</v>
      </c>
      <c r="F1177">
        <f t="shared" ca="1" si="84"/>
        <v>0</v>
      </c>
      <c r="G1177">
        <f t="shared" ca="1" si="84"/>
        <v>1</v>
      </c>
      <c r="H1177">
        <f t="shared" ca="1" si="84"/>
        <v>1</v>
      </c>
      <c r="I1177">
        <f t="shared" ca="1" si="84"/>
        <v>0</v>
      </c>
      <c r="J1177">
        <f t="shared" ca="1" si="84"/>
        <v>0</v>
      </c>
      <c r="K1177">
        <f t="shared" ca="1" si="82"/>
        <v>3</v>
      </c>
    </row>
    <row r="1178" spans="1:11" x14ac:dyDescent="0.25">
      <c r="A1178">
        <f t="shared" ca="1" si="83"/>
        <v>1</v>
      </c>
      <c r="B1178">
        <f t="shared" ca="1" si="84"/>
        <v>0</v>
      </c>
      <c r="C1178">
        <f t="shared" ca="1" si="84"/>
        <v>1</v>
      </c>
      <c r="D1178">
        <f t="shared" ca="1" si="84"/>
        <v>0</v>
      </c>
      <c r="E1178">
        <f t="shared" ca="1" si="84"/>
        <v>1</v>
      </c>
      <c r="F1178">
        <f t="shared" ca="1" si="84"/>
        <v>1</v>
      </c>
      <c r="G1178">
        <f t="shared" ca="1" si="84"/>
        <v>1</v>
      </c>
      <c r="H1178">
        <f t="shared" ca="1" si="84"/>
        <v>0</v>
      </c>
      <c r="I1178">
        <f t="shared" ca="1" si="84"/>
        <v>1</v>
      </c>
      <c r="J1178">
        <f t="shared" ca="1" si="84"/>
        <v>1</v>
      </c>
      <c r="K1178">
        <f t="shared" ca="1" si="82"/>
        <v>7</v>
      </c>
    </row>
    <row r="1179" spans="1:11" x14ac:dyDescent="0.25">
      <c r="A1179">
        <f t="shared" ca="1" si="83"/>
        <v>0</v>
      </c>
      <c r="B1179">
        <f t="shared" ca="1" si="84"/>
        <v>0</v>
      </c>
      <c r="C1179">
        <f t="shared" ca="1" si="84"/>
        <v>1</v>
      </c>
      <c r="D1179">
        <f t="shared" ca="1" si="84"/>
        <v>0</v>
      </c>
      <c r="E1179">
        <f t="shared" ca="1" si="84"/>
        <v>1</v>
      </c>
      <c r="F1179">
        <f t="shared" ca="1" si="84"/>
        <v>1</v>
      </c>
      <c r="G1179">
        <f t="shared" ca="1" si="84"/>
        <v>1</v>
      </c>
      <c r="H1179">
        <f t="shared" ca="1" si="84"/>
        <v>1</v>
      </c>
      <c r="I1179">
        <f t="shared" ca="1" si="84"/>
        <v>1</v>
      </c>
      <c r="J1179">
        <f t="shared" ca="1" si="84"/>
        <v>0</v>
      </c>
      <c r="K1179">
        <f t="shared" ca="1" si="82"/>
        <v>6</v>
      </c>
    </row>
    <row r="1180" spans="1:11" x14ac:dyDescent="0.25">
      <c r="A1180">
        <f t="shared" ca="1" si="83"/>
        <v>0</v>
      </c>
      <c r="B1180">
        <f t="shared" ca="1" si="84"/>
        <v>0</v>
      </c>
      <c r="C1180">
        <f t="shared" ca="1" si="84"/>
        <v>0</v>
      </c>
      <c r="D1180">
        <f t="shared" ca="1" si="84"/>
        <v>1</v>
      </c>
      <c r="E1180">
        <f t="shared" ca="1" si="84"/>
        <v>1</v>
      </c>
      <c r="F1180">
        <f t="shared" ca="1" si="84"/>
        <v>0</v>
      </c>
      <c r="G1180">
        <f t="shared" ca="1" si="84"/>
        <v>1</v>
      </c>
      <c r="H1180">
        <f t="shared" ca="1" si="84"/>
        <v>0</v>
      </c>
      <c r="I1180">
        <f t="shared" ca="1" si="84"/>
        <v>1</v>
      </c>
      <c r="J1180">
        <f t="shared" ca="1" si="84"/>
        <v>1</v>
      </c>
      <c r="K1180">
        <f t="shared" ca="1" si="82"/>
        <v>5</v>
      </c>
    </row>
    <row r="1181" spans="1:11" x14ac:dyDescent="0.25">
      <c r="A1181">
        <f t="shared" ca="1" si="83"/>
        <v>1</v>
      </c>
      <c r="B1181">
        <f t="shared" ca="1" si="84"/>
        <v>0</v>
      </c>
      <c r="C1181">
        <f t="shared" ca="1" si="84"/>
        <v>1</v>
      </c>
      <c r="D1181">
        <f t="shared" ca="1" si="84"/>
        <v>0</v>
      </c>
      <c r="E1181">
        <f t="shared" ca="1" si="84"/>
        <v>0</v>
      </c>
      <c r="F1181">
        <f t="shared" ca="1" si="84"/>
        <v>0</v>
      </c>
      <c r="G1181">
        <f t="shared" ca="1" si="84"/>
        <v>1</v>
      </c>
      <c r="H1181">
        <f t="shared" ca="1" si="84"/>
        <v>0</v>
      </c>
      <c r="I1181">
        <f t="shared" ca="1" si="84"/>
        <v>1</v>
      </c>
      <c r="J1181">
        <f t="shared" ca="1" si="84"/>
        <v>0</v>
      </c>
      <c r="K1181">
        <f t="shared" ca="1" si="82"/>
        <v>4</v>
      </c>
    </row>
    <row r="1182" spans="1:11" x14ac:dyDescent="0.25">
      <c r="A1182">
        <f t="shared" ca="1" si="83"/>
        <v>0</v>
      </c>
      <c r="B1182">
        <f t="shared" ca="1" si="84"/>
        <v>1</v>
      </c>
      <c r="C1182">
        <f t="shared" ca="1" si="84"/>
        <v>0</v>
      </c>
      <c r="D1182">
        <f t="shared" ca="1" si="84"/>
        <v>0</v>
      </c>
      <c r="E1182">
        <f t="shared" ca="1" si="84"/>
        <v>0</v>
      </c>
      <c r="F1182">
        <f t="shared" ca="1" si="84"/>
        <v>0</v>
      </c>
      <c r="G1182">
        <f t="shared" ca="1" si="84"/>
        <v>1</v>
      </c>
      <c r="H1182">
        <f t="shared" ca="1" si="84"/>
        <v>0</v>
      </c>
      <c r="I1182">
        <f t="shared" ca="1" si="84"/>
        <v>1</v>
      </c>
      <c r="J1182">
        <f t="shared" ca="1" si="84"/>
        <v>1</v>
      </c>
      <c r="K1182">
        <f t="shared" ca="1" si="82"/>
        <v>4</v>
      </c>
    </row>
    <row r="1183" spans="1:11" x14ac:dyDescent="0.25">
      <c r="A1183">
        <f t="shared" ca="1" si="83"/>
        <v>1</v>
      </c>
      <c r="B1183">
        <f t="shared" ca="1" si="84"/>
        <v>1</v>
      </c>
      <c r="C1183">
        <f t="shared" ca="1" si="84"/>
        <v>1</v>
      </c>
      <c r="D1183">
        <f t="shared" ca="1" si="84"/>
        <v>0</v>
      </c>
      <c r="E1183">
        <f t="shared" ca="1" si="84"/>
        <v>1</v>
      </c>
      <c r="F1183">
        <f t="shared" ca="1" si="84"/>
        <v>1</v>
      </c>
      <c r="G1183">
        <f t="shared" ca="1" si="84"/>
        <v>1</v>
      </c>
      <c r="H1183">
        <f t="shared" ca="1" si="84"/>
        <v>1</v>
      </c>
      <c r="I1183">
        <f t="shared" ca="1" si="84"/>
        <v>1</v>
      </c>
      <c r="J1183">
        <f t="shared" ca="1" si="84"/>
        <v>0</v>
      </c>
      <c r="K1183">
        <f t="shared" ca="1" si="82"/>
        <v>8</v>
      </c>
    </row>
    <row r="1184" spans="1:11" x14ac:dyDescent="0.25">
      <c r="A1184">
        <f t="shared" ca="1" si="83"/>
        <v>1</v>
      </c>
      <c r="B1184">
        <f t="shared" ca="1" si="84"/>
        <v>1</v>
      </c>
      <c r="C1184">
        <f t="shared" ca="1" si="84"/>
        <v>1</v>
      </c>
      <c r="D1184">
        <f t="shared" ca="1" si="84"/>
        <v>1</v>
      </c>
      <c r="E1184">
        <f t="shared" ca="1" si="84"/>
        <v>1</v>
      </c>
      <c r="F1184">
        <f t="shared" ca="1" si="84"/>
        <v>1</v>
      </c>
      <c r="G1184">
        <f t="shared" ca="1" si="84"/>
        <v>1</v>
      </c>
      <c r="H1184">
        <f t="shared" ca="1" si="84"/>
        <v>0</v>
      </c>
      <c r="I1184">
        <f t="shared" ca="1" si="84"/>
        <v>0</v>
      </c>
      <c r="J1184">
        <f t="shared" ca="1" si="84"/>
        <v>0</v>
      </c>
      <c r="K1184">
        <f t="shared" ca="1" si="82"/>
        <v>7</v>
      </c>
    </row>
    <row r="1185" spans="1:11" x14ac:dyDescent="0.25">
      <c r="A1185">
        <f t="shared" ca="1" si="83"/>
        <v>0</v>
      </c>
      <c r="B1185">
        <f t="shared" ca="1" si="84"/>
        <v>0</v>
      </c>
      <c r="C1185">
        <f t="shared" ca="1" si="84"/>
        <v>0</v>
      </c>
      <c r="D1185">
        <f t="shared" ca="1" si="84"/>
        <v>0</v>
      </c>
      <c r="E1185">
        <f t="shared" ca="1" si="84"/>
        <v>1</v>
      </c>
      <c r="F1185">
        <f t="shared" ca="1" si="84"/>
        <v>0</v>
      </c>
      <c r="G1185">
        <f t="shared" ca="1" si="84"/>
        <v>0</v>
      </c>
      <c r="H1185">
        <f t="shared" ca="1" si="84"/>
        <v>0</v>
      </c>
      <c r="I1185">
        <f t="shared" ca="1" si="84"/>
        <v>0</v>
      </c>
      <c r="J1185">
        <f t="shared" ca="1" si="84"/>
        <v>1</v>
      </c>
      <c r="K1185">
        <f t="shared" ca="1" si="82"/>
        <v>2</v>
      </c>
    </row>
    <row r="1186" spans="1:11" x14ac:dyDescent="0.25">
      <c r="A1186">
        <f t="shared" ca="1" si="83"/>
        <v>1</v>
      </c>
      <c r="B1186">
        <f t="shared" ca="1" si="84"/>
        <v>0</v>
      </c>
      <c r="C1186">
        <f t="shared" ca="1" si="84"/>
        <v>0</v>
      </c>
      <c r="D1186">
        <f t="shared" ca="1" si="84"/>
        <v>0</v>
      </c>
      <c r="E1186">
        <f t="shared" ca="1" si="84"/>
        <v>0</v>
      </c>
      <c r="F1186">
        <f t="shared" ca="1" si="84"/>
        <v>0</v>
      </c>
      <c r="G1186">
        <f t="shared" ca="1" si="84"/>
        <v>0</v>
      </c>
      <c r="H1186">
        <f t="shared" ca="1" si="84"/>
        <v>1</v>
      </c>
      <c r="I1186">
        <f t="shared" ca="1" si="84"/>
        <v>0</v>
      </c>
      <c r="J1186">
        <f t="shared" ca="1" si="84"/>
        <v>1</v>
      </c>
      <c r="K1186">
        <f t="shared" ca="1" si="82"/>
        <v>3</v>
      </c>
    </row>
    <row r="1187" spans="1:11" x14ac:dyDescent="0.25">
      <c r="A1187">
        <f t="shared" ca="1" si="83"/>
        <v>1</v>
      </c>
      <c r="B1187">
        <f t="shared" ca="1" si="84"/>
        <v>0</v>
      </c>
      <c r="C1187">
        <f t="shared" ca="1" si="84"/>
        <v>1</v>
      </c>
      <c r="D1187">
        <f t="shared" ca="1" si="84"/>
        <v>1</v>
      </c>
      <c r="E1187">
        <f t="shared" ca="1" si="84"/>
        <v>0</v>
      </c>
      <c r="F1187">
        <f t="shared" ca="1" si="84"/>
        <v>1</v>
      </c>
      <c r="G1187">
        <f t="shared" ca="1" si="84"/>
        <v>1</v>
      </c>
      <c r="H1187">
        <f t="shared" ca="1" si="84"/>
        <v>0</v>
      </c>
      <c r="I1187">
        <f t="shared" ca="1" si="84"/>
        <v>1</v>
      </c>
      <c r="J1187">
        <f t="shared" ca="1" si="84"/>
        <v>0</v>
      </c>
      <c r="K1187">
        <f t="shared" ca="1" si="82"/>
        <v>6</v>
      </c>
    </row>
    <row r="1188" spans="1:11" x14ac:dyDescent="0.25">
      <c r="A1188">
        <f t="shared" ca="1" si="83"/>
        <v>1</v>
      </c>
      <c r="B1188">
        <f t="shared" ca="1" si="84"/>
        <v>1</v>
      </c>
      <c r="C1188">
        <f t="shared" ca="1" si="84"/>
        <v>1</v>
      </c>
      <c r="D1188">
        <f t="shared" ca="1" si="84"/>
        <v>1</v>
      </c>
      <c r="E1188">
        <f t="shared" ca="1" si="84"/>
        <v>0</v>
      </c>
      <c r="F1188">
        <f t="shared" ca="1" si="84"/>
        <v>1</v>
      </c>
      <c r="G1188">
        <f t="shared" ca="1" si="84"/>
        <v>1</v>
      </c>
      <c r="H1188">
        <f t="shared" ca="1" si="84"/>
        <v>1</v>
      </c>
      <c r="I1188">
        <f t="shared" ca="1" si="84"/>
        <v>0</v>
      </c>
      <c r="J1188">
        <f t="shared" ca="1" si="84"/>
        <v>0</v>
      </c>
      <c r="K1188">
        <f t="shared" ca="1" si="82"/>
        <v>7</v>
      </c>
    </row>
    <row r="1189" spans="1:11" x14ac:dyDescent="0.25">
      <c r="A1189">
        <f t="shared" ca="1" si="83"/>
        <v>1</v>
      </c>
      <c r="B1189">
        <f t="shared" ca="1" si="84"/>
        <v>0</v>
      </c>
      <c r="C1189">
        <f t="shared" ca="1" si="84"/>
        <v>1</v>
      </c>
      <c r="D1189">
        <f t="shared" ca="1" si="84"/>
        <v>1</v>
      </c>
      <c r="E1189">
        <f t="shared" ca="1" si="84"/>
        <v>1</v>
      </c>
      <c r="F1189">
        <f t="shared" ca="1" si="84"/>
        <v>0</v>
      </c>
      <c r="G1189">
        <f t="shared" ca="1" si="84"/>
        <v>0</v>
      </c>
      <c r="H1189">
        <f t="shared" ca="1" si="84"/>
        <v>1</v>
      </c>
      <c r="I1189">
        <f t="shared" ca="1" si="84"/>
        <v>1</v>
      </c>
      <c r="J1189">
        <f t="shared" ca="1" si="84"/>
        <v>1</v>
      </c>
      <c r="K1189">
        <f t="shared" ca="1" si="82"/>
        <v>7</v>
      </c>
    </row>
    <row r="1190" spans="1:11" x14ac:dyDescent="0.25">
      <c r="A1190">
        <f t="shared" ca="1" si="83"/>
        <v>1</v>
      </c>
      <c r="B1190">
        <f t="shared" ca="1" si="84"/>
        <v>0</v>
      </c>
      <c r="C1190">
        <f t="shared" ca="1" si="84"/>
        <v>0</v>
      </c>
      <c r="D1190">
        <f t="shared" ca="1" si="84"/>
        <v>1</v>
      </c>
      <c r="E1190">
        <f t="shared" ca="1" si="84"/>
        <v>0</v>
      </c>
      <c r="F1190">
        <f t="shared" ca="1" si="84"/>
        <v>0</v>
      </c>
      <c r="G1190">
        <f t="shared" ca="1" si="84"/>
        <v>1</v>
      </c>
      <c r="H1190">
        <f t="shared" ca="1" si="84"/>
        <v>1</v>
      </c>
      <c r="I1190">
        <f t="shared" ca="1" si="84"/>
        <v>1</v>
      </c>
      <c r="J1190">
        <f t="shared" ca="1" si="84"/>
        <v>0</v>
      </c>
      <c r="K1190">
        <f t="shared" ca="1" si="82"/>
        <v>5</v>
      </c>
    </row>
    <row r="1191" spans="1:11" x14ac:dyDescent="0.25">
      <c r="A1191">
        <f t="shared" ca="1" si="83"/>
        <v>0</v>
      </c>
      <c r="B1191">
        <f t="shared" ca="1" si="84"/>
        <v>1</v>
      </c>
      <c r="C1191">
        <f t="shared" ca="1" si="84"/>
        <v>1</v>
      </c>
      <c r="D1191">
        <f t="shared" ca="1" si="84"/>
        <v>1</v>
      </c>
      <c r="E1191">
        <f t="shared" ca="1" si="84"/>
        <v>1</v>
      </c>
      <c r="F1191">
        <f t="shared" ca="1" si="84"/>
        <v>0</v>
      </c>
      <c r="G1191">
        <f t="shared" ca="1" si="84"/>
        <v>1</v>
      </c>
      <c r="H1191">
        <f t="shared" ca="1" si="84"/>
        <v>1</v>
      </c>
      <c r="I1191">
        <f t="shared" ca="1" si="84"/>
        <v>1</v>
      </c>
      <c r="J1191">
        <f t="shared" ca="1" si="84"/>
        <v>0</v>
      </c>
      <c r="K1191">
        <f t="shared" ca="1" si="82"/>
        <v>7</v>
      </c>
    </row>
    <row r="1192" spans="1:11" x14ac:dyDescent="0.25">
      <c r="A1192">
        <f t="shared" ca="1" si="83"/>
        <v>0</v>
      </c>
      <c r="B1192">
        <f t="shared" ca="1" si="84"/>
        <v>0</v>
      </c>
      <c r="C1192">
        <f t="shared" ca="1" si="84"/>
        <v>1</v>
      </c>
      <c r="D1192">
        <f t="shared" ca="1" si="84"/>
        <v>1</v>
      </c>
      <c r="E1192">
        <f t="shared" ca="1" si="84"/>
        <v>1</v>
      </c>
      <c r="F1192">
        <f t="shared" ca="1" si="84"/>
        <v>0</v>
      </c>
      <c r="G1192">
        <f t="shared" ca="1" si="84"/>
        <v>1</v>
      </c>
      <c r="H1192">
        <f t="shared" ca="1" si="84"/>
        <v>0</v>
      </c>
      <c r="I1192">
        <f t="shared" ca="1" si="84"/>
        <v>0</v>
      </c>
      <c r="J1192">
        <f t="shared" ca="1" si="84"/>
        <v>0</v>
      </c>
      <c r="K1192">
        <f t="shared" ca="1" si="82"/>
        <v>4</v>
      </c>
    </row>
    <row r="1193" spans="1:11" x14ac:dyDescent="0.25">
      <c r="A1193">
        <f t="shared" ca="1" si="83"/>
        <v>1</v>
      </c>
      <c r="B1193">
        <f t="shared" ca="1" si="84"/>
        <v>0</v>
      </c>
      <c r="C1193">
        <f t="shared" ca="1" si="84"/>
        <v>1</v>
      </c>
      <c r="D1193">
        <f t="shared" ca="1" si="84"/>
        <v>1</v>
      </c>
      <c r="E1193">
        <f t="shared" ca="1" si="84"/>
        <v>1</v>
      </c>
      <c r="F1193">
        <f t="shared" ca="1" si="84"/>
        <v>0</v>
      </c>
      <c r="G1193">
        <f t="shared" ca="1" si="84"/>
        <v>0</v>
      </c>
      <c r="H1193">
        <f t="shared" ca="1" si="84"/>
        <v>1</v>
      </c>
      <c r="I1193">
        <f t="shared" ca="1" si="84"/>
        <v>0</v>
      </c>
      <c r="J1193">
        <f t="shared" ca="1" si="84"/>
        <v>0</v>
      </c>
      <c r="K1193">
        <f t="shared" ca="1" si="82"/>
        <v>5</v>
      </c>
    </row>
    <row r="1194" spans="1:11" x14ac:dyDescent="0.25">
      <c r="A1194">
        <f t="shared" ca="1" si="83"/>
        <v>1</v>
      </c>
      <c r="B1194">
        <f t="shared" ca="1" si="84"/>
        <v>1</v>
      </c>
      <c r="C1194">
        <f t="shared" ca="1" si="84"/>
        <v>1</v>
      </c>
      <c r="D1194">
        <f t="shared" ca="1" si="84"/>
        <v>0</v>
      </c>
      <c r="E1194">
        <f t="shared" ca="1" si="84"/>
        <v>0</v>
      </c>
      <c r="F1194">
        <f t="shared" ca="1" si="84"/>
        <v>0</v>
      </c>
      <c r="G1194">
        <f t="shared" ca="1" si="84"/>
        <v>1</v>
      </c>
      <c r="H1194">
        <f t="shared" ca="1" si="84"/>
        <v>1</v>
      </c>
      <c r="I1194">
        <f t="shared" ca="1" si="84"/>
        <v>1</v>
      </c>
      <c r="J1194">
        <f t="shared" ca="1" si="84"/>
        <v>0</v>
      </c>
      <c r="K1194">
        <f t="shared" ca="1" si="82"/>
        <v>6</v>
      </c>
    </row>
    <row r="1195" spans="1:11" x14ac:dyDescent="0.25">
      <c r="A1195">
        <f t="shared" ca="1" si="83"/>
        <v>0</v>
      </c>
      <c r="B1195">
        <f t="shared" ca="1" si="84"/>
        <v>1</v>
      </c>
      <c r="C1195">
        <f t="shared" ca="1" si="84"/>
        <v>1</v>
      </c>
      <c r="D1195">
        <f t="shared" ca="1" si="84"/>
        <v>1</v>
      </c>
      <c r="E1195">
        <f t="shared" ca="1" si="84"/>
        <v>1</v>
      </c>
      <c r="F1195">
        <f t="shared" ca="1" si="84"/>
        <v>0</v>
      </c>
      <c r="G1195">
        <f t="shared" ca="1" si="84"/>
        <v>0</v>
      </c>
      <c r="H1195">
        <f t="shared" ca="1" si="84"/>
        <v>0</v>
      </c>
      <c r="I1195">
        <f t="shared" ca="1" si="84"/>
        <v>1</v>
      </c>
      <c r="J1195">
        <f t="shared" ca="1" si="84"/>
        <v>0</v>
      </c>
      <c r="K1195">
        <f t="shared" ca="1" si="82"/>
        <v>5</v>
      </c>
    </row>
    <row r="1196" spans="1:11" x14ac:dyDescent="0.25">
      <c r="A1196">
        <f t="shared" ca="1" si="83"/>
        <v>1</v>
      </c>
      <c r="B1196">
        <f t="shared" ca="1" si="84"/>
        <v>0</v>
      </c>
      <c r="C1196">
        <f t="shared" ca="1" si="84"/>
        <v>1</v>
      </c>
      <c r="D1196">
        <f t="shared" ca="1" si="84"/>
        <v>1</v>
      </c>
      <c r="E1196">
        <f t="shared" ca="1" si="84"/>
        <v>0</v>
      </c>
      <c r="F1196">
        <f t="shared" ca="1" si="84"/>
        <v>1</v>
      </c>
      <c r="G1196">
        <f t="shared" ca="1" si="84"/>
        <v>0</v>
      </c>
      <c r="H1196">
        <f t="shared" ca="1" si="84"/>
        <v>0</v>
      </c>
      <c r="I1196">
        <f t="shared" ca="1" si="84"/>
        <v>0</v>
      </c>
      <c r="J1196">
        <f t="shared" ca="1" si="84"/>
        <v>1</v>
      </c>
      <c r="K1196">
        <f t="shared" ca="1" si="82"/>
        <v>5</v>
      </c>
    </row>
    <row r="1197" spans="1:11" x14ac:dyDescent="0.25">
      <c r="A1197">
        <f t="shared" ca="1" si="83"/>
        <v>1</v>
      </c>
      <c r="B1197">
        <f t="shared" ca="1" si="84"/>
        <v>1</v>
      </c>
      <c r="C1197">
        <f t="shared" ca="1" si="84"/>
        <v>1</v>
      </c>
      <c r="D1197">
        <f t="shared" ca="1" si="84"/>
        <v>1</v>
      </c>
      <c r="E1197">
        <f t="shared" ca="1" si="84"/>
        <v>0</v>
      </c>
      <c r="F1197">
        <f t="shared" ca="1" si="84"/>
        <v>1</v>
      </c>
      <c r="G1197">
        <f t="shared" ca="1" si="84"/>
        <v>1</v>
      </c>
      <c r="H1197">
        <f t="shared" ca="1" si="84"/>
        <v>0</v>
      </c>
      <c r="I1197">
        <f t="shared" ca="1" si="84"/>
        <v>1</v>
      </c>
      <c r="J1197">
        <f t="shared" ca="1" si="84"/>
        <v>0</v>
      </c>
      <c r="K1197">
        <f t="shared" ca="1" si="82"/>
        <v>7</v>
      </c>
    </row>
    <row r="1198" spans="1:11" x14ac:dyDescent="0.25">
      <c r="A1198">
        <f t="shared" ca="1" si="83"/>
        <v>1</v>
      </c>
      <c r="B1198">
        <f t="shared" ca="1" si="84"/>
        <v>0</v>
      </c>
      <c r="C1198">
        <f t="shared" ca="1" si="84"/>
        <v>0</v>
      </c>
      <c r="D1198">
        <f t="shared" ca="1" si="84"/>
        <v>1</v>
      </c>
      <c r="E1198">
        <f t="shared" ca="1" si="84"/>
        <v>0</v>
      </c>
      <c r="F1198">
        <f t="shared" ca="1" si="84"/>
        <v>1</v>
      </c>
      <c r="G1198">
        <f t="shared" ca="1" si="84"/>
        <v>1</v>
      </c>
      <c r="H1198">
        <f t="shared" ca="1" si="84"/>
        <v>1</v>
      </c>
      <c r="I1198">
        <f t="shared" ca="1" si="84"/>
        <v>1</v>
      </c>
      <c r="J1198">
        <f t="shared" ca="1" si="84"/>
        <v>0</v>
      </c>
      <c r="K1198">
        <f t="shared" ca="1" si="82"/>
        <v>6</v>
      </c>
    </row>
    <row r="1199" spans="1:11" x14ac:dyDescent="0.25">
      <c r="A1199">
        <f t="shared" ca="1" si="83"/>
        <v>0</v>
      </c>
      <c r="B1199">
        <f t="shared" ca="1" si="84"/>
        <v>1</v>
      </c>
      <c r="C1199">
        <f t="shared" ca="1" si="84"/>
        <v>1</v>
      </c>
      <c r="D1199">
        <f t="shared" ca="1" si="84"/>
        <v>1</v>
      </c>
      <c r="E1199">
        <f t="shared" ca="1" si="84"/>
        <v>1</v>
      </c>
      <c r="F1199">
        <f t="shared" ca="1" si="84"/>
        <v>0</v>
      </c>
      <c r="G1199">
        <f t="shared" ca="1" si="84"/>
        <v>1</v>
      </c>
      <c r="H1199">
        <f t="shared" ca="1" si="84"/>
        <v>1</v>
      </c>
      <c r="I1199">
        <f t="shared" ref="B1199:J1228" ca="1" si="85">RANDBETWEEN(0,1)</f>
        <v>1</v>
      </c>
      <c r="J1199">
        <f t="shared" ca="1" si="85"/>
        <v>1</v>
      </c>
      <c r="K1199">
        <f t="shared" ca="1" si="82"/>
        <v>8</v>
      </c>
    </row>
    <row r="1200" spans="1:11" x14ac:dyDescent="0.25">
      <c r="A1200">
        <f t="shared" ca="1" si="83"/>
        <v>0</v>
      </c>
      <c r="B1200">
        <f t="shared" ca="1" si="85"/>
        <v>0</v>
      </c>
      <c r="C1200">
        <f t="shared" ca="1" si="85"/>
        <v>1</v>
      </c>
      <c r="D1200">
        <f t="shared" ca="1" si="85"/>
        <v>1</v>
      </c>
      <c r="E1200">
        <f t="shared" ca="1" si="85"/>
        <v>1</v>
      </c>
      <c r="F1200">
        <f t="shared" ca="1" si="85"/>
        <v>0</v>
      </c>
      <c r="G1200">
        <f t="shared" ca="1" si="85"/>
        <v>1</v>
      </c>
      <c r="H1200">
        <f t="shared" ca="1" si="85"/>
        <v>1</v>
      </c>
      <c r="I1200">
        <f t="shared" ca="1" si="85"/>
        <v>1</v>
      </c>
      <c r="J1200">
        <f t="shared" ca="1" si="85"/>
        <v>1</v>
      </c>
      <c r="K1200">
        <f t="shared" ca="1" si="82"/>
        <v>7</v>
      </c>
    </row>
    <row r="1201" spans="1:11" x14ac:dyDescent="0.25">
      <c r="A1201">
        <f t="shared" ca="1" si="83"/>
        <v>0</v>
      </c>
      <c r="B1201">
        <f t="shared" ca="1" si="85"/>
        <v>0</v>
      </c>
      <c r="C1201">
        <f t="shared" ca="1" si="85"/>
        <v>0</v>
      </c>
      <c r="D1201">
        <f t="shared" ca="1" si="85"/>
        <v>0</v>
      </c>
      <c r="E1201">
        <f t="shared" ca="1" si="85"/>
        <v>0</v>
      </c>
      <c r="F1201">
        <f t="shared" ca="1" si="85"/>
        <v>1</v>
      </c>
      <c r="G1201">
        <f t="shared" ca="1" si="85"/>
        <v>0</v>
      </c>
      <c r="H1201">
        <f t="shared" ca="1" si="85"/>
        <v>0</v>
      </c>
      <c r="I1201">
        <f t="shared" ca="1" si="85"/>
        <v>1</v>
      </c>
      <c r="J1201">
        <f t="shared" ca="1" si="85"/>
        <v>0</v>
      </c>
      <c r="K1201">
        <f t="shared" ca="1" si="82"/>
        <v>2</v>
      </c>
    </row>
    <row r="1202" spans="1:11" x14ac:dyDescent="0.25">
      <c r="A1202">
        <f t="shared" ca="1" si="83"/>
        <v>0</v>
      </c>
      <c r="B1202">
        <f t="shared" ca="1" si="85"/>
        <v>1</v>
      </c>
      <c r="C1202">
        <f t="shared" ca="1" si="85"/>
        <v>0</v>
      </c>
      <c r="D1202">
        <f t="shared" ca="1" si="85"/>
        <v>0</v>
      </c>
      <c r="E1202">
        <f t="shared" ca="1" si="85"/>
        <v>1</v>
      </c>
      <c r="F1202">
        <f t="shared" ca="1" si="85"/>
        <v>1</v>
      </c>
      <c r="G1202">
        <f t="shared" ca="1" si="85"/>
        <v>0</v>
      </c>
      <c r="H1202">
        <f t="shared" ca="1" si="85"/>
        <v>0</v>
      </c>
      <c r="I1202">
        <f t="shared" ca="1" si="85"/>
        <v>1</v>
      </c>
      <c r="J1202">
        <f t="shared" ca="1" si="85"/>
        <v>0</v>
      </c>
      <c r="K1202">
        <f t="shared" ca="1" si="82"/>
        <v>4</v>
      </c>
    </row>
    <row r="1203" spans="1:11" x14ac:dyDescent="0.25">
      <c r="A1203">
        <f t="shared" ca="1" si="83"/>
        <v>1</v>
      </c>
      <c r="B1203">
        <f t="shared" ca="1" si="85"/>
        <v>1</v>
      </c>
      <c r="C1203">
        <f t="shared" ca="1" si="85"/>
        <v>1</v>
      </c>
      <c r="D1203">
        <f t="shared" ca="1" si="85"/>
        <v>0</v>
      </c>
      <c r="E1203">
        <f t="shared" ca="1" si="85"/>
        <v>1</v>
      </c>
      <c r="F1203">
        <f t="shared" ca="1" si="85"/>
        <v>1</v>
      </c>
      <c r="G1203">
        <f t="shared" ca="1" si="85"/>
        <v>1</v>
      </c>
      <c r="H1203">
        <f t="shared" ca="1" si="85"/>
        <v>0</v>
      </c>
      <c r="I1203">
        <f t="shared" ca="1" si="85"/>
        <v>1</v>
      </c>
      <c r="J1203">
        <f t="shared" ca="1" si="85"/>
        <v>0</v>
      </c>
      <c r="K1203">
        <f t="shared" ca="1" si="82"/>
        <v>7</v>
      </c>
    </row>
    <row r="1204" spans="1:11" x14ac:dyDescent="0.25">
      <c r="A1204">
        <f t="shared" ca="1" si="83"/>
        <v>1</v>
      </c>
      <c r="B1204">
        <f t="shared" ca="1" si="85"/>
        <v>1</v>
      </c>
      <c r="C1204">
        <f t="shared" ca="1" si="85"/>
        <v>1</v>
      </c>
      <c r="D1204">
        <f t="shared" ca="1" si="85"/>
        <v>0</v>
      </c>
      <c r="E1204">
        <f t="shared" ca="1" si="85"/>
        <v>0</v>
      </c>
      <c r="F1204">
        <f t="shared" ca="1" si="85"/>
        <v>1</v>
      </c>
      <c r="G1204">
        <f t="shared" ca="1" si="85"/>
        <v>0</v>
      </c>
      <c r="H1204">
        <f t="shared" ca="1" si="85"/>
        <v>0</v>
      </c>
      <c r="I1204">
        <f t="shared" ca="1" si="85"/>
        <v>0</v>
      </c>
      <c r="J1204">
        <f t="shared" ca="1" si="85"/>
        <v>0</v>
      </c>
      <c r="K1204">
        <f t="shared" ca="1" si="82"/>
        <v>4</v>
      </c>
    </row>
    <row r="1205" spans="1:11" x14ac:dyDescent="0.25">
      <c r="A1205">
        <f t="shared" ca="1" si="83"/>
        <v>1</v>
      </c>
      <c r="B1205">
        <f t="shared" ca="1" si="85"/>
        <v>0</v>
      </c>
      <c r="C1205">
        <f t="shared" ca="1" si="85"/>
        <v>0</v>
      </c>
      <c r="D1205">
        <f t="shared" ca="1" si="85"/>
        <v>0</v>
      </c>
      <c r="E1205">
        <f t="shared" ca="1" si="85"/>
        <v>1</v>
      </c>
      <c r="F1205">
        <f t="shared" ca="1" si="85"/>
        <v>0</v>
      </c>
      <c r="G1205">
        <f t="shared" ca="1" si="85"/>
        <v>0</v>
      </c>
      <c r="H1205">
        <f t="shared" ca="1" si="85"/>
        <v>1</v>
      </c>
      <c r="I1205">
        <f t="shared" ca="1" si="85"/>
        <v>1</v>
      </c>
      <c r="J1205">
        <f t="shared" ca="1" si="85"/>
        <v>0</v>
      </c>
      <c r="K1205">
        <f t="shared" ca="1" si="82"/>
        <v>4</v>
      </c>
    </row>
    <row r="1206" spans="1:11" x14ac:dyDescent="0.25">
      <c r="A1206">
        <f t="shared" ca="1" si="83"/>
        <v>0</v>
      </c>
      <c r="B1206">
        <f t="shared" ca="1" si="85"/>
        <v>1</v>
      </c>
      <c r="C1206">
        <f t="shared" ca="1" si="85"/>
        <v>1</v>
      </c>
      <c r="D1206">
        <f t="shared" ca="1" si="85"/>
        <v>1</v>
      </c>
      <c r="E1206">
        <f t="shared" ca="1" si="85"/>
        <v>0</v>
      </c>
      <c r="F1206">
        <f t="shared" ca="1" si="85"/>
        <v>0</v>
      </c>
      <c r="G1206">
        <f t="shared" ca="1" si="85"/>
        <v>0</v>
      </c>
      <c r="H1206">
        <f t="shared" ca="1" si="85"/>
        <v>0</v>
      </c>
      <c r="I1206">
        <f t="shared" ca="1" si="85"/>
        <v>1</v>
      </c>
      <c r="J1206">
        <f t="shared" ca="1" si="85"/>
        <v>1</v>
      </c>
      <c r="K1206">
        <f t="shared" ca="1" si="82"/>
        <v>5</v>
      </c>
    </row>
    <row r="1207" spans="1:11" x14ac:dyDescent="0.25">
      <c r="A1207">
        <f t="shared" ca="1" si="83"/>
        <v>0</v>
      </c>
      <c r="B1207">
        <f t="shared" ca="1" si="85"/>
        <v>1</v>
      </c>
      <c r="C1207">
        <f t="shared" ca="1" si="85"/>
        <v>1</v>
      </c>
      <c r="D1207">
        <f t="shared" ca="1" si="85"/>
        <v>0</v>
      </c>
      <c r="E1207">
        <f t="shared" ca="1" si="85"/>
        <v>0</v>
      </c>
      <c r="F1207">
        <f t="shared" ca="1" si="85"/>
        <v>1</v>
      </c>
      <c r="G1207">
        <f t="shared" ca="1" si="85"/>
        <v>1</v>
      </c>
      <c r="H1207">
        <f t="shared" ca="1" si="85"/>
        <v>0</v>
      </c>
      <c r="I1207">
        <f t="shared" ca="1" si="85"/>
        <v>1</v>
      </c>
      <c r="J1207">
        <f t="shared" ca="1" si="85"/>
        <v>0</v>
      </c>
      <c r="K1207">
        <f t="shared" ca="1" si="82"/>
        <v>5</v>
      </c>
    </row>
    <row r="1208" spans="1:11" x14ac:dyDescent="0.25">
      <c r="A1208">
        <f t="shared" ca="1" si="83"/>
        <v>0</v>
      </c>
      <c r="B1208">
        <f t="shared" ca="1" si="85"/>
        <v>1</v>
      </c>
      <c r="C1208">
        <f t="shared" ca="1" si="85"/>
        <v>0</v>
      </c>
      <c r="D1208">
        <f t="shared" ca="1" si="85"/>
        <v>0</v>
      </c>
      <c r="E1208">
        <f t="shared" ca="1" si="85"/>
        <v>0</v>
      </c>
      <c r="F1208">
        <f t="shared" ca="1" si="85"/>
        <v>1</v>
      </c>
      <c r="G1208">
        <f t="shared" ca="1" si="85"/>
        <v>1</v>
      </c>
      <c r="H1208">
        <f t="shared" ca="1" si="85"/>
        <v>1</v>
      </c>
      <c r="I1208">
        <f t="shared" ca="1" si="85"/>
        <v>1</v>
      </c>
      <c r="J1208">
        <f t="shared" ca="1" si="85"/>
        <v>0</v>
      </c>
      <c r="K1208">
        <f t="shared" ca="1" si="82"/>
        <v>5</v>
      </c>
    </row>
    <row r="1209" spans="1:11" x14ac:dyDescent="0.25">
      <c r="A1209">
        <f t="shared" ca="1" si="83"/>
        <v>0</v>
      </c>
      <c r="B1209">
        <f t="shared" ca="1" si="85"/>
        <v>1</v>
      </c>
      <c r="C1209">
        <f t="shared" ca="1" si="85"/>
        <v>0</v>
      </c>
      <c r="D1209">
        <f t="shared" ca="1" si="85"/>
        <v>1</v>
      </c>
      <c r="E1209">
        <f t="shared" ca="1" si="85"/>
        <v>1</v>
      </c>
      <c r="F1209">
        <f t="shared" ca="1" si="85"/>
        <v>0</v>
      </c>
      <c r="G1209">
        <f t="shared" ca="1" si="85"/>
        <v>1</v>
      </c>
      <c r="H1209">
        <f t="shared" ca="1" si="85"/>
        <v>1</v>
      </c>
      <c r="I1209">
        <f t="shared" ca="1" si="85"/>
        <v>0</v>
      </c>
      <c r="J1209">
        <f t="shared" ca="1" si="85"/>
        <v>1</v>
      </c>
      <c r="K1209">
        <f t="shared" ca="1" si="82"/>
        <v>6</v>
      </c>
    </row>
    <row r="1210" spans="1:11" x14ac:dyDescent="0.25">
      <c r="A1210">
        <f t="shared" ca="1" si="83"/>
        <v>0</v>
      </c>
      <c r="B1210">
        <f t="shared" ca="1" si="85"/>
        <v>1</v>
      </c>
      <c r="C1210">
        <f t="shared" ca="1" si="85"/>
        <v>1</v>
      </c>
      <c r="D1210">
        <f t="shared" ca="1" si="85"/>
        <v>1</v>
      </c>
      <c r="E1210">
        <f t="shared" ca="1" si="85"/>
        <v>1</v>
      </c>
      <c r="F1210">
        <f t="shared" ca="1" si="85"/>
        <v>1</v>
      </c>
      <c r="G1210">
        <f t="shared" ca="1" si="85"/>
        <v>1</v>
      </c>
      <c r="H1210">
        <f t="shared" ca="1" si="85"/>
        <v>1</v>
      </c>
      <c r="I1210">
        <f t="shared" ca="1" si="85"/>
        <v>1</v>
      </c>
      <c r="J1210">
        <f t="shared" ca="1" si="85"/>
        <v>0</v>
      </c>
      <c r="K1210">
        <f t="shared" ca="1" si="82"/>
        <v>8</v>
      </c>
    </row>
    <row r="1211" spans="1:11" x14ac:dyDescent="0.25">
      <c r="A1211">
        <f t="shared" ca="1" si="83"/>
        <v>0</v>
      </c>
      <c r="B1211">
        <f t="shared" ca="1" si="85"/>
        <v>1</v>
      </c>
      <c r="C1211">
        <f t="shared" ca="1" si="85"/>
        <v>1</v>
      </c>
      <c r="D1211">
        <f t="shared" ca="1" si="85"/>
        <v>0</v>
      </c>
      <c r="E1211">
        <f t="shared" ca="1" si="85"/>
        <v>1</v>
      </c>
      <c r="F1211">
        <f t="shared" ca="1" si="85"/>
        <v>0</v>
      </c>
      <c r="G1211">
        <f t="shared" ca="1" si="85"/>
        <v>0</v>
      </c>
      <c r="H1211">
        <f t="shared" ca="1" si="85"/>
        <v>1</v>
      </c>
      <c r="I1211">
        <f t="shared" ca="1" si="85"/>
        <v>1</v>
      </c>
      <c r="J1211">
        <f t="shared" ca="1" si="85"/>
        <v>0</v>
      </c>
      <c r="K1211">
        <f t="shared" ca="1" si="82"/>
        <v>5</v>
      </c>
    </row>
    <row r="1212" spans="1:11" x14ac:dyDescent="0.25">
      <c r="A1212">
        <f t="shared" ca="1" si="83"/>
        <v>0</v>
      </c>
      <c r="B1212">
        <f t="shared" ca="1" si="85"/>
        <v>0</v>
      </c>
      <c r="C1212">
        <f t="shared" ca="1" si="85"/>
        <v>1</v>
      </c>
      <c r="D1212">
        <f t="shared" ca="1" si="85"/>
        <v>1</v>
      </c>
      <c r="E1212">
        <f t="shared" ca="1" si="85"/>
        <v>1</v>
      </c>
      <c r="F1212">
        <f t="shared" ca="1" si="85"/>
        <v>1</v>
      </c>
      <c r="G1212">
        <f t="shared" ca="1" si="85"/>
        <v>0</v>
      </c>
      <c r="H1212">
        <f t="shared" ca="1" si="85"/>
        <v>1</v>
      </c>
      <c r="I1212">
        <f t="shared" ca="1" si="85"/>
        <v>0</v>
      </c>
      <c r="J1212">
        <f t="shared" ca="1" si="85"/>
        <v>1</v>
      </c>
      <c r="K1212">
        <f t="shared" ca="1" si="82"/>
        <v>6</v>
      </c>
    </row>
    <row r="1213" spans="1:11" x14ac:dyDescent="0.25">
      <c r="A1213">
        <f t="shared" ca="1" si="83"/>
        <v>1</v>
      </c>
      <c r="B1213">
        <f t="shared" ca="1" si="85"/>
        <v>0</v>
      </c>
      <c r="C1213">
        <f t="shared" ca="1" si="85"/>
        <v>1</v>
      </c>
      <c r="D1213">
        <f t="shared" ca="1" si="85"/>
        <v>1</v>
      </c>
      <c r="E1213">
        <f t="shared" ca="1" si="85"/>
        <v>0</v>
      </c>
      <c r="F1213">
        <f t="shared" ca="1" si="85"/>
        <v>0</v>
      </c>
      <c r="G1213">
        <f t="shared" ca="1" si="85"/>
        <v>1</v>
      </c>
      <c r="H1213">
        <f t="shared" ca="1" si="85"/>
        <v>0</v>
      </c>
      <c r="I1213">
        <f t="shared" ca="1" si="85"/>
        <v>1</v>
      </c>
      <c r="J1213">
        <f t="shared" ca="1" si="85"/>
        <v>1</v>
      </c>
      <c r="K1213">
        <f t="shared" ca="1" si="82"/>
        <v>6</v>
      </c>
    </row>
    <row r="1214" spans="1:11" x14ac:dyDescent="0.25">
      <c r="A1214">
        <f t="shared" ca="1" si="83"/>
        <v>1</v>
      </c>
      <c r="B1214">
        <f t="shared" ca="1" si="85"/>
        <v>1</v>
      </c>
      <c r="C1214">
        <f t="shared" ca="1" si="85"/>
        <v>1</v>
      </c>
      <c r="D1214">
        <f t="shared" ca="1" si="85"/>
        <v>0</v>
      </c>
      <c r="E1214">
        <f t="shared" ca="1" si="85"/>
        <v>0</v>
      </c>
      <c r="F1214">
        <f t="shared" ca="1" si="85"/>
        <v>0</v>
      </c>
      <c r="G1214">
        <f t="shared" ca="1" si="85"/>
        <v>1</v>
      </c>
      <c r="H1214">
        <f t="shared" ca="1" si="85"/>
        <v>0</v>
      </c>
      <c r="I1214">
        <f t="shared" ca="1" si="85"/>
        <v>0</v>
      </c>
      <c r="J1214">
        <f t="shared" ca="1" si="85"/>
        <v>1</v>
      </c>
      <c r="K1214">
        <f t="shared" ca="1" si="82"/>
        <v>5</v>
      </c>
    </row>
    <row r="1215" spans="1:11" x14ac:dyDescent="0.25">
      <c r="A1215">
        <f t="shared" ca="1" si="83"/>
        <v>1</v>
      </c>
      <c r="B1215">
        <f t="shared" ca="1" si="85"/>
        <v>1</v>
      </c>
      <c r="C1215">
        <f t="shared" ca="1" si="85"/>
        <v>0</v>
      </c>
      <c r="D1215">
        <f t="shared" ca="1" si="85"/>
        <v>0</v>
      </c>
      <c r="E1215">
        <f t="shared" ca="1" si="85"/>
        <v>1</v>
      </c>
      <c r="F1215">
        <f t="shared" ca="1" si="85"/>
        <v>1</v>
      </c>
      <c r="G1215">
        <f t="shared" ca="1" si="85"/>
        <v>1</v>
      </c>
      <c r="H1215">
        <f t="shared" ca="1" si="85"/>
        <v>0</v>
      </c>
      <c r="I1215">
        <f t="shared" ca="1" si="85"/>
        <v>0</v>
      </c>
      <c r="J1215">
        <f t="shared" ca="1" si="85"/>
        <v>0</v>
      </c>
      <c r="K1215">
        <f t="shared" ca="1" si="82"/>
        <v>5</v>
      </c>
    </row>
    <row r="1216" spans="1:11" x14ac:dyDescent="0.25">
      <c r="A1216">
        <f t="shared" ca="1" si="83"/>
        <v>0</v>
      </c>
      <c r="B1216">
        <f t="shared" ca="1" si="85"/>
        <v>0</v>
      </c>
      <c r="C1216">
        <f t="shared" ca="1" si="85"/>
        <v>0</v>
      </c>
      <c r="D1216">
        <f t="shared" ca="1" si="85"/>
        <v>0</v>
      </c>
      <c r="E1216">
        <f t="shared" ca="1" si="85"/>
        <v>1</v>
      </c>
      <c r="F1216">
        <f t="shared" ca="1" si="85"/>
        <v>1</v>
      </c>
      <c r="G1216">
        <f t="shared" ca="1" si="85"/>
        <v>0</v>
      </c>
      <c r="H1216">
        <f t="shared" ca="1" si="85"/>
        <v>0</v>
      </c>
      <c r="I1216">
        <f t="shared" ca="1" si="85"/>
        <v>1</v>
      </c>
      <c r="J1216">
        <f t="shared" ca="1" si="85"/>
        <v>1</v>
      </c>
      <c r="K1216">
        <f t="shared" ca="1" si="82"/>
        <v>4</v>
      </c>
    </row>
    <row r="1217" spans="1:11" x14ac:dyDescent="0.25">
      <c r="A1217">
        <f t="shared" ca="1" si="83"/>
        <v>0</v>
      </c>
      <c r="B1217">
        <f t="shared" ca="1" si="85"/>
        <v>0</v>
      </c>
      <c r="C1217">
        <f t="shared" ca="1" si="85"/>
        <v>0</v>
      </c>
      <c r="D1217">
        <f t="shared" ca="1" si="85"/>
        <v>0</v>
      </c>
      <c r="E1217">
        <f t="shared" ca="1" si="85"/>
        <v>0</v>
      </c>
      <c r="F1217">
        <f t="shared" ca="1" si="85"/>
        <v>0</v>
      </c>
      <c r="G1217">
        <f t="shared" ca="1" si="85"/>
        <v>1</v>
      </c>
      <c r="H1217">
        <f t="shared" ca="1" si="85"/>
        <v>0</v>
      </c>
      <c r="I1217">
        <f t="shared" ca="1" si="85"/>
        <v>1</v>
      </c>
      <c r="J1217">
        <f t="shared" ca="1" si="85"/>
        <v>1</v>
      </c>
      <c r="K1217">
        <f t="shared" ca="1" si="82"/>
        <v>3</v>
      </c>
    </row>
    <row r="1218" spans="1:11" x14ac:dyDescent="0.25">
      <c r="A1218">
        <f t="shared" ca="1" si="83"/>
        <v>1</v>
      </c>
      <c r="B1218">
        <f t="shared" ca="1" si="85"/>
        <v>1</v>
      </c>
      <c r="C1218">
        <f t="shared" ca="1" si="85"/>
        <v>0</v>
      </c>
      <c r="D1218">
        <f t="shared" ca="1" si="85"/>
        <v>1</v>
      </c>
      <c r="E1218">
        <f t="shared" ca="1" si="85"/>
        <v>0</v>
      </c>
      <c r="F1218">
        <f t="shared" ca="1" si="85"/>
        <v>1</v>
      </c>
      <c r="G1218">
        <f t="shared" ca="1" si="85"/>
        <v>0</v>
      </c>
      <c r="H1218">
        <f t="shared" ca="1" si="85"/>
        <v>1</v>
      </c>
      <c r="I1218">
        <f t="shared" ca="1" si="85"/>
        <v>1</v>
      </c>
      <c r="J1218">
        <f t="shared" ca="1" si="85"/>
        <v>0</v>
      </c>
      <c r="K1218">
        <f t="shared" ref="K1218:K1281" ca="1" si="86">SUM(A1218:J1218)</f>
        <v>6</v>
      </c>
    </row>
    <row r="1219" spans="1:11" x14ac:dyDescent="0.25">
      <c r="A1219">
        <f t="shared" ref="A1219:A1282" ca="1" si="87">RANDBETWEEN(0,1)</f>
        <v>1</v>
      </c>
      <c r="B1219">
        <f t="shared" ca="1" si="85"/>
        <v>0</v>
      </c>
      <c r="C1219">
        <f t="shared" ca="1" si="85"/>
        <v>1</v>
      </c>
      <c r="D1219">
        <f t="shared" ca="1" si="85"/>
        <v>1</v>
      </c>
      <c r="E1219">
        <f t="shared" ca="1" si="85"/>
        <v>0</v>
      </c>
      <c r="F1219">
        <f t="shared" ca="1" si="85"/>
        <v>0</v>
      </c>
      <c r="G1219">
        <f t="shared" ca="1" si="85"/>
        <v>1</v>
      </c>
      <c r="H1219">
        <f t="shared" ca="1" si="85"/>
        <v>0</v>
      </c>
      <c r="I1219">
        <f t="shared" ca="1" si="85"/>
        <v>1</v>
      </c>
      <c r="J1219">
        <f t="shared" ca="1" si="85"/>
        <v>0</v>
      </c>
      <c r="K1219">
        <f t="shared" ca="1" si="86"/>
        <v>5</v>
      </c>
    </row>
    <row r="1220" spans="1:11" x14ac:dyDescent="0.25">
      <c r="A1220">
        <f t="shared" ca="1" si="87"/>
        <v>0</v>
      </c>
      <c r="B1220">
        <f t="shared" ca="1" si="85"/>
        <v>0</v>
      </c>
      <c r="C1220">
        <f t="shared" ca="1" si="85"/>
        <v>0</v>
      </c>
      <c r="D1220">
        <f t="shared" ca="1" si="85"/>
        <v>0</v>
      </c>
      <c r="E1220">
        <f t="shared" ca="1" si="85"/>
        <v>1</v>
      </c>
      <c r="F1220">
        <f t="shared" ca="1" si="85"/>
        <v>0</v>
      </c>
      <c r="G1220">
        <f t="shared" ca="1" si="85"/>
        <v>0</v>
      </c>
      <c r="H1220">
        <f t="shared" ca="1" si="85"/>
        <v>1</v>
      </c>
      <c r="I1220">
        <f t="shared" ca="1" si="85"/>
        <v>1</v>
      </c>
      <c r="J1220">
        <f t="shared" ca="1" si="85"/>
        <v>1</v>
      </c>
      <c r="K1220">
        <f t="shared" ca="1" si="86"/>
        <v>4</v>
      </c>
    </row>
    <row r="1221" spans="1:11" x14ac:dyDescent="0.25">
      <c r="A1221">
        <f t="shared" ca="1" si="87"/>
        <v>0</v>
      </c>
      <c r="B1221">
        <f t="shared" ca="1" si="85"/>
        <v>1</v>
      </c>
      <c r="C1221">
        <f t="shared" ca="1" si="85"/>
        <v>0</v>
      </c>
      <c r="D1221">
        <f t="shared" ca="1" si="85"/>
        <v>1</v>
      </c>
      <c r="E1221">
        <f t="shared" ca="1" si="85"/>
        <v>0</v>
      </c>
      <c r="F1221">
        <f t="shared" ca="1" si="85"/>
        <v>1</v>
      </c>
      <c r="G1221">
        <f t="shared" ca="1" si="85"/>
        <v>1</v>
      </c>
      <c r="H1221">
        <f t="shared" ca="1" si="85"/>
        <v>1</v>
      </c>
      <c r="I1221">
        <f t="shared" ca="1" si="85"/>
        <v>1</v>
      </c>
      <c r="J1221">
        <f t="shared" ca="1" si="85"/>
        <v>1</v>
      </c>
      <c r="K1221">
        <f t="shared" ca="1" si="86"/>
        <v>7</v>
      </c>
    </row>
    <row r="1222" spans="1:11" x14ac:dyDescent="0.25">
      <c r="A1222">
        <f t="shared" ca="1" si="87"/>
        <v>1</v>
      </c>
      <c r="B1222">
        <f t="shared" ca="1" si="85"/>
        <v>1</v>
      </c>
      <c r="C1222">
        <f t="shared" ca="1" si="85"/>
        <v>1</v>
      </c>
      <c r="D1222">
        <f t="shared" ca="1" si="85"/>
        <v>1</v>
      </c>
      <c r="E1222">
        <f t="shared" ca="1" si="85"/>
        <v>0</v>
      </c>
      <c r="F1222">
        <f t="shared" ca="1" si="85"/>
        <v>1</v>
      </c>
      <c r="G1222">
        <f t="shared" ca="1" si="85"/>
        <v>0</v>
      </c>
      <c r="H1222">
        <f t="shared" ca="1" si="85"/>
        <v>0</v>
      </c>
      <c r="I1222">
        <f t="shared" ca="1" si="85"/>
        <v>1</v>
      </c>
      <c r="J1222">
        <f t="shared" ca="1" si="85"/>
        <v>1</v>
      </c>
      <c r="K1222">
        <f t="shared" ca="1" si="86"/>
        <v>7</v>
      </c>
    </row>
    <row r="1223" spans="1:11" x14ac:dyDescent="0.25">
      <c r="A1223">
        <f t="shared" ca="1" si="87"/>
        <v>0</v>
      </c>
      <c r="B1223">
        <f t="shared" ca="1" si="85"/>
        <v>1</v>
      </c>
      <c r="C1223">
        <f t="shared" ca="1" si="85"/>
        <v>0</v>
      </c>
      <c r="D1223">
        <f t="shared" ca="1" si="85"/>
        <v>1</v>
      </c>
      <c r="E1223">
        <f t="shared" ca="1" si="85"/>
        <v>1</v>
      </c>
      <c r="F1223">
        <f t="shared" ca="1" si="85"/>
        <v>0</v>
      </c>
      <c r="G1223">
        <f t="shared" ca="1" si="85"/>
        <v>0</v>
      </c>
      <c r="H1223">
        <f t="shared" ca="1" si="85"/>
        <v>1</v>
      </c>
      <c r="I1223">
        <f t="shared" ca="1" si="85"/>
        <v>1</v>
      </c>
      <c r="J1223">
        <f t="shared" ca="1" si="85"/>
        <v>1</v>
      </c>
      <c r="K1223">
        <f t="shared" ca="1" si="86"/>
        <v>6</v>
      </c>
    </row>
    <row r="1224" spans="1:11" x14ac:dyDescent="0.25">
      <c r="A1224">
        <f t="shared" ca="1" si="87"/>
        <v>0</v>
      </c>
      <c r="B1224">
        <f t="shared" ca="1" si="85"/>
        <v>1</v>
      </c>
      <c r="C1224">
        <f t="shared" ca="1" si="85"/>
        <v>1</v>
      </c>
      <c r="D1224">
        <f t="shared" ca="1" si="85"/>
        <v>1</v>
      </c>
      <c r="E1224">
        <f t="shared" ca="1" si="85"/>
        <v>0</v>
      </c>
      <c r="F1224">
        <f t="shared" ca="1" si="85"/>
        <v>1</v>
      </c>
      <c r="G1224">
        <f t="shared" ca="1" si="85"/>
        <v>1</v>
      </c>
      <c r="H1224">
        <f t="shared" ca="1" si="85"/>
        <v>0</v>
      </c>
      <c r="I1224">
        <f t="shared" ca="1" si="85"/>
        <v>1</v>
      </c>
      <c r="J1224">
        <f t="shared" ca="1" si="85"/>
        <v>0</v>
      </c>
      <c r="K1224">
        <f t="shared" ca="1" si="86"/>
        <v>6</v>
      </c>
    </row>
    <row r="1225" spans="1:11" x14ac:dyDescent="0.25">
      <c r="A1225">
        <f t="shared" ca="1" si="87"/>
        <v>0</v>
      </c>
      <c r="B1225">
        <f t="shared" ca="1" si="85"/>
        <v>0</v>
      </c>
      <c r="C1225">
        <f t="shared" ca="1" si="85"/>
        <v>0</v>
      </c>
      <c r="D1225">
        <f t="shared" ca="1" si="85"/>
        <v>1</v>
      </c>
      <c r="E1225">
        <f t="shared" ca="1" si="85"/>
        <v>1</v>
      </c>
      <c r="F1225">
        <f t="shared" ca="1" si="85"/>
        <v>1</v>
      </c>
      <c r="G1225">
        <f t="shared" ca="1" si="85"/>
        <v>0</v>
      </c>
      <c r="H1225">
        <f t="shared" ca="1" si="85"/>
        <v>0</v>
      </c>
      <c r="I1225">
        <f t="shared" ca="1" si="85"/>
        <v>1</v>
      </c>
      <c r="J1225">
        <f t="shared" ca="1" si="85"/>
        <v>1</v>
      </c>
      <c r="K1225">
        <f t="shared" ca="1" si="86"/>
        <v>5</v>
      </c>
    </row>
    <row r="1226" spans="1:11" x14ac:dyDescent="0.25">
      <c r="A1226">
        <f t="shared" ca="1" si="87"/>
        <v>0</v>
      </c>
      <c r="B1226">
        <f t="shared" ca="1" si="85"/>
        <v>0</v>
      </c>
      <c r="C1226">
        <f t="shared" ca="1" si="85"/>
        <v>1</v>
      </c>
      <c r="D1226">
        <f t="shared" ca="1" si="85"/>
        <v>0</v>
      </c>
      <c r="E1226">
        <f t="shared" ca="1" si="85"/>
        <v>0</v>
      </c>
      <c r="F1226">
        <f t="shared" ca="1" si="85"/>
        <v>0</v>
      </c>
      <c r="G1226">
        <f t="shared" ca="1" si="85"/>
        <v>0</v>
      </c>
      <c r="H1226">
        <f t="shared" ca="1" si="85"/>
        <v>1</v>
      </c>
      <c r="I1226">
        <f t="shared" ca="1" si="85"/>
        <v>1</v>
      </c>
      <c r="J1226">
        <f t="shared" ca="1" si="85"/>
        <v>1</v>
      </c>
      <c r="K1226">
        <f t="shared" ca="1" si="86"/>
        <v>4</v>
      </c>
    </row>
    <row r="1227" spans="1:11" x14ac:dyDescent="0.25">
      <c r="A1227">
        <f t="shared" ca="1" si="87"/>
        <v>0</v>
      </c>
      <c r="B1227">
        <f t="shared" ca="1" si="85"/>
        <v>1</v>
      </c>
      <c r="C1227">
        <f t="shared" ca="1" si="85"/>
        <v>1</v>
      </c>
      <c r="D1227">
        <f t="shared" ca="1" si="85"/>
        <v>0</v>
      </c>
      <c r="E1227">
        <f t="shared" ca="1" si="85"/>
        <v>0</v>
      </c>
      <c r="F1227">
        <f t="shared" ca="1" si="85"/>
        <v>1</v>
      </c>
      <c r="G1227">
        <f t="shared" ca="1" si="85"/>
        <v>1</v>
      </c>
      <c r="H1227">
        <f t="shared" ca="1" si="85"/>
        <v>0</v>
      </c>
      <c r="I1227">
        <f t="shared" ca="1" si="85"/>
        <v>1</v>
      </c>
      <c r="J1227">
        <f t="shared" ca="1" si="85"/>
        <v>0</v>
      </c>
      <c r="K1227">
        <f t="shared" ca="1" si="86"/>
        <v>5</v>
      </c>
    </row>
    <row r="1228" spans="1:11" x14ac:dyDescent="0.25">
      <c r="A1228">
        <f t="shared" ca="1" si="87"/>
        <v>1</v>
      </c>
      <c r="B1228">
        <f t="shared" ca="1" si="85"/>
        <v>0</v>
      </c>
      <c r="C1228">
        <f t="shared" ref="B1228:J1256" ca="1" si="88">RANDBETWEEN(0,1)</f>
        <v>1</v>
      </c>
      <c r="D1228">
        <f t="shared" ca="1" si="88"/>
        <v>1</v>
      </c>
      <c r="E1228">
        <f t="shared" ca="1" si="88"/>
        <v>0</v>
      </c>
      <c r="F1228">
        <f t="shared" ca="1" si="88"/>
        <v>1</v>
      </c>
      <c r="G1228">
        <f t="shared" ca="1" si="88"/>
        <v>0</v>
      </c>
      <c r="H1228">
        <f t="shared" ca="1" si="88"/>
        <v>1</v>
      </c>
      <c r="I1228">
        <f t="shared" ca="1" si="88"/>
        <v>1</v>
      </c>
      <c r="J1228">
        <f t="shared" ca="1" si="88"/>
        <v>0</v>
      </c>
      <c r="K1228">
        <f t="shared" ca="1" si="86"/>
        <v>6</v>
      </c>
    </row>
    <row r="1229" spans="1:11" x14ac:dyDescent="0.25">
      <c r="A1229">
        <f t="shared" ca="1" si="87"/>
        <v>1</v>
      </c>
      <c r="B1229">
        <f t="shared" ca="1" si="88"/>
        <v>0</v>
      </c>
      <c r="C1229">
        <f t="shared" ca="1" si="88"/>
        <v>1</v>
      </c>
      <c r="D1229">
        <f t="shared" ca="1" si="88"/>
        <v>1</v>
      </c>
      <c r="E1229">
        <f t="shared" ca="1" si="88"/>
        <v>1</v>
      </c>
      <c r="F1229">
        <f t="shared" ca="1" si="88"/>
        <v>1</v>
      </c>
      <c r="G1229">
        <f t="shared" ca="1" si="88"/>
        <v>1</v>
      </c>
      <c r="H1229">
        <f t="shared" ca="1" si="88"/>
        <v>0</v>
      </c>
      <c r="I1229">
        <f t="shared" ca="1" si="88"/>
        <v>0</v>
      </c>
      <c r="J1229">
        <f t="shared" ca="1" si="88"/>
        <v>0</v>
      </c>
      <c r="K1229">
        <f t="shared" ca="1" si="86"/>
        <v>6</v>
      </c>
    </row>
    <row r="1230" spans="1:11" x14ac:dyDescent="0.25">
      <c r="A1230">
        <f t="shared" ca="1" si="87"/>
        <v>0</v>
      </c>
      <c r="B1230">
        <f t="shared" ca="1" si="88"/>
        <v>1</v>
      </c>
      <c r="C1230">
        <f t="shared" ca="1" si="88"/>
        <v>0</v>
      </c>
      <c r="D1230">
        <f t="shared" ca="1" si="88"/>
        <v>1</v>
      </c>
      <c r="E1230">
        <f t="shared" ca="1" si="88"/>
        <v>0</v>
      </c>
      <c r="F1230">
        <f t="shared" ca="1" si="88"/>
        <v>0</v>
      </c>
      <c r="G1230">
        <f t="shared" ca="1" si="88"/>
        <v>0</v>
      </c>
      <c r="H1230">
        <f t="shared" ca="1" si="88"/>
        <v>0</v>
      </c>
      <c r="I1230">
        <f t="shared" ca="1" si="88"/>
        <v>1</v>
      </c>
      <c r="J1230">
        <f t="shared" ca="1" si="88"/>
        <v>0</v>
      </c>
      <c r="K1230">
        <f t="shared" ca="1" si="86"/>
        <v>3</v>
      </c>
    </row>
    <row r="1231" spans="1:11" x14ac:dyDescent="0.25">
      <c r="A1231">
        <f t="shared" ca="1" si="87"/>
        <v>1</v>
      </c>
      <c r="B1231">
        <f t="shared" ca="1" si="88"/>
        <v>1</v>
      </c>
      <c r="C1231">
        <f t="shared" ca="1" si="88"/>
        <v>0</v>
      </c>
      <c r="D1231">
        <f t="shared" ca="1" si="88"/>
        <v>0</v>
      </c>
      <c r="E1231">
        <f t="shared" ca="1" si="88"/>
        <v>1</v>
      </c>
      <c r="F1231">
        <f t="shared" ca="1" si="88"/>
        <v>0</v>
      </c>
      <c r="G1231">
        <f t="shared" ca="1" si="88"/>
        <v>0</v>
      </c>
      <c r="H1231">
        <f t="shared" ca="1" si="88"/>
        <v>1</v>
      </c>
      <c r="I1231">
        <f t="shared" ca="1" si="88"/>
        <v>0</v>
      </c>
      <c r="J1231">
        <f t="shared" ca="1" si="88"/>
        <v>0</v>
      </c>
      <c r="K1231">
        <f t="shared" ca="1" si="86"/>
        <v>4</v>
      </c>
    </row>
    <row r="1232" spans="1:11" x14ac:dyDescent="0.25">
      <c r="A1232">
        <f t="shared" ca="1" si="87"/>
        <v>1</v>
      </c>
      <c r="B1232">
        <f t="shared" ca="1" si="88"/>
        <v>1</v>
      </c>
      <c r="C1232">
        <f t="shared" ca="1" si="88"/>
        <v>0</v>
      </c>
      <c r="D1232">
        <f t="shared" ca="1" si="88"/>
        <v>1</v>
      </c>
      <c r="E1232">
        <f t="shared" ca="1" si="88"/>
        <v>0</v>
      </c>
      <c r="F1232">
        <f t="shared" ca="1" si="88"/>
        <v>0</v>
      </c>
      <c r="G1232">
        <f t="shared" ca="1" si="88"/>
        <v>1</v>
      </c>
      <c r="H1232">
        <f t="shared" ca="1" si="88"/>
        <v>1</v>
      </c>
      <c r="I1232">
        <f t="shared" ca="1" si="88"/>
        <v>1</v>
      </c>
      <c r="J1232">
        <f t="shared" ca="1" si="88"/>
        <v>1</v>
      </c>
      <c r="K1232">
        <f t="shared" ca="1" si="86"/>
        <v>7</v>
      </c>
    </row>
    <row r="1233" spans="1:11" x14ac:dyDescent="0.25">
      <c r="A1233">
        <f t="shared" ca="1" si="87"/>
        <v>0</v>
      </c>
      <c r="B1233">
        <f t="shared" ca="1" si="88"/>
        <v>0</v>
      </c>
      <c r="C1233">
        <f t="shared" ca="1" si="88"/>
        <v>0</v>
      </c>
      <c r="D1233">
        <f t="shared" ca="1" si="88"/>
        <v>0</v>
      </c>
      <c r="E1233">
        <f t="shared" ca="1" si="88"/>
        <v>0</v>
      </c>
      <c r="F1233">
        <f t="shared" ca="1" si="88"/>
        <v>1</v>
      </c>
      <c r="G1233">
        <f t="shared" ca="1" si="88"/>
        <v>1</v>
      </c>
      <c r="H1233">
        <f t="shared" ca="1" si="88"/>
        <v>0</v>
      </c>
      <c r="I1233">
        <f t="shared" ca="1" si="88"/>
        <v>1</v>
      </c>
      <c r="J1233">
        <f t="shared" ca="1" si="88"/>
        <v>0</v>
      </c>
      <c r="K1233">
        <f t="shared" ca="1" si="86"/>
        <v>3</v>
      </c>
    </row>
    <row r="1234" spans="1:11" x14ac:dyDescent="0.25">
      <c r="A1234">
        <f t="shared" ca="1" si="87"/>
        <v>0</v>
      </c>
      <c r="B1234">
        <f t="shared" ca="1" si="88"/>
        <v>1</v>
      </c>
      <c r="C1234">
        <f t="shared" ca="1" si="88"/>
        <v>0</v>
      </c>
      <c r="D1234">
        <f t="shared" ca="1" si="88"/>
        <v>1</v>
      </c>
      <c r="E1234">
        <f t="shared" ca="1" si="88"/>
        <v>1</v>
      </c>
      <c r="F1234">
        <f t="shared" ca="1" si="88"/>
        <v>1</v>
      </c>
      <c r="G1234">
        <f t="shared" ca="1" si="88"/>
        <v>0</v>
      </c>
      <c r="H1234">
        <f t="shared" ca="1" si="88"/>
        <v>0</v>
      </c>
      <c r="I1234">
        <f t="shared" ca="1" si="88"/>
        <v>1</v>
      </c>
      <c r="J1234">
        <f t="shared" ca="1" si="88"/>
        <v>1</v>
      </c>
      <c r="K1234">
        <f t="shared" ca="1" si="86"/>
        <v>6</v>
      </c>
    </row>
    <row r="1235" spans="1:11" x14ac:dyDescent="0.25">
      <c r="A1235">
        <f t="shared" ca="1" si="87"/>
        <v>0</v>
      </c>
      <c r="B1235">
        <f t="shared" ca="1" si="88"/>
        <v>1</v>
      </c>
      <c r="C1235">
        <f t="shared" ca="1" si="88"/>
        <v>0</v>
      </c>
      <c r="D1235">
        <f t="shared" ca="1" si="88"/>
        <v>1</v>
      </c>
      <c r="E1235">
        <f t="shared" ca="1" si="88"/>
        <v>1</v>
      </c>
      <c r="F1235">
        <f t="shared" ca="1" si="88"/>
        <v>0</v>
      </c>
      <c r="G1235">
        <f t="shared" ca="1" si="88"/>
        <v>1</v>
      </c>
      <c r="H1235">
        <f t="shared" ca="1" si="88"/>
        <v>0</v>
      </c>
      <c r="I1235">
        <f t="shared" ca="1" si="88"/>
        <v>1</v>
      </c>
      <c r="J1235">
        <f t="shared" ca="1" si="88"/>
        <v>1</v>
      </c>
      <c r="K1235">
        <f t="shared" ca="1" si="86"/>
        <v>6</v>
      </c>
    </row>
    <row r="1236" spans="1:11" x14ac:dyDescent="0.25">
      <c r="A1236">
        <f t="shared" ca="1" si="87"/>
        <v>1</v>
      </c>
      <c r="B1236">
        <f t="shared" ca="1" si="88"/>
        <v>0</v>
      </c>
      <c r="C1236">
        <f t="shared" ca="1" si="88"/>
        <v>0</v>
      </c>
      <c r="D1236">
        <f t="shared" ca="1" si="88"/>
        <v>1</v>
      </c>
      <c r="E1236">
        <f t="shared" ca="1" si="88"/>
        <v>0</v>
      </c>
      <c r="F1236">
        <f t="shared" ca="1" si="88"/>
        <v>0</v>
      </c>
      <c r="G1236">
        <f t="shared" ca="1" si="88"/>
        <v>1</v>
      </c>
      <c r="H1236">
        <f t="shared" ca="1" si="88"/>
        <v>0</v>
      </c>
      <c r="I1236">
        <f t="shared" ca="1" si="88"/>
        <v>0</v>
      </c>
      <c r="J1236">
        <f t="shared" ca="1" si="88"/>
        <v>0</v>
      </c>
      <c r="K1236">
        <f t="shared" ca="1" si="86"/>
        <v>3</v>
      </c>
    </row>
    <row r="1237" spans="1:11" x14ac:dyDescent="0.25">
      <c r="A1237">
        <f t="shared" ca="1" si="87"/>
        <v>0</v>
      </c>
      <c r="B1237">
        <f t="shared" ca="1" si="88"/>
        <v>0</v>
      </c>
      <c r="C1237">
        <f t="shared" ca="1" si="88"/>
        <v>1</v>
      </c>
      <c r="D1237">
        <f t="shared" ca="1" si="88"/>
        <v>1</v>
      </c>
      <c r="E1237">
        <f t="shared" ca="1" si="88"/>
        <v>0</v>
      </c>
      <c r="F1237">
        <f t="shared" ca="1" si="88"/>
        <v>0</v>
      </c>
      <c r="G1237">
        <f t="shared" ca="1" si="88"/>
        <v>1</v>
      </c>
      <c r="H1237">
        <f t="shared" ca="1" si="88"/>
        <v>1</v>
      </c>
      <c r="I1237">
        <f t="shared" ca="1" si="88"/>
        <v>1</v>
      </c>
      <c r="J1237">
        <f t="shared" ca="1" si="88"/>
        <v>1</v>
      </c>
      <c r="K1237">
        <f t="shared" ca="1" si="86"/>
        <v>6</v>
      </c>
    </row>
    <row r="1238" spans="1:11" x14ac:dyDescent="0.25">
      <c r="A1238">
        <f t="shared" ca="1" si="87"/>
        <v>0</v>
      </c>
      <c r="B1238">
        <f t="shared" ca="1" si="88"/>
        <v>0</v>
      </c>
      <c r="C1238">
        <f t="shared" ca="1" si="88"/>
        <v>1</v>
      </c>
      <c r="D1238">
        <f t="shared" ca="1" si="88"/>
        <v>1</v>
      </c>
      <c r="E1238">
        <f t="shared" ca="1" si="88"/>
        <v>1</v>
      </c>
      <c r="F1238">
        <f t="shared" ca="1" si="88"/>
        <v>1</v>
      </c>
      <c r="G1238">
        <f t="shared" ca="1" si="88"/>
        <v>0</v>
      </c>
      <c r="H1238">
        <f t="shared" ca="1" si="88"/>
        <v>1</v>
      </c>
      <c r="I1238">
        <f t="shared" ca="1" si="88"/>
        <v>1</v>
      </c>
      <c r="J1238">
        <f t="shared" ca="1" si="88"/>
        <v>0</v>
      </c>
      <c r="K1238">
        <f t="shared" ca="1" si="86"/>
        <v>6</v>
      </c>
    </row>
    <row r="1239" spans="1:11" x14ac:dyDescent="0.25">
      <c r="A1239">
        <f t="shared" ca="1" si="87"/>
        <v>0</v>
      </c>
      <c r="B1239">
        <f t="shared" ca="1" si="88"/>
        <v>1</v>
      </c>
      <c r="C1239">
        <f t="shared" ca="1" si="88"/>
        <v>0</v>
      </c>
      <c r="D1239">
        <f t="shared" ca="1" si="88"/>
        <v>1</v>
      </c>
      <c r="E1239">
        <f t="shared" ca="1" si="88"/>
        <v>0</v>
      </c>
      <c r="F1239">
        <f t="shared" ca="1" si="88"/>
        <v>1</v>
      </c>
      <c r="G1239">
        <f t="shared" ca="1" si="88"/>
        <v>0</v>
      </c>
      <c r="H1239">
        <f t="shared" ca="1" si="88"/>
        <v>0</v>
      </c>
      <c r="I1239">
        <f t="shared" ca="1" si="88"/>
        <v>1</v>
      </c>
      <c r="J1239">
        <f t="shared" ca="1" si="88"/>
        <v>1</v>
      </c>
      <c r="K1239">
        <f t="shared" ca="1" si="86"/>
        <v>5</v>
      </c>
    </row>
    <row r="1240" spans="1:11" x14ac:dyDescent="0.25">
      <c r="A1240">
        <f t="shared" ca="1" si="87"/>
        <v>1</v>
      </c>
      <c r="B1240">
        <f t="shared" ca="1" si="88"/>
        <v>0</v>
      </c>
      <c r="C1240">
        <f t="shared" ca="1" si="88"/>
        <v>0</v>
      </c>
      <c r="D1240">
        <f t="shared" ca="1" si="88"/>
        <v>1</v>
      </c>
      <c r="E1240">
        <f t="shared" ca="1" si="88"/>
        <v>0</v>
      </c>
      <c r="F1240">
        <f t="shared" ca="1" si="88"/>
        <v>0</v>
      </c>
      <c r="G1240">
        <f t="shared" ca="1" si="88"/>
        <v>0</v>
      </c>
      <c r="H1240">
        <f t="shared" ca="1" si="88"/>
        <v>0</v>
      </c>
      <c r="I1240">
        <f t="shared" ca="1" si="88"/>
        <v>0</v>
      </c>
      <c r="J1240">
        <f t="shared" ca="1" si="88"/>
        <v>1</v>
      </c>
      <c r="K1240">
        <f t="shared" ca="1" si="86"/>
        <v>3</v>
      </c>
    </row>
    <row r="1241" spans="1:11" x14ac:dyDescent="0.25">
      <c r="A1241">
        <f t="shared" ca="1" si="87"/>
        <v>0</v>
      </c>
      <c r="B1241">
        <f t="shared" ca="1" si="88"/>
        <v>0</v>
      </c>
      <c r="C1241">
        <f t="shared" ca="1" si="88"/>
        <v>1</v>
      </c>
      <c r="D1241">
        <f t="shared" ca="1" si="88"/>
        <v>1</v>
      </c>
      <c r="E1241">
        <f t="shared" ca="1" si="88"/>
        <v>0</v>
      </c>
      <c r="F1241">
        <f t="shared" ca="1" si="88"/>
        <v>1</v>
      </c>
      <c r="G1241">
        <f t="shared" ca="1" si="88"/>
        <v>0</v>
      </c>
      <c r="H1241">
        <f t="shared" ca="1" si="88"/>
        <v>1</v>
      </c>
      <c r="I1241">
        <f t="shared" ca="1" si="88"/>
        <v>1</v>
      </c>
      <c r="J1241">
        <f t="shared" ca="1" si="88"/>
        <v>0</v>
      </c>
      <c r="K1241">
        <f t="shared" ca="1" si="86"/>
        <v>5</v>
      </c>
    </row>
    <row r="1242" spans="1:11" x14ac:dyDescent="0.25">
      <c r="A1242">
        <f t="shared" ca="1" si="87"/>
        <v>1</v>
      </c>
      <c r="B1242">
        <f t="shared" ca="1" si="88"/>
        <v>1</v>
      </c>
      <c r="C1242">
        <f t="shared" ca="1" si="88"/>
        <v>0</v>
      </c>
      <c r="D1242">
        <f t="shared" ca="1" si="88"/>
        <v>1</v>
      </c>
      <c r="E1242">
        <f t="shared" ca="1" si="88"/>
        <v>0</v>
      </c>
      <c r="F1242">
        <f t="shared" ca="1" si="88"/>
        <v>0</v>
      </c>
      <c r="G1242">
        <f t="shared" ca="1" si="88"/>
        <v>0</v>
      </c>
      <c r="H1242">
        <f t="shared" ca="1" si="88"/>
        <v>1</v>
      </c>
      <c r="I1242">
        <f t="shared" ca="1" si="88"/>
        <v>1</v>
      </c>
      <c r="J1242">
        <f t="shared" ca="1" si="88"/>
        <v>1</v>
      </c>
      <c r="K1242">
        <f t="shared" ca="1" si="86"/>
        <v>6</v>
      </c>
    </row>
    <row r="1243" spans="1:11" x14ac:dyDescent="0.25">
      <c r="A1243">
        <f t="shared" ca="1" si="87"/>
        <v>0</v>
      </c>
      <c r="B1243">
        <f t="shared" ca="1" si="88"/>
        <v>0</v>
      </c>
      <c r="C1243">
        <f t="shared" ca="1" si="88"/>
        <v>0</v>
      </c>
      <c r="D1243">
        <f t="shared" ca="1" si="88"/>
        <v>0</v>
      </c>
      <c r="E1243">
        <f t="shared" ca="1" si="88"/>
        <v>0</v>
      </c>
      <c r="F1243">
        <f t="shared" ca="1" si="88"/>
        <v>0</v>
      </c>
      <c r="G1243">
        <f t="shared" ca="1" si="88"/>
        <v>0</v>
      </c>
      <c r="H1243">
        <f t="shared" ca="1" si="88"/>
        <v>0</v>
      </c>
      <c r="I1243">
        <f t="shared" ca="1" si="88"/>
        <v>0</v>
      </c>
      <c r="J1243">
        <f t="shared" ca="1" si="88"/>
        <v>0</v>
      </c>
      <c r="K1243">
        <f t="shared" ca="1" si="86"/>
        <v>0</v>
      </c>
    </row>
    <row r="1244" spans="1:11" x14ac:dyDescent="0.25">
      <c r="A1244">
        <f t="shared" ca="1" si="87"/>
        <v>0</v>
      </c>
      <c r="B1244">
        <f t="shared" ca="1" si="88"/>
        <v>1</v>
      </c>
      <c r="C1244">
        <f t="shared" ca="1" si="88"/>
        <v>0</v>
      </c>
      <c r="D1244">
        <f t="shared" ca="1" si="88"/>
        <v>1</v>
      </c>
      <c r="E1244">
        <f t="shared" ca="1" si="88"/>
        <v>1</v>
      </c>
      <c r="F1244">
        <f t="shared" ca="1" si="88"/>
        <v>0</v>
      </c>
      <c r="G1244">
        <f t="shared" ca="1" si="88"/>
        <v>1</v>
      </c>
      <c r="H1244">
        <f t="shared" ca="1" si="88"/>
        <v>1</v>
      </c>
      <c r="I1244">
        <f t="shared" ca="1" si="88"/>
        <v>1</v>
      </c>
      <c r="J1244">
        <f t="shared" ca="1" si="88"/>
        <v>1</v>
      </c>
      <c r="K1244">
        <f t="shared" ca="1" si="86"/>
        <v>7</v>
      </c>
    </row>
    <row r="1245" spans="1:11" x14ac:dyDescent="0.25">
      <c r="A1245">
        <f t="shared" ca="1" si="87"/>
        <v>1</v>
      </c>
      <c r="B1245">
        <f t="shared" ca="1" si="88"/>
        <v>1</v>
      </c>
      <c r="C1245">
        <f t="shared" ca="1" si="88"/>
        <v>1</v>
      </c>
      <c r="D1245">
        <f t="shared" ca="1" si="88"/>
        <v>1</v>
      </c>
      <c r="E1245">
        <f t="shared" ca="1" si="88"/>
        <v>0</v>
      </c>
      <c r="F1245">
        <f t="shared" ca="1" si="88"/>
        <v>0</v>
      </c>
      <c r="G1245">
        <f t="shared" ca="1" si="88"/>
        <v>0</v>
      </c>
      <c r="H1245">
        <f t="shared" ca="1" si="88"/>
        <v>0</v>
      </c>
      <c r="I1245">
        <f t="shared" ca="1" si="88"/>
        <v>1</v>
      </c>
      <c r="J1245">
        <f t="shared" ca="1" si="88"/>
        <v>1</v>
      </c>
      <c r="K1245">
        <f t="shared" ca="1" si="86"/>
        <v>6</v>
      </c>
    </row>
    <row r="1246" spans="1:11" x14ac:dyDescent="0.25">
      <c r="A1246">
        <f t="shared" ca="1" si="87"/>
        <v>1</v>
      </c>
      <c r="B1246">
        <f t="shared" ca="1" si="88"/>
        <v>0</v>
      </c>
      <c r="C1246">
        <f t="shared" ca="1" si="88"/>
        <v>1</v>
      </c>
      <c r="D1246">
        <f t="shared" ca="1" si="88"/>
        <v>0</v>
      </c>
      <c r="E1246">
        <f t="shared" ca="1" si="88"/>
        <v>1</v>
      </c>
      <c r="F1246">
        <f t="shared" ca="1" si="88"/>
        <v>0</v>
      </c>
      <c r="G1246">
        <f t="shared" ca="1" si="88"/>
        <v>0</v>
      </c>
      <c r="H1246">
        <f t="shared" ca="1" si="88"/>
        <v>0</v>
      </c>
      <c r="I1246">
        <f t="shared" ca="1" si="88"/>
        <v>0</v>
      </c>
      <c r="J1246">
        <f t="shared" ca="1" si="88"/>
        <v>0</v>
      </c>
      <c r="K1246">
        <f t="shared" ca="1" si="86"/>
        <v>3</v>
      </c>
    </row>
    <row r="1247" spans="1:11" x14ac:dyDescent="0.25">
      <c r="A1247">
        <f t="shared" ca="1" si="87"/>
        <v>0</v>
      </c>
      <c r="B1247">
        <f t="shared" ca="1" si="88"/>
        <v>1</v>
      </c>
      <c r="C1247">
        <f t="shared" ca="1" si="88"/>
        <v>1</v>
      </c>
      <c r="D1247">
        <f t="shared" ca="1" si="88"/>
        <v>1</v>
      </c>
      <c r="E1247">
        <f t="shared" ca="1" si="88"/>
        <v>1</v>
      </c>
      <c r="F1247">
        <f t="shared" ca="1" si="88"/>
        <v>0</v>
      </c>
      <c r="G1247">
        <f t="shared" ca="1" si="88"/>
        <v>0</v>
      </c>
      <c r="H1247">
        <f t="shared" ca="1" si="88"/>
        <v>0</v>
      </c>
      <c r="I1247">
        <f t="shared" ca="1" si="88"/>
        <v>0</v>
      </c>
      <c r="J1247">
        <f t="shared" ca="1" si="88"/>
        <v>0</v>
      </c>
      <c r="K1247">
        <f t="shared" ca="1" si="86"/>
        <v>4</v>
      </c>
    </row>
    <row r="1248" spans="1:11" x14ac:dyDescent="0.25">
      <c r="A1248">
        <f t="shared" ca="1" si="87"/>
        <v>1</v>
      </c>
      <c r="B1248">
        <f t="shared" ca="1" si="88"/>
        <v>1</v>
      </c>
      <c r="C1248">
        <f t="shared" ca="1" si="88"/>
        <v>0</v>
      </c>
      <c r="D1248">
        <f t="shared" ca="1" si="88"/>
        <v>1</v>
      </c>
      <c r="E1248">
        <f t="shared" ca="1" si="88"/>
        <v>1</v>
      </c>
      <c r="F1248">
        <f t="shared" ca="1" si="88"/>
        <v>1</v>
      </c>
      <c r="G1248">
        <f t="shared" ca="1" si="88"/>
        <v>0</v>
      </c>
      <c r="H1248">
        <f t="shared" ca="1" si="88"/>
        <v>0</v>
      </c>
      <c r="I1248">
        <f t="shared" ca="1" si="88"/>
        <v>1</v>
      </c>
      <c r="J1248">
        <f t="shared" ca="1" si="88"/>
        <v>0</v>
      </c>
      <c r="K1248">
        <f t="shared" ca="1" si="86"/>
        <v>6</v>
      </c>
    </row>
    <row r="1249" spans="1:11" x14ac:dyDescent="0.25">
      <c r="A1249">
        <f t="shared" ca="1" si="87"/>
        <v>1</v>
      </c>
      <c r="B1249">
        <f t="shared" ca="1" si="88"/>
        <v>0</v>
      </c>
      <c r="C1249">
        <f t="shared" ca="1" si="88"/>
        <v>1</v>
      </c>
      <c r="D1249">
        <f t="shared" ca="1" si="88"/>
        <v>0</v>
      </c>
      <c r="E1249">
        <f t="shared" ca="1" si="88"/>
        <v>1</v>
      </c>
      <c r="F1249">
        <f t="shared" ca="1" si="88"/>
        <v>1</v>
      </c>
      <c r="G1249">
        <f t="shared" ca="1" si="88"/>
        <v>1</v>
      </c>
      <c r="H1249">
        <f t="shared" ca="1" si="88"/>
        <v>1</v>
      </c>
      <c r="I1249">
        <f t="shared" ca="1" si="88"/>
        <v>0</v>
      </c>
      <c r="J1249">
        <f t="shared" ca="1" si="88"/>
        <v>0</v>
      </c>
      <c r="K1249">
        <f t="shared" ca="1" si="86"/>
        <v>6</v>
      </c>
    </row>
    <row r="1250" spans="1:11" x14ac:dyDescent="0.25">
      <c r="A1250">
        <f t="shared" ca="1" si="87"/>
        <v>1</v>
      </c>
      <c r="B1250">
        <f t="shared" ca="1" si="88"/>
        <v>1</v>
      </c>
      <c r="C1250">
        <f t="shared" ca="1" si="88"/>
        <v>1</v>
      </c>
      <c r="D1250">
        <f t="shared" ca="1" si="88"/>
        <v>0</v>
      </c>
      <c r="E1250">
        <f t="shared" ca="1" si="88"/>
        <v>0</v>
      </c>
      <c r="F1250">
        <f t="shared" ca="1" si="88"/>
        <v>0</v>
      </c>
      <c r="G1250">
        <f t="shared" ca="1" si="88"/>
        <v>1</v>
      </c>
      <c r="H1250">
        <f t="shared" ca="1" si="88"/>
        <v>0</v>
      </c>
      <c r="I1250">
        <f t="shared" ca="1" si="88"/>
        <v>1</v>
      </c>
      <c r="J1250">
        <f t="shared" ca="1" si="88"/>
        <v>1</v>
      </c>
      <c r="K1250">
        <f t="shared" ca="1" si="86"/>
        <v>6</v>
      </c>
    </row>
    <row r="1251" spans="1:11" x14ac:dyDescent="0.25">
      <c r="A1251">
        <f t="shared" ca="1" si="87"/>
        <v>1</v>
      </c>
      <c r="B1251">
        <f t="shared" ca="1" si="88"/>
        <v>0</v>
      </c>
      <c r="C1251">
        <f t="shared" ca="1" si="88"/>
        <v>0</v>
      </c>
      <c r="D1251">
        <f t="shared" ca="1" si="88"/>
        <v>0</v>
      </c>
      <c r="E1251">
        <f t="shared" ca="1" si="88"/>
        <v>1</v>
      </c>
      <c r="F1251">
        <f t="shared" ca="1" si="88"/>
        <v>0</v>
      </c>
      <c r="G1251">
        <f t="shared" ca="1" si="88"/>
        <v>1</v>
      </c>
      <c r="H1251">
        <f t="shared" ca="1" si="88"/>
        <v>0</v>
      </c>
      <c r="I1251">
        <f t="shared" ca="1" si="88"/>
        <v>0</v>
      </c>
      <c r="J1251">
        <f t="shared" ca="1" si="88"/>
        <v>0</v>
      </c>
      <c r="K1251">
        <f t="shared" ca="1" si="86"/>
        <v>3</v>
      </c>
    </row>
    <row r="1252" spans="1:11" x14ac:dyDescent="0.25">
      <c r="A1252">
        <f t="shared" ca="1" si="87"/>
        <v>0</v>
      </c>
      <c r="B1252">
        <f t="shared" ca="1" si="88"/>
        <v>0</v>
      </c>
      <c r="C1252">
        <f t="shared" ca="1" si="88"/>
        <v>0</v>
      </c>
      <c r="D1252">
        <f t="shared" ca="1" si="88"/>
        <v>0</v>
      </c>
      <c r="E1252">
        <f t="shared" ca="1" si="88"/>
        <v>1</v>
      </c>
      <c r="F1252">
        <f t="shared" ca="1" si="88"/>
        <v>1</v>
      </c>
      <c r="G1252">
        <f t="shared" ca="1" si="88"/>
        <v>0</v>
      </c>
      <c r="H1252">
        <f t="shared" ca="1" si="88"/>
        <v>0</v>
      </c>
      <c r="I1252">
        <f t="shared" ca="1" si="88"/>
        <v>0</v>
      </c>
      <c r="J1252">
        <f t="shared" ca="1" si="88"/>
        <v>1</v>
      </c>
      <c r="K1252">
        <f t="shared" ca="1" si="86"/>
        <v>3</v>
      </c>
    </row>
    <row r="1253" spans="1:11" x14ac:dyDescent="0.25">
      <c r="A1253">
        <f t="shared" ca="1" si="87"/>
        <v>1</v>
      </c>
      <c r="B1253">
        <f t="shared" ca="1" si="88"/>
        <v>0</v>
      </c>
      <c r="C1253">
        <f t="shared" ca="1" si="88"/>
        <v>1</v>
      </c>
      <c r="D1253">
        <f t="shared" ca="1" si="88"/>
        <v>0</v>
      </c>
      <c r="E1253">
        <f t="shared" ca="1" si="88"/>
        <v>0</v>
      </c>
      <c r="F1253">
        <f t="shared" ca="1" si="88"/>
        <v>1</v>
      </c>
      <c r="G1253">
        <f t="shared" ca="1" si="88"/>
        <v>1</v>
      </c>
      <c r="H1253">
        <f t="shared" ca="1" si="88"/>
        <v>1</v>
      </c>
      <c r="I1253">
        <f t="shared" ca="1" si="88"/>
        <v>0</v>
      </c>
      <c r="J1253">
        <f t="shared" ca="1" si="88"/>
        <v>0</v>
      </c>
      <c r="K1253">
        <f t="shared" ca="1" si="86"/>
        <v>5</v>
      </c>
    </row>
    <row r="1254" spans="1:11" x14ac:dyDescent="0.25">
      <c r="A1254">
        <f t="shared" ca="1" si="87"/>
        <v>0</v>
      </c>
      <c r="B1254">
        <f t="shared" ca="1" si="88"/>
        <v>0</v>
      </c>
      <c r="C1254">
        <f t="shared" ca="1" si="88"/>
        <v>0</v>
      </c>
      <c r="D1254">
        <f t="shared" ca="1" si="88"/>
        <v>0</v>
      </c>
      <c r="E1254">
        <f t="shared" ca="1" si="88"/>
        <v>0</v>
      </c>
      <c r="F1254">
        <f t="shared" ca="1" si="88"/>
        <v>1</v>
      </c>
      <c r="G1254">
        <f t="shared" ca="1" si="88"/>
        <v>1</v>
      </c>
      <c r="H1254">
        <f t="shared" ca="1" si="88"/>
        <v>1</v>
      </c>
      <c r="I1254">
        <f t="shared" ca="1" si="88"/>
        <v>0</v>
      </c>
      <c r="J1254">
        <f t="shared" ca="1" si="88"/>
        <v>0</v>
      </c>
      <c r="K1254">
        <f t="shared" ca="1" si="86"/>
        <v>3</v>
      </c>
    </row>
    <row r="1255" spans="1:11" x14ac:dyDescent="0.25">
      <c r="A1255">
        <f t="shared" ca="1" si="87"/>
        <v>0</v>
      </c>
      <c r="B1255">
        <f t="shared" ca="1" si="88"/>
        <v>1</v>
      </c>
      <c r="C1255">
        <f t="shared" ca="1" si="88"/>
        <v>0</v>
      </c>
      <c r="D1255">
        <f t="shared" ca="1" si="88"/>
        <v>1</v>
      </c>
      <c r="E1255">
        <f t="shared" ca="1" si="88"/>
        <v>0</v>
      </c>
      <c r="F1255">
        <f t="shared" ca="1" si="88"/>
        <v>1</v>
      </c>
      <c r="G1255">
        <f t="shared" ca="1" si="88"/>
        <v>0</v>
      </c>
      <c r="H1255">
        <f t="shared" ca="1" si="88"/>
        <v>0</v>
      </c>
      <c r="I1255">
        <f t="shared" ca="1" si="88"/>
        <v>0</v>
      </c>
      <c r="J1255">
        <f t="shared" ca="1" si="88"/>
        <v>0</v>
      </c>
      <c r="K1255">
        <f t="shared" ca="1" si="86"/>
        <v>3</v>
      </c>
    </row>
    <row r="1256" spans="1:11" x14ac:dyDescent="0.25">
      <c r="A1256">
        <f t="shared" ca="1" si="87"/>
        <v>0</v>
      </c>
      <c r="B1256">
        <f t="shared" ca="1" si="88"/>
        <v>0</v>
      </c>
      <c r="C1256">
        <f t="shared" ca="1" si="88"/>
        <v>0</v>
      </c>
      <c r="D1256">
        <f t="shared" ca="1" si="88"/>
        <v>0</v>
      </c>
      <c r="E1256">
        <f t="shared" ca="1" si="88"/>
        <v>0</v>
      </c>
      <c r="F1256">
        <f t="shared" ref="B1256:J1284" ca="1" si="89">RANDBETWEEN(0,1)</f>
        <v>1</v>
      </c>
      <c r="G1256">
        <f t="shared" ca="1" si="89"/>
        <v>0</v>
      </c>
      <c r="H1256">
        <f t="shared" ca="1" si="89"/>
        <v>1</v>
      </c>
      <c r="I1256">
        <f t="shared" ca="1" si="89"/>
        <v>0</v>
      </c>
      <c r="J1256">
        <f t="shared" ca="1" si="89"/>
        <v>0</v>
      </c>
      <c r="K1256">
        <f t="shared" ca="1" si="86"/>
        <v>2</v>
      </c>
    </row>
    <row r="1257" spans="1:11" x14ac:dyDescent="0.25">
      <c r="A1257">
        <f t="shared" ca="1" si="87"/>
        <v>0</v>
      </c>
      <c r="B1257">
        <f t="shared" ca="1" si="89"/>
        <v>0</v>
      </c>
      <c r="C1257">
        <f t="shared" ca="1" si="89"/>
        <v>1</v>
      </c>
      <c r="D1257">
        <f t="shared" ca="1" si="89"/>
        <v>1</v>
      </c>
      <c r="E1257">
        <f t="shared" ca="1" si="89"/>
        <v>1</v>
      </c>
      <c r="F1257">
        <f t="shared" ca="1" si="89"/>
        <v>0</v>
      </c>
      <c r="G1257">
        <f t="shared" ca="1" si="89"/>
        <v>1</v>
      </c>
      <c r="H1257">
        <f t="shared" ca="1" si="89"/>
        <v>1</v>
      </c>
      <c r="I1257">
        <f t="shared" ca="1" si="89"/>
        <v>1</v>
      </c>
      <c r="J1257">
        <f t="shared" ca="1" si="89"/>
        <v>1</v>
      </c>
      <c r="K1257">
        <f t="shared" ca="1" si="86"/>
        <v>7</v>
      </c>
    </row>
    <row r="1258" spans="1:11" x14ac:dyDescent="0.25">
      <c r="A1258">
        <f t="shared" ca="1" si="87"/>
        <v>1</v>
      </c>
      <c r="B1258">
        <f t="shared" ca="1" si="89"/>
        <v>0</v>
      </c>
      <c r="C1258">
        <f t="shared" ca="1" si="89"/>
        <v>1</v>
      </c>
      <c r="D1258">
        <f t="shared" ca="1" si="89"/>
        <v>1</v>
      </c>
      <c r="E1258">
        <f t="shared" ca="1" si="89"/>
        <v>0</v>
      </c>
      <c r="F1258">
        <f t="shared" ca="1" si="89"/>
        <v>1</v>
      </c>
      <c r="G1258">
        <f t="shared" ca="1" si="89"/>
        <v>0</v>
      </c>
      <c r="H1258">
        <f t="shared" ca="1" si="89"/>
        <v>1</v>
      </c>
      <c r="I1258">
        <f t="shared" ca="1" si="89"/>
        <v>0</v>
      </c>
      <c r="J1258">
        <f t="shared" ca="1" si="89"/>
        <v>0</v>
      </c>
      <c r="K1258">
        <f t="shared" ca="1" si="86"/>
        <v>5</v>
      </c>
    </row>
    <row r="1259" spans="1:11" x14ac:dyDescent="0.25">
      <c r="A1259">
        <f t="shared" ca="1" si="87"/>
        <v>0</v>
      </c>
      <c r="B1259">
        <f t="shared" ca="1" si="89"/>
        <v>0</v>
      </c>
      <c r="C1259">
        <f t="shared" ca="1" si="89"/>
        <v>0</v>
      </c>
      <c r="D1259">
        <f t="shared" ca="1" si="89"/>
        <v>0</v>
      </c>
      <c r="E1259">
        <f t="shared" ca="1" si="89"/>
        <v>1</v>
      </c>
      <c r="F1259">
        <f t="shared" ca="1" si="89"/>
        <v>1</v>
      </c>
      <c r="G1259">
        <f t="shared" ca="1" si="89"/>
        <v>0</v>
      </c>
      <c r="H1259">
        <f t="shared" ca="1" si="89"/>
        <v>0</v>
      </c>
      <c r="I1259">
        <f t="shared" ca="1" si="89"/>
        <v>0</v>
      </c>
      <c r="J1259">
        <f t="shared" ca="1" si="89"/>
        <v>0</v>
      </c>
      <c r="K1259">
        <f t="shared" ca="1" si="86"/>
        <v>2</v>
      </c>
    </row>
    <row r="1260" spans="1:11" x14ac:dyDescent="0.25">
      <c r="A1260">
        <f t="shared" ca="1" si="87"/>
        <v>1</v>
      </c>
      <c r="B1260">
        <f t="shared" ca="1" si="89"/>
        <v>1</v>
      </c>
      <c r="C1260">
        <f t="shared" ca="1" si="89"/>
        <v>1</v>
      </c>
      <c r="D1260">
        <f t="shared" ca="1" si="89"/>
        <v>0</v>
      </c>
      <c r="E1260">
        <f t="shared" ca="1" si="89"/>
        <v>1</v>
      </c>
      <c r="F1260">
        <f t="shared" ca="1" si="89"/>
        <v>0</v>
      </c>
      <c r="G1260">
        <f t="shared" ca="1" si="89"/>
        <v>1</v>
      </c>
      <c r="H1260">
        <f t="shared" ca="1" si="89"/>
        <v>1</v>
      </c>
      <c r="I1260">
        <f t="shared" ca="1" si="89"/>
        <v>1</v>
      </c>
      <c r="J1260">
        <f t="shared" ca="1" si="89"/>
        <v>0</v>
      </c>
      <c r="K1260">
        <f t="shared" ca="1" si="86"/>
        <v>7</v>
      </c>
    </row>
    <row r="1261" spans="1:11" x14ac:dyDescent="0.25">
      <c r="A1261">
        <f t="shared" ca="1" si="87"/>
        <v>1</v>
      </c>
      <c r="B1261">
        <f t="shared" ca="1" si="89"/>
        <v>0</v>
      </c>
      <c r="C1261">
        <f t="shared" ca="1" si="89"/>
        <v>1</v>
      </c>
      <c r="D1261">
        <f t="shared" ca="1" si="89"/>
        <v>1</v>
      </c>
      <c r="E1261">
        <f t="shared" ca="1" si="89"/>
        <v>1</v>
      </c>
      <c r="F1261">
        <f t="shared" ca="1" si="89"/>
        <v>0</v>
      </c>
      <c r="G1261">
        <f t="shared" ca="1" si="89"/>
        <v>0</v>
      </c>
      <c r="H1261">
        <f t="shared" ca="1" si="89"/>
        <v>0</v>
      </c>
      <c r="I1261">
        <f t="shared" ca="1" si="89"/>
        <v>1</v>
      </c>
      <c r="J1261">
        <f t="shared" ca="1" si="89"/>
        <v>1</v>
      </c>
      <c r="K1261">
        <f t="shared" ca="1" si="86"/>
        <v>6</v>
      </c>
    </row>
    <row r="1262" spans="1:11" x14ac:dyDescent="0.25">
      <c r="A1262">
        <f t="shared" ca="1" si="87"/>
        <v>1</v>
      </c>
      <c r="B1262">
        <f t="shared" ca="1" si="89"/>
        <v>1</v>
      </c>
      <c r="C1262">
        <f t="shared" ca="1" si="89"/>
        <v>1</v>
      </c>
      <c r="D1262">
        <f t="shared" ca="1" si="89"/>
        <v>0</v>
      </c>
      <c r="E1262">
        <f t="shared" ca="1" si="89"/>
        <v>0</v>
      </c>
      <c r="F1262">
        <f t="shared" ca="1" si="89"/>
        <v>0</v>
      </c>
      <c r="G1262">
        <f t="shared" ca="1" si="89"/>
        <v>1</v>
      </c>
      <c r="H1262">
        <f t="shared" ca="1" si="89"/>
        <v>1</v>
      </c>
      <c r="I1262">
        <f t="shared" ca="1" si="89"/>
        <v>0</v>
      </c>
      <c r="J1262">
        <f t="shared" ca="1" si="89"/>
        <v>0</v>
      </c>
      <c r="K1262">
        <f t="shared" ca="1" si="86"/>
        <v>5</v>
      </c>
    </row>
    <row r="1263" spans="1:11" x14ac:dyDescent="0.25">
      <c r="A1263">
        <f t="shared" ca="1" si="87"/>
        <v>1</v>
      </c>
      <c r="B1263">
        <f t="shared" ca="1" si="89"/>
        <v>0</v>
      </c>
      <c r="C1263">
        <f t="shared" ca="1" si="89"/>
        <v>0</v>
      </c>
      <c r="D1263">
        <f t="shared" ca="1" si="89"/>
        <v>0</v>
      </c>
      <c r="E1263">
        <f t="shared" ca="1" si="89"/>
        <v>1</v>
      </c>
      <c r="F1263">
        <f t="shared" ca="1" si="89"/>
        <v>0</v>
      </c>
      <c r="G1263">
        <f t="shared" ca="1" si="89"/>
        <v>0</v>
      </c>
      <c r="H1263">
        <f t="shared" ca="1" si="89"/>
        <v>0</v>
      </c>
      <c r="I1263">
        <f t="shared" ca="1" si="89"/>
        <v>1</v>
      </c>
      <c r="J1263">
        <f t="shared" ca="1" si="89"/>
        <v>1</v>
      </c>
      <c r="K1263">
        <f t="shared" ca="1" si="86"/>
        <v>4</v>
      </c>
    </row>
    <row r="1264" spans="1:11" x14ac:dyDescent="0.25">
      <c r="A1264">
        <f t="shared" ca="1" si="87"/>
        <v>1</v>
      </c>
      <c r="B1264">
        <f t="shared" ca="1" si="89"/>
        <v>0</v>
      </c>
      <c r="C1264">
        <f t="shared" ca="1" si="89"/>
        <v>0</v>
      </c>
      <c r="D1264">
        <f t="shared" ca="1" si="89"/>
        <v>1</v>
      </c>
      <c r="E1264">
        <f t="shared" ca="1" si="89"/>
        <v>1</v>
      </c>
      <c r="F1264">
        <f t="shared" ca="1" si="89"/>
        <v>1</v>
      </c>
      <c r="G1264">
        <f t="shared" ca="1" si="89"/>
        <v>1</v>
      </c>
      <c r="H1264">
        <f t="shared" ca="1" si="89"/>
        <v>1</v>
      </c>
      <c r="I1264">
        <f t="shared" ca="1" si="89"/>
        <v>1</v>
      </c>
      <c r="J1264">
        <f t="shared" ca="1" si="89"/>
        <v>1</v>
      </c>
      <c r="K1264">
        <f t="shared" ca="1" si="86"/>
        <v>8</v>
      </c>
    </row>
    <row r="1265" spans="1:11" x14ac:dyDescent="0.25">
      <c r="A1265">
        <f t="shared" ca="1" si="87"/>
        <v>1</v>
      </c>
      <c r="B1265">
        <f t="shared" ca="1" si="89"/>
        <v>0</v>
      </c>
      <c r="C1265">
        <f t="shared" ca="1" si="89"/>
        <v>1</v>
      </c>
      <c r="D1265">
        <f t="shared" ca="1" si="89"/>
        <v>0</v>
      </c>
      <c r="E1265">
        <f t="shared" ca="1" si="89"/>
        <v>0</v>
      </c>
      <c r="F1265">
        <f t="shared" ca="1" si="89"/>
        <v>1</v>
      </c>
      <c r="G1265">
        <f t="shared" ca="1" si="89"/>
        <v>1</v>
      </c>
      <c r="H1265">
        <f t="shared" ca="1" si="89"/>
        <v>0</v>
      </c>
      <c r="I1265">
        <f t="shared" ca="1" si="89"/>
        <v>0</v>
      </c>
      <c r="J1265">
        <f t="shared" ca="1" si="89"/>
        <v>0</v>
      </c>
      <c r="K1265">
        <f t="shared" ca="1" si="86"/>
        <v>4</v>
      </c>
    </row>
    <row r="1266" spans="1:11" x14ac:dyDescent="0.25">
      <c r="A1266">
        <f t="shared" ca="1" si="87"/>
        <v>1</v>
      </c>
      <c r="B1266">
        <f t="shared" ca="1" si="89"/>
        <v>0</v>
      </c>
      <c r="C1266">
        <f t="shared" ca="1" si="89"/>
        <v>1</v>
      </c>
      <c r="D1266">
        <f t="shared" ca="1" si="89"/>
        <v>1</v>
      </c>
      <c r="E1266">
        <f t="shared" ca="1" si="89"/>
        <v>1</v>
      </c>
      <c r="F1266">
        <f t="shared" ca="1" si="89"/>
        <v>1</v>
      </c>
      <c r="G1266">
        <f t="shared" ca="1" si="89"/>
        <v>1</v>
      </c>
      <c r="H1266">
        <f t="shared" ca="1" si="89"/>
        <v>0</v>
      </c>
      <c r="I1266">
        <f t="shared" ca="1" si="89"/>
        <v>1</v>
      </c>
      <c r="J1266">
        <f t="shared" ca="1" si="89"/>
        <v>0</v>
      </c>
      <c r="K1266">
        <f t="shared" ca="1" si="86"/>
        <v>7</v>
      </c>
    </row>
    <row r="1267" spans="1:11" x14ac:dyDescent="0.25">
      <c r="A1267">
        <f t="shared" ca="1" si="87"/>
        <v>1</v>
      </c>
      <c r="B1267">
        <f t="shared" ca="1" si="89"/>
        <v>1</v>
      </c>
      <c r="C1267">
        <f t="shared" ca="1" si="89"/>
        <v>1</v>
      </c>
      <c r="D1267">
        <f t="shared" ca="1" si="89"/>
        <v>0</v>
      </c>
      <c r="E1267">
        <f t="shared" ca="1" si="89"/>
        <v>1</v>
      </c>
      <c r="F1267">
        <f t="shared" ca="1" si="89"/>
        <v>0</v>
      </c>
      <c r="G1267">
        <f t="shared" ca="1" si="89"/>
        <v>1</v>
      </c>
      <c r="H1267">
        <f t="shared" ca="1" si="89"/>
        <v>1</v>
      </c>
      <c r="I1267">
        <f t="shared" ca="1" si="89"/>
        <v>0</v>
      </c>
      <c r="J1267">
        <f t="shared" ca="1" si="89"/>
        <v>1</v>
      </c>
      <c r="K1267">
        <f t="shared" ca="1" si="86"/>
        <v>7</v>
      </c>
    </row>
    <row r="1268" spans="1:11" x14ac:dyDescent="0.25">
      <c r="A1268">
        <f t="shared" ca="1" si="87"/>
        <v>1</v>
      </c>
      <c r="B1268">
        <f t="shared" ca="1" si="89"/>
        <v>0</v>
      </c>
      <c r="C1268">
        <f t="shared" ca="1" si="89"/>
        <v>1</v>
      </c>
      <c r="D1268">
        <f t="shared" ca="1" si="89"/>
        <v>0</v>
      </c>
      <c r="E1268">
        <f t="shared" ca="1" si="89"/>
        <v>0</v>
      </c>
      <c r="F1268">
        <f t="shared" ca="1" si="89"/>
        <v>1</v>
      </c>
      <c r="G1268">
        <f t="shared" ca="1" si="89"/>
        <v>0</v>
      </c>
      <c r="H1268">
        <f t="shared" ca="1" si="89"/>
        <v>1</v>
      </c>
      <c r="I1268">
        <f t="shared" ca="1" si="89"/>
        <v>1</v>
      </c>
      <c r="J1268">
        <f t="shared" ca="1" si="89"/>
        <v>0</v>
      </c>
      <c r="K1268">
        <f t="shared" ca="1" si="86"/>
        <v>5</v>
      </c>
    </row>
    <row r="1269" spans="1:11" x14ac:dyDescent="0.25">
      <c r="A1269">
        <f t="shared" ca="1" si="87"/>
        <v>1</v>
      </c>
      <c r="B1269">
        <f t="shared" ca="1" si="89"/>
        <v>1</v>
      </c>
      <c r="C1269">
        <f t="shared" ca="1" si="89"/>
        <v>0</v>
      </c>
      <c r="D1269">
        <f t="shared" ca="1" si="89"/>
        <v>0</v>
      </c>
      <c r="E1269">
        <f t="shared" ca="1" si="89"/>
        <v>1</v>
      </c>
      <c r="F1269">
        <f t="shared" ca="1" si="89"/>
        <v>1</v>
      </c>
      <c r="G1269">
        <f t="shared" ca="1" si="89"/>
        <v>1</v>
      </c>
      <c r="H1269">
        <f t="shared" ca="1" si="89"/>
        <v>0</v>
      </c>
      <c r="I1269">
        <f t="shared" ca="1" si="89"/>
        <v>0</v>
      </c>
      <c r="J1269">
        <f t="shared" ca="1" si="89"/>
        <v>0</v>
      </c>
      <c r="K1269">
        <f t="shared" ca="1" si="86"/>
        <v>5</v>
      </c>
    </row>
    <row r="1270" spans="1:11" x14ac:dyDescent="0.25">
      <c r="A1270">
        <f t="shared" ca="1" si="87"/>
        <v>1</v>
      </c>
      <c r="B1270">
        <f t="shared" ca="1" si="89"/>
        <v>0</v>
      </c>
      <c r="C1270">
        <f t="shared" ca="1" si="89"/>
        <v>0</v>
      </c>
      <c r="D1270">
        <f t="shared" ca="1" si="89"/>
        <v>0</v>
      </c>
      <c r="E1270">
        <f t="shared" ca="1" si="89"/>
        <v>0</v>
      </c>
      <c r="F1270">
        <f t="shared" ca="1" si="89"/>
        <v>0</v>
      </c>
      <c r="G1270">
        <f t="shared" ca="1" si="89"/>
        <v>1</v>
      </c>
      <c r="H1270">
        <f t="shared" ca="1" si="89"/>
        <v>0</v>
      </c>
      <c r="I1270">
        <f t="shared" ca="1" si="89"/>
        <v>1</v>
      </c>
      <c r="J1270">
        <f t="shared" ca="1" si="89"/>
        <v>1</v>
      </c>
      <c r="K1270">
        <f t="shared" ca="1" si="86"/>
        <v>4</v>
      </c>
    </row>
    <row r="1271" spans="1:11" x14ac:dyDescent="0.25">
      <c r="A1271">
        <f t="shared" ca="1" si="87"/>
        <v>0</v>
      </c>
      <c r="B1271">
        <f t="shared" ca="1" si="89"/>
        <v>1</v>
      </c>
      <c r="C1271">
        <f t="shared" ca="1" si="89"/>
        <v>0</v>
      </c>
      <c r="D1271">
        <f t="shared" ca="1" si="89"/>
        <v>1</v>
      </c>
      <c r="E1271">
        <f t="shared" ca="1" si="89"/>
        <v>1</v>
      </c>
      <c r="F1271">
        <f t="shared" ca="1" si="89"/>
        <v>0</v>
      </c>
      <c r="G1271">
        <f t="shared" ca="1" si="89"/>
        <v>0</v>
      </c>
      <c r="H1271">
        <f t="shared" ca="1" si="89"/>
        <v>0</v>
      </c>
      <c r="I1271">
        <f t="shared" ca="1" si="89"/>
        <v>1</v>
      </c>
      <c r="J1271">
        <f t="shared" ca="1" si="89"/>
        <v>1</v>
      </c>
      <c r="K1271">
        <f t="shared" ca="1" si="86"/>
        <v>5</v>
      </c>
    </row>
    <row r="1272" spans="1:11" x14ac:dyDescent="0.25">
      <c r="A1272">
        <f t="shared" ca="1" si="87"/>
        <v>1</v>
      </c>
      <c r="B1272">
        <f t="shared" ca="1" si="89"/>
        <v>0</v>
      </c>
      <c r="C1272">
        <f t="shared" ca="1" si="89"/>
        <v>0</v>
      </c>
      <c r="D1272">
        <f t="shared" ca="1" si="89"/>
        <v>0</v>
      </c>
      <c r="E1272">
        <f t="shared" ca="1" si="89"/>
        <v>1</v>
      </c>
      <c r="F1272">
        <f t="shared" ca="1" si="89"/>
        <v>0</v>
      </c>
      <c r="G1272">
        <f t="shared" ca="1" si="89"/>
        <v>0</v>
      </c>
      <c r="H1272">
        <f t="shared" ca="1" si="89"/>
        <v>1</v>
      </c>
      <c r="I1272">
        <f t="shared" ca="1" si="89"/>
        <v>0</v>
      </c>
      <c r="J1272">
        <f t="shared" ca="1" si="89"/>
        <v>1</v>
      </c>
      <c r="K1272">
        <f t="shared" ca="1" si="86"/>
        <v>4</v>
      </c>
    </row>
    <row r="1273" spans="1:11" x14ac:dyDescent="0.25">
      <c r="A1273">
        <f t="shared" ca="1" si="87"/>
        <v>1</v>
      </c>
      <c r="B1273">
        <f t="shared" ca="1" si="89"/>
        <v>1</v>
      </c>
      <c r="C1273">
        <f t="shared" ca="1" si="89"/>
        <v>1</v>
      </c>
      <c r="D1273">
        <f t="shared" ca="1" si="89"/>
        <v>1</v>
      </c>
      <c r="E1273">
        <f t="shared" ca="1" si="89"/>
        <v>0</v>
      </c>
      <c r="F1273">
        <f t="shared" ca="1" si="89"/>
        <v>1</v>
      </c>
      <c r="G1273">
        <f t="shared" ca="1" si="89"/>
        <v>0</v>
      </c>
      <c r="H1273">
        <f t="shared" ca="1" si="89"/>
        <v>0</v>
      </c>
      <c r="I1273">
        <f t="shared" ca="1" si="89"/>
        <v>1</v>
      </c>
      <c r="J1273">
        <f t="shared" ca="1" si="89"/>
        <v>1</v>
      </c>
      <c r="K1273">
        <f t="shared" ca="1" si="86"/>
        <v>7</v>
      </c>
    </row>
    <row r="1274" spans="1:11" x14ac:dyDescent="0.25">
      <c r="A1274">
        <f t="shared" ca="1" si="87"/>
        <v>1</v>
      </c>
      <c r="B1274">
        <f t="shared" ca="1" si="89"/>
        <v>0</v>
      </c>
      <c r="C1274">
        <f t="shared" ca="1" si="89"/>
        <v>1</v>
      </c>
      <c r="D1274">
        <f t="shared" ca="1" si="89"/>
        <v>0</v>
      </c>
      <c r="E1274">
        <f t="shared" ca="1" si="89"/>
        <v>1</v>
      </c>
      <c r="F1274">
        <f t="shared" ca="1" si="89"/>
        <v>1</v>
      </c>
      <c r="G1274">
        <f t="shared" ca="1" si="89"/>
        <v>1</v>
      </c>
      <c r="H1274">
        <f t="shared" ca="1" si="89"/>
        <v>0</v>
      </c>
      <c r="I1274">
        <f t="shared" ca="1" si="89"/>
        <v>1</v>
      </c>
      <c r="J1274">
        <f t="shared" ca="1" si="89"/>
        <v>1</v>
      </c>
      <c r="K1274">
        <f t="shared" ca="1" si="86"/>
        <v>7</v>
      </c>
    </row>
    <row r="1275" spans="1:11" x14ac:dyDescent="0.25">
      <c r="A1275">
        <f t="shared" ca="1" si="87"/>
        <v>0</v>
      </c>
      <c r="B1275">
        <f t="shared" ca="1" si="89"/>
        <v>1</v>
      </c>
      <c r="C1275">
        <f t="shared" ca="1" si="89"/>
        <v>1</v>
      </c>
      <c r="D1275">
        <f t="shared" ca="1" si="89"/>
        <v>0</v>
      </c>
      <c r="E1275">
        <f t="shared" ca="1" si="89"/>
        <v>0</v>
      </c>
      <c r="F1275">
        <f t="shared" ca="1" si="89"/>
        <v>0</v>
      </c>
      <c r="G1275">
        <f t="shared" ca="1" si="89"/>
        <v>0</v>
      </c>
      <c r="H1275">
        <f t="shared" ca="1" si="89"/>
        <v>0</v>
      </c>
      <c r="I1275">
        <f t="shared" ca="1" si="89"/>
        <v>0</v>
      </c>
      <c r="J1275">
        <f t="shared" ca="1" si="89"/>
        <v>0</v>
      </c>
      <c r="K1275">
        <f t="shared" ca="1" si="86"/>
        <v>2</v>
      </c>
    </row>
    <row r="1276" spans="1:11" x14ac:dyDescent="0.25">
      <c r="A1276">
        <f t="shared" ca="1" si="87"/>
        <v>1</v>
      </c>
      <c r="B1276">
        <f t="shared" ca="1" si="89"/>
        <v>1</v>
      </c>
      <c r="C1276">
        <f t="shared" ca="1" si="89"/>
        <v>1</v>
      </c>
      <c r="D1276">
        <f t="shared" ca="1" si="89"/>
        <v>0</v>
      </c>
      <c r="E1276">
        <f t="shared" ca="1" si="89"/>
        <v>0</v>
      </c>
      <c r="F1276">
        <f t="shared" ca="1" si="89"/>
        <v>0</v>
      </c>
      <c r="G1276">
        <f t="shared" ca="1" si="89"/>
        <v>1</v>
      </c>
      <c r="H1276">
        <f t="shared" ca="1" si="89"/>
        <v>1</v>
      </c>
      <c r="I1276">
        <f t="shared" ca="1" si="89"/>
        <v>1</v>
      </c>
      <c r="J1276">
        <f t="shared" ca="1" si="89"/>
        <v>1</v>
      </c>
      <c r="K1276">
        <f t="shared" ca="1" si="86"/>
        <v>7</v>
      </c>
    </row>
    <row r="1277" spans="1:11" x14ac:dyDescent="0.25">
      <c r="A1277">
        <f t="shared" ca="1" si="87"/>
        <v>0</v>
      </c>
      <c r="B1277">
        <f t="shared" ca="1" si="89"/>
        <v>1</v>
      </c>
      <c r="C1277">
        <f t="shared" ca="1" si="89"/>
        <v>1</v>
      </c>
      <c r="D1277">
        <f t="shared" ca="1" si="89"/>
        <v>0</v>
      </c>
      <c r="E1277">
        <f t="shared" ca="1" si="89"/>
        <v>1</v>
      </c>
      <c r="F1277">
        <f t="shared" ca="1" si="89"/>
        <v>1</v>
      </c>
      <c r="G1277">
        <f t="shared" ca="1" si="89"/>
        <v>1</v>
      </c>
      <c r="H1277">
        <f t="shared" ca="1" si="89"/>
        <v>1</v>
      </c>
      <c r="I1277">
        <f t="shared" ca="1" si="89"/>
        <v>0</v>
      </c>
      <c r="J1277">
        <f t="shared" ca="1" si="89"/>
        <v>1</v>
      </c>
      <c r="K1277">
        <f t="shared" ca="1" si="86"/>
        <v>7</v>
      </c>
    </row>
    <row r="1278" spans="1:11" x14ac:dyDescent="0.25">
      <c r="A1278">
        <f t="shared" ca="1" si="87"/>
        <v>0</v>
      </c>
      <c r="B1278">
        <f t="shared" ca="1" si="89"/>
        <v>0</v>
      </c>
      <c r="C1278">
        <f t="shared" ca="1" si="89"/>
        <v>0</v>
      </c>
      <c r="D1278">
        <f t="shared" ca="1" si="89"/>
        <v>1</v>
      </c>
      <c r="E1278">
        <f t="shared" ca="1" si="89"/>
        <v>0</v>
      </c>
      <c r="F1278">
        <f t="shared" ca="1" si="89"/>
        <v>0</v>
      </c>
      <c r="G1278">
        <f t="shared" ca="1" si="89"/>
        <v>0</v>
      </c>
      <c r="H1278">
        <f t="shared" ca="1" si="89"/>
        <v>0</v>
      </c>
      <c r="I1278">
        <f t="shared" ca="1" si="89"/>
        <v>1</v>
      </c>
      <c r="J1278">
        <f t="shared" ca="1" si="89"/>
        <v>0</v>
      </c>
      <c r="K1278">
        <f t="shared" ca="1" si="86"/>
        <v>2</v>
      </c>
    </row>
    <row r="1279" spans="1:11" x14ac:dyDescent="0.25">
      <c r="A1279">
        <f t="shared" ca="1" si="87"/>
        <v>0</v>
      </c>
      <c r="B1279">
        <f t="shared" ca="1" si="89"/>
        <v>0</v>
      </c>
      <c r="C1279">
        <f t="shared" ca="1" si="89"/>
        <v>1</v>
      </c>
      <c r="D1279">
        <f t="shared" ca="1" si="89"/>
        <v>1</v>
      </c>
      <c r="E1279">
        <f t="shared" ca="1" si="89"/>
        <v>0</v>
      </c>
      <c r="F1279">
        <f t="shared" ca="1" si="89"/>
        <v>1</v>
      </c>
      <c r="G1279">
        <f t="shared" ca="1" si="89"/>
        <v>0</v>
      </c>
      <c r="H1279">
        <f t="shared" ca="1" si="89"/>
        <v>0</v>
      </c>
      <c r="I1279">
        <f t="shared" ca="1" si="89"/>
        <v>1</v>
      </c>
      <c r="J1279">
        <f t="shared" ca="1" si="89"/>
        <v>1</v>
      </c>
      <c r="K1279">
        <f t="shared" ca="1" si="86"/>
        <v>5</v>
      </c>
    </row>
    <row r="1280" spans="1:11" x14ac:dyDescent="0.25">
      <c r="A1280">
        <f t="shared" ca="1" si="87"/>
        <v>0</v>
      </c>
      <c r="B1280">
        <f t="shared" ca="1" si="89"/>
        <v>0</v>
      </c>
      <c r="C1280">
        <f t="shared" ca="1" si="89"/>
        <v>1</v>
      </c>
      <c r="D1280">
        <f t="shared" ca="1" si="89"/>
        <v>0</v>
      </c>
      <c r="E1280">
        <f t="shared" ca="1" si="89"/>
        <v>1</v>
      </c>
      <c r="F1280">
        <f t="shared" ca="1" si="89"/>
        <v>0</v>
      </c>
      <c r="G1280">
        <f t="shared" ca="1" si="89"/>
        <v>1</v>
      </c>
      <c r="H1280">
        <f t="shared" ca="1" si="89"/>
        <v>0</v>
      </c>
      <c r="I1280">
        <f t="shared" ca="1" si="89"/>
        <v>0</v>
      </c>
      <c r="J1280">
        <f t="shared" ca="1" si="89"/>
        <v>1</v>
      </c>
      <c r="K1280">
        <f t="shared" ca="1" si="86"/>
        <v>4</v>
      </c>
    </row>
    <row r="1281" spans="1:11" x14ac:dyDescent="0.25">
      <c r="A1281">
        <f t="shared" ca="1" si="87"/>
        <v>1</v>
      </c>
      <c r="B1281">
        <f t="shared" ca="1" si="89"/>
        <v>1</v>
      </c>
      <c r="C1281">
        <f t="shared" ca="1" si="89"/>
        <v>1</v>
      </c>
      <c r="D1281">
        <f t="shared" ca="1" si="89"/>
        <v>0</v>
      </c>
      <c r="E1281">
        <f t="shared" ca="1" si="89"/>
        <v>1</v>
      </c>
      <c r="F1281">
        <f t="shared" ca="1" si="89"/>
        <v>1</v>
      </c>
      <c r="G1281">
        <f t="shared" ca="1" si="89"/>
        <v>0</v>
      </c>
      <c r="H1281">
        <f t="shared" ca="1" si="89"/>
        <v>0</v>
      </c>
      <c r="I1281">
        <f t="shared" ca="1" si="89"/>
        <v>1</v>
      </c>
      <c r="J1281">
        <f t="shared" ca="1" si="89"/>
        <v>1</v>
      </c>
      <c r="K1281">
        <f t="shared" ca="1" si="86"/>
        <v>7</v>
      </c>
    </row>
    <row r="1282" spans="1:11" x14ac:dyDescent="0.25">
      <c r="A1282">
        <f t="shared" ca="1" si="87"/>
        <v>1</v>
      </c>
      <c r="B1282">
        <f t="shared" ca="1" si="89"/>
        <v>1</v>
      </c>
      <c r="C1282">
        <f t="shared" ca="1" si="89"/>
        <v>1</v>
      </c>
      <c r="D1282">
        <f t="shared" ca="1" si="89"/>
        <v>1</v>
      </c>
      <c r="E1282">
        <f t="shared" ca="1" si="89"/>
        <v>1</v>
      </c>
      <c r="F1282">
        <f t="shared" ca="1" si="89"/>
        <v>0</v>
      </c>
      <c r="G1282">
        <f t="shared" ca="1" si="89"/>
        <v>0</v>
      </c>
      <c r="H1282">
        <f t="shared" ca="1" si="89"/>
        <v>0</v>
      </c>
      <c r="I1282">
        <f t="shared" ca="1" si="89"/>
        <v>1</v>
      </c>
      <c r="J1282">
        <f t="shared" ca="1" si="89"/>
        <v>0</v>
      </c>
      <c r="K1282">
        <f t="shared" ref="K1282:K1345" ca="1" si="90">SUM(A1282:J1282)</f>
        <v>6</v>
      </c>
    </row>
    <row r="1283" spans="1:11" x14ac:dyDescent="0.25">
      <c r="A1283">
        <f t="shared" ref="A1283:A1346" ca="1" si="91">RANDBETWEEN(0,1)</f>
        <v>1</v>
      </c>
      <c r="B1283">
        <f t="shared" ca="1" si="89"/>
        <v>1</v>
      </c>
      <c r="C1283">
        <f t="shared" ca="1" si="89"/>
        <v>1</v>
      </c>
      <c r="D1283">
        <f t="shared" ca="1" si="89"/>
        <v>0</v>
      </c>
      <c r="E1283">
        <f t="shared" ca="1" si="89"/>
        <v>1</v>
      </c>
      <c r="F1283">
        <f t="shared" ca="1" si="89"/>
        <v>1</v>
      </c>
      <c r="G1283">
        <f t="shared" ca="1" si="89"/>
        <v>1</v>
      </c>
      <c r="H1283">
        <f t="shared" ca="1" si="89"/>
        <v>0</v>
      </c>
      <c r="I1283">
        <f t="shared" ca="1" si="89"/>
        <v>0</v>
      </c>
      <c r="J1283">
        <f t="shared" ca="1" si="89"/>
        <v>0</v>
      </c>
      <c r="K1283">
        <f t="shared" ca="1" si="90"/>
        <v>6</v>
      </c>
    </row>
    <row r="1284" spans="1:11" x14ac:dyDescent="0.25">
      <c r="A1284">
        <f t="shared" ca="1" si="91"/>
        <v>0</v>
      </c>
      <c r="B1284">
        <f t="shared" ca="1" si="89"/>
        <v>0</v>
      </c>
      <c r="C1284">
        <f t="shared" ca="1" si="89"/>
        <v>1</v>
      </c>
      <c r="D1284">
        <f t="shared" ca="1" si="89"/>
        <v>0</v>
      </c>
      <c r="E1284">
        <f t="shared" ca="1" si="89"/>
        <v>0</v>
      </c>
      <c r="F1284">
        <f t="shared" ca="1" si="89"/>
        <v>1</v>
      </c>
      <c r="G1284">
        <f t="shared" ca="1" si="89"/>
        <v>1</v>
      </c>
      <c r="H1284">
        <f t="shared" ca="1" si="89"/>
        <v>0</v>
      </c>
      <c r="I1284">
        <f t="shared" ref="B1284:J1313" ca="1" si="92">RANDBETWEEN(0,1)</f>
        <v>0</v>
      </c>
      <c r="J1284">
        <f t="shared" ca="1" si="92"/>
        <v>0</v>
      </c>
      <c r="K1284">
        <f t="shared" ca="1" si="90"/>
        <v>3</v>
      </c>
    </row>
    <row r="1285" spans="1:11" x14ac:dyDescent="0.25">
      <c r="A1285">
        <f t="shared" ca="1" si="91"/>
        <v>0</v>
      </c>
      <c r="B1285">
        <f t="shared" ca="1" si="92"/>
        <v>0</v>
      </c>
      <c r="C1285">
        <f t="shared" ca="1" si="92"/>
        <v>0</v>
      </c>
      <c r="D1285">
        <f t="shared" ca="1" si="92"/>
        <v>0</v>
      </c>
      <c r="E1285">
        <f t="shared" ca="1" si="92"/>
        <v>0</v>
      </c>
      <c r="F1285">
        <f t="shared" ca="1" si="92"/>
        <v>0</v>
      </c>
      <c r="G1285">
        <f t="shared" ca="1" si="92"/>
        <v>0</v>
      </c>
      <c r="H1285">
        <f t="shared" ca="1" si="92"/>
        <v>1</v>
      </c>
      <c r="I1285">
        <f t="shared" ca="1" si="92"/>
        <v>1</v>
      </c>
      <c r="J1285">
        <f t="shared" ca="1" si="92"/>
        <v>1</v>
      </c>
      <c r="K1285">
        <f t="shared" ca="1" si="90"/>
        <v>3</v>
      </c>
    </row>
    <row r="1286" spans="1:11" x14ac:dyDescent="0.25">
      <c r="A1286">
        <f t="shared" ca="1" si="91"/>
        <v>1</v>
      </c>
      <c r="B1286">
        <f t="shared" ca="1" si="92"/>
        <v>0</v>
      </c>
      <c r="C1286">
        <f t="shared" ca="1" si="92"/>
        <v>1</v>
      </c>
      <c r="D1286">
        <f t="shared" ca="1" si="92"/>
        <v>1</v>
      </c>
      <c r="E1286">
        <f t="shared" ca="1" si="92"/>
        <v>1</v>
      </c>
      <c r="F1286">
        <f t="shared" ca="1" si="92"/>
        <v>0</v>
      </c>
      <c r="G1286">
        <f t="shared" ca="1" si="92"/>
        <v>1</v>
      </c>
      <c r="H1286">
        <f t="shared" ca="1" si="92"/>
        <v>0</v>
      </c>
      <c r="I1286">
        <f t="shared" ca="1" si="92"/>
        <v>0</v>
      </c>
      <c r="J1286">
        <f t="shared" ca="1" si="92"/>
        <v>0</v>
      </c>
      <c r="K1286">
        <f t="shared" ca="1" si="90"/>
        <v>5</v>
      </c>
    </row>
    <row r="1287" spans="1:11" x14ac:dyDescent="0.25">
      <c r="A1287">
        <f t="shared" ca="1" si="91"/>
        <v>0</v>
      </c>
      <c r="B1287">
        <f t="shared" ca="1" si="92"/>
        <v>1</v>
      </c>
      <c r="C1287">
        <f t="shared" ca="1" si="92"/>
        <v>0</v>
      </c>
      <c r="D1287">
        <f t="shared" ca="1" si="92"/>
        <v>1</v>
      </c>
      <c r="E1287">
        <f t="shared" ca="1" si="92"/>
        <v>0</v>
      </c>
      <c r="F1287">
        <f t="shared" ca="1" si="92"/>
        <v>1</v>
      </c>
      <c r="G1287">
        <f t="shared" ca="1" si="92"/>
        <v>0</v>
      </c>
      <c r="H1287">
        <f t="shared" ca="1" si="92"/>
        <v>0</v>
      </c>
      <c r="I1287">
        <f t="shared" ca="1" si="92"/>
        <v>0</v>
      </c>
      <c r="J1287">
        <f t="shared" ca="1" si="92"/>
        <v>0</v>
      </c>
      <c r="K1287">
        <f t="shared" ca="1" si="90"/>
        <v>3</v>
      </c>
    </row>
    <row r="1288" spans="1:11" x14ac:dyDescent="0.25">
      <c r="A1288">
        <f t="shared" ca="1" si="91"/>
        <v>1</v>
      </c>
      <c r="B1288">
        <f t="shared" ca="1" si="92"/>
        <v>0</v>
      </c>
      <c r="C1288">
        <f t="shared" ca="1" si="92"/>
        <v>1</v>
      </c>
      <c r="D1288">
        <f t="shared" ca="1" si="92"/>
        <v>0</v>
      </c>
      <c r="E1288">
        <f t="shared" ca="1" si="92"/>
        <v>1</v>
      </c>
      <c r="F1288">
        <f t="shared" ca="1" si="92"/>
        <v>1</v>
      </c>
      <c r="G1288">
        <f t="shared" ca="1" si="92"/>
        <v>1</v>
      </c>
      <c r="H1288">
        <f t="shared" ca="1" si="92"/>
        <v>0</v>
      </c>
      <c r="I1288">
        <f t="shared" ca="1" si="92"/>
        <v>1</v>
      </c>
      <c r="J1288">
        <f t="shared" ca="1" si="92"/>
        <v>0</v>
      </c>
      <c r="K1288">
        <f t="shared" ca="1" si="90"/>
        <v>6</v>
      </c>
    </row>
    <row r="1289" spans="1:11" x14ac:dyDescent="0.25">
      <c r="A1289">
        <f t="shared" ca="1" si="91"/>
        <v>1</v>
      </c>
      <c r="B1289">
        <f t="shared" ca="1" si="92"/>
        <v>0</v>
      </c>
      <c r="C1289">
        <f t="shared" ca="1" si="92"/>
        <v>1</v>
      </c>
      <c r="D1289">
        <f t="shared" ca="1" si="92"/>
        <v>0</v>
      </c>
      <c r="E1289">
        <f t="shared" ca="1" si="92"/>
        <v>0</v>
      </c>
      <c r="F1289">
        <f t="shared" ca="1" si="92"/>
        <v>0</v>
      </c>
      <c r="G1289">
        <f t="shared" ca="1" si="92"/>
        <v>0</v>
      </c>
      <c r="H1289">
        <f t="shared" ca="1" si="92"/>
        <v>0</v>
      </c>
      <c r="I1289">
        <f t="shared" ca="1" si="92"/>
        <v>1</v>
      </c>
      <c r="J1289">
        <f t="shared" ca="1" si="92"/>
        <v>1</v>
      </c>
      <c r="K1289">
        <f t="shared" ca="1" si="90"/>
        <v>4</v>
      </c>
    </row>
    <row r="1290" spans="1:11" x14ac:dyDescent="0.25">
      <c r="A1290">
        <f t="shared" ca="1" si="91"/>
        <v>1</v>
      </c>
      <c r="B1290">
        <f t="shared" ca="1" si="92"/>
        <v>0</v>
      </c>
      <c r="C1290">
        <f t="shared" ca="1" si="92"/>
        <v>0</v>
      </c>
      <c r="D1290">
        <f t="shared" ca="1" si="92"/>
        <v>0</v>
      </c>
      <c r="E1290">
        <f t="shared" ca="1" si="92"/>
        <v>1</v>
      </c>
      <c r="F1290">
        <f t="shared" ca="1" si="92"/>
        <v>1</v>
      </c>
      <c r="G1290">
        <f t="shared" ca="1" si="92"/>
        <v>0</v>
      </c>
      <c r="H1290">
        <f t="shared" ca="1" si="92"/>
        <v>1</v>
      </c>
      <c r="I1290">
        <f t="shared" ca="1" si="92"/>
        <v>0</v>
      </c>
      <c r="J1290">
        <f t="shared" ca="1" si="92"/>
        <v>1</v>
      </c>
      <c r="K1290">
        <f t="shared" ca="1" si="90"/>
        <v>5</v>
      </c>
    </row>
    <row r="1291" spans="1:11" x14ac:dyDescent="0.25">
      <c r="A1291">
        <f t="shared" ca="1" si="91"/>
        <v>0</v>
      </c>
      <c r="B1291">
        <f t="shared" ca="1" si="92"/>
        <v>1</v>
      </c>
      <c r="C1291">
        <f t="shared" ca="1" si="92"/>
        <v>1</v>
      </c>
      <c r="D1291">
        <f t="shared" ca="1" si="92"/>
        <v>0</v>
      </c>
      <c r="E1291">
        <f t="shared" ca="1" si="92"/>
        <v>0</v>
      </c>
      <c r="F1291">
        <f t="shared" ca="1" si="92"/>
        <v>1</v>
      </c>
      <c r="G1291">
        <f t="shared" ca="1" si="92"/>
        <v>1</v>
      </c>
      <c r="H1291">
        <f t="shared" ca="1" si="92"/>
        <v>1</v>
      </c>
      <c r="I1291">
        <f t="shared" ca="1" si="92"/>
        <v>1</v>
      </c>
      <c r="J1291">
        <f t="shared" ca="1" si="92"/>
        <v>1</v>
      </c>
      <c r="K1291">
        <f t="shared" ca="1" si="90"/>
        <v>7</v>
      </c>
    </row>
    <row r="1292" spans="1:11" x14ac:dyDescent="0.25">
      <c r="A1292">
        <f t="shared" ca="1" si="91"/>
        <v>1</v>
      </c>
      <c r="B1292">
        <f t="shared" ca="1" si="92"/>
        <v>0</v>
      </c>
      <c r="C1292">
        <f t="shared" ca="1" si="92"/>
        <v>1</v>
      </c>
      <c r="D1292">
        <f t="shared" ca="1" si="92"/>
        <v>0</v>
      </c>
      <c r="E1292">
        <f t="shared" ca="1" si="92"/>
        <v>0</v>
      </c>
      <c r="F1292">
        <f t="shared" ca="1" si="92"/>
        <v>1</v>
      </c>
      <c r="G1292">
        <f t="shared" ca="1" si="92"/>
        <v>0</v>
      </c>
      <c r="H1292">
        <f t="shared" ca="1" si="92"/>
        <v>0</v>
      </c>
      <c r="I1292">
        <f t="shared" ca="1" si="92"/>
        <v>1</v>
      </c>
      <c r="J1292">
        <f t="shared" ca="1" si="92"/>
        <v>0</v>
      </c>
      <c r="K1292">
        <f t="shared" ca="1" si="90"/>
        <v>4</v>
      </c>
    </row>
    <row r="1293" spans="1:11" x14ac:dyDescent="0.25">
      <c r="A1293">
        <f t="shared" ca="1" si="91"/>
        <v>1</v>
      </c>
      <c r="B1293">
        <f t="shared" ca="1" si="92"/>
        <v>1</v>
      </c>
      <c r="C1293">
        <f t="shared" ca="1" si="92"/>
        <v>0</v>
      </c>
      <c r="D1293">
        <f t="shared" ca="1" si="92"/>
        <v>1</v>
      </c>
      <c r="E1293">
        <f t="shared" ca="1" si="92"/>
        <v>1</v>
      </c>
      <c r="F1293">
        <f t="shared" ca="1" si="92"/>
        <v>1</v>
      </c>
      <c r="G1293">
        <f t="shared" ca="1" si="92"/>
        <v>0</v>
      </c>
      <c r="H1293">
        <f t="shared" ca="1" si="92"/>
        <v>0</v>
      </c>
      <c r="I1293">
        <f t="shared" ca="1" si="92"/>
        <v>0</v>
      </c>
      <c r="J1293">
        <f t="shared" ca="1" si="92"/>
        <v>0</v>
      </c>
      <c r="K1293">
        <f t="shared" ca="1" si="90"/>
        <v>5</v>
      </c>
    </row>
    <row r="1294" spans="1:11" x14ac:dyDescent="0.25">
      <c r="A1294">
        <f t="shared" ca="1" si="91"/>
        <v>0</v>
      </c>
      <c r="B1294">
        <f t="shared" ca="1" si="92"/>
        <v>1</v>
      </c>
      <c r="C1294">
        <f t="shared" ca="1" si="92"/>
        <v>1</v>
      </c>
      <c r="D1294">
        <f t="shared" ca="1" si="92"/>
        <v>0</v>
      </c>
      <c r="E1294">
        <f t="shared" ca="1" si="92"/>
        <v>0</v>
      </c>
      <c r="F1294">
        <f t="shared" ca="1" si="92"/>
        <v>1</v>
      </c>
      <c r="G1294">
        <f t="shared" ca="1" si="92"/>
        <v>1</v>
      </c>
      <c r="H1294">
        <f t="shared" ca="1" si="92"/>
        <v>1</v>
      </c>
      <c r="I1294">
        <f t="shared" ca="1" si="92"/>
        <v>0</v>
      </c>
      <c r="J1294">
        <f t="shared" ca="1" si="92"/>
        <v>0</v>
      </c>
      <c r="K1294">
        <f t="shared" ca="1" si="90"/>
        <v>5</v>
      </c>
    </row>
    <row r="1295" spans="1:11" x14ac:dyDescent="0.25">
      <c r="A1295">
        <f t="shared" ca="1" si="91"/>
        <v>0</v>
      </c>
      <c r="B1295">
        <f t="shared" ca="1" si="92"/>
        <v>0</v>
      </c>
      <c r="C1295">
        <f t="shared" ca="1" si="92"/>
        <v>1</v>
      </c>
      <c r="D1295">
        <f t="shared" ca="1" si="92"/>
        <v>0</v>
      </c>
      <c r="E1295">
        <f t="shared" ca="1" si="92"/>
        <v>0</v>
      </c>
      <c r="F1295">
        <f t="shared" ca="1" si="92"/>
        <v>1</v>
      </c>
      <c r="G1295">
        <f t="shared" ca="1" si="92"/>
        <v>1</v>
      </c>
      <c r="H1295">
        <f t="shared" ca="1" si="92"/>
        <v>1</v>
      </c>
      <c r="I1295">
        <f t="shared" ca="1" si="92"/>
        <v>1</v>
      </c>
      <c r="J1295">
        <f t="shared" ca="1" si="92"/>
        <v>1</v>
      </c>
      <c r="K1295">
        <f t="shared" ca="1" si="90"/>
        <v>6</v>
      </c>
    </row>
    <row r="1296" spans="1:11" x14ac:dyDescent="0.25">
      <c r="A1296">
        <f t="shared" ca="1" si="91"/>
        <v>0</v>
      </c>
      <c r="B1296">
        <f t="shared" ca="1" si="92"/>
        <v>1</v>
      </c>
      <c r="C1296">
        <f t="shared" ca="1" si="92"/>
        <v>1</v>
      </c>
      <c r="D1296">
        <f t="shared" ca="1" si="92"/>
        <v>0</v>
      </c>
      <c r="E1296">
        <f t="shared" ca="1" si="92"/>
        <v>1</v>
      </c>
      <c r="F1296">
        <f t="shared" ca="1" si="92"/>
        <v>0</v>
      </c>
      <c r="G1296">
        <f t="shared" ca="1" si="92"/>
        <v>0</v>
      </c>
      <c r="H1296">
        <f t="shared" ca="1" si="92"/>
        <v>0</v>
      </c>
      <c r="I1296">
        <f t="shared" ca="1" si="92"/>
        <v>1</v>
      </c>
      <c r="J1296">
        <f t="shared" ca="1" si="92"/>
        <v>0</v>
      </c>
      <c r="K1296">
        <f t="shared" ca="1" si="90"/>
        <v>4</v>
      </c>
    </row>
    <row r="1297" spans="1:11" x14ac:dyDescent="0.25">
      <c r="A1297">
        <f t="shared" ca="1" si="91"/>
        <v>0</v>
      </c>
      <c r="B1297">
        <f t="shared" ca="1" si="92"/>
        <v>0</v>
      </c>
      <c r="C1297">
        <f t="shared" ca="1" si="92"/>
        <v>1</v>
      </c>
      <c r="D1297">
        <f t="shared" ca="1" si="92"/>
        <v>1</v>
      </c>
      <c r="E1297">
        <f t="shared" ca="1" si="92"/>
        <v>1</v>
      </c>
      <c r="F1297">
        <f t="shared" ca="1" si="92"/>
        <v>0</v>
      </c>
      <c r="G1297">
        <f t="shared" ca="1" si="92"/>
        <v>0</v>
      </c>
      <c r="H1297">
        <f t="shared" ca="1" si="92"/>
        <v>0</v>
      </c>
      <c r="I1297">
        <f t="shared" ca="1" si="92"/>
        <v>0</v>
      </c>
      <c r="J1297">
        <f t="shared" ca="1" si="92"/>
        <v>0</v>
      </c>
      <c r="K1297">
        <f t="shared" ca="1" si="90"/>
        <v>3</v>
      </c>
    </row>
    <row r="1298" spans="1:11" x14ac:dyDescent="0.25">
      <c r="A1298">
        <f t="shared" ca="1" si="91"/>
        <v>0</v>
      </c>
      <c r="B1298">
        <f t="shared" ca="1" si="92"/>
        <v>1</v>
      </c>
      <c r="C1298">
        <f t="shared" ca="1" si="92"/>
        <v>1</v>
      </c>
      <c r="D1298">
        <f t="shared" ca="1" si="92"/>
        <v>0</v>
      </c>
      <c r="E1298">
        <f t="shared" ca="1" si="92"/>
        <v>1</v>
      </c>
      <c r="F1298">
        <f t="shared" ca="1" si="92"/>
        <v>1</v>
      </c>
      <c r="G1298">
        <f t="shared" ca="1" si="92"/>
        <v>0</v>
      </c>
      <c r="H1298">
        <f t="shared" ca="1" si="92"/>
        <v>1</v>
      </c>
      <c r="I1298">
        <f t="shared" ca="1" si="92"/>
        <v>0</v>
      </c>
      <c r="J1298">
        <f t="shared" ca="1" si="92"/>
        <v>0</v>
      </c>
      <c r="K1298">
        <f t="shared" ca="1" si="90"/>
        <v>5</v>
      </c>
    </row>
    <row r="1299" spans="1:11" x14ac:dyDescent="0.25">
      <c r="A1299">
        <f t="shared" ca="1" si="91"/>
        <v>0</v>
      </c>
      <c r="B1299">
        <f t="shared" ca="1" si="92"/>
        <v>0</v>
      </c>
      <c r="C1299">
        <f t="shared" ca="1" si="92"/>
        <v>0</v>
      </c>
      <c r="D1299">
        <f t="shared" ca="1" si="92"/>
        <v>0</v>
      </c>
      <c r="E1299">
        <f t="shared" ca="1" si="92"/>
        <v>0</v>
      </c>
      <c r="F1299">
        <f t="shared" ca="1" si="92"/>
        <v>1</v>
      </c>
      <c r="G1299">
        <f t="shared" ca="1" si="92"/>
        <v>0</v>
      </c>
      <c r="H1299">
        <f t="shared" ca="1" si="92"/>
        <v>0</v>
      </c>
      <c r="I1299">
        <f t="shared" ca="1" si="92"/>
        <v>0</v>
      </c>
      <c r="J1299">
        <f t="shared" ca="1" si="92"/>
        <v>0</v>
      </c>
      <c r="K1299">
        <f t="shared" ca="1" si="90"/>
        <v>1</v>
      </c>
    </row>
    <row r="1300" spans="1:11" x14ac:dyDescent="0.25">
      <c r="A1300">
        <f t="shared" ca="1" si="91"/>
        <v>0</v>
      </c>
      <c r="B1300">
        <f t="shared" ca="1" si="92"/>
        <v>1</v>
      </c>
      <c r="C1300">
        <f t="shared" ca="1" si="92"/>
        <v>0</v>
      </c>
      <c r="D1300">
        <f t="shared" ca="1" si="92"/>
        <v>1</v>
      </c>
      <c r="E1300">
        <f t="shared" ca="1" si="92"/>
        <v>0</v>
      </c>
      <c r="F1300">
        <f t="shared" ca="1" si="92"/>
        <v>0</v>
      </c>
      <c r="G1300">
        <f t="shared" ca="1" si="92"/>
        <v>1</v>
      </c>
      <c r="H1300">
        <f t="shared" ca="1" si="92"/>
        <v>0</v>
      </c>
      <c r="I1300">
        <f t="shared" ca="1" si="92"/>
        <v>1</v>
      </c>
      <c r="J1300">
        <f t="shared" ca="1" si="92"/>
        <v>0</v>
      </c>
      <c r="K1300">
        <f t="shared" ca="1" si="90"/>
        <v>4</v>
      </c>
    </row>
    <row r="1301" spans="1:11" x14ac:dyDescent="0.25">
      <c r="A1301">
        <f t="shared" ca="1" si="91"/>
        <v>1</v>
      </c>
      <c r="B1301">
        <f t="shared" ca="1" si="92"/>
        <v>1</v>
      </c>
      <c r="C1301">
        <f t="shared" ca="1" si="92"/>
        <v>1</v>
      </c>
      <c r="D1301">
        <f t="shared" ca="1" si="92"/>
        <v>1</v>
      </c>
      <c r="E1301">
        <f t="shared" ca="1" si="92"/>
        <v>1</v>
      </c>
      <c r="F1301">
        <f t="shared" ca="1" si="92"/>
        <v>1</v>
      </c>
      <c r="G1301">
        <f t="shared" ca="1" si="92"/>
        <v>1</v>
      </c>
      <c r="H1301">
        <f t="shared" ca="1" si="92"/>
        <v>0</v>
      </c>
      <c r="I1301">
        <f t="shared" ca="1" si="92"/>
        <v>0</v>
      </c>
      <c r="J1301">
        <f t="shared" ca="1" si="92"/>
        <v>0</v>
      </c>
      <c r="K1301">
        <f t="shared" ca="1" si="90"/>
        <v>7</v>
      </c>
    </row>
    <row r="1302" spans="1:11" x14ac:dyDescent="0.25">
      <c r="A1302">
        <f t="shared" ca="1" si="91"/>
        <v>1</v>
      </c>
      <c r="B1302">
        <f t="shared" ca="1" si="92"/>
        <v>0</v>
      </c>
      <c r="C1302">
        <f t="shared" ca="1" si="92"/>
        <v>1</v>
      </c>
      <c r="D1302">
        <f t="shared" ca="1" si="92"/>
        <v>0</v>
      </c>
      <c r="E1302">
        <f t="shared" ca="1" si="92"/>
        <v>1</v>
      </c>
      <c r="F1302">
        <f t="shared" ca="1" si="92"/>
        <v>0</v>
      </c>
      <c r="G1302">
        <f t="shared" ca="1" si="92"/>
        <v>1</v>
      </c>
      <c r="H1302">
        <f t="shared" ca="1" si="92"/>
        <v>1</v>
      </c>
      <c r="I1302">
        <f t="shared" ca="1" si="92"/>
        <v>0</v>
      </c>
      <c r="J1302">
        <f t="shared" ca="1" si="92"/>
        <v>0</v>
      </c>
      <c r="K1302">
        <f t="shared" ca="1" si="90"/>
        <v>5</v>
      </c>
    </row>
    <row r="1303" spans="1:11" x14ac:dyDescent="0.25">
      <c r="A1303">
        <f t="shared" ca="1" si="91"/>
        <v>0</v>
      </c>
      <c r="B1303">
        <f t="shared" ca="1" si="92"/>
        <v>0</v>
      </c>
      <c r="C1303">
        <f t="shared" ca="1" si="92"/>
        <v>1</v>
      </c>
      <c r="D1303">
        <f t="shared" ca="1" si="92"/>
        <v>1</v>
      </c>
      <c r="E1303">
        <f t="shared" ca="1" si="92"/>
        <v>1</v>
      </c>
      <c r="F1303">
        <f t="shared" ca="1" si="92"/>
        <v>0</v>
      </c>
      <c r="G1303">
        <f t="shared" ca="1" si="92"/>
        <v>1</v>
      </c>
      <c r="H1303">
        <f t="shared" ca="1" si="92"/>
        <v>0</v>
      </c>
      <c r="I1303">
        <f t="shared" ca="1" si="92"/>
        <v>0</v>
      </c>
      <c r="J1303">
        <f t="shared" ca="1" si="92"/>
        <v>1</v>
      </c>
      <c r="K1303">
        <f t="shared" ca="1" si="90"/>
        <v>5</v>
      </c>
    </row>
    <row r="1304" spans="1:11" x14ac:dyDescent="0.25">
      <c r="A1304">
        <f t="shared" ca="1" si="91"/>
        <v>0</v>
      </c>
      <c r="B1304">
        <f t="shared" ca="1" si="92"/>
        <v>1</v>
      </c>
      <c r="C1304">
        <f t="shared" ca="1" si="92"/>
        <v>1</v>
      </c>
      <c r="D1304">
        <f t="shared" ca="1" si="92"/>
        <v>0</v>
      </c>
      <c r="E1304">
        <f t="shared" ca="1" si="92"/>
        <v>1</v>
      </c>
      <c r="F1304">
        <f t="shared" ca="1" si="92"/>
        <v>0</v>
      </c>
      <c r="G1304">
        <f t="shared" ca="1" si="92"/>
        <v>1</v>
      </c>
      <c r="H1304">
        <f t="shared" ca="1" si="92"/>
        <v>1</v>
      </c>
      <c r="I1304">
        <f t="shared" ca="1" si="92"/>
        <v>1</v>
      </c>
      <c r="J1304">
        <f t="shared" ca="1" si="92"/>
        <v>0</v>
      </c>
      <c r="K1304">
        <f t="shared" ca="1" si="90"/>
        <v>6</v>
      </c>
    </row>
    <row r="1305" spans="1:11" x14ac:dyDescent="0.25">
      <c r="A1305">
        <f t="shared" ca="1" si="91"/>
        <v>0</v>
      </c>
      <c r="B1305">
        <f t="shared" ca="1" si="92"/>
        <v>1</v>
      </c>
      <c r="C1305">
        <f t="shared" ca="1" si="92"/>
        <v>1</v>
      </c>
      <c r="D1305">
        <f t="shared" ca="1" si="92"/>
        <v>1</v>
      </c>
      <c r="E1305">
        <f t="shared" ca="1" si="92"/>
        <v>1</v>
      </c>
      <c r="F1305">
        <f t="shared" ca="1" si="92"/>
        <v>1</v>
      </c>
      <c r="G1305">
        <f t="shared" ca="1" si="92"/>
        <v>1</v>
      </c>
      <c r="H1305">
        <f t="shared" ca="1" si="92"/>
        <v>1</v>
      </c>
      <c r="I1305">
        <f t="shared" ca="1" si="92"/>
        <v>1</v>
      </c>
      <c r="J1305">
        <f t="shared" ca="1" si="92"/>
        <v>1</v>
      </c>
      <c r="K1305">
        <f t="shared" ca="1" si="90"/>
        <v>9</v>
      </c>
    </row>
    <row r="1306" spans="1:11" x14ac:dyDescent="0.25">
      <c r="A1306">
        <f t="shared" ca="1" si="91"/>
        <v>1</v>
      </c>
      <c r="B1306">
        <f t="shared" ca="1" si="92"/>
        <v>1</v>
      </c>
      <c r="C1306">
        <f t="shared" ca="1" si="92"/>
        <v>1</v>
      </c>
      <c r="D1306">
        <f t="shared" ca="1" si="92"/>
        <v>0</v>
      </c>
      <c r="E1306">
        <f t="shared" ca="1" si="92"/>
        <v>1</v>
      </c>
      <c r="F1306">
        <f t="shared" ca="1" si="92"/>
        <v>0</v>
      </c>
      <c r="G1306">
        <f t="shared" ca="1" si="92"/>
        <v>0</v>
      </c>
      <c r="H1306">
        <f t="shared" ca="1" si="92"/>
        <v>1</v>
      </c>
      <c r="I1306">
        <f t="shared" ca="1" si="92"/>
        <v>1</v>
      </c>
      <c r="J1306">
        <f t="shared" ca="1" si="92"/>
        <v>1</v>
      </c>
      <c r="K1306">
        <f t="shared" ca="1" si="90"/>
        <v>7</v>
      </c>
    </row>
    <row r="1307" spans="1:11" x14ac:dyDescent="0.25">
      <c r="A1307">
        <f t="shared" ca="1" si="91"/>
        <v>1</v>
      </c>
      <c r="B1307">
        <f t="shared" ca="1" si="92"/>
        <v>0</v>
      </c>
      <c r="C1307">
        <f t="shared" ca="1" si="92"/>
        <v>0</v>
      </c>
      <c r="D1307">
        <f t="shared" ca="1" si="92"/>
        <v>0</v>
      </c>
      <c r="E1307">
        <f t="shared" ca="1" si="92"/>
        <v>0</v>
      </c>
      <c r="F1307">
        <f t="shared" ca="1" si="92"/>
        <v>0</v>
      </c>
      <c r="G1307">
        <f t="shared" ca="1" si="92"/>
        <v>0</v>
      </c>
      <c r="H1307">
        <f t="shared" ca="1" si="92"/>
        <v>0</v>
      </c>
      <c r="I1307">
        <f t="shared" ca="1" si="92"/>
        <v>1</v>
      </c>
      <c r="J1307">
        <f t="shared" ca="1" si="92"/>
        <v>1</v>
      </c>
      <c r="K1307">
        <f t="shared" ca="1" si="90"/>
        <v>3</v>
      </c>
    </row>
    <row r="1308" spans="1:11" x14ac:dyDescent="0.25">
      <c r="A1308">
        <f t="shared" ca="1" si="91"/>
        <v>1</v>
      </c>
      <c r="B1308">
        <f t="shared" ca="1" si="92"/>
        <v>1</v>
      </c>
      <c r="C1308">
        <f t="shared" ca="1" si="92"/>
        <v>0</v>
      </c>
      <c r="D1308">
        <f t="shared" ca="1" si="92"/>
        <v>1</v>
      </c>
      <c r="E1308">
        <f t="shared" ca="1" si="92"/>
        <v>0</v>
      </c>
      <c r="F1308">
        <f t="shared" ca="1" si="92"/>
        <v>1</v>
      </c>
      <c r="G1308">
        <f t="shared" ca="1" si="92"/>
        <v>0</v>
      </c>
      <c r="H1308">
        <f t="shared" ca="1" si="92"/>
        <v>1</v>
      </c>
      <c r="I1308">
        <f t="shared" ca="1" si="92"/>
        <v>0</v>
      </c>
      <c r="J1308">
        <f t="shared" ca="1" si="92"/>
        <v>0</v>
      </c>
      <c r="K1308">
        <f t="shared" ca="1" si="90"/>
        <v>5</v>
      </c>
    </row>
    <row r="1309" spans="1:11" x14ac:dyDescent="0.25">
      <c r="A1309">
        <f t="shared" ca="1" si="91"/>
        <v>0</v>
      </c>
      <c r="B1309">
        <f t="shared" ca="1" si="92"/>
        <v>1</v>
      </c>
      <c r="C1309">
        <f t="shared" ca="1" si="92"/>
        <v>0</v>
      </c>
      <c r="D1309">
        <f t="shared" ca="1" si="92"/>
        <v>0</v>
      </c>
      <c r="E1309">
        <f t="shared" ca="1" si="92"/>
        <v>1</v>
      </c>
      <c r="F1309">
        <f t="shared" ca="1" si="92"/>
        <v>1</v>
      </c>
      <c r="G1309">
        <f t="shared" ca="1" si="92"/>
        <v>1</v>
      </c>
      <c r="H1309">
        <f t="shared" ca="1" si="92"/>
        <v>1</v>
      </c>
      <c r="I1309">
        <f t="shared" ca="1" si="92"/>
        <v>1</v>
      </c>
      <c r="J1309">
        <f t="shared" ca="1" si="92"/>
        <v>0</v>
      </c>
      <c r="K1309">
        <f t="shared" ca="1" si="90"/>
        <v>6</v>
      </c>
    </row>
    <row r="1310" spans="1:11" x14ac:dyDescent="0.25">
      <c r="A1310">
        <f t="shared" ca="1" si="91"/>
        <v>1</v>
      </c>
      <c r="B1310">
        <f t="shared" ca="1" si="92"/>
        <v>1</v>
      </c>
      <c r="C1310">
        <f t="shared" ca="1" si="92"/>
        <v>0</v>
      </c>
      <c r="D1310">
        <f t="shared" ca="1" si="92"/>
        <v>1</v>
      </c>
      <c r="E1310">
        <f t="shared" ca="1" si="92"/>
        <v>1</v>
      </c>
      <c r="F1310">
        <f t="shared" ca="1" si="92"/>
        <v>0</v>
      </c>
      <c r="G1310">
        <f t="shared" ca="1" si="92"/>
        <v>1</v>
      </c>
      <c r="H1310">
        <f t="shared" ca="1" si="92"/>
        <v>0</v>
      </c>
      <c r="I1310">
        <f t="shared" ca="1" si="92"/>
        <v>0</v>
      </c>
      <c r="J1310">
        <f t="shared" ca="1" si="92"/>
        <v>1</v>
      </c>
      <c r="K1310">
        <f t="shared" ca="1" si="90"/>
        <v>6</v>
      </c>
    </row>
    <row r="1311" spans="1:11" x14ac:dyDescent="0.25">
      <c r="A1311">
        <f t="shared" ca="1" si="91"/>
        <v>1</v>
      </c>
      <c r="B1311">
        <f t="shared" ca="1" si="92"/>
        <v>0</v>
      </c>
      <c r="C1311">
        <f t="shared" ca="1" si="92"/>
        <v>1</v>
      </c>
      <c r="D1311">
        <f t="shared" ca="1" si="92"/>
        <v>0</v>
      </c>
      <c r="E1311">
        <f t="shared" ca="1" si="92"/>
        <v>0</v>
      </c>
      <c r="F1311">
        <f t="shared" ca="1" si="92"/>
        <v>1</v>
      </c>
      <c r="G1311">
        <f t="shared" ca="1" si="92"/>
        <v>1</v>
      </c>
      <c r="H1311">
        <f t="shared" ca="1" si="92"/>
        <v>1</v>
      </c>
      <c r="I1311">
        <f t="shared" ca="1" si="92"/>
        <v>0</v>
      </c>
      <c r="J1311">
        <f t="shared" ca="1" si="92"/>
        <v>1</v>
      </c>
      <c r="K1311">
        <f t="shared" ca="1" si="90"/>
        <v>6</v>
      </c>
    </row>
    <row r="1312" spans="1:11" x14ac:dyDescent="0.25">
      <c r="A1312">
        <f t="shared" ca="1" si="91"/>
        <v>0</v>
      </c>
      <c r="B1312">
        <f t="shared" ca="1" si="92"/>
        <v>0</v>
      </c>
      <c r="C1312">
        <f t="shared" ca="1" si="92"/>
        <v>1</v>
      </c>
      <c r="D1312">
        <f t="shared" ca="1" si="92"/>
        <v>0</v>
      </c>
      <c r="E1312">
        <f t="shared" ca="1" si="92"/>
        <v>1</v>
      </c>
      <c r="F1312">
        <f t="shared" ca="1" si="92"/>
        <v>0</v>
      </c>
      <c r="G1312">
        <f t="shared" ca="1" si="92"/>
        <v>1</v>
      </c>
      <c r="H1312">
        <f t="shared" ca="1" si="92"/>
        <v>0</v>
      </c>
      <c r="I1312">
        <f t="shared" ca="1" si="92"/>
        <v>1</v>
      </c>
      <c r="J1312">
        <f t="shared" ca="1" si="92"/>
        <v>1</v>
      </c>
      <c r="K1312">
        <f t="shared" ca="1" si="90"/>
        <v>5</v>
      </c>
    </row>
    <row r="1313" spans="1:11" x14ac:dyDescent="0.25">
      <c r="A1313">
        <f t="shared" ca="1" si="91"/>
        <v>1</v>
      </c>
      <c r="B1313">
        <f t="shared" ca="1" si="92"/>
        <v>0</v>
      </c>
      <c r="C1313">
        <f t="shared" ref="B1313:J1341" ca="1" si="93">RANDBETWEEN(0,1)</f>
        <v>1</v>
      </c>
      <c r="D1313">
        <f t="shared" ca="1" si="93"/>
        <v>1</v>
      </c>
      <c r="E1313">
        <f t="shared" ca="1" si="93"/>
        <v>1</v>
      </c>
      <c r="F1313">
        <f t="shared" ca="1" si="93"/>
        <v>1</v>
      </c>
      <c r="G1313">
        <f t="shared" ca="1" si="93"/>
        <v>0</v>
      </c>
      <c r="H1313">
        <f t="shared" ca="1" si="93"/>
        <v>1</v>
      </c>
      <c r="I1313">
        <f t="shared" ca="1" si="93"/>
        <v>0</v>
      </c>
      <c r="J1313">
        <f t="shared" ca="1" si="93"/>
        <v>1</v>
      </c>
      <c r="K1313">
        <f t="shared" ca="1" si="90"/>
        <v>7</v>
      </c>
    </row>
    <row r="1314" spans="1:11" x14ac:dyDescent="0.25">
      <c r="A1314">
        <f t="shared" ca="1" si="91"/>
        <v>0</v>
      </c>
      <c r="B1314">
        <f t="shared" ca="1" si="93"/>
        <v>1</v>
      </c>
      <c r="C1314">
        <f t="shared" ca="1" si="93"/>
        <v>0</v>
      </c>
      <c r="D1314">
        <f t="shared" ca="1" si="93"/>
        <v>1</v>
      </c>
      <c r="E1314">
        <f t="shared" ca="1" si="93"/>
        <v>1</v>
      </c>
      <c r="F1314">
        <f t="shared" ca="1" si="93"/>
        <v>0</v>
      </c>
      <c r="G1314">
        <f t="shared" ca="1" si="93"/>
        <v>0</v>
      </c>
      <c r="H1314">
        <f t="shared" ca="1" si="93"/>
        <v>1</v>
      </c>
      <c r="I1314">
        <f t="shared" ca="1" si="93"/>
        <v>0</v>
      </c>
      <c r="J1314">
        <f t="shared" ca="1" si="93"/>
        <v>1</v>
      </c>
      <c r="K1314">
        <f t="shared" ca="1" si="90"/>
        <v>5</v>
      </c>
    </row>
    <row r="1315" spans="1:11" x14ac:dyDescent="0.25">
      <c r="A1315">
        <f t="shared" ca="1" si="91"/>
        <v>0</v>
      </c>
      <c r="B1315">
        <f t="shared" ca="1" si="93"/>
        <v>0</v>
      </c>
      <c r="C1315">
        <f t="shared" ca="1" si="93"/>
        <v>0</v>
      </c>
      <c r="D1315">
        <f t="shared" ca="1" si="93"/>
        <v>1</v>
      </c>
      <c r="E1315">
        <f t="shared" ca="1" si="93"/>
        <v>1</v>
      </c>
      <c r="F1315">
        <f t="shared" ca="1" si="93"/>
        <v>1</v>
      </c>
      <c r="G1315">
        <f t="shared" ca="1" si="93"/>
        <v>0</v>
      </c>
      <c r="H1315">
        <f t="shared" ca="1" si="93"/>
        <v>1</v>
      </c>
      <c r="I1315">
        <f t="shared" ca="1" si="93"/>
        <v>0</v>
      </c>
      <c r="J1315">
        <f t="shared" ca="1" si="93"/>
        <v>0</v>
      </c>
      <c r="K1315">
        <f t="shared" ca="1" si="90"/>
        <v>4</v>
      </c>
    </row>
    <row r="1316" spans="1:11" x14ac:dyDescent="0.25">
      <c r="A1316">
        <f t="shared" ca="1" si="91"/>
        <v>1</v>
      </c>
      <c r="B1316">
        <f t="shared" ca="1" si="93"/>
        <v>1</v>
      </c>
      <c r="C1316">
        <f t="shared" ca="1" si="93"/>
        <v>0</v>
      </c>
      <c r="D1316">
        <f t="shared" ca="1" si="93"/>
        <v>1</v>
      </c>
      <c r="E1316">
        <f t="shared" ca="1" si="93"/>
        <v>1</v>
      </c>
      <c r="F1316">
        <f t="shared" ca="1" si="93"/>
        <v>0</v>
      </c>
      <c r="G1316">
        <f t="shared" ca="1" si="93"/>
        <v>0</v>
      </c>
      <c r="H1316">
        <f t="shared" ca="1" si="93"/>
        <v>0</v>
      </c>
      <c r="I1316">
        <f t="shared" ca="1" si="93"/>
        <v>0</v>
      </c>
      <c r="J1316">
        <f t="shared" ca="1" si="93"/>
        <v>1</v>
      </c>
      <c r="K1316">
        <f t="shared" ca="1" si="90"/>
        <v>5</v>
      </c>
    </row>
    <row r="1317" spans="1:11" x14ac:dyDescent="0.25">
      <c r="A1317">
        <f t="shared" ca="1" si="91"/>
        <v>1</v>
      </c>
      <c r="B1317">
        <f t="shared" ca="1" si="93"/>
        <v>0</v>
      </c>
      <c r="C1317">
        <f t="shared" ca="1" si="93"/>
        <v>1</v>
      </c>
      <c r="D1317">
        <f t="shared" ca="1" si="93"/>
        <v>1</v>
      </c>
      <c r="E1317">
        <f t="shared" ca="1" si="93"/>
        <v>1</v>
      </c>
      <c r="F1317">
        <f t="shared" ca="1" si="93"/>
        <v>0</v>
      </c>
      <c r="G1317">
        <f t="shared" ca="1" si="93"/>
        <v>1</v>
      </c>
      <c r="H1317">
        <f t="shared" ca="1" si="93"/>
        <v>0</v>
      </c>
      <c r="I1317">
        <f t="shared" ca="1" si="93"/>
        <v>0</v>
      </c>
      <c r="J1317">
        <f t="shared" ca="1" si="93"/>
        <v>0</v>
      </c>
      <c r="K1317">
        <f t="shared" ca="1" si="90"/>
        <v>5</v>
      </c>
    </row>
    <row r="1318" spans="1:11" x14ac:dyDescent="0.25">
      <c r="A1318">
        <f t="shared" ca="1" si="91"/>
        <v>1</v>
      </c>
      <c r="B1318">
        <f t="shared" ca="1" si="93"/>
        <v>1</v>
      </c>
      <c r="C1318">
        <f t="shared" ca="1" si="93"/>
        <v>1</v>
      </c>
      <c r="D1318">
        <f t="shared" ca="1" si="93"/>
        <v>0</v>
      </c>
      <c r="E1318">
        <f t="shared" ca="1" si="93"/>
        <v>1</v>
      </c>
      <c r="F1318">
        <f t="shared" ca="1" si="93"/>
        <v>0</v>
      </c>
      <c r="G1318">
        <f t="shared" ca="1" si="93"/>
        <v>1</v>
      </c>
      <c r="H1318">
        <f t="shared" ca="1" si="93"/>
        <v>1</v>
      </c>
      <c r="I1318">
        <f t="shared" ca="1" si="93"/>
        <v>0</v>
      </c>
      <c r="J1318">
        <f t="shared" ca="1" si="93"/>
        <v>0</v>
      </c>
      <c r="K1318">
        <f t="shared" ca="1" si="90"/>
        <v>6</v>
      </c>
    </row>
    <row r="1319" spans="1:11" x14ac:dyDescent="0.25">
      <c r="A1319">
        <f t="shared" ca="1" si="91"/>
        <v>0</v>
      </c>
      <c r="B1319">
        <f t="shared" ca="1" si="93"/>
        <v>1</v>
      </c>
      <c r="C1319">
        <f t="shared" ca="1" si="93"/>
        <v>0</v>
      </c>
      <c r="D1319">
        <f t="shared" ca="1" si="93"/>
        <v>1</v>
      </c>
      <c r="E1319">
        <f t="shared" ca="1" si="93"/>
        <v>0</v>
      </c>
      <c r="F1319">
        <f t="shared" ca="1" si="93"/>
        <v>0</v>
      </c>
      <c r="G1319">
        <f t="shared" ca="1" si="93"/>
        <v>0</v>
      </c>
      <c r="H1319">
        <f t="shared" ca="1" si="93"/>
        <v>0</v>
      </c>
      <c r="I1319">
        <f t="shared" ca="1" si="93"/>
        <v>1</v>
      </c>
      <c r="J1319">
        <f t="shared" ca="1" si="93"/>
        <v>1</v>
      </c>
      <c r="K1319">
        <f t="shared" ca="1" si="90"/>
        <v>4</v>
      </c>
    </row>
    <row r="1320" spans="1:11" x14ac:dyDescent="0.25">
      <c r="A1320">
        <f t="shared" ca="1" si="91"/>
        <v>1</v>
      </c>
      <c r="B1320">
        <f t="shared" ca="1" si="93"/>
        <v>1</v>
      </c>
      <c r="C1320">
        <f t="shared" ca="1" si="93"/>
        <v>1</v>
      </c>
      <c r="D1320">
        <f t="shared" ca="1" si="93"/>
        <v>1</v>
      </c>
      <c r="E1320">
        <f t="shared" ca="1" si="93"/>
        <v>0</v>
      </c>
      <c r="F1320">
        <f t="shared" ca="1" si="93"/>
        <v>0</v>
      </c>
      <c r="G1320">
        <f t="shared" ca="1" si="93"/>
        <v>1</v>
      </c>
      <c r="H1320">
        <f t="shared" ca="1" si="93"/>
        <v>0</v>
      </c>
      <c r="I1320">
        <f t="shared" ca="1" si="93"/>
        <v>1</v>
      </c>
      <c r="J1320">
        <f t="shared" ca="1" si="93"/>
        <v>0</v>
      </c>
      <c r="K1320">
        <f t="shared" ca="1" si="90"/>
        <v>6</v>
      </c>
    </row>
    <row r="1321" spans="1:11" x14ac:dyDescent="0.25">
      <c r="A1321">
        <f t="shared" ca="1" si="91"/>
        <v>1</v>
      </c>
      <c r="B1321">
        <f t="shared" ca="1" si="93"/>
        <v>1</v>
      </c>
      <c r="C1321">
        <f t="shared" ca="1" si="93"/>
        <v>0</v>
      </c>
      <c r="D1321">
        <f t="shared" ca="1" si="93"/>
        <v>0</v>
      </c>
      <c r="E1321">
        <f t="shared" ca="1" si="93"/>
        <v>1</v>
      </c>
      <c r="F1321">
        <f t="shared" ca="1" si="93"/>
        <v>0</v>
      </c>
      <c r="G1321">
        <f t="shared" ca="1" si="93"/>
        <v>1</v>
      </c>
      <c r="H1321">
        <f t="shared" ca="1" si="93"/>
        <v>0</v>
      </c>
      <c r="I1321">
        <f t="shared" ca="1" si="93"/>
        <v>1</v>
      </c>
      <c r="J1321">
        <f t="shared" ca="1" si="93"/>
        <v>1</v>
      </c>
      <c r="K1321">
        <f t="shared" ca="1" si="90"/>
        <v>6</v>
      </c>
    </row>
    <row r="1322" spans="1:11" x14ac:dyDescent="0.25">
      <c r="A1322">
        <f t="shared" ca="1" si="91"/>
        <v>1</v>
      </c>
      <c r="B1322">
        <f t="shared" ca="1" si="93"/>
        <v>1</v>
      </c>
      <c r="C1322">
        <f t="shared" ca="1" si="93"/>
        <v>1</v>
      </c>
      <c r="D1322">
        <f t="shared" ca="1" si="93"/>
        <v>0</v>
      </c>
      <c r="E1322">
        <f t="shared" ca="1" si="93"/>
        <v>1</v>
      </c>
      <c r="F1322">
        <f t="shared" ca="1" si="93"/>
        <v>1</v>
      </c>
      <c r="G1322">
        <f t="shared" ca="1" si="93"/>
        <v>1</v>
      </c>
      <c r="H1322">
        <f t="shared" ca="1" si="93"/>
        <v>0</v>
      </c>
      <c r="I1322">
        <f t="shared" ca="1" si="93"/>
        <v>0</v>
      </c>
      <c r="J1322">
        <f t="shared" ca="1" si="93"/>
        <v>0</v>
      </c>
      <c r="K1322">
        <f t="shared" ca="1" si="90"/>
        <v>6</v>
      </c>
    </row>
    <row r="1323" spans="1:11" x14ac:dyDescent="0.25">
      <c r="A1323">
        <f t="shared" ca="1" si="91"/>
        <v>0</v>
      </c>
      <c r="B1323">
        <f t="shared" ca="1" si="93"/>
        <v>0</v>
      </c>
      <c r="C1323">
        <f t="shared" ca="1" si="93"/>
        <v>1</v>
      </c>
      <c r="D1323">
        <f t="shared" ca="1" si="93"/>
        <v>1</v>
      </c>
      <c r="E1323">
        <f t="shared" ca="1" si="93"/>
        <v>1</v>
      </c>
      <c r="F1323">
        <f t="shared" ca="1" si="93"/>
        <v>0</v>
      </c>
      <c r="G1323">
        <f t="shared" ca="1" si="93"/>
        <v>1</v>
      </c>
      <c r="H1323">
        <f t="shared" ca="1" si="93"/>
        <v>1</v>
      </c>
      <c r="I1323">
        <f t="shared" ca="1" si="93"/>
        <v>0</v>
      </c>
      <c r="J1323">
        <f t="shared" ca="1" si="93"/>
        <v>1</v>
      </c>
      <c r="K1323">
        <f t="shared" ca="1" si="90"/>
        <v>6</v>
      </c>
    </row>
    <row r="1324" spans="1:11" x14ac:dyDescent="0.25">
      <c r="A1324">
        <f t="shared" ca="1" si="91"/>
        <v>1</v>
      </c>
      <c r="B1324">
        <f t="shared" ca="1" si="93"/>
        <v>0</v>
      </c>
      <c r="C1324">
        <f t="shared" ca="1" si="93"/>
        <v>0</v>
      </c>
      <c r="D1324">
        <f t="shared" ca="1" si="93"/>
        <v>0</v>
      </c>
      <c r="E1324">
        <f t="shared" ca="1" si="93"/>
        <v>1</v>
      </c>
      <c r="F1324">
        <f t="shared" ca="1" si="93"/>
        <v>1</v>
      </c>
      <c r="G1324">
        <f t="shared" ca="1" si="93"/>
        <v>1</v>
      </c>
      <c r="H1324">
        <f t="shared" ca="1" si="93"/>
        <v>1</v>
      </c>
      <c r="I1324">
        <f t="shared" ca="1" si="93"/>
        <v>1</v>
      </c>
      <c r="J1324">
        <f t="shared" ca="1" si="93"/>
        <v>1</v>
      </c>
      <c r="K1324">
        <f t="shared" ca="1" si="90"/>
        <v>7</v>
      </c>
    </row>
    <row r="1325" spans="1:11" x14ac:dyDescent="0.25">
      <c r="A1325">
        <f t="shared" ca="1" si="91"/>
        <v>1</v>
      </c>
      <c r="B1325">
        <f t="shared" ca="1" si="93"/>
        <v>0</v>
      </c>
      <c r="C1325">
        <f t="shared" ca="1" si="93"/>
        <v>0</v>
      </c>
      <c r="D1325">
        <f t="shared" ca="1" si="93"/>
        <v>1</v>
      </c>
      <c r="E1325">
        <f t="shared" ca="1" si="93"/>
        <v>1</v>
      </c>
      <c r="F1325">
        <f t="shared" ca="1" si="93"/>
        <v>0</v>
      </c>
      <c r="G1325">
        <f t="shared" ca="1" si="93"/>
        <v>1</v>
      </c>
      <c r="H1325">
        <f t="shared" ca="1" si="93"/>
        <v>1</v>
      </c>
      <c r="I1325">
        <f t="shared" ca="1" si="93"/>
        <v>0</v>
      </c>
      <c r="J1325">
        <f t="shared" ca="1" si="93"/>
        <v>1</v>
      </c>
      <c r="K1325">
        <f t="shared" ca="1" si="90"/>
        <v>6</v>
      </c>
    </row>
    <row r="1326" spans="1:11" x14ac:dyDescent="0.25">
      <c r="A1326">
        <f t="shared" ca="1" si="91"/>
        <v>1</v>
      </c>
      <c r="B1326">
        <f t="shared" ca="1" si="93"/>
        <v>1</v>
      </c>
      <c r="C1326">
        <f t="shared" ca="1" si="93"/>
        <v>0</v>
      </c>
      <c r="D1326">
        <f t="shared" ca="1" si="93"/>
        <v>0</v>
      </c>
      <c r="E1326">
        <f t="shared" ca="1" si="93"/>
        <v>1</v>
      </c>
      <c r="F1326">
        <f t="shared" ca="1" si="93"/>
        <v>0</v>
      </c>
      <c r="G1326">
        <f t="shared" ca="1" si="93"/>
        <v>1</v>
      </c>
      <c r="H1326">
        <f t="shared" ca="1" si="93"/>
        <v>1</v>
      </c>
      <c r="I1326">
        <f t="shared" ca="1" si="93"/>
        <v>1</v>
      </c>
      <c r="J1326">
        <f t="shared" ca="1" si="93"/>
        <v>0</v>
      </c>
      <c r="K1326">
        <f t="shared" ca="1" si="90"/>
        <v>6</v>
      </c>
    </row>
    <row r="1327" spans="1:11" x14ac:dyDescent="0.25">
      <c r="A1327">
        <f t="shared" ca="1" si="91"/>
        <v>0</v>
      </c>
      <c r="B1327">
        <f t="shared" ca="1" si="93"/>
        <v>1</v>
      </c>
      <c r="C1327">
        <f t="shared" ca="1" si="93"/>
        <v>0</v>
      </c>
      <c r="D1327">
        <f t="shared" ca="1" si="93"/>
        <v>1</v>
      </c>
      <c r="E1327">
        <f t="shared" ca="1" si="93"/>
        <v>1</v>
      </c>
      <c r="F1327">
        <f t="shared" ca="1" si="93"/>
        <v>0</v>
      </c>
      <c r="G1327">
        <f t="shared" ca="1" si="93"/>
        <v>0</v>
      </c>
      <c r="H1327">
        <f t="shared" ca="1" si="93"/>
        <v>0</v>
      </c>
      <c r="I1327">
        <f t="shared" ca="1" si="93"/>
        <v>0</v>
      </c>
      <c r="J1327">
        <f t="shared" ca="1" si="93"/>
        <v>0</v>
      </c>
      <c r="K1327">
        <f t="shared" ca="1" si="90"/>
        <v>3</v>
      </c>
    </row>
    <row r="1328" spans="1:11" x14ac:dyDescent="0.25">
      <c r="A1328">
        <f t="shared" ca="1" si="91"/>
        <v>1</v>
      </c>
      <c r="B1328">
        <f t="shared" ca="1" si="93"/>
        <v>0</v>
      </c>
      <c r="C1328">
        <f t="shared" ca="1" si="93"/>
        <v>1</v>
      </c>
      <c r="D1328">
        <f t="shared" ca="1" si="93"/>
        <v>0</v>
      </c>
      <c r="E1328">
        <f t="shared" ca="1" si="93"/>
        <v>1</v>
      </c>
      <c r="F1328">
        <f t="shared" ca="1" si="93"/>
        <v>1</v>
      </c>
      <c r="G1328">
        <f t="shared" ca="1" si="93"/>
        <v>1</v>
      </c>
      <c r="H1328">
        <f t="shared" ca="1" si="93"/>
        <v>1</v>
      </c>
      <c r="I1328">
        <f t="shared" ca="1" si="93"/>
        <v>1</v>
      </c>
      <c r="J1328">
        <f t="shared" ca="1" si="93"/>
        <v>0</v>
      </c>
      <c r="K1328">
        <f t="shared" ca="1" si="90"/>
        <v>7</v>
      </c>
    </row>
    <row r="1329" spans="1:11" x14ac:dyDescent="0.25">
      <c r="A1329">
        <f t="shared" ca="1" si="91"/>
        <v>0</v>
      </c>
      <c r="B1329">
        <f t="shared" ca="1" si="93"/>
        <v>1</v>
      </c>
      <c r="C1329">
        <f t="shared" ca="1" si="93"/>
        <v>0</v>
      </c>
      <c r="D1329">
        <f t="shared" ca="1" si="93"/>
        <v>0</v>
      </c>
      <c r="E1329">
        <f t="shared" ca="1" si="93"/>
        <v>1</v>
      </c>
      <c r="F1329">
        <f t="shared" ca="1" si="93"/>
        <v>1</v>
      </c>
      <c r="G1329">
        <f t="shared" ca="1" si="93"/>
        <v>0</v>
      </c>
      <c r="H1329">
        <f t="shared" ca="1" si="93"/>
        <v>0</v>
      </c>
      <c r="I1329">
        <f t="shared" ca="1" si="93"/>
        <v>1</v>
      </c>
      <c r="J1329">
        <f t="shared" ca="1" si="93"/>
        <v>0</v>
      </c>
      <c r="K1329">
        <f t="shared" ca="1" si="90"/>
        <v>4</v>
      </c>
    </row>
    <row r="1330" spans="1:11" x14ac:dyDescent="0.25">
      <c r="A1330">
        <f t="shared" ca="1" si="91"/>
        <v>0</v>
      </c>
      <c r="B1330">
        <f t="shared" ca="1" si="93"/>
        <v>0</v>
      </c>
      <c r="C1330">
        <f t="shared" ca="1" si="93"/>
        <v>1</v>
      </c>
      <c r="D1330">
        <f t="shared" ca="1" si="93"/>
        <v>1</v>
      </c>
      <c r="E1330">
        <f t="shared" ca="1" si="93"/>
        <v>0</v>
      </c>
      <c r="F1330">
        <f t="shared" ca="1" si="93"/>
        <v>1</v>
      </c>
      <c r="G1330">
        <f t="shared" ca="1" si="93"/>
        <v>0</v>
      </c>
      <c r="H1330">
        <f t="shared" ca="1" si="93"/>
        <v>1</v>
      </c>
      <c r="I1330">
        <f t="shared" ca="1" si="93"/>
        <v>0</v>
      </c>
      <c r="J1330">
        <f t="shared" ca="1" si="93"/>
        <v>1</v>
      </c>
      <c r="K1330">
        <f t="shared" ca="1" si="90"/>
        <v>5</v>
      </c>
    </row>
    <row r="1331" spans="1:11" x14ac:dyDescent="0.25">
      <c r="A1331">
        <f t="shared" ca="1" si="91"/>
        <v>1</v>
      </c>
      <c r="B1331">
        <f t="shared" ca="1" si="93"/>
        <v>0</v>
      </c>
      <c r="C1331">
        <f t="shared" ca="1" si="93"/>
        <v>1</v>
      </c>
      <c r="D1331">
        <f t="shared" ca="1" si="93"/>
        <v>0</v>
      </c>
      <c r="E1331">
        <f t="shared" ca="1" si="93"/>
        <v>0</v>
      </c>
      <c r="F1331">
        <f t="shared" ca="1" si="93"/>
        <v>1</v>
      </c>
      <c r="G1331">
        <f t="shared" ca="1" si="93"/>
        <v>0</v>
      </c>
      <c r="H1331">
        <f t="shared" ca="1" si="93"/>
        <v>0</v>
      </c>
      <c r="I1331">
        <f t="shared" ca="1" si="93"/>
        <v>1</v>
      </c>
      <c r="J1331">
        <f t="shared" ca="1" si="93"/>
        <v>0</v>
      </c>
      <c r="K1331">
        <f t="shared" ca="1" si="90"/>
        <v>4</v>
      </c>
    </row>
    <row r="1332" spans="1:11" x14ac:dyDescent="0.25">
      <c r="A1332">
        <f t="shared" ca="1" si="91"/>
        <v>0</v>
      </c>
      <c r="B1332">
        <f t="shared" ca="1" si="93"/>
        <v>1</v>
      </c>
      <c r="C1332">
        <f t="shared" ca="1" si="93"/>
        <v>0</v>
      </c>
      <c r="D1332">
        <f t="shared" ca="1" si="93"/>
        <v>0</v>
      </c>
      <c r="E1332">
        <f t="shared" ca="1" si="93"/>
        <v>1</v>
      </c>
      <c r="F1332">
        <f t="shared" ca="1" si="93"/>
        <v>1</v>
      </c>
      <c r="G1332">
        <f t="shared" ca="1" si="93"/>
        <v>0</v>
      </c>
      <c r="H1332">
        <f t="shared" ca="1" si="93"/>
        <v>0</v>
      </c>
      <c r="I1332">
        <f t="shared" ca="1" si="93"/>
        <v>1</v>
      </c>
      <c r="J1332">
        <f t="shared" ca="1" si="93"/>
        <v>0</v>
      </c>
      <c r="K1332">
        <f t="shared" ca="1" si="90"/>
        <v>4</v>
      </c>
    </row>
    <row r="1333" spans="1:11" x14ac:dyDescent="0.25">
      <c r="A1333">
        <f t="shared" ca="1" si="91"/>
        <v>1</v>
      </c>
      <c r="B1333">
        <f t="shared" ca="1" si="93"/>
        <v>0</v>
      </c>
      <c r="C1333">
        <f t="shared" ca="1" si="93"/>
        <v>0</v>
      </c>
      <c r="D1333">
        <f t="shared" ca="1" si="93"/>
        <v>1</v>
      </c>
      <c r="E1333">
        <f t="shared" ca="1" si="93"/>
        <v>0</v>
      </c>
      <c r="F1333">
        <f t="shared" ca="1" si="93"/>
        <v>1</v>
      </c>
      <c r="G1333">
        <f t="shared" ca="1" si="93"/>
        <v>1</v>
      </c>
      <c r="H1333">
        <f t="shared" ca="1" si="93"/>
        <v>0</v>
      </c>
      <c r="I1333">
        <f t="shared" ca="1" si="93"/>
        <v>0</v>
      </c>
      <c r="J1333">
        <f t="shared" ca="1" si="93"/>
        <v>0</v>
      </c>
      <c r="K1333">
        <f t="shared" ca="1" si="90"/>
        <v>4</v>
      </c>
    </row>
    <row r="1334" spans="1:11" x14ac:dyDescent="0.25">
      <c r="A1334">
        <f t="shared" ca="1" si="91"/>
        <v>1</v>
      </c>
      <c r="B1334">
        <f t="shared" ca="1" si="93"/>
        <v>1</v>
      </c>
      <c r="C1334">
        <f t="shared" ca="1" si="93"/>
        <v>1</v>
      </c>
      <c r="D1334">
        <f t="shared" ca="1" si="93"/>
        <v>1</v>
      </c>
      <c r="E1334">
        <f t="shared" ca="1" si="93"/>
        <v>1</v>
      </c>
      <c r="F1334">
        <f t="shared" ca="1" si="93"/>
        <v>1</v>
      </c>
      <c r="G1334">
        <f t="shared" ca="1" si="93"/>
        <v>0</v>
      </c>
      <c r="H1334">
        <f t="shared" ca="1" si="93"/>
        <v>1</v>
      </c>
      <c r="I1334">
        <f t="shared" ca="1" si="93"/>
        <v>1</v>
      </c>
      <c r="J1334">
        <f t="shared" ca="1" si="93"/>
        <v>1</v>
      </c>
      <c r="K1334">
        <f t="shared" ca="1" si="90"/>
        <v>9</v>
      </c>
    </row>
    <row r="1335" spans="1:11" x14ac:dyDescent="0.25">
      <c r="A1335">
        <f t="shared" ca="1" si="91"/>
        <v>1</v>
      </c>
      <c r="B1335">
        <f t="shared" ca="1" si="93"/>
        <v>1</v>
      </c>
      <c r="C1335">
        <f t="shared" ca="1" si="93"/>
        <v>0</v>
      </c>
      <c r="D1335">
        <f t="shared" ca="1" si="93"/>
        <v>0</v>
      </c>
      <c r="E1335">
        <f t="shared" ca="1" si="93"/>
        <v>1</v>
      </c>
      <c r="F1335">
        <f t="shared" ca="1" si="93"/>
        <v>1</v>
      </c>
      <c r="G1335">
        <f t="shared" ca="1" si="93"/>
        <v>0</v>
      </c>
      <c r="H1335">
        <f t="shared" ca="1" si="93"/>
        <v>1</v>
      </c>
      <c r="I1335">
        <f t="shared" ca="1" si="93"/>
        <v>1</v>
      </c>
      <c r="J1335">
        <f t="shared" ca="1" si="93"/>
        <v>1</v>
      </c>
      <c r="K1335">
        <f t="shared" ca="1" si="90"/>
        <v>7</v>
      </c>
    </row>
    <row r="1336" spans="1:11" x14ac:dyDescent="0.25">
      <c r="A1336">
        <f t="shared" ca="1" si="91"/>
        <v>0</v>
      </c>
      <c r="B1336">
        <f t="shared" ca="1" si="93"/>
        <v>0</v>
      </c>
      <c r="C1336">
        <f t="shared" ca="1" si="93"/>
        <v>1</v>
      </c>
      <c r="D1336">
        <f t="shared" ca="1" si="93"/>
        <v>1</v>
      </c>
      <c r="E1336">
        <f t="shared" ca="1" si="93"/>
        <v>0</v>
      </c>
      <c r="F1336">
        <f t="shared" ca="1" si="93"/>
        <v>0</v>
      </c>
      <c r="G1336">
        <f t="shared" ca="1" si="93"/>
        <v>0</v>
      </c>
      <c r="H1336">
        <f t="shared" ca="1" si="93"/>
        <v>1</v>
      </c>
      <c r="I1336">
        <f t="shared" ca="1" si="93"/>
        <v>0</v>
      </c>
      <c r="J1336">
        <f t="shared" ca="1" si="93"/>
        <v>1</v>
      </c>
      <c r="K1336">
        <f t="shared" ca="1" si="90"/>
        <v>4</v>
      </c>
    </row>
    <row r="1337" spans="1:11" x14ac:dyDescent="0.25">
      <c r="A1337">
        <f t="shared" ca="1" si="91"/>
        <v>0</v>
      </c>
      <c r="B1337">
        <f t="shared" ca="1" si="93"/>
        <v>0</v>
      </c>
      <c r="C1337">
        <f t="shared" ca="1" si="93"/>
        <v>0</v>
      </c>
      <c r="D1337">
        <f t="shared" ca="1" si="93"/>
        <v>1</v>
      </c>
      <c r="E1337">
        <f t="shared" ca="1" si="93"/>
        <v>0</v>
      </c>
      <c r="F1337">
        <f t="shared" ca="1" si="93"/>
        <v>1</v>
      </c>
      <c r="G1337">
        <f t="shared" ca="1" si="93"/>
        <v>1</v>
      </c>
      <c r="H1337">
        <f t="shared" ca="1" si="93"/>
        <v>0</v>
      </c>
      <c r="I1337">
        <f t="shared" ca="1" si="93"/>
        <v>0</v>
      </c>
      <c r="J1337">
        <f t="shared" ca="1" si="93"/>
        <v>1</v>
      </c>
      <c r="K1337">
        <f t="shared" ca="1" si="90"/>
        <v>4</v>
      </c>
    </row>
    <row r="1338" spans="1:11" x14ac:dyDescent="0.25">
      <c r="A1338">
        <f t="shared" ca="1" si="91"/>
        <v>1</v>
      </c>
      <c r="B1338">
        <f t="shared" ca="1" si="93"/>
        <v>0</v>
      </c>
      <c r="C1338">
        <f t="shared" ca="1" si="93"/>
        <v>0</v>
      </c>
      <c r="D1338">
        <f t="shared" ca="1" si="93"/>
        <v>1</v>
      </c>
      <c r="E1338">
        <f t="shared" ca="1" si="93"/>
        <v>0</v>
      </c>
      <c r="F1338">
        <f t="shared" ca="1" si="93"/>
        <v>1</v>
      </c>
      <c r="G1338">
        <f t="shared" ca="1" si="93"/>
        <v>1</v>
      </c>
      <c r="H1338">
        <f t="shared" ca="1" si="93"/>
        <v>0</v>
      </c>
      <c r="I1338">
        <f t="shared" ca="1" si="93"/>
        <v>0</v>
      </c>
      <c r="J1338">
        <f t="shared" ca="1" si="93"/>
        <v>1</v>
      </c>
      <c r="K1338">
        <f t="shared" ca="1" si="90"/>
        <v>5</v>
      </c>
    </row>
    <row r="1339" spans="1:11" x14ac:dyDescent="0.25">
      <c r="A1339">
        <f t="shared" ca="1" si="91"/>
        <v>0</v>
      </c>
      <c r="B1339">
        <f t="shared" ca="1" si="93"/>
        <v>0</v>
      </c>
      <c r="C1339">
        <f t="shared" ca="1" si="93"/>
        <v>0</v>
      </c>
      <c r="D1339">
        <f t="shared" ca="1" si="93"/>
        <v>1</v>
      </c>
      <c r="E1339">
        <f t="shared" ca="1" si="93"/>
        <v>0</v>
      </c>
      <c r="F1339">
        <f t="shared" ca="1" si="93"/>
        <v>1</v>
      </c>
      <c r="G1339">
        <f t="shared" ca="1" si="93"/>
        <v>1</v>
      </c>
      <c r="H1339">
        <f t="shared" ca="1" si="93"/>
        <v>1</v>
      </c>
      <c r="I1339">
        <f t="shared" ca="1" si="93"/>
        <v>1</v>
      </c>
      <c r="J1339">
        <f t="shared" ca="1" si="93"/>
        <v>0</v>
      </c>
      <c r="K1339">
        <f t="shared" ca="1" si="90"/>
        <v>5</v>
      </c>
    </row>
    <row r="1340" spans="1:11" x14ac:dyDescent="0.25">
      <c r="A1340">
        <f t="shared" ca="1" si="91"/>
        <v>0</v>
      </c>
      <c r="B1340">
        <f t="shared" ca="1" si="93"/>
        <v>1</v>
      </c>
      <c r="C1340">
        <f t="shared" ca="1" si="93"/>
        <v>0</v>
      </c>
      <c r="D1340">
        <f t="shared" ca="1" si="93"/>
        <v>1</v>
      </c>
      <c r="E1340">
        <f t="shared" ca="1" si="93"/>
        <v>0</v>
      </c>
      <c r="F1340">
        <f t="shared" ca="1" si="93"/>
        <v>1</v>
      </c>
      <c r="G1340">
        <f t="shared" ca="1" si="93"/>
        <v>1</v>
      </c>
      <c r="H1340">
        <f t="shared" ca="1" si="93"/>
        <v>0</v>
      </c>
      <c r="I1340">
        <f t="shared" ca="1" si="93"/>
        <v>1</v>
      </c>
      <c r="J1340">
        <f t="shared" ca="1" si="93"/>
        <v>1</v>
      </c>
      <c r="K1340">
        <f t="shared" ca="1" si="90"/>
        <v>6</v>
      </c>
    </row>
    <row r="1341" spans="1:11" x14ac:dyDescent="0.25">
      <c r="A1341">
        <f t="shared" ca="1" si="91"/>
        <v>0</v>
      </c>
      <c r="B1341">
        <f t="shared" ca="1" si="93"/>
        <v>1</v>
      </c>
      <c r="C1341">
        <f t="shared" ca="1" si="93"/>
        <v>1</v>
      </c>
      <c r="D1341">
        <f t="shared" ca="1" si="93"/>
        <v>1</v>
      </c>
      <c r="E1341">
        <f t="shared" ca="1" si="93"/>
        <v>0</v>
      </c>
      <c r="F1341">
        <f t="shared" ref="B1341:J1369" ca="1" si="94">RANDBETWEEN(0,1)</f>
        <v>0</v>
      </c>
      <c r="G1341">
        <f t="shared" ca="1" si="94"/>
        <v>1</v>
      </c>
      <c r="H1341">
        <f t="shared" ca="1" si="94"/>
        <v>1</v>
      </c>
      <c r="I1341">
        <f t="shared" ca="1" si="94"/>
        <v>1</v>
      </c>
      <c r="J1341">
        <f t="shared" ca="1" si="94"/>
        <v>1</v>
      </c>
      <c r="K1341">
        <f t="shared" ca="1" si="90"/>
        <v>7</v>
      </c>
    </row>
    <row r="1342" spans="1:11" x14ac:dyDescent="0.25">
      <c r="A1342">
        <f t="shared" ca="1" si="91"/>
        <v>0</v>
      </c>
      <c r="B1342">
        <f t="shared" ca="1" si="94"/>
        <v>0</v>
      </c>
      <c r="C1342">
        <f t="shared" ca="1" si="94"/>
        <v>0</v>
      </c>
      <c r="D1342">
        <f t="shared" ca="1" si="94"/>
        <v>1</v>
      </c>
      <c r="E1342">
        <f t="shared" ca="1" si="94"/>
        <v>1</v>
      </c>
      <c r="F1342">
        <f t="shared" ca="1" si="94"/>
        <v>1</v>
      </c>
      <c r="G1342">
        <f t="shared" ca="1" si="94"/>
        <v>0</v>
      </c>
      <c r="H1342">
        <f t="shared" ca="1" si="94"/>
        <v>1</v>
      </c>
      <c r="I1342">
        <f t="shared" ca="1" si="94"/>
        <v>1</v>
      </c>
      <c r="J1342">
        <f t="shared" ca="1" si="94"/>
        <v>0</v>
      </c>
      <c r="K1342">
        <f t="shared" ca="1" si="90"/>
        <v>5</v>
      </c>
    </row>
    <row r="1343" spans="1:11" x14ac:dyDescent="0.25">
      <c r="A1343">
        <f t="shared" ca="1" si="91"/>
        <v>0</v>
      </c>
      <c r="B1343">
        <f t="shared" ca="1" si="94"/>
        <v>1</v>
      </c>
      <c r="C1343">
        <f t="shared" ca="1" si="94"/>
        <v>1</v>
      </c>
      <c r="D1343">
        <f t="shared" ca="1" si="94"/>
        <v>1</v>
      </c>
      <c r="E1343">
        <f t="shared" ca="1" si="94"/>
        <v>1</v>
      </c>
      <c r="F1343">
        <f t="shared" ca="1" si="94"/>
        <v>1</v>
      </c>
      <c r="G1343">
        <f t="shared" ca="1" si="94"/>
        <v>0</v>
      </c>
      <c r="H1343">
        <f t="shared" ca="1" si="94"/>
        <v>1</v>
      </c>
      <c r="I1343">
        <f t="shared" ca="1" si="94"/>
        <v>1</v>
      </c>
      <c r="J1343">
        <f t="shared" ca="1" si="94"/>
        <v>1</v>
      </c>
      <c r="K1343">
        <f t="shared" ca="1" si="90"/>
        <v>8</v>
      </c>
    </row>
    <row r="1344" spans="1:11" x14ac:dyDescent="0.25">
      <c r="A1344">
        <f t="shared" ca="1" si="91"/>
        <v>0</v>
      </c>
      <c r="B1344">
        <f t="shared" ca="1" si="94"/>
        <v>1</v>
      </c>
      <c r="C1344">
        <f t="shared" ca="1" si="94"/>
        <v>0</v>
      </c>
      <c r="D1344">
        <f t="shared" ca="1" si="94"/>
        <v>0</v>
      </c>
      <c r="E1344">
        <f t="shared" ca="1" si="94"/>
        <v>1</v>
      </c>
      <c r="F1344">
        <f t="shared" ca="1" si="94"/>
        <v>0</v>
      </c>
      <c r="G1344">
        <f t="shared" ca="1" si="94"/>
        <v>0</v>
      </c>
      <c r="H1344">
        <f t="shared" ca="1" si="94"/>
        <v>1</v>
      </c>
      <c r="I1344">
        <f t="shared" ca="1" si="94"/>
        <v>1</v>
      </c>
      <c r="J1344">
        <f t="shared" ca="1" si="94"/>
        <v>1</v>
      </c>
      <c r="K1344">
        <f t="shared" ca="1" si="90"/>
        <v>5</v>
      </c>
    </row>
    <row r="1345" spans="1:11" x14ac:dyDescent="0.25">
      <c r="A1345">
        <f t="shared" ca="1" si="91"/>
        <v>1</v>
      </c>
      <c r="B1345">
        <f t="shared" ca="1" si="94"/>
        <v>0</v>
      </c>
      <c r="C1345">
        <f t="shared" ca="1" si="94"/>
        <v>0</v>
      </c>
      <c r="D1345">
        <f t="shared" ca="1" si="94"/>
        <v>1</v>
      </c>
      <c r="E1345">
        <f t="shared" ca="1" si="94"/>
        <v>0</v>
      </c>
      <c r="F1345">
        <f t="shared" ca="1" si="94"/>
        <v>1</v>
      </c>
      <c r="G1345">
        <f t="shared" ca="1" si="94"/>
        <v>0</v>
      </c>
      <c r="H1345">
        <f t="shared" ca="1" si="94"/>
        <v>1</v>
      </c>
      <c r="I1345">
        <f t="shared" ca="1" si="94"/>
        <v>0</v>
      </c>
      <c r="J1345">
        <f t="shared" ca="1" si="94"/>
        <v>1</v>
      </c>
      <c r="K1345">
        <f t="shared" ca="1" si="90"/>
        <v>5</v>
      </c>
    </row>
    <row r="1346" spans="1:11" x14ac:dyDescent="0.25">
      <c r="A1346">
        <f t="shared" ca="1" si="91"/>
        <v>0</v>
      </c>
      <c r="B1346">
        <f t="shared" ca="1" si="94"/>
        <v>1</v>
      </c>
      <c r="C1346">
        <f t="shared" ca="1" si="94"/>
        <v>0</v>
      </c>
      <c r="D1346">
        <f t="shared" ca="1" si="94"/>
        <v>1</v>
      </c>
      <c r="E1346">
        <f t="shared" ca="1" si="94"/>
        <v>0</v>
      </c>
      <c r="F1346">
        <f t="shared" ca="1" si="94"/>
        <v>1</v>
      </c>
      <c r="G1346">
        <f t="shared" ca="1" si="94"/>
        <v>1</v>
      </c>
      <c r="H1346">
        <f t="shared" ca="1" si="94"/>
        <v>0</v>
      </c>
      <c r="I1346">
        <f t="shared" ca="1" si="94"/>
        <v>0</v>
      </c>
      <c r="J1346">
        <f t="shared" ca="1" si="94"/>
        <v>1</v>
      </c>
      <c r="K1346">
        <f t="shared" ref="K1346:K1409" ca="1" si="95">SUM(A1346:J1346)</f>
        <v>5</v>
      </c>
    </row>
    <row r="1347" spans="1:11" x14ac:dyDescent="0.25">
      <c r="A1347">
        <f t="shared" ref="A1347:A1410" ca="1" si="96">RANDBETWEEN(0,1)</f>
        <v>0</v>
      </c>
      <c r="B1347">
        <f t="shared" ca="1" si="94"/>
        <v>1</v>
      </c>
      <c r="C1347">
        <f t="shared" ca="1" si="94"/>
        <v>0</v>
      </c>
      <c r="D1347">
        <f t="shared" ca="1" si="94"/>
        <v>0</v>
      </c>
      <c r="E1347">
        <f t="shared" ca="1" si="94"/>
        <v>0</v>
      </c>
      <c r="F1347">
        <f t="shared" ca="1" si="94"/>
        <v>0</v>
      </c>
      <c r="G1347">
        <f t="shared" ca="1" si="94"/>
        <v>1</v>
      </c>
      <c r="H1347">
        <f t="shared" ca="1" si="94"/>
        <v>0</v>
      </c>
      <c r="I1347">
        <f t="shared" ca="1" si="94"/>
        <v>1</v>
      </c>
      <c r="J1347">
        <f t="shared" ca="1" si="94"/>
        <v>1</v>
      </c>
      <c r="K1347">
        <f t="shared" ca="1" si="95"/>
        <v>4</v>
      </c>
    </row>
    <row r="1348" spans="1:11" x14ac:dyDescent="0.25">
      <c r="A1348">
        <f t="shared" ca="1" si="96"/>
        <v>1</v>
      </c>
      <c r="B1348">
        <f t="shared" ca="1" si="94"/>
        <v>0</v>
      </c>
      <c r="C1348">
        <f t="shared" ca="1" si="94"/>
        <v>1</v>
      </c>
      <c r="D1348">
        <f t="shared" ca="1" si="94"/>
        <v>0</v>
      </c>
      <c r="E1348">
        <f t="shared" ca="1" si="94"/>
        <v>1</v>
      </c>
      <c r="F1348">
        <f t="shared" ca="1" si="94"/>
        <v>0</v>
      </c>
      <c r="G1348">
        <f t="shared" ca="1" si="94"/>
        <v>1</v>
      </c>
      <c r="H1348">
        <f t="shared" ca="1" si="94"/>
        <v>0</v>
      </c>
      <c r="I1348">
        <f t="shared" ca="1" si="94"/>
        <v>0</v>
      </c>
      <c r="J1348">
        <f t="shared" ca="1" si="94"/>
        <v>1</v>
      </c>
      <c r="K1348">
        <f t="shared" ca="1" si="95"/>
        <v>5</v>
      </c>
    </row>
    <row r="1349" spans="1:11" x14ac:dyDescent="0.25">
      <c r="A1349">
        <f t="shared" ca="1" si="96"/>
        <v>1</v>
      </c>
      <c r="B1349">
        <f t="shared" ca="1" si="94"/>
        <v>1</v>
      </c>
      <c r="C1349">
        <f t="shared" ca="1" si="94"/>
        <v>0</v>
      </c>
      <c r="D1349">
        <f t="shared" ca="1" si="94"/>
        <v>0</v>
      </c>
      <c r="E1349">
        <f t="shared" ca="1" si="94"/>
        <v>1</v>
      </c>
      <c r="F1349">
        <f t="shared" ca="1" si="94"/>
        <v>0</v>
      </c>
      <c r="G1349">
        <f t="shared" ca="1" si="94"/>
        <v>1</v>
      </c>
      <c r="H1349">
        <f t="shared" ca="1" si="94"/>
        <v>0</v>
      </c>
      <c r="I1349">
        <f t="shared" ca="1" si="94"/>
        <v>0</v>
      </c>
      <c r="J1349">
        <f t="shared" ca="1" si="94"/>
        <v>0</v>
      </c>
      <c r="K1349">
        <f t="shared" ca="1" si="95"/>
        <v>4</v>
      </c>
    </row>
    <row r="1350" spans="1:11" x14ac:dyDescent="0.25">
      <c r="A1350">
        <f t="shared" ca="1" si="96"/>
        <v>1</v>
      </c>
      <c r="B1350">
        <f t="shared" ca="1" si="94"/>
        <v>1</v>
      </c>
      <c r="C1350">
        <f t="shared" ca="1" si="94"/>
        <v>0</v>
      </c>
      <c r="D1350">
        <f t="shared" ca="1" si="94"/>
        <v>0</v>
      </c>
      <c r="E1350">
        <f t="shared" ca="1" si="94"/>
        <v>0</v>
      </c>
      <c r="F1350">
        <f t="shared" ca="1" si="94"/>
        <v>1</v>
      </c>
      <c r="G1350">
        <f t="shared" ca="1" si="94"/>
        <v>0</v>
      </c>
      <c r="H1350">
        <f t="shared" ca="1" si="94"/>
        <v>0</v>
      </c>
      <c r="I1350">
        <f t="shared" ca="1" si="94"/>
        <v>0</v>
      </c>
      <c r="J1350">
        <f t="shared" ca="1" si="94"/>
        <v>0</v>
      </c>
      <c r="K1350">
        <f t="shared" ca="1" si="95"/>
        <v>3</v>
      </c>
    </row>
    <row r="1351" spans="1:11" x14ac:dyDescent="0.25">
      <c r="A1351">
        <f t="shared" ca="1" si="96"/>
        <v>0</v>
      </c>
      <c r="B1351">
        <f t="shared" ca="1" si="94"/>
        <v>0</v>
      </c>
      <c r="C1351">
        <f t="shared" ca="1" si="94"/>
        <v>1</v>
      </c>
      <c r="D1351">
        <f t="shared" ca="1" si="94"/>
        <v>0</v>
      </c>
      <c r="E1351">
        <f t="shared" ca="1" si="94"/>
        <v>1</v>
      </c>
      <c r="F1351">
        <f t="shared" ca="1" si="94"/>
        <v>0</v>
      </c>
      <c r="G1351">
        <f t="shared" ca="1" si="94"/>
        <v>1</v>
      </c>
      <c r="H1351">
        <f t="shared" ca="1" si="94"/>
        <v>1</v>
      </c>
      <c r="I1351">
        <f t="shared" ca="1" si="94"/>
        <v>0</v>
      </c>
      <c r="J1351">
        <f t="shared" ca="1" si="94"/>
        <v>1</v>
      </c>
      <c r="K1351">
        <f t="shared" ca="1" si="95"/>
        <v>5</v>
      </c>
    </row>
    <row r="1352" spans="1:11" x14ac:dyDescent="0.25">
      <c r="A1352">
        <f t="shared" ca="1" si="96"/>
        <v>0</v>
      </c>
      <c r="B1352">
        <f t="shared" ca="1" si="94"/>
        <v>0</v>
      </c>
      <c r="C1352">
        <f t="shared" ca="1" si="94"/>
        <v>0</v>
      </c>
      <c r="D1352">
        <f t="shared" ca="1" si="94"/>
        <v>0</v>
      </c>
      <c r="E1352">
        <f t="shared" ca="1" si="94"/>
        <v>1</v>
      </c>
      <c r="F1352">
        <f t="shared" ca="1" si="94"/>
        <v>1</v>
      </c>
      <c r="G1352">
        <f t="shared" ca="1" si="94"/>
        <v>0</v>
      </c>
      <c r="H1352">
        <f t="shared" ca="1" si="94"/>
        <v>1</v>
      </c>
      <c r="I1352">
        <f t="shared" ca="1" si="94"/>
        <v>0</v>
      </c>
      <c r="J1352">
        <f t="shared" ca="1" si="94"/>
        <v>1</v>
      </c>
      <c r="K1352">
        <f t="shared" ca="1" si="95"/>
        <v>4</v>
      </c>
    </row>
    <row r="1353" spans="1:11" x14ac:dyDescent="0.25">
      <c r="A1353">
        <f t="shared" ca="1" si="96"/>
        <v>1</v>
      </c>
      <c r="B1353">
        <f t="shared" ca="1" si="94"/>
        <v>1</v>
      </c>
      <c r="C1353">
        <f t="shared" ca="1" si="94"/>
        <v>1</v>
      </c>
      <c r="D1353">
        <f t="shared" ca="1" si="94"/>
        <v>1</v>
      </c>
      <c r="E1353">
        <f t="shared" ca="1" si="94"/>
        <v>0</v>
      </c>
      <c r="F1353">
        <f t="shared" ca="1" si="94"/>
        <v>1</v>
      </c>
      <c r="G1353">
        <f t="shared" ca="1" si="94"/>
        <v>0</v>
      </c>
      <c r="H1353">
        <f t="shared" ca="1" si="94"/>
        <v>1</v>
      </c>
      <c r="I1353">
        <f t="shared" ca="1" si="94"/>
        <v>1</v>
      </c>
      <c r="J1353">
        <f t="shared" ca="1" si="94"/>
        <v>0</v>
      </c>
      <c r="K1353">
        <f t="shared" ca="1" si="95"/>
        <v>7</v>
      </c>
    </row>
    <row r="1354" spans="1:11" x14ac:dyDescent="0.25">
      <c r="A1354">
        <f t="shared" ca="1" si="96"/>
        <v>1</v>
      </c>
      <c r="B1354">
        <f t="shared" ca="1" si="94"/>
        <v>0</v>
      </c>
      <c r="C1354">
        <f t="shared" ca="1" si="94"/>
        <v>1</v>
      </c>
      <c r="D1354">
        <f t="shared" ca="1" si="94"/>
        <v>0</v>
      </c>
      <c r="E1354">
        <f t="shared" ca="1" si="94"/>
        <v>0</v>
      </c>
      <c r="F1354">
        <f t="shared" ca="1" si="94"/>
        <v>1</v>
      </c>
      <c r="G1354">
        <f t="shared" ca="1" si="94"/>
        <v>0</v>
      </c>
      <c r="H1354">
        <f t="shared" ca="1" si="94"/>
        <v>1</v>
      </c>
      <c r="I1354">
        <f t="shared" ca="1" si="94"/>
        <v>1</v>
      </c>
      <c r="J1354">
        <f t="shared" ca="1" si="94"/>
        <v>0</v>
      </c>
      <c r="K1354">
        <f t="shared" ca="1" si="95"/>
        <v>5</v>
      </c>
    </row>
    <row r="1355" spans="1:11" x14ac:dyDescent="0.25">
      <c r="A1355">
        <f t="shared" ca="1" si="96"/>
        <v>1</v>
      </c>
      <c r="B1355">
        <f t="shared" ca="1" si="94"/>
        <v>0</v>
      </c>
      <c r="C1355">
        <f t="shared" ca="1" si="94"/>
        <v>1</v>
      </c>
      <c r="D1355">
        <f t="shared" ca="1" si="94"/>
        <v>0</v>
      </c>
      <c r="E1355">
        <f t="shared" ca="1" si="94"/>
        <v>0</v>
      </c>
      <c r="F1355">
        <f t="shared" ca="1" si="94"/>
        <v>1</v>
      </c>
      <c r="G1355">
        <f t="shared" ca="1" si="94"/>
        <v>1</v>
      </c>
      <c r="H1355">
        <f t="shared" ca="1" si="94"/>
        <v>1</v>
      </c>
      <c r="I1355">
        <f t="shared" ca="1" si="94"/>
        <v>1</v>
      </c>
      <c r="J1355">
        <f t="shared" ca="1" si="94"/>
        <v>1</v>
      </c>
      <c r="K1355">
        <f t="shared" ca="1" si="95"/>
        <v>7</v>
      </c>
    </row>
    <row r="1356" spans="1:11" x14ac:dyDescent="0.25">
      <c r="A1356">
        <f t="shared" ca="1" si="96"/>
        <v>1</v>
      </c>
      <c r="B1356">
        <f t="shared" ca="1" si="94"/>
        <v>1</v>
      </c>
      <c r="C1356">
        <f t="shared" ca="1" si="94"/>
        <v>0</v>
      </c>
      <c r="D1356">
        <f t="shared" ca="1" si="94"/>
        <v>0</v>
      </c>
      <c r="E1356">
        <f t="shared" ca="1" si="94"/>
        <v>1</v>
      </c>
      <c r="F1356">
        <f t="shared" ca="1" si="94"/>
        <v>0</v>
      </c>
      <c r="G1356">
        <f t="shared" ca="1" si="94"/>
        <v>1</v>
      </c>
      <c r="H1356">
        <f t="shared" ca="1" si="94"/>
        <v>1</v>
      </c>
      <c r="I1356">
        <f t="shared" ca="1" si="94"/>
        <v>0</v>
      </c>
      <c r="J1356">
        <f t="shared" ca="1" si="94"/>
        <v>1</v>
      </c>
      <c r="K1356">
        <f t="shared" ca="1" si="95"/>
        <v>6</v>
      </c>
    </row>
    <row r="1357" spans="1:11" x14ac:dyDescent="0.25">
      <c r="A1357">
        <f t="shared" ca="1" si="96"/>
        <v>1</v>
      </c>
      <c r="B1357">
        <f t="shared" ca="1" si="94"/>
        <v>1</v>
      </c>
      <c r="C1357">
        <f t="shared" ca="1" si="94"/>
        <v>0</v>
      </c>
      <c r="D1357">
        <f t="shared" ca="1" si="94"/>
        <v>1</v>
      </c>
      <c r="E1357">
        <f t="shared" ca="1" si="94"/>
        <v>1</v>
      </c>
      <c r="F1357">
        <f t="shared" ca="1" si="94"/>
        <v>1</v>
      </c>
      <c r="G1357">
        <f t="shared" ca="1" si="94"/>
        <v>1</v>
      </c>
      <c r="H1357">
        <f t="shared" ca="1" si="94"/>
        <v>1</v>
      </c>
      <c r="I1357">
        <f t="shared" ca="1" si="94"/>
        <v>1</v>
      </c>
      <c r="J1357">
        <f t="shared" ca="1" si="94"/>
        <v>0</v>
      </c>
      <c r="K1357">
        <f t="shared" ca="1" si="95"/>
        <v>8</v>
      </c>
    </row>
    <row r="1358" spans="1:11" x14ac:dyDescent="0.25">
      <c r="A1358">
        <f t="shared" ca="1" si="96"/>
        <v>1</v>
      </c>
      <c r="B1358">
        <f t="shared" ca="1" si="94"/>
        <v>0</v>
      </c>
      <c r="C1358">
        <f t="shared" ca="1" si="94"/>
        <v>1</v>
      </c>
      <c r="D1358">
        <f t="shared" ca="1" si="94"/>
        <v>0</v>
      </c>
      <c r="E1358">
        <f t="shared" ca="1" si="94"/>
        <v>1</v>
      </c>
      <c r="F1358">
        <f t="shared" ca="1" si="94"/>
        <v>1</v>
      </c>
      <c r="G1358">
        <f t="shared" ca="1" si="94"/>
        <v>1</v>
      </c>
      <c r="H1358">
        <f t="shared" ca="1" si="94"/>
        <v>1</v>
      </c>
      <c r="I1358">
        <f t="shared" ca="1" si="94"/>
        <v>1</v>
      </c>
      <c r="J1358">
        <f t="shared" ca="1" si="94"/>
        <v>1</v>
      </c>
      <c r="K1358">
        <f t="shared" ca="1" si="95"/>
        <v>8</v>
      </c>
    </row>
    <row r="1359" spans="1:11" x14ac:dyDescent="0.25">
      <c r="A1359">
        <f t="shared" ca="1" si="96"/>
        <v>1</v>
      </c>
      <c r="B1359">
        <f t="shared" ca="1" si="94"/>
        <v>1</v>
      </c>
      <c r="C1359">
        <f t="shared" ca="1" si="94"/>
        <v>1</v>
      </c>
      <c r="D1359">
        <f t="shared" ca="1" si="94"/>
        <v>1</v>
      </c>
      <c r="E1359">
        <f t="shared" ca="1" si="94"/>
        <v>0</v>
      </c>
      <c r="F1359">
        <f t="shared" ca="1" si="94"/>
        <v>1</v>
      </c>
      <c r="G1359">
        <f t="shared" ca="1" si="94"/>
        <v>0</v>
      </c>
      <c r="H1359">
        <f t="shared" ca="1" si="94"/>
        <v>1</v>
      </c>
      <c r="I1359">
        <f t="shared" ca="1" si="94"/>
        <v>0</v>
      </c>
      <c r="J1359">
        <f t="shared" ca="1" si="94"/>
        <v>1</v>
      </c>
      <c r="K1359">
        <f t="shared" ca="1" si="95"/>
        <v>7</v>
      </c>
    </row>
    <row r="1360" spans="1:11" x14ac:dyDescent="0.25">
      <c r="A1360">
        <f t="shared" ca="1" si="96"/>
        <v>1</v>
      </c>
      <c r="B1360">
        <f t="shared" ca="1" si="94"/>
        <v>1</v>
      </c>
      <c r="C1360">
        <f t="shared" ca="1" si="94"/>
        <v>1</v>
      </c>
      <c r="D1360">
        <f t="shared" ca="1" si="94"/>
        <v>0</v>
      </c>
      <c r="E1360">
        <f t="shared" ca="1" si="94"/>
        <v>0</v>
      </c>
      <c r="F1360">
        <f t="shared" ca="1" si="94"/>
        <v>1</v>
      </c>
      <c r="G1360">
        <f t="shared" ca="1" si="94"/>
        <v>1</v>
      </c>
      <c r="H1360">
        <f t="shared" ca="1" si="94"/>
        <v>1</v>
      </c>
      <c r="I1360">
        <f t="shared" ca="1" si="94"/>
        <v>0</v>
      </c>
      <c r="J1360">
        <f t="shared" ca="1" si="94"/>
        <v>0</v>
      </c>
      <c r="K1360">
        <f t="shared" ca="1" si="95"/>
        <v>6</v>
      </c>
    </row>
    <row r="1361" spans="1:11" x14ac:dyDescent="0.25">
      <c r="A1361">
        <f t="shared" ca="1" si="96"/>
        <v>0</v>
      </c>
      <c r="B1361">
        <f t="shared" ca="1" si="94"/>
        <v>0</v>
      </c>
      <c r="C1361">
        <f t="shared" ca="1" si="94"/>
        <v>1</v>
      </c>
      <c r="D1361">
        <f t="shared" ca="1" si="94"/>
        <v>0</v>
      </c>
      <c r="E1361">
        <f t="shared" ca="1" si="94"/>
        <v>0</v>
      </c>
      <c r="F1361">
        <f t="shared" ca="1" si="94"/>
        <v>0</v>
      </c>
      <c r="G1361">
        <f t="shared" ca="1" si="94"/>
        <v>1</v>
      </c>
      <c r="H1361">
        <f t="shared" ca="1" si="94"/>
        <v>1</v>
      </c>
      <c r="I1361">
        <f t="shared" ca="1" si="94"/>
        <v>1</v>
      </c>
      <c r="J1361">
        <f t="shared" ca="1" si="94"/>
        <v>1</v>
      </c>
      <c r="K1361">
        <f t="shared" ca="1" si="95"/>
        <v>5</v>
      </c>
    </row>
    <row r="1362" spans="1:11" x14ac:dyDescent="0.25">
      <c r="A1362">
        <f t="shared" ca="1" si="96"/>
        <v>0</v>
      </c>
      <c r="B1362">
        <f t="shared" ca="1" si="94"/>
        <v>0</v>
      </c>
      <c r="C1362">
        <f t="shared" ca="1" si="94"/>
        <v>0</v>
      </c>
      <c r="D1362">
        <f t="shared" ca="1" si="94"/>
        <v>1</v>
      </c>
      <c r="E1362">
        <f t="shared" ca="1" si="94"/>
        <v>0</v>
      </c>
      <c r="F1362">
        <f t="shared" ca="1" si="94"/>
        <v>0</v>
      </c>
      <c r="G1362">
        <f t="shared" ca="1" si="94"/>
        <v>1</v>
      </c>
      <c r="H1362">
        <f t="shared" ca="1" si="94"/>
        <v>1</v>
      </c>
      <c r="I1362">
        <f t="shared" ca="1" si="94"/>
        <v>0</v>
      </c>
      <c r="J1362">
        <f t="shared" ca="1" si="94"/>
        <v>0</v>
      </c>
      <c r="K1362">
        <f t="shared" ca="1" si="95"/>
        <v>3</v>
      </c>
    </row>
    <row r="1363" spans="1:11" x14ac:dyDescent="0.25">
      <c r="A1363">
        <f t="shared" ca="1" si="96"/>
        <v>0</v>
      </c>
      <c r="B1363">
        <f t="shared" ca="1" si="94"/>
        <v>0</v>
      </c>
      <c r="C1363">
        <f t="shared" ca="1" si="94"/>
        <v>1</v>
      </c>
      <c r="D1363">
        <f t="shared" ca="1" si="94"/>
        <v>0</v>
      </c>
      <c r="E1363">
        <f t="shared" ca="1" si="94"/>
        <v>1</v>
      </c>
      <c r="F1363">
        <f t="shared" ca="1" si="94"/>
        <v>1</v>
      </c>
      <c r="G1363">
        <f t="shared" ca="1" si="94"/>
        <v>1</v>
      </c>
      <c r="H1363">
        <f t="shared" ca="1" si="94"/>
        <v>0</v>
      </c>
      <c r="I1363">
        <f t="shared" ca="1" si="94"/>
        <v>0</v>
      </c>
      <c r="J1363">
        <f t="shared" ca="1" si="94"/>
        <v>1</v>
      </c>
      <c r="K1363">
        <f t="shared" ca="1" si="95"/>
        <v>5</v>
      </c>
    </row>
    <row r="1364" spans="1:11" x14ac:dyDescent="0.25">
      <c r="A1364">
        <f t="shared" ca="1" si="96"/>
        <v>0</v>
      </c>
      <c r="B1364">
        <f t="shared" ca="1" si="94"/>
        <v>0</v>
      </c>
      <c r="C1364">
        <f t="shared" ca="1" si="94"/>
        <v>1</v>
      </c>
      <c r="D1364">
        <f t="shared" ca="1" si="94"/>
        <v>0</v>
      </c>
      <c r="E1364">
        <f t="shared" ca="1" si="94"/>
        <v>1</v>
      </c>
      <c r="F1364">
        <f t="shared" ca="1" si="94"/>
        <v>0</v>
      </c>
      <c r="G1364">
        <f t="shared" ca="1" si="94"/>
        <v>0</v>
      </c>
      <c r="H1364">
        <f t="shared" ca="1" si="94"/>
        <v>0</v>
      </c>
      <c r="I1364">
        <f t="shared" ca="1" si="94"/>
        <v>1</v>
      </c>
      <c r="J1364">
        <f t="shared" ca="1" si="94"/>
        <v>0</v>
      </c>
      <c r="K1364">
        <f t="shared" ca="1" si="95"/>
        <v>3</v>
      </c>
    </row>
    <row r="1365" spans="1:11" x14ac:dyDescent="0.25">
      <c r="A1365">
        <f t="shared" ca="1" si="96"/>
        <v>1</v>
      </c>
      <c r="B1365">
        <f t="shared" ca="1" si="94"/>
        <v>1</v>
      </c>
      <c r="C1365">
        <f t="shared" ca="1" si="94"/>
        <v>0</v>
      </c>
      <c r="D1365">
        <f t="shared" ca="1" si="94"/>
        <v>1</v>
      </c>
      <c r="E1365">
        <f t="shared" ca="1" si="94"/>
        <v>0</v>
      </c>
      <c r="F1365">
        <f t="shared" ca="1" si="94"/>
        <v>1</v>
      </c>
      <c r="G1365">
        <f t="shared" ca="1" si="94"/>
        <v>0</v>
      </c>
      <c r="H1365">
        <f t="shared" ca="1" si="94"/>
        <v>0</v>
      </c>
      <c r="I1365">
        <f t="shared" ca="1" si="94"/>
        <v>0</v>
      </c>
      <c r="J1365">
        <f t="shared" ca="1" si="94"/>
        <v>1</v>
      </c>
      <c r="K1365">
        <f t="shared" ca="1" si="95"/>
        <v>5</v>
      </c>
    </row>
    <row r="1366" spans="1:11" x14ac:dyDescent="0.25">
      <c r="A1366">
        <f t="shared" ca="1" si="96"/>
        <v>0</v>
      </c>
      <c r="B1366">
        <f t="shared" ca="1" si="94"/>
        <v>1</v>
      </c>
      <c r="C1366">
        <f t="shared" ca="1" si="94"/>
        <v>1</v>
      </c>
      <c r="D1366">
        <f t="shared" ca="1" si="94"/>
        <v>1</v>
      </c>
      <c r="E1366">
        <f t="shared" ca="1" si="94"/>
        <v>1</v>
      </c>
      <c r="F1366">
        <f t="shared" ca="1" si="94"/>
        <v>1</v>
      </c>
      <c r="G1366">
        <f t="shared" ca="1" si="94"/>
        <v>1</v>
      </c>
      <c r="H1366">
        <f t="shared" ca="1" si="94"/>
        <v>1</v>
      </c>
      <c r="I1366">
        <f t="shared" ca="1" si="94"/>
        <v>0</v>
      </c>
      <c r="J1366">
        <f t="shared" ca="1" si="94"/>
        <v>0</v>
      </c>
      <c r="K1366">
        <f t="shared" ca="1" si="95"/>
        <v>7</v>
      </c>
    </row>
    <row r="1367" spans="1:11" x14ac:dyDescent="0.25">
      <c r="A1367">
        <f t="shared" ca="1" si="96"/>
        <v>1</v>
      </c>
      <c r="B1367">
        <f t="shared" ca="1" si="94"/>
        <v>1</v>
      </c>
      <c r="C1367">
        <f t="shared" ca="1" si="94"/>
        <v>0</v>
      </c>
      <c r="D1367">
        <f t="shared" ca="1" si="94"/>
        <v>1</v>
      </c>
      <c r="E1367">
        <f t="shared" ca="1" si="94"/>
        <v>0</v>
      </c>
      <c r="F1367">
        <f t="shared" ca="1" si="94"/>
        <v>0</v>
      </c>
      <c r="G1367">
        <f t="shared" ca="1" si="94"/>
        <v>1</v>
      </c>
      <c r="H1367">
        <f t="shared" ca="1" si="94"/>
        <v>1</v>
      </c>
      <c r="I1367">
        <f t="shared" ca="1" si="94"/>
        <v>1</v>
      </c>
      <c r="J1367">
        <f t="shared" ca="1" si="94"/>
        <v>1</v>
      </c>
      <c r="K1367">
        <f t="shared" ca="1" si="95"/>
        <v>7</v>
      </c>
    </row>
    <row r="1368" spans="1:11" x14ac:dyDescent="0.25">
      <c r="A1368">
        <f t="shared" ca="1" si="96"/>
        <v>0</v>
      </c>
      <c r="B1368">
        <f t="shared" ca="1" si="94"/>
        <v>0</v>
      </c>
      <c r="C1368">
        <f t="shared" ca="1" si="94"/>
        <v>1</v>
      </c>
      <c r="D1368">
        <f t="shared" ca="1" si="94"/>
        <v>1</v>
      </c>
      <c r="E1368">
        <f t="shared" ca="1" si="94"/>
        <v>0</v>
      </c>
      <c r="F1368">
        <f t="shared" ca="1" si="94"/>
        <v>1</v>
      </c>
      <c r="G1368">
        <f t="shared" ca="1" si="94"/>
        <v>1</v>
      </c>
      <c r="H1368">
        <f t="shared" ca="1" si="94"/>
        <v>0</v>
      </c>
      <c r="I1368">
        <f t="shared" ca="1" si="94"/>
        <v>1</v>
      </c>
      <c r="J1368">
        <f t="shared" ca="1" si="94"/>
        <v>1</v>
      </c>
      <c r="K1368">
        <f t="shared" ca="1" si="95"/>
        <v>6</v>
      </c>
    </row>
    <row r="1369" spans="1:11" x14ac:dyDescent="0.25">
      <c r="A1369">
        <f t="shared" ca="1" si="96"/>
        <v>1</v>
      </c>
      <c r="B1369">
        <f t="shared" ca="1" si="94"/>
        <v>0</v>
      </c>
      <c r="C1369">
        <f t="shared" ca="1" si="94"/>
        <v>1</v>
      </c>
      <c r="D1369">
        <f t="shared" ca="1" si="94"/>
        <v>1</v>
      </c>
      <c r="E1369">
        <f t="shared" ca="1" si="94"/>
        <v>1</v>
      </c>
      <c r="F1369">
        <f t="shared" ca="1" si="94"/>
        <v>1</v>
      </c>
      <c r="G1369">
        <f t="shared" ca="1" si="94"/>
        <v>1</v>
      </c>
      <c r="H1369">
        <f t="shared" ca="1" si="94"/>
        <v>1</v>
      </c>
      <c r="I1369">
        <f t="shared" ref="B1369:J1398" ca="1" si="97">RANDBETWEEN(0,1)</f>
        <v>1</v>
      </c>
      <c r="J1369">
        <f t="shared" ca="1" si="97"/>
        <v>0</v>
      </c>
      <c r="K1369">
        <f t="shared" ca="1" si="95"/>
        <v>8</v>
      </c>
    </row>
    <row r="1370" spans="1:11" x14ac:dyDescent="0.25">
      <c r="A1370">
        <f t="shared" ca="1" si="96"/>
        <v>0</v>
      </c>
      <c r="B1370">
        <f t="shared" ca="1" si="97"/>
        <v>1</v>
      </c>
      <c r="C1370">
        <f t="shared" ca="1" si="97"/>
        <v>0</v>
      </c>
      <c r="D1370">
        <f t="shared" ca="1" si="97"/>
        <v>1</v>
      </c>
      <c r="E1370">
        <f t="shared" ca="1" si="97"/>
        <v>1</v>
      </c>
      <c r="F1370">
        <f t="shared" ca="1" si="97"/>
        <v>1</v>
      </c>
      <c r="G1370">
        <f t="shared" ca="1" si="97"/>
        <v>0</v>
      </c>
      <c r="H1370">
        <f t="shared" ca="1" si="97"/>
        <v>1</v>
      </c>
      <c r="I1370">
        <f t="shared" ca="1" si="97"/>
        <v>0</v>
      </c>
      <c r="J1370">
        <f t="shared" ca="1" si="97"/>
        <v>1</v>
      </c>
      <c r="K1370">
        <f t="shared" ca="1" si="95"/>
        <v>6</v>
      </c>
    </row>
    <row r="1371" spans="1:11" x14ac:dyDescent="0.25">
      <c r="A1371">
        <f t="shared" ca="1" si="96"/>
        <v>0</v>
      </c>
      <c r="B1371">
        <f t="shared" ca="1" si="97"/>
        <v>1</v>
      </c>
      <c r="C1371">
        <f t="shared" ca="1" si="97"/>
        <v>1</v>
      </c>
      <c r="D1371">
        <f t="shared" ca="1" si="97"/>
        <v>0</v>
      </c>
      <c r="E1371">
        <f t="shared" ca="1" si="97"/>
        <v>1</v>
      </c>
      <c r="F1371">
        <f t="shared" ca="1" si="97"/>
        <v>0</v>
      </c>
      <c r="G1371">
        <f t="shared" ca="1" si="97"/>
        <v>1</v>
      </c>
      <c r="H1371">
        <f t="shared" ca="1" si="97"/>
        <v>0</v>
      </c>
      <c r="I1371">
        <f t="shared" ca="1" si="97"/>
        <v>0</v>
      </c>
      <c r="J1371">
        <f t="shared" ca="1" si="97"/>
        <v>0</v>
      </c>
      <c r="K1371">
        <f t="shared" ca="1" si="95"/>
        <v>4</v>
      </c>
    </row>
    <row r="1372" spans="1:11" x14ac:dyDescent="0.25">
      <c r="A1372">
        <f t="shared" ca="1" si="96"/>
        <v>0</v>
      </c>
      <c r="B1372">
        <f t="shared" ca="1" si="97"/>
        <v>1</v>
      </c>
      <c r="C1372">
        <f t="shared" ca="1" si="97"/>
        <v>0</v>
      </c>
      <c r="D1372">
        <f t="shared" ca="1" si="97"/>
        <v>1</v>
      </c>
      <c r="E1372">
        <f t="shared" ca="1" si="97"/>
        <v>1</v>
      </c>
      <c r="F1372">
        <f t="shared" ca="1" si="97"/>
        <v>1</v>
      </c>
      <c r="G1372">
        <f t="shared" ca="1" si="97"/>
        <v>1</v>
      </c>
      <c r="H1372">
        <f t="shared" ca="1" si="97"/>
        <v>1</v>
      </c>
      <c r="I1372">
        <f t="shared" ca="1" si="97"/>
        <v>0</v>
      </c>
      <c r="J1372">
        <f t="shared" ca="1" si="97"/>
        <v>1</v>
      </c>
      <c r="K1372">
        <f t="shared" ca="1" si="95"/>
        <v>7</v>
      </c>
    </row>
    <row r="1373" spans="1:11" x14ac:dyDescent="0.25">
      <c r="A1373">
        <f t="shared" ca="1" si="96"/>
        <v>0</v>
      </c>
      <c r="B1373">
        <f t="shared" ca="1" si="97"/>
        <v>1</v>
      </c>
      <c r="C1373">
        <f t="shared" ca="1" si="97"/>
        <v>1</v>
      </c>
      <c r="D1373">
        <f t="shared" ca="1" si="97"/>
        <v>0</v>
      </c>
      <c r="E1373">
        <f t="shared" ca="1" si="97"/>
        <v>1</v>
      </c>
      <c r="F1373">
        <f t="shared" ca="1" si="97"/>
        <v>0</v>
      </c>
      <c r="G1373">
        <f t="shared" ca="1" si="97"/>
        <v>0</v>
      </c>
      <c r="H1373">
        <f t="shared" ca="1" si="97"/>
        <v>1</v>
      </c>
      <c r="I1373">
        <f t="shared" ca="1" si="97"/>
        <v>0</v>
      </c>
      <c r="J1373">
        <f t="shared" ca="1" si="97"/>
        <v>0</v>
      </c>
      <c r="K1373">
        <f t="shared" ca="1" si="95"/>
        <v>4</v>
      </c>
    </row>
    <row r="1374" spans="1:11" x14ac:dyDescent="0.25">
      <c r="A1374">
        <f t="shared" ca="1" si="96"/>
        <v>1</v>
      </c>
      <c r="B1374">
        <f t="shared" ca="1" si="97"/>
        <v>1</v>
      </c>
      <c r="C1374">
        <f t="shared" ca="1" si="97"/>
        <v>0</v>
      </c>
      <c r="D1374">
        <f t="shared" ca="1" si="97"/>
        <v>0</v>
      </c>
      <c r="E1374">
        <f t="shared" ca="1" si="97"/>
        <v>1</v>
      </c>
      <c r="F1374">
        <f t="shared" ca="1" si="97"/>
        <v>0</v>
      </c>
      <c r="G1374">
        <f t="shared" ca="1" si="97"/>
        <v>1</v>
      </c>
      <c r="H1374">
        <f t="shared" ca="1" si="97"/>
        <v>0</v>
      </c>
      <c r="I1374">
        <f t="shared" ca="1" si="97"/>
        <v>1</v>
      </c>
      <c r="J1374">
        <f t="shared" ca="1" si="97"/>
        <v>0</v>
      </c>
      <c r="K1374">
        <f t="shared" ca="1" si="95"/>
        <v>5</v>
      </c>
    </row>
    <row r="1375" spans="1:11" x14ac:dyDescent="0.25">
      <c r="A1375">
        <f t="shared" ca="1" si="96"/>
        <v>1</v>
      </c>
      <c r="B1375">
        <f t="shared" ca="1" si="97"/>
        <v>1</v>
      </c>
      <c r="C1375">
        <f t="shared" ca="1" si="97"/>
        <v>1</v>
      </c>
      <c r="D1375">
        <f t="shared" ca="1" si="97"/>
        <v>0</v>
      </c>
      <c r="E1375">
        <f t="shared" ca="1" si="97"/>
        <v>0</v>
      </c>
      <c r="F1375">
        <f t="shared" ca="1" si="97"/>
        <v>0</v>
      </c>
      <c r="G1375">
        <f t="shared" ca="1" si="97"/>
        <v>1</v>
      </c>
      <c r="H1375">
        <f t="shared" ca="1" si="97"/>
        <v>1</v>
      </c>
      <c r="I1375">
        <f t="shared" ca="1" si="97"/>
        <v>0</v>
      </c>
      <c r="J1375">
        <f t="shared" ca="1" si="97"/>
        <v>0</v>
      </c>
      <c r="K1375">
        <f t="shared" ca="1" si="95"/>
        <v>5</v>
      </c>
    </row>
    <row r="1376" spans="1:11" x14ac:dyDescent="0.25">
      <c r="A1376">
        <f t="shared" ca="1" si="96"/>
        <v>0</v>
      </c>
      <c r="B1376">
        <f t="shared" ca="1" si="97"/>
        <v>1</v>
      </c>
      <c r="C1376">
        <f t="shared" ca="1" si="97"/>
        <v>0</v>
      </c>
      <c r="D1376">
        <f t="shared" ca="1" si="97"/>
        <v>1</v>
      </c>
      <c r="E1376">
        <f t="shared" ca="1" si="97"/>
        <v>1</v>
      </c>
      <c r="F1376">
        <f t="shared" ca="1" si="97"/>
        <v>0</v>
      </c>
      <c r="G1376">
        <f t="shared" ca="1" si="97"/>
        <v>1</v>
      </c>
      <c r="H1376">
        <f t="shared" ca="1" si="97"/>
        <v>1</v>
      </c>
      <c r="I1376">
        <f t="shared" ca="1" si="97"/>
        <v>0</v>
      </c>
      <c r="J1376">
        <f t="shared" ca="1" si="97"/>
        <v>1</v>
      </c>
      <c r="K1376">
        <f t="shared" ca="1" si="95"/>
        <v>6</v>
      </c>
    </row>
    <row r="1377" spans="1:11" x14ac:dyDescent="0.25">
      <c r="A1377">
        <f t="shared" ca="1" si="96"/>
        <v>1</v>
      </c>
      <c r="B1377">
        <f t="shared" ca="1" si="97"/>
        <v>0</v>
      </c>
      <c r="C1377">
        <f t="shared" ca="1" si="97"/>
        <v>1</v>
      </c>
      <c r="D1377">
        <f t="shared" ca="1" si="97"/>
        <v>0</v>
      </c>
      <c r="E1377">
        <f t="shared" ca="1" si="97"/>
        <v>0</v>
      </c>
      <c r="F1377">
        <f t="shared" ca="1" si="97"/>
        <v>0</v>
      </c>
      <c r="G1377">
        <f t="shared" ca="1" si="97"/>
        <v>1</v>
      </c>
      <c r="H1377">
        <f t="shared" ca="1" si="97"/>
        <v>0</v>
      </c>
      <c r="I1377">
        <f t="shared" ca="1" si="97"/>
        <v>1</v>
      </c>
      <c r="J1377">
        <f t="shared" ca="1" si="97"/>
        <v>1</v>
      </c>
      <c r="K1377">
        <f t="shared" ca="1" si="95"/>
        <v>5</v>
      </c>
    </row>
    <row r="1378" spans="1:11" x14ac:dyDescent="0.25">
      <c r="A1378">
        <f t="shared" ca="1" si="96"/>
        <v>0</v>
      </c>
      <c r="B1378">
        <f t="shared" ca="1" si="97"/>
        <v>1</v>
      </c>
      <c r="C1378">
        <f t="shared" ca="1" si="97"/>
        <v>0</v>
      </c>
      <c r="D1378">
        <f t="shared" ca="1" si="97"/>
        <v>1</v>
      </c>
      <c r="E1378">
        <f t="shared" ca="1" si="97"/>
        <v>0</v>
      </c>
      <c r="F1378">
        <f t="shared" ca="1" si="97"/>
        <v>0</v>
      </c>
      <c r="G1378">
        <f t="shared" ca="1" si="97"/>
        <v>1</v>
      </c>
      <c r="H1378">
        <f t="shared" ca="1" si="97"/>
        <v>1</v>
      </c>
      <c r="I1378">
        <f t="shared" ca="1" si="97"/>
        <v>1</v>
      </c>
      <c r="J1378">
        <f t="shared" ca="1" si="97"/>
        <v>0</v>
      </c>
      <c r="K1378">
        <f t="shared" ca="1" si="95"/>
        <v>5</v>
      </c>
    </row>
    <row r="1379" spans="1:11" x14ac:dyDescent="0.25">
      <c r="A1379">
        <f t="shared" ca="1" si="96"/>
        <v>1</v>
      </c>
      <c r="B1379">
        <f t="shared" ca="1" si="97"/>
        <v>0</v>
      </c>
      <c r="C1379">
        <f t="shared" ca="1" si="97"/>
        <v>0</v>
      </c>
      <c r="D1379">
        <f t="shared" ca="1" si="97"/>
        <v>1</v>
      </c>
      <c r="E1379">
        <f t="shared" ca="1" si="97"/>
        <v>0</v>
      </c>
      <c r="F1379">
        <f t="shared" ca="1" si="97"/>
        <v>1</v>
      </c>
      <c r="G1379">
        <f t="shared" ca="1" si="97"/>
        <v>0</v>
      </c>
      <c r="H1379">
        <f t="shared" ca="1" si="97"/>
        <v>0</v>
      </c>
      <c r="I1379">
        <f t="shared" ca="1" si="97"/>
        <v>0</v>
      </c>
      <c r="J1379">
        <f t="shared" ca="1" si="97"/>
        <v>0</v>
      </c>
      <c r="K1379">
        <f t="shared" ca="1" si="95"/>
        <v>3</v>
      </c>
    </row>
    <row r="1380" spans="1:11" x14ac:dyDescent="0.25">
      <c r="A1380">
        <f t="shared" ca="1" si="96"/>
        <v>1</v>
      </c>
      <c r="B1380">
        <f t="shared" ca="1" si="97"/>
        <v>1</v>
      </c>
      <c r="C1380">
        <f t="shared" ca="1" si="97"/>
        <v>1</v>
      </c>
      <c r="D1380">
        <f t="shared" ca="1" si="97"/>
        <v>1</v>
      </c>
      <c r="E1380">
        <f t="shared" ca="1" si="97"/>
        <v>1</v>
      </c>
      <c r="F1380">
        <f t="shared" ca="1" si="97"/>
        <v>1</v>
      </c>
      <c r="G1380">
        <f t="shared" ca="1" si="97"/>
        <v>1</v>
      </c>
      <c r="H1380">
        <f t="shared" ca="1" si="97"/>
        <v>1</v>
      </c>
      <c r="I1380">
        <f t="shared" ca="1" si="97"/>
        <v>1</v>
      </c>
      <c r="J1380">
        <f t="shared" ca="1" si="97"/>
        <v>1</v>
      </c>
      <c r="K1380">
        <f t="shared" ca="1" si="95"/>
        <v>10</v>
      </c>
    </row>
    <row r="1381" spans="1:11" x14ac:dyDescent="0.25">
      <c r="A1381">
        <f t="shared" ca="1" si="96"/>
        <v>0</v>
      </c>
      <c r="B1381">
        <f t="shared" ca="1" si="97"/>
        <v>1</v>
      </c>
      <c r="C1381">
        <f t="shared" ca="1" si="97"/>
        <v>1</v>
      </c>
      <c r="D1381">
        <f t="shared" ca="1" si="97"/>
        <v>1</v>
      </c>
      <c r="E1381">
        <f t="shared" ca="1" si="97"/>
        <v>1</v>
      </c>
      <c r="F1381">
        <f t="shared" ca="1" si="97"/>
        <v>0</v>
      </c>
      <c r="G1381">
        <f t="shared" ca="1" si="97"/>
        <v>0</v>
      </c>
      <c r="H1381">
        <f t="shared" ca="1" si="97"/>
        <v>0</v>
      </c>
      <c r="I1381">
        <f t="shared" ca="1" si="97"/>
        <v>0</v>
      </c>
      <c r="J1381">
        <f t="shared" ca="1" si="97"/>
        <v>0</v>
      </c>
      <c r="K1381">
        <f t="shared" ca="1" si="95"/>
        <v>4</v>
      </c>
    </row>
    <row r="1382" spans="1:11" x14ac:dyDescent="0.25">
      <c r="A1382">
        <f t="shared" ca="1" si="96"/>
        <v>1</v>
      </c>
      <c r="B1382">
        <f t="shared" ca="1" si="97"/>
        <v>0</v>
      </c>
      <c r="C1382">
        <f t="shared" ca="1" si="97"/>
        <v>1</v>
      </c>
      <c r="D1382">
        <f t="shared" ca="1" si="97"/>
        <v>0</v>
      </c>
      <c r="E1382">
        <f t="shared" ca="1" si="97"/>
        <v>0</v>
      </c>
      <c r="F1382">
        <f t="shared" ca="1" si="97"/>
        <v>0</v>
      </c>
      <c r="G1382">
        <f t="shared" ca="1" si="97"/>
        <v>1</v>
      </c>
      <c r="H1382">
        <f t="shared" ca="1" si="97"/>
        <v>0</v>
      </c>
      <c r="I1382">
        <f t="shared" ca="1" si="97"/>
        <v>1</v>
      </c>
      <c r="J1382">
        <f t="shared" ca="1" si="97"/>
        <v>1</v>
      </c>
      <c r="K1382">
        <f t="shared" ca="1" si="95"/>
        <v>5</v>
      </c>
    </row>
    <row r="1383" spans="1:11" x14ac:dyDescent="0.25">
      <c r="A1383">
        <f t="shared" ca="1" si="96"/>
        <v>1</v>
      </c>
      <c r="B1383">
        <f t="shared" ca="1" si="97"/>
        <v>1</v>
      </c>
      <c r="C1383">
        <f t="shared" ca="1" si="97"/>
        <v>1</v>
      </c>
      <c r="D1383">
        <f t="shared" ca="1" si="97"/>
        <v>0</v>
      </c>
      <c r="E1383">
        <f t="shared" ca="1" si="97"/>
        <v>0</v>
      </c>
      <c r="F1383">
        <f t="shared" ca="1" si="97"/>
        <v>0</v>
      </c>
      <c r="G1383">
        <f t="shared" ca="1" si="97"/>
        <v>0</v>
      </c>
      <c r="H1383">
        <f t="shared" ca="1" si="97"/>
        <v>1</v>
      </c>
      <c r="I1383">
        <f t="shared" ca="1" si="97"/>
        <v>1</v>
      </c>
      <c r="J1383">
        <f t="shared" ca="1" si="97"/>
        <v>0</v>
      </c>
      <c r="K1383">
        <f t="shared" ca="1" si="95"/>
        <v>5</v>
      </c>
    </row>
    <row r="1384" spans="1:11" x14ac:dyDescent="0.25">
      <c r="A1384">
        <f t="shared" ca="1" si="96"/>
        <v>1</v>
      </c>
      <c r="B1384">
        <f t="shared" ca="1" si="97"/>
        <v>1</v>
      </c>
      <c r="C1384">
        <f t="shared" ca="1" si="97"/>
        <v>0</v>
      </c>
      <c r="D1384">
        <f t="shared" ca="1" si="97"/>
        <v>0</v>
      </c>
      <c r="E1384">
        <f t="shared" ca="1" si="97"/>
        <v>1</v>
      </c>
      <c r="F1384">
        <f t="shared" ca="1" si="97"/>
        <v>1</v>
      </c>
      <c r="G1384">
        <f t="shared" ca="1" si="97"/>
        <v>0</v>
      </c>
      <c r="H1384">
        <f t="shared" ca="1" si="97"/>
        <v>1</v>
      </c>
      <c r="I1384">
        <f t="shared" ca="1" si="97"/>
        <v>1</v>
      </c>
      <c r="J1384">
        <f t="shared" ca="1" si="97"/>
        <v>0</v>
      </c>
      <c r="K1384">
        <f t="shared" ca="1" si="95"/>
        <v>6</v>
      </c>
    </row>
    <row r="1385" spans="1:11" x14ac:dyDescent="0.25">
      <c r="A1385">
        <f t="shared" ca="1" si="96"/>
        <v>0</v>
      </c>
      <c r="B1385">
        <f t="shared" ca="1" si="97"/>
        <v>0</v>
      </c>
      <c r="C1385">
        <f t="shared" ca="1" si="97"/>
        <v>1</v>
      </c>
      <c r="D1385">
        <f t="shared" ca="1" si="97"/>
        <v>0</v>
      </c>
      <c r="E1385">
        <f t="shared" ca="1" si="97"/>
        <v>0</v>
      </c>
      <c r="F1385">
        <f t="shared" ca="1" si="97"/>
        <v>1</v>
      </c>
      <c r="G1385">
        <f t="shared" ca="1" si="97"/>
        <v>1</v>
      </c>
      <c r="H1385">
        <f t="shared" ca="1" si="97"/>
        <v>1</v>
      </c>
      <c r="I1385">
        <f t="shared" ca="1" si="97"/>
        <v>0</v>
      </c>
      <c r="J1385">
        <f t="shared" ca="1" si="97"/>
        <v>1</v>
      </c>
      <c r="K1385">
        <f t="shared" ca="1" si="95"/>
        <v>5</v>
      </c>
    </row>
    <row r="1386" spans="1:11" x14ac:dyDescent="0.25">
      <c r="A1386">
        <f t="shared" ca="1" si="96"/>
        <v>1</v>
      </c>
      <c r="B1386">
        <f t="shared" ca="1" si="97"/>
        <v>0</v>
      </c>
      <c r="C1386">
        <f t="shared" ca="1" si="97"/>
        <v>0</v>
      </c>
      <c r="D1386">
        <f t="shared" ca="1" si="97"/>
        <v>0</v>
      </c>
      <c r="E1386">
        <f t="shared" ca="1" si="97"/>
        <v>0</v>
      </c>
      <c r="F1386">
        <f t="shared" ca="1" si="97"/>
        <v>1</v>
      </c>
      <c r="G1386">
        <f t="shared" ca="1" si="97"/>
        <v>1</v>
      </c>
      <c r="H1386">
        <f t="shared" ca="1" si="97"/>
        <v>1</v>
      </c>
      <c r="I1386">
        <f t="shared" ca="1" si="97"/>
        <v>1</v>
      </c>
      <c r="J1386">
        <f t="shared" ca="1" si="97"/>
        <v>0</v>
      </c>
      <c r="K1386">
        <f t="shared" ca="1" si="95"/>
        <v>5</v>
      </c>
    </row>
    <row r="1387" spans="1:11" x14ac:dyDescent="0.25">
      <c r="A1387">
        <f t="shared" ca="1" si="96"/>
        <v>0</v>
      </c>
      <c r="B1387">
        <f t="shared" ca="1" si="97"/>
        <v>1</v>
      </c>
      <c r="C1387">
        <f t="shared" ca="1" si="97"/>
        <v>1</v>
      </c>
      <c r="D1387">
        <f t="shared" ca="1" si="97"/>
        <v>0</v>
      </c>
      <c r="E1387">
        <f t="shared" ca="1" si="97"/>
        <v>0</v>
      </c>
      <c r="F1387">
        <f t="shared" ca="1" si="97"/>
        <v>1</v>
      </c>
      <c r="G1387">
        <f t="shared" ca="1" si="97"/>
        <v>1</v>
      </c>
      <c r="H1387">
        <f t="shared" ca="1" si="97"/>
        <v>0</v>
      </c>
      <c r="I1387">
        <f t="shared" ca="1" si="97"/>
        <v>1</v>
      </c>
      <c r="J1387">
        <f t="shared" ca="1" si="97"/>
        <v>1</v>
      </c>
      <c r="K1387">
        <f t="shared" ca="1" si="95"/>
        <v>6</v>
      </c>
    </row>
    <row r="1388" spans="1:11" x14ac:dyDescent="0.25">
      <c r="A1388">
        <f t="shared" ca="1" si="96"/>
        <v>0</v>
      </c>
      <c r="B1388">
        <f t="shared" ca="1" si="97"/>
        <v>1</v>
      </c>
      <c r="C1388">
        <f t="shared" ca="1" si="97"/>
        <v>1</v>
      </c>
      <c r="D1388">
        <f t="shared" ca="1" si="97"/>
        <v>0</v>
      </c>
      <c r="E1388">
        <f t="shared" ca="1" si="97"/>
        <v>1</v>
      </c>
      <c r="F1388">
        <f t="shared" ca="1" si="97"/>
        <v>0</v>
      </c>
      <c r="G1388">
        <f t="shared" ca="1" si="97"/>
        <v>1</v>
      </c>
      <c r="H1388">
        <f t="shared" ca="1" si="97"/>
        <v>1</v>
      </c>
      <c r="I1388">
        <f t="shared" ca="1" si="97"/>
        <v>1</v>
      </c>
      <c r="J1388">
        <f t="shared" ca="1" si="97"/>
        <v>1</v>
      </c>
      <c r="K1388">
        <f t="shared" ca="1" si="95"/>
        <v>7</v>
      </c>
    </row>
    <row r="1389" spans="1:11" x14ac:dyDescent="0.25">
      <c r="A1389">
        <f t="shared" ca="1" si="96"/>
        <v>0</v>
      </c>
      <c r="B1389">
        <f t="shared" ca="1" si="97"/>
        <v>1</v>
      </c>
      <c r="C1389">
        <f t="shared" ca="1" si="97"/>
        <v>1</v>
      </c>
      <c r="D1389">
        <f t="shared" ca="1" si="97"/>
        <v>1</v>
      </c>
      <c r="E1389">
        <f t="shared" ca="1" si="97"/>
        <v>1</v>
      </c>
      <c r="F1389">
        <f t="shared" ca="1" si="97"/>
        <v>1</v>
      </c>
      <c r="G1389">
        <f t="shared" ca="1" si="97"/>
        <v>0</v>
      </c>
      <c r="H1389">
        <f t="shared" ca="1" si="97"/>
        <v>1</v>
      </c>
      <c r="I1389">
        <f t="shared" ca="1" si="97"/>
        <v>0</v>
      </c>
      <c r="J1389">
        <f t="shared" ca="1" si="97"/>
        <v>1</v>
      </c>
      <c r="K1389">
        <f t="shared" ca="1" si="95"/>
        <v>7</v>
      </c>
    </row>
    <row r="1390" spans="1:11" x14ac:dyDescent="0.25">
      <c r="A1390">
        <f t="shared" ca="1" si="96"/>
        <v>0</v>
      </c>
      <c r="B1390">
        <f t="shared" ca="1" si="97"/>
        <v>0</v>
      </c>
      <c r="C1390">
        <f t="shared" ca="1" si="97"/>
        <v>1</v>
      </c>
      <c r="D1390">
        <f t="shared" ca="1" si="97"/>
        <v>0</v>
      </c>
      <c r="E1390">
        <f t="shared" ca="1" si="97"/>
        <v>1</v>
      </c>
      <c r="F1390">
        <f t="shared" ca="1" si="97"/>
        <v>1</v>
      </c>
      <c r="G1390">
        <f t="shared" ca="1" si="97"/>
        <v>1</v>
      </c>
      <c r="H1390">
        <f t="shared" ca="1" si="97"/>
        <v>0</v>
      </c>
      <c r="I1390">
        <f t="shared" ca="1" si="97"/>
        <v>1</v>
      </c>
      <c r="J1390">
        <f t="shared" ca="1" si="97"/>
        <v>0</v>
      </c>
      <c r="K1390">
        <f t="shared" ca="1" si="95"/>
        <v>5</v>
      </c>
    </row>
    <row r="1391" spans="1:11" x14ac:dyDescent="0.25">
      <c r="A1391">
        <f t="shared" ca="1" si="96"/>
        <v>0</v>
      </c>
      <c r="B1391">
        <f t="shared" ca="1" si="97"/>
        <v>1</v>
      </c>
      <c r="C1391">
        <f t="shared" ca="1" si="97"/>
        <v>1</v>
      </c>
      <c r="D1391">
        <f t="shared" ca="1" si="97"/>
        <v>1</v>
      </c>
      <c r="E1391">
        <f t="shared" ca="1" si="97"/>
        <v>1</v>
      </c>
      <c r="F1391">
        <f t="shared" ca="1" si="97"/>
        <v>1</v>
      </c>
      <c r="G1391">
        <f t="shared" ca="1" si="97"/>
        <v>0</v>
      </c>
      <c r="H1391">
        <f t="shared" ca="1" si="97"/>
        <v>0</v>
      </c>
      <c r="I1391">
        <f t="shared" ca="1" si="97"/>
        <v>0</v>
      </c>
      <c r="J1391">
        <f t="shared" ca="1" si="97"/>
        <v>1</v>
      </c>
      <c r="K1391">
        <f t="shared" ca="1" si="95"/>
        <v>6</v>
      </c>
    </row>
    <row r="1392" spans="1:11" x14ac:dyDescent="0.25">
      <c r="A1392">
        <f t="shared" ca="1" si="96"/>
        <v>0</v>
      </c>
      <c r="B1392">
        <f t="shared" ca="1" si="97"/>
        <v>0</v>
      </c>
      <c r="C1392">
        <f t="shared" ca="1" si="97"/>
        <v>0</v>
      </c>
      <c r="D1392">
        <f t="shared" ca="1" si="97"/>
        <v>1</v>
      </c>
      <c r="E1392">
        <f t="shared" ca="1" si="97"/>
        <v>1</v>
      </c>
      <c r="F1392">
        <f t="shared" ca="1" si="97"/>
        <v>0</v>
      </c>
      <c r="G1392">
        <f t="shared" ca="1" si="97"/>
        <v>0</v>
      </c>
      <c r="H1392">
        <f t="shared" ca="1" si="97"/>
        <v>0</v>
      </c>
      <c r="I1392">
        <f t="shared" ca="1" si="97"/>
        <v>0</v>
      </c>
      <c r="J1392">
        <f t="shared" ca="1" si="97"/>
        <v>0</v>
      </c>
      <c r="K1392">
        <f t="shared" ca="1" si="95"/>
        <v>2</v>
      </c>
    </row>
    <row r="1393" spans="1:11" x14ac:dyDescent="0.25">
      <c r="A1393">
        <f t="shared" ca="1" si="96"/>
        <v>0</v>
      </c>
      <c r="B1393">
        <f t="shared" ca="1" si="97"/>
        <v>0</v>
      </c>
      <c r="C1393">
        <f t="shared" ca="1" si="97"/>
        <v>0</v>
      </c>
      <c r="D1393">
        <f t="shared" ca="1" si="97"/>
        <v>0</v>
      </c>
      <c r="E1393">
        <f t="shared" ca="1" si="97"/>
        <v>1</v>
      </c>
      <c r="F1393">
        <f t="shared" ca="1" si="97"/>
        <v>0</v>
      </c>
      <c r="G1393">
        <f t="shared" ca="1" si="97"/>
        <v>0</v>
      </c>
      <c r="H1393">
        <f t="shared" ca="1" si="97"/>
        <v>1</v>
      </c>
      <c r="I1393">
        <f t="shared" ca="1" si="97"/>
        <v>0</v>
      </c>
      <c r="J1393">
        <f t="shared" ca="1" si="97"/>
        <v>1</v>
      </c>
      <c r="K1393">
        <f t="shared" ca="1" si="95"/>
        <v>3</v>
      </c>
    </row>
    <row r="1394" spans="1:11" x14ac:dyDescent="0.25">
      <c r="A1394">
        <f t="shared" ca="1" si="96"/>
        <v>0</v>
      </c>
      <c r="B1394">
        <f t="shared" ca="1" si="97"/>
        <v>0</v>
      </c>
      <c r="C1394">
        <f t="shared" ca="1" si="97"/>
        <v>0</v>
      </c>
      <c r="D1394">
        <f t="shared" ca="1" si="97"/>
        <v>1</v>
      </c>
      <c r="E1394">
        <f t="shared" ca="1" si="97"/>
        <v>1</v>
      </c>
      <c r="F1394">
        <f t="shared" ca="1" si="97"/>
        <v>1</v>
      </c>
      <c r="G1394">
        <f t="shared" ca="1" si="97"/>
        <v>0</v>
      </c>
      <c r="H1394">
        <f t="shared" ca="1" si="97"/>
        <v>1</v>
      </c>
      <c r="I1394">
        <f t="shared" ca="1" si="97"/>
        <v>1</v>
      </c>
      <c r="J1394">
        <f t="shared" ca="1" si="97"/>
        <v>0</v>
      </c>
      <c r="K1394">
        <f t="shared" ca="1" si="95"/>
        <v>5</v>
      </c>
    </row>
    <row r="1395" spans="1:11" x14ac:dyDescent="0.25">
      <c r="A1395">
        <f t="shared" ca="1" si="96"/>
        <v>0</v>
      </c>
      <c r="B1395">
        <f t="shared" ca="1" si="97"/>
        <v>1</v>
      </c>
      <c r="C1395">
        <f t="shared" ca="1" si="97"/>
        <v>1</v>
      </c>
      <c r="D1395">
        <f t="shared" ca="1" si="97"/>
        <v>0</v>
      </c>
      <c r="E1395">
        <f t="shared" ca="1" si="97"/>
        <v>1</v>
      </c>
      <c r="F1395">
        <f t="shared" ca="1" si="97"/>
        <v>1</v>
      </c>
      <c r="G1395">
        <f t="shared" ca="1" si="97"/>
        <v>1</v>
      </c>
      <c r="H1395">
        <f t="shared" ca="1" si="97"/>
        <v>1</v>
      </c>
      <c r="I1395">
        <f t="shared" ca="1" si="97"/>
        <v>0</v>
      </c>
      <c r="J1395">
        <f t="shared" ca="1" si="97"/>
        <v>1</v>
      </c>
      <c r="K1395">
        <f t="shared" ca="1" si="95"/>
        <v>7</v>
      </c>
    </row>
    <row r="1396" spans="1:11" x14ac:dyDescent="0.25">
      <c r="A1396">
        <f t="shared" ca="1" si="96"/>
        <v>1</v>
      </c>
      <c r="B1396">
        <f t="shared" ca="1" si="97"/>
        <v>0</v>
      </c>
      <c r="C1396">
        <f t="shared" ca="1" si="97"/>
        <v>0</v>
      </c>
      <c r="D1396">
        <f t="shared" ca="1" si="97"/>
        <v>1</v>
      </c>
      <c r="E1396">
        <f t="shared" ca="1" si="97"/>
        <v>0</v>
      </c>
      <c r="F1396">
        <f t="shared" ca="1" si="97"/>
        <v>1</v>
      </c>
      <c r="G1396">
        <f t="shared" ca="1" si="97"/>
        <v>1</v>
      </c>
      <c r="H1396">
        <f t="shared" ca="1" si="97"/>
        <v>1</v>
      </c>
      <c r="I1396">
        <f t="shared" ca="1" si="97"/>
        <v>1</v>
      </c>
      <c r="J1396">
        <f t="shared" ca="1" si="97"/>
        <v>0</v>
      </c>
      <c r="K1396">
        <f t="shared" ca="1" si="95"/>
        <v>6</v>
      </c>
    </row>
    <row r="1397" spans="1:11" x14ac:dyDescent="0.25">
      <c r="A1397">
        <f t="shared" ca="1" si="96"/>
        <v>1</v>
      </c>
      <c r="B1397">
        <f t="shared" ca="1" si="97"/>
        <v>0</v>
      </c>
      <c r="C1397">
        <f t="shared" ca="1" si="97"/>
        <v>0</v>
      </c>
      <c r="D1397">
        <f t="shared" ca="1" si="97"/>
        <v>0</v>
      </c>
      <c r="E1397">
        <f t="shared" ca="1" si="97"/>
        <v>1</v>
      </c>
      <c r="F1397">
        <f t="shared" ca="1" si="97"/>
        <v>1</v>
      </c>
      <c r="G1397">
        <f t="shared" ca="1" si="97"/>
        <v>1</v>
      </c>
      <c r="H1397">
        <f t="shared" ca="1" si="97"/>
        <v>1</v>
      </c>
      <c r="I1397">
        <f t="shared" ca="1" si="97"/>
        <v>0</v>
      </c>
      <c r="J1397">
        <f t="shared" ca="1" si="97"/>
        <v>0</v>
      </c>
      <c r="K1397">
        <f t="shared" ca="1" si="95"/>
        <v>5</v>
      </c>
    </row>
    <row r="1398" spans="1:11" x14ac:dyDescent="0.25">
      <c r="A1398">
        <f t="shared" ca="1" si="96"/>
        <v>0</v>
      </c>
      <c r="B1398">
        <f t="shared" ca="1" si="97"/>
        <v>1</v>
      </c>
      <c r="C1398">
        <f t="shared" ref="B1398:J1426" ca="1" si="98">RANDBETWEEN(0,1)</f>
        <v>1</v>
      </c>
      <c r="D1398">
        <f t="shared" ca="1" si="98"/>
        <v>1</v>
      </c>
      <c r="E1398">
        <f t="shared" ca="1" si="98"/>
        <v>0</v>
      </c>
      <c r="F1398">
        <f t="shared" ca="1" si="98"/>
        <v>1</v>
      </c>
      <c r="G1398">
        <f t="shared" ca="1" si="98"/>
        <v>0</v>
      </c>
      <c r="H1398">
        <f t="shared" ca="1" si="98"/>
        <v>1</v>
      </c>
      <c r="I1398">
        <f t="shared" ca="1" si="98"/>
        <v>0</v>
      </c>
      <c r="J1398">
        <f t="shared" ca="1" si="98"/>
        <v>1</v>
      </c>
      <c r="K1398">
        <f t="shared" ca="1" si="95"/>
        <v>6</v>
      </c>
    </row>
    <row r="1399" spans="1:11" x14ac:dyDescent="0.25">
      <c r="A1399">
        <f t="shared" ca="1" si="96"/>
        <v>1</v>
      </c>
      <c r="B1399">
        <f t="shared" ca="1" si="98"/>
        <v>0</v>
      </c>
      <c r="C1399">
        <f t="shared" ca="1" si="98"/>
        <v>1</v>
      </c>
      <c r="D1399">
        <f t="shared" ca="1" si="98"/>
        <v>1</v>
      </c>
      <c r="E1399">
        <f t="shared" ca="1" si="98"/>
        <v>1</v>
      </c>
      <c r="F1399">
        <f t="shared" ca="1" si="98"/>
        <v>1</v>
      </c>
      <c r="G1399">
        <f t="shared" ca="1" si="98"/>
        <v>1</v>
      </c>
      <c r="H1399">
        <f t="shared" ca="1" si="98"/>
        <v>1</v>
      </c>
      <c r="I1399">
        <f t="shared" ca="1" si="98"/>
        <v>0</v>
      </c>
      <c r="J1399">
        <f t="shared" ca="1" si="98"/>
        <v>1</v>
      </c>
      <c r="K1399">
        <f t="shared" ca="1" si="95"/>
        <v>8</v>
      </c>
    </row>
    <row r="1400" spans="1:11" x14ac:dyDescent="0.25">
      <c r="A1400">
        <f t="shared" ca="1" si="96"/>
        <v>1</v>
      </c>
      <c r="B1400">
        <f t="shared" ca="1" si="98"/>
        <v>0</v>
      </c>
      <c r="C1400">
        <f t="shared" ca="1" si="98"/>
        <v>0</v>
      </c>
      <c r="D1400">
        <f t="shared" ca="1" si="98"/>
        <v>0</v>
      </c>
      <c r="E1400">
        <f t="shared" ca="1" si="98"/>
        <v>0</v>
      </c>
      <c r="F1400">
        <f t="shared" ca="1" si="98"/>
        <v>1</v>
      </c>
      <c r="G1400">
        <f t="shared" ca="1" si="98"/>
        <v>0</v>
      </c>
      <c r="H1400">
        <f t="shared" ca="1" si="98"/>
        <v>1</v>
      </c>
      <c r="I1400">
        <f t="shared" ca="1" si="98"/>
        <v>1</v>
      </c>
      <c r="J1400">
        <f t="shared" ca="1" si="98"/>
        <v>1</v>
      </c>
      <c r="K1400">
        <f t="shared" ca="1" si="95"/>
        <v>5</v>
      </c>
    </row>
    <row r="1401" spans="1:11" x14ac:dyDescent="0.25">
      <c r="A1401">
        <f t="shared" ca="1" si="96"/>
        <v>1</v>
      </c>
      <c r="B1401">
        <f t="shared" ca="1" si="98"/>
        <v>1</v>
      </c>
      <c r="C1401">
        <f t="shared" ca="1" si="98"/>
        <v>0</v>
      </c>
      <c r="D1401">
        <f t="shared" ca="1" si="98"/>
        <v>1</v>
      </c>
      <c r="E1401">
        <f t="shared" ca="1" si="98"/>
        <v>1</v>
      </c>
      <c r="F1401">
        <f t="shared" ca="1" si="98"/>
        <v>1</v>
      </c>
      <c r="G1401">
        <f t="shared" ca="1" si="98"/>
        <v>1</v>
      </c>
      <c r="H1401">
        <f t="shared" ca="1" si="98"/>
        <v>0</v>
      </c>
      <c r="I1401">
        <f t="shared" ca="1" si="98"/>
        <v>0</v>
      </c>
      <c r="J1401">
        <f t="shared" ca="1" si="98"/>
        <v>0</v>
      </c>
      <c r="K1401">
        <f t="shared" ca="1" si="95"/>
        <v>6</v>
      </c>
    </row>
    <row r="1402" spans="1:11" x14ac:dyDescent="0.25">
      <c r="A1402">
        <f t="shared" ca="1" si="96"/>
        <v>0</v>
      </c>
      <c r="B1402">
        <f t="shared" ca="1" si="98"/>
        <v>0</v>
      </c>
      <c r="C1402">
        <f t="shared" ca="1" si="98"/>
        <v>1</v>
      </c>
      <c r="D1402">
        <f t="shared" ca="1" si="98"/>
        <v>0</v>
      </c>
      <c r="E1402">
        <f t="shared" ca="1" si="98"/>
        <v>1</v>
      </c>
      <c r="F1402">
        <f t="shared" ca="1" si="98"/>
        <v>0</v>
      </c>
      <c r="G1402">
        <f t="shared" ca="1" si="98"/>
        <v>1</v>
      </c>
      <c r="H1402">
        <f t="shared" ca="1" si="98"/>
        <v>0</v>
      </c>
      <c r="I1402">
        <f t="shared" ca="1" si="98"/>
        <v>0</v>
      </c>
      <c r="J1402">
        <f t="shared" ca="1" si="98"/>
        <v>1</v>
      </c>
      <c r="K1402">
        <f t="shared" ca="1" si="95"/>
        <v>4</v>
      </c>
    </row>
    <row r="1403" spans="1:11" x14ac:dyDescent="0.25">
      <c r="A1403">
        <f t="shared" ca="1" si="96"/>
        <v>0</v>
      </c>
      <c r="B1403">
        <f t="shared" ca="1" si="98"/>
        <v>1</v>
      </c>
      <c r="C1403">
        <f t="shared" ca="1" si="98"/>
        <v>0</v>
      </c>
      <c r="D1403">
        <f t="shared" ca="1" si="98"/>
        <v>1</v>
      </c>
      <c r="E1403">
        <f t="shared" ca="1" si="98"/>
        <v>0</v>
      </c>
      <c r="F1403">
        <f t="shared" ca="1" si="98"/>
        <v>0</v>
      </c>
      <c r="G1403">
        <f t="shared" ca="1" si="98"/>
        <v>1</v>
      </c>
      <c r="H1403">
        <f t="shared" ca="1" si="98"/>
        <v>1</v>
      </c>
      <c r="I1403">
        <f t="shared" ca="1" si="98"/>
        <v>1</v>
      </c>
      <c r="J1403">
        <f t="shared" ca="1" si="98"/>
        <v>0</v>
      </c>
      <c r="K1403">
        <f t="shared" ca="1" si="95"/>
        <v>5</v>
      </c>
    </row>
    <row r="1404" spans="1:11" x14ac:dyDescent="0.25">
      <c r="A1404">
        <f t="shared" ca="1" si="96"/>
        <v>1</v>
      </c>
      <c r="B1404">
        <f t="shared" ca="1" si="98"/>
        <v>0</v>
      </c>
      <c r="C1404">
        <f t="shared" ca="1" si="98"/>
        <v>0</v>
      </c>
      <c r="D1404">
        <f t="shared" ca="1" si="98"/>
        <v>1</v>
      </c>
      <c r="E1404">
        <f t="shared" ca="1" si="98"/>
        <v>0</v>
      </c>
      <c r="F1404">
        <f t="shared" ca="1" si="98"/>
        <v>0</v>
      </c>
      <c r="G1404">
        <f t="shared" ca="1" si="98"/>
        <v>1</v>
      </c>
      <c r="H1404">
        <f t="shared" ca="1" si="98"/>
        <v>0</v>
      </c>
      <c r="I1404">
        <f t="shared" ca="1" si="98"/>
        <v>1</v>
      </c>
      <c r="J1404">
        <f t="shared" ca="1" si="98"/>
        <v>1</v>
      </c>
      <c r="K1404">
        <f t="shared" ca="1" si="95"/>
        <v>5</v>
      </c>
    </row>
    <row r="1405" spans="1:11" x14ac:dyDescent="0.25">
      <c r="A1405">
        <f t="shared" ca="1" si="96"/>
        <v>1</v>
      </c>
      <c r="B1405">
        <f t="shared" ca="1" si="98"/>
        <v>1</v>
      </c>
      <c r="C1405">
        <f t="shared" ca="1" si="98"/>
        <v>1</v>
      </c>
      <c r="D1405">
        <f t="shared" ca="1" si="98"/>
        <v>0</v>
      </c>
      <c r="E1405">
        <f t="shared" ca="1" si="98"/>
        <v>0</v>
      </c>
      <c r="F1405">
        <f t="shared" ca="1" si="98"/>
        <v>0</v>
      </c>
      <c r="G1405">
        <f t="shared" ca="1" si="98"/>
        <v>0</v>
      </c>
      <c r="H1405">
        <f t="shared" ca="1" si="98"/>
        <v>1</v>
      </c>
      <c r="I1405">
        <f t="shared" ca="1" si="98"/>
        <v>0</v>
      </c>
      <c r="J1405">
        <f t="shared" ca="1" si="98"/>
        <v>0</v>
      </c>
      <c r="K1405">
        <f t="shared" ca="1" si="95"/>
        <v>4</v>
      </c>
    </row>
    <row r="1406" spans="1:11" x14ac:dyDescent="0.25">
      <c r="A1406">
        <f t="shared" ca="1" si="96"/>
        <v>0</v>
      </c>
      <c r="B1406">
        <f t="shared" ca="1" si="98"/>
        <v>1</v>
      </c>
      <c r="C1406">
        <f t="shared" ca="1" si="98"/>
        <v>0</v>
      </c>
      <c r="D1406">
        <f t="shared" ca="1" si="98"/>
        <v>0</v>
      </c>
      <c r="E1406">
        <f t="shared" ca="1" si="98"/>
        <v>1</v>
      </c>
      <c r="F1406">
        <f t="shared" ca="1" si="98"/>
        <v>1</v>
      </c>
      <c r="G1406">
        <f t="shared" ca="1" si="98"/>
        <v>1</v>
      </c>
      <c r="H1406">
        <f t="shared" ca="1" si="98"/>
        <v>1</v>
      </c>
      <c r="I1406">
        <f t="shared" ca="1" si="98"/>
        <v>0</v>
      </c>
      <c r="J1406">
        <f t="shared" ca="1" si="98"/>
        <v>1</v>
      </c>
      <c r="K1406">
        <f t="shared" ca="1" si="95"/>
        <v>6</v>
      </c>
    </row>
    <row r="1407" spans="1:11" x14ac:dyDescent="0.25">
      <c r="A1407">
        <f t="shared" ca="1" si="96"/>
        <v>0</v>
      </c>
      <c r="B1407">
        <f t="shared" ca="1" si="98"/>
        <v>0</v>
      </c>
      <c r="C1407">
        <f t="shared" ca="1" si="98"/>
        <v>0</v>
      </c>
      <c r="D1407">
        <f t="shared" ca="1" si="98"/>
        <v>0</v>
      </c>
      <c r="E1407">
        <f t="shared" ca="1" si="98"/>
        <v>0</v>
      </c>
      <c r="F1407">
        <f t="shared" ca="1" si="98"/>
        <v>1</v>
      </c>
      <c r="G1407">
        <f t="shared" ca="1" si="98"/>
        <v>0</v>
      </c>
      <c r="H1407">
        <f t="shared" ca="1" si="98"/>
        <v>1</v>
      </c>
      <c r="I1407">
        <f t="shared" ca="1" si="98"/>
        <v>0</v>
      </c>
      <c r="J1407">
        <f t="shared" ca="1" si="98"/>
        <v>1</v>
      </c>
      <c r="K1407">
        <f t="shared" ca="1" si="95"/>
        <v>3</v>
      </c>
    </row>
    <row r="1408" spans="1:11" x14ac:dyDescent="0.25">
      <c r="A1408">
        <f t="shared" ca="1" si="96"/>
        <v>1</v>
      </c>
      <c r="B1408">
        <f t="shared" ca="1" si="98"/>
        <v>0</v>
      </c>
      <c r="C1408">
        <f t="shared" ca="1" si="98"/>
        <v>0</v>
      </c>
      <c r="D1408">
        <f t="shared" ca="1" si="98"/>
        <v>0</v>
      </c>
      <c r="E1408">
        <f t="shared" ca="1" si="98"/>
        <v>0</v>
      </c>
      <c r="F1408">
        <f t="shared" ca="1" si="98"/>
        <v>1</v>
      </c>
      <c r="G1408">
        <f t="shared" ca="1" si="98"/>
        <v>1</v>
      </c>
      <c r="H1408">
        <f t="shared" ca="1" si="98"/>
        <v>0</v>
      </c>
      <c r="I1408">
        <f t="shared" ca="1" si="98"/>
        <v>0</v>
      </c>
      <c r="J1408">
        <f t="shared" ca="1" si="98"/>
        <v>1</v>
      </c>
      <c r="K1408">
        <f t="shared" ca="1" si="95"/>
        <v>4</v>
      </c>
    </row>
    <row r="1409" spans="1:11" x14ac:dyDescent="0.25">
      <c r="A1409">
        <f t="shared" ca="1" si="96"/>
        <v>0</v>
      </c>
      <c r="B1409">
        <f t="shared" ca="1" si="98"/>
        <v>1</v>
      </c>
      <c r="C1409">
        <f t="shared" ca="1" si="98"/>
        <v>0</v>
      </c>
      <c r="D1409">
        <f t="shared" ca="1" si="98"/>
        <v>1</v>
      </c>
      <c r="E1409">
        <f t="shared" ca="1" si="98"/>
        <v>1</v>
      </c>
      <c r="F1409">
        <f t="shared" ca="1" si="98"/>
        <v>1</v>
      </c>
      <c r="G1409">
        <f t="shared" ca="1" si="98"/>
        <v>1</v>
      </c>
      <c r="H1409">
        <f t="shared" ca="1" si="98"/>
        <v>0</v>
      </c>
      <c r="I1409">
        <f t="shared" ca="1" si="98"/>
        <v>1</v>
      </c>
      <c r="J1409">
        <f t="shared" ca="1" si="98"/>
        <v>1</v>
      </c>
      <c r="K1409">
        <f t="shared" ca="1" si="95"/>
        <v>7</v>
      </c>
    </row>
    <row r="1410" spans="1:11" x14ac:dyDescent="0.25">
      <c r="A1410">
        <f t="shared" ca="1" si="96"/>
        <v>1</v>
      </c>
      <c r="B1410">
        <f t="shared" ca="1" si="98"/>
        <v>0</v>
      </c>
      <c r="C1410">
        <f t="shared" ca="1" si="98"/>
        <v>1</v>
      </c>
      <c r="D1410">
        <f t="shared" ca="1" si="98"/>
        <v>1</v>
      </c>
      <c r="E1410">
        <f t="shared" ca="1" si="98"/>
        <v>0</v>
      </c>
      <c r="F1410">
        <f t="shared" ca="1" si="98"/>
        <v>1</v>
      </c>
      <c r="G1410">
        <f t="shared" ca="1" si="98"/>
        <v>1</v>
      </c>
      <c r="H1410">
        <f t="shared" ca="1" si="98"/>
        <v>0</v>
      </c>
      <c r="I1410">
        <f t="shared" ca="1" si="98"/>
        <v>0</v>
      </c>
      <c r="J1410">
        <f t="shared" ca="1" si="98"/>
        <v>1</v>
      </c>
      <c r="K1410">
        <f t="shared" ref="K1410:K1473" ca="1" si="99">SUM(A1410:J1410)</f>
        <v>6</v>
      </c>
    </row>
    <row r="1411" spans="1:11" x14ac:dyDescent="0.25">
      <c r="A1411">
        <f t="shared" ref="A1411:A1474" ca="1" si="100">RANDBETWEEN(0,1)</f>
        <v>1</v>
      </c>
      <c r="B1411">
        <f t="shared" ca="1" si="98"/>
        <v>1</v>
      </c>
      <c r="C1411">
        <f t="shared" ca="1" si="98"/>
        <v>0</v>
      </c>
      <c r="D1411">
        <f t="shared" ca="1" si="98"/>
        <v>0</v>
      </c>
      <c r="E1411">
        <f t="shared" ca="1" si="98"/>
        <v>1</v>
      </c>
      <c r="F1411">
        <f t="shared" ca="1" si="98"/>
        <v>0</v>
      </c>
      <c r="G1411">
        <f t="shared" ca="1" si="98"/>
        <v>0</v>
      </c>
      <c r="H1411">
        <f t="shared" ca="1" si="98"/>
        <v>1</v>
      </c>
      <c r="I1411">
        <f t="shared" ca="1" si="98"/>
        <v>1</v>
      </c>
      <c r="J1411">
        <f t="shared" ca="1" si="98"/>
        <v>0</v>
      </c>
      <c r="K1411">
        <f t="shared" ca="1" si="99"/>
        <v>5</v>
      </c>
    </row>
    <row r="1412" spans="1:11" x14ac:dyDescent="0.25">
      <c r="A1412">
        <f t="shared" ca="1" si="100"/>
        <v>0</v>
      </c>
      <c r="B1412">
        <f t="shared" ca="1" si="98"/>
        <v>1</v>
      </c>
      <c r="C1412">
        <f t="shared" ca="1" si="98"/>
        <v>1</v>
      </c>
      <c r="D1412">
        <f t="shared" ca="1" si="98"/>
        <v>1</v>
      </c>
      <c r="E1412">
        <f t="shared" ca="1" si="98"/>
        <v>1</v>
      </c>
      <c r="F1412">
        <f t="shared" ca="1" si="98"/>
        <v>1</v>
      </c>
      <c r="G1412">
        <f t="shared" ca="1" si="98"/>
        <v>1</v>
      </c>
      <c r="H1412">
        <f t="shared" ca="1" si="98"/>
        <v>1</v>
      </c>
      <c r="I1412">
        <f t="shared" ca="1" si="98"/>
        <v>1</v>
      </c>
      <c r="J1412">
        <f t="shared" ca="1" si="98"/>
        <v>0</v>
      </c>
      <c r="K1412">
        <f t="shared" ca="1" si="99"/>
        <v>8</v>
      </c>
    </row>
    <row r="1413" spans="1:11" x14ac:dyDescent="0.25">
      <c r="A1413">
        <f t="shared" ca="1" si="100"/>
        <v>1</v>
      </c>
      <c r="B1413">
        <f t="shared" ca="1" si="98"/>
        <v>1</v>
      </c>
      <c r="C1413">
        <f t="shared" ca="1" si="98"/>
        <v>0</v>
      </c>
      <c r="D1413">
        <f t="shared" ca="1" si="98"/>
        <v>0</v>
      </c>
      <c r="E1413">
        <f t="shared" ca="1" si="98"/>
        <v>1</v>
      </c>
      <c r="F1413">
        <f t="shared" ca="1" si="98"/>
        <v>1</v>
      </c>
      <c r="G1413">
        <f t="shared" ca="1" si="98"/>
        <v>1</v>
      </c>
      <c r="H1413">
        <f t="shared" ca="1" si="98"/>
        <v>0</v>
      </c>
      <c r="I1413">
        <f t="shared" ca="1" si="98"/>
        <v>1</v>
      </c>
      <c r="J1413">
        <f t="shared" ca="1" si="98"/>
        <v>0</v>
      </c>
      <c r="K1413">
        <f t="shared" ca="1" si="99"/>
        <v>6</v>
      </c>
    </row>
    <row r="1414" spans="1:11" x14ac:dyDescent="0.25">
      <c r="A1414">
        <f t="shared" ca="1" si="100"/>
        <v>1</v>
      </c>
      <c r="B1414">
        <f t="shared" ca="1" si="98"/>
        <v>0</v>
      </c>
      <c r="C1414">
        <f t="shared" ca="1" si="98"/>
        <v>0</v>
      </c>
      <c r="D1414">
        <f t="shared" ca="1" si="98"/>
        <v>0</v>
      </c>
      <c r="E1414">
        <f t="shared" ca="1" si="98"/>
        <v>1</v>
      </c>
      <c r="F1414">
        <f t="shared" ca="1" si="98"/>
        <v>1</v>
      </c>
      <c r="G1414">
        <f t="shared" ca="1" si="98"/>
        <v>0</v>
      </c>
      <c r="H1414">
        <f t="shared" ca="1" si="98"/>
        <v>1</v>
      </c>
      <c r="I1414">
        <f t="shared" ca="1" si="98"/>
        <v>1</v>
      </c>
      <c r="J1414">
        <f t="shared" ca="1" si="98"/>
        <v>0</v>
      </c>
      <c r="K1414">
        <f t="shared" ca="1" si="99"/>
        <v>5</v>
      </c>
    </row>
    <row r="1415" spans="1:11" x14ac:dyDescent="0.25">
      <c r="A1415">
        <f t="shared" ca="1" si="100"/>
        <v>1</v>
      </c>
      <c r="B1415">
        <f t="shared" ca="1" si="98"/>
        <v>1</v>
      </c>
      <c r="C1415">
        <f t="shared" ca="1" si="98"/>
        <v>0</v>
      </c>
      <c r="D1415">
        <f t="shared" ca="1" si="98"/>
        <v>1</v>
      </c>
      <c r="E1415">
        <f t="shared" ca="1" si="98"/>
        <v>0</v>
      </c>
      <c r="F1415">
        <f t="shared" ca="1" si="98"/>
        <v>0</v>
      </c>
      <c r="G1415">
        <f t="shared" ca="1" si="98"/>
        <v>1</v>
      </c>
      <c r="H1415">
        <f t="shared" ca="1" si="98"/>
        <v>0</v>
      </c>
      <c r="I1415">
        <f t="shared" ca="1" si="98"/>
        <v>0</v>
      </c>
      <c r="J1415">
        <f t="shared" ca="1" si="98"/>
        <v>0</v>
      </c>
      <c r="K1415">
        <f t="shared" ca="1" si="99"/>
        <v>4</v>
      </c>
    </row>
    <row r="1416" spans="1:11" x14ac:dyDescent="0.25">
      <c r="A1416">
        <f t="shared" ca="1" si="100"/>
        <v>1</v>
      </c>
      <c r="B1416">
        <f t="shared" ca="1" si="98"/>
        <v>0</v>
      </c>
      <c r="C1416">
        <f t="shared" ca="1" si="98"/>
        <v>0</v>
      </c>
      <c r="D1416">
        <f t="shared" ca="1" si="98"/>
        <v>0</v>
      </c>
      <c r="E1416">
        <f t="shared" ca="1" si="98"/>
        <v>1</v>
      </c>
      <c r="F1416">
        <f t="shared" ca="1" si="98"/>
        <v>1</v>
      </c>
      <c r="G1416">
        <f t="shared" ca="1" si="98"/>
        <v>1</v>
      </c>
      <c r="H1416">
        <f t="shared" ca="1" si="98"/>
        <v>1</v>
      </c>
      <c r="I1416">
        <f t="shared" ca="1" si="98"/>
        <v>1</v>
      </c>
      <c r="J1416">
        <f t="shared" ca="1" si="98"/>
        <v>0</v>
      </c>
      <c r="K1416">
        <f t="shared" ca="1" si="99"/>
        <v>6</v>
      </c>
    </row>
    <row r="1417" spans="1:11" x14ac:dyDescent="0.25">
      <c r="A1417">
        <f t="shared" ca="1" si="100"/>
        <v>0</v>
      </c>
      <c r="B1417">
        <f t="shared" ca="1" si="98"/>
        <v>1</v>
      </c>
      <c r="C1417">
        <f t="shared" ca="1" si="98"/>
        <v>1</v>
      </c>
      <c r="D1417">
        <f t="shared" ca="1" si="98"/>
        <v>0</v>
      </c>
      <c r="E1417">
        <f t="shared" ca="1" si="98"/>
        <v>1</v>
      </c>
      <c r="F1417">
        <f t="shared" ca="1" si="98"/>
        <v>1</v>
      </c>
      <c r="G1417">
        <f t="shared" ca="1" si="98"/>
        <v>0</v>
      </c>
      <c r="H1417">
        <f t="shared" ca="1" si="98"/>
        <v>0</v>
      </c>
      <c r="I1417">
        <f t="shared" ca="1" si="98"/>
        <v>1</v>
      </c>
      <c r="J1417">
        <f t="shared" ca="1" si="98"/>
        <v>1</v>
      </c>
      <c r="K1417">
        <f t="shared" ca="1" si="99"/>
        <v>6</v>
      </c>
    </row>
    <row r="1418" spans="1:11" x14ac:dyDescent="0.25">
      <c r="A1418">
        <f t="shared" ca="1" si="100"/>
        <v>1</v>
      </c>
      <c r="B1418">
        <f t="shared" ca="1" si="98"/>
        <v>1</v>
      </c>
      <c r="C1418">
        <f t="shared" ca="1" si="98"/>
        <v>1</v>
      </c>
      <c r="D1418">
        <f t="shared" ca="1" si="98"/>
        <v>1</v>
      </c>
      <c r="E1418">
        <f t="shared" ca="1" si="98"/>
        <v>1</v>
      </c>
      <c r="F1418">
        <f t="shared" ca="1" si="98"/>
        <v>0</v>
      </c>
      <c r="G1418">
        <f t="shared" ca="1" si="98"/>
        <v>1</v>
      </c>
      <c r="H1418">
        <f t="shared" ca="1" si="98"/>
        <v>1</v>
      </c>
      <c r="I1418">
        <f t="shared" ca="1" si="98"/>
        <v>1</v>
      </c>
      <c r="J1418">
        <f t="shared" ca="1" si="98"/>
        <v>1</v>
      </c>
      <c r="K1418">
        <f t="shared" ca="1" si="99"/>
        <v>9</v>
      </c>
    </row>
    <row r="1419" spans="1:11" x14ac:dyDescent="0.25">
      <c r="A1419">
        <f t="shared" ca="1" si="100"/>
        <v>1</v>
      </c>
      <c r="B1419">
        <f t="shared" ca="1" si="98"/>
        <v>1</v>
      </c>
      <c r="C1419">
        <f t="shared" ca="1" si="98"/>
        <v>0</v>
      </c>
      <c r="D1419">
        <f t="shared" ca="1" si="98"/>
        <v>1</v>
      </c>
      <c r="E1419">
        <f t="shared" ca="1" si="98"/>
        <v>1</v>
      </c>
      <c r="F1419">
        <f t="shared" ca="1" si="98"/>
        <v>1</v>
      </c>
      <c r="G1419">
        <f t="shared" ca="1" si="98"/>
        <v>0</v>
      </c>
      <c r="H1419">
        <f t="shared" ca="1" si="98"/>
        <v>0</v>
      </c>
      <c r="I1419">
        <f t="shared" ca="1" si="98"/>
        <v>0</v>
      </c>
      <c r="J1419">
        <f t="shared" ca="1" si="98"/>
        <v>0</v>
      </c>
      <c r="K1419">
        <f t="shared" ca="1" si="99"/>
        <v>5</v>
      </c>
    </row>
    <row r="1420" spans="1:11" x14ac:dyDescent="0.25">
      <c r="A1420">
        <f t="shared" ca="1" si="100"/>
        <v>1</v>
      </c>
      <c r="B1420">
        <f t="shared" ca="1" si="98"/>
        <v>0</v>
      </c>
      <c r="C1420">
        <f t="shared" ca="1" si="98"/>
        <v>0</v>
      </c>
      <c r="D1420">
        <f t="shared" ca="1" si="98"/>
        <v>0</v>
      </c>
      <c r="E1420">
        <f t="shared" ca="1" si="98"/>
        <v>0</v>
      </c>
      <c r="F1420">
        <f t="shared" ca="1" si="98"/>
        <v>1</v>
      </c>
      <c r="G1420">
        <f t="shared" ca="1" si="98"/>
        <v>1</v>
      </c>
      <c r="H1420">
        <f t="shared" ca="1" si="98"/>
        <v>1</v>
      </c>
      <c r="I1420">
        <f t="shared" ca="1" si="98"/>
        <v>0</v>
      </c>
      <c r="J1420">
        <f t="shared" ca="1" si="98"/>
        <v>1</v>
      </c>
      <c r="K1420">
        <f t="shared" ca="1" si="99"/>
        <v>5</v>
      </c>
    </row>
    <row r="1421" spans="1:11" x14ac:dyDescent="0.25">
      <c r="A1421">
        <f t="shared" ca="1" si="100"/>
        <v>0</v>
      </c>
      <c r="B1421">
        <f t="shared" ca="1" si="98"/>
        <v>1</v>
      </c>
      <c r="C1421">
        <f t="shared" ca="1" si="98"/>
        <v>0</v>
      </c>
      <c r="D1421">
        <f t="shared" ca="1" si="98"/>
        <v>1</v>
      </c>
      <c r="E1421">
        <f t="shared" ca="1" si="98"/>
        <v>0</v>
      </c>
      <c r="F1421">
        <f t="shared" ca="1" si="98"/>
        <v>1</v>
      </c>
      <c r="G1421">
        <f t="shared" ca="1" si="98"/>
        <v>0</v>
      </c>
      <c r="H1421">
        <f t="shared" ca="1" si="98"/>
        <v>1</v>
      </c>
      <c r="I1421">
        <f t="shared" ca="1" si="98"/>
        <v>0</v>
      </c>
      <c r="J1421">
        <f t="shared" ca="1" si="98"/>
        <v>0</v>
      </c>
      <c r="K1421">
        <f t="shared" ca="1" si="99"/>
        <v>4</v>
      </c>
    </row>
    <row r="1422" spans="1:11" x14ac:dyDescent="0.25">
      <c r="A1422">
        <f t="shared" ca="1" si="100"/>
        <v>0</v>
      </c>
      <c r="B1422">
        <f t="shared" ca="1" si="98"/>
        <v>1</v>
      </c>
      <c r="C1422">
        <f t="shared" ca="1" si="98"/>
        <v>1</v>
      </c>
      <c r="D1422">
        <f t="shared" ca="1" si="98"/>
        <v>0</v>
      </c>
      <c r="E1422">
        <f t="shared" ca="1" si="98"/>
        <v>0</v>
      </c>
      <c r="F1422">
        <f t="shared" ca="1" si="98"/>
        <v>0</v>
      </c>
      <c r="G1422">
        <f t="shared" ca="1" si="98"/>
        <v>0</v>
      </c>
      <c r="H1422">
        <f t="shared" ca="1" si="98"/>
        <v>0</v>
      </c>
      <c r="I1422">
        <f t="shared" ca="1" si="98"/>
        <v>1</v>
      </c>
      <c r="J1422">
        <f t="shared" ca="1" si="98"/>
        <v>0</v>
      </c>
      <c r="K1422">
        <f t="shared" ca="1" si="99"/>
        <v>3</v>
      </c>
    </row>
    <row r="1423" spans="1:11" x14ac:dyDescent="0.25">
      <c r="A1423">
        <f t="shared" ca="1" si="100"/>
        <v>1</v>
      </c>
      <c r="B1423">
        <f t="shared" ca="1" si="98"/>
        <v>1</v>
      </c>
      <c r="C1423">
        <f t="shared" ca="1" si="98"/>
        <v>0</v>
      </c>
      <c r="D1423">
        <f t="shared" ca="1" si="98"/>
        <v>1</v>
      </c>
      <c r="E1423">
        <f t="shared" ca="1" si="98"/>
        <v>0</v>
      </c>
      <c r="F1423">
        <f t="shared" ca="1" si="98"/>
        <v>1</v>
      </c>
      <c r="G1423">
        <f t="shared" ca="1" si="98"/>
        <v>0</v>
      </c>
      <c r="H1423">
        <f t="shared" ca="1" si="98"/>
        <v>0</v>
      </c>
      <c r="I1423">
        <f t="shared" ca="1" si="98"/>
        <v>0</v>
      </c>
      <c r="J1423">
        <f t="shared" ca="1" si="98"/>
        <v>0</v>
      </c>
      <c r="K1423">
        <f t="shared" ca="1" si="99"/>
        <v>4</v>
      </c>
    </row>
    <row r="1424" spans="1:11" x14ac:dyDescent="0.25">
      <c r="A1424">
        <f t="shared" ca="1" si="100"/>
        <v>0</v>
      </c>
      <c r="B1424">
        <f t="shared" ca="1" si="98"/>
        <v>0</v>
      </c>
      <c r="C1424">
        <f t="shared" ca="1" si="98"/>
        <v>1</v>
      </c>
      <c r="D1424">
        <f t="shared" ca="1" si="98"/>
        <v>1</v>
      </c>
      <c r="E1424">
        <f t="shared" ca="1" si="98"/>
        <v>1</v>
      </c>
      <c r="F1424">
        <f t="shared" ca="1" si="98"/>
        <v>0</v>
      </c>
      <c r="G1424">
        <f t="shared" ca="1" si="98"/>
        <v>1</v>
      </c>
      <c r="H1424">
        <f t="shared" ca="1" si="98"/>
        <v>1</v>
      </c>
      <c r="I1424">
        <f t="shared" ca="1" si="98"/>
        <v>0</v>
      </c>
      <c r="J1424">
        <f t="shared" ca="1" si="98"/>
        <v>0</v>
      </c>
      <c r="K1424">
        <f t="shared" ca="1" si="99"/>
        <v>5</v>
      </c>
    </row>
    <row r="1425" spans="1:11" x14ac:dyDescent="0.25">
      <c r="A1425">
        <f t="shared" ca="1" si="100"/>
        <v>1</v>
      </c>
      <c r="B1425">
        <f t="shared" ca="1" si="98"/>
        <v>0</v>
      </c>
      <c r="C1425">
        <f t="shared" ca="1" si="98"/>
        <v>1</v>
      </c>
      <c r="D1425">
        <f t="shared" ca="1" si="98"/>
        <v>1</v>
      </c>
      <c r="E1425">
        <f t="shared" ca="1" si="98"/>
        <v>0</v>
      </c>
      <c r="F1425">
        <f t="shared" ca="1" si="98"/>
        <v>0</v>
      </c>
      <c r="G1425">
        <f t="shared" ca="1" si="98"/>
        <v>0</v>
      </c>
      <c r="H1425">
        <f t="shared" ca="1" si="98"/>
        <v>1</v>
      </c>
      <c r="I1425">
        <f t="shared" ca="1" si="98"/>
        <v>0</v>
      </c>
      <c r="J1425">
        <f t="shared" ca="1" si="98"/>
        <v>1</v>
      </c>
      <c r="K1425">
        <f t="shared" ca="1" si="99"/>
        <v>5</v>
      </c>
    </row>
    <row r="1426" spans="1:11" x14ac:dyDescent="0.25">
      <c r="A1426">
        <f t="shared" ca="1" si="100"/>
        <v>0</v>
      </c>
      <c r="B1426">
        <f t="shared" ca="1" si="98"/>
        <v>1</v>
      </c>
      <c r="C1426">
        <f t="shared" ca="1" si="98"/>
        <v>1</v>
      </c>
      <c r="D1426">
        <f t="shared" ca="1" si="98"/>
        <v>0</v>
      </c>
      <c r="E1426">
        <f t="shared" ca="1" si="98"/>
        <v>1</v>
      </c>
      <c r="F1426">
        <f t="shared" ref="B1426:J1454" ca="1" si="101">RANDBETWEEN(0,1)</f>
        <v>1</v>
      </c>
      <c r="G1426">
        <f t="shared" ca="1" si="101"/>
        <v>1</v>
      </c>
      <c r="H1426">
        <f t="shared" ca="1" si="101"/>
        <v>0</v>
      </c>
      <c r="I1426">
        <f t="shared" ca="1" si="101"/>
        <v>1</v>
      </c>
      <c r="J1426">
        <f t="shared" ca="1" si="101"/>
        <v>0</v>
      </c>
      <c r="K1426">
        <f t="shared" ca="1" si="99"/>
        <v>6</v>
      </c>
    </row>
    <row r="1427" spans="1:11" x14ac:dyDescent="0.25">
      <c r="A1427">
        <f t="shared" ca="1" si="100"/>
        <v>0</v>
      </c>
      <c r="B1427">
        <f t="shared" ca="1" si="101"/>
        <v>0</v>
      </c>
      <c r="C1427">
        <f t="shared" ca="1" si="101"/>
        <v>1</v>
      </c>
      <c r="D1427">
        <f t="shared" ca="1" si="101"/>
        <v>1</v>
      </c>
      <c r="E1427">
        <f t="shared" ca="1" si="101"/>
        <v>0</v>
      </c>
      <c r="F1427">
        <f t="shared" ca="1" si="101"/>
        <v>1</v>
      </c>
      <c r="G1427">
        <f t="shared" ca="1" si="101"/>
        <v>1</v>
      </c>
      <c r="H1427">
        <f t="shared" ca="1" si="101"/>
        <v>0</v>
      </c>
      <c r="I1427">
        <f t="shared" ca="1" si="101"/>
        <v>0</v>
      </c>
      <c r="J1427">
        <f t="shared" ca="1" si="101"/>
        <v>1</v>
      </c>
      <c r="K1427">
        <f t="shared" ca="1" si="99"/>
        <v>5</v>
      </c>
    </row>
    <row r="1428" spans="1:11" x14ac:dyDescent="0.25">
      <c r="A1428">
        <f t="shared" ca="1" si="100"/>
        <v>1</v>
      </c>
      <c r="B1428">
        <f t="shared" ca="1" si="101"/>
        <v>0</v>
      </c>
      <c r="C1428">
        <f t="shared" ca="1" si="101"/>
        <v>0</v>
      </c>
      <c r="D1428">
        <f t="shared" ca="1" si="101"/>
        <v>0</v>
      </c>
      <c r="E1428">
        <f t="shared" ca="1" si="101"/>
        <v>1</v>
      </c>
      <c r="F1428">
        <f t="shared" ca="1" si="101"/>
        <v>1</v>
      </c>
      <c r="G1428">
        <f t="shared" ca="1" si="101"/>
        <v>1</v>
      </c>
      <c r="H1428">
        <f t="shared" ca="1" si="101"/>
        <v>0</v>
      </c>
      <c r="I1428">
        <f t="shared" ca="1" si="101"/>
        <v>1</v>
      </c>
      <c r="J1428">
        <f t="shared" ca="1" si="101"/>
        <v>1</v>
      </c>
      <c r="K1428">
        <f t="shared" ca="1" si="99"/>
        <v>6</v>
      </c>
    </row>
    <row r="1429" spans="1:11" x14ac:dyDescent="0.25">
      <c r="A1429">
        <f t="shared" ca="1" si="100"/>
        <v>1</v>
      </c>
      <c r="B1429">
        <f t="shared" ca="1" si="101"/>
        <v>0</v>
      </c>
      <c r="C1429">
        <f t="shared" ca="1" si="101"/>
        <v>1</v>
      </c>
      <c r="D1429">
        <f t="shared" ca="1" si="101"/>
        <v>0</v>
      </c>
      <c r="E1429">
        <f t="shared" ca="1" si="101"/>
        <v>1</v>
      </c>
      <c r="F1429">
        <f t="shared" ca="1" si="101"/>
        <v>0</v>
      </c>
      <c r="G1429">
        <f t="shared" ca="1" si="101"/>
        <v>0</v>
      </c>
      <c r="H1429">
        <f t="shared" ca="1" si="101"/>
        <v>0</v>
      </c>
      <c r="I1429">
        <f t="shared" ca="1" si="101"/>
        <v>0</v>
      </c>
      <c r="J1429">
        <f t="shared" ca="1" si="101"/>
        <v>0</v>
      </c>
      <c r="K1429">
        <f t="shared" ca="1" si="99"/>
        <v>3</v>
      </c>
    </row>
    <row r="1430" spans="1:11" x14ac:dyDescent="0.25">
      <c r="A1430">
        <f t="shared" ca="1" si="100"/>
        <v>1</v>
      </c>
      <c r="B1430">
        <f t="shared" ca="1" si="101"/>
        <v>0</v>
      </c>
      <c r="C1430">
        <f t="shared" ca="1" si="101"/>
        <v>0</v>
      </c>
      <c r="D1430">
        <f t="shared" ca="1" si="101"/>
        <v>1</v>
      </c>
      <c r="E1430">
        <f t="shared" ca="1" si="101"/>
        <v>1</v>
      </c>
      <c r="F1430">
        <f t="shared" ca="1" si="101"/>
        <v>1</v>
      </c>
      <c r="G1430">
        <f t="shared" ca="1" si="101"/>
        <v>1</v>
      </c>
      <c r="H1430">
        <f t="shared" ca="1" si="101"/>
        <v>1</v>
      </c>
      <c r="I1430">
        <f t="shared" ca="1" si="101"/>
        <v>1</v>
      </c>
      <c r="J1430">
        <f t="shared" ca="1" si="101"/>
        <v>1</v>
      </c>
      <c r="K1430">
        <f t="shared" ca="1" si="99"/>
        <v>8</v>
      </c>
    </row>
    <row r="1431" spans="1:11" x14ac:dyDescent="0.25">
      <c r="A1431">
        <f t="shared" ca="1" si="100"/>
        <v>0</v>
      </c>
      <c r="B1431">
        <f t="shared" ca="1" si="101"/>
        <v>0</v>
      </c>
      <c r="C1431">
        <f t="shared" ca="1" si="101"/>
        <v>1</v>
      </c>
      <c r="D1431">
        <f t="shared" ca="1" si="101"/>
        <v>0</v>
      </c>
      <c r="E1431">
        <f t="shared" ca="1" si="101"/>
        <v>1</v>
      </c>
      <c r="F1431">
        <f t="shared" ca="1" si="101"/>
        <v>0</v>
      </c>
      <c r="G1431">
        <f t="shared" ca="1" si="101"/>
        <v>1</v>
      </c>
      <c r="H1431">
        <f t="shared" ca="1" si="101"/>
        <v>1</v>
      </c>
      <c r="I1431">
        <f t="shared" ca="1" si="101"/>
        <v>0</v>
      </c>
      <c r="J1431">
        <f t="shared" ca="1" si="101"/>
        <v>1</v>
      </c>
      <c r="K1431">
        <f t="shared" ca="1" si="99"/>
        <v>5</v>
      </c>
    </row>
    <row r="1432" spans="1:11" x14ac:dyDescent="0.25">
      <c r="A1432">
        <f t="shared" ca="1" si="100"/>
        <v>1</v>
      </c>
      <c r="B1432">
        <f t="shared" ca="1" si="101"/>
        <v>1</v>
      </c>
      <c r="C1432">
        <f t="shared" ca="1" si="101"/>
        <v>1</v>
      </c>
      <c r="D1432">
        <f t="shared" ca="1" si="101"/>
        <v>0</v>
      </c>
      <c r="E1432">
        <f t="shared" ca="1" si="101"/>
        <v>0</v>
      </c>
      <c r="F1432">
        <f t="shared" ca="1" si="101"/>
        <v>0</v>
      </c>
      <c r="G1432">
        <f t="shared" ca="1" si="101"/>
        <v>1</v>
      </c>
      <c r="H1432">
        <f t="shared" ca="1" si="101"/>
        <v>1</v>
      </c>
      <c r="I1432">
        <f t="shared" ca="1" si="101"/>
        <v>0</v>
      </c>
      <c r="J1432">
        <f t="shared" ca="1" si="101"/>
        <v>0</v>
      </c>
      <c r="K1432">
        <f t="shared" ca="1" si="99"/>
        <v>5</v>
      </c>
    </row>
    <row r="1433" spans="1:11" x14ac:dyDescent="0.25">
      <c r="A1433">
        <f t="shared" ca="1" si="100"/>
        <v>0</v>
      </c>
      <c r="B1433">
        <f t="shared" ca="1" si="101"/>
        <v>1</v>
      </c>
      <c r="C1433">
        <f t="shared" ca="1" si="101"/>
        <v>1</v>
      </c>
      <c r="D1433">
        <f t="shared" ca="1" si="101"/>
        <v>0</v>
      </c>
      <c r="E1433">
        <f t="shared" ca="1" si="101"/>
        <v>0</v>
      </c>
      <c r="F1433">
        <f t="shared" ca="1" si="101"/>
        <v>0</v>
      </c>
      <c r="G1433">
        <f t="shared" ca="1" si="101"/>
        <v>1</v>
      </c>
      <c r="H1433">
        <f t="shared" ca="1" si="101"/>
        <v>1</v>
      </c>
      <c r="I1433">
        <f t="shared" ca="1" si="101"/>
        <v>0</v>
      </c>
      <c r="J1433">
        <f t="shared" ca="1" si="101"/>
        <v>0</v>
      </c>
      <c r="K1433">
        <f t="shared" ca="1" si="99"/>
        <v>4</v>
      </c>
    </row>
    <row r="1434" spans="1:11" x14ac:dyDescent="0.25">
      <c r="A1434">
        <f t="shared" ca="1" si="100"/>
        <v>0</v>
      </c>
      <c r="B1434">
        <f t="shared" ca="1" si="101"/>
        <v>0</v>
      </c>
      <c r="C1434">
        <f t="shared" ca="1" si="101"/>
        <v>1</v>
      </c>
      <c r="D1434">
        <f t="shared" ca="1" si="101"/>
        <v>0</v>
      </c>
      <c r="E1434">
        <f t="shared" ca="1" si="101"/>
        <v>0</v>
      </c>
      <c r="F1434">
        <f t="shared" ca="1" si="101"/>
        <v>0</v>
      </c>
      <c r="G1434">
        <f t="shared" ca="1" si="101"/>
        <v>1</v>
      </c>
      <c r="H1434">
        <f t="shared" ca="1" si="101"/>
        <v>0</v>
      </c>
      <c r="I1434">
        <f t="shared" ca="1" si="101"/>
        <v>1</v>
      </c>
      <c r="J1434">
        <f t="shared" ca="1" si="101"/>
        <v>1</v>
      </c>
      <c r="K1434">
        <f t="shared" ca="1" si="99"/>
        <v>4</v>
      </c>
    </row>
    <row r="1435" spans="1:11" x14ac:dyDescent="0.25">
      <c r="A1435">
        <f t="shared" ca="1" si="100"/>
        <v>1</v>
      </c>
      <c r="B1435">
        <f t="shared" ca="1" si="101"/>
        <v>1</v>
      </c>
      <c r="C1435">
        <f t="shared" ca="1" si="101"/>
        <v>0</v>
      </c>
      <c r="D1435">
        <f t="shared" ca="1" si="101"/>
        <v>0</v>
      </c>
      <c r="E1435">
        <f t="shared" ca="1" si="101"/>
        <v>1</v>
      </c>
      <c r="F1435">
        <f t="shared" ca="1" si="101"/>
        <v>1</v>
      </c>
      <c r="G1435">
        <f t="shared" ca="1" si="101"/>
        <v>0</v>
      </c>
      <c r="H1435">
        <f t="shared" ca="1" si="101"/>
        <v>1</v>
      </c>
      <c r="I1435">
        <f t="shared" ca="1" si="101"/>
        <v>1</v>
      </c>
      <c r="J1435">
        <f t="shared" ca="1" si="101"/>
        <v>1</v>
      </c>
      <c r="K1435">
        <f t="shared" ca="1" si="99"/>
        <v>7</v>
      </c>
    </row>
    <row r="1436" spans="1:11" x14ac:dyDescent="0.25">
      <c r="A1436">
        <f t="shared" ca="1" si="100"/>
        <v>1</v>
      </c>
      <c r="B1436">
        <f t="shared" ca="1" si="101"/>
        <v>0</v>
      </c>
      <c r="C1436">
        <f t="shared" ca="1" si="101"/>
        <v>0</v>
      </c>
      <c r="D1436">
        <f t="shared" ca="1" si="101"/>
        <v>1</v>
      </c>
      <c r="E1436">
        <f t="shared" ca="1" si="101"/>
        <v>0</v>
      </c>
      <c r="F1436">
        <f t="shared" ca="1" si="101"/>
        <v>0</v>
      </c>
      <c r="G1436">
        <f t="shared" ca="1" si="101"/>
        <v>1</v>
      </c>
      <c r="H1436">
        <f t="shared" ca="1" si="101"/>
        <v>0</v>
      </c>
      <c r="I1436">
        <f t="shared" ca="1" si="101"/>
        <v>1</v>
      </c>
      <c r="J1436">
        <f t="shared" ca="1" si="101"/>
        <v>1</v>
      </c>
      <c r="K1436">
        <f t="shared" ca="1" si="99"/>
        <v>5</v>
      </c>
    </row>
    <row r="1437" spans="1:11" x14ac:dyDescent="0.25">
      <c r="A1437">
        <f t="shared" ca="1" si="100"/>
        <v>1</v>
      </c>
      <c r="B1437">
        <f t="shared" ca="1" si="101"/>
        <v>1</v>
      </c>
      <c r="C1437">
        <f t="shared" ca="1" si="101"/>
        <v>1</v>
      </c>
      <c r="D1437">
        <f t="shared" ca="1" si="101"/>
        <v>0</v>
      </c>
      <c r="E1437">
        <f t="shared" ca="1" si="101"/>
        <v>1</v>
      </c>
      <c r="F1437">
        <f t="shared" ca="1" si="101"/>
        <v>1</v>
      </c>
      <c r="G1437">
        <f t="shared" ca="1" si="101"/>
        <v>0</v>
      </c>
      <c r="H1437">
        <f t="shared" ca="1" si="101"/>
        <v>1</v>
      </c>
      <c r="I1437">
        <f t="shared" ca="1" si="101"/>
        <v>0</v>
      </c>
      <c r="J1437">
        <f t="shared" ca="1" si="101"/>
        <v>0</v>
      </c>
      <c r="K1437">
        <f t="shared" ca="1" si="99"/>
        <v>6</v>
      </c>
    </row>
    <row r="1438" spans="1:11" x14ac:dyDescent="0.25">
      <c r="A1438">
        <f t="shared" ca="1" si="100"/>
        <v>1</v>
      </c>
      <c r="B1438">
        <f t="shared" ca="1" si="101"/>
        <v>0</v>
      </c>
      <c r="C1438">
        <f t="shared" ca="1" si="101"/>
        <v>0</v>
      </c>
      <c r="D1438">
        <f t="shared" ca="1" si="101"/>
        <v>0</v>
      </c>
      <c r="E1438">
        <f t="shared" ca="1" si="101"/>
        <v>1</v>
      </c>
      <c r="F1438">
        <f t="shared" ca="1" si="101"/>
        <v>1</v>
      </c>
      <c r="G1438">
        <f t="shared" ca="1" si="101"/>
        <v>1</v>
      </c>
      <c r="H1438">
        <f t="shared" ca="1" si="101"/>
        <v>1</v>
      </c>
      <c r="I1438">
        <f t="shared" ca="1" si="101"/>
        <v>1</v>
      </c>
      <c r="J1438">
        <f t="shared" ca="1" si="101"/>
        <v>0</v>
      </c>
      <c r="K1438">
        <f t="shared" ca="1" si="99"/>
        <v>6</v>
      </c>
    </row>
    <row r="1439" spans="1:11" x14ac:dyDescent="0.25">
      <c r="A1439">
        <f t="shared" ca="1" si="100"/>
        <v>1</v>
      </c>
      <c r="B1439">
        <f t="shared" ca="1" si="101"/>
        <v>0</v>
      </c>
      <c r="C1439">
        <f t="shared" ca="1" si="101"/>
        <v>1</v>
      </c>
      <c r="D1439">
        <f t="shared" ca="1" si="101"/>
        <v>1</v>
      </c>
      <c r="E1439">
        <f t="shared" ca="1" si="101"/>
        <v>0</v>
      </c>
      <c r="F1439">
        <f t="shared" ca="1" si="101"/>
        <v>1</v>
      </c>
      <c r="G1439">
        <f t="shared" ca="1" si="101"/>
        <v>1</v>
      </c>
      <c r="H1439">
        <f t="shared" ca="1" si="101"/>
        <v>0</v>
      </c>
      <c r="I1439">
        <f t="shared" ca="1" si="101"/>
        <v>0</v>
      </c>
      <c r="J1439">
        <f t="shared" ca="1" si="101"/>
        <v>0</v>
      </c>
      <c r="K1439">
        <f t="shared" ca="1" si="99"/>
        <v>5</v>
      </c>
    </row>
    <row r="1440" spans="1:11" x14ac:dyDescent="0.25">
      <c r="A1440">
        <f t="shared" ca="1" si="100"/>
        <v>1</v>
      </c>
      <c r="B1440">
        <f t="shared" ca="1" si="101"/>
        <v>1</v>
      </c>
      <c r="C1440">
        <f t="shared" ca="1" si="101"/>
        <v>1</v>
      </c>
      <c r="D1440">
        <f t="shared" ca="1" si="101"/>
        <v>0</v>
      </c>
      <c r="E1440">
        <f t="shared" ca="1" si="101"/>
        <v>0</v>
      </c>
      <c r="F1440">
        <f t="shared" ca="1" si="101"/>
        <v>1</v>
      </c>
      <c r="G1440">
        <f t="shared" ca="1" si="101"/>
        <v>1</v>
      </c>
      <c r="H1440">
        <f t="shared" ca="1" si="101"/>
        <v>1</v>
      </c>
      <c r="I1440">
        <f t="shared" ca="1" si="101"/>
        <v>0</v>
      </c>
      <c r="J1440">
        <f t="shared" ca="1" si="101"/>
        <v>1</v>
      </c>
      <c r="K1440">
        <f t="shared" ca="1" si="99"/>
        <v>7</v>
      </c>
    </row>
    <row r="1441" spans="1:11" x14ac:dyDescent="0.25">
      <c r="A1441">
        <f t="shared" ca="1" si="100"/>
        <v>1</v>
      </c>
      <c r="B1441">
        <f t="shared" ca="1" si="101"/>
        <v>0</v>
      </c>
      <c r="C1441">
        <f t="shared" ca="1" si="101"/>
        <v>1</v>
      </c>
      <c r="D1441">
        <f t="shared" ca="1" si="101"/>
        <v>0</v>
      </c>
      <c r="E1441">
        <f t="shared" ca="1" si="101"/>
        <v>1</v>
      </c>
      <c r="F1441">
        <f t="shared" ca="1" si="101"/>
        <v>0</v>
      </c>
      <c r="G1441">
        <f t="shared" ca="1" si="101"/>
        <v>1</v>
      </c>
      <c r="H1441">
        <f t="shared" ca="1" si="101"/>
        <v>0</v>
      </c>
      <c r="I1441">
        <f t="shared" ca="1" si="101"/>
        <v>0</v>
      </c>
      <c r="J1441">
        <f t="shared" ca="1" si="101"/>
        <v>0</v>
      </c>
      <c r="K1441">
        <f t="shared" ca="1" si="99"/>
        <v>4</v>
      </c>
    </row>
    <row r="1442" spans="1:11" x14ac:dyDescent="0.25">
      <c r="A1442">
        <f t="shared" ca="1" si="100"/>
        <v>0</v>
      </c>
      <c r="B1442">
        <f t="shared" ca="1" si="101"/>
        <v>0</v>
      </c>
      <c r="C1442">
        <f t="shared" ca="1" si="101"/>
        <v>0</v>
      </c>
      <c r="D1442">
        <f t="shared" ca="1" si="101"/>
        <v>0</v>
      </c>
      <c r="E1442">
        <f t="shared" ca="1" si="101"/>
        <v>1</v>
      </c>
      <c r="F1442">
        <f t="shared" ca="1" si="101"/>
        <v>1</v>
      </c>
      <c r="G1442">
        <f t="shared" ca="1" si="101"/>
        <v>0</v>
      </c>
      <c r="H1442">
        <f t="shared" ca="1" si="101"/>
        <v>0</v>
      </c>
      <c r="I1442">
        <f t="shared" ca="1" si="101"/>
        <v>1</v>
      </c>
      <c r="J1442">
        <f t="shared" ca="1" si="101"/>
        <v>1</v>
      </c>
      <c r="K1442">
        <f t="shared" ca="1" si="99"/>
        <v>4</v>
      </c>
    </row>
    <row r="1443" spans="1:11" x14ac:dyDescent="0.25">
      <c r="A1443">
        <f t="shared" ca="1" si="100"/>
        <v>1</v>
      </c>
      <c r="B1443">
        <f t="shared" ca="1" si="101"/>
        <v>1</v>
      </c>
      <c r="C1443">
        <f t="shared" ca="1" si="101"/>
        <v>1</v>
      </c>
      <c r="D1443">
        <f t="shared" ca="1" si="101"/>
        <v>0</v>
      </c>
      <c r="E1443">
        <f t="shared" ca="1" si="101"/>
        <v>1</v>
      </c>
      <c r="F1443">
        <f t="shared" ca="1" si="101"/>
        <v>1</v>
      </c>
      <c r="G1443">
        <f t="shared" ca="1" si="101"/>
        <v>1</v>
      </c>
      <c r="H1443">
        <f t="shared" ca="1" si="101"/>
        <v>0</v>
      </c>
      <c r="I1443">
        <f t="shared" ca="1" si="101"/>
        <v>1</v>
      </c>
      <c r="J1443">
        <f t="shared" ca="1" si="101"/>
        <v>0</v>
      </c>
      <c r="K1443">
        <f t="shared" ca="1" si="99"/>
        <v>7</v>
      </c>
    </row>
    <row r="1444" spans="1:11" x14ac:dyDescent="0.25">
      <c r="A1444">
        <f t="shared" ca="1" si="100"/>
        <v>1</v>
      </c>
      <c r="B1444">
        <f t="shared" ca="1" si="101"/>
        <v>0</v>
      </c>
      <c r="C1444">
        <f t="shared" ca="1" si="101"/>
        <v>0</v>
      </c>
      <c r="D1444">
        <f t="shared" ca="1" si="101"/>
        <v>0</v>
      </c>
      <c r="E1444">
        <f t="shared" ca="1" si="101"/>
        <v>0</v>
      </c>
      <c r="F1444">
        <f t="shared" ca="1" si="101"/>
        <v>1</v>
      </c>
      <c r="G1444">
        <f t="shared" ca="1" si="101"/>
        <v>1</v>
      </c>
      <c r="H1444">
        <f t="shared" ca="1" si="101"/>
        <v>0</v>
      </c>
      <c r="I1444">
        <f t="shared" ca="1" si="101"/>
        <v>0</v>
      </c>
      <c r="J1444">
        <f t="shared" ca="1" si="101"/>
        <v>1</v>
      </c>
      <c r="K1444">
        <f t="shared" ca="1" si="99"/>
        <v>4</v>
      </c>
    </row>
    <row r="1445" spans="1:11" x14ac:dyDescent="0.25">
      <c r="A1445">
        <f t="shared" ca="1" si="100"/>
        <v>0</v>
      </c>
      <c r="B1445">
        <f t="shared" ca="1" si="101"/>
        <v>1</v>
      </c>
      <c r="C1445">
        <f t="shared" ca="1" si="101"/>
        <v>1</v>
      </c>
      <c r="D1445">
        <f t="shared" ca="1" si="101"/>
        <v>0</v>
      </c>
      <c r="E1445">
        <f t="shared" ca="1" si="101"/>
        <v>0</v>
      </c>
      <c r="F1445">
        <f t="shared" ca="1" si="101"/>
        <v>0</v>
      </c>
      <c r="G1445">
        <f t="shared" ca="1" si="101"/>
        <v>1</v>
      </c>
      <c r="H1445">
        <f t="shared" ca="1" si="101"/>
        <v>1</v>
      </c>
      <c r="I1445">
        <f t="shared" ca="1" si="101"/>
        <v>0</v>
      </c>
      <c r="J1445">
        <f t="shared" ca="1" si="101"/>
        <v>1</v>
      </c>
      <c r="K1445">
        <f t="shared" ca="1" si="99"/>
        <v>5</v>
      </c>
    </row>
    <row r="1446" spans="1:11" x14ac:dyDescent="0.25">
      <c r="A1446">
        <f t="shared" ca="1" si="100"/>
        <v>1</v>
      </c>
      <c r="B1446">
        <f t="shared" ca="1" si="101"/>
        <v>1</v>
      </c>
      <c r="C1446">
        <f t="shared" ca="1" si="101"/>
        <v>1</v>
      </c>
      <c r="D1446">
        <f t="shared" ca="1" si="101"/>
        <v>0</v>
      </c>
      <c r="E1446">
        <f t="shared" ca="1" si="101"/>
        <v>1</v>
      </c>
      <c r="F1446">
        <f t="shared" ca="1" si="101"/>
        <v>1</v>
      </c>
      <c r="G1446">
        <f t="shared" ca="1" si="101"/>
        <v>0</v>
      </c>
      <c r="H1446">
        <f t="shared" ca="1" si="101"/>
        <v>0</v>
      </c>
      <c r="I1446">
        <f t="shared" ca="1" si="101"/>
        <v>1</v>
      </c>
      <c r="J1446">
        <f t="shared" ca="1" si="101"/>
        <v>1</v>
      </c>
      <c r="K1446">
        <f t="shared" ca="1" si="99"/>
        <v>7</v>
      </c>
    </row>
    <row r="1447" spans="1:11" x14ac:dyDescent="0.25">
      <c r="A1447">
        <f t="shared" ca="1" si="100"/>
        <v>1</v>
      </c>
      <c r="B1447">
        <f t="shared" ca="1" si="101"/>
        <v>0</v>
      </c>
      <c r="C1447">
        <f t="shared" ca="1" si="101"/>
        <v>1</v>
      </c>
      <c r="D1447">
        <f t="shared" ca="1" si="101"/>
        <v>1</v>
      </c>
      <c r="E1447">
        <f t="shared" ca="1" si="101"/>
        <v>0</v>
      </c>
      <c r="F1447">
        <f t="shared" ca="1" si="101"/>
        <v>1</v>
      </c>
      <c r="G1447">
        <f t="shared" ca="1" si="101"/>
        <v>1</v>
      </c>
      <c r="H1447">
        <f t="shared" ca="1" si="101"/>
        <v>1</v>
      </c>
      <c r="I1447">
        <f t="shared" ca="1" si="101"/>
        <v>1</v>
      </c>
      <c r="J1447">
        <f t="shared" ca="1" si="101"/>
        <v>0</v>
      </c>
      <c r="K1447">
        <f t="shared" ca="1" si="99"/>
        <v>7</v>
      </c>
    </row>
    <row r="1448" spans="1:11" x14ac:dyDescent="0.25">
      <c r="A1448">
        <f t="shared" ca="1" si="100"/>
        <v>1</v>
      </c>
      <c r="B1448">
        <f t="shared" ca="1" si="101"/>
        <v>0</v>
      </c>
      <c r="C1448">
        <f t="shared" ca="1" si="101"/>
        <v>0</v>
      </c>
      <c r="D1448">
        <f t="shared" ca="1" si="101"/>
        <v>1</v>
      </c>
      <c r="E1448">
        <f t="shared" ca="1" si="101"/>
        <v>0</v>
      </c>
      <c r="F1448">
        <f t="shared" ca="1" si="101"/>
        <v>0</v>
      </c>
      <c r="G1448">
        <f t="shared" ca="1" si="101"/>
        <v>0</v>
      </c>
      <c r="H1448">
        <f t="shared" ca="1" si="101"/>
        <v>1</v>
      </c>
      <c r="I1448">
        <f t="shared" ca="1" si="101"/>
        <v>1</v>
      </c>
      <c r="J1448">
        <f t="shared" ca="1" si="101"/>
        <v>1</v>
      </c>
      <c r="K1448">
        <f t="shared" ca="1" si="99"/>
        <v>5</v>
      </c>
    </row>
    <row r="1449" spans="1:11" x14ac:dyDescent="0.25">
      <c r="A1449">
        <f t="shared" ca="1" si="100"/>
        <v>1</v>
      </c>
      <c r="B1449">
        <f t="shared" ca="1" si="101"/>
        <v>0</v>
      </c>
      <c r="C1449">
        <f t="shared" ca="1" si="101"/>
        <v>0</v>
      </c>
      <c r="D1449">
        <f t="shared" ca="1" si="101"/>
        <v>1</v>
      </c>
      <c r="E1449">
        <f t="shared" ca="1" si="101"/>
        <v>1</v>
      </c>
      <c r="F1449">
        <f t="shared" ca="1" si="101"/>
        <v>1</v>
      </c>
      <c r="G1449">
        <f t="shared" ca="1" si="101"/>
        <v>0</v>
      </c>
      <c r="H1449">
        <f t="shared" ca="1" si="101"/>
        <v>0</v>
      </c>
      <c r="I1449">
        <f t="shared" ca="1" si="101"/>
        <v>0</v>
      </c>
      <c r="J1449">
        <f t="shared" ca="1" si="101"/>
        <v>1</v>
      </c>
      <c r="K1449">
        <f t="shared" ca="1" si="99"/>
        <v>5</v>
      </c>
    </row>
    <row r="1450" spans="1:11" x14ac:dyDescent="0.25">
      <c r="A1450">
        <f t="shared" ca="1" si="100"/>
        <v>1</v>
      </c>
      <c r="B1450">
        <f t="shared" ca="1" si="101"/>
        <v>1</v>
      </c>
      <c r="C1450">
        <f t="shared" ca="1" si="101"/>
        <v>0</v>
      </c>
      <c r="D1450">
        <f t="shared" ca="1" si="101"/>
        <v>1</v>
      </c>
      <c r="E1450">
        <f t="shared" ca="1" si="101"/>
        <v>0</v>
      </c>
      <c r="F1450">
        <f t="shared" ca="1" si="101"/>
        <v>1</v>
      </c>
      <c r="G1450">
        <f t="shared" ca="1" si="101"/>
        <v>1</v>
      </c>
      <c r="H1450">
        <f t="shared" ca="1" si="101"/>
        <v>1</v>
      </c>
      <c r="I1450">
        <f t="shared" ca="1" si="101"/>
        <v>0</v>
      </c>
      <c r="J1450">
        <f t="shared" ca="1" si="101"/>
        <v>0</v>
      </c>
      <c r="K1450">
        <f t="shared" ca="1" si="99"/>
        <v>6</v>
      </c>
    </row>
    <row r="1451" spans="1:11" x14ac:dyDescent="0.25">
      <c r="A1451">
        <f t="shared" ca="1" si="100"/>
        <v>1</v>
      </c>
      <c r="B1451">
        <f t="shared" ca="1" si="101"/>
        <v>1</v>
      </c>
      <c r="C1451">
        <f t="shared" ca="1" si="101"/>
        <v>1</v>
      </c>
      <c r="D1451">
        <f t="shared" ca="1" si="101"/>
        <v>0</v>
      </c>
      <c r="E1451">
        <f t="shared" ca="1" si="101"/>
        <v>1</v>
      </c>
      <c r="F1451">
        <f t="shared" ca="1" si="101"/>
        <v>0</v>
      </c>
      <c r="G1451">
        <f t="shared" ca="1" si="101"/>
        <v>0</v>
      </c>
      <c r="H1451">
        <f t="shared" ca="1" si="101"/>
        <v>1</v>
      </c>
      <c r="I1451">
        <f t="shared" ca="1" si="101"/>
        <v>1</v>
      </c>
      <c r="J1451">
        <f t="shared" ca="1" si="101"/>
        <v>0</v>
      </c>
      <c r="K1451">
        <f t="shared" ca="1" si="99"/>
        <v>6</v>
      </c>
    </row>
    <row r="1452" spans="1:11" x14ac:dyDescent="0.25">
      <c r="A1452">
        <f t="shared" ca="1" si="100"/>
        <v>1</v>
      </c>
      <c r="B1452">
        <f t="shared" ca="1" si="101"/>
        <v>1</v>
      </c>
      <c r="C1452">
        <f t="shared" ca="1" si="101"/>
        <v>1</v>
      </c>
      <c r="D1452">
        <f t="shared" ca="1" si="101"/>
        <v>0</v>
      </c>
      <c r="E1452">
        <f t="shared" ca="1" si="101"/>
        <v>1</v>
      </c>
      <c r="F1452">
        <f t="shared" ca="1" si="101"/>
        <v>1</v>
      </c>
      <c r="G1452">
        <f t="shared" ca="1" si="101"/>
        <v>1</v>
      </c>
      <c r="H1452">
        <f t="shared" ca="1" si="101"/>
        <v>0</v>
      </c>
      <c r="I1452">
        <f t="shared" ca="1" si="101"/>
        <v>1</v>
      </c>
      <c r="J1452">
        <f t="shared" ca="1" si="101"/>
        <v>1</v>
      </c>
      <c r="K1452">
        <f t="shared" ca="1" si="99"/>
        <v>8</v>
      </c>
    </row>
    <row r="1453" spans="1:11" x14ac:dyDescent="0.25">
      <c r="A1453">
        <f t="shared" ca="1" si="100"/>
        <v>1</v>
      </c>
      <c r="B1453">
        <f t="shared" ca="1" si="101"/>
        <v>1</v>
      </c>
      <c r="C1453">
        <f t="shared" ca="1" si="101"/>
        <v>0</v>
      </c>
      <c r="D1453">
        <f t="shared" ca="1" si="101"/>
        <v>1</v>
      </c>
      <c r="E1453">
        <f t="shared" ca="1" si="101"/>
        <v>0</v>
      </c>
      <c r="F1453">
        <f t="shared" ca="1" si="101"/>
        <v>0</v>
      </c>
      <c r="G1453">
        <f t="shared" ca="1" si="101"/>
        <v>0</v>
      </c>
      <c r="H1453">
        <f t="shared" ca="1" si="101"/>
        <v>1</v>
      </c>
      <c r="I1453">
        <f t="shared" ca="1" si="101"/>
        <v>0</v>
      </c>
      <c r="J1453">
        <f t="shared" ca="1" si="101"/>
        <v>1</v>
      </c>
      <c r="K1453">
        <f t="shared" ca="1" si="99"/>
        <v>5</v>
      </c>
    </row>
    <row r="1454" spans="1:11" x14ac:dyDescent="0.25">
      <c r="A1454">
        <f t="shared" ca="1" si="100"/>
        <v>0</v>
      </c>
      <c r="B1454">
        <f t="shared" ca="1" si="101"/>
        <v>1</v>
      </c>
      <c r="C1454">
        <f t="shared" ca="1" si="101"/>
        <v>0</v>
      </c>
      <c r="D1454">
        <f t="shared" ca="1" si="101"/>
        <v>0</v>
      </c>
      <c r="E1454">
        <f t="shared" ca="1" si="101"/>
        <v>1</v>
      </c>
      <c r="F1454">
        <f t="shared" ca="1" si="101"/>
        <v>1</v>
      </c>
      <c r="G1454">
        <f t="shared" ca="1" si="101"/>
        <v>1</v>
      </c>
      <c r="H1454">
        <f t="shared" ca="1" si="101"/>
        <v>1</v>
      </c>
      <c r="I1454">
        <f t="shared" ref="B1454:J1483" ca="1" si="102">RANDBETWEEN(0,1)</f>
        <v>1</v>
      </c>
      <c r="J1454">
        <f t="shared" ca="1" si="102"/>
        <v>0</v>
      </c>
      <c r="K1454">
        <f t="shared" ca="1" si="99"/>
        <v>6</v>
      </c>
    </row>
    <row r="1455" spans="1:11" x14ac:dyDescent="0.25">
      <c r="A1455">
        <f t="shared" ca="1" si="100"/>
        <v>0</v>
      </c>
      <c r="B1455">
        <f t="shared" ca="1" si="102"/>
        <v>1</v>
      </c>
      <c r="C1455">
        <f t="shared" ca="1" si="102"/>
        <v>0</v>
      </c>
      <c r="D1455">
        <f t="shared" ca="1" si="102"/>
        <v>0</v>
      </c>
      <c r="E1455">
        <f t="shared" ca="1" si="102"/>
        <v>0</v>
      </c>
      <c r="F1455">
        <f t="shared" ca="1" si="102"/>
        <v>1</v>
      </c>
      <c r="G1455">
        <f t="shared" ca="1" si="102"/>
        <v>0</v>
      </c>
      <c r="H1455">
        <f t="shared" ca="1" si="102"/>
        <v>1</v>
      </c>
      <c r="I1455">
        <f t="shared" ca="1" si="102"/>
        <v>0</v>
      </c>
      <c r="J1455">
        <f t="shared" ca="1" si="102"/>
        <v>1</v>
      </c>
      <c r="K1455">
        <f t="shared" ca="1" si="99"/>
        <v>4</v>
      </c>
    </row>
    <row r="1456" spans="1:11" x14ac:dyDescent="0.25">
      <c r="A1456">
        <f t="shared" ca="1" si="100"/>
        <v>0</v>
      </c>
      <c r="B1456">
        <f t="shared" ca="1" si="102"/>
        <v>0</v>
      </c>
      <c r="C1456">
        <f t="shared" ca="1" si="102"/>
        <v>0</v>
      </c>
      <c r="D1456">
        <f t="shared" ca="1" si="102"/>
        <v>0</v>
      </c>
      <c r="E1456">
        <f t="shared" ca="1" si="102"/>
        <v>1</v>
      </c>
      <c r="F1456">
        <f t="shared" ca="1" si="102"/>
        <v>1</v>
      </c>
      <c r="G1456">
        <f t="shared" ca="1" si="102"/>
        <v>1</v>
      </c>
      <c r="H1456">
        <f t="shared" ca="1" si="102"/>
        <v>0</v>
      </c>
      <c r="I1456">
        <f t="shared" ca="1" si="102"/>
        <v>0</v>
      </c>
      <c r="J1456">
        <f t="shared" ca="1" si="102"/>
        <v>0</v>
      </c>
      <c r="K1456">
        <f t="shared" ca="1" si="99"/>
        <v>3</v>
      </c>
    </row>
    <row r="1457" spans="1:11" x14ac:dyDescent="0.25">
      <c r="A1457">
        <f t="shared" ca="1" si="100"/>
        <v>1</v>
      </c>
      <c r="B1457">
        <f t="shared" ca="1" si="102"/>
        <v>1</v>
      </c>
      <c r="C1457">
        <f t="shared" ca="1" si="102"/>
        <v>1</v>
      </c>
      <c r="D1457">
        <f t="shared" ca="1" si="102"/>
        <v>1</v>
      </c>
      <c r="E1457">
        <f t="shared" ca="1" si="102"/>
        <v>1</v>
      </c>
      <c r="F1457">
        <f t="shared" ca="1" si="102"/>
        <v>1</v>
      </c>
      <c r="G1457">
        <f t="shared" ca="1" si="102"/>
        <v>0</v>
      </c>
      <c r="H1457">
        <f t="shared" ca="1" si="102"/>
        <v>0</v>
      </c>
      <c r="I1457">
        <f t="shared" ca="1" si="102"/>
        <v>0</v>
      </c>
      <c r="J1457">
        <f t="shared" ca="1" si="102"/>
        <v>0</v>
      </c>
      <c r="K1457">
        <f t="shared" ca="1" si="99"/>
        <v>6</v>
      </c>
    </row>
    <row r="1458" spans="1:11" x14ac:dyDescent="0.25">
      <c r="A1458">
        <f t="shared" ca="1" si="100"/>
        <v>1</v>
      </c>
      <c r="B1458">
        <f t="shared" ca="1" si="102"/>
        <v>0</v>
      </c>
      <c r="C1458">
        <f t="shared" ca="1" si="102"/>
        <v>0</v>
      </c>
      <c r="D1458">
        <f t="shared" ca="1" si="102"/>
        <v>1</v>
      </c>
      <c r="E1458">
        <f t="shared" ca="1" si="102"/>
        <v>1</v>
      </c>
      <c r="F1458">
        <f t="shared" ca="1" si="102"/>
        <v>0</v>
      </c>
      <c r="G1458">
        <f t="shared" ca="1" si="102"/>
        <v>0</v>
      </c>
      <c r="H1458">
        <f t="shared" ca="1" si="102"/>
        <v>1</v>
      </c>
      <c r="I1458">
        <f t="shared" ca="1" si="102"/>
        <v>0</v>
      </c>
      <c r="J1458">
        <f t="shared" ca="1" si="102"/>
        <v>1</v>
      </c>
      <c r="K1458">
        <f t="shared" ca="1" si="99"/>
        <v>5</v>
      </c>
    </row>
    <row r="1459" spans="1:11" x14ac:dyDescent="0.25">
      <c r="A1459">
        <f t="shared" ca="1" si="100"/>
        <v>0</v>
      </c>
      <c r="B1459">
        <f t="shared" ca="1" si="102"/>
        <v>0</v>
      </c>
      <c r="C1459">
        <f t="shared" ca="1" si="102"/>
        <v>0</v>
      </c>
      <c r="D1459">
        <f t="shared" ca="1" si="102"/>
        <v>0</v>
      </c>
      <c r="E1459">
        <f t="shared" ca="1" si="102"/>
        <v>1</v>
      </c>
      <c r="F1459">
        <f t="shared" ca="1" si="102"/>
        <v>0</v>
      </c>
      <c r="G1459">
        <f t="shared" ca="1" si="102"/>
        <v>0</v>
      </c>
      <c r="H1459">
        <f t="shared" ca="1" si="102"/>
        <v>0</v>
      </c>
      <c r="I1459">
        <f t="shared" ca="1" si="102"/>
        <v>1</v>
      </c>
      <c r="J1459">
        <f t="shared" ca="1" si="102"/>
        <v>0</v>
      </c>
      <c r="K1459">
        <f t="shared" ca="1" si="99"/>
        <v>2</v>
      </c>
    </row>
    <row r="1460" spans="1:11" x14ac:dyDescent="0.25">
      <c r="A1460">
        <f t="shared" ca="1" si="100"/>
        <v>0</v>
      </c>
      <c r="B1460">
        <f t="shared" ca="1" si="102"/>
        <v>1</v>
      </c>
      <c r="C1460">
        <f t="shared" ca="1" si="102"/>
        <v>0</v>
      </c>
      <c r="D1460">
        <f t="shared" ca="1" si="102"/>
        <v>1</v>
      </c>
      <c r="E1460">
        <f t="shared" ca="1" si="102"/>
        <v>1</v>
      </c>
      <c r="F1460">
        <f t="shared" ca="1" si="102"/>
        <v>0</v>
      </c>
      <c r="G1460">
        <f t="shared" ca="1" si="102"/>
        <v>0</v>
      </c>
      <c r="H1460">
        <f t="shared" ca="1" si="102"/>
        <v>0</v>
      </c>
      <c r="I1460">
        <f t="shared" ca="1" si="102"/>
        <v>1</v>
      </c>
      <c r="J1460">
        <f t="shared" ca="1" si="102"/>
        <v>1</v>
      </c>
      <c r="K1460">
        <f t="shared" ca="1" si="99"/>
        <v>5</v>
      </c>
    </row>
    <row r="1461" spans="1:11" x14ac:dyDescent="0.25">
      <c r="A1461">
        <f t="shared" ca="1" si="100"/>
        <v>1</v>
      </c>
      <c r="B1461">
        <f t="shared" ca="1" si="102"/>
        <v>1</v>
      </c>
      <c r="C1461">
        <f t="shared" ca="1" si="102"/>
        <v>0</v>
      </c>
      <c r="D1461">
        <f t="shared" ca="1" si="102"/>
        <v>1</v>
      </c>
      <c r="E1461">
        <f t="shared" ca="1" si="102"/>
        <v>0</v>
      </c>
      <c r="F1461">
        <f t="shared" ca="1" si="102"/>
        <v>1</v>
      </c>
      <c r="G1461">
        <f t="shared" ca="1" si="102"/>
        <v>0</v>
      </c>
      <c r="H1461">
        <f t="shared" ca="1" si="102"/>
        <v>1</v>
      </c>
      <c r="I1461">
        <f t="shared" ca="1" si="102"/>
        <v>0</v>
      </c>
      <c r="J1461">
        <f t="shared" ca="1" si="102"/>
        <v>1</v>
      </c>
      <c r="K1461">
        <f t="shared" ca="1" si="99"/>
        <v>6</v>
      </c>
    </row>
    <row r="1462" spans="1:11" x14ac:dyDescent="0.25">
      <c r="A1462">
        <f t="shared" ca="1" si="100"/>
        <v>0</v>
      </c>
      <c r="B1462">
        <f t="shared" ca="1" si="102"/>
        <v>0</v>
      </c>
      <c r="C1462">
        <f t="shared" ca="1" si="102"/>
        <v>1</v>
      </c>
      <c r="D1462">
        <f t="shared" ca="1" si="102"/>
        <v>0</v>
      </c>
      <c r="E1462">
        <f t="shared" ca="1" si="102"/>
        <v>0</v>
      </c>
      <c r="F1462">
        <f t="shared" ca="1" si="102"/>
        <v>0</v>
      </c>
      <c r="G1462">
        <f t="shared" ca="1" si="102"/>
        <v>0</v>
      </c>
      <c r="H1462">
        <f t="shared" ca="1" si="102"/>
        <v>1</v>
      </c>
      <c r="I1462">
        <f t="shared" ca="1" si="102"/>
        <v>1</v>
      </c>
      <c r="J1462">
        <f t="shared" ca="1" si="102"/>
        <v>0</v>
      </c>
      <c r="K1462">
        <f t="shared" ca="1" si="99"/>
        <v>3</v>
      </c>
    </row>
    <row r="1463" spans="1:11" x14ac:dyDescent="0.25">
      <c r="A1463">
        <f t="shared" ca="1" si="100"/>
        <v>1</v>
      </c>
      <c r="B1463">
        <f t="shared" ca="1" si="102"/>
        <v>0</v>
      </c>
      <c r="C1463">
        <f t="shared" ca="1" si="102"/>
        <v>0</v>
      </c>
      <c r="D1463">
        <f t="shared" ca="1" si="102"/>
        <v>1</v>
      </c>
      <c r="E1463">
        <f t="shared" ca="1" si="102"/>
        <v>0</v>
      </c>
      <c r="F1463">
        <f t="shared" ca="1" si="102"/>
        <v>1</v>
      </c>
      <c r="G1463">
        <f t="shared" ca="1" si="102"/>
        <v>0</v>
      </c>
      <c r="H1463">
        <f t="shared" ca="1" si="102"/>
        <v>1</v>
      </c>
      <c r="I1463">
        <f t="shared" ca="1" si="102"/>
        <v>1</v>
      </c>
      <c r="J1463">
        <f t="shared" ca="1" si="102"/>
        <v>1</v>
      </c>
      <c r="K1463">
        <f t="shared" ca="1" si="99"/>
        <v>6</v>
      </c>
    </row>
    <row r="1464" spans="1:11" x14ac:dyDescent="0.25">
      <c r="A1464">
        <f t="shared" ca="1" si="100"/>
        <v>0</v>
      </c>
      <c r="B1464">
        <f t="shared" ca="1" si="102"/>
        <v>1</v>
      </c>
      <c r="C1464">
        <f t="shared" ca="1" si="102"/>
        <v>0</v>
      </c>
      <c r="D1464">
        <f t="shared" ca="1" si="102"/>
        <v>0</v>
      </c>
      <c r="E1464">
        <f t="shared" ca="1" si="102"/>
        <v>1</v>
      </c>
      <c r="F1464">
        <f t="shared" ca="1" si="102"/>
        <v>0</v>
      </c>
      <c r="G1464">
        <f t="shared" ca="1" si="102"/>
        <v>1</v>
      </c>
      <c r="H1464">
        <f t="shared" ca="1" si="102"/>
        <v>1</v>
      </c>
      <c r="I1464">
        <f t="shared" ca="1" si="102"/>
        <v>0</v>
      </c>
      <c r="J1464">
        <f t="shared" ca="1" si="102"/>
        <v>0</v>
      </c>
      <c r="K1464">
        <f t="shared" ca="1" si="99"/>
        <v>4</v>
      </c>
    </row>
    <row r="1465" spans="1:11" x14ac:dyDescent="0.25">
      <c r="A1465">
        <f t="shared" ca="1" si="100"/>
        <v>0</v>
      </c>
      <c r="B1465">
        <f t="shared" ca="1" si="102"/>
        <v>1</v>
      </c>
      <c r="C1465">
        <f t="shared" ca="1" si="102"/>
        <v>0</v>
      </c>
      <c r="D1465">
        <f t="shared" ca="1" si="102"/>
        <v>0</v>
      </c>
      <c r="E1465">
        <f t="shared" ca="1" si="102"/>
        <v>1</v>
      </c>
      <c r="F1465">
        <f t="shared" ca="1" si="102"/>
        <v>1</v>
      </c>
      <c r="G1465">
        <f t="shared" ca="1" si="102"/>
        <v>1</v>
      </c>
      <c r="H1465">
        <f t="shared" ca="1" si="102"/>
        <v>0</v>
      </c>
      <c r="I1465">
        <f t="shared" ca="1" si="102"/>
        <v>0</v>
      </c>
      <c r="J1465">
        <f t="shared" ca="1" si="102"/>
        <v>1</v>
      </c>
      <c r="K1465">
        <f t="shared" ca="1" si="99"/>
        <v>5</v>
      </c>
    </row>
    <row r="1466" spans="1:11" x14ac:dyDescent="0.25">
      <c r="A1466">
        <f t="shared" ca="1" si="100"/>
        <v>1</v>
      </c>
      <c r="B1466">
        <f t="shared" ca="1" si="102"/>
        <v>1</v>
      </c>
      <c r="C1466">
        <f t="shared" ca="1" si="102"/>
        <v>0</v>
      </c>
      <c r="D1466">
        <f t="shared" ca="1" si="102"/>
        <v>0</v>
      </c>
      <c r="E1466">
        <f t="shared" ca="1" si="102"/>
        <v>0</v>
      </c>
      <c r="F1466">
        <f t="shared" ca="1" si="102"/>
        <v>1</v>
      </c>
      <c r="G1466">
        <f t="shared" ca="1" si="102"/>
        <v>0</v>
      </c>
      <c r="H1466">
        <f t="shared" ca="1" si="102"/>
        <v>0</v>
      </c>
      <c r="I1466">
        <f t="shared" ca="1" si="102"/>
        <v>0</v>
      </c>
      <c r="J1466">
        <f t="shared" ca="1" si="102"/>
        <v>0</v>
      </c>
      <c r="K1466">
        <f t="shared" ca="1" si="99"/>
        <v>3</v>
      </c>
    </row>
    <row r="1467" spans="1:11" x14ac:dyDescent="0.25">
      <c r="A1467">
        <f t="shared" ca="1" si="100"/>
        <v>0</v>
      </c>
      <c r="B1467">
        <f t="shared" ca="1" si="102"/>
        <v>0</v>
      </c>
      <c r="C1467">
        <f t="shared" ca="1" si="102"/>
        <v>0</v>
      </c>
      <c r="D1467">
        <f t="shared" ca="1" si="102"/>
        <v>1</v>
      </c>
      <c r="E1467">
        <f t="shared" ca="1" si="102"/>
        <v>0</v>
      </c>
      <c r="F1467">
        <f t="shared" ca="1" si="102"/>
        <v>0</v>
      </c>
      <c r="G1467">
        <f t="shared" ca="1" si="102"/>
        <v>0</v>
      </c>
      <c r="H1467">
        <f t="shared" ca="1" si="102"/>
        <v>1</v>
      </c>
      <c r="I1467">
        <f t="shared" ca="1" si="102"/>
        <v>0</v>
      </c>
      <c r="J1467">
        <f t="shared" ca="1" si="102"/>
        <v>0</v>
      </c>
      <c r="K1467">
        <f t="shared" ca="1" si="99"/>
        <v>2</v>
      </c>
    </row>
    <row r="1468" spans="1:11" x14ac:dyDescent="0.25">
      <c r="A1468">
        <f t="shared" ca="1" si="100"/>
        <v>0</v>
      </c>
      <c r="B1468">
        <f t="shared" ca="1" si="102"/>
        <v>0</v>
      </c>
      <c r="C1468">
        <f t="shared" ca="1" si="102"/>
        <v>0</v>
      </c>
      <c r="D1468">
        <f t="shared" ca="1" si="102"/>
        <v>0</v>
      </c>
      <c r="E1468">
        <f t="shared" ca="1" si="102"/>
        <v>1</v>
      </c>
      <c r="F1468">
        <f t="shared" ca="1" si="102"/>
        <v>0</v>
      </c>
      <c r="G1468">
        <f t="shared" ca="1" si="102"/>
        <v>0</v>
      </c>
      <c r="H1468">
        <f t="shared" ca="1" si="102"/>
        <v>1</v>
      </c>
      <c r="I1468">
        <f t="shared" ca="1" si="102"/>
        <v>1</v>
      </c>
      <c r="J1468">
        <f t="shared" ca="1" si="102"/>
        <v>1</v>
      </c>
      <c r="K1468">
        <f t="shared" ca="1" si="99"/>
        <v>4</v>
      </c>
    </row>
    <row r="1469" spans="1:11" x14ac:dyDescent="0.25">
      <c r="A1469">
        <f t="shared" ca="1" si="100"/>
        <v>0</v>
      </c>
      <c r="B1469">
        <f t="shared" ca="1" si="102"/>
        <v>0</v>
      </c>
      <c r="C1469">
        <f t="shared" ca="1" si="102"/>
        <v>0</v>
      </c>
      <c r="D1469">
        <f t="shared" ca="1" si="102"/>
        <v>1</v>
      </c>
      <c r="E1469">
        <f t="shared" ca="1" si="102"/>
        <v>0</v>
      </c>
      <c r="F1469">
        <f t="shared" ca="1" si="102"/>
        <v>0</v>
      </c>
      <c r="G1469">
        <f t="shared" ca="1" si="102"/>
        <v>0</v>
      </c>
      <c r="H1469">
        <f t="shared" ca="1" si="102"/>
        <v>0</v>
      </c>
      <c r="I1469">
        <f t="shared" ca="1" si="102"/>
        <v>1</v>
      </c>
      <c r="J1469">
        <f t="shared" ca="1" si="102"/>
        <v>1</v>
      </c>
      <c r="K1469">
        <f t="shared" ca="1" si="99"/>
        <v>3</v>
      </c>
    </row>
    <row r="1470" spans="1:11" x14ac:dyDescent="0.25">
      <c r="A1470">
        <f t="shared" ca="1" si="100"/>
        <v>1</v>
      </c>
      <c r="B1470">
        <f t="shared" ca="1" si="102"/>
        <v>1</v>
      </c>
      <c r="C1470">
        <f t="shared" ca="1" si="102"/>
        <v>0</v>
      </c>
      <c r="D1470">
        <f t="shared" ca="1" si="102"/>
        <v>0</v>
      </c>
      <c r="E1470">
        <f t="shared" ca="1" si="102"/>
        <v>0</v>
      </c>
      <c r="F1470">
        <f t="shared" ca="1" si="102"/>
        <v>0</v>
      </c>
      <c r="G1470">
        <f t="shared" ca="1" si="102"/>
        <v>1</v>
      </c>
      <c r="H1470">
        <f t="shared" ca="1" si="102"/>
        <v>0</v>
      </c>
      <c r="I1470">
        <f t="shared" ca="1" si="102"/>
        <v>1</v>
      </c>
      <c r="J1470">
        <f t="shared" ca="1" si="102"/>
        <v>0</v>
      </c>
      <c r="K1470">
        <f t="shared" ca="1" si="99"/>
        <v>4</v>
      </c>
    </row>
    <row r="1471" spans="1:11" x14ac:dyDescent="0.25">
      <c r="A1471">
        <f t="shared" ca="1" si="100"/>
        <v>0</v>
      </c>
      <c r="B1471">
        <f t="shared" ca="1" si="102"/>
        <v>1</v>
      </c>
      <c r="C1471">
        <f t="shared" ca="1" si="102"/>
        <v>1</v>
      </c>
      <c r="D1471">
        <f t="shared" ca="1" si="102"/>
        <v>1</v>
      </c>
      <c r="E1471">
        <f t="shared" ca="1" si="102"/>
        <v>1</v>
      </c>
      <c r="F1471">
        <f t="shared" ca="1" si="102"/>
        <v>1</v>
      </c>
      <c r="G1471">
        <f t="shared" ca="1" si="102"/>
        <v>1</v>
      </c>
      <c r="H1471">
        <f t="shared" ca="1" si="102"/>
        <v>1</v>
      </c>
      <c r="I1471">
        <f t="shared" ca="1" si="102"/>
        <v>0</v>
      </c>
      <c r="J1471">
        <f t="shared" ca="1" si="102"/>
        <v>1</v>
      </c>
      <c r="K1471">
        <f t="shared" ca="1" si="99"/>
        <v>8</v>
      </c>
    </row>
    <row r="1472" spans="1:11" x14ac:dyDescent="0.25">
      <c r="A1472">
        <f t="shared" ca="1" si="100"/>
        <v>1</v>
      </c>
      <c r="B1472">
        <f t="shared" ca="1" si="102"/>
        <v>1</v>
      </c>
      <c r="C1472">
        <f t="shared" ca="1" si="102"/>
        <v>0</v>
      </c>
      <c r="D1472">
        <f t="shared" ca="1" si="102"/>
        <v>1</v>
      </c>
      <c r="E1472">
        <f t="shared" ca="1" si="102"/>
        <v>0</v>
      </c>
      <c r="F1472">
        <f t="shared" ca="1" si="102"/>
        <v>1</v>
      </c>
      <c r="G1472">
        <f t="shared" ca="1" si="102"/>
        <v>1</v>
      </c>
      <c r="H1472">
        <f t="shared" ca="1" si="102"/>
        <v>1</v>
      </c>
      <c r="I1472">
        <f t="shared" ca="1" si="102"/>
        <v>1</v>
      </c>
      <c r="J1472">
        <f t="shared" ca="1" si="102"/>
        <v>0</v>
      </c>
      <c r="K1472">
        <f t="shared" ca="1" si="99"/>
        <v>7</v>
      </c>
    </row>
    <row r="1473" spans="1:11" x14ac:dyDescent="0.25">
      <c r="A1473">
        <f t="shared" ca="1" si="100"/>
        <v>1</v>
      </c>
      <c r="B1473">
        <f t="shared" ca="1" si="102"/>
        <v>0</v>
      </c>
      <c r="C1473">
        <f t="shared" ca="1" si="102"/>
        <v>0</v>
      </c>
      <c r="D1473">
        <f t="shared" ca="1" si="102"/>
        <v>1</v>
      </c>
      <c r="E1473">
        <f t="shared" ca="1" si="102"/>
        <v>0</v>
      </c>
      <c r="F1473">
        <f t="shared" ca="1" si="102"/>
        <v>0</v>
      </c>
      <c r="G1473">
        <f t="shared" ca="1" si="102"/>
        <v>0</v>
      </c>
      <c r="H1473">
        <f t="shared" ca="1" si="102"/>
        <v>1</v>
      </c>
      <c r="I1473">
        <f t="shared" ca="1" si="102"/>
        <v>0</v>
      </c>
      <c r="J1473">
        <f t="shared" ca="1" si="102"/>
        <v>1</v>
      </c>
      <c r="K1473">
        <f t="shared" ca="1" si="99"/>
        <v>4</v>
      </c>
    </row>
    <row r="1474" spans="1:11" x14ac:dyDescent="0.25">
      <c r="A1474">
        <f t="shared" ca="1" si="100"/>
        <v>0</v>
      </c>
      <c r="B1474">
        <f t="shared" ca="1" si="102"/>
        <v>0</v>
      </c>
      <c r="C1474">
        <f t="shared" ca="1" si="102"/>
        <v>0</v>
      </c>
      <c r="D1474">
        <f t="shared" ca="1" si="102"/>
        <v>1</v>
      </c>
      <c r="E1474">
        <f t="shared" ca="1" si="102"/>
        <v>0</v>
      </c>
      <c r="F1474">
        <f t="shared" ca="1" si="102"/>
        <v>1</v>
      </c>
      <c r="G1474">
        <f t="shared" ca="1" si="102"/>
        <v>0</v>
      </c>
      <c r="H1474">
        <f t="shared" ca="1" si="102"/>
        <v>1</v>
      </c>
      <c r="I1474">
        <f t="shared" ca="1" si="102"/>
        <v>0</v>
      </c>
      <c r="J1474">
        <f t="shared" ca="1" si="102"/>
        <v>1</v>
      </c>
      <c r="K1474">
        <f t="shared" ref="K1474:K1537" ca="1" si="103">SUM(A1474:J1474)</f>
        <v>4</v>
      </c>
    </row>
    <row r="1475" spans="1:11" x14ac:dyDescent="0.25">
      <c r="A1475">
        <f t="shared" ref="A1475:A1538" ca="1" si="104">RANDBETWEEN(0,1)</f>
        <v>0</v>
      </c>
      <c r="B1475">
        <f t="shared" ca="1" si="102"/>
        <v>0</v>
      </c>
      <c r="C1475">
        <f t="shared" ca="1" si="102"/>
        <v>1</v>
      </c>
      <c r="D1475">
        <f t="shared" ca="1" si="102"/>
        <v>1</v>
      </c>
      <c r="E1475">
        <f t="shared" ca="1" si="102"/>
        <v>0</v>
      </c>
      <c r="F1475">
        <f t="shared" ca="1" si="102"/>
        <v>1</v>
      </c>
      <c r="G1475">
        <f t="shared" ca="1" si="102"/>
        <v>1</v>
      </c>
      <c r="H1475">
        <f t="shared" ca="1" si="102"/>
        <v>1</v>
      </c>
      <c r="I1475">
        <f t="shared" ca="1" si="102"/>
        <v>0</v>
      </c>
      <c r="J1475">
        <f t="shared" ca="1" si="102"/>
        <v>0</v>
      </c>
      <c r="K1475">
        <f t="shared" ca="1" si="103"/>
        <v>5</v>
      </c>
    </row>
    <row r="1476" spans="1:11" x14ac:dyDescent="0.25">
      <c r="A1476">
        <f t="shared" ca="1" si="104"/>
        <v>0</v>
      </c>
      <c r="B1476">
        <f t="shared" ca="1" si="102"/>
        <v>1</v>
      </c>
      <c r="C1476">
        <f t="shared" ca="1" si="102"/>
        <v>1</v>
      </c>
      <c r="D1476">
        <f t="shared" ca="1" si="102"/>
        <v>1</v>
      </c>
      <c r="E1476">
        <f t="shared" ca="1" si="102"/>
        <v>1</v>
      </c>
      <c r="F1476">
        <f t="shared" ca="1" si="102"/>
        <v>1</v>
      </c>
      <c r="G1476">
        <f t="shared" ca="1" si="102"/>
        <v>0</v>
      </c>
      <c r="H1476">
        <f t="shared" ca="1" si="102"/>
        <v>0</v>
      </c>
      <c r="I1476">
        <f t="shared" ca="1" si="102"/>
        <v>0</v>
      </c>
      <c r="J1476">
        <f t="shared" ca="1" si="102"/>
        <v>1</v>
      </c>
      <c r="K1476">
        <f t="shared" ca="1" si="103"/>
        <v>6</v>
      </c>
    </row>
    <row r="1477" spans="1:11" x14ac:dyDescent="0.25">
      <c r="A1477">
        <f t="shared" ca="1" si="104"/>
        <v>0</v>
      </c>
      <c r="B1477">
        <f t="shared" ca="1" si="102"/>
        <v>0</v>
      </c>
      <c r="C1477">
        <f t="shared" ca="1" si="102"/>
        <v>1</v>
      </c>
      <c r="D1477">
        <f t="shared" ca="1" si="102"/>
        <v>0</v>
      </c>
      <c r="E1477">
        <f t="shared" ca="1" si="102"/>
        <v>1</v>
      </c>
      <c r="F1477">
        <f t="shared" ca="1" si="102"/>
        <v>0</v>
      </c>
      <c r="G1477">
        <f t="shared" ca="1" si="102"/>
        <v>1</v>
      </c>
      <c r="H1477">
        <f t="shared" ca="1" si="102"/>
        <v>1</v>
      </c>
      <c r="I1477">
        <f t="shared" ca="1" si="102"/>
        <v>1</v>
      </c>
      <c r="J1477">
        <f t="shared" ca="1" si="102"/>
        <v>1</v>
      </c>
      <c r="K1477">
        <f t="shared" ca="1" si="103"/>
        <v>6</v>
      </c>
    </row>
    <row r="1478" spans="1:11" x14ac:dyDescent="0.25">
      <c r="A1478">
        <f t="shared" ca="1" si="104"/>
        <v>0</v>
      </c>
      <c r="B1478">
        <f t="shared" ca="1" si="102"/>
        <v>1</v>
      </c>
      <c r="C1478">
        <f t="shared" ca="1" si="102"/>
        <v>1</v>
      </c>
      <c r="D1478">
        <f t="shared" ca="1" si="102"/>
        <v>1</v>
      </c>
      <c r="E1478">
        <f t="shared" ca="1" si="102"/>
        <v>1</v>
      </c>
      <c r="F1478">
        <f t="shared" ca="1" si="102"/>
        <v>0</v>
      </c>
      <c r="G1478">
        <f t="shared" ca="1" si="102"/>
        <v>0</v>
      </c>
      <c r="H1478">
        <f t="shared" ca="1" si="102"/>
        <v>0</v>
      </c>
      <c r="I1478">
        <f t="shared" ca="1" si="102"/>
        <v>1</v>
      </c>
      <c r="J1478">
        <f t="shared" ca="1" si="102"/>
        <v>0</v>
      </c>
      <c r="K1478">
        <f t="shared" ca="1" si="103"/>
        <v>5</v>
      </c>
    </row>
    <row r="1479" spans="1:11" x14ac:dyDescent="0.25">
      <c r="A1479">
        <f t="shared" ca="1" si="104"/>
        <v>1</v>
      </c>
      <c r="B1479">
        <f t="shared" ca="1" si="102"/>
        <v>1</v>
      </c>
      <c r="C1479">
        <f t="shared" ca="1" si="102"/>
        <v>0</v>
      </c>
      <c r="D1479">
        <f t="shared" ca="1" si="102"/>
        <v>1</v>
      </c>
      <c r="E1479">
        <f t="shared" ca="1" si="102"/>
        <v>0</v>
      </c>
      <c r="F1479">
        <f t="shared" ca="1" si="102"/>
        <v>1</v>
      </c>
      <c r="G1479">
        <f t="shared" ca="1" si="102"/>
        <v>1</v>
      </c>
      <c r="H1479">
        <f t="shared" ca="1" si="102"/>
        <v>1</v>
      </c>
      <c r="I1479">
        <f t="shared" ca="1" si="102"/>
        <v>1</v>
      </c>
      <c r="J1479">
        <f t="shared" ca="1" si="102"/>
        <v>0</v>
      </c>
      <c r="K1479">
        <f t="shared" ca="1" si="103"/>
        <v>7</v>
      </c>
    </row>
    <row r="1480" spans="1:11" x14ac:dyDescent="0.25">
      <c r="A1480">
        <f t="shared" ca="1" si="104"/>
        <v>1</v>
      </c>
      <c r="B1480">
        <f t="shared" ca="1" si="102"/>
        <v>0</v>
      </c>
      <c r="C1480">
        <f t="shared" ca="1" si="102"/>
        <v>0</v>
      </c>
      <c r="D1480">
        <f t="shared" ca="1" si="102"/>
        <v>0</v>
      </c>
      <c r="E1480">
        <f t="shared" ca="1" si="102"/>
        <v>1</v>
      </c>
      <c r="F1480">
        <f t="shared" ca="1" si="102"/>
        <v>0</v>
      </c>
      <c r="G1480">
        <f t="shared" ca="1" si="102"/>
        <v>0</v>
      </c>
      <c r="H1480">
        <f t="shared" ca="1" si="102"/>
        <v>1</v>
      </c>
      <c r="I1480">
        <f t="shared" ca="1" si="102"/>
        <v>1</v>
      </c>
      <c r="J1480">
        <f t="shared" ca="1" si="102"/>
        <v>0</v>
      </c>
      <c r="K1480">
        <f t="shared" ca="1" si="103"/>
        <v>4</v>
      </c>
    </row>
    <row r="1481" spans="1:11" x14ac:dyDescent="0.25">
      <c r="A1481">
        <f t="shared" ca="1" si="104"/>
        <v>0</v>
      </c>
      <c r="B1481">
        <f t="shared" ca="1" si="102"/>
        <v>1</v>
      </c>
      <c r="C1481">
        <f t="shared" ca="1" si="102"/>
        <v>0</v>
      </c>
      <c r="D1481">
        <f t="shared" ca="1" si="102"/>
        <v>1</v>
      </c>
      <c r="E1481">
        <f t="shared" ca="1" si="102"/>
        <v>1</v>
      </c>
      <c r="F1481">
        <f t="shared" ca="1" si="102"/>
        <v>1</v>
      </c>
      <c r="G1481">
        <f t="shared" ca="1" si="102"/>
        <v>1</v>
      </c>
      <c r="H1481">
        <f t="shared" ca="1" si="102"/>
        <v>0</v>
      </c>
      <c r="I1481">
        <f t="shared" ca="1" si="102"/>
        <v>0</v>
      </c>
      <c r="J1481">
        <f t="shared" ca="1" si="102"/>
        <v>1</v>
      </c>
      <c r="K1481">
        <f t="shared" ca="1" si="103"/>
        <v>6</v>
      </c>
    </row>
    <row r="1482" spans="1:11" x14ac:dyDescent="0.25">
      <c r="A1482">
        <f t="shared" ca="1" si="104"/>
        <v>0</v>
      </c>
      <c r="B1482">
        <f t="shared" ca="1" si="102"/>
        <v>0</v>
      </c>
      <c r="C1482">
        <f t="shared" ca="1" si="102"/>
        <v>1</v>
      </c>
      <c r="D1482">
        <f t="shared" ca="1" si="102"/>
        <v>0</v>
      </c>
      <c r="E1482">
        <f t="shared" ca="1" si="102"/>
        <v>0</v>
      </c>
      <c r="F1482">
        <f t="shared" ca="1" si="102"/>
        <v>1</v>
      </c>
      <c r="G1482">
        <f t="shared" ca="1" si="102"/>
        <v>1</v>
      </c>
      <c r="H1482">
        <f t="shared" ca="1" si="102"/>
        <v>1</v>
      </c>
      <c r="I1482">
        <f t="shared" ca="1" si="102"/>
        <v>0</v>
      </c>
      <c r="J1482">
        <f t="shared" ca="1" si="102"/>
        <v>1</v>
      </c>
      <c r="K1482">
        <f t="shared" ca="1" si="103"/>
        <v>5</v>
      </c>
    </row>
    <row r="1483" spans="1:11" x14ac:dyDescent="0.25">
      <c r="A1483">
        <f t="shared" ca="1" si="104"/>
        <v>0</v>
      </c>
      <c r="B1483">
        <f t="shared" ca="1" si="102"/>
        <v>0</v>
      </c>
      <c r="C1483">
        <f t="shared" ref="B1483:J1511" ca="1" si="105">RANDBETWEEN(0,1)</f>
        <v>0</v>
      </c>
      <c r="D1483">
        <f t="shared" ca="1" si="105"/>
        <v>0</v>
      </c>
      <c r="E1483">
        <f t="shared" ca="1" si="105"/>
        <v>1</v>
      </c>
      <c r="F1483">
        <f t="shared" ca="1" si="105"/>
        <v>1</v>
      </c>
      <c r="G1483">
        <f t="shared" ca="1" si="105"/>
        <v>0</v>
      </c>
      <c r="H1483">
        <f t="shared" ca="1" si="105"/>
        <v>0</v>
      </c>
      <c r="I1483">
        <f t="shared" ca="1" si="105"/>
        <v>1</v>
      </c>
      <c r="J1483">
        <f t="shared" ca="1" si="105"/>
        <v>0</v>
      </c>
      <c r="K1483">
        <f t="shared" ca="1" si="103"/>
        <v>3</v>
      </c>
    </row>
    <row r="1484" spans="1:11" x14ac:dyDescent="0.25">
      <c r="A1484">
        <f t="shared" ca="1" si="104"/>
        <v>0</v>
      </c>
      <c r="B1484">
        <f t="shared" ca="1" si="105"/>
        <v>1</v>
      </c>
      <c r="C1484">
        <f t="shared" ca="1" si="105"/>
        <v>0</v>
      </c>
      <c r="D1484">
        <f t="shared" ca="1" si="105"/>
        <v>1</v>
      </c>
      <c r="E1484">
        <f t="shared" ca="1" si="105"/>
        <v>0</v>
      </c>
      <c r="F1484">
        <f t="shared" ca="1" si="105"/>
        <v>1</v>
      </c>
      <c r="G1484">
        <f t="shared" ca="1" si="105"/>
        <v>0</v>
      </c>
      <c r="H1484">
        <f t="shared" ca="1" si="105"/>
        <v>1</v>
      </c>
      <c r="I1484">
        <f t="shared" ca="1" si="105"/>
        <v>1</v>
      </c>
      <c r="J1484">
        <f t="shared" ca="1" si="105"/>
        <v>1</v>
      </c>
      <c r="K1484">
        <f t="shared" ca="1" si="103"/>
        <v>6</v>
      </c>
    </row>
    <row r="1485" spans="1:11" x14ac:dyDescent="0.25">
      <c r="A1485">
        <f t="shared" ca="1" si="104"/>
        <v>0</v>
      </c>
      <c r="B1485">
        <f t="shared" ca="1" si="105"/>
        <v>1</v>
      </c>
      <c r="C1485">
        <f t="shared" ca="1" si="105"/>
        <v>0</v>
      </c>
      <c r="D1485">
        <f t="shared" ca="1" si="105"/>
        <v>1</v>
      </c>
      <c r="E1485">
        <f t="shared" ca="1" si="105"/>
        <v>0</v>
      </c>
      <c r="F1485">
        <f t="shared" ca="1" si="105"/>
        <v>0</v>
      </c>
      <c r="G1485">
        <f t="shared" ca="1" si="105"/>
        <v>1</v>
      </c>
      <c r="H1485">
        <f t="shared" ca="1" si="105"/>
        <v>0</v>
      </c>
      <c r="I1485">
        <f t="shared" ca="1" si="105"/>
        <v>1</v>
      </c>
      <c r="J1485">
        <f t="shared" ca="1" si="105"/>
        <v>0</v>
      </c>
      <c r="K1485">
        <f t="shared" ca="1" si="103"/>
        <v>4</v>
      </c>
    </row>
    <row r="1486" spans="1:11" x14ac:dyDescent="0.25">
      <c r="A1486">
        <f t="shared" ca="1" si="104"/>
        <v>1</v>
      </c>
      <c r="B1486">
        <f t="shared" ca="1" si="105"/>
        <v>0</v>
      </c>
      <c r="C1486">
        <f t="shared" ca="1" si="105"/>
        <v>1</v>
      </c>
      <c r="D1486">
        <f t="shared" ca="1" si="105"/>
        <v>0</v>
      </c>
      <c r="E1486">
        <f t="shared" ca="1" si="105"/>
        <v>0</v>
      </c>
      <c r="F1486">
        <f t="shared" ca="1" si="105"/>
        <v>1</v>
      </c>
      <c r="G1486">
        <f t="shared" ca="1" si="105"/>
        <v>1</v>
      </c>
      <c r="H1486">
        <f t="shared" ca="1" si="105"/>
        <v>1</v>
      </c>
      <c r="I1486">
        <f t="shared" ca="1" si="105"/>
        <v>1</v>
      </c>
      <c r="J1486">
        <f t="shared" ca="1" si="105"/>
        <v>0</v>
      </c>
      <c r="K1486">
        <f t="shared" ca="1" si="103"/>
        <v>6</v>
      </c>
    </row>
    <row r="1487" spans="1:11" x14ac:dyDescent="0.25">
      <c r="A1487">
        <f t="shared" ca="1" si="104"/>
        <v>0</v>
      </c>
      <c r="B1487">
        <f t="shared" ca="1" si="105"/>
        <v>1</v>
      </c>
      <c r="C1487">
        <f t="shared" ca="1" si="105"/>
        <v>0</v>
      </c>
      <c r="D1487">
        <f t="shared" ca="1" si="105"/>
        <v>1</v>
      </c>
      <c r="E1487">
        <f t="shared" ca="1" si="105"/>
        <v>0</v>
      </c>
      <c r="F1487">
        <f t="shared" ca="1" si="105"/>
        <v>0</v>
      </c>
      <c r="G1487">
        <f t="shared" ca="1" si="105"/>
        <v>0</v>
      </c>
      <c r="H1487">
        <f t="shared" ca="1" si="105"/>
        <v>1</v>
      </c>
      <c r="I1487">
        <f t="shared" ca="1" si="105"/>
        <v>1</v>
      </c>
      <c r="J1487">
        <f t="shared" ca="1" si="105"/>
        <v>0</v>
      </c>
      <c r="K1487">
        <f t="shared" ca="1" si="103"/>
        <v>4</v>
      </c>
    </row>
    <row r="1488" spans="1:11" x14ac:dyDescent="0.25">
      <c r="A1488">
        <f t="shared" ca="1" si="104"/>
        <v>1</v>
      </c>
      <c r="B1488">
        <f t="shared" ca="1" si="105"/>
        <v>1</v>
      </c>
      <c r="C1488">
        <f t="shared" ca="1" si="105"/>
        <v>1</v>
      </c>
      <c r="D1488">
        <f t="shared" ca="1" si="105"/>
        <v>1</v>
      </c>
      <c r="E1488">
        <f t="shared" ca="1" si="105"/>
        <v>1</v>
      </c>
      <c r="F1488">
        <f t="shared" ca="1" si="105"/>
        <v>0</v>
      </c>
      <c r="G1488">
        <f t="shared" ca="1" si="105"/>
        <v>0</v>
      </c>
      <c r="H1488">
        <f t="shared" ca="1" si="105"/>
        <v>0</v>
      </c>
      <c r="I1488">
        <f t="shared" ca="1" si="105"/>
        <v>1</v>
      </c>
      <c r="J1488">
        <f t="shared" ca="1" si="105"/>
        <v>1</v>
      </c>
      <c r="K1488">
        <f t="shared" ca="1" si="103"/>
        <v>7</v>
      </c>
    </row>
    <row r="1489" spans="1:11" x14ac:dyDescent="0.25">
      <c r="A1489">
        <f t="shared" ca="1" si="104"/>
        <v>0</v>
      </c>
      <c r="B1489">
        <f t="shared" ca="1" si="105"/>
        <v>1</v>
      </c>
      <c r="C1489">
        <f t="shared" ca="1" si="105"/>
        <v>0</v>
      </c>
      <c r="D1489">
        <f t="shared" ca="1" si="105"/>
        <v>1</v>
      </c>
      <c r="E1489">
        <f t="shared" ca="1" si="105"/>
        <v>0</v>
      </c>
      <c r="F1489">
        <f t="shared" ca="1" si="105"/>
        <v>0</v>
      </c>
      <c r="G1489">
        <f t="shared" ca="1" si="105"/>
        <v>1</v>
      </c>
      <c r="H1489">
        <f t="shared" ca="1" si="105"/>
        <v>1</v>
      </c>
      <c r="I1489">
        <f t="shared" ca="1" si="105"/>
        <v>1</v>
      </c>
      <c r="J1489">
        <f t="shared" ca="1" si="105"/>
        <v>1</v>
      </c>
      <c r="K1489">
        <f t="shared" ca="1" si="103"/>
        <v>6</v>
      </c>
    </row>
    <row r="1490" spans="1:11" x14ac:dyDescent="0.25">
      <c r="A1490">
        <f t="shared" ca="1" si="104"/>
        <v>0</v>
      </c>
      <c r="B1490">
        <f t="shared" ca="1" si="105"/>
        <v>1</v>
      </c>
      <c r="C1490">
        <f t="shared" ca="1" si="105"/>
        <v>1</v>
      </c>
      <c r="D1490">
        <f t="shared" ca="1" si="105"/>
        <v>1</v>
      </c>
      <c r="E1490">
        <f t="shared" ca="1" si="105"/>
        <v>1</v>
      </c>
      <c r="F1490">
        <f t="shared" ca="1" si="105"/>
        <v>1</v>
      </c>
      <c r="G1490">
        <f t="shared" ca="1" si="105"/>
        <v>1</v>
      </c>
      <c r="H1490">
        <f t="shared" ca="1" si="105"/>
        <v>1</v>
      </c>
      <c r="I1490">
        <f t="shared" ca="1" si="105"/>
        <v>1</v>
      </c>
      <c r="J1490">
        <f t="shared" ca="1" si="105"/>
        <v>1</v>
      </c>
      <c r="K1490">
        <f t="shared" ca="1" si="103"/>
        <v>9</v>
      </c>
    </row>
    <row r="1491" spans="1:11" x14ac:dyDescent="0.25">
      <c r="A1491">
        <f t="shared" ca="1" si="104"/>
        <v>0</v>
      </c>
      <c r="B1491">
        <f t="shared" ca="1" si="105"/>
        <v>0</v>
      </c>
      <c r="C1491">
        <f t="shared" ca="1" si="105"/>
        <v>0</v>
      </c>
      <c r="D1491">
        <f t="shared" ca="1" si="105"/>
        <v>1</v>
      </c>
      <c r="E1491">
        <f t="shared" ca="1" si="105"/>
        <v>0</v>
      </c>
      <c r="F1491">
        <f t="shared" ca="1" si="105"/>
        <v>1</v>
      </c>
      <c r="G1491">
        <f t="shared" ca="1" si="105"/>
        <v>0</v>
      </c>
      <c r="H1491">
        <f t="shared" ca="1" si="105"/>
        <v>0</v>
      </c>
      <c r="I1491">
        <f t="shared" ca="1" si="105"/>
        <v>1</v>
      </c>
      <c r="J1491">
        <f t="shared" ca="1" si="105"/>
        <v>1</v>
      </c>
      <c r="K1491">
        <f t="shared" ca="1" si="103"/>
        <v>4</v>
      </c>
    </row>
    <row r="1492" spans="1:11" x14ac:dyDescent="0.25">
      <c r="A1492">
        <f t="shared" ca="1" si="104"/>
        <v>0</v>
      </c>
      <c r="B1492">
        <f t="shared" ca="1" si="105"/>
        <v>0</v>
      </c>
      <c r="C1492">
        <f t="shared" ca="1" si="105"/>
        <v>1</v>
      </c>
      <c r="D1492">
        <f t="shared" ca="1" si="105"/>
        <v>0</v>
      </c>
      <c r="E1492">
        <f t="shared" ca="1" si="105"/>
        <v>0</v>
      </c>
      <c r="F1492">
        <f t="shared" ca="1" si="105"/>
        <v>1</v>
      </c>
      <c r="G1492">
        <f t="shared" ca="1" si="105"/>
        <v>0</v>
      </c>
      <c r="H1492">
        <f t="shared" ca="1" si="105"/>
        <v>0</v>
      </c>
      <c r="I1492">
        <f t="shared" ca="1" si="105"/>
        <v>1</v>
      </c>
      <c r="J1492">
        <f t="shared" ca="1" si="105"/>
        <v>0</v>
      </c>
      <c r="K1492">
        <f t="shared" ca="1" si="103"/>
        <v>3</v>
      </c>
    </row>
    <row r="1493" spans="1:11" x14ac:dyDescent="0.25">
      <c r="A1493">
        <f t="shared" ca="1" si="104"/>
        <v>0</v>
      </c>
      <c r="B1493">
        <f t="shared" ca="1" si="105"/>
        <v>1</v>
      </c>
      <c r="C1493">
        <f t="shared" ca="1" si="105"/>
        <v>0</v>
      </c>
      <c r="D1493">
        <f t="shared" ca="1" si="105"/>
        <v>1</v>
      </c>
      <c r="E1493">
        <f t="shared" ca="1" si="105"/>
        <v>0</v>
      </c>
      <c r="F1493">
        <f t="shared" ca="1" si="105"/>
        <v>1</v>
      </c>
      <c r="G1493">
        <f t="shared" ca="1" si="105"/>
        <v>0</v>
      </c>
      <c r="H1493">
        <f t="shared" ca="1" si="105"/>
        <v>1</v>
      </c>
      <c r="I1493">
        <f t="shared" ca="1" si="105"/>
        <v>0</v>
      </c>
      <c r="J1493">
        <f t="shared" ca="1" si="105"/>
        <v>1</v>
      </c>
      <c r="K1493">
        <f t="shared" ca="1" si="103"/>
        <v>5</v>
      </c>
    </row>
    <row r="1494" spans="1:11" x14ac:dyDescent="0.25">
      <c r="A1494">
        <f t="shared" ca="1" si="104"/>
        <v>0</v>
      </c>
      <c r="B1494">
        <f t="shared" ca="1" si="105"/>
        <v>1</v>
      </c>
      <c r="C1494">
        <f t="shared" ca="1" si="105"/>
        <v>1</v>
      </c>
      <c r="D1494">
        <f t="shared" ca="1" si="105"/>
        <v>0</v>
      </c>
      <c r="E1494">
        <f t="shared" ca="1" si="105"/>
        <v>1</v>
      </c>
      <c r="F1494">
        <f t="shared" ca="1" si="105"/>
        <v>1</v>
      </c>
      <c r="G1494">
        <f t="shared" ca="1" si="105"/>
        <v>0</v>
      </c>
      <c r="H1494">
        <f t="shared" ca="1" si="105"/>
        <v>1</v>
      </c>
      <c r="I1494">
        <f t="shared" ca="1" si="105"/>
        <v>0</v>
      </c>
      <c r="J1494">
        <f t="shared" ca="1" si="105"/>
        <v>1</v>
      </c>
      <c r="K1494">
        <f t="shared" ca="1" si="103"/>
        <v>6</v>
      </c>
    </row>
    <row r="1495" spans="1:11" x14ac:dyDescent="0.25">
      <c r="A1495">
        <f t="shared" ca="1" si="104"/>
        <v>0</v>
      </c>
      <c r="B1495">
        <f t="shared" ca="1" si="105"/>
        <v>0</v>
      </c>
      <c r="C1495">
        <f t="shared" ca="1" si="105"/>
        <v>0</v>
      </c>
      <c r="D1495">
        <f t="shared" ca="1" si="105"/>
        <v>1</v>
      </c>
      <c r="E1495">
        <f t="shared" ca="1" si="105"/>
        <v>1</v>
      </c>
      <c r="F1495">
        <f t="shared" ca="1" si="105"/>
        <v>1</v>
      </c>
      <c r="G1495">
        <f t="shared" ca="1" si="105"/>
        <v>0</v>
      </c>
      <c r="H1495">
        <f t="shared" ca="1" si="105"/>
        <v>1</v>
      </c>
      <c r="I1495">
        <f t="shared" ca="1" si="105"/>
        <v>0</v>
      </c>
      <c r="J1495">
        <f t="shared" ca="1" si="105"/>
        <v>1</v>
      </c>
      <c r="K1495">
        <f t="shared" ca="1" si="103"/>
        <v>5</v>
      </c>
    </row>
    <row r="1496" spans="1:11" x14ac:dyDescent="0.25">
      <c r="A1496">
        <f t="shared" ca="1" si="104"/>
        <v>0</v>
      </c>
      <c r="B1496">
        <f t="shared" ca="1" si="105"/>
        <v>1</v>
      </c>
      <c r="C1496">
        <f t="shared" ca="1" si="105"/>
        <v>1</v>
      </c>
      <c r="D1496">
        <f t="shared" ca="1" si="105"/>
        <v>0</v>
      </c>
      <c r="E1496">
        <f t="shared" ca="1" si="105"/>
        <v>0</v>
      </c>
      <c r="F1496">
        <f t="shared" ca="1" si="105"/>
        <v>1</v>
      </c>
      <c r="G1496">
        <f t="shared" ca="1" si="105"/>
        <v>1</v>
      </c>
      <c r="H1496">
        <f t="shared" ca="1" si="105"/>
        <v>1</v>
      </c>
      <c r="I1496">
        <f t="shared" ca="1" si="105"/>
        <v>0</v>
      </c>
      <c r="J1496">
        <f t="shared" ca="1" si="105"/>
        <v>0</v>
      </c>
      <c r="K1496">
        <f t="shared" ca="1" si="103"/>
        <v>5</v>
      </c>
    </row>
    <row r="1497" spans="1:11" x14ac:dyDescent="0.25">
      <c r="A1497">
        <f t="shared" ca="1" si="104"/>
        <v>1</v>
      </c>
      <c r="B1497">
        <f t="shared" ca="1" si="105"/>
        <v>1</v>
      </c>
      <c r="C1497">
        <f t="shared" ca="1" si="105"/>
        <v>1</v>
      </c>
      <c r="D1497">
        <f t="shared" ca="1" si="105"/>
        <v>0</v>
      </c>
      <c r="E1497">
        <f t="shared" ca="1" si="105"/>
        <v>1</v>
      </c>
      <c r="F1497">
        <f t="shared" ca="1" si="105"/>
        <v>1</v>
      </c>
      <c r="G1497">
        <f t="shared" ca="1" si="105"/>
        <v>1</v>
      </c>
      <c r="H1497">
        <f t="shared" ca="1" si="105"/>
        <v>1</v>
      </c>
      <c r="I1497">
        <f t="shared" ca="1" si="105"/>
        <v>1</v>
      </c>
      <c r="J1497">
        <f t="shared" ca="1" si="105"/>
        <v>0</v>
      </c>
      <c r="K1497">
        <f t="shared" ca="1" si="103"/>
        <v>8</v>
      </c>
    </row>
    <row r="1498" spans="1:11" x14ac:dyDescent="0.25">
      <c r="A1498">
        <f t="shared" ca="1" si="104"/>
        <v>0</v>
      </c>
      <c r="B1498">
        <f t="shared" ca="1" si="105"/>
        <v>0</v>
      </c>
      <c r="C1498">
        <f t="shared" ca="1" si="105"/>
        <v>1</v>
      </c>
      <c r="D1498">
        <f t="shared" ca="1" si="105"/>
        <v>1</v>
      </c>
      <c r="E1498">
        <f t="shared" ca="1" si="105"/>
        <v>1</v>
      </c>
      <c r="F1498">
        <f t="shared" ca="1" si="105"/>
        <v>1</v>
      </c>
      <c r="G1498">
        <f t="shared" ca="1" si="105"/>
        <v>1</v>
      </c>
      <c r="H1498">
        <f t="shared" ca="1" si="105"/>
        <v>1</v>
      </c>
      <c r="I1498">
        <f t="shared" ca="1" si="105"/>
        <v>0</v>
      </c>
      <c r="J1498">
        <f t="shared" ca="1" si="105"/>
        <v>1</v>
      </c>
      <c r="K1498">
        <f t="shared" ca="1" si="103"/>
        <v>7</v>
      </c>
    </row>
    <row r="1499" spans="1:11" x14ac:dyDescent="0.25">
      <c r="A1499">
        <f t="shared" ca="1" si="104"/>
        <v>0</v>
      </c>
      <c r="B1499">
        <f t="shared" ca="1" si="105"/>
        <v>0</v>
      </c>
      <c r="C1499">
        <f t="shared" ca="1" si="105"/>
        <v>0</v>
      </c>
      <c r="D1499">
        <f t="shared" ca="1" si="105"/>
        <v>0</v>
      </c>
      <c r="E1499">
        <f t="shared" ca="1" si="105"/>
        <v>1</v>
      </c>
      <c r="F1499">
        <f t="shared" ca="1" si="105"/>
        <v>0</v>
      </c>
      <c r="G1499">
        <f t="shared" ca="1" si="105"/>
        <v>0</v>
      </c>
      <c r="H1499">
        <f t="shared" ca="1" si="105"/>
        <v>1</v>
      </c>
      <c r="I1499">
        <f t="shared" ca="1" si="105"/>
        <v>0</v>
      </c>
      <c r="J1499">
        <f t="shared" ca="1" si="105"/>
        <v>0</v>
      </c>
      <c r="K1499">
        <f t="shared" ca="1" si="103"/>
        <v>2</v>
      </c>
    </row>
    <row r="1500" spans="1:11" x14ac:dyDescent="0.25">
      <c r="A1500">
        <f t="shared" ca="1" si="104"/>
        <v>1</v>
      </c>
      <c r="B1500">
        <f t="shared" ca="1" si="105"/>
        <v>1</v>
      </c>
      <c r="C1500">
        <f t="shared" ca="1" si="105"/>
        <v>1</v>
      </c>
      <c r="D1500">
        <f t="shared" ca="1" si="105"/>
        <v>1</v>
      </c>
      <c r="E1500">
        <f t="shared" ca="1" si="105"/>
        <v>0</v>
      </c>
      <c r="F1500">
        <f t="shared" ca="1" si="105"/>
        <v>1</v>
      </c>
      <c r="G1500">
        <f t="shared" ca="1" si="105"/>
        <v>1</v>
      </c>
      <c r="H1500">
        <f t="shared" ca="1" si="105"/>
        <v>1</v>
      </c>
      <c r="I1500">
        <f t="shared" ca="1" si="105"/>
        <v>0</v>
      </c>
      <c r="J1500">
        <f t="shared" ca="1" si="105"/>
        <v>1</v>
      </c>
      <c r="K1500">
        <f t="shared" ca="1" si="103"/>
        <v>8</v>
      </c>
    </row>
    <row r="1501" spans="1:11" x14ac:dyDescent="0.25">
      <c r="A1501">
        <f t="shared" ca="1" si="104"/>
        <v>1</v>
      </c>
      <c r="B1501">
        <f t="shared" ca="1" si="105"/>
        <v>1</v>
      </c>
      <c r="C1501">
        <f t="shared" ca="1" si="105"/>
        <v>0</v>
      </c>
      <c r="D1501">
        <f t="shared" ca="1" si="105"/>
        <v>1</v>
      </c>
      <c r="E1501">
        <f t="shared" ca="1" si="105"/>
        <v>0</v>
      </c>
      <c r="F1501">
        <f t="shared" ca="1" si="105"/>
        <v>1</v>
      </c>
      <c r="G1501">
        <f t="shared" ca="1" si="105"/>
        <v>0</v>
      </c>
      <c r="H1501">
        <f t="shared" ca="1" si="105"/>
        <v>1</v>
      </c>
      <c r="I1501">
        <f t="shared" ca="1" si="105"/>
        <v>0</v>
      </c>
      <c r="J1501">
        <f t="shared" ca="1" si="105"/>
        <v>1</v>
      </c>
      <c r="K1501">
        <f t="shared" ca="1" si="103"/>
        <v>6</v>
      </c>
    </row>
    <row r="1502" spans="1:11" x14ac:dyDescent="0.25">
      <c r="A1502">
        <f t="shared" ca="1" si="104"/>
        <v>0</v>
      </c>
      <c r="B1502">
        <f t="shared" ca="1" si="105"/>
        <v>1</v>
      </c>
      <c r="C1502">
        <f t="shared" ca="1" si="105"/>
        <v>1</v>
      </c>
      <c r="D1502">
        <f t="shared" ca="1" si="105"/>
        <v>0</v>
      </c>
      <c r="E1502">
        <f t="shared" ca="1" si="105"/>
        <v>1</v>
      </c>
      <c r="F1502">
        <f t="shared" ca="1" si="105"/>
        <v>0</v>
      </c>
      <c r="G1502">
        <f t="shared" ca="1" si="105"/>
        <v>1</v>
      </c>
      <c r="H1502">
        <f t="shared" ca="1" si="105"/>
        <v>1</v>
      </c>
      <c r="I1502">
        <f t="shared" ca="1" si="105"/>
        <v>0</v>
      </c>
      <c r="J1502">
        <f t="shared" ca="1" si="105"/>
        <v>0</v>
      </c>
      <c r="K1502">
        <f t="shared" ca="1" si="103"/>
        <v>5</v>
      </c>
    </row>
    <row r="1503" spans="1:11" x14ac:dyDescent="0.25">
      <c r="A1503">
        <f t="shared" ca="1" si="104"/>
        <v>0</v>
      </c>
      <c r="B1503">
        <f t="shared" ca="1" si="105"/>
        <v>1</v>
      </c>
      <c r="C1503">
        <f t="shared" ca="1" si="105"/>
        <v>0</v>
      </c>
      <c r="D1503">
        <f t="shared" ca="1" si="105"/>
        <v>1</v>
      </c>
      <c r="E1503">
        <f t="shared" ca="1" si="105"/>
        <v>1</v>
      </c>
      <c r="F1503">
        <f t="shared" ca="1" si="105"/>
        <v>1</v>
      </c>
      <c r="G1503">
        <f t="shared" ca="1" si="105"/>
        <v>1</v>
      </c>
      <c r="H1503">
        <f t="shared" ca="1" si="105"/>
        <v>0</v>
      </c>
      <c r="I1503">
        <f t="shared" ca="1" si="105"/>
        <v>0</v>
      </c>
      <c r="J1503">
        <f t="shared" ca="1" si="105"/>
        <v>0</v>
      </c>
      <c r="K1503">
        <f t="shared" ca="1" si="103"/>
        <v>5</v>
      </c>
    </row>
    <row r="1504" spans="1:11" x14ac:dyDescent="0.25">
      <c r="A1504">
        <f t="shared" ca="1" si="104"/>
        <v>0</v>
      </c>
      <c r="B1504">
        <f t="shared" ca="1" si="105"/>
        <v>1</v>
      </c>
      <c r="C1504">
        <f t="shared" ca="1" si="105"/>
        <v>0</v>
      </c>
      <c r="D1504">
        <f t="shared" ca="1" si="105"/>
        <v>0</v>
      </c>
      <c r="E1504">
        <f t="shared" ca="1" si="105"/>
        <v>1</v>
      </c>
      <c r="F1504">
        <f t="shared" ca="1" si="105"/>
        <v>1</v>
      </c>
      <c r="G1504">
        <f t="shared" ca="1" si="105"/>
        <v>0</v>
      </c>
      <c r="H1504">
        <f t="shared" ca="1" si="105"/>
        <v>1</v>
      </c>
      <c r="I1504">
        <f t="shared" ca="1" si="105"/>
        <v>1</v>
      </c>
      <c r="J1504">
        <f t="shared" ca="1" si="105"/>
        <v>0</v>
      </c>
      <c r="K1504">
        <f t="shared" ca="1" si="103"/>
        <v>5</v>
      </c>
    </row>
    <row r="1505" spans="1:11" x14ac:dyDescent="0.25">
      <c r="A1505">
        <f t="shared" ca="1" si="104"/>
        <v>0</v>
      </c>
      <c r="B1505">
        <f t="shared" ca="1" si="105"/>
        <v>1</v>
      </c>
      <c r="C1505">
        <f t="shared" ca="1" si="105"/>
        <v>0</v>
      </c>
      <c r="D1505">
        <f t="shared" ca="1" si="105"/>
        <v>1</v>
      </c>
      <c r="E1505">
        <f t="shared" ca="1" si="105"/>
        <v>0</v>
      </c>
      <c r="F1505">
        <f t="shared" ca="1" si="105"/>
        <v>0</v>
      </c>
      <c r="G1505">
        <f t="shared" ca="1" si="105"/>
        <v>0</v>
      </c>
      <c r="H1505">
        <f t="shared" ca="1" si="105"/>
        <v>0</v>
      </c>
      <c r="I1505">
        <f t="shared" ca="1" si="105"/>
        <v>0</v>
      </c>
      <c r="J1505">
        <f t="shared" ca="1" si="105"/>
        <v>1</v>
      </c>
      <c r="K1505">
        <f t="shared" ca="1" si="103"/>
        <v>3</v>
      </c>
    </row>
    <row r="1506" spans="1:11" x14ac:dyDescent="0.25">
      <c r="A1506">
        <f t="shared" ca="1" si="104"/>
        <v>0</v>
      </c>
      <c r="B1506">
        <f t="shared" ca="1" si="105"/>
        <v>1</v>
      </c>
      <c r="C1506">
        <f t="shared" ca="1" si="105"/>
        <v>1</v>
      </c>
      <c r="D1506">
        <f t="shared" ca="1" si="105"/>
        <v>0</v>
      </c>
      <c r="E1506">
        <f t="shared" ca="1" si="105"/>
        <v>1</v>
      </c>
      <c r="F1506">
        <f t="shared" ca="1" si="105"/>
        <v>1</v>
      </c>
      <c r="G1506">
        <f t="shared" ca="1" si="105"/>
        <v>1</v>
      </c>
      <c r="H1506">
        <f t="shared" ca="1" si="105"/>
        <v>1</v>
      </c>
      <c r="I1506">
        <f t="shared" ca="1" si="105"/>
        <v>1</v>
      </c>
      <c r="J1506">
        <f t="shared" ca="1" si="105"/>
        <v>0</v>
      </c>
      <c r="K1506">
        <f t="shared" ca="1" si="103"/>
        <v>7</v>
      </c>
    </row>
    <row r="1507" spans="1:11" x14ac:dyDescent="0.25">
      <c r="A1507">
        <f t="shared" ca="1" si="104"/>
        <v>1</v>
      </c>
      <c r="B1507">
        <f t="shared" ca="1" si="105"/>
        <v>0</v>
      </c>
      <c r="C1507">
        <f t="shared" ca="1" si="105"/>
        <v>1</v>
      </c>
      <c r="D1507">
        <f t="shared" ca="1" si="105"/>
        <v>0</v>
      </c>
      <c r="E1507">
        <f t="shared" ca="1" si="105"/>
        <v>0</v>
      </c>
      <c r="F1507">
        <f t="shared" ca="1" si="105"/>
        <v>0</v>
      </c>
      <c r="G1507">
        <f t="shared" ca="1" si="105"/>
        <v>1</v>
      </c>
      <c r="H1507">
        <f t="shared" ca="1" si="105"/>
        <v>0</v>
      </c>
      <c r="I1507">
        <f t="shared" ca="1" si="105"/>
        <v>1</v>
      </c>
      <c r="J1507">
        <f t="shared" ca="1" si="105"/>
        <v>1</v>
      </c>
      <c r="K1507">
        <f t="shared" ca="1" si="103"/>
        <v>5</v>
      </c>
    </row>
    <row r="1508" spans="1:11" x14ac:dyDescent="0.25">
      <c r="A1508">
        <f t="shared" ca="1" si="104"/>
        <v>0</v>
      </c>
      <c r="B1508">
        <f t="shared" ca="1" si="105"/>
        <v>1</v>
      </c>
      <c r="C1508">
        <f t="shared" ca="1" si="105"/>
        <v>0</v>
      </c>
      <c r="D1508">
        <f t="shared" ca="1" si="105"/>
        <v>1</v>
      </c>
      <c r="E1508">
        <f t="shared" ca="1" si="105"/>
        <v>0</v>
      </c>
      <c r="F1508">
        <f t="shared" ca="1" si="105"/>
        <v>0</v>
      </c>
      <c r="G1508">
        <f t="shared" ca="1" si="105"/>
        <v>0</v>
      </c>
      <c r="H1508">
        <f t="shared" ca="1" si="105"/>
        <v>1</v>
      </c>
      <c r="I1508">
        <f t="shared" ca="1" si="105"/>
        <v>0</v>
      </c>
      <c r="J1508">
        <f t="shared" ca="1" si="105"/>
        <v>1</v>
      </c>
      <c r="K1508">
        <f t="shared" ca="1" si="103"/>
        <v>4</v>
      </c>
    </row>
    <row r="1509" spans="1:11" x14ac:dyDescent="0.25">
      <c r="A1509">
        <f t="shared" ca="1" si="104"/>
        <v>1</v>
      </c>
      <c r="B1509">
        <f t="shared" ca="1" si="105"/>
        <v>1</v>
      </c>
      <c r="C1509">
        <f t="shared" ca="1" si="105"/>
        <v>1</v>
      </c>
      <c r="D1509">
        <f t="shared" ca="1" si="105"/>
        <v>0</v>
      </c>
      <c r="E1509">
        <f t="shared" ca="1" si="105"/>
        <v>0</v>
      </c>
      <c r="F1509">
        <f t="shared" ca="1" si="105"/>
        <v>0</v>
      </c>
      <c r="G1509">
        <f t="shared" ca="1" si="105"/>
        <v>1</v>
      </c>
      <c r="H1509">
        <f t="shared" ca="1" si="105"/>
        <v>0</v>
      </c>
      <c r="I1509">
        <f t="shared" ca="1" si="105"/>
        <v>1</v>
      </c>
      <c r="J1509">
        <f t="shared" ca="1" si="105"/>
        <v>0</v>
      </c>
      <c r="K1509">
        <f t="shared" ca="1" si="103"/>
        <v>5</v>
      </c>
    </row>
    <row r="1510" spans="1:11" x14ac:dyDescent="0.25">
      <c r="A1510">
        <f t="shared" ca="1" si="104"/>
        <v>0</v>
      </c>
      <c r="B1510">
        <f t="shared" ca="1" si="105"/>
        <v>1</v>
      </c>
      <c r="C1510">
        <f t="shared" ca="1" si="105"/>
        <v>0</v>
      </c>
      <c r="D1510">
        <f t="shared" ca="1" si="105"/>
        <v>1</v>
      </c>
      <c r="E1510">
        <f t="shared" ca="1" si="105"/>
        <v>0</v>
      </c>
      <c r="F1510">
        <f t="shared" ca="1" si="105"/>
        <v>0</v>
      </c>
      <c r="G1510">
        <f t="shared" ca="1" si="105"/>
        <v>1</v>
      </c>
      <c r="H1510">
        <f t="shared" ca="1" si="105"/>
        <v>0</v>
      </c>
      <c r="I1510">
        <f t="shared" ca="1" si="105"/>
        <v>0</v>
      </c>
      <c r="J1510">
        <f t="shared" ca="1" si="105"/>
        <v>0</v>
      </c>
      <c r="K1510">
        <f t="shared" ca="1" si="103"/>
        <v>3</v>
      </c>
    </row>
    <row r="1511" spans="1:11" x14ac:dyDescent="0.25">
      <c r="A1511">
        <f t="shared" ca="1" si="104"/>
        <v>0</v>
      </c>
      <c r="B1511">
        <f t="shared" ca="1" si="105"/>
        <v>0</v>
      </c>
      <c r="C1511">
        <f t="shared" ca="1" si="105"/>
        <v>0</v>
      </c>
      <c r="D1511">
        <f t="shared" ca="1" si="105"/>
        <v>0</v>
      </c>
      <c r="E1511">
        <f t="shared" ca="1" si="105"/>
        <v>0</v>
      </c>
      <c r="F1511">
        <f t="shared" ref="B1511:J1539" ca="1" si="106">RANDBETWEEN(0,1)</f>
        <v>1</v>
      </c>
      <c r="G1511">
        <f t="shared" ca="1" si="106"/>
        <v>1</v>
      </c>
      <c r="H1511">
        <f t="shared" ca="1" si="106"/>
        <v>0</v>
      </c>
      <c r="I1511">
        <f t="shared" ca="1" si="106"/>
        <v>1</v>
      </c>
      <c r="J1511">
        <f t="shared" ca="1" si="106"/>
        <v>1</v>
      </c>
      <c r="K1511">
        <f t="shared" ca="1" si="103"/>
        <v>4</v>
      </c>
    </row>
    <row r="1512" spans="1:11" x14ac:dyDescent="0.25">
      <c r="A1512">
        <f t="shared" ca="1" si="104"/>
        <v>1</v>
      </c>
      <c r="B1512">
        <f t="shared" ca="1" si="106"/>
        <v>1</v>
      </c>
      <c r="C1512">
        <f t="shared" ca="1" si="106"/>
        <v>0</v>
      </c>
      <c r="D1512">
        <f t="shared" ca="1" si="106"/>
        <v>1</v>
      </c>
      <c r="E1512">
        <f t="shared" ca="1" si="106"/>
        <v>1</v>
      </c>
      <c r="F1512">
        <f t="shared" ca="1" si="106"/>
        <v>1</v>
      </c>
      <c r="G1512">
        <f t="shared" ca="1" si="106"/>
        <v>0</v>
      </c>
      <c r="H1512">
        <f t="shared" ca="1" si="106"/>
        <v>0</v>
      </c>
      <c r="I1512">
        <f t="shared" ca="1" si="106"/>
        <v>0</v>
      </c>
      <c r="J1512">
        <f t="shared" ca="1" si="106"/>
        <v>1</v>
      </c>
      <c r="K1512">
        <f t="shared" ca="1" si="103"/>
        <v>6</v>
      </c>
    </row>
    <row r="1513" spans="1:11" x14ac:dyDescent="0.25">
      <c r="A1513">
        <f t="shared" ca="1" si="104"/>
        <v>1</v>
      </c>
      <c r="B1513">
        <f t="shared" ca="1" si="106"/>
        <v>1</v>
      </c>
      <c r="C1513">
        <f t="shared" ca="1" si="106"/>
        <v>1</v>
      </c>
      <c r="D1513">
        <f t="shared" ca="1" si="106"/>
        <v>0</v>
      </c>
      <c r="E1513">
        <f t="shared" ca="1" si="106"/>
        <v>1</v>
      </c>
      <c r="F1513">
        <f t="shared" ca="1" si="106"/>
        <v>0</v>
      </c>
      <c r="G1513">
        <f t="shared" ca="1" si="106"/>
        <v>1</v>
      </c>
      <c r="H1513">
        <f t="shared" ca="1" si="106"/>
        <v>0</v>
      </c>
      <c r="I1513">
        <f t="shared" ca="1" si="106"/>
        <v>0</v>
      </c>
      <c r="J1513">
        <f t="shared" ca="1" si="106"/>
        <v>1</v>
      </c>
      <c r="K1513">
        <f t="shared" ca="1" si="103"/>
        <v>6</v>
      </c>
    </row>
    <row r="1514" spans="1:11" x14ac:dyDescent="0.25">
      <c r="A1514">
        <f t="shared" ca="1" si="104"/>
        <v>0</v>
      </c>
      <c r="B1514">
        <f t="shared" ca="1" si="106"/>
        <v>1</v>
      </c>
      <c r="C1514">
        <f t="shared" ca="1" si="106"/>
        <v>1</v>
      </c>
      <c r="D1514">
        <f t="shared" ca="1" si="106"/>
        <v>0</v>
      </c>
      <c r="E1514">
        <f t="shared" ca="1" si="106"/>
        <v>0</v>
      </c>
      <c r="F1514">
        <f t="shared" ca="1" si="106"/>
        <v>1</v>
      </c>
      <c r="G1514">
        <f t="shared" ca="1" si="106"/>
        <v>1</v>
      </c>
      <c r="H1514">
        <f t="shared" ca="1" si="106"/>
        <v>0</v>
      </c>
      <c r="I1514">
        <f t="shared" ca="1" si="106"/>
        <v>1</v>
      </c>
      <c r="J1514">
        <f t="shared" ca="1" si="106"/>
        <v>1</v>
      </c>
      <c r="K1514">
        <f t="shared" ca="1" si="103"/>
        <v>6</v>
      </c>
    </row>
    <row r="1515" spans="1:11" x14ac:dyDescent="0.25">
      <c r="A1515">
        <f t="shared" ca="1" si="104"/>
        <v>1</v>
      </c>
      <c r="B1515">
        <f t="shared" ca="1" si="106"/>
        <v>1</v>
      </c>
      <c r="C1515">
        <f t="shared" ca="1" si="106"/>
        <v>1</v>
      </c>
      <c r="D1515">
        <f t="shared" ca="1" si="106"/>
        <v>1</v>
      </c>
      <c r="E1515">
        <f t="shared" ca="1" si="106"/>
        <v>0</v>
      </c>
      <c r="F1515">
        <f t="shared" ca="1" si="106"/>
        <v>1</v>
      </c>
      <c r="G1515">
        <f t="shared" ca="1" si="106"/>
        <v>1</v>
      </c>
      <c r="H1515">
        <f t="shared" ca="1" si="106"/>
        <v>1</v>
      </c>
      <c r="I1515">
        <f t="shared" ca="1" si="106"/>
        <v>1</v>
      </c>
      <c r="J1515">
        <f t="shared" ca="1" si="106"/>
        <v>0</v>
      </c>
      <c r="K1515">
        <f t="shared" ca="1" si="103"/>
        <v>8</v>
      </c>
    </row>
    <row r="1516" spans="1:11" x14ac:dyDescent="0.25">
      <c r="A1516">
        <f t="shared" ca="1" si="104"/>
        <v>1</v>
      </c>
      <c r="B1516">
        <f t="shared" ca="1" si="106"/>
        <v>1</v>
      </c>
      <c r="C1516">
        <f t="shared" ca="1" si="106"/>
        <v>0</v>
      </c>
      <c r="D1516">
        <f t="shared" ca="1" si="106"/>
        <v>1</v>
      </c>
      <c r="E1516">
        <f t="shared" ca="1" si="106"/>
        <v>1</v>
      </c>
      <c r="F1516">
        <f t="shared" ca="1" si="106"/>
        <v>0</v>
      </c>
      <c r="G1516">
        <f t="shared" ca="1" si="106"/>
        <v>0</v>
      </c>
      <c r="H1516">
        <f t="shared" ca="1" si="106"/>
        <v>1</v>
      </c>
      <c r="I1516">
        <f t="shared" ca="1" si="106"/>
        <v>0</v>
      </c>
      <c r="J1516">
        <f t="shared" ca="1" si="106"/>
        <v>0</v>
      </c>
      <c r="K1516">
        <f t="shared" ca="1" si="103"/>
        <v>5</v>
      </c>
    </row>
    <row r="1517" spans="1:11" x14ac:dyDescent="0.25">
      <c r="A1517">
        <f t="shared" ca="1" si="104"/>
        <v>0</v>
      </c>
      <c r="B1517">
        <f t="shared" ca="1" si="106"/>
        <v>0</v>
      </c>
      <c r="C1517">
        <f t="shared" ca="1" si="106"/>
        <v>1</v>
      </c>
      <c r="D1517">
        <f t="shared" ca="1" si="106"/>
        <v>1</v>
      </c>
      <c r="E1517">
        <f t="shared" ca="1" si="106"/>
        <v>1</v>
      </c>
      <c r="F1517">
        <f t="shared" ca="1" si="106"/>
        <v>1</v>
      </c>
      <c r="G1517">
        <f t="shared" ca="1" si="106"/>
        <v>0</v>
      </c>
      <c r="H1517">
        <f t="shared" ca="1" si="106"/>
        <v>1</v>
      </c>
      <c r="I1517">
        <f t="shared" ca="1" si="106"/>
        <v>1</v>
      </c>
      <c r="J1517">
        <f t="shared" ca="1" si="106"/>
        <v>0</v>
      </c>
      <c r="K1517">
        <f t="shared" ca="1" si="103"/>
        <v>6</v>
      </c>
    </row>
    <row r="1518" spans="1:11" x14ac:dyDescent="0.25">
      <c r="A1518">
        <f t="shared" ca="1" si="104"/>
        <v>0</v>
      </c>
      <c r="B1518">
        <f t="shared" ca="1" si="106"/>
        <v>1</v>
      </c>
      <c r="C1518">
        <f t="shared" ca="1" si="106"/>
        <v>0</v>
      </c>
      <c r="D1518">
        <f t="shared" ca="1" si="106"/>
        <v>1</v>
      </c>
      <c r="E1518">
        <f t="shared" ca="1" si="106"/>
        <v>1</v>
      </c>
      <c r="F1518">
        <f t="shared" ca="1" si="106"/>
        <v>1</v>
      </c>
      <c r="G1518">
        <f t="shared" ca="1" si="106"/>
        <v>1</v>
      </c>
      <c r="H1518">
        <f t="shared" ca="1" si="106"/>
        <v>0</v>
      </c>
      <c r="I1518">
        <f t="shared" ca="1" si="106"/>
        <v>1</v>
      </c>
      <c r="J1518">
        <f t="shared" ca="1" si="106"/>
        <v>0</v>
      </c>
      <c r="K1518">
        <f t="shared" ca="1" si="103"/>
        <v>6</v>
      </c>
    </row>
    <row r="1519" spans="1:11" x14ac:dyDescent="0.25">
      <c r="A1519">
        <f t="shared" ca="1" si="104"/>
        <v>1</v>
      </c>
      <c r="B1519">
        <f t="shared" ca="1" si="106"/>
        <v>0</v>
      </c>
      <c r="C1519">
        <f t="shared" ca="1" si="106"/>
        <v>1</v>
      </c>
      <c r="D1519">
        <f t="shared" ca="1" si="106"/>
        <v>0</v>
      </c>
      <c r="E1519">
        <f t="shared" ca="1" si="106"/>
        <v>0</v>
      </c>
      <c r="F1519">
        <f t="shared" ca="1" si="106"/>
        <v>1</v>
      </c>
      <c r="G1519">
        <f t="shared" ca="1" si="106"/>
        <v>0</v>
      </c>
      <c r="H1519">
        <f t="shared" ca="1" si="106"/>
        <v>1</v>
      </c>
      <c r="I1519">
        <f t="shared" ca="1" si="106"/>
        <v>1</v>
      </c>
      <c r="J1519">
        <f t="shared" ca="1" si="106"/>
        <v>0</v>
      </c>
      <c r="K1519">
        <f t="shared" ca="1" si="103"/>
        <v>5</v>
      </c>
    </row>
    <row r="1520" spans="1:11" x14ac:dyDescent="0.25">
      <c r="A1520">
        <f t="shared" ca="1" si="104"/>
        <v>1</v>
      </c>
      <c r="B1520">
        <f t="shared" ca="1" si="106"/>
        <v>1</v>
      </c>
      <c r="C1520">
        <f t="shared" ca="1" si="106"/>
        <v>1</v>
      </c>
      <c r="D1520">
        <f t="shared" ca="1" si="106"/>
        <v>0</v>
      </c>
      <c r="E1520">
        <f t="shared" ca="1" si="106"/>
        <v>0</v>
      </c>
      <c r="F1520">
        <f t="shared" ca="1" si="106"/>
        <v>0</v>
      </c>
      <c r="G1520">
        <f t="shared" ca="1" si="106"/>
        <v>1</v>
      </c>
      <c r="H1520">
        <f t="shared" ca="1" si="106"/>
        <v>0</v>
      </c>
      <c r="I1520">
        <f t="shared" ca="1" si="106"/>
        <v>0</v>
      </c>
      <c r="J1520">
        <f t="shared" ca="1" si="106"/>
        <v>0</v>
      </c>
      <c r="K1520">
        <f t="shared" ca="1" si="103"/>
        <v>4</v>
      </c>
    </row>
    <row r="1521" spans="1:11" x14ac:dyDescent="0.25">
      <c r="A1521">
        <f t="shared" ca="1" si="104"/>
        <v>0</v>
      </c>
      <c r="B1521">
        <f t="shared" ca="1" si="106"/>
        <v>0</v>
      </c>
      <c r="C1521">
        <f t="shared" ca="1" si="106"/>
        <v>1</v>
      </c>
      <c r="D1521">
        <f t="shared" ca="1" si="106"/>
        <v>0</v>
      </c>
      <c r="E1521">
        <f t="shared" ca="1" si="106"/>
        <v>1</v>
      </c>
      <c r="F1521">
        <f t="shared" ca="1" si="106"/>
        <v>1</v>
      </c>
      <c r="G1521">
        <f t="shared" ca="1" si="106"/>
        <v>1</v>
      </c>
      <c r="H1521">
        <f t="shared" ca="1" si="106"/>
        <v>0</v>
      </c>
      <c r="I1521">
        <f t="shared" ca="1" si="106"/>
        <v>0</v>
      </c>
      <c r="J1521">
        <f t="shared" ca="1" si="106"/>
        <v>1</v>
      </c>
      <c r="K1521">
        <f t="shared" ca="1" si="103"/>
        <v>5</v>
      </c>
    </row>
    <row r="1522" spans="1:11" x14ac:dyDescent="0.25">
      <c r="A1522">
        <f t="shared" ca="1" si="104"/>
        <v>0</v>
      </c>
      <c r="B1522">
        <f t="shared" ca="1" si="106"/>
        <v>1</v>
      </c>
      <c r="C1522">
        <f t="shared" ca="1" si="106"/>
        <v>0</v>
      </c>
      <c r="D1522">
        <f t="shared" ca="1" si="106"/>
        <v>0</v>
      </c>
      <c r="E1522">
        <f t="shared" ca="1" si="106"/>
        <v>0</v>
      </c>
      <c r="F1522">
        <f t="shared" ca="1" si="106"/>
        <v>1</v>
      </c>
      <c r="G1522">
        <f t="shared" ca="1" si="106"/>
        <v>0</v>
      </c>
      <c r="H1522">
        <f t="shared" ca="1" si="106"/>
        <v>0</v>
      </c>
      <c r="I1522">
        <f t="shared" ca="1" si="106"/>
        <v>1</v>
      </c>
      <c r="J1522">
        <f t="shared" ca="1" si="106"/>
        <v>1</v>
      </c>
      <c r="K1522">
        <f t="shared" ca="1" si="103"/>
        <v>4</v>
      </c>
    </row>
    <row r="1523" spans="1:11" x14ac:dyDescent="0.25">
      <c r="A1523">
        <f t="shared" ca="1" si="104"/>
        <v>1</v>
      </c>
      <c r="B1523">
        <f t="shared" ca="1" si="106"/>
        <v>1</v>
      </c>
      <c r="C1523">
        <f t="shared" ca="1" si="106"/>
        <v>1</v>
      </c>
      <c r="D1523">
        <f t="shared" ca="1" si="106"/>
        <v>1</v>
      </c>
      <c r="E1523">
        <f t="shared" ca="1" si="106"/>
        <v>0</v>
      </c>
      <c r="F1523">
        <f t="shared" ca="1" si="106"/>
        <v>0</v>
      </c>
      <c r="G1523">
        <f t="shared" ca="1" si="106"/>
        <v>1</v>
      </c>
      <c r="H1523">
        <f t="shared" ca="1" si="106"/>
        <v>1</v>
      </c>
      <c r="I1523">
        <f t="shared" ca="1" si="106"/>
        <v>0</v>
      </c>
      <c r="J1523">
        <f t="shared" ca="1" si="106"/>
        <v>0</v>
      </c>
      <c r="K1523">
        <f t="shared" ca="1" si="103"/>
        <v>6</v>
      </c>
    </row>
    <row r="1524" spans="1:11" x14ac:dyDescent="0.25">
      <c r="A1524">
        <f t="shared" ca="1" si="104"/>
        <v>0</v>
      </c>
      <c r="B1524">
        <f t="shared" ca="1" si="106"/>
        <v>0</v>
      </c>
      <c r="C1524">
        <f t="shared" ca="1" si="106"/>
        <v>0</v>
      </c>
      <c r="D1524">
        <f t="shared" ca="1" si="106"/>
        <v>0</v>
      </c>
      <c r="E1524">
        <f t="shared" ca="1" si="106"/>
        <v>0</v>
      </c>
      <c r="F1524">
        <f t="shared" ca="1" si="106"/>
        <v>1</v>
      </c>
      <c r="G1524">
        <f t="shared" ca="1" si="106"/>
        <v>1</v>
      </c>
      <c r="H1524">
        <f t="shared" ca="1" si="106"/>
        <v>0</v>
      </c>
      <c r="I1524">
        <f t="shared" ca="1" si="106"/>
        <v>1</v>
      </c>
      <c r="J1524">
        <f t="shared" ca="1" si="106"/>
        <v>0</v>
      </c>
      <c r="K1524">
        <f t="shared" ca="1" si="103"/>
        <v>3</v>
      </c>
    </row>
    <row r="1525" spans="1:11" x14ac:dyDescent="0.25">
      <c r="A1525">
        <f t="shared" ca="1" si="104"/>
        <v>0</v>
      </c>
      <c r="B1525">
        <f t="shared" ca="1" si="106"/>
        <v>0</v>
      </c>
      <c r="C1525">
        <f t="shared" ca="1" si="106"/>
        <v>0</v>
      </c>
      <c r="D1525">
        <f t="shared" ca="1" si="106"/>
        <v>0</v>
      </c>
      <c r="E1525">
        <f t="shared" ca="1" si="106"/>
        <v>1</v>
      </c>
      <c r="F1525">
        <f t="shared" ca="1" si="106"/>
        <v>0</v>
      </c>
      <c r="G1525">
        <f t="shared" ca="1" si="106"/>
        <v>1</v>
      </c>
      <c r="H1525">
        <f t="shared" ca="1" si="106"/>
        <v>0</v>
      </c>
      <c r="I1525">
        <f t="shared" ca="1" si="106"/>
        <v>0</v>
      </c>
      <c r="J1525">
        <f t="shared" ca="1" si="106"/>
        <v>0</v>
      </c>
      <c r="K1525">
        <f t="shared" ca="1" si="103"/>
        <v>2</v>
      </c>
    </row>
    <row r="1526" spans="1:11" x14ac:dyDescent="0.25">
      <c r="A1526">
        <f t="shared" ca="1" si="104"/>
        <v>0</v>
      </c>
      <c r="B1526">
        <f t="shared" ca="1" si="106"/>
        <v>0</v>
      </c>
      <c r="C1526">
        <f t="shared" ca="1" si="106"/>
        <v>1</v>
      </c>
      <c r="D1526">
        <f t="shared" ca="1" si="106"/>
        <v>0</v>
      </c>
      <c r="E1526">
        <f t="shared" ca="1" si="106"/>
        <v>0</v>
      </c>
      <c r="F1526">
        <f t="shared" ca="1" si="106"/>
        <v>0</v>
      </c>
      <c r="G1526">
        <f t="shared" ca="1" si="106"/>
        <v>0</v>
      </c>
      <c r="H1526">
        <f t="shared" ca="1" si="106"/>
        <v>1</v>
      </c>
      <c r="I1526">
        <f t="shared" ca="1" si="106"/>
        <v>1</v>
      </c>
      <c r="J1526">
        <f t="shared" ca="1" si="106"/>
        <v>1</v>
      </c>
      <c r="K1526">
        <f t="shared" ca="1" si="103"/>
        <v>4</v>
      </c>
    </row>
    <row r="1527" spans="1:11" x14ac:dyDescent="0.25">
      <c r="A1527">
        <f t="shared" ca="1" si="104"/>
        <v>0</v>
      </c>
      <c r="B1527">
        <f t="shared" ca="1" si="106"/>
        <v>0</v>
      </c>
      <c r="C1527">
        <f t="shared" ca="1" si="106"/>
        <v>1</v>
      </c>
      <c r="D1527">
        <f t="shared" ca="1" si="106"/>
        <v>1</v>
      </c>
      <c r="E1527">
        <f t="shared" ca="1" si="106"/>
        <v>1</v>
      </c>
      <c r="F1527">
        <f t="shared" ca="1" si="106"/>
        <v>1</v>
      </c>
      <c r="G1527">
        <f t="shared" ca="1" si="106"/>
        <v>0</v>
      </c>
      <c r="H1527">
        <f t="shared" ca="1" si="106"/>
        <v>0</v>
      </c>
      <c r="I1527">
        <f t="shared" ca="1" si="106"/>
        <v>1</v>
      </c>
      <c r="J1527">
        <f t="shared" ca="1" si="106"/>
        <v>1</v>
      </c>
      <c r="K1527">
        <f t="shared" ca="1" si="103"/>
        <v>6</v>
      </c>
    </row>
    <row r="1528" spans="1:11" x14ac:dyDescent="0.25">
      <c r="A1528">
        <f t="shared" ca="1" si="104"/>
        <v>1</v>
      </c>
      <c r="B1528">
        <f t="shared" ca="1" si="106"/>
        <v>1</v>
      </c>
      <c r="C1528">
        <f t="shared" ca="1" si="106"/>
        <v>1</v>
      </c>
      <c r="D1528">
        <f t="shared" ca="1" si="106"/>
        <v>1</v>
      </c>
      <c r="E1528">
        <f t="shared" ca="1" si="106"/>
        <v>1</v>
      </c>
      <c r="F1528">
        <f t="shared" ca="1" si="106"/>
        <v>0</v>
      </c>
      <c r="G1528">
        <f t="shared" ca="1" si="106"/>
        <v>0</v>
      </c>
      <c r="H1528">
        <f t="shared" ca="1" si="106"/>
        <v>0</v>
      </c>
      <c r="I1528">
        <f t="shared" ca="1" si="106"/>
        <v>0</v>
      </c>
      <c r="J1528">
        <f t="shared" ca="1" si="106"/>
        <v>0</v>
      </c>
      <c r="K1528">
        <f t="shared" ca="1" si="103"/>
        <v>5</v>
      </c>
    </row>
    <row r="1529" spans="1:11" x14ac:dyDescent="0.25">
      <c r="A1529">
        <f t="shared" ca="1" si="104"/>
        <v>1</v>
      </c>
      <c r="B1529">
        <f t="shared" ca="1" si="106"/>
        <v>1</v>
      </c>
      <c r="C1529">
        <f t="shared" ca="1" si="106"/>
        <v>0</v>
      </c>
      <c r="D1529">
        <f t="shared" ca="1" si="106"/>
        <v>0</v>
      </c>
      <c r="E1529">
        <f t="shared" ca="1" si="106"/>
        <v>1</v>
      </c>
      <c r="F1529">
        <f t="shared" ca="1" si="106"/>
        <v>0</v>
      </c>
      <c r="G1529">
        <f t="shared" ca="1" si="106"/>
        <v>0</v>
      </c>
      <c r="H1529">
        <f t="shared" ca="1" si="106"/>
        <v>0</v>
      </c>
      <c r="I1529">
        <f t="shared" ca="1" si="106"/>
        <v>1</v>
      </c>
      <c r="J1529">
        <f t="shared" ca="1" si="106"/>
        <v>1</v>
      </c>
      <c r="K1529">
        <f t="shared" ca="1" si="103"/>
        <v>5</v>
      </c>
    </row>
    <row r="1530" spans="1:11" x14ac:dyDescent="0.25">
      <c r="A1530">
        <f t="shared" ca="1" si="104"/>
        <v>1</v>
      </c>
      <c r="B1530">
        <f t="shared" ca="1" si="106"/>
        <v>0</v>
      </c>
      <c r="C1530">
        <f t="shared" ca="1" si="106"/>
        <v>0</v>
      </c>
      <c r="D1530">
        <f t="shared" ca="1" si="106"/>
        <v>0</v>
      </c>
      <c r="E1530">
        <f t="shared" ca="1" si="106"/>
        <v>0</v>
      </c>
      <c r="F1530">
        <f t="shared" ca="1" si="106"/>
        <v>1</v>
      </c>
      <c r="G1530">
        <f t="shared" ca="1" si="106"/>
        <v>0</v>
      </c>
      <c r="H1530">
        <f t="shared" ca="1" si="106"/>
        <v>1</v>
      </c>
      <c r="I1530">
        <f t="shared" ca="1" si="106"/>
        <v>0</v>
      </c>
      <c r="J1530">
        <f t="shared" ca="1" si="106"/>
        <v>1</v>
      </c>
      <c r="K1530">
        <f t="shared" ca="1" si="103"/>
        <v>4</v>
      </c>
    </row>
    <row r="1531" spans="1:11" x14ac:dyDescent="0.25">
      <c r="A1531">
        <f t="shared" ca="1" si="104"/>
        <v>0</v>
      </c>
      <c r="B1531">
        <f t="shared" ca="1" si="106"/>
        <v>0</v>
      </c>
      <c r="C1531">
        <f t="shared" ca="1" si="106"/>
        <v>0</v>
      </c>
      <c r="D1531">
        <f t="shared" ca="1" si="106"/>
        <v>0</v>
      </c>
      <c r="E1531">
        <f t="shared" ca="1" si="106"/>
        <v>0</v>
      </c>
      <c r="F1531">
        <f t="shared" ca="1" si="106"/>
        <v>0</v>
      </c>
      <c r="G1531">
        <f t="shared" ca="1" si="106"/>
        <v>1</v>
      </c>
      <c r="H1531">
        <f t="shared" ca="1" si="106"/>
        <v>0</v>
      </c>
      <c r="I1531">
        <f t="shared" ca="1" si="106"/>
        <v>1</v>
      </c>
      <c r="J1531">
        <f t="shared" ca="1" si="106"/>
        <v>0</v>
      </c>
      <c r="K1531">
        <f t="shared" ca="1" si="103"/>
        <v>2</v>
      </c>
    </row>
    <row r="1532" spans="1:11" x14ac:dyDescent="0.25">
      <c r="A1532">
        <f t="shared" ca="1" si="104"/>
        <v>0</v>
      </c>
      <c r="B1532">
        <f t="shared" ca="1" si="106"/>
        <v>1</v>
      </c>
      <c r="C1532">
        <f t="shared" ca="1" si="106"/>
        <v>1</v>
      </c>
      <c r="D1532">
        <f t="shared" ca="1" si="106"/>
        <v>0</v>
      </c>
      <c r="E1532">
        <f t="shared" ca="1" si="106"/>
        <v>0</v>
      </c>
      <c r="F1532">
        <f t="shared" ca="1" si="106"/>
        <v>1</v>
      </c>
      <c r="G1532">
        <f t="shared" ca="1" si="106"/>
        <v>1</v>
      </c>
      <c r="H1532">
        <f t="shared" ca="1" si="106"/>
        <v>0</v>
      </c>
      <c r="I1532">
        <f t="shared" ca="1" si="106"/>
        <v>0</v>
      </c>
      <c r="J1532">
        <f t="shared" ca="1" si="106"/>
        <v>1</v>
      </c>
      <c r="K1532">
        <f t="shared" ca="1" si="103"/>
        <v>5</v>
      </c>
    </row>
    <row r="1533" spans="1:11" x14ac:dyDescent="0.25">
      <c r="A1533">
        <f t="shared" ca="1" si="104"/>
        <v>1</v>
      </c>
      <c r="B1533">
        <f t="shared" ca="1" si="106"/>
        <v>1</v>
      </c>
      <c r="C1533">
        <f t="shared" ca="1" si="106"/>
        <v>1</v>
      </c>
      <c r="D1533">
        <f t="shared" ca="1" si="106"/>
        <v>1</v>
      </c>
      <c r="E1533">
        <f t="shared" ca="1" si="106"/>
        <v>0</v>
      </c>
      <c r="F1533">
        <f t="shared" ca="1" si="106"/>
        <v>1</v>
      </c>
      <c r="G1533">
        <f t="shared" ca="1" si="106"/>
        <v>0</v>
      </c>
      <c r="H1533">
        <f t="shared" ca="1" si="106"/>
        <v>0</v>
      </c>
      <c r="I1533">
        <f t="shared" ca="1" si="106"/>
        <v>1</v>
      </c>
      <c r="J1533">
        <f t="shared" ca="1" si="106"/>
        <v>1</v>
      </c>
      <c r="K1533">
        <f t="shared" ca="1" si="103"/>
        <v>7</v>
      </c>
    </row>
    <row r="1534" spans="1:11" x14ac:dyDescent="0.25">
      <c r="A1534">
        <f t="shared" ca="1" si="104"/>
        <v>1</v>
      </c>
      <c r="B1534">
        <f t="shared" ca="1" si="106"/>
        <v>1</v>
      </c>
      <c r="C1534">
        <f t="shared" ca="1" si="106"/>
        <v>0</v>
      </c>
      <c r="D1534">
        <f t="shared" ca="1" si="106"/>
        <v>0</v>
      </c>
      <c r="E1534">
        <f t="shared" ca="1" si="106"/>
        <v>1</v>
      </c>
      <c r="F1534">
        <f t="shared" ca="1" si="106"/>
        <v>0</v>
      </c>
      <c r="G1534">
        <f t="shared" ca="1" si="106"/>
        <v>1</v>
      </c>
      <c r="H1534">
        <f t="shared" ca="1" si="106"/>
        <v>0</v>
      </c>
      <c r="I1534">
        <f t="shared" ca="1" si="106"/>
        <v>1</v>
      </c>
      <c r="J1534">
        <f t="shared" ca="1" si="106"/>
        <v>0</v>
      </c>
      <c r="K1534">
        <f t="shared" ca="1" si="103"/>
        <v>5</v>
      </c>
    </row>
    <row r="1535" spans="1:11" x14ac:dyDescent="0.25">
      <c r="A1535">
        <f t="shared" ca="1" si="104"/>
        <v>1</v>
      </c>
      <c r="B1535">
        <f t="shared" ca="1" si="106"/>
        <v>1</v>
      </c>
      <c r="C1535">
        <f t="shared" ca="1" si="106"/>
        <v>0</v>
      </c>
      <c r="D1535">
        <f t="shared" ca="1" si="106"/>
        <v>1</v>
      </c>
      <c r="E1535">
        <f t="shared" ca="1" si="106"/>
        <v>1</v>
      </c>
      <c r="F1535">
        <f t="shared" ca="1" si="106"/>
        <v>0</v>
      </c>
      <c r="G1535">
        <f t="shared" ca="1" si="106"/>
        <v>0</v>
      </c>
      <c r="H1535">
        <f t="shared" ca="1" si="106"/>
        <v>1</v>
      </c>
      <c r="I1535">
        <f t="shared" ca="1" si="106"/>
        <v>0</v>
      </c>
      <c r="J1535">
        <f t="shared" ca="1" si="106"/>
        <v>0</v>
      </c>
      <c r="K1535">
        <f t="shared" ca="1" si="103"/>
        <v>5</v>
      </c>
    </row>
    <row r="1536" spans="1:11" x14ac:dyDescent="0.25">
      <c r="A1536">
        <f t="shared" ca="1" si="104"/>
        <v>1</v>
      </c>
      <c r="B1536">
        <f t="shared" ca="1" si="106"/>
        <v>1</v>
      </c>
      <c r="C1536">
        <f t="shared" ca="1" si="106"/>
        <v>0</v>
      </c>
      <c r="D1536">
        <f t="shared" ca="1" si="106"/>
        <v>1</v>
      </c>
      <c r="E1536">
        <f t="shared" ca="1" si="106"/>
        <v>1</v>
      </c>
      <c r="F1536">
        <f t="shared" ca="1" si="106"/>
        <v>1</v>
      </c>
      <c r="G1536">
        <f t="shared" ca="1" si="106"/>
        <v>0</v>
      </c>
      <c r="H1536">
        <f t="shared" ca="1" si="106"/>
        <v>0</v>
      </c>
      <c r="I1536">
        <f t="shared" ca="1" si="106"/>
        <v>1</v>
      </c>
      <c r="J1536">
        <f t="shared" ca="1" si="106"/>
        <v>0</v>
      </c>
      <c r="K1536">
        <f t="shared" ca="1" si="103"/>
        <v>6</v>
      </c>
    </row>
    <row r="1537" spans="1:11" x14ac:dyDescent="0.25">
      <c r="A1537">
        <f t="shared" ca="1" si="104"/>
        <v>0</v>
      </c>
      <c r="B1537">
        <f t="shared" ca="1" si="106"/>
        <v>1</v>
      </c>
      <c r="C1537">
        <f t="shared" ca="1" si="106"/>
        <v>1</v>
      </c>
      <c r="D1537">
        <f t="shared" ca="1" si="106"/>
        <v>1</v>
      </c>
      <c r="E1537">
        <f t="shared" ca="1" si="106"/>
        <v>1</v>
      </c>
      <c r="F1537">
        <f t="shared" ca="1" si="106"/>
        <v>0</v>
      </c>
      <c r="G1537">
        <f t="shared" ca="1" si="106"/>
        <v>0</v>
      </c>
      <c r="H1537">
        <f t="shared" ca="1" si="106"/>
        <v>1</v>
      </c>
      <c r="I1537">
        <f t="shared" ca="1" si="106"/>
        <v>0</v>
      </c>
      <c r="J1537">
        <f t="shared" ca="1" si="106"/>
        <v>0</v>
      </c>
      <c r="K1537">
        <f t="shared" ca="1" si="103"/>
        <v>5</v>
      </c>
    </row>
    <row r="1538" spans="1:11" x14ac:dyDescent="0.25">
      <c r="A1538">
        <f t="shared" ca="1" si="104"/>
        <v>0</v>
      </c>
      <c r="B1538">
        <f t="shared" ca="1" si="106"/>
        <v>0</v>
      </c>
      <c r="C1538">
        <f t="shared" ca="1" si="106"/>
        <v>0</v>
      </c>
      <c r="D1538">
        <f t="shared" ca="1" si="106"/>
        <v>0</v>
      </c>
      <c r="E1538">
        <f t="shared" ca="1" si="106"/>
        <v>0</v>
      </c>
      <c r="F1538">
        <f t="shared" ca="1" si="106"/>
        <v>0</v>
      </c>
      <c r="G1538">
        <f t="shared" ca="1" si="106"/>
        <v>0</v>
      </c>
      <c r="H1538">
        <f t="shared" ca="1" si="106"/>
        <v>0</v>
      </c>
      <c r="I1538">
        <f t="shared" ca="1" si="106"/>
        <v>1</v>
      </c>
      <c r="J1538">
        <f t="shared" ca="1" si="106"/>
        <v>1</v>
      </c>
      <c r="K1538">
        <f t="shared" ref="K1538:K1601" ca="1" si="107">SUM(A1538:J1538)</f>
        <v>2</v>
      </c>
    </row>
    <row r="1539" spans="1:11" x14ac:dyDescent="0.25">
      <c r="A1539">
        <f t="shared" ref="A1539:A1602" ca="1" si="108">RANDBETWEEN(0,1)</f>
        <v>0</v>
      </c>
      <c r="B1539">
        <f t="shared" ca="1" si="106"/>
        <v>1</v>
      </c>
      <c r="C1539">
        <f t="shared" ca="1" si="106"/>
        <v>0</v>
      </c>
      <c r="D1539">
        <f t="shared" ca="1" si="106"/>
        <v>1</v>
      </c>
      <c r="E1539">
        <f t="shared" ca="1" si="106"/>
        <v>0</v>
      </c>
      <c r="F1539">
        <f t="shared" ca="1" si="106"/>
        <v>1</v>
      </c>
      <c r="G1539">
        <f t="shared" ca="1" si="106"/>
        <v>1</v>
      </c>
      <c r="H1539">
        <f t="shared" ca="1" si="106"/>
        <v>0</v>
      </c>
      <c r="I1539">
        <f t="shared" ref="B1539:J1568" ca="1" si="109">RANDBETWEEN(0,1)</f>
        <v>1</v>
      </c>
      <c r="J1539">
        <f t="shared" ca="1" si="109"/>
        <v>0</v>
      </c>
      <c r="K1539">
        <f t="shared" ca="1" si="107"/>
        <v>5</v>
      </c>
    </row>
    <row r="1540" spans="1:11" x14ac:dyDescent="0.25">
      <c r="A1540">
        <f t="shared" ca="1" si="108"/>
        <v>0</v>
      </c>
      <c r="B1540">
        <f t="shared" ca="1" si="109"/>
        <v>0</v>
      </c>
      <c r="C1540">
        <f t="shared" ca="1" si="109"/>
        <v>0</v>
      </c>
      <c r="D1540">
        <f t="shared" ca="1" si="109"/>
        <v>0</v>
      </c>
      <c r="E1540">
        <f t="shared" ca="1" si="109"/>
        <v>1</v>
      </c>
      <c r="F1540">
        <f t="shared" ca="1" si="109"/>
        <v>0</v>
      </c>
      <c r="G1540">
        <f t="shared" ca="1" si="109"/>
        <v>0</v>
      </c>
      <c r="H1540">
        <f t="shared" ca="1" si="109"/>
        <v>0</v>
      </c>
      <c r="I1540">
        <f t="shared" ca="1" si="109"/>
        <v>0</v>
      </c>
      <c r="J1540">
        <f t="shared" ca="1" si="109"/>
        <v>0</v>
      </c>
      <c r="K1540">
        <f t="shared" ca="1" si="107"/>
        <v>1</v>
      </c>
    </row>
    <row r="1541" spans="1:11" x14ac:dyDescent="0.25">
      <c r="A1541">
        <f t="shared" ca="1" si="108"/>
        <v>1</v>
      </c>
      <c r="B1541">
        <f t="shared" ca="1" si="109"/>
        <v>0</v>
      </c>
      <c r="C1541">
        <f t="shared" ca="1" si="109"/>
        <v>1</v>
      </c>
      <c r="D1541">
        <f t="shared" ca="1" si="109"/>
        <v>1</v>
      </c>
      <c r="E1541">
        <f t="shared" ca="1" si="109"/>
        <v>0</v>
      </c>
      <c r="F1541">
        <f t="shared" ca="1" si="109"/>
        <v>0</v>
      </c>
      <c r="G1541">
        <f t="shared" ca="1" si="109"/>
        <v>1</v>
      </c>
      <c r="H1541">
        <f t="shared" ca="1" si="109"/>
        <v>0</v>
      </c>
      <c r="I1541">
        <f t="shared" ca="1" si="109"/>
        <v>0</v>
      </c>
      <c r="J1541">
        <f t="shared" ca="1" si="109"/>
        <v>0</v>
      </c>
      <c r="K1541">
        <f t="shared" ca="1" si="107"/>
        <v>4</v>
      </c>
    </row>
    <row r="1542" spans="1:11" x14ac:dyDescent="0.25">
      <c r="A1542">
        <f t="shared" ca="1" si="108"/>
        <v>1</v>
      </c>
      <c r="B1542">
        <f t="shared" ca="1" si="109"/>
        <v>1</v>
      </c>
      <c r="C1542">
        <f t="shared" ca="1" si="109"/>
        <v>0</v>
      </c>
      <c r="D1542">
        <f t="shared" ca="1" si="109"/>
        <v>1</v>
      </c>
      <c r="E1542">
        <f t="shared" ca="1" si="109"/>
        <v>0</v>
      </c>
      <c r="F1542">
        <f t="shared" ca="1" si="109"/>
        <v>0</v>
      </c>
      <c r="G1542">
        <f t="shared" ca="1" si="109"/>
        <v>0</v>
      </c>
      <c r="H1542">
        <f t="shared" ca="1" si="109"/>
        <v>0</v>
      </c>
      <c r="I1542">
        <f t="shared" ca="1" si="109"/>
        <v>1</v>
      </c>
      <c r="J1542">
        <f t="shared" ca="1" si="109"/>
        <v>1</v>
      </c>
      <c r="K1542">
        <f t="shared" ca="1" si="107"/>
        <v>5</v>
      </c>
    </row>
    <row r="1543" spans="1:11" x14ac:dyDescent="0.25">
      <c r="A1543">
        <f t="shared" ca="1" si="108"/>
        <v>1</v>
      </c>
      <c r="B1543">
        <f t="shared" ca="1" si="109"/>
        <v>1</v>
      </c>
      <c r="C1543">
        <f t="shared" ca="1" si="109"/>
        <v>1</v>
      </c>
      <c r="D1543">
        <f t="shared" ca="1" si="109"/>
        <v>1</v>
      </c>
      <c r="E1543">
        <f t="shared" ca="1" si="109"/>
        <v>1</v>
      </c>
      <c r="F1543">
        <f t="shared" ca="1" si="109"/>
        <v>1</v>
      </c>
      <c r="G1543">
        <f t="shared" ca="1" si="109"/>
        <v>1</v>
      </c>
      <c r="H1543">
        <f t="shared" ca="1" si="109"/>
        <v>0</v>
      </c>
      <c r="I1543">
        <f t="shared" ca="1" si="109"/>
        <v>0</v>
      </c>
      <c r="J1543">
        <f t="shared" ca="1" si="109"/>
        <v>0</v>
      </c>
      <c r="K1543">
        <f t="shared" ca="1" si="107"/>
        <v>7</v>
      </c>
    </row>
    <row r="1544" spans="1:11" x14ac:dyDescent="0.25">
      <c r="A1544">
        <f t="shared" ca="1" si="108"/>
        <v>0</v>
      </c>
      <c r="B1544">
        <f t="shared" ca="1" si="109"/>
        <v>1</v>
      </c>
      <c r="C1544">
        <f t="shared" ca="1" si="109"/>
        <v>0</v>
      </c>
      <c r="D1544">
        <f t="shared" ca="1" si="109"/>
        <v>1</v>
      </c>
      <c r="E1544">
        <f t="shared" ca="1" si="109"/>
        <v>1</v>
      </c>
      <c r="F1544">
        <f t="shared" ca="1" si="109"/>
        <v>1</v>
      </c>
      <c r="G1544">
        <f t="shared" ca="1" si="109"/>
        <v>1</v>
      </c>
      <c r="H1544">
        <f t="shared" ca="1" si="109"/>
        <v>1</v>
      </c>
      <c r="I1544">
        <f t="shared" ca="1" si="109"/>
        <v>1</v>
      </c>
      <c r="J1544">
        <f t="shared" ca="1" si="109"/>
        <v>1</v>
      </c>
      <c r="K1544">
        <f t="shared" ca="1" si="107"/>
        <v>8</v>
      </c>
    </row>
    <row r="1545" spans="1:11" x14ac:dyDescent="0.25">
      <c r="A1545">
        <f t="shared" ca="1" si="108"/>
        <v>1</v>
      </c>
      <c r="B1545">
        <f t="shared" ca="1" si="109"/>
        <v>0</v>
      </c>
      <c r="C1545">
        <f t="shared" ca="1" si="109"/>
        <v>0</v>
      </c>
      <c r="D1545">
        <f t="shared" ca="1" si="109"/>
        <v>0</v>
      </c>
      <c r="E1545">
        <f t="shared" ca="1" si="109"/>
        <v>0</v>
      </c>
      <c r="F1545">
        <f t="shared" ca="1" si="109"/>
        <v>0</v>
      </c>
      <c r="G1545">
        <f t="shared" ca="1" si="109"/>
        <v>1</v>
      </c>
      <c r="H1545">
        <f t="shared" ca="1" si="109"/>
        <v>1</v>
      </c>
      <c r="I1545">
        <f t="shared" ca="1" si="109"/>
        <v>0</v>
      </c>
      <c r="J1545">
        <f t="shared" ca="1" si="109"/>
        <v>1</v>
      </c>
      <c r="K1545">
        <f t="shared" ca="1" si="107"/>
        <v>4</v>
      </c>
    </row>
    <row r="1546" spans="1:11" x14ac:dyDescent="0.25">
      <c r="A1546">
        <f t="shared" ca="1" si="108"/>
        <v>0</v>
      </c>
      <c r="B1546">
        <f t="shared" ca="1" si="109"/>
        <v>1</v>
      </c>
      <c r="C1546">
        <f t="shared" ca="1" si="109"/>
        <v>0</v>
      </c>
      <c r="D1546">
        <f t="shared" ca="1" si="109"/>
        <v>1</v>
      </c>
      <c r="E1546">
        <f t="shared" ca="1" si="109"/>
        <v>1</v>
      </c>
      <c r="F1546">
        <f t="shared" ca="1" si="109"/>
        <v>1</v>
      </c>
      <c r="G1546">
        <f t="shared" ca="1" si="109"/>
        <v>0</v>
      </c>
      <c r="H1546">
        <f t="shared" ca="1" si="109"/>
        <v>0</v>
      </c>
      <c r="I1546">
        <f t="shared" ca="1" si="109"/>
        <v>1</v>
      </c>
      <c r="J1546">
        <f t="shared" ca="1" si="109"/>
        <v>1</v>
      </c>
      <c r="K1546">
        <f t="shared" ca="1" si="107"/>
        <v>6</v>
      </c>
    </row>
    <row r="1547" spans="1:11" x14ac:dyDescent="0.25">
      <c r="A1547">
        <f t="shared" ca="1" si="108"/>
        <v>1</v>
      </c>
      <c r="B1547">
        <f t="shared" ca="1" si="109"/>
        <v>0</v>
      </c>
      <c r="C1547">
        <f t="shared" ca="1" si="109"/>
        <v>1</v>
      </c>
      <c r="D1547">
        <f t="shared" ca="1" si="109"/>
        <v>0</v>
      </c>
      <c r="E1547">
        <f t="shared" ca="1" si="109"/>
        <v>1</v>
      </c>
      <c r="F1547">
        <f t="shared" ca="1" si="109"/>
        <v>0</v>
      </c>
      <c r="G1547">
        <f t="shared" ca="1" si="109"/>
        <v>0</v>
      </c>
      <c r="H1547">
        <f t="shared" ca="1" si="109"/>
        <v>1</v>
      </c>
      <c r="I1547">
        <f t="shared" ca="1" si="109"/>
        <v>1</v>
      </c>
      <c r="J1547">
        <f t="shared" ca="1" si="109"/>
        <v>0</v>
      </c>
      <c r="K1547">
        <f t="shared" ca="1" si="107"/>
        <v>5</v>
      </c>
    </row>
    <row r="1548" spans="1:11" x14ac:dyDescent="0.25">
      <c r="A1548">
        <f t="shared" ca="1" si="108"/>
        <v>0</v>
      </c>
      <c r="B1548">
        <f t="shared" ca="1" si="109"/>
        <v>0</v>
      </c>
      <c r="C1548">
        <f t="shared" ca="1" si="109"/>
        <v>0</v>
      </c>
      <c r="D1548">
        <f t="shared" ca="1" si="109"/>
        <v>1</v>
      </c>
      <c r="E1548">
        <f t="shared" ca="1" si="109"/>
        <v>0</v>
      </c>
      <c r="F1548">
        <f t="shared" ca="1" si="109"/>
        <v>1</v>
      </c>
      <c r="G1548">
        <f t="shared" ca="1" si="109"/>
        <v>1</v>
      </c>
      <c r="H1548">
        <f t="shared" ca="1" si="109"/>
        <v>1</v>
      </c>
      <c r="I1548">
        <f t="shared" ca="1" si="109"/>
        <v>0</v>
      </c>
      <c r="J1548">
        <f t="shared" ca="1" si="109"/>
        <v>0</v>
      </c>
      <c r="K1548">
        <f t="shared" ca="1" si="107"/>
        <v>4</v>
      </c>
    </row>
    <row r="1549" spans="1:11" x14ac:dyDescent="0.25">
      <c r="A1549">
        <f t="shared" ca="1" si="108"/>
        <v>1</v>
      </c>
      <c r="B1549">
        <f t="shared" ca="1" si="109"/>
        <v>1</v>
      </c>
      <c r="C1549">
        <f t="shared" ca="1" si="109"/>
        <v>0</v>
      </c>
      <c r="D1549">
        <f t="shared" ca="1" si="109"/>
        <v>0</v>
      </c>
      <c r="E1549">
        <f t="shared" ca="1" si="109"/>
        <v>1</v>
      </c>
      <c r="F1549">
        <f t="shared" ca="1" si="109"/>
        <v>1</v>
      </c>
      <c r="G1549">
        <f t="shared" ca="1" si="109"/>
        <v>0</v>
      </c>
      <c r="H1549">
        <f t="shared" ca="1" si="109"/>
        <v>1</v>
      </c>
      <c r="I1549">
        <f t="shared" ca="1" si="109"/>
        <v>1</v>
      </c>
      <c r="J1549">
        <f t="shared" ca="1" si="109"/>
        <v>1</v>
      </c>
      <c r="K1549">
        <f t="shared" ca="1" si="107"/>
        <v>7</v>
      </c>
    </row>
    <row r="1550" spans="1:11" x14ac:dyDescent="0.25">
      <c r="A1550">
        <f t="shared" ca="1" si="108"/>
        <v>0</v>
      </c>
      <c r="B1550">
        <f t="shared" ca="1" si="109"/>
        <v>0</v>
      </c>
      <c r="C1550">
        <f t="shared" ca="1" si="109"/>
        <v>1</v>
      </c>
      <c r="D1550">
        <f t="shared" ca="1" si="109"/>
        <v>0</v>
      </c>
      <c r="E1550">
        <f t="shared" ca="1" si="109"/>
        <v>1</v>
      </c>
      <c r="F1550">
        <f t="shared" ca="1" si="109"/>
        <v>0</v>
      </c>
      <c r="G1550">
        <f t="shared" ca="1" si="109"/>
        <v>0</v>
      </c>
      <c r="H1550">
        <f t="shared" ca="1" si="109"/>
        <v>0</v>
      </c>
      <c r="I1550">
        <f t="shared" ca="1" si="109"/>
        <v>0</v>
      </c>
      <c r="J1550">
        <f t="shared" ca="1" si="109"/>
        <v>0</v>
      </c>
      <c r="K1550">
        <f t="shared" ca="1" si="107"/>
        <v>2</v>
      </c>
    </row>
    <row r="1551" spans="1:11" x14ac:dyDescent="0.25">
      <c r="A1551">
        <f t="shared" ca="1" si="108"/>
        <v>0</v>
      </c>
      <c r="B1551">
        <f t="shared" ca="1" si="109"/>
        <v>0</v>
      </c>
      <c r="C1551">
        <f t="shared" ca="1" si="109"/>
        <v>0</v>
      </c>
      <c r="D1551">
        <f t="shared" ca="1" si="109"/>
        <v>1</v>
      </c>
      <c r="E1551">
        <f t="shared" ca="1" si="109"/>
        <v>0</v>
      </c>
      <c r="F1551">
        <f t="shared" ca="1" si="109"/>
        <v>1</v>
      </c>
      <c r="G1551">
        <f t="shared" ca="1" si="109"/>
        <v>0</v>
      </c>
      <c r="H1551">
        <f t="shared" ca="1" si="109"/>
        <v>1</v>
      </c>
      <c r="I1551">
        <f t="shared" ca="1" si="109"/>
        <v>1</v>
      </c>
      <c r="J1551">
        <f t="shared" ca="1" si="109"/>
        <v>1</v>
      </c>
      <c r="K1551">
        <f t="shared" ca="1" si="107"/>
        <v>5</v>
      </c>
    </row>
    <row r="1552" spans="1:11" x14ac:dyDescent="0.25">
      <c r="A1552">
        <f t="shared" ca="1" si="108"/>
        <v>1</v>
      </c>
      <c r="B1552">
        <f t="shared" ca="1" si="109"/>
        <v>0</v>
      </c>
      <c r="C1552">
        <f t="shared" ca="1" si="109"/>
        <v>1</v>
      </c>
      <c r="D1552">
        <f t="shared" ca="1" si="109"/>
        <v>1</v>
      </c>
      <c r="E1552">
        <f t="shared" ca="1" si="109"/>
        <v>0</v>
      </c>
      <c r="F1552">
        <f t="shared" ca="1" si="109"/>
        <v>0</v>
      </c>
      <c r="G1552">
        <f t="shared" ca="1" si="109"/>
        <v>1</v>
      </c>
      <c r="H1552">
        <f t="shared" ca="1" si="109"/>
        <v>1</v>
      </c>
      <c r="I1552">
        <f t="shared" ca="1" si="109"/>
        <v>0</v>
      </c>
      <c r="J1552">
        <f t="shared" ca="1" si="109"/>
        <v>1</v>
      </c>
      <c r="K1552">
        <f t="shared" ca="1" si="107"/>
        <v>6</v>
      </c>
    </row>
    <row r="1553" spans="1:11" x14ac:dyDescent="0.25">
      <c r="A1553">
        <f t="shared" ca="1" si="108"/>
        <v>0</v>
      </c>
      <c r="B1553">
        <f t="shared" ca="1" si="109"/>
        <v>0</v>
      </c>
      <c r="C1553">
        <f t="shared" ca="1" si="109"/>
        <v>1</v>
      </c>
      <c r="D1553">
        <f t="shared" ca="1" si="109"/>
        <v>1</v>
      </c>
      <c r="E1553">
        <f t="shared" ca="1" si="109"/>
        <v>1</v>
      </c>
      <c r="F1553">
        <f t="shared" ca="1" si="109"/>
        <v>0</v>
      </c>
      <c r="G1553">
        <f t="shared" ca="1" si="109"/>
        <v>1</v>
      </c>
      <c r="H1553">
        <f t="shared" ca="1" si="109"/>
        <v>1</v>
      </c>
      <c r="I1553">
        <f t="shared" ca="1" si="109"/>
        <v>0</v>
      </c>
      <c r="J1553">
        <f t="shared" ca="1" si="109"/>
        <v>0</v>
      </c>
      <c r="K1553">
        <f t="shared" ca="1" si="107"/>
        <v>5</v>
      </c>
    </row>
    <row r="1554" spans="1:11" x14ac:dyDescent="0.25">
      <c r="A1554">
        <f t="shared" ca="1" si="108"/>
        <v>0</v>
      </c>
      <c r="B1554">
        <f t="shared" ca="1" si="109"/>
        <v>1</v>
      </c>
      <c r="C1554">
        <f t="shared" ca="1" si="109"/>
        <v>0</v>
      </c>
      <c r="D1554">
        <f t="shared" ca="1" si="109"/>
        <v>1</v>
      </c>
      <c r="E1554">
        <f t="shared" ca="1" si="109"/>
        <v>0</v>
      </c>
      <c r="F1554">
        <f t="shared" ca="1" si="109"/>
        <v>1</v>
      </c>
      <c r="G1554">
        <f t="shared" ca="1" si="109"/>
        <v>0</v>
      </c>
      <c r="H1554">
        <f t="shared" ca="1" si="109"/>
        <v>1</v>
      </c>
      <c r="I1554">
        <f t="shared" ca="1" si="109"/>
        <v>1</v>
      </c>
      <c r="J1554">
        <f t="shared" ca="1" si="109"/>
        <v>0</v>
      </c>
      <c r="K1554">
        <f t="shared" ca="1" si="107"/>
        <v>5</v>
      </c>
    </row>
    <row r="1555" spans="1:11" x14ac:dyDescent="0.25">
      <c r="A1555">
        <f t="shared" ca="1" si="108"/>
        <v>0</v>
      </c>
      <c r="B1555">
        <f t="shared" ca="1" si="109"/>
        <v>0</v>
      </c>
      <c r="C1555">
        <f t="shared" ca="1" si="109"/>
        <v>0</v>
      </c>
      <c r="D1555">
        <f t="shared" ca="1" si="109"/>
        <v>0</v>
      </c>
      <c r="E1555">
        <f t="shared" ca="1" si="109"/>
        <v>0</v>
      </c>
      <c r="F1555">
        <f t="shared" ca="1" si="109"/>
        <v>1</v>
      </c>
      <c r="G1555">
        <f t="shared" ca="1" si="109"/>
        <v>0</v>
      </c>
      <c r="H1555">
        <f t="shared" ca="1" si="109"/>
        <v>1</v>
      </c>
      <c r="I1555">
        <f t="shared" ca="1" si="109"/>
        <v>1</v>
      </c>
      <c r="J1555">
        <f t="shared" ca="1" si="109"/>
        <v>0</v>
      </c>
      <c r="K1555">
        <f t="shared" ca="1" si="107"/>
        <v>3</v>
      </c>
    </row>
    <row r="1556" spans="1:11" x14ac:dyDescent="0.25">
      <c r="A1556">
        <f t="shared" ca="1" si="108"/>
        <v>0</v>
      </c>
      <c r="B1556">
        <f t="shared" ca="1" si="109"/>
        <v>1</v>
      </c>
      <c r="C1556">
        <f t="shared" ca="1" si="109"/>
        <v>1</v>
      </c>
      <c r="D1556">
        <f t="shared" ca="1" si="109"/>
        <v>1</v>
      </c>
      <c r="E1556">
        <f t="shared" ca="1" si="109"/>
        <v>1</v>
      </c>
      <c r="F1556">
        <f t="shared" ca="1" si="109"/>
        <v>1</v>
      </c>
      <c r="G1556">
        <f t="shared" ca="1" si="109"/>
        <v>0</v>
      </c>
      <c r="H1556">
        <f t="shared" ca="1" si="109"/>
        <v>0</v>
      </c>
      <c r="I1556">
        <f t="shared" ca="1" si="109"/>
        <v>0</v>
      </c>
      <c r="J1556">
        <f t="shared" ca="1" si="109"/>
        <v>1</v>
      </c>
      <c r="K1556">
        <f t="shared" ca="1" si="107"/>
        <v>6</v>
      </c>
    </row>
    <row r="1557" spans="1:11" x14ac:dyDescent="0.25">
      <c r="A1557">
        <f t="shared" ca="1" si="108"/>
        <v>0</v>
      </c>
      <c r="B1557">
        <f t="shared" ca="1" si="109"/>
        <v>0</v>
      </c>
      <c r="C1557">
        <f t="shared" ca="1" si="109"/>
        <v>0</v>
      </c>
      <c r="D1557">
        <f t="shared" ca="1" si="109"/>
        <v>0</v>
      </c>
      <c r="E1557">
        <f t="shared" ca="1" si="109"/>
        <v>1</v>
      </c>
      <c r="F1557">
        <f t="shared" ca="1" si="109"/>
        <v>0</v>
      </c>
      <c r="G1557">
        <f t="shared" ca="1" si="109"/>
        <v>0</v>
      </c>
      <c r="H1557">
        <f t="shared" ca="1" si="109"/>
        <v>0</v>
      </c>
      <c r="I1557">
        <f t="shared" ca="1" si="109"/>
        <v>0</v>
      </c>
      <c r="J1557">
        <f t="shared" ca="1" si="109"/>
        <v>1</v>
      </c>
      <c r="K1557">
        <f t="shared" ca="1" si="107"/>
        <v>2</v>
      </c>
    </row>
    <row r="1558" spans="1:11" x14ac:dyDescent="0.25">
      <c r="A1558">
        <f t="shared" ca="1" si="108"/>
        <v>0</v>
      </c>
      <c r="B1558">
        <f t="shared" ca="1" si="109"/>
        <v>1</v>
      </c>
      <c r="C1558">
        <f t="shared" ca="1" si="109"/>
        <v>0</v>
      </c>
      <c r="D1558">
        <f t="shared" ca="1" si="109"/>
        <v>0</v>
      </c>
      <c r="E1558">
        <f t="shared" ca="1" si="109"/>
        <v>0</v>
      </c>
      <c r="F1558">
        <f t="shared" ca="1" si="109"/>
        <v>1</v>
      </c>
      <c r="G1558">
        <f t="shared" ca="1" si="109"/>
        <v>1</v>
      </c>
      <c r="H1558">
        <f t="shared" ca="1" si="109"/>
        <v>1</v>
      </c>
      <c r="I1558">
        <f t="shared" ca="1" si="109"/>
        <v>1</v>
      </c>
      <c r="J1558">
        <f t="shared" ca="1" si="109"/>
        <v>1</v>
      </c>
      <c r="K1558">
        <f t="shared" ca="1" si="107"/>
        <v>6</v>
      </c>
    </row>
    <row r="1559" spans="1:11" x14ac:dyDescent="0.25">
      <c r="A1559">
        <f t="shared" ca="1" si="108"/>
        <v>1</v>
      </c>
      <c r="B1559">
        <f t="shared" ca="1" si="109"/>
        <v>1</v>
      </c>
      <c r="C1559">
        <f t="shared" ca="1" si="109"/>
        <v>1</v>
      </c>
      <c r="D1559">
        <f t="shared" ca="1" si="109"/>
        <v>0</v>
      </c>
      <c r="E1559">
        <f t="shared" ca="1" si="109"/>
        <v>1</v>
      </c>
      <c r="F1559">
        <f t="shared" ca="1" si="109"/>
        <v>0</v>
      </c>
      <c r="G1559">
        <f t="shared" ca="1" si="109"/>
        <v>0</v>
      </c>
      <c r="H1559">
        <f t="shared" ca="1" si="109"/>
        <v>1</v>
      </c>
      <c r="I1559">
        <f t="shared" ca="1" si="109"/>
        <v>0</v>
      </c>
      <c r="J1559">
        <f t="shared" ca="1" si="109"/>
        <v>0</v>
      </c>
      <c r="K1559">
        <f t="shared" ca="1" si="107"/>
        <v>5</v>
      </c>
    </row>
    <row r="1560" spans="1:11" x14ac:dyDescent="0.25">
      <c r="A1560">
        <f t="shared" ca="1" si="108"/>
        <v>1</v>
      </c>
      <c r="B1560">
        <f t="shared" ca="1" si="109"/>
        <v>0</v>
      </c>
      <c r="C1560">
        <f t="shared" ca="1" si="109"/>
        <v>1</v>
      </c>
      <c r="D1560">
        <f t="shared" ca="1" si="109"/>
        <v>0</v>
      </c>
      <c r="E1560">
        <f t="shared" ca="1" si="109"/>
        <v>1</v>
      </c>
      <c r="F1560">
        <f t="shared" ca="1" si="109"/>
        <v>0</v>
      </c>
      <c r="G1560">
        <f t="shared" ca="1" si="109"/>
        <v>0</v>
      </c>
      <c r="H1560">
        <f t="shared" ca="1" si="109"/>
        <v>0</v>
      </c>
      <c r="I1560">
        <f t="shared" ca="1" si="109"/>
        <v>1</v>
      </c>
      <c r="J1560">
        <f t="shared" ca="1" si="109"/>
        <v>0</v>
      </c>
      <c r="K1560">
        <f t="shared" ca="1" si="107"/>
        <v>4</v>
      </c>
    </row>
    <row r="1561" spans="1:11" x14ac:dyDescent="0.25">
      <c r="A1561">
        <f t="shared" ca="1" si="108"/>
        <v>1</v>
      </c>
      <c r="B1561">
        <f t="shared" ca="1" si="109"/>
        <v>1</v>
      </c>
      <c r="C1561">
        <f t="shared" ca="1" si="109"/>
        <v>1</v>
      </c>
      <c r="D1561">
        <f t="shared" ca="1" si="109"/>
        <v>0</v>
      </c>
      <c r="E1561">
        <f t="shared" ca="1" si="109"/>
        <v>1</v>
      </c>
      <c r="F1561">
        <f t="shared" ca="1" si="109"/>
        <v>1</v>
      </c>
      <c r="G1561">
        <f t="shared" ca="1" si="109"/>
        <v>1</v>
      </c>
      <c r="H1561">
        <f t="shared" ca="1" si="109"/>
        <v>0</v>
      </c>
      <c r="I1561">
        <f t="shared" ca="1" si="109"/>
        <v>1</v>
      </c>
      <c r="J1561">
        <f t="shared" ca="1" si="109"/>
        <v>0</v>
      </c>
      <c r="K1561">
        <f t="shared" ca="1" si="107"/>
        <v>7</v>
      </c>
    </row>
    <row r="1562" spans="1:11" x14ac:dyDescent="0.25">
      <c r="A1562">
        <f t="shared" ca="1" si="108"/>
        <v>0</v>
      </c>
      <c r="B1562">
        <f t="shared" ca="1" si="109"/>
        <v>1</v>
      </c>
      <c r="C1562">
        <f t="shared" ca="1" si="109"/>
        <v>0</v>
      </c>
      <c r="D1562">
        <f t="shared" ca="1" si="109"/>
        <v>1</v>
      </c>
      <c r="E1562">
        <f t="shared" ca="1" si="109"/>
        <v>0</v>
      </c>
      <c r="F1562">
        <f t="shared" ca="1" si="109"/>
        <v>1</v>
      </c>
      <c r="G1562">
        <f t="shared" ca="1" si="109"/>
        <v>0</v>
      </c>
      <c r="H1562">
        <f t="shared" ca="1" si="109"/>
        <v>0</v>
      </c>
      <c r="I1562">
        <f t="shared" ca="1" si="109"/>
        <v>1</v>
      </c>
      <c r="J1562">
        <f t="shared" ca="1" si="109"/>
        <v>1</v>
      </c>
      <c r="K1562">
        <f t="shared" ca="1" si="107"/>
        <v>5</v>
      </c>
    </row>
    <row r="1563" spans="1:11" x14ac:dyDescent="0.25">
      <c r="A1563">
        <f t="shared" ca="1" si="108"/>
        <v>0</v>
      </c>
      <c r="B1563">
        <f t="shared" ca="1" si="109"/>
        <v>1</v>
      </c>
      <c r="C1563">
        <f t="shared" ca="1" si="109"/>
        <v>0</v>
      </c>
      <c r="D1563">
        <f t="shared" ca="1" si="109"/>
        <v>0</v>
      </c>
      <c r="E1563">
        <f t="shared" ca="1" si="109"/>
        <v>0</v>
      </c>
      <c r="F1563">
        <f t="shared" ca="1" si="109"/>
        <v>1</v>
      </c>
      <c r="G1563">
        <f t="shared" ca="1" si="109"/>
        <v>0</v>
      </c>
      <c r="H1563">
        <f t="shared" ca="1" si="109"/>
        <v>0</v>
      </c>
      <c r="I1563">
        <f t="shared" ca="1" si="109"/>
        <v>0</v>
      </c>
      <c r="J1563">
        <f t="shared" ca="1" si="109"/>
        <v>0</v>
      </c>
      <c r="K1563">
        <f t="shared" ca="1" si="107"/>
        <v>2</v>
      </c>
    </row>
    <row r="1564" spans="1:11" x14ac:dyDescent="0.25">
      <c r="A1564">
        <f t="shared" ca="1" si="108"/>
        <v>0</v>
      </c>
      <c r="B1564">
        <f t="shared" ca="1" si="109"/>
        <v>0</v>
      </c>
      <c r="C1564">
        <f t="shared" ca="1" si="109"/>
        <v>0</v>
      </c>
      <c r="D1564">
        <f t="shared" ca="1" si="109"/>
        <v>0</v>
      </c>
      <c r="E1564">
        <f t="shared" ca="1" si="109"/>
        <v>1</v>
      </c>
      <c r="F1564">
        <f t="shared" ca="1" si="109"/>
        <v>0</v>
      </c>
      <c r="G1564">
        <f t="shared" ca="1" si="109"/>
        <v>0</v>
      </c>
      <c r="H1564">
        <f t="shared" ca="1" si="109"/>
        <v>0</v>
      </c>
      <c r="I1564">
        <f t="shared" ca="1" si="109"/>
        <v>0</v>
      </c>
      <c r="J1564">
        <f t="shared" ca="1" si="109"/>
        <v>0</v>
      </c>
      <c r="K1564">
        <f t="shared" ca="1" si="107"/>
        <v>1</v>
      </c>
    </row>
    <row r="1565" spans="1:11" x14ac:dyDescent="0.25">
      <c r="A1565">
        <f t="shared" ca="1" si="108"/>
        <v>0</v>
      </c>
      <c r="B1565">
        <f t="shared" ca="1" si="109"/>
        <v>1</v>
      </c>
      <c r="C1565">
        <f t="shared" ca="1" si="109"/>
        <v>1</v>
      </c>
      <c r="D1565">
        <f t="shared" ca="1" si="109"/>
        <v>1</v>
      </c>
      <c r="E1565">
        <f t="shared" ca="1" si="109"/>
        <v>0</v>
      </c>
      <c r="F1565">
        <f t="shared" ca="1" si="109"/>
        <v>0</v>
      </c>
      <c r="G1565">
        <f t="shared" ca="1" si="109"/>
        <v>0</v>
      </c>
      <c r="H1565">
        <f t="shared" ca="1" si="109"/>
        <v>1</v>
      </c>
      <c r="I1565">
        <f t="shared" ca="1" si="109"/>
        <v>1</v>
      </c>
      <c r="J1565">
        <f t="shared" ca="1" si="109"/>
        <v>0</v>
      </c>
      <c r="K1565">
        <f t="shared" ca="1" si="107"/>
        <v>5</v>
      </c>
    </row>
    <row r="1566" spans="1:11" x14ac:dyDescent="0.25">
      <c r="A1566">
        <f t="shared" ca="1" si="108"/>
        <v>1</v>
      </c>
      <c r="B1566">
        <f t="shared" ca="1" si="109"/>
        <v>1</v>
      </c>
      <c r="C1566">
        <f t="shared" ca="1" si="109"/>
        <v>0</v>
      </c>
      <c r="D1566">
        <f t="shared" ca="1" si="109"/>
        <v>0</v>
      </c>
      <c r="E1566">
        <f t="shared" ca="1" si="109"/>
        <v>1</v>
      </c>
      <c r="F1566">
        <f t="shared" ca="1" si="109"/>
        <v>1</v>
      </c>
      <c r="G1566">
        <f t="shared" ca="1" si="109"/>
        <v>0</v>
      </c>
      <c r="H1566">
        <f t="shared" ca="1" si="109"/>
        <v>1</v>
      </c>
      <c r="I1566">
        <f t="shared" ca="1" si="109"/>
        <v>0</v>
      </c>
      <c r="J1566">
        <f t="shared" ca="1" si="109"/>
        <v>0</v>
      </c>
      <c r="K1566">
        <f t="shared" ca="1" si="107"/>
        <v>5</v>
      </c>
    </row>
    <row r="1567" spans="1:11" x14ac:dyDescent="0.25">
      <c r="A1567">
        <f t="shared" ca="1" si="108"/>
        <v>0</v>
      </c>
      <c r="B1567">
        <f t="shared" ca="1" si="109"/>
        <v>1</v>
      </c>
      <c r="C1567">
        <f t="shared" ca="1" si="109"/>
        <v>1</v>
      </c>
      <c r="D1567">
        <f t="shared" ca="1" si="109"/>
        <v>0</v>
      </c>
      <c r="E1567">
        <f t="shared" ca="1" si="109"/>
        <v>1</v>
      </c>
      <c r="F1567">
        <f t="shared" ca="1" si="109"/>
        <v>0</v>
      </c>
      <c r="G1567">
        <f t="shared" ca="1" si="109"/>
        <v>0</v>
      </c>
      <c r="H1567">
        <f t="shared" ca="1" si="109"/>
        <v>0</v>
      </c>
      <c r="I1567">
        <f t="shared" ca="1" si="109"/>
        <v>0</v>
      </c>
      <c r="J1567">
        <f t="shared" ca="1" si="109"/>
        <v>0</v>
      </c>
      <c r="K1567">
        <f t="shared" ca="1" si="107"/>
        <v>3</v>
      </c>
    </row>
    <row r="1568" spans="1:11" x14ac:dyDescent="0.25">
      <c r="A1568">
        <f t="shared" ca="1" si="108"/>
        <v>1</v>
      </c>
      <c r="B1568">
        <f t="shared" ca="1" si="109"/>
        <v>0</v>
      </c>
      <c r="C1568">
        <f t="shared" ref="B1568:J1596" ca="1" si="110">RANDBETWEEN(0,1)</f>
        <v>1</v>
      </c>
      <c r="D1568">
        <f t="shared" ca="1" si="110"/>
        <v>1</v>
      </c>
      <c r="E1568">
        <f t="shared" ca="1" si="110"/>
        <v>1</v>
      </c>
      <c r="F1568">
        <f t="shared" ca="1" si="110"/>
        <v>0</v>
      </c>
      <c r="G1568">
        <f t="shared" ca="1" si="110"/>
        <v>0</v>
      </c>
      <c r="H1568">
        <f t="shared" ca="1" si="110"/>
        <v>1</v>
      </c>
      <c r="I1568">
        <f t="shared" ca="1" si="110"/>
        <v>0</v>
      </c>
      <c r="J1568">
        <f t="shared" ca="1" si="110"/>
        <v>0</v>
      </c>
      <c r="K1568">
        <f t="shared" ca="1" si="107"/>
        <v>5</v>
      </c>
    </row>
    <row r="1569" spans="1:11" x14ac:dyDescent="0.25">
      <c r="A1569">
        <f t="shared" ca="1" si="108"/>
        <v>1</v>
      </c>
      <c r="B1569">
        <f t="shared" ca="1" si="110"/>
        <v>0</v>
      </c>
      <c r="C1569">
        <f t="shared" ca="1" si="110"/>
        <v>1</v>
      </c>
      <c r="D1569">
        <f t="shared" ca="1" si="110"/>
        <v>0</v>
      </c>
      <c r="E1569">
        <f t="shared" ca="1" si="110"/>
        <v>0</v>
      </c>
      <c r="F1569">
        <f t="shared" ca="1" si="110"/>
        <v>1</v>
      </c>
      <c r="G1569">
        <f t="shared" ca="1" si="110"/>
        <v>0</v>
      </c>
      <c r="H1569">
        <f t="shared" ca="1" si="110"/>
        <v>1</v>
      </c>
      <c r="I1569">
        <f t="shared" ca="1" si="110"/>
        <v>0</v>
      </c>
      <c r="J1569">
        <f t="shared" ca="1" si="110"/>
        <v>1</v>
      </c>
      <c r="K1569">
        <f t="shared" ca="1" si="107"/>
        <v>5</v>
      </c>
    </row>
    <row r="1570" spans="1:11" x14ac:dyDescent="0.25">
      <c r="A1570">
        <f t="shared" ca="1" si="108"/>
        <v>0</v>
      </c>
      <c r="B1570">
        <f t="shared" ca="1" si="110"/>
        <v>1</v>
      </c>
      <c r="C1570">
        <f t="shared" ca="1" si="110"/>
        <v>1</v>
      </c>
      <c r="D1570">
        <f t="shared" ca="1" si="110"/>
        <v>1</v>
      </c>
      <c r="E1570">
        <f t="shared" ca="1" si="110"/>
        <v>0</v>
      </c>
      <c r="F1570">
        <f t="shared" ca="1" si="110"/>
        <v>1</v>
      </c>
      <c r="G1570">
        <f t="shared" ca="1" si="110"/>
        <v>1</v>
      </c>
      <c r="H1570">
        <f t="shared" ca="1" si="110"/>
        <v>0</v>
      </c>
      <c r="I1570">
        <f t="shared" ca="1" si="110"/>
        <v>1</v>
      </c>
      <c r="J1570">
        <f t="shared" ca="1" si="110"/>
        <v>1</v>
      </c>
      <c r="K1570">
        <f t="shared" ca="1" si="107"/>
        <v>7</v>
      </c>
    </row>
    <row r="1571" spans="1:11" x14ac:dyDescent="0.25">
      <c r="A1571">
        <f t="shared" ca="1" si="108"/>
        <v>0</v>
      </c>
      <c r="B1571">
        <f t="shared" ca="1" si="110"/>
        <v>0</v>
      </c>
      <c r="C1571">
        <f t="shared" ca="1" si="110"/>
        <v>1</v>
      </c>
      <c r="D1571">
        <f t="shared" ca="1" si="110"/>
        <v>1</v>
      </c>
      <c r="E1571">
        <f t="shared" ca="1" si="110"/>
        <v>0</v>
      </c>
      <c r="F1571">
        <f t="shared" ca="1" si="110"/>
        <v>1</v>
      </c>
      <c r="G1571">
        <f t="shared" ca="1" si="110"/>
        <v>1</v>
      </c>
      <c r="H1571">
        <f t="shared" ca="1" si="110"/>
        <v>1</v>
      </c>
      <c r="I1571">
        <f t="shared" ca="1" si="110"/>
        <v>1</v>
      </c>
      <c r="J1571">
        <f t="shared" ca="1" si="110"/>
        <v>1</v>
      </c>
      <c r="K1571">
        <f t="shared" ca="1" si="107"/>
        <v>7</v>
      </c>
    </row>
    <row r="1572" spans="1:11" x14ac:dyDescent="0.25">
      <c r="A1572">
        <f t="shared" ca="1" si="108"/>
        <v>0</v>
      </c>
      <c r="B1572">
        <f t="shared" ca="1" si="110"/>
        <v>1</v>
      </c>
      <c r="C1572">
        <f t="shared" ca="1" si="110"/>
        <v>1</v>
      </c>
      <c r="D1572">
        <f t="shared" ca="1" si="110"/>
        <v>0</v>
      </c>
      <c r="E1572">
        <f t="shared" ca="1" si="110"/>
        <v>0</v>
      </c>
      <c r="F1572">
        <f t="shared" ca="1" si="110"/>
        <v>1</v>
      </c>
      <c r="G1572">
        <f t="shared" ca="1" si="110"/>
        <v>1</v>
      </c>
      <c r="H1572">
        <f t="shared" ca="1" si="110"/>
        <v>0</v>
      </c>
      <c r="I1572">
        <f t="shared" ca="1" si="110"/>
        <v>1</v>
      </c>
      <c r="J1572">
        <f t="shared" ca="1" si="110"/>
        <v>1</v>
      </c>
      <c r="K1572">
        <f t="shared" ca="1" si="107"/>
        <v>6</v>
      </c>
    </row>
    <row r="1573" spans="1:11" x14ac:dyDescent="0.25">
      <c r="A1573">
        <f t="shared" ca="1" si="108"/>
        <v>1</v>
      </c>
      <c r="B1573">
        <f t="shared" ca="1" si="110"/>
        <v>0</v>
      </c>
      <c r="C1573">
        <f t="shared" ca="1" si="110"/>
        <v>0</v>
      </c>
      <c r="D1573">
        <f t="shared" ca="1" si="110"/>
        <v>0</v>
      </c>
      <c r="E1573">
        <f t="shared" ca="1" si="110"/>
        <v>1</v>
      </c>
      <c r="F1573">
        <f t="shared" ca="1" si="110"/>
        <v>1</v>
      </c>
      <c r="G1573">
        <f t="shared" ca="1" si="110"/>
        <v>1</v>
      </c>
      <c r="H1573">
        <f t="shared" ca="1" si="110"/>
        <v>1</v>
      </c>
      <c r="I1573">
        <f t="shared" ca="1" si="110"/>
        <v>0</v>
      </c>
      <c r="J1573">
        <f t="shared" ca="1" si="110"/>
        <v>1</v>
      </c>
      <c r="K1573">
        <f t="shared" ca="1" si="107"/>
        <v>6</v>
      </c>
    </row>
    <row r="1574" spans="1:11" x14ac:dyDescent="0.25">
      <c r="A1574">
        <f t="shared" ca="1" si="108"/>
        <v>1</v>
      </c>
      <c r="B1574">
        <f t="shared" ca="1" si="110"/>
        <v>0</v>
      </c>
      <c r="C1574">
        <f t="shared" ca="1" si="110"/>
        <v>1</v>
      </c>
      <c r="D1574">
        <f t="shared" ca="1" si="110"/>
        <v>0</v>
      </c>
      <c r="E1574">
        <f t="shared" ca="1" si="110"/>
        <v>0</v>
      </c>
      <c r="F1574">
        <f t="shared" ca="1" si="110"/>
        <v>0</v>
      </c>
      <c r="G1574">
        <f t="shared" ca="1" si="110"/>
        <v>0</v>
      </c>
      <c r="H1574">
        <f t="shared" ca="1" si="110"/>
        <v>1</v>
      </c>
      <c r="I1574">
        <f t="shared" ca="1" si="110"/>
        <v>1</v>
      </c>
      <c r="J1574">
        <f t="shared" ca="1" si="110"/>
        <v>1</v>
      </c>
      <c r="K1574">
        <f t="shared" ca="1" si="107"/>
        <v>5</v>
      </c>
    </row>
    <row r="1575" spans="1:11" x14ac:dyDescent="0.25">
      <c r="A1575">
        <f t="shared" ca="1" si="108"/>
        <v>0</v>
      </c>
      <c r="B1575">
        <f t="shared" ca="1" si="110"/>
        <v>0</v>
      </c>
      <c r="C1575">
        <f t="shared" ca="1" si="110"/>
        <v>0</v>
      </c>
      <c r="D1575">
        <f t="shared" ca="1" si="110"/>
        <v>0</v>
      </c>
      <c r="E1575">
        <f t="shared" ca="1" si="110"/>
        <v>1</v>
      </c>
      <c r="F1575">
        <f t="shared" ca="1" si="110"/>
        <v>1</v>
      </c>
      <c r="G1575">
        <f t="shared" ca="1" si="110"/>
        <v>0</v>
      </c>
      <c r="H1575">
        <f t="shared" ca="1" si="110"/>
        <v>0</v>
      </c>
      <c r="I1575">
        <f t="shared" ca="1" si="110"/>
        <v>1</v>
      </c>
      <c r="J1575">
        <f t="shared" ca="1" si="110"/>
        <v>0</v>
      </c>
      <c r="K1575">
        <f t="shared" ca="1" si="107"/>
        <v>3</v>
      </c>
    </row>
    <row r="1576" spans="1:11" x14ac:dyDescent="0.25">
      <c r="A1576">
        <f t="shared" ca="1" si="108"/>
        <v>1</v>
      </c>
      <c r="B1576">
        <f t="shared" ca="1" si="110"/>
        <v>1</v>
      </c>
      <c r="C1576">
        <f t="shared" ca="1" si="110"/>
        <v>0</v>
      </c>
      <c r="D1576">
        <f t="shared" ca="1" si="110"/>
        <v>1</v>
      </c>
      <c r="E1576">
        <f t="shared" ca="1" si="110"/>
        <v>1</v>
      </c>
      <c r="F1576">
        <f t="shared" ca="1" si="110"/>
        <v>0</v>
      </c>
      <c r="G1576">
        <f t="shared" ca="1" si="110"/>
        <v>1</v>
      </c>
      <c r="H1576">
        <f t="shared" ca="1" si="110"/>
        <v>0</v>
      </c>
      <c r="I1576">
        <f t="shared" ca="1" si="110"/>
        <v>1</v>
      </c>
      <c r="J1576">
        <f t="shared" ca="1" si="110"/>
        <v>0</v>
      </c>
      <c r="K1576">
        <f t="shared" ca="1" si="107"/>
        <v>6</v>
      </c>
    </row>
    <row r="1577" spans="1:11" x14ac:dyDescent="0.25">
      <c r="A1577">
        <f t="shared" ca="1" si="108"/>
        <v>1</v>
      </c>
      <c r="B1577">
        <f t="shared" ca="1" si="110"/>
        <v>0</v>
      </c>
      <c r="C1577">
        <f t="shared" ca="1" si="110"/>
        <v>0</v>
      </c>
      <c r="D1577">
        <f t="shared" ca="1" si="110"/>
        <v>0</v>
      </c>
      <c r="E1577">
        <f t="shared" ca="1" si="110"/>
        <v>1</v>
      </c>
      <c r="F1577">
        <f t="shared" ca="1" si="110"/>
        <v>0</v>
      </c>
      <c r="G1577">
        <f t="shared" ca="1" si="110"/>
        <v>1</v>
      </c>
      <c r="H1577">
        <f t="shared" ca="1" si="110"/>
        <v>1</v>
      </c>
      <c r="I1577">
        <f t="shared" ca="1" si="110"/>
        <v>1</v>
      </c>
      <c r="J1577">
        <f t="shared" ca="1" si="110"/>
        <v>1</v>
      </c>
      <c r="K1577">
        <f t="shared" ca="1" si="107"/>
        <v>6</v>
      </c>
    </row>
    <row r="1578" spans="1:11" x14ac:dyDescent="0.25">
      <c r="A1578">
        <f t="shared" ca="1" si="108"/>
        <v>1</v>
      </c>
      <c r="B1578">
        <f t="shared" ca="1" si="110"/>
        <v>1</v>
      </c>
      <c r="C1578">
        <f t="shared" ca="1" si="110"/>
        <v>1</v>
      </c>
      <c r="D1578">
        <f t="shared" ca="1" si="110"/>
        <v>0</v>
      </c>
      <c r="E1578">
        <f t="shared" ca="1" si="110"/>
        <v>1</v>
      </c>
      <c r="F1578">
        <f t="shared" ca="1" si="110"/>
        <v>1</v>
      </c>
      <c r="G1578">
        <f t="shared" ca="1" si="110"/>
        <v>1</v>
      </c>
      <c r="H1578">
        <f t="shared" ca="1" si="110"/>
        <v>1</v>
      </c>
      <c r="I1578">
        <f t="shared" ca="1" si="110"/>
        <v>1</v>
      </c>
      <c r="J1578">
        <f t="shared" ca="1" si="110"/>
        <v>0</v>
      </c>
      <c r="K1578">
        <f t="shared" ca="1" si="107"/>
        <v>8</v>
      </c>
    </row>
    <row r="1579" spans="1:11" x14ac:dyDescent="0.25">
      <c r="A1579">
        <f t="shared" ca="1" si="108"/>
        <v>1</v>
      </c>
      <c r="B1579">
        <f t="shared" ca="1" si="110"/>
        <v>1</v>
      </c>
      <c r="C1579">
        <f t="shared" ca="1" si="110"/>
        <v>0</v>
      </c>
      <c r="D1579">
        <f t="shared" ca="1" si="110"/>
        <v>1</v>
      </c>
      <c r="E1579">
        <f t="shared" ca="1" si="110"/>
        <v>1</v>
      </c>
      <c r="F1579">
        <f t="shared" ca="1" si="110"/>
        <v>1</v>
      </c>
      <c r="G1579">
        <f t="shared" ca="1" si="110"/>
        <v>0</v>
      </c>
      <c r="H1579">
        <f t="shared" ca="1" si="110"/>
        <v>1</v>
      </c>
      <c r="I1579">
        <f t="shared" ca="1" si="110"/>
        <v>0</v>
      </c>
      <c r="J1579">
        <f t="shared" ca="1" si="110"/>
        <v>0</v>
      </c>
      <c r="K1579">
        <f t="shared" ca="1" si="107"/>
        <v>6</v>
      </c>
    </row>
    <row r="1580" spans="1:11" x14ac:dyDescent="0.25">
      <c r="A1580">
        <f t="shared" ca="1" si="108"/>
        <v>0</v>
      </c>
      <c r="B1580">
        <f t="shared" ca="1" si="110"/>
        <v>0</v>
      </c>
      <c r="C1580">
        <f t="shared" ca="1" si="110"/>
        <v>1</v>
      </c>
      <c r="D1580">
        <f t="shared" ca="1" si="110"/>
        <v>0</v>
      </c>
      <c r="E1580">
        <f t="shared" ca="1" si="110"/>
        <v>1</v>
      </c>
      <c r="F1580">
        <f t="shared" ca="1" si="110"/>
        <v>1</v>
      </c>
      <c r="G1580">
        <f t="shared" ca="1" si="110"/>
        <v>0</v>
      </c>
      <c r="H1580">
        <f t="shared" ca="1" si="110"/>
        <v>1</v>
      </c>
      <c r="I1580">
        <f t="shared" ca="1" si="110"/>
        <v>1</v>
      </c>
      <c r="J1580">
        <f t="shared" ca="1" si="110"/>
        <v>0</v>
      </c>
      <c r="K1580">
        <f t="shared" ca="1" si="107"/>
        <v>5</v>
      </c>
    </row>
    <row r="1581" spans="1:11" x14ac:dyDescent="0.25">
      <c r="A1581">
        <f t="shared" ca="1" si="108"/>
        <v>1</v>
      </c>
      <c r="B1581">
        <f t="shared" ca="1" si="110"/>
        <v>1</v>
      </c>
      <c r="C1581">
        <f t="shared" ca="1" si="110"/>
        <v>0</v>
      </c>
      <c r="D1581">
        <f t="shared" ca="1" si="110"/>
        <v>0</v>
      </c>
      <c r="E1581">
        <f t="shared" ca="1" si="110"/>
        <v>0</v>
      </c>
      <c r="F1581">
        <f t="shared" ca="1" si="110"/>
        <v>0</v>
      </c>
      <c r="G1581">
        <f t="shared" ca="1" si="110"/>
        <v>1</v>
      </c>
      <c r="H1581">
        <f t="shared" ca="1" si="110"/>
        <v>0</v>
      </c>
      <c r="I1581">
        <f t="shared" ca="1" si="110"/>
        <v>1</v>
      </c>
      <c r="J1581">
        <f t="shared" ca="1" si="110"/>
        <v>0</v>
      </c>
      <c r="K1581">
        <f t="shared" ca="1" si="107"/>
        <v>4</v>
      </c>
    </row>
    <row r="1582" spans="1:11" x14ac:dyDescent="0.25">
      <c r="A1582">
        <f t="shared" ca="1" si="108"/>
        <v>1</v>
      </c>
      <c r="B1582">
        <f t="shared" ca="1" si="110"/>
        <v>1</v>
      </c>
      <c r="C1582">
        <f t="shared" ca="1" si="110"/>
        <v>0</v>
      </c>
      <c r="D1582">
        <f t="shared" ca="1" si="110"/>
        <v>0</v>
      </c>
      <c r="E1582">
        <f t="shared" ca="1" si="110"/>
        <v>0</v>
      </c>
      <c r="F1582">
        <f t="shared" ca="1" si="110"/>
        <v>0</v>
      </c>
      <c r="G1582">
        <f t="shared" ca="1" si="110"/>
        <v>0</v>
      </c>
      <c r="H1582">
        <f t="shared" ca="1" si="110"/>
        <v>1</v>
      </c>
      <c r="I1582">
        <f t="shared" ca="1" si="110"/>
        <v>1</v>
      </c>
      <c r="J1582">
        <f t="shared" ca="1" si="110"/>
        <v>0</v>
      </c>
      <c r="K1582">
        <f t="shared" ca="1" si="107"/>
        <v>4</v>
      </c>
    </row>
    <row r="1583" spans="1:11" x14ac:dyDescent="0.25">
      <c r="A1583">
        <f t="shared" ca="1" si="108"/>
        <v>1</v>
      </c>
      <c r="B1583">
        <f t="shared" ca="1" si="110"/>
        <v>0</v>
      </c>
      <c r="C1583">
        <f t="shared" ca="1" si="110"/>
        <v>0</v>
      </c>
      <c r="D1583">
        <f t="shared" ca="1" si="110"/>
        <v>1</v>
      </c>
      <c r="E1583">
        <f t="shared" ca="1" si="110"/>
        <v>0</v>
      </c>
      <c r="F1583">
        <f t="shared" ca="1" si="110"/>
        <v>0</v>
      </c>
      <c r="G1583">
        <f t="shared" ca="1" si="110"/>
        <v>1</v>
      </c>
      <c r="H1583">
        <f t="shared" ca="1" si="110"/>
        <v>0</v>
      </c>
      <c r="I1583">
        <f t="shared" ca="1" si="110"/>
        <v>0</v>
      </c>
      <c r="J1583">
        <f t="shared" ca="1" si="110"/>
        <v>0</v>
      </c>
      <c r="K1583">
        <f t="shared" ca="1" si="107"/>
        <v>3</v>
      </c>
    </row>
    <row r="1584" spans="1:11" x14ac:dyDescent="0.25">
      <c r="A1584">
        <f t="shared" ca="1" si="108"/>
        <v>1</v>
      </c>
      <c r="B1584">
        <f t="shared" ca="1" si="110"/>
        <v>0</v>
      </c>
      <c r="C1584">
        <f t="shared" ca="1" si="110"/>
        <v>0</v>
      </c>
      <c r="D1584">
        <f t="shared" ca="1" si="110"/>
        <v>1</v>
      </c>
      <c r="E1584">
        <f t="shared" ca="1" si="110"/>
        <v>0</v>
      </c>
      <c r="F1584">
        <f t="shared" ca="1" si="110"/>
        <v>0</v>
      </c>
      <c r="G1584">
        <f t="shared" ca="1" si="110"/>
        <v>0</v>
      </c>
      <c r="H1584">
        <f t="shared" ca="1" si="110"/>
        <v>1</v>
      </c>
      <c r="I1584">
        <f t="shared" ca="1" si="110"/>
        <v>1</v>
      </c>
      <c r="J1584">
        <f t="shared" ca="1" si="110"/>
        <v>0</v>
      </c>
      <c r="K1584">
        <f t="shared" ca="1" si="107"/>
        <v>4</v>
      </c>
    </row>
    <row r="1585" spans="1:11" x14ac:dyDescent="0.25">
      <c r="A1585">
        <f t="shared" ca="1" si="108"/>
        <v>0</v>
      </c>
      <c r="B1585">
        <f t="shared" ca="1" si="110"/>
        <v>0</v>
      </c>
      <c r="C1585">
        <f t="shared" ca="1" si="110"/>
        <v>0</v>
      </c>
      <c r="D1585">
        <f t="shared" ca="1" si="110"/>
        <v>0</v>
      </c>
      <c r="E1585">
        <f t="shared" ca="1" si="110"/>
        <v>0</v>
      </c>
      <c r="F1585">
        <f t="shared" ca="1" si="110"/>
        <v>0</v>
      </c>
      <c r="G1585">
        <f t="shared" ca="1" si="110"/>
        <v>0</v>
      </c>
      <c r="H1585">
        <f t="shared" ca="1" si="110"/>
        <v>0</v>
      </c>
      <c r="I1585">
        <f t="shared" ca="1" si="110"/>
        <v>0</v>
      </c>
      <c r="J1585">
        <f t="shared" ca="1" si="110"/>
        <v>0</v>
      </c>
      <c r="K1585">
        <f t="shared" ca="1" si="107"/>
        <v>0</v>
      </c>
    </row>
    <row r="1586" spans="1:11" x14ac:dyDescent="0.25">
      <c r="A1586">
        <f t="shared" ca="1" si="108"/>
        <v>0</v>
      </c>
      <c r="B1586">
        <f t="shared" ca="1" si="110"/>
        <v>0</v>
      </c>
      <c r="C1586">
        <f t="shared" ca="1" si="110"/>
        <v>0</v>
      </c>
      <c r="D1586">
        <f t="shared" ca="1" si="110"/>
        <v>0</v>
      </c>
      <c r="E1586">
        <f t="shared" ca="1" si="110"/>
        <v>0</v>
      </c>
      <c r="F1586">
        <f t="shared" ca="1" si="110"/>
        <v>1</v>
      </c>
      <c r="G1586">
        <f t="shared" ca="1" si="110"/>
        <v>0</v>
      </c>
      <c r="H1586">
        <f t="shared" ca="1" si="110"/>
        <v>0</v>
      </c>
      <c r="I1586">
        <f t="shared" ca="1" si="110"/>
        <v>1</v>
      </c>
      <c r="J1586">
        <f t="shared" ca="1" si="110"/>
        <v>0</v>
      </c>
      <c r="K1586">
        <f t="shared" ca="1" si="107"/>
        <v>2</v>
      </c>
    </row>
    <row r="1587" spans="1:11" x14ac:dyDescent="0.25">
      <c r="A1587">
        <f t="shared" ca="1" si="108"/>
        <v>1</v>
      </c>
      <c r="B1587">
        <f t="shared" ca="1" si="110"/>
        <v>0</v>
      </c>
      <c r="C1587">
        <f t="shared" ca="1" si="110"/>
        <v>1</v>
      </c>
      <c r="D1587">
        <f t="shared" ca="1" si="110"/>
        <v>1</v>
      </c>
      <c r="E1587">
        <f t="shared" ca="1" si="110"/>
        <v>1</v>
      </c>
      <c r="F1587">
        <f t="shared" ca="1" si="110"/>
        <v>0</v>
      </c>
      <c r="G1587">
        <f t="shared" ca="1" si="110"/>
        <v>0</v>
      </c>
      <c r="H1587">
        <f t="shared" ca="1" si="110"/>
        <v>1</v>
      </c>
      <c r="I1587">
        <f t="shared" ca="1" si="110"/>
        <v>0</v>
      </c>
      <c r="J1587">
        <f t="shared" ca="1" si="110"/>
        <v>0</v>
      </c>
      <c r="K1587">
        <f t="shared" ca="1" si="107"/>
        <v>5</v>
      </c>
    </row>
    <row r="1588" spans="1:11" x14ac:dyDescent="0.25">
      <c r="A1588">
        <f t="shared" ca="1" si="108"/>
        <v>0</v>
      </c>
      <c r="B1588">
        <f t="shared" ca="1" si="110"/>
        <v>0</v>
      </c>
      <c r="C1588">
        <f t="shared" ca="1" si="110"/>
        <v>0</v>
      </c>
      <c r="D1588">
        <f t="shared" ca="1" si="110"/>
        <v>0</v>
      </c>
      <c r="E1588">
        <f t="shared" ca="1" si="110"/>
        <v>0</v>
      </c>
      <c r="F1588">
        <f t="shared" ca="1" si="110"/>
        <v>0</v>
      </c>
      <c r="G1588">
        <f t="shared" ca="1" si="110"/>
        <v>0</v>
      </c>
      <c r="H1588">
        <f t="shared" ca="1" si="110"/>
        <v>1</v>
      </c>
      <c r="I1588">
        <f t="shared" ca="1" si="110"/>
        <v>0</v>
      </c>
      <c r="J1588">
        <f t="shared" ca="1" si="110"/>
        <v>1</v>
      </c>
      <c r="K1588">
        <f t="shared" ca="1" si="107"/>
        <v>2</v>
      </c>
    </row>
    <row r="1589" spans="1:11" x14ac:dyDescent="0.25">
      <c r="A1589">
        <f t="shared" ca="1" si="108"/>
        <v>1</v>
      </c>
      <c r="B1589">
        <f t="shared" ca="1" si="110"/>
        <v>0</v>
      </c>
      <c r="C1589">
        <f t="shared" ca="1" si="110"/>
        <v>1</v>
      </c>
      <c r="D1589">
        <f t="shared" ca="1" si="110"/>
        <v>0</v>
      </c>
      <c r="E1589">
        <f t="shared" ca="1" si="110"/>
        <v>0</v>
      </c>
      <c r="F1589">
        <f t="shared" ca="1" si="110"/>
        <v>0</v>
      </c>
      <c r="G1589">
        <f t="shared" ca="1" si="110"/>
        <v>1</v>
      </c>
      <c r="H1589">
        <f t="shared" ca="1" si="110"/>
        <v>1</v>
      </c>
      <c r="I1589">
        <f t="shared" ca="1" si="110"/>
        <v>0</v>
      </c>
      <c r="J1589">
        <f t="shared" ca="1" si="110"/>
        <v>1</v>
      </c>
      <c r="K1589">
        <f t="shared" ca="1" si="107"/>
        <v>5</v>
      </c>
    </row>
    <row r="1590" spans="1:11" x14ac:dyDescent="0.25">
      <c r="A1590">
        <f t="shared" ca="1" si="108"/>
        <v>1</v>
      </c>
      <c r="B1590">
        <f t="shared" ca="1" si="110"/>
        <v>0</v>
      </c>
      <c r="C1590">
        <f t="shared" ca="1" si="110"/>
        <v>0</v>
      </c>
      <c r="D1590">
        <f t="shared" ca="1" si="110"/>
        <v>1</v>
      </c>
      <c r="E1590">
        <f t="shared" ca="1" si="110"/>
        <v>1</v>
      </c>
      <c r="F1590">
        <f t="shared" ca="1" si="110"/>
        <v>1</v>
      </c>
      <c r="G1590">
        <f t="shared" ca="1" si="110"/>
        <v>1</v>
      </c>
      <c r="H1590">
        <f t="shared" ca="1" si="110"/>
        <v>0</v>
      </c>
      <c r="I1590">
        <f t="shared" ca="1" si="110"/>
        <v>0</v>
      </c>
      <c r="J1590">
        <f t="shared" ca="1" si="110"/>
        <v>1</v>
      </c>
      <c r="K1590">
        <f t="shared" ca="1" si="107"/>
        <v>6</v>
      </c>
    </row>
    <row r="1591" spans="1:11" x14ac:dyDescent="0.25">
      <c r="A1591">
        <f t="shared" ca="1" si="108"/>
        <v>1</v>
      </c>
      <c r="B1591">
        <f t="shared" ca="1" si="110"/>
        <v>1</v>
      </c>
      <c r="C1591">
        <f t="shared" ca="1" si="110"/>
        <v>0</v>
      </c>
      <c r="D1591">
        <f t="shared" ca="1" si="110"/>
        <v>0</v>
      </c>
      <c r="E1591">
        <f t="shared" ca="1" si="110"/>
        <v>0</v>
      </c>
      <c r="F1591">
        <f t="shared" ca="1" si="110"/>
        <v>1</v>
      </c>
      <c r="G1591">
        <f t="shared" ca="1" si="110"/>
        <v>1</v>
      </c>
      <c r="H1591">
        <f t="shared" ca="1" si="110"/>
        <v>0</v>
      </c>
      <c r="I1591">
        <f t="shared" ca="1" si="110"/>
        <v>1</v>
      </c>
      <c r="J1591">
        <f t="shared" ca="1" si="110"/>
        <v>1</v>
      </c>
      <c r="K1591">
        <f t="shared" ca="1" si="107"/>
        <v>6</v>
      </c>
    </row>
    <row r="1592" spans="1:11" x14ac:dyDescent="0.25">
      <c r="A1592">
        <f t="shared" ca="1" si="108"/>
        <v>0</v>
      </c>
      <c r="B1592">
        <f t="shared" ca="1" si="110"/>
        <v>0</v>
      </c>
      <c r="C1592">
        <f t="shared" ca="1" si="110"/>
        <v>1</v>
      </c>
      <c r="D1592">
        <f t="shared" ca="1" si="110"/>
        <v>0</v>
      </c>
      <c r="E1592">
        <f t="shared" ca="1" si="110"/>
        <v>1</v>
      </c>
      <c r="F1592">
        <f t="shared" ca="1" si="110"/>
        <v>0</v>
      </c>
      <c r="G1592">
        <f t="shared" ca="1" si="110"/>
        <v>0</v>
      </c>
      <c r="H1592">
        <f t="shared" ca="1" si="110"/>
        <v>1</v>
      </c>
      <c r="I1592">
        <f t="shared" ca="1" si="110"/>
        <v>0</v>
      </c>
      <c r="J1592">
        <f t="shared" ca="1" si="110"/>
        <v>0</v>
      </c>
      <c r="K1592">
        <f t="shared" ca="1" si="107"/>
        <v>3</v>
      </c>
    </row>
    <row r="1593" spans="1:11" x14ac:dyDescent="0.25">
      <c r="A1593">
        <f t="shared" ca="1" si="108"/>
        <v>1</v>
      </c>
      <c r="B1593">
        <f t="shared" ca="1" si="110"/>
        <v>1</v>
      </c>
      <c r="C1593">
        <f t="shared" ca="1" si="110"/>
        <v>1</v>
      </c>
      <c r="D1593">
        <f t="shared" ca="1" si="110"/>
        <v>0</v>
      </c>
      <c r="E1593">
        <f t="shared" ca="1" si="110"/>
        <v>0</v>
      </c>
      <c r="F1593">
        <f t="shared" ca="1" si="110"/>
        <v>0</v>
      </c>
      <c r="G1593">
        <f t="shared" ca="1" si="110"/>
        <v>1</v>
      </c>
      <c r="H1593">
        <f t="shared" ca="1" si="110"/>
        <v>0</v>
      </c>
      <c r="I1593">
        <f t="shared" ca="1" si="110"/>
        <v>0</v>
      </c>
      <c r="J1593">
        <f t="shared" ca="1" si="110"/>
        <v>0</v>
      </c>
      <c r="K1593">
        <f t="shared" ca="1" si="107"/>
        <v>4</v>
      </c>
    </row>
    <row r="1594" spans="1:11" x14ac:dyDescent="0.25">
      <c r="A1594">
        <f t="shared" ca="1" si="108"/>
        <v>0</v>
      </c>
      <c r="B1594">
        <f t="shared" ca="1" si="110"/>
        <v>0</v>
      </c>
      <c r="C1594">
        <f t="shared" ca="1" si="110"/>
        <v>1</v>
      </c>
      <c r="D1594">
        <f t="shared" ca="1" si="110"/>
        <v>1</v>
      </c>
      <c r="E1594">
        <f t="shared" ca="1" si="110"/>
        <v>0</v>
      </c>
      <c r="F1594">
        <f t="shared" ca="1" si="110"/>
        <v>1</v>
      </c>
      <c r="G1594">
        <f t="shared" ca="1" si="110"/>
        <v>1</v>
      </c>
      <c r="H1594">
        <f t="shared" ca="1" si="110"/>
        <v>0</v>
      </c>
      <c r="I1594">
        <f t="shared" ca="1" si="110"/>
        <v>0</v>
      </c>
      <c r="J1594">
        <f t="shared" ca="1" si="110"/>
        <v>0</v>
      </c>
      <c r="K1594">
        <f t="shared" ca="1" si="107"/>
        <v>4</v>
      </c>
    </row>
    <row r="1595" spans="1:11" x14ac:dyDescent="0.25">
      <c r="A1595">
        <f t="shared" ca="1" si="108"/>
        <v>1</v>
      </c>
      <c r="B1595">
        <f t="shared" ca="1" si="110"/>
        <v>0</v>
      </c>
      <c r="C1595">
        <f t="shared" ca="1" si="110"/>
        <v>1</v>
      </c>
      <c r="D1595">
        <f t="shared" ca="1" si="110"/>
        <v>0</v>
      </c>
      <c r="E1595">
        <f t="shared" ca="1" si="110"/>
        <v>0</v>
      </c>
      <c r="F1595">
        <f t="shared" ca="1" si="110"/>
        <v>1</v>
      </c>
      <c r="G1595">
        <f t="shared" ca="1" si="110"/>
        <v>1</v>
      </c>
      <c r="H1595">
        <f t="shared" ca="1" si="110"/>
        <v>1</v>
      </c>
      <c r="I1595">
        <f t="shared" ca="1" si="110"/>
        <v>1</v>
      </c>
      <c r="J1595">
        <f t="shared" ca="1" si="110"/>
        <v>1</v>
      </c>
      <c r="K1595">
        <f t="shared" ca="1" si="107"/>
        <v>7</v>
      </c>
    </row>
    <row r="1596" spans="1:11" x14ac:dyDescent="0.25">
      <c r="A1596">
        <f t="shared" ca="1" si="108"/>
        <v>1</v>
      </c>
      <c r="B1596">
        <f t="shared" ca="1" si="110"/>
        <v>0</v>
      </c>
      <c r="C1596">
        <f t="shared" ca="1" si="110"/>
        <v>0</v>
      </c>
      <c r="D1596">
        <f t="shared" ca="1" si="110"/>
        <v>0</v>
      </c>
      <c r="E1596">
        <f t="shared" ca="1" si="110"/>
        <v>0</v>
      </c>
      <c r="F1596">
        <f t="shared" ref="B1596:J1624" ca="1" si="111">RANDBETWEEN(0,1)</f>
        <v>1</v>
      </c>
      <c r="G1596">
        <f t="shared" ca="1" si="111"/>
        <v>1</v>
      </c>
      <c r="H1596">
        <f t="shared" ca="1" si="111"/>
        <v>0</v>
      </c>
      <c r="I1596">
        <f t="shared" ca="1" si="111"/>
        <v>0</v>
      </c>
      <c r="J1596">
        <f t="shared" ca="1" si="111"/>
        <v>0</v>
      </c>
      <c r="K1596">
        <f t="shared" ca="1" si="107"/>
        <v>3</v>
      </c>
    </row>
    <row r="1597" spans="1:11" x14ac:dyDescent="0.25">
      <c r="A1597">
        <f t="shared" ca="1" si="108"/>
        <v>1</v>
      </c>
      <c r="B1597">
        <f t="shared" ca="1" si="111"/>
        <v>0</v>
      </c>
      <c r="C1597">
        <f t="shared" ca="1" si="111"/>
        <v>1</v>
      </c>
      <c r="D1597">
        <f t="shared" ca="1" si="111"/>
        <v>0</v>
      </c>
      <c r="E1597">
        <f t="shared" ca="1" si="111"/>
        <v>1</v>
      </c>
      <c r="F1597">
        <f t="shared" ca="1" si="111"/>
        <v>0</v>
      </c>
      <c r="G1597">
        <f t="shared" ca="1" si="111"/>
        <v>0</v>
      </c>
      <c r="H1597">
        <f t="shared" ca="1" si="111"/>
        <v>0</v>
      </c>
      <c r="I1597">
        <f t="shared" ca="1" si="111"/>
        <v>1</v>
      </c>
      <c r="J1597">
        <f t="shared" ca="1" si="111"/>
        <v>0</v>
      </c>
      <c r="K1597">
        <f t="shared" ca="1" si="107"/>
        <v>4</v>
      </c>
    </row>
    <row r="1598" spans="1:11" x14ac:dyDescent="0.25">
      <c r="A1598">
        <f t="shared" ca="1" si="108"/>
        <v>0</v>
      </c>
      <c r="B1598">
        <f t="shared" ca="1" si="111"/>
        <v>0</v>
      </c>
      <c r="C1598">
        <f t="shared" ca="1" si="111"/>
        <v>0</v>
      </c>
      <c r="D1598">
        <f t="shared" ca="1" si="111"/>
        <v>0</v>
      </c>
      <c r="E1598">
        <f t="shared" ca="1" si="111"/>
        <v>1</v>
      </c>
      <c r="F1598">
        <f t="shared" ca="1" si="111"/>
        <v>1</v>
      </c>
      <c r="G1598">
        <f t="shared" ca="1" si="111"/>
        <v>1</v>
      </c>
      <c r="H1598">
        <f t="shared" ca="1" si="111"/>
        <v>0</v>
      </c>
      <c r="I1598">
        <f t="shared" ca="1" si="111"/>
        <v>0</v>
      </c>
      <c r="J1598">
        <f t="shared" ca="1" si="111"/>
        <v>0</v>
      </c>
      <c r="K1598">
        <f t="shared" ca="1" si="107"/>
        <v>3</v>
      </c>
    </row>
    <row r="1599" spans="1:11" x14ac:dyDescent="0.25">
      <c r="A1599">
        <f t="shared" ca="1" si="108"/>
        <v>1</v>
      </c>
      <c r="B1599">
        <f t="shared" ca="1" si="111"/>
        <v>1</v>
      </c>
      <c r="C1599">
        <f t="shared" ca="1" si="111"/>
        <v>1</v>
      </c>
      <c r="D1599">
        <f t="shared" ca="1" si="111"/>
        <v>1</v>
      </c>
      <c r="E1599">
        <f t="shared" ca="1" si="111"/>
        <v>0</v>
      </c>
      <c r="F1599">
        <f t="shared" ca="1" si="111"/>
        <v>0</v>
      </c>
      <c r="G1599">
        <f t="shared" ca="1" si="111"/>
        <v>0</v>
      </c>
      <c r="H1599">
        <f t="shared" ca="1" si="111"/>
        <v>1</v>
      </c>
      <c r="I1599">
        <f t="shared" ca="1" si="111"/>
        <v>0</v>
      </c>
      <c r="J1599">
        <f t="shared" ca="1" si="111"/>
        <v>1</v>
      </c>
      <c r="K1599">
        <f t="shared" ca="1" si="107"/>
        <v>6</v>
      </c>
    </row>
    <row r="1600" spans="1:11" x14ac:dyDescent="0.25">
      <c r="A1600">
        <f t="shared" ca="1" si="108"/>
        <v>1</v>
      </c>
      <c r="B1600">
        <f t="shared" ca="1" si="111"/>
        <v>0</v>
      </c>
      <c r="C1600">
        <f t="shared" ca="1" si="111"/>
        <v>0</v>
      </c>
      <c r="D1600">
        <f t="shared" ca="1" si="111"/>
        <v>0</v>
      </c>
      <c r="E1600">
        <f t="shared" ca="1" si="111"/>
        <v>1</v>
      </c>
      <c r="F1600">
        <f t="shared" ca="1" si="111"/>
        <v>0</v>
      </c>
      <c r="G1600">
        <f t="shared" ca="1" si="111"/>
        <v>1</v>
      </c>
      <c r="H1600">
        <f t="shared" ca="1" si="111"/>
        <v>1</v>
      </c>
      <c r="I1600">
        <f t="shared" ca="1" si="111"/>
        <v>0</v>
      </c>
      <c r="J1600">
        <f t="shared" ca="1" si="111"/>
        <v>0</v>
      </c>
      <c r="K1600">
        <f t="shared" ca="1" si="107"/>
        <v>4</v>
      </c>
    </row>
    <row r="1601" spans="1:11" x14ac:dyDescent="0.25">
      <c r="A1601">
        <f t="shared" ca="1" si="108"/>
        <v>1</v>
      </c>
      <c r="B1601">
        <f t="shared" ca="1" si="111"/>
        <v>1</v>
      </c>
      <c r="C1601">
        <f t="shared" ca="1" si="111"/>
        <v>1</v>
      </c>
      <c r="D1601">
        <f t="shared" ca="1" si="111"/>
        <v>0</v>
      </c>
      <c r="E1601">
        <f t="shared" ca="1" si="111"/>
        <v>1</v>
      </c>
      <c r="F1601">
        <f t="shared" ca="1" si="111"/>
        <v>0</v>
      </c>
      <c r="G1601">
        <f t="shared" ca="1" si="111"/>
        <v>0</v>
      </c>
      <c r="H1601">
        <f t="shared" ca="1" si="111"/>
        <v>0</v>
      </c>
      <c r="I1601">
        <f t="shared" ca="1" si="111"/>
        <v>0</v>
      </c>
      <c r="J1601">
        <f t="shared" ca="1" si="111"/>
        <v>0</v>
      </c>
      <c r="K1601">
        <f t="shared" ca="1" si="107"/>
        <v>4</v>
      </c>
    </row>
    <row r="1602" spans="1:11" x14ac:dyDescent="0.25">
      <c r="A1602">
        <f t="shared" ca="1" si="108"/>
        <v>1</v>
      </c>
      <c r="B1602">
        <f t="shared" ca="1" si="111"/>
        <v>0</v>
      </c>
      <c r="C1602">
        <f t="shared" ca="1" si="111"/>
        <v>0</v>
      </c>
      <c r="D1602">
        <f t="shared" ca="1" si="111"/>
        <v>0</v>
      </c>
      <c r="E1602">
        <f t="shared" ca="1" si="111"/>
        <v>1</v>
      </c>
      <c r="F1602">
        <f t="shared" ca="1" si="111"/>
        <v>1</v>
      </c>
      <c r="G1602">
        <f t="shared" ca="1" si="111"/>
        <v>1</v>
      </c>
      <c r="H1602">
        <f t="shared" ca="1" si="111"/>
        <v>0</v>
      </c>
      <c r="I1602">
        <f t="shared" ca="1" si="111"/>
        <v>1</v>
      </c>
      <c r="J1602">
        <f t="shared" ca="1" si="111"/>
        <v>1</v>
      </c>
      <c r="K1602">
        <f t="shared" ref="K1602:K1665" ca="1" si="112">SUM(A1602:J1602)</f>
        <v>6</v>
      </c>
    </row>
    <row r="1603" spans="1:11" x14ac:dyDescent="0.25">
      <c r="A1603">
        <f t="shared" ref="A1603:A1666" ca="1" si="113">RANDBETWEEN(0,1)</f>
        <v>1</v>
      </c>
      <c r="B1603">
        <f t="shared" ca="1" si="111"/>
        <v>0</v>
      </c>
      <c r="C1603">
        <f t="shared" ca="1" si="111"/>
        <v>0</v>
      </c>
      <c r="D1603">
        <f t="shared" ca="1" si="111"/>
        <v>0</v>
      </c>
      <c r="E1603">
        <f t="shared" ca="1" si="111"/>
        <v>0</v>
      </c>
      <c r="F1603">
        <f t="shared" ca="1" si="111"/>
        <v>1</v>
      </c>
      <c r="G1603">
        <f t="shared" ca="1" si="111"/>
        <v>1</v>
      </c>
      <c r="H1603">
        <f t="shared" ca="1" si="111"/>
        <v>1</v>
      </c>
      <c r="I1603">
        <f t="shared" ca="1" si="111"/>
        <v>1</v>
      </c>
      <c r="J1603">
        <f t="shared" ca="1" si="111"/>
        <v>0</v>
      </c>
      <c r="K1603">
        <f t="shared" ca="1" si="112"/>
        <v>5</v>
      </c>
    </row>
    <row r="1604" spans="1:11" x14ac:dyDescent="0.25">
      <c r="A1604">
        <f t="shared" ca="1" si="113"/>
        <v>1</v>
      </c>
      <c r="B1604">
        <f t="shared" ca="1" si="111"/>
        <v>1</v>
      </c>
      <c r="C1604">
        <f t="shared" ca="1" si="111"/>
        <v>1</v>
      </c>
      <c r="D1604">
        <f t="shared" ca="1" si="111"/>
        <v>0</v>
      </c>
      <c r="E1604">
        <f t="shared" ca="1" si="111"/>
        <v>0</v>
      </c>
      <c r="F1604">
        <f t="shared" ca="1" si="111"/>
        <v>0</v>
      </c>
      <c r="G1604">
        <f t="shared" ca="1" si="111"/>
        <v>0</v>
      </c>
      <c r="H1604">
        <f t="shared" ca="1" si="111"/>
        <v>1</v>
      </c>
      <c r="I1604">
        <f t="shared" ca="1" si="111"/>
        <v>1</v>
      </c>
      <c r="J1604">
        <f t="shared" ca="1" si="111"/>
        <v>0</v>
      </c>
      <c r="K1604">
        <f t="shared" ca="1" si="112"/>
        <v>5</v>
      </c>
    </row>
    <row r="1605" spans="1:11" x14ac:dyDescent="0.25">
      <c r="A1605">
        <f t="shared" ca="1" si="113"/>
        <v>1</v>
      </c>
      <c r="B1605">
        <f t="shared" ca="1" si="111"/>
        <v>0</v>
      </c>
      <c r="C1605">
        <f t="shared" ca="1" si="111"/>
        <v>1</v>
      </c>
      <c r="D1605">
        <f t="shared" ca="1" si="111"/>
        <v>0</v>
      </c>
      <c r="E1605">
        <f t="shared" ca="1" si="111"/>
        <v>0</v>
      </c>
      <c r="F1605">
        <f t="shared" ca="1" si="111"/>
        <v>1</v>
      </c>
      <c r="G1605">
        <f t="shared" ca="1" si="111"/>
        <v>0</v>
      </c>
      <c r="H1605">
        <f t="shared" ca="1" si="111"/>
        <v>0</v>
      </c>
      <c r="I1605">
        <f t="shared" ca="1" si="111"/>
        <v>1</v>
      </c>
      <c r="J1605">
        <f t="shared" ca="1" si="111"/>
        <v>0</v>
      </c>
      <c r="K1605">
        <f t="shared" ca="1" si="112"/>
        <v>4</v>
      </c>
    </row>
    <row r="1606" spans="1:11" x14ac:dyDescent="0.25">
      <c r="A1606">
        <f t="shared" ca="1" si="113"/>
        <v>1</v>
      </c>
      <c r="B1606">
        <f t="shared" ca="1" si="111"/>
        <v>1</v>
      </c>
      <c r="C1606">
        <f t="shared" ca="1" si="111"/>
        <v>1</v>
      </c>
      <c r="D1606">
        <f t="shared" ca="1" si="111"/>
        <v>1</v>
      </c>
      <c r="E1606">
        <f t="shared" ca="1" si="111"/>
        <v>0</v>
      </c>
      <c r="F1606">
        <f t="shared" ca="1" si="111"/>
        <v>1</v>
      </c>
      <c r="G1606">
        <f t="shared" ca="1" si="111"/>
        <v>1</v>
      </c>
      <c r="H1606">
        <f t="shared" ca="1" si="111"/>
        <v>1</v>
      </c>
      <c r="I1606">
        <f t="shared" ca="1" si="111"/>
        <v>0</v>
      </c>
      <c r="J1606">
        <f t="shared" ca="1" si="111"/>
        <v>0</v>
      </c>
      <c r="K1606">
        <f t="shared" ca="1" si="112"/>
        <v>7</v>
      </c>
    </row>
    <row r="1607" spans="1:11" x14ac:dyDescent="0.25">
      <c r="A1607">
        <f t="shared" ca="1" si="113"/>
        <v>0</v>
      </c>
      <c r="B1607">
        <f t="shared" ca="1" si="111"/>
        <v>0</v>
      </c>
      <c r="C1607">
        <f t="shared" ca="1" si="111"/>
        <v>1</v>
      </c>
      <c r="D1607">
        <f t="shared" ca="1" si="111"/>
        <v>1</v>
      </c>
      <c r="E1607">
        <f t="shared" ca="1" si="111"/>
        <v>0</v>
      </c>
      <c r="F1607">
        <f t="shared" ca="1" si="111"/>
        <v>1</v>
      </c>
      <c r="G1607">
        <f t="shared" ca="1" si="111"/>
        <v>0</v>
      </c>
      <c r="H1607">
        <f t="shared" ca="1" si="111"/>
        <v>1</v>
      </c>
      <c r="I1607">
        <f t="shared" ca="1" si="111"/>
        <v>1</v>
      </c>
      <c r="J1607">
        <f t="shared" ca="1" si="111"/>
        <v>1</v>
      </c>
      <c r="K1607">
        <f t="shared" ca="1" si="112"/>
        <v>6</v>
      </c>
    </row>
    <row r="1608" spans="1:11" x14ac:dyDescent="0.25">
      <c r="A1608">
        <f t="shared" ca="1" si="113"/>
        <v>1</v>
      </c>
      <c r="B1608">
        <f t="shared" ca="1" si="111"/>
        <v>1</v>
      </c>
      <c r="C1608">
        <f t="shared" ca="1" si="111"/>
        <v>0</v>
      </c>
      <c r="D1608">
        <f t="shared" ca="1" si="111"/>
        <v>0</v>
      </c>
      <c r="E1608">
        <f t="shared" ca="1" si="111"/>
        <v>1</v>
      </c>
      <c r="F1608">
        <f t="shared" ca="1" si="111"/>
        <v>0</v>
      </c>
      <c r="G1608">
        <f t="shared" ca="1" si="111"/>
        <v>1</v>
      </c>
      <c r="H1608">
        <f t="shared" ca="1" si="111"/>
        <v>0</v>
      </c>
      <c r="I1608">
        <f t="shared" ca="1" si="111"/>
        <v>0</v>
      </c>
      <c r="J1608">
        <f t="shared" ca="1" si="111"/>
        <v>0</v>
      </c>
      <c r="K1608">
        <f t="shared" ca="1" si="112"/>
        <v>4</v>
      </c>
    </row>
    <row r="1609" spans="1:11" x14ac:dyDescent="0.25">
      <c r="A1609">
        <f t="shared" ca="1" si="113"/>
        <v>1</v>
      </c>
      <c r="B1609">
        <f t="shared" ca="1" si="111"/>
        <v>1</v>
      </c>
      <c r="C1609">
        <f t="shared" ca="1" si="111"/>
        <v>1</v>
      </c>
      <c r="D1609">
        <f t="shared" ca="1" si="111"/>
        <v>1</v>
      </c>
      <c r="E1609">
        <f t="shared" ca="1" si="111"/>
        <v>0</v>
      </c>
      <c r="F1609">
        <f t="shared" ca="1" si="111"/>
        <v>1</v>
      </c>
      <c r="G1609">
        <f t="shared" ca="1" si="111"/>
        <v>1</v>
      </c>
      <c r="H1609">
        <f t="shared" ca="1" si="111"/>
        <v>0</v>
      </c>
      <c r="I1609">
        <f t="shared" ca="1" si="111"/>
        <v>1</v>
      </c>
      <c r="J1609">
        <f t="shared" ca="1" si="111"/>
        <v>0</v>
      </c>
      <c r="K1609">
        <f t="shared" ca="1" si="112"/>
        <v>7</v>
      </c>
    </row>
    <row r="1610" spans="1:11" x14ac:dyDescent="0.25">
      <c r="A1610">
        <f t="shared" ca="1" si="113"/>
        <v>1</v>
      </c>
      <c r="B1610">
        <f t="shared" ca="1" si="111"/>
        <v>0</v>
      </c>
      <c r="C1610">
        <f t="shared" ca="1" si="111"/>
        <v>1</v>
      </c>
      <c r="D1610">
        <f t="shared" ca="1" si="111"/>
        <v>0</v>
      </c>
      <c r="E1610">
        <f t="shared" ca="1" si="111"/>
        <v>0</v>
      </c>
      <c r="F1610">
        <f t="shared" ca="1" si="111"/>
        <v>1</v>
      </c>
      <c r="G1610">
        <f t="shared" ca="1" si="111"/>
        <v>1</v>
      </c>
      <c r="H1610">
        <f t="shared" ca="1" si="111"/>
        <v>1</v>
      </c>
      <c r="I1610">
        <f t="shared" ca="1" si="111"/>
        <v>1</v>
      </c>
      <c r="J1610">
        <f t="shared" ca="1" si="111"/>
        <v>1</v>
      </c>
      <c r="K1610">
        <f t="shared" ca="1" si="112"/>
        <v>7</v>
      </c>
    </row>
    <row r="1611" spans="1:11" x14ac:dyDescent="0.25">
      <c r="A1611">
        <f t="shared" ca="1" si="113"/>
        <v>0</v>
      </c>
      <c r="B1611">
        <f t="shared" ca="1" si="111"/>
        <v>0</v>
      </c>
      <c r="C1611">
        <f t="shared" ca="1" si="111"/>
        <v>1</v>
      </c>
      <c r="D1611">
        <f t="shared" ca="1" si="111"/>
        <v>0</v>
      </c>
      <c r="E1611">
        <f t="shared" ca="1" si="111"/>
        <v>0</v>
      </c>
      <c r="F1611">
        <f t="shared" ca="1" si="111"/>
        <v>0</v>
      </c>
      <c r="G1611">
        <f t="shared" ca="1" si="111"/>
        <v>1</v>
      </c>
      <c r="H1611">
        <f t="shared" ca="1" si="111"/>
        <v>1</v>
      </c>
      <c r="I1611">
        <f t="shared" ca="1" si="111"/>
        <v>0</v>
      </c>
      <c r="J1611">
        <f t="shared" ca="1" si="111"/>
        <v>1</v>
      </c>
      <c r="K1611">
        <f t="shared" ca="1" si="112"/>
        <v>4</v>
      </c>
    </row>
    <row r="1612" spans="1:11" x14ac:dyDescent="0.25">
      <c r="A1612">
        <f t="shared" ca="1" si="113"/>
        <v>0</v>
      </c>
      <c r="B1612">
        <f t="shared" ca="1" si="111"/>
        <v>0</v>
      </c>
      <c r="C1612">
        <f t="shared" ca="1" si="111"/>
        <v>1</v>
      </c>
      <c r="D1612">
        <f t="shared" ca="1" si="111"/>
        <v>0</v>
      </c>
      <c r="E1612">
        <f t="shared" ca="1" si="111"/>
        <v>0</v>
      </c>
      <c r="F1612">
        <f t="shared" ca="1" si="111"/>
        <v>0</v>
      </c>
      <c r="G1612">
        <f t="shared" ca="1" si="111"/>
        <v>1</v>
      </c>
      <c r="H1612">
        <f t="shared" ca="1" si="111"/>
        <v>0</v>
      </c>
      <c r="I1612">
        <f t="shared" ca="1" si="111"/>
        <v>0</v>
      </c>
      <c r="J1612">
        <f t="shared" ca="1" si="111"/>
        <v>1</v>
      </c>
      <c r="K1612">
        <f t="shared" ca="1" si="112"/>
        <v>3</v>
      </c>
    </row>
    <row r="1613" spans="1:11" x14ac:dyDescent="0.25">
      <c r="A1613">
        <f t="shared" ca="1" si="113"/>
        <v>1</v>
      </c>
      <c r="B1613">
        <f t="shared" ca="1" si="111"/>
        <v>0</v>
      </c>
      <c r="C1613">
        <f t="shared" ca="1" si="111"/>
        <v>0</v>
      </c>
      <c r="D1613">
        <f t="shared" ca="1" si="111"/>
        <v>1</v>
      </c>
      <c r="E1613">
        <f t="shared" ca="1" si="111"/>
        <v>1</v>
      </c>
      <c r="F1613">
        <f t="shared" ca="1" si="111"/>
        <v>1</v>
      </c>
      <c r="G1613">
        <f t="shared" ca="1" si="111"/>
        <v>0</v>
      </c>
      <c r="H1613">
        <f t="shared" ca="1" si="111"/>
        <v>0</v>
      </c>
      <c r="I1613">
        <f t="shared" ca="1" si="111"/>
        <v>1</v>
      </c>
      <c r="J1613">
        <f t="shared" ca="1" si="111"/>
        <v>0</v>
      </c>
      <c r="K1613">
        <f t="shared" ca="1" si="112"/>
        <v>5</v>
      </c>
    </row>
    <row r="1614" spans="1:11" x14ac:dyDescent="0.25">
      <c r="A1614">
        <f t="shared" ca="1" si="113"/>
        <v>1</v>
      </c>
      <c r="B1614">
        <f t="shared" ca="1" si="111"/>
        <v>1</v>
      </c>
      <c r="C1614">
        <f t="shared" ca="1" si="111"/>
        <v>1</v>
      </c>
      <c r="D1614">
        <f t="shared" ca="1" si="111"/>
        <v>1</v>
      </c>
      <c r="E1614">
        <f t="shared" ca="1" si="111"/>
        <v>0</v>
      </c>
      <c r="F1614">
        <f t="shared" ca="1" si="111"/>
        <v>1</v>
      </c>
      <c r="G1614">
        <f t="shared" ca="1" si="111"/>
        <v>0</v>
      </c>
      <c r="H1614">
        <f t="shared" ca="1" si="111"/>
        <v>0</v>
      </c>
      <c r="I1614">
        <f t="shared" ca="1" si="111"/>
        <v>1</v>
      </c>
      <c r="J1614">
        <f t="shared" ca="1" si="111"/>
        <v>0</v>
      </c>
      <c r="K1614">
        <f t="shared" ca="1" si="112"/>
        <v>6</v>
      </c>
    </row>
    <row r="1615" spans="1:11" x14ac:dyDescent="0.25">
      <c r="A1615">
        <f t="shared" ca="1" si="113"/>
        <v>0</v>
      </c>
      <c r="B1615">
        <f t="shared" ca="1" si="111"/>
        <v>0</v>
      </c>
      <c r="C1615">
        <f t="shared" ca="1" si="111"/>
        <v>0</v>
      </c>
      <c r="D1615">
        <f t="shared" ca="1" si="111"/>
        <v>0</v>
      </c>
      <c r="E1615">
        <f t="shared" ca="1" si="111"/>
        <v>1</v>
      </c>
      <c r="F1615">
        <f t="shared" ca="1" si="111"/>
        <v>1</v>
      </c>
      <c r="G1615">
        <f t="shared" ca="1" si="111"/>
        <v>0</v>
      </c>
      <c r="H1615">
        <f t="shared" ca="1" si="111"/>
        <v>0</v>
      </c>
      <c r="I1615">
        <f t="shared" ca="1" si="111"/>
        <v>1</v>
      </c>
      <c r="J1615">
        <f t="shared" ca="1" si="111"/>
        <v>0</v>
      </c>
      <c r="K1615">
        <f t="shared" ca="1" si="112"/>
        <v>3</v>
      </c>
    </row>
    <row r="1616" spans="1:11" x14ac:dyDescent="0.25">
      <c r="A1616">
        <f t="shared" ca="1" si="113"/>
        <v>0</v>
      </c>
      <c r="B1616">
        <f t="shared" ca="1" si="111"/>
        <v>0</v>
      </c>
      <c r="C1616">
        <f t="shared" ca="1" si="111"/>
        <v>1</v>
      </c>
      <c r="D1616">
        <f t="shared" ca="1" si="111"/>
        <v>1</v>
      </c>
      <c r="E1616">
        <f t="shared" ca="1" si="111"/>
        <v>1</v>
      </c>
      <c r="F1616">
        <f t="shared" ca="1" si="111"/>
        <v>1</v>
      </c>
      <c r="G1616">
        <f t="shared" ca="1" si="111"/>
        <v>1</v>
      </c>
      <c r="H1616">
        <f t="shared" ca="1" si="111"/>
        <v>1</v>
      </c>
      <c r="I1616">
        <f t="shared" ca="1" si="111"/>
        <v>1</v>
      </c>
      <c r="J1616">
        <f t="shared" ca="1" si="111"/>
        <v>0</v>
      </c>
      <c r="K1616">
        <f t="shared" ca="1" si="112"/>
        <v>7</v>
      </c>
    </row>
    <row r="1617" spans="1:11" x14ac:dyDescent="0.25">
      <c r="A1617">
        <f t="shared" ca="1" si="113"/>
        <v>1</v>
      </c>
      <c r="B1617">
        <f t="shared" ca="1" si="111"/>
        <v>0</v>
      </c>
      <c r="C1617">
        <f t="shared" ca="1" si="111"/>
        <v>0</v>
      </c>
      <c r="D1617">
        <f t="shared" ca="1" si="111"/>
        <v>1</v>
      </c>
      <c r="E1617">
        <f t="shared" ca="1" si="111"/>
        <v>1</v>
      </c>
      <c r="F1617">
        <f t="shared" ca="1" si="111"/>
        <v>1</v>
      </c>
      <c r="G1617">
        <f t="shared" ca="1" si="111"/>
        <v>1</v>
      </c>
      <c r="H1617">
        <f t="shared" ca="1" si="111"/>
        <v>0</v>
      </c>
      <c r="I1617">
        <f t="shared" ca="1" si="111"/>
        <v>0</v>
      </c>
      <c r="J1617">
        <f t="shared" ca="1" si="111"/>
        <v>0</v>
      </c>
      <c r="K1617">
        <f t="shared" ca="1" si="112"/>
        <v>5</v>
      </c>
    </row>
    <row r="1618" spans="1:11" x14ac:dyDescent="0.25">
      <c r="A1618">
        <f t="shared" ca="1" si="113"/>
        <v>0</v>
      </c>
      <c r="B1618">
        <f t="shared" ca="1" si="111"/>
        <v>0</v>
      </c>
      <c r="C1618">
        <f t="shared" ca="1" si="111"/>
        <v>0</v>
      </c>
      <c r="D1618">
        <f t="shared" ca="1" si="111"/>
        <v>0</v>
      </c>
      <c r="E1618">
        <f t="shared" ca="1" si="111"/>
        <v>1</v>
      </c>
      <c r="F1618">
        <f t="shared" ca="1" si="111"/>
        <v>1</v>
      </c>
      <c r="G1618">
        <f t="shared" ca="1" si="111"/>
        <v>0</v>
      </c>
      <c r="H1618">
        <f t="shared" ca="1" si="111"/>
        <v>0</v>
      </c>
      <c r="I1618">
        <f t="shared" ca="1" si="111"/>
        <v>1</v>
      </c>
      <c r="J1618">
        <f t="shared" ca="1" si="111"/>
        <v>1</v>
      </c>
      <c r="K1618">
        <f t="shared" ca="1" si="112"/>
        <v>4</v>
      </c>
    </row>
    <row r="1619" spans="1:11" x14ac:dyDescent="0.25">
      <c r="A1619">
        <f t="shared" ca="1" si="113"/>
        <v>0</v>
      </c>
      <c r="B1619">
        <f t="shared" ca="1" si="111"/>
        <v>0</v>
      </c>
      <c r="C1619">
        <f t="shared" ca="1" si="111"/>
        <v>0</v>
      </c>
      <c r="D1619">
        <f t="shared" ca="1" si="111"/>
        <v>1</v>
      </c>
      <c r="E1619">
        <f t="shared" ca="1" si="111"/>
        <v>1</v>
      </c>
      <c r="F1619">
        <f t="shared" ca="1" si="111"/>
        <v>0</v>
      </c>
      <c r="G1619">
        <f t="shared" ca="1" si="111"/>
        <v>0</v>
      </c>
      <c r="H1619">
        <f t="shared" ca="1" si="111"/>
        <v>1</v>
      </c>
      <c r="I1619">
        <f t="shared" ca="1" si="111"/>
        <v>1</v>
      </c>
      <c r="J1619">
        <f t="shared" ca="1" si="111"/>
        <v>0</v>
      </c>
      <c r="K1619">
        <f t="shared" ca="1" si="112"/>
        <v>4</v>
      </c>
    </row>
    <row r="1620" spans="1:11" x14ac:dyDescent="0.25">
      <c r="A1620">
        <f t="shared" ca="1" si="113"/>
        <v>1</v>
      </c>
      <c r="B1620">
        <f t="shared" ca="1" si="111"/>
        <v>1</v>
      </c>
      <c r="C1620">
        <f t="shared" ca="1" si="111"/>
        <v>0</v>
      </c>
      <c r="D1620">
        <f t="shared" ca="1" si="111"/>
        <v>1</v>
      </c>
      <c r="E1620">
        <f t="shared" ca="1" si="111"/>
        <v>0</v>
      </c>
      <c r="F1620">
        <f t="shared" ca="1" si="111"/>
        <v>0</v>
      </c>
      <c r="G1620">
        <f t="shared" ca="1" si="111"/>
        <v>1</v>
      </c>
      <c r="H1620">
        <f t="shared" ca="1" si="111"/>
        <v>1</v>
      </c>
      <c r="I1620">
        <f t="shared" ca="1" si="111"/>
        <v>0</v>
      </c>
      <c r="J1620">
        <f t="shared" ca="1" si="111"/>
        <v>0</v>
      </c>
      <c r="K1620">
        <f t="shared" ca="1" si="112"/>
        <v>5</v>
      </c>
    </row>
    <row r="1621" spans="1:11" x14ac:dyDescent="0.25">
      <c r="A1621">
        <f t="shared" ca="1" si="113"/>
        <v>0</v>
      </c>
      <c r="B1621">
        <f t="shared" ca="1" si="111"/>
        <v>1</v>
      </c>
      <c r="C1621">
        <f t="shared" ca="1" si="111"/>
        <v>0</v>
      </c>
      <c r="D1621">
        <f t="shared" ca="1" si="111"/>
        <v>1</v>
      </c>
      <c r="E1621">
        <f t="shared" ca="1" si="111"/>
        <v>0</v>
      </c>
      <c r="F1621">
        <f t="shared" ca="1" si="111"/>
        <v>1</v>
      </c>
      <c r="G1621">
        <f t="shared" ca="1" si="111"/>
        <v>0</v>
      </c>
      <c r="H1621">
        <f t="shared" ca="1" si="111"/>
        <v>0</v>
      </c>
      <c r="I1621">
        <f t="shared" ca="1" si="111"/>
        <v>1</v>
      </c>
      <c r="J1621">
        <f t="shared" ca="1" si="111"/>
        <v>0</v>
      </c>
      <c r="K1621">
        <f t="shared" ca="1" si="112"/>
        <v>4</v>
      </c>
    </row>
    <row r="1622" spans="1:11" x14ac:dyDescent="0.25">
      <c r="A1622">
        <f t="shared" ca="1" si="113"/>
        <v>1</v>
      </c>
      <c r="B1622">
        <f t="shared" ca="1" si="111"/>
        <v>0</v>
      </c>
      <c r="C1622">
        <f t="shared" ca="1" si="111"/>
        <v>1</v>
      </c>
      <c r="D1622">
        <f t="shared" ca="1" si="111"/>
        <v>1</v>
      </c>
      <c r="E1622">
        <f t="shared" ca="1" si="111"/>
        <v>1</v>
      </c>
      <c r="F1622">
        <f t="shared" ca="1" si="111"/>
        <v>1</v>
      </c>
      <c r="G1622">
        <f t="shared" ca="1" si="111"/>
        <v>1</v>
      </c>
      <c r="H1622">
        <f t="shared" ca="1" si="111"/>
        <v>0</v>
      </c>
      <c r="I1622">
        <f t="shared" ca="1" si="111"/>
        <v>1</v>
      </c>
      <c r="J1622">
        <f t="shared" ca="1" si="111"/>
        <v>0</v>
      </c>
      <c r="K1622">
        <f t="shared" ca="1" si="112"/>
        <v>7</v>
      </c>
    </row>
    <row r="1623" spans="1:11" x14ac:dyDescent="0.25">
      <c r="A1623">
        <f t="shared" ca="1" si="113"/>
        <v>0</v>
      </c>
      <c r="B1623">
        <f t="shared" ca="1" si="111"/>
        <v>1</v>
      </c>
      <c r="C1623">
        <f t="shared" ca="1" si="111"/>
        <v>0</v>
      </c>
      <c r="D1623">
        <f t="shared" ca="1" si="111"/>
        <v>1</v>
      </c>
      <c r="E1623">
        <f t="shared" ca="1" si="111"/>
        <v>1</v>
      </c>
      <c r="F1623">
        <f t="shared" ca="1" si="111"/>
        <v>0</v>
      </c>
      <c r="G1623">
        <f t="shared" ca="1" si="111"/>
        <v>1</v>
      </c>
      <c r="H1623">
        <f t="shared" ca="1" si="111"/>
        <v>1</v>
      </c>
      <c r="I1623">
        <f t="shared" ca="1" si="111"/>
        <v>0</v>
      </c>
      <c r="J1623">
        <f t="shared" ca="1" si="111"/>
        <v>1</v>
      </c>
      <c r="K1623">
        <f t="shared" ca="1" si="112"/>
        <v>6</v>
      </c>
    </row>
    <row r="1624" spans="1:11" x14ac:dyDescent="0.25">
      <c r="A1624">
        <f t="shared" ca="1" si="113"/>
        <v>0</v>
      </c>
      <c r="B1624">
        <f t="shared" ca="1" si="111"/>
        <v>0</v>
      </c>
      <c r="C1624">
        <f t="shared" ca="1" si="111"/>
        <v>1</v>
      </c>
      <c r="D1624">
        <f t="shared" ca="1" si="111"/>
        <v>0</v>
      </c>
      <c r="E1624">
        <f t="shared" ca="1" si="111"/>
        <v>1</v>
      </c>
      <c r="F1624">
        <f t="shared" ca="1" si="111"/>
        <v>0</v>
      </c>
      <c r="G1624">
        <f t="shared" ca="1" si="111"/>
        <v>1</v>
      </c>
      <c r="H1624">
        <f t="shared" ca="1" si="111"/>
        <v>1</v>
      </c>
      <c r="I1624">
        <f t="shared" ref="B1624:J1653" ca="1" si="114">RANDBETWEEN(0,1)</f>
        <v>1</v>
      </c>
      <c r="J1624">
        <f t="shared" ca="1" si="114"/>
        <v>1</v>
      </c>
      <c r="K1624">
        <f t="shared" ca="1" si="112"/>
        <v>6</v>
      </c>
    </row>
    <row r="1625" spans="1:11" x14ac:dyDescent="0.25">
      <c r="A1625">
        <f t="shared" ca="1" si="113"/>
        <v>1</v>
      </c>
      <c r="B1625">
        <f t="shared" ca="1" si="114"/>
        <v>1</v>
      </c>
      <c r="C1625">
        <f t="shared" ca="1" si="114"/>
        <v>1</v>
      </c>
      <c r="D1625">
        <f t="shared" ca="1" si="114"/>
        <v>1</v>
      </c>
      <c r="E1625">
        <f t="shared" ca="1" si="114"/>
        <v>1</v>
      </c>
      <c r="F1625">
        <f t="shared" ca="1" si="114"/>
        <v>1</v>
      </c>
      <c r="G1625">
        <f t="shared" ca="1" si="114"/>
        <v>0</v>
      </c>
      <c r="H1625">
        <f t="shared" ca="1" si="114"/>
        <v>1</v>
      </c>
      <c r="I1625">
        <f t="shared" ca="1" si="114"/>
        <v>0</v>
      </c>
      <c r="J1625">
        <f t="shared" ca="1" si="114"/>
        <v>1</v>
      </c>
      <c r="K1625">
        <f t="shared" ca="1" si="112"/>
        <v>8</v>
      </c>
    </row>
    <row r="1626" spans="1:11" x14ac:dyDescent="0.25">
      <c r="A1626">
        <f t="shared" ca="1" si="113"/>
        <v>0</v>
      </c>
      <c r="B1626">
        <f t="shared" ca="1" si="114"/>
        <v>1</v>
      </c>
      <c r="C1626">
        <f t="shared" ca="1" si="114"/>
        <v>1</v>
      </c>
      <c r="D1626">
        <f t="shared" ca="1" si="114"/>
        <v>1</v>
      </c>
      <c r="E1626">
        <f t="shared" ca="1" si="114"/>
        <v>1</v>
      </c>
      <c r="F1626">
        <f t="shared" ca="1" si="114"/>
        <v>1</v>
      </c>
      <c r="G1626">
        <f t="shared" ca="1" si="114"/>
        <v>1</v>
      </c>
      <c r="H1626">
        <f t="shared" ca="1" si="114"/>
        <v>1</v>
      </c>
      <c r="I1626">
        <f t="shared" ca="1" si="114"/>
        <v>0</v>
      </c>
      <c r="J1626">
        <f t="shared" ca="1" si="114"/>
        <v>0</v>
      </c>
      <c r="K1626">
        <f t="shared" ca="1" si="112"/>
        <v>7</v>
      </c>
    </row>
    <row r="1627" spans="1:11" x14ac:dyDescent="0.25">
      <c r="A1627">
        <f t="shared" ca="1" si="113"/>
        <v>1</v>
      </c>
      <c r="B1627">
        <f t="shared" ca="1" si="114"/>
        <v>1</v>
      </c>
      <c r="C1627">
        <f t="shared" ca="1" si="114"/>
        <v>0</v>
      </c>
      <c r="D1627">
        <f t="shared" ca="1" si="114"/>
        <v>1</v>
      </c>
      <c r="E1627">
        <f t="shared" ca="1" si="114"/>
        <v>0</v>
      </c>
      <c r="F1627">
        <f t="shared" ca="1" si="114"/>
        <v>1</v>
      </c>
      <c r="G1627">
        <f t="shared" ca="1" si="114"/>
        <v>1</v>
      </c>
      <c r="H1627">
        <f t="shared" ca="1" si="114"/>
        <v>1</v>
      </c>
      <c r="I1627">
        <f t="shared" ca="1" si="114"/>
        <v>0</v>
      </c>
      <c r="J1627">
        <f t="shared" ca="1" si="114"/>
        <v>0</v>
      </c>
      <c r="K1627">
        <f t="shared" ca="1" si="112"/>
        <v>6</v>
      </c>
    </row>
    <row r="1628" spans="1:11" x14ac:dyDescent="0.25">
      <c r="A1628">
        <f t="shared" ca="1" si="113"/>
        <v>0</v>
      </c>
      <c r="B1628">
        <f t="shared" ca="1" si="114"/>
        <v>0</v>
      </c>
      <c r="C1628">
        <f t="shared" ca="1" si="114"/>
        <v>0</v>
      </c>
      <c r="D1628">
        <f t="shared" ca="1" si="114"/>
        <v>0</v>
      </c>
      <c r="E1628">
        <f t="shared" ca="1" si="114"/>
        <v>1</v>
      </c>
      <c r="F1628">
        <f t="shared" ca="1" si="114"/>
        <v>1</v>
      </c>
      <c r="G1628">
        <f t="shared" ca="1" si="114"/>
        <v>1</v>
      </c>
      <c r="H1628">
        <f t="shared" ca="1" si="114"/>
        <v>1</v>
      </c>
      <c r="I1628">
        <f t="shared" ca="1" si="114"/>
        <v>1</v>
      </c>
      <c r="J1628">
        <f t="shared" ca="1" si="114"/>
        <v>1</v>
      </c>
      <c r="K1628">
        <f t="shared" ca="1" si="112"/>
        <v>6</v>
      </c>
    </row>
    <row r="1629" spans="1:11" x14ac:dyDescent="0.25">
      <c r="A1629">
        <f t="shared" ca="1" si="113"/>
        <v>1</v>
      </c>
      <c r="B1629">
        <f t="shared" ca="1" si="114"/>
        <v>1</v>
      </c>
      <c r="C1629">
        <f t="shared" ca="1" si="114"/>
        <v>1</v>
      </c>
      <c r="D1629">
        <f t="shared" ca="1" si="114"/>
        <v>1</v>
      </c>
      <c r="E1629">
        <f t="shared" ca="1" si="114"/>
        <v>1</v>
      </c>
      <c r="F1629">
        <f t="shared" ca="1" si="114"/>
        <v>0</v>
      </c>
      <c r="G1629">
        <f t="shared" ca="1" si="114"/>
        <v>0</v>
      </c>
      <c r="H1629">
        <f t="shared" ca="1" si="114"/>
        <v>1</v>
      </c>
      <c r="I1629">
        <f t="shared" ca="1" si="114"/>
        <v>1</v>
      </c>
      <c r="J1629">
        <f t="shared" ca="1" si="114"/>
        <v>0</v>
      </c>
      <c r="K1629">
        <f t="shared" ca="1" si="112"/>
        <v>7</v>
      </c>
    </row>
    <row r="1630" spans="1:11" x14ac:dyDescent="0.25">
      <c r="A1630">
        <f t="shared" ca="1" si="113"/>
        <v>0</v>
      </c>
      <c r="B1630">
        <f t="shared" ca="1" si="114"/>
        <v>1</v>
      </c>
      <c r="C1630">
        <f t="shared" ca="1" si="114"/>
        <v>1</v>
      </c>
      <c r="D1630">
        <f t="shared" ca="1" si="114"/>
        <v>1</v>
      </c>
      <c r="E1630">
        <f t="shared" ca="1" si="114"/>
        <v>0</v>
      </c>
      <c r="F1630">
        <f t="shared" ca="1" si="114"/>
        <v>1</v>
      </c>
      <c r="G1630">
        <f t="shared" ca="1" si="114"/>
        <v>0</v>
      </c>
      <c r="H1630">
        <f t="shared" ca="1" si="114"/>
        <v>0</v>
      </c>
      <c r="I1630">
        <f t="shared" ca="1" si="114"/>
        <v>1</v>
      </c>
      <c r="J1630">
        <f t="shared" ca="1" si="114"/>
        <v>1</v>
      </c>
      <c r="K1630">
        <f t="shared" ca="1" si="112"/>
        <v>6</v>
      </c>
    </row>
    <row r="1631" spans="1:11" x14ac:dyDescent="0.25">
      <c r="A1631">
        <f t="shared" ca="1" si="113"/>
        <v>0</v>
      </c>
      <c r="B1631">
        <f t="shared" ca="1" si="114"/>
        <v>1</v>
      </c>
      <c r="C1631">
        <f t="shared" ca="1" si="114"/>
        <v>1</v>
      </c>
      <c r="D1631">
        <f t="shared" ca="1" si="114"/>
        <v>1</v>
      </c>
      <c r="E1631">
        <f t="shared" ca="1" si="114"/>
        <v>0</v>
      </c>
      <c r="F1631">
        <f t="shared" ca="1" si="114"/>
        <v>1</v>
      </c>
      <c r="G1631">
        <f t="shared" ca="1" si="114"/>
        <v>0</v>
      </c>
      <c r="H1631">
        <f t="shared" ca="1" si="114"/>
        <v>1</v>
      </c>
      <c r="I1631">
        <f t="shared" ca="1" si="114"/>
        <v>0</v>
      </c>
      <c r="J1631">
        <f t="shared" ca="1" si="114"/>
        <v>1</v>
      </c>
      <c r="K1631">
        <f t="shared" ca="1" si="112"/>
        <v>6</v>
      </c>
    </row>
    <row r="1632" spans="1:11" x14ac:dyDescent="0.25">
      <c r="A1632">
        <f t="shared" ca="1" si="113"/>
        <v>1</v>
      </c>
      <c r="B1632">
        <f t="shared" ca="1" si="114"/>
        <v>0</v>
      </c>
      <c r="C1632">
        <f t="shared" ca="1" si="114"/>
        <v>0</v>
      </c>
      <c r="D1632">
        <f t="shared" ca="1" si="114"/>
        <v>0</v>
      </c>
      <c r="E1632">
        <f t="shared" ca="1" si="114"/>
        <v>0</v>
      </c>
      <c r="F1632">
        <f t="shared" ca="1" si="114"/>
        <v>0</v>
      </c>
      <c r="G1632">
        <f t="shared" ca="1" si="114"/>
        <v>0</v>
      </c>
      <c r="H1632">
        <f t="shared" ca="1" si="114"/>
        <v>1</v>
      </c>
      <c r="I1632">
        <f t="shared" ca="1" si="114"/>
        <v>0</v>
      </c>
      <c r="J1632">
        <f t="shared" ca="1" si="114"/>
        <v>1</v>
      </c>
      <c r="K1632">
        <f t="shared" ca="1" si="112"/>
        <v>3</v>
      </c>
    </row>
    <row r="1633" spans="1:11" x14ac:dyDescent="0.25">
      <c r="A1633">
        <f t="shared" ca="1" si="113"/>
        <v>0</v>
      </c>
      <c r="B1633">
        <f t="shared" ca="1" si="114"/>
        <v>0</v>
      </c>
      <c r="C1633">
        <f t="shared" ca="1" si="114"/>
        <v>0</v>
      </c>
      <c r="D1633">
        <f t="shared" ca="1" si="114"/>
        <v>0</v>
      </c>
      <c r="E1633">
        <f t="shared" ca="1" si="114"/>
        <v>1</v>
      </c>
      <c r="F1633">
        <f t="shared" ca="1" si="114"/>
        <v>0</v>
      </c>
      <c r="G1633">
        <f t="shared" ca="1" si="114"/>
        <v>1</v>
      </c>
      <c r="H1633">
        <f t="shared" ca="1" si="114"/>
        <v>0</v>
      </c>
      <c r="I1633">
        <f t="shared" ca="1" si="114"/>
        <v>0</v>
      </c>
      <c r="J1633">
        <f t="shared" ca="1" si="114"/>
        <v>1</v>
      </c>
      <c r="K1633">
        <f t="shared" ca="1" si="112"/>
        <v>3</v>
      </c>
    </row>
    <row r="1634" spans="1:11" x14ac:dyDescent="0.25">
      <c r="A1634">
        <f t="shared" ca="1" si="113"/>
        <v>1</v>
      </c>
      <c r="B1634">
        <f t="shared" ca="1" si="114"/>
        <v>1</v>
      </c>
      <c r="C1634">
        <f t="shared" ca="1" si="114"/>
        <v>1</v>
      </c>
      <c r="D1634">
        <f t="shared" ca="1" si="114"/>
        <v>0</v>
      </c>
      <c r="E1634">
        <f t="shared" ca="1" si="114"/>
        <v>1</v>
      </c>
      <c r="F1634">
        <f t="shared" ca="1" si="114"/>
        <v>1</v>
      </c>
      <c r="G1634">
        <f t="shared" ca="1" si="114"/>
        <v>1</v>
      </c>
      <c r="H1634">
        <f t="shared" ca="1" si="114"/>
        <v>1</v>
      </c>
      <c r="I1634">
        <f t="shared" ca="1" si="114"/>
        <v>1</v>
      </c>
      <c r="J1634">
        <f t="shared" ca="1" si="114"/>
        <v>1</v>
      </c>
      <c r="K1634">
        <f t="shared" ca="1" si="112"/>
        <v>9</v>
      </c>
    </row>
    <row r="1635" spans="1:11" x14ac:dyDescent="0.25">
      <c r="A1635">
        <f t="shared" ca="1" si="113"/>
        <v>1</v>
      </c>
      <c r="B1635">
        <f t="shared" ca="1" si="114"/>
        <v>1</v>
      </c>
      <c r="C1635">
        <f t="shared" ca="1" si="114"/>
        <v>0</v>
      </c>
      <c r="D1635">
        <f t="shared" ca="1" si="114"/>
        <v>1</v>
      </c>
      <c r="E1635">
        <f t="shared" ca="1" si="114"/>
        <v>0</v>
      </c>
      <c r="F1635">
        <f t="shared" ca="1" si="114"/>
        <v>1</v>
      </c>
      <c r="G1635">
        <f t="shared" ca="1" si="114"/>
        <v>0</v>
      </c>
      <c r="H1635">
        <f t="shared" ca="1" si="114"/>
        <v>0</v>
      </c>
      <c r="I1635">
        <f t="shared" ca="1" si="114"/>
        <v>0</v>
      </c>
      <c r="J1635">
        <f t="shared" ca="1" si="114"/>
        <v>0</v>
      </c>
      <c r="K1635">
        <f t="shared" ca="1" si="112"/>
        <v>4</v>
      </c>
    </row>
    <row r="1636" spans="1:11" x14ac:dyDescent="0.25">
      <c r="A1636">
        <f t="shared" ca="1" si="113"/>
        <v>0</v>
      </c>
      <c r="B1636">
        <f t="shared" ca="1" si="114"/>
        <v>1</v>
      </c>
      <c r="C1636">
        <f t="shared" ca="1" si="114"/>
        <v>0</v>
      </c>
      <c r="D1636">
        <f t="shared" ca="1" si="114"/>
        <v>1</v>
      </c>
      <c r="E1636">
        <f t="shared" ca="1" si="114"/>
        <v>1</v>
      </c>
      <c r="F1636">
        <f t="shared" ca="1" si="114"/>
        <v>1</v>
      </c>
      <c r="G1636">
        <f t="shared" ca="1" si="114"/>
        <v>0</v>
      </c>
      <c r="H1636">
        <f t="shared" ca="1" si="114"/>
        <v>0</v>
      </c>
      <c r="I1636">
        <f t="shared" ca="1" si="114"/>
        <v>1</v>
      </c>
      <c r="J1636">
        <f t="shared" ca="1" si="114"/>
        <v>0</v>
      </c>
      <c r="K1636">
        <f t="shared" ca="1" si="112"/>
        <v>5</v>
      </c>
    </row>
    <row r="1637" spans="1:11" x14ac:dyDescent="0.25">
      <c r="A1637">
        <f t="shared" ca="1" si="113"/>
        <v>1</v>
      </c>
      <c r="B1637">
        <f t="shared" ca="1" si="114"/>
        <v>0</v>
      </c>
      <c r="C1637">
        <f t="shared" ca="1" si="114"/>
        <v>0</v>
      </c>
      <c r="D1637">
        <f t="shared" ca="1" si="114"/>
        <v>0</v>
      </c>
      <c r="E1637">
        <f t="shared" ca="1" si="114"/>
        <v>0</v>
      </c>
      <c r="F1637">
        <f t="shared" ca="1" si="114"/>
        <v>1</v>
      </c>
      <c r="G1637">
        <f t="shared" ca="1" si="114"/>
        <v>0</v>
      </c>
      <c r="H1637">
        <f t="shared" ca="1" si="114"/>
        <v>0</v>
      </c>
      <c r="I1637">
        <f t="shared" ca="1" si="114"/>
        <v>1</v>
      </c>
      <c r="J1637">
        <f t="shared" ca="1" si="114"/>
        <v>0</v>
      </c>
      <c r="K1637">
        <f t="shared" ca="1" si="112"/>
        <v>3</v>
      </c>
    </row>
    <row r="1638" spans="1:11" x14ac:dyDescent="0.25">
      <c r="A1638">
        <f t="shared" ca="1" si="113"/>
        <v>1</v>
      </c>
      <c r="B1638">
        <f t="shared" ca="1" si="114"/>
        <v>0</v>
      </c>
      <c r="C1638">
        <f t="shared" ca="1" si="114"/>
        <v>0</v>
      </c>
      <c r="D1638">
        <f t="shared" ca="1" si="114"/>
        <v>1</v>
      </c>
      <c r="E1638">
        <f t="shared" ca="1" si="114"/>
        <v>0</v>
      </c>
      <c r="F1638">
        <f t="shared" ca="1" si="114"/>
        <v>1</v>
      </c>
      <c r="G1638">
        <f t="shared" ca="1" si="114"/>
        <v>0</v>
      </c>
      <c r="H1638">
        <f t="shared" ca="1" si="114"/>
        <v>1</v>
      </c>
      <c r="I1638">
        <f t="shared" ca="1" si="114"/>
        <v>0</v>
      </c>
      <c r="J1638">
        <f t="shared" ca="1" si="114"/>
        <v>1</v>
      </c>
      <c r="K1638">
        <f t="shared" ca="1" si="112"/>
        <v>5</v>
      </c>
    </row>
    <row r="1639" spans="1:11" x14ac:dyDescent="0.25">
      <c r="A1639">
        <f t="shared" ca="1" si="113"/>
        <v>0</v>
      </c>
      <c r="B1639">
        <f t="shared" ca="1" si="114"/>
        <v>0</v>
      </c>
      <c r="C1639">
        <f t="shared" ca="1" si="114"/>
        <v>0</v>
      </c>
      <c r="D1639">
        <f t="shared" ca="1" si="114"/>
        <v>0</v>
      </c>
      <c r="E1639">
        <f t="shared" ca="1" si="114"/>
        <v>1</v>
      </c>
      <c r="F1639">
        <f t="shared" ca="1" si="114"/>
        <v>1</v>
      </c>
      <c r="G1639">
        <f t="shared" ca="1" si="114"/>
        <v>1</v>
      </c>
      <c r="H1639">
        <f t="shared" ca="1" si="114"/>
        <v>0</v>
      </c>
      <c r="I1639">
        <f t="shared" ca="1" si="114"/>
        <v>0</v>
      </c>
      <c r="J1639">
        <f t="shared" ca="1" si="114"/>
        <v>1</v>
      </c>
      <c r="K1639">
        <f t="shared" ca="1" si="112"/>
        <v>4</v>
      </c>
    </row>
    <row r="1640" spans="1:11" x14ac:dyDescent="0.25">
      <c r="A1640">
        <f t="shared" ca="1" si="113"/>
        <v>0</v>
      </c>
      <c r="B1640">
        <f t="shared" ca="1" si="114"/>
        <v>1</v>
      </c>
      <c r="C1640">
        <f t="shared" ca="1" si="114"/>
        <v>0</v>
      </c>
      <c r="D1640">
        <f t="shared" ca="1" si="114"/>
        <v>1</v>
      </c>
      <c r="E1640">
        <f t="shared" ca="1" si="114"/>
        <v>0</v>
      </c>
      <c r="F1640">
        <f t="shared" ca="1" si="114"/>
        <v>1</v>
      </c>
      <c r="G1640">
        <f t="shared" ca="1" si="114"/>
        <v>0</v>
      </c>
      <c r="H1640">
        <f t="shared" ca="1" si="114"/>
        <v>1</v>
      </c>
      <c r="I1640">
        <f t="shared" ca="1" si="114"/>
        <v>1</v>
      </c>
      <c r="J1640">
        <f t="shared" ca="1" si="114"/>
        <v>0</v>
      </c>
      <c r="K1640">
        <f t="shared" ca="1" si="112"/>
        <v>5</v>
      </c>
    </row>
    <row r="1641" spans="1:11" x14ac:dyDescent="0.25">
      <c r="A1641">
        <f t="shared" ca="1" si="113"/>
        <v>0</v>
      </c>
      <c r="B1641">
        <f t="shared" ca="1" si="114"/>
        <v>1</v>
      </c>
      <c r="C1641">
        <f t="shared" ca="1" si="114"/>
        <v>0</v>
      </c>
      <c r="D1641">
        <f t="shared" ca="1" si="114"/>
        <v>1</v>
      </c>
      <c r="E1641">
        <f t="shared" ca="1" si="114"/>
        <v>1</v>
      </c>
      <c r="F1641">
        <f t="shared" ca="1" si="114"/>
        <v>0</v>
      </c>
      <c r="G1641">
        <f t="shared" ca="1" si="114"/>
        <v>0</v>
      </c>
      <c r="H1641">
        <f t="shared" ca="1" si="114"/>
        <v>1</v>
      </c>
      <c r="I1641">
        <f t="shared" ca="1" si="114"/>
        <v>0</v>
      </c>
      <c r="J1641">
        <f t="shared" ca="1" si="114"/>
        <v>0</v>
      </c>
      <c r="K1641">
        <f t="shared" ca="1" si="112"/>
        <v>4</v>
      </c>
    </row>
    <row r="1642" spans="1:11" x14ac:dyDescent="0.25">
      <c r="A1642">
        <f t="shared" ca="1" si="113"/>
        <v>0</v>
      </c>
      <c r="B1642">
        <f t="shared" ca="1" si="114"/>
        <v>1</v>
      </c>
      <c r="C1642">
        <f t="shared" ca="1" si="114"/>
        <v>0</v>
      </c>
      <c r="D1642">
        <f t="shared" ca="1" si="114"/>
        <v>1</v>
      </c>
      <c r="E1642">
        <f t="shared" ca="1" si="114"/>
        <v>0</v>
      </c>
      <c r="F1642">
        <f t="shared" ca="1" si="114"/>
        <v>0</v>
      </c>
      <c r="G1642">
        <f t="shared" ca="1" si="114"/>
        <v>0</v>
      </c>
      <c r="H1642">
        <f t="shared" ca="1" si="114"/>
        <v>0</v>
      </c>
      <c r="I1642">
        <f t="shared" ca="1" si="114"/>
        <v>0</v>
      </c>
      <c r="J1642">
        <f t="shared" ca="1" si="114"/>
        <v>0</v>
      </c>
      <c r="K1642">
        <f t="shared" ca="1" si="112"/>
        <v>2</v>
      </c>
    </row>
    <row r="1643" spans="1:11" x14ac:dyDescent="0.25">
      <c r="A1643">
        <f t="shared" ca="1" si="113"/>
        <v>1</v>
      </c>
      <c r="B1643">
        <f t="shared" ca="1" si="114"/>
        <v>1</v>
      </c>
      <c r="C1643">
        <f t="shared" ca="1" si="114"/>
        <v>0</v>
      </c>
      <c r="D1643">
        <f t="shared" ca="1" si="114"/>
        <v>0</v>
      </c>
      <c r="E1643">
        <f t="shared" ca="1" si="114"/>
        <v>0</v>
      </c>
      <c r="F1643">
        <f t="shared" ca="1" si="114"/>
        <v>1</v>
      </c>
      <c r="G1643">
        <f t="shared" ca="1" si="114"/>
        <v>1</v>
      </c>
      <c r="H1643">
        <f t="shared" ca="1" si="114"/>
        <v>0</v>
      </c>
      <c r="I1643">
        <f t="shared" ca="1" si="114"/>
        <v>1</v>
      </c>
      <c r="J1643">
        <f t="shared" ca="1" si="114"/>
        <v>0</v>
      </c>
      <c r="K1643">
        <f t="shared" ca="1" si="112"/>
        <v>5</v>
      </c>
    </row>
    <row r="1644" spans="1:11" x14ac:dyDescent="0.25">
      <c r="A1644">
        <f t="shared" ca="1" si="113"/>
        <v>0</v>
      </c>
      <c r="B1644">
        <f t="shared" ca="1" si="114"/>
        <v>0</v>
      </c>
      <c r="C1644">
        <f t="shared" ca="1" si="114"/>
        <v>0</v>
      </c>
      <c r="D1644">
        <f t="shared" ca="1" si="114"/>
        <v>0</v>
      </c>
      <c r="E1644">
        <f t="shared" ca="1" si="114"/>
        <v>1</v>
      </c>
      <c r="F1644">
        <f t="shared" ca="1" si="114"/>
        <v>0</v>
      </c>
      <c r="G1644">
        <f t="shared" ca="1" si="114"/>
        <v>1</v>
      </c>
      <c r="H1644">
        <f t="shared" ca="1" si="114"/>
        <v>1</v>
      </c>
      <c r="I1644">
        <f t="shared" ca="1" si="114"/>
        <v>1</v>
      </c>
      <c r="J1644">
        <f t="shared" ca="1" si="114"/>
        <v>0</v>
      </c>
      <c r="K1644">
        <f t="shared" ca="1" si="112"/>
        <v>4</v>
      </c>
    </row>
    <row r="1645" spans="1:11" x14ac:dyDescent="0.25">
      <c r="A1645">
        <f t="shared" ca="1" si="113"/>
        <v>1</v>
      </c>
      <c r="B1645">
        <f t="shared" ca="1" si="114"/>
        <v>1</v>
      </c>
      <c r="C1645">
        <f t="shared" ca="1" si="114"/>
        <v>1</v>
      </c>
      <c r="D1645">
        <f t="shared" ca="1" si="114"/>
        <v>0</v>
      </c>
      <c r="E1645">
        <f t="shared" ca="1" si="114"/>
        <v>1</v>
      </c>
      <c r="F1645">
        <f t="shared" ca="1" si="114"/>
        <v>0</v>
      </c>
      <c r="G1645">
        <f t="shared" ca="1" si="114"/>
        <v>1</v>
      </c>
      <c r="H1645">
        <f t="shared" ca="1" si="114"/>
        <v>1</v>
      </c>
      <c r="I1645">
        <f t="shared" ca="1" si="114"/>
        <v>0</v>
      </c>
      <c r="J1645">
        <f t="shared" ca="1" si="114"/>
        <v>1</v>
      </c>
      <c r="K1645">
        <f t="shared" ca="1" si="112"/>
        <v>7</v>
      </c>
    </row>
    <row r="1646" spans="1:11" x14ac:dyDescent="0.25">
      <c r="A1646">
        <f t="shared" ca="1" si="113"/>
        <v>0</v>
      </c>
      <c r="B1646">
        <f t="shared" ca="1" si="114"/>
        <v>0</v>
      </c>
      <c r="C1646">
        <f t="shared" ca="1" si="114"/>
        <v>0</v>
      </c>
      <c r="D1646">
        <f t="shared" ca="1" si="114"/>
        <v>0</v>
      </c>
      <c r="E1646">
        <f t="shared" ca="1" si="114"/>
        <v>0</v>
      </c>
      <c r="F1646">
        <f t="shared" ca="1" si="114"/>
        <v>0</v>
      </c>
      <c r="G1646">
        <f t="shared" ca="1" si="114"/>
        <v>0</v>
      </c>
      <c r="H1646">
        <f t="shared" ca="1" si="114"/>
        <v>0</v>
      </c>
      <c r="I1646">
        <f t="shared" ca="1" si="114"/>
        <v>1</v>
      </c>
      <c r="J1646">
        <f t="shared" ca="1" si="114"/>
        <v>0</v>
      </c>
      <c r="K1646">
        <f t="shared" ca="1" si="112"/>
        <v>1</v>
      </c>
    </row>
    <row r="1647" spans="1:11" x14ac:dyDescent="0.25">
      <c r="A1647">
        <f t="shared" ca="1" si="113"/>
        <v>0</v>
      </c>
      <c r="B1647">
        <f t="shared" ca="1" si="114"/>
        <v>0</v>
      </c>
      <c r="C1647">
        <f t="shared" ca="1" si="114"/>
        <v>1</v>
      </c>
      <c r="D1647">
        <f t="shared" ca="1" si="114"/>
        <v>1</v>
      </c>
      <c r="E1647">
        <f t="shared" ca="1" si="114"/>
        <v>0</v>
      </c>
      <c r="F1647">
        <f t="shared" ca="1" si="114"/>
        <v>0</v>
      </c>
      <c r="G1647">
        <f t="shared" ca="1" si="114"/>
        <v>0</v>
      </c>
      <c r="H1647">
        <f t="shared" ca="1" si="114"/>
        <v>1</v>
      </c>
      <c r="I1647">
        <f t="shared" ca="1" si="114"/>
        <v>1</v>
      </c>
      <c r="J1647">
        <f t="shared" ca="1" si="114"/>
        <v>0</v>
      </c>
      <c r="K1647">
        <f t="shared" ca="1" si="112"/>
        <v>4</v>
      </c>
    </row>
    <row r="1648" spans="1:11" x14ac:dyDescent="0.25">
      <c r="A1648">
        <f t="shared" ca="1" si="113"/>
        <v>1</v>
      </c>
      <c r="B1648">
        <f t="shared" ca="1" si="114"/>
        <v>0</v>
      </c>
      <c r="C1648">
        <f t="shared" ca="1" si="114"/>
        <v>0</v>
      </c>
      <c r="D1648">
        <f t="shared" ca="1" si="114"/>
        <v>1</v>
      </c>
      <c r="E1648">
        <f t="shared" ca="1" si="114"/>
        <v>1</v>
      </c>
      <c r="F1648">
        <f t="shared" ca="1" si="114"/>
        <v>1</v>
      </c>
      <c r="G1648">
        <f t="shared" ca="1" si="114"/>
        <v>1</v>
      </c>
      <c r="H1648">
        <f t="shared" ca="1" si="114"/>
        <v>0</v>
      </c>
      <c r="I1648">
        <f t="shared" ca="1" si="114"/>
        <v>0</v>
      </c>
      <c r="J1648">
        <f t="shared" ca="1" si="114"/>
        <v>1</v>
      </c>
      <c r="K1648">
        <f t="shared" ca="1" si="112"/>
        <v>6</v>
      </c>
    </row>
    <row r="1649" spans="1:11" x14ac:dyDescent="0.25">
      <c r="A1649">
        <f t="shared" ca="1" si="113"/>
        <v>1</v>
      </c>
      <c r="B1649">
        <f t="shared" ca="1" si="114"/>
        <v>0</v>
      </c>
      <c r="C1649">
        <f t="shared" ca="1" si="114"/>
        <v>0</v>
      </c>
      <c r="D1649">
        <f t="shared" ca="1" si="114"/>
        <v>0</v>
      </c>
      <c r="E1649">
        <f t="shared" ca="1" si="114"/>
        <v>0</v>
      </c>
      <c r="F1649">
        <f t="shared" ca="1" si="114"/>
        <v>0</v>
      </c>
      <c r="G1649">
        <f t="shared" ca="1" si="114"/>
        <v>0</v>
      </c>
      <c r="H1649">
        <f t="shared" ca="1" si="114"/>
        <v>0</v>
      </c>
      <c r="I1649">
        <f t="shared" ca="1" si="114"/>
        <v>0</v>
      </c>
      <c r="J1649">
        <f t="shared" ca="1" si="114"/>
        <v>0</v>
      </c>
      <c r="K1649">
        <f t="shared" ca="1" si="112"/>
        <v>1</v>
      </c>
    </row>
    <row r="1650" spans="1:11" x14ac:dyDescent="0.25">
      <c r="A1650">
        <f t="shared" ca="1" si="113"/>
        <v>0</v>
      </c>
      <c r="B1650">
        <f t="shared" ca="1" si="114"/>
        <v>0</v>
      </c>
      <c r="C1650">
        <f t="shared" ca="1" si="114"/>
        <v>0</v>
      </c>
      <c r="D1650">
        <f t="shared" ca="1" si="114"/>
        <v>1</v>
      </c>
      <c r="E1650">
        <f t="shared" ca="1" si="114"/>
        <v>1</v>
      </c>
      <c r="F1650">
        <f t="shared" ca="1" si="114"/>
        <v>1</v>
      </c>
      <c r="G1650">
        <f t="shared" ca="1" si="114"/>
        <v>1</v>
      </c>
      <c r="H1650">
        <f t="shared" ca="1" si="114"/>
        <v>0</v>
      </c>
      <c r="I1650">
        <f t="shared" ca="1" si="114"/>
        <v>0</v>
      </c>
      <c r="J1650">
        <f t="shared" ca="1" si="114"/>
        <v>1</v>
      </c>
      <c r="K1650">
        <f t="shared" ca="1" si="112"/>
        <v>5</v>
      </c>
    </row>
    <row r="1651" spans="1:11" x14ac:dyDescent="0.25">
      <c r="A1651">
        <f t="shared" ca="1" si="113"/>
        <v>1</v>
      </c>
      <c r="B1651">
        <f t="shared" ca="1" si="114"/>
        <v>0</v>
      </c>
      <c r="C1651">
        <f t="shared" ca="1" si="114"/>
        <v>0</v>
      </c>
      <c r="D1651">
        <f t="shared" ca="1" si="114"/>
        <v>0</v>
      </c>
      <c r="E1651">
        <f t="shared" ca="1" si="114"/>
        <v>1</v>
      </c>
      <c r="F1651">
        <f t="shared" ca="1" si="114"/>
        <v>1</v>
      </c>
      <c r="G1651">
        <f t="shared" ca="1" si="114"/>
        <v>0</v>
      </c>
      <c r="H1651">
        <f t="shared" ca="1" si="114"/>
        <v>0</v>
      </c>
      <c r="I1651">
        <f t="shared" ca="1" si="114"/>
        <v>1</v>
      </c>
      <c r="J1651">
        <f t="shared" ca="1" si="114"/>
        <v>0</v>
      </c>
      <c r="K1651">
        <f t="shared" ca="1" si="112"/>
        <v>4</v>
      </c>
    </row>
    <row r="1652" spans="1:11" x14ac:dyDescent="0.25">
      <c r="A1652">
        <f t="shared" ca="1" si="113"/>
        <v>0</v>
      </c>
      <c r="B1652">
        <f t="shared" ca="1" si="114"/>
        <v>0</v>
      </c>
      <c r="C1652">
        <f t="shared" ca="1" si="114"/>
        <v>1</v>
      </c>
      <c r="D1652">
        <f t="shared" ca="1" si="114"/>
        <v>0</v>
      </c>
      <c r="E1652">
        <f t="shared" ca="1" si="114"/>
        <v>1</v>
      </c>
      <c r="F1652">
        <f t="shared" ca="1" si="114"/>
        <v>0</v>
      </c>
      <c r="G1652">
        <f t="shared" ca="1" si="114"/>
        <v>0</v>
      </c>
      <c r="H1652">
        <f t="shared" ca="1" si="114"/>
        <v>1</v>
      </c>
      <c r="I1652">
        <f t="shared" ca="1" si="114"/>
        <v>1</v>
      </c>
      <c r="J1652">
        <f t="shared" ca="1" si="114"/>
        <v>0</v>
      </c>
      <c r="K1652">
        <f t="shared" ca="1" si="112"/>
        <v>4</v>
      </c>
    </row>
    <row r="1653" spans="1:11" x14ac:dyDescent="0.25">
      <c r="A1653">
        <f t="shared" ca="1" si="113"/>
        <v>0</v>
      </c>
      <c r="B1653">
        <f t="shared" ca="1" si="114"/>
        <v>1</v>
      </c>
      <c r="C1653">
        <f t="shared" ref="B1653:J1681" ca="1" si="115">RANDBETWEEN(0,1)</f>
        <v>1</v>
      </c>
      <c r="D1653">
        <f t="shared" ca="1" si="115"/>
        <v>1</v>
      </c>
      <c r="E1653">
        <f t="shared" ca="1" si="115"/>
        <v>1</v>
      </c>
      <c r="F1653">
        <f t="shared" ca="1" si="115"/>
        <v>1</v>
      </c>
      <c r="G1653">
        <f t="shared" ca="1" si="115"/>
        <v>1</v>
      </c>
      <c r="H1653">
        <f t="shared" ca="1" si="115"/>
        <v>1</v>
      </c>
      <c r="I1653">
        <f t="shared" ca="1" si="115"/>
        <v>0</v>
      </c>
      <c r="J1653">
        <f t="shared" ca="1" si="115"/>
        <v>1</v>
      </c>
      <c r="K1653">
        <f t="shared" ca="1" si="112"/>
        <v>8</v>
      </c>
    </row>
    <row r="1654" spans="1:11" x14ac:dyDescent="0.25">
      <c r="A1654">
        <f t="shared" ca="1" si="113"/>
        <v>0</v>
      </c>
      <c r="B1654">
        <f t="shared" ca="1" si="115"/>
        <v>0</v>
      </c>
      <c r="C1654">
        <f t="shared" ca="1" si="115"/>
        <v>0</v>
      </c>
      <c r="D1654">
        <f t="shared" ca="1" si="115"/>
        <v>0</v>
      </c>
      <c r="E1654">
        <f t="shared" ca="1" si="115"/>
        <v>1</v>
      </c>
      <c r="F1654">
        <f t="shared" ca="1" si="115"/>
        <v>1</v>
      </c>
      <c r="G1654">
        <f t="shared" ca="1" si="115"/>
        <v>1</v>
      </c>
      <c r="H1654">
        <f t="shared" ca="1" si="115"/>
        <v>0</v>
      </c>
      <c r="I1654">
        <f t="shared" ca="1" si="115"/>
        <v>0</v>
      </c>
      <c r="J1654">
        <f t="shared" ca="1" si="115"/>
        <v>1</v>
      </c>
      <c r="K1654">
        <f t="shared" ca="1" si="112"/>
        <v>4</v>
      </c>
    </row>
    <row r="1655" spans="1:11" x14ac:dyDescent="0.25">
      <c r="A1655">
        <f t="shared" ca="1" si="113"/>
        <v>0</v>
      </c>
      <c r="B1655">
        <f t="shared" ca="1" si="115"/>
        <v>1</v>
      </c>
      <c r="C1655">
        <f t="shared" ca="1" si="115"/>
        <v>0</v>
      </c>
      <c r="D1655">
        <f t="shared" ca="1" si="115"/>
        <v>1</v>
      </c>
      <c r="E1655">
        <f t="shared" ca="1" si="115"/>
        <v>1</v>
      </c>
      <c r="F1655">
        <f t="shared" ca="1" si="115"/>
        <v>0</v>
      </c>
      <c r="G1655">
        <f t="shared" ca="1" si="115"/>
        <v>1</v>
      </c>
      <c r="H1655">
        <f t="shared" ca="1" si="115"/>
        <v>1</v>
      </c>
      <c r="I1655">
        <f t="shared" ca="1" si="115"/>
        <v>0</v>
      </c>
      <c r="J1655">
        <f t="shared" ca="1" si="115"/>
        <v>0</v>
      </c>
      <c r="K1655">
        <f t="shared" ca="1" si="112"/>
        <v>5</v>
      </c>
    </row>
    <row r="1656" spans="1:11" x14ac:dyDescent="0.25">
      <c r="A1656">
        <f t="shared" ca="1" si="113"/>
        <v>0</v>
      </c>
      <c r="B1656">
        <f t="shared" ca="1" si="115"/>
        <v>0</v>
      </c>
      <c r="C1656">
        <f t="shared" ca="1" si="115"/>
        <v>0</v>
      </c>
      <c r="D1656">
        <f t="shared" ca="1" si="115"/>
        <v>1</v>
      </c>
      <c r="E1656">
        <f t="shared" ca="1" si="115"/>
        <v>1</v>
      </c>
      <c r="F1656">
        <f t="shared" ca="1" si="115"/>
        <v>0</v>
      </c>
      <c r="G1656">
        <f t="shared" ca="1" si="115"/>
        <v>1</v>
      </c>
      <c r="H1656">
        <f t="shared" ca="1" si="115"/>
        <v>1</v>
      </c>
      <c r="I1656">
        <f t="shared" ca="1" si="115"/>
        <v>1</v>
      </c>
      <c r="J1656">
        <f t="shared" ca="1" si="115"/>
        <v>1</v>
      </c>
      <c r="K1656">
        <f t="shared" ca="1" si="112"/>
        <v>6</v>
      </c>
    </row>
    <row r="1657" spans="1:11" x14ac:dyDescent="0.25">
      <c r="A1657">
        <f t="shared" ca="1" si="113"/>
        <v>0</v>
      </c>
      <c r="B1657">
        <f t="shared" ca="1" si="115"/>
        <v>0</v>
      </c>
      <c r="C1657">
        <f t="shared" ca="1" si="115"/>
        <v>0</v>
      </c>
      <c r="D1657">
        <f t="shared" ca="1" si="115"/>
        <v>1</v>
      </c>
      <c r="E1657">
        <f t="shared" ca="1" si="115"/>
        <v>1</v>
      </c>
      <c r="F1657">
        <f t="shared" ca="1" si="115"/>
        <v>1</v>
      </c>
      <c r="G1657">
        <f t="shared" ca="1" si="115"/>
        <v>1</v>
      </c>
      <c r="H1657">
        <f t="shared" ca="1" si="115"/>
        <v>0</v>
      </c>
      <c r="I1657">
        <f t="shared" ca="1" si="115"/>
        <v>0</v>
      </c>
      <c r="J1657">
        <f t="shared" ca="1" si="115"/>
        <v>1</v>
      </c>
      <c r="K1657">
        <f t="shared" ca="1" si="112"/>
        <v>5</v>
      </c>
    </row>
    <row r="1658" spans="1:11" x14ac:dyDescent="0.25">
      <c r="A1658">
        <f t="shared" ca="1" si="113"/>
        <v>0</v>
      </c>
      <c r="B1658">
        <f t="shared" ca="1" si="115"/>
        <v>0</v>
      </c>
      <c r="C1658">
        <f t="shared" ca="1" si="115"/>
        <v>1</v>
      </c>
      <c r="D1658">
        <f t="shared" ca="1" si="115"/>
        <v>1</v>
      </c>
      <c r="E1658">
        <f t="shared" ca="1" si="115"/>
        <v>0</v>
      </c>
      <c r="F1658">
        <f t="shared" ca="1" si="115"/>
        <v>1</v>
      </c>
      <c r="G1658">
        <f t="shared" ca="1" si="115"/>
        <v>1</v>
      </c>
      <c r="H1658">
        <f t="shared" ca="1" si="115"/>
        <v>1</v>
      </c>
      <c r="I1658">
        <f t="shared" ca="1" si="115"/>
        <v>0</v>
      </c>
      <c r="J1658">
        <f t="shared" ca="1" si="115"/>
        <v>1</v>
      </c>
      <c r="K1658">
        <f t="shared" ca="1" si="112"/>
        <v>6</v>
      </c>
    </row>
    <row r="1659" spans="1:11" x14ac:dyDescent="0.25">
      <c r="A1659">
        <f t="shared" ca="1" si="113"/>
        <v>1</v>
      </c>
      <c r="B1659">
        <f t="shared" ca="1" si="115"/>
        <v>0</v>
      </c>
      <c r="C1659">
        <f t="shared" ca="1" si="115"/>
        <v>0</v>
      </c>
      <c r="D1659">
        <f t="shared" ca="1" si="115"/>
        <v>1</v>
      </c>
      <c r="E1659">
        <f t="shared" ca="1" si="115"/>
        <v>0</v>
      </c>
      <c r="F1659">
        <f t="shared" ca="1" si="115"/>
        <v>1</v>
      </c>
      <c r="G1659">
        <f t="shared" ca="1" si="115"/>
        <v>1</v>
      </c>
      <c r="H1659">
        <f t="shared" ca="1" si="115"/>
        <v>1</v>
      </c>
      <c r="I1659">
        <f t="shared" ca="1" si="115"/>
        <v>1</v>
      </c>
      <c r="J1659">
        <f t="shared" ca="1" si="115"/>
        <v>0</v>
      </c>
      <c r="K1659">
        <f t="shared" ca="1" si="112"/>
        <v>6</v>
      </c>
    </row>
    <row r="1660" spans="1:11" x14ac:dyDescent="0.25">
      <c r="A1660">
        <f t="shared" ca="1" si="113"/>
        <v>1</v>
      </c>
      <c r="B1660">
        <f t="shared" ca="1" si="115"/>
        <v>0</v>
      </c>
      <c r="C1660">
        <f t="shared" ca="1" si="115"/>
        <v>1</v>
      </c>
      <c r="D1660">
        <f t="shared" ca="1" si="115"/>
        <v>1</v>
      </c>
      <c r="E1660">
        <f t="shared" ca="1" si="115"/>
        <v>0</v>
      </c>
      <c r="F1660">
        <f t="shared" ca="1" si="115"/>
        <v>0</v>
      </c>
      <c r="G1660">
        <f t="shared" ca="1" si="115"/>
        <v>0</v>
      </c>
      <c r="H1660">
        <f t="shared" ca="1" si="115"/>
        <v>1</v>
      </c>
      <c r="I1660">
        <f t="shared" ca="1" si="115"/>
        <v>0</v>
      </c>
      <c r="J1660">
        <f t="shared" ca="1" si="115"/>
        <v>1</v>
      </c>
      <c r="K1660">
        <f t="shared" ca="1" si="112"/>
        <v>5</v>
      </c>
    </row>
    <row r="1661" spans="1:11" x14ac:dyDescent="0.25">
      <c r="A1661">
        <f t="shared" ca="1" si="113"/>
        <v>0</v>
      </c>
      <c r="B1661">
        <f t="shared" ca="1" si="115"/>
        <v>1</v>
      </c>
      <c r="C1661">
        <f t="shared" ca="1" si="115"/>
        <v>1</v>
      </c>
      <c r="D1661">
        <f t="shared" ca="1" si="115"/>
        <v>0</v>
      </c>
      <c r="E1661">
        <f t="shared" ca="1" si="115"/>
        <v>0</v>
      </c>
      <c r="F1661">
        <f t="shared" ca="1" si="115"/>
        <v>1</v>
      </c>
      <c r="G1661">
        <f t="shared" ca="1" si="115"/>
        <v>0</v>
      </c>
      <c r="H1661">
        <f t="shared" ca="1" si="115"/>
        <v>1</v>
      </c>
      <c r="I1661">
        <f t="shared" ca="1" si="115"/>
        <v>0</v>
      </c>
      <c r="J1661">
        <f t="shared" ca="1" si="115"/>
        <v>0</v>
      </c>
      <c r="K1661">
        <f t="shared" ca="1" si="112"/>
        <v>4</v>
      </c>
    </row>
    <row r="1662" spans="1:11" x14ac:dyDescent="0.25">
      <c r="A1662">
        <f t="shared" ca="1" si="113"/>
        <v>0</v>
      </c>
      <c r="B1662">
        <f t="shared" ca="1" si="115"/>
        <v>1</v>
      </c>
      <c r="C1662">
        <f t="shared" ca="1" si="115"/>
        <v>1</v>
      </c>
      <c r="D1662">
        <f t="shared" ca="1" si="115"/>
        <v>1</v>
      </c>
      <c r="E1662">
        <f t="shared" ca="1" si="115"/>
        <v>1</v>
      </c>
      <c r="F1662">
        <f t="shared" ca="1" si="115"/>
        <v>0</v>
      </c>
      <c r="G1662">
        <f t="shared" ca="1" si="115"/>
        <v>0</v>
      </c>
      <c r="H1662">
        <f t="shared" ca="1" si="115"/>
        <v>0</v>
      </c>
      <c r="I1662">
        <f t="shared" ca="1" si="115"/>
        <v>0</v>
      </c>
      <c r="J1662">
        <f t="shared" ca="1" si="115"/>
        <v>1</v>
      </c>
      <c r="K1662">
        <f t="shared" ca="1" si="112"/>
        <v>5</v>
      </c>
    </row>
    <row r="1663" spans="1:11" x14ac:dyDescent="0.25">
      <c r="A1663">
        <f t="shared" ca="1" si="113"/>
        <v>0</v>
      </c>
      <c r="B1663">
        <f t="shared" ca="1" si="115"/>
        <v>0</v>
      </c>
      <c r="C1663">
        <f t="shared" ca="1" si="115"/>
        <v>0</v>
      </c>
      <c r="D1663">
        <f t="shared" ca="1" si="115"/>
        <v>0</v>
      </c>
      <c r="E1663">
        <f t="shared" ca="1" si="115"/>
        <v>1</v>
      </c>
      <c r="F1663">
        <f t="shared" ca="1" si="115"/>
        <v>0</v>
      </c>
      <c r="G1663">
        <f t="shared" ca="1" si="115"/>
        <v>1</v>
      </c>
      <c r="H1663">
        <f t="shared" ca="1" si="115"/>
        <v>0</v>
      </c>
      <c r="I1663">
        <f t="shared" ca="1" si="115"/>
        <v>1</v>
      </c>
      <c r="J1663">
        <f t="shared" ca="1" si="115"/>
        <v>1</v>
      </c>
      <c r="K1663">
        <f t="shared" ca="1" si="112"/>
        <v>4</v>
      </c>
    </row>
    <row r="1664" spans="1:11" x14ac:dyDescent="0.25">
      <c r="A1664">
        <f t="shared" ca="1" si="113"/>
        <v>0</v>
      </c>
      <c r="B1664">
        <f t="shared" ca="1" si="115"/>
        <v>1</v>
      </c>
      <c r="C1664">
        <f t="shared" ca="1" si="115"/>
        <v>1</v>
      </c>
      <c r="D1664">
        <f t="shared" ca="1" si="115"/>
        <v>0</v>
      </c>
      <c r="E1664">
        <f t="shared" ca="1" si="115"/>
        <v>1</v>
      </c>
      <c r="F1664">
        <f t="shared" ca="1" si="115"/>
        <v>1</v>
      </c>
      <c r="G1664">
        <f t="shared" ca="1" si="115"/>
        <v>1</v>
      </c>
      <c r="H1664">
        <f t="shared" ca="1" si="115"/>
        <v>0</v>
      </c>
      <c r="I1664">
        <f t="shared" ca="1" si="115"/>
        <v>0</v>
      </c>
      <c r="J1664">
        <f t="shared" ca="1" si="115"/>
        <v>1</v>
      </c>
      <c r="K1664">
        <f t="shared" ca="1" si="112"/>
        <v>6</v>
      </c>
    </row>
    <row r="1665" spans="1:11" x14ac:dyDescent="0.25">
      <c r="A1665">
        <f t="shared" ca="1" si="113"/>
        <v>1</v>
      </c>
      <c r="B1665">
        <f t="shared" ca="1" si="115"/>
        <v>1</v>
      </c>
      <c r="C1665">
        <f t="shared" ca="1" si="115"/>
        <v>0</v>
      </c>
      <c r="D1665">
        <f t="shared" ca="1" si="115"/>
        <v>1</v>
      </c>
      <c r="E1665">
        <f t="shared" ca="1" si="115"/>
        <v>0</v>
      </c>
      <c r="F1665">
        <f t="shared" ca="1" si="115"/>
        <v>1</v>
      </c>
      <c r="G1665">
        <f t="shared" ca="1" si="115"/>
        <v>0</v>
      </c>
      <c r="H1665">
        <f t="shared" ca="1" si="115"/>
        <v>1</v>
      </c>
      <c r="I1665">
        <f t="shared" ca="1" si="115"/>
        <v>0</v>
      </c>
      <c r="J1665">
        <f t="shared" ca="1" si="115"/>
        <v>1</v>
      </c>
      <c r="K1665">
        <f t="shared" ca="1" si="112"/>
        <v>6</v>
      </c>
    </row>
    <row r="1666" spans="1:11" x14ac:dyDescent="0.25">
      <c r="A1666">
        <f t="shared" ca="1" si="113"/>
        <v>0</v>
      </c>
      <c r="B1666">
        <f t="shared" ca="1" si="115"/>
        <v>0</v>
      </c>
      <c r="C1666">
        <f t="shared" ca="1" si="115"/>
        <v>1</v>
      </c>
      <c r="D1666">
        <f t="shared" ca="1" si="115"/>
        <v>0</v>
      </c>
      <c r="E1666">
        <f t="shared" ca="1" si="115"/>
        <v>0</v>
      </c>
      <c r="F1666">
        <f t="shared" ca="1" si="115"/>
        <v>1</v>
      </c>
      <c r="G1666">
        <f t="shared" ca="1" si="115"/>
        <v>1</v>
      </c>
      <c r="H1666">
        <f t="shared" ca="1" si="115"/>
        <v>0</v>
      </c>
      <c r="I1666">
        <f t="shared" ca="1" si="115"/>
        <v>0</v>
      </c>
      <c r="J1666">
        <f t="shared" ca="1" si="115"/>
        <v>1</v>
      </c>
      <c r="K1666">
        <f t="shared" ref="K1666:K1729" ca="1" si="116">SUM(A1666:J1666)</f>
        <v>4</v>
      </c>
    </row>
    <row r="1667" spans="1:11" x14ac:dyDescent="0.25">
      <c r="A1667">
        <f t="shared" ref="A1667:A1730" ca="1" si="117">RANDBETWEEN(0,1)</f>
        <v>0</v>
      </c>
      <c r="B1667">
        <f t="shared" ca="1" si="115"/>
        <v>1</v>
      </c>
      <c r="C1667">
        <f t="shared" ca="1" si="115"/>
        <v>0</v>
      </c>
      <c r="D1667">
        <f t="shared" ca="1" si="115"/>
        <v>1</v>
      </c>
      <c r="E1667">
        <f t="shared" ca="1" si="115"/>
        <v>1</v>
      </c>
      <c r="F1667">
        <f t="shared" ca="1" si="115"/>
        <v>0</v>
      </c>
      <c r="G1667">
        <f t="shared" ca="1" si="115"/>
        <v>0</v>
      </c>
      <c r="H1667">
        <f t="shared" ca="1" si="115"/>
        <v>1</v>
      </c>
      <c r="I1667">
        <f t="shared" ca="1" si="115"/>
        <v>0</v>
      </c>
      <c r="J1667">
        <f t="shared" ca="1" si="115"/>
        <v>0</v>
      </c>
      <c r="K1667">
        <f t="shared" ca="1" si="116"/>
        <v>4</v>
      </c>
    </row>
    <row r="1668" spans="1:11" x14ac:dyDescent="0.25">
      <c r="A1668">
        <f t="shared" ca="1" si="117"/>
        <v>0</v>
      </c>
      <c r="B1668">
        <f t="shared" ca="1" si="115"/>
        <v>0</v>
      </c>
      <c r="C1668">
        <f t="shared" ca="1" si="115"/>
        <v>1</v>
      </c>
      <c r="D1668">
        <f t="shared" ca="1" si="115"/>
        <v>0</v>
      </c>
      <c r="E1668">
        <f t="shared" ca="1" si="115"/>
        <v>1</v>
      </c>
      <c r="F1668">
        <f t="shared" ca="1" si="115"/>
        <v>1</v>
      </c>
      <c r="G1668">
        <f t="shared" ca="1" si="115"/>
        <v>0</v>
      </c>
      <c r="H1668">
        <f t="shared" ca="1" si="115"/>
        <v>0</v>
      </c>
      <c r="I1668">
        <f t="shared" ca="1" si="115"/>
        <v>0</v>
      </c>
      <c r="J1668">
        <f t="shared" ca="1" si="115"/>
        <v>0</v>
      </c>
      <c r="K1668">
        <f t="shared" ca="1" si="116"/>
        <v>3</v>
      </c>
    </row>
    <row r="1669" spans="1:11" x14ac:dyDescent="0.25">
      <c r="A1669">
        <f t="shared" ca="1" si="117"/>
        <v>0</v>
      </c>
      <c r="B1669">
        <f t="shared" ca="1" si="115"/>
        <v>0</v>
      </c>
      <c r="C1669">
        <f t="shared" ca="1" si="115"/>
        <v>0</v>
      </c>
      <c r="D1669">
        <f t="shared" ca="1" si="115"/>
        <v>1</v>
      </c>
      <c r="E1669">
        <f t="shared" ca="1" si="115"/>
        <v>0</v>
      </c>
      <c r="F1669">
        <f t="shared" ca="1" si="115"/>
        <v>0</v>
      </c>
      <c r="G1669">
        <f t="shared" ca="1" si="115"/>
        <v>1</v>
      </c>
      <c r="H1669">
        <f t="shared" ca="1" si="115"/>
        <v>1</v>
      </c>
      <c r="I1669">
        <f t="shared" ca="1" si="115"/>
        <v>1</v>
      </c>
      <c r="J1669">
        <f t="shared" ca="1" si="115"/>
        <v>0</v>
      </c>
      <c r="K1669">
        <f t="shared" ca="1" si="116"/>
        <v>4</v>
      </c>
    </row>
    <row r="1670" spans="1:11" x14ac:dyDescent="0.25">
      <c r="A1670">
        <f t="shared" ca="1" si="117"/>
        <v>0</v>
      </c>
      <c r="B1670">
        <f t="shared" ca="1" si="115"/>
        <v>1</v>
      </c>
      <c r="C1670">
        <f t="shared" ca="1" si="115"/>
        <v>0</v>
      </c>
      <c r="D1670">
        <f t="shared" ca="1" si="115"/>
        <v>0</v>
      </c>
      <c r="E1670">
        <f t="shared" ca="1" si="115"/>
        <v>1</v>
      </c>
      <c r="F1670">
        <f t="shared" ca="1" si="115"/>
        <v>1</v>
      </c>
      <c r="G1670">
        <f t="shared" ca="1" si="115"/>
        <v>1</v>
      </c>
      <c r="H1670">
        <f t="shared" ca="1" si="115"/>
        <v>0</v>
      </c>
      <c r="I1670">
        <f t="shared" ca="1" si="115"/>
        <v>0</v>
      </c>
      <c r="J1670">
        <f t="shared" ca="1" si="115"/>
        <v>0</v>
      </c>
      <c r="K1670">
        <f t="shared" ca="1" si="116"/>
        <v>4</v>
      </c>
    </row>
    <row r="1671" spans="1:11" x14ac:dyDescent="0.25">
      <c r="A1671">
        <f t="shared" ca="1" si="117"/>
        <v>0</v>
      </c>
      <c r="B1671">
        <f t="shared" ca="1" si="115"/>
        <v>1</v>
      </c>
      <c r="C1671">
        <f t="shared" ca="1" si="115"/>
        <v>1</v>
      </c>
      <c r="D1671">
        <f t="shared" ca="1" si="115"/>
        <v>1</v>
      </c>
      <c r="E1671">
        <f t="shared" ca="1" si="115"/>
        <v>0</v>
      </c>
      <c r="F1671">
        <f t="shared" ca="1" si="115"/>
        <v>1</v>
      </c>
      <c r="G1671">
        <f t="shared" ca="1" si="115"/>
        <v>0</v>
      </c>
      <c r="H1671">
        <f t="shared" ca="1" si="115"/>
        <v>1</v>
      </c>
      <c r="I1671">
        <f t="shared" ca="1" si="115"/>
        <v>1</v>
      </c>
      <c r="J1671">
        <f t="shared" ca="1" si="115"/>
        <v>0</v>
      </c>
      <c r="K1671">
        <f t="shared" ca="1" si="116"/>
        <v>6</v>
      </c>
    </row>
    <row r="1672" spans="1:11" x14ac:dyDescent="0.25">
      <c r="A1672">
        <f t="shared" ca="1" si="117"/>
        <v>0</v>
      </c>
      <c r="B1672">
        <f t="shared" ca="1" si="115"/>
        <v>1</v>
      </c>
      <c r="C1672">
        <f t="shared" ca="1" si="115"/>
        <v>1</v>
      </c>
      <c r="D1672">
        <f t="shared" ca="1" si="115"/>
        <v>1</v>
      </c>
      <c r="E1672">
        <f t="shared" ca="1" si="115"/>
        <v>0</v>
      </c>
      <c r="F1672">
        <f t="shared" ca="1" si="115"/>
        <v>0</v>
      </c>
      <c r="G1672">
        <f t="shared" ca="1" si="115"/>
        <v>1</v>
      </c>
      <c r="H1672">
        <f t="shared" ca="1" si="115"/>
        <v>0</v>
      </c>
      <c r="I1672">
        <f t="shared" ca="1" si="115"/>
        <v>1</v>
      </c>
      <c r="J1672">
        <f t="shared" ca="1" si="115"/>
        <v>0</v>
      </c>
      <c r="K1672">
        <f t="shared" ca="1" si="116"/>
        <v>5</v>
      </c>
    </row>
    <row r="1673" spans="1:11" x14ac:dyDescent="0.25">
      <c r="A1673">
        <f t="shared" ca="1" si="117"/>
        <v>1</v>
      </c>
      <c r="B1673">
        <f t="shared" ca="1" si="115"/>
        <v>1</v>
      </c>
      <c r="C1673">
        <f t="shared" ca="1" si="115"/>
        <v>1</v>
      </c>
      <c r="D1673">
        <f t="shared" ca="1" si="115"/>
        <v>0</v>
      </c>
      <c r="E1673">
        <f t="shared" ca="1" si="115"/>
        <v>1</v>
      </c>
      <c r="F1673">
        <f t="shared" ca="1" si="115"/>
        <v>1</v>
      </c>
      <c r="G1673">
        <f t="shared" ca="1" si="115"/>
        <v>0</v>
      </c>
      <c r="H1673">
        <f t="shared" ca="1" si="115"/>
        <v>0</v>
      </c>
      <c r="I1673">
        <f t="shared" ca="1" si="115"/>
        <v>0</v>
      </c>
      <c r="J1673">
        <f t="shared" ca="1" si="115"/>
        <v>1</v>
      </c>
      <c r="K1673">
        <f t="shared" ca="1" si="116"/>
        <v>6</v>
      </c>
    </row>
    <row r="1674" spans="1:11" x14ac:dyDescent="0.25">
      <c r="A1674">
        <f t="shared" ca="1" si="117"/>
        <v>0</v>
      </c>
      <c r="B1674">
        <f t="shared" ca="1" si="115"/>
        <v>1</v>
      </c>
      <c r="C1674">
        <f t="shared" ca="1" si="115"/>
        <v>1</v>
      </c>
      <c r="D1674">
        <f t="shared" ca="1" si="115"/>
        <v>0</v>
      </c>
      <c r="E1674">
        <f t="shared" ca="1" si="115"/>
        <v>0</v>
      </c>
      <c r="F1674">
        <f t="shared" ca="1" si="115"/>
        <v>0</v>
      </c>
      <c r="G1674">
        <f t="shared" ca="1" si="115"/>
        <v>0</v>
      </c>
      <c r="H1674">
        <f t="shared" ca="1" si="115"/>
        <v>1</v>
      </c>
      <c r="I1674">
        <f t="shared" ca="1" si="115"/>
        <v>0</v>
      </c>
      <c r="J1674">
        <f t="shared" ca="1" si="115"/>
        <v>0</v>
      </c>
      <c r="K1674">
        <f t="shared" ca="1" si="116"/>
        <v>3</v>
      </c>
    </row>
    <row r="1675" spans="1:11" x14ac:dyDescent="0.25">
      <c r="A1675">
        <f t="shared" ca="1" si="117"/>
        <v>1</v>
      </c>
      <c r="B1675">
        <f t="shared" ca="1" si="115"/>
        <v>0</v>
      </c>
      <c r="C1675">
        <f t="shared" ca="1" si="115"/>
        <v>1</v>
      </c>
      <c r="D1675">
        <f t="shared" ca="1" si="115"/>
        <v>1</v>
      </c>
      <c r="E1675">
        <f t="shared" ca="1" si="115"/>
        <v>1</v>
      </c>
      <c r="F1675">
        <f t="shared" ca="1" si="115"/>
        <v>1</v>
      </c>
      <c r="G1675">
        <f t="shared" ca="1" si="115"/>
        <v>0</v>
      </c>
      <c r="H1675">
        <f t="shared" ca="1" si="115"/>
        <v>1</v>
      </c>
      <c r="I1675">
        <f t="shared" ca="1" si="115"/>
        <v>1</v>
      </c>
      <c r="J1675">
        <f t="shared" ca="1" si="115"/>
        <v>1</v>
      </c>
      <c r="K1675">
        <f t="shared" ca="1" si="116"/>
        <v>8</v>
      </c>
    </row>
    <row r="1676" spans="1:11" x14ac:dyDescent="0.25">
      <c r="A1676">
        <f t="shared" ca="1" si="117"/>
        <v>0</v>
      </c>
      <c r="B1676">
        <f t="shared" ca="1" si="115"/>
        <v>1</v>
      </c>
      <c r="C1676">
        <f t="shared" ca="1" si="115"/>
        <v>1</v>
      </c>
      <c r="D1676">
        <f t="shared" ca="1" si="115"/>
        <v>0</v>
      </c>
      <c r="E1676">
        <f t="shared" ca="1" si="115"/>
        <v>1</v>
      </c>
      <c r="F1676">
        <f t="shared" ca="1" si="115"/>
        <v>0</v>
      </c>
      <c r="G1676">
        <f t="shared" ca="1" si="115"/>
        <v>1</v>
      </c>
      <c r="H1676">
        <f t="shared" ca="1" si="115"/>
        <v>1</v>
      </c>
      <c r="I1676">
        <f t="shared" ca="1" si="115"/>
        <v>1</v>
      </c>
      <c r="J1676">
        <f t="shared" ca="1" si="115"/>
        <v>0</v>
      </c>
      <c r="K1676">
        <f t="shared" ca="1" si="116"/>
        <v>6</v>
      </c>
    </row>
    <row r="1677" spans="1:11" x14ac:dyDescent="0.25">
      <c r="A1677">
        <f t="shared" ca="1" si="117"/>
        <v>1</v>
      </c>
      <c r="B1677">
        <f t="shared" ca="1" si="115"/>
        <v>1</v>
      </c>
      <c r="C1677">
        <f t="shared" ca="1" si="115"/>
        <v>0</v>
      </c>
      <c r="D1677">
        <f t="shared" ca="1" si="115"/>
        <v>1</v>
      </c>
      <c r="E1677">
        <f t="shared" ca="1" si="115"/>
        <v>1</v>
      </c>
      <c r="F1677">
        <f t="shared" ca="1" si="115"/>
        <v>1</v>
      </c>
      <c r="G1677">
        <f t="shared" ca="1" si="115"/>
        <v>1</v>
      </c>
      <c r="H1677">
        <f t="shared" ca="1" si="115"/>
        <v>0</v>
      </c>
      <c r="I1677">
        <f t="shared" ca="1" si="115"/>
        <v>0</v>
      </c>
      <c r="J1677">
        <f t="shared" ca="1" si="115"/>
        <v>0</v>
      </c>
      <c r="K1677">
        <f t="shared" ca="1" si="116"/>
        <v>6</v>
      </c>
    </row>
    <row r="1678" spans="1:11" x14ac:dyDescent="0.25">
      <c r="A1678">
        <f t="shared" ca="1" si="117"/>
        <v>1</v>
      </c>
      <c r="B1678">
        <f t="shared" ca="1" si="115"/>
        <v>1</v>
      </c>
      <c r="C1678">
        <f t="shared" ca="1" si="115"/>
        <v>0</v>
      </c>
      <c r="D1678">
        <f t="shared" ca="1" si="115"/>
        <v>0</v>
      </c>
      <c r="E1678">
        <f t="shared" ca="1" si="115"/>
        <v>1</v>
      </c>
      <c r="F1678">
        <f t="shared" ca="1" si="115"/>
        <v>1</v>
      </c>
      <c r="G1678">
        <f t="shared" ca="1" si="115"/>
        <v>1</v>
      </c>
      <c r="H1678">
        <f t="shared" ca="1" si="115"/>
        <v>0</v>
      </c>
      <c r="I1678">
        <f t="shared" ca="1" si="115"/>
        <v>1</v>
      </c>
      <c r="J1678">
        <f t="shared" ca="1" si="115"/>
        <v>1</v>
      </c>
      <c r="K1678">
        <f t="shared" ca="1" si="116"/>
        <v>7</v>
      </c>
    </row>
    <row r="1679" spans="1:11" x14ac:dyDescent="0.25">
      <c r="A1679">
        <f t="shared" ca="1" si="117"/>
        <v>0</v>
      </c>
      <c r="B1679">
        <f t="shared" ca="1" si="115"/>
        <v>0</v>
      </c>
      <c r="C1679">
        <f t="shared" ca="1" si="115"/>
        <v>1</v>
      </c>
      <c r="D1679">
        <f t="shared" ca="1" si="115"/>
        <v>0</v>
      </c>
      <c r="E1679">
        <f t="shared" ca="1" si="115"/>
        <v>1</v>
      </c>
      <c r="F1679">
        <f t="shared" ca="1" si="115"/>
        <v>1</v>
      </c>
      <c r="G1679">
        <f t="shared" ca="1" si="115"/>
        <v>0</v>
      </c>
      <c r="H1679">
        <f t="shared" ca="1" si="115"/>
        <v>1</v>
      </c>
      <c r="I1679">
        <f t="shared" ca="1" si="115"/>
        <v>0</v>
      </c>
      <c r="J1679">
        <f t="shared" ca="1" si="115"/>
        <v>1</v>
      </c>
      <c r="K1679">
        <f t="shared" ca="1" si="116"/>
        <v>5</v>
      </c>
    </row>
    <row r="1680" spans="1:11" x14ac:dyDescent="0.25">
      <c r="A1680">
        <f t="shared" ca="1" si="117"/>
        <v>1</v>
      </c>
      <c r="B1680">
        <f t="shared" ca="1" si="115"/>
        <v>1</v>
      </c>
      <c r="C1680">
        <f t="shared" ca="1" si="115"/>
        <v>0</v>
      </c>
      <c r="D1680">
        <f t="shared" ca="1" si="115"/>
        <v>0</v>
      </c>
      <c r="E1680">
        <f t="shared" ca="1" si="115"/>
        <v>0</v>
      </c>
      <c r="F1680">
        <f t="shared" ca="1" si="115"/>
        <v>0</v>
      </c>
      <c r="G1680">
        <f t="shared" ca="1" si="115"/>
        <v>0</v>
      </c>
      <c r="H1680">
        <f t="shared" ca="1" si="115"/>
        <v>0</v>
      </c>
      <c r="I1680">
        <f t="shared" ca="1" si="115"/>
        <v>1</v>
      </c>
      <c r="J1680">
        <f t="shared" ca="1" si="115"/>
        <v>1</v>
      </c>
      <c r="K1680">
        <f t="shared" ca="1" si="116"/>
        <v>4</v>
      </c>
    </row>
    <row r="1681" spans="1:11" x14ac:dyDescent="0.25">
      <c r="A1681">
        <f t="shared" ca="1" si="117"/>
        <v>0</v>
      </c>
      <c r="B1681">
        <f t="shared" ca="1" si="115"/>
        <v>0</v>
      </c>
      <c r="C1681">
        <f t="shared" ca="1" si="115"/>
        <v>0</v>
      </c>
      <c r="D1681">
        <f t="shared" ca="1" si="115"/>
        <v>1</v>
      </c>
      <c r="E1681">
        <f t="shared" ca="1" si="115"/>
        <v>1</v>
      </c>
      <c r="F1681">
        <f t="shared" ref="B1681:J1709" ca="1" si="118">RANDBETWEEN(0,1)</f>
        <v>1</v>
      </c>
      <c r="G1681">
        <f t="shared" ca="1" si="118"/>
        <v>1</v>
      </c>
      <c r="H1681">
        <f t="shared" ca="1" si="118"/>
        <v>0</v>
      </c>
      <c r="I1681">
        <f t="shared" ca="1" si="118"/>
        <v>1</v>
      </c>
      <c r="J1681">
        <f t="shared" ca="1" si="118"/>
        <v>1</v>
      </c>
      <c r="K1681">
        <f t="shared" ca="1" si="116"/>
        <v>6</v>
      </c>
    </row>
    <row r="1682" spans="1:11" x14ac:dyDescent="0.25">
      <c r="A1682">
        <f t="shared" ca="1" si="117"/>
        <v>0</v>
      </c>
      <c r="B1682">
        <f t="shared" ca="1" si="118"/>
        <v>1</v>
      </c>
      <c r="C1682">
        <f t="shared" ca="1" si="118"/>
        <v>0</v>
      </c>
      <c r="D1682">
        <f t="shared" ca="1" si="118"/>
        <v>1</v>
      </c>
      <c r="E1682">
        <f t="shared" ca="1" si="118"/>
        <v>1</v>
      </c>
      <c r="F1682">
        <f t="shared" ca="1" si="118"/>
        <v>0</v>
      </c>
      <c r="G1682">
        <f t="shared" ca="1" si="118"/>
        <v>0</v>
      </c>
      <c r="H1682">
        <f t="shared" ca="1" si="118"/>
        <v>1</v>
      </c>
      <c r="I1682">
        <f t="shared" ca="1" si="118"/>
        <v>0</v>
      </c>
      <c r="J1682">
        <f t="shared" ca="1" si="118"/>
        <v>0</v>
      </c>
      <c r="K1682">
        <f t="shared" ca="1" si="116"/>
        <v>4</v>
      </c>
    </row>
    <row r="1683" spans="1:11" x14ac:dyDescent="0.25">
      <c r="A1683">
        <f t="shared" ca="1" si="117"/>
        <v>0</v>
      </c>
      <c r="B1683">
        <f t="shared" ca="1" si="118"/>
        <v>1</v>
      </c>
      <c r="C1683">
        <f t="shared" ca="1" si="118"/>
        <v>1</v>
      </c>
      <c r="D1683">
        <f t="shared" ca="1" si="118"/>
        <v>0</v>
      </c>
      <c r="E1683">
        <f t="shared" ca="1" si="118"/>
        <v>0</v>
      </c>
      <c r="F1683">
        <f t="shared" ca="1" si="118"/>
        <v>1</v>
      </c>
      <c r="G1683">
        <f t="shared" ca="1" si="118"/>
        <v>0</v>
      </c>
      <c r="H1683">
        <f t="shared" ca="1" si="118"/>
        <v>1</v>
      </c>
      <c r="I1683">
        <f t="shared" ca="1" si="118"/>
        <v>0</v>
      </c>
      <c r="J1683">
        <f t="shared" ca="1" si="118"/>
        <v>1</v>
      </c>
      <c r="K1683">
        <f t="shared" ca="1" si="116"/>
        <v>5</v>
      </c>
    </row>
    <row r="1684" spans="1:11" x14ac:dyDescent="0.25">
      <c r="A1684">
        <f t="shared" ca="1" si="117"/>
        <v>1</v>
      </c>
      <c r="B1684">
        <f t="shared" ca="1" si="118"/>
        <v>0</v>
      </c>
      <c r="C1684">
        <f t="shared" ca="1" si="118"/>
        <v>1</v>
      </c>
      <c r="D1684">
        <f t="shared" ca="1" si="118"/>
        <v>0</v>
      </c>
      <c r="E1684">
        <f t="shared" ca="1" si="118"/>
        <v>0</v>
      </c>
      <c r="F1684">
        <f t="shared" ca="1" si="118"/>
        <v>1</v>
      </c>
      <c r="G1684">
        <f t="shared" ca="1" si="118"/>
        <v>0</v>
      </c>
      <c r="H1684">
        <f t="shared" ca="1" si="118"/>
        <v>1</v>
      </c>
      <c r="I1684">
        <f t="shared" ca="1" si="118"/>
        <v>1</v>
      </c>
      <c r="J1684">
        <f t="shared" ca="1" si="118"/>
        <v>1</v>
      </c>
      <c r="K1684">
        <f t="shared" ca="1" si="116"/>
        <v>6</v>
      </c>
    </row>
    <row r="1685" spans="1:11" x14ac:dyDescent="0.25">
      <c r="A1685">
        <f t="shared" ca="1" si="117"/>
        <v>0</v>
      </c>
      <c r="B1685">
        <f t="shared" ca="1" si="118"/>
        <v>1</v>
      </c>
      <c r="C1685">
        <f t="shared" ca="1" si="118"/>
        <v>1</v>
      </c>
      <c r="D1685">
        <f t="shared" ca="1" si="118"/>
        <v>0</v>
      </c>
      <c r="E1685">
        <f t="shared" ca="1" si="118"/>
        <v>1</v>
      </c>
      <c r="F1685">
        <f t="shared" ca="1" si="118"/>
        <v>0</v>
      </c>
      <c r="G1685">
        <f t="shared" ca="1" si="118"/>
        <v>0</v>
      </c>
      <c r="H1685">
        <f t="shared" ca="1" si="118"/>
        <v>0</v>
      </c>
      <c r="I1685">
        <f t="shared" ca="1" si="118"/>
        <v>1</v>
      </c>
      <c r="J1685">
        <f t="shared" ca="1" si="118"/>
        <v>1</v>
      </c>
      <c r="K1685">
        <f t="shared" ca="1" si="116"/>
        <v>5</v>
      </c>
    </row>
    <row r="1686" spans="1:11" x14ac:dyDescent="0.25">
      <c r="A1686">
        <f t="shared" ca="1" si="117"/>
        <v>1</v>
      </c>
      <c r="B1686">
        <f t="shared" ca="1" si="118"/>
        <v>1</v>
      </c>
      <c r="C1686">
        <f t="shared" ca="1" si="118"/>
        <v>0</v>
      </c>
      <c r="D1686">
        <f t="shared" ca="1" si="118"/>
        <v>1</v>
      </c>
      <c r="E1686">
        <f t="shared" ca="1" si="118"/>
        <v>1</v>
      </c>
      <c r="F1686">
        <f t="shared" ca="1" si="118"/>
        <v>1</v>
      </c>
      <c r="G1686">
        <f t="shared" ca="1" si="118"/>
        <v>1</v>
      </c>
      <c r="H1686">
        <f t="shared" ca="1" si="118"/>
        <v>0</v>
      </c>
      <c r="I1686">
        <f t="shared" ca="1" si="118"/>
        <v>1</v>
      </c>
      <c r="J1686">
        <f t="shared" ca="1" si="118"/>
        <v>0</v>
      </c>
      <c r="K1686">
        <f t="shared" ca="1" si="116"/>
        <v>7</v>
      </c>
    </row>
    <row r="1687" spans="1:11" x14ac:dyDescent="0.25">
      <c r="A1687">
        <f t="shared" ca="1" si="117"/>
        <v>1</v>
      </c>
      <c r="B1687">
        <f t="shared" ca="1" si="118"/>
        <v>0</v>
      </c>
      <c r="C1687">
        <f t="shared" ca="1" si="118"/>
        <v>0</v>
      </c>
      <c r="D1687">
        <f t="shared" ca="1" si="118"/>
        <v>0</v>
      </c>
      <c r="E1687">
        <f t="shared" ca="1" si="118"/>
        <v>0</v>
      </c>
      <c r="F1687">
        <f t="shared" ca="1" si="118"/>
        <v>0</v>
      </c>
      <c r="G1687">
        <f t="shared" ca="1" si="118"/>
        <v>0</v>
      </c>
      <c r="H1687">
        <f t="shared" ca="1" si="118"/>
        <v>1</v>
      </c>
      <c r="I1687">
        <f t="shared" ca="1" si="118"/>
        <v>1</v>
      </c>
      <c r="J1687">
        <f t="shared" ca="1" si="118"/>
        <v>1</v>
      </c>
      <c r="K1687">
        <f t="shared" ca="1" si="116"/>
        <v>4</v>
      </c>
    </row>
    <row r="1688" spans="1:11" x14ac:dyDescent="0.25">
      <c r="A1688">
        <f t="shared" ca="1" si="117"/>
        <v>1</v>
      </c>
      <c r="B1688">
        <f t="shared" ca="1" si="118"/>
        <v>1</v>
      </c>
      <c r="C1688">
        <f t="shared" ca="1" si="118"/>
        <v>0</v>
      </c>
      <c r="D1688">
        <f t="shared" ca="1" si="118"/>
        <v>0</v>
      </c>
      <c r="E1688">
        <f t="shared" ca="1" si="118"/>
        <v>1</v>
      </c>
      <c r="F1688">
        <f t="shared" ca="1" si="118"/>
        <v>1</v>
      </c>
      <c r="G1688">
        <f t="shared" ca="1" si="118"/>
        <v>1</v>
      </c>
      <c r="H1688">
        <f t="shared" ca="1" si="118"/>
        <v>1</v>
      </c>
      <c r="I1688">
        <f t="shared" ca="1" si="118"/>
        <v>1</v>
      </c>
      <c r="J1688">
        <f t="shared" ca="1" si="118"/>
        <v>1</v>
      </c>
      <c r="K1688">
        <f t="shared" ca="1" si="116"/>
        <v>8</v>
      </c>
    </row>
    <row r="1689" spans="1:11" x14ac:dyDescent="0.25">
      <c r="A1689">
        <f t="shared" ca="1" si="117"/>
        <v>1</v>
      </c>
      <c r="B1689">
        <f t="shared" ca="1" si="118"/>
        <v>1</v>
      </c>
      <c r="C1689">
        <f t="shared" ca="1" si="118"/>
        <v>1</v>
      </c>
      <c r="D1689">
        <f t="shared" ca="1" si="118"/>
        <v>1</v>
      </c>
      <c r="E1689">
        <f t="shared" ca="1" si="118"/>
        <v>1</v>
      </c>
      <c r="F1689">
        <f t="shared" ca="1" si="118"/>
        <v>0</v>
      </c>
      <c r="G1689">
        <f t="shared" ca="1" si="118"/>
        <v>1</v>
      </c>
      <c r="H1689">
        <f t="shared" ca="1" si="118"/>
        <v>1</v>
      </c>
      <c r="I1689">
        <f t="shared" ca="1" si="118"/>
        <v>0</v>
      </c>
      <c r="J1689">
        <f t="shared" ca="1" si="118"/>
        <v>1</v>
      </c>
      <c r="K1689">
        <f t="shared" ca="1" si="116"/>
        <v>8</v>
      </c>
    </row>
    <row r="1690" spans="1:11" x14ac:dyDescent="0.25">
      <c r="A1690">
        <f t="shared" ca="1" si="117"/>
        <v>0</v>
      </c>
      <c r="B1690">
        <f t="shared" ca="1" si="118"/>
        <v>1</v>
      </c>
      <c r="C1690">
        <f t="shared" ca="1" si="118"/>
        <v>1</v>
      </c>
      <c r="D1690">
        <f t="shared" ca="1" si="118"/>
        <v>0</v>
      </c>
      <c r="E1690">
        <f t="shared" ca="1" si="118"/>
        <v>0</v>
      </c>
      <c r="F1690">
        <f t="shared" ca="1" si="118"/>
        <v>0</v>
      </c>
      <c r="G1690">
        <f t="shared" ca="1" si="118"/>
        <v>0</v>
      </c>
      <c r="H1690">
        <f t="shared" ca="1" si="118"/>
        <v>0</v>
      </c>
      <c r="I1690">
        <f t="shared" ca="1" si="118"/>
        <v>0</v>
      </c>
      <c r="J1690">
        <f t="shared" ca="1" si="118"/>
        <v>0</v>
      </c>
      <c r="K1690">
        <f t="shared" ca="1" si="116"/>
        <v>2</v>
      </c>
    </row>
    <row r="1691" spans="1:11" x14ac:dyDescent="0.25">
      <c r="A1691">
        <f t="shared" ca="1" si="117"/>
        <v>0</v>
      </c>
      <c r="B1691">
        <f t="shared" ca="1" si="118"/>
        <v>1</v>
      </c>
      <c r="C1691">
        <f t="shared" ca="1" si="118"/>
        <v>0</v>
      </c>
      <c r="D1691">
        <f t="shared" ca="1" si="118"/>
        <v>1</v>
      </c>
      <c r="E1691">
        <f t="shared" ca="1" si="118"/>
        <v>0</v>
      </c>
      <c r="F1691">
        <f t="shared" ca="1" si="118"/>
        <v>1</v>
      </c>
      <c r="G1691">
        <f t="shared" ca="1" si="118"/>
        <v>0</v>
      </c>
      <c r="H1691">
        <f t="shared" ca="1" si="118"/>
        <v>1</v>
      </c>
      <c r="I1691">
        <f t="shared" ca="1" si="118"/>
        <v>0</v>
      </c>
      <c r="J1691">
        <f t="shared" ca="1" si="118"/>
        <v>0</v>
      </c>
      <c r="K1691">
        <f t="shared" ca="1" si="116"/>
        <v>4</v>
      </c>
    </row>
    <row r="1692" spans="1:11" x14ac:dyDescent="0.25">
      <c r="A1692">
        <f t="shared" ca="1" si="117"/>
        <v>0</v>
      </c>
      <c r="B1692">
        <f t="shared" ca="1" si="118"/>
        <v>1</v>
      </c>
      <c r="C1692">
        <f t="shared" ca="1" si="118"/>
        <v>0</v>
      </c>
      <c r="D1692">
        <f t="shared" ca="1" si="118"/>
        <v>0</v>
      </c>
      <c r="E1692">
        <f t="shared" ca="1" si="118"/>
        <v>0</v>
      </c>
      <c r="F1692">
        <f t="shared" ca="1" si="118"/>
        <v>0</v>
      </c>
      <c r="G1692">
        <f t="shared" ca="1" si="118"/>
        <v>0</v>
      </c>
      <c r="H1692">
        <f t="shared" ca="1" si="118"/>
        <v>1</v>
      </c>
      <c r="I1692">
        <f t="shared" ca="1" si="118"/>
        <v>0</v>
      </c>
      <c r="J1692">
        <f t="shared" ca="1" si="118"/>
        <v>0</v>
      </c>
      <c r="K1692">
        <f t="shared" ca="1" si="116"/>
        <v>2</v>
      </c>
    </row>
    <row r="1693" spans="1:11" x14ac:dyDescent="0.25">
      <c r="A1693">
        <f t="shared" ca="1" si="117"/>
        <v>0</v>
      </c>
      <c r="B1693">
        <f t="shared" ca="1" si="118"/>
        <v>0</v>
      </c>
      <c r="C1693">
        <f t="shared" ca="1" si="118"/>
        <v>0</v>
      </c>
      <c r="D1693">
        <f t="shared" ca="1" si="118"/>
        <v>1</v>
      </c>
      <c r="E1693">
        <f t="shared" ca="1" si="118"/>
        <v>1</v>
      </c>
      <c r="F1693">
        <f t="shared" ca="1" si="118"/>
        <v>0</v>
      </c>
      <c r="G1693">
        <f t="shared" ca="1" si="118"/>
        <v>0</v>
      </c>
      <c r="H1693">
        <f t="shared" ca="1" si="118"/>
        <v>0</v>
      </c>
      <c r="I1693">
        <f t="shared" ca="1" si="118"/>
        <v>1</v>
      </c>
      <c r="J1693">
        <f t="shared" ca="1" si="118"/>
        <v>0</v>
      </c>
      <c r="K1693">
        <f t="shared" ca="1" si="116"/>
        <v>3</v>
      </c>
    </row>
    <row r="1694" spans="1:11" x14ac:dyDescent="0.25">
      <c r="A1694">
        <f t="shared" ca="1" si="117"/>
        <v>1</v>
      </c>
      <c r="B1694">
        <f t="shared" ca="1" si="118"/>
        <v>1</v>
      </c>
      <c r="C1694">
        <f t="shared" ca="1" si="118"/>
        <v>1</v>
      </c>
      <c r="D1694">
        <f t="shared" ca="1" si="118"/>
        <v>0</v>
      </c>
      <c r="E1694">
        <f t="shared" ca="1" si="118"/>
        <v>0</v>
      </c>
      <c r="F1694">
        <f t="shared" ca="1" si="118"/>
        <v>1</v>
      </c>
      <c r="G1694">
        <f t="shared" ca="1" si="118"/>
        <v>1</v>
      </c>
      <c r="H1694">
        <f t="shared" ca="1" si="118"/>
        <v>0</v>
      </c>
      <c r="I1694">
        <f t="shared" ca="1" si="118"/>
        <v>1</v>
      </c>
      <c r="J1694">
        <f t="shared" ca="1" si="118"/>
        <v>0</v>
      </c>
      <c r="K1694">
        <f t="shared" ca="1" si="116"/>
        <v>6</v>
      </c>
    </row>
    <row r="1695" spans="1:11" x14ac:dyDescent="0.25">
      <c r="A1695">
        <f t="shared" ca="1" si="117"/>
        <v>1</v>
      </c>
      <c r="B1695">
        <f t="shared" ca="1" si="118"/>
        <v>1</v>
      </c>
      <c r="C1695">
        <f t="shared" ca="1" si="118"/>
        <v>0</v>
      </c>
      <c r="D1695">
        <f t="shared" ca="1" si="118"/>
        <v>1</v>
      </c>
      <c r="E1695">
        <f t="shared" ca="1" si="118"/>
        <v>1</v>
      </c>
      <c r="F1695">
        <f t="shared" ca="1" si="118"/>
        <v>1</v>
      </c>
      <c r="G1695">
        <f t="shared" ca="1" si="118"/>
        <v>1</v>
      </c>
      <c r="H1695">
        <f t="shared" ca="1" si="118"/>
        <v>1</v>
      </c>
      <c r="I1695">
        <f t="shared" ca="1" si="118"/>
        <v>0</v>
      </c>
      <c r="J1695">
        <f t="shared" ca="1" si="118"/>
        <v>0</v>
      </c>
      <c r="K1695">
        <f t="shared" ca="1" si="116"/>
        <v>7</v>
      </c>
    </row>
    <row r="1696" spans="1:11" x14ac:dyDescent="0.25">
      <c r="A1696">
        <f t="shared" ca="1" si="117"/>
        <v>0</v>
      </c>
      <c r="B1696">
        <f t="shared" ca="1" si="118"/>
        <v>1</v>
      </c>
      <c r="C1696">
        <f t="shared" ca="1" si="118"/>
        <v>0</v>
      </c>
      <c r="D1696">
        <f t="shared" ca="1" si="118"/>
        <v>0</v>
      </c>
      <c r="E1696">
        <f t="shared" ca="1" si="118"/>
        <v>1</v>
      </c>
      <c r="F1696">
        <f t="shared" ca="1" si="118"/>
        <v>0</v>
      </c>
      <c r="G1696">
        <f t="shared" ca="1" si="118"/>
        <v>0</v>
      </c>
      <c r="H1696">
        <f t="shared" ca="1" si="118"/>
        <v>0</v>
      </c>
      <c r="I1696">
        <f t="shared" ca="1" si="118"/>
        <v>1</v>
      </c>
      <c r="J1696">
        <f t="shared" ca="1" si="118"/>
        <v>0</v>
      </c>
      <c r="K1696">
        <f t="shared" ca="1" si="116"/>
        <v>3</v>
      </c>
    </row>
    <row r="1697" spans="1:11" x14ac:dyDescent="0.25">
      <c r="A1697">
        <f t="shared" ca="1" si="117"/>
        <v>1</v>
      </c>
      <c r="B1697">
        <f t="shared" ca="1" si="118"/>
        <v>1</v>
      </c>
      <c r="C1697">
        <f t="shared" ca="1" si="118"/>
        <v>0</v>
      </c>
      <c r="D1697">
        <f t="shared" ca="1" si="118"/>
        <v>1</v>
      </c>
      <c r="E1697">
        <f t="shared" ca="1" si="118"/>
        <v>1</v>
      </c>
      <c r="F1697">
        <f t="shared" ca="1" si="118"/>
        <v>0</v>
      </c>
      <c r="G1697">
        <f t="shared" ca="1" si="118"/>
        <v>1</v>
      </c>
      <c r="H1697">
        <f t="shared" ca="1" si="118"/>
        <v>0</v>
      </c>
      <c r="I1697">
        <f t="shared" ca="1" si="118"/>
        <v>0</v>
      </c>
      <c r="J1697">
        <f t="shared" ca="1" si="118"/>
        <v>1</v>
      </c>
      <c r="K1697">
        <f t="shared" ca="1" si="116"/>
        <v>6</v>
      </c>
    </row>
    <row r="1698" spans="1:11" x14ac:dyDescent="0.25">
      <c r="A1698">
        <f t="shared" ca="1" si="117"/>
        <v>0</v>
      </c>
      <c r="B1698">
        <f t="shared" ca="1" si="118"/>
        <v>1</v>
      </c>
      <c r="C1698">
        <f t="shared" ca="1" si="118"/>
        <v>1</v>
      </c>
      <c r="D1698">
        <f t="shared" ca="1" si="118"/>
        <v>1</v>
      </c>
      <c r="E1698">
        <f t="shared" ca="1" si="118"/>
        <v>0</v>
      </c>
      <c r="F1698">
        <f t="shared" ca="1" si="118"/>
        <v>0</v>
      </c>
      <c r="G1698">
        <f t="shared" ca="1" si="118"/>
        <v>1</v>
      </c>
      <c r="H1698">
        <f t="shared" ca="1" si="118"/>
        <v>1</v>
      </c>
      <c r="I1698">
        <f t="shared" ca="1" si="118"/>
        <v>1</v>
      </c>
      <c r="J1698">
        <f t="shared" ca="1" si="118"/>
        <v>0</v>
      </c>
      <c r="K1698">
        <f t="shared" ca="1" si="116"/>
        <v>6</v>
      </c>
    </row>
    <row r="1699" spans="1:11" x14ac:dyDescent="0.25">
      <c r="A1699">
        <f t="shared" ca="1" si="117"/>
        <v>0</v>
      </c>
      <c r="B1699">
        <f t="shared" ca="1" si="118"/>
        <v>1</v>
      </c>
      <c r="C1699">
        <f t="shared" ca="1" si="118"/>
        <v>1</v>
      </c>
      <c r="D1699">
        <f t="shared" ca="1" si="118"/>
        <v>0</v>
      </c>
      <c r="E1699">
        <f t="shared" ca="1" si="118"/>
        <v>0</v>
      </c>
      <c r="F1699">
        <f t="shared" ca="1" si="118"/>
        <v>1</v>
      </c>
      <c r="G1699">
        <f t="shared" ca="1" si="118"/>
        <v>0</v>
      </c>
      <c r="H1699">
        <f t="shared" ca="1" si="118"/>
        <v>0</v>
      </c>
      <c r="I1699">
        <f t="shared" ca="1" si="118"/>
        <v>0</v>
      </c>
      <c r="J1699">
        <f t="shared" ca="1" si="118"/>
        <v>0</v>
      </c>
      <c r="K1699">
        <f t="shared" ca="1" si="116"/>
        <v>3</v>
      </c>
    </row>
    <row r="1700" spans="1:11" x14ac:dyDescent="0.25">
      <c r="A1700">
        <f t="shared" ca="1" si="117"/>
        <v>1</v>
      </c>
      <c r="B1700">
        <f t="shared" ca="1" si="118"/>
        <v>0</v>
      </c>
      <c r="C1700">
        <f t="shared" ca="1" si="118"/>
        <v>0</v>
      </c>
      <c r="D1700">
        <f t="shared" ca="1" si="118"/>
        <v>0</v>
      </c>
      <c r="E1700">
        <f t="shared" ca="1" si="118"/>
        <v>1</v>
      </c>
      <c r="F1700">
        <f t="shared" ca="1" si="118"/>
        <v>1</v>
      </c>
      <c r="G1700">
        <f t="shared" ca="1" si="118"/>
        <v>0</v>
      </c>
      <c r="H1700">
        <f t="shared" ca="1" si="118"/>
        <v>1</v>
      </c>
      <c r="I1700">
        <f t="shared" ca="1" si="118"/>
        <v>0</v>
      </c>
      <c r="J1700">
        <f t="shared" ca="1" si="118"/>
        <v>0</v>
      </c>
      <c r="K1700">
        <f t="shared" ca="1" si="116"/>
        <v>4</v>
      </c>
    </row>
    <row r="1701" spans="1:11" x14ac:dyDescent="0.25">
      <c r="A1701">
        <f t="shared" ca="1" si="117"/>
        <v>1</v>
      </c>
      <c r="B1701">
        <f t="shared" ca="1" si="118"/>
        <v>0</v>
      </c>
      <c r="C1701">
        <f t="shared" ca="1" si="118"/>
        <v>0</v>
      </c>
      <c r="D1701">
        <f t="shared" ca="1" si="118"/>
        <v>1</v>
      </c>
      <c r="E1701">
        <f t="shared" ca="1" si="118"/>
        <v>0</v>
      </c>
      <c r="F1701">
        <f t="shared" ca="1" si="118"/>
        <v>1</v>
      </c>
      <c r="G1701">
        <f t="shared" ca="1" si="118"/>
        <v>1</v>
      </c>
      <c r="H1701">
        <f t="shared" ca="1" si="118"/>
        <v>1</v>
      </c>
      <c r="I1701">
        <f t="shared" ca="1" si="118"/>
        <v>1</v>
      </c>
      <c r="J1701">
        <f t="shared" ca="1" si="118"/>
        <v>0</v>
      </c>
      <c r="K1701">
        <f t="shared" ca="1" si="116"/>
        <v>6</v>
      </c>
    </row>
    <row r="1702" spans="1:11" x14ac:dyDescent="0.25">
      <c r="A1702">
        <f t="shared" ca="1" si="117"/>
        <v>0</v>
      </c>
      <c r="B1702">
        <f t="shared" ca="1" si="118"/>
        <v>0</v>
      </c>
      <c r="C1702">
        <f t="shared" ca="1" si="118"/>
        <v>1</v>
      </c>
      <c r="D1702">
        <f t="shared" ca="1" si="118"/>
        <v>0</v>
      </c>
      <c r="E1702">
        <f t="shared" ca="1" si="118"/>
        <v>1</v>
      </c>
      <c r="F1702">
        <f t="shared" ca="1" si="118"/>
        <v>1</v>
      </c>
      <c r="G1702">
        <f t="shared" ca="1" si="118"/>
        <v>1</v>
      </c>
      <c r="H1702">
        <f t="shared" ca="1" si="118"/>
        <v>0</v>
      </c>
      <c r="I1702">
        <f t="shared" ca="1" si="118"/>
        <v>0</v>
      </c>
      <c r="J1702">
        <f t="shared" ca="1" si="118"/>
        <v>1</v>
      </c>
      <c r="K1702">
        <f t="shared" ca="1" si="116"/>
        <v>5</v>
      </c>
    </row>
    <row r="1703" spans="1:11" x14ac:dyDescent="0.25">
      <c r="A1703">
        <f t="shared" ca="1" si="117"/>
        <v>0</v>
      </c>
      <c r="B1703">
        <f t="shared" ca="1" si="118"/>
        <v>1</v>
      </c>
      <c r="C1703">
        <f t="shared" ca="1" si="118"/>
        <v>1</v>
      </c>
      <c r="D1703">
        <f t="shared" ca="1" si="118"/>
        <v>0</v>
      </c>
      <c r="E1703">
        <f t="shared" ca="1" si="118"/>
        <v>0</v>
      </c>
      <c r="F1703">
        <f t="shared" ca="1" si="118"/>
        <v>0</v>
      </c>
      <c r="G1703">
        <f t="shared" ca="1" si="118"/>
        <v>1</v>
      </c>
      <c r="H1703">
        <f t="shared" ca="1" si="118"/>
        <v>0</v>
      </c>
      <c r="I1703">
        <f t="shared" ca="1" si="118"/>
        <v>1</v>
      </c>
      <c r="J1703">
        <f t="shared" ca="1" si="118"/>
        <v>1</v>
      </c>
      <c r="K1703">
        <f t="shared" ca="1" si="116"/>
        <v>5</v>
      </c>
    </row>
    <row r="1704" spans="1:11" x14ac:dyDescent="0.25">
      <c r="A1704">
        <f t="shared" ca="1" si="117"/>
        <v>1</v>
      </c>
      <c r="B1704">
        <f t="shared" ca="1" si="118"/>
        <v>0</v>
      </c>
      <c r="C1704">
        <f t="shared" ca="1" si="118"/>
        <v>0</v>
      </c>
      <c r="D1704">
        <f t="shared" ca="1" si="118"/>
        <v>1</v>
      </c>
      <c r="E1704">
        <f t="shared" ca="1" si="118"/>
        <v>1</v>
      </c>
      <c r="F1704">
        <f t="shared" ca="1" si="118"/>
        <v>0</v>
      </c>
      <c r="G1704">
        <f t="shared" ca="1" si="118"/>
        <v>0</v>
      </c>
      <c r="H1704">
        <f t="shared" ca="1" si="118"/>
        <v>1</v>
      </c>
      <c r="I1704">
        <f t="shared" ca="1" si="118"/>
        <v>1</v>
      </c>
      <c r="J1704">
        <f t="shared" ca="1" si="118"/>
        <v>0</v>
      </c>
      <c r="K1704">
        <f t="shared" ca="1" si="116"/>
        <v>5</v>
      </c>
    </row>
    <row r="1705" spans="1:11" x14ac:dyDescent="0.25">
      <c r="A1705">
        <f t="shared" ca="1" si="117"/>
        <v>0</v>
      </c>
      <c r="B1705">
        <f t="shared" ca="1" si="118"/>
        <v>0</v>
      </c>
      <c r="C1705">
        <f t="shared" ca="1" si="118"/>
        <v>1</v>
      </c>
      <c r="D1705">
        <f t="shared" ca="1" si="118"/>
        <v>0</v>
      </c>
      <c r="E1705">
        <f t="shared" ca="1" si="118"/>
        <v>1</v>
      </c>
      <c r="F1705">
        <f t="shared" ca="1" si="118"/>
        <v>0</v>
      </c>
      <c r="G1705">
        <f t="shared" ca="1" si="118"/>
        <v>1</v>
      </c>
      <c r="H1705">
        <f t="shared" ca="1" si="118"/>
        <v>0</v>
      </c>
      <c r="I1705">
        <f t="shared" ca="1" si="118"/>
        <v>1</v>
      </c>
      <c r="J1705">
        <f t="shared" ca="1" si="118"/>
        <v>1</v>
      </c>
      <c r="K1705">
        <f t="shared" ca="1" si="116"/>
        <v>5</v>
      </c>
    </row>
    <row r="1706" spans="1:11" x14ac:dyDescent="0.25">
      <c r="A1706">
        <f t="shared" ca="1" si="117"/>
        <v>1</v>
      </c>
      <c r="B1706">
        <f t="shared" ca="1" si="118"/>
        <v>0</v>
      </c>
      <c r="C1706">
        <f t="shared" ca="1" si="118"/>
        <v>0</v>
      </c>
      <c r="D1706">
        <f t="shared" ca="1" si="118"/>
        <v>1</v>
      </c>
      <c r="E1706">
        <f t="shared" ca="1" si="118"/>
        <v>0</v>
      </c>
      <c r="F1706">
        <f t="shared" ca="1" si="118"/>
        <v>1</v>
      </c>
      <c r="G1706">
        <f t="shared" ca="1" si="118"/>
        <v>1</v>
      </c>
      <c r="H1706">
        <f t="shared" ca="1" si="118"/>
        <v>1</v>
      </c>
      <c r="I1706">
        <f t="shared" ca="1" si="118"/>
        <v>1</v>
      </c>
      <c r="J1706">
        <f t="shared" ca="1" si="118"/>
        <v>1</v>
      </c>
      <c r="K1706">
        <f t="shared" ca="1" si="116"/>
        <v>7</v>
      </c>
    </row>
    <row r="1707" spans="1:11" x14ac:dyDescent="0.25">
      <c r="A1707">
        <f t="shared" ca="1" si="117"/>
        <v>0</v>
      </c>
      <c r="B1707">
        <f t="shared" ca="1" si="118"/>
        <v>0</v>
      </c>
      <c r="C1707">
        <f t="shared" ca="1" si="118"/>
        <v>1</v>
      </c>
      <c r="D1707">
        <f t="shared" ca="1" si="118"/>
        <v>1</v>
      </c>
      <c r="E1707">
        <f t="shared" ca="1" si="118"/>
        <v>1</v>
      </c>
      <c r="F1707">
        <f t="shared" ca="1" si="118"/>
        <v>1</v>
      </c>
      <c r="G1707">
        <f t="shared" ca="1" si="118"/>
        <v>1</v>
      </c>
      <c r="H1707">
        <f t="shared" ca="1" si="118"/>
        <v>0</v>
      </c>
      <c r="I1707">
        <f t="shared" ca="1" si="118"/>
        <v>0</v>
      </c>
      <c r="J1707">
        <f t="shared" ca="1" si="118"/>
        <v>0</v>
      </c>
      <c r="K1707">
        <f t="shared" ca="1" si="116"/>
        <v>5</v>
      </c>
    </row>
    <row r="1708" spans="1:11" x14ac:dyDescent="0.25">
      <c r="A1708">
        <f t="shared" ca="1" si="117"/>
        <v>0</v>
      </c>
      <c r="B1708">
        <f t="shared" ca="1" si="118"/>
        <v>0</v>
      </c>
      <c r="C1708">
        <f t="shared" ca="1" si="118"/>
        <v>1</v>
      </c>
      <c r="D1708">
        <f t="shared" ca="1" si="118"/>
        <v>0</v>
      </c>
      <c r="E1708">
        <f t="shared" ca="1" si="118"/>
        <v>0</v>
      </c>
      <c r="F1708">
        <f t="shared" ca="1" si="118"/>
        <v>1</v>
      </c>
      <c r="G1708">
        <f t="shared" ca="1" si="118"/>
        <v>0</v>
      </c>
      <c r="H1708">
        <f t="shared" ca="1" si="118"/>
        <v>1</v>
      </c>
      <c r="I1708">
        <f t="shared" ca="1" si="118"/>
        <v>0</v>
      </c>
      <c r="J1708">
        <f t="shared" ca="1" si="118"/>
        <v>1</v>
      </c>
      <c r="K1708">
        <f t="shared" ca="1" si="116"/>
        <v>4</v>
      </c>
    </row>
    <row r="1709" spans="1:11" x14ac:dyDescent="0.25">
      <c r="A1709">
        <f t="shared" ca="1" si="117"/>
        <v>1</v>
      </c>
      <c r="B1709">
        <f t="shared" ca="1" si="118"/>
        <v>1</v>
      </c>
      <c r="C1709">
        <f t="shared" ca="1" si="118"/>
        <v>1</v>
      </c>
      <c r="D1709">
        <f t="shared" ca="1" si="118"/>
        <v>1</v>
      </c>
      <c r="E1709">
        <f t="shared" ca="1" si="118"/>
        <v>1</v>
      </c>
      <c r="F1709">
        <f t="shared" ca="1" si="118"/>
        <v>0</v>
      </c>
      <c r="G1709">
        <f t="shared" ca="1" si="118"/>
        <v>1</v>
      </c>
      <c r="H1709">
        <f t="shared" ca="1" si="118"/>
        <v>0</v>
      </c>
      <c r="I1709">
        <f t="shared" ref="B1709:J1738" ca="1" si="119">RANDBETWEEN(0,1)</f>
        <v>0</v>
      </c>
      <c r="J1709">
        <f t="shared" ca="1" si="119"/>
        <v>1</v>
      </c>
      <c r="K1709">
        <f t="shared" ca="1" si="116"/>
        <v>7</v>
      </c>
    </row>
    <row r="1710" spans="1:11" x14ac:dyDescent="0.25">
      <c r="A1710">
        <f t="shared" ca="1" si="117"/>
        <v>1</v>
      </c>
      <c r="B1710">
        <f t="shared" ca="1" si="119"/>
        <v>1</v>
      </c>
      <c r="C1710">
        <f t="shared" ca="1" si="119"/>
        <v>0</v>
      </c>
      <c r="D1710">
        <f t="shared" ca="1" si="119"/>
        <v>1</v>
      </c>
      <c r="E1710">
        <f t="shared" ca="1" si="119"/>
        <v>1</v>
      </c>
      <c r="F1710">
        <f t="shared" ca="1" si="119"/>
        <v>1</v>
      </c>
      <c r="G1710">
        <f t="shared" ca="1" si="119"/>
        <v>0</v>
      </c>
      <c r="H1710">
        <f t="shared" ca="1" si="119"/>
        <v>1</v>
      </c>
      <c r="I1710">
        <f t="shared" ca="1" si="119"/>
        <v>0</v>
      </c>
      <c r="J1710">
        <f t="shared" ca="1" si="119"/>
        <v>1</v>
      </c>
      <c r="K1710">
        <f t="shared" ca="1" si="116"/>
        <v>7</v>
      </c>
    </row>
    <row r="1711" spans="1:11" x14ac:dyDescent="0.25">
      <c r="A1711">
        <f t="shared" ca="1" si="117"/>
        <v>0</v>
      </c>
      <c r="B1711">
        <f t="shared" ca="1" si="119"/>
        <v>1</v>
      </c>
      <c r="C1711">
        <f t="shared" ca="1" si="119"/>
        <v>1</v>
      </c>
      <c r="D1711">
        <f t="shared" ca="1" si="119"/>
        <v>1</v>
      </c>
      <c r="E1711">
        <f t="shared" ca="1" si="119"/>
        <v>0</v>
      </c>
      <c r="F1711">
        <f t="shared" ca="1" si="119"/>
        <v>1</v>
      </c>
      <c r="G1711">
        <f t="shared" ca="1" si="119"/>
        <v>0</v>
      </c>
      <c r="H1711">
        <f t="shared" ca="1" si="119"/>
        <v>1</v>
      </c>
      <c r="I1711">
        <f t="shared" ca="1" si="119"/>
        <v>1</v>
      </c>
      <c r="J1711">
        <f t="shared" ca="1" si="119"/>
        <v>1</v>
      </c>
      <c r="K1711">
        <f t="shared" ca="1" si="116"/>
        <v>7</v>
      </c>
    </row>
    <row r="1712" spans="1:11" x14ac:dyDescent="0.25">
      <c r="A1712">
        <f t="shared" ca="1" si="117"/>
        <v>1</v>
      </c>
      <c r="B1712">
        <f t="shared" ca="1" si="119"/>
        <v>1</v>
      </c>
      <c r="C1712">
        <f t="shared" ca="1" si="119"/>
        <v>0</v>
      </c>
      <c r="D1712">
        <f t="shared" ca="1" si="119"/>
        <v>1</v>
      </c>
      <c r="E1712">
        <f t="shared" ca="1" si="119"/>
        <v>0</v>
      </c>
      <c r="F1712">
        <f t="shared" ca="1" si="119"/>
        <v>0</v>
      </c>
      <c r="G1712">
        <f t="shared" ca="1" si="119"/>
        <v>1</v>
      </c>
      <c r="H1712">
        <f t="shared" ca="1" si="119"/>
        <v>0</v>
      </c>
      <c r="I1712">
        <f t="shared" ca="1" si="119"/>
        <v>0</v>
      </c>
      <c r="J1712">
        <f t="shared" ca="1" si="119"/>
        <v>0</v>
      </c>
      <c r="K1712">
        <f t="shared" ca="1" si="116"/>
        <v>4</v>
      </c>
    </row>
    <row r="1713" spans="1:11" x14ac:dyDescent="0.25">
      <c r="A1713">
        <f t="shared" ca="1" si="117"/>
        <v>0</v>
      </c>
      <c r="B1713">
        <f t="shared" ca="1" si="119"/>
        <v>0</v>
      </c>
      <c r="C1713">
        <f t="shared" ca="1" si="119"/>
        <v>0</v>
      </c>
      <c r="D1713">
        <f t="shared" ca="1" si="119"/>
        <v>1</v>
      </c>
      <c r="E1713">
        <f t="shared" ca="1" si="119"/>
        <v>1</v>
      </c>
      <c r="F1713">
        <f t="shared" ca="1" si="119"/>
        <v>0</v>
      </c>
      <c r="G1713">
        <f t="shared" ca="1" si="119"/>
        <v>0</v>
      </c>
      <c r="H1713">
        <f t="shared" ca="1" si="119"/>
        <v>0</v>
      </c>
      <c r="I1713">
        <f t="shared" ca="1" si="119"/>
        <v>1</v>
      </c>
      <c r="J1713">
        <f t="shared" ca="1" si="119"/>
        <v>0</v>
      </c>
      <c r="K1713">
        <f t="shared" ca="1" si="116"/>
        <v>3</v>
      </c>
    </row>
    <row r="1714" spans="1:11" x14ac:dyDescent="0.25">
      <c r="A1714">
        <f t="shared" ca="1" si="117"/>
        <v>1</v>
      </c>
      <c r="B1714">
        <f t="shared" ca="1" si="119"/>
        <v>0</v>
      </c>
      <c r="C1714">
        <f t="shared" ca="1" si="119"/>
        <v>0</v>
      </c>
      <c r="D1714">
        <f t="shared" ca="1" si="119"/>
        <v>0</v>
      </c>
      <c r="E1714">
        <f t="shared" ca="1" si="119"/>
        <v>1</v>
      </c>
      <c r="F1714">
        <f t="shared" ca="1" si="119"/>
        <v>1</v>
      </c>
      <c r="G1714">
        <f t="shared" ca="1" si="119"/>
        <v>1</v>
      </c>
      <c r="H1714">
        <f t="shared" ca="1" si="119"/>
        <v>0</v>
      </c>
      <c r="I1714">
        <f t="shared" ca="1" si="119"/>
        <v>0</v>
      </c>
      <c r="J1714">
        <f t="shared" ca="1" si="119"/>
        <v>0</v>
      </c>
      <c r="K1714">
        <f t="shared" ca="1" si="116"/>
        <v>4</v>
      </c>
    </row>
    <row r="1715" spans="1:11" x14ac:dyDescent="0.25">
      <c r="A1715">
        <f t="shared" ca="1" si="117"/>
        <v>0</v>
      </c>
      <c r="B1715">
        <f t="shared" ca="1" si="119"/>
        <v>0</v>
      </c>
      <c r="C1715">
        <f t="shared" ca="1" si="119"/>
        <v>1</v>
      </c>
      <c r="D1715">
        <f t="shared" ca="1" si="119"/>
        <v>1</v>
      </c>
      <c r="E1715">
        <f t="shared" ca="1" si="119"/>
        <v>0</v>
      </c>
      <c r="F1715">
        <f t="shared" ca="1" si="119"/>
        <v>0</v>
      </c>
      <c r="G1715">
        <f t="shared" ca="1" si="119"/>
        <v>0</v>
      </c>
      <c r="H1715">
        <f t="shared" ca="1" si="119"/>
        <v>1</v>
      </c>
      <c r="I1715">
        <f t="shared" ca="1" si="119"/>
        <v>0</v>
      </c>
      <c r="J1715">
        <f t="shared" ca="1" si="119"/>
        <v>1</v>
      </c>
      <c r="K1715">
        <f t="shared" ca="1" si="116"/>
        <v>4</v>
      </c>
    </row>
    <row r="1716" spans="1:11" x14ac:dyDescent="0.25">
      <c r="A1716">
        <f t="shared" ca="1" si="117"/>
        <v>1</v>
      </c>
      <c r="B1716">
        <f t="shared" ca="1" si="119"/>
        <v>0</v>
      </c>
      <c r="C1716">
        <f t="shared" ca="1" si="119"/>
        <v>1</v>
      </c>
      <c r="D1716">
        <f t="shared" ca="1" si="119"/>
        <v>1</v>
      </c>
      <c r="E1716">
        <f t="shared" ca="1" si="119"/>
        <v>1</v>
      </c>
      <c r="F1716">
        <f t="shared" ca="1" si="119"/>
        <v>0</v>
      </c>
      <c r="G1716">
        <f t="shared" ca="1" si="119"/>
        <v>1</v>
      </c>
      <c r="H1716">
        <f t="shared" ca="1" si="119"/>
        <v>1</v>
      </c>
      <c r="I1716">
        <f t="shared" ca="1" si="119"/>
        <v>1</v>
      </c>
      <c r="J1716">
        <f t="shared" ca="1" si="119"/>
        <v>1</v>
      </c>
      <c r="K1716">
        <f t="shared" ca="1" si="116"/>
        <v>8</v>
      </c>
    </row>
    <row r="1717" spans="1:11" x14ac:dyDescent="0.25">
      <c r="A1717">
        <f t="shared" ca="1" si="117"/>
        <v>0</v>
      </c>
      <c r="B1717">
        <f t="shared" ca="1" si="119"/>
        <v>1</v>
      </c>
      <c r="C1717">
        <f t="shared" ca="1" si="119"/>
        <v>1</v>
      </c>
      <c r="D1717">
        <f t="shared" ca="1" si="119"/>
        <v>1</v>
      </c>
      <c r="E1717">
        <f t="shared" ca="1" si="119"/>
        <v>1</v>
      </c>
      <c r="F1717">
        <f t="shared" ca="1" si="119"/>
        <v>1</v>
      </c>
      <c r="G1717">
        <f t="shared" ca="1" si="119"/>
        <v>0</v>
      </c>
      <c r="H1717">
        <f t="shared" ca="1" si="119"/>
        <v>1</v>
      </c>
      <c r="I1717">
        <f t="shared" ca="1" si="119"/>
        <v>1</v>
      </c>
      <c r="J1717">
        <f t="shared" ca="1" si="119"/>
        <v>1</v>
      </c>
      <c r="K1717">
        <f t="shared" ca="1" si="116"/>
        <v>8</v>
      </c>
    </row>
    <row r="1718" spans="1:11" x14ac:dyDescent="0.25">
      <c r="A1718">
        <f t="shared" ca="1" si="117"/>
        <v>1</v>
      </c>
      <c r="B1718">
        <f t="shared" ca="1" si="119"/>
        <v>0</v>
      </c>
      <c r="C1718">
        <f t="shared" ca="1" si="119"/>
        <v>1</v>
      </c>
      <c r="D1718">
        <f t="shared" ca="1" si="119"/>
        <v>1</v>
      </c>
      <c r="E1718">
        <f t="shared" ca="1" si="119"/>
        <v>0</v>
      </c>
      <c r="F1718">
        <f t="shared" ca="1" si="119"/>
        <v>0</v>
      </c>
      <c r="G1718">
        <f t="shared" ca="1" si="119"/>
        <v>0</v>
      </c>
      <c r="H1718">
        <f t="shared" ca="1" si="119"/>
        <v>1</v>
      </c>
      <c r="I1718">
        <f t="shared" ca="1" si="119"/>
        <v>1</v>
      </c>
      <c r="J1718">
        <f t="shared" ca="1" si="119"/>
        <v>0</v>
      </c>
      <c r="K1718">
        <f t="shared" ca="1" si="116"/>
        <v>5</v>
      </c>
    </row>
    <row r="1719" spans="1:11" x14ac:dyDescent="0.25">
      <c r="A1719">
        <f t="shared" ca="1" si="117"/>
        <v>1</v>
      </c>
      <c r="B1719">
        <f t="shared" ca="1" si="119"/>
        <v>1</v>
      </c>
      <c r="C1719">
        <f t="shared" ca="1" si="119"/>
        <v>1</v>
      </c>
      <c r="D1719">
        <f t="shared" ca="1" si="119"/>
        <v>0</v>
      </c>
      <c r="E1719">
        <f t="shared" ca="1" si="119"/>
        <v>1</v>
      </c>
      <c r="F1719">
        <f t="shared" ca="1" si="119"/>
        <v>1</v>
      </c>
      <c r="G1719">
        <f t="shared" ca="1" si="119"/>
        <v>1</v>
      </c>
      <c r="H1719">
        <f t="shared" ca="1" si="119"/>
        <v>0</v>
      </c>
      <c r="I1719">
        <f t="shared" ca="1" si="119"/>
        <v>1</v>
      </c>
      <c r="J1719">
        <f t="shared" ca="1" si="119"/>
        <v>1</v>
      </c>
      <c r="K1719">
        <f t="shared" ca="1" si="116"/>
        <v>8</v>
      </c>
    </row>
    <row r="1720" spans="1:11" x14ac:dyDescent="0.25">
      <c r="A1720">
        <f t="shared" ca="1" si="117"/>
        <v>1</v>
      </c>
      <c r="B1720">
        <f t="shared" ca="1" si="119"/>
        <v>0</v>
      </c>
      <c r="C1720">
        <f t="shared" ca="1" si="119"/>
        <v>1</v>
      </c>
      <c r="D1720">
        <f t="shared" ca="1" si="119"/>
        <v>0</v>
      </c>
      <c r="E1720">
        <f t="shared" ca="1" si="119"/>
        <v>0</v>
      </c>
      <c r="F1720">
        <f t="shared" ca="1" si="119"/>
        <v>0</v>
      </c>
      <c r="G1720">
        <f t="shared" ca="1" si="119"/>
        <v>0</v>
      </c>
      <c r="H1720">
        <f t="shared" ca="1" si="119"/>
        <v>0</v>
      </c>
      <c r="I1720">
        <f t="shared" ca="1" si="119"/>
        <v>1</v>
      </c>
      <c r="J1720">
        <f t="shared" ca="1" si="119"/>
        <v>1</v>
      </c>
      <c r="K1720">
        <f t="shared" ca="1" si="116"/>
        <v>4</v>
      </c>
    </row>
    <row r="1721" spans="1:11" x14ac:dyDescent="0.25">
      <c r="A1721">
        <f t="shared" ca="1" si="117"/>
        <v>1</v>
      </c>
      <c r="B1721">
        <f t="shared" ca="1" si="119"/>
        <v>1</v>
      </c>
      <c r="C1721">
        <f t="shared" ca="1" si="119"/>
        <v>0</v>
      </c>
      <c r="D1721">
        <f t="shared" ca="1" si="119"/>
        <v>1</v>
      </c>
      <c r="E1721">
        <f t="shared" ca="1" si="119"/>
        <v>0</v>
      </c>
      <c r="F1721">
        <f t="shared" ca="1" si="119"/>
        <v>1</v>
      </c>
      <c r="G1721">
        <f t="shared" ca="1" si="119"/>
        <v>0</v>
      </c>
      <c r="H1721">
        <f t="shared" ca="1" si="119"/>
        <v>0</v>
      </c>
      <c r="I1721">
        <f t="shared" ca="1" si="119"/>
        <v>1</v>
      </c>
      <c r="J1721">
        <f t="shared" ca="1" si="119"/>
        <v>0</v>
      </c>
      <c r="K1721">
        <f t="shared" ca="1" si="116"/>
        <v>5</v>
      </c>
    </row>
    <row r="1722" spans="1:11" x14ac:dyDescent="0.25">
      <c r="A1722">
        <f t="shared" ca="1" si="117"/>
        <v>1</v>
      </c>
      <c r="B1722">
        <f t="shared" ca="1" si="119"/>
        <v>1</v>
      </c>
      <c r="C1722">
        <f t="shared" ca="1" si="119"/>
        <v>0</v>
      </c>
      <c r="D1722">
        <f t="shared" ca="1" si="119"/>
        <v>0</v>
      </c>
      <c r="E1722">
        <f t="shared" ca="1" si="119"/>
        <v>0</v>
      </c>
      <c r="F1722">
        <f t="shared" ca="1" si="119"/>
        <v>0</v>
      </c>
      <c r="G1722">
        <f t="shared" ca="1" si="119"/>
        <v>1</v>
      </c>
      <c r="H1722">
        <f t="shared" ca="1" si="119"/>
        <v>0</v>
      </c>
      <c r="I1722">
        <f t="shared" ca="1" si="119"/>
        <v>1</v>
      </c>
      <c r="J1722">
        <f t="shared" ca="1" si="119"/>
        <v>0</v>
      </c>
      <c r="K1722">
        <f t="shared" ca="1" si="116"/>
        <v>4</v>
      </c>
    </row>
    <row r="1723" spans="1:11" x14ac:dyDescent="0.25">
      <c r="A1723">
        <f t="shared" ca="1" si="117"/>
        <v>1</v>
      </c>
      <c r="B1723">
        <f t="shared" ca="1" si="119"/>
        <v>1</v>
      </c>
      <c r="C1723">
        <f t="shared" ca="1" si="119"/>
        <v>1</v>
      </c>
      <c r="D1723">
        <f t="shared" ca="1" si="119"/>
        <v>1</v>
      </c>
      <c r="E1723">
        <f t="shared" ca="1" si="119"/>
        <v>0</v>
      </c>
      <c r="F1723">
        <f t="shared" ca="1" si="119"/>
        <v>1</v>
      </c>
      <c r="G1723">
        <f t="shared" ca="1" si="119"/>
        <v>1</v>
      </c>
      <c r="H1723">
        <f t="shared" ca="1" si="119"/>
        <v>0</v>
      </c>
      <c r="I1723">
        <f t="shared" ca="1" si="119"/>
        <v>0</v>
      </c>
      <c r="J1723">
        <f t="shared" ca="1" si="119"/>
        <v>0</v>
      </c>
      <c r="K1723">
        <f t="shared" ca="1" si="116"/>
        <v>6</v>
      </c>
    </row>
    <row r="1724" spans="1:11" x14ac:dyDescent="0.25">
      <c r="A1724">
        <f t="shared" ca="1" si="117"/>
        <v>0</v>
      </c>
      <c r="B1724">
        <f t="shared" ca="1" si="119"/>
        <v>0</v>
      </c>
      <c r="C1724">
        <f t="shared" ca="1" si="119"/>
        <v>0</v>
      </c>
      <c r="D1724">
        <f t="shared" ca="1" si="119"/>
        <v>1</v>
      </c>
      <c r="E1724">
        <f t="shared" ca="1" si="119"/>
        <v>0</v>
      </c>
      <c r="F1724">
        <f t="shared" ca="1" si="119"/>
        <v>0</v>
      </c>
      <c r="G1724">
        <f t="shared" ca="1" si="119"/>
        <v>0</v>
      </c>
      <c r="H1724">
        <f t="shared" ca="1" si="119"/>
        <v>0</v>
      </c>
      <c r="I1724">
        <f t="shared" ca="1" si="119"/>
        <v>0</v>
      </c>
      <c r="J1724">
        <f t="shared" ca="1" si="119"/>
        <v>1</v>
      </c>
      <c r="K1724">
        <f t="shared" ca="1" si="116"/>
        <v>2</v>
      </c>
    </row>
    <row r="1725" spans="1:11" x14ac:dyDescent="0.25">
      <c r="A1725">
        <f t="shared" ca="1" si="117"/>
        <v>1</v>
      </c>
      <c r="B1725">
        <f t="shared" ca="1" si="119"/>
        <v>1</v>
      </c>
      <c r="C1725">
        <f t="shared" ca="1" si="119"/>
        <v>0</v>
      </c>
      <c r="D1725">
        <f t="shared" ca="1" si="119"/>
        <v>1</v>
      </c>
      <c r="E1725">
        <f t="shared" ca="1" si="119"/>
        <v>1</v>
      </c>
      <c r="F1725">
        <f t="shared" ca="1" si="119"/>
        <v>0</v>
      </c>
      <c r="G1725">
        <f t="shared" ca="1" si="119"/>
        <v>1</v>
      </c>
      <c r="H1725">
        <f t="shared" ca="1" si="119"/>
        <v>1</v>
      </c>
      <c r="I1725">
        <f t="shared" ca="1" si="119"/>
        <v>1</v>
      </c>
      <c r="J1725">
        <f t="shared" ca="1" si="119"/>
        <v>0</v>
      </c>
      <c r="K1725">
        <f t="shared" ca="1" si="116"/>
        <v>7</v>
      </c>
    </row>
    <row r="1726" spans="1:11" x14ac:dyDescent="0.25">
      <c r="A1726">
        <f t="shared" ca="1" si="117"/>
        <v>0</v>
      </c>
      <c r="B1726">
        <f t="shared" ca="1" si="119"/>
        <v>1</v>
      </c>
      <c r="C1726">
        <f t="shared" ca="1" si="119"/>
        <v>0</v>
      </c>
      <c r="D1726">
        <f t="shared" ca="1" si="119"/>
        <v>1</v>
      </c>
      <c r="E1726">
        <f t="shared" ca="1" si="119"/>
        <v>1</v>
      </c>
      <c r="F1726">
        <f t="shared" ca="1" si="119"/>
        <v>1</v>
      </c>
      <c r="G1726">
        <f t="shared" ca="1" si="119"/>
        <v>1</v>
      </c>
      <c r="H1726">
        <f t="shared" ca="1" si="119"/>
        <v>0</v>
      </c>
      <c r="I1726">
        <f t="shared" ca="1" si="119"/>
        <v>0</v>
      </c>
      <c r="J1726">
        <f t="shared" ca="1" si="119"/>
        <v>1</v>
      </c>
      <c r="K1726">
        <f t="shared" ca="1" si="116"/>
        <v>6</v>
      </c>
    </row>
    <row r="1727" spans="1:11" x14ac:dyDescent="0.25">
      <c r="A1727">
        <f t="shared" ca="1" si="117"/>
        <v>0</v>
      </c>
      <c r="B1727">
        <f t="shared" ca="1" si="119"/>
        <v>1</v>
      </c>
      <c r="C1727">
        <f t="shared" ca="1" si="119"/>
        <v>1</v>
      </c>
      <c r="D1727">
        <f t="shared" ca="1" si="119"/>
        <v>1</v>
      </c>
      <c r="E1727">
        <f t="shared" ca="1" si="119"/>
        <v>1</v>
      </c>
      <c r="F1727">
        <f t="shared" ca="1" si="119"/>
        <v>0</v>
      </c>
      <c r="G1727">
        <f t="shared" ca="1" si="119"/>
        <v>1</v>
      </c>
      <c r="H1727">
        <f t="shared" ca="1" si="119"/>
        <v>1</v>
      </c>
      <c r="I1727">
        <f t="shared" ca="1" si="119"/>
        <v>0</v>
      </c>
      <c r="J1727">
        <f t="shared" ca="1" si="119"/>
        <v>1</v>
      </c>
      <c r="K1727">
        <f t="shared" ca="1" si="116"/>
        <v>7</v>
      </c>
    </row>
    <row r="1728" spans="1:11" x14ac:dyDescent="0.25">
      <c r="A1728">
        <f t="shared" ca="1" si="117"/>
        <v>0</v>
      </c>
      <c r="B1728">
        <f t="shared" ca="1" si="119"/>
        <v>1</v>
      </c>
      <c r="C1728">
        <f t="shared" ca="1" si="119"/>
        <v>0</v>
      </c>
      <c r="D1728">
        <f t="shared" ca="1" si="119"/>
        <v>1</v>
      </c>
      <c r="E1728">
        <f t="shared" ca="1" si="119"/>
        <v>1</v>
      </c>
      <c r="F1728">
        <f t="shared" ca="1" si="119"/>
        <v>0</v>
      </c>
      <c r="G1728">
        <f t="shared" ca="1" si="119"/>
        <v>0</v>
      </c>
      <c r="H1728">
        <f t="shared" ca="1" si="119"/>
        <v>1</v>
      </c>
      <c r="I1728">
        <f t="shared" ca="1" si="119"/>
        <v>1</v>
      </c>
      <c r="J1728">
        <f t="shared" ca="1" si="119"/>
        <v>0</v>
      </c>
      <c r="K1728">
        <f t="shared" ca="1" si="116"/>
        <v>5</v>
      </c>
    </row>
    <row r="1729" spans="1:11" x14ac:dyDescent="0.25">
      <c r="A1729">
        <f t="shared" ca="1" si="117"/>
        <v>1</v>
      </c>
      <c r="B1729">
        <f t="shared" ca="1" si="119"/>
        <v>0</v>
      </c>
      <c r="C1729">
        <f t="shared" ca="1" si="119"/>
        <v>0</v>
      </c>
      <c r="D1729">
        <f t="shared" ca="1" si="119"/>
        <v>0</v>
      </c>
      <c r="E1729">
        <f t="shared" ca="1" si="119"/>
        <v>1</v>
      </c>
      <c r="F1729">
        <f t="shared" ca="1" si="119"/>
        <v>0</v>
      </c>
      <c r="G1729">
        <f t="shared" ca="1" si="119"/>
        <v>0</v>
      </c>
      <c r="H1729">
        <f t="shared" ca="1" si="119"/>
        <v>0</v>
      </c>
      <c r="I1729">
        <f t="shared" ca="1" si="119"/>
        <v>1</v>
      </c>
      <c r="J1729">
        <f t="shared" ca="1" si="119"/>
        <v>1</v>
      </c>
      <c r="K1729">
        <f t="shared" ca="1" si="116"/>
        <v>4</v>
      </c>
    </row>
    <row r="1730" spans="1:11" x14ac:dyDescent="0.25">
      <c r="A1730">
        <f t="shared" ca="1" si="117"/>
        <v>1</v>
      </c>
      <c r="B1730">
        <f t="shared" ca="1" si="119"/>
        <v>0</v>
      </c>
      <c r="C1730">
        <f t="shared" ca="1" si="119"/>
        <v>1</v>
      </c>
      <c r="D1730">
        <f t="shared" ca="1" si="119"/>
        <v>0</v>
      </c>
      <c r="E1730">
        <f t="shared" ca="1" si="119"/>
        <v>1</v>
      </c>
      <c r="F1730">
        <f t="shared" ca="1" si="119"/>
        <v>1</v>
      </c>
      <c r="G1730">
        <f t="shared" ca="1" si="119"/>
        <v>0</v>
      </c>
      <c r="H1730">
        <f t="shared" ca="1" si="119"/>
        <v>1</v>
      </c>
      <c r="I1730">
        <f t="shared" ca="1" si="119"/>
        <v>1</v>
      </c>
      <c r="J1730">
        <f t="shared" ca="1" si="119"/>
        <v>0</v>
      </c>
      <c r="K1730">
        <f t="shared" ref="K1730:K1793" ca="1" si="120">SUM(A1730:J1730)</f>
        <v>6</v>
      </c>
    </row>
    <row r="1731" spans="1:11" x14ac:dyDescent="0.25">
      <c r="A1731">
        <f t="shared" ref="A1731:A1794" ca="1" si="121">RANDBETWEEN(0,1)</f>
        <v>0</v>
      </c>
      <c r="B1731">
        <f t="shared" ca="1" si="119"/>
        <v>0</v>
      </c>
      <c r="C1731">
        <f t="shared" ca="1" si="119"/>
        <v>1</v>
      </c>
      <c r="D1731">
        <f t="shared" ca="1" si="119"/>
        <v>1</v>
      </c>
      <c r="E1731">
        <f t="shared" ca="1" si="119"/>
        <v>1</v>
      </c>
      <c r="F1731">
        <f t="shared" ca="1" si="119"/>
        <v>1</v>
      </c>
      <c r="G1731">
        <f t="shared" ca="1" si="119"/>
        <v>1</v>
      </c>
      <c r="H1731">
        <f t="shared" ca="1" si="119"/>
        <v>1</v>
      </c>
      <c r="I1731">
        <f t="shared" ca="1" si="119"/>
        <v>0</v>
      </c>
      <c r="J1731">
        <f t="shared" ca="1" si="119"/>
        <v>0</v>
      </c>
      <c r="K1731">
        <f t="shared" ca="1" si="120"/>
        <v>6</v>
      </c>
    </row>
    <row r="1732" spans="1:11" x14ac:dyDescent="0.25">
      <c r="A1732">
        <f t="shared" ca="1" si="121"/>
        <v>1</v>
      </c>
      <c r="B1732">
        <f t="shared" ca="1" si="119"/>
        <v>0</v>
      </c>
      <c r="C1732">
        <f t="shared" ca="1" si="119"/>
        <v>0</v>
      </c>
      <c r="D1732">
        <f t="shared" ca="1" si="119"/>
        <v>1</v>
      </c>
      <c r="E1732">
        <f t="shared" ca="1" si="119"/>
        <v>0</v>
      </c>
      <c r="F1732">
        <f t="shared" ca="1" si="119"/>
        <v>0</v>
      </c>
      <c r="G1732">
        <f t="shared" ca="1" si="119"/>
        <v>1</v>
      </c>
      <c r="H1732">
        <f t="shared" ca="1" si="119"/>
        <v>1</v>
      </c>
      <c r="I1732">
        <f t="shared" ca="1" si="119"/>
        <v>0</v>
      </c>
      <c r="J1732">
        <f t="shared" ca="1" si="119"/>
        <v>0</v>
      </c>
      <c r="K1732">
        <f t="shared" ca="1" si="120"/>
        <v>4</v>
      </c>
    </row>
    <row r="1733" spans="1:11" x14ac:dyDescent="0.25">
      <c r="A1733">
        <f t="shared" ca="1" si="121"/>
        <v>1</v>
      </c>
      <c r="B1733">
        <f t="shared" ca="1" si="119"/>
        <v>1</v>
      </c>
      <c r="C1733">
        <f t="shared" ca="1" si="119"/>
        <v>0</v>
      </c>
      <c r="D1733">
        <f t="shared" ca="1" si="119"/>
        <v>0</v>
      </c>
      <c r="E1733">
        <f t="shared" ca="1" si="119"/>
        <v>1</v>
      </c>
      <c r="F1733">
        <f t="shared" ca="1" si="119"/>
        <v>0</v>
      </c>
      <c r="G1733">
        <f t="shared" ca="1" si="119"/>
        <v>1</v>
      </c>
      <c r="H1733">
        <f t="shared" ca="1" si="119"/>
        <v>0</v>
      </c>
      <c r="I1733">
        <f t="shared" ca="1" si="119"/>
        <v>1</v>
      </c>
      <c r="J1733">
        <f t="shared" ca="1" si="119"/>
        <v>0</v>
      </c>
      <c r="K1733">
        <f t="shared" ca="1" si="120"/>
        <v>5</v>
      </c>
    </row>
    <row r="1734" spans="1:11" x14ac:dyDescent="0.25">
      <c r="A1734">
        <f t="shared" ca="1" si="121"/>
        <v>1</v>
      </c>
      <c r="B1734">
        <f t="shared" ca="1" si="119"/>
        <v>0</v>
      </c>
      <c r="C1734">
        <f t="shared" ca="1" si="119"/>
        <v>1</v>
      </c>
      <c r="D1734">
        <f t="shared" ca="1" si="119"/>
        <v>1</v>
      </c>
      <c r="E1734">
        <f t="shared" ca="1" si="119"/>
        <v>0</v>
      </c>
      <c r="F1734">
        <f t="shared" ca="1" si="119"/>
        <v>1</v>
      </c>
      <c r="G1734">
        <f t="shared" ca="1" si="119"/>
        <v>1</v>
      </c>
      <c r="H1734">
        <f t="shared" ca="1" si="119"/>
        <v>0</v>
      </c>
      <c r="I1734">
        <f t="shared" ca="1" si="119"/>
        <v>0</v>
      </c>
      <c r="J1734">
        <f t="shared" ca="1" si="119"/>
        <v>1</v>
      </c>
      <c r="K1734">
        <f t="shared" ca="1" si="120"/>
        <v>6</v>
      </c>
    </row>
    <row r="1735" spans="1:11" x14ac:dyDescent="0.25">
      <c r="A1735">
        <f t="shared" ca="1" si="121"/>
        <v>1</v>
      </c>
      <c r="B1735">
        <f t="shared" ca="1" si="119"/>
        <v>1</v>
      </c>
      <c r="C1735">
        <f t="shared" ca="1" si="119"/>
        <v>1</v>
      </c>
      <c r="D1735">
        <f t="shared" ca="1" si="119"/>
        <v>1</v>
      </c>
      <c r="E1735">
        <f t="shared" ca="1" si="119"/>
        <v>0</v>
      </c>
      <c r="F1735">
        <f t="shared" ca="1" si="119"/>
        <v>0</v>
      </c>
      <c r="G1735">
        <f t="shared" ca="1" si="119"/>
        <v>0</v>
      </c>
      <c r="H1735">
        <f t="shared" ca="1" si="119"/>
        <v>1</v>
      </c>
      <c r="I1735">
        <f t="shared" ca="1" si="119"/>
        <v>0</v>
      </c>
      <c r="J1735">
        <f t="shared" ca="1" si="119"/>
        <v>1</v>
      </c>
      <c r="K1735">
        <f t="shared" ca="1" si="120"/>
        <v>6</v>
      </c>
    </row>
    <row r="1736" spans="1:11" x14ac:dyDescent="0.25">
      <c r="A1736">
        <f t="shared" ca="1" si="121"/>
        <v>0</v>
      </c>
      <c r="B1736">
        <f t="shared" ca="1" si="119"/>
        <v>0</v>
      </c>
      <c r="C1736">
        <f t="shared" ca="1" si="119"/>
        <v>1</v>
      </c>
      <c r="D1736">
        <f t="shared" ca="1" si="119"/>
        <v>0</v>
      </c>
      <c r="E1736">
        <f t="shared" ca="1" si="119"/>
        <v>0</v>
      </c>
      <c r="F1736">
        <f t="shared" ca="1" si="119"/>
        <v>1</v>
      </c>
      <c r="G1736">
        <f t="shared" ca="1" si="119"/>
        <v>1</v>
      </c>
      <c r="H1736">
        <f t="shared" ca="1" si="119"/>
        <v>1</v>
      </c>
      <c r="I1736">
        <f t="shared" ca="1" si="119"/>
        <v>1</v>
      </c>
      <c r="J1736">
        <f t="shared" ca="1" si="119"/>
        <v>1</v>
      </c>
      <c r="K1736">
        <f t="shared" ca="1" si="120"/>
        <v>6</v>
      </c>
    </row>
    <row r="1737" spans="1:11" x14ac:dyDescent="0.25">
      <c r="A1737">
        <f t="shared" ca="1" si="121"/>
        <v>0</v>
      </c>
      <c r="B1737">
        <f t="shared" ca="1" si="119"/>
        <v>1</v>
      </c>
      <c r="C1737">
        <f t="shared" ca="1" si="119"/>
        <v>0</v>
      </c>
      <c r="D1737">
        <f t="shared" ca="1" si="119"/>
        <v>0</v>
      </c>
      <c r="E1737">
        <f t="shared" ca="1" si="119"/>
        <v>0</v>
      </c>
      <c r="F1737">
        <f t="shared" ca="1" si="119"/>
        <v>0</v>
      </c>
      <c r="G1737">
        <f t="shared" ca="1" si="119"/>
        <v>1</v>
      </c>
      <c r="H1737">
        <f t="shared" ca="1" si="119"/>
        <v>1</v>
      </c>
      <c r="I1737">
        <f t="shared" ca="1" si="119"/>
        <v>1</v>
      </c>
      <c r="J1737">
        <f t="shared" ca="1" si="119"/>
        <v>1</v>
      </c>
      <c r="K1737">
        <f t="shared" ca="1" si="120"/>
        <v>5</v>
      </c>
    </row>
    <row r="1738" spans="1:11" x14ac:dyDescent="0.25">
      <c r="A1738">
        <f t="shared" ca="1" si="121"/>
        <v>0</v>
      </c>
      <c r="B1738">
        <f t="shared" ca="1" si="119"/>
        <v>0</v>
      </c>
      <c r="C1738">
        <f t="shared" ref="B1738:J1766" ca="1" si="122">RANDBETWEEN(0,1)</f>
        <v>1</v>
      </c>
      <c r="D1738">
        <f t="shared" ca="1" si="122"/>
        <v>1</v>
      </c>
      <c r="E1738">
        <f t="shared" ca="1" si="122"/>
        <v>0</v>
      </c>
      <c r="F1738">
        <f t="shared" ca="1" si="122"/>
        <v>0</v>
      </c>
      <c r="G1738">
        <f t="shared" ca="1" si="122"/>
        <v>1</v>
      </c>
      <c r="H1738">
        <f t="shared" ca="1" si="122"/>
        <v>1</v>
      </c>
      <c r="I1738">
        <f t="shared" ca="1" si="122"/>
        <v>1</v>
      </c>
      <c r="J1738">
        <f t="shared" ca="1" si="122"/>
        <v>0</v>
      </c>
      <c r="K1738">
        <f t="shared" ca="1" si="120"/>
        <v>5</v>
      </c>
    </row>
    <row r="1739" spans="1:11" x14ac:dyDescent="0.25">
      <c r="A1739">
        <f t="shared" ca="1" si="121"/>
        <v>1</v>
      </c>
      <c r="B1739">
        <f t="shared" ca="1" si="122"/>
        <v>1</v>
      </c>
      <c r="C1739">
        <f t="shared" ca="1" si="122"/>
        <v>0</v>
      </c>
      <c r="D1739">
        <f t="shared" ca="1" si="122"/>
        <v>0</v>
      </c>
      <c r="E1739">
        <f t="shared" ca="1" si="122"/>
        <v>0</v>
      </c>
      <c r="F1739">
        <f t="shared" ca="1" si="122"/>
        <v>1</v>
      </c>
      <c r="G1739">
        <f t="shared" ca="1" si="122"/>
        <v>0</v>
      </c>
      <c r="H1739">
        <f t="shared" ca="1" si="122"/>
        <v>1</v>
      </c>
      <c r="I1739">
        <f t="shared" ca="1" si="122"/>
        <v>1</v>
      </c>
      <c r="J1739">
        <f t="shared" ca="1" si="122"/>
        <v>0</v>
      </c>
      <c r="K1739">
        <f t="shared" ca="1" si="120"/>
        <v>5</v>
      </c>
    </row>
    <row r="1740" spans="1:11" x14ac:dyDescent="0.25">
      <c r="A1740">
        <f t="shared" ca="1" si="121"/>
        <v>0</v>
      </c>
      <c r="B1740">
        <f t="shared" ca="1" si="122"/>
        <v>0</v>
      </c>
      <c r="C1740">
        <f t="shared" ca="1" si="122"/>
        <v>0</v>
      </c>
      <c r="D1740">
        <f t="shared" ca="1" si="122"/>
        <v>1</v>
      </c>
      <c r="E1740">
        <f t="shared" ca="1" si="122"/>
        <v>1</v>
      </c>
      <c r="F1740">
        <f t="shared" ca="1" si="122"/>
        <v>0</v>
      </c>
      <c r="G1740">
        <f t="shared" ca="1" si="122"/>
        <v>1</v>
      </c>
      <c r="H1740">
        <f t="shared" ca="1" si="122"/>
        <v>1</v>
      </c>
      <c r="I1740">
        <f t="shared" ca="1" si="122"/>
        <v>1</v>
      </c>
      <c r="J1740">
        <f t="shared" ca="1" si="122"/>
        <v>1</v>
      </c>
      <c r="K1740">
        <f t="shared" ca="1" si="120"/>
        <v>6</v>
      </c>
    </row>
    <row r="1741" spans="1:11" x14ac:dyDescent="0.25">
      <c r="A1741">
        <f t="shared" ca="1" si="121"/>
        <v>0</v>
      </c>
      <c r="B1741">
        <f t="shared" ca="1" si="122"/>
        <v>0</v>
      </c>
      <c r="C1741">
        <f t="shared" ca="1" si="122"/>
        <v>1</v>
      </c>
      <c r="D1741">
        <f t="shared" ca="1" si="122"/>
        <v>0</v>
      </c>
      <c r="E1741">
        <f t="shared" ca="1" si="122"/>
        <v>0</v>
      </c>
      <c r="F1741">
        <f t="shared" ca="1" si="122"/>
        <v>1</v>
      </c>
      <c r="G1741">
        <f t="shared" ca="1" si="122"/>
        <v>1</v>
      </c>
      <c r="H1741">
        <f t="shared" ca="1" si="122"/>
        <v>1</v>
      </c>
      <c r="I1741">
        <f t="shared" ca="1" si="122"/>
        <v>1</v>
      </c>
      <c r="J1741">
        <f t="shared" ca="1" si="122"/>
        <v>0</v>
      </c>
      <c r="K1741">
        <f t="shared" ca="1" si="120"/>
        <v>5</v>
      </c>
    </row>
    <row r="1742" spans="1:11" x14ac:dyDescent="0.25">
      <c r="A1742">
        <f t="shared" ca="1" si="121"/>
        <v>1</v>
      </c>
      <c r="B1742">
        <f t="shared" ca="1" si="122"/>
        <v>0</v>
      </c>
      <c r="C1742">
        <f t="shared" ca="1" si="122"/>
        <v>0</v>
      </c>
      <c r="D1742">
        <f t="shared" ca="1" si="122"/>
        <v>0</v>
      </c>
      <c r="E1742">
        <f t="shared" ca="1" si="122"/>
        <v>0</v>
      </c>
      <c r="F1742">
        <f t="shared" ca="1" si="122"/>
        <v>1</v>
      </c>
      <c r="G1742">
        <f t="shared" ca="1" si="122"/>
        <v>0</v>
      </c>
      <c r="H1742">
        <f t="shared" ca="1" si="122"/>
        <v>1</v>
      </c>
      <c r="I1742">
        <f t="shared" ca="1" si="122"/>
        <v>0</v>
      </c>
      <c r="J1742">
        <f t="shared" ca="1" si="122"/>
        <v>1</v>
      </c>
      <c r="K1742">
        <f t="shared" ca="1" si="120"/>
        <v>4</v>
      </c>
    </row>
    <row r="1743" spans="1:11" x14ac:dyDescent="0.25">
      <c r="A1743">
        <f t="shared" ca="1" si="121"/>
        <v>0</v>
      </c>
      <c r="B1743">
        <f t="shared" ca="1" si="122"/>
        <v>0</v>
      </c>
      <c r="C1743">
        <f t="shared" ca="1" si="122"/>
        <v>0</v>
      </c>
      <c r="D1743">
        <f t="shared" ca="1" si="122"/>
        <v>1</v>
      </c>
      <c r="E1743">
        <f t="shared" ca="1" si="122"/>
        <v>1</v>
      </c>
      <c r="F1743">
        <f t="shared" ca="1" si="122"/>
        <v>1</v>
      </c>
      <c r="G1743">
        <f t="shared" ca="1" si="122"/>
        <v>1</v>
      </c>
      <c r="H1743">
        <f t="shared" ca="1" si="122"/>
        <v>1</v>
      </c>
      <c r="I1743">
        <f t="shared" ca="1" si="122"/>
        <v>0</v>
      </c>
      <c r="J1743">
        <f t="shared" ca="1" si="122"/>
        <v>0</v>
      </c>
      <c r="K1743">
        <f t="shared" ca="1" si="120"/>
        <v>5</v>
      </c>
    </row>
    <row r="1744" spans="1:11" x14ac:dyDescent="0.25">
      <c r="A1744">
        <f t="shared" ca="1" si="121"/>
        <v>1</v>
      </c>
      <c r="B1744">
        <f t="shared" ca="1" si="122"/>
        <v>0</v>
      </c>
      <c r="C1744">
        <f t="shared" ca="1" si="122"/>
        <v>1</v>
      </c>
      <c r="D1744">
        <f t="shared" ca="1" si="122"/>
        <v>1</v>
      </c>
      <c r="E1744">
        <f t="shared" ca="1" si="122"/>
        <v>1</v>
      </c>
      <c r="F1744">
        <f t="shared" ca="1" si="122"/>
        <v>0</v>
      </c>
      <c r="G1744">
        <f t="shared" ca="1" si="122"/>
        <v>1</v>
      </c>
      <c r="H1744">
        <f t="shared" ca="1" si="122"/>
        <v>0</v>
      </c>
      <c r="I1744">
        <f t="shared" ca="1" si="122"/>
        <v>0</v>
      </c>
      <c r="J1744">
        <f t="shared" ca="1" si="122"/>
        <v>0</v>
      </c>
      <c r="K1744">
        <f t="shared" ca="1" si="120"/>
        <v>5</v>
      </c>
    </row>
    <row r="1745" spans="1:11" x14ac:dyDescent="0.25">
      <c r="A1745">
        <f t="shared" ca="1" si="121"/>
        <v>0</v>
      </c>
      <c r="B1745">
        <f t="shared" ca="1" si="122"/>
        <v>1</v>
      </c>
      <c r="C1745">
        <f t="shared" ca="1" si="122"/>
        <v>1</v>
      </c>
      <c r="D1745">
        <f t="shared" ca="1" si="122"/>
        <v>0</v>
      </c>
      <c r="E1745">
        <f t="shared" ca="1" si="122"/>
        <v>0</v>
      </c>
      <c r="F1745">
        <f t="shared" ca="1" si="122"/>
        <v>0</v>
      </c>
      <c r="G1745">
        <f t="shared" ca="1" si="122"/>
        <v>1</v>
      </c>
      <c r="H1745">
        <f t="shared" ca="1" si="122"/>
        <v>1</v>
      </c>
      <c r="I1745">
        <f t="shared" ca="1" si="122"/>
        <v>0</v>
      </c>
      <c r="J1745">
        <f t="shared" ca="1" si="122"/>
        <v>1</v>
      </c>
      <c r="K1745">
        <f t="shared" ca="1" si="120"/>
        <v>5</v>
      </c>
    </row>
    <row r="1746" spans="1:11" x14ac:dyDescent="0.25">
      <c r="A1746">
        <f t="shared" ca="1" si="121"/>
        <v>1</v>
      </c>
      <c r="B1746">
        <f t="shared" ca="1" si="122"/>
        <v>1</v>
      </c>
      <c r="C1746">
        <f t="shared" ca="1" si="122"/>
        <v>0</v>
      </c>
      <c r="D1746">
        <f t="shared" ca="1" si="122"/>
        <v>0</v>
      </c>
      <c r="E1746">
        <f t="shared" ca="1" si="122"/>
        <v>0</v>
      </c>
      <c r="F1746">
        <f t="shared" ca="1" si="122"/>
        <v>1</v>
      </c>
      <c r="G1746">
        <f t="shared" ca="1" si="122"/>
        <v>0</v>
      </c>
      <c r="H1746">
        <f t="shared" ca="1" si="122"/>
        <v>1</v>
      </c>
      <c r="I1746">
        <f t="shared" ca="1" si="122"/>
        <v>0</v>
      </c>
      <c r="J1746">
        <f t="shared" ca="1" si="122"/>
        <v>0</v>
      </c>
      <c r="K1746">
        <f t="shared" ca="1" si="120"/>
        <v>4</v>
      </c>
    </row>
    <row r="1747" spans="1:11" x14ac:dyDescent="0.25">
      <c r="A1747">
        <f t="shared" ca="1" si="121"/>
        <v>1</v>
      </c>
      <c r="B1747">
        <f t="shared" ca="1" si="122"/>
        <v>1</v>
      </c>
      <c r="C1747">
        <f t="shared" ca="1" si="122"/>
        <v>1</v>
      </c>
      <c r="D1747">
        <f t="shared" ca="1" si="122"/>
        <v>1</v>
      </c>
      <c r="E1747">
        <f t="shared" ca="1" si="122"/>
        <v>1</v>
      </c>
      <c r="F1747">
        <f t="shared" ca="1" si="122"/>
        <v>0</v>
      </c>
      <c r="G1747">
        <f t="shared" ca="1" si="122"/>
        <v>0</v>
      </c>
      <c r="H1747">
        <f t="shared" ca="1" si="122"/>
        <v>1</v>
      </c>
      <c r="I1747">
        <f t="shared" ca="1" si="122"/>
        <v>1</v>
      </c>
      <c r="J1747">
        <f t="shared" ca="1" si="122"/>
        <v>0</v>
      </c>
      <c r="K1747">
        <f t="shared" ca="1" si="120"/>
        <v>7</v>
      </c>
    </row>
    <row r="1748" spans="1:11" x14ac:dyDescent="0.25">
      <c r="A1748">
        <f t="shared" ca="1" si="121"/>
        <v>0</v>
      </c>
      <c r="B1748">
        <f t="shared" ca="1" si="122"/>
        <v>1</v>
      </c>
      <c r="C1748">
        <f t="shared" ca="1" si="122"/>
        <v>0</v>
      </c>
      <c r="D1748">
        <f t="shared" ca="1" si="122"/>
        <v>1</v>
      </c>
      <c r="E1748">
        <f t="shared" ca="1" si="122"/>
        <v>1</v>
      </c>
      <c r="F1748">
        <f t="shared" ca="1" si="122"/>
        <v>1</v>
      </c>
      <c r="G1748">
        <f t="shared" ca="1" si="122"/>
        <v>1</v>
      </c>
      <c r="H1748">
        <f t="shared" ca="1" si="122"/>
        <v>1</v>
      </c>
      <c r="I1748">
        <f t="shared" ca="1" si="122"/>
        <v>0</v>
      </c>
      <c r="J1748">
        <f t="shared" ca="1" si="122"/>
        <v>1</v>
      </c>
      <c r="K1748">
        <f t="shared" ca="1" si="120"/>
        <v>7</v>
      </c>
    </row>
    <row r="1749" spans="1:11" x14ac:dyDescent="0.25">
      <c r="A1749">
        <f t="shared" ca="1" si="121"/>
        <v>0</v>
      </c>
      <c r="B1749">
        <f t="shared" ca="1" si="122"/>
        <v>0</v>
      </c>
      <c r="C1749">
        <f t="shared" ca="1" si="122"/>
        <v>0</v>
      </c>
      <c r="D1749">
        <f t="shared" ca="1" si="122"/>
        <v>0</v>
      </c>
      <c r="E1749">
        <f t="shared" ca="1" si="122"/>
        <v>1</v>
      </c>
      <c r="F1749">
        <f t="shared" ca="1" si="122"/>
        <v>1</v>
      </c>
      <c r="G1749">
        <f t="shared" ca="1" si="122"/>
        <v>0</v>
      </c>
      <c r="H1749">
        <f t="shared" ca="1" si="122"/>
        <v>1</v>
      </c>
      <c r="I1749">
        <f t="shared" ca="1" si="122"/>
        <v>1</v>
      </c>
      <c r="J1749">
        <f t="shared" ca="1" si="122"/>
        <v>1</v>
      </c>
      <c r="K1749">
        <f t="shared" ca="1" si="120"/>
        <v>5</v>
      </c>
    </row>
    <row r="1750" spans="1:11" x14ac:dyDescent="0.25">
      <c r="A1750">
        <f t="shared" ca="1" si="121"/>
        <v>1</v>
      </c>
      <c r="B1750">
        <f t="shared" ca="1" si="122"/>
        <v>0</v>
      </c>
      <c r="C1750">
        <f t="shared" ca="1" si="122"/>
        <v>1</v>
      </c>
      <c r="D1750">
        <f t="shared" ca="1" si="122"/>
        <v>0</v>
      </c>
      <c r="E1750">
        <f t="shared" ca="1" si="122"/>
        <v>1</v>
      </c>
      <c r="F1750">
        <f t="shared" ca="1" si="122"/>
        <v>1</v>
      </c>
      <c r="G1750">
        <f t="shared" ca="1" si="122"/>
        <v>1</v>
      </c>
      <c r="H1750">
        <f t="shared" ca="1" si="122"/>
        <v>1</v>
      </c>
      <c r="I1750">
        <f t="shared" ca="1" si="122"/>
        <v>0</v>
      </c>
      <c r="J1750">
        <f t="shared" ca="1" si="122"/>
        <v>1</v>
      </c>
      <c r="K1750">
        <f t="shared" ca="1" si="120"/>
        <v>7</v>
      </c>
    </row>
    <row r="1751" spans="1:11" x14ac:dyDescent="0.25">
      <c r="A1751">
        <f t="shared" ca="1" si="121"/>
        <v>1</v>
      </c>
      <c r="B1751">
        <f t="shared" ca="1" si="122"/>
        <v>0</v>
      </c>
      <c r="C1751">
        <f t="shared" ca="1" si="122"/>
        <v>0</v>
      </c>
      <c r="D1751">
        <f t="shared" ca="1" si="122"/>
        <v>1</v>
      </c>
      <c r="E1751">
        <f t="shared" ca="1" si="122"/>
        <v>1</v>
      </c>
      <c r="F1751">
        <f t="shared" ca="1" si="122"/>
        <v>1</v>
      </c>
      <c r="G1751">
        <f t="shared" ca="1" si="122"/>
        <v>1</v>
      </c>
      <c r="H1751">
        <f t="shared" ca="1" si="122"/>
        <v>0</v>
      </c>
      <c r="I1751">
        <f t="shared" ca="1" si="122"/>
        <v>0</v>
      </c>
      <c r="J1751">
        <f t="shared" ca="1" si="122"/>
        <v>1</v>
      </c>
      <c r="K1751">
        <f t="shared" ca="1" si="120"/>
        <v>6</v>
      </c>
    </row>
    <row r="1752" spans="1:11" x14ac:dyDescent="0.25">
      <c r="A1752">
        <f t="shared" ca="1" si="121"/>
        <v>1</v>
      </c>
      <c r="B1752">
        <f t="shared" ca="1" si="122"/>
        <v>1</v>
      </c>
      <c r="C1752">
        <f t="shared" ca="1" si="122"/>
        <v>0</v>
      </c>
      <c r="D1752">
        <f t="shared" ca="1" si="122"/>
        <v>1</v>
      </c>
      <c r="E1752">
        <f t="shared" ca="1" si="122"/>
        <v>0</v>
      </c>
      <c r="F1752">
        <f t="shared" ca="1" si="122"/>
        <v>1</v>
      </c>
      <c r="G1752">
        <f t="shared" ca="1" si="122"/>
        <v>1</v>
      </c>
      <c r="H1752">
        <f t="shared" ca="1" si="122"/>
        <v>0</v>
      </c>
      <c r="I1752">
        <f t="shared" ca="1" si="122"/>
        <v>1</v>
      </c>
      <c r="J1752">
        <f t="shared" ca="1" si="122"/>
        <v>0</v>
      </c>
      <c r="K1752">
        <f t="shared" ca="1" si="120"/>
        <v>6</v>
      </c>
    </row>
    <row r="1753" spans="1:11" x14ac:dyDescent="0.25">
      <c r="A1753">
        <f t="shared" ca="1" si="121"/>
        <v>1</v>
      </c>
      <c r="B1753">
        <f t="shared" ca="1" si="122"/>
        <v>1</v>
      </c>
      <c r="C1753">
        <f t="shared" ca="1" si="122"/>
        <v>1</v>
      </c>
      <c r="D1753">
        <f t="shared" ca="1" si="122"/>
        <v>0</v>
      </c>
      <c r="E1753">
        <f t="shared" ca="1" si="122"/>
        <v>1</v>
      </c>
      <c r="F1753">
        <f t="shared" ca="1" si="122"/>
        <v>0</v>
      </c>
      <c r="G1753">
        <f t="shared" ca="1" si="122"/>
        <v>1</v>
      </c>
      <c r="H1753">
        <f t="shared" ca="1" si="122"/>
        <v>0</v>
      </c>
      <c r="I1753">
        <f t="shared" ca="1" si="122"/>
        <v>1</v>
      </c>
      <c r="J1753">
        <f t="shared" ca="1" si="122"/>
        <v>1</v>
      </c>
      <c r="K1753">
        <f t="shared" ca="1" si="120"/>
        <v>7</v>
      </c>
    </row>
    <row r="1754" spans="1:11" x14ac:dyDescent="0.25">
      <c r="A1754">
        <f t="shared" ca="1" si="121"/>
        <v>1</v>
      </c>
      <c r="B1754">
        <f t="shared" ca="1" si="122"/>
        <v>1</v>
      </c>
      <c r="C1754">
        <f t="shared" ca="1" si="122"/>
        <v>1</v>
      </c>
      <c r="D1754">
        <f t="shared" ca="1" si="122"/>
        <v>1</v>
      </c>
      <c r="E1754">
        <f t="shared" ca="1" si="122"/>
        <v>1</v>
      </c>
      <c r="F1754">
        <f t="shared" ca="1" si="122"/>
        <v>0</v>
      </c>
      <c r="G1754">
        <f t="shared" ca="1" si="122"/>
        <v>0</v>
      </c>
      <c r="H1754">
        <f t="shared" ca="1" si="122"/>
        <v>0</v>
      </c>
      <c r="I1754">
        <f t="shared" ca="1" si="122"/>
        <v>0</v>
      </c>
      <c r="J1754">
        <f t="shared" ca="1" si="122"/>
        <v>1</v>
      </c>
      <c r="K1754">
        <f t="shared" ca="1" si="120"/>
        <v>6</v>
      </c>
    </row>
    <row r="1755" spans="1:11" x14ac:dyDescent="0.25">
      <c r="A1755">
        <f t="shared" ca="1" si="121"/>
        <v>0</v>
      </c>
      <c r="B1755">
        <f t="shared" ca="1" si="122"/>
        <v>0</v>
      </c>
      <c r="C1755">
        <f t="shared" ca="1" si="122"/>
        <v>0</v>
      </c>
      <c r="D1755">
        <f t="shared" ca="1" si="122"/>
        <v>0</v>
      </c>
      <c r="E1755">
        <f t="shared" ca="1" si="122"/>
        <v>1</v>
      </c>
      <c r="F1755">
        <f t="shared" ca="1" si="122"/>
        <v>0</v>
      </c>
      <c r="G1755">
        <f t="shared" ca="1" si="122"/>
        <v>1</v>
      </c>
      <c r="H1755">
        <f t="shared" ca="1" si="122"/>
        <v>1</v>
      </c>
      <c r="I1755">
        <f t="shared" ca="1" si="122"/>
        <v>1</v>
      </c>
      <c r="J1755">
        <f t="shared" ca="1" si="122"/>
        <v>0</v>
      </c>
      <c r="K1755">
        <f t="shared" ca="1" si="120"/>
        <v>4</v>
      </c>
    </row>
    <row r="1756" spans="1:11" x14ac:dyDescent="0.25">
      <c r="A1756">
        <f t="shared" ca="1" si="121"/>
        <v>1</v>
      </c>
      <c r="B1756">
        <f t="shared" ca="1" si="122"/>
        <v>1</v>
      </c>
      <c r="C1756">
        <f t="shared" ca="1" si="122"/>
        <v>1</v>
      </c>
      <c r="D1756">
        <f t="shared" ca="1" si="122"/>
        <v>1</v>
      </c>
      <c r="E1756">
        <f t="shared" ca="1" si="122"/>
        <v>1</v>
      </c>
      <c r="F1756">
        <f t="shared" ca="1" si="122"/>
        <v>1</v>
      </c>
      <c r="G1756">
        <f t="shared" ca="1" si="122"/>
        <v>0</v>
      </c>
      <c r="H1756">
        <f t="shared" ca="1" si="122"/>
        <v>1</v>
      </c>
      <c r="I1756">
        <f t="shared" ca="1" si="122"/>
        <v>1</v>
      </c>
      <c r="J1756">
        <f t="shared" ca="1" si="122"/>
        <v>1</v>
      </c>
      <c r="K1756">
        <f t="shared" ca="1" si="120"/>
        <v>9</v>
      </c>
    </row>
    <row r="1757" spans="1:11" x14ac:dyDescent="0.25">
      <c r="A1757">
        <f t="shared" ca="1" si="121"/>
        <v>1</v>
      </c>
      <c r="B1757">
        <f t="shared" ca="1" si="122"/>
        <v>1</v>
      </c>
      <c r="C1757">
        <f t="shared" ca="1" si="122"/>
        <v>1</v>
      </c>
      <c r="D1757">
        <f t="shared" ca="1" si="122"/>
        <v>1</v>
      </c>
      <c r="E1757">
        <f t="shared" ca="1" si="122"/>
        <v>1</v>
      </c>
      <c r="F1757">
        <f t="shared" ca="1" si="122"/>
        <v>0</v>
      </c>
      <c r="G1757">
        <f t="shared" ca="1" si="122"/>
        <v>0</v>
      </c>
      <c r="H1757">
        <f t="shared" ca="1" si="122"/>
        <v>0</v>
      </c>
      <c r="I1757">
        <f t="shared" ca="1" si="122"/>
        <v>0</v>
      </c>
      <c r="J1757">
        <f t="shared" ca="1" si="122"/>
        <v>1</v>
      </c>
      <c r="K1757">
        <f t="shared" ca="1" si="120"/>
        <v>6</v>
      </c>
    </row>
    <row r="1758" spans="1:11" x14ac:dyDescent="0.25">
      <c r="A1758">
        <f t="shared" ca="1" si="121"/>
        <v>1</v>
      </c>
      <c r="B1758">
        <f t="shared" ca="1" si="122"/>
        <v>0</v>
      </c>
      <c r="C1758">
        <f t="shared" ca="1" si="122"/>
        <v>0</v>
      </c>
      <c r="D1758">
        <f t="shared" ca="1" si="122"/>
        <v>0</v>
      </c>
      <c r="E1758">
        <f t="shared" ca="1" si="122"/>
        <v>1</v>
      </c>
      <c r="F1758">
        <f t="shared" ca="1" si="122"/>
        <v>1</v>
      </c>
      <c r="G1758">
        <f t="shared" ca="1" si="122"/>
        <v>0</v>
      </c>
      <c r="H1758">
        <f t="shared" ca="1" si="122"/>
        <v>1</v>
      </c>
      <c r="I1758">
        <f t="shared" ca="1" si="122"/>
        <v>1</v>
      </c>
      <c r="J1758">
        <f t="shared" ca="1" si="122"/>
        <v>1</v>
      </c>
      <c r="K1758">
        <f t="shared" ca="1" si="120"/>
        <v>6</v>
      </c>
    </row>
    <row r="1759" spans="1:11" x14ac:dyDescent="0.25">
      <c r="A1759">
        <f t="shared" ca="1" si="121"/>
        <v>0</v>
      </c>
      <c r="B1759">
        <f t="shared" ca="1" si="122"/>
        <v>1</v>
      </c>
      <c r="C1759">
        <f t="shared" ca="1" si="122"/>
        <v>0</v>
      </c>
      <c r="D1759">
        <f t="shared" ca="1" si="122"/>
        <v>1</v>
      </c>
      <c r="E1759">
        <f t="shared" ca="1" si="122"/>
        <v>0</v>
      </c>
      <c r="F1759">
        <f t="shared" ca="1" si="122"/>
        <v>1</v>
      </c>
      <c r="G1759">
        <f t="shared" ca="1" si="122"/>
        <v>1</v>
      </c>
      <c r="H1759">
        <f t="shared" ca="1" si="122"/>
        <v>0</v>
      </c>
      <c r="I1759">
        <f t="shared" ca="1" si="122"/>
        <v>0</v>
      </c>
      <c r="J1759">
        <f t="shared" ca="1" si="122"/>
        <v>1</v>
      </c>
      <c r="K1759">
        <f t="shared" ca="1" si="120"/>
        <v>5</v>
      </c>
    </row>
    <row r="1760" spans="1:11" x14ac:dyDescent="0.25">
      <c r="A1760">
        <f t="shared" ca="1" si="121"/>
        <v>0</v>
      </c>
      <c r="B1760">
        <f t="shared" ca="1" si="122"/>
        <v>1</v>
      </c>
      <c r="C1760">
        <f t="shared" ca="1" si="122"/>
        <v>0</v>
      </c>
      <c r="D1760">
        <f t="shared" ca="1" si="122"/>
        <v>1</v>
      </c>
      <c r="E1760">
        <f t="shared" ca="1" si="122"/>
        <v>0</v>
      </c>
      <c r="F1760">
        <f t="shared" ca="1" si="122"/>
        <v>0</v>
      </c>
      <c r="G1760">
        <f t="shared" ca="1" si="122"/>
        <v>1</v>
      </c>
      <c r="H1760">
        <f t="shared" ca="1" si="122"/>
        <v>1</v>
      </c>
      <c r="I1760">
        <f t="shared" ca="1" si="122"/>
        <v>1</v>
      </c>
      <c r="J1760">
        <f t="shared" ca="1" si="122"/>
        <v>0</v>
      </c>
      <c r="K1760">
        <f t="shared" ca="1" si="120"/>
        <v>5</v>
      </c>
    </row>
    <row r="1761" spans="1:11" x14ac:dyDescent="0.25">
      <c r="A1761">
        <f t="shared" ca="1" si="121"/>
        <v>0</v>
      </c>
      <c r="B1761">
        <f t="shared" ca="1" si="122"/>
        <v>1</v>
      </c>
      <c r="C1761">
        <f t="shared" ca="1" si="122"/>
        <v>1</v>
      </c>
      <c r="D1761">
        <f t="shared" ca="1" si="122"/>
        <v>0</v>
      </c>
      <c r="E1761">
        <f t="shared" ca="1" si="122"/>
        <v>1</v>
      </c>
      <c r="F1761">
        <f t="shared" ca="1" si="122"/>
        <v>1</v>
      </c>
      <c r="G1761">
        <f t="shared" ca="1" si="122"/>
        <v>1</v>
      </c>
      <c r="H1761">
        <f t="shared" ca="1" si="122"/>
        <v>0</v>
      </c>
      <c r="I1761">
        <f t="shared" ca="1" si="122"/>
        <v>0</v>
      </c>
      <c r="J1761">
        <f t="shared" ca="1" si="122"/>
        <v>1</v>
      </c>
      <c r="K1761">
        <f t="shared" ca="1" si="120"/>
        <v>6</v>
      </c>
    </row>
    <row r="1762" spans="1:11" x14ac:dyDescent="0.25">
      <c r="A1762">
        <f t="shared" ca="1" si="121"/>
        <v>1</v>
      </c>
      <c r="B1762">
        <f t="shared" ca="1" si="122"/>
        <v>0</v>
      </c>
      <c r="C1762">
        <f t="shared" ca="1" si="122"/>
        <v>1</v>
      </c>
      <c r="D1762">
        <f t="shared" ca="1" si="122"/>
        <v>0</v>
      </c>
      <c r="E1762">
        <f t="shared" ca="1" si="122"/>
        <v>1</v>
      </c>
      <c r="F1762">
        <f t="shared" ca="1" si="122"/>
        <v>1</v>
      </c>
      <c r="G1762">
        <f t="shared" ca="1" si="122"/>
        <v>1</v>
      </c>
      <c r="H1762">
        <f t="shared" ca="1" si="122"/>
        <v>1</v>
      </c>
      <c r="I1762">
        <f t="shared" ca="1" si="122"/>
        <v>1</v>
      </c>
      <c r="J1762">
        <f t="shared" ca="1" si="122"/>
        <v>0</v>
      </c>
      <c r="K1762">
        <f t="shared" ca="1" si="120"/>
        <v>7</v>
      </c>
    </row>
    <row r="1763" spans="1:11" x14ac:dyDescent="0.25">
      <c r="A1763">
        <f t="shared" ca="1" si="121"/>
        <v>1</v>
      </c>
      <c r="B1763">
        <f t="shared" ca="1" si="122"/>
        <v>0</v>
      </c>
      <c r="C1763">
        <f t="shared" ca="1" si="122"/>
        <v>1</v>
      </c>
      <c r="D1763">
        <f t="shared" ca="1" si="122"/>
        <v>0</v>
      </c>
      <c r="E1763">
        <f t="shared" ca="1" si="122"/>
        <v>0</v>
      </c>
      <c r="F1763">
        <f t="shared" ca="1" si="122"/>
        <v>1</v>
      </c>
      <c r="G1763">
        <f t="shared" ca="1" si="122"/>
        <v>0</v>
      </c>
      <c r="H1763">
        <f t="shared" ca="1" si="122"/>
        <v>1</v>
      </c>
      <c r="I1763">
        <f t="shared" ca="1" si="122"/>
        <v>1</v>
      </c>
      <c r="J1763">
        <f t="shared" ca="1" si="122"/>
        <v>0</v>
      </c>
      <c r="K1763">
        <f t="shared" ca="1" si="120"/>
        <v>5</v>
      </c>
    </row>
    <row r="1764" spans="1:11" x14ac:dyDescent="0.25">
      <c r="A1764">
        <f t="shared" ca="1" si="121"/>
        <v>1</v>
      </c>
      <c r="B1764">
        <f t="shared" ca="1" si="122"/>
        <v>0</v>
      </c>
      <c r="C1764">
        <f t="shared" ca="1" si="122"/>
        <v>1</v>
      </c>
      <c r="D1764">
        <f t="shared" ca="1" si="122"/>
        <v>1</v>
      </c>
      <c r="E1764">
        <f t="shared" ca="1" si="122"/>
        <v>0</v>
      </c>
      <c r="F1764">
        <f t="shared" ca="1" si="122"/>
        <v>0</v>
      </c>
      <c r="G1764">
        <f t="shared" ca="1" si="122"/>
        <v>0</v>
      </c>
      <c r="H1764">
        <f t="shared" ca="1" si="122"/>
        <v>1</v>
      </c>
      <c r="I1764">
        <f t="shared" ca="1" si="122"/>
        <v>0</v>
      </c>
      <c r="J1764">
        <f t="shared" ca="1" si="122"/>
        <v>0</v>
      </c>
      <c r="K1764">
        <f t="shared" ca="1" si="120"/>
        <v>4</v>
      </c>
    </row>
    <row r="1765" spans="1:11" x14ac:dyDescent="0.25">
      <c r="A1765">
        <f t="shared" ca="1" si="121"/>
        <v>1</v>
      </c>
      <c r="B1765">
        <f t="shared" ca="1" si="122"/>
        <v>1</v>
      </c>
      <c r="C1765">
        <f t="shared" ca="1" si="122"/>
        <v>0</v>
      </c>
      <c r="D1765">
        <f t="shared" ca="1" si="122"/>
        <v>0</v>
      </c>
      <c r="E1765">
        <f t="shared" ca="1" si="122"/>
        <v>1</v>
      </c>
      <c r="F1765">
        <f t="shared" ca="1" si="122"/>
        <v>0</v>
      </c>
      <c r="G1765">
        <f t="shared" ca="1" si="122"/>
        <v>0</v>
      </c>
      <c r="H1765">
        <f t="shared" ca="1" si="122"/>
        <v>0</v>
      </c>
      <c r="I1765">
        <f t="shared" ca="1" si="122"/>
        <v>0</v>
      </c>
      <c r="J1765">
        <f t="shared" ca="1" si="122"/>
        <v>0</v>
      </c>
      <c r="K1765">
        <f t="shared" ca="1" si="120"/>
        <v>3</v>
      </c>
    </row>
    <row r="1766" spans="1:11" x14ac:dyDescent="0.25">
      <c r="A1766">
        <f t="shared" ca="1" si="121"/>
        <v>1</v>
      </c>
      <c r="B1766">
        <f t="shared" ca="1" si="122"/>
        <v>0</v>
      </c>
      <c r="C1766">
        <f t="shared" ca="1" si="122"/>
        <v>1</v>
      </c>
      <c r="D1766">
        <f t="shared" ca="1" si="122"/>
        <v>1</v>
      </c>
      <c r="E1766">
        <f t="shared" ca="1" si="122"/>
        <v>1</v>
      </c>
      <c r="F1766">
        <f t="shared" ref="B1766:J1794" ca="1" si="123">RANDBETWEEN(0,1)</f>
        <v>1</v>
      </c>
      <c r="G1766">
        <f t="shared" ca="1" si="123"/>
        <v>0</v>
      </c>
      <c r="H1766">
        <f t="shared" ca="1" si="123"/>
        <v>0</v>
      </c>
      <c r="I1766">
        <f t="shared" ca="1" si="123"/>
        <v>0</v>
      </c>
      <c r="J1766">
        <f t="shared" ca="1" si="123"/>
        <v>1</v>
      </c>
      <c r="K1766">
        <f t="shared" ca="1" si="120"/>
        <v>6</v>
      </c>
    </row>
    <row r="1767" spans="1:11" x14ac:dyDescent="0.25">
      <c r="A1767">
        <f t="shared" ca="1" si="121"/>
        <v>0</v>
      </c>
      <c r="B1767">
        <f t="shared" ca="1" si="123"/>
        <v>1</v>
      </c>
      <c r="C1767">
        <f t="shared" ca="1" si="123"/>
        <v>1</v>
      </c>
      <c r="D1767">
        <f t="shared" ca="1" si="123"/>
        <v>1</v>
      </c>
      <c r="E1767">
        <f t="shared" ca="1" si="123"/>
        <v>1</v>
      </c>
      <c r="F1767">
        <f t="shared" ca="1" si="123"/>
        <v>0</v>
      </c>
      <c r="G1767">
        <f t="shared" ca="1" si="123"/>
        <v>1</v>
      </c>
      <c r="H1767">
        <f t="shared" ca="1" si="123"/>
        <v>0</v>
      </c>
      <c r="I1767">
        <f t="shared" ca="1" si="123"/>
        <v>1</v>
      </c>
      <c r="J1767">
        <f t="shared" ca="1" si="123"/>
        <v>1</v>
      </c>
      <c r="K1767">
        <f t="shared" ca="1" si="120"/>
        <v>7</v>
      </c>
    </row>
    <row r="1768" spans="1:11" x14ac:dyDescent="0.25">
      <c r="A1768">
        <f t="shared" ca="1" si="121"/>
        <v>0</v>
      </c>
      <c r="B1768">
        <f t="shared" ca="1" si="123"/>
        <v>0</v>
      </c>
      <c r="C1768">
        <f t="shared" ca="1" si="123"/>
        <v>1</v>
      </c>
      <c r="D1768">
        <f t="shared" ca="1" si="123"/>
        <v>0</v>
      </c>
      <c r="E1768">
        <f t="shared" ca="1" si="123"/>
        <v>0</v>
      </c>
      <c r="F1768">
        <f t="shared" ca="1" si="123"/>
        <v>1</v>
      </c>
      <c r="G1768">
        <f t="shared" ca="1" si="123"/>
        <v>1</v>
      </c>
      <c r="H1768">
        <f t="shared" ca="1" si="123"/>
        <v>1</v>
      </c>
      <c r="I1768">
        <f t="shared" ca="1" si="123"/>
        <v>0</v>
      </c>
      <c r="J1768">
        <f t="shared" ca="1" si="123"/>
        <v>1</v>
      </c>
      <c r="K1768">
        <f t="shared" ca="1" si="120"/>
        <v>5</v>
      </c>
    </row>
    <row r="1769" spans="1:11" x14ac:dyDescent="0.25">
      <c r="A1769">
        <f t="shared" ca="1" si="121"/>
        <v>0</v>
      </c>
      <c r="B1769">
        <f t="shared" ca="1" si="123"/>
        <v>1</v>
      </c>
      <c r="C1769">
        <f t="shared" ca="1" si="123"/>
        <v>1</v>
      </c>
      <c r="D1769">
        <f t="shared" ca="1" si="123"/>
        <v>0</v>
      </c>
      <c r="E1769">
        <f t="shared" ca="1" si="123"/>
        <v>0</v>
      </c>
      <c r="F1769">
        <f t="shared" ca="1" si="123"/>
        <v>0</v>
      </c>
      <c r="G1769">
        <f t="shared" ca="1" si="123"/>
        <v>1</v>
      </c>
      <c r="H1769">
        <f t="shared" ca="1" si="123"/>
        <v>1</v>
      </c>
      <c r="I1769">
        <f t="shared" ca="1" si="123"/>
        <v>0</v>
      </c>
      <c r="J1769">
        <f t="shared" ca="1" si="123"/>
        <v>0</v>
      </c>
      <c r="K1769">
        <f t="shared" ca="1" si="120"/>
        <v>4</v>
      </c>
    </row>
    <row r="1770" spans="1:11" x14ac:dyDescent="0.25">
      <c r="A1770">
        <f t="shared" ca="1" si="121"/>
        <v>0</v>
      </c>
      <c r="B1770">
        <f t="shared" ca="1" si="123"/>
        <v>0</v>
      </c>
      <c r="C1770">
        <f t="shared" ca="1" si="123"/>
        <v>0</v>
      </c>
      <c r="D1770">
        <f t="shared" ca="1" si="123"/>
        <v>1</v>
      </c>
      <c r="E1770">
        <f t="shared" ca="1" si="123"/>
        <v>0</v>
      </c>
      <c r="F1770">
        <f t="shared" ca="1" si="123"/>
        <v>0</v>
      </c>
      <c r="G1770">
        <f t="shared" ca="1" si="123"/>
        <v>0</v>
      </c>
      <c r="H1770">
        <f t="shared" ca="1" si="123"/>
        <v>1</v>
      </c>
      <c r="I1770">
        <f t="shared" ca="1" si="123"/>
        <v>0</v>
      </c>
      <c r="J1770">
        <f t="shared" ca="1" si="123"/>
        <v>1</v>
      </c>
      <c r="K1770">
        <f t="shared" ca="1" si="120"/>
        <v>3</v>
      </c>
    </row>
    <row r="1771" spans="1:11" x14ac:dyDescent="0.25">
      <c r="A1771">
        <f t="shared" ca="1" si="121"/>
        <v>0</v>
      </c>
      <c r="B1771">
        <f t="shared" ca="1" si="123"/>
        <v>1</v>
      </c>
      <c r="C1771">
        <f t="shared" ca="1" si="123"/>
        <v>1</v>
      </c>
      <c r="D1771">
        <f t="shared" ca="1" si="123"/>
        <v>0</v>
      </c>
      <c r="E1771">
        <f t="shared" ca="1" si="123"/>
        <v>0</v>
      </c>
      <c r="F1771">
        <f t="shared" ca="1" si="123"/>
        <v>1</v>
      </c>
      <c r="G1771">
        <f t="shared" ca="1" si="123"/>
        <v>1</v>
      </c>
      <c r="H1771">
        <f t="shared" ca="1" si="123"/>
        <v>1</v>
      </c>
      <c r="I1771">
        <f t="shared" ca="1" si="123"/>
        <v>0</v>
      </c>
      <c r="J1771">
        <f t="shared" ca="1" si="123"/>
        <v>0</v>
      </c>
      <c r="K1771">
        <f t="shared" ca="1" si="120"/>
        <v>5</v>
      </c>
    </row>
    <row r="1772" spans="1:11" x14ac:dyDescent="0.25">
      <c r="A1772">
        <f t="shared" ca="1" si="121"/>
        <v>1</v>
      </c>
      <c r="B1772">
        <f t="shared" ca="1" si="123"/>
        <v>1</v>
      </c>
      <c r="C1772">
        <f t="shared" ca="1" si="123"/>
        <v>1</v>
      </c>
      <c r="D1772">
        <f t="shared" ca="1" si="123"/>
        <v>0</v>
      </c>
      <c r="E1772">
        <f t="shared" ca="1" si="123"/>
        <v>0</v>
      </c>
      <c r="F1772">
        <f t="shared" ca="1" si="123"/>
        <v>0</v>
      </c>
      <c r="G1772">
        <f t="shared" ca="1" si="123"/>
        <v>0</v>
      </c>
      <c r="H1772">
        <f t="shared" ca="1" si="123"/>
        <v>1</v>
      </c>
      <c r="I1772">
        <f t="shared" ca="1" si="123"/>
        <v>0</v>
      </c>
      <c r="J1772">
        <f t="shared" ca="1" si="123"/>
        <v>1</v>
      </c>
      <c r="K1772">
        <f t="shared" ca="1" si="120"/>
        <v>5</v>
      </c>
    </row>
    <row r="1773" spans="1:11" x14ac:dyDescent="0.25">
      <c r="A1773">
        <f t="shared" ca="1" si="121"/>
        <v>1</v>
      </c>
      <c r="B1773">
        <f t="shared" ca="1" si="123"/>
        <v>0</v>
      </c>
      <c r="C1773">
        <f t="shared" ca="1" si="123"/>
        <v>0</v>
      </c>
      <c r="D1773">
        <f t="shared" ca="1" si="123"/>
        <v>0</v>
      </c>
      <c r="E1773">
        <f t="shared" ca="1" si="123"/>
        <v>1</v>
      </c>
      <c r="F1773">
        <f t="shared" ca="1" si="123"/>
        <v>0</v>
      </c>
      <c r="G1773">
        <f t="shared" ca="1" si="123"/>
        <v>0</v>
      </c>
      <c r="H1773">
        <f t="shared" ca="1" si="123"/>
        <v>0</v>
      </c>
      <c r="I1773">
        <f t="shared" ca="1" si="123"/>
        <v>0</v>
      </c>
      <c r="J1773">
        <f t="shared" ca="1" si="123"/>
        <v>1</v>
      </c>
      <c r="K1773">
        <f t="shared" ca="1" si="120"/>
        <v>3</v>
      </c>
    </row>
    <row r="1774" spans="1:11" x14ac:dyDescent="0.25">
      <c r="A1774">
        <f t="shared" ca="1" si="121"/>
        <v>1</v>
      </c>
      <c r="B1774">
        <f t="shared" ca="1" si="123"/>
        <v>1</v>
      </c>
      <c r="C1774">
        <f t="shared" ca="1" si="123"/>
        <v>0</v>
      </c>
      <c r="D1774">
        <f t="shared" ca="1" si="123"/>
        <v>1</v>
      </c>
      <c r="E1774">
        <f t="shared" ca="1" si="123"/>
        <v>0</v>
      </c>
      <c r="F1774">
        <f t="shared" ca="1" si="123"/>
        <v>1</v>
      </c>
      <c r="G1774">
        <f t="shared" ca="1" si="123"/>
        <v>0</v>
      </c>
      <c r="H1774">
        <f t="shared" ca="1" si="123"/>
        <v>1</v>
      </c>
      <c r="I1774">
        <f t="shared" ca="1" si="123"/>
        <v>1</v>
      </c>
      <c r="J1774">
        <f t="shared" ca="1" si="123"/>
        <v>0</v>
      </c>
      <c r="K1774">
        <f t="shared" ca="1" si="120"/>
        <v>6</v>
      </c>
    </row>
    <row r="1775" spans="1:11" x14ac:dyDescent="0.25">
      <c r="A1775">
        <f t="shared" ca="1" si="121"/>
        <v>0</v>
      </c>
      <c r="B1775">
        <f t="shared" ca="1" si="123"/>
        <v>0</v>
      </c>
      <c r="C1775">
        <f t="shared" ca="1" si="123"/>
        <v>1</v>
      </c>
      <c r="D1775">
        <f t="shared" ca="1" si="123"/>
        <v>0</v>
      </c>
      <c r="E1775">
        <f t="shared" ca="1" si="123"/>
        <v>1</v>
      </c>
      <c r="F1775">
        <f t="shared" ca="1" si="123"/>
        <v>0</v>
      </c>
      <c r="G1775">
        <f t="shared" ca="1" si="123"/>
        <v>1</v>
      </c>
      <c r="H1775">
        <f t="shared" ca="1" si="123"/>
        <v>1</v>
      </c>
      <c r="I1775">
        <f t="shared" ca="1" si="123"/>
        <v>0</v>
      </c>
      <c r="J1775">
        <f t="shared" ca="1" si="123"/>
        <v>1</v>
      </c>
      <c r="K1775">
        <f t="shared" ca="1" si="120"/>
        <v>5</v>
      </c>
    </row>
    <row r="1776" spans="1:11" x14ac:dyDescent="0.25">
      <c r="A1776">
        <f t="shared" ca="1" si="121"/>
        <v>0</v>
      </c>
      <c r="B1776">
        <f t="shared" ca="1" si="123"/>
        <v>1</v>
      </c>
      <c r="C1776">
        <f t="shared" ca="1" si="123"/>
        <v>0</v>
      </c>
      <c r="D1776">
        <f t="shared" ca="1" si="123"/>
        <v>1</v>
      </c>
      <c r="E1776">
        <f t="shared" ca="1" si="123"/>
        <v>0</v>
      </c>
      <c r="F1776">
        <f t="shared" ca="1" si="123"/>
        <v>1</v>
      </c>
      <c r="G1776">
        <f t="shared" ca="1" si="123"/>
        <v>0</v>
      </c>
      <c r="H1776">
        <f t="shared" ca="1" si="123"/>
        <v>0</v>
      </c>
      <c r="I1776">
        <f t="shared" ca="1" si="123"/>
        <v>0</v>
      </c>
      <c r="J1776">
        <f t="shared" ca="1" si="123"/>
        <v>0</v>
      </c>
      <c r="K1776">
        <f t="shared" ca="1" si="120"/>
        <v>3</v>
      </c>
    </row>
    <row r="1777" spans="1:11" x14ac:dyDescent="0.25">
      <c r="A1777">
        <f t="shared" ca="1" si="121"/>
        <v>0</v>
      </c>
      <c r="B1777">
        <f t="shared" ca="1" si="123"/>
        <v>1</v>
      </c>
      <c r="C1777">
        <f t="shared" ca="1" si="123"/>
        <v>1</v>
      </c>
      <c r="D1777">
        <f t="shared" ca="1" si="123"/>
        <v>0</v>
      </c>
      <c r="E1777">
        <f t="shared" ca="1" si="123"/>
        <v>1</v>
      </c>
      <c r="F1777">
        <f t="shared" ca="1" si="123"/>
        <v>0</v>
      </c>
      <c r="G1777">
        <f t="shared" ca="1" si="123"/>
        <v>0</v>
      </c>
      <c r="H1777">
        <f t="shared" ca="1" si="123"/>
        <v>1</v>
      </c>
      <c r="I1777">
        <f t="shared" ca="1" si="123"/>
        <v>1</v>
      </c>
      <c r="J1777">
        <f t="shared" ca="1" si="123"/>
        <v>0</v>
      </c>
      <c r="K1777">
        <f t="shared" ca="1" si="120"/>
        <v>5</v>
      </c>
    </row>
    <row r="1778" spans="1:11" x14ac:dyDescent="0.25">
      <c r="A1778">
        <f t="shared" ca="1" si="121"/>
        <v>0</v>
      </c>
      <c r="B1778">
        <f t="shared" ca="1" si="123"/>
        <v>0</v>
      </c>
      <c r="C1778">
        <f t="shared" ca="1" si="123"/>
        <v>1</v>
      </c>
      <c r="D1778">
        <f t="shared" ca="1" si="123"/>
        <v>1</v>
      </c>
      <c r="E1778">
        <f t="shared" ca="1" si="123"/>
        <v>0</v>
      </c>
      <c r="F1778">
        <f t="shared" ca="1" si="123"/>
        <v>0</v>
      </c>
      <c r="G1778">
        <f t="shared" ca="1" si="123"/>
        <v>1</v>
      </c>
      <c r="H1778">
        <f t="shared" ca="1" si="123"/>
        <v>1</v>
      </c>
      <c r="I1778">
        <f t="shared" ca="1" si="123"/>
        <v>1</v>
      </c>
      <c r="J1778">
        <f t="shared" ca="1" si="123"/>
        <v>0</v>
      </c>
      <c r="K1778">
        <f t="shared" ca="1" si="120"/>
        <v>5</v>
      </c>
    </row>
    <row r="1779" spans="1:11" x14ac:dyDescent="0.25">
      <c r="A1779">
        <f t="shared" ca="1" si="121"/>
        <v>0</v>
      </c>
      <c r="B1779">
        <f t="shared" ca="1" si="123"/>
        <v>0</v>
      </c>
      <c r="C1779">
        <f t="shared" ca="1" si="123"/>
        <v>0</v>
      </c>
      <c r="D1779">
        <f t="shared" ca="1" si="123"/>
        <v>1</v>
      </c>
      <c r="E1779">
        <f t="shared" ca="1" si="123"/>
        <v>1</v>
      </c>
      <c r="F1779">
        <f t="shared" ca="1" si="123"/>
        <v>0</v>
      </c>
      <c r="G1779">
        <f t="shared" ca="1" si="123"/>
        <v>0</v>
      </c>
      <c r="H1779">
        <f t="shared" ca="1" si="123"/>
        <v>1</v>
      </c>
      <c r="I1779">
        <f t="shared" ca="1" si="123"/>
        <v>1</v>
      </c>
      <c r="J1779">
        <f t="shared" ca="1" si="123"/>
        <v>1</v>
      </c>
      <c r="K1779">
        <f t="shared" ca="1" si="120"/>
        <v>5</v>
      </c>
    </row>
    <row r="1780" spans="1:11" x14ac:dyDescent="0.25">
      <c r="A1780">
        <f t="shared" ca="1" si="121"/>
        <v>0</v>
      </c>
      <c r="B1780">
        <f t="shared" ca="1" si="123"/>
        <v>0</v>
      </c>
      <c r="C1780">
        <f t="shared" ca="1" si="123"/>
        <v>0</v>
      </c>
      <c r="D1780">
        <f t="shared" ca="1" si="123"/>
        <v>0</v>
      </c>
      <c r="E1780">
        <f t="shared" ca="1" si="123"/>
        <v>0</v>
      </c>
      <c r="F1780">
        <f t="shared" ca="1" si="123"/>
        <v>1</v>
      </c>
      <c r="G1780">
        <f t="shared" ca="1" si="123"/>
        <v>0</v>
      </c>
      <c r="H1780">
        <f t="shared" ca="1" si="123"/>
        <v>0</v>
      </c>
      <c r="I1780">
        <f t="shared" ca="1" si="123"/>
        <v>0</v>
      </c>
      <c r="J1780">
        <f t="shared" ca="1" si="123"/>
        <v>0</v>
      </c>
      <c r="K1780">
        <f t="shared" ca="1" si="120"/>
        <v>1</v>
      </c>
    </row>
    <row r="1781" spans="1:11" x14ac:dyDescent="0.25">
      <c r="A1781">
        <f t="shared" ca="1" si="121"/>
        <v>0</v>
      </c>
      <c r="B1781">
        <f t="shared" ca="1" si="123"/>
        <v>1</v>
      </c>
      <c r="C1781">
        <f t="shared" ca="1" si="123"/>
        <v>0</v>
      </c>
      <c r="D1781">
        <f t="shared" ca="1" si="123"/>
        <v>0</v>
      </c>
      <c r="E1781">
        <f t="shared" ca="1" si="123"/>
        <v>0</v>
      </c>
      <c r="F1781">
        <f t="shared" ca="1" si="123"/>
        <v>0</v>
      </c>
      <c r="G1781">
        <f t="shared" ca="1" si="123"/>
        <v>0</v>
      </c>
      <c r="H1781">
        <f t="shared" ca="1" si="123"/>
        <v>1</v>
      </c>
      <c r="I1781">
        <f t="shared" ca="1" si="123"/>
        <v>1</v>
      </c>
      <c r="J1781">
        <f t="shared" ca="1" si="123"/>
        <v>1</v>
      </c>
      <c r="K1781">
        <f t="shared" ca="1" si="120"/>
        <v>4</v>
      </c>
    </row>
    <row r="1782" spans="1:11" x14ac:dyDescent="0.25">
      <c r="A1782">
        <f t="shared" ca="1" si="121"/>
        <v>0</v>
      </c>
      <c r="B1782">
        <f t="shared" ca="1" si="123"/>
        <v>1</v>
      </c>
      <c r="C1782">
        <f t="shared" ca="1" si="123"/>
        <v>1</v>
      </c>
      <c r="D1782">
        <f t="shared" ca="1" si="123"/>
        <v>0</v>
      </c>
      <c r="E1782">
        <f t="shared" ca="1" si="123"/>
        <v>1</v>
      </c>
      <c r="F1782">
        <f t="shared" ca="1" si="123"/>
        <v>1</v>
      </c>
      <c r="G1782">
        <f t="shared" ca="1" si="123"/>
        <v>1</v>
      </c>
      <c r="H1782">
        <f t="shared" ca="1" si="123"/>
        <v>0</v>
      </c>
      <c r="I1782">
        <f t="shared" ca="1" si="123"/>
        <v>1</v>
      </c>
      <c r="J1782">
        <f t="shared" ca="1" si="123"/>
        <v>0</v>
      </c>
      <c r="K1782">
        <f t="shared" ca="1" si="120"/>
        <v>6</v>
      </c>
    </row>
    <row r="1783" spans="1:11" x14ac:dyDescent="0.25">
      <c r="A1783">
        <f t="shared" ca="1" si="121"/>
        <v>0</v>
      </c>
      <c r="B1783">
        <f t="shared" ca="1" si="123"/>
        <v>0</v>
      </c>
      <c r="C1783">
        <f t="shared" ca="1" si="123"/>
        <v>0</v>
      </c>
      <c r="D1783">
        <f t="shared" ca="1" si="123"/>
        <v>0</v>
      </c>
      <c r="E1783">
        <f t="shared" ca="1" si="123"/>
        <v>0</v>
      </c>
      <c r="F1783">
        <f t="shared" ca="1" si="123"/>
        <v>1</v>
      </c>
      <c r="G1783">
        <f t="shared" ca="1" si="123"/>
        <v>1</v>
      </c>
      <c r="H1783">
        <f t="shared" ca="1" si="123"/>
        <v>1</v>
      </c>
      <c r="I1783">
        <f t="shared" ca="1" si="123"/>
        <v>1</v>
      </c>
      <c r="J1783">
        <f t="shared" ca="1" si="123"/>
        <v>0</v>
      </c>
      <c r="K1783">
        <f t="shared" ca="1" si="120"/>
        <v>4</v>
      </c>
    </row>
    <row r="1784" spans="1:11" x14ac:dyDescent="0.25">
      <c r="A1784">
        <f t="shared" ca="1" si="121"/>
        <v>0</v>
      </c>
      <c r="B1784">
        <f t="shared" ca="1" si="123"/>
        <v>0</v>
      </c>
      <c r="C1784">
        <f t="shared" ca="1" si="123"/>
        <v>1</v>
      </c>
      <c r="D1784">
        <f t="shared" ca="1" si="123"/>
        <v>1</v>
      </c>
      <c r="E1784">
        <f t="shared" ca="1" si="123"/>
        <v>0</v>
      </c>
      <c r="F1784">
        <f t="shared" ca="1" si="123"/>
        <v>0</v>
      </c>
      <c r="G1784">
        <f t="shared" ca="1" si="123"/>
        <v>0</v>
      </c>
      <c r="H1784">
        <f t="shared" ca="1" si="123"/>
        <v>1</v>
      </c>
      <c r="I1784">
        <f t="shared" ca="1" si="123"/>
        <v>0</v>
      </c>
      <c r="J1784">
        <f t="shared" ca="1" si="123"/>
        <v>1</v>
      </c>
      <c r="K1784">
        <f t="shared" ca="1" si="120"/>
        <v>4</v>
      </c>
    </row>
    <row r="1785" spans="1:11" x14ac:dyDescent="0.25">
      <c r="A1785">
        <f t="shared" ca="1" si="121"/>
        <v>1</v>
      </c>
      <c r="B1785">
        <f t="shared" ca="1" si="123"/>
        <v>0</v>
      </c>
      <c r="C1785">
        <f t="shared" ca="1" si="123"/>
        <v>0</v>
      </c>
      <c r="D1785">
        <f t="shared" ca="1" si="123"/>
        <v>1</v>
      </c>
      <c r="E1785">
        <f t="shared" ca="1" si="123"/>
        <v>1</v>
      </c>
      <c r="F1785">
        <f t="shared" ca="1" si="123"/>
        <v>0</v>
      </c>
      <c r="G1785">
        <f t="shared" ca="1" si="123"/>
        <v>1</v>
      </c>
      <c r="H1785">
        <f t="shared" ca="1" si="123"/>
        <v>0</v>
      </c>
      <c r="I1785">
        <f t="shared" ca="1" si="123"/>
        <v>0</v>
      </c>
      <c r="J1785">
        <f t="shared" ca="1" si="123"/>
        <v>0</v>
      </c>
      <c r="K1785">
        <f t="shared" ca="1" si="120"/>
        <v>4</v>
      </c>
    </row>
    <row r="1786" spans="1:11" x14ac:dyDescent="0.25">
      <c r="A1786">
        <f t="shared" ca="1" si="121"/>
        <v>0</v>
      </c>
      <c r="B1786">
        <f t="shared" ca="1" si="123"/>
        <v>1</v>
      </c>
      <c r="C1786">
        <f t="shared" ca="1" si="123"/>
        <v>0</v>
      </c>
      <c r="D1786">
        <f t="shared" ca="1" si="123"/>
        <v>1</v>
      </c>
      <c r="E1786">
        <f t="shared" ca="1" si="123"/>
        <v>0</v>
      </c>
      <c r="F1786">
        <f t="shared" ca="1" si="123"/>
        <v>0</v>
      </c>
      <c r="G1786">
        <f t="shared" ca="1" si="123"/>
        <v>0</v>
      </c>
      <c r="H1786">
        <f t="shared" ca="1" si="123"/>
        <v>0</v>
      </c>
      <c r="I1786">
        <f t="shared" ca="1" si="123"/>
        <v>1</v>
      </c>
      <c r="J1786">
        <f t="shared" ca="1" si="123"/>
        <v>0</v>
      </c>
      <c r="K1786">
        <f t="shared" ca="1" si="120"/>
        <v>3</v>
      </c>
    </row>
    <row r="1787" spans="1:11" x14ac:dyDescent="0.25">
      <c r="A1787">
        <f t="shared" ca="1" si="121"/>
        <v>0</v>
      </c>
      <c r="B1787">
        <f t="shared" ca="1" si="123"/>
        <v>1</v>
      </c>
      <c r="C1787">
        <f t="shared" ca="1" si="123"/>
        <v>0</v>
      </c>
      <c r="D1787">
        <f t="shared" ca="1" si="123"/>
        <v>1</v>
      </c>
      <c r="E1787">
        <f t="shared" ca="1" si="123"/>
        <v>0</v>
      </c>
      <c r="F1787">
        <f t="shared" ca="1" si="123"/>
        <v>0</v>
      </c>
      <c r="G1787">
        <f t="shared" ca="1" si="123"/>
        <v>0</v>
      </c>
      <c r="H1787">
        <f t="shared" ca="1" si="123"/>
        <v>0</v>
      </c>
      <c r="I1787">
        <f t="shared" ca="1" si="123"/>
        <v>1</v>
      </c>
      <c r="J1787">
        <f t="shared" ca="1" si="123"/>
        <v>0</v>
      </c>
      <c r="K1787">
        <f t="shared" ca="1" si="120"/>
        <v>3</v>
      </c>
    </row>
    <row r="1788" spans="1:11" x14ac:dyDescent="0.25">
      <c r="A1788">
        <f t="shared" ca="1" si="121"/>
        <v>0</v>
      </c>
      <c r="B1788">
        <f t="shared" ca="1" si="123"/>
        <v>1</v>
      </c>
      <c r="C1788">
        <f t="shared" ca="1" si="123"/>
        <v>1</v>
      </c>
      <c r="D1788">
        <f t="shared" ca="1" si="123"/>
        <v>0</v>
      </c>
      <c r="E1788">
        <f t="shared" ca="1" si="123"/>
        <v>1</v>
      </c>
      <c r="F1788">
        <f t="shared" ca="1" si="123"/>
        <v>0</v>
      </c>
      <c r="G1788">
        <f t="shared" ca="1" si="123"/>
        <v>0</v>
      </c>
      <c r="H1788">
        <f t="shared" ca="1" si="123"/>
        <v>1</v>
      </c>
      <c r="I1788">
        <f t="shared" ca="1" si="123"/>
        <v>1</v>
      </c>
      <c r="J1788">
        <f t="shared" ca="1" si="123"/>
        <v>1</v>
      </c>
      <c r="K1788">
        <f t="shared" ca="1" si="120"/>
        <v>6</v>
      </c>
    </row>
    <row r="1789" spans="1:11" x14ac:dyDescent="0.25">
      <c r="A1789">
        <f t="shared" ca="1" si="121"/>
        <v>0</v>
      </c>
      <c r="B1789">
        <f t="shared" ca="1" si="123"/>
        <v>1</v>
      </c>
      <c r="C1789">
        <f t="shared" ca="1" si="123"/>
        <v>1</v>
      </c>
      <c r="D1789">
        <f t="shared" ca="1" si="123"/>
        <v>1</v>
      </c>
      <c r="E1789">
        <f t="shared" ca="1" si="123"/>
        <v>0</v>
      </c>
      <c r="F1789">
        <f t="shared" ca="1" si="123"/>
        <v>0</v>
      </c>
      <c r="G1789">
        <f t="shared" ca="1" si="123"/>
        <v>1</v>
      </c>
      <c r="H1789">
        <f t="shared" ca="1" si="123"/>
        <v>1</v>
      </c>
      <c r="I1789">
        <f t="shared" ca="1" si="123"/>
        <v>0</v>
      </c>
      <c r="J1789">
        <f t="shared" ca="1" si="123"/>
        <v>1</v>
      </c>
      <c r="K1789">
        <f t="shared" ca="1" si="120"/>
        <v>6</v>
      </c>
    </row>
    <row r="1790" spans="1:11" x14ac:dyDescent="0.25">
      <c r="A1790">
        <f t="shared" ca="1" si="121"/>
        <v>0</v>
      </c>
      <c r="B1790">
        <f t="shared" ca="1" si="123"/>
        <v>1</v>
      </c>
      <c r="C1790">
        <f t="shared" ca="1" si="123"/>
        <v>0</v>
      </c>
      <c r="D1790">
        <f t="shared" ca="1" si="123"/>
        <v>0</v>
      </c>
      <c r="E1790">
        <f t="shared" ca="1" si="123"/>
        <v>0</v>
      </c>
      <c r="F1790">
        <f t="shared" ca="1" si="123"/>
        <v>0</v>
      </c>
      <c r="G1790">
        <f t="shared" ca="1" si="123"/>
        <v>0</v>
      </c>
      <c r="H1790">
        <f t="shared" ca="1" si="123"/>
        <v>0</v>
      </c>
      <c r="I1790">
        <f t="shared" ca="1" si="123"/>
        <v>1</v>
      </c>
      <c r="J1790">
        <f t="shared" ca="1" si="123"/>
        <v>1</v>
      </c>
      <c r="K1790">
        <f t="shared" ca="1" si="120"/>
        <v>3</v>
      </c>
    </row>
    <row r="1791" spans="1:11" x14ac:dyDescent="0.25">
      <c r="A1791">
        <f t="shared" ca="1" si="121"/>
        <v>1</v>
      </c>
      <c r="B1791">
        <f t="shared" ca="1" si="123"/>
        <v>0</v>
      </c>
      <c r="C1791">
        <f t="shared" ca="1" si="123"/>
        <v>0</v>
      </c>
      <c r="D1791">
        <f t="shared" ca="1" si="123"/>
        <v>1</v>
      </c>
      <c r="E1791">
        <f t="shared" ca="1" si="123"/>
        <v>0</v>
      </c>
      <c r="F1791">
        <f t="shared" ca="1" si="123"/>
        <v>1</v>
      </c>
      <c r="G1791">
        <f t="shared" ca="1" si="123"/>
        <v>1</v>
      </c>
      <c r="H1791">
        <f t="shared" ca="1" si="123"/>
        <v>0</v>
      </c>
      <c r="I1791">
        <f t="shared" ca="1" si="123"/>
        <v>1</v>
      </c>
      <c r="J1791">
        <f t="shared" ca="1" si="123"/>
        <v>1</v>
      </c>
      <c r="K1791">
        <f t="shared" ca="1" si="120"/>
        <v>6</v>
      </c>
    </row>
    <row r="1792" spans="1:11" x14ac:dyDescent="0.25">
      <c r="A1792">
        <f t="shared" ca="1" si="121"/>
        <v>1</v>
      </c>
      <c r="B1792">
        <f t="shared" ca="1" si="123"/>
        <v>1</v>
      </c>
      <c r="C1792">
        <f t="shared" ca="1" si="123"/>
        <v>0</v>
      </c>
      <c r="D1792">
        <f t="shared" ca="1" si="123"/>
        <v>0</v>
      </c>
      <c r="E1792">
        <f t="shared" ca="1" si="123"/>
        <v>1</v>
      </c>
      <c r="F1792">
        <f t="shared" ca="1" si="123"/>
        <v>0</v>
      </c>
      <c r="G1792">
        <f t="shared" ca="1" si="123"/>
        <v>1</v>
      </c>
      <c r="H1792">
        <f t="shared" ca="1" si="123"/>
        <v>0</v>
      </c>
      <c r="I1792">
        <f t="shared" ca="1" si="123"/>
        <v>1</v>
      </c>
      <c r="J1792">
        <f t="shared" ca="1" si="123"/>
        <v>0</v>
      </c>
      <c r="K1792">
        <f t="shared" ca="1" si="120"/>
        <v>5</v>
      </c>
    </row>
    <row r="1793" spans="1:11" x14ac:dyDescent="0.25">
      <c r="A1793">
        <f t="shared" ca="1" si="121"/>
        <v>0</v>
      </c>
      <c r="B1793">
        <f t="shared" ca="1" si="123"/>
        <v>0</v>
      </c>
      <c r="C1793">
        <f t="shared" ca="1" si="123"/>
        <v>0</v>
      </c>
      <c r="D1793">
        <f t="shared" ca="1" si="123"/>
        <v>1</v>
      </c>
      <c r="E1793">
        <f t="shared" ca="1" si="123"/>
        <v>0</v>
      </c>
      <c r="F1793">
        <f t="shared" ca="1" si="123"/>
        <v>1</v>
      </c>
      <c r="G1793">
        <f t="shared" ca="1" si="123"/>
        <v>0</v>
      </c>
      <c r="H1793">
        <f t="shared" ca="1" si="123"/>
        <v>1</v>
      </c>
      <c r="I1793">
        <f t="shared" ca="1" si="123"/>
        <v>1</v>
      </c>
      <c r="J1793">
        <f t="shared" ca="1" si="123"/>
        <v>0</v>
      </c>
      <c r="K1793">
        <f t="shared" ca="1" si="120"/>
        <v>4</v>
      </c>
    </row>
    <row r="1794" spans="1:11" x14ac:dyDescent="0.25">
      <c r="A1794">
        <f t="shared" ca="1" si="121"/>
        <v>0</v>
      </c>
      <c r="B1794">
        <f t="shared" ca="1" si="123"/>
        <v>0</v>
      </c>
      <c r="C1794">
        <f t="shared" ca="1" si="123"/>
        <v>1</v>
      </c>
      <c r="D1794">
        <f t="shared" ca="1" si="123"/>
        <v>0</v>
      </c>
      <c r="E1794">
        <f t="shared" ca="1" si="123"/>
        <v>0</v>
      </c>
      <c r="F1794">
        <f t="shared" ca="1" si="123"/>
        <v>1</v>
      </c>
      <c r="G1794">
        <f t="shared" ca="1" si="123"/>
        <v>0</v>
      </c>
      <c r="H1794">
        <f t="shared" ca="1" si="123"/>
        <v>1</v>
      </c>
      <c r="I1794">
        <f t="shared" ref="B1794:J1823" ca="1" si="124">RANDBETWEEN(0,1)</f>
        <v>1</v>
      </c>
      <c r="J1794">
        <f t="shared" ca="1" si="124"/>
        <v>0</v>
      </c>
      <c r="K1794">
        <f t="shared" ref="K1794:K1857" ca="1" si="125">SUM(A1794:J1794)</f>
        <v>4</v>
      </c>
    </row>
    <row r="1795" spans="1:11" x14ac:dyDescent="0.25">
      <c r="A1795">
        <f t="shared" ref="A1795:A1858" ca="1" si="126">RANDBETWEEN(0,1)</f>
        <v>0</v>
      </c>
      <c r="B1795">
        <f t="shared" ca="1" si="124"/>
        <v>0</v>
      </c>
      <c r="C1795">
        <f t="shared" ca="1" si="124"/>
        <v>1</v>
      </c>
      <c r="D1795">
        <f t="shared" ca="1" si="124"/>
        <v>0</v>
      </c>
      <c r="E1795">
        <f t="shared" ca="1" si="124"/>
        <v>0</v>
      </c>
      <c r="F1795">
        <f t="shared" ca="1" si="124"/>
        <v>0</v>
      </c>
      <c r="G1795">
        <f t="shared" ca="1" si="124"/>
        <v>0</v>
      </c>
      <c r="H1795">
        <f t="shared" ca="1" si="124"/>
        <v>0</v>
      </c>
      <c r="I1795">
        <f t="shared" ca="1" si="124"/>
        <v>1</v>
      </c>
      <c r="J1795">
        <f t="shared" ca="1" si="124"/>
        <v>0</v>
      </c>
      <c r="K1795">
        <f t="shared" ca="1" si="125"/>
        <v>2</v>
      </c>
    </row>
    <row r="1796" spans="1:11" x14ac:dyDescent="0.25">
      <c r="A1796">
        <f t="shared" ca="1" si="126"/>
        <v>1</v>
      </c>
      <c r="B1796">
        <f t="shared" ca="1" si="124"/>
        <v>0</v>
      </c>
      <c r="C1796">
        <f t="shared" ca="1" si="124"/>
        <v>1</v>
      </c>
      <c r="D1796">
        <f t="shared" ca="1" si="124"/>
        <v>1</v>
      </c>
      <c r="E1796">
        <f t="shared" ca="1" si="124"/>
        <v>0</v>
      </c>
      <c r="F1796">
        <f t="shared" ca="1" si="124"/>
        <v>0</v>
      </c>
      <c r="G1796">
        <f t="shared" ca="1" si="124"/>
        <v>0</v>
      </c>
      <c r="H1796">
        <f t="shared" ca="1" si="124"/>
        <v>0</v>
      </c>
      <c r="I1796">
        <f t="shared" ca="1" si="124"/>
        <v>0</v>
      </c>
      <c r="J1796">
        <f t="shared" ca="1" si="124"/>
        <v>0</v>
      </c>
      <c r="K1796">
        <f t="shared" ca="1" si="125"/>
        <v>3</v>
      </c>
    </row>
    <row r="1797" spans="1:11" x14ac:dyDescent="0.25">
      <c r="A1797">
        <f t="shared" ca="1" si="126"/>
        <v>0</v>
      </c>
      <c r="B1797">
        <f t="shared" ca="1" si="124"/>
        <v>1</v>
      </c>
      <c r="C1797">
        <f t="shared" ca="1" si="124"/>
        <v>1</v>
      </c>
      <c r="D1797">
        <f t="shared" ca="1" si="124"/>
        <v>0</v>
      </c>
      <c r="E1797">
        <f t="shared" ca="1" si="124"/>
        <v>1</v>
      </c>
      <c r="F1797">
        <f t="shared" ca="1" si="124"/>
        <v>1</v>
      </c>
      <c r="G1797">
        <f t="shared" ca="1" si="124"/>
        <v>0</v>
      </c>
      <c r="H1797">
        <f t="shared" ca="1" si="124"/>
        <v>1</v>
      </c>
      <c r="I1797">
        <f t="shared" ca="1" si="124"/>
        <v>1</v>
      </c>
      <c r="J1797">
        <f t="shared" ca="1" si="124"/>
        <v>0</v>
      </c>
      <c r="K1797">
        <f t="shared" ca="1" si="125"/>
        <v>6</v>
      </c>
    </row>
    <row r="1798" spans="1:11" x14ac:dyDescent="0.25">
      <c r="A1798">
        <f t="shared" ca="1" si="126"/>
        <v>0</v>
      </c>
      <c r="B1798">
        <f t="shared" ca="1" si="124"/>
        <v>0</v>
      </c>
      <c r="C1798">
        <f t="shared" ca="1" si="124"/>
        <v>1</v>
      </c>
      <c r="D1798">
        <f t="shared" ca="1" si="124"/>
        <v>1</v>
      </c>
      <c r="E1798">
        <f t="shared" ca="1" si="124"/>
        <v>0</v>
      </c>
      <c r="F1798">
        <f t="shared" ca="1" si="124"/>
        <v>1</v>
      </c>
      <c r="G1798">
        <f t="shared" ca="1" si="124"/>
        <v>1</v>
      </c>
      <c r="H1798">
        <f t="shared" ca="1" si="124"/>
        <v>0</v>
      </c>
      <c r="I1798">
        <f t="shared" ca="1" si="124"/>
        <v>0</v>
      </c>
      <c r="J1798">
        <f t="shared" ca="1" si="124"/>
        <v>0</v>
      </c>
      <c r="K1798">
        <f t="shared" ca="1" si="125"/>
        <v>4</v>
      </c>
    </row>
    <row r="1799" spans="1:11" x14ac:dyDescent="0.25">
      <c r="A1799">
        <f t="shared" ca="1" si="126"/>
        <v>0</v>
      </c>
      <c r="B1799">
        <f t="shared" ca="1" si="124"/>
        <v>0</v>
      </c>
      <c r="C1799">
        <f t="shared" ca="1" si="124"/>
        <v>1</v>
      </c>
      <c r="D1799">
        <f t="shared" ca="1" si="124"/>
        <v>1</v>
      </c>
      <c r="E1799">
        <f t="shared" ca="1" si="124"/>
        <v>1</v>
      </c>
      <c r="F1799">
        <f t="shared" ca="1" si="124"/>
        <v>1</v>
      </c>
      <c r="G1799">
        <f t="shared" ca="1" si="124"/>
        <v>0</v>
      </c>
      <c r="H1799">
        <f t="shared" ca="1" si="124"/>
        <v>0</v>
      </c>
      <c r="I1799">
        <f t="shared" ca="1" si="124"/>
        <v>1</v>
      </c>
      <c r="J1799">
        <f t="shared" ca="1" si="124"/>
        <v>1</v>
      </c>
      <c r="K1799">
        <f t="shared" ca="1" si="125"/>
        <v>6</v>
      </c>
    </row>
    <row r="1800" spans="1:11" x14ac:dyDescent="0.25">
      <c r="A1800">
        <f t="shared" ca="1" si="126"/>
        <v>0</v>
      </c>
      <c r="B1800">
        <f t="shared" ca="1" si="124"/>
        <v>1</v>
      </c>
      <c r="C1800">
        <f t="shared" ca="1" si="124"/>
        <v>1</v>
      </c>
      <c r="D1800">
        <f t="shared" ca="1" si="124"/>
        <v>1</v>
      </c>
      <c r="E1800">
        <f t="shared" ca="1" si="124"/>
        <v>1</v>
      </c>
      <c r="F1800">
        <f t="shared" ca="1" si="124"/>
        <v>1</v>
      </c>
      <c r="G1800">
        <f t="shared" ca="1" si="124"/>
        <v>0</v>
      </c>
      <c r="H1800">
        <f t="shared" ca="1" si="124"/>
        <v>1</v>
      </c>
      <c r="I1800">
        <f t="shared" ca="1" si="124"/>
        <v>1</v>
      </c>
      <c r="J1800">
        <f t="shared" ca="1" si="124"/>
        <v>1</v>
      </c>
      <c r="K1800">
        <f t="shared" ca="1" si="125"/>
        <v>8</v>
      </c>
    </row>
    <row r="1801" spans="1:11" x14ac:dyDescent="0.25">
      <c r="A1801">
        <f t="shared" ca="1" si="126"/>
        <v>0</v>
      </c>
      <c r="B1801">
        <f t="shared" ca="1" si="124"/>
        <v>1</v>
      </c>
      <c r="C1801">
        <f t="shared" ca="1" si="124"/>
        <v>1</v>
      </c>
      <c r="D1801">
        <f t="shared" ca="1" si="124"/>
        <v>0</v>
      </c>
      <c r="E1801">
        <f t="shared" ca="1" si="124"/>
        <v>1</v>
      </c>
      <c r="F1801">
        <f t="shared" ca="1" si="124"/>
        <v>0</v>
      </c>
      <c r="G1801">
        <f t="shared" ca="1" si="124"/>
        <v>1</v>
      </c>
      <c r="H1801">
        <f t="shared" ca="1" si="124"/>
        <v>1</v>
      </c>
      <c r="I1801">
        <f t="shared" ca="1" si="124"/>
        <v>0</v>
      </c>
      <c r="J1801">
        <f t="shared" ca="1" si="124"/>
        <v>1</v>
      </c>
      <c r="K1801">
        <f t="shared" ca="1" si="125"/>
        <v>6</v>
      </c>
    </row>
    <row r="1802" spans="1:11" x14ac:dyDescent="0.25">
      <c r="A1802">
        <f t="shared" ca="1" si="126"/>
        <v>1</v>
      </c>
      <c r="B1802">
        <f t="shared" ca="1" si="124"/>
        <v>1</v>
      </c>
      <c r="C1802">
        <f t="shared" ca="1" si="124"/>
        <v>0</v>
      </c>
      <c r="D1802">
        <f t="shared" ca="1" si="124"/>
        <v>0</v>
      </c>
      <c r="E1802">
        <f t="shared" ca="1" si="124"/>
        <v>0</v>
      </c>
      <c r="F1802">
        <f t="shared" ca="1" si="124"/>
        <v>0</v>
      </c>
      <c r="G1802">
        <f t="shared" ca="1" si="124"/>
        <v>0</v>
      </c>
      <c r="H1802">
        <f t="shared" ca="1" si="124"/>
        <v>0</v>
      </c>
      <c r="I1802">
        <f t="shared" ca="1" si="124"/>
        <v>1</v>
      </c>
      <c r="J1802">
        <f t="shared" ca="1" si="124"/>
        <v>0</v>
      </c>
      <c r="K1802">
        <f t="shared" ca="1" si="125"/>
        <v>3</v>
      </c>
    </row>
    <row r="1803" spans="1:11" x14ac:dyDescent="0.25">
      <c r="A1803">
        <f t="shared" ca="1" si="126"/>
        <v>1</v>
      </c>
      <c r="B1803">
        <f t="shared" ca="1" si="124"/>
        <v>1</v>
      </c>
      <c r="C1803">
        <f t="shared" ca="1" si="124"/>
        <v>0</v>
      </c>
      <c r="D1803">
        <f t="shared" ca="1" si="124"/>
        <v>1</v>
      </c>
      <c r="E1803">
        <f t="shared" ca="1" si="124"/>
        <v>0</v>
      </c>
      <c r="F1803">
        <f t="shared" ca="1" si="124"/>
        <v>1</v>
      </c>
      <c r="G1803">
        <f t="shared" ca="1" si="124"/>
        <v>1</v>
      </c>
      <c r="H1803">
        <f t="shared" ca="1" si="124"/>
        <v>0</v>
      </c>
      <c r="I1803">
        <f t="shared" ca="1" si="124"/>
        <v>1</v>
      </c>
      <c r="J1803">
        <f t="shared" ca="1" si="124"/>
        <v>0</v>
      </c>
      <c r="K1803">
        <f t="shared" ca="1" si="125"/>
        <v>6</v>
      </c>
    </row>
    <row r="1804" spans="1:11" x14ac:dyDescent="0.25">
      <c r="A1804">
        <f t="shared" ca="1" si="126"/>
        <v>1</v>
      </c>
      <c r="B1804">
        <f t="shared" ca="1" si="124"/>
        <v>1</v>
      </c>
      <c r="C1804">
        <f t="shared" ca="1" si="124"/>
        <v>1</v>
      </c>
      <c r="D1804">
        <f t="shared" ca="1" si="124"/>
        <v>0</v>
      </c>
      <c r="E1804">
        <f t="shared" ca="1" si="124"/>
        <v>0</v>
      </c>
      <c r="F1804">
        <f t="shared" ca="1" si="124"/>
        <v>1</v>
      </c>
      <c r="G1804">
        <f t="shared" ca="1" si="124"/>
        <v>0</v>
      </c>
      <c r="H1804">
        <f t="shared" ca="1" si="124"/>
        <v>1</v>
      </c>
      <c r="I1804">
        <f t="shared" ca="1" si="124"/>
        <v>0</v>
      </c>
      <c r="J1804">
        <f t="shared" ca="1" si="124"/>
        <v>1</v>
      </c>
      <c r="K1804">
        <f t="shared" ca="1" si="125"/>
        <v>6</v>
      </c>
    </row>
    <row r="1805" spans="1:11" x14ac:dyDescent="0.25">
      <c r="A1805">
        <f t="shared" ca="1" si="126"/>
        <v>1</v>
      </c>
      <c r="B1805">
        <f t="shared" ca="1" si="124"/>
        <v>0</v>
      </c>
      <c r="C1805">
        <f t="shared" ca="1" si="124"/>
        <v>0</v>
      </c>
      <c r="D1805">
        <f t="shared" ca="1" si="124"/>
        <v>1</v>
      </c>
      <c r="E1805">
        <f t="shared" ca="1" si="124"/>
        <v>0</v>
      </c>
      <c r="F1805">
        <f t="shared" ca="1" si="124"/>
        <v>0</v>
      </c>
      <c r="G1805">
        <f t="shared" ca="1" si="124"/>
        <v>1</v>
      </c>
      <c r="H1805">
        <f t="shared" ca="1" si="124"/>
        <v>0</v>
      </c>
      <c r="I1805">
        <f t="shared" ca="1" si="124"/>
        <v>1</v>
      </c>
      <c r="J1805">
        <f t="shared" ca="1" si="124"/>
        <v>1</v>
      </c>
      <c r="K1805">
        <f t="shared" ca="1" si="125"/>
        <v>5</v>
      </c>
    </row>
    <row r="1806" spans="1:11" x14ac:dyDescent="0.25">
      <c r="A1806">
        <f t="shared" ca="1" si="126"/>
        <v>1</v>
      </c>
      <c r="B1806">
        <f t="shared" ca="1" si="124"/>
        <v>1</v>
      </c>
      <c r="C1806">
        <f t="shared" ca="1" si="124"/>
        <v>0</v>
      </c>
      <c r="D1806">
        <f t="shared" ca="1" si="124"/>
        <v>1</v>
      </c>
      <c r="E1806">
        <f t="shared" ca="1" si="124"/>
        <v>1</v>
      </c>
      <c r="F1806">
        <f t="shared" ca="1" si="124"/>
        <v>0</v>
      </c>
      <c r="G1806">
        <f t="shared" ca="1" si="124"/>
        <v>0</v>
      </c>
      <c r="H1806">
        <f t="shared" ca="1" si="124"/>
        <v>0</v>
      </c>
      <c r="I1806">
        <f t="shared" ca="1" si="124"/>
        <v>0</v>
      </c>
      <c r="J1806">
        <f t="shared" ca="1" si="124"/>
        <v>1</v>
      </c>
      <c r="K1806">
        <f t="shared" ca="1" si="125"/>
        <v>5</v>
      </c>
    </row>
    <row r="1807" spans="1:11" x14ac:dyDescent="0.25">
      <c r="A1807">
        <f t="shared" ca="1" si="126"/>
        <v>0</v>
      </c>
      <c r="B1807">
        <f t="shared" ca="1" si="124"/>
        <v>1</v>
      </c>
      <c r="C1807">
        <f t="shared" ca="1" si="124"/>
        <v>1</v>
      </c>
      <c r="D1807">
        <f t="shared" ca="1" si="124"/>
        <v>1</v>
      </c>
      <c r="E1807">
        <f t="shared" ca="1" si="124"/>
        <v>1</v>
      </c>
      <c r="F1807">
        <f t="shared" ca="1" si="124"/>
        <v>0</v>
      </c>
      <c r="G1807">
        <f t="shared" ca="1" si="124"/>
        <v>1</v>
      </c>
      <c r="H1807">
        <f t="shared" ca="1" si="124"/>
        <v>1</v>
      </c>
      <c r="I1807">
        <f t="shared" ca="1" si="124"/>
        <v>1</v>
      </c>
      <c r="J1807">
        <f t="shared" ca="1" si="124"/>
        <v>1</v>
      </c>
      <c r="K1807">
        <f t="shared" ca="1" si="125"/>
        <v>8</v>
      </c>
    </row>
    <row r="1808" spans="1:11" x14ac:dyDescent="0.25">
      <c r="A1808">
        <f t="shared" ca="1" si="126"/>
        <v>1</v>
      </c>
      <c r="B1808">
        <f t="shared" ca="1" si="124"/>
        <v>1</v>
      </c>
      <c r="C1808">
        <f t="shared" ca="1" si="124"/>
        <v>0</v>
      </c>
      <c r="D1808">
        <f t="shared" ca="1" si="124"/>
        <v>0</v>
      </c>
      <c r="E1808">
        <f t="shared" ca="1" si="124"/>
        <v>1</v>
      </c>
      <c r="F1808">
        <f t="shared" ca="1" si="124"/>
        <v>1</v>
      </c>
      <c r="G1808">
        <f t="shared" ca="1" si="124"/>
        <v>0</v>
      </c>
      <c r="H1808">
        <f t="shared" ca="1" si="124"/>
        <v>1</v>
      </c>
      <c r="I1808">
        <f t="shared" ca="1" si="124"/>
        <v>0</v>
      </c>
      <c r="J1808">
        <f t="shared" ca="1" si="124"/>
        <v>1</v>
      </c>
      <c r="K1808">
        <f t="shared" ca="1" si="125"/>
        <v>6</v>
      </c>
    </row>
    <row r="1809" spans="1:11" x14ac:dyDescent="0.25">
      <c r="A1809">
        <f t="shared" ca="1" si="126"/>
        <v>0</v>
      </c>
      <c r="B1809">
        <f t="shared" ca="1" si="124"/>
        <v>1</v>
      </c>
      <c r="C1809">
        <f t="shared" ca="1" si="124"/>
        <v>0</v>
      </c>
      <c r="D1809">
        <f t="shared" ca="1" si="124"/>
        <v>1</v>
      </c>
      <c r="E1809">
        <f t="shared" ca="1" si="124"/>
        <v>1</v>
      </c>
      <c r="F1809">
        <f t="shared" ca="1" si="124"/>
        <v>0</v>
      </c>
      <c r="G1809">
        <f t="shared" ca="1" si="124"/>
        <v>1</v>
      </c>
      <c r="H1809">
        <f t="shared" ca="1" si="124"/>
        <v>0</v>
      </c>
      <c r="I1809">
        <f t="shared" ca="1" si="124"/>
        <v>0</v>
      </c>
      <c r="J1809">
        <f t="shared" ca="1" si="124"/>
        <v>1</v>
      </c>
      <c r="K1809">
        <f t="shared" ca="1" si="125"/>
        <v>5</v>
      </c>
    </row>
    <row r="1810" spans="1:11" x14ac:dyDescent="0.25">
      <c r="A1810">
        <f t="shared" ca="1" si="126"/>
        <v>1</v>
      </c>
      <c r="B1810">
        <f t="shared" ca="1" si="124"/>
        <v>0</v>
      </c>
      <c r="C1810">
        <f t="shared" ca="1" si="124"/>
        <v>1</v>
      </c>
      <c r="D1810">
        <f t="shared" ca="1" si="124"/>
        <v>0</v>
      </c>
      <c r="E1810">
        <f t="shared" ca="1" si="124"/>
        <v>0</v>
      </c>
      <c r="F1810">
        <f t="shared" ca="1" si="124"/>
        <v>1</v>
      </c>
      <c r="G1810">
        <f t="shared" ca="1" si="124"/>
        <v>0</v>
      </c>
      <c r="H1810">
        <f t="shared" ca="1" si="124"/>
        <v>1</v>
      </c>
      <c r="I1810">
        <f t="shared" ca="1" si="124"/>
        <v>1</v>
      </c>
      <c r="J1810">
        <f t="shared" ca="1" si="124"/>
        <v>0</v>
      </c>
      <c r="K1810">
        <f t="shared" ca="1" si="125"/>
        <v>5</v>
      </c>
    </row>
    <row r="1811" spans="1:11" x14ac:dyDescent="0.25">
      <c r="A1811">
        <f t="shared" ca="1" si="126"/>
        <v>1</v>
      </c>
      <c r="B1811">
        <f t="shared" ca="1" si="124"/>
        <v>1</v>
      </c>
      <c r="C1811">
        <f t="shared" ca="1" si="124"/>
        <v>0</v>
      </c>
      <c r="D1811">
        <f t="shared" ca="1" si="124"/>
        <v>0</v>
      </c>
      <c r="E1811">
        <f t="shared" ca="1" si="124"/>
        <v>1</v>
      </c>
      <c r="F1811">
        <f t="shared" ca="1" si="124"/>
        <v>0</v>
      </c>
      <c r="G1811">
        <f t="shared" ca="1" si="124"/>
        <v>0</v>
      </c>
      <c r="H1811">
        <f t="shared" ca="1" si="124"/>
        <v>1</v>
      </c>
      <c r="I1811">
        <f t="shared" ca="1" si="124"/>
        <v>1</v>
      </c>
      <c r="J1811">
        <f t="shared" ca="1" si="124"/>
        <v>1</v>
      </c>
      <c r="K1811">
        <f t="shared" ca="1" si="125"/>
        <v>6</v>
      </c>
    </row>
    <row r="1812" spans="1:11" x14ac:dyDescent="0.25">
      <c r="A1812">
        <f t="shared" ca="1" si="126"/>
        <v>1</v>
      </c>
      <c r="B1812">
        <f t="shared" ca="1" si="124"/>
        <v>0</v>
      </c>
      <c r="C1812">
        <f t="shared" ca="1" si="124"/>
        <v>0</v>
      </c>
      <c r="D1812">
        <f t="shared" ca="1" si="124"/>
        <v>1</v>
      </c>
      <c r="E1812">
        <f t="shared" ca="1" si="124"/>
        <v>1</v>
      </c>
      <c r="F1812">
        <f t="shared" ca="1" si="124"/>
        <v>0</v>
      </c>
      <c r="G1812">
        <f t="shared" ca="1" si="124"/>
        <v>1</v>
      </c>
      <c r="H1812">
        <f t="shared" ca="1" si="124"/>
        <v>1</v>
      </c>
      <c r="I1812">
        <f t="shared" ca="1" si="124"/>
        <v>1</v>
      </c>
      <c r="J1812">
        <f t="shared" ca="1" si="124"/>
        <v>1</v>
      </c>
      <c r="K1812">
        <f t="shared" ca="1" si="125"/>
        <v>7</v>
      </c>
    </row>
    <row r="1813" spans="1:11" x14ac:dyDescent="0.25">
      <c r="A1813">
        <f t="shared" ca="1" si="126"/>
        <v>1</v>
      </c>
      <c r="B1813">
        <f t="shared" ca="1" si="124"/>
        <v>0</v>
      </c>
      <c r="C1813">
        <f t="shared" ca="1" si="124"/>
        <v>0</v>
      </c>
      <c r="D1813">
        <f t="shared" ca="1" si="124"/>
        <v>1</v>
      </c>
      <c r="E1813">
        <f t="shared" ca="1" si="124"/>
        <v>0</v>
      </c>
      <c r="F1813">
        <f t="shared" ca="1" si="124"/>
        <v>1</v>
      </c>
      <c r="G1813">
        <f t="shared" ca="1" si="124"/>
        <v>1</v>
      </c>
      <c r="H1813">
        <f t="shared" ca="1" si="124"/>
        <v>0</v>
      </c>
      <c r="I1813">
        <f t="shared" ca="1" si="124"/>
        <v>0</v>
      </c>
      <c r="J1813">
        <f t="shared" ca="1" si="124"/>
        <v>1</v>
      </c>
      <c r="K1813">
        <f t="shared" ca="1" si="125"/>
        <v>5</v>
      </c>
    </row>
    <row r="1814" spans="1:11" x14ac:dyDescent="0.25">
      <c r="A1814">
        <f t="shared" ca="1" si="126"/>
        <v>0</v>
      </c>
      <c r="B1814">
        <f t="shared" ca="1" si="124"/>
        <v>0</v>
      </c>
      <c r="C1814">
        <f t="shared" ca="1" si="124"/>
        <v>0</v>
      </c>
      <c r="D1814">
        <f t="shared" ca="1" si="124"/>
        <v>1</v>
      </c>
      <c r="E1814">
        <f t="shared" ca="1" si="124"/>
        <v>1</v>
      </c>
      <c r="F1814">
        <f t="shared" ca="1" si="124"/>
        <v>0</v>
      </c>
      <c r="G1814">
        <f t="shared" ca="1" si="124"/>
        <v>0</v>
      </c>
      <c r="H1814">
        <f t="shared" ca="1" si="124"/>
        <v>0</v>
      </c>
      <c r="I1814">
        <f t="shared" ca="1" si="124"/>
        <v>0</v>
      </c>
      <c r="J1814">
        <f t="shared" ca="1" si="124"/>
        <v>1</v>
      </c>
      <c r="K1814">
        <f t="shared" ca="1" si="125"/>
        <v>3</v>
      </c>
    </row>
    <row r="1815" spans="1:11" x14ac:dyDescent="0.25">
      <c r="A1815">
        <f t="shared" ca="1" si="126"/>
        <v>1</v>
      </c>
      <c r="B1815">
        <f t="shared" ca="1" si="124"/>
        <v>0</v>
      </c>
      <c r="C1815">
        <f t="shared" ca="1" si="124"/>
        <v>1</v>
      </c>
      <c r="D1815">
        <f t="shared" ca="1" si="124"/>
        <v>0</v>
      </c>
      <c r="E1815">
        <f t="shared" ca="1" si="124"/>
        <v>0</v>
      </c>
      <c r="F1815">
        <f t="shared" ca="1" si="124"/>
        <v>1</v>
      </c>
      <c r="G1815">
        <f t="shared" ca="1" si="124"/>
        <v>1</v>
      </c>
      <c r="H1815">
        <f t="shared" ca="1" si="124"/>
        <v>1</v>
      </c>
      <c r="I1815">
        <f t="shared" ca="1" si="124"/>
        <v>1</v>
      </c>
      <c r="J1815">
        <f t="shared" ca="1" si="124"/>
        <v>0</v>
      </c>
      <c r="K1815">
        <f t="shared" ca="1" si="125"/>
        <v>6</v>
      </c>
    </row>
    <row r="1816" spans="1:11" x14ac:dyDescent="0.25">
      <c r="A1816">
        <f t="shared" ca="1" si="126"/>
        <v>0</v>
      </c>
      <c r="B1816">
        <f t="shared" ca="1" si="124"/>
        <v>0</v>
      </c>
      <c r="C1816">
        <f t="shared" ca="1" si="124"/>
        <v>0</v>
      </c>
      <c r="D1816">
        <f t="shared" ca="1" si="124"/>
        <v>1</v>
      </c>
      <c r="E1816">
        <f t="shared" ca="1" si="124"/>
        <v>0</v>
      </c>
      <c r="F1816">
        <f t="shared" ca="1" si="124"/>
        <v>0</v>
      </c>
      <c r="G1816">
        <f t="shared" ca="1" si="124"/>
        <v>0</v>
      </c>
      <c r="H1816">
        <f t="shared" ca="1" si="124"/>
        <v>0</v>
      </c>
      <c r="I1816">
        <f t="shared" ca="1" si="124"/>
        <v>1</v>
      </c>
      <c r="J1816">
        <f t="shared" ca="1" si="124"/>
        <v>1</v>
      </c>
      <c r="K1816">
        <f t="shared" ca="1" si="125"/>
        <v>3</v>
      </c>
    </row>
    <row r="1817" spans="1:11" x14ac:dyDescent="0.25">
      <c r="A1817">
        <f t="shared" ca="1" si="126"/>
        <v>1</v>
      </c>
      <c r="B1817">
        <f t="shared" ca="1" si="124"/>
        <v>1</v>
      </c>
      <c r="C1817">
        <f t="shared" ca="1" si="124"/>
        <v>0</v>
      </c>
      <c r="D1817">
        <f t="shared" ca="1" si="124"/>
        <v>1</v>
      </c>
      <c r="E1817">
        <f t="shared" ca="1" si="124"/>
        <v>0</v>
      </c>
      <c r="F1817">
        <f t="shared" ca="1" si="124"/>
        <v>1</v>
      </c>
      <c r="G1817">
        <f t="shared" ca="1" si="124"/>
        <v>1</v>
      </c>
      <c r="H1817">
        <f t="shared" ca="1" si="124"/>
        <v>0</v>
      </c>
      <c r="I1817">
        <f t="shared" ca="1" si="124"/>
        <v>0</v>
      </c>
      <c r="J1817">
        <f t="shared" ca="1" si="124"/>
        <v>1</v>
      </c>
      <c r="K1817">
        <f t="shared" ca="1" si="125"/>
        <v>6</v>
      </c>
    </row>
    <row r="1818" spans="1:11" x14ac:dyDescent="0.25">
      <c r="A1818">
        <f t="shared" ca="1" si="126"/>
        <v>0</v>
      </c>
      <c r="B1818">
        <f t="shared" ca="1" si="124"/>
        <v>0</v>
      </c>
      <c r="C1818">
        <f t="shared" ca="1" si="124"/>
        <v>0</v>
      </c>
      <c r="D1818">
        <f t="shared" ca="1" si="124"/>
        <v>0</v>
      </c>
      <c r="E1818">
        <f t="shared" ca="1" si="124"/>
        <v>0</v>
      </c>
      <c r="F1818">
        <f t="shared" ca="1" si="124"/>
        <v>0</v>
      </c>
      <c r="G1818">
        <f t="shared" ca="1" si="124"/>
        <v>1</v>
      </c>
      <c r="H1818">
        <f t="shared" ca="1" si="124"/>
        <v>0</v>
      </c>
      <c r="I1818">
        <f t="shared" ca="1" si="124"/>
        <v>1</v>
      </c>
      <c r="J1818">
        <f t="shared" ca="1" si="124"/>
        <v>0</v>
      </c>
      <c r="K1818">
        <f t="shared" ca="1" si="125"/>
        <v>2</v>
      </c>
    </row>
    <row r="1819" spans="1:11" x14ac:dyDescent="0.25">
      <c r="A1819">
        <f t="shared" ca="1" si="126"/>
        <v>1</v>
      </c>
      <c r="B1819">
        <f t="shared" ca="1" si="124"/>
        <v>1</v>
      </c>
      <c r="C1819">
        <f t="shared" ca="1" si="124"/>
        <v>0</v>
      </c>
      <c r="D1819">
        <f t="shared" ca="1" si="124"/>
        <v>1</v>
      </c>
      <c r="E1819">
        <f t="shared" ca="1" si="124"/>
        <v>1</v>
      </c>
      <c r="F1819">
        <f t="shared" ca="1" si="124"/>
        <v>0</v>
      </c>
      <c r="G1819">
        <f t="shared" ca="1" si="124"/>
        <v>1</v>
      </c>
      <c r="H1819">
        <f t="shared" ca="1" si="124"/>
        <v>0</v>
      </c>
      <c r="I1819">
        <f t="shared" ca="1" si="124"/>
        <v>0</v>
      </c>
      <c r="J1819">
        <f t="shared" ca="1" si="124"/>
        <v>0</v>
      </c>
      <c r="K1819">
        <f t="shared" ca="1" si="125"/>
        <v>5</v>
      </c>
    </row>
    <row r="1820" spans="1:11" x14ac:dyDescent="0.25">
      <c r="A1820">
        <f t="shared" ca="1" si="126"/>
        <v>1</v>
      </c>
      <c r="B1820">
        <f t="shared" ca="1" si="124"/>
        <v>0</v>
      </c>
      <c r="C1820">
        <f t="shared" ca="1" si="124"/>
        <v>0</v>
      </c>
      <c r="D1820">
        <f t="shared" ca="1" si="124"/>
        <v>0</v>
      </c>
      <c r="E1820">
        <f t="shared" ca="1" si="124"/>
        <v>0</v>
      </c>
      <c r="F1820">
        <f t="shared" ca="1" si="124"/>
        <v>0</v>
      </c>
      <c r="G1820">
        <f t="shared" ca="1" si="124"/>
        <v>0</v>
      </c>
      <c r="H1820">
        <f t="shared" ca="1" si="124"/>
        <v>0</v>
      </c>
      <c r="I1820">
        <f t="shared" ca="1" si="124"/>
        <v>1</v>
      </c>
      <c r="J1820">
        <f t="shared" ca="1" si="124"/>
        <v>0</v>
      </c>
      <c r="K1820">
        <f t="shared" ca="1" si="125"/>
        <v>2</v>
      </c>
    </row>
    <row r="1821" spans="1:11" x14ac:dyDescent="0.25">
      <c r="A1821">
        <f t="shared" ca="1" si="126"/>
        <v>0</v>
      </c>
      <c r="B1821">
        <f t="shared" ca="1" si="124"/>
        <v>0</v>
      </c>
      <c r="C1821">
        <f t="shared" ca="1" si="124"/>
        <v>1</v>
      </c>
      <c r="D1821">
        <f t="shared" ca="1" si="124"/>
        <v>0</v>
      </c>
      <c r="E1821">
        <f t="shared" ca="1" si="124"/>
        <v>0</v>
      </c>
      <c r="F1821">
        <f t="shared" ca="1" si="124"/>
        <v>0</v>
      </c>
      <c r="G1821">
        <f t="shared" ca="1" si="124"/>
        <v>0</v>
      </c>
      <c r="H1821">
        <f t="shared" ca="1" si="124"/>
        <v>1</v>
      </c>
      <c r="I1821">
        <f t="shared" ca="1" si="124"/>
        <v>1</v>
      </c>
      <c r="J1821">
        <f t="shared" ca="1" si="124"/>
        <v>0</v>
      </c>
      <c r="K1821">
        <f t="shared" ca="1" si="125"/>
        <v>3</v>
      </c>
    </row>
    <row r="1822" spans="1:11" x14ac:dyDescent="0.25">
      <c r="A1822">
        <f t="shared" ca="1" si="126"/>
        <v>0</v>
      </c>
      <c r="B1822">
        <f t="shared" ca="1" si="124"/>
        <v>1</v>
      </c>
      <c r="C1822">
        <f t="shared" ca="1" si="124"/>
        <v>0</v>
      </c>
      <c r="D1822">
        <f t="shared" ca="1" si="124"/>
        <v>0</v>
      </c>
      <c r="E1822">
        <f t="shared" ca="1" si="124"/>
        <v>0</v>
      </c>
      <c r="F1822">
        <f t="shared" ca="1" si="124"/>
        <v>1</v>
      </c>
      <c r="G1822">
        <f t="shared" ca="1" si="124"/>
        <v>1</v>
      </c>
      <c r="H1822">
        <f t="shared" ca="1" si="124"/>
        <v>0</v>
      </c>
      <c r="I1822">
        <f t="shared" ca="1" si="124"/>
        <v>0</v>
      </c>
      <c r="J1822">
        <f t="shared" ca="1" si="124"/>
        <v>0</v>
      </c>
      <c r="K1822">
        <f t="shared" ca="1" si="125"/>
        <v>3</v>
      </c>
    </row>
    <row r="1823" spans="1:11" x14ac:dyDescent="0.25">
      <c r="A1823">
        <f t="shared" ca="1" si="126"/>
        <v>1</v>
      </c>
      <c r="B1823">
        <f t="shared" ca="1" si="124"/>
        <v>0</v>
      </c>
      <c r="C1823">
        <f t="shared" ref="B1823:J1851" ca="1" si="127">RANDBETWEEN(0,1)</f>
        <v>0</v>
      </c>
      <c r="D1823">
        <f t="shared" ca="1" si="127"/>
        <v>1</v>
      </c>
      <c r="E1823">
        <f t="shared" ca="1" si="127"/>
        <v>1</v>
      </c>
      <c r="F1823">
        <f t="shared" ca="1" si="127"/>
        <v>0</v>
      </c>
      <c r="G1823">
        <f t="shared" ca="1" si="127"/>
        <v>0</v>
      </c>
      <c r="H1823">
        <f t="shared" ca="1" si="127"/>
        <v>1</v>
      </c>
      <c r="I1823">
        <f t="shared" ca="1" si="127"/>
        <v>0</v>
      </c>
      <c r="J1823">
        <f t="shared" ca="1" si="127"/>
        <v>0</v>
      </c>
      <c r="K1823">
        <f t="shared" ca="1" si="125"/>
        <v>4</v>
      </c>
    </row>
    <row r="1824" spans="1:11" x14ac:dyDescent="0.25">
      <c r="A1824">
        <f t="shared" ca="1" si="126"/>
        <v>0</v>
      </c>
      <c r="B1824">
        <f t="shared" ca="1" si="127"/>
        <v>0</v>
      </c>
      <c r="C1824">
        <f t="shared" ca="1" si="127"/>
        <v>0</v>
      </c>
      <c r="D1824">
        <f t="shared" ca="1" si="127"/>
        <v>0</v>
      </c>
      <c r="E1824">
        <f t="shared" ca="1" si="127"/>
        <v>0</v>
      </c>
      <c r="F1824">
        <f t="shared" ca="1" si="127"/>
        <v>1</v>
      </c>
      <c r="G1824">
        <f t="shared" ca="1" si="127"/>
        <v>0</v>
      </c>
      <c r="H1824">
        <f t="shared" ca="1" si="127"/>
        <v>0</v>
      </c>
      <c r="I1824">
        <f t="shared" ca="1" si="127"/>
        <v>0</v>
      </c>
      <c r="J1824">
        <f t="shared" ca="1" si="127"/>
        <v>0</v>
      </c>
      <c r="K1824">
        <f t="shared" ca="1" si="125"/>
        <v>1</v>
      </c>
    </row>
    <row r="1825" spans="1:11" x14ac:dyDescent="0.25">
      <c r="A1825">
        <f t="shared" ca="1" si="126"/>
        <v>1</v>
      </c>
      <c r="B1825">
        <f t="shared" ca="1" si="127"/>
        <v>1</v>
      </c>
      <c r="C1825">
        <f t="shared" ca="1" si="127"/>
        <v>1</v>
      </c>
      <c r="D1825">
        <f t="shared" ca="1" si="127"/>
        <v>0</v>
      </c>
      <c r="E1825">
        <f t="shared" ca="1" si="127"/>
        <v>0</v>
      </c>
      <c r="F1825">
        <f t="shared" ca="1" si="127"/>
        <v>0</v>
      </c>
      <c r="G1825">
        <f t="shared" ca="1" si="127"/>
        <v>0</v>
      </c>
      <c r="H1825">
        <f t="shared" ca="1" si="127"/>
        <v>1</v>
      </c>
      <c r="I1825">
        <f t="shared" ca="1" si="127"/>
        <v>0</v>
      </c>
      <c r="J1825">
        <f t="shared" ca="1" si="127"/>
        <v>0</v>
      </c>
      <c r="K1825">
        <f t="shared" ca="1" si="125"/>
        <v>4</v>
      </c>
    </row>
    <row r="1826" spans="1:11" x14ac:dyDescent="0.25">
      <c r="A1826">
        <f t="shared" ca="1" si="126"/>
        <v>1</v>
      </c>
      <c r="B1826">
        <f t="shared" ca="1" si="127"/>
        <v>0</v>
      </c>
      <c r="C1826">
        <f t="shared" ca="1" si="127"/>
        <v>1</v>
      </c>
      <c r="D1826">
        <f t="shared" ca="1" si="127"/>
        <v>0</v>
      </c>
      <c r="E1826">
        <f t="shared" ca="1" si="127"/>
        <v>0</v>
      </c>
      <c r="F1826">
        <f t="shared" ca="1" si="127"/>
        <v>0</v>
      </c>
      <c r="G1826">
        <f t="shared" ca="1" si="127"/>
        <v>1</v>
      </c>
      <c r="H1826">
        <f t="shared" ca="1" si="127"/>
        <v>1</v>
      </c>
      <c r="I1826">
        <f t="shared" ca="1" si="127"/>
        <v>0</v>
      </c>
      <c r="J1826">
        <f t="shared" ca="1" si="127"/>
        <v>0</v>
      </c>
      <c r="K1826">
        <f t="shared" ca="1" si="125"/>
        <v>4</v>
      </c>
    </row>
    <row r="1827" spans="1:11" x14ac:dyDescent="0.25">
      <c r="A1827">
        <f t="shared" ca="1" si="126"/>
        <v>1</v>
      </c>
      <c r="B1827">
        <f t="shared" ca="1" si="127"/>
        <v>0</v>
      </c>
      <c r="C1827">
        <f t="shared" ca="1" si="127"/>
        <v>0</v>
      </c>
      <c r="D1827">
        <f t="shared" ca="1" si="127"/>
        <v>1</v>
      </c>
      <c r="E1827">
        <f t="shared" ca="1" si="127"/>
        <v>1</v>
      </c>
      <c r="F1827">
        <f t="shared" ca="1" si="127"/>
        <v>0</v>
      </c>
      <c r="G1827">
        <f t="shared" ca="1" si="127"/>
        <v>1</v>
      </c>
      <c r="H1827">
        <f t="shared" ca="1" si="127"/>
        <v>1</v>
      </c>
      <c r="I1827">
        <f t="shared" ca="1" si="127"/>
        <v>1</v>
      </c>
      <c r="J1827">
        <f t="shared" ca="1" si="127"/>
        <v>1</v>
      </c>
      <c r="K1827">
        <f t="shared" ca="1" si="125"/>
        <v>7</v>
      </c>
    </row>
    <row r="1828" spans="1:11" x14ac:dyDescent="0.25">
      <c r="A1828">
        <f t="shared" ca="1" si="126"/>
        <v>0</v>
      </c>
      <c r="B1828">
        <f t="shared" ca="1" si="127"/>
        <v>0</v>
      </c>
      <c r="C1828">
        <f t="shared" ca="1" si="127"/>
        <v>0</v>
      </c>
      <c r="D1828">
        <f t="shared" ca="1" si="127"/>
        <v>0</v>
      </c>
      <c r="E1828">
        <f t="shared" ca="1" si="127"/>
        <v>0</v>
      </c>
      <c r="F1828">
        <f t="shared" ca="1" si="127"/>
        <v>1</v>
      </c>
      <c r="G1828">
        <f t="shared" ca="1" si="127"/>
        <v>0</v>
      </c>
      <c r="H1828">
        <f t="shared" ca="1" si="127"/>
        <v>0</v>
      </c>
      <c r="I1828">
        <f t="shared" ca="1" si="127"/>
        <v>1</v>
      </c>
      <c r="J1828">
        <f t="shared" ca="1" si="127"/>
        <v>0</v>
      </c>
      <c r="K1828">
        <f t="shared" ca="1" si="125"/>
        <v>2</v>
      </c>
    </row>
    <row r="1829" spans="1:11" x14ac:dyDescent="0.25">
      <c r="A1829">
        <f t="shared" ca="1" si="126"/>
        <v>1</v>
      </c>
      <c r="B1829">
        <f t="shared" ca="1" si="127"/>
        <v>0</v>
      </c>
      <c r="C1829">
        <f t="shared" ca="1" si="127"/>
        <v>1</v>
      </c>
      <c r="D1829">
        <f t="shared" ca="1" si="127"/>
        <v>1</v>
      </c>
      <c r="E1829">
        <f t="shared" ca="1" si="127"/>
        <v>0</v>
      </c>
      <c r="F1829">
        <f t="shared" ca="1" si="127"/>
        <v>1</v>
      </c>
      <c r="G1829">
        <f t="shared" ca="1" si="127"/>
        <v>0</v>
      </c>
      <c r="H1829">
        <f t="shared" ca="1" si="127"/>
        <v>0</v>
      </c>
      <c r="I1829">
        <f t="shared" ca="1" si="127"/>
        <v>1</v>
      </c>
      <c r="J1829">
        <f t="shared" ca="1" si="127"/>
        <v>1</v>
      </c>
      <c r="K1829">
        <f t="shared" ca="1" si="125"/>
        <v>6</v>
      </c>
    </row>
    <row r="1830" spans="1:11" x14ac:dyDescent="0.25">
      <c r="A1830">
        <f t="shared" ca="1" si="126"/>
        <v>1</v>
      </c>
      <c r="B1830">
        <f t="shared" ca="1" si="127"/>
        <v>1</v>
      </c>
      <c r="C1830">
        <f t="shared" ca="1" si="127"/>
        <v>0</v>
      </c>
      <c r="D1830">
        <f t="shared" ca="1" si="127"/>
        <v>0</v>
      </c>
      <c r="E1830">
        <f t="shared" ca="1" si="127"/>
        <v>0</v>
      </c>
      <c r="F1830">
        <f t="shared" ca="1" si="127"/>
        <v>1</v>
      </c>
      <c r="G1830">
        <f t="shared" ca="1" si="127"/>
        <v>0</v>
      </c>
      <c r="H1830">
        <f t="shared" ca="1" si="127"/>
        <v>1</v>
      </c>
      <c r="I1830">
        <f t="shared" ca="1" si="127"/>
        <v>1</v>
      </c>
      <c r="J1830">
        <f t="shared" ca="1" si="127"/>
        <v>1</v>
      </c>
      <c r="K1830">
        <f t="shared" ca="1" si="125"/>
        <v>6</v>
      </c>
    </row>
    <row r="1831" spans="1:11" x14ac:dyDescent="0.25">
      <c r="A1831">
        <f t="shared" ca="1" si="126"/>
        <v>1</v>
      </c>
      <c r="B1831">
        <f t="shared" ca="1" si="127"/>
        <v>1</v>
      </c>
      <c r="C1831">
        <f t="shared" ca="1" si="127"/>
        <v>1</v>
      </c>
      <c r="D1831">
        <f t="shared" ca="1" si="127"/>
        <v>1</v>
      </c>
      <c r="E1831">
        <f t="shared" ca="1" si="127"/>
        <v>0</v>
      </c>
      <c r="F1831">
        <f t="shared" ca="1" si="127"/>
        <v>1</v>
      </c>
      <c r="G1831">
        <f t="shared" ca="1" si="127"/>
        <v>1</v>
      </c>
      <c r="H1831">
        <f t="shared" ca="1" si="127"/>
        <v>0</v>
      </c>
      <c r="I1831">
        <f t="shared" ca="1" si="127"/>
        <v>0</v>
      </c>
      <c r="J1831">
        <f t="shared" ca="1" si="127"/>
        <v>1</v>
      </c>
      <c r="K1831">
        <f t="shared" ca="1" si="125"/>
        <v>7</v>
      </c>
    </row>
    <row r="1832" spans="1:11" x14ac:dyDescent="0.25">
      <c r="A1832">
        <f t="shared" ca="1" si="126"/>
        <v>1</v>
      </c>
      <c r="B1832">
        <f t="shared" ca="1" si="127"/>
        <v>0</v>
      </c>
      <c r="C1832">
        <f t="shared" ca="1" si="127"/>
        <v>1</v>
      </c>
      <c r="D1832">
        <f t="shared" ca="1" si="127"/>
        <v>0</v>
      </c>
      <c r="E1832">
        <f t="shared" ca="1" si="127"/>
        <v>0</v>
      </c>
      <c r="F1832">
        <f t="shared" ca="1" si="127"/>
        <v>0</v>
      </c>
      <c r="G1832">
        <f t="shared" ca="1" si="127"/>
        <v>0</v>
      </c>
      <c r="H1832">
        <f t="shared" ca="1" si="127"/>
        <v>1</v>
      </c>
      <c r="I1832">
        <f t="shared" ca="1" si="127"/>
        <v>1</v>
      </c>
      <c r="J1832">
        <f t="shared" ca="1" si="127"/>
        <v>0</v>
      </c>
      <c r="K1832">
        <f t="shared" ca="1" si="125"/>
        <v>4</v>
      </c>
    </row>
    <row r="1833" spans="1:11" x14ac:dyDescent="0.25">
      <c r="A1833">
        <f t="shared" ca="1" si="126"/>
        <v>1</v>
      </c>
      <c r="B1833">
        <f t="shared" ca="1" si="127"/>
        <v>1</v>
      </c>
      <c r="C1833">
        <f t="shared" ca="1" si="127"/>
        <v>0</v>
      </c>
      <c r="D1833">
        <f t="shared" ca="1" si="127"/>
        <v>1</v>
      </c>
      <c r="E1833">
        <f t="shared" ca="1" si="127"/>
        <v>0</v>
      </c>
      <c r="F1833">
        <f t="shared" ca="1" si="127"/>
        <v>1</v>
      </c>
      <c r="G1833">
        <f t="shared" ca="1" si="127"/>
        <v>1</v>
      </c>
      <c r="H1833">
        <f t="shared" ca="1" si="127"/>
        <v>1</v>
      </c>
      <c r="I1833">
        <f t="shared" ca="1" si="127"/>
        <v>1</v>
      </c>
      <c r="J1833">
        <f t="shared" ca="1" si="127"/>
        <v>1</v>
      </c>
      <c r="K1833">
        <f t="shared" ca="1" si="125"/>
        <v>8</v>
      </c>
    </row>
    <row r="1834" spans="1:11" x14ac:dyDescent="0.25">
      <c r="A1834">
        <f t="shared" ca="1" si="126"/>
        <v>0</v>
      </c>
      <c r="B1834">
        <f t="shared" ca="1" si="127"/>
        <v>1</v>
      </c>
      <c r="C1834">
        <f t="shared" ca="1" si="127"/>
        <v>1</v>
      </c>
      <c r="D1834">
        <f t="shared" ca="1" si="127"/>
        <v>1</v>
      </c>
      <c r="E1834">
        <f t="shared" ca="1" si="127"/>
        <v>0</v>
      </c>
      <c r="F1834">
        <f t="shared" ca="1" si="127"/>
        <v>0</v>
      </c>
      <c r="G1834">
        <f t="shared" ca="1" si="127"/>
        <v>0</v>
      </c>
      <c r="H1834">
        <f t="shared" ca="1" si="127"/>
        <v>1</v>
      </c>
      <c r="I1834">
        <f t="shared" ca="1" si="127"/>
        <v>0</v>
      </c>
      <c r="J1834">
        <f t="shared" ca="1" si="127"/>
        <v>0</v>
      </c>
      <c r="K1834">
        <f t="shared" ca="1" si="125"/>
        <v>4</v>
      </c>
    </row>
    <row r="1835" spans="1:11" x14ac:dyDescent="0.25">
      <c r="A1835">
        <f t="shared" ca="1" si="126"/>
        <v>1</v>
      </c>
      <c r="B1835">
        <f t="shared" ca="1" si="127"/>
        <v>0</v>
      </c>
      <c r="C1835">
        <f t="shared" ca="1" si="127"/>
        <v>0</v>
      </c>
      <c r="D1835">
        <f t="shared" ca="1" si="127"/>
        <v>1</v>
      </c>
      <c r="E1835">
        <f t="shared" ca="1" si="127"/>
        <v>1</v>
      </c>
      <c r="F1835">
        <f t="shared" ca="1" si="127"/>
        <v>1</v>
      </c>
      <c r="G1835">
        <f t="shared" ca="1" si="127"/>
        <v>0</v>
      </c>
      <c r="H1835">
        <f t="shared" ca="1" si="127"/>
        <v>0</v>
      </c>
      <c r="I1835">
        <f t="shared" ca="1" si="127"/>
        <v>0</v>
      </c>
      <c r="J1835">
        <f t="shared" ca="1" si="127"/>
        <v>0</v>
      </c>
      <c r="K1835">
        <f t="shared" ca="1" si="125"/>
        <v>4</v>
      </c>
    </row>
    <row r="1836" spans="1:11" x14ac:dyDescent="0.25">
      <c r="A1836">
        <f t="shared" ca="1" si="126"/>
        <v>1</v>
      </c>
      <c r="B1836">
        <f t="shared" ca="1" si="127"/>
        <v>0</v>
      </c>
      <c r="C1836">
        <f t="shared" ca="1" si="127"/>
        <v>1</v>
      </c>
      <c r="D1836">
        <f t="shared" ca="1" si="127"/>
        <v>1</v>
      </c>
      <c r="E1836">
        <f t="shared" ca="1" si="127"/>
        <v>1</v>
      </c>
      <c r="F1836">
        <f t="shared" ca="1" si="127"/>
        <v>0</v>
      </c>
      <c r="G1836">
        <f t="shared" ca="1" si="127"/>
        <v>1</v>
      </c>
      <c r="H1836">
        <f t="shared" ca="1" si="127"/>
        <v>1</v>
      </c>
      <c r="I1836">
        <f t="shared" ca="1" si="127"/>
        <v>0</v>
      </c>
      <c r="J1836">
        <f t="shared" ca="1" si="127"/>
        <v>1</v>
      </c>
      <c r="K1836">
        <f t="shared" ca="1" si="125"/>
        <v>7</v>
      </c>
    </row>
    <row r="1837" spans="1:11" x14ac:dyDescent="0.25">
      <c r="A1837">
        <f t="shared" ca="1" si="126"/>
        <v>0</v>
      </c>
      <c r="B1837">
        <f t="shared" ca="1" si="127"/>
        <v>1</v>
      </c>
      <c r="C1837">
        <f t="shared" ca="1" si="127"/>
        <v>1</v>
      </c>
      <c r="D1837">
        <f t="shared" ca="1" si="127"/>
        <v>1</v>
      </c>
      <c r="E1837">
        <f t="shared" ca="1" si="127"/>
        <v>1</v>
      </c>
      <c r="F1837">
        <f t="shared" ca="1" si="127"/>
        <v>0</v>
      </c>
      <c r="G1837">
        <f t="shared" ca="1" si="127"/>
        <v>1</v>
      </c>
      <c r="H1837">
        <f t="shared" ca="1" si="127"/>
        <v>1</v>
      </c>
      <c r="I1837">
        <f t="shared" ca="1" si="127"/>
        <v>0</v>
      </c>
      <c r="J1837">
        <f t="shared" ca="1" si="127"/>
        <v>1</v>
      </c>
      <c r="K1837">
        <f t="shared" ca="1" si="125"/>
        <v>7</v>
      </c>
    </row>
    <row r="1838" spans="1:11" x14ac:dyDescent="0.25">
      <c r="A1838">
        <f t="shared" ca="1" si="126"/>
        <v>0</v>
      </c>
      <c r="B1838">
        <f t="shared" ca="1" si="127"/>
        <v>0</v>
      </c>
      <c r="C1838">
        <f t="shared" ca="1" si="127"/>
        <v>0</v>
      </c>
      <c r="D1838">
        <f t="shared" ca="1" si="127"/>
        <v>0</v>
      </c>
      <c r="E1838">
        <f t="shared" ca="1" si="127"/>
        <v>0</v>
      </c>
      <c r="F1838">
        <f t="shared" ca="1" si="127"/>
        <v>1</v>
      </c>
      <c r="G1838">
        <f t="shared" ca="1" si="127"/>
        <v>1</v>
      </c>
      <c r="H1838">
        <f t="shared" ca="1" si="127"/>
        <v>1</v>
      </c>
      <c r="I1838">
        <f t="shared" ca="1" si="127"/>
        <v>1</v>
      </c>
      <c r="J1838">
        <f t="shared" ca="1" si="127"/>
        <v>0</v>
      </c>
      <c r="K1838">
        <f t="shared" ca="1" si="125"/>
        <v>4</v>
      </c>
    </row>
    <row r="1839" spans="1:11" x14ac:dyDescent="0.25">
      <c r="A1839">
        <f t="shared" ca="1" si="126"/>
        <v>0</v>
      </c>
      <c r="B1839">
        <f t="shared" ca="1" si="127"/>
        <v>1</v>
      </c>
      <c r="C1839">
        <f t="shared" ca="1" si="127"/>
        <v>1</v>
      </c>
      <c r="D1839">
        <f t="shared" ca="1" si="127"/>
        <v>0</v>
      </c>
      <c r="E1839">
        <f t="shared" ca="1" si="127"/>
        <v>0</v>
      </c>
      <c r="F1839">
        <f t="shared" ca="1" si="127"/>
        <v>0</v>
      </c>
      <c r="G1839">
        <f t="shared" ca="1" si="127"/>
        <v>0</v>
      </c>
      <c r="H1839">
        <f t="shared" ca="1" si="127"/>
        <v>1</v>
      </c>
      <c r="I1839">
        <f t="shared" ca="1" si="127"/>
        <v>0</v>
      </c>
      <c r="J1839">
        <f t="shared" ca="1" si="127"/>
        <v>1</v>
      </c>
      <c r="K1839">
        <f t="shared" ca="1" si="125"/>
        <v>4</v>
      </c>
    </row>
    <row r="1840" spans="1:11" x14ac:dyDescent="0.25">
      <c r="A1840">
        <f t="shared" ca="1" si="126"/>
        <v>1</v>
      </c>
      <c r="B1840">
        <f t="shared" ca="1" si="127"/>
        <v>0</v>
      </c>
      <c r="C1840">
        <f t="shared" ca="1" si="127"/>
        <v>1</v>
      </c>
      <c r="D1840">
        <f t="shared" ca="1" si="127"/>
        <v>0</v>
      </c>
      <c r="E1840">
        <f t="shared" ca="1" si="127"/>
        <v>1</v>
      </c>
      <c r="F1840">
        <f t="shared" ca="1" si="127"/>
        <v>0</v>
      </c>
      <c r="G1840">
        <f t="shared" ca="1" si="127"/>
        <v>1</v>
      </c>
      <c r="H1840">
        <f t="shared" ca="1" si="127"/>
        <v>0</v>
      </c>
      <c r="I1840">
        <f t="shared" ca="1" si="127"/>
        <v>0</v>
      </c>
      <c r="J1840">
        <f t="shared" ca="1" si="127"/>
        <v>0</v>
      </c>
      <c r="K1840">
        <f t="shared" ca="1" si="125"/>
        <v>4</v>
      </c>
    </row>
    <row r="1841" spans="1:11" x14ac:dyDescent="0.25">
      <c r="A1841">
        <f t="shared" ca="1" si="126"/>
        <v>1</v>
      </c>
      <c r="B1841">
        <f t="shared" ca="1" si="127"/>
        <v>1</v>
      </c>
      <c r="C1841">
        <f t="shared" ca="1" si="127"/>
        <v>0</v>
      </c>
      <c r="D1841">
        <f t="shared" ca="1" si="127"/>
        <v>1</v>
      </c>
      <c r="E1841">
        <f t="shared" ca="1" si="127"/>
        <v>1</v>
      </c>
      <c r="F1841">
        <f t="shared" ca="1" si="127"/>
        <v>0</v>
      </c>
      <c r="G1841">
        <f t="shared" ca="1" si="127"/>
        <v>1</v>
      </c>
      <c r="H1841">
        <f t="shared" ca="1" si="127"/>
        <v>0</v>
      </c>
      <c r="I1841">
        <f t="shared" ca="1" si="127"/>
        <v>0</v>
      </c>
      <c r="J1841">
        <f t="shared" ca="1" si="127"/>
        <v>0</v>
      </c>
      <c r="K1841">
        <f t="shared" ca="1" si="125"/>
        <v>5</v>
      </c>
    </row>
    <row r="1842" spans="1:11" x14ac:dyDescent="0.25">
      <c r="A1842">
        <f t="shared" ca="1" si="126"/>
        <v>0</v>
      </c>
      <c r="B1842">
        <f t="shared" ca="1" si="127"/>
        <v>0</v>
      </c>
      <c r="C1842">
        <f t="shared" ca="1" si="127"/>
        <v>0</v>
      </c>
      <c r="D1842">
        <f t="shared" ca="1" si="127"/>
        <v>0</v>
      </c>
      <c r="E1842">
        <f t="shared" ca="1" si="127"/>
        <v>1</v>
      </c>
      <c r="F1842">
        <f t="shared" ca="1" si="127"/>
        <v>1</v>
      </c>
      <c r="G1842">
        <f t="shared" ca="1" si="127"/>
        <v>0</v>
      </c>
      <c r="H1842">
        <f t="shared" ca="1" si="127"/>
        <v>1</v>
      </c>
      <c r="I1842">
        <f t="shared" ca="1" si="127"/>
        <v>1</v>
      </c>
      <c r="J1842">
        <f t="shared" ca="1" si="127"/>
        <v>0</v>
      </c>
      <c r="K1842">
        <f t="shared" ca="1" si="125"/>
        <v>4</v>
      </c>
    </row>
    <row r="1843" spans="1:11" x14ac:dyDescent="0.25">
      <c r="A1843">
        <f t="shared" ca="1" si="126"/>
        <v>1</v>
      </c>
      <c r="B1843">
        <f t="shared" ca="1" si="127"/>
        <v>0</v>
      </c>
      <c r="C1843">
        <f t="shared" ca="1" si="127"/>
        <v>0</v>
      </c>
      <c r="D1843">
        <f t="shared" ca="1" si="127"/>
        <v>0</v>
      </c>
      <c r="E1843">
        <f t="shared" ca="1" si="127"/>
        <v>0</v>
      </c>
      <c r="F1843">
        <f t="shared" ca="1" si="127"/>
        <v>0</v>
      </c>
      <c r="G1843">
        <f t="shared" ca="1" si="127"/>
        <v>0</v>
      </c>
      <c r="H1843">
        <f t="shared" ca="1" si="127"/>
        <v>1</v>
      </c>
      <c r="I1843">
        <f t="shared" ca="1" si="127"/>
        <v>1</v>
      </c>
      <c r="J1843">
        <f t="shared" ca="1" si="127"/>
        <v>0</v>
      </c>
      <c r="K1843">
        <f t="shared" ca="1" si="125"/>
        <v>3</v>
      </c>
    </row>
    <row r="1844" spans="1:11" x14ac:dyDescent="0.25">
      <c r="A1844">
        <f t="shared" ca="1" si="126"/>
        <v>1</v>
      </c>
      <c r="B1844">
        <f t="shared" ca="1" si="127"/>
        <v>0</v>
      </c>
      <c r="C1844">
        <f t="shared" ca="1" si="127"/>
        <v>1</v>
      </c>
      <c r="D1844">
        <f t="shared" ca="1" si="127"/>
        <v>0</v>
      </c>
      <c r="E1844">
        <f t="shared" ca="1" si="127"/>
        <v>1</v>
      </c>
      <c r="F1844">
        <f t="shared" ca="1" si="127"/>
        <v>0</v>
      </c>
      <c r="G1844">
        <f t="shared" ca="1" si="127"/>
        <v>0</v>
      </c>
      <c r="H1844">
        <f t="shared" ca="1" si="127"/>
        <v>0</v>
      </c>
      <c r="I1844">
        <f t="shared" ca="1" si="127"/>
        <v>1</v>
      </c>
      <c r="J1844">
        <f t="shared" ca="1" si="127"/>
        <v>1</v>
      </c>
      <c r="K1844">
        <f t="shared" ca="1" si="125"/>
        <v>5</v>
      </c>
    </row>
    <row r="1845" spans="1:11" x14ac:dyDescent="0.25">
      <c r="A1845">
        <f t="shared" ca="1" si="126"/>
        <v>0</v>
      </c>
      <c r="B1845">
        <f t="shared" ca="1" si="127"/>
        <v>0</v>
      </c>
      <c r="C1845">
        <f t="shared" ca="1" si="127"/>
        <v>1</v>
      </c>
      <c r="D1845">
        <f t="shared" ca="1" si="127"/>
        <v>0</v>
      </c>
      <c r="E1845">
        <f t="shared" ca="1" si="127"/>
        <v>1</v>
      </c>
      <c r="F1845">
        <f t="shared" ca="1" si="127"/>
        <v>1</v>
      </c>
      <c r="G1845">
        <f t="shared" ca="1" si="127"/>
        <v>1</v>
      </c>
      <c r="H1845">
        <f t="shared" ca="1" si="127"/>
        <v>1</v>
      </c>
      <c r="I1845">
        <f t="shared" ca="1" si="127"/>
        <v>1</v>
      </c>
      <c r="J1845">
        <f t="shared" ca="1" si="127"/>
        <v>1</v>
      </c>
      <c r="K1845">
        <f t="shared" ca="1" si="125"/>
        <v>7</v>
      </c>
    </row>
    <row r="1846" spans="1:11" x14ac:dyDescent="0.25">
      <c r="A1846">
        <f t="shared" ca="1" si="126"/>
        <v>0</v>
      </c>
      <c r="B1846">
        <f t="shared" ca="1" si="127"/>
        <v>1</v>
      </c>
      <c r="C1846">
        <f t="shared" ca="1" si="127"/>
        <v>0</v>
      </c>
      <c r="D1846">
        <f t="shared" ca="1" si="127"/>
        <v>1</v>
      </c>
      <c r="E1846">
        <f t="shared" ca="1" si="127"/>
        <v>1</v>
      </c>
      <c r="F1846">
        <f t="shared" ca="1" si="127"/>
        <v>0</v>
      </c>
      <c r="G1846">
        <f t="shared" ca="1" si="127"/>
        <v>1</v>
      </c>
      <c r="H1846">
        <f t="shared" ca="1" si="127"/>
        <v>0</v>
      </c>
      <c r="I1846">
        <f t="shared" ca="1" si="127"/>
        <v>1</v>
      </c>
      <c r="J1846">
        <f t="shared" ca="1" si="127"/>
        <v>1</v>
      </c>
      <c r="K1846">
        <f t="shared" ca="1" si="125"/>
        <v>6</v>
      </c>
    </row>
    <row r="1847" spans="1:11" x14ac:dyDescent="0.25">
      <c r="A1847">
        <f t="shared" ca="1" si="126"/>
        <v>1</v>
      </c>
      <c r="B1847">
        <f t="shared" ca="1" si="127"/>
        <v>1</v>
      </c>
      <c r="C1847">
        <f t="shared" ca="1" si="127"/>
        <v>1</v>
      </c>
      <c r="D1847">
        <f t="shared" ca="1" si="127"/>
        <v>0</v>
      </c>
      <c r="E1847">
        <f t="shared" ca="1" si="127"/>
        <v>0</v>
      </c>
      <c r="F1847">
        <f t="shared" ca="1" si="127"/>
        <v>0</v>
      </c>
      <c r="G1847">
        <f t="shared" ca="1" si="127"/>
        <v>0</v>
      </c>
      <c r="H1847">
        <f t="shared" ca="1" si="127"/>
        <v>0</v>
      </c>
      <c r="I1847">
        <f t="shared" ca="1" si="127"/>
        <v>1</v>
      </c>
      <c r="J1847">
        <f t="shared" ca="1" si="127"/>
        <v>1</v>
      </c>
      <c r="K1847">
        <f t="shared" ca="1" si="125"/>
        <v>5</v>
      </c>
    </row>
    <row r="1848" spans="1:11" x14ac:dyDescent="0.25">
      <c r="A1848">
        <f t="shared" ca="1" si="126"/>
        <v>1</v>
      </c>
      <c r="B1848">
        <f t="shared" ca="1" si="127"/>
        <v>0</v>
      </c>
      <c r="C1848">
        <f t="shared" ca="1" si="127"/>
        <v>0</v>
      </c>
      <c r="D1848">
        <f t="shared" ca="1" si="127"/>
        <v>0</v>
      </c>
      <c r="E1848">
        <f t="shared" ca="1" si="127"/>
        <v>1</v>
      </c>
      <c r="F1848">
        <f t="shared" ca="1" si="127"/>
        <v>0</v>
      </c>
      <c r="G1848">
        <f t="shared" ca="1" si="127"/>
        <v>1</v>
      </c>
      <c r="H1848">
        <f t="shared" ca="1" si="127"/>
        <v>0</v>
      </c>
      <c r="I1848">
        <f t="shared" ca="1" si="127"/>
        <v>1</v>
      </c>
      <c r="J1848">
        <f t="shared" ca="1" si="127"/>
        <v>1</v>
      </c>
      <c r="K1848">
        <f t="shared" ca="1" si="125"/>
        <v>5</v>
      </c>
    </row>
    <row r="1849" spans="1:11" x14ac:dyDescent="0.25">
      <c r="A1849">
        <f t="shared" ca="1" si="126"/>
        <v>0</v>
      </c>
      <c r="B1849">
        <f t="shared" ca="1" si="127"/>
        <v>0</v>
      </c>
      <c r="C1849">
        <f t="shared" ca="1" si="127"/>
        <v>1</v>
      </c>
      <c r="D1849">
        <f t="shared" ca="1" si="127"/>
        <v>0</v>
      </c>
      <c r="E1849">
        <f t="shared" ca="1" si="127"/>
        <v>0</v>
      </c>
      <c r="F1849">
        <f t="shared" ca="1" si="127"/>
        <v>0</v>
      </c>
      <c r="G1849">
        <f t="shared" ca="1" si="127"/>
        <v>0</v>
      </c>
      <c r="H1849">
        <f t="shared" ca="1" si="127"/>
        <v>0</v>
      </c>
      <c r="I1849">
        <f t="shared" ca="1" si="127"/>
        <v>1</v>
      </c>
      <c r="J1849">
        <f t="shared" ca="1" si="127"/>
        <v>0</v>
      </c>
      <c r="K1849">
        <f t="shared" ca="1" si="125"/>
        <v>2</v>
      </c>
    </row>
    <row r="1850" spans="1:11" x14ac:dyDescent="0.25">
      <c r="A1850">
        <f t="shared" ca="1" si="126"/>
        <v>1</v>
      </c>
      <c r="B1850">
        <f t="shared" ca="1" si="127"/>
        <v>0</v>
      </c>
      <c r="C1850">
        <f t="shared" ca="1" si="127"/>
        <v>1</v>
      </c>
      <c r="D1850">
        <f t="shared" ca="1" si="127"/>
        <v>0</v>
      </c>
      <c r="E1850">
        <f t="shared" ca="1" si="127"/>
        <v>0</v>
      </c>
      <c r="F1850">
        <f t="shared" ca="1" si="127"/>
        <v>0</v>
      </c>
      <c r="G1850">
        <f t="shared" ca="1" si="127"/>
        <v>1</v>
      </c>
      <c r="H1850">
        <f t="shared" ca="1" si="127"/>
        <v>0</v>
      </c>
      <c r="I1850">
        <f t="shared" ca="1" si="127"/>
        <v>1</v>
      </c>
      <c r="J1850">
        <f t="shared" ca="1" si="127"/>
        <v>0</v>
      </c>
      <c r="K1850">
        <f t="shared" ca="1" si="125"/>
        <v>4</v>
      </c>
    </row>
    <row r="1851" spans="1:11" x14ac:dyDescent="0.25">
      <c r="A1851">
        <f t="shared" ca="1" si="126"/>
        <v>0</v>
      </c>
      <c r="B1851">
        <f t="shared" ca="1" si="127"/>
        <v>1</v>
      </c>
      <c r="C1851">
        <f t="shared" ca="1" si="127"/>
        <v>0</v>
      </c>
      <c r="D1851">
        <f t="shared" ca="1" si="127"/>
        <v>0</v>
      </c>
      <c r="E1851">
        <f t="shared" ca="1" si="127"/>
        <v>1</v>
      </c>
      <c r="F1851">
        <f t="shared" ref="B1851:J1879" ca="1" si="128">RANDBETWEEN(0,1)</f>
        <v>1</v>
      </c>
      <c r="G1851">
        <f t="shared" ca="1" si="128"/>
        <v>0</v>
      </c>
      <c r="H1851">
        <f t="shared" ca="1" si="128"/>
        <v>1</v>
      </c>
      <c r="I1851">
        <f t="shared" ca="1" si="128"/>
        <v>0</v>
      </c>
      <c r="J1851">
        <f t="shared" ca="1" si="128"/>
        <v>0</v>
      </c>
      <c r="K1851">
        <f t="shared" ca="1" si="125"/>
        <v>4</v>
      </c>
    </row>
    <row r="1852" spans="1:11" x14ac:dyDescent="0.25">
      <c r="A1852">
        <f t="shared" ca="1" si="126"/>
        <v>0</v>
      </c>
      <c r="B1852">
        <f t="shared" ca="1" si="128"/>
        <v>1</v>
      </c>
      <c r="C1852">
        <f t="shared" ca="1" si="128"/>
        <v>0</v>
      </c>
      <c r="D1852">
        <f t="shared" ca="1" si="128"/>
        <v>1</v>
      </c>
      <c r="E1852">
        <f t="shared" ca="1" si="128"/>
        <v>1</v>
      </c>
      <c r="F1852">
        <f t="shared" ca="1" si="128"/>
        <v>0</v>
      </c>
      <c r="G1852">
        <f t="shared" ca="1" si="128"/>
        <v>1</v>
      </c>
      <c r="H1852">
        <f t="shared" ca="1" si="128"/>
        <v>0</v>
      </c>
      <c r="I1852">
        <f t="shared" ca="1" si="128"/>
        <v>0</v>
      </c>
      <c r="J1852">
        <f t="shared" ca="1" si="128"/>
        <v>0</v>
      </c>
      <c r="K1852">
        <f t="shared" ca="1" si="125"/>
        <v>4</v>
      </c>
    </row>
    <row r="1853" spans="1:11" x14ac:dyDescent="0.25">
      <c r="A1853">
        <f t="shared" ca="1" si="126"/>
        <v>0</v>
      </c>
      <c r="B1853">
        <f t="shared" ca="1" si="128"/>
        <v>0</v>
      </c>
      <c r="C1853">
        <f t="shared" ca="1" si="128"/>
        <v>1</v>
      </c>
      <c r="D1853">
        <f t="shared" ca="1" si="128"/>
        <v>1</v>
      </c>
      <c r="E1853">
        <f t="shared" ca="1" si="128"/>
        <v>1</v>
      </c>
      <c r="F1853">
        <f t="shared" ca="1" si="128"/>
        <v>0</v>
      </c>
      <c r="G1853">
        <f t="shared" ca="1" si="128"/>
        <v>1</v>
      </c>
      <c r="H1853">
        <f t="shared" ca="1" si="128"/>
        <v>0</v>
      </c>
      <c r="I1853">
        <f t="shared" ca="1" si="128"/>
        <v>0</v>
      </c>
      <c r="J1853">
        <f t="shared" ca="1" si="128"/>
        <v>1</v>
      </c>
      <c r="K1853">
        <f t="shared" ca="1" si="125"/>
        <v>5</v>
      </c>
    </row>
    <row r="1854" spans="1:11" x14ac:dyDescent="0.25">
      <c r="A1854">
        <f t="shared" ca="1" si="126"/>
        <v>0</v>
      </c>
      <c r="B1854">
        <f t="shared" ca="1" si="128"/>
        <v>1</v>
      </c>
      <c r="C1854">
        <f t="shared" ca="1" si="128"/>
        <v>0</v>
      </c>
      <c r="D1854">
        <f t="shared" ca="1" si="128"/>
        <v>1</v>
      </c>
      <c r="E1854">
        <f t="shared" ca="1" si="128"/>
        <v>0</v>
      </c>
      <c r="F1854">
        <f t="shared" ca="1" si="128"/>
        <v>0</v>
      </c>
      <c r="G1854">
        <f t="shared" ca="1" si="128"/>
        <v>1</v>
      </c>
      <c r="H1854">
        <f t="shared" ca="1" si="128"/>
        <v>0</v>
      </c>
      <c r="I1854">
        <f t="shared" ca="1" si="128"/>
        <v>1</v>
      </c>
      <c r="J1854">
        <f t="shared" ca="1" si="128"/>
        <v>1</v>
      </c>
      <c r="K1854">
        <f t="shared" ca="1" si="125"/>
        <v>5</v>
      </c>
    </row>
    <row r="1855" spans="1:11" x14ac:dyDescent="0.25">
      <c r="A1855">
        <f t="shared" ca="1" si="126"/>
        <v>0</v>
      </c>
      <c r="B1855">
        <f t="shared" ca="1" si="128"/>
        <v>1</v>
      </c>
      <c r="C1855">
        <f t="shared" ca="1" si="128"/>
        <v>0</v>
      </c>
      <c r="D1855">
        <f t="shared" ca="1" si="128"/>
        <v>0</v>
      </c>
      <c r="E1855">
        <f t="shared" ca="1" si="128"/>
        <v>0</v>
      </c>
      <c r="F1855">
        <f t="shared" ca="1" si="128"/>
        <v>0</v>
      </c>
      <c r="G1855">
        <f t="shared" ca="1" si="128"/>
        <v>1</v>
      </c>
      <c r="H1855">
        <f t="shared" ca="1" si="128"/>
        <v>1</v>
      </c>
      <c r="I1855">
        <f t="shared" ca="1" si="128"/>
        <v>0</v>
      </c>
      <c r="J1855">
        <f t="shared" ca="1" si="128"/>
        <v>0</v>
      </c>
      <c r="K1855">
        <f t="shared" ca="1" si="125"/>
        <v>3</v>
      </c>
    </row>
    <row r="1856" spans="1:11" x14ac:dyDescent="0.25">
      <c r="A1856">
        <f t="shared" ca="1" si="126"/>
        <v>0</v>
      </c>
      <c r="B1856">
        <f t="shared" ca="1" si="128"/>
        <v>1</v>
      </c>
      <c r="C1856">
        <f t="shared" ca="1" si="128"/>
        <v>1</v>
      </c>
      <c r="D1856">
        <f t="shared" ca="1" si="128"/>
        <v>0</v>
      </c>
      <c r="E1856">
        <f t="shared" ca="1" si="128"/>
        <v>0</v>
      </c>
      <c r="F1856">
        <f t="shared" ca="1" si="128"/>
        <v>1</v>
      </c>
      <c r="G1856">
        <f t="shared" ca="1" si="128"/>
        <v>1</v>
      </c>
      <c r="H1856">
        <f t="shared" ca="1" si="128"/>
        <v>1</v>
      </c>
      <c r="I1856">
        <f t="shared" ca="1" si="128"/>
        <v>1</v>
      </c>
      <c r="J1856">
        <f t="shared" ca="1" si="128"/>
        <v>0</v>
      </c>
      <c r="K1856">
        <f t="shared" ca="1" si="125"/>
        <v>6</v>
      </c>
    </row>
    <row r="1857" spans="1:11" x14ac:dyDescent="0.25">
      <c r="A1857">
        <f t="shared" ca="1" si="126"/>
        <v>0</v>
      </c>
      <c r="B1857">
        <f t="shared" ca="1" si="128"/>
        <v>1</v>
      </c>
      <c r="C1857">
        <f t="shared" ca="1" si="128"/>
        <v>1</v>
      </c>
      <c r="D1857">
        <f t="shared" ca="1" si="128"/>
        <v>1</v>
      </c>
      <c r="E1857">
        <f t="shared" ca="1" si="128"/>
        <v>1</v>
      </c>
      <c r="F1857">
        <f t="shared" ca="1" si="128"/>
        <v>1</v>
      </c>
      <c r="G1857">
        <f t="shared" ca="1" si="128"/>
        <v>1</v>
      </c>
      <c r="H1857">
        <f t="shared" ca="1" si="128"/>
        <v>0</v>
      </c>
      <c r="I1857">
        <f t="shared" ca="1" si="128"/>
        <v>1</v>
      </c>
      <c r="J1857">
        <f t="shared" ca="1" si="128"/>
        <v>0</v>
      </c>
      <c r="K1857">
        <f t="shared" ca="1" si="125"/>
        <v>7</v>
      </c>
    </row>
    <row r="1858" spans="1:11" x14ac:dyDescent="0.25">
      <c r="A1858">
        <f t="shared" ca="1" si="126"/>
        <v>1</v>
      </c>
      <c r="B1858">
        <f t="shared" ca="1" si="128"/>
        <v>0</v>
      </c>
      <c r="C1858">
        <f t="shared" ca="1" si="128"/>
        <v>0</v>
      </c>
      <c r="D1858">
        <f t="shared" ca="1" si="128"/>
        <v>0</v>
      </c>
      <c r="E1858">
        <f t="shared" ca="1" si="128"/>
        <v>0</v>
      </c>
      <c r="F1858">
        <f t="shared" ca="1" si="128"/>
        <v>1</v>
      </c>
      <c r="G1858">
        <f t="shared" ca="1" si="128"/>
        <v>0</v>
      </c>
      <c r="H1858">
        <f t="shared" ca="1" si="128"/>
        <v>0</v>
      </c>
      <c r="I1858">
        <f t="shared" ca="1" si="128"/>
        <v>0</v>
      </c>
      <c r="J1858">
        <f t="shared" ca="1" si="128"/>
        <v>0</v>
      </c>
      <c r="K1858">
        <f t="shared" ref="K1858:K1921" ca="1" si="129">SUM(A1858:J1858)</f>
        <v>2</v>
      </c>
    </row>
    <row r="1859" spans="1:11" x14ac:dyDescent="0.25">
      <c r="A1859">
        <f t="shared" ref="A1859:A1922" ca="1" si="130">RANDBETWEEN(0,1)</f>
        <v>0</v>
      </c>
      <c r="B1859">
        <f t="shared" ca="1" si="128"/>
        <v>1</v>
      </c>
      <c r="C1859">
        <f t="shared" ca="1" si="128"/>
        <v>1</v>
      </c>
      <c r="D1859">
        <f t="shared" ca="1" si="128"/>
        <v>0</v>
      </c>
      <c r="E1859">
        <f t="shared" ca="1" si="128"/>
        <v>0</v>
      </c>
      <c r="F1859">
        <f t="shared" ca="1" si="128"/>
        <v>1</v>
      </c>
      <c r="G1859">
        <f t="shared" ca="1" si="128"/>
        <v>1</v>
      </c>
      <c r="H1859">
        <f t="shared" ca="1" si="128"/>
        <v>1</v>
      </c>
      <c r="I1859">
        <f t="shared" ca="1" si="128"/>
        <v>1</v>
      </c>
      <c r="J1859">
        <f t="shared" ca="1" si="128"/>
        <v>1</v>
      </c>
      <c r="K1859">
        <f t="shared" ca="1" si="129"/>
        <v>7</v>
      </c>
    </row>
    <row r="1860" spans="1:11" x14ac:dyDescent="0.25">
      <c r="A1860">
        <f t="shared" ca="1" si="130"/>
        <v>1</v>
      </c>
      <c r="B1860">
        <f t="shared" ca="1" si="128"/>
        <v>0</v>
      </c>
      <c r="C1860">
        <f t="shared" ca="1" si="128"/>
        <v>1</v>
      </c>
      <c r="D1860">
        <f t="shared" ca="1" si="128"/>
        <v>1</v>
      </c>
      <c r="E1860">
        <f t="shared" ca="1" si="128"/>
        <v>0</v>
      </c>
      <c r="F1860">
        <f t="shared" ca="1" si="128"/>
        <v>0</v>
      </c>
      <c r="G1860">
        <f t="shared" ca="1" si="128"/>
        <v>1</v>
      </c>
      <c r="H1860">
        <f t="shared" ca="1" si="128"/>
        <v>1</v>
      </c>
      <c r="I1860">
        <f t="shared" ca="1" si="128"/>
        <v>1</v>
      </c>
      <c r="J1860">
        <f t="shared" ca="1" si="128"/>
        <v>1</v>
      </c>
      <c r="K1860">
        <f t="shared" ca="1" si="129"/>
        <v>7</v>
      </c>
    </row>
    <row r="1861" spans="1:11" x14ac:dyDescent="0.25">
      <c r="A1861">
        <f t="shared" ca="1" si="130"/>
        <v>0</v>
      </c>
      <c r="B1861">
        <f t="shared" ca="1" si="128"/>
        <v>0</v>
      </c>
      <c r="C1861">
        <f t="shared" ca="1" si="128"/>
        <v>0</v>
      </c>
      <c r="D1861">
        <f t="shared" ca="1" si="128"/>
        <v>1</v>
      </c>
      <c r="E1861">
        <f t="shared" ca="1" si="128"/>
        <v>1</v>
      </c>
      <c r="F1861">
        <f t="shared" ca="1" si="128"/>
        <v>1</v>
      </c>
      <c r="G1861">
        <f t="shared" ca="1" si="128"/>
        <v>0</v>
      </c>
      <c r="H1861">
        <f t="shared" ca="1" si="128"/>
        <v>0</v>
      </c>
      <c r="I1861">
        <f t="shared" ca="1" si="128"/>
        <v>0</v>
      </c>
      <c r="J1861">
        <f t="shared" ca="1" si="128"/>
        <v>1</v>
      </c>
      <c r="K1861">
        <f t="shared" ca="1" si="129"/>
        <v>4</v>
      </c>
    </row>
    <row r="1862" spans="1:11" x14ac:dyDescent="0.25">
      <c r="A1862">
        <f t="shared" ca="1" si="130"/>
        <v>1</v>
      </c>
      <c r="B1862">
        <f t="shared" ca="1" si="128"/>
        <v>1</v>
      </c>
      <c r="C1862">
        <f t="shared" ca="1" si="128"/>
        <v>0</v>
      </c>
      <c r="D1862">
        <f t="shared" ca="1" si="128"/>
        <v>0</v>
      </c>
      <c r="E1862">
        <f t="shared" ca="1" si="128"/>
        <v>0</v>
      </c>
      <c r="F1862">
        <f t="shared" ca="1" si="128"/>
        <v>0</v>
      </c>
      <c r="G1862">
        <f t="shared" ca="1" si="128"/>
        <v>0</v>
      </c>
      <c r="H1862">
        <f t="shared" ca="1" si="128"/>
        <v>1</v>
      </c>
      <c r="I1862">
        <f t="shared" ca="1" si="128"/>
        <v>1</v>
      </c>
      <c r="J1862">
        <f t="shared" ca="1" si="128"/>
        <v>0</v>
      </c>
      <c r="K1862">
        <f t="shared" ca="1" si="129"/>
        <v>4</v>
      </c>
    </row>
    <row r="1863" spans="1:11" x14ac:dyDescent="0.25">
      <c r="A1863">
        <f t="shared" ca="1" si="130"/>
        <v>1</v>
      </c>
      <c r="B1863">
        <f t="shared" ca="1" si="128"/>
        <v>0</v>
      </c>
      <c r="C1863">
        <f t="shared" ca="1" si="128"/>
        <v>0</v>
      </c>
      <c r="D1863">
        <f t="shared" ca="1" si="128"/>
        <v>1</v>
      </c>
      <c r="E1863">
        <f t="shared" ca="1" si="128"/>
        <v>0</v>
      </c>
      <c r="F1863">
        <f t="shared" ca="1" si="128"/>
        <v>0</v>
      </c>
      <c r="G1863">
        <f t="shared" ca="1" si="128"/>
        <v>1</v>
      </c>
      <c r="H1863">
        <f t="shared" ca="1" si="128"/>
        <v>0</v>
      </c>
      <c r="I1863">
        <f t="shared" ca="1" si="128"/>
        <v>1</v>
      </c>
      <c r="J1863">
        <f t="shared" ca="1" si="128"/>
        <v>1</v>
      </c>
      <c r="K1863">
        <f t="shared" ca="1" si="129"/>
        <v>5</v>
      </c>
    </row>
    <row r="1864" spans="1:11" x14ac:dyDescent="0.25">
      <c r="A1864">
        <f t="shared" ca="1" si="130"/>
        <v>1</v>
      </c>
      <c r="B1864">
        <f t="shared" ca="1" si="128"/>
        <v>0</v>
      </c>
      <c r="C1864">
        <f t="shared" ca="1" si="128"/>
        <v>1</v>
      </c>
      <c r="D1864">
        <f t="shared" ca="1" si="128"/>
        <v>0</v>
      </c>
      <c r="E1864">
        <f t="shared" ca="1" si="128"/>
        <v>0</v>
      </c>
      <c r="F1864">
        <f t="shared" ca="1" si="128"/>
        <v>1</v>
      </c>
      <c r="G1864">
        <f t="shared" ca="1" si="128"/>
        <v>1</v>
      </c>
      <c r="H1864">
        <f t="shared" ca="1" si="128"/>
        <v>1</v>
      </c>
      <c r="I1864">
        <f t="shared" ca="1" si="128"/>
        <v>1</v>
      </c>
      <c r="J1864">
        <f t="shared" ca="1" si="128"/>
        <v>1</v>
      </c>
      <c r="K1864">
        <f t="shared" ca="1" si="129"/>
        <v>7</v>
      </c>
    </row>
    <row r="1865" spans="1:11" x14ac:dyDescent="0.25">
      <c r="A1865">
        <f t="shared" ca="1" si="130"/>
        <v>0</v>
      </c>
      <c r="B1865">
        <f t="shared" ca="1" si="128"/>
        <v>0</v>
      </c>
      <c r="C1865">
        <f t="shared" ca="1" si="128"/>
        <v>1</v>
      </c>
      <c r="D1865">
        <f t="shared" ca="1" si="128"/>
        <v>1</v>
      </c>
      <c r="E1865">
        <f t="shared" ca="1" si="128"/>
        <v>1</v>
      </c>
      <c r="F1865">
        <f t="shared" ca="1" si="128"/>
        <v>1</v>
      </c>
      <c r="G1865">
        <f t="shared" ca="1" si="128"/>
        <v>0</v>
      </c>
      <c r="H1865">
        <f t="shared" ca="1" si="128"/>
        <v>0</v>
      </c>
      <c r="I1865">
        <f t="shared" ca="1" si="128"/>
        <v>1</v>
      </c>
      <c r="J1865">
        <f t="shared" ca="1" si="128"/>
        <v>1</v>
      </c>
      <c r="K1865">
        <f t="shared" ca="1" si="129"/>
        <v>6</v>
      </c>
    </row>
    <row r="1866" spans="1:11" x14ac:dyDescent="0.25">
      <c r="A1866">
        <f t="shared" ca="1" si="130"/>
        <v>0</v>
      </c>
      <c r="B1866">
        <f t="shared" ca="1" si="128"/>
        <v>0</v>
      </c>
      <c r="C1866">
        <f t="shared" ca="1" si="128"/>
        <v>0</v>
      </c>
      <c r="D1866">
        <f t="shared" ca="1" si="128"/>
        <v>0</v>
      </c>
      <c r="E1866">
        <f t="shared" ca="1" si="128"/>
        <v>0</v>
      </c>
      <c r="F1866">
        <f t="shared" ca="1" si="128"/>
        <v>0</v>
      </c>
      <c r="G1866">
        <f t="shared" ca="1" si="128"/>
        <v>0</v>
      </c>
      <c r="H1866">
        <f t="shared" ca="1" si="128"/>
        <v>0</v>
      </c>
      <c r="I1866">
        <f t="shared" ca="1" si="128"/>
        <v>0</v>
      </c>
      <c r="J1866">
        <f t="shared" ca="1" si="128"/>
        <v>0</v>
      </c>
      <c r="K1866">
        <f t="shared" ca="1" si="129"/>
        <v>0</v>
      </c>
    </row>
    <row r="1867" spans="1:11" x14ac:dyDescent="0.25">
      <c r="A1867">
        <f t="shared" ca="1" si="130"/>
        <v>0</v>
      </c>
      <c r="B1867">
        <f t="shared" ca="1" si="128"/>
        <v>1</v>
      </c>
      <c r="C1867">
        <f t="shared" ca="1" si="128"/>
        <v>0</v>
      </c>
      <c r="D1867">
        <f t="shared" ca="1" si="128"/>
        <v>0</v>
      </c>
      <c r="E1867">
        <f t="shared" ca="1" si="128"/>
        <v>1</v>
      </c>
      <c r="F1867">
        <f t="shared" ca="1" si="128"/>
        <v>0</v>
      </c>
      <c r="G1867">
        <f t="shared" ca="1" si="128"/>
        <v>0</v>
      </c>
      <c r="H1867">
        <f t="shared" ca="1" si="128"/>
        <v>0</v>
      </c>
      <c r="I1867">
        <f t="shared" ca="1" si="128"/>
        <v>1</v>
      </c>
      <c r="J1867">
        <f t="shared" ca="1" si="128"/>
        <v>1</v>
      </c>
      <c r="K1867">
        <f t="shared" ca="1" si="129"/>
        <v>4</v>
      </c>
    </row>
    <row r="1868" spans="1:11" x14ac:dyDescent="0.25">
      <c r="A1868">
        <f t="shared" ca="1" si="130"/>
        <v>1</v>
      </c>
      <c r="B1868">
        <f t="shared" ca="1" si="128"/>
        <v>1</v>
      </c>
      <c r="C1868">
        <f t="shared" ca="1" si="128"/>
        <v>1</v>
      </c>
      <c r="D1868">
        <f t="shared" ca="1" si="128"/>
        <v>1</v>
      </c>
      <c r="E1868">
        <f t="shared" ca="1" si="128"/>
        <v>0</v>
      </c>
      <c r="F1868">
        <f t="shared" ca="1" si="128"/>
        <v>0</v>
      </c>
      <c r="G1868">
        <f t="shared" ca="1" si="128"/>
        <v>0</v>
      </c>
      <c r="H1868">
        <f t="shared" ca="1" si="128"/>
        <v>0</v>
      </c>
      <c r="I1868">
        <f t="shared" ca="1" si="128"/>
        <v>1</v>
      </c>
      <c r="J1868">
        <f t="shared" ca="1" si="128"/>
        <v>0</v>
      </c>
      <c r="K1868">
        <f t="shared" ca="1" si="129"/>
        <v>5</v>
      </c>
    </row>
    <row r="1869" spans="1:11" x14ac:dyDescent="0.25">
      <c r="A1869">
        <f t="shared" ca="1" si="130"/>
        <v>0</v>
      </c>
      <c r="B1869">
        <f t="shared" ca="1" si="128"/>
        <v>0</v>
      </c>
      <c r="C1869">
        <f t="shared" ca="1" si="128"/>
        <v>0</v>
      </c>
      <c r="D1869">
        <f t="shared" ca="1" si="128"/>
        <v>1</v>
      </c>
      <c r="E1869">
        <f t="shared" ca="1" si="128"/>
        <v>0</v>
      </c>
      <c r="F1869">
        <f t="shared" ca="1" si="128"/>
        <v>1</v>
      </c>
      <c r="G1869">
        <f t="shared" ca="1" si="128"/>
        <v>1</v>
      </c>
      <c r="H1869">
        <f t="shared" ca="1" si="128"/>
        <v>1</v>
      </c>
      <c r="I1869">
        <f t="shared" ca="1" si="128"/>
        <v>0</v>
      </c>
      <c r="J1869">
        <f t="shared" ca="1" si="128"/>
        <v>0</v>
      </c>
      <c r="K1869">
        <f t="shared" ca="1" si="129"/>
        <v>4</v>
      </c>
    </row>
    <row r="1870" spans="1:11" x14ac:dyDescent="0.25">
      <c r="A1870">
        <f t="shared" ca="1" si="130"/>
        <v>1</v>
      </c>
      <c r="B1870">
        <f t="shared" ca="1" si="128"/>
        <v>0</v>
      </c>
      <c r="C1870">
        <f t="shared" ca="1" si="128"/>
        <v>1</v>
      </c>
      <c r="D1870">
        <f t="shared" ca="1" si="128"/>
        <v>0</v>
      </c>
      <c r="E1870">
        <f t="shared" ca="1" si="128"/>
        <v>1</v>
      </c>
      <c r="F1870">
        <f t="shared" ca="1" si="128"/>
        <v>1</v>
      </c>
      <c r="G1870">
        <f t="shared" ca="1" si="128"/>
        <v>0</v>
      </c>
      <c r="H1870">
        <f t="shared" ca="1" si="128"/>
        <v>0</v>
      </c>
      <c r="I1870">
        <f t="shared" ca="1" si="128"/>
        <v>1</v>
      </c>
      <c r="J1870">
        <f t="shared" ca="1" si="128"/>
        <v>0</v>
      </c>
      <c r="K1870">
        <f t="shared" ca="1" si="129"/>
        <v>5</v>
      </c>
    </row>
    <row r="1871" spans="1:11" x14ac:dyDescent="0.25">
      <c r="A1871">
        <f t="shared" ca="1" si="130"/>
        <v>0</v>
      </c>
      <c r="B1871">
        <f t="shared" ca="1" si="128"/>
        <v>1</v>
      </c>
      <c r="C1871">
        <f t="shared" ca="1" si="128"/>
        <v>0</v>
      </c>
      <c r="D1871">
        <f t="shared" ca="1" si="128"/>
        <v>0</v>
      </c>
      <c r="E1871">
        <f t="shared" ca="1" si="128"/>
        <v>1</v>
      </c>
      <c r="F1871">
        <f t="shared" ca="1" si="128"/>
        <v>0</v>
      </c>
      <c r="G1871">
        <f t="shared" ca="1" si="128"/>
        <v>0</v>
      </c>
      <c r="H1871">
        <f t="shared" ca="1" si="128"/>
        <v>1</v>
      </c>
      <c r="I1871">
        <f t="shared" ca="1" si="128"/>
        <v>0</v>
      </c>
      <c r="J1871">
        <f t="shared" ca="1" si="128"/>
        <v>1</v>
      </c>
      <c r="K1871">
        <f t="shared" ca="1" si="129"/>
        <v>4</v>
      </c>
    </row>
    <row r="1872" spans="1:11" x14ac:dyDescent="0.25">
      <c r="A1872">
        <f t="shared" ca="1" si="130"/>
        <v>0</v>
      </c>
      <c r="B1872">
        <f t="shared" ca="1" si="128"/>
        <v>0</v>
      </c>
      <c r="C1872">
        <f t="shared" ca="1" si="128"/>
        <v>1</v>
      </c>
      <c r="D1872">
        <f t="shared" ca="1" si="128"/>
        <v>1</v>
      </c>
      <c r="E1872">
        <f t="shared" ca="1" si="128"/>
        <v>0</v>
      </c>
      <c r="F1872">
        <f t="shared" ca="1" si="128"/>
        <v>1</v>
      </c>
      <c r="G1872">
        <f t="shared" ca="1" si="128"/>
        <v>1</v>
      </c>
      <c r="H1872">
        <f t="shared" ca="1" si="128"/>
        <v>1</v>
      </c>
      <c r="I1872">
        <f t="shared" ca="1" si="128"/>
        <v>1</v>
      </c>
      <c r="J1872">
        <f t="shared" ca="1" si="128"/>
        <v>0</v>
      </c>
      <c r="K1872">
        <f t="shared" ca="1" si="129"/>
        <v>6</v>
      </c>
    </row>
    <row r="1873" spans="1:11" x14ac:dyDescent="0.25">
      <c r="A1873">
        <f t="shared" ca="1" si="130"/>
        <v>0</v>
      </c>
      <c r="B1873">
        <f t="shared" ca="1" si="128"/>
        <v>0</v>
      </c>
      <c r="C1873">
        <f t="shared" ca="1" si="128"/>
        <v>0</v>
      </c>
      <c r="D1873">
        <f t="shared" ca="1" si="128"/>
        <v>0</v>
      </c>
      <c r="E1873">
        <f t="shared" ca="1" si="128"/>
        <v>0</v>
      </c>
      <c r="F1873">
        <f t="shared" ca="1" si="128"/>
        <v>0</v>
      </c>
      <c r="G1873">
        <f t="shared" ca="1" si="128"/>
        <v>1</v>
      </c>
      <c r="H1873">
        <f t="shared" ca="1" si="128"/>
        <v>1</v>
      </c>
      <c r="I1873">
        <f t="shared" ca="1" si="128"/>
        <v>0</v>
      </c>
      <c r="J1873">
        <f t="shared" ca="1" si="128"/>
        <v>1</v>
      </c>
      <c r="K1873">
        <f t="shared" ca="1" si="129"/>
        <v>3</v>
      </c>
    </row>
    <row r="1874" spans="1:11" x14ac:dyDescent="0.25">
      <c r="A1874">
        <f t="shared" ca="1" si="130"/>
        <v>0</v>
      </c>
      <c r="B1874">
        <f t="shared" ca="1" si="128"/>
        <v>1</v>
      </c>
      <c r="C1874">
        <f t="shared" ca="1" si="128"/>
        <v>1</v>
      </c>
      <c r="D1874">
        <f t="shared" ca="1" si="128"/>
        <v>0</v>
      </c>
      <c r="E1874">
        <f t="shared" ca="1" si="128"/>
        <v>1</v>
      </c>
      <c r="F1874">
        <f t="shared" ca="1" si="128"/>
        <v>0</v>
      </c>
      <c r="G1874">
        <f t="shared" ca="1" si="128"/>
        <v>1</v>
      </c>
      <c r="H1874">
        <f t="shared" ca="1" si="128"/>
        <v>0</v>
      </c>
      <c r="I1874">
        <f t="shared" ca="1" si="128"/>
        <v>0</v>
      </c>
      <c r="J1874">
        <f t="shared" ca="1" si="128"/>
        <v>1</v>
      </c>
      <c r="K1874">
        <f t="shared" ca="1" si="129"/>
        <v>5</v>
      </c>
    </row>
    <row r="1875" spans="1:11" x14ac:dyDescent="0.25">
      <c r="A1875">
        <f t="shared" ca="1" si="130"/>
        <v>0</v>
      </c>
      <c r="B1875">
        <f t="shared" ca="1" si="128"/>
        <v>1</v>
      </c>
      <c r="C1875">
        <f t="shared" ca="1" si="128"/>
        <v>1</v>
      </c>
      <c r="D1875">
        <f t="shared" ca="1" si="128"/>
        <v>0</v>
      </c>
      <c r="E1875">
        <f t="shared" ca="1" si="128"/>
        <v>1</v>
      </c>
      <c r="F1875">
        <f t="shared" ca="1" si="128"/>
        <v>1</v>
      </c>
      <c r="G1875">
        <f t="shared" ca="1" si="128"/>
        <v>1</v>
      </c>
      <c r="H1875">
        <f t="shared" ca="1" si="128"/>
        <v>0</v>
      </c>
      <c r="I1875">
        <f t="shared" ca="1" si="128"/>
        <v>0</v>
      </c>
      <c r="J1875">
        <f t="shared" ca="1" si="128"/>
        <v>0</v>
      </c>
      <c r="K1875">
        <f t="shared" ca="1" si="129"/>
        <v>5</v>
      </c>
    </row>
    <row r="1876" spans="1:11" x14ac:dyDescent="0.25">
      <c r="A1876">
        <f t="shared" ca="1" si="130"/>
        <v>0</v>
      </c>
      <c r="B1876">
        <f t="shared" ca="1" si="128"/>
        <v>1</v>
      </c>
      <c r="C1876">
        <f t="shared" ca="1" si="128"/>
        <v>0</v>
      </c>
      <c r="D1876">
        <f t="shared" ca="1" si="128"/>
        <v>1</v>
      </c>
      <c r="E1876">
        <f t="shared" ca="1" si="128"/>
        <v>0</v>
      </c>
      <c r="F1876">
        <f t="shared" ca="1" si="128"/>
        <v>1</v>
      </c>
      <c r="G1876">
        <f t="shared" ca="1" si="128"/>
        <v>1</v>
      </c>
      <c r="H1876">
        <f t="shared" ca="1" si="128"/>
        <v>0</v>
      </c>
      <c r="I1876">
        <f t="shared" ca="1" si="128"/>
        <v>0</v>
      </c>
      <c r="J1876">
        <f t="shared" ca="1" si="128"/>
        <v>0</v>
      </c>
      <c r="K1876">
        <f t="shared" ca="1" si="129"/>
        <v>4</v>
      </c>
    </row>
    <row r="1877" spans="1:11" x14ac:dyDescent="0.25">
      <c r="A1877">
        <f t="shared" ca="1" si="130"/>
        <v>0</v>
      </c>
      <c r="B1877">
        <f t="shared" ca="1" si="128"/>
        <v>0</v>
      </c>
      <c r="C1877">
        <f t="shared" ca="1" si="128"/>
        <v>0</v>
      </c>
      <c r="D1877">
        <f t="shared" ca="1" si="128"/>
        <v>0</v>
      </c>
      <c r="E1877">
        <f t="shared" ca="1" si="128"/>
        <v>0</v>
      </c>
      <c r="F1877">
        <f t="shared" ca="1" si="128"/>
        <v>0</v>
      </c>
      <c r="G1877">
        <f t="shared" ca="1" si="128"/>
        <v>0</v>
      </c>
      <c r="H1877">
        <f t="shared" ca="1" si="128"/>
        <v>1</v>
      </c>
      <c r="I1877">
        <f t="shared" ca="1" si="128"/>
        <v>0</v>
      </c>
      <c r="J1877">
        <f t="shared" ca="1" si="128"/>
        <v>0</v>
      </c>
      <c r="K1877">
        <f t="shared" ca="1" si="129"/>
        <v>1</v>
      </c>
    </row>
    <row r="1878" spans="1:11" x14ac:dyDescent="0.25">
      <c r="A1878">
        <f t="shared" ca="1" si="130"/>
        <v>1</v>
      </c>
      <c r="B1878">
        <f t="shared" ca="1" si="128"/>
        <v>0</v>
      </c>
      <c r="C1878">
        <f t="shared" ca="1" si="128"/>
        <v>0</v>
      </c>
      <c r="D1878">
        <f t="shared" ca="1" si="128"/>
        <v>0</v>
      </c>
      <c r="E1878">
        <f t="shared" ca="1" si="128"/>
        <v>1</v>
      </c>
      <c r="F1878">
        <f t="shared" ca="1" si="128"/>
        <v>1</v>
      </c>
      <c r="G1878">
        <f t="shared" ca="1" si="128"/>
        <v>0</v>
      </c>
      <c r="H1878">
        <f t="shared" ca="1" si="128"/>
        <v>1</v>
      </c>
      <c r="I1878">
        <f t="shared" ca="1" si="128"/>
        <v>1</v>
      </c>
      <c r="J1878">
        <f t="shared" ca="1" si="128"/>
        <v>1</v>
      </c>
      <c r="K1878">
        <f t="shared" ca="1" si="129"/>
        <v>6</v>
      </c>
    </row>
    <row r="1879" spans="1:11" x14ac:dyDescent="0.25">
      <c r="A1879">
        <f t="shared" ca="1" si="130"/>
        <v>1</v>
      </c>
      <c r="B1879">
        <f t="shared" ca="1" si="128"/>
        <v>1</v>
      </c>
      <c r="C1879">
        <f t="shared" ca="1" si="128"/>
        <v>1</v>
      </c>
      <c r="D1879">
        <f t="shared" ca="1" si="128"/>
        <v>0</v>
      </c>
      <c r="E1879">
        <f t="shared" ca="1" si="128"/>
        <v>0</v>
      </c>
      <c r="F1879">
        <f t="shared" ca="1" si="128"/>
        <v>0</v>
      </c>
      <c r="G1879">
        <f t="shared" ca="1" si="128"/>
        <v>0</v>
      </c>
      <c r="H1879">
        <f t="shared" ca="1" si="128"/>
        <v>1</v>
      </c>
      <c r="I1879">
        <f t="shared" ref="B1879:J1908" ca="1" si="131">RANDBETWEEN(0,1)</f>
        <v>0</v>
      </c>
      <c r="J1879">
        <f t="shared" ca="1" si="131"/>
        <v>0</v>
      </c>
      <c r="K1879">
        <f t="shared" ca="1" si="129"/>
        <v>4</v>
      </c>
    </row>
    <row r="1880" spans="1:11" x14ac:dyDescent="0.25">
      <c r="A1880">
        <f t="shared" ca="1" si="130"/>
        <v>1</v>
      </c>
      <c r="B1880">
        <f t="shared" ca="1" si="131"/>
        <v>1</v>
      </c>
      <c r="C1880">
        <f t="shared" ca="1" si="131"/>
        <v>0</v>
      </c>
      <c r="D1880">
        <f t="shared" ca="1" si="131"/>
        <v>1</v>
      </c>
      <c r="E1880">
        <f t="shared" ca="1" si="131"/>
        <v>0</v>
      </c>
      <c r="F1880">
        <f t="shared" ca="1" si="131"/>
        <v>0</v>
      </c>
      <c r="G1880">
        <f t="shared" ca="1" si="131"/>
        <v>1</v>
      </c>
      <c r="H1880">
        <f t="shared" ca="1" si="131"/>
        <v>1</v>
      </c>
      <c r="I1880">
        <f t="shared" ca="1" si="131"/>
        <v>1</v>
      </c>
      <c r="J1880">
        <f t="shared" ca="1" si="131"/>
        <v>0</v>
      </c>
      <c r="K1880">
        <f t="shared" ca="1" si="129"/>
        <v>6</v>
      </c>
    </row>
    <row r="1881" spans="1:11" x14ac:dyDescent="0.25">
      <c r="A1881">
        <f t="shared" ca="1" si="130"/>
        <v>1</v>
      </c>
      <c r="B1881">
        <f t="shared" ca="1" si="131"/>
        <v>0</v>
      </c>
      <c r="C1881">
        <f t="shared" ca="1" si="131"/>
        <v>0</v>
      </c>
      <c r="D1881">
        <f t="shared" ca="1" si="131"/>
        <v>0</v>
      </c>
      <c r="E1881">
        <f t="shared" ca="1" si="131"/>
        <v>0</v>
      </c>
      <c r="F1881">
        <f t="shared" ca="1" si="131"/>
        <v>0</v>
      </c>
      <c r="G1881">
        <f t="shared" ca="1" si="131"/>
        <v>1</v>
      </c>
      <c r="H1881">
        <f t="shared" ca="1" si="131"/>
        <v>1</v>
      </c>
      <c r="I1881">
        <f t="shared" ca="1" si="131"/>
        <v>1</v>
      </c>
      <c r="J1881">
        <f t="shared" ca="1" si="131"/>
        <v>0</v>
      </c>
      <c r="K1881">
        <f t="shared" ca="1" si="129"/>
        <v>4</v>
      </c>
    </row>
    <row r="1882" spans="1:11" x14ac:dyDescent="0.25">
      <c r="A1882">
        <f t="shared" ca="1" si="130"/>
        <v>0</v>
      </c>
      <c r="B1882">
        <f t="shared" ca="1" si="131"/>
        <v>1</v>
      </c>
      <c r="C1882">
        <f t="shared" ca="1" si="131"/>
        <v>1</v>
      </c>
      <c r="D1882">
        <f t="shared" ca="1" si="131"/>
        <v>0</v>
      </c>
      <c r="E1882">
        <f t="shared" ca="1" si="131"/>
        <v>0</v>
      </c>
      <c r="F1882">
        <f t="shared" ca="1" si="131"/>
        <v>0</v>
      </c>
      <c r="G1882">
        <f t="shared" ca="1" si="131"/>
        <v>0</v>
      </c>
      <c r="H1882">
        <f t="shared" ca="1" si="131"/>
        <v>1</v>
      </c>
      <c r="I1882">
        <f t="shared" ca="1" si="131"/>
        <v>1</v>
      </c>
      <c r="J1882">
        <f t="shared" ca="1" si="131"/>
        <v>1</v>
      </c>
      <c r="K1882">
        <f t="shared" ca="1" si="129"/>
        <v>5</v>
      </c>
    </row>
    <row r="1883" spans="1:11" x14ac:dyDescent="0.25">
      <c r="A1883">
        <f t="shared" ca="1" si="130"/>
        <v>0</v>
      </c>
      <c r="B1883">
        <f t="shared" ca="1" si="131"/>
        <v>1</v>
      </c>
      <c r="C1883">
        <f t="shared" ca="1" si="131"/>
        <v>0</v>
      </c>
      <c r="D1883">
        <f t="shared" ca="1" si="131"/>
        <v>0</v>
      </c>
      <c r="E1883">
        <f t="shared" ca="1" si="131"/>
        <v>0</v>
      </c>
      <c r="F1883">
        <f t="shared" ca="1" si="131"/>
        <v>1</v>
      </c>
      <c r="G1883">
        <f t="shared" ca="1" si="131"/>
        <v>0</v>
      </c>
      <c r="H1883">
        <f t="shared" ca="1" si="131"/>
        <v>1</v>
      </c>
      <c r="I1883">
        <f t="shared" ca="1" si="131"/>
        <v>1</v>
      </c>
      <c r="J1883">
        <f t="shared" ca="1" si="131"/>
        <v>0</v>
      </c>
      <c r="K1883">
        <f t="shared" ca="1" si="129"/>
        <v>4</v>
      </c>
    </row>
    <row r="1884" spans="1:11" x14ac:dyDescent="0.25">
      <c r="A1884">
        <f t="shared" ca="1" si="130"/>
        <v>1</v>
      </c>
      <c r="B1884">
        <f t="shared" ca="1" si="131"/>
        <v>1</v>
      </c>
      <c r="C1884">
        <f t="shared" ca="1" si="131"/>
        <v>0</v>
      </c>
      <c r="D1884">
        <f t="shared" ca="1" si="131"/>
        <v>1</v>
      </c>
      <c r="E1884">
        <f t="shared" ca="1" si="131"/>
        <v>0</v>
      </c>
      <c r="F1884">
        <f t="shared" ca="1" si="131"/>
        <v>0</v>
      </c>
      <c r="G1884">
        <f t="shared" ca="1" si="131"/>
        <v>0</v>
      </c>
      <c r="H1884">
        <f t="shared" ca="1" si="131"/>
        <v>0</v>
      </c>
      <c r="I1884">
        <f t="shared" ca="1" si="131"/>
        <v>1</v>
      </c>
      <c r="J1884">
        <f t="shared" ca="1" si="131"/>
        <v>0</v>
      </c>
      <c r="K1884">
        <f t="shared" ca="1" si="129"/>
        <v>4</v>
      </c>
    </row>
    <row r="1885" spans="1:11" x14ac:dyDescent="0.25">
      <c r="A1885">
        <f t="shared" ca="1" si="130"/>
        <v>0</v>
      </c>
      <c r="B1885">
        <f t="shared" ca="1" si="131"/>
        <v>1</v>
      </c>
      <c r="C1885">
        <f t="shared" ca="1" si="131"/>
        <v>1</v>
      </c>
      <c r="D1885">
        <f t="shared" ca="1" si="131"/>
        <v>0</v>
      </c>
      <c r="E1885">
        <f t="shared" ca="1" si="131"/>
        <v>0</v>
      </c>
      <c r="F1885">
        <f t="shared" ca="1" si="131"/>
        <v>1</v>
      </c>
      <c r="G1885">
        <f t="shared" ca="1" si="131"/>
        <v>1</v>
      </c>
      <c r="H1885">
        <f t="shared" ca="1" si="131"/>
        <v>1</v>
      </c>
      <c r="I1885">
        <f t="shared" ca="1" si="131"/>
        <v>0</v>
      </c>
      <c r="J1885">
        <f t="shared" ca="1" si="131"/>
        <v>0</v>
      </c>
      <c r="K1885">
        <f t="shared" ca="1" si="129"/>
        <v>5</v>
      </c>
    </row>
    <row r="1886" spans="1:11" x14ac:dyDescent="0.25">
      <c r="A1886">
        <f t="shared" ca="1" si="130"/>
        <v>1</v>
      </c>
      <c r="B1886">
        <f t="shared" ca="1" si="131"/>
        <v>1</v>
      </c>
      <c r="C1886">
        <f t="shared" ca="1" si="131"/>
        <v>1</v>
      </c>
      <c r="D1886">
        <f t="shared" ca="1" si="131"/>
        <v>0</v>
      </c>
      <c r="E1886">
        <f t="shared" ca="1" si="131"/>
        <v>1</v>
      </c>
      <c r="F1886">
        <f t="shared" ca="1" si="131"/>
        <v>0</v>
      </c>
      <c r="G1886">
        <f t="shared" ca="1" si="131"/>
        <v>1</v>
      </c>
      <c r="H1886">
        <f t="shared" ca="1" si="131"/>
        <v>0</v>
      </c>
      <c r="I1886">
        <f t="shared" ca="1" si="131"/>
        <v>1</v>
      </c>
      <c r="J1886">
        <f t="shared" ca="1" si="131"/>
        <v>1</v>
      </c>
      <c r="K1886">
        <f t="shared" ca="1" si="129"/>
        <v>7</v>
      </c>
    </row>
    <row r="1887" spans="1:11" x14ac:dyDescent="0.25">
      <c r="A1887">
        <f t="shared" ca="1" si="130"/>
        <v>0</v>
      </c>
      <c r="B1887">
        <f t="shared" ca="1" si="131"/>
        <v>0</v>
      </c>
      <c r="C1887">
        <f t="shared" ca="1" si="131"/>
        <v>0</v>
      </c>
      <c r="D1887">
        <f t="shared" ca="1" si="131"/>
        <v>0</v>
      </c>
      <c r="E1887">
        <f t="shared" ca="1" si="131"/>
        <v>0</v>
      </c>
      <c r="F1887">
        <f t="shared" ca="1" si="131"/>
        <v>0</v>
      </c>
      <c r="G1887">
        <f t="shared" ca="1" si="131"/>
        <v>1</v>
      </c>
      <c r="H1887">
        <f t="shared" ca="1" si="131"/>
        <v>1</v>
      </c>
      <c r="I1887">
        <f t="shared" ca="1" si="131"/>
        <v>0</v>
      </c>
      <c r="J1887">
        <f t="shared" ca="1" si="131"/>
        <v>0</v>
      </c>
      <c r="K1887">
        <f t="shared" ca="1" si="129"/>
        <v>2</v>
      </c>
    </row>
    <row r="1888" spans="1:11" x14ac:dyDescent="0.25">
      <c r="A1888">
        <f t="shared" ca="1" si="130"/>
        <v>1</v>
      </c>
      <c r="B1888">
        <f t="shared" ca="1" si="131"/>
        <v>1</v>
      </c>
      <c r="C1888">
        <f t="shared" ca="1" si="131"/>
        <v>1</v>
      </c>
      <c r="D1888">
        <f t="shared" ca="1" si="131"/>
        <v>1</v>
      </c>
      <c r="E1888">
        <f t="shared" ca="1" si="131"/>
        <v>0</v>
      </c>
      <c r="F1888">
        <f t="shared" ca="1" si="131"/>
        <v>0</v>
      </c>
      <c r="G1888">
        <f t="shared" ca="1" si="131"/>
        <v>1</v>
      </c>
      <c r="H1888">
        <f t="shared" ca="1" si="131"/>
        <v>0</v>
      </c>
      <c r="I1888">
        <f t="shared" ca="1" si="131"/>
        <v>1</v>
      </c>
      <c r="J1888">
        <f t="shared" ca="1" si="131"/>
        <v>1</v>
      </c>
      <c r="K1888">
        <f t="shared" ca="1" si="129"/>
        <v>7</v>
      </c>
    </row>
    <row r="1889" spans="1:11" x14ac:dyDescent="0.25">
      <c r="A1889">
        <f t="shared" ca="1" si="130"/>
        <v>1</v>
      </c>
      <c r="B1889">
        <f t="shared" ca="1" si="131"/>
        <v>1</v>
      </c>
      <c r="C1889">
        <f t="shared" ca="1" si="131"/>
        <v>0</v>
      </c>
      <c r="D1889">
        <f t="shared" ca="1" si="131"/>
        <v>0</v>
      </c>
      <c r="E1889">
        <f t="shared" ca="1" si="131"/>
        <v>1</v>
      </c>
      <c r="F1889">
        <f t="shared" ca="1" si="131"/>
        <v>1</v>
      </c>
      <c r="G1889">
        <f t="shared" ca="1" si="131"/>
        <v>0</v>
      </c>
      <c r="H1889">
        <f t="shared" ca="1" si="131"/>
        <v>1</v>
      </c>
      <c r="I1889">
        <f t="shared" ca="1" si="131"/>
        <v>1</v>
      </c>
      <c r="J1889">
        <f t="shared" ca="1" si="131"/>
        <v>1</v>
      </c>
      <c r="K1889">
        <f t="shared" ca="1" si="129"/>
        <v>7</v>
      </c>
    </row>
    <row r="1890" spans="1:11" x14ac:dyDescent="0.25">
      <c r="A1890">
        <f t="shared" ca="1" si="130"/>
        <v>0</v>
      </c>
      <c r="B1890">
        <f t="shared" ca="1" si="131"/>
        <v>0</v>
      </c>
      <c r="C1890">
        <f t="shared" ca="1" si="131"/>
        <v>1</v>
      </c>
      <c r="D1890">
        <f t="shared" ca="1" si="131"/>
        <v>1</v>
      </c>
      <c r="E1890">
        <f t="shared" ca="1" si="131"/>
        <v>1</v>
      </c>
      <c r="F1890">
        <f t="shared" ca="1" si="131"/>
        <v>0</v>
      </c>
      <c r="G1890">
        <f t="shared" ca="1" si="131"/>
        <v>0</v>
      </c>
      <c r="H1890">
        <f t="shared" ca="1" si="131"/>
        <v>1</v>
      </c>
      <c r="I1890">
        <f t="shared" ca="1" si="131"/>
        <v>0</v>
      </c>
      <c r="J1890">
        <f t="shared" ca="1" si="131"/>
        <v>1</v>
      </c>
      <c r="K1890">
        <f t="shared" ca="1" si="129"/>
        <v>5</v>
      </c>
    </row>
    <row r="1891" spans="1:11" x14ac:dyDescent="0.25">
      <c r="A1891">
        <f t="shared" ca="1" si="130"/>
        <v>1</v>
      </c>
      <c r="B1891">
        <f t="shared" ca="1" si="131"/>
        <v>1</v>
      </c>
      <c r="C1891">
        <f t="shared" ca="1" si="131"/>
        <v>0</v>
      </c>
      <c r="D1891">
        <f t="shared" ca="1" si="131"/>
        <v>1</v>
      </c>
      <c r="E1891">
        <f t="shared" ca="1" si="131"/>
        <v>1</v>
      </c>
      <c r="F1891">
        <f t="shared" ca="1" si="131"/>
        <v>0</v>
      </c>
      <c r="G1891">
        <f t="shared" ca="1" si="131"/>
        <v>0</v>
      </c>
      <c r="H1891">
        <f t="shared" ca="1" si="131"/>
        <v>0</v>
      </c>
      <c r="I1891">
        <f t="shared" ca="1" si="131"/>
        <v>1</v>
      </c>
      <c r="J1891">
        <f t="shared" ca="1" si="131"/>
        <v>0</v>
      </c>
      <c r="K1891">
        <f t="shared" ca="1" si="129"/>
        <v>5</v>
      </c>
    </row>
    <row r="1892" spans="1:11" x14ac:dyDescent="0.25">
      <c r="A1892">
        <f t="shared" ca="1" si="130"/>
        <v>1</v>
      </c>
      <c r="B1892">
        <f t="shared" ca="1" si="131"/>
        <v>1</v>
      </c>
      <c r="C1892">
        <f t="shared" ca="1" si="131"/>
        <v>1</v>
      </c>
      <c r="D1892">
        <f t="shared" ca="1" si="131"/>
        <v>1</v>
      </c>
      <c r="E1892">
        <f t="shared" ca="1" si="131"/>
        <v>1</v>
      </c>
      <c r="F1892">
        <f t="shared" ca="1" si="131"/>
        <v>1</v>
      </c>
      <c r="G1892">
        <f t="shared" ca="1" si="131"/>
        <v>1</v>
      </c>
      <c r="H1892">
        <f t="shared" ca="1" si="131"/>
        <v>1</v>
      </c>
      <c r="I1892">
        <f t="shared" ca="1" si="131"/>
        <v>0</v>
      </c>
      <c r="J1892">
        <f t="shared" ca="1" si="131"/>
        <v>1</v>
      </c>
      <c r="K1892">
        <f t="shared" ca="1" si="129"/>
        <v>9</v>
      </c>
    </row>
    <row r="1893" spans="1:11" x14ac:dyDescent="0.25">
      <c r="A1893">
        <f t="shared" ca="1" si="130"/>
        <v>0</v>
      </c>
      <c r="B1893">
        <f t="shared" ca="1" si="131"/>
        <v>1</v>
      </c>
      <c r="C1893">
        <f t="shared" ca="1" si="131"/>
        <v>1</v>
      </c>
      <c r="D1893">
        <f t="shared" ca="1" si="131"/>
        <v>1</v>
      </c>
      <c r="E1893">
        <f t="shared" ca="1" si="131"/>
        <v>0</v>
      </c>
      <c r="F1893">
        <f t="shared" ca="1" si="131"/>
        <v>1</v>
      </c>
      <c r="G1893">
        <f t="shared" ca="1" si="131"/>
        <v>1</v>
      </c>
      <c r="H1893">
        <f t="shared" ca="1" si="131"/>
        <v>1</v>
      </c>
      <c r="I1893">
        <f t="shared" ca="1" si="131"/>
        <v>1</v>
      </c>
      <c r="J1893">
        <f t="shared" ca="1" si="131"/>
        <v>0</v>
      </c>
      <c r="K1893">
        <f t="shared" ca="1" si="129"/>
        <v>7</v>
      </c>
    </row>
    <row r="1894" spans="1:11" x14ac:dyDescent="0.25">
      <c r="A1894">
        <f t="shared" ca="1" si="130"/>
        <v>0</v>
      </c>
      <c r="B1894">
        <f t="shared" ca="1" si="131"/>
        <v>1</v>
      </c>
      <c r="C1894">
        <f t="shared" ca="1" si="131"/>
        <v>1</v>
      </c>
      <c r="D1894">
        <f t="shared" ca="1" si="131"/>
        <v>1</v>
      </c>
      <c r="E1894">
        <f t="shared" ca="1" si="131"/>
        <v>1</v>
      </c>
      <c r="F1894">
        <f t="shared" ca="1" si="131"/>
        <v>1</v>
      </c>
      <c r="G1894">
        <f t="shared" ca="1" si="131"/>
        <v>0</v>
      </c>
      <c r="H1894">
        <f t="shared" ca="1" si="131"/>
        <v>1</v>
      </c>
      <c r="I1894">
        <f t="shared" ca="1" si="131"/>
        <v>1</v>
      </c>
      <c r="J1894">
        <f t="shared" ca="1" si="131"/>
        <v>0</v>
      </c>
      <c r="K1894">
        <f t="shared" ca="1" si="129"/>
        <v>7</v>
      </c>
    </row>
    <row r="1895" spans="1:11" x14ac:dyDescent="0.25">
      <c r="A1895">
        <f t="shared" ca="1" si="130"/>
        <v>1</v>
      </c>
      <c r="B1895">
        <f t="shared" ca="1" si="131"/>
        <v>0</v>
      </c>
      <c r="C1895">
        <f t="shared" ca="1" si="131"/>
        <v>1</v>
      </c>
      <c r="D1895">
        <f t="shared" ca="1" si="131"/>
        <v>0</v>
      </c>
      <c r="E1895">
        <f t="shared" ca="1" si="131"/>
        <v>1</v>
      </c>
      <c r="F1895">
        <f t="shared" ca="1" si="131"/>
        <v>1</v>
      </c>
      <c r="G1895">
        <f t="shared" ca="1" si="131"/>
        <v>1</v>
      </c>
      <c r="H1895">
        <f t="shared" ca="1" si="131"/>
        <v>1</v>
      </c>
      <c r="I1895">
        <f t="shared" ca="1" si="131"/>
        <v>0</v>
      </c>
      <c r="J1895">
        <f t="shared" ca="1" si="131"/>
        <v>0</v>
      </c>
      <c r="K1895">
        <f t="shared" ca="1" si="129"/>
        <v>6</v>
      </c>
    </row>
    <row r="1896" spans="1:11" x14ac:dyDescent="0.25">
      <c r="A1896">
        <f t="shared" ca="1" si="130"/>
        <v>0</v>
      </c>
      <c r="B1896">
        <f t="shared" ca="1" si="131"/>
        <v>1</v>
      </c>
      <c r="C1896">
        <f t="shared" ca="1" si="131"/>
        <v>0</v>
      </c>
      <c r="D1896">
        <f t="shared" ca="1" si="131"/>
        <v>1</v>
      </c>
      <c r="E1896">
        <f t="shared" ca="1" si="131"/>
        <v>1</v>
      </c>
      <c r="F1896">
        <f t="shared" ca="1" si="131"/>
        <v>0</v>
      </c>
      <c r="G1896">
        <f t="shared" ca="1" si="131"/>
        <v>1</v>
      </c>
      <c r="H1896">
        <f t="shared" ca="1" si="131"/>
        <v>0</v>
      </c>
      <c r="I1896">
        <f t="shared" ca="1" si="131"/>
        <v>1</v>
      </c>
      <c r="J1896">
        <f t="shared" ca="1" si="131"/>
        <v>0</v>
      </c>
      <c r="K1896">
        <f t="shared" ca="1" si="129"/>
        <v>5</v>
      </c>
    </row>
    <row r="1897" spans="1:11" x14ac:dyDescent="0.25">
      <c r="A1897">
        <f t="shared" ca="1" si="130"/>
        <v>0</v>
      </c>
      <c r="B1897">
        <f t="shared" ca="1" si="131"/>
        <v>0</v>
      </c>
      <c r="C1897">
        <f t="shared" ca="1" si="131"/>
        <v>0</v>
      </c>
      <c r="D1897">
        <f t="shared" ca="1" si="131"/>
        <v>0</v>
      </c>
      <c r="E1897">
        <f t="shared" ca="1" si="131"/>
        <v>1</v>
      </c>
      <c r="F1897">
        <f t="shared" ca="1" si="131"/>
        <v>1</v>
      </c>
      <c r="G1897">
        <f t="shared" ca="1" si="131"/>
        <v>1</v>
      </c>
      <c r="H1897">
        <f t="shared" ca="1" si="131"/>
        <v>1</v>
      </c>
      <c r="I1897">
        <f t="shared" ca="1" si="131"/>
        <v>0</v>
      </c>
      <c r="J1897">
        <f t="shared" ca="1" si="131"/>
        <v>0</v>
      </c>
      <c r="K1897">
        <f t="shared" ca="1" si="129"/>
        <v>4</v>
      </c>
    </row>
    <row r="1898" spans="1:11" x14ac:dyDescent="0.25">
      <c r="A1898">
        <f t="shared" ca="1" si="130"/>
        <v>1</v>
      </c>
      <c r="B1898">
        <f t="shared" ca="1" si="131"/>
        <v>0</v>
      </c>
      <c r="C1898">
        <f t="shared" ca="1" si="131"/>
        <v>1</v>
      </c>
      <c r="D1898">
        <f t="shared" ca="1" si="131"/>
        <v>0</v>
      </c>
      <c r="E1898">
        <f t="shared" ca="1" si="131"/>
        <v>1</v>
      </c>
      <c r="F1898">
        <f t="shared" ca="1" si="131"/>
        <v>0</v>
      </c>
      <c r="G1898">
        <f t="shared" ca="1" si="131"/>
        <v>1</v>
      </c>
      <c r="H1898">
        <f t="shared" ca="1" si="131"/>
        <v>1</v>
      </c>
      <c r="I1898">
        <f t="shared" ca="1" si="131"/>
        <v>0</v>
      </c>
      <c r="J1898">
        <f t="shared" ca="1" si="131"/>
        <v>1</v>
      </c>
      <c r="K1898">
        <f t="shared" ca="1" si="129"/>
        <v>6</v>
      </c>
    </row>
    <row r="1899" spans="1:11" x14ac:dyDescent="0.25">
      <c r="A1899">
        <f t="shared" ca="1" si="130"/>
        <v>1</v>
      </c>
      <c r="B1899">
        <f t="shared" ca="1" si="131"/>
        <v>1</v>
      </c>
      <c r="C1899">
        <f t="shared" ca="1" si="131"/>
        <v>1</v>
      </c>
      <c r="D1899">
        <f t="shared" ca="1" si="131"/>
        <v>0</v>
      </c>
      <c r="E1899">
        <f t="shared" ca="1" si="131"/>
        <v>1</v>
      </c>
      <c r="F1899">
        <f t="shared" ca="1" si="131"/>
        <v>0</v>
      </c>
      <c r="G1899">
        <f t="shared" ca="1" si="131"/>
        <v>1</v>
      </c>
      <c r="H1899">
        <f t="shared" ca="1" si="131"/>
        <v>0</v>
      </c>
      <c r="I1899">
        <f t="shared" ca="1" si="131"/>
        <v>0</v>
      </c>
      <c r="J1899">
        <f t="shared" ca="1" si="131"/>
        <v>1</v>
      </c>
      <c r="K1899">
        <f t="shared" ca="1" si="129"/>
        <v>6</v>
      </c>
    </row>
    <row r="1900" spans="1:11" x14ac:dyDescent="0.25">
      <c r="A1900">
        <f t="shared" ca="1" si="130"/>
        <v>1</v>
      </c>
      <c r="B1900">
        <f t="shared" ca="1" si="131"/>
        <v>0</v>
      </c>
      <c r="C1900">
        <f t="shared" ca="1" si="131"/>
        <v>0</v>
      </c>
      <c r="D1900">
        <f t="shared" ca="1" si="131"/>
        <v>0</v>
      </c>
      <c r="E1900">
        <f t="shared" ca="1" si="131"/>
        <v>0</v>
      </c>
      <c r="F1900">
        <f t="shared" ca="1" si="131"/>
        <v>1</v>
      </c>
      <c r="G1900">
        <f t="shared" ca="1" si="131"/>
        <v>1</v>
      </c>
      <c r="H1900">
        <f t="shared" ca="1" si="131"/>
        <v>0</v>
      </c>
      <c r="I1900">
        <f t="shared" ca="1" si="131"/>
        <v>0</v>
      </c>
      <c r="J1900">
        <f t="shared" ca="1" si="131"/>
        <v>1</v>
      </c>
      <c r="K1900">
        <f t="shared" ca="1" si="129"/>
        <v>4</v>
      </c>
    </row>
    <row r="1901" spans="1:11" x14ac:dyDescent="0.25">
      <c r="A1901">
        <f t="shared" ca="1" si="130"/>
        <v>0</v>
      </c>
      <c r="B1901">
        <f t="shared" ca="1" si="131"/>
        <v>0</v>
      </c>
      <c r="C1901">
        <f t="shared" ca="1" si="131"/>
        <v>1</v>
      </c>
      <c r="D1901">
        <f t="shared" ca="1" si="131"/>
        <v>0</v>
      </c>
      <c r="E1901">
        <f t="shared" ca="1" si="131"/>
        <v>0</v>
      </c>
      <c r="F1901">
        <f t="shared" ca="1" si="131"/>
        <v>0</v>
      </c>
      <c r="G1901">
        <f t="shared" ca="1" si="131"/>
        <v>0</v>
      </c>
      <c r="H1901">
        <f t="shared" ca="1" si="131"/>
        <v>1</v>
      </c>
      <c r="I1901">
        <f t="shared" ca="1" si="131"/>
        <v>0</v>
      </c>
      <c r="J1901">
        <f t="shared" ca="1" si="131"/>
        <v>0</v>
      </c>
      <c r="K1901">
        <f t="shared" ca="1" si="129"/>
        <v>2</v>
      </c>
    </row>
    <row r="1902" spans="1:11" x14ac:dyDescent="0.25">
      <c r="A1902">
        <f t="shared" ca="1" si="130"/>
        <v>0</v>
      </c>
      <c r="B1902">
        <f t="shared" ca="1" si="131"/>
        <v>0</v>
      </c>
      <c r="C1902">
        <f t="shared" ca="1" si="131"/>
        <v>1</v>
      </c>
      <c r="D1902">
        <f t="shared" ca="1" si="131"/>
        <v>1</v>
      </c>
      <c r="E1902">
        <f t="shared" ca="1" si="131"/>
        <v>0</v>
      </c>
      <c r="F1902">
        <f t="shared" ca="1" si="131"/>
        <v>1</v>
      </c>
      <c r="G1902">
        <f t="shared" ca="1" si="131"/>
        <v>0</v>
      </c>
      <c r="H1902">
        <f t="shared" ca="1" si="131"/>
        <v>1</v>
      </c>
      <c r="I1902">
        <f t="shared" ca="1" si="131"/>
        <v>1</v>
      </c>
      <c r="J1902">
        <f t="shared" ca="1" si="131"/>
        <v>1</v>
      </c>
      <c r="K1902">
        <f t="shared" ca="1" si="129"/>
        <v>6</v>
      </c>
    </row>
    <row r="1903" spans="1:11" x14ac:dyDescent="0.25">
      <c r="A1903">
        <f t="shared" ca="1" si="130"/>
        <v>1</v>
      </c>
      <c r="B1903">
        <f t="shared" ca="1" si="131"/>
        <v>0</v>
      </c>
      <c r="C1903">
        <f t="shared" ca="1" si="131"/>
        <v>0</v>
      </c>
      <c r="D1903">
        <f t="shared" ca="1" si="131"/>
        <v>0</v>
      </c>
      <c r="E1903">
        <f t="shared" ca="1" si="131"/>
        <v>0</v>
      </c>
      <c r="F1903">
        <f t="shared" ca="1" si="131"/>
        <v>1</v>
      </c>
      <c r="G1903">
        <f t="shared" ca="1" si="131"/>
        <v>1</v>
      </c>
      <c r="H1903">
        <f t="shared" ca="1" si="131"/>
        <v>1</v>
      </c>
      <c r="I1903">
        <f t="shared" ca="1" si="131"/>
        <v>1</v>
      </c>
      <c r="J1903">
        <f t="shared" ca="1" si="131"/>
        <v>1</v>
      </c>
      <c r="K1903">
        <f t="shared" ca="1" si="129"/>
        <v>6</v>
      </c>
    </row>
    <row r="1904" spans="1:11" x14ac:dyDescent="0.25">
      <c r="A1904">
        <f t="shared" ca="1" si="130"/>
        <v>0</v>
      </c>
      <c r="B1904">
        <f t="shared" ca="1" si="131"/>
        <v>0</v>
      </c>
      <c r="C1904">
        <f t="shared" ca="1" si="131"/>
        <v>1</v>
      </c>
      <c r="D1904">
        <f t="shared" ca="1" si="131"/>
        <v>1</v>
      </c>
      <c r="E1904">
        <f t="shared" ca="1" si="131"/>
        <v>0</v>
      </c>
      <c r="F1904">
        <f t="shared" ca="1" si="131"/>
        <v>0</v>
      </c>
      <c r="G1904">
        <f t="shared" ca="1" si="131"/>
        <v>1</v>
      </c>
      <c r="H1904">
        <f t="shared" ca="1" si="131"/>
        <v>1</v>
      </c>
      <c r="I1904">
        <f t="shared" ca="1" si="131"/>
        <v>0</v>
      </c>
      <c r="J1904">
        <f t="shared" ca="1" si="131"/>
        <v>0</v>
      </c>
      <c r="K1904">
        <f t="shared" ca="1" si="129"/>
        <v>4</v>
      </c>
    </row>
    <row r="1905" spans="1:11" x14ac:dyDescent="0.25">
      <c r="A1905">
        <f t="shared" ca="1" si="130"/>
        <v>1</v>
      </c>
      <c r="B1905">
        <f t="shared" ca="1" si="131"/>
        <v>1</v>
      </c>
      <c r="C1905">
        <f t="shared" ca="1" si="131"/>
        <v>0</v>
      </c>
      <c r="D1905">
        <f t="shared" ca="1" si="131"/>
        <v>1</v>
      </c>
      <c r="E1905">
        <f t="shared" ca="1" si="131"/>
        <v>0</v>
      </c>
      <c r="F1905">
        <f t="shared" ca="1" si="131"/>
        <v>1</v>
      </c>
      <c r="G1905">
        <f t="shared" ca="1" si="131"/>
        <v>0</v>
      </c>
      <c r="H1905">
        <f t="shared" ca="1" si="131"/>
        <v>1</v>
      </c>
      <c r="I1905">
        <f t="shared" ca="1" si="131"/>
        <v>1</v>
      </c>
      <c r="J1905">
        <f t="shared" ca="1" si="131"/>
        <v>0</v>
      </c>
      <c r="K1905">
        <f t="shared" ca="1" si="129"/>
        <v>6</v>
      </c>
    </row>
    <row r="1906" spans="1:11" x14ac:dyDescent="0.25">
      <c r="A1906">
        <f t="shared" ca="1" si="130"/>
        <v>1</v>
      </c>
      <c r="B1906">
        <f t="shared" ca="1" si="131"/>
        <v>1</v>
      </c>
      <c r="C1906">
        <f t="shared" ca="1" si="131"/>
        <v>1</v>
      </c>
      <c r="D1906">
        <f t="shared" ca="1" si="131"/>
        <v>1</v>
      </c>
      <c r="E1906">
        <f t="shared" ca="1" si="131"/>
        <v>1</v>
      </c>
      <c r="F1906">
        <f t="shared" ca="1" si="131"/>
        <v>1</v>
      </c>
      <c r="G1906">
        <f t="shared" ca="1" si="131"/>
        <v>0</v>
      </c>
      <c r="H1906">
        <f t="shared" ca="1" si="131"/>
        <v>0</v>
      </c>
      <c r="I1906">
        <f t="shared" ca="1" si="131"/>
        <v>0</v>
      </c>
      <c r="J1906">
        <f t="shared" ca="1" si="131"/>
        <v>0</v>
      </c>
      <c r="K1906">
        <f t="shared" ca="1" si="129"/>
        <v>6</v>
      </c>
    </row>
    <row r="1907" spans="1:11" x14ac:dyDescent="0.25">
      <c r="A1907">
        <f t="shared" ca="1" si="130"/>
        <v>0</v>
      </c>
      <c r="B1907">
        <f t="shared" ca="1" si="131"/>
        <v>1</v>
      </c>
      <c r="C1907">
        <f t="shared" ca="1" si="131"/>
        <v>1</v>
      </c>
      <c r="D1907">
        <f t="shared" ca="1" si="131"/>
        <v>1</v>
      </c>
      <c r="E1907">
        <f t="shared" ca="1" si="131"/>
        <v>0</v>
      </c>
      <c r="F1907">
        <f t="shared" ca="1" si="131"/>
        <v>0</v>
      </c>
      <c r="G1907">
        <f t="shared" ca="1" si="131"/>
        <v>1</v>
      </c>
      <c r="H1907">
        <f t="shared" ca="1" si="131"/>
        <v>0</v>
      </c>
      <c r="I1907">
        <f t="shared" ca="1" si="131"/>
        <v>0</v>
      </c>
      <c r="J1907">
        <f t="shared" ca="1" si="131"/>
        <v>1</v>
      </c>
      <c r="K1907">
        <f t="shared" ca="1" si="129"/>
        <v>5</v>
      </c>
    </row>
    <row r="1908" spans="1:11" x14ac:dyDescent="0.25">
      <c r="A1908">
        <f t="shared" ca="1" si="130"/>
        <v>0</v>
      </c>
      <c r="B1908">
        <f t="shared" ca="1" si="131"/>
        <v>1</v>
      </c>
      <c r="C1908">
        <f t="shared" ref="B1908:J1936" ca="1" si="132">RANDBETWEEN(0,1)</f>
        <v>1</v>
      </c>
      <c r="D1908">
        <f t="shared" ca="1" si="132"/>
        <v>0</v>
      </c>
      <c r="E1908">
        <f t="shared" ca="1" si="132"/>
        <v>1</v>
      </c>
      <c r="F1908">
        <f t="shared" ca="1" si="132"/>
        <v>0</v>
      </c>
      <c r="G1908">
        <f t="shared" ca="1" si="132"/>
        <v>1</v>
      </c>
      <c r="H1908">
        <f t="shared" ca="1" si="132"/>
        <v>1</v>
      </c>
      <c r="I1908">
        <f t="shared" ca="1" si="132"/>
        <v>1</v>
      </c>
      <c r="J1908">
        <f t="shared" ca="1" si="132"/>
        <v>1</v>
      </c>
      <c r="K1908">
        <f t="shared" ca="1" si="129"/>
        <v>7</v>
      </c>
    </row>
    <row r="1909" spans="1:11" x14ac:dyDescent="0.25">
      <c r="A1909">
        <f t="shared" ca="1" si="130"/>
        <v>0</v>
      </c>
      <c r="B1909">
        <f t="shared" ca="1" si="132"/>
        <v>0</v>
      </c>
      <c r="C1909">
        <f t="shared" ca="1" si="132"/>
        <v>0</v>
      </c>
      <c r="D1909">
        <f t="shared" ca="1" si="132"/>
        <v>0</v>
      </c>
      <c r="E1909">
        <f t="shared" ca="1" si="132"/>
        <v>1</v>
      </c>
      <c r="F1909">
        <f t="shared" ca="1" si="132"/>
        <v>1</v>
      </c>
      <c r="G1909">
        <f t="shared" ca="1" si="132"/>
        <v>1</v>
      </c>
      <c r="H1909">
        <f t="shared" ca="1" si="132"/>
        <v>1</v>
      </c>
      <c r="I1909">
        <f t="shared" ca="1" si="132"/>
        <v>0</v>
      </c>
      <c r="J1909">
        <f t="shared" ca="1" si="132"/>
        <v>1</v>
      </c>
      <c r="K1909">
        <f t="shared" ca="1" si="129"/>
        <v>5</v>
      </c>
    </row>
    <row r="1910" spans="1:11" x14ac:dyDescent="0.25">
      <c r="A1910">
        <f t="shared" ca="1" si="130"/>
        <v>0</v>
      </c>
      <c r="B1910">
        <f t="shared" ca="1" si="132"/>
        <v>0</v>
      </c>
      <c r="C1910">
        <f t="shared" ca="1" si="132"/>
        <v>0</v>
      </c>
      <c r="D1910">
        <f t="shared" ca="1" si="132"/>
        <v>1</v>
      </c>
      <c r="E1910">
        <f t="shared" ca="1" si="132"/>
        <v>0</v>
      </c>
      <c r="F1910">
        <f t="shared" ca="1" si="132"/>
        <v>0</v>
      </c>
      <c r="G1910">
        <f t="shared" ca="1" si="132"/>
        <v>1</v>
      </c>
      <c r="H1910">
        <f t="shared" ca="1" si="132"/>
        <v>1</v>
      </c>
      <c r="I1910">
        <f t="shared" ca="1" si="132"/>
        <v>0</v>
      </c>
      <c r="J1910">
        <f t="shared" ca="1" si="132"/>
        <v>0</v>
      </c>
      <c r="K1910">
        <f t="shared" ca="1" si="129"/>
        <v>3</v>
      </c>
    </row>
    <row r="1911" spans="1:11" x14ac:dyDescent="0.25">
      <c r="A1911">
        <f t="shared" ca="1" si="130"/>
        <v>1</v>
      </c>
      <c r="B1911">
        <f t="shared" ca="1" si="132"/>
        <v>0</v>
      </c>
      <c r="C1911">
        <f t="shared" ca="1" si="132"/>
        <v>0</v>
      </c>
      <c r="D1911">
        <f t="shared" ca="1" si="132"/>
        <v>0</v>
      </c>
      <c r="E1911">
        <f t="shared" ca="1" si="132"/>
        <v>1</v>
      </c>
      <c r="F1911">
        <f t="shared" ca="1" si="132"/>
        <v>1</v>
      </c>
      <c r="G1911">
        <f t="shared" ca="1" si="132"/>
        <v>0</v>
      </c>
      <c r="H1911">
        <f t="shared" ca="1" si="132"/>
        <v>1</v>
      </c>
      <c r="I1911">
        <f t="shared" ca="1" si="132"/>
        <v>0</v>
      </c>
      <c r="J1911">
        <f t="shared" ca="1" si="132"/>
        <v>1</v>
      </c>
      <c r="K1911">
        <f t="shared" ca="1" si="129"/>
        <v>5</v>
      </c>
    </row>
    <row r="1912" spans="1:11" x14ac:dyDescent="0.25">
      <c r="A1912">
        <f t="shared" ca="1" si="130"/>
        <v>1</v>
      </c>
      <c r="B1912">
        <f t="shared" ca="1" si="132"/>
        <v>0</v>
      </c>
      <c r="C1912">
        <f t="shared" ca="1" si="132"/>
        <v>0</v>
      </c>
      <c r="D1912">
        <f t="shared" ca="1" si="132"/>
        <v>1</v>
      </c>
      <c r="E1912">
        <f t="shared" ca="1" si="132"/>
        <v>0</v>
      </c>
      <c r="F1912">
        <f t="shared" ca="1" si="132"/>
        <v>0</v>
      </c>
      <c r="G1912">
        <f t="shared" ca="1" si="132"/>
        <v>1</v>
      </c>
      <c r="H1912">
        <f t="shared" ca="1" si="132"/>
        <v>1</v>
      </c>
      <c r="I1912">
        <f t="shared" ca="1" si="132"/>
        <v>1</v>
      </c>
      <c r="J1912">
        <f t="shared" ca="1" si="132"/>
        <v>0</v>
      </c>
      <c r="K1912">
        <f t="shared" ca="1" si="129"/>
        <v>5</v>
      </c>
    </row>
    <row r="1913" spans="1:11" x14ac:dyDescent="0.25">
      <c r="A1913">
        <f t="shared" ca="1" si="130"/>
        <v>0</v>
      </c>
      <c r="B1913">
        <f t="shared" ca="1" si="132"/>
        <v>0</v>
      </c>
      <c r="C1913">
        <f t="shared" ca="1" si="132"/>
        <v>1</v>
      </c>
      <c r="D1913">
        <f t="shared" ca="1" si="132"/>
        <v>0</v>
      </c>
      <c r="E1913">
        <f t="shared" ca="1" si="132"/>
        <v>1</v>
      </c>
      <c r="F1913">
        <f t="shared" ca="1" si="132"/>
        <v>0</v>
      </c>
      <c r="G1913">
        <f t="shared" ca="1" si="132"/>
        <v>0</v>
      </c>
      <c r="H1913">
        <f t="shared" ca="1" si="132"/>
        <v>0</v>
      </c>
      <c r="I1913">
        <f t="shared" ca="1" si="132"/>
        <v>0</v>
      </c>
      <c r="J1913">
        <f t="shared" ca="1" si="132"/>
        <v>1</v>
      </c>
      <c r="K1913">
        <f t="shared" ca="1" si="129"/>
        <v>3</v>
      </c>
    </row>
    <row r="1914" spans="1:11" x14ac:dyDescent="0.25">
      <c r="A1914">
        <f t="shared" ca="1" si="130"/>
        <v>0</v>
      </c>
      <c r="B1914">
        <f t="shared" ca="1" si="132"/>
        <v>1</v>
      </c>
      <c r="C1914">
        <f t="shared" ca="1" si="132"/>
        <v>0</v>
      </c>
      <c r="D1914">
        <f t="shared" ca="1" si="132"/>
        <v>1</v>
      </c>
      <c r="E1914">
        <f t="shared" ca="1" si="132"/>
        <v>1</v>
      </c>
      <c r="F1914">
        <f t="shared" ca="1" si="132"/>
        <v>1</v>
      </c>
      <c r="G1914">
        <f t="shared" ca="1" si="132"/>
        <v>1</v>
      </c>
      <c r="H1914">
        <f t="shared" ca="1" si="132"/>
        <v>1</v>
      </c>
      <c r="I1914">
        <f t="shared" ca="1" si="132"/>
        <v>0</v>
      </c>
      <c r="J1914">
        <f t="shared" ca="1" si="132"/>
        <v>1</v>
      </c>
      <c r="K1914">
        <f t="shared" ca="1" si="129"/>
        <v>7</v>
      </c>
    </row>
    <row r="1915" spans="1:11" x14ac:dyDescent="0.25">
      <c r="A1915">
        <f t="shared" ca="1" si="130"/>
        <v>1</v>
      </c>
      <c r="B1915">
        <f t="shared" ca="1" si="132"/>
        <v>0</v>
      </c>
      <c r="C1915">
        <f t="shared" ca="1" si="132"/>
        <v>0</v>
      </c>
      <c r="D1915">
        <f t="shared" ca="1" si="132"/>
        <v>1</v>
      </c>
      <c r="E1915">
        <f t="shared" ca="1" si="132"/>
        <v>1</v>
      </c>
      <c r="F1915">
        <f t="shared" ca="1" si="132"/>
        <v>1</v>
      </c>
      <c r="G1915">
        <f t="shared" ca="1" si="132"/>
        <v>1</v>
      </c>
      <c r="H1915">
        <f t="shared" ca="1" si="132"/>
        <v>0</v>
      </c>
      <c r="I1915">
        <f t="shared" ca="1" si="132"/>
        <v>1</v>
      </c>
      <c r="J1915">
        <f t="shared" ca="1" si="132"/>
        <v>0</v>
      </c>
      <c r="K1915">
        <f t="shared" ca="1" si="129"/>
        <v>6</v>
      </c>
    </row>
    <row r="1916" spans="1:11" x14ac:dyDescent="0.25">
      <c r="A1916">
        <f t="shared" ca="1" si="130"/>
        <v>0</v>
      </c>
      <c r="B1916">
        <f t="shared" ca="1" si="132"/>
        <v>0</v>
      </c>
      <c r="C1916">
        <f t="shared" ca="1" si="132"/>
        <v>0</v>
      </c>
      <c r="D1916">
        <f t="shared" ca="1" si="132"/>
        <v>0</v>
      </c>
      <c r="E1916">
        <f t="shared" ca="1" si="132"/>
        <v>0</v>
      </c>
      <c r="F1916">
        <f t="shared" ca="1" si="132"/>
        <v>0</v>
      </c>
      <c r="G1916">
        <f t="shared" ca="1" si="132"/>
        <v>0</v>
      </c>
      <c r="H1916">
        <f t="shared" ca="1" si="132"/>
        <v>1</v>
      </c>
      <c r="I1916">
        <f t="shared" ca="1" si="132"/>
        <v>1</v>
      </c>
      <c r="J1916">
        <f t="shared" ca="1" si="132"/>
        <v>1</v>
      </c>
      <c r="K1916">
        <f t="shared" ca="1" si="129"/>
        <v>3</v>
      </c>
    </row>
    <row r="1917" spans="1:11" x14ac:dyDescent="0.25">
      <c r="A1917">
        <f t="shared" ca="1" si="130"/>
        <v>0</v>
      </c>
      <c r="B1917">
        <f t="shared" ca="1" si="132"/>
        <v>1</v>
      </c>
      <c r="C1917">
        <f t="shared" ca="1" si="132"/>
        <v>1</v>
      </c>
      <c r="D1917">
        <f t="shared" ca="1" si="132"/>
        <v>1</v>
      </c>
      <c r="E1917">
        <f t="shared" ca="1" si="132"/>
        <v>0</v>
      </c>
      <c r="F1917">
        <f t="shared" ca="1" si="132"/>
        <v>1</v>
      </c>
      <c r="G1917">
        <f t="shared" ca="1" si="132"/>
        <v>0</v>
      </c>
      <c r="H1917">
        <f t="shared" ca="1" si="132"/>
        <v>1</v>
      </c>
      <c r="I1917">
        <f t="shared" ca="1" si="132"/>
        <v>0</v>
      </c>
      <c r="J1917">
        <f t="shared" ca="1" si="132"/>
        <v>0</v>
      </c>
      <c r="K1917">
        <f t="shared" ca="1" si="129"/>
        <v>5</v>
      </c>
    </row>
    <row r="1918" spans="1:11" x14ac:dyDescent="0.25">
      <c r="A1918">
        <f t="shared" ca="1" si="130"/>
        <v>1</v>
      </c>
      <c r="B1918">
        <f t="shared" ca="1" si="132"/>
        <v>0</v>
      </c>
      <c r="C1918">
        <f t="shared" ca="1" si="132"/>
        <v>0</v>
      </c>
      <c r="D1918">
        <f t="shared" ca="1" si="132"/>
        <v>0</v>
      </c>
      <c r="E1918">
        <f t="shared" ca="1" si="132"/>
        <v>1</v>
      </c>
      <c r="F1918">
        <f t="shared" ca="1" si="132"/>
        <v>1</v>
      </c>
      <c r="G1918">
        <f t="shared" ca="1" si="132"/>
        <v>0</v>
      </c>
      <c r="H1918">
        <f t="shared" ca="1" si="132"/>
        <v>1</v>
      </c>
      <c r="I1918">
        <f t="shared" ca="1" si="132"/>
        <v>1</v>
      </c>
      <c r="J1918">
        <f t="shared" ca="1" si="132"/>
        <v>0</v>
      </c>
      <c r="K1918">
        <f t="shared" ca="1" si="129"/>
        <v>5</v>
      </c>
    </row>
    <row r="1919" spans="1:11" x14ac:dyDescent="0.25">
      <c r="A1919">
        <f t="shared" ca="1" si="130"/>
        <v>0</v>
      </c>
      <c r="B1919">
        <f t="shared" ca="1" si="132"/>
        <v>1</v>
      </c>
      <c r="C1919">
        <f t="shared" ca="1" si="132"/>
        <v>1</v>
      </c>
      <c r="D1919">
        <f t="shared" ca="1" si="132"/>
        <v>1</v>
      </c>
      <c r="E1919">
        <f t="shared" ca="1" si="132"/>
        <v>1</v>
      </c>
      <c r="F1919">
        <f t="shared" ca="1" si="132"/>
        <v>1</v>
      </c>
      <c r="G1919">
        <f t="shared" ca="1" si="132"/>
        <v>0</v>
      </c>
      <c r="H1919">
        <f t="shared" ca="1" si="132"/>
        <v>1</v>
      </c>
      <c r="I1919">
        <f t="shared" ca="1" si="132"/>
        <v>1</v>
      </c>
      <c r="J1919">
        <f t="shared" ca="1" si="132"/>
        <v>0</v>
      </c>
      <c r="K1919">
        <f t="shared" ca="1" si="129"/>
        <v>7</v>
      </c>
    </row>
    <row r="1920" spans="1:11" x14ac:dyDescent="0.25">
      <c r="A1920">
        <f t="shared" ca="1" si="130"/>
        <v>0</v>
      </c>
      <c r="B1920">
        <f t="shared" ca="1" si="132"/>
        <v>0</v>
      </c>
      <c r="C1920">
        <f t="shared" ca="1" si="132"/>
        <v>0</v>
      </c>
      <c r="D1920">
        <f t="shared" ca="1" si="132"/>
        <v>0</v>
      </c>
      <c r="E1920">
        <f t="shared" ca="1" si="132"/>
        <v>0</v>
      </c>
      <c r="F1920">
        <f t="shared" ca="1" si="132"/>
        <v>1</v>
      </c>
      <c r="G1920">
        <f t="shared" ca="1" si="132"/>
        <v>1</v>
      </c>
      <c r="H1920">
        <f t="shared" ca="1" si="132"/>
        <v>0</v>
      </c>
      <c r="I1920">
        <f t="shared" ca="1" si="132"/>
        <v>1</v>
      </c>
      <c r="J1920">
        <f t="shared" ca="1" si="132"/>
        <v>0</v>
      </c>
      <c r="K1920">
        <f t="shared" ca="1" si="129"/>
        <v>3</v>
      </c>
    </row>
    <row r="1921" spans="1:11" x14ac:dyDescent="0.25">
      <c r="A1921">
        <f t="shared" ca="1" si="130"/>
        <v>0</v>
      </c>
      <c r="B1921">
        <f t="shared" ca="1" si="132"/>
        <v>1</v>
      </c>
      <c r="C1921">
        <f t="shared" ca="1" si="132"/>
        <v>1</v>
      </c>
      <c r="D1921">
        <f t="shared" ca="1" si="132"/>
        <v>1</v>
      </c>
      <c r="E1921">
        <f t="shared" ca="1" si="132"/>
        <v>0</v>
      </c>
      <c r="F1921">
        <f t="shared" ca="1" si="132"/>
        <v>0</v>
      </c>
      <c r="G1921">
        <f t="shared" ca="1" si="132"/>
        <v>0</v>
      </c>
      <c r="H1921">
        <f t="shared" ca="1" si="132"/>
        <v>1</v>
      </c>
      <c r="I1921">
        <f t="shared" ca="1" si="132"/>
        <v>0</v>
      </c>
      <c r="J1921">
        <f t="shared" ca="1" si="132"/>
        <v>0</v>
      </c>
      <c r="K1921">
        <f t="shared" ca="1" si="129"/>
        <v>4</v>
      </c>
    </row>
    <row r="1922" spans="1:11" x14ac:dyDescent="0.25">
      <c r="A1922">
        <f t="shared" ca="1" si="130"/>
        <v>0</v>
      </c>
      <c r="B1922">
        <f t="shared" ca="1" si="132"/>
        <v>1</v>
      </c>
      <c r="C1922">
        <f t="shared" ca="1" si="132"/>
        <v>1</v>
      </c>
      <c r="D1922">
        <f t="shared" ca="1" si="132"/>
        <v>0</v>
      </c>
      <c r="E1922">
        <f t="shared" ca="1" si="132"/>
        <v>0</v>
      </c>
      <c r="F1922">
        <f t="shared" ca="1" si="132"/>
        <v>0</v>
      </c>
      <c r="G1922">
        <f t="shared" ca="1" si="132"/>
        <v>1</v>
      </c>
      <c r="H1922">
        <f t="shared" ca="1" si="132"/>
        <v>0</v>
      </c>
      <c r="I1922">
        <f t="shared" ca="1" si="132"/>
        <v>1</v>
      </c>
      <c r="J1922">
        <f t="shared" ca="1" si="132"/>
        <v>1</v>
      </c>
      <c r="K1922">
        <f t="shared" ref="K1922:K1985" ca="1" si="133">SUM(A1922:J1922)</f>
        <v>5</v>
      </c>
    </row>
    <row r="1923" spans="1:11" x14ac:dyDescent="0.25">
      <c r="A1923">
        <f t="shared" ref="A1923:A1986" ca="1" si="134">RANDBETWEEN(0,1)</f>
        <v>1</v>
      </c>
      <c r="B1923">
        <f t="shared" ca="1" si="132"/>
        <v>0</v>
      </c>
      <c r="C1923">
        <f t="shared" ca="1" si="132"/>
        <v>1</v>
      </c>
      <c r="D1923">
        <f t="shared" ca="1" si="132"/>
        <v>0</v>
      </c>
      <c r="E1923">
        <f t="shared" ca="1" si="132"/>
        <v>0</v>
      </c>
      <c r="F1923">
        <f t="shared" ca="1" si="132"/>
        <v>0</v>
      </c>
      <c r="G1923">
        <f t="shared" ca="1" si="132"/>
        <v>1</v>
      </c>
      <c r="H1923">
        <f t="shared" ca="1" si="132"/>
        <v>0</v>
      </c>
      <c r="I1923">
        <f t="shared" ca="1" si="132"/>
        <v>1</v>
      </c>
      <c r="J1923">
        <f t="shared" ca="1" si="132"/>
        <v>0</v>
      </c>
      <c r="K1923">
        <f t="shared" ca="1" si="133"/>
        <v>4</v>
      </c>
    </row>
    <row r="1924" spans="1:11" x14ac:dyDescent="0.25">
      <c r="A1924">
        <f t="shared" ca="1" si="134"/>
        <v>0</v>
      </c>
      <c r="B1924">
        <f t="shared" ca="1" si="132"/>
        <v>0</v>
      </c>
      <c r="C1924">
        <f t="shared" ca="1" si="132"/>
        <v>0</v>
      </c>
      <c r="D1924">
        <f t="shared" ca="1" si="132"/>
        <v>1</v>
      </c>
      <c r="E1924">
        <f t="shared" ca="1" si="132"/>
        <v>1</v>
      </c>
      <c r="F1924">
        <f t="shared" ca="1" si="132"/>
        <v>0</v>
      </c>
      <c r="G1924">
        <f t="shared" ca="1" si="132"/>
        <v>1</v>
      </c>
      <c r="H1924">
        <f t="shared" ca="1" si="132"/>
        <v>1</v>
      </c>
      <c r="I1924">
        <f t="shared" ca="1" si="132"/>
        <v>1</v>
      </c>
      <c r="J1924">
        <f t="shared" ca="1" si="132"/>
        <v>0</v>
      </c>
      <c r="K1924">
        <f t="shared" ca="1" si="133"/>
        <v>5</v>
      </c>
    </row>
    <row r="1925" spans="1:11" x14ac:dyDescent="0.25">
      <c r="A1925">
        <f t="shared" ca="1" si="134"/>
        <v>0</v>
      </c>
      <c r="B1925">
        <f t="shared" ca="1" si="132"/>
        <v>1</v>
      </c>
      <c r="C1925">
        <f t="shared" ca="1" si="132"/>
        <v>1</v>
      </c>
      <c r="D1925">
        <f t="shared" ca="1" si="132"/>
        <v>0</v>
      </c>
      <c r="E1925">
        <f t="shared" ca="1" si="132"/>
        <v>0</v>
      </c>
      <c r="F1925">
        <f t="shared" ca="1" si="132"/>
        <v>1</v>
      </c>
      <c r="G1925">
        <f t="shared" ca="1" si="132"/>
        <v>0</v>
      </c>
      <c r="H1925">
        <f t="shared" ca="1" si="132"/>
        <v>1</v>
      </c>
      <c r="I1925">
        <f t="shared" ca="1" si="132"/>
        <v>0</v>
      </c>
      <c r="J1925">
        <f t="shared" ca="1" si="132"/>
        <v>0</v>
      </c>
      <c r="K1925">
        <f t="shared" ca="1" si="133"/>
        <v>4</v>
      </c>
    </row>
    <row r="1926" spans="1:11" x14ac:dyDescent="0.25">
      <c r="A1926">
        <f t="shared" ca="1" si="134"/>
        <v>1</v>
      </c>
      <c r="B1926">
        <f t="shared" ca="1" si="132"/>
        <v>1</v>
      </c>
      <c r="C1926">
        <f t="shared" ca="1" si="132"/>
        <v>1</v>
      </c>
      <c r="D1926">
        <f t="shared" ca="1" si="132"/>
        <v>1</v>
      </c>
      <c r="E1926">
        <f t="shared" ca="1" si="132"/>
        <v>0</v>
      </c>
      <c r="F1926">
        <f t="shared" ca="1" si="132"/>
        <v>1</v>
      </c>
      <c r="G1926">
        <f t="shared" ca="1" si="132"/>
        <v>1</v>
      </c>
      <c r="H1926">
        <f t="shared" ca="1" si="132"/>
        <v>0</v>
      </c>
      <c r="I1926">
        <f t="shared" ca="1" si="132"/>
        <v>0</v>
      </c>
      <c r="J1926">
        <f t="shared" ca="1" si="132"/>
        <v>1</v>
      </c>
      <c r="K1926">
        <f t="shared" ca="1" si="133"/>
        <v>7</v>
      </c>
    </row>
    <row r="1927" spans="1:11" x14ac:dyDescent="0.25">
      <c r="A1927">
        <f t="shared" ca="1" si="134"/>
        <v>1</v>
      </c>
      <c r="B1927">
        <f t="shared" ca="1" si="132"/>
        <v>1</v>
      </c>
      <c r="C1927">
        <f t="shared" ca="1" si="132"/>
        <v>0</v>
      </c>
      <c r="D1927">
        <f t="shared" ca="1" si="132"/>
        <v>0</v>
      </c>
      <c r="E1927">
        <f t="shared" ca="1" si="132"/>
        <v>1</v>
      </c>
      <c r="F1927">
        <f t="shared" ca="1" si="132"/>
        <v>0</v>
      </c>
      <c r="G1927">
        <f t="shared" ca="1" si="132"/>
        <v>0</v>
      </c>
      <c r="H1927">
        <f t="shared" ca="1" si="132"/>
        <v>0</v>
      </c>
      <c r="I1927">
        <f t="shared" ca="1" si="132"/>
        <v>1</v>
      </c>
      <c r="J1927">
        <f t="shared" ca="1" si="132"/>
        <v>0</v>
      </c>
      <c r="K1927">
        <f t="shared" ca="1" si="133"/>
        <v>4</v>
      </c>
    </row>
    <row r="1928" spans="1:11" x14ac:dyDescent="0.25">
      <c r="A1928">
        <f t="shared" ca="1" si="134"/>
        <v>1</v>
      </c>
      <c r="B1928">
        <f t="shared" ca="1" si="132"/>
        <v>0</v>
      </c>
      <c r="C1928">
        <f t="shared" ca="1" si="132"/>
        <v>0</v>
      </c>
      <c r="D1928">
        <f t="shared" ca="1" si="132"/>
        <v>1</v>
      </c>
      <c r="E1928">
        <f t="shared" ca="1" si="132"/>
        <v>0</v>
      </c>
      <c r="F1928">
        <f t="shared" ca="1" si="132"/>
        <v>0</v>
      </c>
      <c r="G1928">
        <f t="shared" ca="1" si="132"/>
        <v>1</v>
      </c>
      <c r="H1928">
        <f t="shared" ca="1" si="132"/>
        <v>0</v>
      </c>
      <c r="I1928">
        <f t="shared" ca="1" si="132"/>
        <v>1</v>
      </c>
      <c r="J1928">
        <f t="shared" ca="1" si="132"/>
        <v>1</v>
      </c>
      <c r="K1928">
        <f t="shared" ca="1" si="133"/>
        <v>5</v>
      </c>
    </row>
    <row r="1929" spans="1:11" x14ac:dyDescent="0.25">
      <c r="A1929">
        <f t="shared" ca="1" si="134"/>
        <v>1</v>
      </c>
      <c r="B1929">
        <f t="shared" ca="1" si="132"/>
        <v>0</v>
      </c>
      <c r="C1929">
        <f t="shared" ca="1" si="132"/>
        <v>1</v>
      </c>
      <c r="D1929">
        <f t="shared" ca="1" si="132"/>
        <v>0</v>
      </c>
      <c r="E1929">
        <f t="shared" ca="1" si="132"/>
        <v>1</v>
      </c>
      <c r="F1929">
        <f t="shared" ca="1" si="132"/>
        <v>0</v>
      </c>
      <c r="G1929">
        <f t="shared" ca="1" si="132"/>
        <v>1</v>
      </c>
      <c r="H1929">
        <f t="shared" ca="1" si="132"/>
        <v>0</v>
      </c>
      <c r="I1929">
        <f t="shared" ca="1" si="132"/>
        <v>0</v>
      </c>
      <c r="J1929">
        <f t="shared" ca="1" si="132"/>
        <v>1</v>
      </c>
      <c r="K1929">
        <f t="shared" ca="1" si="133"/>
        <v>5</v>
      </c>
    </row>
    <row r="1930" spans="1:11" x14ac:dyDescent="0.25">
      <c r="A1930">
        <f t="shared" ca="1" si="134"/>
        <v>1</v>
      </c>
      <c r="B1930">
        <f t="shared" ca="1" si="132"/>
        <v>1</v>
      </c>
      <c r="C1930">
        <f t="shared" ca="1" si="132"/>
        <v>1</v>
      </c>
      <c r="D1930">
        <f t="shared" ca="1" si="132"/>
        <v>0</v>
      </c>
      <c r="E1930">
        <f t="shared" ca="1" si="132"/>
        <v>1</v>
      </c>
      <c r="F1930">
        <f t="shared" ca="1" si="132"/>
        <v>1</v>
      </c>
      <c r="G1930">
        <f t="shared" ca="1" si="132"/>
        <v>0</v>
      </c>
      <c r="H1930">
        <f t="shared" ca="1" si="132"/>
        <v>0</v>
      </c>
      <c r="I1930">
        <f t="shared" ca="1" si="132"/>
        <v>0</v>
      </c>
      <c r="J1930">
        <f t="shared" ca="1" si="132"/>
        <v>1</v>
      </c>
      <c r="K1930">
        <f t="shared" ca="1" si="133"/>
        <v>6</v>
      </c>
    </row>
    <row r="1931" spans="1:11" x14ac:dyDescent="0.25">
      <c r="A1931">
        <f t="shared" ca="1" si="134"/>
        <v>1</v>
      </c>
      <c r="B1931">
        <f t="shared" ca="1" si="132"/>
        <v>0</v>
      </c>
      <c r="C1931">
        <f t="shared" ca="1" si="132"/>
        <v>1</v>
      </c>
      <c r="D1931">
        <f t="shared" ca="1" si="132"/>
        <v>1</v>
      </c>
      <c r="E1931">
        <f t="shared" ca="1" si="132"/>
        <v>1</v>
      </c>
      <c r="F1931">
        <f t="shared" ca="1" si="132"/>
        <v>1</v>
      </c>
      <c r="G1931">
        <f t="shared" ca="1" si="132"/>
        <v>0</v>
      </c>
      <c r="H1931">
        <f t="shared" ca="1" si="132"/>
        <v>1</v>
      </c>
      <c r="I1931">
        <f t="shared" ca="1" si="132"/>
        <v>0</v>
      </c>
      <c r="J1931">
        <f t="shared" ca="1" si="132"/>
        <v>0</v>
      </c>
      <c r="K1931">
        <f t="shared" ca="1" si="133"/>
        <v>6</v>
      </c>
    </row>
    <row r="1932" spans="1:11" x14ac:dyDescent="0.25">
      <c r="A1932">
        <f t="shared" ca="1" si="134"/>
        <v>0</v>
      </c>
      <c r="B1932">
        <f t="shared" ca="1" si="132"/>
        <v>1</v>
      </c>
      <c r="C1932">
        <f t="shared" ca="1" si="132"/>
        <v>1</v>
      </c>
      <c r="D1932">
        <f t="shared" ca="1" si="132"/>
        <v>1</v>
      </c>
      <c r="E1932">
        <f t="shared" ca="1" si="132"/>
        <v>1</v>
      </c>
      <c r="F1932">
        <f t="shared" ca="1" si="132"/>
        <v>1</v>
      </c>
      <c r="G1932">
        <f t="shared" ca="1" si="132"/>
        <v>1</v>
      </c>
      <c r="H1932">
        <f t="shared" ca="1" si="132"/>
        <v>1</v>
      </c>
      <c r="I1932">
        <f t="shared" ca="1" si="132"/>
        <v>0</v>
      </c>
      <c r="J1932">
        <f t="shared" ca="1" si="132"/>
        <v>0</v>
      </c>
      <c r="K1932">
        <f t="shared" ca="1" si="133"/>
        <v>7</v>
      </c>
    </row>
    <row r="1933" spans="1:11" x14ac:dyDescent="0.25">
      <c r="A1933">
        <f t="shared" ca="1" si="134"/>
        <v>0</v>
      </c>
      <c r="B1933">
        <f t="shared" ca="1" si="132"/>
        <v>0</v>
      </c>
      <c r="C1933">
        <f t="shared" ca="1" si="132"/>
        <v>0</v>
      </c>
      <c r="D1933">
        <f t="shared" ca="1" si="132"/>
        <v>0</v>
      </c>
      <c r="E1933">
        <f t="shared" ca="1" si="132"/>
        <v>0</v>
      </c>
      <c r="F1933">
        <f t="shared" ca="1" si="132"/>
        <v>1</v>
      </c>
      <c r="G1933">
        <f t="shared" ca="1" si="132"/>
        <v>1</v>
      </c>
      <c r="H1933">
        <f t="shared" ca="1" si="132"/>
        <v>0</v>
      </c>
      <c r="I1933">
        <f t="shared" ca="1" si="132"/>
        <v>0</v>
      </c>
      <c r="J1933">
        <f t="shared" ca="1" si="132"/>
        <v>1</v>
      </c>
      <c r="K1933">
        <f t="shared" ca="1" si="133"/>
        <v>3</v>
      </c>
    </row>
    <row r="1934" spans="1:11" x14ac:dyDescent="0.25">
      <c r="A1934">
        <f t="shared" ca="1" si="134"/>
        <v>1</v>
      </c>
      <c r="B1934">
        <f t="shared" ca="1" si="132"/>
        <v>1</v>
      </c>
      <c r="C1934">
        <f t="shared" ca="1" si="132"/>
        <v>1</v>
      </c>
      <c r="D1934">
        <f t="shared" ca="1" si="132"/>
        <v>0</v>
      </c>
      <c r="E1934">
        <f t="shared" ca="1" si="132"/>
        <v>0</v>
      </c>
      <c r="F1934">
        <f t="shared" ca="1" si="132"/>
        <v>0</v>
      </c>
      <c r="G1934">
        <f t="shared" ca="1" si="132"/>
        <v>1</v>
      </c>
      <c r="H1934">
        <f t="shared" ca="1" si="132"/>
        <v>0</v>
      </c>
      <c r="I1934">
        <f t="shared" ca="1" si="132"/>
        <v>1</v>
      </c>
      <c r="J1934">
        <f t="shared" ca="1" si="132"/>
        <v>0</v>
      </c>
      <c r="K1934">
        <f t="shared" ca="1" si="133"/>
        <v>5</v>
      </c>
    </row>
    <row r="1935" spans="1:11" x14ac:dyDescent="0.25">
      <c r="A1935">
        <f t="shared" ca="1" si="134"/>
        <v>1</v>
      </c>
      <c r="B1935">
        <f t="shared" ca="1" si="132"/>
        <v>0</v>
      </c>
      <c r="C1935">
        <f t="shared" ca="1" si="132"/>
        <v>0</v>
      </c>
      <c r="D1935">
        <f t="shared" ca="1" si="132"/>
        <v>0</v>
      </c>
      <c r="E1935">
        <f t="shared" ca="1" si="132"/>
        <v>1</v>
      </c>
      <c r="F1935">
        <f t="shared" ca="1" si="132"/>
        <v>0</v>
      </c>
      <c r="G1935">
        <f t="shared" ca="1" si="132"/>
        <v>1</v>
      </c>
      <c r="H1935">
        <f t="shared" ca="1" si="132"/>
        <v>1</v>
      </c>
      <c r="I1935">
        <f t="shared" ca="1" si="132"/>
        <v>1</v>
      </c>
      <c r="J1935">
        <f t="shared" ca="1" si="132"/>
        <v>1</v>
      </c>
      <c r="K1935">
        <f t="shared" ca="1" si="133"/>
        <v>6</v>
      </c>
    </row>
    <row r="1936" spans="1:11" x14ac:dyDescent="0.25">
      <c r="A1936">
        <f t="shared" ca="1" si="134"/>
        <v>1</v>
      </c>
      <c r="B1936">
        <f t="shared" ca="1" si="132"/>
        <v>1</v>
      </c>
      <c r="C1936">
        <f t="shared" ca="1" si="132"/>
        <v>1</v>
      </c>
      <c r="D1936">
        <f t="shared" ca="1" si="132"/>
        <v>0</v>
      </c>
      <c r="E1936">
        <f t="shared" ca="1" si="132"/>
        <v>1</v>
      </c>
      <c r="F1936">
        <f t="shared" ref="B1936:J1964" ca="1" si="135">RANDBETWEEN(0,1)</f>
        <v>0</v>
      </c>
      <c r="G1936">
        <f t="shared" ca="1" si="135"/>
        <v>0</v>
      </c>
      <c r="H1936">
        <f t="shared" ca="1" si="135"/>
        <v>0</v>
      </c>
      <c r="I1936">
        <f t="shared" ca="1" si="135"/>
        <v>1</v>
      </c>
      <c r="J1936">
        <f t="shared" ca="1" si="135"/>
        <v>0</v>
      </c>
      <c r="K1936">
        <f t="shared" ca="1" si="133"/>
        <v>5</v>
      </c>
    </row>
    <row r="1937" spans="1:11" x14ac:dyDescent="0.25">
      <c r="A1937">
        <f t="shared" ca="1" si="134"/>
        <v>0</v>
      </c>
      <c r="B1937">
        <f t="shared" ca="1" si="135"/>
        <v>0</v>
      </c>
      <c r="C1937">
        <f t="shared" ca="1" si="135"/>
        <v>1</v>
      </c>
      <c r="D1937">
        <f t="shared" ca="1" si="135"/>
        <v>0</v>
      </c>
      <c r="E1937">
        <f t="shared" ca="1" si="135"/>
        <v>0</v>
      </c>
      <c r="F1937">
        <f t="shared" ca="1" si="135"/>
        <v>1</v>
      </c>
      <c r="G1937">
        <f t="shared" ca="1" si="135"/>
        <v>0</v>
      </c>
      <c r="H1937">
        <f t="shared" ca="1" si="135"/>
        <v>0</v>
      </c>
      <c r="I1937">
        <f t="shared" ca="1" si="135"/>
        <v>0</v>
      </c>
      <c r="J1937">
        <f t="shared" ca="1" si="135"/>
        <v>0</v>
      </c>
      <c r="K1937">
        <f t="shared" ca="1" si="133"/>
        <v>2</v>
      </c>
    </row>
    <row r="1938" spans="1:11" x14ac:dyDescent="0.25">
      <c r="A1938">
        <f t="shared" ca="1" si="134"/>
        <v>0</v>
      </c>
      <c r="B1938">
        <f t="shared" ca="1" si="135"/>
        <v>1</v>
      </c>
      <c r="C1938">
        <f t="shared" ca="1" si="135"/>
        <v>1</v>
      </c>
      <c r="D1938">
        <f t="shared" ca="1" si="135"/>
        <v>0</v>
      </c>
      <c r="E1938">
        <f t="shared" ca="1" si="135"/>
        <v>1</v>
      </c>
      <c r="F1938">
        <f t="shared" ca="1" si="135"/>
        <v>1</v>
      </c>
      <c r="G1938">
        <f t="shared" ca="1" si="135"/>
        <v>1</v>
      </c>
      <c r="H1938">
        <f t="shared" ca="1" si="135"/>
        <v>0</v>
      </c>
      <c r="I1938">
        <f t="shared" ca="1" si="135"/>
        <v>1</v>
      </c>
      <c r="J1938">
        <f t="shared" ca="1" si="135"/>
        <v>0</v>
      </c>
      <c r="K1938">
        <f t="shared" ca="1" si="133"/>
        <v>6</v>
      </c>
    </row>
    <row r="1939" spans="1:11" x14ac:dyDescent="0.25">
      <c r="A1939">
        <f t="shared" ca="1" si="134"/>
        <v>0</v>
      </c>
      <c r="B1939">
        <f t="shared" ca="1" si="135"/>
        <v>0</v>
      </c>
      <c r="C1939">
        <f t="shared" ca="1" si="135"/>
        <v>0</v>
      </c>
      <c r="D1939">
        <f t="shared" ca="1" si="135"/>
        <v>1</v>
      </c>
      <c r="E1939">
        <f t="shared" ca="1" si="135"/>
        <v>0</v>
      </c>
      <c r="F1939">
        <f t="shared" ca="1" si="135"/>
        <v>1</v>
      </c>
      <c r="G1939">
        <f t="shared" ca="1" si="135"/>
        <v>0</v>
      </c>
      <c r="H1939">
        <f t="shared" ca="1" si="135"/>
        <v>0</v>
      </c>
      <c r="I1939">
        <f t="shared" ca="1" si="135"/>
        <v>0</v>
      </c>
      <c r="J1939">
        <f t="shared" ca="1" si="135"/>
        <v>1</v>
      </c>
      <c r="K1939">
        <f t="shared" ca="1" si="133"/>
        <v>3</v>
      </c>
    </row>
    <row r="1940" spans="1:11" x14ac:dyDescent="0.25">
      <c r="A1940">
        <f t="shared" ca="1" si="134"/>
        <v>1</v>
      </c>
      <c r="B1940">
        <f t="shared" ca="1" si="135"/>
        <v>1</v>
      </c>
      <c r="C1940">
        <f t="shared" ca="1" si="135"/>
        <v>1</v>
      </c>
      <c r="D1940">
        <f t="shared" ca="1" si="135"/>
        <v>0</v>
      </c>
      <c r="E1940">
        <f t="shared" ca="1" si="135"/>
        <v>0</v>
      </c>
      <c r="F1940">
        <f t="shared" ca="1" si="135"/>
        <v>1</v>
      </c>
      <c r="G1940">
        <f t="shared" ca="1" si="135"/>
        <v>1</v>
      </c>
      <c r="H1940">
        <f t="shared" ca="1" si="135"/>
        <v>0</v>
      </c>
      <c r="I1940">
        <f t="shared" ca="1" si="135"/>
        <v>1</v>
      </c>
      <c r="J1940">
        <f t="shared" ca="1" si="135"/>
        <v>1</v>
      </c>
      <c r="K1940">
        <f t="shared" ca="1" si="133"/>
        <v>7</v>
      </c>
    </row>
    <row r="1941" spans="1:11" x14ac:dyDescent="0.25">
      <c r="A1941">
        <f t="shared" ca="1" si="134"/>
        <v>0</v>
      </c>
      <c r="B1941">
        <f t="shared" ca="1" si="135"/>
        <v>0</v>
      </c>
      <c r="C1941">
        <f t="shared" ca="1" si="135"/>
        <v>0</v>
      </c>
      <c r="D1941">
        <f t="shared" ca="1" si="135"/>
        <v>1</v>
      </c>
      <c r="E1941">
        <f t="shared" ca="1" si="135"/>
        <v>0</v>
      </c>
      <c r="F1941">
        <f t="shared" ca="1" si="135"/>
        <v>0</v>
      </c>
      <c r="G1941">
        <f t="shared" ca="1" si="135"/>
        <v>0</v>
      </c>
      <c r="H1941">
        <f t="shared" ca="1" si="135"/>
        <v>0</v>
      </c>
      <c r="I1941">
        <f t="shared" ca="1" si="135"/>
        <v>0</v>
      </c>
      <c r="J1941">
        <f t="shared" ca="1" si="135"/>
        <v>0</v>
      </c>
      <c r="K1941">
        <f t="shared" ca="1" si="133"/>
        <v>1</v>
      </c>
    </row>
    <row r="1942" spans="1:11" x14ac:dyDescent="0.25">
      <c r="A1942">
        <f t="shared" ca="1" si="134"/>
        <v>0</v>
      </c>
      <c r="B1942">
        <f t="shared" ca="1" si="135"/>
        <v>0</v>
      </c>
      <c r="C1942">
        <f t="shared" ca="1" si="135"/>
        <v>0</v>
      </c>
      <c r="D1942">
        <f t="shared" ca="1" si="135"/>
        <v>0</v>
      </c>
      <c r="E1942">
        <f t="shared" ca="1" si="135"/>
        <v>0</v>
      </c>
      <c r="F1942">
        <f t="shared" ca="1" si="135"/>
        <v>1</v>
      </c>
      <c r="G1942">
        <f t="shared" ca="1" si="135"/>
        <v>1</v>
      </c>
      <c r="H1942">
        <f t="shared" ca="1" si="135"/>
        <v>0</v>
      </c>
      <c r="I1942">
        <f t="shared" ca="1" si="135"/>
        <v>1</v>
      </c>
      <c r="J1942">
        <f t="shared" ca="1" si="135"/>
        <v>0</v>
      </c>
      <c r="K1942">
        <f t="shared" ca="1" si="133"/>
        <v>3</v>
      </c>
    </row>
    <row r="1943" spans="1:11" x14ac:dyDescent="0.25">
      <c r="A1943">
        <f t="shared" ca="1" si="134"/>
        <v>1</v>
      </c>
      <c r="B1943">
        <f t="shared" ca="1" si="135"/>
        <v>1</v>
      </c>
      <c r="C1943">
        <f t="shared" ca="1" si="135"/>
        <v>1</v>
      </c>
      <c r="D1943">
        <f t="shared" ca="1" si="135"/>
        <v>0</v>
      </c>
      <c r="E1943">
        <f t="shared" ca="1" si="135"/>
        <v>1</v>
      </c>
      <c r="F1943">
        <f t="shared" ca="1" si="135"/>
        <v>1</v>
      </c>
      <c r="G1943">
        <f t="shared" ca="1" si="135"/>
        <v>1</v>
      </c>
      <c r="H1943">
        <f t="shared" ca="1" si="135"/>
        <v>0</v>
      </c>
      <c r="I1943">
        <f t="shared" ca="1" si="135"/>
        <v>1</v>
      </c>
      <c r="J1943">
        <f t="shared" ca="1" si="135"/>
        <v>1</v>
      </c>
      <c r="K1943">
        <f t="shared" ca="1" si="133"/>
        <v>8</v>
      </c>
    </row>
    <row r="1944" spans="1:11" x14ac:dyDescent="0.25">
      <c r="A1944">
        <f t="shared" ca="1" si="134"/>
        <v>1</v>
      </c>
      <c r="B1944">
        <f t="shared" ca="1" si="135"/>
        <v>0</v>
      </c>
      <c r="C1944">
        <f t="shared" ca="1" si="135"/>
        <v>0</v>
      </c>
      <c r="D1944">
        <f t="shared" ca="1" si="135"/>
        <v>0</v>
      </c>
      <c r="E1944">
        <f t="shared" ca="1" si="135"/>
        <v>1</v>
      </c>
      <c r="F1944">
        <f t="shared" ca="1" si="135"/>
        <v>1</v>
      </c>
      <c r="G1944">
        <f t="shared" ca="1" si="135"/>
        <v>1</v>
      </c>
      <c r="H1944">
        <f t="shared" ca="1" si="135"/>
        <v>1</v>
      </c>
      <c r="I1944">
        <f t="shared" ca="1" si="135"/>
        <v>0</v>
      </c>
      <c r="J1944">
        <f t="shared" ca="1" si="135"/>
        <v>0</v>
      </c>
      <c r="K1944">
        <f t="shared" ca="1" si="133"/>
        <v>5</v>
      </c>
    </row>
    <row r="1945" spans="1:11" x14ac:dyDescent="0.25">
      <c r="A1945">
        <f t="shared" ca="1" si="134"/>
        <v>1</v>
      </c>
      <c r="B1945">
        <f t="shared" ca="1" si="135"/>
        <v>1</v>
      </c>
      <c r="C1945">
        <f t="shared" ca="1" si="135"/>
        <v>1</v>
      </c>
      <c r="D1945">
        <f t="shared" ca="1" si="135"/>
        <v>0</v>
      </c>
      <c r="E1945">
        <f t="shared" ca="1" si="135"/>
        <v>1</v>
      </c>
      <c r="F1945">
        <f t="shared" ca="1" si="135"/>
        <v>1</v>
      </c>
      <c r="G1945">
        <f t="shared" ca="1" si="135"/>
        <v>1</v>
      </c>
      <c r="H1945">
        <f t="shared" ca="1" si="135"/>
        <v>1</v>
      </c>
      <c r="I1945">
        <f t="shared" ca="1" si="135"/>
        <v>0</v>
      </c>
      <c r="J1945">
        <f t="shared" ca="1" si="135"/>
        <v>1</v>
      </c>
      <c r="K1945">
        <f t="shared" ca="1" si="133"/>
        <v>8</v>
      </c>
    </row>
    <row r="1946" spans="1:11" x14ac:dyDescent="0.25">
      <c r="A1946">
        <f t="shared" ca="1" si="134"/>
        <v>1</v>
      </c>
      <c r="B1946">
        <f t="shared" ca="1" si="135"/>
        <v>0</v>
      </c>
      <c r="C1946">
        <f t="shared" ca="1" si="135"/>
        <v>0</v>
      </c>
      <c r="D1946">
        <f t="shared" ca="1" si="135"/>
        <v>1</v>
      </c>
      <c r="E1946">
        <f t="shared" ca="1" si="135"/>
        <v>0</v>
      </c>
      <c r="F1946">
        <f t="shared" ca="1" si="135"/>
        <v>1</v>
      </c>
      <c r="G1946">
        <f t="shared" ca="1" si="135"/>
        <v>1</v>
      </c>
      <c r="H1946">
        <f t="shared" ca="1" si="135"/>
        <v>1</v>
      </c>
      <c r="I1946">
        <f t="shared" ca="1" si="135"/>
        <v>1</v>
      </c>
      <c r="J1946">
        <f t="shared" ca="1" si="135"/>
        <v>1</v>
      </c>
      <c r="K1946">
        <f t="shared" ca="1" si="133"/>
        <v>7</v>
      </c>
    </row>
    <row r="1947" spans="1:11" x14ac:dyDescent="0.25">
      <c r="A1947">
        <f t="shared" ca="1" si="134"/>
        <v>0</v>
      </c>
      <c r="B1947">
        <f t="shared" ca="1" si="135"/>
        <v>0</v>
      </c>
      <c r="C1947">
        <f t="shared" ca="1" si="135"/>
        <v>1</v>
      </c>
      <c r="D1947">
        <f t="shared" ca="1" si="135"/>
        <v>0</v>
      </c>
      <c r="E1947">
        <f t="shared" ca="1" si="135"/>
        <v>1</v>
      </c>
      <c r="F1947">
        <f t="shared" ca="1" si="135"/>
        <v>0</v>
      </c>
      <c r="G1947">
        <f t="shared" ca="1" si="135"/>
        <v>1</v>
      </c>
      <c r="H1947">
        <f t="shared" ca="1" si="135"/>
        <v>1</v>
      </c>
      <c r="I1947">
        <f t="shared" ca="1" si="135"/>
        <v>1</v>
      </c>
      <c r="J1947">
        <f t="shared" ca="1" si="135"/>
        <v>0</v>
      </c>
      <c r="K1947">
        <f t="shared" ca="1" si="133"/>
        <v>5</v>
      </c>
    </row>
    <row r="1948" spans="1:11" x14ac:dyDescent="0.25">
      <c r="A1948">
        <f t="shared" ca="1" si="134"/>
        <v>1</v>
      </c>
      <c r="B1948">
        <f t="shared" ca="1" si="135"/>
        <v>1</v>
      </c>
      <c r="C1948">
        <f t="shared" ca="1" si="135"/>
        <v>1</v>
      </c>
      <c r="D1948">
        <f t="shared" ca="1" si="135"/>
        <v>1</v>
      </c>
      <c r="E1948">
        <f t="shared" ca="1" si="135"/>
        <v>1</v>
      </c>
      <c r="F1948">
        <f t="shared" ca="1" si="135"/>
        <v>1</v>
      </c>
      <c r="G1948">
        <f t="shared" ca="1" si="135"/>
        <v>1</v>
      </c>
      <c r="H1948">
        <f t="shared" ca="1" si="135"/>
        <v>1</v>
      </c>
      <c r="I1948">
        <f t="shared" ca="1" si="135"/>
        <v>0</v>
      </c>
      <c r="J1948">
        <f t="shared" ca="1" si="135"/>
        <v>1</v>
      </c>
      <c r="K1948">
        <f t="shared" ca="1" si="133"/>
        <v>9</v>
      </c>
    </row>
    <row r="1949" spans="1:11" x14ac:dyDescent="0.25">
      <c r="A1949">
        <f t="shared" ca="1" si="134"/>
        <v>1</v>
      </c>
      <c r="B1949">
        <f t="shared" ca="1" si="135"/>
        <v>0</v>
      </c>
      <c r="C1949">
        <f t="shared" ca="1" si="135"/>
        <v>1</v>
      </c>
      <c r="D1949">
        <f t="shared" ca="1" si="135"/>
        <v>0</v>
      </c>
      <c r="E1949">
        <f t="shared" ca="1" si="135"/>
        <v>1</v>
      </c>
      <c r="F1949">
        <f t="shared" ca="1" si="135"/>
        <v>0</v>
      </c>
      <c r="G1949">
        <f t="shared" ca="1" si="135"/>
        <v>0</v>
      </c>
      <c r="H1949">
        <f t="shared" ca="1" si="135"/>
        <v>0</v>
      </c>
      <c r="I1949">
        <f t="shared" ca="1" si="135"/>
        <v>0</v>
      </c>
      <c r="J1949">
        <f t="shared" ca="1" si="135"/>
        <v>1</v>
      </c>
      <c r="K1949">
        <f t="shared" ca="1" si="133"/>
        <v>4</v>
      </c>
    </row>
    <row r="1950" spans="1:11" x14ac:dyDescent="0.25">
      <c r="A1950">
        <f t="shared" ca="1" si="134"/>
        <v>1</v>
      </c>
      <c r="B1950">
        <f t="shared" ca="1" si="135"/>
        <v>0</v>
      </c>
      <c r="C1950">
        <f t="shared" ca="1" si="135"/>
        <v>1</v>
      </c>
      <c r="D1950">
        <f t="shared" ca="1" si="135"/>
        <v>1</v>
      </c>
      <c r="E1950">
        <f t="shared" ca="1" si="135"/>
        <v>0</v>
      </c>
      <c r="F1950">
        <f t="shared" ca="1" si="135"/>
        <v>0</v>
      </c>
      <c r="G1950">
        <f t="shared" ca="1" si="135"/>
        <v>0</v>
      </c>
      <c r="H1950">
        <f t="shared" ca="1" si="135"/>
        <v>1</v>
      </c>
      <c r="I1950">
        <f t="shared" ca="1" si="135"/>
        <v>1</v>
      </c>
      <c r="J1950">
        <f t="shared" ca="1" si="135"/>
        <v>1</v>
      </c>
      <c r="K1950">
        <f t="shared" ca="1" si="133"/>
        <v>6</v>
      </c>
    </row>
    <row r="1951" spans="1:11" x14ac:dyDescent="0.25">
      <c r="A1951">
        <f t="shared" ca="1" si="134"/>
        <v>1</v>
      </c>
      <c r="B1951">
        <f t="shared" ca="1" si="135"/>
        <v>1</v>
      </c>
      <c r="C1951">
        <f t="shared" ca="1" si="135"/>
        <v>0</v>
      </c>
      <c r="D1951">
        <f t="shared" ca="1" si="135"/>
        <v>1</v>
      </c>
      <c r="E1951">
        <f t="shared" ca="1" si="135"/>
        <v>1</v>
      </c>
      <c r="F1951">
        <f t="shared" ca="1" si="135"/>
        <v>1</v>
      </c>
      <c r="G1951">
        <f t="shared" ca="1" si="135"/>
        <v>1</v>
      </c>
      <c r="H1951">
        <f t="shared" ca="1" si="135"/>
        <v>0</v>
      </c>
      <c r="I1951">
        <f t="shared" ca="1" si="135"/>
        <v>0</v>
      </c>
      <c r="J1951">
        <f t="shared" ca="1" si="135"/>
        <v>1</v>
      </c>
      <c r="K1951">
        <f t="shared" ca="1" si="133"/>
        <v>7</v>
      </c>
    </row>
    <row r="1952" spans="1:11" x14ac:dyDescent="0.25">
      <c r="A1952">
        <f t="shared" ca="1" si="134"/>
        <v>1</v>
      </c>
      <c r="B1952">
        <f t="shared" ca="1" si="135"/>
        <v>0</v>
      </c>
      <c r="C1952">
        <f t="shared" ca="1" si="135"/>
        <v>1</v>
      </c>
      <c r="D1952">
        <f t="shared" ca="1" si="135"/>
        <v>0</v>
      </c>
      <c r="E1952">
        <f t="shared" ca="1" si="135"/>
        <v>0</v>
      </c>
      <c r="F1952">
        <f t="shared" ca="1" si="135"/>
        <v>1</v>
      </c>
      <c r="G1952">
        <f t="shared" ca="1" si="135"/>
        <v>0</v>
      </c>
      <c r="H1952">
        <f t="shared" ca="1" si="135"/>
        <v>0</v>
      </c>
      <c r="I1952">
        <f t="shared" ca="1" si="135"/>
        <v>1</v>
      </c>
      <c r="J1952">
        <f t="shared" ca="1" si="135"/>
        <v>1</v>
      </c>
      <c r="K1952">
        <f t="shared" ca="1" si="133"/>
        <v>5</v>
      </c>
    </row>
    <row r="1953" spans="1:11" x14ac:dyDescent="0.25">
      <c r="A1953">
        <f t="shared" ca="1" si="134"/>
        <v>0</v>
      </c>
      <c r="B1953">
        <f t="shared" ca="1" si="135"/>
        <v>0</v>
      </c>
      <c r="C1953">
        <f t="shared" ca="1" si="135"/>
        <v>0</v>
      </c>
      <c r="D1953">
        <f t="shared" ca="1" si="135"/>
        <v>1</v>
      </c>
      <c r="E1953">
        <f t="shared" ca="1" si="135"/>
        <v>1</v>
      </c>
      <c r="F1953">
        <f t="shared" ca="1" si="135"/>
        <v>0</v>
      </c>
      <c r="G1953">
        <f t="shared" ca="1" si="135"/>
        <v>1</v>
      </c>
      <c r="H1953">
        <f t="shared" ca="1" si="135"/>
        <v>1</v>
      </c>
      <c r="I1953">
        <f t="shared" ca="1" si="135"/>
        <v>1</v>
      </c>
      <c r="J1953">
        <f t="shared" ca="1" si="135"/>
        <v>0</v>
      </c>
      <c r="K1953">
        <f t="shared" ca="1" si="133"/>
        <v>5</v>
      </c>
    </row>
    <row r="1954" spans="1:11" x14ac:dyDescent="0.25">
      <c r="A1954">
        <f t="shared" ca="1" si="134"/>
        <v>1</v>
      </c>
      <c r="B1954">
        <f t="shared" ca="1" si="135"/>
        <v>1</v>
      </c>
      <c r="C1954">
        <f t="shared" ca="1" si="135"/>
        <v>0</v>
      </c>
      <c r="D1954">
        <f t="shared" ca="1" si="135"/>
        <v>0</v>
      </c>
      <c r="E1954">
        <f t="shared" ca="1" si="135"/>
        <v>1</v>
      </c>
      <c r="F1954">
        <f t="shared" ca="1" si="135"/>
        <v>0</v>
      </c>
      <c r="G1954">
        <f t="shared" ca="1" si="135"/>
        <v>1</v>
      </c>
      <c r="H1954">
        <f t="shared" ca="1" si="135"/>
        <v>1</v>
      </c>
      <c r="I1954">
        <f t="shared" ca="1" si="135"/>
        <v>0</v>
      </c>
      <c r="J1954">
        <f t="shared" ca="1" si="135"/>
        <v>0</v>
      </c>
      <c r="K1954">
        <f t="shared" ca="1" si="133"/>
        <v>5</v>
      </c>
    </row>
    <row r="1955" spans="1:11" x14ac:dyDescent="0.25">
      <c r="A1955">
        <f t="shared" ca="1" si="134"/>
        <v>0</v>
      </c>
      <c r="B1955">
        <f t="shared" ca="1" si="135"/>
        <v>1</v>
      </c>
      <c r="C1955">
        <f t="shared" ca="1" si="135"/>
        <v>1</v>
      </c>
      <c r="D1955">
        <f t="shared" ca="1" si="135"/>
        <v>1</v>
      </c>
      <c r="E1955">
        <f t="shared" ca="1" si="135"/>
        <v>0</v>
      </c>
      <c r="F1955">
        <f t="shared" ca="1" si="135"/>
        <v>1</v>
      </c>
      <c r="G1955">
        <f t="shared" ca="1" si="135"/>
        <v>1</v>
      </c>
      <c r="H1955">
        <f t="shared" ca="1" si="135"/>
        <v>0</v>
      </c>
      <c r="I1955">
        <f t="shared" ca="1" si="135"/>
        <v>1</v>
      </c>
      <c r="J1955">
        <f t="shared" ca="1" si="135"/>
        <v>1</v>
      </c>
      <c r="K1955">
        <f t="shared" ca="1" si="133"/>
        <v>7</v>
      </c>
    </row>
    <row r="1956" spans="1:11" x14ac:dyDescent="0.25">
      <c r="A1956">
        <f t="shared" ca="1" si="134"/>
        <v>0</v>
      </c>
      <c r="B1956">
        <f t="shared" ca="1" si="135"/>
        <v>0</v>
      </c>
      <c r="C1956">
        <f t="shared" ca="1" si="135"/>
        <v>0</v>
      </c>
      <c r="D1956">
        <f t="shared" ca="1" si="135"/>
        <v>0</v>
      </c>
      <c r="E1956">
        <f t="shared" ca="1" si="135"/>
        <v>0</v>
      </c>
      <c r="F1956">
        <f t="shared" ca="1" si="135"/>
        <v>1</v>
      </c>
      <c r="G1956">
        <f t="shared" ca="1" si="135"/>
        <v>0</v>
      </c>
      <c r="H1956">
        <f t="shared" ca="1" si="135"/>
        <v>0</v>
      </c>
      <c r="I1956">
        <f t="shared" ca="1" si="135"/>
        <v>0</v>
      </c>
      <c r="J1956">
        <f t="shared" ca="1" si="135"/>
        <v>1</v>
      </c>
      <c r="K1956">
        <f t="shared" ca="1" si="133"/>
        <v>2</v>
      </c>
    </row>
    <row r="1957" spans="1:11" x14ac:dyDescent="0.25">
      <c r="A1957">
        <f t="shared" ca="1" si="134"/>
        <v>1</v>
      </c>
      <c r="B1957">
        <f t="shared" ca="1" si="135"/>
        <v>1</v>
      </c>
      <c r="C1957">
        <f t="shared" ca="1" si="135"/>
        <v>0</v>
      </c>
      <c r="D1957">
        <f t="shared" ca="1" si="135"/>
        <v>0</v>
      </c>
      <c r="E1957">
        <f t="shared" ca="1" si="135"/>
        <v>0</v>
      </c>
      <c r="F1957">
        <f t="shared" ca="1" si="135"/>
        <v>0</v>
      </c>
      <c r="G1957">
        <f t="shared" ca="1" si="135"/>
        <v>0</v>
      </c>
      <c r="H1957">
        <f t="shared" ca="1" si="135"/>
        <v>0</v>
      </c>
      <c r="I1957">
        <f t="shared" ca="1" si="135"/>
        <v>0</v>
      </c>
      <c r="J1957">
        <f t="shared" ca="1" si="135"/>
        <v>1</v>
      </c>
      <c r="K1957">
        <f t="shared" ca="1" si="133"/>
        <v>3</v>
      </c>
    </row>
    <row r="1958" spans="1:11" x14ac:dyDescent="0.25">
      <c r="A1958">
        <f t="shared" ca="1" si="134"/>
        <v>0</v>
      </c>
      <c r="B1958">
        <f t="shared" ca="1" si="135"/>
        <v>1</v>
      </c>
      <c r="C1958">
        <f t="shared" ca="1" si="135"/>
        <v>0</v>
      </c>
      <c r="D1958">
        <f t="shared" ca="1" si="135"/>
        <v>0</v>
      </c>
      <c r="E1958">
        <f t="shared" ca="1" si="135"/>
        <v>1</v>
      </c>
      <c r="F1958">
        <f t="shared" ca="1" si="135"/>
        <v>0</v>
      </c>
      <c r="G1958">
        <f t="shared" ca="1" si="135"/>
        <v>0</v>
      </c>
      <c r="H1958">
        <f t="shared" ca="1" si="135"/>
        <v>0</v>
      </c>
      <c r="I1958">
        <f t="shared" ca="1" si="135"/>
        <v>0</v>
      </c>
      <c r="J1958">
        <f t="shared" ca="1" si="135"/>
        <v>0</v>
      </c>
      <c r="K1958">
        <f t="shared" ca="1" si="133"/>
        <v>2</v>
      </c>
    </row>
    <row r="1959" spans="1:11" x14ac:dyDescent="0.25">
      <c r="A1959">
        <f t="shared" ca="1" si="134"/>
        <v>1</v>
      </c>
      <c r="B1959">
        <f t="shared" ca="1" si="135"/>
        <v>1</v>
      </c>
      <c r="C1959">
        <f t="shared" ca="1" si="135"/>
        <v>0</v>
      </c>
      <c r="D1959">
        <f t="shared" ca="1" si="135"/>
        <v>1</v>
      </c>
      <c r="E1959">
        <f t="shared" ca="1" si="135"/>
        <v>1</v>
      </c>
      <c r="F1959">
        <f t="shared" ca="1" si="135"/>
        <v>1</v>
      </c>
      <c r="G1959">
        <f t="shared" ca="1" si="135"/>
        <v>0</v>
      </c>
      <c r="H1959">
        <f t="shared" ca="1" si="135"/>
        <v>1</v>
      </c>
      <c r="I1959">
        <f t="shared" ca="1" si="135"/>
        <v>1</v>
      </c>
      <c r="J1959">
        <f t="shared" ca="1" si="135"/>
        <v>0</v>
      </c>
      <c r="K1959">
        <f t="shared" ca="1" si="133"/>
        <v>7</v>
      </c>
    </row>
    <row r="1960" spans="1:11" x14ac:dyDescent="0.25">
      <c r="A1960">
        <f t="shared" ca="1" si="134"/>
        <v>0</v>
      </c>
      <c r="B1960">
        <f t="shared" ca="1" si="135"/>
        <v>0</v>
      </c>
      <c r="C1960">
        <f t="shared" ca="1" si="135"/>
        <v>1</v>
      </c>
      <c r="D1960">
        <f t="shared" ca="1" si="135"/>
        <v>1</v>
      </c>
      <c r="E1960">
        <f t="shared" ca="1" si="135"/>
        <v>1</v>
      </c>
      <c r="F1960">
        <f t="shared" ca="1" si="135"/>
        <v>1</v>
      </c>
      <c r="G1960">
        <f t="shared" ca="1" si="135"/>
        <v>1</v>
      </c>
      <c r="H1960">
        <f t="shared" ca="1" si="135"/>
        <v>0</v>
      </c>
      <c r="I1960">
        <f t="shared" ca="1" si="135"/>
        <v>1</v>
      </c>
      <c r="J1960">
        <f t="shared" ca="1" si="135"/>
        <v>0</v>
      </c>
      <c r="K1960">
        <f t="shared" ca="1" si="133"/>
        <v>6</v>
      </c>
    </row>
    <row r="1961" spans="1:11" x14ac:dyDescent="0.25">
      <c r="A1961">
        <f t="shared" ca="1" si="134"/>
        <v>1</v>
      </c>
      <c r="B1961">
        <f t="shared" ca="1" si="135"/>
        <v>0</v>
      </c>
      <c r="C1961">
        <f t="shared" ca="1" si="135"/>
        <v>0</v>
      </c>
      <c r="D1961">
        <f t="shared" ca="1" si="135"/>
        <v>0</v>
      </c>
      <c r="E1961">
        <f t="shared" ca="1" si="135"/>
        <v>0</v>
      </c>
      <c r="F1961">
        <f t="shared" ca="1" si="135"/>
        <v>1</v>
      </c>
      <c r="G1961">
        <f t="shared" ca="1" si="135"/>
        <v>1</v>
      </c>
      <c r="H1961">
        <f t="shared" ca="1" si="135"/>
        <v>0</v>
      </c>
      <c r="I1961">
        <f t="shared" ca="1" si="135"/>
        <v>0</v>
      </c>
      <c r="J1961">
        <f t="shared" ca="1" si="135"/>
        <v>1</v>
      </c>
      <c r="K1961">
        <f t="shared" ca="1" si="133"/>
        <v>4</v>
      </c>
    </row>
    <row r="1962" spans="1:11" x14ac:dyDescent="0.25">
      <c r="A1962">
        <f t="shared" ca="1" si="134"/>
        <v>1</v>
      </c>
      <c r="B1962">
        <f t="shared" ca="1" si="135"/>
        <v>1</v>
      </c>
      <c r="C1962">
        <f t="shared" ca="1" si="135"/>
        <v>1</v>
      </c>
      <c r="D1962">
        <f t="shared" ca="1" si="135"/>
        <v>0</v>
      </c>
      <c r="E1962">
        <f t="shared" ca="1" si="135"/>
        <v>0</v>
      </c>
      <c r="F1962">
        <f t="shared" ca="1" si="135"/>
        <v>1</v>
      </c>
      <c r="G1962">
        <f t="shared" ca="1" si="135"/>
        <v>0</v>
      </c>
      <c r="H1962">
        <f t="shared" ca="1" si="135"/>
        <v>0</v>
      </c>
      <c r="I1962">
        <f t="shared" ca="1" si="135"/>
        <v>0</v>
      </c>
      <c r="J1962">
        <f t="shared" ca="1" si="135"/>
        <v>0</v>
      </c>
      <c r="K1962">
        <f t="shared" ca="1" si="133"/>
        <v>4</v>
      </c>
    </row>
    <row r="1963" spans="1:11" x14ac:dyDescent="0.25">
      <c r="A1963">
        <f t="shared" ca="1" si="134"/>
        <v>1</v>
      </c>
      <c r="B1963">
        <f t="shared" ca="1" si="135"/>
        <v>0</v>
      </c>
      <c r="C1963">
        <f t="shared" ca="1" si="135"/>
        <v>1</v>
      </c>
      <c r="D1963">
        <f t="shared" ca="1" si="135"/>
        <v>0</v>
      </c>
      <c r="E1963">
        <f t="shared" ca="1" si="135"/>
        <v>0</v>
      </c>
      <c r="F1963">
        <f t="shared" ca="1" si="135"/>
        <v>0</v>
      </c>
      <c r="G1963">
        <f t="shared" ca="1" si="135"/>
        <v>1</v>
      </c>
      <c r="H1963">
        <f t="shared" ca="1" si="135"/>
        <v>0</v>
      </c>
      <c r="I1963">
        <f t="shared" ca="1" si="135"/>
        <v>0</v>
      </c>
      <c r="J1963">
        <f t="shared" ca="1" si="135"/>
        <v>0</v>
      </c>
      <c r="K1963">
        <f t="shared" ca="1" si="133"/>
        <v>3</v>
      </c>
    </row>
    <row r="1964" spans="1:11" x14ac:dyDescent="0.25">
      <c r="A1964">
        <f t="shared" ca="1" si="134"/>
        <v>0</v>
      </c>
      <c r="B1964">
        <f t="shared" ca="1" si="135"/>
        <v>0</v>
      </c>
      <c r="C1964">
        <f t="shared" ca="1" si="135"/>
        <v>1</v>
      </c>
      <c r="D1964">
        <f t="shared" ca="1" si="135"/>
        <v>1</v>
      </c>
      <c r="E1964">
        <f t="shared" ca="1" si="135"/>
        <v>1</v>
      </c>
      <c r="F1964">
        <f t="shared" ca="1" si="135"/>
        <v>1</v>
      </c>
      <c r="G1964">
        <f t="shared" ca="1" si="135"/>
        <v>1</v>
      </c>
      <c r="H1964">
        <f t="shared" ca="1" si="135"/>
        <v>1</v>
      </c>
      <c r="I1964">
        <f t="shared" ref="B1964:J1993" ca="1" si="136">RANDBETWEEN(0,1)</f>
        <v>1</v>
      </c>
      <c r="J1964">
        <f t="shared" ca="1" si="136"/>
        <v>1</v>
      </c>
      <c r="K1964">
        <f t="shared" ca="1" si="133"/>
        <v>8</v>
      </c>
    </row>
    <row r="1965" spans="1:11" x14ac:dyDescent="0.25">
      <c r="A1965">
        <f t="shared" ca="1" si="134"/>
        <v>1</v>
      </c>
      <c r="B1965">
        <f t="shared" ca="1" si="136"/>
        <v>1</v>
      </c>
      <c r="C1965">
        <f t="shared" ca="1" si="136"/>
        <v>0</v>
      </c>
      <c r="D1965">
        <f t="shared" ca="1" si="136"/>
        <v>1</v>
      </c>
      <c r="E1965">
        <f t="shared" ca="1" si="136"/>
        <v>0</v>
      </c>
      <c r="F1965">
        <f t="shared" ca="1" si="136"/>
        <v>0</v>
      </c>
      <c r="G1965">
        <f t="shared" ca="1" si="136"/>
        <v>1</v>
      </c>
      <c r="H1965">
        <f t="shared" ca="1" si="136"/>
        <v>0</v>
      </c>
      <c r="I1965">
        <f t="shared" ca="1" si="136"/>
        <v>0</v>
      </c>
      <c r="J1965">
        <f t="shared" ca="1" si="136"/>
        <v>1</v>
      </c>
      <c r="K1965">
        <f t="shared" ca="1" si="133"/>
        <v>5</v>
      </c>
    </row>
    <row r="1966" spans="1:11" x14ac:dyDescent="0.25">
      <c r="A1966">
        <f t="shared" ca="1" si="134"/>
        <v>0</v>
      </c>
      <c r="B1966">
        <f t="shared" ca="1" si="136"/>
        <v>1</v>
      </c>
      <c r="C1966">
        <f t="shared" ca="1" si="136"/>
        <v>0</v>
      </c>
      <c r="D1966">
        <f t="shared" ca="1" si="136"/>
        <v>0</v>
      </c>
      <c r="E1966">
        <f t="shared" ca="1" si="136"/>
        <v>1</v>
      </c>
      <c r="F1966">
        <f t="shared" ca="1" si="136"/>
        <v>1</v>
      </c>
      <c r="G1966">
        <f t="shared" ca="1" si="136"/>
        <v>0</v>
      </c>
      <c r="H1966">
        <f t="shared" ca="1" si="136"/>
        <v>1</v>
      </c>
      <c r="I1966">
        <f t="shared" ca="1" si="136"/>
        <v>1</v>
      </c>
      <c r="J1966">
        <f t="shared" ca="1" si="136"/>
        <v>1</v>
      </c>
      <c r="K1966">
        <f t="shared" ca="1" si="133"/>
        <v>6</v>
      </c>
    </row>
    <row r="1967" spans="1:11" x14ac:dyDescent="0.25">
      <c r="A1967">
        <f t="shared" ca="1" si="134"/>
        <v>1</v>
      </c>
      <c r="B1967">
        <f t="shared" ca="1" si="136"/>
        <v>1</v>
      </c>
      <c r="C1967">
        <f t="shared" ca="1" si="136"/>
        <v>0</v>
      </c>
      <c r="D1967">
        <f t="shared" ca="1" si="136"/>
        <v>0</v>
      </c>
      <c r="E1967">
        <f t="shared" ca="1" si="136"/>
        <v>1</v>
      </c>
      <c r="F1967">
        <f t="shared" ca="1" si="136"/>
        <v>0</v>
      </c>
      <c r="G1967">
        <f t="shared" ca="1" si="136"/>
        <v>0</v>
      </c>
      <c r="H1967">
        <f t="shared" ca="1" si="136"/>
        <v>0</v>
      </c>
      <c r="I1967">
        <f t="shared" ca="1" si="136"/>
        <v>1</v>
      </c>
      <c r="J1967">
        <f t="shared" ca="1" si="136"/>
        <v>1</v>
      </c>
      <c r="K1967">
        <f t="shared" ca="1" si="133"/>
        <v>5</v>
      </c>
    </row>
    <row r="1968" spans="1:11" x14ac:dyDescent="0.25">
      <c r="A1968">
        <f t="shared" ca="1" si="134"/>
        <v>1</v>
      </c>
      <c r="B1968">
        <f t="shared" ca="1" si="136"/>
        <v>0</v>
      </c>
      <c r="C1968">
        <f t="shared" ca="1" si="136"/>
        <v>0</v>
      </c>
      <c r="D1968">
        <f t="shared" ca="1" si="136"/>
        <v>1</v>
      </c>
      <c r="E1968">
        <f t="shared" ca="1" si="136"/>
        <v>1</v>
      </c>
      <c r="F1968">
        <f t="shared" ca="1" si="136"/>
        <v>1</v>
      </c>
      <c r="G1968">
        <f t="shared" ca="1" si="136"/>
        <v>0</v>
      </c>
      <c r="H1968">
        <f t="shared" ca="1" si="136"/>
        <v>0</v>
      </c>
      <c r="I1968">
        <f t="shared" ca="1" si="136"/>
        <v>1</v>
      </c>
      <c r="J1968">
        <f t="shared" ca="1" si="136"/>
        <v>0</v>
      </c>
      <c r="K1968">
        <f t="shared" ca="1" si="133"/>
        <v>5</v>
      </c>
    </row>
    <row r="1969" spans="1:11" x14ac:dyDescent="0.25">
      <c r="A1969">
        <f t="shared" ca="1" si="134"/>
        <v>0</v>
      </c>
      <c r="B1969">
        <f t="shared" ca="1" si="136"/>
        <v>1</v>
      </c>
      <c r="C1969">
        <f t="shared" ca="1" si="136"/>
        <v>1</v>
      </c>
      <c r="D1969">
        <f t="shared" ca="1" si="136"/>
        <v>0</v>
      </c>
      <c r="E1969">
        <f t="shared" ca="1" si="136"/>
        <v>1</v>
      </c>
      <c r="F1969">
        <f t="shared" ca="1" si="136"/>
        <v>1</v>
      </c>
      <c r="G1969">
        <f t="shared" ca="1" si="136"/>
        <v>0</v>
      </c>
      <c r="H1969">
        <f t="shared" ca="1" si="136"/>
        <v>0</v>
      </c>
      <c r="I1969">
        <f t="shared" ca="1" si="136"/>
        <v>0</v>
      </c>
      <c r="J1969">
        <f t="shared" ca="1" si="136"/>
        <v>0</v>
      </c>
      <c r="K1969">
        <f t="shared" ca="1" si="133"/>
        <v>4</v>
      </c>
    </row>
    <row r="1970" spans="1:11" x14ac:dyDescent="0.25">
      <c r="A1970">
        <f t="shared" ca="1" si="134"/>
        <v>0</v>
      </c>
      <c r="B1970">
        <f t="shared" ca="1" si="136"/>
        <v>1</v>
      </c>
      <c r="C1970">
        <f t="shared" ca="1" si="136"/>
        <v>1</v>
      </c>
      <c r="D1970">
        <f t="shared" ca="1" si="136"/>
        <v>0</v>
      </c>
      <c r="E1970">
        <f t="shared" ca="1" si="136"/>
        <v>1</v>
      </c>
      <c r="F1970">
        <f t="shared" ca="1" si="136"/>
        <v>1</v>
      </c>
      <c r="G1970">
        <f t="shared" ca="1" si="136"/>
        <v>1</v>
      </c>
      <c r="H1970">
        <f t="shared" ca="1" si="136"/>
        <v>0</v>
      </c>
      <c r="I1970">
        <f t="shared" ca="1" si="136"/>
        <v>0</v>
      </c>
      <c r="J1970">
        <f t="shared" ca="1" si="136"/>
        <v>1</v>
      </c>
      <c r="K1970">
        <f t="shared" ca="1" si="133"/>
        <v>6</v>
      </c>
    </row>
    <row r="1971" spans="1:11" x14ac:dyDescent="0.25">
      <c r="A1971">
        <f t="shared" ca="1" si="134"/>
        <v>1</v>
      </c>
      <c r="B1971">
        <f t="shared" ca="1" si="136"/>
        <v>1</v>
      </c>
      <c r="C1971">
        <f t="shared" ca="1" si="136"/>
        <v>1</v>
      </c>
      <c r="D1971">
        <f t="shared" ca="1" si="136"/>
        <v>0</v>
      </c>
      <c r="E1971">
        <f t="shared" ca="1" si="136"/>
        <v>0</v>
      </c>
      <c r="F1971">
        <f t="shared" ca="1" si="136"/>
        <v>1</v>
      </c>
      <c r="G1971">
        <f t="shared" ca="1" si="136"/>
        <v>1</v>
      </c>
      <c r="H1971">
        <f t="shared" ca="1" si="136"/>
        <v>1</v>
      </c>
      <c r="I1971">
        <f t="shared" ca="1" si="136"/>
        <v>1</v>
      </c>
      <c r="J1971">
        <f t="shared" ca="1" si="136"/>
        <v>1</v>
      </c>
      <c r="K1971">
        <f t="shared" ca="1" si="133"/>
        <v>8</v>
      </c>
    </row>
    <row r="1972" spans="1:11" x14ac:dyDescent="0.25">
      <c r="A1972">
        <f t="shared" ca="1" si="134"/>
        <v>1</v>
      </c>
      <c r="B1972">
        <f t="shared" ca="1" si="136"/>
        <v>1</v>
      </c>
      <c r="C1972">
        <f t="shared" ca="1" si="136"/>
        <v>0</v>
      </c>
      <c r="D1972">
        <f t="shared" ca="1" si="136"/>
        <v>0</v>
      </c>
      <c r="E1972">
        <f t="shared" ca="1" si="136"/>
        <v>1</v>
      </c>
      <c r="F1972">
        <f t="shared" ca="1" si="136"/>
        <v>1</v>
      </c>
      <c r="G1972">
        <f t="shared" ca="1" si="136"/>
        <v>0</v>
      </c>
      <c r="H1972">
        <f t="shared" ca="1" si="136"/>
        <v>1</v>
      </c>
      <c r="I1972">
        <f t="shared" ca="1" si="136"/>
        <v>1</v>
      </c>
      <c r="J1972">
        <f t="shared" ca="1" si="136"/>
        <v>1</v>
      </c>
      <c r="K1972">
        <f t="shared" ca="1" si="133"/>
        <v>7</v>
      </c>
    </row>
    <row r="1973" spans="1:11" x14ac:dyDescent="0.25">
      <c r="A1973">
        <f t="shared" ca="1" si="134"/>
        <v>1</v>
      </c>
      <c r="B1973">
        <f t="shared" ca="1" si="136"/>
        <v>0</v>
      </c>
      <c r="C1973">
        <f t="shared" ca="1" si="136"/>
        <v>1</v>
      </c>
      <c r="D1973">
        <f t="shared" ca="1" si="136"/>
        <v>1</v>
      </c>
      <c r="E1973">
        <f t="shared" ca="1" si="136"/>
        <v>1</v>
      </c>
      <c r="F1973">
        <f t="shared" ca="1" si="136"/>
        <v>1</v>
      </c>
      <c r="G1973">
        <f t="shared" ca="1" si="136"/>
        <v>0</v>
      </c>
      <c r="H1973">
        <f t="shared" ca="1" si="136"/>
        <v>0</v>
      </c>
      <c r="I1973">
        <f t="shared" ca="1" si="136"/>
        <v>0</v>
      </c>
      <c r="J1973">
        <f t="shared" ca="1" si="136"/>
        <v>0</v>
      </c>
      <c r="K1973">
        <f t="shared" ca="1" si="133"/>
        <v>5</v>
      </c>
    </row>
    <row r="1974" spans="1:11" x14ac:dyDescent="0.25">
      <c r="A1974">
        <f t="shared" ca="1" si="134"/>
        <v>0</v>
      </c>
      <c r="B1974">
        <f t="shared" ca="1" si="136"/>
        <v>0</v>
      </c>
      <c r="C1974">
        <f t="shared" ca="1" si="136"/>
        <v>1</v>
      </c>
      <c r="D1974">
        <f t="shared" ca="1" si="136"/>
        <v>1</v>
      </c>
      <c r="E1974">
        <f t="shared" ca="1" si="136"/>
        <v>1</v>
      </c>
      <c r="F1974">
        <f t="shared" ca="1" si="136"/>
        <v>1</v>
      </c>
      <c r="G1974">
        <f t="shared" ca="1" si="136"/>
        <v>1</v>
      </c>
      <c r="H1974">
        <f t="shared" ca="1" si="136"/>
        <v>0</v>
      </c>
      <c r="I1974">
        <f t="shared" ca="1" si="136"/>
        <v>0</v>
      </c>
      <c r="J1974">
        <f t="shared" ca="1" si="136"/>
        <v>1</v>
      </c>
      <c r="K1974">
        <f t="shared" ca="1" si="133"/>
        <v>6</v>
      </c>
    </row>
    <row r="1975" spans="1:11" x14ac:dyDescent="0.25">
      <c r="A1975">
        <f t="shared" ca="1" si="134"/>
        <v>1</v>
      </c>
      <c r="B1975">
        <f t="shared" ca="1" si="136"/>
        <v>0</v>
      </c>
      <c r="C1975">
        <f t="shared" ca="1" si="136"/>
        <v>0</v>
      </c>
      <c r="D1975">
        <f t="shared" ca="1" si="136"/>
        <v>1</v>
      </c>
      <c r="E1975">
        <f t="shared" ca="1" si="136"/>
        <v>0</v>
      </c>
      <c r="F1975">
        <f t="shared" ca="1" si="136"/>
        <v>0</v>
      </c>
      <c r="G1975">
        <f t="shared" ca="1" si="136"/>
        <v>1</v>
      </c>
      <c r="H1975">
        <f t="shared" ca="1" si="136"/>
        <v>0</v>
      </c>
      <c r="I1975">
        <f t="shared" ca="1" si="136"/>
        <v>0</v>
      </c>
      <c r="J1975">
        <f t="shared" ca="1" si="136"/>
        <v>0</v>
      </c>
      <c r="K1975">
        <f t="shared" ca="1" si="133"/>
        <v>3</v>
      </c>
    </row>
    <row r="1976" spans="1:11" x14ac:dyDescent="0.25">
      <c r="A1976">
        <f t="shared" ca="1" si="134"/>
        <v>0</v>
      </c>
      <c r="B1976">
        <f t="shared" ca="1" si="136"/>
        <v>1</v>
      </c>
      <c r="C1976">
        <f t="shared" ca="1" si="136"/>
        <v>1</v>
      </c>
      <c r="D1976">
        <f t="shared" ca="1" si="136"/>
        <v>1</v>
      </c>
      <c r="E1976">
        <f t="shared" ca="1" si="136"/>
        <v>0</v>
      </c>
      <c r="F1976">
        <f t="shared" ca="1" si="136"/>
        <v>0</v>
      </c>
      <c r="G1976">
        <f t="shared" ca="1" si="136"/>
        <v>0</v>
      </c>
      <c r="H1976">
        <f t="shared" ca="1" si="136"/>
        <v>1</v>
      </c>
      <c r="I1976">
        <f t="shared" ca="1" si="136"/>
        <v>0</v>
      </c>
      <c r="J1976">
        <f t="shared" ca="1" si="136"/>
        <v>1</v>
      </c>
      <c r="K1976">
        <f t="shared" ca="1" si="133"/>
        <v>5</v>
      </c>
    </row>
    <row r="1977" spans="1:11" x14ac:dyDescent="0.25">
      <c r="A1977">
        <f t="shared" ca="1" si="134"/>
        <v>1</v>
      </c>
      <c r="B1977">
        <f t="shared" ca="1" si="136"/>
        <v>1</v>
      </c>
      <c r="C1977">
        <f t="shared" ca="1" si="136"/>
        <v>1</v>
      </c>
      <c r="D1977">
        <f t="shared" ca="1" si="136"/>
        <v>1</v>
      </c>
      <c r="E1977">
        <f t="shared" ca="1" si="136"/>
        <v>1</v>
      </c>
      <c r="F1977">
        <f t="shared" ca="1" si="136"/>
        <v>0</v>
      </c>
      <c r="G1977">
        <f t="shared" ca="1" si="136"/>
        <v>1</v>
      </c>
      <c r="H1977">
        <f t="shared" ca="1" si="136"/>
        <v>0</v>
      </c>
      <c r="I1977">
        <f t="shared" ca="1" si="136"/>
        <v>1</v>
      </c>
      <c r="J1977">
        <f t="shared" ca="1" si="136"/>
        <v>0</v>
      </c>
      <c r="K1977">
        <f t="shared" ca="1" si="133"/>
        <v>7</v>
      </c>
    </row>
    <row r="1978" spans="1:11" x14ac:dyDescent="0.25">
      <c r="A1978">
        <f t="shared" ca="1" si="134"/>
        <v>1</v>
      </c>
      <c r="B1978">
        <f t="shared" ca="1" si="136"/>
        <v>0</v>
      </c>
      <c r="C1978">
        <f t="shared" ca="1" si="136"/>
        <v>0</v>
      </c>
      <c r="D1978">
        <f t="shared" ca="1" si="136"/>
        <v>1</v>
      </c>
      <c r="E1978">
        <f t="shared" ca="1" si="136"/>
        <v>0</v>
      </c>
      <c r="F1978">
        <f t="shared" ca="1" si="136"/>
        <v>0</v>
      </c>
      <c r="G1978">
        <f t="shared" ca="1" si="136"/>
        <v>1</v>
      </c>
      <c r="H1978">
        <f t="shared" ca="1" si="136"/>
        <v>1</v>
      </c>
      <c r="I1978">
        <f t="shared" ca="1" si="136"/>
        <v>1</v>
      </c>
      <c r="J1978">
        <f t="shared" ca="1" si="136"/>
        <v>1</v>
      </c>
      <c r="K1978">
        <f t="shared" ca="1" si="133"/>
        <v>6</v>
      </c>
    </row>
    <row r="1979" spans="1:11" x14ac:dyDescent="0.25">
      <c r="A1979">
        <f t="shared" ca="1" si="134"/>
        <v>1</v>
      </c>
      <c r="B1979">
        <f t="shared" ca="1" si="136"/>
        <v>0</v>
      </c>
      <c r="C1979">
        <f t="shared" ca="1" si="136"/>
        <v>0</v>
      </c>
      <c r="D1979">
        <f t="shared" ca="1" si="136"/>
        <v>0</v>
      </c>
      <c r="E1979">
        <f t="shared" ca="1" si="136"/>
        <v>0</v>
      </c>
      <c r="F1979">
        <f t="shared" ca="1" si="136"/>
        <v>1</v>
      </c>
      <c r="G1979">
        <f t="shared" ca="1" si="136"/>
        <v>1</v>
      </c>
      <c r="H1979">
        <f t="shared" ca="1" si="136"/>
        <v>0</v>
      </c>
      <c r="I1979">
        <f t="shared" ca="1" si="136"/>
        <v>1</v>
      </c>
      <c r="J1979">
        <f t="shared" ca="1" si="136"/>
        <v>0</v>
      </c>
      <c r="K1979">
        <f t="shared" ca="1" si="133"/>
        <v>4</v>
      </c>
    </row>
    <row r="1980" spans="1:11" x14ac:dyDescent="0.25">
      <c r="A1980">
        <f t="shared" ca="1" si="134"/>
        <v>1</v>
      </c>
      <c r="B1980">
        <f t="shared" ca="1" si="136"/>
        <v>1</v>
      </c>
      <c r="C1980">
        <f t="shared" ca="1" si="136"/>
        <v>1</v>
      </c>
      <c r="D1980">
        <f t="shared" ca="1" si="136"/>
        <v>1</v>
      </c>
      <c r="E1980">
        <f t="shared" ca="1" si="136"/>
        <v>0</v>
      </c>
      <c r="F1980">
        <f t="shared" ca="1" si="136"/>
        <v>0</v>
      </c>
      <c r="G1980">
        <f t="shared" ca="1" si="136"/>
        <v>1</v>
      </c>
      <c r="H1980">
        <f t="shared" ca="1" si="136"/>
        <v>1</v>
      </c>
      <c r="I1980">
        <f t="shared" ca="1" si="136"/>
        <v>0</v>
      </c>
      <c r="J1980">
        <f t="shared" ca="1" si="136"/>
        <v>0</v>
      </c>
      <c r="K1980">
        <f t="shared" ca="1" si="133"/>
        <v>6</v>
      </c>
    </row>
    <row r="1981" spans="1:11" x14ac:dyDescent="0.25">
      <c r="A1981">
        <f t="shared" ca="1" si="134"/>
        <v>1</v>
      </c>
      <c r="B1981">
        <f t="shared" ca="1" si="136"/>
        <v>0</v>
      </c>
      <c r="C1981">
        <f t="shared" ca="1" si="136"/>
        <v>0</v>
      </c>
      <c r="D1981">
        <f t="shared" ca="1" si="136"/>
        <v>0</v>
      </c>
      <c r="E1981">
        <f t="shared" ca="1" si="136"/>
        <v>1</v>
      </c>
      <c r="F1981">
        <f t="shared" ca="1" si="136"/>
        <v>0</v>
      </c>
      <c r="G1981">
        <f t="shared" ca="1" si="136"/>
        <v>1</v>
      </c>
      <c r="H1981">
        <f t="shared" ca="1" si="136"/>
        <v>1</v>
      </c>
      <c r="I1981">
        <f t="shared" ca="1" si="136"/>
        <v>0</v>
      </c>
      <c r="J1981">
        <f t="shared" ca="1" si="136"/>
        <v>0</v>
      </c>
      <c r="K1981">
        <f t="shared" ca="1" si="133"/>
        <v>4</v>
      </c>
    </row>
    <row r="1982" spans="1:11" x14ac:dyDescent="0.25">
      <c r="A1982">
        <f t="shared" ca="1" si="134"/>
        <v>0</v>
      </c>
      <c r="B1982">
        <f t="shared" ca="1" si="136"/>
        <v>1</v>
      </c>
      <c r="C1982">
        <f t="shared" ca="1" si="136"/>
        <v>1</v>
      </c>
      <c r="D1982">
        <f t="shared" ca="1" si="136"/>
        <v>1</v>
      </c>
      <c r="E1982">
        <f t="shared" ca="1" si="136"/>
        <v>1</v>
      </c>
      <c r="F1982">
        <f t="shared" ca="1" si="136"/>
        <v>1</v>
      </c>
      <c r="G1982">
        <f t="shared" ca="1" si="136"/>
        <v>0</v>
      </c>
      <c r="H1982">
        <f t="shared" ca="1" si="136"/>
        <v>0</v>
      </c>
      <c r="I1982">
        <f t="shared" ca="1" si="136"/>
        <v>0</v>
      </c>
      <c r="J1982">
        <f t="shared" ca="1" si="136"/>
        <v>1</v>
      </c>
      <c r="K1982">
        <f t="shared" ca="1" si="133"/>
        <v>6</v>
      </c>
    </row>
    <row r="1983" spans="1:11" x14ac:dyDescent="0.25">
      <c r="A1983">
        <f t="shared" ca="1" si="134"/>
        <v>1</v>
      </c>
      <c r="B1983">
        <f t="shared" ca="1" si="136"/>
        <v>1</v>
      </c>
      <c r="C1983">
        <f t="shared" ca="1" si="136"/>
        <v>1</v>
      </c>
      <c r="D1983">
        <f t="shared" ca="1" si="136"/>
        <v>1</v>
      </c>
      <c r="E1983">
        <f t="shared" ca="1" si="136"/>
        <v>1</v>
      </c>
      <c r="F1983">
        <f t="shared" ca="1" si="136"/>
        <v>1</v>
      </c>
      <c r="G1983">
        <f t="shared" ca="1" si="136"/>
        <v>0</v>
      </c>
      <c r="H1983">
        <f t="shared" ca="1" si="136"/>
        <v>1</v>
      </c>
      <c r="I1983">
        <f t="shared" ca="1" si="136"/>
        <v>0</v>
      </c>
      <c r="J1983">
        <f t="shared" ca="1" si="136"/>
        <v>1</v>
      </c>
      <c r="K1983">
        <f t="shared" ca="1" si="133"/>
        <v>8</v>
      </c>
    </row>
    <row r="1984" spans="1:11" x14ac:dyDescent="0.25">
      <c r="A1984">
        <f t="shared" ca="1" si="134"/>
        <v>1</v>
      </c>
      <c r="B1984">
        <f t="shared" ca="1" si="136"/>
        <v>1</v>
      </c>
      <c r="C1984">
        <f t="shared" ca="1" si="136"/>
        <v>0</v>
      </c>
      <c r="D1984">
        <f t="shared" ca="1" si="136"/>
        <v>1</v>
      </c>
      <c r="E1984">
        <f t="shared" ca="1" si="136"/>
        <v>1</v>
      </c>
      <c r="F1984">
        <f t="shared" ca="1" si="136"/>
        <v>1</v>
      </c>
      <c r="G1984">
        <f t="shared" ca="1" si="136"/>
        <v>1</v>
      </c>
      <c r="H1984">
        <f t="shared" ca="1" si="136"/>
        <v>1</v>
      </c>
      <c r="I1984">
        <f t="shared" ca="1" si="136"/>
        <v>0</v>
      </c>
      <c r="J1984">
        <f t="shared" ca="1" si="136"/>
        <v>1</v>
      </c>
      <c r="K1984">
        <f t="shared" ca="1" si="133"/>
        <v>8</v>
      </c>
    </row>
    <row r="1985" spans="1:11" x14ac:dyDescent="0.25">
      <c r="A1985">
        <f t="shared" ca="1" si="134"/>
        <v>0</v>
      </c>
      <c r="B1985">
        <f t="shared" ca="1" si="136"/>
        <v>1</v>
      </c>
      <c r="C1985">
        <f t="shared" ca="1" si="136"/>
        <v>1</v>
      </c>
      <c r="D1985">
        <f t="shared" ca="1" si="136"/>
        <v>0</v>
      </c>
      <c r="E1985">
        <f t="shared" ca="1" si="136"/>
        <v>1</v>
      </c>
      <c r="F1985">
        <f t="shared" ca="1" si="136"/>
        <v>0</v>
      </c>
      <c r="G1985">
        <f t="shared" ca="1" si="136"/>
        <v>1</v>
      </c>
      <c r="H1985">
        <f t="shared" ca="1" si="136"/>
        <v>0</v>
      </c>
      <c r="I1985">
        <f t="shared" ca="1" si="136"/>
        <v>1</v>
      </c>
      <c r="J1985">
        <f t="shared" ca="1" si="136"/>
        <v>0</v>
      </c>
      <c r="K1985">
        <f t="shared" ca="1" si="133"/>
        <v>5</v>
      </c>
    </row>
    <row r="1986" spans="1:11" x14ac:dyDescent="0.25">
      <c r="A1986">
        <f t="shared" ca="1" si="134"/>
        <v>0</v>
      </c>
      <c r="B1986">
        <f t="shared" ca="1" si="136"/>
        <v>1</v>
      </c>
      <c r="C1986">
        <f t="shared" ca="1" si="136"/>
        <v>0</v>
      </c>
      <c r="D1986">
        <f t="shared" ca="1" si="136"/>
        <v>0</v>
      </c>
      <c r="E1986">
        <f t="shared" ca="1" si="136"/>
        <v>0</v>
      </c>
      <c r="F1986">
        <f t="shared" ca="1" si="136"/>
        <v>1</v>
      </c>
      <c r="G1986">
        <f t="shared" ca="1" si="136"/>
        <v>0</v>
      </c>
      <c r="H1986">
        <f t="shared" ca="1" si="136"/>
        <v>1</v>
      </c>
      <c r="I1986">
        <f t="shared" ca="1" si="136"/>
        <v>1</v>
      </c>
      <c r="J1986">
        <f t="shared" ca="1" si="136"/>
        <v>0</v>
      </c>
      <c r="K1986">
        <f t="shared" ref="K1986:K2049" ca="1" si="137">SUM(A1986:J1986)</f>
        <v>4</v>
      </c>
    </row>
    <row r="1987" spans="1:11" x14ac:dyDescent="0.25">
      <c r="A1987">
        <f t="shared" ref="A1987:A2050" ca="1" si="138">RANDBETWEEN(0,1)</f>
        <v>0</v>
      </c>
      <c r="B1987">
        <f t="shared" ca="1" si="136"/>
        <v>1</v>
      </c>
      <c r="C1987">
        <f t="shared" ca="1" si="136"/>
        <v>1</v>
      </c>
      <c r="D1987">
        <f t="shared" ca="1" si="136"/>
        <v>0</v>
      </c>
      <c r="E1987">
        <f t="shared" ca="1" si="136"/>
        <v>0</v>
      </c>
      <c r="F1987">
        <f t="shared" ca="1" si="136"/>
        <v>0</v>
      </c>
      <c r="G1987">
        <f t="shared" ca="1" si="136"/>
        <v>0</v>
      </c>
      <c r="H1987">
        <f t="shared" ca="1" si="136"/>
        <v>1</v>
      </c>
      <c r="I1987">
        <f t="shared" ca="1" si="136"/>
        <v>1</v>
      </c>
      <c r="J1987">
        <f t="shared" ca="1" si="136"/>
        <v>0</v>
      </c>
      <c r="K1987">
        <f t="shared" ca="1" si="137"/>
        <v>4</v>
      </c>
    </row>
    <row r="1988" spans="1:11" x14ac:dyDescent="0.25">
      <c r="A1988">
        <f t="shared" ca="1" si="138"/>
        <v>0</v>
      </c>
      <c r="B1988">
        <f t="shared" ca="1" si="136"/>
        <v>1</v>
      </c>
      <c r="C1988">
        <f t="shared" ca="1" si="136"/>
        <v>1</v>
      </c>
      <c r="D1988">
        <f t="shared" ca="1" si="136"/>
        <v>0</v>
      </c>
      <c r="E1988">
        <f t="shared" ca="1" si="136"/>
        <v>1</v>
      </c>
      <c r="F1988">
        <f t="shared" ca="1" si="136"/>
        <v>0</v>
      </c>
      <c r="G1988">
        <f t="shared" ca="1" si="136"/>
        <v>0</v>
      </c>
      <c r="H1988">
        <f t="shared" ca="1" si="136"/>
        <v>0</v>
      </c>
      <c r="I1988">
        <f t="shared" ca="1" si="136"/>
        <v>1</v>
      </c>
      <c r="J1988">
        <f t="shared" ca="1" si="136"/>
        <v>1</v>
      </c>
      <c r="K1988">
        <f t="shared" ca="1" si="137"/>
        <v>5</v>
      </c>
    </row>
    <row r="1989" spans="1:11" x14ac:dyDescent="0.25">
      <c r="A1989">
        <f t="shared" ca="1" si="138"/>
        <v>0</v>
      </c>
      <c r="B1989">
        <f t="shared" ca="1" si="136"/>
        <v>1</v>
      </c>
      <c r="C1989">
        <f t="shared" ca="1" si="136"/>
        <v>1</v>
      </c>
      <c r="D1989">
        <f t="shared" ca="1" si="136"/>
        <v>0</v>
      </c>
      <c r="E1989">
        <f t="shared" ca="1" si="136"/>
        <v>1</v>
      </c>
      <c r="F1989">
        <f t="shared" ca="1" si="136"/>
        <v>0</v>
      </c>
      <c r="G1989">
        <f t="shared" ca="1" si="136"/>
        <v>0</v>
      </c>
      <c r="H1989">
        <f t="shared" ca="1" si="136"/>
        <v>0</v>
      </c>
      <c r="I1989">
        <f t="shared" ca="1" si="136"/>
        <v>1</v>
      </c>
      <c r="J1989">
        <f t="shared" ca="1" si="136"/>
        <v>0</v>
      </c>
      <c r="K1989">
        <f t="shared" ca="1" si="137"/>
        <v>4</v>
      </c>
    </row>
    <row r="1990" spans="1:11" x14ac:dyDescent="0.25">
      <c r="A1990">
        <f t="shared" ca="1" si="138"/>
        <v>1</v>
      </c>
      <c r="B1990">
        <f t="shared" ca="1" si="136"/>
        <v>1</v>
      </c>
      <c r="C1990">
        <f t="shared" ca="1" si="136"/>
        <v>0</v>
      </c>
      <c r="D1990">
        <f t="shared" ca="1" si="136"/>
        <v>1</v>
      </c>
      <c r="E1990">
        <f t="shared" ca="1" si="136"/>
        <v>1</v>
      </c>
      <c r="F1990">
        <f t="shared" ca="1" si="136"/>
        <v>1</v>
      </c>
      <c r="G1990">
        <f t="shared" ca="1" si="136"/>
        <v>1</v>
      </c>
      <c r="H1990">
        <f t="shared" ca="1" si="136"/>
        <v>0</v>
      </c>
      <c r="I1990">
        <f t="shared" ca="1" si="136"/>
        <v>0</v>
      </c>
      <c r="J1990">
        <f t="shared" ca="1" si="136"/>
        <v>1</v>
      </c>
      <c r="K1990">
        <f t="shared" ca="1" si="137"/>
        <v>7</v>
      </c>
    </row>
    <row r="1991" spans="1:11" x14ac:dyDescent="0.25">
      <c r="A1991">
        <f t="shared" ca="1" si="138"/>
        <v>0</v>
      </c>
      <c r="B1991">
        <f t="shared" ca="1" si="136"/>
        <v>0</v>
      </c>
      <c r="C1991">
        <f t="shared" ca="1" si="136"/>
        <v>0</v>
      </c>
      <c r="D1991">
        <f t="shared" ca="1" si="136"/>
        <v>0</v>
      </c>
      <c r="E1991">
        <f t="shared" ca="1" si="136"/>
        <v>1</v>
      </c>
      <c r="F1991">
        <f t="shared" ca="1" si="136"/>
        <v>1</v>
      </c>
      <c r="G1991">
        <f t="shared" ca="1" si="136"/>
        <v>0</v>
      </c>
      <c r="H1991">
        <f t="shared" ca="1" si="136"/>
        <v>0</v>
      </c>
      <c r="I1991">
        <f t="shared" ca="1" si="136"/>
        <v>0</v>
      </c>
      <c r="J1991">
        <f t="shared" ca="1" si="136"/>
        <v>1</v>
      </c>
      <c r="K1991">
        <f t="shared" ca="1" si="137"/>
        <v>3</v>
      </c>
    </row>
    <row r="1992" spans="1:11" x14ac:dyDescent="0.25">
      <c r="A1992">
        <f t="shared" ca="1" si="138"/>
        <v>1</v>
      </c>
      <c r="B1992">
        <f t="shared" ca="1" si="136"/>
        <v>1</v>
      </c>
      <c r="C1992">
        <f t="shared" ca="1" si="136"/>
        <v>1</v>
      </c>
      <c r="D1992">
        <f t="shared" ca="1" si="136"/>
        <v>1</v>
      </c>
      <c r="E1992">
        <f t="shared" ca="1" si="136"/>
        <v>0</v>
      </c>
      <c r="F1992">
        <f t="shared" ca="1" si="136"/>
        <v>1</v>
      </c>
      <c r="G1992">
        <f t="shared" ca="1" si="136"/>
        <v>1</v>
      </c>
      <c r="H1992">
        <f t="shared" ca="1" si="136"/>
        <v>0</v>
      </c>
      <c r="I1992">
        <f t="shared" ca="1" si="136"/>
        <v>0</v>
      </c>
      <c r="J1992">
        <f t="shared" ca="1" si="136"/>
        <v>1</v>
      </c>
      <c r="K1992">
        <f t="shared" ca="1" si="137"/>
        <v>7</v>
      </c>
    </row>
    <row r="1993" spans="1:11" x14ac:dyDescent="0.25">
      <c r="A1993">
        <f t="shared" ca="1" si="138"/>
        <v>0</v>
      </c>
      <c r="B1993">
        <f t="shared" ca="1" si="136"/>
        <v>1</v>
      </c>
      <c r="C1993">
        <f t="shared" ref="B1993:J2021" ca="1" si="139">RANDBETWEEN(0,1)</f>
        <v>1</v>
      </c>
      <c r="D1993">
        <f t="shared" ca="1" si="139"/>
        <v>0</v>
      </c>
      <c r="E1993">
        <f t="shared" ca="1" si="139"/>
        <v>1</v>
      </c>
      <c r="F1993">
        <f t="shared" ca="1" si="139"/>
        <v>0</v>
      </c>
      <c r="G1993">
        <f t="shared" ca="1" si="139"/>
        <v>0</v>
      </c>
      <c r="H1993">
        <f t="shared" ca="1" si="139"/>
        <v>0</v>
      </c>
      <c r="I1993">
        <f t="shared" ca="1" si="139"/>
        <v>0</v>
      </c>
      <c r="J1993">
        <f t="shared" ca="1" si="139"/>
        <v>1</v>
      </c>
      <c r="K1993">
        <f t="shared" ca="1" si="137"/>
        <v>4</v>
      </c>
    </row>
    <row r="1994" spans="1:11" x14ac:dyDescent="0.25">
      <c r="A1994">
        <f t="shared" ca="1" si="138"/>
        <v>1</v>
      </c>
      <c r="B1994">
        <f t="shared" ca="1" si="139"/>
        <v>1</v>
      </c>
      <c r="C1994">
        <f t="shared" ca="1" si="139"/>
        <v>1</v>
      </c>
      <c r="D1994">
        <f t="shared" ca="1" si="139"/>
        <v>0</v>
      </c>
      <c r="E1994">
        <f t="shared" ca="1" si="139"/>
        <v>0</v>
      </c>
      <c r="F1994">
        <f t="shared" ca="1" si="139"/>
        <v>1</v>
      </c>
      <c r="G1994">
        <f t="shared" ca="1" si="139"/>
        <v>0</v>
      </c>
      <c r="H1994">
        <f t="shared" ca="1" si="139"/>
        <v>1</v>
      </c>
      <c r="I1994">
        <f t="shared" ca="1" si="139"/>
        <v>0</v>
      </c>
      <c r="J1994">
        <f t="shared" ca="1" si="139"/>
        <v>0</v>
      </c>
      <c r="K1994">
        <f t="shared" ca="1" si="137"/>
        <v>5</v>
      </c>
    </row>
    <row r="1995" spans="1:11" x14ac:dyDescent="0.25">
      <c r="A1995">
        <f t="shared" ca="1" si="138"/>
        <v>0</v>
      </c>
      <c r="B1995">
        <f t="shared" ca="1" si="139"/>
        <v>0</v>
      </c>
      <c r="C1995">
        <f t="shared" ca="1" si="139"/>
        <v>1</v>
      </c>
      <c r="D1995">
        <f t="shared" ca="1" si="139"/>
        <v>1</v>
      </c>
      <c r="E1995">
        <f t="shared" ca="1" si="139"/>
        <v>0</v>
      </c>
      <c r="F1995">
        <f t="shared" ca="1" si="139"/>
        <v>0</v>
      </c>
      <c r="G1995">
        <f t="shared" ca="1" si="139"/>
        <v>0</v>
      </c>
      <c r="H1995">
        <f t="shared" ca="1" si="139"/>
        <v>0</v>
      </c>
      <c r="I1995">
        <f t="shared" ca="1" si="139"/>
        <v>0</v>
      </c>
      <c r="J1995">
        <f t="shared" ca="1" si="139"/>
        <v>0</v>
      </c>
      <c r="K1995">
        <f t="shared" ca="1" si="137"/>
        <v>2</v>
      </c>
    </row>
    <row r="1996" spans="1:11" x14ac:dyDescent="0.25">
      <c r="A1996">
        <f t="shared" ca="1" si="138"/>
        <v>1</v>
      </c>
      <c r="B1996">
        <f t="shared" ca="1" si="139"/>
        <v>1</v>
      </c>
      <c r="C1996">
        <f t="shared" ca="1" si="139"/>
        <v>1</v>
      </c>
      <c r="D1996">
        <f t="shared" ca="1" si="139"/>
        <v>1</v>
      </c>
      <c r="E1996">
        <f t="shared" ca="1" si="139"/>
        <v>0</v>
      </c>
      <c r="F1996">
        <f t="shared" ca="1" si="139"/>
        <v>1</v>
      </c>
      <c r="G1996">
        <f t="shared" ca="1" si="139"/>
        <v>1</v>
      </c>
      <c r="H1996">
        <f t="shared" ca="1" si="139"/>
        <v>0</v>
      </c>
      <c r="I1996">
        <f t="shared" ca="1" si="139"/>
        <v>0</v>
      </c>
      <c r="J1996">
        <f t="shared" ca="1" si="139"/>
        <v>0</v>
      </c>
      <c r="K1996">
        <f t="shared" ca="1" si="137"/>
        <v>6</v>
      </c>
    </row>
    <row r="1997" spans="1:11" x14ac:dyDescent="0.25">
      <c r="A1997">
        <f t="shared" ca="1" si="138"/>
        <v>0</v>
      </c>
      <c r="B1997">
        <f t="shared" ca="1" si="139"/>
        <v>0</v>
      </c>
      <c r="C1997">
        <f t="shared" ca="1" si="139"/>
        <v>1</v>
      </c>
      <c r="D1997">
        <f t="shared" ca="1" si="139"/>
        <v>0</v>
      </c>
      <c r="E1997">
        <f t="shared" ca="1" si="139"/>
        <v>0</v>
      </c>
      <c r="F1997">
        <f t="shared" ca="1" si="139"/>
        <v>1</v>
      </c>
      <c r="G1997">
        <f t="shared" ca="1" si="139"/>
        <v>0</v>
      </c>
      <c r="H1997">
        <f t="shared" ca="1" si="139"/>
        <v>1</v>
      </c>
      <c r="I1997">
        <f t="shared" ca="1" si="139"/>
        <v>1</v>
      </c>
      <c r="J1997">
        <f t="shared" ca="1" si="139"/>
        <v>1</v>
      </c>
      <c r="K1997">
        <f t="shared" ca="1" si="137"/>
        <v>5</v>
      </c>
    </row>
    <row r="1998" spans="1:11" x14ac:dyDescent="0.25">
      <c r="A1998">
        <f t="shared" ca="1" si="138"/>
        <v>0</v>
      </c>
      <c r="B1998">
        <f t="shared" ca="1" si="139"/>
        <v>1</v>
      </c>
      <c r="C1998">
        <f t="shared" ca="1" si="139"/>
        <v>0</v>
      </c>
      <c r="D1998">
        <f t="shared" ca="1" si="139"/>
        <v>1</v>
      </c>
      <c r="E1998">
        <f t="shared" ca="1" si="139"/>
        <v>1</v>
      </c>
      <c r="F1998">
        <f t="shared" ca="1" si="139"/>
        <v>1</v>
      </c>
      <c r="G1998">
        <f t="shared" ca="1" si="139"/>
        <v>1</v>
      </c>
      <c r="H1998">
        <f t="shared" ca="1" si="139"/>
        <v>0</v>
      </c>
      <c r="I1998">
        <f t="shared" ca="1" si="139"/>
        <v>0</v>
      </c>
      <c r="J1998">
        <f t="shared" ca="1" si="139"/>
        <v>1</v>
      </c>
      <c r="K1998">
        <f t="shared" ca="1" si="137"/>
        <v>6</v>
      </c>
    </row>
    <row r="1999" spans="1:11" x14ac:dyDescent="0.25">
      <c r="A1999">
        <f t="shared" ca="1" si="138"/>
        <v>1</v>
      </c>
      <c r="B1999">
        <f t="shared" ca="1" si="139"/>
        <v>0</v>
      </c>
      <c r="C1999">
        <f t="shared" ca="1" si="139"/>
        <v>1</v>
      </c>
      <c r="D1999">
        <f t="shared" ca="1" si="139"/>
        <v>0</v>
      </c>
      <c r="E1999">
        <f t="shared" ca="1" si="139"/>
        <v>0</v>
      </c>
      <c r="F1999">
        <f t="shared" ca="1" si="139"/>
        <v>0</v>
      </c>
      <c r="G1999">
        <f t="shared" ca="1" si="139"/>
        <v>1</v>
      </c>
      <c r="H1999">
        <f t="shared" ca="1" si="139"/>
        <v>1</v>
      </c>
      <c r="I1999">
        <f t="shared" ca="1" si="139"/>
        <v>0</v>
      </c>
      <c r="J1999">
        <f t="shared" ca="1" si="139"/>
        <v>0</v>
      </c>
      <c r="K1999">
        <f t="shared" ca="1" si="137"/>
        <v>4</v>
      </c>
    </row>
    <row r="2000" spans="1:11" x14ac:dyDescent="0.25">
      <c r="A2000">
        <f t="shared" ca="1" si="138"/>
        <v>1</v>
      </c>
      <c r="B2000">
        <f t="shared" ca="1" si="139"/>
        <v>1</v>
      </c>
      <c r="C2000">
        <f t="shared" ca="1" si="139"/>
        <v>1</v>
      </c>
      <c r="D2000">
        <f t="shared" ca="1" si="139"/>
        <v>1</v>
      </c>
      <c r="E2000">
        <f t="shared" ca="1" si="139"/>
        <v>1</v>
      </c>
      <c r="F2000">
        <f t="shared" ca="1" si="139"/>
        <v>0</v>
      </c>
      <c r="G2000">
        <f t="shared" ca="1" si="139"/>
        <v>1</v>
      </c>
      <c r="H2000">
        <f t="shared" ca="1" si="139"/>
        <v>1</v>
      </c>
      <c r="I2000">
        <f t="shared" ca="1" si="139"/>
        <v>1</v>
      </c>
      <c r="J2000">
        <f t="shared" ca="1" si="139"/>
        <v>0</v>
      </c>
      <c r="K2000">
        <f t="shared" ca="1" si="137"/>
        <v>8</v>
      </c>
    </row>
    <row r="2001" spans="1:11" x14ac:dyDescent="0.25">
      <c r="A2001">
        <f t="shared" ca="1" si="138"/>
        <v>1</v>
      </c>
      <c r="B2001">
        <f t="shared" ca="1" si="139"/>
        <v>1</v>
      </c>
      <c r="C2001">
        <f t="shared" ca="1" si="139"/>
        <v>0</v>
      </c>
      <c r="D2001">
        <f t="shared" ca="1" si="139"/>
        <v>1</v>
      </c>
      <c r="E2001">
        <f t="shared" ca="1" si="139"/>
        <v>0</v>
      </c>
      <c r="F2001">
        <f t="shared" ca="1" si="139"/>
        <v>0</v>
      </c>
      <c r="G2001">
        <f t="shared" ca="1" si="139"/>
        <v>1</v>
      </c>
      <c r="H2001">
        <f t="shared" ca="1" si="139"/>
        <v>1</v>
      </c>
      <c r="I2001">
        <f t="shared" ca="1" si="139"/>
        <v>1</v>
      </c>
      <c r="J2001">
        <f t="shared" ca="1" si="139"/>
        <v>1</v>
      </c>
      <c r="K2001">
        <f t="shared" ca="1" si="137"/>
        <v>7</v>
      </c>
    </row>
    <row r="2002" spans="1:11" x14ac:dyDescent="0.25">
      <c r="A2002">
        <f t="shared" ca="1" si="138"/>
        <v>0</v>
      </c>
      <c r="B2002">
        <f t="shared" ca="1" si="139"/>
        <v>1</v>
      </c>
      <c r="C2002">
        <f t="shared" ca="1" si="139"/>
        <v>1</v>
      </c>
      <c r="D2002">
        <f t="shared" ca="1" si="139"/>
        <v>0</v>
      </c>
      <c r="E2002">
        <f t="shared" ca="1" si="139"/>
        <v>1</v>
      </c>
      <c r="F2002">
        <f t="shared" ca="1" si="139"/>
        <v>1</v>
      </c>
      <c r="G2002">
        <f t="shared" ca="1" si="139"/>
        <v>1</v>
      </c>
      <c r="H2002">
        <f t="shared" ca="1" si="139"/>
        <v>0</v>
      </c>
      <c r="I2002">
        <f t="shared" ca="1" si="139"/>
        <v>1</v>
      </c>
      <c r="J2002">
        <f t="shared" ca="1" si="139"/>
        <v>0</v>
      </c>
      <c r="K2002">
        <f t="shared" ca="1" si="137"/>
        <v>6</v>
      </c>
    </row>
    <row r="2003" spans="1:11" x14ac:dyDescent="0.25">
      <c r="A2003">
        <f t="shared" ca="1" si="138"/>
        <v>0</v>
      </c>
      <c r="B2003">
        <f t="shared" ca="1" si="139"/>
        <v>0</v>
      </c>
      <c r="C2003">
        <f t="shared" ca="1" si="139"/>
        <v>0</v>
      </c>
      <c r="D2003">
        <f t="shared" ca="1" si="139"/>
        <v>1</v>
      </c>
      <c r="E2003">
        <f t="shared" ca="1" si="139"/>
        <v>0</v>
      </c>
      <c r="F2003">
        <f t="shared" ca="1" si="139"/>
        <v>0</v>
      </c>
      <c r="G2003">
        <f t="shared" ca="1" si="139"/>
        <v>0</v>
      </c>
      <c r="H2003">
        <f t="shared" ca="1" si="139"/>
        <v>0</v>
      </c>
      <c r="I2003">
        <f t="shared" ca="1" si="139"/>
        <v>0</v>
      </c>
      <c r="J2003">
        <f t="shared" ca="1" si="139"/>
        <v>0</v>
      </c>
      <c r="K2003">
        <f t="shared" ca="1" si="137"/>
        <v>1</v>
      </c>
    </row>
    <row r="2004" spans="1:11" x14ac:dyDescent="0.25">
      <c r="A2004">
        <f t="shared" ca="1" si="138"/>
        <v>0</v>
      </c>
      <c r="B2004">
        <f t="shared" ca="1" si="139"/>
        <v>1</v>
      </c>
      <c r="C2004">
        <f t="shared" ca="1" si="139"/>
        <v>1</v>
      </c>
      <c r="D2004">
        <f t="shared" ca="1" si="139"/>
        <v>0</v>
      </c>
      <c r="E2004">
        <f t="shared" ca="1" si="139"/>
        <v>0</v>
      </c>
      <c r="F2004">
        <f t="shared" ca="1" si="139"/>
        <v>0</v>
      </c>
      <c r="G2004">
        <f t="shared" ca="1" si="139"/>
        <v>0</v>
      </c>
      <c r="H2004">
        <f t="shared" ca="1" si="139"/>
        <v>1</v>
      </c>
      <c r="I2004">
        <f t="shared" ca="1" si="139"/>
        <v>1</v>
      </c>
      <c r="J2004">
        <f t="shared" ca="1" si="139"/>
        <v>0</v>
      </c>
      <c r="K2004">
        <f t="shared" ca="1" si="137"/>
        <v>4</v>
      </c>
    </row>
    <row r="2005" spans="1:11" x14ac:dyDescent="0.25">
      <c r="A2005">
        <f t="shared" ca="1" si="138"/>
        <v>1</v>
      </c>
      <c r="B2005">
        <f t="shared" ca="1" si="139"/>
        <v>0</v>
      </c>
      <c r="C2005">
        <f t="shared" ca="1" si="139"/>
        <v>0</v>
      </c>
      <c r="D2005">
        <f t="shared" ca="1" si="139"/>
        <v>0</v>
      </c>
      <c r="E2005">
        <f t="shared" ca="1" si="139"/>
        <v>0</v>
      </c>
      <c r="F2005">
        <f t="shared" ca="1" si="139"/>
        <v>0</v>
      </c>
      <c r="G2005">
        <f t="shared" ca="1" si="139"/>
        <v>0</v>
      </c>
      <c r="H2005">
        <f t="shared" ca="1" si="139"/>
        <v>0</v>
      </c>
      <c r="I2005">
        <f t="shared" ca="1" si="139"/>
        <v>1</v>
      </c>
      <c r="J2005">
        <f t="shared" ca="1" si="139"/>
        <v>0</v>
      </c>
      <c r="K2005">
        <f t="shared" ca="1" si="137"/>
        <v>2</v>
      </c>
    </row>
    <row r="2006" spans="1:11" x14ac:dyDescent="0.25">
      <c r="A2006">
        <f t="shared" ca="1" si="138"/>
        <v>1</v>
      </c>
      <c r="B2006">
        <f t="shared" ca="1" si="139"/>
        <v>0</v>
      </c>
      <c r="C2006">
        <f t="shared" ca="1" si="139"/>
        <v>0</v>
      </c>
      <c r="D2006">
        <f t="shared" ca="1" si="139"/>
        <v>0</v>
      </c>
      <c r="E2006">
        <f t="shared" ca="1" si="139"/>
        <v>0</v>
      </c>
      <c r="F2006">
        <f t="shared" ca="1" si="139"/>
        <v>0</v>
      </c>
      <c r="G2006">
        <f t="shared" ca="1" si="139"/>
        <v>0</v>
      </c>
      <c r="H2006">
        <f t="shared" ca="1" si="139"/>
        <v>1</v>
      </c>
      <c r="I2006">
        <f t="shared" ca="1" si="139"/>
        <v>0</v>
      </c>
      <c r="J2006">
        <f t="shared" ca="1" si="139"/>
        <v>0</v>
      </c>
      <c r="K2006">
        <f t="shared" ca="1" si="137"/>
        <v>2</v>
      </c>
    </row>
    <row r="2007" spans="1:11" x14ac:dyDescent="0.25">
      <c r="A2007">
        <f t="shared" ca="1" si="138"/>
        <v>1</v>
      </c>
      <c r="B2007">
        <f t="shared" ca="1" si="139"/>
        <v>1</v>
      </c>
      <c r="C2007">
        <f t="shared" ca="1" si="139"/>
        <v>1</v>
      </c>
      <c r="D2007">
        <f t="shared" ca="1" si="139"/>
        <v>1</v>
      </c>
      <c r="E2007">
        <f t="shared" ca="1" si="139"/>
        <v>0</v>
      </c>
      <c r="F2007">
        <f t="shared" ca="1" si="139"/>
        <v>1</v>
      </c>
      <c r="G2007">
        <f t="shared" ca="1" si="139"/>
        <v>1</v>
      </c>
      <c r="H2007">
        <f t="shared" ca="1" si="139"/>
        <v>0</v>
      </c>
      <c r="I2007">
        <f t="shared" ca="1" si="139"/>
        <v>1</v>
      </c>
      <c r="J2007">
        <f t="shared" ca="1" si="139"/>
        <v>0</v>
      </c>
      <c r="K2007">
        <f t="shared" ca="1" si="137"/>
        <v>7</v>
      </c>
    </row>
    <row r="2008" spans="1:11" x14ac:dyDescent="0.25">
      <c r="A2008">
        <f t="shared" ca="1" si="138"/>
        <v>0</v>
      </c>
      <c r="B2008">
        <f t="shared" ca="1" si="139"/>
        <v>0</v>
      </c>
      <c r="C2008">
        <f t="shared" ca="1" si="139"/>
        <v>1</v>
      </c>
      <c r="D2008">
        <f t="shared" ca="1" si="139"/>
        <v>1</v>
      </c>
      <c r="E2008">
        <f t="shared" ca="1" si="139"/>
        <v>1</v>
      </c>
      <c r="F2008">
        <f t="shared" ca="1" si="139"/>
        <v>0</v>
      </c>
      <c r="G2008">
        <f t="shared" ca="1" si="139"/>
        <v>0</v>
      </c>
      <c r="H2008">
        <f t="shared" ca="1" si="139"/>
        <v>1</v>
      </c>
      <c r="I2008">
        <f t="shared" ca="1" si="139"/>
        <v>0</v>
      </c>
      <c r="J2008">
        <f t="shared" ca="1" si="139"/>
        <v>1</v>
      </c>
      <c r="K2008">
        <f t="shared" ca="1" si="137"/>
        <v>5</v>
      </c>
    </row>
    <row r="2009" spans="1:11" x14ac:dyDescent="0.25">
      <c r="A2009">
        <f t="shared" ca="1" si="138"/>
        <v>1</v>
      </c>
      <c r="B2009">
        <f t="shared" ca="1" si="139"/>
        <v>0</v>
      </c>
      <c r="C2009">
        <f t="shared" ca="1" si="139"/>
        <v>1</v>
      </c>
      <c r="D2009">
        <f t="shared" ca="1" si="139"/>
        <v>1</v>
      </c>
      <c r="E2009">
        <f t="shared" ca="1" si="139"/>
        <v>1</v>
      </c>
      <c r="F2009">
        <f t="shared" ca="1" si="139"/>
        <v>0</v>
      </c>
      <c r="G2009">
        <f t="shared" ca="1" si="139"/>
        <v>1</v>
      </c>
      <c r="H2009">
        <f t="shared" ca="1" si="139"/>
        <v>0</v>
      </c>
      <c r="I2009">
        <f t="shared" ca="1" si="139"/>
        <v>0</v>
      </c>
      <c r="J2009">
        <f t="shared" ca="1" si="139"/>
        <v>1</v>
      </c>
      <c r="K2009">
        <f t="shared" ca="1" si="137"/>
        <v>6</v>
      </c>
    </row>
    <row r="2010" spans="1:11" x14ac:dyDescent="0.25">
      <c r="A2010">
        <f t="shared" ca="1" si="138"/>
        <v>1</v>
      </c>
      <c r="B2010">
        <f t="shared" ca="1" si="139"/>
        <v>1</v>
      </c>
      <c r="C2010">
        <f t="shared" ca="1" si="139"/>
        <v>0</v>
      </c>
      <c r="D2010">
        <f t="shared" ca="1" si="139"/>
        <v>1</v>
      </c>
      <c r="E2010">
        <f t="shared" ca="1" si="139"/>
        <v>0</v>
      </c>
      <c r="F2010">
        <f t="shared" ca="1" si="139"/>
        <v>1</v>
      </c>
      <c r="G2010">
        <f t="shared" ca="1" si="139"/>
        <v>1</v>
      </c>
      <c r="H2010">
        <f t="shared" ca="1" si="139"/>
        <v>1</v>
      </c>
      <c r="I2010">
        <f t="shared" ca="1" si="139"/>
        <v>0</v>
      </c>
      <c r="J2010">
        <f t="shared" ca="1" si="139"/>
        <v>0</v>
      </c>
      <c r="K2010">
        <f t="shared" ca="1" si="137"/>
        <v>6</v>
      </c>
    </row>
    <row r="2011" spans="1:11" x14ac:dyDescent="0.25">
      <c r="A2011">
        <f t="shared" ca="1" si="138"/>
        <v>0</v>
      </c>
      <c r="B2011">
        <f t="shared" ca="1" si="139"/>
        <v>0</v>
      </c>
      <c r="C2011">
        <f t="shared" ca="1" si="139"/>
        <v>1</v>
      </c>
      <c r="D2011">
        <f t="shared" ca="1" si="139"/>
        <v>1</v>
      </c>
      <c r="E2011">
        <f t="shared" ca="1" si="139"/>
        <v>1</v>
      </c>
      <c r="F2011">
        <f t="shared" ca="1" si="139"/>
        <v>0</v>
      </c>
      <c r="G2011">
        <f t="shared" ca="1" si="139"/>
        <v>1</v>
      </c>
      <c r="H2011">
        <f t="shared" ca="1" si="139"/>
        <v>0</v>
      </c>
      <c r="I2011">
        <f t="shared" ca="1" si="139"/>
        <v>0</v>
      </c>
      <c r="J2011">
        <f t="shared" ca="1" si="139"/>
        <v>0</v>
      </c>
      <c r="K2011">
        <f t="shared" ca="1" si="137"/>
        <v>4</v>
      </c>
    </row>
    <row r="2012" spans="1:11" x14ac:dyDescent="0.25">
      <c r="A2012">
        <f t="shared" ca="1" si="138"/>
        <v>1</v>
      </c>
      <c r="B2012">
        <f t="shared" ca="1" si="139"/>
        <v>1</v>
      </c>
      <c r="C2012">
        <f t="shared" ca="1" si="139"/>
        <v>1</v>
      </c>
      <c r="D2012">
        <f t="shared" ca="1" si="139"/>
        <v>1</v>
      </c>
      <c r="E2012">
        <f t="shared" ca="1" si="139"/>
        <v>1</v>
      </c>
      <c r="F2012">
        <f t="shared" ca="1" si="139"/>
        <v>0</v>
      </c>
      <c r="G2012">
        <f t="shared" ca="1" si="139"/>
        <v>1</v>
      </c>
      <c r="H2012">
        <f t="shared" ca="1" si="139"/>
        <v>0</v>
      </c>
      <c r="I2012">
        <f t="shared" ca="1" si="139"/>
        <v>1</v>
      </c>
      <c r="J2012">
        <f t="shared" ca="1" si="139"/>
        <v>1</v>
      </c>
      <c r="K2012">
        <f t="shared" ca="1" si="137"/>
        <v>8</v>
      </c>
    </row>
    <row r="2013" spans="1:11" x14ac:dyDescent="0.25">
      <c r="A2013">
        <f t="shared" ca="1" si="138"/>
        <v>1</v>
      </c>
      <c r="B2013">
        <f t="shared" ca="1" si="139"/>
        <v>1</v>
      </c>
      <c r="C2013">
        <f t="shared" ca="1" si="139"/>
        <v>1</v>
      </c>
      <c r="D2013">
        <f t="shared" ca="1" si="139"/>
        <v>1</v>
      </c>
      <c r="E2013">
        <f t="shared" ca="1" si="139"/>
        <v>0</v>
      </c>
      <c r="F2013">
        <f t="shared" ca="1" si="139"/>
        <v>1</v>
      </c>
      <c r="G2013">
        <f t="shared" ca="1" si="139"/>
        <v>1</v>
      </c>
      <c r="H2013">
        <f t="shared" ca="1" si="139"/>
        <v>1</v>
      </c>
      <c r="I2013">
        <f t="shared" ca="1" si="139"/>
        <v>1</v>
      </c>
      <c r="J2013">
        <f t="shared" ca="1" si="139"/>
        <v>1</v>
      </c>
      <c r="K2013">
        <f t="shared" ca="1" si="137"/>
        <v>9</v>
      </c>
    </row>
    <row r="2014" spans="1:11" x14ac:dyDescent="0.25">
      <c r="A2014">
        <f t="shared" ca="1" si="138"/>
        <v>1</v>
      </c>
      <c r="B2014">
        <f t="shared" ca="1" si="139"/>
        <v>1</v>
      </c>
      <c r="C2014">
        <f t="shared" ca="1" si="139"/>
        <v>1</v>
      </c>
      <c r="D2014">
        <f t="shared" ca="1" si="139"/>
        <v>1</v>
      </c>
      <c r="E2014">
        <f t="shared" ca="1" si="139"/>
        <v>1</v>
      </c>
      <c r="F2014">
        <f t="shared" ca="1" si="139"/>
        <v>0</v>
      </c>
      <c r="G2014">
        <f t="shared" ca="1" si="139"/>
        <v>0</v>
      </c>
      <c r="H2014">
        <f t="shared" ca="1" si="139"/>
        <v>1</v>
      </c>
      <c r="I2014">
        <f t="shared" ca="1" si="139"/>
        <v>0</v>
      </c>
      <c r="J2014">
        <f t="shared" ca="1" si="139"/>
        <v>1</v>
      </c>
      <c r="K2014">
        <f t="shared" ca="1" si="137"/>
        <v>7</v>
      </c>
    </row>
    <row r="2015" spans="1:11" x14ac:dyDescent="0.25">
      <c r="A2015">
        <f t="shared" ca="1" si="138"/>
        <v>1</v>
      </c>
      <c r="B2015">
        <f t="shared" ca="1" si="139"/>
        <v>1</v>
      </c>
      <c r="C2015">
        <f t="shared" ca="1" si="139"/>
        <v>1</v>
      </c>
      <c r="D2015">
        <f t="shared" ca="1" si="139"/>
        <v>0</v>
      </c>
      <c r="E2015">
        <f t="shared" ca="1" si="139"/>
        <v>1</v>
      </c>
      <c r="F2015">
        <f t="shared" ca="1" si="139"/>
        <v>0</v>
      </c>
      <c r="G2015">
        <f t="shared" ca="1" si="139"/>
        <v>1</v>
      </c>
      <c r="H2015">
        <f t="shared" ca="1" si="139"/>
        <v>0</v>
      </c>
      <c r="I2015">
        <f t="shared" ca="1" si="139"/>
        <v>0</v>
      </c>
      <c r="J2015">
        <f t="shared" ca="1" si="139"/>
        <v>1</v>
      </c>
      <c r="K2015">
        <f t="shared" ca="1" si="137"/>
        <v>6</v>
      </c>
    </row>
    <row r="2016" spans="1:11" x14ac:dyDescent="0.25">
      <c r="A2016">
        <f t="shared" ca="1" si="138"/>
        <v>1</v>
      </c>
      <c r="B2016">
        <f t="shared" ca="1" si="139"/>
        <v>0</v>
      </c>
      <c r="C2016">
        <f t="shared" ca="1" si="139"/>
        <v>0</v>
      </c>
      <c r="D2016">
        <f t="shared" ca="1" si="139"/>
        <v>1</v>
      </c>
      <c r="E2016">
        <f t="shared" ca="1" si="139"/>
        <v>0</v>
      </c>
      <c r="F2016">
        <f t="shared" ca="1" si="139"/>
        <v>1</v>
      </c>
      <c r="G2016">
        <f t="shared" ca="1" si="139"/>
        <v>1</v>
      </c>
      <c r="H2016">
        <f t="shared" ca="1" si="139"/>
        <v>0</v>
      </c>
      <c r="I2016">
        <f t="shared" ca="1" si="139"/>
        <v>0</v>
      </c>
      <c r="J2016">
        <f t="shared" ca="1" si="139"/>
        <v>0</v>
      </c>
      <c r="K2016">
        <f t="shared" ca="1" si="137"/>
        <v>4</v>
      </c>
    </row>
    <row r="2017" spans="1:11" x14ac:dyDescent="0.25">
      <c r="A2017">
        <f t="shared" ca="1" si="138"/>
        <v>0</v>
      </c>
      <c r="B2017">
        <f t="shared" ca="1" si="139"/>
        <v>1</v>
      </c>
      <c r="C2017">
        <f t="shared" ca="1" si="139"/>
        <v>0</v>
      </c>
      <c r="D2017">
        <f t="shared" ca="1" si="139"/>
        <v>1</v>
      </c>
      <c r="E2017">
        <f t="shared" ca="1" si="139"/>
        <v>1</v>
      </c>
      <c r="F2017">
        <f t="shared" ca="1" si="139"/>
        <v>0</v>
      </c>
      <c r="G2017">
        <f t="shared" ca="1" si="139"/>
        <v>1</v>
      </c>
      <c r="H2017">
        <f t="shared" ca="1" si="139"/>
        <v>1</v>
      </c>
      <c r="I2017">
        <f t="shared" ca="1" si="139"/>
        <v>0</v>
      </c>
      <c r="J2017">
        <f t="shared" ca="1" si="139"/>
        <v>1</v>
      </c>
      <c r="K2017">
        <f t="shared" ca="1" si="137"/>
        <v>6</v>
      </c>
    </row>
    <row r="2018" spans="1:11" x14ac:dyDescent="0.25">
      <c r="A2018">
        <f t="shared" ca="1" si="138"/>
        <v>1</v>
      </c>
      <c r="B2018">
        <f t="shared" ca="1" si="139"/>
        <v>1</v>
      </c>
      <c r="C2018">
        <f t="shared" ca="1" si="139"/>
        <v>0</v>
      </c>
      <c r="D2018">
        <f t="shared" ca="1" si="139"/>
        <v>0</v>
      </c>
      <c r="E2018">
        <f t="shared" ca="1" si="139"/>
        <v>0</v>
      </c>
      <c r="F2018">
        <f t="shared" ca="1" si="139"/>
        <v>0</v>
      </c>
      <c r="G2018">
        <f t="shared" ca="1" si="139"/>
        <v>1</v>
      </c>
      <c r="H2018">
        <f t="shared" ca="1" si="139"/>
        <v>0</v>
      </c>
      <c r="I2018">
        <f t="shared" ca="1" si="139"/>
        <v>0</v>
      </c>
      <c r="J2018">
        <f t="shared" ca="1" si="139"/>
        <v>0</v>
      </c>
      <c r="K2018">
        <f t="shared" ca="1" si="137"/>
        <v>3</v>
      </c>
    </row>
    <row r="2019" spans="1:11" x14ac:dyDescent="0.25">
      <c r="A2019">
        <f t="shared" ca="1" si="138"/>
        <v>1</v>
      </c>
      <c r="B2019">
        <f t="shared" ca="1" si="139"/>
        <v>1</v>
      </c>
      <c r="C2019">
        <f t="shared" ca="1" si="139"/>
        <v>1</v>
      </c>
      <c r="D2019">
        <f t="shared" ca="1" si="139"/>
        <v>0</v>
      </c>
      <c r="E2019">
        <f t="shared" ca="1" si="139"/>
        <v>1</v>
      </c>
      <c r="F2019">
        <f t="shared" ca="1" si="139"/>
        <v>0</v>
      </c>
      <c r="G2019">
        <f t="shared" ca="1" si="139"/>
        <v>0</v>
      </c>
      <c r="H2019">
        <f t="shared" ca="1" si="139"/>
        <v>0</v>
      </c>
      <c r="I2019">
        <f t="shared" ca="1" si="139"/>
        <v>1</v>
      </c>
      <c r="J2019">
        <f t="shared" ca="1" si="139"/>
        <v>0</v>
      </c>
      <c r="K2019">
        <f t="shared" ca="1" si="137"/>
        <v>5</v>
      </c>
    </row>
    <row r="2020" spans="1:11" x14ac:dyDescent="0.25">
      <c r="A2020">
        <f t="shared" ca="1" si="138"/>
        <v>1</v>
      </c>
      <c r="B2020">
        <f t="shared" ca="1" si="139"/>
        <v>1</v>
      </c>
      <c r="C2020">
        <f t="shared" ca="1" si="139"/>
        <v>0</v>
      </c>
      <c r="D2020">
        <f t="shared" ca="1" si="139"/>
        <v>0</v>
      </c>
      <c r="E2020">
        <f t="shared" ca="1" si="139"/>
        <v>0</v>
      </c>
      <c r="F2020">
        <f t="shared" ca="1" si="139"/>
        <v>0</v>
      </c>
      <c r="G2020">
        <f t="shared" ca="1" si="139"/>
        <v>1</v>
      </c>
      <c r="H2020">
        <f t="shared" ca="1" si="139"/>
        <v>1</v>
      </c>
      <c r="I2020">
        <f t="shared" ca="1" si="139"/>
        <v>0</v>
      </c>
      <c r="J2020">
        <f t="shared" ca="1" si="139"/>
        <v>1</v>
      </c>
      <c r="K2020">
        <f t="shared" ca="1" si="137"/>
        <v>5</v>
      </c>
    </row>
    <row r="2021" spans="1:11" x14ac:dyDescent="0.25">
      <c r="A2021">
        <f t="shared" ca="1" si="138"/>
        <v>0</v>
      </c>
      <c r="B2021">
        <f t="shared" ca="1" si="139"/>
        <v>1</v>
      </c>
      <c r="C2021">
        <f t="shared" ca="1" si="139"/>
        <v>1</v>
      </c>
      <c r="D2021">
        <f t="shared" ca="1" si="139"/>
        <v>1</v>
      </c>
      <c r="E2021">
        <f t="shared" ca="1" si="139"/>
        <v>0</v>
      </c>
      <c r="F2021">
        <f t="shared" ref="B2021:J2049" ca="1" si="140">RANDBETWEEN(0,1)</f>
        <v>1</v>
      </c>
      <c r="G2021">
        <f t="shared" ca="1" si="140"/>
        <v>1</v>
      </c>
      <c r="H2021">
        <f t="shared" ca="1" si="140"/>
        <v>0</v>
      </c>
      <c r="I2021">
        <f t="shared" ca="1" si="140"/>
        <v>1</v>
      </c>
      <c r="J2021">
        <f t="shared" ca="1" si="140"/>
        <v>0</v>
      </c>
      <c r="K2021">
        <f t="shared" ca="1" si="137"/>
        <v>6</v>
      </c>
    </row>
    <row r="2022" spans="1:11" x14ac:dyDescent="0.25">
      <c r="A2022">
        <f t="shared" ca="1" si="138"/>
        <v>1</v>
      </c>
      <c r="B2022">
        <f t="shared" ca="1" si="140"/>
        <v>0</v>
      </c>
      <c r="C2022">
        <f t="shared" ca="1" si="140"/>
        <v>0</v>
      </c>
      <c r="D2022">
        <f t="shared" ca="1" si="140"/>
        <v>0</v>
      </c>
      <c r="E2022">
        <f t="shared" ca="1" si="140"/>
        <v>1</v>
      </c>
      <c r="F2022">
        <f t="shared" ca="1" si="140"/>
        <v>1</v>
      </c>
      <c r="G2022">
        <f t="shared" ca="1" si="140"/>
        <v>1</v>
      </c>
      <c r="H2022">
        <f t="shared" ca="1" si="140"/>
        <v>1</v>
      </c>
      <c r="I2022">
        <f t="shared" ca="1" si="140"/>
        <v>0</v>
      </c>
      <c r="J2022">
        <f t="shared" ca="1" si="140"/>
        <v>0</v>
      </c>
      <c r="K2022">
        <f t="shared" ca="1" si="137"/>
        <v>5</v>
      </c>
    </row>
    <row r="2023" spans="1:11" x14ac:dyDescent="0.25">
      <c r="A2023">
        <f t="shared" ca="1" si="138"/>
        <v>0</v>
      </c>
      <c r="B2023">
        <f t="shared" ca="1" si="140"/>
        <v>0</v>
      </c>
      <c r="C2023">
        <f t="shared" ca="1" si="140"/>
        <v>1</v>
      </c>
      <c r="D2023">
        <f t="shared" ca="1" si="140"/>
        <v>0</v>
      </c>
      <c r="E2023">
        <f t="shared" ca="1" si="140"/>
        <v>0</v>
      </c>
      <c r="F2023">
        <f t="shared" ca="1" si="140"/>
        <v>0</v>
      </c>
      <c r="G2023">
        <f t="shared" ca="1" si="140"/>
        <v>0</v>
      </c>
      <c r="H2023">
        <f t="shared" ca="1" si="140"/>
        <v>1</v>
      </c>
      <c r="I2023">
        <f t="shared" ca="1" si="140"/>
        <v>1</v>
      </c>
      <c r="J2023">
        <f t="shared" ca="1" si="140"/>
        <v>1</v>
      </c>
      <c r="K2023">
        <f t="shared" ca="1" si="137"/>
        <v>4</v>
      </c>
    </row>
    <row r="2024" spans="1:11" x14ac:dyDescent="0.25">
      <c r="A2024">
        <f t="shared" ca="1" si="138"/>
        <v>1</v>
      </c>
      <c r="B2024">
        <f t="shared" ca="1" si="140"/>
        <v>1</v>
      </c>
      <c r="C2024">
        <f t="shared" ca="1" si="140"/>
        <v>1</v>
      </c>
      <c r="D2024">
        <f t="shared" ca="1" si="140"/>
        <v>1</v>
      </c>
      <c r="E2024">
        <f t="shared" ca="1" si="140"/>
        <v>1</v>
      </c>
      <c r="F2024">
        <f t="shared" ca="1" si="140"/>
        <v>1</v>
      </c>
      <c r="G2024">
        <f t="shared" ca="1" si="140"/>
        <v>1</v>
      </c>
      <c r="H2024">
        <f t="shared" ca="1" si="140"/>
        <v>0</v>
      </c>
      <c r="I2024">
        <f t="shared" ca="1" si="140"/>
        <v>0</v>
      </c>
      <c r="J2024">
        <f t="shared" ca="1" si="140"/>
        <v>0</v>
      </c>
      <c r="K2024">
        <f t="shared" ca="1" si="137"/>
        <v>7</v>
      </c>
    </row>
    <row r="2025" spans="1:11" x14ac:dyDescent="0.25">
      <c r="A2025">
        <f t="shared" ca="1" si="138"/>
        <v>0</v>
      </c>
      <c r="B2025">
        <f t="shared" ca="1" si="140"/>
        <v>1</v>
      </c>
      <c r="C2025">
        <f t="shared" ca="1" si="140"/>
        <v>0</v>
      </c>
      <c r="D2025">
        <f t="shared" ca="1" si="140"/>
        <v>0</v>
      </c>
      <c r="E2025">
        <f t="shared" ca="1" si="140"/>
        <v>1</v>
      </c>
      <c r="F2025">
        <f t="shared" ca="1" si="140"/>
        <v>0</v>
      </c>
      <c r="G2025">
        <f t="shared" ca="1" si="140"/>
        <v>0</v>
      </c>
      <c r="H2025">
        <f t="shared" ca="1" si="140"/>
        <v>1</v>
      </c>
      <c r="I2025">
        <f t="shared" ca="1" si="140"/>
        <v>0</v>
      </c>
      <c r="J2025">
        <f t="shared" ca="1" si="140"/>
        <v>0</v>
      </c>
      <c r="K2025">
        <f t="shared" ca="1" si="137"/>
        <v>3</v>
      </c>
    </row>
    <row r="2026" spans="1:11" x14ac:dyDescent="0.25">
      <c r="A2026">
        <f t="shared" ca="1" si="138"/>
        <v>1</v>
      </c>
      <c r="B2026">
        <f t="shared" ca="1" si="140"/>
        <v>1</v>
      </c>
      <c r="C2026">
        <f t="shared" ca="1" si="140"/>
        <v>1</v>
      </c>
      <c r="D2026">
        <f t="shared" ca="1" si="140"/>
        <v>1</v>
      </c>
      <c r="E2026">
        <f t="shared" ca="1" si="140"/>
        <v>1</v>
      </c>
      <c r="F2026">
        <f t="shared" ca="1" si="140"/>
        <v>0</v>
      </c>
      <c r="G2026">
        <f t="shared" ca="1" si="140"/>
        <v>1</v>
      </c>
      <c r="H2026">
        <f t="shared" ca="1" si="140"/>
        <v>1</v>
      </c>
      <c r="I2026">
        <f t="shared" ca="1" si="140"/>
        <v>0</v>
      </c>
      <c r="J2026">
        <f t="shared" ca="1" si="140"/>
        <v>1</v>
      </c>
      <c r="K2026">
        <f t="shared" ca="1" si="137"/>
        <v>8</v>
      </c>
    </row>
    <row r="2027" spans="1:11" x14ac:dyDescent="0.25">
      <c r="A2027">
        <f t="shared" ca="1" si="138"/>
        <v>0</v>
      </c>
      <c r="B2027">
        <f t="shared" ca="1" si="140"/>
        <v>0</v>
      </c>
      <c r="C2027">
        <f t="shared" ca="1" si="140"/>
        <v>0</v>
      </c>
      <c r="D2027">
        <f t="shared" ca="1" si="140"/>
        <v>1</v>
      </c>
      <c r="E2027">
        <f t="shared" ca="1" si="140"/>
        <v>1</v>
      </c>
      <c r="F2027">
        <f t="shared" ca="1" si="140"/>
        <v>1</v>
      </c>
      <c r="G2027">
        <f t="shared" ca="1" si="140"/>
        <v>0</v>
      </c>
      <c r="H2027">
        <f t="shared" ca="1" si="140"/>
        <v>1</v>
      </c>
      <c r="I2027">
        <f t="shared" ca="1" si="140"/>
        <v>0</v>
      </c>
      <c r="J2027">
        <f t="shared" ca="1" si="140"/>
        <v>0</v>
      </c>
      <c r="K2027">
        <f t="shared" ca="1" si="137"/>
        <v>4</v>
      </c>
    </row>
    <row r="2028" spans="1:11" x14ac:dyDescent="0.25">
      <c r="A2028">
        <f t="shared" ca="1" si="138"/>
        <v>1</v>
      </c>
      <c r="B2028">
        <f t="shared" ca="1" si="140"/>
        <v>1</v>
      </c>
      <c r="C2028">
        <f t="shared" ca="1" si="140"/>
        <v>0</v>
      </c>
      <c r="D2028">
        <f t="shared" ca="1" si="140"/>
        <v>1</v>
      </c>
      <c r="E2028">
        <f t="shared" ca="1" si="140"/>
        <v>1</v>
      </c>
      <c r="F2028">
        <f t="shared" ca="1" si="140"/>
        <v>1</v>
      </c>
      <c r="G2028">
        <f t="shared" ca="1" si="140"/>
        <v>1</v>
      </c>
      <c r="H2028">
        <f t="shared" ca="1" si="140"/>
        <v>0</v>
      </c>
      <c r="I2028">
        <f t="shared" ca="1" si="140"/>
        <v>0</v>
      </c>
      <c r="J2028">
        <f t="shared" ca="1" si="140"/>
        <v>1</v>
      </c>
      <c r="K2028">
        <f t="shared" ca="1" si="137"/>
        <v>7</v>
      </c>
    </row>
    <row r="2029" spans="1:11" x14ac:dyDescent="0.25">
      <c r="A2029">
        <f t="shared" ca="1" si="138"/>
        <v>1</v>
      </c>
      <c r="B2029">
        <f t="shared" ca="1" si="140"/>
        <v>0</v>
      </c>
      <c r="C2029">
        <f t="shared" ca="1" si="140"/>
        <v>1</v>
      </c>
      <c r="D2029">
        <f t="shared" ca="1" si="140"/>
        <v>0</v>
      </c>
      <c r="E2029">
        <f t="shared" ca="1" si="140"/>
        <v>0</v>
      </c>
      <c r="F2029">
        <f t="shared" ca="1" si="140"/>
        <v>0</v>
      </c>
      <c r="G2029">
        <f t="shared" ca="1" si="140"/>
        <v>0</v>
      </c>
      <c r="H2029">
        <f t="shared" ca="1" si="140"/>
        <v>0</v>
      </c>
      <c r="I2029">
        <f t="shared" ca="1" si="140"/>
        <v>1</v>
      </c>
      <c r="J2029">
        <f t="shared" ca="1" si="140"/>
        <v>0</v>
      </c>
      <c r="K2029">
        <f t="shared" ca="1" si="137"/>
        <v>3</v>
      </c>
    </row>
    <row r="2030" spans="1:11" x14ac:dyDescent="0.25">
      <c r="A2030">
        <f t="shared" ca="1" si="138"/>
        <v>0</v>
      </c>
      <c r="B2030">
        <f t="shared" ca="1" si="140"/>
        <v>0</v>
      </c>
      <c r="C2030">
        <f t="shared" ca="1" si="140"/>
        <v>0</v>
      </c>
      <c r="D2030">
        <f t="shared" ca="1" si="140"/>
        <v>1</v>
      </c>
      <c r="E2030">
        <f t="shared" ca="1" si="140"/>
        <v>1</v>
      </c>
      <c r="F2030">
        <f t="shared" ca="1" si="140"/>
        <v>0</v>
      </c>
      <c r="G2030">
        <f t="shared" ca="1" si="140"/>
        <v>0</v>
      </c>
      <c r="H2030">
        <f t="shared" ca="1" si="140"/>
        <v>0</v>
      </c>
      <c r="I2030">
        <f t="shared" ca="1" si="140"/>
        <v>0</v>
      </c>
      <c r="J2030">
        <f t="shared" ca="1" si="140"/>
        <v>1</v>
      </c>
      <c r="K2030">
        <f t="shared" ca="1" si="137"/>
        <v>3</v>
      </c>
    </row>
    <row r="2031" spans="1:11" x14ac:dyDescent="0.25">
      <c r="A2031">
        <f t="shared" ca="1" si="138"/>
        <v>1</v>
      </c>
      <c r="B2031">
        <f t="shared" ca="1" si="140"/>
        <v>1</v>
      </c>
      <c r="C2031">
        <f t="shared" ca="1" si="140"/>
        <v>0</v>
      </c>
      <c r="D2031">
        <f t="shared" ca="1" si="140"/>
        <v>1</v>
      </c>
      <c r="E2031">
        <f t="shared" ca="1" si="140"/>
        <v>1</v>
      </c>
      <c r="F2031">
        <f t="shared" ca="1" si="140"/>
        <v>0</v>
      </c>
      <c r="G2031">
        <f t="shared" ca="1" si="140"/>
        <v>0</v>
      </c>
      <c r="H2031">
        <f t="shared" ca="1" si="140"/>
        <v>1</v>
      </c>
      <c r="I2031">
        <f t="shared" ca="1" si="140"/>
        <v>1</v>
      </c>
      <c r="J2031">
        <f t="shared" ca="1" si="140"/>
        <v>0</v>
      </c>
      <c r="K2031">
        <f t="shared" ca="1" si="137"/>
        <v>6</v>
      </c>
    </row>
    <row r="2032" spans="1:11" x14ac:dyDescent="0.25">
      <c r="A2032">
        <f t="shared" ca="1" si="138"/>
        <v>1</v>
      </c>
      <c r="B2032">
        <f t="shared" ca="1" si="140"/>
        <v>1</v>
      </c>
      <c r="C2032">
        <f t="shared" ca="1" si="140"/>
        <v>0</v>
      </c>
      <c r="D2032">
        <f t="shared" ca="1" si="140"/>
        <v>1</v>
      </c>
      <c r="E2032">
        <f t="shared" ca="1" si="140"/>
        <v>1</v>
      </c>
      <c r="F2032">
        <f t="shared" ca="1" si="140"/>
        <v>0</v>
      </c>
      <c r="G2032">
        <f t="shared" ca="1" si="140"/>
        <v>1</v>
      </c>
      <c r="H2032">
        <f t="shared" ca="1" si="140"/>
        <v>0</v>
      </c>
      <c r="I2032">
        <f t="shared" ca="1" si="140"/>
        <v>1</v>
      </c>
      <c r="J2032">
        <f t="shared" ca="1" si="140"/>
        <v>0</v>
      </c>
      <c r="K2032">
        <f t="shared" ca="1" si="137"/>
        <v>6</v>
      </c>
    </row>
    <row r="2033" spans="1:11" x14ac:dyDescent="0.25">
      <c r="A2033">
        <f t="shared" ca="1" si="138"/>
        <v>0</v>
      </c>
      <c r="B2033">
        <f t="shared" ca="1" si="140"/>
        <v>1</v>
      </c>
      <c r="C2033">
        <f t="shared" ca="1" si="140"/>
        <v>0</v>
      </c>
      <c r="D2033">
        <f t="shared" ca="1" si="140"/>
        <v>0</v>
      </c>
      <c r="E2033">
        <f t="shared" ca="1" si="140"/>
        <v>0</v>
      </c>
      <c r="F2033">
        <f t="shared" ca="1" si="140"/>
        <v>1</v>
      </c>
      <c r="G2033">
        <f t="shared" ca="1" si="140"/>
        <v>0</v>
      </c>
      <c r="H2033">
        <f t="shared" ca="1" si="140"/>
        <v>1</v>
      </c>
      <c r="I2033">
        <f t="shared" ca="1" si="140"/>
        <v>1</v>
      </c>
      <c r="J2033">
        <f t="shared" ca="1" si="140"/>
        <v>0</v>
      </c>
      <c r="K2033">
        <f t="shared" ca="1" si="137"/>
        <v>4</v>
      </c>
    </row>
    <row r="2034" spans="1:11" x14ac:dyDescent="0.25">
      <c r="A2034">
        <f t="shared" ca="1" si="138"/>
        <v>1</v>
      </c>
      <c r="B2034">
        <f t="shared" ca="1" si="140"/>
        <v>1</v>
      </c>
      <c r="C2034">
        <f t="shared" ca="1" si="140"/>
        <v>1</v>
      </c>
      <c r="D2034">
        <f t="shared" ca="1" si="140"/>
        <v>0</v>
      </c>
      <c r="E2034">
        <f t="shared" ca="1" si="140"/>
        <v>0</v>
      </c>
      <c r="F2034">
        <f t="shared" ca="1" si="140"/>
        <v>1</v>
      </c>
      <c r="G2034">
        <f t="shared" ca="1" si="140"/>
        <v>1</v>
      </c>
      <c r="H2034">
        <f t="shared" ca="1" si="140"/>
        <v>0</v>
      </c>
      <c r="I2034">
        <f t="shared" ca="1" si="140"/>
        <v>0</v>
      </c>
      <c r="J2034">
        <f t="shared" ca="1" si="140"/>
        <v>1</v>
      </c>
      <c r="K2034">
        <f t="shared" ca="1" si="137"/>
        <v>6</v>
      </c>
    </row>
    <row r="2035" spans="1:11" x14ac:dyDescent="0.25">
      <c r="A2035">
        <f t="shared" ca="1" si="138"/>
        <v>0</v>
      </c>
      <c r="B2035">
        <f t="shared" ca="1" si="140"/>
        <v>0</v>
      </c>
      <c r="C2035">
        <f t="shared" ca="1" si="140"/>
        <v>1</v>
      </c>
      <c r="D2035">
        <f t="shared" ca="1" si="140"/>
        <v>1</v>
      </c>
      <c r="E2035">
        <f t="shared" ca="1" si="140"/>
        <v>1</v>
      </c>
      <c r="F2035">
        <f t="shared" ca="1" si="140"/>
        <v>1</v>
      </c>
      <c r="G2035">
        <f t="shared" ca="1" si="140"/>
        <v>0</v>
      </c>
      <c r="H2035">
        <f t="shared" ca="1" si="140"/>
        <v>1</v>
      </c>
      <c r="I2035">
        <f t="shared" ca="1" si="140"/>
        <v>1</v>
      </c>
      <c r="J2035">
        <f t="shared" ca="1" si="140"/>
        <v>1</v>
      </c>
      <c r="K2035">
        <f t="shared" ca="1" si="137"/>
        <v>7</v>
      </c>
    </row>
    <row r="2036" spans="1:11" x14ac:dyDescent="0.25">
      <c r="A2036">
        <f t="shared" ca="1" si="138"/>
        <v>0</v>
      </c>
      <c r="B2036">
        <f t="shared" ca="1" si="140"/>
        <v>0</v>
      </c>
      <c r="C2036">
        <f t="shared" ca="1" si="140"/>
        <v>0</v>
      </c>
      <c r="D2036">
        <f t="shared" ca="1" si="140"/>
        <v>0</v>
      </c>
      <c r="E2036">
        <f t="shared" ca="1" si="140"/>
        <v>1</v>
      </c>
      <c r="F2036">
        <f t="shared" ca="1" si="140"/>
        <v>0</v>
      </c>
      <c r="G2036">
        <f t="shared" ca="1" si="140"/>
        <v>1</v>
      </c>
      <c r="H2036">
        <f t="shared" ca="1" si="140"/>
        <v>0</v>
      </c>
      <c r="I2036">
        <f t="shared" ca="1" si="140"/>
        <v>0</v>
      </c>
      <c r="J2036">
        <f t="shared" ca="1" si="140"/>
        <v>0</v>
      </c>
      <c r="K2036">
        <f t="shared" ca="1" si="137"/>
        <v>2</v>
      </c>
    </row>
    <row r="2037" spans="1:11" x14ac:dyDescent="0.25">
      <c r="A2037">
        <f t="shared" ca="1" si="138"/>
        <v>1</v>
      </c>
      <c r="B2037">
        <f t="shared" ca="1" si="140"/>
        <v>1</v>
      </c>
      <c r="C2037">
        <f t="shared" ca="1" si="140"/>
        <v>0</v>
      </c>
      <c r="D2037">
        <f t="shared" ca="1" si="140"/>
        <v>0</v>
      </c>
      <c r="E2037">
        <f t="shared" ca="1" si="140"/>
        <v>0</v>
      </c>
      <c r="F2037">
        <f t="shared" ca="1" si="140"/>
        <v>1</v>
      </c>
      <c r="G2037">
        <f t="shared" ca="1" si="140"/>
        <v>1</v>
      </c>
      <c r="H2037">
        <f t="shared" ca="1" si="140"/>
        <v>0</v>
      </c>
      <c r="I2037">
        <f t="shared" ca="1" si="140"/>
        <v>1</v>
      </c>
      <c r="J2037">
        <f t="shared" ca="1" si="140"/>
        <v>1</v>
      </c>
      <c r="K2037">
        <f t="shared" ca="1" si="137"/>
        <v>6</v>
      </c>
    </row>
    <row r="2038" spans="1:11" x14ac:dyDescent="0.25">
      <c r="A2038">
        <f t="shared" ca="1" si="138"/>
        <v>1</v>
      </c>
      <c r="B2038">
        <f t="shared" ca="1" si="140"/>
        <v>1</v>
      </c>
      <c r="C2038">
        <f t="shared" ca="1" si="140"/>
        <v>1</v>
      </c>
      <c r="D2038">
        <f t="shared" ca="1" si="140"/>
        <v>0</v>
      </c>
      <c r="E2038">
        <f t="shared" ca="1" si="140"/>
        <v>0</v>
      </c>
      <c r="F2038">
        <f t="shared" ca="1" si="140"/>
        <v>1</v>
      </c>
      <c r="G2038">
        <f t="shared" ca="1" si="140"/>
        <v>0</v>
      </c>
      <c r="H2038">
        <f t="shared" ca="1" si="140"/>
        <v>1</v>
      </c>
      <c r="I2038">
        <f t="shared" ca="1" si="140"/>
        <v>0</v>
      </c>
      <c r="J2038">
        <f t="shared" ca="1" si="140"/>
        <v>0</v>
      </c>
      <c r="K2038">
        <f t="shared" ca="1" si="137"/>
        <v>5</v>
      </c>
    </row>
    <row r="2039" spans="1:11" x14ac:dyDescent="0.25">
      <c r="A2039">
        <f t="shared" ca="1" si="138"/>
        <v>0</v>
      </c>
      <c r="B2039">
        <f t="shared" ca="1" si="140"/>
        <v>0</v>
      </c>
      <c r="C2039">
        <f t="shared" ca="1" si="140"/>
        <v>1</v>
      </c>
      <c r="D2039">
        <f t="shared" ca="1" si="140"/>
        <v>1</v>
      </c>
      <c r="E2039">
        <f t="shared" ca="1" si="140"/>
        <v>1</v>
      </c>
      <c r="F2039">
        <f t="shared" ca="1" si="140"/>
        <v>1</v>
      </c>
      <c r="G2039">
        <f t="shared" ca="1" si="140"/>
        <v>0</v>
      </c>
      <c r="H2039">
        <f t="shared" ca="1" si="140"/>
        <v>1</v>
      </c>
      <c r="I2039">
        <f t="shared" ca="1" si="140"/>
        <v>1</v>
      </c>
      <c r="J2039">
        <f t="shared" ca="1" si="140"/>
        <v>1</v>
      </c>
      <c r="K2039">
        <f t="shared" ca="1" si="137"/>
        <v>7</v>
      </c>
    </row>
    <row r="2040" spans="1:11" x14ac:dyDescent="0.25">
      <c r="A2040">
        <f t="shared" ca="1" si="138"/>
        <v>1</v>
      </c>
      <c r="B2040">
        <f t="shared" ca="1" si="140"/>
        <v>1</v>
      </c>
      <c r="C2040">
        <f t="shared" ca="1" si="140"/>
        <v>1</v>
      </c>
      <c r="D2040">
        <f t="shared" ca="1" si="140"/>
        <v>1</v>
      </c>
      <c r="E2040">
        <f t="shared" ca="1" si="140"/>
        <v>0</v>
      </c>
      <c r="F2040">
        <f t="shared" ca="1" si="140"/>
        <v>1</v>
      </c>
      <c r="G2040">
        <f t="shared" ca="1" si="140"/>
        <v>0</v>
      </c>
      <c r="H2040">
        <f t="shared" ca="1" si="140"/>
        <v>1</v>
      </c>
      <c r="I2040">
        <f t="shared" ca="1" si="140"/>
        <v>0</v>
      </c>
      <c r="J2040">
        <f t="shared" ca="1" si="140"/>
        <v>1</v>
      </c>
      <c r="K2040">
        <f t="shared" ca="1" si="137"/>
        <v>7</v>
      </c>
    </row>
    <row r="2041" spans="1:11" x14ac:dyDescent="0.25">
      <c r="A2041">
        <f t="shared" ca="1" si="138"/>
        <v>0</v>
      </c>
      <c r="B2041">
        <f t="shared" ca="1" si="140"/>
        <v>0</v>
      </c>
      <c r="C2041">
        <f t="shared" ca="1" si="140"/>
        <v>1</v>
      </c>
      <c r="D2041">
        <f t="shared" ca="1" si="140"/>
        <v>0</v>
      </c>
      <c r="E2041">
        <f t="shared" ca="1" si="140"/>
        <v>1</v>
      </c>
      <c r="F2041">
        <f t="shared" ca="1" si="140"/>
        <v>0</v>
      </c>
      <c r="G2041">
        <f t="shared" ca="1" si="140"/>
        <v>0</v>
      </c>
      <c r="H2041">
        <f t="shared" ca="1" si="140"/>
        <v>0</v>
      </c>
      <c r="I2041">
        <f t="shared" ca="1" si="140"/>
        <v>0</v>
      </c>
      <c r="J2041">
        <f t="shared" ca="1" si="140"/>
        <v>1</v>
      </c>
      <c r="K2041">
        <f t="shared" ca="1" si="137"/>
        <v>3</v>
      </c>
    </row>
    <row r="2042" spans="1:11" x14ac:dyDescent="0.25">
      <c r="A2042">
        <f t="shared" ca="1" si="138"/>
        <v>0</v>
      </c>
      <c r="B2042">
        <f t="shared" ca="1" si="140"/>
        <v>0</v>
      </c>
      <c r="C2042">
        <f t="shared" ca="1" si="140"/>
        <v>1</v>
      </c>
      <c r="D2042">
        <f t="shared" ca="1" si="140"/>
        <v>0</v>
      </c>
      <c r="E2042">
        <f t="shared" ca="1" si="140"/>
        <v>1</v>
      </c>
      <c r="F2042">
        <f t="shared" ca="1" si="140"/>
        <v>0</v>
      </c>
      <c r="G2042">
        <f t="shared" ca="1" si="140"/>
        <v>1</v>
      </c>
      <c r="H2042">
        <f t="shared" ca="1" si="140"/>
        <v>1</v>
      </c>
      <c r="I2042">
        <f t="shared" ca="1" si="140"/>
        <v>1</v>
      </c>
      <c r="J2042">
        <f t="shared" ca="1" si="140"/>
        <v>0</v>
      </c>
      <c r="K2042">
        <f t="shared" ca="1" si="137"/>
        <v>5</v>
      </c>
    </row>
    <row r="2043" spans="1:11" x14ac:dyDescent="0.25">
      <c r="A2043">
        <f t="shared" ca="1" si="138"/>
        <v>0</v>
      </c>
      <c r="B2043">
        <f t="shared" ca="1" si="140"/>
        <v>0</v>
      </c>
      <c r="C2043">
        <f t="shared" ca="1" si="140"/>
        <v>1</v>
      </c>
      <c r="D2043">
        <f t="shared" ca="1" si="140"/>
        <v>0</v>
      </c>
      <c r="E2043">
        <f t="shared" ca="1" si="140"/>
        <v>1</v>
      </c>
      <c r="F2043">
        <f t="shared" ca="1" si="140"/>
        <v>0</v>
      </c>
      <c r="G2043">
        <f t="shared" ca="1" si="140"/>
        <v>1</v>
      </c>
      <c r="H2043">
        <f t="shared" ca="1" si="140"/>
        <v>0</v>
      </c>
      <c r="I2043">
        <f t="shared" ca="1" si="140"/>
        <v>0</v>
      </c>
      <c r="J2043">
        <f t="shared" ca="1" si="140"/>
        <v>0</v>
      </c>
      <c r="K2043">
        <f t="shared" ca="1" si="137"/>
        <v>3</v>
      </c>
    </row>
    <row r="2044" spans="1:11" x14ac:dyDescent="0.25">
      <c r="A2044">
        <f t="shared" ca="1" si="138"/>
        <v>1</v>
      </c>
      <c r="B2044">
        <f t="shared" ca="1" si="140"/>
        <v>1</v>
      </c>
      <c r="C2044">
        <f t="shared" ca="1" si="140"/>
        <v>1</v>
      </c>
      <c r="D2044">
        <f t="shared" ca="1" si="140"/>
        <v>0</v>
      </c>
      <c r="E2044">
        <f t="shared" ca="1" si="140"/>
        <v>0</v>
      </c>
      <c r="F2044">
        <f t="shared" ca="1" si="140"/>
        <v>0</v>
      </c>
      <c r="G2044">
        <f t="shared" ca="1" si="140"/>
        <v>0</v>
      </c>
      <c r="H2044">
        <f t="shared" ca="1" si="140"/>
        <v>1</v>
      </c>
      <c r="I2044">
        <f t="shared" ca="1" si="140"/>
        <v>1</v>
      </c>
      <c r="J2044">
        <f t="shared" ca="1" si="140"/>
        <v>1</v>
      </c>
      <c r="K2044">
        <f t="shared" ca="1" si="137"/>
        <v>6</v>
      </c>
    </row>
    <row r="2045" spans="1:11" x14ac:dyDescent="0.25">
      <c r="A2045">
        <f t="shared" ca="1" si="138"/>
        <v>1</v>
      </c>
      <c r="B2045">
        <f t="shared" ca="1" si="140"/>
        <v>0</v>
      </c>
      <c r="C2045">
        <f t="shared" ca="1" si="140"/>
        <v>1</v>
      </c>
      <c r="D2045">
        <f t="shared" ca="1" si="140"/>
        <v>0</v>
      </c>
      <c r="E2045">
        <f t="shared" ca="1" si="140"/>
        <v>1</v>
      </c>
      <c r="F2045">
        <f t="shared" ca="1" si="140"/>
        <v>1</v>
      </c>
      <c r="G2045">
        <f t="shared" ca="1" si="140"/>
        <v>1</v>
      </c>
      <c r="H2045">
        <f t="shared" ca="1" si="140"/>
        <v>0</v>
      </c>
      <c r="I2045">
        <f t="shared" ca="1" si="140"/>
        <v>1</v>
      </c>
      <c r="J2045">
        <f t="shared" ca="1" si="140"/>
        <v>1</v>
      </c>
      <c r="K2045">
        <f t="shared" ca="1" si="137"/>
        <v>7</v>
      </c>
    </row>
    <row r="2046" spans="1:11" x14ac:dyDescent="0.25">
      <c r="A2046">
        <f t="shared" ca="1" si="138"/>
        <v>0</v>
      </c>
      <c r="B2046">
        <f t="shared" ca="1" si="140"/>
        <v>0</v>
      </c>
      <c r="C2046">
        <f t="shared" ca="1" si="140"/>
        <v>0</v>
      </c>
      <c r="D2046">
        <f t="shared" ca="1" si="140"/>
        <v>0</v>
      </c>
      <c r="E2046">
        <f t="shared" ca="1" si="140"/>
        <v>0</v>
      </c>
      <c r="F2046">
        <f t="shared" ca="1" si="140"/>
        <v>1</v>
      </c>
      <c r="G2046">
        <f t="shared" ca="1" si="140"/>
        <v>1</v>
      </c>
      <c r="H2046">
        <f t="shared" ca="1" si="140"/>
        <v>1</v>
      </c>
      <c r="I2046">
        <f t="shared" ca="1" si="140"/>
        <v>0</v>
      </c>
      <c r="J2046">
        <f t="shared" ca="1" si="140"/>
        <v>0</v>
      </c>
      <c r="K2046">
        <f t="shared" ca="1" si="137"/>
        <v>3</v>
      </c>
    </row>
    <row r="2047" spans="1:11" x14ac:dyDescent="0.25">
      <c r="A2047">
        <f t="shared" ca="1" si="138"/>
        <v>0</v>
      </c>
      <c r="B2047">
        <f t="shared" ca="1" si="140"/>
        <v>0</v>
      </c>
      <c r="C2047">
        <f t="shared" ca="1" si="140"/>
        <v>1</v>
      </c>
      <c r="D2047">
        <f t="shared" ca="1" si="140"/>
        <v>0</v>
      </c>
      <c r="E2047">
        <f t="shared" ca="1" si="140"/>
        <v>0</v>
      </c>
      <c r="F2047">
        <f t="shared" ca="1" si="140"/>
        <v>1</v>
      </c>
      <c r="G2047">
        <f t="shared" ca="1" si="140"/>
        <v>1</v>
      </c>
      <c r="H2047">
        <f t="shared" ca="1" si="140"/>
        <v>0</v>
      </c>
      <c r="I2047">
        <f t="shared" ca="1" si="140"/>
        <v>0</v>
      </c>
      <c r="J2047">
        <f t="shared" ca="1" si="140"/>
        <v>1</v>
      </c>
      <c r="K2047">
        <f t="shared" ca="1" si="137"/>
        <v>4</v>
      </c>
    </row>
    <row r="2048" spans="1:11" x14ac:dyDescent="0.25">
      <c r="A2048">
        <f t="shared" ca="1" si="138"/>
        <v>1</v>
      </c>
      <c r="B2048">
        <f t="shared" ca="1" si="140"/>
        <v>0</v>
      </c>
      <c r="C2048">
        <f t="shared" ca="1" si="140"/>
        <v>0</v>
      </c>
      <c r="D2048">
        <f t="shared" ca="1" si="140"/>
        <v>1</v>
      </c>
      <c r="E2048">
        <f t="shared" ca="1" si="140"/>
        <v>0</v>
      </c>
      <c r="F2048">
        <f t="shared" ca="1" si="140"/>
        <v>1</v>
      </c>
      <c r="G2048">
        <f t="shared" ca="1" si="140"/>
        <v>1</v>
      </c>
      <c r="H2048">
        <f t="shared" ca="1" si="140"/>
        <v>0</v>
      </c>
      <c r="I2048">
        <f t="shared" ca="1" si="140"/>
        <v>1</v>
      </c>
      <c r="J2048">
        <f t="shared" ca="1" si="140"/>
        <v>1</v>
      </c>
      <c r="K2048">
        <f t="shared" ca="1" si="137"/>
        <v>6</v>
      </c>
    </row>
    <row r="2049" spans="1:11" x14ac:dyDescent="0.25">
      <c r="A2049">
        <f t="shared" ca="1" si="138"/>
        <v>0</v>
      </c>
      <c r="B2049">
        <f t="shared" ca="1" si="140"/>
        <v>1</v>
      </c>
      <c r="C2049">
        <f t="shared" ca="1" si="140"/>
        <v>0</v>
      </c>
      <c r="D2049">
        <f t="shared" ca="1" si="140"/>
        <v>1</v>
      </c>
      <c r="E2049">
        <f t="shared" ca="1" si="140"/>
        <v>0</v>
      </c>
      <c r="F2049">
        <f t="shared" ca="1" si="140"/>
        <v>0</v>
      </c>
      <c r="G2049">
        <f t="shared" ca="1" si="140"/>
        <v>1</v>
      </c>
      <c r="H2049">
        <f t="shared" ca="1" si="140"/>
        <v>1</v>
      </c>
      <c r="I2049">
        <f t="shared" ref="B2049:J2078" ca="1" si="141">RANDBETWEEN(0,1)</f>
        <v>0</v>
      </c>
      <c r="J2049">
        <f t="shared" ca="1" si="141"/>
        <v>1</v>
      </c>
      <c r="K2049">
        <f t="shared" ca="1" si="137"/>
        <v>5</v>
      </c>
    </row>
    <row r="2050" spans="1:11" x14ac:dyDescent="0.25">
      <c r="A2050">
        <f t="shared" ca="1" si="138"/>
        <v>1</v>
      </c>
      <c r="B2050">
        <f t="shared" ca="1" si="141"/>
        <v>1</v>
      </c>
      <c r="C2050">
        <f t="shared" ca="1" si="141"/>
        <v>1</v>
      </c>
      <c r="D2050">
        <f t="shared" ca="1" si="141"/>
        <v>0</v>
      </c>
      <c r="E2050">
        <f t="shared" ca="1" si="141"/>
        <v>1</v>
      </c>
      <c r="F2050">
        <f t="shared" ca="1" si="141"/>
        <v>1</v>
      </c>
      <c r="G2050">
        <f t="shared" ca="1" si="141"/>
        <v>0</v>
      </c>
      <c r="H2050">
        <f t="shared" ca="1" si="141"/>
        <v>1</v>
      </c>
      <c r="I2050">
        <f t="shared" ca="1" si="141"/>
        <v>0</v>
      </c>
      <c r="J2050">
        <f t="shared" ca="1" si="141"/>
        <v>1</v>
      </c>
      <c r="K2050">
        <f t="shared" ref="K2050:K2113" ca="1" si="142">SUM(A2050:J2050)</f>
        <v>7</v>
      </c>
    </row>
    <row r="2051" spans="1:11" x14ac:dyDescent="0.25">
      <c r="A2051">
        <f t="shared" ref="A2051:A2114" ca="1" si="143">RANDBETWEEN(0,1)</f>
        <v>1</v>
      </c>
      <c r="B2051">
        <f t="shared" ca="1" si="141"/>
        <v>0</v>
      </c>
      <c r="C2051">
        <f t="shared" ca="1" si="141"/>
        <v>0</v>
      </c>
      <c r="D2051">
        <f t="shared" ca="1" si="141"/>
        <v>1</v>
      </c>
      <c r="E2051">
        <f t="shared" ca="1" si="141"/>
        <v>1</v>
      </c>
      <c r="F2051">
        <f t="shared" ca="1" si="141"/>
        <v>0</v>
      </c>
      <c r="G2051">
        <f t="shared" ca="1" si="141"/>
        <v>0</v>
      </c>
      <c r="H2051">
        <f t="shared" ca="1" si="141"/>
        <v>1</v>
      </c>
      <c r="I2051">
        <f t="shared" ca="1" si="141"/>
        <v>0</v>
      </c>
      <c r="J2051">
        <f t="shared" ca="1" si="141"/>
        <v>0</v>
      </c>
      <c r="K2051">
        <f t="shared" ca="1" si="142"/>
        <v>4</v>
      </c>
    </row>
    <row r="2052" spans="1:11" x14ac:dyDescent="0.25">
      <c r="A2052">
        <f t="shared" ca="1" si="143"/>
        <v>0</v>
      </c>
      <c r="B2052">
        <f t="shared" ca="1" si="141"/>
        <v>1</v>
      </c>
      <c r="C2052">
        <f t="shared" ca="1" si="141"/>
        <v>0</v>
      </c>
      <c r="D2052">
        <f t="shared" ca="1" si="141"/>
        <v>1</v>
      </c>
      <c r="E2052">
        <f t="shared" ca="1" si="141"/>
        <v>0</v>
      </c>
      <c r="F2052">
        <f t="shared" ca="1" si="141"/>
        <v>1</v>
      </c>
      <c r="G2052">
        <f t="shared" ca="1" si="141"/>
        <v>1</v>
      </c>
      <c r="H2052">
        <f t="shared" ca="1" si="141"/>
        <v>0</v>
      </c>
      <c r="I2052">
        <f t="shared" ca="1" si="141"/>
        <v>1</v>
      </c>
      <c r="J2052">
        <f t="shared" ca="1" si="141"/>
        <v>1</v>
      </c>
      <c r="K2052">
        <f t="shared" ca="1" si="142"/>
        <v>6</v>
      </c>
    </row>
    <row r="2053" spans="1:11" x14ac:dyDescent="0.25">
      <c r="A2053">
        <f t="shared" ca="1" si="143"/>
        <v>1</v>
      </c>
      <c r="B2053">
        <f t="shared" ca="1" si="141"/>
        <v>1</v>
      </c>
      <c r="C2053">
        <f t="shared" ca="1" si="141"/>
        <v>0</v>
      </c>
      <c r="D2053">
        <f t="shared" ca="1" si="141"/>
        <v>0</v>
      </c>
      <c r="E2053">
        <f t="shared" ca="1" si="141"/>
        <v>1</v>
      </c>
      <c r="F2053">
        <f t="shared" ca="1" si="141"/>
        <v>0</v>
      </c>
      <c r="G2053">
        <f t="shared" ca="1" si="141"/>
        <v>0</v>
      </c>
      <c r="H2053">
        <f t="shared" ca="1" si="141"/>
        <v>0</v>
      </c>
      <c r="I2053">
        <f t="shared" ca="1" si="141"/>
        <v>1</v>
      </c>
      <c r="J2053">
        <f t="shared" ca="1" si="141"/>
        <v>0</v>
      </c>
      <c r="K2053">
        <f t="shared" ca="1" si="142"/>
        <v>4</v>
      </c>
    </row>
    <row r="2054" spans="1:11" x14ac:dyDescent="0.25">
      <c r="A2054">
        <f t="shared" ca="1" si="143"/>
        <v>1</v>
      </c>
      <c r="B2054">
        <f t="shared" ca="1" si="141"/>
        <v>0</v>
      </c>
      <c r="C2054">
        <f t="shared" ca="1" si="141"/>
        <v>1</v>
      </c>
      <c r="D2054">
        <f t="shared" ca="1" si="141"/>
        <v>1</v>
      </c>
      <c r="E2054">
        <f t="shared" ca="1" si="141"/>
        <v>1</v>
      </c>
      <c r="F2054">
        <f t="shared" ca="1" si="141"/>
        <v>0</v>
      </c>
      <c r="G2054">
        <f t="shared" ca="1" si="141"/>
        <v>0</v>
      </c>
      <c r="H2054">
        <f t="shared" ca="1" si="141"/>
        <v>1</v>
      </c>
      <c r="I2054">
        <f t="shared" ca="1" si="141"/>
        <v>1</v>
      </c>
      <c r="J2054">
        <f t="shared" ca="1" si="141"/>
        <v>1</v>
      </c>
      <c r="K2054">
        <f t="shared" ca="1" si="142"/>
        <v>7</v>
      </c>
    </row>
    <row r="2055" spans="1:11" x14ac:dyDescent="0.25">
      <c r="A2055">
        <f t="shared" ca="1" si="143"/>
        <v>0</v>
      </c>
      <c r="B2055">
        <f t="shared" ca="1" si="141"/>
        <v>1</v>
      </c>
      <c r="C2055">
        <f t="shared" ca="1" si="141"/>
        <v>0</v>
      </c>
      <c r="D2055">
        <f t="shared" ca="1" si="141"/>
        <v>1</v>
      </c>
      <c r="E2055">
        <f t="shared" ca="1" si="141"/>
        <v>1</v>
      </c>
      <c r="F2055">
        <f t="shared" ca="1" si="141"/>
        <v>1</v>
      </c>
      <c r="G2055">
        <f t="shared" ca="1" si="141"/>
        <v>1</v>
      </c>
      <c r="H2055">
        <f t="shared" ca="1" si="141"/>
        <v>0</v>
      </c>
      <c r="I2055">
        <f t="shared" ca="1" si="141"/>
        <v>1</v>
      </c>
      <c r="J2055">
        <f t="shared" ca="1" si="141"/>
        <v>0</v>
      </c>
      <c r="K2055">
        <f t="shared" ca="1" si="142"/>
        <v>6</v>
      </c>
    </row>
    <row r="2056" spans="1:11" x14ac:dyDescent="0.25">
      <c r="A2056">
        <f t="shared" ca="1" si="143"/>
        <v>1</v>
      </c>
      <c r="B2056">
        <f t="shared" ca="1" si="141"/>
        <v>1</v>
      </c>
      <c r="C2056">
        <f t="shared" ca="1" si="141"/>
        <v>1</v>
      </c>
      <c r="D2056">
        <f t="shared" ca="1" si="141"/>
        <v>0</v>
      </c>
      <c r="E2056">
        <f t="shared" ca="1" si="141"/>
        <v>1</v>
      </c>
      <c r="F2056">
        <f t="shared" ca="1" si="141"/>
        <v>0</v>
      </c>
      <c r="G2056">
        <f t="shared" ca="1" si="141"/>
        <v>0</v>
      </c>
      <c r="H2056">
        <f t="shared" ca="1" si="141"/>
        <v>1</v>
      </c>
      <c r="I2056">
        <f t="shared" ca="1" si="141"/>
        <v>0</v>
      </c>
      <c r="J2056">
        <f t="shared" ca="1" si="141"/>
        <v>1</v>
      </c>
      <c r="K2056">
        <f t="shared" ca="1" si="142"/>
        <v>6</v>
      </c>
    </row>
    <row r="2057" spans="1:11" x14ac:dyDescent="0.25">
      <c r="A2057">
        <f t="shared" ca="1" si="143"/>
        <v>1</v>
      </c>
      <c r="B2057">
        <f t="shared" ca="1" si="141"/>
        <v>0</v>
      </c>
      <c r="C2057">
        <f t="shared" ca="1" si="141"/>
        <v>0</v>
      </c>
      <c r="D2057">
        <f t="shared" ca="1" si="141"/>
        <v>1</v>
      </c>
      <c r="E2057">
        <f t="shared" ca="1" si="141"/>
        <v>1</v>
      </c>
      <c r="F2057">
        <f t="shared" ca="1" si="141"/>
        <v>1</v>
      </c>
      <c r="G2057">
        <f t="shared" ca="1" si="141"/>
        <v>1</v>
      </c>
      <c r="H2057">
        <f t="shared" ca="1" si="141"/>
        <v>0</v>
      </c>
      <c r="I2057">
        <f t="shared" ca="1" si="141"/>
        <v>1</v>
      </c>
      <c r="J2057">
        <f t="shared" ca="1" si="141"/>
        <v>0</v>
      </c>
      <c r="K2057">
        <f t="shared" ca="1" si="142"/>
        <v>6</v>
      </c>
    </row>
    <row r="2058" spans="1:11" x14ac:dyDescent="0.25">
      <c r="A2058">
        <f t="shared" ca="1" si="143"/>
        <v>1</v>
      </c>
      <c r="B2058">
        <f t="shared" ca="1" si="141"/>
        <v>1</v>
      </c>
      <c r="C2058">
        <f t="shared" ca="1" si="141"/>
        <v>0</v>
      </c>
      <c r="D2058">
        <f t="shared" ca="1" si="141"/>
        <v>1</v>
      </c>
      <c r="E2058">
        <f t="shared" ca="1" si="141"/>
        <v>1</v>
      </c>
      <c r="F2058">
        <f t="shared" ca="1" si="141"/>
        <v>1</v>
      </c>
      <c r="G2058">
        <f t="shared" ca="1" si="141"/>
        <v>0</v>
      </c>
      <c r="H2058">
        <f t="shared" ca="1" si="141"/>
        <v>1</v>
      </c>
      <c r="I2058">
        <f t="shared" ca="1" si="141"/>
        <v>0</v>
      </c>
      <c r="J2058">
        <f t="shared" ca="1" si="141"/>
        <v>0</v>
      </c>
      <c r="K2058">
        <f t="shared" ca="1" si="142"/>
        <v>6</v>
      </c>
    </row>
    <row r="2059" spans="1:11" x14ac:dyDescent="0.25">
      <c r="A2059">
        <f t="shared" ca="1" si="143"/>
        <v>0</v>
      </c>
      <c r="B2059">
        <f t="shared" ca="1" si="141"/>
        <v>1</v>
      </c>
      <c r="C2059">
        <f t="shared" ca="1" si="141"/>
        <v>0</v>
      </c>
      <c r="D2059">
        <f t="shared" ca="1" si="141"/>
        <v>1</v>
      </c>
      <c r="E2059">
        <f t="shared" ca="1" si="141"/>
        <v>1</v>
      </c>
      <c r="F2059">
        <f t="shared" ca="1" si="141"/>
        <v>0</v>
      </c>
      <c r="G2059">
        <f t="shared" ca="1" si="141"/>
        <v>0</v>
      </c>
      <c r="H2059">
        <f t="shared" ca="1" si="141"/>
        <v>1</v>
      </c>
      <c r="I2059">
        <f t="shared" ca="1" si="141"/>
        <v>0</v>
      </c>
      <c r="J2059">
        <f t="shared" ca="1" si="141"/>
        <v>1</v>
      </c>
      <c r="K2059">
        <f t="shared" ca="1" si="142"/>
        <v>5</v>
      </c>
    </row>
    <row r="2060" spans="1:11" x14ac:dyDescent="0.25">
      <c r="A2060">
        <f t="shared" ca="1" si="143"/>
        <v>1</v>
      </c>
      <c r="B2060">
        <f t="shared" ca="1" si="141"/>
        <v>0</v>
      </c>
      <c r="C2060">
        <f t="shared" ca="1" si="141"/>
        <v>0</v>
      </c>
      <c r="D2060">
        <f t="shared" ca="1" si="141"/>
        <v>1</v>
      </c>
      <c r="E2060">
        <f t="shared" ca="1" si="141"/>
        <v>1</v>
      </c>
      <c r="F2060">
        <f t="shared" ca="1" si="141"/>
        <v>1</v>
      </c>
      <c r="G2060">
        <f t="shared" ca="1" si="141"/>
        <v>0</v>
      </c>
      <c r="H2060">
        <f t="shared" ca="1" si="141"/>
        <v>0</v>
      </c>
      <c r="I2060">
        <f t="shared" ca="1" si="141"/>
        <v>0</v>
      </c>
      <c r="J2060">
        <f t="shared" ca="1" si="141"/>
        <v>0</v>
      </c>
      <c r="K2060">
        <f t="shared" ca="1" si="142"/>
        <v>4</v>
      </c>
    </row>
    <row r="2061" spans="1:11" x14ac:dyDescent="0.25">
      <c r="A2061">
        <f t="shared" ca="1" si="143"/>
        <v>0</v>
      </c>
      <c r="B2061">
        <f t="shared" ca="1" si="141"/>
        <v>1</v>
      </c>
      <c r="C2061">
        <f t="shared" ca="1" si="141"/>
        <v>0</v>
      </c>
      <c r="D2061">
        <f t="shared" ca="1" si="141"/>
        <v>1</v>
      </c>
      <c r="E2061">
        <f t="shared" ca="1" si="141"/>
        <v>1</v>
      </c>
      <c r="F2061">
        <f t="shared" ca="1" si="141"/>
        <v>0</v>
      </c>
      <c r="G2061">
        <f t="shared" ca="1" si="141"/>
        <v>0</v>
      </c>
      <c r="H2061">
        <f t="shared" ca="1" si="141"/>
        <v>0</v>
      </c>
      <c r="I2061">
        <f t="shared" ca="1" si="141"/>
        <v>0</v>
      </c>
      <c r="J2061">
        <f t="shared" ca="1" si="141"/>
        <v>1</v>
      </c>
      <c r="K2061">
        <f t="shared" ca="1" si="142"/>
        <v>4</v>
      </c>
    </row>
    <row r="2062" spans="1:11" x14ac:dyDescent="0.25">
      <c r="A2062">
        <f t="shared" ca="1" si="143"/>
        <v>1</v>
      </c>
      <c r="B2062">
        <f t="shared" ca="1" si="141"/>
        <v>0</v>
      </c>
      <c r="C2062">
        <f t="shared" ca="1" si="141"/>
        <v>1</v>
      </c>
      <c r="D2062">
        <f t="shared" ca="1" si="141"/>
        <v>0</v>
      </c>
      <c r="E2062">
        <f t="shared" ca="1" si="141"/>
        <v>1</v>
      </c>
      <c r="F2062">
        <f t="shared" ca="1" si="141"/>
        <v>1</v>
      </c>
      <c r="G2062">
        <f t="shared" ca="1" si="141"/>
        <v>1</v>
      </c>
      <c r="H2062">
        <f t="shared" ca="1" si="141"/>
        <v>0</v>
      </c>
      <c r="I2062">
        <f t="shared" ca="1" si="141"/>
        <v>1</v>
      </c>
      <c r="J2062">
        <f t="shared" ca="1" si="141"/>
        <v>1</v>
      </c>
      <c r="K2062">
        <f t="shared" ca="1" si="142"/>
        <v>7</v>
      </c>
    </row>
    <row r="2063" spans="1:11" x14ac:dyDescent="0.25">
      <c r="A2063">
        <f t="shared" ca="1" si="143"/>
        <v>1</v>
      </c>
      <c r="B2063">
        <f t="shared" ca="1" si="141"/>
        <v>1</v>
      </c>
      <c r="C2063">
        <f t="shared" ca="1" si="141"/>
        <v>1</v>
      </c>
      <c r="D2063">
        <f t="shared" ca="1" si="141"/>
        <v>0</v>
      </c>
      <c r="E2063">
        <f t="shared" ca="1" si="141"/>
        <v>0</v>
      </c>
      <c r="F2063">
        <f t="shared" ca="1" si="141"/>
        <v>1</v>
      </c>
      <c r="G2063">
        <f t="shared" ca="1" si="141"/>
        <v>1</v>
      </c>
      <c r="H2063">
        <f t="shared" ca="1" si="141"/>
        <v>1</v>
      </c>
      <c r="I2063">
        <f t="shared" ca="1" si="141"/>
        <v>0</v>
      </c>
      <c r="J2063">
        <f t="shared" ca="1" si="141"/>
        <v>1</v>
      </c>
      <c r="K2063">
        <f t="shared" ca="1" si="142"/>
        <v>7</v>
      </c>
    </row>
    <row r="2064" spans="1:11" x14ac:dyDescent="0.25">
      <c r="A2064">
        <f t="shared" ca="1" si="143"/>
        <v>0</v>
      </c>
      <c r="B2064">
        <f t="shared" ca="1" si="141"/>
        <v>1</v>
      </c>
      <c r="C2064">
        <f t="shared" ca="1" si="141"/>
        <v>1</v>
      </c>
      <c r="D2064">
        <f t="shared" ca="1" si="141"/>
        <v>0</v>
      </c>
      <c r="E2064">
        <f t="shared" ca="1" si="141"/>
        <v>0</v>
      </c>
      <c r="F2064">
        <f t="shared" ca="1" si="141"/>
        <v>0</v>
      </c>
      <c r="G2064">
        <f t="shared" ca="1" si="141"/>
        <v>0</v>
      </c>
      <c r="H2064">
        <f t="shared" ca="1" si="141"/>
        <v>0</v>
      </c>
      <c r="I2064">
        <f t="shared" ca="1" si="141"/>
        <v>0</v>
      </c>
      <c r="J2064">
        <f t="shared" ca="1" si="141"/>
        <v>0</v>
      </c>
      <c r="K2064">
        <f t="shared" ca="1" si="142"/>
        <v>2</v>
      </c>
    </row>
    <row r="2065" spans="1:11" x14ac:dyDescent="0.25">
      <c r="A2065">
        <f t="shared" ca="1" si="143"/>
        <v>0</v>
      </c>
      <c r="B2065">
        <f t="shared" ca="1" si="141"/>
        <v>1</v>
      </c>
      <c r="C2065">
        <f t="shared" ca="1" si="141"/>
        <v>0</v>
      </c>
      <c r="D2065">
        <f t="shared" ca="1" si="141"/>
        <v>1</v>
      </c>
      <c r="E2065">
        <f t="shared" ca="1" si="141"/>
        <v>1</v>
      </c>
      <c r="F2065">
        <f t="shared" ca="1" si="141"/>
        <v>0</v>
      </c>
      <c r="G2065">
        <f t="shared" ca="1" si="141"/>
        <v>1</v>
      </c>
      <c r="H2065">
        <f t="shared" ca="1" si="141"/>
        <v>0</v>
      </c>
      <c r="I2065">
        <f t="shared" ca="1" si="141"/>
        <v>1</v>
      </c>
      <c r="J2065">
        <f t="shared" ca="1" si="141"/>
        <v>1</v>
      </c>
      <c r="K2065">
        <f t="shared" ca="1" si="142"/>
        <v>6</v>
      </c>
    </row>
    <row r="2066" spans="1:11" x14ac:dyDescent="0.25">
      <c r="A2066">
        <f t="shared" ca="1" si="143"/>
        <v>1</v>
      </c>
      <c r="B2066">
        <f t="shared" ca="1" si="141"/>
        <v>0</v>
      </c>
      <c r="C2066">
        <f t="shared" ca="1" si="141"/>
        <v>0</v>
      </c>
      <c r="D2066">
        <f t="shared" ca="1" si="141"/>
        <v>0</v>
      </c>
      <c r="E2066">
        <f t="shared" ca="1" si="141"/>
        <v>0</v>
      </c>
      <c r="F2066">
        <f t="shared" ca="1" si="141"/>
        <v>1</v>
      </c>
      <c r="G2066">
        <f t="shared" ca="1" si="141"/>
        <v>0</v>
      </c>
      <c r="H2066">
        <f t="shared" ca="1" si="141"/>
        <v>1</v>
      </c>
      <c r="I2066">
        <f t="shared" ca="1" si="141"/>
        <v>1</v>
      </c>
      <c r="J2066">
        <f t="shared" ca="1" si="141"/>
        <v>1</v>
      </c>
      <c r="K2066">
        <f t="shared" ca="1" si="142"/>
        <v>5</v>
      </c>
    </row>
    <row r="2067" spans="1:11" x14ac:dyDescent="0.25">
      <c r="A2067">
        <f t="shared" ca="1" si="143"/>
        <v>0</v>
      </c>
      <c r="B2067">
        <f t="shared" ca="1" si="141"/>
        <v>1</v>
      </c>
      <c r="C2067">
        <f t="shared" ca="1" si="141"/>
        <v>0</v>
      </c>
      <c r="D2067">
        <f t="shared" ca="1" si="141"/>
        <v>0</v>
      </c>
      <c r="E2067">
        <f t="shared" ca="1" si="141"/>
        <v>0</v>
      </c>
      <c r="F2067">
        <f t="shared" ca="1" si="141"/>
        <v>0</v>
      </c>
      <c r="G2067">
        <f t="shared" ca="1" si="141"/>
        <v>0</v>
      </c>
      <c r="H2067">
        <f t="shared" ca="1" si="141"/>
        <v>1</v>
      </c>
      <c r="I2067">
        <f t="shared" ca="1" si="141"/>
        <v>1</v>
      </c>
      <c r="J2067">
        <f t="shared" ca="1" si="141"/>
        <v>1</v>
      </c>
      <c r="K2067">
        <f t="shared" ca="1" si="142"/>
        <v>4</v>
      </c>
    </row>
    <row r="2068" spans="1:11" x14ac:dyDescent="0.25">
      <c r="A2068">
        <f t="shared" ca="1" si="143"/>
        <v>1</v>
      </c>
      <c r="B2068">
        <f t="shared" ca="1" si="141"/>
        <v>0</v>
      </c>
      <c r="C2068">
        <f t="shared" ca="1" si="141"/>
        <v>1</v>
      </c>
      <c r="D2068">
        <f t="shared" ca="1" si="141"/>
        <v>0</v>
      </c>
      <c r="E2068">
        <f t="shared" ca="1" si="141"/>
        <v>1</v>
      </c>
      <c r="F2068">
        <f t="shared" ca="1" si="141"/>
        <v>1</v>
      </c>
      <c r="G2068">
        <f t="shared" ca="1" si="141"/>
        <v>0</v>
      </c>
      <c r="H2068">
        <f t="shared" ca="1" si="141"/>
        <v>1</v>
      </c>
      <c r="I2068">
        <f t="shared" ca="1" si="141"/>
        <v>0</v>
      </c>
      <c r="J2068">
        <f t="shared" ca="1" si="141"/>
        <v>0</v>
      </c>
      <c r="K2068">
        <f t="shared" ca="1" si="142"/>
        <v>5</v>
      </c>
    </row>
    <row r="2069" spans="1:11" x14ac:dyDescent="0.25">
      <c r="A2069">
        <f t="shared" ca="1" si="143"/>
        <v>1</v>
      </c>
      <c r="B2069">
        <f t="shared" ca="1" si="141"/>
        <v>1</v>
      </c>
      <c r="C2069">
        <f t="shared" ca="1" si="141"/>
        <v>0</v>
      </c>
      <c r="D2069">
        <f t="shared" ca="1" si="141"/>
        <v>0</v>
      </c>
      <c r="E2069">
        <f t="shared" ca="1" si="141"/>
        <v>0</v>
      </c>
      <c r="F2069">
        <f t="shared" ca="1" si="141"/>
        <v>0</v>
      </c>
      <c r="G2069">
        <f t="shared" ca="1" si="141"/>
        <v>0</v>
      </c>
      <c r="H2069">
        <f t="shared" ca="1" si="141"/>
        <v>1</v>
      </c>
      <c r="I2069">
        <f t="shared" ca="1" si="141"/>
        <v>1</v>
      </c>
      <c r="J2069">
        <f t="shared" ca="1" si="141"/>
        <v>0</v>
      </c>
      <c r="K2069">
        <f t="shared" ca="1" si="142"/>
        <v>4</v>
      </c>
    </row>
    <row r="2070" spans="1:11" x14ac:dyDescent="0.25">
      <c r="A2070">
        <f t="shared" ca="1" si="143"/>
        <v>0</v>
      </c>
      <c r="B2070">
        <f t="shared" ca="1" si="141"/>
        <v>1</v>
      </c>
      <c r="C2070">
        <f t="shared" ca="1" si="141"/>
        <v>1</v>
      </c>
      <c r="D2070">
        <f t="shared" ca="1" si="141"/>
        <v>1</v>
      </c>
      <c r="E2070">
        <f t="shared" ca="1" si="141"/>
        <v>1</v>
      </c>
      <c r="F2070">
        <f t="shared" ca="1" si="141"/>
        <v>0</v>
      </c>
      <c r="G2070">
        <f t="shared" ca="1" si="141"/>
        <v>0</v>
      </c>
      <c r="H2070">
        <f t="shared" ca="1" si="141"/>
        <v>1</v>
      </c>
      <c r="I2070">
        <f t="shared" ca="1" si="141"/>
        <v>0</v>
      </c>
      <c r="J2070">
        <f t="shared" ca="1" si="141"/>
        <v>1</v>
      </c>
      <c r="K2070">
        <f t="shared" ca="1" si="142"/>
        <v>6</v>
      </c>
    </row>
    <row r="2071" spans="1:11" x14ac:dyDescent="0.25">
      <c r="A2071">
        <f t="shared" ca="1" si="143"/>
        <v>1</v>
      </c>
      <c r="B2071">
        <f t="shared" ca="1" si="141"/>
        <v>1</v>
      </c>
      <c r="C2071">
        <f t="shared" ca="1" si="141"/>
        <v>0</v>
      </c>
      <c r="D2071">
        <f t="shared" ca="1" si="141"/>
        <v>1</v>
      </c>
      <c r="E2071">
        <f t="shared" ca="1" si="141"/>
        <v>1</v>
      </c>
      <c r="F2071">
        <f t="shared" ca="1" si="141"/>
        <v>0</v>
      </c>
      <c r="G2071">
        <f t="shared" ca="1" si="141"/>
        <v>0</v>
      </c>
      <c r="H2071">
        <f t="shared" ca="1" si="141"/>
        <v>1</v>
      </c>
      <c r="I2071">
        <f t="shared" ca="1" si="141"/>
        <v>1</v>
      </c>
      <c r="J2071">
        <f t="shared" ca="1" si="141"/>
        <v>0</v>
      </c>
      <c r="K2071">
        <f t="shared" ca="1" si="142"/>
        <v>6</v>
      </c>
    </row>
    <row r="2072" spans="1:11" x14ac:dyDescent="0.25">
      <c r="A2072">
        <f t="shared" ca="1" si="143"/>
        <v>0</v>
      </c>
      <c r="B2072">
        <f t="shared" ca="1" si="141"/>
        <v>0</v>
      </c>
      <c r="C2072">
        <f t="shared" ca="1" si="141"/>
        <v>0</v>
      </c>
      <c r="D2072">
        <f t="shared" ca="1" si="141"/>
        <v>1</v>
      </c>
      <c r="E2072">
        <f t="shared" ca="1" si="141"/>
        <v>1</v>
      </c>
      <c r="F2072">
        <f t="shared" ca="1" si="141"/>
        <v>0</v>
      </c>
      <c r="G2072">
        <f t="shared" ca="1" si="141"/>
        <v>0</v>
      </c>
      <c r="H2072">
        <f t="shared" ca="1" si="141"/>
        <v>0</v>
      </c>
      <c r="I2072">
        <f t="shared" ca="1" si="141"/>
        <v>0</v>
      </c>
      <c r="J2072">
        <f t="shared" ca="1" si="141"/>
        <v>0</v>
      </c>
      <c r="K2072">
        <f t="shared" ca="1" si="142"/>
        <v>2</v>
      </c>
    </row>
    <row r="2073" spans="1:11" x14ac:dyDescent="0.25">
      <c r="A2073">
        <f t="shared" ca="1" si="143"/>
        <v>0</v>
      </c>
      <c r="B2073">
        <f t="shared" ca="1" si="141"/>
        <v>1</v>
      </c>
      <c r="C2073">
        <f t="shared" ca="1" si="141"/>
        <v>1</v>
      </c>
      <c r="D2073">
        <f t="shared" ca="1" si="141"/>
        <v>1</v>
      </c>
      <c r="E2073">
        <f t="shared" ca="1" si="141"/>
        <v>1</v>
      </c>
      <c r="F2073">
        <f t="shared" ca="1" si="141"/>
        <v>1</v>
      </c>
      <c r="G2073">
        <f t="shared" ca="1" si="141"/>
        <v>0</v>
      </c>
      <c r="H2073">
        <f t="shared" ca="1" si="141"/>
        <v>1</v>
      </c>
      <c r="I2073">
        <f t="shared" ca="1" si="141"/>
        <v>1</v>
      </c>
      <c r="J2073">
        <f t="shared" ca="1" si="141"/>
        <v>0</v>
      </c>
      <c r="K2073">
        <f t="shared" ca="1" si="142"/>
        <v>7</v>
      </c>
    </row>
    <row r="2074" spans="1:11" x14ac:dyDescent="0.25">
      <c r="A2074">
        <f t="shared" ca="1" si="143"/>
        <v>0</v>
      </c>
      <c r="B2074">
        <f t="shared" ca="1" si="141"/>
        <v>1</v>
      </c>
      <c r="C2074">
        <f t="shared" ca="1" si="141"/>
        <v>0</v>
      </c>
      <c r="D2074">
        <f t="shared" ca="1" si="141"/>
        <v>0</v>
      </c>
      <c r="E2074">
        <f t="shared" ca="1" si="141"/>
        <v>0</v>
      </c>
      <c r="F2074">
        <f t="shared" ca="1" si="141"/>
        <v>1</v>
      </c>
      <c r="G2074">
        <f t="shared" ca="1" si="141"/>
        <v>1</v>
      </c>
      <c r="H2074">
        <f t="shared" ca="1" si="141"/>
        <v>0</v>
      </c>
      <c r="I2074">
        <f t="shared" ca="1" si="141"/>
        <v>0</v>
      </c>
      <c r="J2074">
        <f t="shared" ca="1" si="141"/>
        <v>0</v>
      </c>
      <c r="K2074">
        <f t="shared" ca="1" si="142"/>
        <v>3</v>
      </c>
    </row>
    <row r="2075" spans="1:11" x14ac:dyDescent="0.25">
      <c r="A2075">
        <f t="shared" ca="1" si="143"/>
        <v>0</v>
      </c>
      <c r="B2075">
        <f t="shared" ca="1" si="141"/>
        <v>1</v>
      </c>
      <c r="C2075">
        <f t="shared" ca="1" si="141"/>
        <v>1</v>
      </c>
      <c r="D2075">
        <f t="shared" ca="1" si="141"/>
        <v>0</v>
      </c>
      <c r="E2075">
        <f t="shared" ca="1" si="141"/>
        <v>1</v>
      </c>
      <c r="F2075">
        <f t="shared" ca="1" si="141"/>
        <v>1</v>
      </c>
      <c r="G2075">
        <f t="shared" ca="1" si="141"/>
        <v>1</v>
      </c>
      <c r="H2075">
        <f t="shared" ca="1" si="141"/>
        <v>0</v>
      </c>
      <c r="I2075">
        <f t="shared" ca="1" si="141"/>
        <v>0</v>
      </c>
      <c r="J2075">
        <f t="shared" ca="1" si="141"/>
        <v>0</v>
      </c>
      <c r="K2075">
        <f t="shared" ca="1" si="142"/>
        <v>5</v>
      </c>
    </row>
    <row r="2076" spans="1:11" x14ac:dyDescent="0.25">
      <c r="A2076">
        <f t="shared" ca="1" si="143"/>
        <v>0</v>
      </c>
      <c r="B2076">
        <f t="shared" ca="1" si="141"/>
        <v>0</v>
      </c>
      <c r="C2076">
        <f t="shared" ca="1" si="141"/>
        <v>1</v>
      </c>
      <c r="D2076">
        <f t="shared" ca="1" si="141"/>
        <v>1</v>
      </c>
      <c r="E2076">
        <f t="shared" ca="1" si="141"/>
        <v>1</v>
      </c>
      <c r="F2076">
        <f t="shared" ca="1" si="141"/>
        <v>1</v>
      </c>
      <c r="G2076">
        <f t="shared" ca="1" si="141"/>
        <v>1</v>
      </c>
      <c r="H2076">
        <f t="shared" ca="1" si="141"/>
        <v>1</v>
      </c>
      <c r="I2076">
        <f t="shared" ca="1" si="141"/>
        <v>1</v>
      </c>
      <c r="J2076">
        <f t="shared" ca="1" si="141"/>
        <v>0</v>
      </c>
      <c r="K2076">
        <f t="shared" ca="1" si="142"/>
        <v>7</v>
      </c>
    </row>
    <row r="2077" spans="1:11" x14ac:dyDescent="0.25">
      <c r="A2077">
        <f t="shared" ca="1" si="143"/>
        <v>1</v>
      </c>
      <c r="B2077">
        <f t="shared" ca="1" si="141"/>
        <v>1</v>
      </c>
      <c r="C2077">
        <f t="shared" ca="1" si="141"/>
        <v>1</v>
      </c>
      <c r="D2077">
        <f t="shared" ca="1" si="141"/>
        <v>0</v>
      </c>
      <c r="E2077">
        <f t="shared" ca="1" si="141"/>
        <v>1</v>
      </c>
      <c r="F2077">
        <f t="shared" ca="1" si="141"/>
        <v>0</v>
      </c>
      <c r="G2077">
        <f t="shared" ca="1" si="141"/>
        <v>1</v>
      </c>
      <c r="H2077">
        <f t="shared" ca="1" si="141"/>
        <v>0</v>
      </c>
      <c r="I2077">
        <f t="shared" ca="1" si="141"/>
        <v>1</v>
      </c>
      <c r="J2077">
        <f t="shared" ca="1" si="141"/>
        <v>1</v>
      </c>
      <c r="K2077">
        <f t="shared" ca="1" si="142"/>
        <v>7</v>
      </c>
    </row>
    <row r="2078" spans="1:11" x14ac:dyDescent="0.25">
      <c r="A2078">
        <f t="shared" ca="1" si="143"/>
        <v>0</v>
      </c>
      <c r="B2078">
        <f t="shared" ca="1" si="141"/>
        <v>1</v>
      </c>
      <c r="C2078">
        <f t="shared" ref="B2078:J2106" ca="1" si="144">RANDBETWEEN(0,1)</f>
        <v>0</v>
      </c>
      <c r="D2078">
        <f t="shared" ca="1" si="144"/>
        <v>0</v>
      </c>
      <c r="E2078">
        <f t="shared" ca="1" si="144"/>
        <v>1</v>
      </c>
      <c r="F2078">
        <f t="shared" ca="1" si="144"/>
        <v>0</v>
      </c>
      <c r="G2078">
        <f t="shared" ca="1" si="144"/>
        <v>1</v>
      </c>
      <c r="H2078">
        <f t="shared" ca="1" si="144"/>
        <v>0</v>
      </c>
      <c r="I2078">
        <f t="shared" ca="1" si="144"/>
        <v>1</v>
      </c>
      <c r="J2078">
        <f t="shared" ca="1" si="144"/>
        <v>1</v>
      </c>
      <c r="K2078">
        <f t="shared" ca="1" si="142"/>
        <v>5</v>
      </c>
    </row>
    <row r="2079" spans="1:11" x14ac:dyDescent="0.25">
      <c r="A2079">
        <f t="shared" ca="1" si="143"/>
        <v>0</v>
      </c>
      <c r="B2079">
        <f t="shared" ca="1" si="144"/>
        <v>1</v>
      </c>
      <c r="C2079">
        <f t="shared" ca="1" si="144"/>
        <v>1</v>
      </c>
      <c r="D2079">
        <f t="shared" ca="1" si="144"/>
        <v>0</v>
      </c>
      <c r="E2079">
        <f t="shared" ca="1" si="144"/>
        <v>1</v>
      </c>
      <c r="F2079">
        <f t="shared" ca="1" si="144"/>
        <v>1</v>
      </c>
      <c r="G2079">
        <f t="shared" ca="1" si="144"/>
        <v>1</v>
      </c>
      <c r="H2079">
        <f t="shared" ca="1" si="144"/>
        <v>1</v>
      </c>
      <c r="I2079">
        <f t="shared" ca="1" si="144"/>
        <v>1</v>
      </c>
      <c r="J2079">
        <f t="shared" ca="1" si="144"/>
        <v>0</v>
      </c>
      <c r="K2079">
        <f t="shared" ca="1" si="142"/>
        <v>7</v>
      </c>
    </row>
    <row r="2080" spans="1:11" x14ac:dyDescent="0.25">
      <c r="A2080">
        <f t="shared" ca="1" si="143"/>
        <v>1</v>
      </c>
      <c r="B2080">
        <f t="shared" ca="1" si="144"/>
        <v>1</v>
      </c>
      <c r="C2080">
        <f t="shared" ca="1" si="144"/>
        <v>0</v>
      </c>
      <c r="D2080">
        <f t="shared" ca="1" si="144"/>
        <v>1</v>
      </c>
      <c r="E2080">
        <f t="shared" ca="1" si="144"/>
        <v>1</v>
      </c>
      <c r="F2080">
        <f t="shared" ca="1" si="144"/>
        <v>0</v>
      </c>
      <c r="G2080">
        <f t="shared" ca="1" si="144"/>
        <v>1</v>
      </c>
      <c r="H2080">
        <f t="shared" ca="1" si="144"/>
        <v>1</v>
      </c>
      <c r="I2080">
        <f t="shared" ca="1" si="144"/>
        <v>0</v>
      </c>
      <c r="J2080">
        <f t="shared" ca="1" si="144"/>
        <v>0</v>
      </c>
      <c r="K2080">
        <f t="shared" ca="1" si="142"/>
        <v>6</v>
      </c>
    </row>
    <row r="2081" spans="1:11" x14ac:dyDescent="0.25">
      <c r="A2081">
        <f t="shared" ca="1" si="143"/>
        <v>0</v>
      </c>
      <c r="B2081">
        <f t="shared" ca="1" si="144"/>
        <v>0</v>
      </c>
      <c r="C2081">
        <f t="shared" ca="1" si="144"/>
        <v>0</v>
      </c>
      <c r="D2081">
        <f t="shared" ca="1" si="144"/>
        <v>1</v>
      </c>
      <c r="E2081">
        <f t="shared" ca="1" si="144"/>
        <v>1</v>
      </c>
      <c r="F2081">
        <f t="shared" ca="1" si="144"/>
        <v>0</v>
      </c>
      <c r="G2081">
        <f t="shared" ca="1" si="144"/>
        <v>0</v>
      </c>
      <c r="H2081">
        <f t="shared" ca="1" si="144"/>
        <v>0</v>
      </c>
      <c r="I2081">
        <f t="shared" ca="1" si="144"/>
        <v>1</v>
      </c>
      <c r="J2081">
        <f t="shared" ca="1" si="144"/>
        <v>0</v>
      </c>
      <c r="K2081">
        <f t="shared" ca="1" si="142"/>
        <v>3</v>
      </c>
    </row>
    <row r="2082" spans="1:11" x14ac:dyDescent="0.25">
      <c r="A2082">
        <f t="shared" ca="1" si="143"/>
        <v>0</v>
      </c>
      <c r="B2082">
        <f t="shared" ca="1" si="144"/>
        <v>1</v>
      </c>
      <c r="C2082">
        <f t="shared" ca="1" si="144"/>
        <v>0</v>
      </c>
      <c r="D2082">
        <f t="shared" ca="1" si="144"/>
        <v>1</v>
      </c>
      <c r="E2082">
        <f t="shared" ca="1" si="144"/>
        <v>1</v>
      </c>
      <c r="F2082">
        <f t="shared" ca="1" si="144"/>
        <v>1</v>
      </c>
      <c r="G2082">
        <f t="shared" ca="1" si="144"/>
        <v>0</v>
      </c>
      <c r="H2082">
        <f t="shared" ca="1" si="144"/>
        <v>1</v>
      </c>
      <c r="I2082">
        <f t="shared" ca="1" si="144"/>
        <v>1</v>
      </c>
      <c r="J2082">
        <f t="shared" ca="1" si="144"/>
        <v>1</v>
      </c>
      <c r="K2082">
        <f t="shared" ca="1" si="142"/>
        <v>7</v>
      </c>
    </row>
    <row r="2083" spans="1:11" x14ac:dyDescent="0.25">
      <c r="A2083">
        <f t="shared" ca="1" si="143"/>
        <v>1</v>
      </c>
      <c r="B2083">
        <f t="shared" ca="1" si="144"/>
        <v>0</v>
      </c>
      <c r="C2083">
        <f t="shared" ca="1" si="144"/>
        <v>0</v>
      </c>
      <c r="D2083">
        <f t="shared" ca="1" si="144"/>
        <v>0</v>
      </c>
      <c r="E2083">
        <f t="shared" ca="1" si="144"/>
        <v>1</v>
      </c>
      <c r="F2083">
        <f t="shared" ca="1" si="144"/>
        <v>1</v>
      </c>
      <c r="G2083">
        <f t="shared" ca="1" si="144"/>
        <v>1</v>
      </c>
      <c r="H2083">
        <f t="shared" ca="1" si="144"/>
        <v>0</v>
      </c>
      <c r="I2083">
        <f t="shared" ca="1" si="144"/>
        <v>1</v>
      </c>
      <c r="J2083">
        <f t="shared" ca="1" si="144"/>
        <v>1</v>
      </c>
      <c r="K2083">
        <f t="shared" ca="1" si="142"/>
        <v>6</v>
      </c>
    </row>
    <row r="2084" spans="1:11" x14ac:dyDescent="0.25">
      <c r="A2084">
        <f t="shared" ca="1" si="143"/>
        <v>1</v>
      </c>
      <c r="B2084">
        <f t="shared" ca="1" si="144"/>
        <v>0</v>
      </c>
      <c r="C2084">
        <f t="shared" ca="1" si="144"/>
        <v>1</v>
      </c>
      <c r="D2084">
        <f t="shared" ca="1" si="144"/>
        <v>0</v>
      </c>
      <c r="E2084">
        <f t="shared" ca="1" si="144"/>
        <v>1</v>
      </c>
      <c r="F2084">
        <f t="shared" ca="1" si="144"/>
        <v>0</v>
      </c>
      <c r="G2084">
        <f t="shared" ca="1" si="144"/>
        <v>1</v>
      </c>
      <c r="H2084">
        <f t="shared" ca="1" si="144"/>
        <v>0</v>
      </c>
      <c r="I2084">
        <f t="shared" ca="1" si="144"/>
        <v>0</v>
      </c>
      <c r="J2084">
        <f t="shared" ca="1" si="144"/>
        <v>1</v>
      </c>
      <c r="K2084">
        <f t="shared" ca="1" si="142"/>
        <v>5</v>
      </c>
    </row>
    <row r="2085" spans="1:11" x14ac:dyDescent="0.25">
      <c r="A2085">
        <f t="shared" ca="1" si="143"/>
        <v>0</v>
      </c>
      <c r="B2085">
        <f t="shared" ca="1" si="144"/>
        <v>0</v>
      </c>
      <c r="C2085">
        <f t="shared" ca="1" si="144"/>
        <v>1</v>
      </c>
      <c r="D2085">
        <f t="shared" ca="1" si="144"/>
        <v>1</v>
      </c>
      <c r="E2085">
        <f t="shared" ca="1" si="144"/>
        <v>1</v>
      </c>
      <c r="F2085">
        <f t="shared" ca="1" si="144"/>
        <v>0</v>
      </c>
      <c r="G2085">
        <f t="shared" ca="1" si="144"/>
        <v>0</v>
      </c>
      <c r="H2085">
        <f t="shared" ca="1" si="144"/>
        <v>0</v>
      </c>
      <c r="I2085">
        <f t="shared" ca="1" si="144"/>
        <v>1</v>
      </c>
      <c r="J2085">
        <f t="shared" ca="1" si="144"/>
        <v>1</v>
      </c>
      <c r="K2085">
        <f t="shared" ca="1" si="142"/>
        <v>5</v>
      </c>
    </row>
    <row r="2086" spans="1:11" x14ac:dyDescent="0.25">
      <c r="A2086">
        <f t="shared" ca="1" si="143"/>
        <v>0</v>
      </c>
      <c r="B2086">
        <f t="shared" ca="1" si="144"/>
        <v>0</v>
      </c>
      <c r="C2086">
        <f t="shared" ca="1" si="144"/>
        <v>1</v>
      </c>
      <c r="D2086">
        <f t="shared" ca="1" si="144"/>
        <v>0</v>
      </c>
      <c r="E2086">
        <f t="shared" ca="1" si="144"/>
        <v>1</v>
      </c>
      <c r="F2086">
        <f t="shared" ca="1" si="144"/>
        <v>0</v>
      </c>
      <c r="G2086">
        <f t="shared" ca="1" si="144"/>
        <v>0</v>
      </c>
      <c r="H2086">
        <f t="shared" ca="1" si="144"/>
        <v>1</v>
      </c>
      <c r="I2086">
        <f t="shared" ca="1" si="144"/>
        <v>1</v>
      </c>
      <c r="J2086">
        <f t="shared" ca="1" si="144"/>
        <v>0</v>
      </c>
      <c r="K2086">
        <f t="shared" ca="1" si="142"/>
        <v>4</v>
      </c>
    </row>
    <row r="2087" spans="1:11" x14ac:dyDescent="0.25">
      <c r="A2087">
        <f t="shared" ca="1" si="143"/>
        <v>1</v>
      </c>
      <c r="B2087">
        <f t="shared" ca="1" si="144"/>
        <v>1</v>
      </c>
      <c r="C2087">
        <f t="shared" ca="1" si="144"/>
        <v>1</v>
      </c>
      <c r="D2087">
        <f t="shared" ca="1" si="144"/>
        <v>1</v>
      </c>
      <c r="E2087">
        <f t="shared" ca="1" si="144"/>
        <v>1</v>
      </c>
      <c r="F2087">
        <f t="shared" ca="1" si="144"/>
        <v>1</v>
      </c>
      <c r="G2087">
        <f t="shared" ca="1" si="144"/>
        <v>1</v>
      </c>
      <c r="H2087">
        <f t="shared" ca="1" si="144"/>
        <v>1</v>
      </c>
      <c r="I2087">
        <f t="shared" ca="1" si="144"/>
        <v>0</v>
      </c>
      <c r="J2087">
        <f t="shared" ca="1" si="144"/>
        <v>1</v>
      </c>
      <c r="K2087">
        <f t="shared" ca="1" si="142"/>
        <v>9</v>
      </c>
    </row>
    <row r="2088" spans="1:11" x14ac:dyDescent="0.25">
      <c r="A2088">
        <f t="shared" ca="1" si="143"/>
        <v>1</v>
      </c>
      <c r="B2088">
        <f t="shared" ca="1" si="144"/>
        <v>0</v>
      </c>
      <c r="C2088">
        <f t="shared" ca="1" si="144"/>
        <v>0</v>
      </c>
      <c r="D2088">
        <f t="shared" ca="1" si="144"/>
        <v>1</v>
      </c>
      <c r="E2088">
        <f t="shared" ca="1" si="144"/>
        <v>0</v>
      </c>
      <c r="F2088">
        <f t="shared" ca="1" si="144"/>
        <v>0</v>
      </c>
      <c r="G2088">
        <f t="shared" ca="1" si="144"/>
        <v>1</v>
      </c>
      <c r="H2088">
        <f t="shared" ca="1" si="144"/>
        <v>1</v>
      </c>
      <c r="I2088">
        <f t="shared" ca="1" si="144"/>
        <v>1</v>
      </c>
      <c r="J2088">
        <f t="shared" ca="1" si="144"/>
        <v>1</v>
      </c>
      <c r="K2088">
        <f t="shared" ca="1" si="142"/>
        <v>6</v>
      </c>
    </row>
    <row r="2089" spans="1:11" x14ac:dyDescent="0.25">
      <c r="A2089">
        <f t="shared" ca="1" si="143"/>
        <v>1</v>
      </c>
      <c r="B2089">
        <f t="shared" ca="1" si="144"/>
        <v>0</v>
      </c>
      <c r="C2089">
        <f t="shared" ca="1" si="144"/>
        <v>1</v>
      </c>
      <c r="D2089">
        <f t="shared" ca="1" si="144"/>
        <v>0</v>
      </c>
      <c r="E2089">
        <f t="shared" ca="1" si="144"/>
        <v>1</v>
      </c>
      <c r="F2089">
        <f t="shared" ca="1" si="144"/>
        <v>1</v>
      </c>
      <c r="G2089">
        <f t="shared" ca="1" si="144"/>
        <v>0</v>
      </c>
      <c r="H2089">
        <f t="shared" ca="1" si="144"/>
        <v>0</v>
      </c>
      <c r="I2089">
        <f t="shared" ca="1" si="144"/>
        <v>1</v>
      </c>
      <c r="J2089">
        <f t="shared" ca="1" si="144"/>
        <v>1</v>
      </c>
      <c r="K2089">
        <f t="shared" ca="1" si="142"/>
        <v>6</v>
      </c>
    </row>
    <row r="2090" spans="1:11" x14ac:dyDescent="0.25">
      <c r="A2090">
        <f t="shared" ca="1" si="143"/>
        <v>1</v>
      </c>
      <c r="B2090">
        <f t="shared" ca="1" si="144"/>
        <v>0</v>
      </c>
      <c r="C2090">
        <f t="shared" ca="1" si="144"/>
        <v>0</v>
      </c>
      <c r="D2090">
        <f t="shared" ca="1" si="144"/>
        <v>1</v>
      </c>
      <c r="E2090">
        <f t="shared" ca="1" si="144"/>
        <v>0</v>
      </c>
      <c r="F2090">
        <f t="shared" ca="1" si="144"/>
        <v>0</v>
      </c>
      <c r="G2090">
        <f t="shared" ca="1" si="144"/>
        <v>0</v>
      </c>
      <c r="H2090">
        <f t="shared" ca="1" si="144"/>
        <v>1</v>
      </c>
      <c r="I2090">
        <f t="shared" ca="1" si="144"/>
        <v>0</v>
      </c>
      <c r="J2090">
        <f t="shared" ca="1" si="144"/>
        <v>1</v>
      </c>
      <c r="K2090">
        <f t="shared" ca="1" si="142"/>
        <v>4</v>
      </c>
    </row>
    <row r="2091" spans="1:11" x14ac:dyDescent="0.25">
      <c r="A2091">
        <f t="shared" ca="1" si="143"/>
        <v>0</v>
      </c>
      <c r="B2091">
        <f t="shared" ca="1" si="144"/>
        <v>0</v>
      </c>
      <c r="C2091">
        <f t="shared" ca="1" si="144"/>
        <v>1</v>
      </c>
      <c r="D2091">
        <f t="shared" ca="1" si="144"/>
        <v>1</v>
      </c>
      <c r="E2091">
        <f t="shared" ca="1" si="144"/>
        <v>1</v>
      </c>
      <c r="F2091">
        <f t="shared" ca="1" si="144"/>
        <v>1</v>
      </c>
      <c r="G2091">
        <f t="shared" ca="1" si="144"/>
        <v>0</v>
      </c>
      <c r="H2091">
        <f t="shared" ca="1" si="144"/>
        <v>1</v>
      </c>
      <c r="I2091">
        <f t="shared" ca="1" si="144"/>
        <v>0</v>
      </c>
      <c r="J2091">
        <f t="shared" ca="1" si="144"/>
        <v>0</v>
      </c>
      <c r="K2091">
        <f t="shared" ca="1" si="142"/>
        <v>5</v>
      </c>
    </row>
    <row r="2092" spans="1:11" x14ac:dyDescent="0.25">
      <c r="A2092">
        <f t="shared" ca="1" si="143"/>
        <v>1</v>
      </c>
      <c r="B2092">
        <f t="shared" ca="1" si="144"/>
        <v>0</v>
      </c>
      <c r="C2092">
        <f t="shared" ca="1" si="144"/>
        <v>0</v>
      </c>
      <c r="D2092">
        <f t="shared" ca="1" si="144"/>
        <v>0</v>
      </c>
      <c r="E2092">
        <f t="shared" ca="1" si="144"/>
        <v>0</v>
      </c>
      <c r="F2092">
        <f t="shared" ca="1" si="144"/>
        <v>0</v>
      </c>
      <c r="G2092">
        <f t="shared" ca="1" si="144"/>
        <v>0</v>
      </c>
      <c r="H2092">
        <f t="shared" ca="1" si="144"/>
        <v>0</v>
      </c>
      <c r="I2092">
        <f t="shared" ca="1" si="144"/>
        <v>1</v>
      </c>
      <c r="J2092">
        <f t="shared" ca="1" si="144"/>
        <v>0</v>
      </c>
      <c r="K2092">
        <f t="shared" ca="1" si="142"/>
        <v>2</v>
      </c>
    </row>
    <row r="2093" spans="1:11" x14ac:dyDescent="0.25">
      <c r="A2093">
        <f t="shared" ca="1" si="143"/>
        <v>0</v>
      </c>
      <c r="B2093">
        <f t="shared" ca="1" si="144"/>
        <v>1</v>
      </c>
      <c r="C2093">
        <f t="shared" ca="1" si="144"/>
        <v>1</v>
      </c>
      <c r="D2093">
        <f t="shared" ca="1" si="144"/>
        <v>0</v>
      </c>
      <c r="E2093">
        <f t="shared" ca="1" si="144"/>
        <v>1</v>
      </c>
      <c r="F2093">
        <f t="shared" ca="1" si="144"/>
        <v>1</v>
      </c>
      <c r="G2093">
        <f t="shared" ca="1" si="144"/>
        <v>0</v>
      </c>
      <c r="H2093">
        <f t="shared" ca="1" si="144"/>
        <v>1</v>
      </c>
      <c r="I2093">
        <f t="shared" ca="1" si="144"/>
        <v>1</v>
      </c>
      <c r="J2093">
        <f t="shared" ca="1" si="144"/>
        <v>1</v>
      </c>
      <c r="K2093">
        <f t="shared" ca="1" si="142"/>
        <v>7</v>
      </c>
    </row>
    <row r="2094" spans="1:11" x14ac:dyDescent="0.25">
      <c r="A2094">
        <f t="shared" ca="1" si="143"/>
        <v>1</v>
      </c>
      <c r="B2094">
        <f t="shared" ca="1" si="144"/>
        <v>1</v>
      </c>
      <c r="C2094">
        <f t="shared" ca="1" si="144"/>
        <v>0</v>
      </c>
      <c r="D2094">
        <f t="shared" ca="1" si="144"/>
        <v>1</v>
      </c>
      <c r="E2094">
        <f t="shared" ca="1" si="144"/>
        <v>1</v>
      </c>
      <c r="F2094">
        <f t="shared" ca="1" si="144"/>
        <v>0</v>
      </c>
      <c r="G2094">
        <f t="shared" ca="1" si="144"/>
        <v>1</v>
      </c>
      <c r="H2094">
        <f t="shared" ca="1" si="144"/>
        <v>1</v>
      </c>
      <c r="I2094">
        <f t="shared" ca="1" si="144"/>
        <v>1</v>
      </c>
      <c r="J2094">
        <f t="shared" ca="1" si="144"/>
        <v>0</v>
      </c>
      <c r="K2094">
        <f t="shared" ca="1" si="142"/>
        <v>7</v>
      </c>
    </row>
    <row r="2095" spans="1:11" x14ac:dyDescent="0.25">
      <c r="A2095">
        <f t="shared" ca="1" si="143"/>
        <v>1</v>
      </c>
      <c r="B2095">
        <f t="shared" ca="1" si="144"/>
        <v>1</v>
      </c>
      <c r="C2095">
        <f t="shared" ca="1" si="144"/>
        <v>1</v>
      </c>
      <c r="D2095">
        <f t="shared" ca="1" si="144"/>
        <v>1</v>
      </c>
      <c r="E2095">
        <f t="shared" ca="1" si="144"/>
        <v>0</v>
      </c>
      <c r="F2095">
        <f t="shared" ca="1" si="144"/>
        <v>1</v>
      </c>
      <c r="G2095">
        <f t="shared" ca="1" si="144"/>
        <v>1</v>
      </c>
      <c r="H2095">
        <f t="shared" ca="1" si="144"/>
        <v>1</v>
      </c>
      <c r="I2095">
        <f t="shared" ca="1" si="144"/>
        <v>0</v>
      </c>
      <c r="J2095">
        <f t="shared" ca="1" si="144"/>
        <v>0</v>
      </c>
      <c r="K2095">
        <f t="shared" ca="1" si="142"/>
        <v>7</v>
      </c>
    </row>
    <row r="2096" spans="1:11" x14ac:dyDescent="0.25">
      <c r="A2096">
        <f t="shared" ca="1" si="143"/>
        <v>0</v>
      </c>
      <c r="B2096">
        <f t="shared" ca="1" si="144"/>
        <v>1</v>
      </c>
      <c r="C2096">
        <f t="shared" ca="1" si="144"/>
        <v>0</v>
      </c>
      <c r="D2096">
        <f t="shared" ca="1" si="144"/>
        <v>0</v>
      </c>
      <c r="E2096">
        <f t="shared" ca="1" si="144"/>
        <v>1</v>
      </c>
      <c r="F2096">
        <f t="shared" ca="1" si="144"/>
        <v>0</v>
      </c>
      <c r="G2096">
        <f t="shared" ca="1" si="144"/>
        <v>1</v>
      </c>
      <c r="H2096">
        <f t="shared" ca="1" si="144"/>
        <v>1</v>
      </c>
      <c r="I2096">
        <f t="shared" ca="1" si="144"/>
        <v>0</v>
      </c>
      <c r="J2096">
        <f t="shared" ca="1" si="144"/>
        <v>1</v>
      </c>
      <c r="K2096">
        <f t="shared" ca="1" si="142"/>
        <v>5</v>
      </c>
    </row>
    <row r="2097" spans="1:11" x14ac:dyDescent="0.25">
      <c r="A2097">
        <f t="shared" ca="1" si="143"/>
        <v>0</v>
      </c>
      <c r="B2097">
        <f t="shared" ca="1" si="144"/>
        <v>1</v>
      </c>
      <c r="C2097">
        <f t="shared" ca="1" si="144"/>
        <v>1</v>
      </c>
      <c r="D2097">
        <f t="shared" ca="1" si="144"/>
        <v>1</v>
      </c>
      <c r="E2097">
        <f t="shared" ca="1" si="144"/>
        <v>1</v>
      </c>
      <c r="F2097">
        <f t="shared" ca="1" si="144"/>
        <v>1</v>
      </c>
      <c r="G2097">
        <f t="shared" ca="1" si="144"/>
        <v>0</v>
      </c>
      <c r="H2097">
        <f t="shared" ca="1" si="144"/>
        <v>1</v>
      </c>
      <c r="I2097">
        <f t="shared" ca="1" si="144"/>
        <v>0</v>
      </c>
      <c r="J2097">
        <f t="shared" ca="1" si="144"/>
        <v>1</v>
      </c>
      <c r="K2097">
        <f t="shared" ca="1" si="142"/>
        <v>7</v>
      </c>
    </row>
    <row r="2098" spans="1:11" x14ac:dyDescent="0.25">
      <c r="A2098">
        <f t="shared" ca="1" si="143"/>
        <v>0</v>
      </c>
      <c r="B2098">
        <f t="shared" ca="1" si="144"/>
        <v>0</v>
      </c>
      <c r="C2098">
        <f t="shared" ca="1" si="144"/>
        <v>1</v>
      </c>
      <c r="D2098">
        <f t="shared" ca="1" si="144"/>
        <v>1</v>
      </c>
      <c r="E2098">
        <f t="shared" ca="1" si="144"/>
        <v>0</v>
      </c>
      <c r="F2098">
        <f t="shared" ca="1" si="144"/>
        <v>0</v>
      </c>
      <c r="G2098">
        <f t="shared" ca="1" si="144"/>
        <v>1</v>
      </c>
      <c r="H2098">
        <f t="shared" ca="1" si="144"/>
        <v>0</v>
      </c>
      <c r="I2098">
        <f t="shared" ca="1" si="144"/>
        <v>1</v>
      </c>
      <c r="J2098">
        <f t="shared" ca="1" si="144"/>
        <v>1</v>
      </c>
      <c r="K2098">
        <f t="shared" ca="1" si="142"/>
        <v>5</v>
      </c>
    </row>
    <row r="2099" spans="1:11" x14ac:dyDescent="0.25">
      <c r="A2099">
        <f t="shared" ca="1" si="143"/>
        <v>1</v>
      </c>
      <c r="B2099">
        <f t="shared" ca="1" si="144"/>
        <v>1</v>
      </c>
      <c r="C2099">
        <f t="shared" ca="1" si="144"/>
        <v>0</v>
      </c>
      <c r="D2099">
        <f t="shared" ca="1" si="144"/>
        <v>1</v>
      </c>
      <c r="E2099">
        <f t="shared" ca="1" si="144"/>
        <v>0</v>
      </c>
      <c r="F2099">
        <f t="shared" ca="1" si="144"/>
        <v>0</v>
      </c>
      <c r="G2099">
        <f t="shared" ca="1" si="144"/>
        <v>0</v>
      </c>
      <c r="H2099">
        <f t="shared" ca="1" si="144"/>
        <v>1</v>
      </c>
      <c r="I2099">
        <f t="shared" ca="1" si="144"/>
        <v>0</v>
      </c>
      <c r="J2099">
        <f t="shared" ca="1" si="144"/>
        <v>1</v>
      </c>
      <c r="K2099">
        <f t="shared" ca="1" si="142"/>
        <v>5</v>
      </c>
    </row>
    <row r="2100" spans="1:11" x14ac:dyDescent="0.25">
      <c r="A2100">
        <f t="shared" ca="1" si="143"/>
        <v>1</v>
      </c>
      <c r="B2100">
        <f t="shared" ca="1" si="144"/>
        <v>1</v>
      </c>
      <c r="C2100">
        <f t="shared" ca="1" si="144"/>
        <v>0</v>
      </c>
      <c r="D2100">
        <f t="shared" ca="1" si="144"/>
        <v>1</v>
      </c>
      <c r="E2100">
        <f t="shared" ca="1" si="144"/>
        <v>0</v>
      </c>
      <c r="F2100">
        <f t="shared" ca="1" si="144"/>
        <v>0</v>
      </c>
      <c r="G2100">
        <f t="shared" ca="1" si="144"/>
        <v>1</v>
      </c>
      <c r="H2100">
        <f t="shared" ca="1" si="144"/>
        <v>0</v>
      </c>
      <c r="I2100">
        <f t="shared" ca="1" si="144"/>
        <v>1</v>
      </c>
      <c r="J2100">
        <f t="shared" ca="1" si="144"/>
        <v>1</v>
      </c>
      <c r="K2100">
        <f t="shared" ca="1" si="142"/>
        <v>6</v>
      </c>
    </row>
    <row r="2101" spans="1:11" x14ac:dyDescent="0.25">
      <c r="A2101">
        <f t="shared" ca="1" si="143"/>
        <v>1</v>
      </c>
      <c r="B2101">
        <f t="shared" ca="1" si="144"/>
        <v>0</v>
      </c>
      <c r="C2101">
        <f t="shared" ca="1" si="144"/>
        <v>1</v>
      </c>
      <c r="D2101">
        <f t="shared" ca="1" si="144"/>
        <v>0</v>
      </c>
      <c r="E2101">
        <f t="shared" ca="1" si="144"/>
        <v>0</v>
      </c>
      <c r="F2101">
        <f t="shared" ca="1" si="144"/>
        <v>0</v>
      </c>
      <c r="G2101">
        <f t="shared" ca="1" si="144"/>
        <v>1</v>
      </c>
      <c r="H2101">
        <f t="shared" ca="1" si="144"/>
        <v>1</v>
      </c>
      <c r="I2101">
        <f t="shared" ca="1" si="144"/>
        <v>0</v>
      </c>
      <c r="J2101">
        <f t="shared" ca="1" si="144"/>
        <v>0</v>
      </c>
      <c r="K2101">
        <f t="shared" ca="1" si="142"/>
        <v>4</v>
      </c>
    </row>
    <row r="2102" spans="1:11" x14ac:dyDescent="0.25">
      <c r="A2102">
        <f t="shared" ca="1" si="143"/>
        <v>1</v>
      </c>
      <c r="B2102">
        <f t="shared" ca="1" si="144"/>
        <v>1</v>
      </c>
      <c r="C2102">
        <f t="shared" ca="1" si="144"/>
        <v>1</v>
      </c>
      <c r="D2102">
        <f t="shared" ca="1" si="144"/>
        <v>0</v>
      </c>
      <c r="E2102">
        <f t="shared" ca="1" si="144"/>
        <v>0</v>
      </c>
      <c r="F2102">
        <f t="shared" ca="1" si="144"/>
        <v>1</v>
      </c>
      <c r="G2102">
        <f t="shared" ca="1" si="144"/>
        <v>0</v>
      </c>
      <c r="H2102">
        <f t="shared" ca="1" si="144"/>
        <v>0</v>
      </c>
      <c r="I2102">
        <f t="shared" ca="1" si="144"/>
        <v>0</v>
      </c>
      <c r="J2102">
        <f t="shared" ca="1" si="144"/>
        <v>0</v>
      </c>
      <c r="K2102">
        <f t="shared" ca="1" si="142"/>
        <v>4</v>
      </c>
    </row>
    <row r="2103" spans="1:11" x14ac:dyDescent="0.25">
      <c r="A2103">
        <f t="shared" ca="1" si="143"/>
        <v>0</v>
      </c>
      <c r="B2103">
        <f t="shared" ca="1" si="144"/>
        <v>0</v>
      </c>
      <c r="C2103">
        <f t="shared" ca="1" si="144"/>
        <v>1</v>
      </c>
      <c r="D2103">
        <f t="shared" ca="1" si="144"/>
        <v>0</v>
      </c>
      <c r="E2103">
        <f t="shared" ca="1" si="144"/>
        <v>0</v>
      </c>
      <c r="F2103">
        <f t="shared" ca="1" si="144"/>
        <v>1</v>
      </c>
      <c r="G2103">
        <f t="shared" ca="1" si="144"/>
        <v>1</v>
      </c>
      <c r="H2103">
        <f t="shared" ca="1" si="144"/>
        <v>1</v>
      </c>
      <c r="I2103">
        <f t="shared" ca="1" si="144"/>
        <v>1</v>
      </c>
      <c r="J2103">
        <f t="shared" ca="1" si="144"/>
        <v>0</v>
      </c>
      <c r="K2103">
        <f t="shared" ca="1" si="142"/>
        <v>5</v>
      </c>
    </row>
    <row r="2104" spans="1:11" x14ac:dyDescent="0.25">
      <c r="A2104">
        <f t="shared" ca="1" si="143"/>
        <v>0</v>
      </c>
      <c r="B2104">
        <f t="shared" ca="1" si="144"/>
        <v>0</v>
      </c>
      <c r="C2104">
        <f t="shared" ca="1" si="144"/>
        <v>0</v>
      </c>
      <c r="D2104">
        <f t="shared" ca="1" si="144"/>
        <v>0</v>
      </c>
      <c r="E2104">
        <f t="shared" ca="1" si="144"/>
        <v>0</v>
      </c>
      <c r="F2104">
        <f t="shared" ca="1" si="144"/>
        <v>0</v>
      </c>
      <c r="G2104">
        <f t="shared" ca="1" si="144"/>
        <v>1</v>
      </c>
      <c r="H2104">
        <f t="shared" ca="1" si="144"/>
        <v>1</v>
      </c>
      <c r="I2104">
        <f t="shared" ca="1" si="144"/>
        <v>1</v>
      </c>
      <c r="J2104">
        <f t="shared" ca="1" si="144"/>
        <v>1</v>
      </c>
      <c r="K2104">
        <f t="shared" ca="1" si="142"/>
        <v>4</v>
      </c>
    </row>
    <row r="2105" spans="1:11" x14ac:dyDescent="0.25">
      <c r="A2105">
        <f t="shared" ca="1" si="143"/>
        <v>1</v>
      </c>
      <c r="B2105">
        <f t="shared" ca="1" si="144"/>
        <v>0</v>
      </c>
      <c r="C2105">
        <f t="shared" ca="1" si="144"/>
        <v>0</v>
      </c>
      <c r="D2105">
        <f t="shared" ca="1" si="144"/>
        <v>1</v>
      </c>
      <c r="E2105">
        <f t="shared" ca="1" si="144"/>
        <v>0</v>
      </c>
      <c r="F2105">
        <f t="shared" ca="1" si="144"/>
        <v>1</v>
      </c>
      <c r="G2105">
        <f t="shared" ca="1" si="144"/>
        <v>1</v>
      </c>
      <c r="H2105">
        <f t="shared" ca="1" si="144"/>
        <v>0</v>
      </c>
      <c r="I2105">
        <f t="shared" ca="1" si="144"/>
        <v>0</v>
      </c>
      <c r="J2105">
        <f t="shared" ca="1" si="144"/>
        <v>1</v>
      </c>
      <c r="K2105">
        <f t="shared" ca="1" si="142"/>
        <v>5</v>
      </c>
    </row>
    <row r="2106" spans="1:11" x14ac:dyDescent="0.25">
      <c r="A2106">
        <f t="shared" ca="1" si="143"/>
        <v>0</v>
      </c>
      <c r="B2106">
        <f t="shared" ca="1" si="144"/>
        <v>0</v>
      </c>
      <c r="C2106">
        <f t="shared" ca="1" si="144"/>
        <v>1</v>
      </c>
      <c r="D2106">
        <f t="shared" ca="1" si="144"/>
        <v>1</v>
      </c>
      <c r="E2106">
        <f t="shared" ca="1" si="144"/>
        <v>0</v>
      </c>
      <c r="F2106">
        <f t="shared" ref="B2106:J2134" ca="1" si="145">RANDBETWEEN(0,1)</f>
        <v>1</v>
      </c>
      <c r="G2106">
        <f t="shared" ca="1" si="145"/>
        <v>1</v>
      </c>
      <c r="H2106">
        <f t="shared" ca="1" si="145"/>
        <v>0</v>
      </c>
      <c r="I2106">
        <f t="shared" ca="1" si="145"/>
        <v>0</v>
      </c>
      <c r="J2106">
        <f t="shared" ca="1" si="145"/>
        <v>1</v>
      </c>
      <c r="K2106">
        <f t="shared" ca="1" si="142"/>
        <v>5</v>
      </c>
    </row>
    <row r="2107" spans="1:11" x14ac:dyDescent="0.25">
      <c r="A2107">
        <f t="shared" ca="1" si="143"/>
        <v>0</v>
      </c>
      <c r="B2107">
        <f t="shared" ca="1" si="145"/>
        <v>0</v>
      </c>
      <c r="C2107">
        <f t="shared" ca="1" si="145"/>
        <v>0</v>
      </c>
      <c r="D2107">
        <f t="shared" ca="1" si="145"/>
        <v>1</v>
      </c>
      <c r="E2107">
        <f t="shared" ca="1" si="145"/>
        <v>0</v>
      </c>
      <c r="F2107">
        <f t="shared" ca="1" si="145"/>
        <v>0</v>
      </c>
      <c r="G2107">
        <f t="shared" ca="1" si="145"/>
        <v>1</v>
      </c>
      <c r="H2107">
        <f t="shared" ca="1" si="145"/>
        <v>0</v>
      </c>
      <c r="I2107">
        <f t="shared" ca="1" si="145"/>
        <v>1</v>
      </c>
      <c r="J2107">
        <f t="shared" ca="1" si="145"/>
        <v>0</v>
      </c>
      <c r="K2107">
        <f t="shared" ca="1" si="142"/>
        <v>3</v>
      </c>
    </row>
    <row r="2108" spans="1:11" x14ac:dyDescent="0.25">
      <c r="A2108">
        <f t="shared" ca="1" si="143"/>
        <v>0</v>
      </c>
      <c r="B2108">
        <f t="shared" ca="1" si="145"/>
        <v>0</v>
      </c>
      <c r="C2108">
        <f t="shared" ca="1" si="145"/>
        <v>1</v>
      </c>
      <c r="D2108">
        <f t="shared" ca="1" si="145"/>
        <v>1</v>
      </c>
      <c r="E2108">
        <f t="shared" ca="1" si="145"/>
        <v>1</v>
      </c>
      <c r="F2108">
        <f t="shared" ca="1" si="145"/>
        <v>1</v>
      </c>
      <c r="G2108">
        <f t="shared" ca="1" si="145"/>
        <v>0</v>
      </c>
      <c r="H2108">
        <f t="shared" ca="1" si="145"/>
        <v>1</v>
      </c>
      <c r="I2108">
        <f t="shared" ca="1" si="145"/>
        <v>0</v>
      </c>
      <c r="J2108">
        <f t="shared" ca="1" si="145"/>
        <v>1</v>
      </c>
      <c r="K2108">
        <f t="shared" ca="1" si="142"/>
        <v>6</v>
      </c>
    </row>
    <row r="2109" spans="1:11" x14ac:dyDescent="0.25">
      <c r="A2109">
        <f t="shared" ca="1" si="143"/>
        <v>1</v>
      </c>
      <c r="B2109">
        <f t="shared" ca="1" si="145"/>
        <v>0</v>
      </c>
      <c r="C2109">
        <f t="shared" ca="1" si="145"/>
        <v>0</v>
      </c>
      <c r="D2109">
        <f t="shared" ca="1" si="145"/>
        <v>1</v>
      </c>
      <c r="E2109">
        <f t="shared" ca="1" si="145"/>
        <v>0</v>
      </c>
      <c r="F2109">
        <f t="shared" ca="1" si="145"/>
        <v>1</v>
      </c>
      <c r="G2109">
        <f t="shared" ca="1" si="145"/>
        <v>0</v>
      </c>
      <c r="H2109">
        <f t="shared" ca="1" si="145"/>
        <v>0</v>
      </c>
      <c r="I2109">
        <f t="shared" ca="1" si="145"/>
        <v>0</v>
      </c>
      <c r="J2109">
        <f t="shared" ca="1" si="145"/>
        <v>1</v>
      </c>
      <c r="K2109">
        <f t="shared" ca="1" si="142"/>
        <v>4</v>
      </c>
    </row>
    <row r="2110" spans="1:11" x14ac:dyDescent="0.25">
      <c r="A2110">
        <f t="shared" ca="1" si="143"/>
        <v>1</v>
      </c>
      <c r="B2110">
        <f t="shared" ca="1" si="145"/>
        <v>0</v>
      </c>
      <c r="C2110">
        <f t="shared" ca="1" si="145"/>
        <v>1</v>
      </c>
      <c r="D2110">
        <f t="shared" ca="1" si="145"/>
        <v>1</v>
      </c>
      <c r="E2110">
        <f t="shared" ca="1" si="145"/>
        <v>0</v>
      </c>
      <c r="F2110">
        <f t="shared" ca="1" si="145"/>
        <v>0</v>
      </c>
      <c r="G2110">
        <f t="shared" ca="1" si="145"/>
        <v>0</v>
      </c>
      <c r="H2110">
        <f t="shared" ca="1" si="145"/>
        <v>1</v>
      </c>
      <c r="I2110">
        <f t="shared" ca="1" si="145"/>
        <v>0</v>
      </c>
      <c r="J2110">
        <f t="shared" ca="1" si="145"/>
        <v>0</v>
      </c>
      <c r="K2110">
        <f t="shared" ca="1" si="142"/>
        <v>4</v>
      </c>
    </row>
    <row r="2111" spans="1:11" x14ac:dyDescent="0.25">
      <c r="A2111">
        <f t="shared" ca="1" si="143"/>
        <v>0</v>
      </c>
      <c r="B2111">
        <f t="shared" ca="1" si="145"/>
        <v>1</v>
      </c>
      <c r="C2111">
        <f t="shared" ca="1" si="145"/>
        <v>1</v>
      </c>
      <c r="D2111">
        <f t="shared" ca="1" si="145"/>
        <v>1</v>
      </c>
      <c r="E2111">
        <f t="shared" ca="1" si="145"/>
        <v>0</v>
      </c>
      <c r="F2111">
        <f t="shared" ca="1" si="145"/>
        <v>0</v>
      </c>
      <c r="G2111">
        <f t="shared" ca="1" si="145"/>
        <v>1</v>
      </c>
      <c r="H2111">
        <f t="shared" ca="1" si="145"/>
        <v>0</v>
      </c>
      <c r="I2111">
        <f t="shared" ca="1" si="145"/>
        <v>0</v>
      </c>
      <c r="J2111">
        <f t="shared" ca="1" si="145"/>
        <v>1</v>
      </c>
      <c r="K2111">
        <f t="shared" ca="1" si="142"/>
        <v>5</v>
      </c>
    </row>
    <row r="2112" spans="1:11" x14ac:dyDescent="0.25">
      <c r="A2112">
        <f t="shared" ca="1" si="143"/>
        <v>0</v>
      </c>
      <c r="B2112">
        <f t="shared" ca="1" si="145"/>
        <v>0</v>
      </c>
      <c r="C2112">
        <f t="shared" ca="1" si="145"/>
        <v>1</v>
      </c>
      <c r="D2112">
        <f t="shared" ca="1" si="145"/>
        <v>0</v>
      </c>
      <c r="E2112">
        <f t="shared" ca="1" si="145"/>
        <v>1</v>
      </c>
      <c r="F2112">
        <f t="shared" ca="1" si="145"/>
        <v>1</v>
      </c>
      <c r="G2112">
        <f t="shared" ca="1" si="145"/>
        <v>1</v>
      </c>
      <c r="H2112">
        <f t="shared" ca="1" si="145"/>
        <v>0</v>
      </c>
      <c r="I2112">
        <f t="shared" ca="1" si="145"/>
        <v>1</v>
      </c>
      <c r="J2112">
        <f t="shared" ca="1" si="145"/>
        <v>1</v>
      </c>
      <c r="K2112">
        <f t="shared" ca="1" si="142"/>
        <v>6</v>
      </c>
    </row>
    <row r="2113" spans="1:11" x14ac:dyDescent="0.25">
      <c r="A2113">
        <f t="shared" ca="1" si="143"/>
        <v>1</v>
      </c>
      <c r="B2113">
        <f t="shared" ca="1" si="145"/>
        <v>1</v>
      </c>
      <c r="C2113">
        <f t="shared" ca="1" si="145"/>
        <v>1</v>
      </c>
      <c r="D2113">
        <f t="shared" ca="1" si="145"/>
        <v>0</v>
      </c>
      <c r="E2113">
        <f t="shared" ca="1" si="145"/>
        <v>0</v>
      </c>
      <c r="F2113">
        <f t="shared" ca="1" si="145"/>
        <v>0</v>
      </c>
      <c r="G2113">
        <f t="shared" ca="1" si="145"/>
        <v>1</v>
      </c>
      <c r="H2113">
        <f t="shared" ca="1" si="145"/>
        <v>0</v>
      </c>
      <c r="I2113">
        <f t="shared" ca="1" si="145"/>
        <v>0</v>
      </c>
      <c r="J2113">
        <f t="shared" ca="1" si="145"/>
        <v>0</v>
      </c>
      <c r="K2113">
        <f t="shared" ca="1" si="142"/>
        <v>4</v>
      </c>
    </row>
    <row r="2114" spans="1:11" x14ac:dyDescent="0.25">
      <c r="A2114">
        <f t="shared" ca="1" si="143"/>
        <v>1</v>
      </c>
      <c r="B2114">
        <f t="shared" ca="1" si="145"/>
        <v>1</v>
      </c>
      <c r="C2114">
        <f t="shared" ca="1" si="145"/>
        <v>1</v>
      </c>
      <c r="D2114">
        <f t="shared" ca="1" si="145"/>
        <v>1</v>
      </c>
      <c r="E2114">
        <f t="shared" ca="1" si="145"/>
        <v>1</v>
      </c>
      <c r="F2114">
        <f t="shared" ca="1" si="145"/>
        <v>0</v>
      </c>
      <c r="G2114">
        <f t="shared" ca="1" si="145"/>
        <v>0</v>
      </c>
      <c r="H2114">
        <f t="shared" ca="1" si="145"/>
        <v>1</v>
      </c>
      <c r="I2114">
        <f t="shared" ca="1" si="145"/>
        <v>1</v>
      </c>
      <c r="J2114">
        <f t="shared" ca="1" si="145"/>
        <v>0</v>
      </c>
      <c r="K2114">
        <f t="shared" ref="K2114:K2177" ca="1" si="146">SUM(A2114:J2114)</f>
        <v>7</v>
      </c>
    </row>
    <row r="2115" spans="1:11" x14ac:dyDescent="0.25">
      <c r="A2115">
        <f t="shared" ref="A2115:A2178" ca="1" si="147">RANDBETWEEN(0,1)</f>
        <v>0</v>
      </c>
      <c r="B2115">
        <f t="shared" ca="1" si="145"/>
        <v>1</v>
      </c>
      <c r="C2115">
        <f t="shared" ca="1" si="145"/>
        <v>0</v>
      </c>
      <c r="D2115">
        <f t="shared" ca="1" si="145"/>
        <v>1</v>
      </c>
      <c r="E2115">
        <f t="shared" ca="1" si="145"/>
        <v>0</v>
      </c>
      <c r="F2115">
        <f t="shared" ca="1" si="145"/>
        <v>0</v>
      </c>
      <c r="G2115">
        <f t="shared" ca="1" si="145"/>
        <v>1</v>
      </c>
      <c r="H2115">
        <f t="shared" ca="1" si="145"/>
        <v>1</v>
      </c>
      <c r="I2115">
        <f t="shared" ca="1" si="145"/>
        <v>0</v>
      </c>
      <c r="J2115">
        <f t="shared" ca="1" si="145"/>
        <v>0</v>
      </c>
      <c r="K2115">
        <f t="shared" ca="1" si="146"/>
        <v>4</v>
      </c>
    </row>
    <row r="2116" spans="1:11" x14ac:dyDescent="0.25">
      <c r="A2116">
        <f t="shared" ca="1" si="147"/>
        <v>1</v>
      </c>
      <c r="B2116">
        <f t="shared" ca="1" si="145"/>
        <v>1</v>
      </c>
      <c r="C2116">
        <f t="shared" ca="1" si="145"/>
        <v>0</v>
      </c>
      <c r="D2116">
        <f t="shared" ca="1" si="145"/>
        <v>1</v>
      </c>
      <c r="E2116">
        <f t="shared" ca="1" si="145"/>
        <v>0</v>
      </c>
      <c r="F2116">
        <f t="shared" ca="1" si="145"/>
        <v>1</v>
      </c>
      <c r="G2116">
        <f t="shared" ca="1" si="145"/>
        <v>0</v>
      </c>
      <c r="H2116">
        <f t="shared" ca="1" si="145"/>
        <v>1</v>
      </c>
      <c r="I2116">
        <f t="shared" ca="1" si="145"/>
        <v>1</v>
      </c>
      <c r="J2116">
        <f t="shared" ca="1" si="145"/>
        <v>0</v>
      </c>
      <c r="K2116">
        <f t="shared" ca="1" si="146"/>
        <v>6</v>
      </c>
    </row>
    <row r="2117" spans="1:11" x14ac:dyDescent="0.25">
      <c r="A2117">
        <f t="shared" ca="1" si="147"/>
        <v>0</v>
      </c>
      <c r="B2117">
        <f t="shared" ca="1" si="145"/>
        <v>1</v>
      </c>
      <c r="C2117">
        <f t="shared" ca="1" si="145"/>
        <v>1</v>
      </c>
      <c r="D2117">
        <f t="shared" ca="1" si="145"/>
        <v>1</v>
      </c>
      <c r="E2117">
        <f t="shared" ca="1" si="145"/>
        <v>0</v>
      </c>
      <c r="F2117">
        <f t="shared" ca="1" si="145"/>
        <v>1</v>
      </c>
      <c r="G2117">
        <f t="shared" ca="1" si="145"/>
        <v>1</v>
      </c>
      <c r="H2117">
        <f t="shared" ca="1" si="145"/>
        <v>1</v>
      </c>
      <c r="I2117">
        <f t="shared" ca="1" si="145"/>
        <v>0</v>
      </c>
      <c r="J2117">
        <f t="shared" ca="1" si="145"/>
        <v>1</v>
      </c>
      <c r="K2117">
        <f t="shared" ca="1" si="146"/>
        <v>7</v>
      </c>
    </row>
    <row r="2118" spans="1:11" x14ac:dyDescent="0.25">
      <c r="A2118">
        <f t="shared" ca="1" si="147"/>
        <v>0</v>
      </c>
      <c r="B2118">
        <f t="shared" ca="1" si="145"/>
        <v>0</v>
      </c>
      <c r="C2118">
        <f t="shared" ca="1" si="145"/>
        <v>0</v>
      </c>
      <c r="D2118">
        <f t="shared" ca="1" si="145"/>
        <v>0</v>
      </c>
      <c r="E2118">
        <f t="shared" ca="1" si="145"/>
        <v>0</v>
      </c>
      <c r="F2118">
        <f t="shared" ca="1" si="145"/>
        <v>0</v>
      </c>
      <c r="G2118">
        <f t="shared" ca="1" si="145"/>
        <v>1</v>
      </c>
      <c r="H2118">
        <f t="shared" ca="1" si="145"/>
        <v>0</v>
      </c>
      <c r="I2118">
        <f t="shared" ca="1" si="145"/>
        <v>0</v>
      </c>
      <c r="J2118">
        <f t="shared" ca="1" si="145"/>
        <v>1</v>
      </c>
      <c r="K2118">
        <f t="shared" ca="1" si="146"/>
        <v>2</v>
      </c>
    </row>
    <row r="2119" spans="1:11" x14ac:dyDescent="0.25">
      <c r="A2119">
        <f t="shared" ca="1" si="147"/>
        <v>1</v>
      </c>
      <c r="B2119">
        <f t="shared" ca="1" si="145"/>
        <v>0</v>
      </c>
      <c r="C2119">
        <f t="shared" ca="1" si="145"/>
        <v>1</v>
      </c>
      <c r="D2119">
        <f t="shared" ca="1" si="145"/>
        <v>0</v>
      </c>
      <c r="E2119">
        <f t="shared" ca="1" si="145"/>
        <v>1</v>
      </c>
      <c r="F2119">
        <f t="shared" ca="1" si="145"/>
        <v>1</v>
      </c>
      <c r="G2119">
        <f t="shared" ca="1" si="145"/>
        <v>0</v>
      </c>
      <c r="H2119">
        <f t="shared" ca="1" si="145"/>
        <v>0</v>
      </c>
      <c r="I2119">
        <f t="shared" ca="1" si="145"/>
        <v>1</v>
      </c>
      <c r="J2119">
        <f t="shared" ca="1" si="145"/>
        <v>0</v>
      </c>
      <c r="K2119">
        <f t="shared" ca="1" si="146"/>
        <v>5</v>
      </c>
    </row>
    <row r="2120" spans="1:11" x14ac:dyDescent="0.25">
      <c r="A2120">
        <f t="shared" ca="1" si="147"/>
        <v>0</v>
      </c>
      <c r="B2120">
        <f t="shared" ca="1" si="145"/>
        <v>1</v>
      </c>
      <c r="C2120">
        <f t="shared" ca="1" si="145"/>
        <v>0</v>
      </c>
      <c r="D2120">
        <f t="shared" ca="1" si="145"/>
        <v>0</v>
      </c>
      <c r="E2120">
        <f t="shared" ca="1" si="145"/>
        <v>1</v>
      </c>
      <c r="F2120">
        <f t="shared" ca="1" si="145"/>
        <v>0</v>
      </c>
      <c r="G2120">
        <f t="shared" ca="1" si="145"/>
        <v>1</v>
      </c>
      <c r="H2120">
        <f t="shared" ca="1" si="145"/>
        <v>1</v>
      </c>
      <c r="I2120">
        <f t="shared" ca="1" si="145"/>
        <v>1</v>
      </c>
      <c r="J2120">
        <f t="shared" ca="1" si="145"/>
        <v>1</v>
      </c>
      <c r="K2120">
        <f t="shared" ca="1" si="146"/>
        <v>6</v>
      </c>
    </row>
    <row r="2121" spans="1:11" x14ac:dyDescent="0.25">
      <c r="A2121">
        <f t="shared" ca="1" si="147"/>
        <v>1</v>
      </c>
      <c r="B2121">
        <f t="shared" ca="1" si="145"/>
        <v>1</v>
      </c>
      <c r="C2121">
        <f t="shared" ca="1" si="145"/>
        <v>1</v>
      </c>
      <c r="D2121">
        <f t="shared" ca="1" si="145"/>
        <v>0</v>
      </c>
      <c r="E2121">
        <f t="shared" ca="1" si="145"/>
        <v>1</v>
      </c>
      <c r="F2121">
        <f t="shared" ca="1" si="145"/>
        <v>1</v>
      </c>
      <c r="G2121">
        <f t="shared" ca="1" si="145"/>
        <v>0</v>
      </c>
      <c r="H2121">
        <f t="shared" ca="1" si="145"/>
        <v>1</v>
      </c>
      <c r="I2121">
        <f t="shared" ca="1" si="145"/>
        <v>1</v>
      </c>
      <c r="J2121">
        <f t="shared" ca="1" si="145"/>
        <v>0</v>
      </c>
      <c r="K2121">
        <f t="shared" ca="1" si="146"/>
        <v>7</v>
      </c>
    </row>
    <row r="2122" spans="1:11" x14ac:dyDescent="0.25">
      <c r="A2122">
        <f t="shared" ca="1" si="147"/>
        <v>0</v>
      </c>
      <c r="B2122">
        <f t="shared" ca="1" si="145"/>
        <v>1</v>
      </c>
      <c r="C2122">
        <f t="shared" ca="1" si="145"/>
        <v>0</v>
      </c>
      <c r="D2122">
        <f t="shared" ca="1" si="145"/>
        <v>0</v>
      </c>
      <c r="E2122">
        <f t="shared" ca="1" si="145"/>
        <v>0</v>
      </c>
      <c r="F2122">
        <f t="shared" ca="1" si="145"/>
        <v>1</v>
      </c>
      <c r="G2122">
        <f t="shared" ca="1" si="145"/>
        <v>0</v>
      </c>
      <c r="H2122">
        <f t="shared" ca="1" si="145"/>
        <v>1</v>
      </c>
      <c r="I2122">
        <f t="shared" ca="1" si="145"/>
        <v>0</v>
      </c>
      <c r="J2122">
        <f t="shared" ca="1" si="145"/>
        <v>1</v>
      </c>
      <c r="K2122">
        <f t="shared" ca="1" si="146"/>
        <v>4</v>
      </c>
    </row>
    <row r="2123" spans="1:11" x14ac:dyDescent="0.25">
      <c r="A2123">
        <f t="shared" ca="1" si="147"/>
        <v>0</v>
      </c>
      <c r="B2123">
        <f t="shared" ca="1" si="145"/>
        <v>1</v>
      </c>
      <c r="C2123">
        <f t="shared" ca="1" si="145"/>
        <v>1</v>
      </c>
      <c r="D2123">
        <f t="shared" ca="1" si="145"/>
        <v>0</v>
      </c>
      <c r="E2123">
        <f t="shared" ca="1" si="145"/>
        <v>0</v>
      </c>
      <c r="F2123">
        <f t="shared" ca="1" si="145"/>
        <v>0</v>
      </c>
      <c r="G2123">
        <f t="shared" ca="1" si="145"/>
        <v>0</v>
      </c>
      <c r="H2123">
        <f t="shared" ca="1" si="145"/>
        <v>1</v>
      </c>
      <c r="I2123">
        <f t="shared" ca="1" si="145"/>
        <v>1</v>
      </c>
      <c r="J2123">
        <f t="shared" ca="1" si="145"/>
        <v>0</v>
      </c>
      <c r="K2123">
        <f t="shared" ca="1" si="146"/>
        <v>4</v>
      </c>
    </row>
    <row r="2124" spans="1:11" x14ac:dyDescent="0.25">
      <c r="A2124">
        <f t="shared" ca="1" si="147"/>
        <v>0</v>
      </c>
      <c r="B2124">
        <f t="shared" ca="1" si="145"/>
        <v>0</v>
      </c>
      <c r="C2124">
        <f t="shared" ca="1" si="145"/>
        <v>1</v>
      </c>
      <c r="D2124">
        <f t="shared" ca="1" si="145"/>
        <v>1</v>
      </c>
      <c r="E2124">
        <f t="shared" ca="1" si="145"/>
        <v>0</v>
      </c>
      <c r="F2124">
        <f t="shared" ca="1" si="145"/>
        <v>0</v>
      </c>
      <c r="G2124">
        <f t="shared" ca="1" si="145"/>
        <v>1</v>
      </c>
      <c r="H2124">
        <f t="shared" ca="1" si="145"/>
        <v>1</v>
      </c>
      <c r="I2124">
        <f t="shared" ca="1" si="145"/>
        <v>1</v>
      </c>
      <c r="J2124">
        <f t="shared" ca="1" si="145"/>
        <v>0</v>
      </c>
      <c r="K2124">
        <f t="shared" ca="1" si="146"/>
        <v>5</v>
      </c>
    </row>
    <row r="2125" spans="1:11" x14ac:dyDescent="0.25">
      <c r="A2125">
        <f t="shared" ca="1" si="147"/>
        <v>0</v>
      </c>
      <c r="B2125">
        <f t="shared" ca="1" si="145"/>
        <v>0</v>
      </c>
      <c r="C2125">
        <f t="shared" ca="1" si="145"/>
        <v>1</v>
      </c>
      <c r="D2125">
        <f t="shared" ca="1" si="145"/>
        <v>0</v>
      </c>
      <c r="E2125">
        <f t="shared" ca="1" si="145"/>
        <v>1</v>
      </c>
      <c r="F2125">
        <f t="shared" ca="1" si="145"/>
        <v>1</v>
      </c>
      <c r="G2125">
        <f t="shared" ca="1" si="145"/>
        <v>0</v>
      </c>
      <c r="H2125">
        <f t="shared" ca="1" si="145"/>
        <v>1</v>
      </c>
      <c r="I2125">
        <f t="shared" ca="1" si="145"/>
        <v>1</v>
      </c>
      <c r="J2125">
        <f t="shared" ca="1" si="145"/>
        <v>0</v>
      </c>
      <c r="K2125">
        <f t="shared" ca="1" si="146"/>
        <v>5</v>
      </c>
    </row>
    <row r="2126" spans="1:11" x14ac:dyDescent="0.25">
      <c r="A2126">
        <f t="shared" ca="1" si="147"/>
        <v>1</v>
      </c>
      <c r="B2126">
        <f t="shared" ca="1" si="145"/>
        <v>0</v>
      </c>
      <c r="C2126">
        <f t="shared" ca="1" si="145"/>
        <v>1</v>
      </c>
      <c r="D2126">
        <f t="shared" ca="1" si="145"/>
        <v>0</v>
      </c>
      <c r="E2126">
        <f t="shared" ca="1" si="145"/>
        <v>0</v>
      </c>
      <c r="F2126">
        <f t="shared" ca="1" si="145"/>
        <v>1</v>
      </c>
      <c r="G2126">
        <f t="shared" ca="1" si="145"/>
        <v>0</v>
      </c>
      <c r="H2126">
        <f t="shared" ca="1" si="145"/>
        <v>0</v>
      </c>
      <c r="I2126">
        <f t="shared" ca="1" si="145"/>
        <v>0</v>
      </c>
      <c r="J2126">
        <f t="shared" ca="1" si="145"/>
        <v>1</v>
      </c>
      <c r="K2126">
        <f t="shared" ca="1" si="146"/>
        <v>4</v>
      </c>
    </row>
    <row r="2127" spans="1:11" x14ac:dyDescent="0.25">
      <c r="A2127">
        <f t="shared" ca="1" si="147"/>
        <v>0</v>
      </c>
      <c r="B2127">
        <f t="shared" ca="1" si="145"/>
        <v>1</v>
      </c>
      <c r="C2127">
        <f t="shared" ca="1" si="145"/>
        <v>1</v>
      </c>
      <c r="D2127">
        <f t="shared" ca="1" si="145"/>
        <v>0</v>
      </c>
      <c r="E2127">
        <f t="shared" ca="1" si="145"/>
        <v>1</v>
      </c>
      <c r="F2127">
        <f t="shared" ca="1" si="145"/>
        <v>1</v>
      </c>
      <c r="G2127">
        <f t="shared" ca="1" si="145"/>
        <v>0</v>
      </c>
      <c r="H2127">
        <f t="shared" ca="1" si="145"/>
        <v>0</v>
      </c>
      <c r="I2127">
        <f t="shared" ca="1" si="145"/>
        <v>0</v>
      </c>
      <c r="J2127">
        <f t="shared" ca="1" si="145"/>
        <v>0</v>
      </c>
      <c r="K2127">
        <f t="shared" ca="1" si="146"/>
        <v>4</v>
      </c>
    </row>
    <row r="2128" spans="1:11" x14ac:dyDescent="0.25">
      <c r="A2128">
        <f t="shared" ca="1" si="147"/>
        <v>1</v>
      </c>
      <c r="B2128">
        <f t="shared" ca="1" si="145"/>
        <v>0</v>
      </c>
      <c r="C2128">
        <f t="shared" ca="1" si="145"/>
        <v>0</v>
      </c>
      <c r="D2128">
        <f t="shared" ca="1" si="145"/>
        <v>1</v>
      </c>
      <c r="E2128">
        <f t="shared" ca="1" si="145"/>
        <v>1</v>
      </c>
      <c r="F2128">
        <f t="shared" ca="1" si="145"/>
        <v>1</v>
      </c>
      <c r="G2128">
        <f t="shared" ca="1" si="145"/>
        <v>1</v>
      </c>
      <c r="H2128">
        <f t="shared" ca="1" si="145"/>
        <v>1</v>
      </c>
      <c r="I2128">
        <f t="shared" ca="1" si="145"/>
        <v>1</v>
      </c>
      <c r="J2128">
        <f t="shared" ca="1" si="145"/>
        <v>0</v>
      </c>
      <c r="K2128">
        <f t="shared" ca="1" si="146"/>
        <v>7</v>
      </c>
    </row>
    <row r="2129" spans="1:11" x14ac:dyDescent="0.25">
      <c r="A2129">
        <f t="shared" ca="1" si="147"/>
        <v>1</v>
      </c>
      <c r="B2129">
        <f t="shared" ca="1" si="145"/>
        <v>1</v>
      </c>
      <c r="C2129">
        <f t="shared" ca="1" si="145"/>
        <v>0</v>
      </c>
      <c r="D2129">
        <f t="shared" ca="1" si="145"/>
        <v>1</v>
      </c>
      <c r="E2129">
        <f t="shared" ca="1" si="145"/>
        <v>0</v>
      </c>
      <c r="F2129">
        <f t="shared" ca="1" si="145"/>
        <v>1</v>
      </c>
      <c r="G2129">
        <f t="shared" ca="1" si="145"/>
        <v>1</v>
      </c>
      <c r="H2129">
        <f t="shared" ca="1" si="145"/>
        <v>0</v>
      </c>
      <c r="I2129">
        <f t="shared" ca="1" si="145"/>
        <v>0</v>
      </c>
      <c r="J2129">
        <f t="shared" ca="1" si="145"/>
        <v>1</v>
      </c>
      <c r="K2129">
        <f t="shared" ca="1" si="146"/>
        <v>6</v>
      </c>
    </row>
    <row r="2130" spans="1:11" x14ac:dyDescent="0.25">
      <c r="A2130">
        <f t="shared" ca="1" si="147"/>
        <v>0</v>
      </c>
      <c r="B2130">
        <f t="shared" ca="1" si="145"/>
        <v>1</v>
      </c>
      <c r="C2130">
        <f t="shared" ca="1" si="145"/>
        <v>1</v>
      </c>
      <c r="D2130">
        <f t="shared" ca="1" si="145"/>
        <v>1</v>
      </c>
      <c r="E2130">
        <f t="shared" ca="1" si="145"/>
        <v>1</v>
      </c>
      <c r="F2130">
        <f t="shared" ca="1" si="145"/>
        <v>1</v>
      </c>
      <c r="G2130">
        <f t="shared" ca="1" si="145"/>
        <v>1</v>
      </c>
      <c r="H2130">
        <f t="shared" ca="1" si="145"/>
        <v>1</v>
      </c>
      <c r="I2130">
        <f t="shared" ca="1" si="145"/>
        <v>1</v>
      </c>
      <c r="J2130">
        <f t="shared" ca="1" si="145"/>
        <v>1</v>
      </c>
      <c r="K2130">
        <f t="shared" ca="1" si="146"/>
        <v>9</v>
      </c>
    </row>
    <row r="2131" spans="1:11" x14ac:dyDescent="0.25">
      <c r="A2131">
        <f t="shared" ca="1" si="147"/>
        <v>1</v>
      </c>
      <c r="B2131">
        <f t="shared" ca="1" si="145"/>
        <v>1</v>
      </c>
      <c r="C2131">
        <f t="shared" ca="1" si="145"/>
        <v>0</v>
      </c>
      <c r="D2131">
        <f t="shared" ca="1" si="145"/>
        <v>0</v>
      </c>
      <c r="E2131">
        <f t="shared" ca="1" si="145"/>
        <v>0</v>
      </c>
      <c r="F2131">
        <f t="shared" ca="1" si="145"/>
        <v>0</v>
      </c>
      <c r="G2131">
        <f t="shared" ca="1" si="145"/>
        <v>0</v>
      </c>
      <c r="H2131">
        <f t="shared" ca="1" si="145"/>
        <v>0</v>
      </c>
      <c r="I2131">
        <f t="shared" ca="1" si="145"/>
        <v>1</v>
      </c>
      <c r="J2131">
        <f t="shared" ca="1" si="145"/>
        <v>0</v>
      </c>
      <c r="K2131">
        <f t="shared" ca="1" si="146"/>
        <v>3</v>
      </c>
    </row>
    <row r="2132" spans="1:11" x14ac:dyDescent="0.25">
      <c r="A2132">
        <f t="shared" ca="1" si="147"/>
        <v>0</v>
      </c>
      <c r="B2132">
        <f t="shared" ca="1" si="145"/>
        <v>0</v>
      </c>
      <c r="C2132">
        <f t="shared" ca="1" si="145"/>
        <v>0</v>
      </c>
      <c r="D2132">
        <f t="shared" ca="1" si="145"/>
        <v>0</v>
      </c>
      <c r="E2132">
        <f t="shared" ca="1" si="145"/>
        <v>0</v>
      </c>
      <c r="F2132">
        <f t="shared" ca="1" si="145"/>
        <v>1</v>
      </c>
      <c r="G2132">
        <f t="shared" ca="1" si="145"/>
        <v>0</v>
      </c>
      <c r="H2132">
        <f t="shared" ca="1" si="145"/>
        <v>1</v>
      </c>
      <c r="I2132">
        <f t="shared" ca="1" si="145"/>
        <v>0</v>
      </c>
      <c r="J2132">
        <f t="shared" ca="1" si="145"/>
        <v>0</v>
      </c>
      <c r="K2132">
        <f t="shared" ca="1" si="146"/>
        <v>2</v>
      </c>
    </row>
    <row r="2133" spans="1:11" x14ac:dyDescent="0.25">
      <c r="A2133">
        <f t="shared" ca="1" si="147"/>
        <v>0</v>
      </c>
      <c r="B2133">
        <f t="shared" ca="1" si="145"/>
        <v>1</v>
      </c>
      <c r="C2133">
        <f t="shared" ca="1" si="145"/>
        <v>1</v>
      </c>
      <c r="D2133">
        <f t="shared" ca="1" si="145"/>
        <v>1</v>
      </c>
      <c r="E2133">
        <f t="shared" ca="1" si="145"/>
        <v>1</v>
      </c>
      <c r="F2133">
        <f t="shared" ca="1" si="145"/>
        <v>1</v>
      </c>
      <c r="G2133">
        <f t="shared" ca="1" si="145"/>
        <v>1</v>
      </c>
      <c r="H2133">
        <f t="shared" ca="1" si="145"/>
        <v>0</v>
      </c>
      <c r="I2133">
        <f t="shared" ca="1" si="145"/>
        <v>0</v>
      </c>
      <c r="J2133">
        <f t="shared" ca="1" si="145"/>
        <v>0</v>
      </c>
      <c r="K2133">
        <f t="shared" ca="1" si="146"/>
        <v>6</v>
      </c>
    </row>
    <row r="2134" spans="1:11" x14ac:dyDescent="0.25">
      <c r="A2134">
        <f t="shared" ca="1" si="147"/>
        <v>1</v>
      </c>
      <c r="B2134">
        <f t="shared" ca="1" si="145"/>
        <v>0</v>
      </c>
      <c r="C2134">
        <f t="shared" ca="1" si="145"/>
        <v>0</v>
      </c>
      <c r="D2134">
        <f t="shared" ca="1" si="145"/>
        <v>0</v>
      </c>
      <c r="E2134">
        <f t="shared" ca="1" si="145"/>
        <v>1</v>
      </c>
      <c r="F2134">
        <f t="shared" ca="1" si="145"/>
        <v>0</v>
      </c>
      <c r="G2134">
        <f t="shared" ca="1" si="145"/>
        <v>0</v>
      </c>
      <c r="H2134">
        <f t="shared" ca="1" si="145"/>
        <v>0</v>
      </c>
      <c r="I2134">
        <f t="shared" ref="B2134:J2163" ca="1" si="148">RANDBETWEEN(0,1)</f>
        <v>1</v>
      </c>
      <c r="J2134">
        <f t="shared" ca="1" si="148"/>
        <v>1</v>
      </c>
      <c r="K2134">
        <f t="shared" ca="1" si="146"/>
        <v>4</v>
      </c>
    </row>
    <row r="2135" spans="1:11" x14ac:dyDescent="0.25">
      <c r="A2135">
        <f t="shared" ca="1" si="147"/>
        <v>1</v>
      </c>
      <c r="B2135">
        <f t="shared" ca="1" si="148"/>
        <v>0</v>
      </c>
      <c r="C2135">
        <f t="shared" ca="1" si="148"/>
        <v>0</v>
      </c>
      <c r="D2135">
        <f t="shared" ca="1" si="148"/>
        <v>1</v>
      </c>
      <c r="E2135">
        <f t="shared" ca="1" si="148"/>
        <v>1</v>
      </c>
      <c r="F2135">
        <f t="shared" ca="1" si="148"/>
        <v>1</v>
      </c>
      <c r="G2135">
        <f t="shared" ca="1" si="148"/>
        <v>1</v>
      </c>
      <c r="H2135">
        <f t="shared" ca="1" si="148"/>
        <v>0</v>
      </c>
      <c r="I2135">
        <f t="shared" ca="1" si="148"/>
        <v>0</v>
      </c>
      <c r="J2135">
        <f t="shared" ca="1" si="148"/>
        <v>1</v>
      </c>
      <c r="K2135">
        <f t="shared" ca="1" si="146"/>
        <v>6</v>
      </c>
    </row>
    <row r="2136" spans="1:11" x14ac:dyDescent="0.25">
      <c r="A2136">
        <f t="shared" ca="1" si="147"/>
        <v>0</v>
      </c>
      <c r="B2136">
        <f t="shared" ca="1" si="148"/>
        <v>1</v>
      </c>
      <c r="C2136">
        <f t="shared" ca="1" si="148"/>
        <v>1</v>
      </c>
      <c r="D2136">
        <f t="shared" ca="1" si="148"/>
        <v>1</v>
      </c>
      <c r="E2136">
        <f t="shared" ca="1" si="148"/>
        <v>0</v>
      </c>
      <c r="F2136">
        <f t="shared" ca="1" si="148"/>
        <v>1</v>
      </c>
      <c r="G2136">
        <f t="shared" ca="1" si="148"/>
        <v>1</v>
      </c>
      <c r="H2136">
        <f t="shared" ca="1" si="148"/>
        <v>1</v>
      </c>
      <c r="I2136">
        <f t="shared" ca="1" si="148"/>
        <v>0</v>
      </c>
      <c r="J2136">
        <f t="shared" ca="1" si="148"/>
        <v>1</v>
      </c>
      <c r="K2136">
        <f t="shared" ca="1" si="146"/>
        <v>7</v>
      </c>
    </row>
    <row r="2137" spans="1:11" x14ac:dyDescent="0.25">
      <c r="A2137">
        <f t="shared" ca="1" si="147"/>
        <v>1</v>
      </c>
      <c r="B2137">
        <f t="shared" ca="1" si="148"/>
        <v>0</v>
      </c>
      <c r="C2137">
        <f t="shared" ca="1" si="148"/>
        <v>0</v>
      </c>
      <c r="D2137">
        <f t="shared" ca="1" si="148"/>
        <v>0</v>
      </c>
      <c r="E2137">
        <f t="shared" ca="1" si="148"/>
        <v>0</v>
      </c>
      <c r="F2137">
        <f t="shared" ca="1" si="148"/>
        <v>1</v>
      </c>
      <c r="G2137">
        <f t="shared" ca="1" si="148"/>
        <v>1</v>
      </c>
      <c r="H2137">
        <f t="shared" ca="1" si="148"/>
        <v>1</v>
      </c>
      <c r="I2137">
        <f t="shared" ca="1" si="148"/>
        <v>0</v>
      </c>
      <c r="J2137">
        <f t="shared" ca="1" si="148"/>
        <v>1</v>
      </c>
      <c r="K2137">
        <f t="shared" ca="1" si="146"/>
        <v>5</v>
      </c>
    </row>
    <row r="2138" spans="1:11" x14ac:dyDescent="0.25">
      <c r="A2138">
        <f t="shared" ca="1" si="147"/>
        <v>1</v>
      </c>
      <c r="B2138">
        <f t="shared" ca="1" si="148"/>
        <v>0</v>
      </c>
      <c r="C2138">
        <f t="shared" ca="1" si="148"/>
        <v>0</v>
      </c>
      <c r="D2138">
        <f t="shared" ca="1" si="148"/>
        <v>1</v>
      </c>
      <c r="E2138">
        <f t="shared" ca="1" si="148"/>
        <v>1</v>
      </c>
      <c r="F2138">
        <f t="shared" ca="1" si="148"/>
        <v>1</v>
      </c>
      <c r="G2138">
        <f t="shared" ca="1" si="148"/>
        <v>0</v>
      </c>
      <c r="H2138">
        <f t="shared" ca="1" si="148"/>
        <v>0</v>
      </c>
      <c r="I2138">
        <f t="shared" ca="1" si="148"/>
        <v>0</v>
      </c>
      <c r="J2138">
        <f t="shared" ca="1" si="148"/>
        <v>1</v>
      </c>
      <c r="K2138">
        <f t="shared" ca="1" si="146"/>
        <v>5</v>
      </c>
    </row>
    <row r="2139" spans="1:11" x14ac:dyDescent="0.25">
      <c r="A2139">
        <f t="shared" ca="1" si="147"/>
        <v>0</v>
      </c>
      <c r="B2139">
        <f t="shared" ca="1" si="148"/>
        <v>0</v>
      </c>
      <c r="C2139">
        <f t="shared" ca="1" si="148"/>
        <v>1</v>
      </c>
      <c r="D2139">
        <f t="shared" ca="1" si="148"/>
        <v>0</v>
      </c>
      <c r="E2139">
        <f t="shared" ca="1" si="148"/>
        <v>1</v>
      </c>
      <c r="F2139">
        <f t="shared" ca="1" si="148"/>
        <v>0</v>
      </c>
      <c r="G2139">
        <f t="shared" ca="1" si="148"/>
        <v>0</v>
      </c>
      <c r="H2139">
        <f t="shared" ca="1" si="148"/>
        <v>0</v>
      </c>
      <c r="I2139">
        <f t="shared" ca="1" si="148"/>
        <v>0</v>
      </c>
      <c r="J2139">
        <f t="shared" ca="1" si="148"/>
        <v>1</v>
      </c>
      <c r="K2139">
        <f t="shared" ca="1" si="146"/>
        <v>3</v>
      </c>
    </row>
    <row r="2140" spans="1:11" x14ac:dyDescent="0.25">
      <c r="A2140">
        <f t="shared" ca="1" si="147"/>
        <v>1</v>
      </c>
      <c r="B2140">
        <f t="shared" ca="1" si="148"/>
        <v>0</v>
      </c>
      <c r="C2140">
        <f t="shared" ca="1" si="148"/>
        <v>0</v>
      </c>
      <c r="D2140">
        <f t="shared" ca="1" si="148"/>
        <v>1</v>
      </c>
      <c r="E2140">
        <f t="shared" ca="1" si="148"/>
        <v>0</v>
      </c>
      <c r="F2140">
        <f t="shared" ca="1" si="148"/>
        <v>0</v>
      </c>
      <c r="G2140">
        <f t="shared" ca="1" si="148"/>
        <v>1</v>
      </c>
      <c r="H2140">
        <f t="shared" ca="1" si="148"/>
        <v>0</v>
      </c>
      <c r="I2140">
        <f t="shared" ca="1" si="148"/>
        <v>1</v>
      </c>
      <c r="J2140">
        <f t="shared" ca="1" si="148"/>
        <v>0</v>
      </c>
      <c r="K2140">
        <f t="shared" ca="1" si="146"/>
        <v>4</v>
      </c>
    </row>
    <row r="2141" spans="1:11" x14ac:dyDescent="0.25">
      <c r="A2141">
        <f t="shared" ca="1" si="147"/>
        <v>0</v>
      </c>
      <c r="B2141">
        <f t="shared" ca="1" si="148"/>
        <v>0</v>
      </c>
      <c r="C2141">
        <f t="shared" ca="1" si="148"/>
        <v>1</v>
      </c>
      <c r="D2141">
        <f t="shared" ca="1" si="148"/>
        <v>1</v>
      </c>
      <c r="E2141">
        <f t="shared" ca="1" si="148"/>
        <v>0</v>
      </c>
      <c r="F2141">
        <f t="shared" ca="1" si="148"/>
        <v>0</v>
      </c>
      <c r="G2141">
        <f t="shared" ca="1" si="148"/>
        <v>1</v>
      </c>
      <c r="H2141">
        <f t="shared" ca="1" si="148"/>
        <v>0</v>
      </c>
      <c r="I2141">
        <f t="shared" ca="1" si="148"/>
        <v>1</v>
      </c>
      <c r="J2141">
        <f t="shared" ca="1" si="148"/>
        <v>0</v>
      </c>
      <c r="K2141">
        <f t="shared" ca="1" si="146"/>
        <v>4</v>
      </c>
    </row>
    <row r="2142" spans="1:11" x14ac:dyDescent="0.25">
      <c r="A2142">
        <f t="shared" ca="1" si="147"/>
        <v>1</v>
      </c>
      <c r="B2142">
        <f t="shared" ca="1" si="148"/>
        <v>1</v>
      </c>
      <c r="C2142">
        <f t="shared" ca="1" si="148"/>
        <v>1</v>
      </c>
      <c r="D2142">
        <f t="shared" ca="1" si="148"/>
        <v>1</v>
      </c>
      <c r="E2142">
        <f t="shared" ca="1" si="148"/>
        <v>1</v>
      </c>
      <c r="F2142">
        <f t="shared" ca="1" si="148"/>
        <v>0</v>
      </c>
      <c r="G2142">
        <f t="shared" ca="1" si="148"/>
        <v>1</v>
      </c>
      <c r="H2142">
        <f t="shared" ca="1" si="148"/>
        <v>1</v>
      </c>
      <c r="I2142">
        <f t="shared" ca="1" si="148"/>
        <v>1</v>
      </c>
      <c r="J2142">
        <f t="shared" ca="1" si="148"/>
        <v>0</v>
      </c>
      <c r="K2142">
        <f t="shared" ca="1" si="146"/>
        <v>8</v>
      </c>
    </row>
    <row r="2143" spans="1:11" x14ac:dyDescent="0.25">
      <c r="A2143">
        <f t="shared" ca="1" si="147"/>
        <v>0</v>
      </c>
      <c r="B2143">
        <f t="shared" ca="1" si="148"/>
        <v>1</v>
      </c>
      <c r="C2143">
        <f t="shared" ca="1" si="148"/>
        <v>1</v>
      </c>
      <c r="D2143">
        <f t="shared" ca="1" si="148"/>
        <v>0</v>
      </c>
      <c r="E2143">
        <f t="shared" ca="1" si="148"/>
        <v>0</v>
      </c>
      <c r="F2143">
        <f t="shared" ca="1" si="148"/>
        <v>1</v>
      </c>
      <c r="G2143">
        <f t="shared" ca="1" si="148"/>
        <v>0</v>
      </c>
      <c r="H2143">
        <f t="shared" ca="1" si="148"/>
        <v>0</v>
      </c>
      <c r="I2143">
        <f t="shared" ca="1" si="148"/>
        <v>0</v>
      </c>
      <c r="J2143">
        <f t="shared" ca="1" si="148"/>
        <v>0</v>
      </c>
      <c r="K2143">
        <f t="shared" ca="1" si="146"/>
        <v>3</v>
      </c>
    </row>
    <row r="2144" spans="1:11" x14ac:dyDescent="0.25">
      <c r="A2144">
        <f t="shared" ca="1" si="147"/>
        <v>1</v>
      </c>
      <c r="B2144">
        <f t="shared" ca="1" si="148"/>
        <v>0</v>
      </c>
      <c r="C2144">
        <f t="shared" ca="1" si="148"/>
        <v>0</v>
      </c>
      <c r="D2144">
        <f t="shared" ca="1" si="148"/>
        <v>1</v>
      </c>
      <c r="E2144">
        <f t="shared" ca="1" si="148"/>
        <v>1</v>
      </c>
      <c r="F2144">
        <f t="shared" ca="1" si="148"/>
        <v>0</v>
      </c>
      <c r="G2144">
        <f t="shared" ca="1" si="148"/>
        <v>0</v>
      </c>
      <c r="H2144">
        <f t="shared" ca="1" si="148"/>
        <v>0</v>
      </c>
      <c r="I2144">
        <f t="shared" ca="1" si="148"/>
        <v>1</v>
      </c>
      <c r="J2144">
        <f t="shared" ca="1" si="148"/>
        <v>0</v>
      </c>
      <c r="K2144">
        <f t="shared" ca="1" si="146"/>
        <v>4</v>
      </c>
    </row>
    <row r="2145" spans="1:11" x14ac:dyDescent="0.25">
      <c r="A2145">
        <f t="shared" ca="1" si="147"/>
        <v>1</v>
      </c>
      <c r="B2145">
        <f t="shared" ca="1" si="148"/>
        <v>0</v>
      </c>
      <c r="C2145">
        <f t="shared" ca="1" si="148"/>
        <v>0</v>
      </c>
      <c r="D2145">
        <f t="shared" ca="1" si="148"/>
        <v>0</v>
      </c>
      <c r="E2145">
        <f t="shared" ca="1" si="148"/>
        <v>1</v>
      </c>
      <c r="F2145">
        <f t="shared" ca="1" si="148"/>
        <v>0</v>
      </c>
      <c r="G2145">
        <f t="shared" ca="1" si="148"/>
        <v>1</v>
      </c>
      <c r="H2145">
        <f t="shared" ca="1" si="148"/>
        <v>1</v>
      </c>
      <c r="I2145">
        <f t="shared" ca="1" si="148"/>
        <v>1</v>
      </c>
      <c r="J2145">
        <f t="shared" ca="1" si="148"/>
        <v>0</v>
      </c>
      <c r="K2145">
        <f t="shared" ca="1" si="146"/>
        <v>5</v>
      </c>
    </row>
    <row r="2146" spans="1:11" x14ac:dyDescent="0.25">
      <c r="A2146">
        <f t="shared" ca="1" si="147"/>
        <v>0</v>
      </c>
      <c r="B2146">
        <f t="shared" ca="1" si="148"/>
        <v>0</v>
      </c>
      <c r="C2146">
        <f t="shared" ca="1" si="148"/>
        <v>0</v>
      </c>
      <c r="D2146">
        <f t="shared" ca="1" si="148"/>
        <v>1</v>
      </c>
      <c r="E2146">
        <f t="shared" ca="1" si="148"/>
        <v>0</v>
      </c>
      <c r="F2146">
        <f t="shared" ca="1" si="148"/>
        <v>1</v>
      </c>
      <c r="G2146">
        <f t="shared" ca="1" si="148"/>
        <v>1</v>
      </c>
      <c r="H2146">
        <f t="shared" ca="1" si="148"/>
        <v>1</v>
      </c>
      <c r="I2146">
        <f t="shared" ca="1" si="148"/>
        <v>1</v>
      </c>
      <c r="J2146">
        <f t="shared" ca="1" si="148"/>
        <v>0</v>
      </c>
      <c r="K2146">
        <f t="shared" ca="1" si="146"/>
        <v>5</v>
      </c>
    </row>
    <row r="2147" spans="1:11" x14ac:dyDescent="0.25">
      <c r="A2147">
        <f t="shared" ca="1" si="147"/>
        <v>0</v>
      </c>
      <c r="B2147">
        <f t="shared" ca="1" si="148"/>
        <v>0</v>
      </c>
      <c r="C2147">
        <f t="shared" ca="1" si="148"/>
        <v>1</v>
      </c>
      <c r="D2147">
        <f t="shared" ca="1" si="148"/>
        <v>1</v>
      </c>
      <c r="E2147">
        <f t="shared" ca="1" si="148"/>
        <v>1</v>
      </c>
      <c r="F2147">
        <f t="shared" ca="1" si="148"/>
        <v>1</v>
      </c>
      <c r="G2147">
        <f t="shared" ca="1" si="148"/>
        <v>1</v>
      </c>
      <c r="H2147">
        <f t="shared" ca="1" si="148"/>
        <v>1</v>
      </c>
      <c r="I2147">
        <f t="shared" ca="1" si="148"/>
        <v>0</v>
      </c>
      <c r="J2147">
        <f t="shared" ca="1" si="148"/>
        <v>1</v>
      </c>
      <c r="K2147">
        <f t="shared" ca="1" si="146"/>
        <v>7</v>
      </c>
    </row>
    <row r="2148" spans="1:11" x14ac:dyDescent="0.25">
      <c r="A2148">
        <f t="shared" ca="1" si="147"/>
        <v>0</v>
      </c>
      <c r="B2148">
        <f t="shared" ca="1" si="148"/>
        <v>0</v>
      </c>
      <c r="C2148">
        <f t="shared" ca="1" si="148"/>
        <v>1</v>
      </c>
      <c r="D2148">
        <f t="shared" ca="1" si="148"/>
        <v>0</v>
      </c>
      <c r="E2148">
        <f t="shared" ca="1" si="148"/>
        <v>1</v>
      </c>
      <c r="F2148">
        <f t="shared" ca="1" si="148"/>
        <v>1</v>
      </c>
      <c r="G2148">
        <f t="shared" ca="1" si="148"/>
        <v>1</v>
      </c>
      <c r="H2148">
        <f t="shared" ca="1" si="148"/>
        <v>1</v>
      </c>
      <c r="I2148">
        <f t="shared" ca="1" si="148"/>
        <v>0</v>
      </c>
      <c r="J2148">
        <f t="shared" ca="1" si="148"/>
        <v>0</v>
      </c>
      <c r="K2148">
        <f t="shared" ca="1" si="146"/>
        <v>5</v>
      </c>
    </row>
    <row r="2149" spans="1:11" x14ac:dyDescent="0.25">
      <c r="A2149">
        <f t="shared" ca="1" si="147"/>
        <v>1</v>
      </c>
      <c r="B2149">
        <f t="shared" ca="1" si="148"/>
        <v>1</v>
      </c>
      <c r="C2149">
        <f t="shared" ca="1" si="148"/>
        <v>1</v>
      </c>
      <c r="D2149">
        <f t="shared" ca="1" si="148"/>
        <v>1</v>
      </c>
      <c r="E2149">
        <f t="shared" ca="1" si="148"/>
        <v>0</v>
      </c>
      <c r="F2149">
        <f t="shared" ca="1" si="148"/>
        <v>0</v>
      </c>
      <c r="G2149">
        <f t="shared" ca="1" si="148"/>
        <v>0</v>
      </c>
      <c r="H2149">
        <f t="shared" ca="1" si="148"/>
        <v>1</v>
      </c>
      <c r="I2149">
        <f t="shared" ca="1" si="148"/>
        <v>1</v>
      </c>
      <c r="J2149">
        <f t="shared" ca="1" si="148"/>
        <v>1</v>
      </c>
      <c r="K2149">
        <f t="shared" ca="1" si="146"/>
        <v>7</v>
      </c>
    </row>
    <row r="2150" spans="1:11" x14ac:dyDescent="0.25">
      <c r="A2150">
        <f t="shared" ca="1" si="147"/>
        <v>1</v>
      </c>
      <c r="B2150">
        <f t="shared" ca="1" si="148"/>
        <v>0</v>
      </c>
      <c r="C2150">
        <f t="shared" ca="1" si="148"/>
        <v>1</v>
      </c>
      <c r="D2150">
        <f t="shared" ca="1" si="148"/>
        <v>1</v>
      </c>
      <c r="E2150">
        <f t="shared" ca="1" si="148"/>
        <v>1</v>
      </c>
      <c r="F2150">
        <f t="shared" ca="1" si="148"/>
        <v>0</v>
      </c>
      <c r="G2150">
        <f t="shared" ca="1" si="148"/>
        <v>0</v>
      </c>
      <c r="H2150">
        <f t="shared" ca="1" si="148"/>
        <v>0</v>
      </c>
      <c r="I2150">
        <f t="shared" ca="1" si="148"/>
        <v>1</v>
      </c>
      <c r="J2150">
        <f t="shared" ca="1" si="148"/>
        <v>1</v>
      </c>
      <c r="K2150">
        <f t="shared" ca="1" si="146"/>
        <v>6</v>
      </c>
    </row>
    <row r="2151" spans="1:11" x14ac:dyDescent="0.25">
      <c r="A2151">
        <f t="shared" ca="1" si="147"/>
        <v>1</v>
      </c>
      <c r="B2151">
        <f t="shared" ca="1" si="148"/>
        <v>1</v>
      </c>
      <c r="C2151">
        <f t="shared" ca="1" si="148"/>
        <v>0</v>
      </c>
      <c r="D2151">
        <f t="shared" ca="1" si="148"/>
        <v>1</v>
      </c>
      <c r="E2151">
        <f t="shared" ca="1" si="148"/>
        <v>1</v>
      </c>
      <c r="F2151">
        <f t="shared" ca="1" si="148"/>
        <v>1</v>
      </c>
      <c r="G2151">
        <f t="shared" ca="1" si="148"/>
        <v>0</v>
      </c>
      <c r="H2151">
        <f t="shared" ca="1" si="148"/>
        <v>1</v>
      </c>
      <c r="I2151">
        <f t="shared" ca="1" si="148"/>
        <v>0</v>
      </c>
      <c r="J2151">
        <f t="shared" ca="1" si="148"/>
        <v>0</v>
      </c>
      <c r="K2151">
        <f t="shared" ca="1" si="146"/>
        <v>6</v>
      </c>
    </row>
    <row r="2152" spans="1:11" x14ac:dyDescent="0.25">
      <c r="A2152">
        <f t="shared" ca="1" si="147"/>
        <v>0</v>
      </c>
      <c r="B2152">
        <f t="shared" ca="1" si="148"/>
        <v>0</v>
      </c>
      <c r="C2152">
        <f t="shared" ca="1" si="148"/>
        <v>1</v>
      </c>
      <c r="D2152">
        <f t="shared" ca="1" si="148"/>
        <v>1</v>
      </c>
      <c r="E2152">
        <f t="shared" ca="1" si="148"/>
        <v>0</v>
      </c>
      <c r="F2152">
        <f t="shared" ca="1" si="148"/>
        <v>0</v>
      </c>
      <c r="G2152">
        <f t="shared" ca="1" si="148"/>
        <v>1</v>
      </c>
      <c r="H2152">
        <f t="shared" ca="1" si="148"/>
        <v>0</v>
      </c>
      <c r="I2152">
        <f t="shared" ca="1" si="148"/>
        <v>1</v>
      </c>
      <c r="J2152">
        <f t="shared" ca="1" si="148"/>
        <v>1</v>
      </c>
      <c r="K2152">
        <f t="shared" ca="1" si="146"/>
        <v>5</v>
      </c>
    </row>
    <row r="2153" spans="1:11" x14ac:dyDescent="0.25">
      <c r="A2153">
        <f t="shared" ca="1" si="147"/>
        <v>0</v>
      </c>
      <c r="B2153">
        <f t="shared" ca="1" si="148"/>
        <v>1</v>
      </c>
      <c r="C2153">
        <f t="shared" ca="1" si="148"/>
        <v>1</v>
      </c>
      <c r="D2153">
        <f t="shared" ca="1" si="148"/>
        <v>1</v>
      </c>
      <c r="E2153">
        <f t="shared" ca="1" si="148"/>
        <v>1</v>
      </c>
      <c r="F2153">
        <f t="shared" ca="1" si="148"/>
        <v>1</v>
      </c>
      <c r="G2153">
        <f t="shared" ca="1" si="148"/>
        <v>1</v>
      </c>
      <c r="H2153">
        <f t="shared" ca="1" si="148"/>
        <v>1</v>
      </c>
      <c r="I2153">
        <f t="shared" ca="1" si="148"/>
        <v>1</v>
      </c>
      <c r="J2153">
        <f t="shared" ca="1" si="148"/>
        <v>1</v>
      </c>
      <c r="K2153">
        <f t="shared" ca="1" si="146"/>
        <v>9</v>
      </c>
    </row>
    <row r="2154" spans="1:11" x14ac:dyDescent="0.25">
      <c r="A2154">
        <f t="shared" ca="1" si="147"/>
        <v>1</v>
      </c>
      <c r="B2154">
        <f t="shared" ca="1" si="148"/>
        <v>0</v>
      </c>
      <c r="C2154">
        <f t="shared" ca="1" si="148"/>
        <v>1</v>
      </c>
      <c r="D2154">
        <f t="shared" ca="1" si="148"/>
        <v>1</v>
      </c>
      <c r="E2154">
        <f t="shared" ca="1" si="148"/>
        <v>1</v>
      </c>
      <c r="F2154">
        <f t="shared" ca="1" si="148"/>
        <v>1</v>
      </c>
      <c r="G2154">
        <f t="shared" ca="1" si="148"/>
        <v>1</v>
      </c>
      <c r="H2154">
        <f t="shared" ca="1" si="148"/>
        <v>1</v>
      </c>
      <c r="I2154">
        <f t="shared" ca="1" si="148"/>
        <v>0</v>
      </c>
      <c r="J2154">
        <f t="shared" ca="1" si="148"/>
        <v>0</v>
      </c>
      <c r="K2154">
        <f t="shared" ca="1" si="146"/>
        <v>7</v>
      </c>
    </row>
    <row r="2155" spans="1:11" x14ac:dyDescent="0.25">
      <c r="A2155">
        <f t="shared" ca="1" si="147"/>
        <v>0</v>
      </c>
      <c r="B2155">
        <f t="shared" ca="1" si="148"/>
        <v>1</v>
      </c>
      <c r="C2155">
        <f t="shared" ca="1" si="148"/>
        <v>1</v>
      </c>
      <c r="D2155">
        <f t="shared" ca="1" si="148"/>
        <v>1</v>
      </c>
      <c r="E2155">
        <f t="shared" ca="1" si="148"/>
        <v>0</v>
      </c>
      <c r="F2155">
        <f t="shared" ca="1" si="148"/>
        <v>1</v>
      </c>
      <c r="G2155">
        <f t="shared" ca="1" si="148"/>
        <v>0</v>
      </c>
      <c r="H2155">
        <f t="shared" ca="1" si="148"/>
        <v>1</v>
      </c>
      <c r="I2155">
        <f t="shared" ca="1" si="148"/>
        <v>0</v>
      </c>
      <c r="J2155">
        <f t="shared" ca="1" si="148"/>
        <v>0</v>
      </c>
      <c r="K2155">
        <f t="shared" ca="1" si="146"/>
        <v>5</v>
      </c>
    </row>
    <row r="2156" spans="1:11" x14ac:dyDescent="0.25">
      <c r="A2156">
        <f t="shared" ca="1" si="147"/>
        <v>1</v>
      </c>
      <c r="B2156">
        <f t="shared" ca="1" si="148"/>
        <v>1</v>
      </c>
      <c r="C2156">
        <f t="shared" ca="1" si="148"/>
        <v>1</v>
      </c>
      <c r="D2156">
        <f t="shared" ca="1" si="148"/>
        <v>1</v>
      </c>
      <c r="E2156">
        <f t="shared" ca="1" si="148"/>
        <v>1</v>
      </c>
      <c r="F2156">
        <f t="shared" ca="1" si="148"/>
        <v>1</v>
      </c>
      <c r="G2156">
        <f t="shared" ca="1" si="148"/>
        <v>0</v>
      </c>
      <c r="H2156">
        <f t="shared" ca="1" si="148"/>
        <v>0</v>
      </c>
      <c r="I2156">
        <f t="shared" ca="1" si="148"/>
        <v>0</v>
      </c>
      <c r="J2156">
        <f t="shared" ca="1" si="148"/>
        <v>0</v>
      </c>
      <c r="K2156">
        <f t="shared" ca="1" si="146"/>
        <v>6</v>
      </c>
    </row>
    <row r="2157" spans="1:11" x14ac:dyDescent="0.25">
      <c r="A2157">
        <f t="shared" ca="1" si="147"/>
        <v>0</v>
      </c>
      <c r="B2157">
        <f t="shared" ca="1" si="148"/>
        <v>1</v>
      </c>
      <c r="C2157">
        <f t="shared" ca="1" si="148"/>
        <v>0</v>
      </c>
      <c r="D2157">
        <f t="shared" ca="1" si="148"/>
        <v>1</v>
      </c>
      <c r="E2157">
        <f t="shared" ca="1" si="148"/>
        <v>0</v>
      </c>
      <c r="F2157">
        <f t="shared" ca="1" si="148"/>
        <v>0</v>
      </c>
      <c r="G2157">
        <f t="shared" ca="1" si="148"/>
        <v>0</v>
      </c>
      <c r="H2157">
        <f t="shared" ca="1" si="148"/>
        <v>1</v>
      </c>
      <c r="I2157">
        <f t="shared" ca="1" si="148"/>
        <v>0</v>
      </c>
      <c r="J2157">
        <f t="shared" ca="1" si="148"/>
        <v>0</v>
      </c>
      <c r="K2157">
        <f t="shared" ca="1" si="146"/>
        <v>3</v>
      </c>
    </row>
    <row r="2158" spans="1:11" x14ac:dyDescent="0.25">
      <c r="A2158">
        <f t="shared" ca="1" si="147"/>
        <v>0</v>
      </c>
      <c r="B2158">
        <f t="shared" ca="1" si="148"/>
        <v>0</v>
      </c>
      <c r="C2158">
        <f t="shared" ca="1" si="148"/>
        <v>1</v>
      </c>
      <c r="D2158">
        <f t="shared" ca="1" si="148"/>
        <v>0</v>
      </c>
      <c r="E2158">
        <f t="shared" ca="1" si="148"/>
        <v>1</v>
      </c>
      <c r="F2158">
        <f t="shared" ca="1" si="148"/>
        <v>1</v>
      </c>
      <c r="G2158">
        <f t="shared" ca="1" si="148"/>
        <v>0</v>
      </c>
      <c r="H2158">
        <f t="shared" ca="1" si="148"/>
        <v>1</v>
      </c>
      <c r="I2158">
        <f t="shared" ca="1" si="148"/>
        <v>1</v>
      </c>
      <c r="J2158">
        <f t="shared" ca="1" si="148"/>
        <v>0</v>
      </c>
      <c r="K2158">
        <f t="shared" ca="1" si="146"/>
        <v>5</v>
      </c>
    </row>
    <row r="2159" spans="1:11" x14ac:dyDescent="0.25">
      <c r="A2159">
        <f t="shared" ca="1" si="147"/>
        <v>1</v>
      </c>
      <c r="B2159">
        <f t="shared" ca="1" si="148"/>
        <v>1</v>
      </c>
      <c r="C2159">
        <f t="shared" ca="1" si="148"/>
        <v>1</v>
      </c>
      <c r="D2159">
        <f t="shared" ca="1" si="148"/>
        <v>0</v>
      </c>
      <c r="E2159">
        <f t="shared" ca="1" si="148"/>
        <v>1</v>
      </c>
      <c r="F2159">
        <f t="shared" ca="1" si="148"/>
        <v>1</v>
      </c>
      <c r="G2159">
        <f t="shared" ca="1" si="148"/>
        <v>0</v>
      </c>
      <c r="H2159">
        <f t="shared" ca="1" si="148"/>
        <v>1</v>
      </c>
      <c r="I2159">
        <f t="shared" ca="1" si="148"/>
        <v>1</v>
      </c>
      <c r="J2159">
        <f t="shared" ca="1" si="148"/>
        <v>1</v>
      </c>
      <c r="K2159">
        <f t="shared" ca="1" si="146"/>
        <v>8</v>
      </c>
    </row>
    <row r="2160" spans="1:11" x14ac:dyDescent="0.25">
      <c r="A2160">
        <f t="shared" ca="1" si="147"/>
        <v>0</v>
      </c>
      <c r="B2160">
        <f t="shared" ca="1" si="148"/>
        <v>1</v>
      </c>
      <c r="C2160">
        <f t="shared" ca="1" si="148"/>
        <v>1</v>
      </c>
      <c r="D2160">
        <f t="shared" ca="1" si="148"/>
        <v>0</v>
      </c>
      <c r="E2160">
        <f t="shared" ca="1" si="148"/>
        <v>0</v>
      </c>
      <c r="F2160">
        <f t="shared" ca="1" si="148"/>
        <v>0</v>
      </c>
      <c r="G2160">
        <f t="shared" ca="1" si="148"/>
        <v>0</v>
      </c>
      <c r="H2160">
        <f t="shared" ca="1" si="148"/>
        <v>0</v>
      </c>
      <c r="I2160">
        <f t="shared" ca="1" si="148"/>
        <v>1</v>
      </c>
      <c r="J2160">
        <f t="shared" ca="1" si="148"/>
        <v>1</v>
      </c>
      <c r="K2160">
        <f t="shared" ca="1" si="146"/>
        <v>4</v>
      </c>
    </row>
    <row r="2161" spans="1:11" x14ac:dyDescent="0.25">
      <c r="A2161">
        <f t="shared" ca="1" si="147"/>
        <v>1</v>
      </c>
      <c r="B2161">
        <f t="shared" ca="1" si="148"/>
        <v>0</v>
      </c>
      <c r="C2161">
        <f t="shared" ca="1" si="148"/>
        <v>1</v>
      </c>
      <c r="D2161">
        <f t="shared" ca="1" si="148"/>
        <v>1</v>
      </c>
      <c r="E2161">
        <f t="shared" ca="1" si="148"/>
        <v>0</v>
      </c>
      <c r="F2161">
        <f t="shared" ca="1" si="148"/>
        <v>0</v>
      </c>
      <c r="G2161">
        <f t="shared" ca="1" si="148"/>
        <v>1</v>
      </c>
      <c r="H2161">
        <f t="shared" ca="1" si="148"/>
        <v>0</v>
      </c>
      <c r="I2161">
        <f t="shared" ca="1" si="148"/>
        <v>0</v>
      </c>
      <c r="J2161">
        <f t="shared" ca="1" si="148"/>
        <v>0</v>
      </c>
      <c r="K2161">
        <f t="shared" ca="1" si="146"/>
        <v>4</v>
      </c>
    </row>
    <row r="2162" spans="1:11" x14ac:dyDescent="0.25">
      <c r="A2162">
        <f t="shared" ca="1" si="147"/>
        <v>0</v>
      </c>
      <c r="B2162">
        <f t="shared" ca="1" si="148"/>
        <v>0</v>
      </c>
      <c r="C2162">
        <f t="shared" ca="1" si="148"/>
        <v>1</v>
      </c>
      <c r="D2162">
        <f t="shared" ca="1" si="148"/>
        <v>0</v>
      </c>
      <c r="E2162">
        <f t="shared" ca="1" si="148"/>
        <v>1</v>
      </c>
      <c r="F2162">
        <f t="shared" ca="1" si="148"/>
        <v>0</v>
      </c>
      <c r="G2162">
        <f t="shared" ca="1" si="148"/>
        <v>0</v>
      </c>
      <c r="H2162">
        <f t="shared" ca="1" si="148"/>
        <v>0</v>
      </c>
      <c r="I2162">
        <f t="shared" ca="1" si="148"/>
        <v>1</v>
      </c>
      <c r="J2162">
        <f t="shared" ca="1" si="148"/>
        <v>1</v>
      </c>
      <c r="K2162">
        <f t="shared" ca="1" si="146"/>
        <v>4</v>
      </c>
    </row>
    <row r="2163" spans="1:11" x14ac:dyDescent="0.25">
      <c r="A2163">
        <f t="shared" ca="1" si="147"/>
        <v>1</v>
      </c>
      <c r="B2163">
        <f t="shared" ca="1" si="148"/>
        <v>1</v>
      </c>
      <c r="C2163">
        <f t="shared" ref="B2163:J2191" ca="1" si="149">RANDBETWEEN(0,1)</f>
        <v>0</v>
      </c>
      <c r="D2163">
        <f t="shared" ca="1" si="149"/>
        <v>0</v>
      </c>
      <c r="E2163">
        <f t="shared" ca="1" si="149"/>
        <v>0</v>
      </c>
      <c r="F2163">
        <f t="shared" ca="1" si="149"/>
        <v>1</v>
      </c>
      <c r="G2163">
        <f t="shared" ca="1" si="149"/>
        <v>1</v>
      </c>
      <c r="H2163">
        <f t="shared" ca="1" si="149"/>
        <v>0</v>
      </c>
      <c r="I2163">
        <f t="shared" ca="1" si="149"/>
        <v>1</v>
      </c>
      <c r="J2163">
        <f t="shared" ca="1" si="149"/>
        <v>0</v>
      </c>
      <c r="K2163">
        <f t="shared" ca="1" si="146"/>
        <v>5</v>
      </c>
    </row>
    <row r="2164" spans="1:11" x14ac:dyDescent="0.25">
      <c r="A2164">
        <f t="shared" ca="1" si="147"/>
        <v>1</v>
      </c>
      <c r="B2164">
        <f t="shared" ca="1" si="149"/>
        <v>1</v>
      </c>
      <c r="C2164">
        <f t="shared" ca="1" si="149"/>
        <v>0</v>
      </c>
      <c r="D2164">
        <f t="shared" ca="1" si="149"/>
        <v>0</v>
      </c>
      <c r="E2164">
        <f t="shared" ca="1" si="149"/>
        <v>0</v>
      </c>
      <c r="F2164">
        <f t="shared" ca="1" si="149"/>
        <v>1</v>
      </c>
      <c r="G2164">
        <f t="shared" ca="1" si="149"/>
        <v>0</v>
      </c>
      <c r="H2164">
        <f t="shared" ca="1" si="149"/>
        <v>1</v>
      </c>
      <c r="I2164">
        <f t="shared" ca="1" si="149"/>
        <v>1</v>
      </c>
      <c r="J2164">
        <f t="shared" ca="1" si="149"/>
        <v>1</v>
      </c>
      <c r="K2164">
        <f t="shared" ca="1" si="146"/>
        <v>6</v>
      </c>
    </row>
    <row r="2165" spans="1:11" x14ac:dyDescent="0.25">
      <c r="A2165">
        <f t="shared" ca="1" si="147"/>
        <v>1</v>
      </c>
      <c r="B2165">
        <f t="shared" ca="1" si="149"/>
        <v>1</v>
      </c>
      <c r="C2165">
        <f t="shared" ca="1" si="149"/>
        <v>0</v>
      </c>
      <c r="D2165">
        <f t="shared" ca="1" si="149"/>
        <v>1</v>
      </c>
      <c r="E2165">
        <f t="shared" ca="1" si="149"/>
        <v>1</v>
      </c>
      <c r="F2165">
        <f t="shared" ca="1" si="149"/>
        <v>1</v>
      </c>
      <c r="G2165">
        <f t="shared" ca="1" si="149"/>
        <v>1</v>
      </c>
      <c r="H2165">
        <f t="shared" ca="1" si="149"/>
        <v>1</v>
      </c>
      <c r="I2165">
        <f t="shared" ca="1" si="149"/>
        <v>0</v>
      </c>
      <c r="J2165">
        <f t="shared" ca="1" si="149"/>
        <v>1</v>
      </c>
      <c r="K2165">
        <f t="shared" ca="1" si="146"/>
        <v>8</v>
      </c>
    </row>
    <row r="2166" spans="1:11" x14ac:dyDescent="0.25">
      <c r="A2166">
        <f t="shared" ca="1" si="147"/>
        <v>1</v>
      </c>
      <c r="B2166">
        <f t="shared" ca="1" si="149"/>
        <v>1</v>
      </c>
      <c r="C2166">
        <f t="shared" ca="1" si="149"/>
        <v>1</v>
      </c>
      <c r="D2166">
        <f t="shared" ca="1" si="149"/>
        <v>1</v>
      </c>
      <c r="E2166">
        <f t="shared" ca="1" si="149"/>
        <v>1</v>
      </c>
      <c r="F2166">
        <f t="shared" ca="1" si="149"/>
        <v>1</v>
      </c>
      <c r="G2166">
        <f t="shared" ca="1" si="149"/>
        <v>0</v>
      </c>
      <c r="H2166">
        <f t="shared" ca="1" si="149"/>
        <v>1</v>
      </c>
      <c r="I2166">
        <f t="shared" ca="1" si="149"/>
        <v>1</v>
      </c>
      <c r="J2166">
        <f t="shared" ca="1" si="149"/>
        <v>1</v>
      </c>
      <c r="K2166">
        <f t="shared" ca="1" si="146"/>
        <v>9</v>
      </c>
    </row>
    <row r="2167" spans="1:11" x14ac:dyDescent="0.25">
      <c r="A2167">
        <f t="shared" ca="1" si="147"/>
        <v>0</v>
      </c>
      <c r="B2167">
        <f t="shared" ca="1" si="149"/>
        <v>1</v>
      </c>
      <c r="C2167">
        <f t="shared" ca="1" si="149"/>
        <v>0</v>
      </c>
      <c r="D2167">
        <f t="shared" ca="1" si="149"/>
        <v>1</v>
      </c>
      <c r="E2167">
        <f t="shared" ca="1" si="149"/>
        <v>1</v>
      </c>
      <c r="F2167">
        <f t="shared" ca="1" si="149"/>
        <v>1</v>
      </c>
      <c r="G2167">
        <f t="shared" ca="1" si="149"/>
        <v>0</v>
      </c>
      <c r="H2167">
        <f t="shared" ca="1" si="149"/>
        <v>0</v>
      </c>
      <c r="I2167">
        <f t="shared" ca="1" si="149"/>
        <v>1</v>
      </c>
      <c r="J2167">
        <f t="shared" ca="1" si="149"/>
        <v>1</v>
      </c>
      <c r="K2167">
        <f t="shared" ca="1" si="146"/>
        <v>6</v>
      </c>
    </row>
    <row r="2168" spans="1:11" x14ac:dyDescent="0.25">
      <c r="A2168">
        <f t="shared" ca="1" si="147"/>
        <v>0</v>
      </c>
      <c r="B2168">
        <f t="shared" ca="1" si="149"/>
        <v>1</v>
      </c>
      <c r="C2168">
        <f t="shared" ca="1" si="149"/>
        <v>0</v>
      </c>
      <c r="D2168">
        <f t="shared" ca="1" si="149"/>
        <v>0</v>
      </c>
      <c r="E2168">
        <f t="shared" ca="1" si="149"/>
        <v>1</v>
      </c>
      <c r="F2168">
        <f t="shared" ca="1" si="149"/>
        <v>0</v>
      </c>
      <c r="G2168">
        <f t="shared" ca="1" si="149"/>
        <v>0</v>
      </c>
      <c r="H2168">
        <f t="shared" ca="1" si="149"/>
        <v>0</v>
      </c>
      <c r="I2168">
        <f t="shared" ca="1" si="149"/>
        <v>1</v>
      </c>
      <c r="J2168">
        <f t="shared" ca="1" si="149"/>
        <v>1</v>
      </c>
      <c r="K2168">
        <f t="shared" ca="1" si="146"/>
        <v>4</v>
      </c>
    </row>
    <row r="2169" spans="1:11" x14ac:dyDescent="0.25">
      <c r="A2169">
        <f t="shared" ca="1" si="147"/>
        <v>0</v>
      </c>
      <c r="B2169">
        <f t="shared" ca="1" si="149"/>
        <v>0</v>
      </c>
      <c r="C2169">
        <f t="shared" ca="1" si="149"/>
        <v>1</v>
      </c>
      <c r="D2169">
        <f t="shared" ca="1" si="149"/>
        <v>1</v>
      </c>
      <c r="E2169">
        <f t="shared" ca="1" si="149"/>
        <v>1</v>
      </c>
      <c r="F2169">
        <f t="shared" ca="1" si="149"/>
        <v>1</v>
      </c>
      <c r="G2169">
        <f t="shared" ca="1" si="149"/>
        <v>0</v>
      </c>
      <c r="H2169">
        <f t="shared" ca="1" si="149"/>
        <v>0</v>
      </c>
      <c r="I2169">
        <f t="shared" ca="1" si="149"/>
        <v>0</v>
      </c>
      <c r="J2169">
        <f t="shared" ca="1" si="149"/>
        <v>1</v>
      </c>
      <c r="K2169">
        <f t="shared" ca="1" si="146"/>
        <v>5</v>
      </c>
    </row>
    <row r="2170" spans="1:11" x14ac:dyDescent="0.25">
      <c r="A2170">
        <f t="shared" ca="1" si="147"/>
        <v>1</v>
      </c>
      <c r="B2170">
        <f t="shared" ca="1" si="149"/>
        <v>0</v>
      </c>
      <c r="C2170">
        <f t="shared" ca="1" si="149"/>
        <v>1</v>
      </c>
      <c r="D2170">
        <f t="shared" ca="1" si="149"/>
        <v>0</v>
      </c>
      <c r="E2170">
        <f t="shared" ca="1" si="149"/>
        <v>1</v>
      </c>
      <c r="F2170">
        <f t="shared" ca="1" si="149"/>
        <v>0</v>
      </c>
      <c r="G2170">
        <f t="shared" ca="1" si="149"/>
        <v>0</v>
      </c>
      <c r="H2170">
        <f t="shared" ca="1" si="149"/>
        <v>0</v>
      </c>
      <c r="I2170">
        <f t="shared" ca="1" si="149"/>
        <v>1</v>
      </c>
      <c r="J2170">
        <f t="shared" ca="1" si="149"/>
        <v>1</v>
      </c>
      <c r="K2170">
        <f t="shared" ca="1" si="146"/>
        <v>5</v>
      </c>
    </row>
    <row r="2171" spans="1:11" x14ac:dyDescent="0.25">
      <c r="A2171">
        <f t="shared" ca="1" si="147"/>
        <v>0</v>
      </c>
      <c r="B2171">
        <f t="shared" ca="1" si="149"/>
        <v>0</v>
      </c>
      <c r="C2171">
        <f t="shared" ca="1" si="149"/>
        <v>1</v>
      </c>
      <c r="D2171">
        <f t="shared" ca="1" si="149"/>
        <v>1</v>
      </c>
      <c r="E2171">
        <f t="shared" ca="1" si="149"/>
        <v>0</v>
      </c>
      <c r="F2171">
        <f t="shared" ca="1" si="149"/>
        <v>1</v>
      </c>
      <c r="G2171">
        <f t="shared" ca="1" si="149"/>
        <v>1</v>
      </c>
      <c r="H2171">
        <f t="shared" ca="1" si="149"/>
        <v>1</v>
      </c>
      <c r="I2171">
        <f t="shared" ca="1" si="149"/>
        <v>1</v>
      </c>
      <c r="J2171">
        <f t="shared" ca="1" si="149"/>
        <v>1</v>
      </c>
      <c r="K2171">
        <f t="shared" ca="1" si="146"/>
        <v>7</v>
      </c>
    </row>
    <row r="2172" spans="1:11" x14ac:dyDescent="0.25">
      <c r="A2172">
        <f t="shared" ca="1" si="147"/>
        <v>0</v>
      </c>
      <c r="B2172">
        <f t="shared" ca="1" si="149"/>
        <v>0</v>
      </c>
      <c r="C2172">
        <f t="shared" ca="1" si="149"/>
        <v>0</v>
      </c>
      <c r="D2172">
        <f t="shared" ca="1" si="149"/>
        <v>1</v>
      </c>
      <c r="E2172">
        <f t="shared" ca="1" si="149"/>
        <v>1</v>
      </c>
      <c r="F2172">
        <f t="shared" ca="1" si="149"/>
        <v>1</v>
      </c>
      <c r="G2172">
        <f t="shared" ca="1" si="149"/>
        <v>0</v>
      </c>
      <c r="H2172">
        <f t="shared" ca="1" si="149"/>
        <v>0</v>
      </c>
      <c r="I2172">
        <f t="shared" ca="1" si="149"/>
        <v>0</v>
      </c>
      <c r="J2172">
        <f t="shared" ca="1" si="149"/>
        <v>1</v>
      </c>
      <c r="K2172">
        <f t="shared" ca="1" si="146"/>
        <v>4</v>
      </c>
    </row>
    <row r="2173" spans="1:11" x14ac:dyDescent="0.25">
      <c r="A2173">
        <f t="shared" ca="1" si="147"/>
        <v>0</v>
      </c>
      <c r="B2173">
        <f t="shared" ca="1" si="149"/>
        <v>0</v>
      </c>
      <c r="C2173">
        <f t="shared" ca="1" si="149"/>
        <v>1</v>
      </c>
      <c r="D2173">
        <f t="shared" ca="1" si="149"/>
        <v>0</v>
      </c>
      <c r="E2173">
        <f t="shared" ca="1" si="149"/>
        <v>0</v>
      </c>
      <c r="F2173">
        <f t="shared" ca="1" si="149"/>
        <v>0</v>
      </c>
      <c r="G2173">
        <f t="shared" ca="1" si="149"/>
        <v>0</v>
      </c>
      <c r="H2173">
        <f t="shared" ca="1" si="149"/>
        <v>0</v>
      </c>
      <c r="I2173">
        <f t="shared" ca="1" si="149"/>
        <v>0</v>
      </c>
      <c r="J2173">
        <f t="shared" ca="1" si="149"/>
        <v>1</v>
      </c>
      <c r="K2173">
        <f t="shared" ca="1" si="146"/>
        <v>2</v>
      </c>
    </row>
    <row r="2174" spans="1:11" x14ac:dyDescent="0.25">
      <c r="A2174">
        <f t="shared" ca="1" si="147"/>
        <v>1</v>
      </c>
      <c r="B2174">
        <f t="shared" ca="1" si="149"/>
        <v>0</v>
      </c>
      <c r="C2174">
        <f t="shared" ca="1" si="149"/>
        <v>0</v>
      </c>
      <c r="D2174">
        <f t="shared" ca="1" si="149"/>
        <v>1</v>
      </c>
      <c r="E2174">
        <f t="shared" ca="1" si="149"/>
        <v>0</v>
      </c>
      <c r="F2174">
        <f t="shared" ca="1" si="149"/>
        <v>1</v>
      </c>
      <c r="G2174">
        <f t="shared" ca="1" si="149"/>
        <v>1</v>
      </c>
      <c r="H2174">
        <f t="shared" ca="1" si="149"/>
        <v>0</v>
      </c>
      <c r="I2174">
        <f t="shared" ca="1" si="149"/>
        <v>1</v>
      </c>
      <c r="J2174">
        <f t="shared" ca="1" si="149"/>
        <v>1</v>
      </c>
      <c r="K2174">
        <f t="shared" ca="1" si="146"/>
        <v>6</v>
      </c>
    </row>
    <row r="2175" spans="1:11" x14ac:dyDescent="0.25">
      <c r="A2175">
        <f t="shared" ca="1" si="147"/>
        <v>1</v>
      </c>
      <c r="B2175">
        <f t="shared" ca="1" si="149"/>
        <v>0</v>
      </c>
      <c r="C2175">
        <f t="shared" ca="1" si="149"/>
        <v>1</v>
      </c>
      <c r="D2175">
        <f t="shared" ca="1" si="149"/>
        <v>0</v>
      </c>
      <c r="E2175">
        <f t="shared" ca="1" si="149"/>
        <v>1</v>
      </c>
      <c r="F2175">
        <f t="shared" ca="1" si="149"/>
        <v>1</v>
      </c>
      <c r="G2175">
        <f t="shared" ca="1" si="149"/>
        <v>1</v>
      </c>
      <c r="H2175">
        <f t="shared" ca="1" si="149"/>
        <v>1</v>
      </c>
      <c r="I2175">
        <f t="shared" ca="1" si="149"/>
        <v>1</v>
      </c>
      <c r="J2175">
        <f t="shared" ca="1" si="149"/>
        <v>0</v>
      </c>
      <c r="K2175">
        <f t="shared" ca="1" si="146"/>
        <v>7</v>
      </c>
    </row>
    <row r="2176" spans="1:11" x14ac:dyDescent="0.25">
      <c r="A2176">
        <f t="shared" ca="1" si="147"/>
        <v>1</v>
      </c>
      <c r="B2176">
        <f t="shared" ca="1" si="149"/>
        <v>1</v>
      </c>
      <c r="C2176">
        <f t="shared" ca="1" si="149"/>
        <v>1</v>
      </c>
      <c r="D2176">
        <f t="shared" ca="1" si="149"/>
        <v>0</v>
      </c>
      <c r="E2176">
        <f t="shared" ca="1" si="149"/>
        <v>1</v>
      </c>
      <c r="F2176">
        <f t="shared" ca="1" si="149"/>
        <v>1</v>
      </c>
      <c r="G2176">
        <f t="shared" ca="1" si="149"/>
        <v>0</v>
      </c>
      <c r="H2176">
        <f t="shared" ca="1" si="149"/>
        <v>0</v>
      </c>
      <c r="I2176">
        <f t="shared" ca="1" si="149"/>
        <v>1</v>
      </c>
      <c r="J2176">
        <f t="shared" ca="1" si="149"/>
        <v>1</v>
      </c>
      <c r="K2176">
        <f t="shared" ca="1" si="146"/>
        <v>7</v>
      </c>
    </row>
    <row r="2177" spans="1:11" x14ac:dyDescent="0.25">
      <c r="A2177">
        <f t="shared" ca="1" si="147"/>
        <v>1</v>
      </c>
      <c r="B2177">
        <f t="shared" ca="1" si="149"/>
        <v>1</v>
      </c>
      <c r="C2177">
        <f t="shared" ca="1" si="149"/>
        <v>0</v>
      </c>
      <c r="D2177">
        <f t="shared" ca="1" si="149"/>
        <v>0</v>
      </c>
      <c r="E2177">
        <f t="shared" ca="1" si="149"/>
        <v>1</v>
      </c>
      <c r="F2177">
        <f t="shared" ca="1" si="149"/>
        <v>1</v>
      </c>
      <c r="G2177">
        <f t="shared" ca="1" si="149"/>
        <v>1</v>
      </c>
      <c r="H2177">
        <f t="shared" ca="1" si="149"/>
        <v>1</v>
      </c>
      <c r="I2177">
        <f t="shared" ca="1" si="149"/>
        <v>1</v>
      </c>
      <c r="J2177">
        <f t="shared" ca="1" si="149"/>
        <v>1</v>
      </c>
      <c r="K2177">
        <f t="shared" ca="1" si="146"/>
        <v>8</v>
      </c>
    </row>
    <row r="2178" spans="1:11" x14ac:dyDescent="0.25">
      <c r="A2178">
        <f t="shared" ca="1" si="147"/>
        <v>0</v>
      </c>
      <c r="B2178">
        <f t="shared" ca="1" si="149"/>
        <v>1</v>
      </c>
      <c r="C2178">
        <f t="shared" ca="1" si="149"/>
        <v>1</v>
      </c>
      <c r="D2178">
        <f t="shared" ca="1" si="149"/>
        <v>1</v>
      </c>
      <c r="E2178">
        <f t="shared" ca="1" si="149"/>
        <v>0</v>
      </c>
      <c r="F2178">
        <f t="shared" ca="1" si="149"/>
        <v>0</v>
      </c>
      <c r="G2178">
        <f t="shared" ca="1" si="149"/>
        <v>0</v>
      </c>
      <c r="H2178">
        <f t="shared" ca="1" si="149"/>
        <v>0</v>
      </c>
      <c r="I2178">
        <f t="shared" ca="1" si="149"/>
        <v>1</v>
      </c>
      <c r="J2178">
        <f t="shared" ca="1" si="149"/>
        <v>1</v>
      </c>
      <c r="K2178">
        <f t="shared" ref="K2178:K2241" ca="1" si="150">SUM(A2178:J2178)</f>
        <v>5</v>
      </c>
    </row>
    <row r="2179" spans="1:11" x14ac:dyDescent="0.25">
      <c r="A2179">
        <f t="shared" ref="A2179:A2242" ca="1" si="151">RANDBETWEEN(0,1)</f>
        <v>0</v>
      </c>
      <c r="B2179">
        <f t="shared" ca="1" si="149"/>
        <v>0</v>
      </c>
      <c r="C2179">
        <f t="shared" ca="1" si="149"/>
        <v>0</v>
      </c>
      <c r="D2179">
        <f t="shared" ca="1" si="149"/>
        <v>1</v>
      </c>
      <c r="E2179">
        <f t="shared" ca="1" si="149"/>
        <v>1</v>
      </c>
      <c r="F2179">
        <f t="shared" ca="1" si="149"/>
        <v>0</v>
      </c>
      <c r="G2179">
        <f t="shared" ca="1" si="149"/>
        <v>0</v>
      </c>
      <c r="H2179">
        <f t="shared" ca="1" si="149"/>
        <v>1</v>
      </c>
      <c r="I2179">
        <f t="shared" ca="1" si="149"/>
        <v>1</v>
      </c>
      <c r="J2179">
        <f t="shared" ca="1" si="149"/>
        <v>1</v>
      </c>
      <c r="K2179">
        <f t="shared" ca="1" si="150"/>
        <v>5</v>
      </c>
    </row>
    <row r="2180" spans="1:11" x14ac:dyDescent="0.25">
      <c r="A2180">
        <f t="shared" ca="1" si="151"/>
        <v>1</v>
      </c>
      <c r="B2180">
        <f t="shared" ca="1" si="149"/>
        <v>1</v>
      </c>
      <c r="C2180">
        <f t="shared" ca="1" si="149"/>
        <v>0</v>
      </c>
      <c r="D2180">
        <f t="shared" ca="1" si="149"/>
        <v>0</v>
      </c>
      <c r="E2180">
        <f t="shared" ca="1" si="149"/>
        <v>0</v>
      </c>
      <c r="F2180">
        <f t="shared" ca="1" si="149"/>
        <v>1</v>
      </c>
      <c r="G2180">
        <f t="shared" ca="1" si="149"/>
        <v>1</v>
      </c>
      <c r="H2180">
        <f t="shared" ca="1" si="149"/>
        <v>0</v>
      </c>
      <c r="I2180">
        <f t="shared" ca="1" si="149"/>
        <v>1</v>
      </c>
      <c r="J2180">
        <f t="shared" ca="1" si="149"/>
        <v>0</v>
      </c>
      <c r="K2180">
        <f t="shared" ca="1" si="150"/>
        <v>5</v>
      </c>
    </row>
    <row r="2181" spans="1:11" x14ac:dyDescent="0.25">
      <c r="A2181">
        <f t="shared" ca="1" si="151"/>
        <v>1</v>
      </c>
      <c r="B2181">
        <f t="shared" ca="1" si="149"/>
        <v>1</v>
      </c>
      <c r="C2181">
        <f t="shared" ca="1" si="149"/>
        <v>1</v>
      </c>
      <c r="D2181">
        <f t="shared" ca="1" si="149"/>
        <v>0</v>
      </c>
      <c r="E2181">
        <f t="shared" ca="1" si="149"/>
        <v>0</v>
      </c>
      <c r="F2181">
        <f t="shared" ca="1" si="149"/>
        <v>0</v>
      </c>
      <c r="G2181">
        <f t="shared" ca="1" si="149"/>
        <v>1</v>
      </c>
      <c r="H2181">
        <f t="shared" ca="1" si="149"/>
        <v>0</v>
      </c>
      <c r="I2181">
        <f t="shared" ca="1" si="149"/>
        <v>1</v>
      </c>
      <c r="J2181">
        <f t="shared" ca="1" si="149"/>
        <v>0</v>
      </c>
      <c r="K2181">
        <f t="shared" ca="1" si="150"/>
        <v>5</v>
      </c>
    </row>
    <row r="2182" spans="1:11" x14ac:dyDescent="0.25">
      <c r="A2182">
        <f t="shared" ca="1" si="151"/>
        <v>1</v>
      </c>
      <c r="B2182">
        <f t="shared" ca="1" si="149"/>
        <v>1</v>
      </c>
      <c r="C2182">
        <f t="shared" ca="1" si="149"/>
        <v>1</v>
      </c>
      <c r="D2182">
        <f t="shared" ca="1" si="149"/>
        <v>0</v>
      </c>
      <c r="E2182">
        <f t="shared" ca="1" si="149"/>
        <v>0</v>
      </c>
      <c r="F2182">
        <f t="shared" ca="1" si="149"/>
        <v>0</v>
      </c>
      <c r="G2182">
        <f t="shared" ca="1" si="149"/>
        <v>1</v>
      </c>
      <c r="H2182">
        <f t="shared" ca="1" si="149"/>
        <v>1</v>
      </c>
      <c r="I2182">
        <f t="shared" ca="1" si="149"/>
        <v>1</v>
      </c>
      <c r="J2182">
        <f t="shared" ca="1" si="149"/>
        <v>0</v>
      </c>
      <c r="K2182">
        <f t="shared" ca="1" si="150"/>
        <v>6</v>
      </c>
    </row>
    <row r="2183" spans="1:11" x14ac:dyDescent="0.25">
      <c r="A2183">
        <f t="shared" ca="1" si="151"/>
        <v>0</v>
      </c>
      <c r="B2183">
        <f t="shared" ca="1" si="149"/>
        <v>0</v>
      </c>
      <c r="C2183">
        <f t="shared" ca="1" si="149"/>
        <v>0</v>
      </c>
      <c r="D2183">
        <f t="shared" ca="1" si="149"/>
        <v>1</v>
      </c>
      <c r="E2183">
        <f t="shared" ca="1" si="149"/>
        <v>1</v>
      </c>
      <c r="F2183">
        <f t="shared" ca="1" si="149"/>
        <v>0</v>
      </c>
      <c r="G2183">
        <f t="shared" ca="1" si="149"/>
        <v>1</v>
      </c>
      <c r="H2183">
        <f t="shared" ca="1" si="149"/>
        <v>0</v>
      </c>
      <c r="I2183">
        <f t="shared" ca="1" si="149"/>
        <v>1</v>
      </c>
      <c r="J2183">
        <f t="shared" ca="1" si="149"/>
        <v>1</v>
      </c>
      <c r="K2183">
        <f t="shared" ca="1" si="150"/>
        <v>5</v>
      </c>
    </row>
    <row r="2184" spans="1:11" x14ac:dyDescent="0.25">
      <c r="A2184">
        <f t="shared" ca="1" si="151"/>
        <v>1</v>
      </c>
      <c r="B2184">
        <f t="shared" ca="1" si="149"/>
        <v>0</v>
      </c>
      <c r="C2184">
        <f t="shared" ca="1" si="149"/>
        <v>0</v>
      </c>
      <c r="D2184">
        <f t="shared" ca="1" si="149"/>
        <v>0</v>
      </c>
      <c r="E2184">
        <f t="shared" ca="1" si="149"/>
        <v>1</v>
      </c>
      <c r="F2184">
        <f t="shared" ca="1" si="149"/>
        <v>1</v>
      </c>
      <c r="G2184">
        <f t="shared" ca="1" si="149"/>
        <v>1</v>
      </c>
      <c r="H2184">
        <f t="shared" ca="1" si="149"/>
        <v>0</v>
      </c>
      <c r="I2184">
        <f t="shared" ca="1" si="149"/>
        <v>1</v>
      </c>
      <c r="J2184">
        <f t="shared" ca="1" si="149"/>
        <v>0</v>
      </c>
      <c r="K2184">
        <f t="shared" ca="1" si="150"/>
        <v>5</v>
      </c>
    </row>
    <row r="2185" spans="1:11" x14ac:dyDescent="0.25">
      <c r="A2185">
        <f t="shared" ca="1" si="151"/>
        <v>1</v>
      </c>
      <c r="B2185">
        <f t="shared" ca="1" si="149"/>
        <v>1</v>
      </c>
      <c r="C2185">
        <f t="shared" ca="1" si="149"/>
        <v>1</v>
      </c>
      <c r="D2185">
        <f t="shared" ca="1" si="149"/>
        <v>0</v>
      </c>
      <c r="E2185">
        <f t="shared" ca="1" si="149"/>
        <v>0</v>
      </c>
      <c r="F2185">
        <f t="shared" ca="1" si="149"/>
        <v>0</v>
      </c>
      <c r="G2185">
        <f t="shared" ca="1" si="149"/>
        <v>0</v>
      </c>
      <c r="H2185">
        <f t="shared" ca="1" si="149"/>
        <v>1</v>
      </c>
      <c r="I2185">
        <f t="shared" ca="1" si="149"/>
        <v>0</v>
      </c>
      <c r="J2185">
        <f t="shared" ca="1" si="149"/>
        <v>0</v>
      </c>
      <c r="K2185">
        <f t="shared" ca="1" si="150"/>
        <v>4</v>
      </c>
    </row>
    <row r="2186" spans="1:11" x14ac:dyDescent="0.25">
      <c r="A2186">
        <f t="shared" ca="1" si="151"/>
        <v>1</v>
      </c>
      <c r="B2186">
        <f t="shared" ca="1" si="149"/>
        <v>0</v>
      </c>
      <c r="C2186">
        <f t="shared" ca="1" si="149"/>
        <v>0</v>
      </c>
      <c r="D2186">
        <f t="shared" ca="1" si="149"/>
        <v>0</v>
      </c>
      <c r="E2186">
        <f t="shared" ca="1" si="149"/>
        <v>1</v>
      </c>
      <c r="F2186">
        <f t="shared" ca="1" si="149"/>
        <v>0</v>
      </c>
      <c r="G2186">
        <f t="shared" ca="1" si="149"/>
        <v>0</v>
      </c>
      <c r="H2186">
        <f t="shared" ca="1" si="149"/>
        <v>0</v>
      </c>
      <c r="I2186">
        <f t="shared" ca="1" si="149"/>
        <v>1</v>
      </c>
      <c r="J2186">
        <f t="shared" ca="1" si="149"/>
        <v>1</v>
      </c>
      <c r="K2186">
        <f t="shared" ca="1" si="150"/>
        <v>4</v>
      </c>
    </row>
    <row r="2187" spans="1:11" x14ac:dyDescent="0.25">
      <c r="A2187">
        <f t="shared" ca="1" si="151"/>
        <v>0</v>
      </c>
      <c r="B2187">
        <f t="shared" ca="1" si="149"/>
        <v>0</v>
      </c>
      <c r="C2187">
        <f t="shared" ca="1" si="149"/>
        <v>1</v>
      </c>
      <c r="D2187">
        <f t="shared" ca="1" si="149"/>
        <v>1</v>
      </c>
      <c r="E2187">
        <f t="shared" ca="1" si="149"/>
        <v>0</v>
      </c>
      <c r="F2187">
        <f t="shared" ca="1" si="149"/>
        <v>0</v>
      </c>
      <c r="G2187">
        <f t="shared" ca="1" si="149"/>
        <v>1</v>
      </c>
      <c r="H2187">
        <f t="shared" ca="1" si="149"/>
        <v>0</v>
      </c>
      <c r="I2187">
        <f t="shared" ca="1" si="149"/>
        <v>1</v>
      </c>
      <c r="J2187">
        <f t="shared" ca="1" si="149"/>
        <v>1</v>
      </c>
      <c r="K2187">
        <f t="shared" ca="1" si="150"/>
        <v>5</v>
      </c>
    </row>
    <row r="2188" spans="1:11" x14ac:dyDescent="0.25">
      <c r="A2188">
        <f t="shared" ca="1" si="151"/>
        <v>1</v>
      </c>
      <c r="B2188">
        <f t="shared" ca="1" si="149"/>
        <v>0</v>
      </c>
      <c r="C2188">
        <f t="shared" ca="1" si="149"/>
        <v>1</v>
      </c>
      <c r="D2188">
        <f t="shared" ca="1" si="149"/>
        <v>1</v>
      </c>
      <c r="E2188">
        <f t="shared" ca="1" si="149"/>
        <v>0</v>
      </c>
      <c r="F2188">
        <f t="shared" ca="1" si="149"/>
        <v>1</v>
      </c>
      <c r="G2188">
        <f t="shared" ca="1" si="149"/>
        <v>0</v>
      </c>
      <c r="H2188">
        <f t="shared" ca="1" si="149"/>
        <v>1</v>
      </c>
      <c r="I2188">
        <f t="shared" ca="1" si="149"/>
        <v>1</v>
      </c>
      <c r="J2188">
        <f t="shared" ca="1" si="149"/>
        <v>0</v>
      </c>
      <c r="K2188">
        <f t="shared" ca="1" si="150"/>
        <v>6</v>
      </c>
    </row>
    <row r="2189" spans="1:11" x14ac:dyDescent="0.25">
      <c r="A2189">
        <f t="shared" ca="1" si="151"/>
        <v>1</v>
      </c>
      <c r="B2189">
        <f t="shared" ca="1" si="149"/>
        <v>0</v>
      </c>
      <c r="C2189">
        <f t="shared" ca="1" si="149"/>
        <v>1</v>
      </c>
      <c r="D2189">
        <f t="shared" ca="1" si="149"/>
        <v>1</v>
      </c>
      <c r="E2189">
        <f t="shared" ca="1" si="149"/>
        <v>1</v>
      </c>
      <c r="F2189">
        <f t="shared" ca="1" si="149"/>
        <v>0</v>
      </c>
      <c r="G2189">
        <f t="shared" ca="1" si="149"/>
        <v>0</v>
      </c>
      <c r="H2189">
        <f t="shared" ca="1" si="149"/>
        <v>0</v>
      </c>
      <c r="I2189">
        <f t="shared" ca="1" si="149"/>
        <v>0</v>
      </c>
      <c r="J2189">
        <f t="shared" ca="1" si="149"/>
        <v>1</v>
      </c>
      <c r="K2189">
        <f t="shared" ca="1" si="150"/>
        <v>5</v>
      </c>
    </row>
    <row r="2190" spans="1:11" x14ac:dyDescent="0.25">
      <c r="A2190">
        <f t="shared" ca="1" si="151"/>
        <v>0</v>
      </c>
      <c r="B2190">
        <f t="shared" ca="1" si="149"/>
        <v>1</v>
      </c>
      <c r="C2190">
        <f t="shared" ca="1" si="149"/>
        <v>0</v>
      </c>
      <c r="D2190">
        <f t="shared" ca="1" si="149"/>
        <v>0</v>
      </c>
      <c r="E2190">
        <f t="shared" ca="1" si="149"/>
        <v>0</v>
      </c>
      <c r="F2190">
        <f t="shared" ca="1" si="149"/>
        <v>1</v>
      </c>
      <c r="G2190">
        <f t="shared" ca="1" si="149"/>
        <v>1</v>
      </c>
      <c r="H2190">
        <f t="shared" ca="1" si="149"/>
        <v>0</v>
      </c>
      <c r="I2190">
        <f t="shared" ca="1" si="149"/>
        <v>1</v>
      </c>
      <c r="J2190">
        <f t="shared" ca="1" si="149"/>
        <v>0</v>
      </c>
      <c r="K2190">
        <f t="shared" ca="1" si="150"/>
        <v>4</v>
      </c>
    </row>
    <row r="2191" spans="1:11" x14ac:dyDescent="0.25">
      <c r="A2191">
        <f t="shared" ca="1" si="151"/>
        <v>0</v>
      </c>
      <c r="B2191">
        <f t="shared" ca="1" si="149"/>
        <v>0</v>
      </c>
      <c r="C2191">
        <f t="shared" ca="1" si="149"/>
        <v>1</v>
      </c>
      <c r="D2191">
        <f t="shared" ca="1" si="149"/>
        <v>1</v>
      </c>
      <c r="E2191">
        <f t="shared" ca="1" si="149"/>
        <v>0</v>
      </c>
      <c r="F2191">
        <f t="shared" ref="B2191:J2219" ca="1" si="152">RANDBETWEEN(0,1)</f>
        <v>1</v>
      </c>
      <c r="G2191">
        <f t="shared" ca="1" si="152"/>
        <v>0</v>
      </c>
      <c r="H2191">
        <f t="shared" ca="1" si="152"/>
        <v>0</v>
      </c>
      <c r="I2191">
        <f t="shared" ca="1" si="152"/>
        <v>0</v>
      </c>
      <c r="J2191">
        <f t="shared" ca="1" si="152"/>
        <v>1</v>
      </c>
      <c r="K2191">
        <f t="shared" ca="1" si="150"/>
        <v>4</v>
      </c>
    </row>
    <row r="2192" spans="1:11" x14ac:dyDescent="0.25">
      <c r="A2192">
        <f t="shared" ca="1" si="151"/>
        <v>1</v>
      </c>
      <c r="B2192">
        <f t="shared" ca="1" si="152"/>
        <v>1</v>
      </c>
      <c r="C2192">
        <f t="shared" ca="1" si="152"/>
        <v>0</v>
      </c>
      <c r="D2192">
        <f t="shared" ca="1" si="152"/>
        <v>1</v>
      </c>
      <c r="E2192">
        <f t="shared" ca="1" si="152"/>
        <v>1</v>
      </c>
      <c r="F2192">
        <f t="shared" ca="1" si="152"/>
        <v>1</v>
      </c>
      <c r="G2192">
        <f t="shared" ca="1" si="152"/>
        <v>1</v>
      </c>
      <c r="H2192">
        <f t="shared" ca="1" si="152"/>
        <v>0</v>
      </c>
      <c r="I2192">
        <f t="shared" ca="1" si="152"/>
        <v>0</v>
      </c>
      <c r="J2192">
        <f t="shared" ca="1" si="152"/>
        <v>1</v>
      </c>
      <c r="K2192">
        <f t="shared" ca="1" si="150"/>
        <v>7</v>
      </c>
    </row>
    <row r="2193" spans="1:11" x14ac:dyDescent="0.25">
      <c r="A2193">
        <f t="shared" ca="1" si="151"/>
        <v>1</v>
      </c>
      <c r="B2193">
        <f t="shared" ca="1" si="152"/>
        <v>1</v>
      </c>
      <c r="C2193">
        <f t="shared" ca="1" si="152"/>
        <v>1</v>
      </c>
      <c r="D2193">
        <f t="shared" ca="1" si="152"/>
        <v>0</v>
      </c>
      <c r="E2193">
        <f t="shared" ca="1" si="152"/>
        <v>1</v>
      </c>
      <c r="F2193">
        <f t="shared" ca="1" si="152"/>
        <v>1</v>
      </c>
      <c r="G2193">
        <f t="shared" ca="1" si="152"/>
        <v>0</v>
      </c>
      <c r="H2193">
        <f t="shared" ca="1" si="152"/>
        <v>0</v>
      </c>
      <c r="I2193">
        <f t="shared" ca="1" si="152"/>
        <v>1</v>
      </c>
      <c r="J2193">
        <f t="shared" ca="1" si="152"/>
        <v>0</v>
      </c>
      <c r="K2193">
        <f t="shared" ca="1" si="150"/>
        <v>6</v>
      </c>
    </row>
    <row r="2194" spans="1:11" x14ac:dyDescent="0.25">
      <c r="A2194">
        <f t="shared" ca="1" si="151"/>
        <v>1</v>
      </c>
      <c r="B2194">
        <f t="shared" ca="1" si="152"/>
        <v>1</v>
      </c>
      <c r="C2194">
        <f t="shared" ca="1" si="152"/>
        <v>0</v>
      </c>
      <c r="D2194">
        <f t="shared" ca="1" si="152"/>
        <v>1</v>
      </c>
      <c r="E2194">
        <f t="shared" ca="1" si="152"/>
        <v>1</v>
      </c>
      <c r="F2194">
        <f t="shared" ca="1" si="152"/>
        <v>0</v>
      </c>
      <c r="G2194">
        <f t="shared" ca="1" si="152"/>
        <v>0</v>
      </c>
      <c r="H2194">
        <f t="shared" ca="1" si="152"/>
        <v>1</v>
      </c>
      <c r="I2194">
        <f t="shared" ca="1" si="152"/>
        <v>1</v>
      </c>
      <c r="J2194">
        <f t="shared" ca="1" si="152"/>
        <v>1</v>
      </c>
      <c r="K2194">
        <f t="shared" ca="1" si="150"/>
        <v>7</v>
      </c>
    </row>
    <row r="2195" spans="1:11" x14ac:dyDescent="0.25">
      <c r="A2195">
        <f t="shared" ca="1" si="151"/>
        <v>1</v>
      </c>
      <c r="B2195">
        <f t="shared" ca="1" si="152"/>
        <v>0</v>
      </c>
      <c r="C2195">
        <f t="shared" ca="1" si="152"/>
        <v>1</v>
      </c>
      <c r="D2195">
        <f t="shared" ca="1" si="152"/>
        <v>0</v>
      </c>
      <c r="E2195">
        <f t="shared" ca="1" si="152"/>
        <v>1</v>
      </c>
      <c r="F2195">
        <f t="shared" ca="1" si="152"/>
        <v>0</v>
      </c>
      <c r="G2195">
        <f t="shared" ca="1" si="152"/>
        <v>1</v>
      </c>
      <c r="H2195">
        <f t="shared" ca="1" si="152"/>
        <v>1</v>
      </c>
      <c r="I2195">
        <f t="shared" ca="1" si="152"/>
        <v>1</v>
      </c>
      <c r="J2195">
        <f t="shared" ca="1" si="152"/>
        <v>1</v>
      </c>
      <c r="K2195">
        <f t="shared" ca="1" si="150"/>
        <v>7</v>
      </c>
    </row>
    <row r="2196" spans="1:11" x14ac:dyDescent="0.25">
      <c r="A2196">
        <f t="shared" ca="1" si="151"/>
        <v>1</v>
      </c>
      <c r="B2196">
        <f t="shared" ca="1" si="152"/>
        <v>1</v>
      </c>
      <c r="C2196">
        <f t="shared" ca="1" si="152"/>
        <v>0</v>
      </c>
      <c r="D2196">
        <f t="shared" ca="1" si="152"/>
        <v>1</v>
      </c>
      <c r="E2196">
        <f t="shared" ca="1" si="152"/>
        <v>1</v>
      </c>
      <c r="F2196">
        <f t="shared" ca="1" si="152"/>
        <v>0</v>
      </c>
      <c r="G2196">
        <f t="shared" ca="1" si="152"/>
        <v>0</v>
      </c>
      <c r="H2196">
        <f t="shared" ca="1" si="152"/>
        <v>0</v>
      </c>
      <c r="I2196">
        <f t="shared" ca="1" si="152"/>
        <v>1</v>
      </c>
      <c r="J2196">
        <f t="shared" ca="1" si="152"/>
        <v>0</v>
      </c>
      <c r="K2196">
        <f t="shared" ca="1" si="150"/>
        <v>5</v>
      </c>
    </row>
    <row r="2197" spans="1:11" x14ac:dyDescent="0.25">
      <c r="A2197">
        <f t="shared" ca="1" si="151"/>
        <v>0</v>
      </c>
      <c r="B2197">
        <f t="shared" ca="1" si="152"/>
        <v>0</v>
      </c>
      <c r="C2197">
        <f t="shared" ca="1" si="152"/>
        <v>1</v>
      </c>
      <c r="D2197">
        <f t="shared" ca="1" si="152"/>
        <v>0</v>
      </c>
      <c r="E2197">
        <f t="shared" ca="1" si="152"/>
        <v>0</v>
      </c>
      <c r="F2197">
        <f t="shared" ca="1" si="152"/>
        <v>0</v>
      </c>
      <c r="G2197">
        <f t="shared" ca="1" si="152"/>
        <v>1</v>
      </c>
      <c r="H2197">
        <f t="shared" ca="1" si="152"/>
        <v>1</v>
      </c>
      <c r="I2197">
        <f t="shared" ca="1" si="152"/>
        <v>0</v>
      </c>
      <c r="J2197">
        <f t="shared" ca="1" si="152"/>
        <v>0</v>
      </c>
      <c r="K2197">
        <f t="shared" ca="1" si="150"/>
        <v>3</v>
      </c>
    </row>
    <row r="2198" spans="1:11" x14ac:dyDescent="0.25">
      <c r="A2198">
        <f t="shared" ca="1" si="151"/>
        <v>1</v>
      </c>
      <c r="B2198">
        <f t="shared" ca="1" si="152"/>
        <v>1</v>
      </c>
      <c r="C2198">
        <f t="shared" ca="1" si="152"/>
        <v>1</v>
      </c>
      <c r="D2198">
        <f t="shared" ca="1" si="152"/>
        <v>1</v>
      </c>
      <c r="E2198">
        <f t="shared" ca="1" si="152"/>
        <v>0</v>
      </c>
      <c r="F2198">
        <f t="shared" ca="1" si="152"/>
        <v>0</v>
      </c>
      <c r="G2198">
        <f t="shared" ca="1" si="152"/>
        <v>0</v>
      </c>
      <c r="H2198">
        <f t="shared" ca="1" si="152"/>
        <v>1</v>
      </c>
      <c r="I2198">
        <f t="shared" ca="1" si="152"/>
        <v>1</v>
      </c>
      <c r="J2198">
        <f t="shared" ca="1" si="152"/>
        <v>1</v>
      </c>
      <c r="K2198">
        <f t="shared" ca="1" si="150"/>
        <v>7</v>
      </c>
    </row>
    <row r="2199" spans="1:11" x14ac:dyDescent="0.25">
      <c r="A2199">
        <f t="shared" ca="1" si="151"/>
        <v>1</v>
      </c>
      <c r="B2199">
        <f t="shared" ca="1" si="152"/>
        <v>1</v>
      </c>
      <c r="C2199">
        <f t="shared" ca="1" si="152"/>
        <v>1</v>
      </c>
      <c r="D2199">
        <f t="shared" ca="1" si="152"/>
        <v>1</v>
      </c>
      <c r="E2199">
        <f t="shared" ca="1" si="152"/>
        <v>0</v>
      </c>
      <c r="F2199">
        <f t="shared" ca="1" si="152"/>
        <v>0</v>
      </c>
      <c r="G2199">
        <f t="shared" ca="1" si="152"/>
        <v>0</v>
      </c>
      <c r="H2199">
        <f t="shared" ca="1" si="152"/>
        <v>1</v>
      </c>
      <c r="I2199">
        <f t="shared" ca="1" si="152"/>
        <v>1</v>
      </c>
      <c r="J2199">
        <f t="shared" ca="1" si="152"/>
        <v>1</v>
      </c>
      <c r="K2199">
        <f t="shared" ca="1" si="150"/>
        <v>7</v>
      </c>
    </row>
    <row r="2200" spans="1:11" x14ac:dyDescent="0.25">
      <c r="A2200">
        <f t="shared" ca="1" si="151"/>
        <v>1</v>
      </c>
      <c r="B2200">
        <f t="shared" ca="1" si="152"/>
        <v>1</v>
      </c>
      <c r="C2200">
        <f t="shared" ca="1" si="152"/>
        <v>0</v>
      </c>
      <c r="D2200">
        <f t="shared" ca="1" si="152"/>
        <v>0</v>
      </c>
      <c r="E2200">
        <f t="shared" ca="1" si="152"/>
        <v>1</v>
      </c>
      <c r="F2200">
        <f t="shared" ca="1" si="152"/>
        <v>0</v>
      </c>
      <c r="G2200">
        <f t="shared" ca="1" si="152"/>
        <v>0</v>
      </c>
      <c r="H2200">
        <f t="shared" ca="1" si="152"/>
        <v>1</v>
      </c>
      <c r="I2200">
        <f t="shared" ca="1" si="152"/>
        <v>0</v>
      </c>
      <c r="J2200">
        <f t="shared" ca="1" si="152"/>
        <v>0</v>
      </c>
      <c r="K2200">
        <f t="shared" ca="1" si="150"/>
        <v>4</v>
      </c>
    </row>
    <row r="2201" spans="1:11" x14ac:dyDescent="0.25">
      <c r="A2201">
        <f t="shared" ca="1" si="151"/>
        <v>0</v>
      </c>
      <c r="B2201">
        <f t="shared" ca="1" si="152"/>
        <v>1</v>
      </c>
      <c r="C2201">
        <f t="shared" ca="1" si="152"/>
        <v>1</v>
      </c>
      <c r="D2201">
        <f t="shared" ca="1" si="152"/>
        <v>0</v>
      </c>
      <c r="E2201">
        <f t="shared" ca="1" si="152"/>
        <v>0</v>
      </c>
      <c r="F2201">
        <f t="shared" ca="1" si="152"/>
        <v>0</v>
      </c>
      <c r="G2201">
        <f t="shared" ca="1" si="152"/>
        <v>0</v>
      </c>
      <c r="H2201">
        <f t="shared" ca="1" si="152"/>
        <v>1</v>
      </c>
      <c r="I2201">
        <f t="shared" ca="1" si="152"/>
        <v>0</v>
      </c>
      <c r="J2201">
        <f t="shared" ca="1" si="152"/>
        <v>0</v>
      </c>
      <c r="K2201">
        <f t="shared" ca="1" si="150"/>
        <v>3</v>
      </c>
    </row>
    <row r="2202" spans="1:11" x14ac:dyDescent="0.25">
      <c r="A2202">
        <f t="shared" ca="1" si="151"/>
        <v>1</v>
      </c>
      <c r="B2202">
        <f t="shared" ca="1" si="152"/>
        <v>1</v>
      </c>
      <c r="C2202">
        <f t="shared" ca="1" si="152"/>
        <v>1</v>
      </c>
      <c r="D2202">
        <f t="shared" ca="1" si="152"/>
        <v>1</v>
      </c>
      <c r="E2202">
        <f t="shared" ca="1" si="152"/>
        <v>1</v>
      </c>
      <c r="F2202">
        <f t="shared" ca="1" si="152"/>
        <v>0</v>
      </c>
      <c r="G2202">
        <f t="shared" ca="1" si="152"/>
        <v>1</v>
      </c>
      <c r="H2202">
        <f t="shared" ca="1" si="152"/>
        <v>0</v>
      </c>
      <c r="I2202">
        <f t="shared" ca="1" si="152"/>
        <v>0</v>
      </c>
      <c r="J2202">
        <f t="shared" ca="1" si="152"/>
        <v>0</v>
      </c>
      <c r="K2202">
        <f t="shared" ca="1" si="150"/>
        <v>6</v>
      </c>
    </row>
    <row r="2203" spans="1:11" x14ac:dyDescent="0.25">
      <c r="A2203">
        <f t="shared" ca="1" si="151"/>
        <v>1</v>
      </c>
      <c r="B2203">
        <f t="shared" ca="1" si="152"/>
        <v>0</v>
      </c>
      <c r="C2203">
        <f t="shared" ca="1" si="152"/>
        <v>1</v>
      </c>
      <c r="D2203">
        <f t="shared" ca="1" si="152"/>
        <v>1</v>
      </c>
      <c r="E2203">
        <f t="shared" ca="1" si="152"/>
        <v>0</v>
      </c>
      <c r="F2203">
        <f t="shared" ca="1" si="152"/>
        <v>0</v>
      </c>
      <c r="G2203">
        <f t="shared" ca="1" si="152"/>
        <v>0</v>
      </c>
      <c r="H2203">
        <f t="shared" ca="1" si="152"/>
        <v>1</v>
      </c>
      <c r="I2203">
        <f t="shared" ca="1" si="152"/>
        <v>1</v>
      </c>
      <c r="J2203">
        <f t="shared" ca="1" si="152"/>
        <v>1</v>
      </c>
      <c r="K2203">
        <f t="shared" ca="1" si="150"/>
        <v>6</v>
      </c>
    </row>
    <row r="2204" spans="1:11" x14ac:dyDescent="0.25">
      <c r="A2204">
        <f t="shared" ca="1" si="151"/>
        <v>0</v>
      </c>
      <c r="B2204">
        <f t="shared" ca="1" si="152"/>
        <v>1</v>
      </c>
      <c r="C2204">
        <f t="shared" ca="1" si="152"/>
        <v>1</v>
      </c>
      <c r="D2204">
        <f t="shared" ca="1" si="152"/>
        <v>0</v>
      </c>
      <c r="E2204">
        <f t="shared" ca="1" si="152"/>
        <v>1</v>
      </c>
      <c r="F2204">
        <f t="shared" ca="1" si="152"/>
        <v>1</v>
      </c>
      <c r="G2204">
        <f t="shared" ca="1" si="152"/>
        <v>1</v>
      </c>
      <c r="H2204">
        <f t="shared" ca="1" si="152"/>
        <v>0</v>
      </c>
      <c r="I2204">
        <f t="shared" ca="1" si="152"/>
        <v>1</v>
      </c>
      <c r="J2204">
        <f t="shared" ca="1" si="152"/>
        <v>1</v>
      </c>
      <c r="K2204">
        <f t="shared" ca="1" si="150"/>
        <v>7</v>
      </c>
    </row>
    <row r="2205" spans="1:11" x14ac:dyDescent="0.25">
      <c r="A2205">
        <f t="shared" ca="1" si="151"/>
        <v>1</v>
      </c>
      <c r="B2205">
        <f t="shared" ca="1" si="152"/>
        <v>0</v>
      </c>
      <c r="C2205">
        <f t="shared" ca="1" si="152"/>
        <v>1</v>
      </c>
      <c r="D2205">
        <f t="shared" ca="1" si="152"/>
        <v>0</v>
      </c>
      <c r="E2205">
        <f t="shared" ca="1" si="152"/>
        <v>1</v>
      </c>
      <c r="F2205">
        <f t="shared" ca="1" si="152"/>
        <v>0</v>
      </c>
      <c r="G2205">
        <f t="shared" ca="1" si="152"/>
        <v>0</v>
      </c>
      <c r="H2205">
        <f t="shared" ca="1" si="152"/>
        <v>1</v>
      </c>
      <c r="I2205">
        <f t="shared" ca="1" si="152"/>
        <v>1</v>
      </c>
      <c r="J2205">
        <f t="shared" ca="1" si="152"/>
        <v>1</v>
      </c>
      <c r="K2205">
        <f t="shared" ca="1" si="150"/>
        <v>6</v>
      </c>
    </row>
    <row r="2206" spans="1:11" x14ac:dyDescent="0.25">
      <c r="A2206">
        <f t="shared" ca="1" si="151"/>
        <v>0</v>
      </c>
      <c r="B2206">
        <f t="shared" ca="1" si="152"/>
        <v>1</v>
      </c>
      <c r="C2206">
        <f t="shared" ca="1" si="152"/>
        <v>0</v>
      </c>
      <c r="D2206">
        <f t="shared" ca="1" si="152"/>
        <v>1</v>
      </c>
      <c r="E2206">
        <f t="shared" ca="1" si="152"/>
        <v>0</v>
      </c>
      <c r="F2206">
        <f t="shared" ca="1" si="152"/>
        <v>0</v>
      </c>
      <c r="G2206">
        <f t="shared" ca="1" si="152"/>
        <v>1</v>
      </c>
      <c r="H2206">
        <f t="shared" ca="1" si="152"/>
        <v>1</v>
      </c>
      <c r="I2206">
        <f t="shared" ca="1" si="152"/>
        <v>0</v>
      </c>
      <c r="J2206">
        <f t="shared" ca="1" si="152"/>
        <v>0</v>
      </c>
      <c r="K2206">
        <f t="shared" ca="1" si="150"/>
        <v>4</v>
      </c>
    </row>
    <row r="2207" spans="1:11" x14ac:dyDescent="0.25">
      <c r="A2207">
        <f t="shared" ca="1" si="151"/>
        <v>1</v>
      </c>
      <c r="B2207">
        <f t="shared" ca="1" si="152"/>
        <v>1</v>
      </c>
      <c r="C2207">
        <f t="shared" ca="1" si="152"/>
        <v>0</v>
      </c>
      <c r="D2207">
        <f t="shared" ca="1" si="152"/>
        <v>0</v>
      </c>
      <c r="E2207">
        <f t="shared" ca="1" si="152"/>
        <v>1</v>
      </c>
      <c r="F2207">
        <f t="shared" ca="1" si="152"/>
        <v>0</v>
      </c>
      <c r="G2207">
        <f t="shared" ca="1" si="152"/>
        <v>1</v>
      </c>
      <c r="H2207">
        <f t="shared" ca="1" si="152"/>
        <v>1</v>
      </c>
      <c r="I2207">
        <f t="shared" ca="1" si="152"/>
        <v>1</v>
      </c>
      <c r="J2207">
        <f t="shared" ca="1" si="152"/>
        <v>0</v>
      </c>
      <c r="K2207">
        <f t="shared" ca="1" si="150"/>
        <v>6</v>
      </c>
    </row>
    <row r="2208" spans="1:11" x14ac:dyDescent="0.25">
      <c r="A2208">
        <f t="shared" ca="1" si="151"/>
        <v>0</v>
      </c>
      <c r="B2208">
        <f t="shared" ca="1" si="152"/>
        <v>0</v>
      </c>
      <c r="C2208">
        <f t="shared" ca="1" si="152"/>
        <v>0</v>
      </c>
      <c r="D2208">
        <f t="shared" ca="1" si="152"/>
        <v>1</v>
      </c>
      <c r="E2208">
        <f t="shared" ca="1" si="152"/>
        <v>0</v>
      </c>
      <c r="F2208">
        <f t="shared" ca="1" si="152"/>
        <v>0</v>
      </c>
      <c r="G2208">
        <f t="shared" ca="1" si="152"/>
        <v>0</v>
      </c>
      <c r="H2208">
        <f t="shared" ca="1" si="152"/>
        <v>1</v>
      </c>
      <c r="I2208">
        <f t="shared" ca="1" si="152"/>
        <v>1</v>
      </c>
      <c r="J2208">
        <f t="shared" ca="1" si="152"/>
        <v>1</v>
      </c>
      <c r="K2208">
        <f t="shared" ca="1" si="150"/>
        <v>4</v>
      </c>
    </row>
    <row r="2209" spans="1:11" x14ac:dyDescent="0.25">
      <c r="A2209">
        <f t="shared" ca="1" si="151"/>
        <v>0</v>
      </c>
      <c r="B2209">
        <f t="shared" ca="1" si="152"/>
        <v>1</v>
      </c>
      <c r="C2209">
        <f t="shared" ca="1" si="152"/>
        <v>0</v>
      </c>
      <c r="D2209">
        <f t="shared" ca="1" si="152"/>
        <v>0</v>
      </c>
      <c r="E2209">
        <f t="shared" ca="1" si="152"/>
        <v>0</v>
      </c>
      <c r="F2209">
        <f t="shared" ca="1" si="152"/>
        <v>0</v>
      </c>
      <c r="G2209">
        <f t="shared" ca="1" si="152"/>
        <v>1</v>
      </c>
      <c r="H2209">
        <f t="shared" ca="1" si="152"/>
        <v>1</v>
      </c>
      <c r="I2209">
        <f t="shared" ca="1" si="152"/>
        <v>0</v>
      </c>
      <c r="J2209">
        <f t="shared" ca="1" si="152"/>
        <v>1</v>
      </c>
      <c r="K2209">
        <f t="shared" ca="1" si="150"/>
        <v>4</v>
      </c>
    </row>
    <row r="2210" spans="1:11" x14ac:dyDescent="0.25">
      <c r="A2210">
        <f t="shared" ca="1" si="151"/>
        <v>0</v>
      </c>
      <c r="B2210">
        <f t="shared" ca="1" si="152"/>
        <v>0</v>
      </c>
      <c r="C2210">
        <f t="shared" ca="1" si="152"/>
        <v>0</v>
      </c>
      <c r="D2210">
        <f t="shared" ca="1" si="152"/>
        <v>0</v>
      </c>
      <c r="E2210">
        <f t="shared" ca="1" si="152"/>
        <v>0</v>
      </c>
      <c r="F2210">
        <f t="shared" ca="1" si="152"/>
        <v>1</v>
      </c>
      <c r="G2210">
        <f t="shared" ca="1" si="152"/>
        <v>0</v>
      </c>
      <c r="H2210">
        <f t="shared" ca="1" si="152"/>
        <v>0</v>
      </c>
      <c r="I2210">
        <f t="shared" ca="1" si="152"/>
        <v>0</v>
      </c>
      <c r="J2210">
        <f t="shared" ca="1" si="152"/>
        <v>0</v>
      </c>
      <c r="K2210">
        <f t="shared" ca="1" si="150"/>
        <v>1</v>
      </c>
    </row>
    <row r="2211" spans="1:11" x14ac:dyDescent="0.25">
      <c r="A2211">
        <f t="shared" ca="1" si="151"/>
        <v>1</v>
      </c>
      <c r="B2211">
        <f t="shared" ca="1" si="152"/>
        <v>1</v>
      </c>
      <c r="C2211">
        <f t="shared" ca="1" si="152"/>
        <v>1</v>
      </c>
      <c r="D2211">
        <f t="shared" ca="1" si="152"/>
        <v>1</v>
      </c>
      <c r="E2211">
        <f t="shared" ca="1" si="152"/>
        <v>0</v>
      </c>
      <c r="F2211">
        <f t="shared" ca="1" si="152"/>
        <v>0</v>
      </c>
      <c r="G2211">
        <f t="shared" ca="1" si="152"/>
        <v>1</v>
      </c>
      <c r="H2211">
        <f t="shared" ca="1" si="152"/>
        <v>0</v>
      </c>
      <c r="I2211">
        <f t="shared" ca="1" si="152"/>
        <v>1</v>
      </c>
      <c r="J2211">
        <f t="shared" ca="1" si="152"/>
        <v>0</v>
      </c>
      <c r="K2211">
        <f t="shared" ca="1" si="150"/>
        <v>6</v>
      </c>
    </row>
    <row r="2212" spans="1:11" x14ac:dyDescent="0.25">
      <c r="A2212">
        <f t="shared" ca="1" si="151"/>
        <v>1</v>
      </c>
      <c r="B2212">
        <f t="shared" ca="1" si="152"/>
        <v>1</v>
      </c>
      <c r="C2212">
        <f t="shared" ca="1" si="152"/>
        <v>0</v>
      </c>
      <c r="D2212">
        <f t="shared" ca="1" si="152"/>
        <v>1</v>
      </c>
      <c r="E2212">
        <f t="shared" ca="1" si="152"/>
        <v>1</v>
      </c>
      <c r="F2212">
        <f t="shared" ca="1" si="152"/>
        <v>1</v>
      </c>
      <c r="G2212">
        <f t="shared" ca="1" si="152"/>
        <v>1</v>
      </c>
      <c r="H2212">
        <f t="shared" ca="1" si="152"/>
        <v>1</v>
      </c>
      <c r="I2212">
        <f t="shared" ca="1" si="152"/>
        <v>1</v>
      </c>
      <c r="J2212">
        <f t="shared" ca="1" si="152"/>
        <v>0</v>
      </c>
      <c r="K2212">
        <f t="shared" ca="1" si="150"/>
        <v>8</v>
      </c>
    </row>
    <row r="2213" spans="1:11" x14ac:dyDescent="0.25">
      <c r="A2213">
        <f t="shared" ca="1" si="151"/>
        <v>1</v>
      </c>
      <c r="B2213">
        <f t="shared" ca="1" si="152"/>
        <v>0</v>
      </c>
      <c r="C2213">
        <f t="shared" ca="1" si="152"/>
        <v>0</v>
      </c>
      <c r="D2213">
        <f t="shared" ca="1" si="152"/>
        <v>0</v>
      </c>
      <c r="E2213">
        <f t="shared" ca="1" si="152"/>
        <v>1</v>
      </c>
      <c r="F2213">
        <f t="shared" ca="1" si="152"/>
        <v>1</v>
      </c>
      <c r="G2213">
        <f t="shared" ca="1" si="152"/>
        <v>0</v>
      </c>
      <c r="H2213">
        <f t="shared" ca="1" si="152"/>
        <v>1</v>
      </c>
      <c r="I2213">
        <f t="shared" ca="1" si="152"/>
        <v>1</v>
      </c>
      <c r="J2213">
        <f t="shared" ca="1" si="152"/>
        <v>1</v>
      </c>
      <c r="K2213">
        <f t="shared" ca="1" si="150"/>
        <v>6</v>
      </c>
    </row>
    <row r="2214" spans="1:11" x14ac:dyDescent="0.25">
      <c r="A2214">
        <f t="shared" ca="1" si="151"/>
        <v>1</v>
      </c>
      <c r="B2214">
        <f t="shared" ca="1" si="152"/>
        <v>1</v>
      </c>
      <c r="C2214">
        <f t="shared" ca="1" si="152"/>
        <v>0</v>
      </c>
      <c r="D2214">
        <f t="shared" ca="1" si="152"/>
        <v>0</v>
      </c>
      <c r="E2214">
        <f t="shared" ca="1" si="152"/>
        <v>1</v>
      </c>
      <c r="F2214">
        <f t="shared" ca="1" si="152"/>
        <v>0</v>
      </c>
      <c r="G2214">
        <f t="shared" ca="1" si="152"/>
        <v>1</v>
      </c>
      <c r="H2214">
        <f t="shared" ca="1" si="152"/>
        <v>0</v>
      </c>
      <c r="I2214">
        <f t="shared" ca="1" si="152"/>
        <v>0</v>
      </c>
      <c r="J2214">
        <f t="shared" ca="1" si="152"/>
        <v>0</v>
      </c>
      <c r="K2214">
        <f t="shared" ca="1" si="150"/>
        <v>4</v>
      </c>
    </row>
    <row r="2215" spans="1:11" x14ac:dyDescent="0.25">
      <c r="A2215">
        <f t="shared" ca="1" si="151"/>
        <v>0</v>
      </c>
      <c r="B2215">
        <f t="shared" ca="1" si="152"/>
        <v>0</v>
      </c>
      <c r="C2215">
        <f t="shared" ca="1" si="152"/>
        <v>0</v>
      </c>
      <c r="D2215">
        <f t="shared" ca="1" si="152"/>
        <v>0</v>
      </c>
      <c r="E2215">
        <f t="shared" ca="1" si="152"/>
        <v>1</v>
      </c>
      <c r="F2215">
        <f t="shared" ca="1" si="152"/>
        <v>0</v>
      </c>
      <c r="G2215">
        <f t="shared" ca="1" si="152"/>
        <v>0</v>
      </c>
      <c r="H2215">
        <f t="shared" ca="1" si="152"/>
        <v>0</v>
      </c>
      <c r="I2215">
        <f t="shared" ca="1" si="152"/>
        <v>1</v>
      </c>
      <c r="J2215">
        <f t="shared" ca="1" si="152"/>
        <v>1</v>
      </c>
      <c r="K2215">
        <f t="shared" ca="1" si="150"/>
        <v>3</v>
      </c>
    </row>
    <row r="2216" spans="1:11" x14ac:dyDescent="0.25">
      <c r="A2216">
        <f t="shared" ca="1" si="151"/>
        <v>0</v>
      </c>
      <c r="B2216">
        <f t="shared" ca="1" si="152"/>
        <v>0</v>
      </c>
      <c r="C2216">
        <f t="shared" ca="1" si="152"/>
        <v>1</v>
      </c>
      <c r="D2216">
        <f t="shared" ca="1" si="152"/>
        <v>0</v>
      </c>
      <c r="E2216">
        <f t="shared" ca="1" si="152"/>
        <v>0</v>
      </c>
      <c r="F2216">
        <f t="shared" ca="1" si="152"/>
        <v>1</v>
      </c>
      <c r="G2216">
        <f t="shared" ca="1" si="152"/>
        <v>0</v>
      </c>
      <c r="H2216">
        <f t="shared" ca="1" si="152"/>
        <v>0</v>
      </c>
      <c r="I2216">
        <f t="shared" ca="1" si="152"/>
        <v>0</v>
      </c>
      <c r="J2216">
        <f t="shared" ca="1" si="152"/>
        <v>1</v>
      </c>
      <c r="K2216">
        <f t="shared" ca="1" si="150"/>
        <v>3</v>
      </c>
    </row>
    <row r="2217" spans="1:11" x14ac:dyDescent="0.25">
      <c r="A2217">
        <f t="shared" ca="1" si="151"/>
        <v>1</v>
      </c>
      <c r="B2217">
        <f t="shared" ca="1" si="152"/>
        <v>0</v>
      </c>
      <c r="C2217">
        <f t="shared" ca="1" si="152"/>
        <v>0</v>
      </c>
      <c r="D2217">
        <f t="shared" ca="1" si="152"/>
        <v>0</v>
      </c>
      <c r="E2217">
        <f t="shared" ca="1" si="152"/>
        <v>1</v>
      </c>
      <c r="F2217">
        <f t="shared" ca="1" si="152"/>
        <v>0</v>
      </c>
      <c r="G2217">
        <f t="shared" ca="1" si="152"/>
        <v>1</v>
      </c>
      <c r="H2217">
        <f t="shared" ca="1" si="152"/>
        <v>1</v>
      </c>
      <c r="I2217">
        <f t="shared" ca="1" si="152"/>
        <v>1</v>
      </c>
      <c r="J2217">
        <f t="shared" ca="1" si="152"/>
        <v>0</v>
      </c>
      <c r="K2217">
        <f t="shared" ca="1" si="150"/>
        <v>5</v>
      </c>
    </row>
    <row r="2218" spans="1:11" x14ac:dyDescent="0.25">
      <c r="A2218">
        <f t="shared" ca="1" si="151"/>
        <v>0</v>
      </c>
      <c r="B2218">
        <f t="shared" ca="1" si="152"/>
        <v>0</v>
      </c>
      <c r="C2218">
        <f t="shared" ca="1" si="152"/>
        <v>0</v>
      </c>
      <c r="D2218">
        <f t="shared" ca="1" si="152"/>
        <v>0</v>
      </c>
      <c r="E2218">
        <f t="shared" ca="1" si="152"/>
        <v>0</v>
      </c>
      <c r="F2218">
        <f t="shared" ca="1" si="152"/>
        <v>1</v>
      </c>
      <c r="G2218">
        <f t="shared" ca="1" si="152"/>
        <v>0</v>
      </c>
      <c r="H2218">
        <f t="shared" ca="1" si="152"/>
        <v>1</v>
      </c>
      <c r="I2218">
        <f t="shared" ca="1" si="152"/>
        <v>1</v>
      </c>
      <c r="J2218">
        <f t="shared" ca="1" si="152"/>
        <v>1</v>
      </c>
      <c r="K2218">
        <f t="shared" ca="1" si="150"/>
        <v>4</v>
      </c>
    </row>
    <row r="2219" spans="1:11" x14ac:dyDescent="0.25">
      <c r="A2219">
        <f t="shared" ca="1" si="151"/>
        <v>0</v>
      </c>
      <c r="B2219">
        <f t="shared" ca="1" si="152"/>
        <v>1</v>
      </c>
      <c r="C2219">
        <f t="shared" ca="1" si="152"/>
        <v>1</v>
      </c>
      <c r="D2219">
        <f t="shared" ca="1" si="152"/>
        <v>1</v>
      </c>
      <c r="E2219">
        <f t="shared" ca="1" si="152"/>
        <v>1</v>
      </c>
      <c r="F2219">
        <f t="shared" ca="1" si="152"/>
        <v>1</v>
      </c>
      <c r="G2219">
        <f t="shared" ca="1" si="152"/>
        <v>0</v>
      </c>
      <c r="H2219">
        <f t="shared" ca="1" si="152"/>
        <v>1</v>
      </c>
      <c r="I2219">
        <f t="shared" ref="B2219:J2248" ca="1" si="153">RANDBETWEEN(0,1)</f>
        <v>1</v>
      </c>
      <c r="J2219">
        <f t="shared" ca="1" si="153"/>
        <v>1</v>
      </c>
      <c r="K2219">
        <f t="shared" ca="1" si="150"/>
        <v>8</v>
      </c>
    </row>
    <row r="2220" spans="1:11" x14ac:dyDescent="0.25">
      <c r="A2220">
        <f t="shared" ca="1" si="151"/>
        <v>1</v>
      </c>
      <c r="B2220">
        <f t="shared" ca="1" si="153"/>
        <v>1</v>
      </c>
      <c r="C2220">
        <f t="shared" ca="1" si="153"/>
        <v>1</v>
      </c>
      <c r="D2220">
        <f t="shared" ca="1" si="153"/>
        <v>1</v>
      </c>
      <c r="E2220">
        <f t="shared" ca="1" si="153"/>
        <v>0</v>
      </c>
      <c r="F2220">
        <f t="shared" ca="1" si="153"/>
        <v>1</v>
      </c>
      <c r="G2220">
        <f t="shared" ca="1" si="153"/>
        <v>1</v>
      </c>
      <c r="H2220">
        <f t="shared" ca="1" si="153"/>
        <v>0</v>
      </c>
      <c r="I2220">
        <f t="shared" ca="1" si="153"/>
        <v>1</v>
      </c>
      <c r="J2220">
        <f t="shared" ca="1" si="153"/>
        <v>0</v>
      </c>
      <c r="K2220">
        <f t="shared" ca="1" si="150"/>
        <v>7</v>
      </c>
    </row>
    <row r="2221" spans="1:11" x14ac:dyDescent="0.25">
      <c r="A2221">
        <f t="shared" ca="1" si="151"/>
        <v>0</v>
      </c>
      <c r="B2221">
        <f t="shared" ca="1" si="153"/>
        <v>0</v>
      </c>
      <c r="C2221">
        <f t="shared" ca="1" si="153"/>
        <v>1</v>
      </c>
      <c r="D2221">
        <f t="shared" ca="1" si="153"/>
        <v>0</v>
      </c>
      <c r="E2221">
        <f t="shared" ca="1" si="153"/>
        <v>1</v>
      </c>
      <c r="F2221">
        <f t="shared" ca="1" si="153"/>
        <v>0</v>
      </c>
      <c r="G2221">
        <f t="shared" ca="1" si="153"/>
        <v>0</v>
      </c>
      <c r="H2221">
        <f t="shared" ca="1" si="153"/>
        <v>1</v>
      </c>
      <c r="I2221">
        <f t="shared" ca="1" si="153"/>
        <v>0</v>
      </c>
      <c r="J2221">
        <f t="shared" ca="1" si="153"/>
        <v>0</v>
      </c>
      <c r="K2221">
        <f t="shared" ca="1" si="150"/>
        <v>3</v>
      </c>
    </row>
    <row r="2222" spans="1:11" x14ac:dyDescent="0.25">
      <c r="A2222">
        <f t="shared" ca="1" si="151"/>
        <v>0</v>
      </c>
      <c r="B2222">
        <f t="shared" ca="1" si="153"/>
        <v>0</v>
      </c>
      <c r="C2222">
        <f t="shared" ca="1" si="153"/>
        <v>1</v>
      </c>
      <c r="D2222">
        <f t="shared" ca="1" si="153"/>
        <v>0</v>
      </c>
      <c r="E2222">
        <f t="shared" ca="1" si="153"/>
        <v>1</v>
      </c>
      <c r="F2222">
        <f t="shared" ca="1" si="153"/>
        <v>1</v>
      </c>
      <c r="G2222">
        <f t="shared" ca="1" si="153"/>
        <v>1</v>
      </c>
      <c r="H2222">
        <f t="shared" ca="1" si="153"/>
        <v>0</v>
      </c>
      <c r="I2222">
        <f t="shared" ca="1" si="153"/>
        <v>1</v>
      </c>
      <c r="J2222">
        <f t="shared" ca="1" si="153"/>
        <v>1</v>
      </c>
      <c r="K2222">
        <f t="shared" ca="1" si="150"/>
        <v>6</v>
      </c>
    </row>
    <row r="2223" spans="1:11" x14ac:dyDescent="0.25">
      <c r="A2223">
        <f t="shared" ca="1" si="151"/>
        <v>1</v>
      </c>
      <c r="B2223">
        <f t="shared" ca="1" si="153"/>
        <v>0</v>
      </c>
      <c r="C2223">
        <f t="shared" ca="1" si="153"/>
        <v>1</v>
      </c>
      <c r="D2223">
        <f t="shared" ca="1" si="153"/>
        <v>1</v>
      </c>
      <c r="E2223">
        <f t="shared" ca="1" si="153"/>
        <v>1</v>
      </c>
      <c r="F2223">
        <f t="shared" ca="1" si="153"/>
        <v>0</v>
      </c>
      <c r="G2223">
        <f t="shared" ca="1" si="153"/>
        <v>0</v>
      </c>
      <c r="H2223">
        <f t="shared" ca="1" si="153"/>
        <v>1</v>
      </c>
      <c r="I2223">
        <f t="shared" ca="1" si="153"/>
        <v>1</v>
      </c>
      <c r="J2223">
        <f t="shared" ca="1" si="153"/>
        <v>0</v>
      </c>
      <c r="K2223">
        <f t="shared" ca="1" si="150"/>
        <v>6</v>
      </c>
    </row>
    <row r="2224" spans="1:11" x14ac:dyDescent="0.25">
      <c r="A2224">
        <f t="shared" ca="1" si="151"/>
        <v>0</v>
      </c>
      <c r="B2224">
        <f t="shared" ca="1" si="153"/>
        <v>0</v>
      </c>
      <c r="C2224">
        <f t="shared" ca="1" si="153"/>
        <v>0</v>
      </c>
      <c r="D2224">
        <f t="shared" ca="1" si="153"/>
        <v>1</v>
      </c>
      <c r="E2224">
        <f t="shared" ca="1" si="153"/>
        <v>0</v>
      </c>
      <c r="F2224">
        <f t="shared" ca="1" si="153"/>
        <v>0</v>
      </c>
      <c r="G2224">
        <f t="shared" ca="1" si="153"/>
        <v>0</v>
      </c>
      <c r="H2224">
        <f t="shared" ca="1" si="153"/>
        <v>1</v>
      </c>
      <c r="I2224">
        <f t="shared" ca="1" si="153"/>
        <v>1</v>
      </c>
      <c r="J2224">
        <f t="shared" ca="1" si="153"/>
        <v>1</v>
      </c>
      <c r="K2224">
        <f t="shared" ca="1" si="150"/>
        <v>4</v>
      </c>
    </row>
    <row r="2225" spans="1:11" x14ac:dyDescent="0.25">
      <c r="A2225">
        <f t="shared" ca="1" si="151"/>
        <v>0</v>
      </c>
      <c r="B2225">
        <f t="shared" ca="1" si="153"/>
        <v>1</v>
      </c>
      <c r="C2225">
        <f t="shared" ca="1" si="153"/>
        <v>0</v>
      </c>
      <c r="D2225">
        <f t="shared" ca="1" si="153"/>
        <v>1</v>
      </c>
      <c r="E2225">
        <f t="shared" ca="1" si="153"/>
        <v>1</v>
      </c>
      <c r="F2225">
        <f t="shared" ca="1" si="153"/>
        <v>0</v>
      </c>
      <c r="G2225">
        <f t="shared" ca="1" si="153"/>
        <v>0</v>
      </c>
      <c r="H2225">
        <f t="shared" ca="1" si="153"/>
        <v>1</v>
      </c>
      <c r="I2225">
        <f t="shared" ca="1" si="153"/>
        <v>0</v>
      </c>
      <c r="J2225">
        <f t="shared" ca="1" si="153"/>
        <v>1</v>
      </c>
      <c r="K2225">
        <f t="shared" ca="1" si="150"/>
        <v>5</v>
      </c>
    </row>
    <row r="2226" spans="1:11" x14ac:dyDescent="0.25">
      <c r="A2226">
        <f t="shared" ca="1" si="151"/>
        <v>1</v>
      </c>
      <c r="B2226">
        <f t="shared" ca="1" si="153"/>
        <v>0</v>
      </c>
      <c r="C2226">
        <f t="shared" ca="1" si="153"/>
        <v>0</v>
      </c>
      <c r="D2226">
        <f t="shared" ca="1" si="153"/>
        <v>0</v>
      </c>
      <c r="E2226">
        <f t="shared" ca="1" si="153"/>
        <v>1</v>
      </c>
      <c r="F2226">
        <f t="shared" ca="1" si="153"/>
        <v>0</v>
      </c>
      <c r="G2226">
        <f t="shared" ca="1" si="153"/>
        <v>1</v>
      </c>
      <c r="H2226">
        <f t="shared" ca="1" si="153"/>
        <v>0</v>
      </c>
      <c r="I2226">
        <f t="shared" ca="1" si="153"/>
        <v>1</v>
      </c>
      <c r="J2226">
        <f t="shared" ca="1" si="153"/>
        <v>1</v>
      </c>
      <c r="K2226">
        <f t="shared" ca="1" si="150"/>
        <v>5</v>
      </c>
    </row>
    <row r="2227" spans="1:11" x14ac:dyDescent="0.25">
      <c r="A2227">
        <f t="shared" ca="1" si="151"/>
        <v>1</v>
      </c>
      <c r="B2227">
        <f t="shared" ca="1" si="153"/>
        <v>1</v>
      </c>
      <c r="C2227">
        <f t="shared" ca="1" si="153"/>
        <v>1</v>
      </c>
      <c r="D2227">
        <f t="shared" ca="1" si="153"/>
        <v>0</v>
      </c>
      <c r="E2227">
        <f t="shared" ca="1" si="153"/>
        <v>0</v>
      </c>
      <c r="F2227">
        <f t="shared" ca="1" si="153"/>
        <v>0</v>
      </c>
      <c r="G2227">
        <f t="shared" ca="1" si="153"/>
        <v>0</v>
      </c>
      <c r="H2227">
        <f t="shared" ca="1" si="153"/>
        <v>1</v>
      </c>
      <c r="I2227">
        <f t="shared" ca="1" si="153"/>
        <v>0</v>
      </c>
      <c r="J2227">
        <f t="shared" ca="1" si="153"/>
        <v>0</v>
      </c>
      <c r="K2227">
        <f t="shared" ca="1" si="150"/>
        <v>4</v>
      </c>
    </row>
    <row r="2228" spans="1:11" x14ac:dyDescent="0.25">
      <c r="A2228">
        <f t="shared" ca="1" si="151"/>
        <v>0</v>
      </c>
      <c r="B2228">
        <f t="shared" ca="1" si="153"/>
        <v>1</v>
      </c>
      <c r="C2228">
        <f t="shared" ca="1" si="153"/>
        <v>1</v>
      </c>
      <c r="D2228">
        <f t="shared" ca="1" si="153"/>
        <v>0</v>
      </c>
      <c r="E2228">
        <f t="shared" ca="1" si="153"/>
        <v>1</v>
      </c>
      <c r="F2228">
        <f t="shared" ca="1" si="153"/>
        <v>0</v>
      </c>
      <c r="G2228">
        <f t="shared" ca="1" si="153"/>
        <v>0</v>
      </c>
      <c r="H2228">
        <f t="shared" ca="1" si="153"/>
        <v>0</v>
      </c>
      <c r="I2228">
        <f t="shared" ca="1" si="153"/>
        <v>0</v>
      </c>
      <c r="J2228">
        <f t="shared" ca="1" si="153"/>
        <v>1</v>
      </c>
      <c r="K2228">
        <f t="shared" ca="1" si="150"/>
        <v>4</v>
      </c>
    </row>
    <row r="2229" spans="1:11" x14ac:dyDescent="0.25">
      <c r="A2229">
        <f t="shared" ca="1" si="151"/>
        <v>0</v>
      </c>
      <c r="B2229">
        <f t="shared" ca="1" si="153"/>
        <v>0</v>
      </c>
      <c r="C2229">
        <f t="shared" ca="1" si="153"/>
        <v>1</v>
      </c>
      <c r="D2229">
        <f t="shared" ca="1" si="153"/>
        <v>0</v>
      </c>
      <c r="E2229">
        <f t="shared" ca="1" si="153"/>
        <v>1</v>
      </c>
      <c r="F2229">
        <f t="shared" ca="1" si="153"/>
        <v>1</v>
      </c>
      <c r="G2229">
        <f t="shared" ca="1" si="153"/>
        <v>0</v>
      </c>
      <c r="H2229">
        <f t="shared" ca="1" si="153"/>
        <v>1</v>
      </c>
      <c r="I2229">
        <f t="shared" ca="1" si="153"/>
        <v>0</v>
      </c>
      <c r="J2229">
        <f t="shared" ca="1" si="153"/>
        <v>1</v>
      </c>
      <c r="K2229">
        <f t="shared" ca="1" si="150"/>
        <v>5</v>
      </c>
    </row>
    <row r="2230" spans="1:11" x14ac:dyDescent="0.25">
      <c r="A2230">
        <f t="shared" ca="1" si="151"/>
        <v>1</v>
      </c>
      <c r="B2230">
        <f t="shared" ca="1" si="153"/>
        <v>1</v>
      </c>
      <c r="C2230">
        <f t="shared" ca="1" si="153"/>
        <v>0</v>
      </c>
      <c r="D2230">
        <f t="shared" ca="1" si="153"/>
        <v>0</v>
      </c>
      <c r="E2230">
        <f t="shared" ca="1" si="153"/>
        <v>0</v>
      </c>
      <c r="F2230">
        <f t="shared" ca="1" si="153"/>
        <v>0</v>
      </c>
      <c r="G2230">
        <f t="shared" ca="1" si="153"/>
        <v>1</v>
      </c>
      <c r="H2230">
        <f t="shared" ca="1" si="153"/>
        <v>1</v>
      </c>
      <c r="I2230">
        <f t="shared" ca="1" si="153"/>
        <v>1</v>
      </c>
      <c r="J2230">
        <f t="shared" ca="1" si="153"/>
        <v>0</v>
      </c>
      <c r="K2230">
        <f t="shared" ca="1" si="150"/>
        <v>5</v>
      </c>
    </row>
    <row r="2231" spans="1:11" x14ac:dyDescent="0.25">
      <c r="A2231">
        <f t="shared" ca="1" si="151"/>
        <v>0</v>
      </c>
      <c r="B2231">
        <f t="shared" ca="1" si="153"/>
        <v>1</v>
      </c>
      <c r="C2231">
        <f t="shared" ca="1" si="153"/>
        <v>1</v>
      </c>
      <c r="D2231">
        <f t="shared" ca="1" si="153"/>
        <v>0</v>
      </c>
      <c r="E2231">
        <f t="shared" ca="1" si="153"/>
        <v>1</v>
      </c>
      <c r="F2231">
        <f t="shared" ca="1" si="153"/>
        <v>1</v>
      </c>
      <c r="G2231">
        <f t="shared" ca="1" si="153"/>
        <v>0</v>
      </c>
      <c r="H2231">
        <f t="shared" ca="1" si="153"/>
        <v>0</v>
      </c>
      <c r="I2231">
        <f t="shared" ca="1" si="153"/>
        <v>1</v>
      </c>
      <c r="J2231">
        <f t="shared" ca="1" si="153"/>
        <v>0</v>
      </c>
      <c r="K2231">
        <f t="shared" ca="1" si="150"/>
        <v>5</v>
      </c>
    </row>
    <row r="2232" spans="1:11" x14ac:dyDescent="0.25">
      <c r="A2232">
        <f t="shared" ca="1" si="151"/>
        <v>0</v>
      </c>
      <c r="B2232">
        <f t="shared" ca="1" si="153"/>
        <v>0</v>
      </c>
      <c r="C2232">
        <f t="shared" ca="1" si="153"/>
        <v>1</v>
      </c>
      <c r="D2232">
        <f t="shared" ca="1" si="153"/>
        <v>1</v>
      </c>
      <c r="E2232">
        <f t="shared" ca="1" si="153"/>
        <v>1</v>
      </c>
      <c r="F2232">
        <f t="shared" ca="1" si="153"/>
        <v>0</v>
      </c>
      <c r="G2232">
        <f t="shared" ca="1" si="153"/>
        <v>0</v>
      </c>
      <c r="H2232">
        <f t="shared" ca="1" si="153"/>
        <v>0</v>
      </c>
      <c r="I2232">
        <f t="shared" ca="1" si="153"/>
        <v>1</v>
      </c>
      <c r="J2232">
        <f t="shared" ca="1" si="153"/>
        <v>0</v>
      </c>
      <c r="K2232">
        <f t="shared" ca="1" si="150"/>
        <v>4</v>
      </c>
    </row>
    <row r="2233" spans="1:11" x14ac:dyDescent="0.25">
      <c r="A2233">
        <f t="shared" ca="1" si="151"/>
        <v>0</v>
      </c>
      <c r="B2233">
        <f t="shared" ca="1" si="153"/>
        <v>1</v>
      </c>
      <c r="C2233">
        <f t="shared" ca="1" si="153"/>
        <v>1</v>
      </c>
      <c r="D2233">
        <f t="shared" ca="1" si="153"/>
        <v>0</v>
      </c>
      <c r="E2233">
        <f t="shared" ca="1" si="153"/>
        <v>1</v>
      </c>
      <c r="F2233">
        <f t="shared" ca="1" si="153"/>
        <v>1</v>
      </c>
      <c r="G2233">
        <f t="shared" ca="1" si="153"/>
        <v>1</v>
      </c>
      <c r="H2233">
        <f t="shared" ca="1" si="153"/>
        <v>1</v>
      </c>
      <c r="I2233">
        <f t="shared" ca="1" si="153"/>
        <v>1</v>
      </c>
      <c r="J2233">
        <f t="shared" ca="1" si="153"/>
        <v>0</v>
      </c>
      <c r="K2233">
        <f t="shared" ca="1" si="150"/>
        <v>7</v>
      </c>
    </row>
    <row r="2234" spans="1:11" x14ac:dyDescent="0.25">
      <c r="A2234">
        <f t="shared" ca="1" si="151"/>
        <v>1</v>
      </c>
      <c r="B2234">
        <f t="shared" ca="1" si="153"/>
        <v>1</v>
      </c>
      <c r="C2234">
        <f t="shared" ca="1" si="153"/>
        <v>1</v>
      </c>
      <c r="D2234">
        <f t="shared" ca="1" si="153"/>
        <v>1</v>
      </c>
      <c r="E2234">
        <f t="shared" ca="1" si="153"/>
        <v>0</v>
      </c>
      <c r="F2234">
        <f t="shared" ca="1" si="153"/>
        <v>1</v>
      </c>
      <c r="G2234">
        <f t="shared" ca="1" si="153"/>
        <v>1</v>
      </c>
      <c r="H2234">
        <f t="shared" ca="1" si="153"/>
        <v>0</v>
      </c>
      <c r="I2234">
        <f t="shared" ca="1" si="153"/>
        <v>0</v>
      </c>
      <c r="J2234">
        <f t="shared" ca="1" si="153"/>
        <v>0</v>
      </c>
      <c r="K2234">
        <f t="shared" ca="1" si="150"/>
        <v>6</v>
      </c>
    </row>
    <row r="2235" spans="1:11" x14ac:dyDescent="0.25">
      <c r="A2235">
        <f t="shared" ca="1" si="151"/>
        <v>0</v>
      </c>
      <c r="B2235">
        <f t="shared" ca="1" si="153"/>
        <v>1</v>
      </c>
      <c r="C2235">
        <f t="shared" ca="1" si="153"/>
        <v>1</v>
      </c>
      <c r="D2235">
        <f t="shared" ca="1" si="153"/>
        <v>1</v>
      </c>
      <c r="E2235">
        <f t="shared" ca="1" si="153"/>
        <v>1</v>
      </c>
      <c r="F2235">
        <f t="shared" ca="1" si="153"/>
        <v>0</v>
      </c>
      <c r="G2235">
        <f t="shared" ca="1" si="153"/>
        <v>1</v>
      </c>
      <c r="H2235">
        <f t="shared" ca="1" si="153"/>
        <v>0</v>
      </c>
      <c r="I2235">
        <f t="shared" ca="1" si="153"/>
        <v>0</v>
      </c>
      <c r="J2235">
        <f t="shared" ca="1" si="153"/>
        <v>0</v>
      </c>
      <c r="K2235">
        <f t="shared" ca="1" si="150"/>
        <v>5</v>
      </c>
    </row>
    <row r="2236" spans="1:11" x14ac:dyDescent="0.25">
      <c r="A2236">
        <f t="shared" ca="1" si="151"/>
        <v>0</v>
      </c>
      <c r="B2236">
        <f t="shared" ca="1" si="153"/>
        <v>1</v>
      </c>
      <c r="C2236">
        <f t="shared" ca="1" si="153"/>
        <v>1</v>
      </c>
      <c r="D2236">
        <f t="shared" ca="1" si="153"/>
        <v>1</v>
      </c>
      <c r="E2236">
        <f t="shared" ca="1" si="153"/>
        <v>1</v>
      </c>
      <c r="F2236">
        <f t="shared" ca="1" si="153"/>
        <v>1</v>
      </c>
      <c r="G2236">
        <f t="shared" ca="1" si="153"/>
        <v>1</v>
      </c>
      <c r="H2236">
        <f t="shared" ca="1" si="153"/>
        <v>0</v>
      </c>
      <c r="I2236">
        <f t="shared" ca="1" si="153"/>
        <v>0</v>
      </c>
      <c r="J2236">
        <f t="shared" ca="1" si="153"/>
        <v>1</v>
      </c>
      <c r="K2236">
        <f t="shared" ca="1" si="150"/>
        <v>7</v>
      </c>
    </row>
    <row r="2237" spans="1:11" x14ac:dyDescent="0.25">
      <c r="A2237">
        <f t="shared" ca="1" si="151"/>
        <v>0</v>
      </c>
      <c r="B2237">
        <f t="shared" ca="1" si="153"/>
        <v>1</v>
      </c>
      <c r="C2237">
        <f t="shared" ca="1" si="153"/>
        <v>0</v>
      </c>
      <c r="D2237">
        <f t="shared" ca="1" si="153"/>
        <v>1</v>
      </c>
      <c r="E2237">
        <f t="shared" ca="1" si="153"/>
        <v>1</v>
      </c>
      <c r="F2237">
        <f t="shared" ca="1" si="153"/>
        <v>1</v>
      </c>
      <c r="G2237">
        <f t="shared" ca="1" si="153"/>
        <v>1</v>
      </c>
      <c r="H2237">
        <f t="shared" ca="1" si="153"/>
        <v>1</v>
      </c>
      <c r="I2237">
        <f t="shared" ca="1" si="153"/>
        <v>0</v>
      </c>
      <c r="J2237">
        <f t="shared" ca="1" si="153"/>
        <v>1</v>
      </c>
      <c r="K2237">
        <f t="shared" ca="1" si="150"/>
        <v>7</v>
      </c>
    </row>
    <row r="2238" spans="1:11" x14ac:dyDescent="0.25">
      <c r="A2238">
        <f t="shared" ca="1" si="151"/>
        <v>0</v>
      </c>
      <c r="B2238">
        <f t="shared" ca="1" si="153"/>
        <v>0</v>
      </c>
      <c r="C2238">
        <f t="shared" ca="1" si="153"/>
        <v>1</v>
      </c>
      <c r="D2238">
        <f t="shared" ca="1" si="153"/>
        <v>0</v>
      </c>
      <c r="E2238">
        <f t="shared" ca="1" si="153"/>
        <v>1</v>
      </c>
      <c r="F2238">
        <f t="shared" ca="1" si="153"/>
        <v>0</v>
      </c>
      <c r="G2238">
        <f t="shared" ca="1" si="153"/>
        <v>0</v>
      </c>
      <c r="H2238">
        <f t="shared" ca="1" si="153"/>
        <v>0</v>
      </c>
      <c r="I2238">
        <f t="shared" ca="1" si="153"/>
        <v>0</v>
      </c>
      <c r="J2238">
        <f t="shared" ca="1" si="153"/>
        <v>0</v>
      </c>
      <c r="K2238">
        <f t="shared" ca="1" si="150"/>
        <v>2</v>
      </c>
    </row>
    <row r="2239" spans="1:11" x14ac:dyDescent="0.25">
      <c r="A2239">
        <f t="shared" ca="1" si="151"/>
        <v>0</v>
      </c>
      <c r="B2239">
        <f t="shared" ca="1" si="153"/>
        <v>0</v>
      </c>
      <c r="C2239">
        <f t="shared" ca="1" si="153"/>
        <v>0</v>
      </c>
      <c r="D2239">
        <f t="shared" ca="1" si="153"/>
        <v>1</v>
      </c>
      <c r="E2239">
        <f t="shared" ca="1" si="153"/>
        <v>0</v>
      </c>
      <c r="F2239">
        <f t="shared" ca="1" si="153"/>
        <v>1</v>
      </c>
      <c r="G2239">
        <f t="shared" ca="1" si="153"/>
        <v>0</v>
      </c>
      <c r="H2239">
        <f t="shared" ca="1" si="153"/>
        <v>1</v>
      </c>
      <c r="I2239">
        <f t="shared" ca="1" si="153"/>
        <v>0</v>
      </c>
      <c r="J2239">
        <f t="shared" ca="1" si="153"/>
        <v>0</v>
      </c>
      <c r="K2239">
        <f t="shared" ca="1" si="150"/>
        <v>3</v>
      </c>
    </row>
    <row r="2240" spans="1:11" x14ac:dyDescent="0.25">
      <c r="A2240">
        <f t="shared" ca="1" si="151"/>
        <v>0</v>
      </c>
      <c r="B2240">
        <f t="shared" ca="1" si="153"/>
        <v>1</v>
      </c>
      <c r="C2240">
        <f t="shared" ca="1" si="153"/>
        <v>0</v>
      </c>
      <c r="D2240">
        <f t="shared" ca="1" si="153"/>
        <v>0</v>
      </c>
      <c r="E2240">
        <f t="shared" ca="1" si="153"/>
        <v>0</v>
      </c>
      <c r="F2240">
        <f t="shared" ca="1" si="153"/>
        <v>1</v>
      </c>
      <c r="G2240">
        <f t="shared" ca="1" si="153"/>
        <v>1</v>
      </c>
      <c r="H2240">
        <f t="shared" ca="1" si="153"/>
        <v>0</v>
      </c>
      <c r="I2240">
        <f t="shared" ca="1" si="153"/>
        <v>1</v>
      </c>
      <c r="J2240">
        <f t="shared" ca="1" si="153"/>
        <v>1</v>
      </c>
      <c r="K2240">
        <f t="shared" ca="1" si="150"/>
        <v>5</v>
      </c>
    </row>
    <row r="2241" spans="1:11" x14ac:dyDescent="0.25">
      <c r="A2241">
        <f t="shared" ca="1" si="151"/>
        <v>1</v>
      </c>
      <c r="B2241">
        <f t="shared" ca="1" si="153"/>
        <v>1</v>
      </c>
      <c r="C2241">
        <f t="shared" ca="1" si="153"/>
        <v>0</v>
      </c>
      <c r="D2241">
        <f t="shared" ca="1" si="153"/>
        <v>0</v>
      </c>
      <c r="E2241">
        <f t="shared" ca="1" si="153"/>
        <v>0</v>
      </c>
      <c r="F2241">
        <f t="shared" ca="1" si="153"/>
        <v>0</v>
      </c>
      <c r="G2241">
        <f t="shared" ca="1" si="153"/>
        <v>0</v>
      </c>
      <c r="H2241">
        <f t="shared" ca="1" si="153"/>
        <v>0</v>
      </c>
      <c r="I2241">
        <f t="shared" ca="1" si="153"/>
        <v>1</v>
      </c>
      <c r="J2241">
        <f t="shared" ca="1" si="153"/>
        <v>0</v>
      </c>
      <c r="K2241">
        <f t="shared" ca="1" si="150"/>
        <v>3</v>
      </c>
    </row>
    <row r="2242" spans="1:11" x14ac:dyDescent="0.25">
      <c r="A2242">
        <f t="shared" ca="1" si="151"/>
        <v>0</v>
      </c>
      <c r="B2242">
        <f t="shared" ca="1" si="153"/>
        <v>1</v>
      </c>
      <c r="C2242">
        <f t="shared" ca="1" si="153"/>
        <v>1</v>
      </c>
      <c r="D2242">
        <f t="shared" ca="1" si="153"/>
        <v>1</v>
      </c>
      <c r="E2242">
        <f t="shared" ca="1" si="153"/>
        <v>0</v>
      </c>
      <c r="F2242">
        <f t="shared" ca="1" si="153"/>
        <v>1</v>
      </c>
      <c r="G2242">
        <f t="shared" ca="1" si="153"/>
        <v>0</v>
      </c>
      <c r="H2242">
        <f t="shared" ca="1" si="153"/>
        <v>1</v>
      </c>
      <c r="I2242">
        <f t="shared" ca="1" si="153"/>
        <v>1</v>
      </c>
      <c r="J2242">
        <f t="shared" ca="1" si="153"/>
        <v>1</v>
      </c>
      <c r="K2242">
        <f t="shared" ref="K2242:K2305" ca="1" si="154">SUM(A2242:J2242)</f>
        <v>7</v>
      </c>
    </row>
    <row r="2243" spans="1:11" x14ac:dyDescent="0.25">
      <c r="A2243">
        <f t="shared" ref="A2243:A2306" ca="1" si="155">RANDBETWEEN(0,1)</f>
        <v>0</v>
      </c>
      <c r="B2243">
        <f t="shared" ca="1" si="153"/>
        <v>0</v>
      </c>
      <c r="C2243">
        <f t="shared" ca="1" si="153"/>
        <v>0</v>
      </c>
      <c r="D2243">
        <f t="shared" ca="1" si="153"/>
        <v>1</v>
      </c>
      <c r="E2243">
        <f t="shared" ca="1" si="153"/>
        <v>1</v>
      </c>
      <c r="F2243">
        <f t="shared" ca="1" si="153"/>
        <v>1</v>
      </c>
      <c r="G2243">
        <f t="shared" ca="1" si="153"/>
        <v>0</v>
      </c>
      <c r="H2243">
        <f t="shared" ca="1" si="153"/>
        <v>1</v>
      </c>
      <c r="I2243">
        <f t="shared" ca="1" si="153"/>
        <v>0</v>
      </c>
      <c r="J2243">
        <f t="shared" ca="1" si="153"/>
        <v>0</v>
      </c>
      <c r="K2243">
        <f t="shared" ca="1" si="154"/>
        <v>4</v>
      </c>
    </row>
    <row r="2244" spans="1:11" x14ac:dyDescent="0.25">
      <c r="A2244">
        <f t="shared" ca="1" si="155"/>
        <v>1</v>
      </c>
      <c r="B2244">
        <f t="shared" ca="1" si="153"/>
        <v>1</v>
      </c>
      <c r="C2244">
        <f t="shared" ca="1" si="153"/>
        <v>1</v>
      </c>
      <c r="D2244">
        <f t="shared" ca="1" si="153"/>
        <v>0</v>
      </c>
      <c r="E2244">
        <f t="shared" ca="1" si="153"/>
        <v>1</v>
      </c>
      <c r="F2244">
        <f t="shared" ca="1" si="153"/>
        <v>1</v>
      </c>
      <c r="G2244">
        <f t="shared" ca="1" si="153"/>
        <v>1</v>
      </c>
      <c r="H2244">
        <f t="shared" ca="1" si="153"/>
        <v>1</v>
      </c>
      <c r="I2244">
        <f t="shared" ca="1" si="153"/>
        <v>1</v>
      </c>
      <c r="J2244">
        <f t="shared" ca="1" si="153"/>
        <v>0</v>
      </c>
      <c r="K2244">
        <f t="shared" ca="1" si="154"/>
        <v>8</v>
      </c>
    </row>
    <row r="2245" spans="1:11" x14ac:dyDescent="0.25">
      <c r="A2245">
        <f t="shared" ca="1" si="155"/>
        <v>0</v>
      </c>
      <c r="B2245">
        <f t="shared" ca="1" si="153"/>
        <v>1</v>
      </c>
      <c r="C2245">
        <f t="shared" ca="1" si="153"/>
        <v>0</v>
      </c>
      <c r="D2245">
        <f t="shared" ca="1" si="153"/>
        <v>0</v>
      </c>
      <c r="E2245">
        <f t="shared" ca="1" si="153"/>
        <v>0</v>
      </c>
      <c r="F2245">
        <f t="shared" ca="1" si="153"/>
        <v>0</v>
      </c>
      <c r="G2245">
        <f t="shared" ca="1" si="153"/>
        <v>1</v>
      </c>
      <c r="H2245">
        <f t="shared" ca="1" si="153"/>
        <v>1</v>
      </c>
      <c r="I2245">
        <f t="shared" ca="1" si="153"/>
        <v>1</v>
      </c>
      <c r="J2245">
        <f t="shared" ca="1" si="153"/>
        <v>0</v>
      </c>
      <c r="K2245">
        <f t="shared" ca="1" si="154"/>
        <v>4</v>
      </c>
    </row>
    <row r="2246" spans="1:11" x14ac:dyDescent="0.25">
      <c r="A2246">
        <f t="shared" ca="1" si="155"/>
        <v>1</v>
      </c>
      <c r="B2246">
        <f t="shared" ca="1" si="153"/>
        <v>0</v>
      </c>
      <c r="C2246">
        <f t="shared" ca="1" si="153"/>
        <v>1</v>
      </c>
      <c r="D2246">
        <f t="shared" ca="1" si="153"/>
        <v>0</v>
      </c>
      <c r="E2246">
        <f t="shared" ca="1" si="153"/>
        <v>1</v>
      </c>
      <c r="F2246">
        <f t="shared" ca="1" si="153"/>
        <v>1</v>
      </c>
      <c r="G2246">
        <f t="shared" ca="1" si="153"/>
        <v>0</v>
      </c>
      <c r="H2246">
        <f t="shared" ca="1" si="153"/>
        <v>1</v>
      </c>
      <c r="I2246">
        <f t="shared" ca="1" si="153"/>
        <v>0</v>
      </c>
      <c r="J2246">
        <f t="shared" ca="1" si="153"/>
        <v>0</v>
      </c>
      <c r="K2246">
        <f t="shared" ca="1" si="154"/>
        <v>5</v>
      </c>
    </row>
    <row r="2247" spans="1:11" x14ac:dyDescent="0.25">
      <c r="A2247">
        <f t="shared" ca="1" si="155"/>
        <v>1</v>
      </c>
      <c r="B2247">
        <f t="shared" ca="1" si="153"/>
        <v>1</v>
      </c>
      <c r="C2247">
        <f t="shared" ca="1" si="153"/>
        <v>0</v>
      </c>
      <c r="D2247">
        <f t="shared" ca="1" si="153"/>
        <v>1</v>
      </c>
      <c r="E2247">
        <f t="shared" ca="1" si="153"/>
        <v>1</v>
      </c>
      <c r="F2247">
        <f t="shared" ca="1" si="153"/>
        <v>0</v>
      </c>
      <c r="G2247">
        <f t="shared" ca="1" si="153"/>
        <v>1</v>
      </c>
      <c r="H2247">
        <f t="shared" ca="1" si="153"/>
        <v>0</v>
      </c>
      <c r="I2247">
        <f t="shared" ca="1" si="153"/>
        <v>0</v>
      </c>
      <c r="J2247">
        <f t="shared" ca="1" si="153"/>
        <v>0</v>
      </c>
      <c r="K2247">
        <f t="shared" ca="1" si="154"/>
        <v>5</v>
      </c>
    </row>
    <row r="2248" spans="1:11" x14ac:dyDescent="0.25">
      <c r="A2248">
        <f t="shared" ca="1" si="155"/>
        <v>0</v>
      </c>
      <c r="B2248">
        <f t="shared" ca="1" si="153"/>
        <v>1</v>
      </c>
      <c r="C2248">
        <f t="shared" ref="B2248:J2276" ca="1" si="156">RANDBETWEEN(0,1)</f>
        <v>0</v>
      </c>
      <c r="D2248">
        <f t="shared" ca="1" si="156"/>
        <v>1</v>
      </c>
      <c r="E2248">
        <f t="shared" ca="1" si="156"/>
        <v>0</v>
      </c>
      <c r="F2248">
        <f t="shared" ca="1" si="156"/>
        <v>1</v>
      </c>
      <c r="G2248">
        <f t="shared" ca="1" si="156"/>
        <v>1</v>
      </c>
      <c r="H2248">
        <f t="shared" ca="1" si="156"/>
        <v>1</v>
      </c>
      <c r="I2248">
        <f t="shared" ca="1" si="156"/>
        <v>0</v>
      </c>
      <c r="J2248">
        <f t="shared" ca="1" si="156"/>
        <v>0</v>
      </c>
      <c r="K2248">
        <f t="shared" ca="1" si="154"/>
        <v>5</v>
      </c>
    </row>
    <row r="2249" spans="1:11" x14ac:dyDescent="0.25">
      <c r="A2249">
        <f t="shared" ca="1" si="155"/>
        <v>1</v>
      </c>
      <c r="B2249">
        <f t="shared" ca="1" si="156"/>
        <v>1</v>
      </c>
      <c r="C2249">
        <f t="shared" ca="1" si="156"/>
        <v>1</v>
      </c>
      <c r="D2249">
        <f t="shared" ca="1" si="156"/>
        <v>0</v>
      </c>
      <c r="E2249">
        <f t="shared" ca="1" si="156"/>
        <v>0</v>
      </c>
      <c r="F2249">
        <f t="shared" ca="1" si="156"/>
        <v>0</v>
      </c>
      <c r="G2249">
        <f t="shared" ca="1" si="156"/>
        <v>0</v>
      </c>
      <c r="H2249">
        <f t="shared" ca="1" si="156"/>
        <v>0</v>
      </c>
      <c r="I2249">
        <f t="shared" ca="1" si="156"/>
        <v>0</v>
      </c>
      <c r="J2249">
        <f t="shared" ca="1" si="156"/>
        <v>1</v>
      </c>
      <c r="K2249">
        <f t="shared" ca="1" si="154"/>
        <v>4</v>
      </c>
    </row>
    <row r="2250" spans="1:11" x14ac:dyDescent="0.25">
      <c r="A2250">
        <f t="shared" ca="1" si="155"/>
        <v>0</v>
      </c>
      <c r="B2250">
        <f t="shared" ca="1" si="156"/>
        <v>1</v>
      </c>
      <c r="C2250">
        <f t="shared" ca="1" si="156"/>
        <v>1</v>
      </c>
      <c r="D2250">
        <f t="shared" ca="1" si="156"/>
        <v>1</v>
      </c>
      <c r="E2250">
        <f t="shared" ca="1" si="156"/>
        <v>0</v>
      </c>
      <c r="F2250">
        <f t="shared" ca="1" si="156"/>
        <v>1</v>
      </c>
      <c r="G2250">
        <f t="shared" ca="1" si="156"/>
        <v>0</v>
      </c>
      <c r="H2250">
        <f t="shared" ca="1" si="156"/>
        <v>0</v>
      </c>
      <c r="I2250">
        <f t="shared" ca="1" si="156"/>
        <v>1</v>
      </c>
      <c r="J2250">
        <f t="shared" ca="1" si="156"/>
        <v>0</v>
      </c>
      <c r="K2250">
        <f t="shared" ca="1" si="154"/>
        <v>5</v>
      </c>
    </row>
    <row r="2251" spans="1:11" x14ac:dyDescent="0.25">
      <c r="A2251">
        <f t="shared" ca="1" si="155"/>
        <v>0</v>
      </c>
      <c r="B2251">
        <f t="shared" ca="1" si="156"/>
        <v>1</v>
      </c>
      <c r="C2251">
        <f t="shared" ca="1" si="156"/>
        <v>1</v>
      </c>
      <c r="D2251">
        <f t="shared" ca="1" si="156"/>
        <v>1</v>
      </c>
      <c r="E2251">
        <f t="shared" ca="1" si="156"/>
        <v>1</v>
      </c>
      <c r="F2251">
        <f t="shared" ca="1" si="156"/>
        <v>1</v>
      </c>
      <c r="G2251">
        <f t="shared" ca="1" si="156"/>
        <v>1</v>
      </c>
      <c r="H2251">
        <f t="shared" ca="1" si="156"/>
        <v>1</v>
      </c>
      <c r="I2251">
        <f t="shared" ca="1" si="156"/>
        <v>0</v>
      </c>
      <c r="J2251">
        <f t="shared" ca="1" si="156"/>
        <v>1</v>
      </c>
      <c r="K2251">
        <f t="shared" ca="1" si="154"/>
        <v>8</v>
      </c>
    </row>
    <row r="2252" spans="1:11" x14ac:dyDescent="0.25">
      <c r="A2252">
        <f t="shared" ca="1" si="155"/>
        <v>1</v>
      </c>
      <c r="B2252">
        <f t="shared" ca="1" si="156"/>
        <v>1</v>
      </c>
      <c r="C2252">
        <f t="shared" ca="1" si="156"/>
        <v>0</v>
      </c>
      <c r="D2252">
        <f t="shared" ca="1" si="156"/>
        <v>1</v>
      </c>
      <c r="E2252">
        <f t="shared" ca="1" si="156"/>
        <v>0</v>
      </c>
      <c r="F2252">
        <f t="shared" ca="1" si="156"/>
        <v>1</v>
      </c>
      <c r="G2252">
        <f t="shared" ca="1" si="156"/>
        <v>0</v>
      </c>
      <c r="H2252">
        <f t="shared" ca="1" si="156"/>
        <v>0</v>
      </c>
      <c r="I2252">
        <f t="shared" ca="1" si="156"/>
        <v>1</v>
      </c>
      <c r="J2252">
        <f t="shared" ca="1" si="156"/>
        <v>0</v>
      </c>
      <c r="K2252">
        <f t="shared" ca="1" si="154"/>
        <v>5</v>
      </c>
    </row>
    <row r="2253" spans="1:11" x14ac:dyDescent="0.25">
      <c r="A2253">
        <f t="shared" ca="1" si="155"/>
        <v>1</v>
      </c>
      <c r="B2253">
        <f t="shared" ca="1" si="156"/>
        <v>0</v>
      </c>
      <c r="C2253">
        <f t="shared" ca="1" si="156"/>
        <v>1</v>
      </c>
      <c r="D2253">
        <f t="shared" ca="1" si="156"/>
        <v>1</v>
      </c>
      <c r="E2253">
        <f t="shared" ca="1" si="156"/>
        <v>0</v>
      </c>
      <c r="F2253">
        <f t="shared" ca="1" si="156"/>
        <v>1</v>
      </c>
      <c r="G2253">
        <f t="shared" ca="1" si="156"/>
        <v>1</v>
      </c>
      <c r="H2253">
        <f t="shared" ca="1" si="156"/>
        <v>0</v>
      </c>
      <c r="I2253">
        <f t="shared" ca="1" si="156"/>
        <v>0</v>
      </c>
      <c r="J2253">
        <f t="shared" ca="1" si="156"/>
        <v>1</v>
      </c>
      <c r="K2253">
        <f t="shared" ca="1" si="154"/>
        <v>6</v>
      </c>
    </row>
    <row r="2254" spans="1:11" x14ac:dyDescent="0.25">
      <c r="A2254">
        <f t="shared" ca="1" si="155"/>
        <v>0</v>
      </c>
      <c r="B2254">
        <f t="shared" ca="1" si="156"/>
        <v>0</v>
      </c>
      <c r="C2254">
        <f t="shared" ca="1" si="156"/>
        <v>1</v>
      </c>
      <c r="D2254">
        <f t="shared" ca="1" si="156"/>
        <v>0</v>
      </c>
      <c r="E2254">
        <f t="shared" ca="1" si="156"/>
        <v>0</v>
      </c>
      <c r="F2254">
        <f t="shared" ca="1" si="156"/>
        <v>1</v>
      </c>
      <c r="G2254">
        <f t="shared" ca="1" si="156"/>
        <v>0</v>
      </c>
      <c r="H2254">
        <f t="shared" ca="1" si="156"/>
        <v>0</v>
      </c>
      <c r="I2254">
        <f t="shared" ca="1" si="156"/>
        <v>1</v>
      </c>
      <c r="J2254">
        <f t="shared" ca="1" si="156"/>
        <v>0</v>
      </c>
      <c r="K2254">
        <f t="shared" ca="1" si="154"/>
        <v>3</v>
      </c>
    </row>
    <row r="2255" spans="1:11" x14ac:dyDescent="0.25">
      <c r="A2255">
        <f t="shared" ca="1" si="155"/>
        <v>1</v>
      </c>
      <c r="B2255">
        <f t="shared" ca="1" si="156"/>
        <v>1</v>
      </c>
      <c r="C2255">
        <f t="shared" ca="1" si="156"/>
        <v>0</v>
      </c>
      <c r="D2255">
        <f t="shared" ca="1" si="156"/>
        <v>1</v>
      </c>
      <c r="E2255">
        <f t="shared" ca="1" si="156"/>
        <v>0</v>
      </c>
      <c r="F2255">
        <f t="shared" ca="1" si="156"/>
        <v>1</v>
      </c>
      <c r="G2255">
        <f t="shared" ca="1" si="156"/>
        <v>0</v>
      </c>
      <c r="H2255">
        <f t="shared" ca="1" si="156"/>
        <v>1</v>
      </c>
      <c r="I2255">
        <f t="shared" ca="1" si="156"/>
        <v>1</v>
      </c>
      <c r="J2255">
        <f t="shared" ca="1" si="156"/>
        <v>0</v>
      </c>
      <c r="K2255">
        <f t="shared" ca="1" si="154"/>
        <v>6</v>
      </c>
    </row>
    <row r="2256" spans="1:11" x14ac:dyDescent="0.25">
      <c r="A2256">
        <f t="shared" ca="1" si="155"/>
        <v>1</v>
      </c>
      <c r="B2256">
        <f t="shared" ca="1" si="156"/>
        <v>1</v>
      </c>
      <c r="C2256">
        <f t="shared" ca="1" si="156"/>
        <v>1</v>
      </c>
      <c r="D2256">
        <f t="shared" ca="1" si="156"/>
        <v>1</v>
      </c>
      <c r="E2256">
        <f t="shared" ca="1" si="156"/>
        <v>1</v>
      </c>
      <c r="F2256">
        <f t="shared" ca="1" si="156"/>
        <v>1</v>
      </c>
      <c r="G2256">
        <f t="shared" ca="1" si="156"/>
        <v>0</v>
      </c>
      <c r="H2256">
        <f t="shared" ca="1" si="156"/>
        <v>0</v>
      </c>
      <c r="I2256">
        <f t="shared" ca="1" si="156"/>
        <v>0</v>
      </c>
      <c r="J2256">
        <f t="shared" ca="1" si="156"/>
        <v>1</v>
      </c>
      <c r="K2256">
        <f t="shared" ca="1" si="154"/>
        <v>7</v>
      </c>
    </row>
    <row r="2257" spans="1:11" x14ac:dyDescent="0.25">
      <c r="A2257">
        <f t="shared" ca="1" si="155"/>
        <v>0</v>
      </c>
      <c r="B2257">
        <f t="shared" ca="1" si="156"/>
        <v>0</v>
      </c>
      <c r="C2257">
        <f t="shared" ca="1" si="156"/>
        <v>1</v>
      </c>
      <c r="D2257">
        <f t="shared" ca="1" si="156"/>
        <v>0</v>
      </c>
      <c r="E2257">
        <f t="shared" ca="1" si="156"/>
        <v>0</v>
      </c>
      <c r="F2257">
        <f t="shared" ca="1" si="156"/>
        <v>1</v>
      </c>
      <c r="G2257">
        <f t="shared" ca="1" si="156"/>
        <v>0</v>
      </c>
      <c r="H2257">
        <f t="shared" ca="1" si="156"/>
        <v>1</v>
      </c>
      <c r="I2257">
        <f t="shared" ca="1" si="156"/>
        <v>1</v>
      </c>
      <c r="J2257">
        <f t="shared" ca="1" si="156"/>
        <v>0</v>
      </c>
      <c r="K2257">
        <f t="shared" ca="1" si="154"/>
        <v>4</v>
      </c>
    </row>
    <row r="2258" spans="1:11" x14ac:dyDescent="0.25">
      <c r="A2258">
        <f t="shared" ca="1" si="155"/>
        <v>1</v>
      </c>
      <c r="B2258">
        <f t="shared" ca="1" si="156"/>
        <v>1</v>
      </c>
      <c r="C2258">
        <f t="shared" ca="1" si="156"/>
        <v>1</v>
      </c>
      <c r="D2258">
        <f t="shared" ca="1" si="156"/>
        <v>0</v>
      </c>
      <c r="E2258">
        <f t="shared" ca="1" si="156"/>
        <v>1</v>
      </c>
      <c r="F2258">
        <f t="shared" ca="1" si="156"/>
        <v>0</v>
      </c>
      <c r="G2258">
        <f t="shared" ca="1" si="156"/>
        <v>0</v>
      </c>
      <c r="H2258">
        <f t="shared" ca="1" si="156"/>
        <v>0</v>
      </c>
      <c r="I2258">
        <f t="shared" ca="1" si="156"/>
        <v>0</v>
      </c>
      <c r="J2258">
        <f t="shared" ca="1" si="156"/>
        <v>0</v>
      </c>
      <c r="K2258">
        <f t="shared" ca="1" si="154"/>
        <v>4</v>
      </c>
    </row>
    <row r="2259" spans="1:11" x14ac:dyDescent="0.25">
      <c r="A2259">
        <f t="shared" ca="1" si="155"/>
        <v>1</v>
      </c>
      <c r="B2259">
        <f t="shared" ca="1" si="156"/>
        <v>0</v>
      </c>
      <c r="C2259">
        <f t="shared" ca="1" si="156"/>
        <v>0</v>
      </c>
      <c r="D2259">
        <f t="shared" ca="1" si="156"/>
        <v>1</v>
      </c>
      <c r="E2259">
        <f t="shared" ca="1" si="156"/>
        <v>1</v>
      </c>
      <c r="F2259">
        <f t="shared" ca="1" si="156"/>
        <v>1</v>
      </c>
      <c r="G2259">
        <f t="shared" ca="1" si="156"/>
        <v>0</v>
      </c>
      <c r="H2259">
        <f t="shared" ca="1" si="156"/>
        <v>0</v>
      </c>
      <c r="I2259">
        <f t="shared" ca="1" si="156"/>
        <v>0</v>
      </c>
      <c r="J2259">
        <f t="shared" ca="1" si="156"/>
        <v>1</v>
      </c>
      <c r="K2259">
        <f t="shared" ca="1" si="154"/>
        <v>5</v>
      </c>
    </row>
    <row r="2260" spans="1:11" x14ac:dyDescent="0.25">
      <c r="A2260">
        <f t="shared" ca="1" si="155"/>
        <v>1</v>
      </c>
      <c r="B2260">
        <f t="shared" ca="1" si="156"/>
        <v>0</v>
      </c>
      <c r="C2260">
        <f t="shared" ca="1" si="156"/>
        <v>1</v>
      </c>
      <c r="D2260">
        <f t="shared" ca="1" si="156"/>
        <v>1</v>
      </c>
      <c r="E2260">
        <f t="shared" ca="1" si="156"/>
        <v>0</v>
      </c>
      <c r="F2260">
        <f t="shared" ca="1" si="156"/>
        <v>0</v>
      </c>
      <c r="G2260">
        <f t="shared" ca="1" si="156"/>
        <v>0</v>
      </c>
      <c r="H2260">
        <f t="shared" ca="1" si="156"/>
        <v>0</v>
      </c>
      <c r="I2260">
        <f t="shared" ca="1" si="156"/>
        <v>0</v>
      </c>
      <c r="J2260">
        <f t="shared" ca="1" si="156"/>
        <v>1</v>
      </c>
      <c r="K2260">
        <f t="shared" ca="1" si="154"/>
        <v>4</v>
      </c>
    </row>
    <row r="2261" spans="1:11" x14ac:dyDescent="0.25">
      <c r="A2261">
        <f t="shared" ca="1" si="155"/>
        <v>0</v>
      </c>
      <c r="B2261">
        <f t="shared" ca="1" si="156"/>
        <v>1</v>
      </c>
      <c r="C2261">
        <f t="shared" ca="1" si="156"/>
        <v>0</v>
      </c>
      <c r="D2261">
        <f t="shared" ca="1" si="156"/>
        <v>0</v>
      </c>
      <c r="E2261">
        <f t="shared" ca="1" si="156"/>
        <v>0</v>
      </c>
      <c r="F2261">
        <f t="shared" ca="1" si="156"/>
        <v>0</v>
      </c>
      <c r="G2261">
        <f t="shared" ca="1" si="156"/>
        <v>1</v>
      </c>
      <c r="H2261">
        <f t="shared" ca="1" si="156"/>
        <v>0</v>
      </c>
      <c r="I2261">
        <f t="shared" ca="1" si="156"/>
        <v>1</v>
      </c>
      <c r="J2261">
        <f t="shared" ca="1" si="156"/>
        <v>1</v>
      </c>
      <c r="K2261">
        <f t="shared" ca="1" si="154"/>
        <v>4</v>
      </c>
    </row>
    <row r="2262" spans="1:11" x14ac:dyDescent="0.25">
      <c r="A2262">
        <f t="shared" ca="1" si="155"/>
        <v>1</v>
      </c>
      <c r="B2262">
        <f t="shared" ca="1" si="156"/>
        <v>0</v>
      </c>
      <c r="C2262">
        <f t="shared" ca="1" si="156"/>
        <v>1</v>
      </c>
      <c r="D2262">
        <f t="shared" ca="1" si="156"/>
        <v>0</v>
      </c>
      <c r="E2262">
        <f t="shared" ca="1" si="156"/>
        <v>1</v>
      </c>
      <c r="F2262">
        <f t="shared" ca="1" si="156"/>
        <v>1</v>
      </c>
      <c r="G2262">
        <f t="shared" ca="1" si="156"/>
        <v>0</v>
      </c>
      <c r="H2262">
        <f t="shared" ca="1" si="156"/>
        <v>0</v>
      </c>
      <c r="I2262">
        <f t="shared" ca="1" si="156"/>
        <v>1</v>
      </c>
      <c r="J2262">
        <f t="shared" ca="1" si="156"/>
        <v>0</v>
      </c>
      <c r="K2262">
        <f t="shared" ca="1" si="154"/>
        <v>5</v>
      </c>
    </row>
    <row r="2263" spans="1:11" x14ac:dyDescent="0.25">
      <c r="A2263">
        <f t="shared" ca="1" si="155"/>
        <v>1</v>
      </c>
      <c r="B2263">
        <f t="shared" ca="1" si="156"/>
        <v>0</v>
      </c>
      <c r="C2263">
        <f t="shared" ca="1" si="156"/>
        <v>1</v>
      </c>
      <c r="D2263">
        <f t="shared" ca="1" si="156"/>
        <v>1</v>
      </c>
      <c r="E2263">
        <f t="shared" ca="1" si="156"/>
        <v>0</v>
      </c>
      <c r="F2263">
        <f t="shared" ca="1" si="156"/>
        <v>0</v>
      </c>
      <c r="G2263">
        <f t="shared" ca="1" si="156"/>
        <v>0</v>
      </c>
      <c r="H2263">
        <f t="shared" ca="1" si="156"/>
        <v>0</v>
      </c>
      <c r="I2263">
        <f t="shared" ca="1" si="156"/>
        <v>0</v>
      </c>
      <c r="J2263">
        <f t="shared" ca="1" si="156"/>
        <v>1</v>
      </c>
      <c r="K2263">
        <f t="shared" ca="1" si="154"/>
        <v>4</v>
      </c>
    </row>
    <row r="2264" spans="1:11" x14ac:dyDescent="0.25">
      <c r="A2264">
        <f t="shared" ca="1" si="155"/>
        <v>1</v>
      </c>
      <c r="B2264">
        <f t="shared" ca="1" si="156"/>
        <v>1</v>
      </c>
      <c r="C2264">
        <f t="shared" ca="1" si="156"/>
        <v>0</v>
      </c>
      <c r="D2264">
        <f t="shared" ca="1" si="156"/>
        <v>1</v>
      </c>
      <c r="E2264">
        <f t="shared" ca="1" si="156"/>
        <v>0</v>
      </c>
      <c r="F2264">
        <f t="shared" ca="1" si="156"/>
        <v>1</v>
      </c>
      <c r="G2264">
        <f t="shared" ca="1" si="156"/>
        <v>0</v>
      </c>
      <c r="H2264">
        <f t="shared" ca="1" si="156"/>
        <v>1</v>
      </c>
      <c r="I2264">
        <f t="shared" ca="1" si="156"/>
        <v>1</v>
      </c>
      <c r="J2264">
        <f t="shared" ca="1" si="156"/>
        <v>0</v>
      </c>
      <c r="K2264">
        <f t="shared" ca="1" si="154"/>
        <v>6</v>
      </c>
    </row>
    <row r="2265" spans="1:11" x14ac:dyDescent="0.25">
      <c r="A2265">
        <f t="shared" ca="1" si="155"/>
        <v>0</v>
      </c>
      <c r="B2265">
        <f t="shared" ca="1" si="156"/>
        <v>0</v>
      </c>
      <c r="C2265">
        <f t="shared" ca="1" si="156"/>
        <v>1</v>
      </c>
      <c r="D2265">
        <f t="shared" ca="1" si="156"/>
        <v>0</v>
      </c>
      <c r="E2265">
        <f t="shared" ca="1" si="156"/>
        <v>1</v>
      </c>
      <c r="F2265">
        <f t="shared" ca="1" si="156"/>
        <v>1</v>
      </c>
      <c r="G2265">
        <f t="shared" ca="1" si="156"/>
        <v>1</v>
      </c>
      <c r="H2265">
        <f t="shared" ca="1" si="156"/>
        <v>1</v>
      </c>
      <c r="I2265">
        <f t="shared" ca="1" si="156"/>
        <v>1</v>
      </c>
      <c r="J2265">
        <f t="shared" ca="1" si="156"/>
        <v>0</v>
      </c>
      <c r="K2265">
        <f t="shared" ca="1" si="154"/>
        <v>6</v>
      </c>
    </row>
    <row r="2266" spans="1:11" x14ac:dyDescent="0.25">
      <c r="A2266">
        <f t="shared" ca="1" si="155"/>
        <v>1</v>
      </c>
      <c r="B2266">
        <f t="shared" ca="1" si="156"/>
        <v>1</v>
      </c>
      <c r="C2266">
        <f t="shared" ca="1" si="156"/>
        <v>1</v>
      </c>
      <c r="D2266">
        <f t="shared" ca="1" si="156"/>
        <v>0</v>
      </c>
      <c r="E2266">
        <f t="shared" ca="1" si="156"/>
        <v>0</v>
      </c>
      <c r="F2266">
        <f t="shared" ca="1" si="156"/>
        <v>1</v>
      </c>
      <c r="G2266">
        <f t="shared" ca="1" si="156"/>
        <v>0</v>
      </c>
      <c r="H2266">
        <f t="shared" ca="1" si="156"/>
        <v>0</v>
      </c>
      <c r="I2266">
        <f t="shared" ca="1" si="156"/>
        <v>0</v>
      </c>
      <c r="J2266">
        <f t="shared" ca="1" si="156"/>
        <v>0</v>
      </c>
      <c r="K2266">
        <f t="shared" ca="1" si="154"/>
        <v>4</v>
      </c>
    </row>
    <row r="2267" spans="1:11" x14ac:dyDescent="0.25">
      <c r="A2267">
        <f t="shared" ca="1" si="155"/>
        <v>0</v>
      </c>
      <c r="B2267">
        <f t="shared" ca="1" si="156"/>
        <v>0</v>
      </c>
      <c r="C2267">
        <f t="shared" ca="1" si="156"/>
        <v>1</v>
      </c>
      <c r="D2267">
        <f t="shared" ca="1" si="156"/>
        <v>1</v>
      </c>
      <c r="E2267">
        <f t="shared" ca="1" si="156"/>
        <v>1</v>
      </c>
      <c r="F2267">
        <f t="shared" ca="1" si="156"/>
        <v>0</v>
      </c>
      <c r="G2267">
        <f t="shared" ca="1" si="156"/>
        <v>1</v>
      </c>
      <c r="H2267">
        <f t="shared" ca="1" si="156"/>
        <v>1</v>
      </c>
      <c r="I2267">
        <f t="shared" ca="1" si="156"/>
        <v>0</v>
      </c>
      <c r="J2267">
        <f t="shared" ca="1" si="156"/>
        <v>0</v>
      </c>
      <c r="K2267">
        <f t="shared" ca="1" si="154"/>
        <v>5</v>
      </c>
    </row>
    <row r="2268" spans="1:11" x14ac:dyDescent="0.25">
      <c r="A2268">
        <f t="shared" ca="1" si="155"/>
        <v>1</v>
      </c>
      <c r="B2268">
        <f t="shared" ca="1" si="156"/>
        <v>1</v>
      </c>
      <c r="C2268">
        <f t="shared" ca="1" si="156"/>
        <v>1</v>
      </c>
      <c r="D2268">
        <f t="shared" ca="1" si="156"/>
        <v>1</v>
      </c>
      <c r="E2268">
        <f t="shared" ca="1" si="156"/>
        <v>1</v>
      </c>
      <c r="F2268">
        <f t="shared" ca="1" si="156"/>
        <v>1</v>
      </c>
      <c r="G2268">
        <f t="shared" ca="1" si="156"/>
        <v>0</v>
      </c>
      <c r="H2268">
        <f t="shared" ca="1" si="156"/>
        <v>0</v>
      </c>
      <c r="I2268">
        <f t="shared" ca="1" si="156"/>
        <v>1</v>
      </c>
      <c r="J2268">
        <f t="shared" ca="1" si="156"/>
        <v>0</v>
      </c>
      <c r="K2268">
        <f t="shared" ca="1" si="154"/>
        <v>7</v>
      </c>
    </row>
    <row r="2269" spans="1:11" x14ac:dyDescent="0.25">
      <c r="A2269">
        <f t="shared" ca="1" si="155"/>
        <v>0</v>
      </c>
      <c r="B2269">
        <f t="shared" ca="1" si="156"/>
        <v>1</v>
      </c>
      <c r="C2269">
        <f t="shared" ca="1" si="156"/>
        <v>0</v>
      </c>
      <c r="D2269">
        <f t="shared" ca="1" si="156"/>
        <v>1</v>
      </c>
      <c r="E2269">
        <f t="shared" ca="1" si="156"/>
        <v>1</v>
      </c>
      <c r="F2269">
        <f t="shared" ca="1" si="156"/>
        <v>1</v>
      </c>
      <c r="G2269">
        <f t="shared" ca="1" si="156"/>
        <v>1</v>
      </c>
      <c r="H2269">
        <f t="shared" ca="1" si="156"/>
        <v>0</v>
      </c>
      <c r="I2269">
        <f t="shared" ca="1" si="156"/>
        <v>0</v>
      </c>
      <c r="J2269">
        <f t="shared" ca="1" si="156"/>
        <v>1</v>
      </c>
      <c r="K2269">
        <f t="shared" ca="1" si="154"/>
        <v>6</v>
      </c>
    </row>
    <row r="2270" spans="1:11" x14ac:dyDescent="0.25">
      <c r="A2270">
        <f t="shared" ca="1" si="155"/>
        <v>0</v>
      </c>
      <c r="B2270">
        <f t="shared" ca="1" si="156"/>
        <v>0</v>
      </c>
      <c r="C2270">
        <f t="shared" ca="1" si="156"/>
        <v>0</v>
      </c>
      <c r="D2270">
        <f t="shared" ca="1" si="156"/>
        <v>0</v>
      </c>
      <c r="E2270">
        <f t="shared" ca="1" si="156"/>
        <v>1</v>
      </c>
      <c r="F2270">
        <f t="shared" ca="1" si="156"/>
        <v>1</v>
      </c>
      <c r="G2270">
        <f t="shared" ca="1" si="156"/>
        <v>1</v>
      </c>
      <c r="H2270">
        <f t="shared" ca="1" si="156"/>
        <v>1</v>
      </c>
      <c r="I2270">
        <f t="shared" ca="1" si="156"/>
        <v>1</v>
      </c>
      <c r="J2270">
        <f t="shared" ca="1" si="156"/>
        <v>1</v>
      </c>
      <c r="K2270">
        <f t="shared" ca="1" si="154"/>
        <v>6</v>
      </c>
    </row>
    <row r="2271" spans="1:11" x14ac:dyDescent="0.25">
      <c r="A2271">
        <f t="shared" ca="1" si="155"/>
        <v>0</v>
      </c>
      <c r="B2271">
        <f t="shared" ca="1" si="156"/>
        <v>0</v>
      </c>
      <c r="C2271">
        <f t="shared" ca="1" si="156"/>
        <v>1</v>
      </c>
      <c r="D2271">
        <f t="shared" ca="1" si="156"/>
        <v>0</v>
      </c>
      <c r="E2271">
        <f t="shared" ca="1" si="156"/>
        <v>0</v>
      </c>
      <c r="F2271">
        <f t="shared" ca="1" si="156"/>
        <v>1</v>
      </c>
      <c r="G2271">
        <f t="shared" ca="1" si="156"/>
        <v>0</v>
      </c>
      <c r="H2271">
        <f t="shared" ca="1" si="156"/>
        <v>1</v>
      </c>
      <c r="I2271">
        <f t="shared" ca="1" si="156"/>
        <v>1</v>
      </c>
      <c r="J2271">
        <f t="shared" ca="1" si="156"/>
        <v>0</v>
      </c>
      <c r="K2271">
        <f t="shared" ca="1" si="154"/>
        <v>4</v>
      </c>
    </row>
    <row r="2272" spans="1:11" x14ac:dyDescent="0.25">
      <c r="A2272">
        <f t="shared" ca="1" si="155"/>
        <v>0</v>
      </c>
      <c r="B2272">
        <f t="shared" ca="1" si="156"/>
        <v>0</v>
      </c>
      <c r="C2272">
        <f t="shared" ca="1" si="156"/>
        <v>1</v>
      </c>
      <c r="D2272">
        <f t="shared" ca="1" si="156"/>
        <v>1</v>
      </c>
      <c r="E2272">
        <f t="shared" ca="1" si="156"/>
        <v>1</v>
      </c>
      <c r="F2272">
        <f t="shared" ca="1" si="156"/>
        <v>0</v>
      </c>
      <c r="G2272">
        <f t="shared" ca="1" si="156"/>
        <v>1</v>
      </c>
      <c r="H2272">
        <f t="shared" ca="1" si="156"/>
        <v>0</v>
      </c>
      <c r="I2272">
        <f t="shared" ca="1" si="156"/>
        <v>0</v>
      </c>
      <c r="J2272">
        <f t="shared" ca="1" si="156"/>
        <v>0</v>
      </c>
      <c r="K2272">
        <f t="shared" ca="1" si="154"/>
        <v>4</v>
      </c>
    </row>
    <row r="2273" spans="1:11" x14ac:dyDescent="0.25">
      <c r="A2273">
        <f t="shared" ca="1" si="155"/>
        <v>1</v>
      </c>
      <c r="B2273">
        <f t="shared" ca="1" si="156"/>
        <v>0</v>
      </c>
      <c r="C2273">
        <f t="shared" ca="1" si="156"/>
        <v>1</v>
      </c>
      <c r="D2273">
        <f t="shared" ca="1" si="156"/>
        <v>1</v>
      </c>
      <c r="E2273">
        <f t="shared" ca="1" si="156"/>
        <v>0</v>
      </c>
      <c r="F2273">
        <f t="shared" ca="1" si="156"/>
        <v>0</v>
      </c>
      <c r="G2273">
        <f t="shared" ca="1" si="156"/>
        <v>0</v>
      </c>
      <c r="H2273">
        <f t="shared" ca="1" si="156"/>
        <v>1</v>
      </c>
      <c r="I2273">
        <f t="shared" ca="1" si="156"/>
        <v>0</v>
      </c>
      <c r="J2273">
        <f t="shared" ca="1" si="156"/>
        <v>1</v>
      </c>
      <c r="K2273">
        <f t="shared" ca="1" si="154"/>
        <v>5</v>
      </c>
    </row>
    <row r="2274" spans="1:11" x14ac:dyDescent="0.25">
      <c r="A2274">
        <f t="shared" ca="1" si="155"/>
        <v>0</v>
      </c>
      <c r="B2274">
        <f t="shared" ca="1" si="156"/>
        <v>0</v>
      </c>
      <c r="C2274">
        <f t="shared" ca="1" si="156"/>
        <v>0</v>
      </c>
      <c r="D2274">
        <f t="shared" ca="1" si="156"/>
        <v>0</v>
      </c>
      <c r="E2274">
        <f t="shared" ca="1" si="156"/>
        <v>1</v>
      </c>
      <c r="F2274">
        <f t="shared" ca="1" si="156"/>
        <v>1</v>
      </c>
      <c r="G2274">
        <f t="shared" ca="1" si="156"/>
        <v>1</v>
      </c>
      <c r="H2274">
        <f t="shared" ca="1" si="156"/>
        <v>0</v>
      </c>
      <c r="I2274">
        <f t="shared" ca="1" si="156"/>
        <v>1</v>
      </c>
      <c r="J2274">
        <f t="shared" ca="1" si="156"/>
        <v>1</v>
      </c>
      <c r="K2274">
        <f t="shared" ca="1" si="154"/>
        <v>5</v>
      </c>
    </row>
    <row r="2275" spans="1:11" x14ac:dyDescent="0.25">
      <c r="A2275">
        <f t="shared" ca="1" si="155"/>
        <v>0</v>
      </c>
      <c r="B2275">
        <f t="shared" ca="1" si="156"/>
        <v>0</v>
      </c>
      <c r="C2275">
        <f t="shared" ca="1" si="156"/>
        <v>0</v>
      </c>
      <c r="D2275">
        <f t="shared" ca="1" si="156"/>
        <v>1</v>
      </c>
      <c r="E2275">
        <f t="shared" ca="1" si="156"/>
        <v>1</v>
      </c>
      <c r="F2275">
        <f t="shared" ca="1" si="156"/>
        <v>1</v>
      </c>
      <c r="G2275">
        <f t="shared" ca="1" si="156"/>
        <v>0</v>
      </c>
      <c r="H2275">
        <f t="shared" ca="1" si="156"/>
        <v>1</v>
      </c>
      <c r="I2275">
        <f t="shared" ca="1" si="156"/>
        <v>1</v>
      </c>
      <c r="J2275">
        <f t="shared" ca="1" si="156"/>
        <v>0</v>
      </c>
      <c r="K2275">
        <f t="shared" ca="1" si="154"/>
        <v>5</v>
      </c>
    </row>
    <row r="2276" spans="1:11" x14ac:dyDescent="0.25">
      <c r="A2276">
        <f t="shared" ca="1" si="155"/>
        <v>0</v>
      </c>
      <c r="B2276">
        <f t="shared" ca="1" si="156"/>
        <v>0</v>
      </c>
      <c r="C2276">
        <f t="shared" ca="1" si="156"/>
        <v>1</v>
      </c>
      <c r="D2276">
        <f t="shared" ca="1" si="156"/>
        <v>1</v>
      </c>
      <c r="E2276">
        <f t="shared" ca="1" si="156"/>
        <v>1</v>
      </c>
      <c r="F2276">
        <f t="shared" ref="B2276:J2304" ca="1" si="157">RANDBETWEEN(0,1)</f>
        <v>1</v>
      </c>
      <c r="G2276">
        <f t="shared" ca="1" si="157"/>
        <v>1</v>
      </c>
      <c r="H2276">
        <f t="shared" ca="1" si="157"/>
        <v>1</v>
      </c>
      <c r="I2276">
        <f t="shared" ca="1" si="157"/>
        <v>0</v>
      </c>
      <c r="J2276">
        <f t="shared" ca="1" si="157"/>
        <v>0</v>
      </c>
      <c r="K2276">
        <f t="shared" ca="1" si="154"/>
        <v>6</v>
      </c>
    </row>
    <row r="2277" spans="1:11" x14ac:dyDescent="0.25">
      <c r="A2277">
        <f t="shared" ca="1" si="155"/>
        <v>1</v>
      </c>
      <c r="B2277">
        <f t="shared" ca="1" si="157"/>
        <v>1</v>
      </c>
      <c r="C2277">
        <f t="shared" ca="1" si="157"/>
        <v>1</v>
      </c>
      <c r="D2277">
        <f t="shared" ca="1" si="157"/>
        <v>1</v>
      </c>
      <c r="E2277">
        <f t="shared" ca="1" si="157"/>
        <v>1</v>
      </c>
      <c r="F2277">
        <f t="shared" ca="1" si="157"/>
        <v>1</v>
      </c>
      <c r="G2277">
        <f t="shared" ca="1" si="157"/>
        <v>1</v>
      </c>
      <c r="H2277">
        <f t="shared" ca="1" si="157"/>
        <v>0</v>
      </c>
      <c r="I2277">
        <f t="shared" ca="1" si="157"/>
        <v>0</v>
      </c>
      <c r="J2277">
        <f t="shared" ca="1" si="157"/>
        <v>1</v>
      </c>
      <c r="K2277">
        <f t="shared" ca="1" si="154"/>
        <v>8</v>
      </c>
    </row>
    <row r="2278" spans="1:11" x14ac:dyDescent="0.25">
      <c r="A2278">
        <f t="shared" ca="1" si="155"/>
        <v>0</v>
      </c>
      <c r="B2278">
        <f t="shared" ca="1" si="157"/>
        <v>0</v>
      </c>
      <c r="C2278">
        <f t="shared" ca="1" si="157"/>
        <v>0</v>
      </c>
      <c r="D2278">
        <f t="shared" ca="1" si="157"/>
        <v>1</v>
      </c>
      <c r="E2278">
        <f t="shared" ca="1" si="157"/>
        <v>1</v>
      </c>
      <c r="F2278">
        <f t="shared" ca="1" si="157"/>
        <v>0</v>
      </c>
      <c r="G2278">
        <f t="shared" ca="1" si="157"/>
        <v>1</v>
      </c>
      <c r="H2278">
        <f t="shared" ca="1" si="157"/>
        <v>1</v>
      </c>
      <c r="I2278">
        <f t="shared" ca="1" si="157"/>
        <v>1</v>
      </c>
      <c r="J2278">
        <f t="shared" ca="1" si="157"/>
        <v>1</v>
      </c>
      <c r="K2278">
        <f t="shared" ca="1" si="154"/>
        <v>6</v>
      </c>
    </row>
    <row r="2279" spans="1:11" x14ac:dyDescent="0.25">
      <c r="A2279">
        <f t="shared" ca="1" si="155"/>
        <v>1</v>
      </c>
      <c r="B2279">
        <f t="shared" ca="1" si="157"/>
        <v>1</v>
      </c>
      <c r="C2279">
        <f t="shared" ca="1" si="157"/>
        <v>0</v>
      </c>
      <c r="D2279">
        <f t="shared" ca="1" si="157"/>
        <v>0</v>
      </c>
      <c r="E2279">
        <f t="shared" ca="1" si="157"/>
        <v>0</v>
      </c>
      <c r="F2279">
        <f t="shared" ca="1" si="157"/>
        <v>0</v>
      </c>
      <c r="G2279">
        <f t="shared" ca="1" si="157"/>
        <v>0</v>
      </c>
      <c r="H2279">
        <f t="shared" ca="1" si="157"/>
        <v>1</v>
      </c>
      <c r="I2279">
        <f t="shared" ca="1" si="157"/>
        <v>0</v>
      </c>
      <c r="J2279">
        <f t="shared" ca="1" si="157"/>
        <v>1</v>
      </c>
      <c r="K2279">
        <f t="shared" ca="1" si="154"/>
        <v>4</v>
      </c>
    </row>
    <row r="2280" spans="1:11" x14ac:dyDescent="0.25">
      <c r="A2280">
        <f t="shared" ca="1" si="155"/>
        <v>1</v>
      </c>
      <c r="B2280">
        <f t="shared" ca="1" si="157"/>
        <v>1</v>
      </c>
      <c r="C2280">
        <f t="shared" ca="1" si="157"/>
        <v>0</v>
      </c>
      <c r="D2280">
        <f t="shared" ca="1" si="157"/>
        <v>1</v>
      </c>
      <c r="E2280">
        <f t="shared" ca="1" si="157"/>
        <v>1</v>
      </c>
      <c r="F2280">
        <f t="shared" ca="1" si="157"/>
        <v>1</v>
      </c>
      <c r="G2280">
        <f t="shared" ca="1" si="157"/>
        <v>1</v>
      </c>
      <c r="H2280">
        <f t="shared" ca="1" si="157"/>
        <v>0</v>
      </c>
      <c r="I2280">
        <f t="shared" ca="1" si="157"/>
        <v>0</v>
      </c>
      <c r="J2280">
        <f t="shared" ca="1" si="157"/>
        <v>1</v>
      </c>
      <c r="K2280">
        <f t="shared" ca="1" si="154"/>
        <v>7</v>
      </c>
    </row>
    <row r="2281" spans="1:11" x14ac:dyDescent="0.25">
      <c r="A2281">
        <f t="shared" ca="1" si="155"/>
        <v>1</v>
      </c>
      <c r="B2281">
        <f t="shared" ca="1" si="157"/>
        <v>0</v>
      </c>
      <c r="C2281">
        <f t="shared" ca="1" si="157"/>
        <v>0</v>
      </c>
      <c r="D2281">
        <f t="shared" ca="1" si="157"/>
        <v>0</v>
      </c>
      <c r="E2281">
        <f t="shared" ca="1" si="157"/>
        <v>1</v>
      </c>
      <c r="F2281">
        <f t="shared" ca="1" si="157"/>
        <v>0</v>
      </c>
      <c r="G2281">
        <f t="shared" ca="1" si="157"/>
        <v>0</v>
      </c>
      <c r="H2281">
        <f t="shared" ca="1" si="157"/>
        <v>0</v>
      </c>
      <c r="I2281">
        <f t="shared" ca="1" si="157"/>
        <v>0</v>
      </c>
      <c r="J2281">
        <f t="shared" ca="1" si="157"/>
        <v>0</v>
      </c>
      <c r="K2281">
        <f t="shared" ca="1" si="154"/>
        <v>2</v>
      </c>
    </row>
    <row r="2282" spans="1:11" x14ac:dyDescent="0.25">
      <c r="A2282">
        <f t="shared" ca="1" si="155"/>
        <v>0</v>
      </c>
      <c r="B2282">
        <f t="shared" ca="1" si="157"/>
        <v>1</v>
      </c>
      <c r="C2282">
        <f t="shared" ca="1" si="157"/>
        <v>0</v>
      </c>
      <c r="D2282">
        <f t="shared" ca="1" si="157"/>
        <v>1</v>
      </c>
      <c r="E2282">
        <f t="shared" ca="1" si="157"/>
        <v>0</v>
      </c>
      <c r="F2282">
        <f t="shared" ca="1" si="157"/>
        <v>1</v>
      </c>
      <c r="G2282">
        <f t="shared" ca="1" si="157"/>
        <v>1</v>
      </c>
      <c r="H2282">
        <f t="shared" ca="1" si="157"/>
        <v>1</v>
      </c>
      <c r="I2282">
        <f t="shared" ca="1" si="157"/>
        <v>0</v>
      </c>
      <c r="J2282">
        <f t="shared" ca="1" si="157"/>
        <v>1</v>
      </c>
      <c r="K2282">
        <f t="shared" ca="1" si="154"/>
        <v>6</v>
      </c>
    </row>
    <row r="2283" spans="1:11" x14ac:dyDescent="0.25">
      <c r="A2283">
        <f t="shared" ca="1" si="155"/>
        <v>0</v>
      </c>
      <c r="B2283">
        <f t="shared" ca="1" si="157"/>
        <v>0</v>
      </c>
      <c r="C2283">
        <f t="shared" ca="1" si="157"/>
        <v>1</v>
      </c>
      <c r="D2283">
        <f t="shared" ca="1" si="157"/>
        <v>1</v>
      </c>
      <c r="E2283">
        <f t="shared" ca="1" si="157"/>
        <v>0</v>
      </c>
      <c r="F2283">
        <f t="shared" ca="1" si="157"/>
        <v>1</v>
      </c>
      <c r="G2283">
        <f t="shared" ca="1" si="157"/>
        <v>0</v>
      </c>
      <c r="H2283">
        <f t="shared" ca="1" si="157"/>
        <v>0</v>
      </c>
      <c r="I2283">
        <f t="shared" ca="1" si="157"/>
        <v>0</v>
      </c>
      <c r="J2283">
        <f t="shared" ca="1" si="157"/>
        <v>1</v>
      </c>
      <c r="K2283">
        <f t="shared" ca="1" si="154"/>
        <v>4</v>
      </c>
    </row>
    <row r="2284" spans="1:11" x14ac:dyDescent="0.25">
      <c r="A2284">
        <f t="shared" ca="1" si="155"/>
        <v>0</v>
      </c>
      <c r="B2284">
        <f t="shared" ca="1" si="157"/>
        <v>1</v>
      </c>
      <c r="C2284">
        <f t="shared" ca="1" si="157"/>
        <v>1</v>
      </c>
      <c r="D2284">
        <f t="shared" ca="1" si="157"/>
        <v>0</v>
      </c>
      <c r="E2284">
        <f t="shared" ca="1" si="157"/>
        <v>0</v>
      </c>
      <c r="F2284">
        <f t="shared" ca="1" si="157"/>
        <v>1</v>
      </c>
      <c r="G2284">
        <f t="shared" ca="1" si="157"/>
        <v>1</v>
      </c>
      <c r="H2284">
        <f t="shared" ca="1" si="157"/>
        <v>1</v>
      </c>
      <c r="I2284">
        <f t="shared" ca="1" si="157"/>
        <v>0</v>
      </c>
      <c r="J2284">
        <f t="shared" ca="1" si="157"/>
        <v>0</v>
      </c>
      <c r="K2284">
        <f t="shared" ca="1" si="154"/>
        <v>5</v>
      </c>
    </row>
    <row r="2285" spans="1:11" x14ac:dyDescent="0.25">
      <c r="A2285">
        <f t="shared" ca="1" si="155"/>
        <v>0</v>
      </c>
      <c r="B2285">
        <f t="shared" ca="1" si="157"/>
        <v>1</v>
      </c>
      <c r="C2285">
        <f t="shared" ca="1" si="157"/>
        <v>1</v>
      </c>
      <c r="D2285">
        <f t="shared" ca="1" si="157"/>
        <v>1</v>
      </c>
      <c r="E2285">
        <f t="shared" ca="1" si="157"/>
        <v>0</v>
      </c>
      <c r="F2285">
        <f t="shared" ca="1" si="157"/>
        <v>0</v>
      </c>
      <c r="G2285">
        <f t="shared" ca="1" si="157"/>
        <v>1</v>
      </c>
      <c r="H2285">
        <f t="shared" ca="1" si="157"/>
        <v>0</v>
      </c>
      <c r="I2285">
        <f t="shared" ca="1" si="157"/>
        <v>0</v>
      </c>
      <c r="J2285">
        <f t="shared" ca="1" si="157"/>
        <v>1</v>
      </c>
      <c r="K2285">
        <f t="shared" ca="1" si="154"/>
        <v>5</v>
      </c>
    </row>
    <row r="2286" spans="1:11" x14ac:dyDescent="0.25">
      <c r="A2286">
        <f t="shared" ca="1" si="155"/>
        <v>0</v>
      </c>
      <c r="B2286">
        <f t="shared" ca="1" si="157"/>
        <v>0</v>
      </c>
      <c r="C2286">
        <f t="shared" ca="1" si="157"/>
        <v>1</v>
      </c>
      <c r="D2286">
        <f t="shared" ca="1" si="157"/>
        <v>0</v>
      </c>
      <c r="E2286">
        <f t="shared" ca="1" si="157"/>
        <v>0</v>
      </c>
      <c r="F2286">
        <f t="shared" ca="1" si="157"/>
        <v>1</v>
      </c>
      <c r="G2286">
        <f t="shared" ca="1" si="157"/>
        <v>1</v>
      </c>
      <c r="H2286">
        <f t="shared" ca="1" si="157"/>
        <v>0</v>
      </c>
      <c r="I2286">
        <f t="shared" ca="1" si="157"/>
        <v>1</v>
      </c>
      <c r="J2286">
        <f t="shared" ca="1" si="157"/>
        <v>0</v>
      </c>
      <c r="K2286">
        <f t="shared" ca="1" si="154"/>
        <v>4</v>
      </c>
    </row>
    <row r="2287" spans="1:11" x14ac:dyDescent="0.25">
      <c r="A2287">
        <f t="shared" ca="1" si="155"/>
        <v>1</v>
      </c>
      <c r="B2287">
        <f t="shared" ca="1" si="157"/>
        <v>0</v>
      </c>
      <c r="C2287">
        <f t="shared" ca="1" si="157"/>
        <v>0</v>
      </c>
      <c r="D2287">
        <f t="shared" ca="1" si="157"/>
        <v>1</v>
      </c>
      <c r="E2287">
        <f t="shared" ca="1" si="157"/>
        <v>0</v>
      </c>
      <c r="F2287">
        <f t="shared" ca="1" si="157"/>
        <v>0</v>
      </c>
      <c r="G2287">
        <f t="shared" ca="1" si="157"/>
        <v>1</v>
      </c>
      <c r="H2287">
        <f t="shared" ca="1" si="157"/>
        <v>0</v>
      </c>
      <c r="I2287">
        <f t="shared" ca="1" si="157"/>
        <v>1</v>
      </c>
      <c r="J2287">
        <f t="shared" ca="1" si="157"/>
        <v>0</v>
      </c>
      <c r="K2287">
        <f t="shared" ca="1" si="154"/>
        <v>4</v>
      </c>
    </row>
    <row r="2288" spans="1:11" x14ac:dyDescent="0.25">
      <c r="A2288">
        <f t="shared" ca="1" si="155"/>
        <v>1</v>
      </c>
      <c r="B2288">
        <f t="shared" ca="1" si="157"/>
        <v>1</v>
      </c>
      <c r="C2288">
        <f t="shared" ca="1" si="157"/>
        <v>0</v>
      </c>
      <c r="D2288">
        <f t="shared" ca="1" si="157"/>
        <v>1</v>
      </c>
      <c r="E2288">
        <f t="shared" ca="1" si="157"/>
        <v>0</v>
      </c>
      <c r="F2288">
        <f t="shared" ca="1" si="157"/>
        <v>0</v>
      </c>
      <c r="G2288">
        <f t="shared" ca="1" si="157"/>
        <v>0</v>
      </c>
      <c r="H2288">
        <f t="shared" ca="1" si="157"/>
        <v>1</v>
      </c>
      <c r="I2288">
        <f t="shared" ca="1" si="157"/>
        <v>1</v>
      </c>
      <c r="J2288">
        <f t="shared" ca="1" si="157"/>
        <v>1</v>
      </c>
      <c r="K2288">
        <f t="shared" ca="1" si="154"/>
        <v>6</v>
      </c>
    </row>
    <row r="2289" spans="1:11" x14ac:dyDescent="0.25">
      <c r="A2289">
        <f t="shared" ca="1" si="155"/>
        <v>0</v>
      </c>
      <c r="B2289">
        <f t="shared" ca="1" si="157"/>
        <v>0</v>
      </c>
      <c r="C2289">
        <f t="shared" ca="1" si="157"/>
        <v>1</v>
      </c>
      <c r="D2289">
        <f t="shared" ca="1" si="157"/>
        <v>1</v>
      </c>
      <c r="E2289">
        <f t="shared" ca="1" si="157"/>
        <v>1</v>
      </c>
      <c r="F2289">
        <f t="shared" ca="1" si="157"/>
        <v>0</v>
      </c>
      <c r="G2289">
        <f t="shared" ca="1" si="157"/>
        <v>1</v>
      </c>
      <c r="H2289">
        <f t="shared" ca="1" si="157"/>
        <v>1</v>
      </c>
      <c r="I2289">
        <f t="shared" ca="1" si="157"/>
        <v>0</v>
      </c>
      <c r="J2289">
        <f t="shared" ca="1" si="157"/>
        <v>0</v>
      </c>
      <c r="K2289">
        <f t="shared" ca="1" si="154"/>
        <v>5</v>
      </c>
    </row>
    <row r="2290" spans="1:11" x14ac:dyDescent="0.25">
      <c r="A2290">
        <f t="shared" ca="1" si="155"/>
        <v>1</v>
      </c>
      <c r="B2290">
        <f t="shared" ca="1" si="157"/>
        <v>1</v>
      </c>
      <c r="C2290">
        <f t="shared" ca="1" si="157"/>
        <v>1</v>
      </c>
      <c r="D2290">
        <f t="shared" ca="1" si="157"/>
        <v>0</v>
      </c>
      <c r="E2290">
        <f t="shared" ca="1" si="157"/>
        <v>0</v>
      </c>
      <c r="F2290">
        <f t="shared" ca="1" si="157"/>
        <v>1</v>
      </c>
      <c r="G2290">
        <f t="shared" ca="1" si="157"/>
        <v>0</v>
      </c>
      <c r="H2290">
        <f t="shared" ca="1" si="157"/>
        <v>0</v>
      </c>
      <c r="I2290">
        <f t="shared" ca="1" si="157"/>
        <v>0</v>
      </c>
      <c r="J2290">
        <f t="shared" ca="1" si="157"/>
        <v>0</v>
      </c>
      <c r="K2290">
        <f t="shared" ca="1" si="154"/>
        <v>4</v>
      </c>
    </row>
    <row r="2291" spans="1:11" x14ac:dyDescent="0.25">
      <c r="A2291">
        <f t="shared" ca="1" si="155"/>
        <v>0</v>
      </c>
      <c r="B2291">
        <f t="shared" ca="1" si="157"/>
        <v>0</v>
      </c>
      <c r="C2291">
        <f t="shared" ca="1" si="157"/>
        <v>1</v>
      </c>
      <c r="D2291">
        <f t="shared" ca="1" si="157"/>
        <v>1</v>
      </c>
      <c r="E2291">
        <f t="shared" ca="1" si="157"/>
        <v>1</v>
      </c>
      <c r="F2291">
        <f t="shared" ca="1" si="157"/>
        <v>0</v>
      </c>
      <c r="G2291">
        <f t="shared" ca="1" si="157"/>
        <v>1</v>
      </c>
      <c r="H2291">
        <f t="shared" ca="1" si="157"/>
        <v>0</v>
      </c>
      <c r="I2291">
        <f t="shared" ca="1" si="157"/>
        <v>0</v>
      </c>
      <c r="J2291">
        <f t="shared" ca="1" si="157"/>
        <v>1</v>
      </c>
      <c r="K2291">
        <f t="shared" ca="1" si="154"/>
        <v>5</v>
      </c>
    </row>
    <row r="2292" spans="1:11" x14ac:dyDescent="0.25">
      <c r="A2292">
        <f t="shared" ca="1" si="155"/>
        <v>1</v>
      </c>
      <c r="B2292">
        <f t="shared" ca="1" si="157"/>
        <v>0</v>
      </c>
      <c r="C2292">
        <f t="shared" ca="1" si="157"/>
        <v>1</v>
      </c>
      <c r="D2292">
        <f t="shared" ca="1" si="157"/>
        <v>1</v>
      </c>
      <c r="E2292">
        <f t="shared" ca="1" si="157"/>
        <v>1</v>
      </c>
      <c r="F2292">
        <f t="shared" ca="1" si="157"/>
        <v>1</v>
      </c>
      <c r="G2292">
        <f t="shared" ca="1" si="157"/>
        <v>1</v>
      </c>
      <c r="H2292">
        <f t="shared" ca="1" si="157"/>
        <v>1</v>
      </c>
      <c r="I2292">
        <f t="shared" ca="1" si="157"/>
        <v>0</v>
      </c>
      <c r="J2292">
        <f t="shared" ca="1" si="157"/>
        <v>0</v>
      </c>
      <c r="K2292">
        <f t="shared" ca="1" si="154"/>
        <v>7</v>
      </c>
    </row>
    <row r="2293" spans="1:11" x14ac:dyDescent="0.25">
      <c r="A2293">
        <f t="shared" ca="1" si="155"/>
        <v>1</v>
      </c>
      <c r="B2293">
        <f t="shared" ca="1" si="157"/>
        <v>1</v>
      </c>
      <c r="C2293">
        <f t="shared" ca="1" si="157"/>
        <v>1</v>
      </c>
      <c r="D2293">
        <f t="shared" ca="1" si="157"/>
        <v>0</v>
      </c>
      <c r="E2293">
        <f t="shared" ca="1" si="157"/>
        <v>1</v>
      </c>
      <c r="F2293">
        <f t="shared" ca="1" si="157"/>
        <v>0</v>
      </c>
      <c r="G2293">
        <f t="shared" ca="1" si="157"/>
        <v>1</v>
      </c>
      <c r="H2293">
        <f t="shared" ca="1" si="157"/>
        <v>0</v>
      </c>
      <c r="I2293">
        <f t="shared" ca="1" si="157"/>
        <v>1</v>
      </c>
      <c r="J2293">
        <f t="shared" ca="1" si="157"/>
        <v>1</v>
      </c>
      <c r="K2293">
        <f t="shared" ca="1" si="154"/>
        <v>7</v>
      </c>
    </row>
    <row r="2294" spans="1:11" x14ac:dyDescent="0.25">
      <c r="A2294">
        <f t="shared" ca="1" si="155"/>
        <v>1</v>
      </c>
      <c r="B2294">
        <f t="shared" ca="1" si="157"/>
        <v>0</v>
      </c>
      <c r="C2294">
        <f t="shared" ca="1" si="157"/>
        <v>0</v>
      </c>
      <c r="D2294">
        <f t="shared" ca="1" si="157"/>
        <v>0</v>
      </c>
      <c r="E2294">
        <f t="shared" ca="1" si="157"/>
        <v>0</v>
      </c>
      <c r="F2294">
        <f t="shared" ca="1" si="157"/>
        <v>1</v>
      </c>
      <c r="G2294">
        <f t="shared" ca="1" si="157"/>
        <v>0</v>
      </c>
      <c r="H2294">
        <f t="shared" ca="1" si="157"/>
        <v>1</v>
      </c>
      <c r="I2294">
        <f t="shared" ca="1" si="157"/>
        <v>0</v>
      </c>
      <c r="J2294">
        <f t="shared" ca="1" si="157"/>
        <v>0</v>
      </c>
      <c r="K2294">
        <f t="shared" ca="1" si="154"/>
        <v>3</v>
      </c>
    </row>
    <row r="2295" spans="1:11" x14ac:dyDescent="0.25">
      <c r="A2295">
        <f t="shared" ca="1" si="155"/>
        <v>1</v>
      </c>
      <c r="B2295">
        <f t="shared" ca="1" si="157"/>
        <v>0</v>
      </c>
      <c r="C2295">
        <f t="shared" ca="1" si="157"/>
        <v>1</v>
      </c>
      <c r="D2295">
        <f t="shared" ca="1" si="157"/>
        <v>0</v>
      </c>
      <c r="E2295">
        <f t="shared" ca="1" si="157"/>
        <v>0</v>
      </c>
      <c r="F2295">
        <f t="shared" ca="1" si="157"/>
        <v>0</v>
      </c>
      <c r="G2295">
        <f t="shared" ca="1" si="157"/>
        <v>1</v>
      </c>
      <c r="H2295">
        <f t="shared" ca="1" si="157"/>
        <v>1</v>
      </c>
      <c r="I2295">
        <f t="shared" ca="1" si="157"/>
        <v>0</v>
      </c>
      <c r="J2295">
        <f t="shared" ca="1" si="157"/>
        <v>0</v>
      </c>
      <c r="K2295">
        <f t="shared" ca="1" si="154"/>
        <v>4</v>
      </c>
    </row>
    <row r="2296" spans="1:11" x14ac:dyDescent="0.25">
      <c r="A2296">
        <f t="shared" ca="1" si="155"/>
        <v>1</v>
      </c>
      <c r="B2296">
        <f t="shared" ca="1" si="157"/>
        <v>1</v>
      </c>
      <c r="C2296">
        <f t="shared" ca="1" si="157"/>
        <v>0</v>
      </c>
      <c r="D2296">
        <f t="shared" ca="1" si="157"/>
        <v>0</v>
      </c>
      <c r="E2296">
        <f t="shared" ca="1" si="157"/>
        <v>1</v>
      </c>
      <c r="F2296">
        <f t="shared" ca="1" si="157"/>
        <v>1</v>
      </c>
      <c r="G2296">
        <f t="shared" ca="1" si="157"/>
        <v>0</v>
      </c>
      <c r="H2296">
        <f t="shared" ca="1" si="157"/>
        <v>0</v>
      </c>
      <c r="I2296">
        <f t="shared" ca="1" si="157"/>
        <v>1</v>
      </c>
      <c r="J2296">
        <f t="shared" ca="1" si="157"/>
        <v>0</v>
      </c>
      <c r="K2296">
        <f t="shared" ca="1" si="154"/>
        <v>5</v>
      </c>
    </row>
    <row r="2297" spans="1:11" x14ac:dyDescent="0.25">
      <c r="A2297">
        <f t="shared" ca="1" si="155"/>
        <v>0</v>
      </c>
      <c r="B2297">
        <f t="shared" ca="1" si="157"/>
        <v>1</v>
      </c>
      <c r="C2297">
        <f t="shared" ca="1" si="157"/>
        <v>1</v>
      </c>
      <c r="D2297">
        <f t="shared" ca="1" si="157"/>
        <v>0</v>
      </c>
      <c r="E2297">
        <f t="shared" ca="1" si="157"/>
        <v>0</v>
      </c>
      <c r="F2297">
        <f t="shared" ca="1" si="157"/>
        <v>1</v>
      </c>
      <c r="G2297">
        <f t="shared" ca="1" si="157"/>
        <v>0</v>
      </c>
      <c r="H2297">
        <f t="shared" ca="1" si="157"/>
        <v>1</v>
      </c>
      <c r="I2297">
        <f t="shared" ca="1" si="157"/>
        <v>1</v>
      </c>
      <c r="J2297">
        <f t="shared" ca="1" si="157"/>
        <v>1</v>
      </c>
      <c r="K2297">
        <f t="shared" ca="1" si="154"/>
        <v>6</v>
      </c>
    </row>
    <row r="2298" spans="1:11" x14ac:dyDescent="0.25">
      <c r="A2298">
        <f t="shared" ca="1" si="155"/>
        <v>0</v>
      </c>
      <c r="B2298">
        <f t="shared" ca="1" si="157"/>
        <v>0</v>
      </c>
      <c r="C2298">
        <f t="shared" ca="1" si="157"/>
        <v>1</v>
      </c>
      <c r="D2298">
        <f t="shared" ca="1" si="157"/>
        <v>0</v>
      </c>
      <c r="E2298">
        <f t="shared" ca="1" si="157"/>
        <v>1</v>
      </c>
      <c r="F2298">
        <f t="shared" ca="1" si="157"/>
        <v>0</v>
      </c>
      <c r="G2298">
        <f t="shared" ca="1" si="157"/>
        <v>0</v>
      </c>
      <c r="H2298">
        <f t="shared" ca="1" si="157"/>
        <v>1</v>
      </c>
      <c r="I2298">
        <f t="shared" ca="1" si="157"/>
        <v>1</v>
      </c>
      <c r="J2298">
        <f t="shared" ca="1" si="157"/>
        <v>0</v>
      </c>
      <c r="K2298">
        <f t="shared" ca="1" si="154"/>
        <v>4</v>
      </c>
    </row>
    <row r="2299" spans="1:11" x14ac:dyDescent="0.25">
      <c r="A2299">
        <f t="shared" ca="1" si="155"/>
        <v>1</v>
      </c>
      <c r="B2299">
        <f t="shared" ca="1" si="157"/>
        <v>0</v>
      </c>
      <c r="C2299">
        <f t="shared" ca="1" si="157"/>
        <v>1</v>
      </c>
      <c r="D2299">
        <f t="shared" ca="1" si="157"/>
        <v>0</v>
      </c>
      <c r="E2299">
        <f t="shared" ca="1" si="157"/>
        <v>0</v>
      </c>
      <c r="F2299">
        <f t="shared" ca="1" si="157"/>
        <v>1</v>
      </c>
      <c r="G2299">
        <f t="shared" ca="1" si="157"/>
        <v>0</v>
      </c>
      <c r="H2299">
        <f t="shared" ca="1" si="157"/>
        <v>0</v>
      </c>
      <c r="I2299">
        <f t="shared" ca="1" si="157"/>
        <v>0</v>
      </c>
      <c r="J2299">
        <f t="shared" ca="1" si="157"/>
        <v>0</v>
      </c>
      <c r="K2299">
        <f t="shared" ca="1" si="154"/>
        <v>3</v>
      </c>
    </row>
    <row r="2300" spans="1:11" x14ac:dyDescent="0.25">
      <c r="A2300">
        <f t="shared" ca="1" si="155"/>
        <v>1</v>
      </c>
      <c r="B2300">
        <f t="shared" ca="1" si="157"/>
        <v>0</v>
      </c>
      <c r="C2300">
        <f t="shared" ca="1" si="157"/>
        <v>0</v>
      </c>
      <c r="D2300">
        <f t="shared" ca="1" si="157"/>
        <v>1</v>
      </c>
      <c r="E2300">
        <f t="shared" ca="1" si="157"/>
        <v>1</v>
      </c>
      <c r="F2300">
        <f t="shared" ca="1" si="157"/>
        <v>0</v>
      </c>
      <c r="G2300">
        <f t="shared" ca="1" si="157"/>
        <v>0</v>
      </c>
      <c r="H2300">
        <f t="shared" ca="1" si="157"/>
        <v>1</v>
      </c>
      <c r="I2300">
        <f t="shared" ca="1" si="157"/>
        <v>0</v>
      </c>
      <c r="J2300">
        <f t="shared" ca="1" si="157"/>
        <v>0</v>
      </c>
      <c r="K2300">
        <f t="shared" ca="1" si="154"/>
        <v>4</v>
      </c>
    </row>
    <row r="2301" spans="1:11" x14ac:dyDescent="0.25">
      <c r="A2301">
        <f t="shared" ca="1" si="155"/>
        <v>1</v>
      </c>
      <c r="B2301">
        <f t="shared" ca="1" si="157"/>
        <v>0</v>
      </c>
      <c r="C2301">
        <f t="shared" ca="1" si="157"/>
        <v>1</v>
      </c>
      <c r="D2301">
        <f t="shared" ca="1" si="157"/>
        <v>0</v>
      </c>
      <c r="E2301">
        <f t="shared" ca="1" si="157"/>
        <v>0</v>
      </c>
      <c r="F2301">
        <f t="shared" ca="1" si="157"/>
        <v>1</v>
      </c>
      <c r="G2301">
        <f t="shared" ca="1" si="157"/>
        <v>1</v>
      </c>
      <c r="H2301">
        <f t="shared" ca="1" si="157"/>
        <v>1</v>
      </c>
      <c r="I2301">
        <f t="shared" ca="1" si="157"/>
        <v>1</v>
      </c>
      <c r="J2301">
        <f t="shared" ca="1" si="157"/>
        <v>0</v>
      </c>
      <c r="K2301">
        <f t="shared" ca="1" si="154"/>
        <v>6</v>
      </c>
    </row>
    <row r="2302" spans="1:11" x14ac:dyDescent="0.25">
      <c r="A2302">
        <f t="shared" ca="1" si="155"/>
        <v>1</v>
      </c>
      <c r="B2302">
        <f t="shared" ca="1" si="157"/>
        <v>0</v>
      </c>
      <c r="C2302">
        <f t="shared" ca="1" si="157"/>
        <v>1</v>
      </c>
      <c r="D2302">
        <f t="shared" ca="1" si="157"/>
        <v>1</v>
      </c>
      <c r="E2302">
        <f t="shared" ca="1" si="157"/>
        <v>0</v>
      </c>
      <c r="F2302">
        <f t="shared" ca="1" si="157"/>
        <v>1</v>
      </c>
      <c r="G2302">
        <f t="shared" ca="1" si="157"/>
        <v>0</v>
      </c>
      <c r="H2302">
        <f t="shared" ca="1" si="157"/>
        <v>1</v>
      </c>
      <c r="I2302">
        <f t="shared" ca="1" si="157"/>
        <v>1</v>
      </c>
      <c r="J2302">
        <f t="shared" ca="1" si="157"/>
        <v>0</v>
      </c>
      <c r="K2302">
        <f t="shared" ca="1" si="154"/>
        <v>6</v>
      </c>
    </row>
    <row r="2303" spans="1:11" x14ac:dyDescent="0.25">
      <c r="A2303">
        <f t="shared" ca="1" si="155"/>
        <v>0</v>
      </c>
      <c r="B2303">
        <f t="shared" ca="1" si="157"/>
        <v>1</v>
      </c>
      <c r="C2303">
        <f t="shared" ca="1" si="157"/>
        <v>1</v>
      </c>
      <c r="D2303">
        <f t="shared" ca="1" si="157"/>
        <v>0</v>
      </c>
      <c r="E2303">
        <f t="shared" ca="1" si="157"/>
        <v>0</v>
      </c>
      <c r="F2303">
        <f t="shared" ca="1" si="157"/>
        <v>0</v>
      </c>
      <c r="G2303">
        <f t="shared" ca="1" si="157"/>
        <v>0</v>
      </c>
      <c r="H2303">
        <f t="shared" ca="1" si="157"/>
        <v>1</v>
      </c>
      <c r="I2303">
        <f t="shared" ca="1" si="157"/>
        <v>1</v>
      </c>
      <c r="J2303">
        <f t="shared" ca="1" si="157"/>
        <v>1</v>
      </c>
      <c r="K2303">
        <f t="shared" ca="1" si="154"/>
        <v>5</v>
      </c>
    </row>
    <row r="2304" spans="1:11" x14ac:dyDescent="0.25">
      <c r="A2304">
        <f t="shared" ca="1" si="155"/>
        <v>0</v>
      </c>
      <c r="B2304">
        <f t="shared" ca="1" si="157"/>
        <v>1</v>
      </c>
      <c r="C2304">
        <f t="shared" ca="1" si="157"/>
        <v>1</v>
      </c>
      <c r="D2304">
        <f t="shared" ca="1" si="157"/>
        <v>1</v>
      </c>
      <c r="E2304">
        <f t="shared" ca="1" si="157"/>
        <v>1</v>
      </c>
      <c r="F2304">
        <f t="shared" ca="1" si="157"/>
        <v>1</v>
      </c>
      <c r="G2304">
        <f t="shared" ca="1" si="157"/>
        <v>0</v>
      </c>
      <c r="H2304">
        <f t="shared" ca="1" si="157"/>
        <v>0</v>
      </c>
      <c r="I2304">
        <f t="shared" ref="B2304:J2333" ca="1" si="158">RANDBETWEEN(0,1)</f>
        <v>0</v>
      </c>
      <c r="J2304">
        <f t="shared" ca="1" si="158"/>
        <v>0</v>
      </c>
      <c r="K2304">
        <f t="shared" ca="1" si="154"/>
        <v>5</v>
      </c>
    </row>
    <row r="2305" spans="1:11" x14ac:dyDescent="0.25">
      <c r="A2305">
        <f t="shared" ca="1" si="155"/>
        <v>1</v>
      </c>
      <c r="B2305">
        <f t="shared" ca="1" si="158"/>
        <v>1</v>
      </c>
      <c r="C2305">
        <f t="shared" ca="1" si="158"/>
        <v>1</v>
      </c>
      <c r="D2305">
        <f t="shared" ca="1" si="158"/>
        <v>1</v>
      </c>
      <c r="E2305">
        <f t="shared" ca="1" si="158"/>
        <v>0</v>
      </c>
      <c r="F2305">
        <f t="shared" ca="1" si="158"/>
        <v>1</v>
      </c>
      <c r="G2305">
        <f t="shared" ca="1" si="158"/>
        <v>0</v>
      </c>
      <c r="H2305">
        <f t="shared" ca="1" si="158"/>
        <v>1</v>
      </c>
      <c r="I2305">
        <f t="shared" ca="1" si="158"/>
        <v>0</v>
      </c>
      <c r="J2305">
        <f t="shared" ca="1" si="158"/>
        <v>1</v>
      </c>
      <c r="K2305">
        <f t="shared" ca="1" si="154"/>
        <v>7</v>
      </c>
    </row>
    <row r="2306" spans="1:11" x14ac:dyDescent="0.25">
      <c r="A2306">
        <f t="shared" ca="1" si="155"/>
        <v>1</v>
      </c>
      <c r="B2306">
        <f t="shared" ca="1" si="158"/>
        <v>1</v>
      </c>
      <c r="C2306">
        <f t="shared" ca="1" si="158"/>
        <v>0</v>
      </c>
      <c r="D2306">
        <f t="shared" ca="1" si="158"/>
        <v>0</v>
      </c>
      <c r="E2306">
        <f t="shared" ca="1" si="158"/>
        <v>1</v>
      </c>
      <c r="F2306">
        <f t="shared" ca="1" si="158"/>
        <v>0</v>
      </c>
      <c r="G2306">
        <f t="shared" ca="1" si="158"/>
        <v>0</v>
      </c>
      <c r="H2306">
        <f t="shared" ca="1" si="158"/>
        <v>1</v>
      </c>
      <c r="I2306">
        <f t="shared" ca="1" si="158"/>
        <v>1</v>
      </c>
      <c r="J2306">
        <f t="shared" ca="1" si="158"/>
        <v>1</v>
      </c>
      <c r="K2306">
        <f t="shared" ref="K2306:K2369" ca="1" si="159">SUM(A2306:J2306)</f>
        <v>6</v>
      </c>
    </row>
    <row r="2307" spans="1:11" x14ac:dyDescent="0.25">
      <c r="A2307">
        <f t="shared" ref="A2307:A2370" ca="1" si="160">RANDBETWEEN(0,1)</f>
        <v>0</v>
      </c>
      <c r="B2307">
        <f t="shared" ca="1" si="158"/>
        <v>1</v>
      </c>
      <c r="C2307">
        <f t="shared" ca="1" si="158"/>
        <v>1</v>
      </c>
      <c r="D2307">
        <f t="shared" ca="1" si="158"/>
        <v>0</v>
      </c>
      <c r="E2307">
        <f t="shared" ca="1" si="158"/>
        <v>1</v>
      </c>
      <c r="F2307">
        <f t="shared" ca="1" si="158"/>
        <v>0</v>
      </c>
      <c r="G2307">
        <f t="shared" ca="1" si="158"/>
        <v>0</v>
      </c>
      <c r="H2307">
        <f t="shared" ca="1" si="158"/>
        <v>0</v>
      </c>
      <c r="I2307">
        <f t="shared" ca="1" si="158"/>
        <v>0</v>
      </c>
      <c r="J2307">
        <f t="shared" ca="1" si="158"/>
        <v>0</v>
      </c>
      <c r="K2307">
        <f t="shared" ca="1" si="159"/>
        <v>3</v>
      </c>
    </row>
    <row r="2308" spans="1:11" x14ac:dyDescent="0.25">
      <c r="A2308">
        <f t="shared" ca="1" si="160"/>
        <v>0</v>
      </c>
      <c r="B2308">
        <f t="shared" ca="1" si="158"/>
        <v>1</v>
      </c>
      <c r="C2308">
        <f t="shared" ca="1" si="158"/>
        <v>0</v>
      </c>
      <c r="D2308">
        <f t="shared" ca="1" si="158"/>
        <v>0</v>
      </c>
      <c r="E2308">
        <f t="shared" ca="1" si="158"/>
        <v>1</v>
      </c>
      <c r="F2308">
        <f t="shared" ca="1" si="158"/>
        <v>0</v>
      </c>
      <c r="G2308">
        <f t="shared" ca="1" si="158"/>
        <v>1</v>
      </c>
      <c r="H2308">
        <f t="shared" ca="1" si="158"/>
        <v>1</v>
      </c>
      <c r="I2308">
        <f t="shared" ca="1" si="158"/>
        <v>1</v>
      </c>
      <c r="J2308">
        <f t="shared" ca="1" si="158"/>
        <v>0</v>
      </c>
      <c r="K2308">
        <f t="shared" ca="1" si="159"/>
        <v>5</v>
      </c>
    </row>
    <row r="2309" spans="1:11" x14ac:dyDescent="0.25">
      <c r="A2309">
        <f t="shared" ca="1" si="160"/>
        <v>1</v>
      </c>
      <c r="B2309">
        <f t="shared" ca="1" si="158"/>
        <v>1</v>
      </c>
      <c r="C2309">
        <f t="shared" ca="1" si="158"/>
        <v>1</v>
      </c>
      <c r="D2309">
        <f t="shared" ca="1" si="158"/>
        <v>1</v>
      </c>
      <c r="E2309">
        <f t="shared" ca="1" si="158"/>
        <v>1</v>
      </c>
      <c r="F2309">
        <f t="shared" ca="1" si="158"/>
        <v>0</v>
      </c>
      <c r="G2309">
        <f t="shared" ca="1" si="158"/>
        <v>1</v>
      </c>
      <c r="H2309">
        <f t="shared" ca="1" si="158"/>
        <v>1</v>
      </c>
      <c r="I2309">
        <f t="shared" ca="1" si="158"/>
        <v>1</v>
      </c>
      <c r="J2309">
        <f t="shared" ca="1" si="158"/>
        <v>1</v>
      </c>
      <c r="K2309">
        <f t="shared" ca="1" si="159"/>
        <v>9</v>
      </c>
    </row>
    <row r="2310" spans="1:11" x14ac:dyDescent="0.25">
      <c r="A2310">
        <f t="shared" ca="1" si="160"/>
        <v>1</v>
      </c>
      <c r="B2310">
        <f t="shared" ca="1" si="158"/>
        <v>0</v>
      </c>
      <c r="C2310">
        <f t="shared" ca="1" si="158"/>
        <v>1</v>
      </c>
      <c r="D2310">
        <f t="shared" ca="1" si="158"/>
        <v>0</v>
      </c>
      <c r="E2310">
        <f t="shared" ca="1" si="158"/>
        <v>0</v>
      </c>
      <c r="F2310">
        <f t="shared" ca="1" si="158"/>
        <v>1</v>
      </c>
      <c r="G2310">
        <f t="shared" ca="1" si="158"/>
        <v>1</v>
      </c>
      <c r="H2310">
        <f t="shared" ca="1" si="158"/>
        <v>0</v>
      </c>
      <c r="I2310">
        <f t="shared" ca="1" si="158"/>
        <v>0</v>
      </c>
      <c r="J2310">
        <f t="shared" ca="1" si="158"/>
        <v>0</v>
      </c>
      <c r="K2310">
        <f t="shared" ca="1" si="159"/>
        <v>4</v>
      </c>
    </row>
    <row r="2311" spans="1:11" x14ac:dyDescent="0.25">
      <c r="A2311">
        <f t="shared" ca="1" si="160"/>
        <v>1</v>
      </c>
      <c r="B2311">
        <f t="shared" ca="1" si="158"/>
        <v>1</v>
      </c>
      <c r="C2311">
        <f t="shared" ca="1" si="158"/>
        <v>1</v>
      </c>
      <c r="D2311">
        <f t="shared" ca="1" si="158"/>
        <v>1</v>
      </c>
      <c r="E2311">
        <f t="shared" ca="1" si="158"/>
        <v>1</v>
      </c>
      <c r="F2311">
        <f t="shared" ca="1" si="158"/>
        <v>0</v>
      </c>
      <c r="G2311">
        <f t="shared" ca="1" si="158"/>
        <v>0</v>
      </c>
      <c r="H2311">
        <f t="shared" ca="1" si="158"/>
        <v>1</v>
      </c>
      <c r="I2311">
        <f t="shared" ca="1" si="158"/>
        <v>1</v>
      </c>
      <c r="J2311">
        <f t="shared" ca="1" si="158"/>
        <v>1</v>
      </c>
      <c r="K2311">
        <f t="shared" ca="1" si="159"/>
        <v>8</v>
      </c>
    </row>
    <row r="2312" spans="1:11" x14ac:dyDescent="0.25">
      <c r="A2312">
        <f t="shared" ca="1" si="160"/>
        <v>1</v>
      </c>
      <c r="B2312">
        <f t="shared" ca="1" si="158"/>
        <v>0</v>
      </c>
      <c r="C2312">
        <f t="shared" ca="1" si="158"/>
        <v>0</v>
      </c>
      <c r="D2312">
        <f t="shared" ca="1" si="158"/>
        <v>0</v>
      </c>
      <c r="E2312">
        <f t="shared" ca="1" si="158"/>
        <v>1</v>
      </c>
      <c r="F2312">
        <f t="shared" ca="1" si="158"/>
        <v>1</v>
      </c>
      <c r="G2312">
        <f t="shared" ca="1" si="158"/>
        <v>0</v>
      </c>
      <c r="H2312">
        <f t="shared" ca="1" si="158"/>
        <v>1</v>
      </c>
      <c r="I2312">
        <f t="shared" ca="1" si="158"/>
        <v>1</v>
      </c>
      <c r="J2312">
        <f t="shared" ca="1" si="158"/>
        <v>1</v>
      </c>
      <c r="K2312">
        <f t="shared" ca="1" si="159"/>
        <v>6</v>
      </c>
    </row>
    <row r="2313" spans="1:11" x14ac:dyDescent="0.25">
      <c r="A2313">
        <f t="shared" ca="1" si="160"/>
        <v>0</v>
      </c>
      <c r="B2313">
        <f t="shared" ca="1" si="158"/>
        <v>1</v>
      </c>
      <c r="C2313">
        <f t="shared" ca="1" si="158"/>
        <v>0</v>
      </c>
      <c r="D2313">
        <f t="shared" ca="1" si="158"/>
        <v>1</v>
      </c>
      <c r="E2313">
        <f t="shared" ca="1" si="158"/>
        <v>0</v>
      </c>
      <c r="F2313">
        <f t="shared" ca="1" si="158"/>
        <v>0</v>
      </c>
      <c r="G2313">
        <f t="shared" ca="1" si="158"/>
        <v>0</v>
      </c>
      <c r="H2313">
        <f t="shared" ca="1" si="158"/>
        <v>0</v>
      </c>
      <c r="I2313">
        <f t="shared" ca="1" si="158"/>
        <v>1</v>
      </c>
      <c r="J2313">
        <f t="shared" ca="1" si="158"/>
        <v>1</v>
      </c>
      <c r="K2313">
        <f t="shared" ca="1" si="159"/>
        <v>4</v>
      </c>
    </row>
    <row r="2314" spans="1:11" x14ac:dyDescent="0.25">
      <c r="A2314">
        <f t="shared" ca="1" si="160"/>
        <v>1</v>
      </c>
      <c r="B2314">
        <f t="shared" ca="1" si="158"/>
        <v>1</v>
      </c>
      <c r="C2314">
        <f t="shared" ca="1" si="158"/>
        <v>1</v>
      </c>
      <c r="D2314">
        <f t="shared" ca="1" si="158"/>
        <v>0</v>
      </c>
      <c r="E2314">
        <f t="shared" ca="1" si="158"/>
        <v>1</v>
      </c>
      <c r="F2314">
        <f t="shared" ca="1" si="158"/>
        <v>0</v>
      </c>
      <c r="G2314">
        <f t="shared" ca="1" si="158"/>
        <v>1</v>
      </c>
      <c r="H2314">
        <f t="shared" ca="1" si="158"/>
        <v>0</v>
      </c>
      <c r="I2314">
        <f t="shared" ca="1" si="158"/>
        <v>1</v>
      </c>
      <c r="J2314">
        <f t="shared" ca="1" si="158"/>
        <v>1</v>
      </c>
      <c r="K2314">
        <f t="shared" ca="1" si="159"/>
        <v>7</v>
      </c>
    </row>
    <row r="2315" spans="1:11" x14ac:dyDescent="0.25">
      <c r="A2315">
        <f t="shared" ca="1" si="160"/>
        <v>1</v>
      </c>
      <c r="B2315">
        <f t="shared" ca="1" si="158"/>
        <v>0</v>
      </c>
      <c r="C2315">
        <f t="shared" ca="1" si="158"/>
        <v>0</v>
      </c>
      <c r="D2315">
        <f t="shared" ca="1" si="158"/>
        <v>0</v>
      </c>
      <c r="E2315">
        <f t="shared" ca="1" si="158"/>
        <v>1</v>
      </c>
      <c r="F2315">
        <f t="shared" ca="1" si="158"/>
        <v>1</v>
      </c>
      <c r="G2315">
        <f t="shared" ca="1" si="158"/>
        <v>1</v>
      </c>
      <c r="H2315">
        <f t="shared" ca="1" si="158"/>
        <v>0</v>
      </c>
      <c r="I2315">
        <f t="shared" ca="1" si="158"/>
        <v>0</v>
      </c>
      <c r="J2315">
        <f t="shared" ca="1" si="158"/>
        <v>0</v>
      </c>
      <c r="K2315">
        <f t="shared" ca="1" si="159"/>
        <v>4</v>
      </c>
    </row>
    <row r="2316" spans="1:11" x14ac:dyDescent="0.25">
      <c r="A2316">
        <f t="shared" ca="1" si="160"/>
        <v>0</v>
      </c>
      <c r="B2316">
        <f t="shared" ca="1" si="158"/>
        <v>1</v>
      </c>
      <c r="C2316">
        <f t="shared" ca="1" si="158"/>
        <v>0</v>
      </c>
      <c r="D2316">
        <f t="shared" ca="1" si="158"/>
        <v>1</v>
      </c>
      <c r="E2316">
        <f t="shared" ca="1" si="158"/>
        <v>1</v>
      </c>
      <c r="F2316">
        <f t="shared" ca="1" si="158"/>
        <v>1</v>
      </c>
      <c r="G2316">
        <f t="shared" ca="1" si="158"/>
        <v>1</v>
      </c>
      <c r="H2316">
        <f t="shared" ca="1" si="158"/>
        <v>1</v>
      </c>
      <c r="I2316">
        <f t="shared" ca="1" si="158"/>
        <v>1</v>
      </c>
      <c r="J2316">
        <f t="shared" ca="1" si="158"/>
        <v>1</v>
      </c>
      <c r="K2316">
        <f t="shared" ca="1" si="159"/>
        <v>8</v>
      </c>
    </row>
    <row r="2317" spans="1:11" x14ac:dyDescent="0.25">
      <c r="A2317">
        <f t="shared" ca="1" si="160"/>
        <v>1</v>
      </c>
      <c r="B2317">
        <f t="shared" ca="1" si="158"/>
        <v>0</v>
      </c>
      <c r="C2317">
        <f t="shared" ca="1" si="158"/>
        <v>0</v>
      </c>
      <c r="D2317">
        <f t="shared" ca="1" si="158"/>
        <v>0</v>
      </c>
      <c r="E2317">
        <f t="shared" ca="1" si="158"/>
        <v>0</v>
      </c>
      <c r="F2317">
        <f t="shared" ca="1" si="158"/>
        <v>0</v>
      </c>
      <c r="G2317">
        <f t="shared" ca="1" si="158"/>
        <v>0</v>
      </c>
      <c r="H2317">
        <f t="shared" ca="1" si="158"/>
        <v>0</v>
      </c>
      <c r="I2317">
        <f t="shared" ca="1" si="158"/>
        <v>0</v>
      </c>
      <c r="J2317">
        <f t="shared" ca="1" si="158"/>
        <v>1</v>
      </c>
      <c r="K2317">
        <f t="shared" ca="1" si="159"/>
        <v>2</v>
      </c>
    </row>
    <row r="2318" spans="1:11" x14ac:dyDescent="0.25">
      <c r="A2318">
        <f t="shared" ca="1" si="160"/>
        <v>1</v>
      </c>
      <c r="B2318">
        <f t="shared" ca="1" si="158"/>
        <v>0</v>
      </c>
      <c r="C2318">
        <f t="shared" ca="1" si="158"/>
        <v>1</v>
      </c>
      <c r="D2318">
        <f t="shared" ca="1" si="158"/>
        <v>0</v>
      </c>
      <c r="E2318">
        <f t="shared" ca="1" si="158"/>
        <v>1</v>
      </c>
      <c r="F2318">
        <f t="shared" ca="1" si="158"/>
        <v>0</v>
      </c>
      <c r="G2318">
        <f t="shared" ca="1" si="158"/>
        <v>0</v>
      </c>
      <c r="H2318">
        <f t="shared" ca="1" si="158"/>
        <v>1</v>
      </c>
      <c r="I2318">
        <f t="shared" ca="1" si="158"/>
        <v>0</v>
      </c>
      <c r="J2318">
        <f t="shared" ca="1" si="158"/>
        <v>0</v>
      </c>
      <c r="K2318">
        <f t="shared" ca="1" si="159"/>
        <v>4</v>
      </c>
    </row>
    <row r="2319" spans="1:11" x14ac:dyDescent="0.25">
      <c r="A2319">
        <f t="shared" ca="1" si="160"/>
        <v>0</v>
      </c>
      <c r="B2319">
        <f t="shared" ca="1" si="158"/>
        <v>1</v>
      </c>
      <c r="C2319">
        <f t="shared" ca="1" si="158"/>
        <v>0</v>
      </c>
      <c r="D2319">
        <f t="shared" ca="1" si="158"/>
        <v>1</v>
      </c>
      <c r="E2319">
        <f t="shared" ca="1" si="158"/>
        <v>1</v>
      </c>
      <c r="F2319">
        <f t="shared" ca="1" si="158"/>
        <v>0</v>
      </c>
      <c r="G2319">
        <f t="shared" ca="1" si="158"/>
        <v>0</v>
      </c>
      <c r="H2319">
        <f t="shared" ca="1" si="158"/>
        <v>0</v>
      </c>
      <c r="I2319">
        <f t="shared" ca="1" si="158"/>
        <v>1</v>
      </c>
      <c r="J2319">
        <f t="shared" ca="1" si="158"/>
        <v>1</v>
      </c>
      <c r="K2319">
        <f t="shared" ca="1" si="159"/>
        <v>5</v>
      </c>
    </row>
    <row r="2320" spans="1:11" x14ac:dyDescent="0.25">
      <c r="A2320">
        <f t="shared" ca="1" si="160"/>
        <v>0</v>
      </c>
      <c r="B2320">
        <f t="shared" ca="1" si="158"/>
        <v>0</v>
      </c>
      <c r="C2320">
        <f t="shared" ca="1" si="158"/>
        <v>1</v>
      </c>
      <c r="D2320">
        <f t="shared" ca="1" si="158"/>
        <v>0</v>
      </c>
      <c r="E2320">
        <f t="shared" ca="1" si="158"/>
        <v>0</v>
      </c>
      <c r="F2320">
        <f t="shared" ca="1" si="158"/>
        <v>0</v>
      </c>
      <c r="G2320">
        <f t="shared" ca="1" si="158"/>
        <v>0</v>
      </c>
      <c r="H2320">
        <f t="shared" ca="1" si="158"/>
        <v>1</v>
      </c>
      <c r="I2320">
        <f t="shared" ca="1" si="158"/>
        <v>0</v>
      </c>
      <c r="J2320">
        <f t="shared" ca="1" si="158"/>
        <v>1</v>
      </c>
      <c r="K2320">
        <f t="shared" ca="1" si="159"/>
        <v>3</v>
      </c>
    </row>
    <row r="2321" spans="1:11" x14ac:dyDescent="0.25">
      <c r="A2321">
        <f t="shared" ca="1" si="160"/>
        <v>1</v>
      </c>
      <c r="B2321">
        <f t="shared" ca="1" si="158"/>
        <v>1</v>
      </c>
      <c r="C2321">
        <f t="shared" ca="1" si="158"/>
        <v>0</v>
      </c>
      <c r="D2321">
        <f t="shared" ca="1" si="158"/>
        <v>1</v>
      </c>
      <c r="E2321">
        <f t="shared" ca="1" si="158"/>
        <v>1</v>
      </c>
      <c r="F2321">
        <f t="shared" ca="1" si="158"/>
        <v>1</v>
      </c>
      <c r="G2321">
        <f t="shared" ca="1" si="158"/>
        <v>0</v>
      </c>
      <c r="H2321">
        <f t="shared" ca="1" si="158"/>
        <v>0</v>
      </c>
      <c r="I2321">
        <f t="shared" ca="1" si="158"/>
        <v>0</v>
      </c>
      <c r="J2321">
        <f t="shared" ca="1" si="158"/>
        <v>0</v>
      </c>
      <c r="K2321">
        <f t="shared" ca="1" si="159"/>
        <v>5</v>
      </c>
    </row>
    <row r="2322" spans="1:11" x14ac:dyDescent="0.25">
      <c r="A2322">
        <f t="shared" ca="1" si="160"/>
        <v>1</v>
      </c>
      <c r="B2322">
        <f t="shared" ca="1" si="158"/>
        <v>0</v>
      </c>
      <c r="C2322">
        <f t="shared" ca="1" si="158"/>
        <v>0</v>
      </c>
      <c r="D2322">
        <f t="shared" ca="1" si="158"/>
        <v>0</v>
      </c>
      <c r="E2322">
        <f t="shared" ca="1" si="158"/>
        <v>0</v>
      </c>
      <c r="F2322">
        <f t="shared" ca="1" si="158"/>
        <v>1</v>
      </c>
      <c r="G2322">
        <f t="shared" ca="1" si="158"/>
        <v>0</v>
      </c>
      <c r="H2322">
        <f t="shared" ca="1" si="158"/>
        <v>1</v>
      </c>
      <c r="I2322">
        <f t="shared" ca="1" si="158"/>
        <v>1</v>
      </c>
      <c r="J2322">
        <f t="shared" ca="1" si="158"/>
        <v>1</v>
      </c>
      <c r="K2322">
        <f t="shared" ca="1" si="159"/>
        <v>5</v>
      </c>
    </row>
    <row r="2323" spans="1:11" x14ac:dyDescent="0.25">
      <c r="A2323">
        <f t="shared" ca="1" si="160"/>
        <v>0</v>
      </c>
      <c r="B2323">
        <f t="shared" ca="1" si="158"/>
        <v>0</v>
      </c>
      <c r="C2323">
        <f t="shared" ca="1" si="158"/>
        <v>1</v>
      </c>
      <c r="D2323">
        <f t="shared" ca="1" si="158"/>
        <v>0</v>
      </c>
      <c r="E2323">
        <f t="shared" ca="1" si="158"/>
        <v>0</v>
      </c>
      <c r="F2323">
        <f t="shared" ca="1" si="158"/>
        <v>0</v>
      </c>
      <c r="G2323">
        <f t="shared" ca="1" si="158"/>
        <v>1</v>
      </c>
      <c r="H2323">
        <f t="shared" ca="1" si="158"/>
        <v>0</v>
      </c>
      <c r="I2323">
        <f t="shared" ca="1" si="158"/>
        <v>0</v>
      </c>
      <c r="J2323">
        <f t="shared" ca="1" si="158"/>
        <v>1</v>
      </c>
      <c r="K2323">
        <f t="shared" ca="1" si="159"/>
        <v>3</v>
      </c>
    </row>
    <row r="2324" spans="1:11" x14ac:dyDescent="0.25">
      <c r="A2324">
        <f t="shared" ca="1" si="160"/>
        <v>0</v>
      </c>
      <c r="B2324">
        <f t="shared" ca="1" si="158"/>
        <v>0</v>
      </c>
      <c r="C2324">
        <f t="shared" ca="1" si="158"/>
        <v>1</v>
      </c>
      <c r="D2324">
        <f t="shared" ca="1" si="158"/>
        <v>0</v>
      </c>
      <c r="E2324">
        <f t="shared" ca="1" si="158"/>
        <v>0</v>
      </c>
      <c r="F2324">
        <f t="shared" ca="1" si="158"/>
        <v>1</v>
      </c>
      <c r="G2324">
        <f t="shared" ca="1" si="158"/>
        <v>1</v>
      </c>
      <c r="H2324">
        <f t="shared" ca="1" si="158"/>
        <v>0</v>
      </c>
      <c r="I2324">
        <f t="shared" ca="1" si="158"/>
        <v>0</v>
      </c>
      <c r="J2324">
        <f t="shared" ca="1" si="158"/>
        <v>1</v>
      </c>
      <c r="K2324">
        <f t="shared" ca="1" si="159"/>
        <v>4</v>
      </c>
    </row>
    <row r="2325" spans="1:11" x14ac:dyDescent="0.25">
      <c r="A2325">
        <f t="shared" ca="1" si="160"/>
        <v>0</v>
      </c>
      <c r="B2325">
        <f t="shared" ca="1" si="158"/>
        <v>0</v>
      </c>
      <c r="C2325">
        <f t="shared" ca="1" si="158"/>
        <v>0</v>
      </c>
      <c r="D2325">
        <f t="shared" ca="1" si="158"/>
        <v>0</v>
      </c>
      <c r="E2325">
        <f t="shared" ca="1" si="158"/>
        <v>0</v>
      </c>
      <c r="F2325">
        <f t="shared" ca="1" si="158"/>
        <v>0</v>
      </c>
      <c r="G2325">
        <f t="shared" ca="1" si="158"/>
        <v>1</v>
      </c>
      <c r="H2325">
        <f t="shared" ca="1" si="158"/>
        <v>1</v>
      </c>
      <c r="I2325">
        <f t="shared" ca="1" si="158"/>
        <v>1</v>
      </c>
      <c r="J2325">
        <f t="shared" ca="1" si="158"/>
        <v>0</v>
      </c>
      <c r="K2325">
        <f t="shared" ca="1" si="159"/>
        <v>3</v>
      </c>
    </row>
    <row r="2326" spans="1:11" x14ac:dyDescent="0.25">
      <c r="A2326">
        <f t="shared" ca="1" si="160"/>
        <v>1</v>
      </c>
      <c r="B2326">
        <f t="shared" ca="1" si="158"/>
        <v>1</v>
      </c>
      <c r="C2326">
        <f t="shared" ca="1" si="158"/>
        <v>0</v>
      </c>
      <c r="D2326">
        <f t="shared" ca="1" si="158"/>
        <v>0</v>
      </c>
      <c r="E2326">
        <f t="shared" ca="1" si="158"/>
        <v>0</v>
      </c>
      <c r="F2326">
        <f t="shared" ca="1" si="158"/>
        <v>1</v>
      </c>
      <c r="G2326">
        <f t="shared" ca="1" si="158"/>
        <v>1</v>
      </c>
      <c r="H2326">
        <f t="shared" ca="1" si="158"/>
        <v>0</v>
      </c>
      <c r="I2326">
        <f t="shared" ca="1" si="158"/>
        <v>1</v>
      </c>
      <c r="J2326">
        <f t="shared" ca="1" si="158"/>
        <v>0</v>
      </c>
      <c r="K2326">
        <f t="shared" ca="1" si="159"/>
        <v>5</v>
      </c>
    </row>
    <row r="2327" spans="1:11" x14ac:dyDescent="0.25">
      <c r="A2327">
        <f t="shared" ca="1" si="160"/>
        <v>1</v>
      </c>
      <c r="B2327">
        <f t="shared" ca="1" si="158"/>
        <v>0</v>
      </c>
      <c r="C2327">
        <f t="shared" ca="1" si="158"/>
        <v>1</v>
      </c>
      <c r="D2327">
        <f t="shared" ca="1" si="158"/>
        <v>0</v>
      </c>
      <c r="E2327">
        <f t="shared" ca="1" si="158"/>
        <v>1</v>
      </c>
      <c r="F2327">
        <f t="shared" ca="1" si="158"/>
        <v>1</v>
      </c>
      <c r="G2327">
        <f t="shared" ca="1" si="158"/>
        <v>1</v>
      </c>
      <c r="H2327">
        <f t="shared" ca="1" si="158"/>
        <v>0</v>
      </c>
      <c r="I2327">
        <f t="shared" ca="1" si="158"/>
        <v>0</v>
      </c>
      <c r="J2327">
        <f t="shared" ca="1" si="158"/>
        <v>0</v>
      </c>
      <c r="K2327">
        <f t="shared" ca="1" si="159"/>
        <v>5</v>
      </c>
    </row>
    <row r="2328" spans="1:11" x14ac:dyDescent="0.25">
      <c r="A2328">
        <f t="shared" ca="1" si="160"/>
        <v>1</v>
      </c>
      <c r="B2328">
        <f t="shared" ca="1" si="158"/>
        <v>1</v>
      </c>
      <c r="C2328">
        <f t="shared" ca="1" si="158"/>
        <v>1</v>
      </c>
      <c r="D2328">
        <f t="shared" ca="1" si="158"/>
        <v>1</v>
      </c>
      <c r="E2328">
        <f t="shared" ca="1" si="158"/>
        <v>1</v>
      </c>
      <c r="F2328">
        <f t="shared" ca="1" si="158"/>
        <v>1</v>
      </c>
      <c r="G2328">
        <f t="shared" ca="1" si="158"/>
        <v>1</v>
      </c>
      <c r="H2328">
        <f t="shared" ca="1" si="158"/>
        <v>1</v>
      </c>
      <c r="I2328">
        <f t="shared" ca="1" si="158"/>
        <v>0</v>
      </c>
      <c r="J2328">
        <f t="shared" ca="1" si="158"/>
        <v>1</v>
      </c>
      <c r="K2328">
        <f t="shared" ca="1" si="159"/>
        <v>9</v>
      </c>
    </row>
    <row r="2329" spans="1:11" x14ac:dyDescent="0.25">
      <c r="A2329">
        <f t="shared" ca="1" si="160"/>
        <v>1</v>
      </c>
      <c r="B2329">
        <f t="shared" ca="1" si="158"/>
        <v>1</v>
      </c>
      <c r="C2329">
        <f t="shared" ca="1" si="158"/>
        <v>1</v>
      </c>
      <c r="D2329">
        <f t="shared" ca="1" si="158"/>
        <v>0</v>
      </c>
      <c r="E2329">
        <f t="shared" ca="1" si="158"/>
        <v>0</v>
      </c>
      <c r="F2329">
        <f t="shared" ca="1" si="158"/>
        <v>1</v>
      </c>
      <c r="G2329">
        <f t="shared" ca="1" si="158"/>
        <v>1</v>
      </c>
      <c r="H2329">
        <f t="shared" ca="1" si="158"/>
        <v>1</v>
      </c>
      <c r="I2329">
        <f t="shared" ca="1" si="158"/>
        <v>1</v>
      </c>
      <c r="J2329">
        <f t="shared" ca="1" si="158"/>
        <v>0</v>
      </c>
      <c r="K2329">
        <f t="shared" ca="1" si="159"/>
        <v>7</v>
      </c>
    </row>
    <row r="2330" spans="1:11" x14ac:dyDescent="0.25">
      <c r="A2330">
        <f t="shared" ca="1" si="160"/>
        <v>0</v>
      </c>
      <c r="B2330">
        <f t="shared" ca="1" si="158"/>
        <v>0</v>
      </c>
      <c r="C2330">
        <f t="shared" ca="1" si="158"/>
        <v>1</v>
      </c>
      <c r="D2330">
        <f t="shared" ca="1" si="158"/>
        <v>0</v>
      </c>
      <c r="E2330">
        <f t="shared" ca="1" si="158"/>
        <v>0</v>
      </c>
      <c r="F2330">
        <f t="shared" ca="1" si="158"/>
        <v>0</v>
      </c>
      <c r="G2330">
        <f t="shared" ca="1" si="158"/>
        <v>0</v>
      </c>
      <c r="H2330">
        <f t="shared" ca="1" si="158"/>
        <v>0</v>
      </c>
      <c r="I2330">
        <f t="shared" ca="1" si="158"/>
        <v>1</v>
      </c>
      <c r="J2330">
        <f t="shared" ca="1" si="158"/>
        <v>0</v>
      </c>
      <c r="K2330">
        <f t="shared" ca="1" si="159"/>
        <v>2</v>
      </c>
    </row>
    <row r="2331" spans="1:11" x14ac:dyDescent="0.25">
      <c r="A2331">
        <f t="shared" ca="1" si="160"/>
        <v>1</v>
      </c>
      <c r="B2331">
        <f t="shared" ca="1" si="158"/>
        <v>1</v>
      </c>
      <c r="C2331">
        <f t="shared" ca="1" si="158"/>
        <v>0</v>
      </c>
      <c r="D2331">
        <f t="shared" ca="1" si="158"/>
        <v>0</v>
      </c>
      <c r="E2331">
        <f t="shared" ca="1" si="158"/>
        <v>0</v>
      </c>
      <c r="F2331">
        <f t="shared" ca="1" si="158"/>
        <v>1</v>
      </c>
      <c r="G2331">
        <f t="shared" ca="1" si="158"/>
        <v>0</v>
      </c>
      <c r="H2331">
        <f t="shared" ca="1" si="158"/>
        <v>1</v>
      </c>
      <c r="I2331">
        <f t="shared" ca="1" si="158"/>
        <v>1</v>
      </c>
      <c r="J2331">
        <f t="shared" ca="1" si="158"/>
        <v>0</v>
      </c>
      <c r="K2331">
        <f t="shared" ca="1" si="159"/>
        <v>5</v>
      </c>
    </row>
    <row r="2332" spans="1:11" x14ac:dyDescent="0.25">
      <c r="A2332">
        <f t="shared" ca="1" si="160"/>
        <v>1</v>
      </c>
      <c r="B2332">
        <f t="shared" ca="1" si="158"/>
        <v>0</v>
      </c>
      <c r="C2332">
        <f t="shared" ca="1" si="158"/>
        <v>0</v>
      </c>
      <c r="D2332">
        <f t="shared" ca="1" si="158"/>
        <v>1</v>
      </c>
      <c r="E2332">
        <f t="shared" ca="1" si="158"/>
        <v>0</v>
      </c>
      <c r="F2332">
        <f t="shared" ca="1" si="158"/>
        <v>0</v>
      </c>
      <c r="G2332">
        <f t="shared" ca="1" si="158"/>
        <v>0</v>
      </c>
      <c r="H2332">
        <f t="shared" ca="1" si="158"/>
        <v>1</v>
      </c>
      <c r="I2332">
        <f t="shared" ca="1" si="158"/>
        <v>0</v>
      </c>
      <c r="J2332">
        <f t="shared" ca="1" si="158"/>
        <v>1</v>
      </c>
      <c r="K2332">
        <f t="shared" ca="1" si="159"/>
        <v>4</v>
      </c>
    </row>
    <row r="2333" spans="1:11" x14ac:dyDescent="0.25">
      <c r="A2333">
        <f t="shared" ca="1" si="160"/>
        <v>1</v>
      </c>
      <c r="B2333">
        <f t="shared" ca="1" si="158"/>
        <v>1</v>
      </c>
      <c r="C2333">
        <f t="shared" ref="B2333:J2361" ca="1" si="161">RANDBETWEEN(0,1)</f>
        <v>1</v>
      </c>
      <c r="D2333">
        <f t="shared" ca="1" si="161"/>
        <v>1</v>
      </c>
      <c r="E2333">
        <f t="shared" ca="1" si="161"/>
        <v>0</v>
      </c>
      <c r="F2333">
        <f t="shared" ca="1" si="161"/>
        <v>1</v>
      </c>
      <c r="G2333">
        <f t="shared" ca="1" si="161"/>
        <v>0</v>
      </c>
      <c r="H2333">
        <f t="shared" ca="1" si="161"/>
        <v>0</v>
      </c>
      <c r="I2333">
        <f t="shared" ca="1" si="161"/>
        <v>0</v>
      </c>
      <c r="J2333">
        <f t="shared" ca="1" si="161"/>
        <v>0</v>
      </c>
      <c r="K2333">
        <f t="shared" ca="1" si="159"/>
        <v>5</v>
      </c>
    </row>
    <row r="2334" spans="1:11" x14ac:dyDescent="0.25">
      <c r="A2334">
        <f t="shared" ca="1" si="160"/>
        <v>0</v>
      </c>
      <c r="B2334">
        <f t="shared" ca="1" si="161"/>
        <v>1</v>
      </c>
      <c r="C2334">
        <f t="shared" ca="1" si="161"/>
        <v>0</v>
      </c>
      <c r="D2334">
        <f t="shared" ca="1" si="161"/>
        <v>0</v>
      </c>
      <c r="E2334">
        <f t="shared" ca="1" si="161"/>
        <v>0</v>
      </c>
      <c r="F2334">
        <f t="shared" ca="1" si="161"/>
        <v>1</v>
      </c>
      <c r="G2334">
        <f t="shared" ca="1" si="161"/>
        <v>1</v>
      </c>
      <c r="H2334">
        <f t="shared" ca="1" si="161"/>
        <v>1</v>
      </c>
      <c r="I2334">
        <f t="shared" ca="1" si="161"/>
        <v>0</v>
      </c>
      <c r="J2334">
        <f t="shared" ca="1" si="161"/>
        <v>0</v>
      </c>
      <c r="K2334">
        <f t="shared" ca="1" si="159"/>
        <v>4</v>
      </c>
    </row>
    <row r="2335" spans="1:11" x14ac:dyDescent="0.25">
      <c r="A2335">
        <f t="shared" ca="1" si="160"/>
        <v>1</v>
      </c>
      <c r="B2335">
        <f t="shared" ca="1" si="161"/>
        <v>1</v>
      </c>
      <c r="C2335">
        <f t="shared" ca="1" si="161"/>
        <v>1</v>
      </c>
      <c r="D2335">
        <f t="shared" ca="1" si="161"/>
        <v>1</v>
      </c>
      <c r="E2335">
        <f t="shared" ca="1" si="161"/>
        <v>1</v>
      </c>
      <c r="F2335">
        <f t="shared" ca="1" si="161"/>
        <v>0</v>
      </c>
      <c r="G2335">
        <f t="shared" ca="1" si="161"/>
        <v>1</v>
      </c>
      <c r="H2335">
        <f t="shared" ca="1" si="161"/>
        <v>0</v>
      </c>
      <c r="I2335">
        <f t="shared" ca="1" si="161"/>
        <v>1</v>
      </c>
      <c r="J2335">
        <f t="shared" ca="1" si="161"/>
        <v>1</v>
      </c>
      <c r="K2335">
        <f t="shared" ca="1" si="159"/>
        <v>8</v>
      </c>
    </row>
    <row r="2336" spans="1:11" x14ac:dyDescent="0.25">
      <c r="A2336">
        <f t="shared" ca="1" si="160"/>
        <v>1</v>
      </c>
      <c r="B2336">
        <f t="shared" ca="1" si="161"/>
        <v>1</v>
      </c>
      <c r="C2336">
        <f t="shared" ca="1" si="161"/>
        <v>1</v>
      </c>
      <c r="D2336">
        <f t="shared" ca="1" si="161"/>
        <v>1</v>
      </c>
      <c r="E2336">
        <f t="shared" ca="1" si="161"/>
        <v>0</v>
      </c>
      <c r="F2336">
        <f t="shared" ca="1" si="161"/>
        <v>0</v>
      </c>
      <c r="G2336">
        <f t="shared" ca="1" si="161"/>
        <v>0</v>
      </c>
      <c r="H2336">
        <f t="shared" ca="1" si="161"/>
        <v>0</v>
      </c>
      <c r="I2336">
        <f t="shared" ca="1" si="161"/>
        <v>0</v>
      </c>
      <c r="J2336">
        <f t="shared" ca="1" si="161"/>
        <v>0</v>
      </c>
      <c r="K2336">
        <f t="shared" ca="1" si="159"/>
        <v>4</v>
      </c>
    </row>
    <row r="2337" spans="1:11" x14ac:dyDescent="0.25">
      <c r="A2337">
        <f t="shared" ca="1" si="160"/>
        <v>0</v>
      </c>
      <c r="B2337">
        <f t="shared" ca="1" si="161"/>
        <v>1</v>
      </c>
      <c r="C2337">
        <f t="shared" ca="1" si="161"/>
        <v>0</v>
      </c>
      <c r="D2337">
        <f t="shared" ca="1" si="161"/>
        <v>1</v>
      </c>
      <c r="E2337">
        <f t="shared" ca="1" si="161"/>
        <v>1</v>
      </c>
      <c r="F2337">
        <f t="shared" ca="1" si="161"/>
        <v>1</v>
      </c>
      <c r="G2337">
        <f t="shared" ca="1" si="161"/>
        <v>0</v>
      </c>
      <c r="H2337">
        <f t="shared" ca="1" si="161"/>
        <v>0</v>
      </c>
      <c r="I2337">
        <f t="shared" ca="1" si="161"/>
        <v>1</v>
      </c>
      <c r="J2337">
        <f t="shared" ca="1" si="161"/>
        <v>0</v>
      </c>
      <c r="K2337">
        <f t="shared" ca="1" si="159"/>
        <v>5</v>
      </c>
    </row>
    <row r="2338" spans="1:11" x14ac:dyDescent="0.25">
      <c r="A2338">
        <f t="shared" ca="1" si="160"/>
        <v>1</v>
      </c>
      <c r="B2338">
        <f t="shared" ca="1" si="161"/>
        <v>1</v>
      </c>
      <c r="C2338">
        <f t="shared" ca="1" si="161"/>
        <v>1</v>
      </c>
      <c r="D2338">
        <f t="shared" ca="1" si="161"/>
        <v>1</v>
      </c>
      <c r="E2338">
        <f t="shared" ca="1" si="161"/>
        <v>0</v>
      </c>
      <c r="F2338">
        <f t="shared" ca="1" si="161"/>
        <v>0</v>
      </c>
      <c r="G2338">
        <f t="shared" ca="1" si="161"/>
        <v>0</v>
      </c>
      <c r="H2338">
        <f t="shared" ca="1" si="161"/>
        <v>0</v>
      </c>
      <c r="I2338">
        <f t="shared" ca="1" si="161"/>
        <v>1</v>
      </c>
      <c r="J2338">
        <f t="shared" ca="1" si="161"/>
        <v>0</v>
      </c>
      <c r="K2338">
        <f t="shared" ca="1" si="159"/>
        <v>5</v>
      </c>
    </row>
    <row r="2339" spans="1:11" x14ac:dyDescent="0.25">
      <c r="A2339">
        <f t="shared" ca="1" si="160"/>
        <v>1</v>
      </c>
      <c r="B2339">
        <f t="shared" ca="1" si="161"/>
        <v>1</v>
      </c>
      <c r="C2339">
        <f t="shared" ca="1" si="161"/>
        <v>1</v>
      </c>
      <c r="D2339">
        <f t="shared" ca="1" si="161"/>
        <v>0</v>
      </c>
      <c r="E2339">
        <f t="shared" ca="1" si="161"/>
        <v>0</v>
      </c>
      <c r="F2339">
        <f t="shared" ca="1" si="161"/>
        <v>1</v>
      </c>
      <c r="G2339">
        <f t="shared" ca="1" si="161"/>
        <v>0</v>
      </c>
      <c r="H2339">
        <f t="shared" ca="1" si="161"/>
        <v>1</v>
      </c>
      <c r="I2339">
        <f t="shared" ca="1" si="161"/>
        <v>0</v>
      </c>
      <c r="J2339">
        <f t="shared" ca="1" si="161"/>
        <v>0</v>
      </c>
      <c r="K2339">
        <f t="shared" ca="1" si="159"/>
        <v>5</v>
      </c>
    </row>
    <row r="2340" spans="1:11" x14ac:dyDescent="0.25">
      <c r="A2340">
        <f t="shared" ca="1" si="160"/>
        <v>1</v>
      </c>
      <c r="B2340">
        <f t="shared" ca="1" si="161"/>
        <v>1</v>
      </c>
      <c r="C2340">
        <f t="shared" ca="1" si="161"/>
        <v>1</v>
      </c>
      <c r="D2340">
        <f t="shared" ca="1" si="161"/>
        <v>1</v>
      </c>
      <c r="E2340">
        <f t="shared" ca="1" si="161"/>
        <v>1</v>
      </c>
      <c r="F2340">
        <f t="shared" ca="1" si="161"/>
        <v>0</v>
      </c>
      <c r="G2340">
        <f t="shared" ca="1" si="161"/>
        <v>0</v>
      </c>
      <c r="H2340">
        <f t="shared" ca="1" si="161"/>
        <v>1</v>
      </c>
      <c r="I2340">
        <f t="shared" ca="1" si="161"/>
        <v>0</v>
      </c>
      <c r="J2340">
        <f t="shared" ca="1" si="161"/>
        <v>0</v>
      </c>
      <c r="K2340">
        <f t="shared" ca="1" si="159"/>
        <v>6</v>
      </c>
    </row>
    <row r="2341" spans="1:11" x14ac:dyDescent="0.25">
      <c r="A2341">
        <f t="shared" ca="1" si="160"/>
        <v>0</v>
      </c>
      <c r="B2341">
        <f t="shared" ca="1" si="161"/>
        <v>1</v>
      </c>
      <c r="C2341">
        <f t="shared" ca="1" si="161"/>
        <v>0</v>
      </c>
      <c r="D2341">
        <f t="shared" ca="1" si="161"/>
        <v>1</v>
      </c>
      <c r="E2341">
        <f t="shared" ca="1" si="161"/>
        <v>1</v>
      </c>
      <c r="F2341">
        <f t="shared" ca="1" si="161"/>
        <v>0</v>
      </c>
      <c r="G2341">
        <f t="shared" ca="1" si="161"/>
        <v>1</v>
      </c>
      <c r="H2341">
        <f t="shared" ca="1" si="161"/>
        <v>0</v>
      </c>
      <c r="I2341">
        <f t="shared" ca="1" si="161"/>
        <v>1</v>
      </c>
      <c r="J2341">
        <f t="shared" ca="1" si="161"/>
        <v>0</v>
      </c>
      <c r="K2341">
        <f t="shared" ca="1" si="159"/>
        <v>5</v>
      </c>
    </row>
    <row r="2342" spans="1:11" x14ac:dyDescent="0.25">
      <c r="A2342">
        <f t="shared" ca="1" si="160"/>
        <v>1</v>
      </c>
      <c r="B2342">
        <f t="shared" ca="1" si="161"/>
        <v>0</v>
      </c>
      <c r="C2342">
        <f t="shared" ca="1" si="161"/>
        <v>1</v>
      </c>
      <c r="D2342">
        <f t="shared" ca="1" si="161"/>
        <v>0</v>
      </c>
      <c r="E2342">
        <f t="shared" ca="1" si="161"/>
        <v>0</v>
      </c>
      <c r="F2342">
        <f t="shared" ca="1" si="161"/>
        <v>1</v>
      </c>
      <c r="G2342">
        <f t="shared" ca="1" si="161"/>
        <v>0</v>
      </c>
      <c r="H2342">
        <f t="shared" ca="1" si="161"/>
        <v>0</v>
      </c>
      <c r="I2342">
        <f t="shared" ca="1" si="161"/>
        <v>0</v>
      </c>
      <c r="J2342">
        <f t="shared" ca="1" si="161"/>
        <v>0</v>
      </c>
      <c r="K2342">
        <f t="shared" ca="1" si="159"/>
        <v>3</v>
      </c>
    </row>
    <row r="2343" spans="1:11" x14ac:dyDescent="0.25">
      <c r="A2343">
        <f t="shared" ca="1" si="160"/>
        <v>0</v>
      </c>
      <c r="B2343">
        <f t="shared" ca="1" si="161"/>
        <v>1</v>
      </c>
      <c r="C2343">
        <f t="shared" ca="1" si="161"/>
        <v>1</v>
      </c>
      <c r="D2343">
        <f t="shared" ca="1" si="161"/>
        <v>0</v>
      </c>
      <c r="E2343">
        <f t="shared" ca="1" si="161"/>
        <v>0</v>
      </c>
      <c r="F2343">
        <f t="shared" ca="1" si="161"/>
        <v>1</v>
      </c>
      <c r="G2343">
        <f t="shared" ca="1" si="161"/>
        <v>1</v>
      </c>
      <c r="H2343">
        <f t="shared" ca="1" si="161"/>
        <v>1</v>
      </c>
      <c r="I2343">
        <f t="shared" ca="1" si="161"/>
        <v>1</v>
      </c>
      <c r="J2343">
        <f t="shared" ca="1" si="161"/>
        <v>0</v>
      </c>
      <c r="K2343">
        <f t="shared" ca="1" si="159"/>
        <v>6</v>
      </c>
    </row>
    <row r="2344" spans="1:11" x14ac:dyDescent="0.25">
      <c r="A2344">
        <f t="shared" ca="1" si="160"/>
        <v>1</v>
      </c>
      <c r="B2344">
        <f t="shared" ca="1" si="161"/>
        <v>1</v>
      </c>
      <c r="C2344">
        <f t="shared" ca="1" si="161"/>
        <v>1</v>
      </c>
      <c r="D2344">
        <f t="shared" ca="1" si="161"/>
        <v>0</v>
      </c>
      <c r="E2344">
        <f t="shared" ca="1" si="161"/>
        <v>0</v>
      </c>
      <c r="F2344">
        <f t="shared" ca="1" si="161"/>
        <v>1</v>
      </c>
      <c r="G2344">
        <f t="shared" ca="1" si="161"/>
        <v>1</v>
      </c>
      <c r="H2344">
        <f t="shared" ca="1" si="161"/>
        <v>0</v>
      </c>
      <c r="I2344">
        <f t="shared" ca="1" si="161"/>
        <v>1</v>
      </c>
      <c r="J2344">
        <f t="shared" ca="1" si="161"/>
        <v>0</v>
      </c>
      <c r="K2344">
        <f t="shared" ca="1" si="159"/>
        <v>6</v>
      </c>
    </row>
    <row r="2345" spans="1:11" x14ac:dyDescent="0.25">
      <c r="A2345">
        <f t="shared" ca="1" si="160"/>
        <v>1</v>
      </c>
      <c r="B2345">
        <f t="shared" ca="1" si="161"/>
        <v>0</v>
      </c>
      <c r="C2345">
        <f t="shared" ca="1" si="161"/>
        <v>1</v>
      </c>
      <c r="D2345">
        <f t="shared" ca="1" si="161"/>
        <v>0</v>
      </c>
      <c r="E2345">
        <f t="shared" ca="1" si="161"/>
        <v>0</v>
      </c>
      <c r="F2345">
        <f t="shared" ca="1" si="161"/>
        <v>1</v>
      </c>
      <c r="G2345">
        <f t="shared" ca="1" si="161"/>
        <v>0</v>
      </c>
      <c r="H2345">
        <f t="shared" ca="1" si="161"/>
        <v>0</v>
      </c>
      <c r="I2345">
        <f t="shared" ca="1" si="161"/>
        <v>1</v>
      </c>
      <c r="J2345">
        <f t="shared" ca="1" si="161"/>
        <v>0</v>
      </c>
      <c r="K2345">
        <f t="shared" ca="1" si="159"/>
        <v>4</v>
      </c>
    </row>
    <row r="2346" spans="1:11" x14ac:dyDescent="0.25">
      <c r="A2346">
        <f t="shared" ca="1" si="160"/>
        <v>1</v>
      </c>
      <c r="B2346">
        <f t="shared" ca="1" si="161"/>
        <v>1</v>
      </c>
      <c r="C2346">
        <f t="shared" ca="1" si="161"/>
        <v>0</v>
      </c>
      <c r="D2346">
        <f t="shared" ca="1" si="161"/>
        <v>1</v>
      </c>
      <c r="E2346">
        <f t="shared" ca="1" si="161"/>
        <v>0</v>
      </c>
      <c r="F2346">
        <f t="shared" ca="1" si="161"/>
        <v>1</v>
      </c>
      <c r="G2346">
        <f t="shared" ca="1" si="161"/>
        <v>1</v>
      </c>
      <c r="H2346">
        <f t="shared" ca="1" si="161"/>
        <v>0</v>
      </c>
      <c r="I2346">
        <f t="shared" ca="1" si="161"/>
        <v>1</v>
      </c>
      <c r="J2346">
        <f t="shared" ca="1" si="161"/>
        <v>1</v>
      </c>
      <c r="K2346">
        <f t="shared" ca="1" si="159"/>
        <v>7</v>
      </c>
    </row>
    <row r="2347" spans="1:11" x14ac:dyDescent="0.25">
      <c r="A2347">
        <f t="shared" ca="1" si="160"/>
        <v>0</v>
      </c>
      <c r="B2347">
        <f t="shared" ca="1" si="161"/>
        <v>1</v>
      </c>
      <c r="C2347">
        <f t="shared" ca="1" si="161"/>
        <v>0</v>
      </c>
      <c r="D2347">
        <f t="shared" ca="1" si="161"/>
        <v>0</v>
      </c>
      <c r="E2347">
        <f t="shared" ca="1" si="161"/>
        <v>1</v>
      </c>
      <c r="F2347">
        <f t="shared" ca="1" si="161"/>
        <v>1</v>
      </c>
      <c r="G2347">
        <f t="shared" ca="1" si="161"/>
        <v>0</v>
      </c>
      <c r="H2347">
        <f t="shared" ca="1" si="161"/>
        <v>0</v>
      </c>
      <c r="I2347">
        <f t="shared" ca="1" si="161"/>
        <v>1</v>
      </c>
      <c r="J2347">
        <f t="shared" ca="1" si="161"/>
        <v>1</v>
      </c>
      <c r="K2347">
        <f t="shared" ca="1" si="159"/>
        <v>5</v>
      </c>
    </row>
    <row r="2348" spans="1:11" x14ac:dyDescent="0.25">
      <c r="A2348">
        <f t="shared" ca="1" si="160"/>
        <v>0</v>
      </c>
      <c r="B2348">
        <f t="shared" ca="1" si="161"/>
        <v>0</v>
      </c>
      <c r="C2348">
        <f t="shared" ca="1" si="161"/>
        <v>1</v>
      </c>
      <c r="D2348">
        <f t="shared" ca="1" si="161"/>
        <v>0</v>
      </c>
      <c r="E2348">
        <f t="shared" ca="1" si="161"/>
        <v>1</v>
      </c>
      <c r="F2348">
        <f t="shared" ca="1" si="161"/>
        <v>0</v>
      </c>
      <c r="G2348">
        <f t="shared" ca="1" si="161"/>
        <v>0</v>
      </c>
      <c r="H2348">
        <f t="shared" ca="1" si="161"/>
        <v>0</v>
      </c>
      <c r="I2348">
        <f t="shared" ca="1" si="161"/>
        <v>1</v>
      </c>
      <c r="J2348">
        <f t="shared" ca="1" si="161"/>
        <v>1</v>
      </c>
      <c r="K2348">
        <f t="shared" ca="1" si="159"/>
        <v>4</v>
      </c>
    </row>
    <row r="2349" spans="1:11" x14ac:dyDescent="0.25">
      <c r="A2349">
        <f t="shared" ca="1" si="160"/>
        <v>0</v>
      </c>
      <c r="B2349">
        <f t="shared" ca="1" si="161"/>
        <v>0</v>
      </c>
      <c r="C2349">
        <f t="shared" ca="1" si="161"/>
        <v>0</v>
      </c>
      <c r="D2349">
        <f t="shared" ca="1" si="161"/>
        <v>0</v>
      </c>
      <c r="E2349">
        <f t="shared" ca="1" si="161"/>
        <v>0</v>
      </c>
      <c r="F2349">
        <f t="shared" ca="1" si="161"/>
        <v>0</v>
      </c>
      <c r="G2349">
        <f t="shared" ca="1" si="161"/>
        <v>0</v>
      </c>
      <c r="H2349">
        <f t="shared" ca="1" si="161"/>
        <v>1</v>
      </c>
      <c r="I2349">
        <f t="shared" ca="1" si="161"/>
        <v>0</v>
      </c>
      <c r="J2349">
        <f t="shared" ca="1" si="161"/>
        <v>1</v>
      </c>
      <c r="K2349">
        <f t="shared" ca="1" si="159"/>
        <v>2</v>
      </c>
    </row>
    <row r="2350" spans="1:11" x14ac:dyDescent="0.25">
      <c r="A2350">
        <f t="shared" ca="1" si="160"/>
        <v>1</v>
      </c>
      <c r="B2350">
        <f t="shared" ca="1" si="161"/>
        <v>0</v>
      </c>
      <c r="C2350">
        <f t="shared" ca="1" si="161"/>
        <v>1</v>
      </c>
      <c r="D2350">
        <f t="shared" ca="1" si="161"/>
        <v>0</v>
      </c>
      <c r="E2350">
        <f t="shared" ca="1" si="161"/>
        <v>0</v>
      </c>
      <c r="F2350">
        <f t="shared" ca="1" si="161"/>
        <v>1</v>
      </c>
      <c r="G2350">
        <f t="shared" ca="1" si="161"/>
        <v>1</v>
      </c>
      <c r="H2350">
        <f t="shared" ca="1" si="161"/>
        <v>1</v>
      </c>
      <c r="I2350">
        <f t="shared" ca="1" si="161"/>
        <v>1</v>
      </c>
      <c r="J2350">
        <f t="shared" ca="1" si="161"/>
        <v>1</v>
      </c>
      <c r="K2350">
        <f t="shared" ca="1" si="159"/>
        <v>7</v>
      </c>
    </row>
    <row r="2351" spans="1:11" x14ac:dyDescent="0.25">
      <c r="A2351">
        <f t="shared" ca="1" si="160"/>
        <v>1</v>
      </c>
      <c r="B2351">
        <f t="shared" ca="1" si="161"/>
        <v>1</v>
      </c>
      <c r="C2351">
        <f t="shared" ca="1" si="161"/>
        <v>1</v>
      </c>
      <c r="D2351">
        <f t="shared" ca="1" si="161"/>
        <v>1</v>
      </c>
      <c r="E2351">
        <f t="shared" ca="1" si="161"/>
        <v>1</v>
      </c>
      <c r="F2351">
        <f t="shared" ca="1" si="161"/>
        <v>0</v>
      </c>
      <c r="G2351">
        <f t="shared" ca="1" si="161"/>
        <v>1</v>
      </c>
      <c r="H2351">
        <f t="shared" ca="1" si="161"/>
        <v>0</v>
      </c>
      <c r="I2351">
        <f t="shared" ca="1" si="161"/>
        <v>1</v>
      </c>
      <c r="J2351">
        <f t="shared" ca="1" si="161"/>
        <v>0</v>
      </c>
      <c r="K2351">
        <f t="shared" ca="1" si="159"/>
        <v>7</v>
      </c>
    </row>
    <row r="2352" spans="1:11" x14ac:dyDescent="0.25">
      <c r="A2352">
        <f t="shared" ca="1" si="160"/>
        <v>1</v>
      </c>
      <c r="B2352">
        <f t="shared" ca="1" si="161"/>
        <v>1</v>
      </c>
      <c r="C2352">
        <f t="shared" ca="1" si="161"/>
        <v>0</v>
      </c>
      <c r="D2352">
        <f t="shared" ca="1" si="161"/>
        <v>0</v>
      </c>
      <c r="E2352">
        <f t="shared" ca="1" si="161"/>
        <v>0</v>
      </c>
      <c r="F2352">
        <f t="shared" ca="1" si="161"/>
        <v>1</v>
      </c>
      <c r="G2352">
        <f t="shared" ca="1" si="161"/>
        <v>0</v>
      </c>
      <c r="H2352">
        <f t="shared" ca="1" si="161"/>
        <v>0</v>
      </c>
      <c r="I2352">
        <f t="shared" ca="1" si="161"/>
        <v>1</v>
      </c>
      <c r="J2352">
        <f t="shared" ca="1" si="161"/>
        <v>1</v>
      </c>
      <c r="K2352">
        <f t="shared" ca="1" si="159"/>
        <v>5</v>
      </c>
    </row>
    <row r="2353" spans="1:11" x14ac:dyDescent="0.25">
      <c r="A2353">
        <f t="shared" ca="1" si="160"/>
        <v>0</v>
      </c>
      <c r="B2353">
        <f t="shared" ca="1" si="161"/>
        <v>0</v>
      </c>
      <c r="C2353">
        <f t="shared" ca="1" si="161"/>
        <v>0</v>
      </c>
      <c r="D2353">
        <f t="shared" ca="1" si="161"/>
        <v>0</v>
      </c>
      <c r="E2353">
        <f t="shared" ca="1" si="161"/>
        <v>0</v>
      </c>
      <c r="F2353">
        <f t="shared" ca="1" si="161"/>
        <v>0</v>
      </c>
      <c r="G2353">
        <f t="shared" ca="1" si="161"/>
        <v>0</v>
      </c>
      <c r="H2353">
        <f t="shared" ca="1" si="161"/>
        <v>0</v>
      </c>
      <c r="I2353">
        <f t="shared" ca="1" si="161"/>
        <v>0</v>
      </c>
      <c r="J2353">
        <f t="shared" ca="1" si="161"/>
        <v>0</v>
      </c>
      <c r="K2353">
        <f t="shared" ca="1" si="159"/>
        <v>0</v>
      </c>
    </row>
    <row r="2354" spans="1:11" x14ac:dyDescent="0.25">
      <c r="A2354">
        <f t="shared" ca="1" si="160"/>
        <v>0</v>
      </c>
      <c r="B2354">
        <f t="shared" ca="1" si="161"/>
        <v>1</v>
      </c>
      <c r="C2354">
        <f t="shared" ca="1" si="161"/>
        <v>0</v>
      </c>
      <c r="D2354">
        <f t="shared" ca="1" si="161"/>
        <v>1</v>
      </c>
      <c r="E2354">
        <f t="shared" ca="1" si="161"/>
        <v>1</v>
      </c>
      <c r="F2354">
        <f t="shared" ca="1" si="161"/>
        <v>0</v>
      </c>
      <c r="G2354">
        <f t="shared" ca="1" si="161"/>
        <v>0</v>
      </c>
      <c r="H2354">
        <f t="shared" ca="1" si="161"/>
        <v>0</v>
      </c>
      <c r="I2354">
        <f t="shared" ca="1" si="161"/>
        <v>0</v>
      </c>
      <c r="J2354">
        <f t="shared" ca="1" si="161"/>
        <v>1</v>
      </c>
      <c r="K2354">
        <f t="shared" ca="1" si="159"/>
        <v>4</v>
      </c>
    </row>
    <row r="2355" spans="1:11" x14ac:dyDescent="0.25">
      <c r="A2355">
        <f t="shared" ca="1" si="160"/>
        <v>1</v>
      </c>
      <c r="B2355">
        <f t="shared" ca="1" si="161"/>
        <v>1</v>
      </c>
      <c r="C2355">
        <f t="shared" ca="1" si="161"/>
        <v>0</v>
      </c>
      <c r="D2355">
        <f t="shared" ca="1" si="161"/>
        <v>0</v>
      </c>
      <c r="E2355">
        <f t="shared" ca="1" si="161"/>
        <v>1</v>
      </c>
      <c r="F2355">
        <f t="shared" ca="1" si="161"/>
        <v>0</v>
      </c>
      <c r="G2355">
        <f t="shared" ca="1" si="161"/>
        <v>0</v>
      </c>
      <c r="H2355">
        <f t="shared" ca="1" si="161"/>
        <v>0</v>
      </c>
      <c r="I2355">
        <f t="shared" ca="1" si="161"/>
        <v>0</v>
      </c>
      <c r="J2355">
        <f t="shared" ca="1" si="161"/>
        <v>1</v>
      </c>
      <c r="K2355">
        <f t="shared" ca="1" si="159"/>
        <v>4</v>
      </c>
    </row>
    <row r="2356" spans="1:11" x14ac:dyDescent="0.25">
      <c r="A2356">
        <f t="shared" ca="1" si="160"/>
        <v>0</v>
      </c>
      <c r="B2356">
        <f t="shared" ca="1" si="161"/>
        <v>1</v>
      </c>
      <c r="C2356">
        <f t="shared" ca="1" si="161"/>
        <v>1</v>
      </c>
      <c r="D2356">
        <f t="shared" ca="1" si="161"/>
        <v>0</v>
      </c>
      <c r="E2356">
        <f t="shared" ca="1" si="161"/>
        <v>0</v>
      </c>
      <c r="F2356">
        <f t="shared" ca="1" si="161"/>
        <v>0</v>
      </c>
      <c r="G2356">
        <f t="shared" ca="1" si="161"/>
        <v>0</v>
      </c>
      <c r="H2356">
        <f t="shared" ca="1" si="161"/>
        <v>1</v>
      </c>
      <c r="I2356">
        <f t="shared" ca="1" si="161"/>
        <v>1</v>
      </c>
      <c r="J2356">
        <f t="shared" ca="1" si="161"/>
        <v>1</v>
      </c>
      <c r="K2356">
        <f t="shared" ca="1" si="159"/>
        <v>5</v>
      </c>
    </row>
    <row r="2357" spans="1:11" x14ac:dyDescent="0.25">
      <c r="A2357">
        <f t="shared" ca="1" si="160"/>
        <v>1</v>
      </c>
      <c r="B2357">
        <f t="shared" ca="1" si="161"/>
        <v>0</v>
      </c>
      <c r="C2357">
        <f t="shared" ca="1" si="161"/>
        <v>0</v>
      </c>
      <c r="D2357">
        <f t="shared" ca="1" si="161"/>
        <v>0</v>
      </c>
      <c r="E2357">
        <f t="shared" ca="1" si="161"/>
        <v>0</v>
      </c>
      <c r="F2357">
        <f t="shared" ca="1" si="161"/>
        <v>0</v>
      </c>
      <c r="G2357">
        <f t="shared" ca="1" si="161"/>
        <v>0</v>
      </c>
      <c r="H2357">
        <f t="shared" ca="1" si="161"/>
        <v>0</v>
      </c>
      <c r="I2357">
        <f t="shared" ca="1" si="161"/>
        <v>0</v>
      </c>
      <c r="J2357">
        <f t="shared" ca="1" si="161"/>
        <v>0</v>
      </c>
      <c r="K2357">
        <f t="shared" ca="1" si="159"/>
        <v>1</v>
      </c>
    </row>
    <row r="2358" spans="1:11" x14ac:dyDescent="0.25">
      <c r="A2358">
        <f t="shared" ca="1" si="160"/>
        <v>1</v>
      </c>
      <c r="B2358">
        <f t="shared" ca="1" si="161"/>
        <v>0</v>
      </c>
      <c r="C2358">
        <f t="shared" ca="1" si="161"/>
        <v>0</v>
      </c>
      <c r="D2358">
        <f t="shared" ca="1" si="161"/>
        <v>0</v>
      </c>
      <c r="E2358">
        <f t="shared" ca="1" si="161"/>
        <v>0</v>
      </c>
      <c r="F2358">
        <f t="shared" ca="1" si="161"/>
        <v>0</v>
      </c>
      <c r="G2358">
        <f t="shared" ca="1" si="161"/>
        <v>1</v>
      </c>
      <c r="H2358">
        <f t="shared" ca="1" si="161"/>
        <v>0</v>
      </c>
      <c r="I2358">
        <f t="shared" ca="1" si="161"/>
        <v>0</v>
      </c>
      <c r="J2358">
        <f t="shared" ca="1" si="161"/>
        <v>0</v>
      </c>
      <c r="K2358">
        <f t="shared" ca="1" si="159"/>
        <v>2</v>
      </c>
    </row>
    <row r="2359" spans="1:11" x14ac:dyDescent="0.25">
      <c r="A2359">
        <f t="shared" ca="1" si="160"/>
        <v>1</v>
      </c>
      <c r="B2359">
        <f t="shared" ca="1" si="161"/>
        <v>0</v>
      </c>
      <c r="C2359">
        <f t="shared" ca="1" si="161"/>
        <v>1</v>
      </c>
      <c r="D2359">
        <f t="shared" ca="1" si="161"/>
        <v>1</v>
      </c>
      <c r="E2359">
        <f t="shared" ca="1" si="161"/>
        <v>0</v>
      </c>
      <c r="F2359">
        <f t="shared" ca="1" si="161"/>
        <v>1</v>
      </c>
      <c r="G2359">
        <f t="shared" ca="1" si="161"/>
        <v>1</v>
      </c>
      <c r="H2359">
        <f t="shared" ca="1" si="161"/>
        <v>0</v>
      </c>
      <c r="I2359">
        <f t="shared" ca="1" si="161"/>
        <v>0</v>
      </c>
      <c r="J2359">
        <f t="shared" ca="1" si="161"/>
        <v>0</v>
      </c>
      <c r="K2359">
        <f t="shared" ca="1" si="159"/>
        <v>5</v>
      </c>
    </row>
    <row r="2360" spans="1:11" x14ac:dyDescent="0.25">
      <c r="A2360">
        <f t="shared" ca="1" si="160"/>
        <v>1</v>
      </c>
      <c r="B2360">
        <f t="shared" ca="1" si="161"/>
        <v>1</v>
      </c>
      <c r="C2360">
        <f t="shared" ca="1" si="161"/>
        <v>1</v>
      </c>
      <c r="D2360">
        <f t="shared" ca="1" si="161"/>
        <v>1</v>
      </c>
      <c r="E2360">
        <f t="shared" ca="1" si="161"/>
        <v>1</v>
      </c>
      <c r="F2360">
        <f t="shared" ca="1" si="161"/>
        <v>1</v>
      </c>
      <c r="G2360">
        <f t="shared" ca="1" si="161"/>
        <v>0</v>
      </c>
      <c r="H2360">
        <f t="shared" ca="1" si="161"/>
        <v>0</v>
      </c>
      <c r="I2360">
        <f t="shared" ca="1" si="161"/>
        <v>1</v>
      </c>
      <c r="J2360">
        <f t="shared" ca="1" si="161"/>
        <v>1</v>
      </c>
      <c r="K2360">
        <f t="shared" ca="1" si="159"/>
        <v>8</v>
      </c>
    </row>
    <row r="2361" spans="1:11" x14ac:dyDescent="0.25">
      <c r="A2361">
        <f t="shared" ca="1" si="160"/>
        <v>1</v>
      </c>
      <c r="B2361">
        <f t="shared" ca="1" si="161"/>
        <v>1</v>
      </c>
      <c r="C2361">
        <f t="shared" ca="1" si="161"/>
        <v>0</v>
      </c>
      <c r="D2361">
        <f t="shared" ca="1" si="161"/>
        <v>1</v>
      </c>
      <c r="E2361">
        <f t="shared" ca="1" si="161"/>
        <v>0</v>
      </c>
      <c r="F2361">
        <f t="shared" ref="B2361:J2389" ca="1" si="162">RANDBETWEEN(0,1)</f>
        <v>0</v>
      </c>
      <c r="G2361">
        <f t="shared" ca="1" si="162"/>
        <v>0</v>
      </c>
      <c r="H2361">
        <f t="shared" ca="1" si="162"/>
        <v>0</v>
      </c>
      <c r="I2361">
        <f t="shared" ca="1" si="162"/>
        <v>1</v>
      </c>
      <c r="J2361">
        <f t="shared" ca="1" si="162"/>
        <v>0</v>
      </c>
      <c r="K2361">
        <f t="shared" ca="1" si="159"/>
        <v>4</v>
      </c>
    </row>
    <row r="2362" spans="1:11" x14ac:dyDescent="0.25">
      <c r="A2362">
        <f t="shared" ca="1" si="160"/>
        <v>1</v>
      </c>
      <c r="B2362">
        <f t="shared" ca="1" si="162"/>
        <v>0</v>
      </c>
      <c r="C2362">
        <f t="shared" ca="1" si="162"/>
        <v>1</v>
      </c>
      <c r="D2362">
        <f t="shared" ca="1" si="162"/>
        <v>0</v>
      </c>
      <c r="E2362">
        <f t="shared" ca="1" si="162"/>
        <v>0</v>
      </c>
      <c r="F2362">
        <f t="shared" ca="1" si="162"/>
        <v>0</v>
      </c>
      <c r="G2362">
        <f t="shared" ca="1" si="162"/>
        <v>0</v>
      </c>
      <c r="H2362">
        <f t="shared" ca="1" si="162"/>
        <v>0</v>
      </c>
      <c r="I2362">
        <f t="shared" ca="1" si="162"/>
        <v>0</v>
      </c>
      <c r="J2362">
        <f t="shared" ca="1" si="162"/>
        <v>0</v>
      </c>
      <c r="K2362">
        <f t="shared" ca="1" si="159"/>
        <v>2</v>
      </c>
    </row>
    <row r="2363" spans="1:11" x14ac:dyDescent="0.25">
      <c r="A2363">
        <f t="shared" ca="1" si="160"/>
        <v>1</v>
      </c>
      <c r="B2363">
        <f t="shared" ca="1" si="162"/>
        <v>0</v>
      </c>
      <c r="C2363">
        <f t="shared" ca="1" si="162"/>
        <v>0</v>
      </c>
      <c r="D2363">
        <f t="shared" ca="1" si="162"/>
        <v>1</v>
      </c>
      <c r="E2363">
        <f t="shared" ca="1" si="162"/>
        <v>0</v>
      </c>
      <c r="F2363">
        <f t="shared" ca="1" si="162"/>
        <v>1</v>
      </c>
      <c r="G2363">
        <f t="shared" ca="1" si="162"/>
        <v>0</v>
      </c>
      <c r="H2363">
        <f t="shared" ca="1" si="162"/>
        <v>1</v>
      </c>
      <c r="I2363">
        <f t="shared" ca="1" si="162"/>
        <v>0</v>
      </c>
      <c r="J2363">
        <f t="shared" ca="1" si="162"/>
        <v>1</v>
      </c>
      <c r="K2363">
        <f t="shared" ca="1" si="159"/>
        <v>5</v>
      </c>
    </row>
    <row r="2364" spans="1:11" x14ac:dyDescent="0.25">
      <c r="A2364">
        <f t="shared" ca="1" si="160"/>
        <v>0</v>
      </c>
      <c r="B2364">
        <f t="shared" ca="1" si="162"/>
        <v>0</v>
      </c>
      <c r="C2364">
        <f t="shared" ca="1" si="162"/>
        <v>0</v>
      </c>
      <c r="D2364">
        <f t="shared" ca="1" si="162"/>
        <v>1</v>
      </c>
      <c r="E2364">
        <f t="shared" ca="1" si="162"/>
        <v>0</v>
      </c>
      <c r="F2364">
        <f t="shared" ca="1" si="162"/>
        <v>1</v>
      </c>
      <c r="G2364">
        <f t="shared" ca="1" si="162"/>
        <v>1</v>
      </c>
      <c r="H2364">
        <f t="shared" ca="1" si="162"/>
        <v>1</v>
      </c>
      <c r="I2364">
        <f t="shared" ca="1" si="162"/>
        <v>0</v>
      </c>
      <c r="J2364">
        <f t="shared" ca="1" si="162"/>
        <v>0</v>
      </c>
      <c r="K2364">
        <f t="shared" ca="1" si="159"/>
        <v>4</v>
      </c>
    </row>
    <row r="2365" spans="1:11" x14ac:dyDescent="0.25">
      <c r="A2365">
        <f t="shared" ca="1" si="160"/>
        <v>1</v>
      </c>
      <c r="B2365">
        <f t="shared" ca="1" si="162"/>
        <v>0</v>
      </c>
      <c r="C2365">
        <f t="shared" ca="1" si="162"/>
        <v>0</v>
      </c>
      <c r="D2365">
        <f t="shared" ca="1" si="162"/>
        <v>0</v>
      </c>
      <c r="E2365">
        <f t="shared" ca="1" si="162"/>
        <v>0</v>
      </c>
      <c r="F2365">
        <f t="shared" ca="1" si="162"/>
        <v>1</v>
      </c>
      <c r="G2365">
        <f t="shared" ca="1" si="162"/>
        <v>0</v>
      </c>
      <c r="H2365">
        <f t="shared" ca="1" si="162"/>
        <v>1</v>
      </c>
      <c r="I2365">
        <f t="shared" ca="1" si="162"/>
        <v>1</v>
      </c>
      <c r="J2365">
        <f t="shared" ca="1" si="162"/>
        <v>0</v>
      </c>
      <c r="K2365">
        <f t="shared" ca="1" si="159"/>
        <v>4</v>
      </c>
    </row>
    <row r="2366" spans="1:11" x14ac:dyDescent="0.25">
      <c r="A2366">
        <f t="shared" ca="1" si="160"/>
        <v>1</v>
      </c>
      <c r="B2366">
        <f t="shared" ca="1" si="162"/>
        <v>0</v>
      </c>
      <c r="C2366">
        <f t="shared" ca="1" si="162"/>
        <v>1</v>
      </c>
      <c r="D2366">
        <f t="shared" ca="1" si="162"/>
        <v>0</v>
      </c>
      <c r="E2366">
        <f t="shared" ca="1" si="162"/>
        <v>1</v>
      </c>
      <c r="F2366">
        <f t="shared" ca="1" si="162"/>
        <v>0</v>
      </c>
      <c r="G2366">
        <f t="shared" ca="1" si="162"/>
        <v>0</v>
      </c>
      <c r="H2366">
        <f t="shared" ca="1" si="162"/>
        <v>0</v>
      </c>
      <c r="I2366">
        <f t="shared" ca="1" si="162"/>
        <v>1</v>
      </c>
      <c r="J2366">
        <f t="shared" ca="1" si="162"/>
        <v>0</v>
      </c>
      <c r="K2366">
        <f t="shared" ca="1" si="159"/>
        <v>4</v>
      </c>
    </row>
    <row r="2367" spans="1:11" x14ac:dyDescent="0.25">
      <c r="A2367">
        <f t="shared" ca="1" si="160"/>
        <v>0</v>
      </c>
      <c r="B2367">
        <f t="shared" ca="1" si="162"/>
        <v>1</v>
      </c>
      <c r="C2367">
        <f t="shared" ca="1" si="162"/>
        <v>1</v>
      </c>
      <c r="D2367">
        <f t="shared" ca="1" si="162"/>
        <v>1</v>
      </c>
      <c r="E2367">
        <f t="shared" ca="1" si="162"/>
        <v>0</v>
      </c>
      <c r="F2367">
        <f t="shared" ca="1" si="162"/>
        <v>0</v>
      </c>
      <c r="G2367">
        <f t="shared" ca="1" si="162"/>
        <v>0</v>
      </c>
      <c r="H2367">
        <f t="shared" ca="1" si="162"/>
        <v>1</v>
      </c>
      <c r="I2367">
        <f t="shared" ca="1" si="162"/>
        <v>0</v>
      </c>
      <c r="J2367">
        <f t="shared" ca="1" si="162"/>
        <v>0</v>
      </c>
      <c r="K2367">
        <f t="shared" ca="1" si="159"/>
        <v>4</v>
      </c>
    </row>
    <row r="2368" spans="1:11" x14ac:dyDescent="0.25">
      <c r="A2368">
        <f t="shared" ca="1" si="160"/>
        <v>0</v>
      </c>
      <c r="B2368">
        <f t="shared" ca="1" si="162"/>
        <v>1</v>
      </c>
      <c r="C2368">
        <f t="shared" ca="1" si="162"/>
        <v>1</v>
      </c>
      <c r="D2368">
        <f t="shared" ca="1" si="162"/>
        <v>1</v>
      </c>
      <c r="E2368">
        <f t="shared" ca="1" si="162"/>
        <v>1</v>
      </c>
      <c r="F2368">
        <f t="shared" ca="1" si="162"/>
        <v>0</v>
      </c>
      <c r="G2368">
        <f t="shared" ca="1" si="162"/>
        <v>0</v>
      </c>
      <c r="H2368">
        <f t="shared" ca="1" si="162"/>
        <v>1</v>
      </c>
      <c r="I2368">
        <f t="shared" ca="1" si="162"/>
        <v>1</v>
      </c>
      <c r="J2368">
        <f t="shared" ca="1" si="162"/>
        <v>0</v>
      </c>
      <c r="K2368">
        <f t="shared" ca="1" si="159"/>
        <v>6</v>
      </c>
    </row>
    <row r="2369" spans="1:11" x14ac:dyDescent="0.25">
      <c r="A2369">
        <f t="shared" ca="1" si="160"/>
        <v>1</v>
      </c>
      <c r="B2369">
        <f t="shared" ca="1" si="162"/>
        <v>1</v>
      </c>
      <c r="C2369">
        <f t="shared" ca="1" si="162"/>
        <v>1</v>
      </c>
      <c r="D2369">
        <f t="shared" ca="1" si="162"/>
        <v>1</v>
      </c>
      <c r="E2369">
        <f t="shared" ca="1" si="162"/>
        <v>1</v>
      </c>
      <c r="F2369">
        <f t="shared" ca="1" si="162"/>
        <v>0</v>
      </c>
      <c r="G2369">
        <f t="shared" ca="1" si="162"/>
        <v>1</v>
      </c>
      <c r="H2369">
        <f t="shared" ca="1" si="162"/>
        <v>1</v>
      </c>
      <c r="I2369">
        <f t="shared" ca="1" si="162"/>
        <v>0</v>
      </c>
      <c r="J2369">
        <f t="shared" ca="1" si="162"/>
        <v>1</v>
      </c>
      <c r="K2369">
        <f t="shared" ca="1" si="159"/>
        <v>8</v>
      </c>
    </row>
    <row r="2370" spans="1:11" x14ac:dyDescent="0.25">
      <c r="A2370">
        <f t="shared" ca="1" si="160"/>
        <v>1</v>
      </c>
      <c r="B2370">
        <f t="shared" ca="1" si="162"/>
        <v>0</v>
      </c>
      <c r="C2370">
        <f t="shared" ca="1" si="162"/>
        <v>0</v>
      </c>
      <c r="D2370">
        <f t="shared" ca="1" si="162"/>
        <v>0</v>
      </c>
      <c r="E2370">
        <f t="shared" ca="1" si="162"/>
        <v>0</v>
      </c>
      <c r="F2370">
        <f t="shared" ca="1" si="162"/>
        <v>0</v>
      </c>
      <c r="G2370">
        <f t="shared" ca="1" si="162"/>
        <v>1</v>
      </c>
      <c r="H2370">
        <f t="shared" ca="1" si="162"/>
        <v>0</v>
      </c>
      <c r="I2370">
        <f t="shared" ca="1" si="162"/>
        <v>1</v>
      </c>
      <c r="J2370">
        <f t="shared" ca="1" si="162"/>
        <v>0</v>
      </c>
      <c r="K2370">
        <f t="shared" ref="K2370:K2433" ca="1" si="163">SUM(A2370:J2370)</f>
        <v>3</v>
      </c>
    </row>
    <row r="2371" spans="1:11" x14ac:dyDescent="0.25">
      <c r="A2371">
        <f t="shared" ref="A2371:A2434" ca="1" si="164">RANDBETWEEN(0,1)</f>
        <v>0</v>
      </c>
      <c r="B2371">
        <f t="shared" ca="1" si="162"/>
        <v>1</v>
      </c>
      <c r="C2371">
        <f t="shared" ca="1" si="162"/>
        <v>0</v>
      </c>
      <c r="D2371">
        <f t="shared" ca="1" si="162"/>
        <v>0</v>
      </c>
      <c r="E2371">
        <f t="shared" ca="1" si="162"/>
        <v>0</v>
      </c>
      <c r="F2371">
        <f t="shared" ca="1" si="162"/>
        <v>1</v>
      </c>
      <c r="G2371">
        <f t="shared" ca="1" si="162"/>
        <v>0</v>
      </c>
      <c r="H2371">
        <f t="shared" ca="1" si="162"/>
        <v>1</v>
      </c>
      <c r="I2371">
        <f t="shared" ca="1" si="162"/>
        <v>1</v>
      </c>
      <c r="J2371">
        <f t="shared" ca="1" si="162"/>
        <v>0</v>
      </c>
      <c r="K2371">
        <f t="shared" ca="1" si="163"/>
        <v>4</v>
      </c>
    </row>
    <row r="2372" spans="1:11" x14ac:dyDescent="0.25">
      <c r="A2372">
        <f t="shared" ca="1" si="164"/>
        <v>1</v>
      </c>
      <c r="B2372">
        <f t="shared" ca="1" si="162"/>
        <v>0</v>
      </c>
      <c r="C2372">
        <f t="shared" ca="1" si="162"/>
        <v>0</v>
      </c>
      <c r="D2372">
        <f t="shared" ca="1" si="162"/>
        <v>0</v>
      </c>
      <c r="E2372">
        <f t="shared" ca="1" si="162"/>
        <v>1</v>
      </c>
      <c r="F2372">
        <f t="shared" ca="1" si="162"/>
        <v>0</v>
      </c>
      <c r="G2372">
        <f t="shared" ca="1" si="162"/>
        <v>1</v>
      </c>
      <c r="H2372">
        <f t="shared" ca="1" si="162"/>
        <v>1</v>
      </c>
      <c r="I2372">
        <f t="shared" ca="1" si="162"/>
        <v>0</v>
      </c>
      <c r="J2372">
        <f t="shared" ca="1" si="162"/>
        <v>0</v>
      </c>
      <c r="K2372">
        <f t="shared" ca="1" si="163"/>
        <v>4</v>
      </c>
    </row>
    <row r="2373" spans="1:11" x14ac:dyDescent="0.25">
      <c r="A2373">
        <f t="shared" ca="1" si="164"/>
        <v>1</v>
      </c>
      <c r="B2373">
        <f t="shared" ca="1" si="162"/>
        <v>0</v>
      </c>
      <c r="C2373">
        <f t="shared" ca="1" si="162"/>
        <v>0</v>
      </c>
      <c r="D2373">
        <f t="shared" ca="1" si="162"/>
        <v>1</v>
      </c>
      <c r="E2373">
        <f t="shared" ca="1" si="162"/>
        <v>0</v>
      </c>
      <c r="F2373">
        <f t="shared" ca="1" si="162"/>
        <v>0</v>
      </c>
      <c r="G2373">
        <f t="shared" ca="1" si="162"/>
        <v>1</v>
      </c>
      <c r="H2373">
        <f t="shared" ca="1" si="162"/>
        <v>0</v>
      </c>
      <c r="I2373">
        <f t="shared" ca="1" si="162"/>
        <v>1</v>
      </c>
      <c r="J2373">
        <f t="shared" ca="1" si="162"/>
        <v>0</v>
      </c>
      <c r="K2373">
        <f t="shared" ca="1" si="163"/>
        <v>4</v>
      </c>
    </row>
    <row r="2374" spans="1:11" x14ac:dyDescent="0.25">
      <c r="A2374">
        <f t="shared" ca="1" si="164"/>
        <v>1</v>
      </c>
      <c r="B2374">
        <f t="shared" ca="1" si="162"/>
        <v>0</v>
      </c>
      <c r="C2374">
        <f t="shared" ca="1" si="162"/>
        <v>1</v>
      </c>
      <c r="D2374">
        <f t="shared" ca="1" si="162"/>
        <v>0</v>
      </c>
      <c r="E2374">
        <f t="shared" ca="1" si="162"/>
        <v>1</v>
      </c>
      <c r="F2374">
        <f t="shared" ca="1" si="162"/>
        <v>0</v>
      </c>
      <c r="G2374">
        <f t="shared" ca="1" si="162"/>
        <v>1</v>
      </c>
      <c r="H2374">
        <f t="shared" ca="1" si="162"/>
        <v>0</v>
      </c>
      <c r="I2374">
        <f t="shared" ca="1" si="162"/>
        <v>1</v>
      </c>
      <c r="J2374">
        <f t="shared" ca="1" si="162"/>
        <v>1</v>
      </c>
      <c r="K2374">
        <f t="shared" ca="1" si="163"/>
        <v>6</v>
      </c>
    </row>
    <row r="2375" spans="1:11" x14ac:dyDescent="0.25">
      <c r="A2375">
        <f t="shared" ca="1" si="164"/>
        <v>0</v>
      </c>
      <c r="B2375">
        <f t="shared" ca="1" si="162"/>
        <v>1</v>
      </c>
      <c r="C2375">
        <f t="shared" ca="1" si="162"/>
        <v>0</v>
      </c>
      <c r="D2375">
        <f t="shared" ca="1" si="162"/>
        <v>0</v>
      </c>
      <c r="E2375">
        <f t="shared" ca="1" si="162"/>
        <v>1</v>
      </c>
      <c r="F2375">
        <f t="shared" ca="1" si="162"/>
        <v>0</v>
      </c>
      <c r="G2375">
        <f t="shared" ca="1" si="162"/>
        <v>1</v>
      </c>
      <c r="H2375">
        <f t="shared" ca="1" si="162"/>
        <v>1</v>
      </c>
      <c r="I2375">
        <f t="shared" ca="1" si="162"/>
        <v>1</v>
      </c>
      <c r="J2375">
        <f t="shared" ca="1" si="162"/>
        <v>0</v>
      </c>
      <c r="K2375">
        <f t="shared" ca="1" si="163"/>
        <v>5</v>
      </c>
    </row>
    <row r="2376" spans="1:11" x14ac:dyDescent="0.25">
      <c r="A2376">
        <f t="shared" ca="1" si="164"/>
        <v>0</v>
      </c>
      <c r="B2376">
        <f t="shared" ca="1" si="162"/>
        <v>1</v>
      </c>
      <c r="C2376">
        <f t="shared" ca="1" si="162"/>
        <v>1</v>
      </c>
      <c r="D2376">
        <f t="shared" ca="1" si="162"/>
        <v>1</v>
      </c>
      <c r="E2376">
        <f t="shared" ca="1" si="162"/>
        <v>0</v>
      </c>
      <c r="F2376">
        <f t="shared" ca="1" si="162"/>
        <v>1</v>
      </c>
      <c r="G2376">
        <f t="shared" ca="1" si="162"/>
        <v>1</v>
      </c>
      <c r="H2376">
        <f t="shared" ca="1" si="162"/>
        <v>1</v>
      </c>
      <c r="I2376">
        <f t="shared" ca="1" si="162"/>
        <v>1</v>
      </c>
      <c r="J2376">
        <f t="shared" ca="1" si="162"/>
        <v>0</v>
      </c>
      <c r="K2376">
        <f t="shared" ca="1" si="163"/>
        <v>7</v>
      </c>
    </row>
    <row r="2377" spans="1:11" x14ac:dyDescent="0.25">
      <c r="A2377">
        <f t="shared" ca="1" si="164"/>
        <v>1</v>
      </c>
      <c r="B2377">
        <f t="shared" ca="1" si="162"/>
        <v>1</v>
      </c>
      <c r="C2377">
        <f t="shared" ca="1" si="162"/>
        <v>0</v>
      </c>
      <c r="D2377">
        <f t="shared" ca="1" si="162"/>
        <v>1</v>
      </c>
      <c r="E2377">
        <f t="shared" ca="1" si="162"/>
        <v>0</v>
      </c>
      <c r="F2377">
        <f t="shared" ca="1" si="162"/>
        <v>1</v>
      </c>
      <c r="G2377">
        <f t="shared" ca="1" si="162"/>
        <v>1</v>
      </c>
      <c r="H2377">
        <f t="shared" ca="1" si="162"/>
        <v>0</v>
      </c>
      <c r="I2377">
        <f t="shared" ca="1" si="162"/>
        <v>0</v>
      </c>
      <c r="J2377">
        <f t="shared" ca="1" si="162"/>
        <v>1</v>
      </c>
      <c r="K2377">
        <f t="shared" ca="1" si="163"/>
        <v>6</v>
      </c>
    </row>
    <row r="2378" spans="1:11" x14ac:dyDescent="0.25">
      <c r="A2378">
        <f t="shared" ca="1" si="164"/>
        <v>1</v>
      </c>
      <c r="B2378">
        <f t="shared" ca="1" si="162"/>
        <v>1</v>
      </c>
      <c r="C2378">
        <f t="shared" ca="1" si="162"/>
        <v>1</v>
      </c>
      <c r="D2378">
        <f t="shared" ca="1" si="162"/>
        <v>0</v>
      </c>
      <c r="E2378">
        <f t="shared" ca="1" si="162"/>
        <v>1</v>
      </c>
      <c r="F2378">
        <f t="shared" ca="1" si="162"/>
        <v>0</v>
      </c>
      <c r="G2378">
        <f t="shared" ca="1" si="162"/>
        <v>1</v>
      </c>
      <c r="H2378">
        <f t="shared" ca="1" si="162"/>
        <v>0</v>
      </c>
      <c r="I2378">
        <f t="shared" ca="1" si="162"/>
        <v>0</v>
      </c>
      <c r="J2378">
        <f t="shared" ca="1" si="162"/>
        <v>0</v>
      </c>
      <c r="K2378">
        <f t="shared" ca="1" si="163"/>
        <v>5</v>
      </c>
    </row>
    <row r="2379" spans="1:11" x14ac:dyDescent="0.25">
      <c r="A2379">
        <f t="shared" ca="1" si="164"/>
        <v>0</v>
      </c>
      <c r="B2379">
        <f t="shared" ca="1" si="162"/>
        <v>1</v>
      </c>
      <c r="C2379">
        <f t="shared" ca="1" si="162"/>
        <v>1</v>
      </c>
      <c r="D2379">
        <f t="shared" ca="1" si="162"/>
        <v>1</v>
      </c>
      <c r="E2379">
        <f t="shared" ca="1" si="162"/>
        <v>1</v>
      </c>
      <c r="F2379">
        <f t="shared" ca="1" si="162"/>
        <v>0</v>
      </c>
      <c r="G2379">
        <f t="shared" ca="1" si="162"/>
        <v>1</v>
      </c>
      <c r="H2379">
        <f t="shared" ca="1" si="162"/>
        <v>1</v>
      </c>
      <c r="I2379">
        <f t="shared" ca="1" si="162"/>
        <v>0</v>
      </c>
      <c r="J2379">
        <f t="shared" ca="1" si="162"/>
        <v>0</v>
      </c>
      <c r="K2379">
        <f t="shared" ca="1" si="163"/>
        <v>6</v>
      </c>
    </row>
    <row r="2380" spans="1:11" x14ac:dyDescent="0.25">
      <c r="A2380">
        <f t="shared" ca="1" si="164"/>
        <v>0</v>
      </c>
      <c r="B2380">
        <f t="shared" ca="1" si="162"/>
        <v>1</v>
      </c>
      <c r="C2380">
        <f t="shared" ca="1" si="162"/>
        <v>1</v>
      </c>
      <c r="D2380">
        <f t="shared" ca="1" si="162"/>
        <v>0</v>
      </c>
      <c r="E2380">
        <f t="shared" ca="1" si="162"/>
        <v>0</v>
      </c>
      <c r="F2380">
        <f t="shared" ca="1" si="162"/>
        <v>0</v>
      </c>
      <c r="G2380">
        <f t="shared" ca="1" si="162"/>
        <v>0</v>
      </c>
      <c r="H2380">
        <f t="shared" ca="1" si="162"/>
        <v>0</v>
      </c>
      <c r="I2380">
        <f t="shared" ca="1" si="162"/>
        <v>0</v>
      </c>
      <c r="J2380">
        <f t="shared" ca="1" si="162"/>
        <v>1</v>
      </c>
      <c r="K2380">
        <f t="shared" ca="1" si="163"/>
        <v>3</v>
      </c>
    </row>
    <row r="2381" spans="1:11" x14ac:dyDescent="0.25">
      <c r="A2381">
        <f t="shared" ca="1" si="164"/>
        <v>1</v>
      </c>
      <c r="B2381">
        <f t="shared" ca="1" si="162"/>
        <v>1</v>
      </c>
      <c r="C2381">
        <f t="shared" ca="1" si="162"/>
        <v>0</v>
      </c>
      <c r="D2381">
        <f t="shared" ca="1" si="162"/>
        <v>1</v>
      </c>
      <c r="E2381">
        <f t="shared" ca="1" si="162"/>
        <v>0</v>
      </c>
      <c r="F2381">
        <f t="shared" ca="1" si="162"/>
        <v>0</v>
      </c>
      <c r="G2381">
        <f t="shared" ca="1" si="162"/>
        <v>0</v>
      </c>
      <c r="H2381">
        <f t="shared" ca="1" si="162"/>
        <v>0</v>
      </c>
      <c r="I2381">
        <f t="shared" ca="1" si="162"/>
        <v>0</v>
      </c>
      <c r="J2381">
        <f t="shared" ca="1" si="162"/>
        <v>0</v>
      </c>
      <c r="K2381">
        <f t="shared" ca="1" si="163"/>
        <v>3</v>
      </c>
    </row>
    <row r="2382" spans="1:11" x14ac:dyDescent="0.25">
      <c r="A2382">
        <f t="shared" ca="1" si="164"/>
        <v>0</v>
      </c>
      <c r="B2382">
        <f t="shared" ca="1" si="162"/>
        <v>0</v>
      </c>
      <c r="C2382">
        <f t="shared" ca="1" si="162"/>
        <v>1</v>
      </c>
      <c r="D2382">
        <f t="shared" ca="1" si="162"/>
        <v>0</v>
      </c>
      <c r="E2382">
        <f t="shared" ca="1" si="162"/>
        <v>1</v>
      </c>
      <c r="F2382">
        <f t="shared" ca="1" si="162"/>
        <v>0</v>
      </c>
      <c r="G2382">
        <f t="shared" ca="1" si="162"/>
        <v>1</v>
      </c>
      <c r="H2382">
        <f t="shared" ca="1" si="162"/>
        <v>0</v>
      </c>
      <c r="I2382">
        <f t="shared" ca="1" si="162"/>
        <v>1</v>
      </c>
      <c r="J2382">
        <f t="shared" ca="1" si="162"/>
        <v>0</v>
      </c>
      <c r="K2382">
        <f t="shared" ca="1" si="163"/>
        <v>4</v>
      </c>
    </row>
    <row r="2383" spans="1:11" x14ac:dyDescent="0.25">
      <c r="A2383">
        <f t="shared" ca="1" si="164"/>
        <v>0</v>
      </c>
      <c r="B2383">
        <f t="shared" ca="1" si="162"/>
        <v>0</v>
      </c>
      <c r="C2383">
        <f t="shared" ca="1" si="162"/>
        <v>0</v>
      </c>
      <c r="D2383">
        <f t="shared" ca="1" si="162"/>
        <v>0</v>
      </c>
      <c r="E2383">
        <f t="shared" ca="1" si="162"/>
        <v>0</v>
      </c>
      <c r="F2383">
        <f t="shared" ca="1" si="162"/>
        <v>1</v>
      </c>
      <c r="G2383">
        <f t="shared" ca="1" si="162"/>
        <v>1</v>
      </c>
      <c r="H2383">
        <f t="shared" ca="1" si="162"/>
        <v>0</v>
      </c>
      <c r="I2383">
        <f t="shared" ca="1" si="162"/>
        <v>1</v>
      </c>
      <c r="J2383">
        <f t="shared" ca="1" si="162"/>
        <v>0</v>
      </c>
      <c r="K2383">
        <f t="shared" ca="1" si="163"/>
        <v>3</v>
      </c>
    </row>
    <row r="2384" spans="1:11" x14ac:dyDescent="0.25">
      <c r="A2384">
        <f t="shared" ca="1" si="164"/>
        <v>0</v>
      </c>
      <c r="B2384">
        <f t="shared" ca="1" si="162"/>
        <v>0</v>
      </c>
      <c r="C2384">
        <f t="shared" ca="1" si="162"/>
        <v>0</v>
      </c>
      <c r="D2384">
        <f t="shared" ca="1" si="162"/>
        <v>1</v>
      </c>
      <c r="E2384">
        <f t="shared" ca="1" si="162"/>
        <v>0</v>
      </c>
      <c r="F2384">
        <f t="shared" ca="1" si="162"/>
        <v>0</v>
      </c>
      <c r="G2384">
        <f t="shared" ca="1" si="162"/>
        <v>1</v>
      </c>
      <c r="H2384">
        <f t="shared" ca="1" si="162"/>
        <v>1</v>
      </c>
      <c r="I2384">
        <f t="shared" ca="1" si="162"/>
        <v>0</v>
      </c>
      <c r="J2384">
        <f t="shared" ca="1" si="162"/>
        <v>0</v>
      </c>
      <c r="K2384">
        <f t="shared" ca="1" si="163"/>
        <v>3</v>
      </c>
    </row>
    <row r="2385" spans="1:11" x14ac:dyDescent="0.25">
      <c r="A2385">
        <f t="shared" ca="1" si="164"/>
        <v>1</v>
      </c>
      <c r="B2385">
        <f t="shared" ca="1" si="162"/>
        <v>0</v>
      </c>
      <c r="C2385">
        <f t="shared" ca="1" si="162"/>
        <v>0</v>
      </c>
      <c r="D2385">
        <f t="shared" ca="1" si="162"/>
        <v>1</v>
      </c>
      <c r="E2385">
        <f t="shared" ca="1" si="162"/>
        <v>1</v>
      </c>
      <c r="F2385">
        <f t="shared" ca="1" si="162"/>
        <v>0</v>
      </c>
      <c r="G2385">
        <f t="shared" ca="1" si="162"/>
        <v>0</v>
      </c>
      <c r="H2385">
        <f t="shared" ca="1" si="162"/>
        <v>1</v>
      </c>
      <c r="I2385">
        <f t="shared" ca="1" si="162"/>
        <v>1</v>
      </c>
      <c r="J2385">
        <f t="shared" ca="1" si="162"/>
        <v>1</v>
      </c>
      <c r="K2385">
        <f t="shared" ca="1" si="163"/>
        <v>6</v>
      </c>
    </row>
    <row r="2386" spans="1:11" x14ac:dyDescent="0.25">
      <c r="A2386">
        <f t="shared" ca="1" si="164"/>
        <v>1</v>
      </c>
      <c r="B2386">
        <f t="shared" ca="1" si="162"/>
        <v>1</v>
      </c>
      <c r="C2386">
        <f t="shared" ca="1" si="162"/>
        <v>1</v>
      </c>
      <c r="D2386">
        <f t="shared" ca="1" si="162"/>
        <v>1</v>
      </c>
      <c r="E2386">
        <f t="shared" ca="1" si="162"/>
        <v>0</v>
      </c>
      <c r="F2386">
        <f t="shared" ca="1" si="162"/>
        <v>1</v>
      </c>
      <c r="G2386">
        <f t="shared" ca="1" si="162"/>
        <v>1</v>
      </c>
      <c r="H2386">
        <f t="shared" ca="1" si="162"/>
        <v>0</v>
      </c>
      <c r="I2386">
        <f t="shared" ca="1" si="162"/>
        <v>1</v>
      </c>
      <c r="J2386">
        <f t="shared" ca="1" si="162"/>
        <v>0</v>
      </c>
      <c r="K2386">
        <f t="shared" ca="1" si="163"/>
        <v>7</v>
      </c>
    </row>
    <row r="2387" spans="1:11" x14ac:dyDescent="0.25">
      <c r="A2387">
        <f t="shared" ca="1" si="164"/>
        <v>1</v>
      </c>
      <c r="B2387">
        <f t="shared" ca="1" si="162"/>
        <v>1</v>
      </c>
      <c r="C2387">
        <f t="shared" ca="1" si="162"/>
        <v>1</v>
      </c>
      <c r="D2387">
        <f t="shared" ca="1" si="162"/>
        <v>1</v>
      </c>
      <c r="E2387">
        <f t="shared" ca="1" si="162"/>
        <v>1</v>
      </c>
      <c r="F2387">
        <f t="shared" ca="1" si="162"/>
        <v>1</v>
      </c>
      <c r="G2387">
        <f t="shared" ca="1" si="162"/>
        <v>0</v>
      </c>
      <c r="H2387">
        <f t="shared" ca="1" si="162"/>
        <v>1</v>
      </c>
      <c r="I2387">
        <f t="shared" ca="1" si="162"/>
        <v>0</v>
      </c>
      <c r="J2387">
        <f t="shared" ca="1" si="162"/>
        <v>1</v>
      </c>
      <c r="K2387">
        <f t="shared" ca="1" si="163"/>
        <v>8</v>
      </c>
    </row>
    <row r="2388" spans="1:11" x14ac:dyDescent="0.25">
      <c r="A2388">
        <f t="shared" ca="1" si="164"/>
        <v>0</v>
      </c>
      <c r="B2388">
        <f t="shared" ca="1" si="162"/>
        <v>0</v>
      </c>
      <c r="C2388">
        <f t="shared" ca="1" si="162"/>
        <v>0</v>
      </c>
      <c r="D2388">
        <f t="shared" ca="1" si="162"/>
        <v>0</v>
      </c>
      <c r="E2388">
        <f t="shared" ca="1" si="162"/>
        <v>1</v>
      </c>
      <c r="F2388">
        <f t="shared" ca="1" si="162"/>
        <v>1</v>
      </c>
      <c r="G2388">
        <f t="shared" ca="1" si="162"/>
        <v>1</v>
      </c>
      <c r="H2388">
        <f t="shared" ca="1" si="162"/>
        <v>0</v>
      </c>
      <c r="I2388">
        <f t="shared" ca="1" si="162"/>
        <v>0</v>
      </c>
      <c r="J2388">
        <f t="shared" ca="1" si="162"/>
        <v>1</v>
      </c>
      <c r="K2388">
        <f t="shared" ca="1" si="163"/>
        <v>4</v>
      </c>
    </row>
    <row r="2389" spans="1:11" x14ac:dyDescent="0.25">
      <c r="A2389">
        <f t="shared" ca="1" si="164"/>
        <v>1</v>
      </c>
      <c r="B2389">
        <f t="shared" ca="1" si="162"/>
        <v>0</v>
      </c>
      <c r="C2389">
        <f t="shared" ca="1" si="162"/>
        <v>1</v>
      </c>
      <c r="D2389">
        <f t="shared" ca="1" si="162"/>
        <v>0</v>
      </c>
      <c r="E2389">
        <f t="shared" ca="1" si="162"/>
        <v>0</v>
      </c>
      <c r="F2389">
        <f t="shared" ca="1" si="162"/>
        <v>0</v>
      </c>
      <c r="G2389">
        <f t="shared" ca="1" si="162"/>
        <v>1</v>
      </c>
      <c r="H2389">
        <f t="shared" ca="1" si="162"/>
        <v>0</v>
      </c>
      <c r="I2389">
        <f t="shared" ref="B2389:J2418" ca="1" si="165">RANDBETWEEN(0,1)</f>
        <v>0</v>
      </c>
      <c r="J2389">
        <f t="shared" ca="1" si="165"/>
        <v>1</v>
      </c>
      <c r="K2389">
        <f t="shared" ca="1" si="163"/>
        <v>4</v>
      </c>
    </row>
    <row r="2390" spans="1:11" x14ac:dyDescent="0.25">
      <c r="A2390">
        <f t="shared" ca="1" si="164"/>
        <v>1</v>
      </c>
      <c r="B2390">
        <f t="shared" ca="1" si="165"/>
        <v>1</v>
      </c>
      <c r="C2390">
        <f t="shared" ca="1" si="165"/>
        <v>0</v>
      </c>
      <c r="D2390">
        <f t="shared" ca="1" si="165"/>
        <v>1</v>
      </c>
      <c r="E2390">
        <f t="shared" ca="1" si="165"/>
        <v>0</v>
      </c>
      <c r="F2390">
        <f t="shared" ca="1" si="165"/>
        <v>0</v>
      </c>
      <c r="G2390">
        <f t="shared" ca="1" si="165"/>
        <v>0</v>
      </c>
      <c r="H2390">
        <f t="shared" ca="1" si="165"/>
        <v>1</v>
      </c>
      <c r="I2390">
        <f t="shared" ca="1" si="165"/>
        <v>1</v>
      </c>
      <c r="J2390">
        <f t="shared" ca="1" si="165"/>
        <v>1</v>
      </c>
      <c r="K2390">
        <f t="shared" ca="1" si="163"/>
        <v>6</v>
      </c>
    </row>
    <row r="2391" spans="1:11" x14ac:dyDescent="0.25">
      <c r="A2391">
        <f t="shared" ca="1" si="164"/>
        <v>1</v>
      </c>
      <c r="B2391">
        <f t="shared" ca="1" si="165"/>
        <v>1</v>
      </c>
      <c r="C2391">
        <f t="shared" ca="1" si="165"/>
        <v>1</v>
      </c>
      <c r="D2391">
        <f t="shared" ca="1" si="165"/>
        <v>1</v>
      </c>
      <c r="E2391">
        <f t="shared" ca="1" si="165"/>
        <v>1</v>
      </c>
      <c r="F2391">
        <f t="shared" ca="1" si="165"/>
        <v>0</v>
      </c>
      <c r="G2391">
        <f t="shared" ca="1" si="165"/>
        <v>1</v>
      </c>
      <c r="H2391">
        <f t="shared" ca="1" si="165"/>
        <v>0</v>
      </c>
      <c r="I2391">
        <f t="shared" ca="1" si="165"/>
        <v>0</v>
      </c>
      <c r="J2391">
        <f t="shared" ca="1" si="165"/>
        <v>0</v>
      </c>
      <c r="K2391">
        <f t="shared" ca="1" si="163"/>
        <v>6</v>
      </c>
    </row>
    <row r="2392" spans="1:11" x14ac:dyDescent="0.25">
      <c r="A2392">
        <f t="shared" ca="1" si="164"/>
        <v>1</v>
      </c>
      <c r="B2392">
        <f t="shared" ca="1" si="165"/>
        <v>0</v>
      </c>
      <c r="C2392">
        <f t="shared" ca="1" si="165"/>
        <v>0</v>
      </c>
      <c r="D2392">
        <f t="shared" ca="1" si="165"/>
        <v>1</v>
      </c>
      <c r="E2392">
        <f t="shared" ca="1" si="165"/>
        <v>1</v>
      </c>
      <c r="F2392">
        <f t="shared" ca="1" si="165"/>
        <v>1</v>
      </c>
      <c r="G2392">
        <f t="shared" ca="1" si="165"/>
        <v>1</v>
      </c>
      <c r="H2392">
        <f t="shared" ca="1" si="165"/>
        <v>0</v>
      </c>
      <c r="I2392">
        <f t="shared" ca="1" si="165"/>
        <v>1</v>
      </c>
      <c r="J2392">
        <f t="shared" ca="1" si="165"/>
        <v>0</v>
      </c>
      <c r="K2392">
        <f t="shared" ca="1" si="163"/>
        <v>6</v>
      </c>
    </row>
    <row r="2393" spans="1:11" x14ac:dyDescent="0.25">
      <c r="A2393">
        <f t="shared" ca="1" si="164"/>
        <v>1</v>
      </c>
      <c r="B2393">
        <f t="shared" ca="1" si="165"/>
        <v>0</v>
      </c>
      <c r="C2393">
        <f t="shared" ca="1" si="165"/>
        <v>0</v>
      </c>
      <c r="D2393">
        <f t="shared" ca="1" si="165"/>
        <v>0</v>
      </c>
      <c r="E2393">
        <f t="shared" ca="1" si="165"/>
        <v>0</v>
      </c>
      <c r="F2393">
        <f t="shared" ca="1" si="165"/>
        <v>1</v>
      </c>
      <c r="G2393">
        <f t="shared" ca="1" si="165"/>
        <v>1</v>
      </c>
      <c r="H2393">
        <f t="shared" ca="1" si="165"/>
        <v>1</v>
      </c>
      <c r="I2393">
        <f t="shared" ca="1" si="165"/>
        <v>0</v>
      </c>
      <c r="J2393">
        <f t="shared" ca="1" si="165"/>
        <v>0</v>
      </c>
      <c r="K2393">
        <f t="shared" ca="1" si="163"/>
        <v>4</v>
      </c>
    </row>
    <row r="2394" spans="1:11" x14ac:dyDescent="0.25">
      <c r="A2394">
        <f t="shared" ca="1" si="164"/>
        <v>0</v>
      </c>
      <c r="B2394">
        <f t="shared" ca="1" si="165"/>
        <v>0</v>
      </c>
      <c r="C2394">
        <f t="shared" ca="1" si="165"/>
        <v>0</v>
      </c>
      <c r="D2394">
        <f t="shared" ca="1" si="165"/>
        <v>1</v>
      </c>
      <c r="E2394">
        <f t="shared" ca="1" si="165"/>
        <v>0</v>
      </c>
      <c r="F2394">
        <f t="shared" ca="1" si="165"/>
        <v>0</v>
      </c>
      <c r="G2394">
        <f t="shared" ca="1" si="165"/>
        <v>1</v>
      </c>
      <c r="H2394">
        <f t="shared" ca="1" si="165"/>
        <v>0</v>
      </c>
      <c r="I2394">
        <f t="shared" ca="1" si="165"/>
        <v>0</v>
      </c>
      <c r="J2394">
        <f t="shared" ca="1" si="165"/>
        <v>0</v>
      </c>
      <c r="K2394">
        <f t="shared" ca="1" si="163"/>
        <v>2</v>
      </c>
    </row>
    <row r="2395" spans="1:11" x14ac:dyDescent="0.25">
      <c r="A2395">
        <f t="shared" ca="1" si="164"/>
        <v>1</v>
      </c>
      <c r="B2395">
        <f t="shared" ca="1" si="165"/>
        <v>1</v>
      </c>
      <c r="C2395">
        <f t="shared" ca="1" si="165"/>
        <v>1</v>
      </c>
      <c r="D2395">
        <f t="shared" ca="1" si="165"/>
        <v>0</v>
      </c>
      <c r="E2395">
        <f t="shared" ca="1" si="165"/>
        <v>0</v>
      </c>
      <c r="F2395">
        <f t="shared" ca="1" si="165"/>
        <v>0</v>
      </c>
      <c r="G2395">
        <f t="shared" ca="1" si="165"/>
        <v>1</v>
      </c>
      <c r="H2395">
        <f t="shared" ca="1" si="165"/>
        <v>0</v>
      </c>
      <c r="I2395">
        <f t="shared" ca="1" si="165"/>
        <v>0</v>
      </c>
      <c r="J2395">
        <f t="shared" ca="1" si="165"/>
        <v>0</v>
      </c>
      <c r="K2395">
        <f t="shared" ca="1" si="163"/>
        <v>4</v>
      </c>
    </row>
    <row r="2396" spans="1:11" x14ac:dyDescent="0.25">
      <c r="A2396">
        <f t="shared" ca="1" si="164"/>
        <v>1</v>
      </c>
      <c r="B2396">
        <f t="shared" ca="1" si="165"/>
        <v>1</v>
      </c>
      <c r="C2396">
        <f t="shared" ca="1" si="165"/>
        <v>0</v>
      </c>
      <c r="D2396">
        <f t="shared" ca="1" si="165"/>
        <v>0</v>
      </c>
      <c r="E2396">
        <f t="shared" ca="1" si="165"/>
        <v>0</v>
      </c>
      <c r="F2396">
        <f t="shared" ca="1" si="165"/>
        <v>1</v>
      </c>
      <c r="G2396">
        <f t="shared" ca="1" si="165"/>
        <v>0</v>
      </c>
      <c r="H2396">
        <f t="shared" ca="1" si="165"/>
        <v>0</v>
      </c>
      <c r="I2396">
        <f t="shared" ca="1" si="165"/>
        <v>1</v>
      </c>
      <c r="J2396">
        <f t="shared" ca="1" si="165"/>
        <v>0</v>
      </c>
      <c r="K2396">
        <f t="shared" ca="1" si="163"/>
        <v>4</v>
      </c>
    </row>
    <row r="2397" spans="1:11" x14ac:dyDescent="0.25">
      <c r="A2397">
        <f t="shared" ca="1" si="164"/>
        <v>1</v>
      </c>
      <c r="B2397">
        <f t="shared" ca="1" si="165"/>
        <v>1</v>
      </c>
      <c r="C2397">
        <f t="shared" ca="1" si="165"/>
        <v>1</v>
      </c>
      <c r="D2397">
        <f t="shared" ca="1" si="165"/>
        <v>1</v>
      </c>
      <c r="E2397">
        <f t="shared" ca="1" si="165"/>
        <v>0</v>
      </c>
      <c r="F2397">
        <f t="shared" ca="1" si="165"/>
        <v>0</v>
      </c>
      <c r="G2397">
        <f t="shared" ca="1" si="165"/>
        <v>1</v>
      </c>
      <c r="H2397">
        <f t="shared" ca="1" si="165"/>
        <v>1</v>
      </c>
      <c r="I2397">
        <f t="shared" ca="1" si="165"/>
        <v>1</v>
      </c>
      <c r="J2397">
        <f t="shared" ca="1" si="165"/>
        <v>1</v>
      </c>
      <c r="K2397">
        <f t="shared" ca="1" si="163"/>
        <v>8</v>
      </c>
    </row>
    <row r="2398" spans="1:11" x14ac:dyDescent="0.25">
      <c r="A2398">
        <f t="shared" ca="1" si="164"/>
        <v>1</v>
      </c>
      <c r="B2398">
        <f t="shared" ca="1" si="165"/>
        <v>0</v>
      </c>
      <c r="C2398">
        <f t="shared" ca="1" si="165"/>
        <v>1</v>
      </c>
      <c r="D2398">
        <f t="shared" ca="1" si="165"/>
        <v>1</v>
      </c>
      <c r="E2398">
        <f t="shared" ca="1" si="165"/>
        <v>1</v>
      </c>
      <c r="F2398">
        <f t="shared" ca="1" si="165"/>
        <v>1</v>
      </c>
      <c r="G2398">
        <f t="shared" ca="1" si="165"/>
        <v>1</v>
      </c>
      <c r="H2398">
        <f t="shared" ca="1" si="165"/>
        <v>0</v>
      </c>
      <c r="I2398">
        <f t="shared" ca="1" si="165"/>
        <v>1</v>
      </c>
      <c r="J2398">
        <f t="shared" ca="1" si="165"/>
        <v>1</v>
      </c>
      <c r="K2398">
        <f t="shared" ca="1" si="163"/>
        <v>8</v>
      </c>
    </row>
    <row r="2399" spans="1:11" x14ac:dyDescent="0.25">
      <c r="A2399">
        <f t="shared" ca="1" si="164"/>
        <v>1</v>
      </c>
      <c r="B2399">
        <f t="shared" ca="1" si="165"/>
        <v>1</v>
      </c>
      <c r="C2399">
        <f t="shared" ca="1" si="165"/>
        <v>0</v>
      </c>
      <c r="D2399">
        <f t="shared" ca="1" si="165"/>
        <v>1</v>
      </c>
      <c r="E2399">
        <f t="shared" ca="1" si="165"/>
        <v>0</v>
      </c>
      <c r="F2399">
        <f t="shared" ca="1" si="165"/>
        <v>0</v>
      </c>
      <c r="G2399">
        <f t="shared" ca="1" si="165"/>
        <v>0</v>
      </c>
      <c r="H2399">
        <f t="shared" ca="1" si="165"/>
        <v>1</v>
      </c>
      <c r="I2399">
        <f t="shared" ca="1" si="165"/>
        <v>0</v>
      </c>
      <c r="J2399">
        <f t="shared" ca="1" si="165"/>
        <v>0</v>
      </c>
      <c r="K2399">
        <f t="shared" ca="1" si="163"/>
        <v>4</v>
      </c>
    </row>
    <row r="2400" spans="1:11" x14ac:dyDescent="0.25">
      <c r="A2400">
        <f t="shared" ca="1" si="164"/>
        <v>1</v>
      </c>
      <c r="B2400">
        <f t="shared" ca="1" si="165"/>
        <v>0</v>
      </c>
      <c r="C2400">
        <f t="shared" ca="1" si="165"/>
        <v>1</v>
      </c>
      <c r="D2400">
        <f t="shared" ca="1" si="165"/>
        <v>0</v>
      </c>
      <c r="E2400">
        <f t="shared" ca="1" si="165"/>
        <v>0</v>
      </c>
      <c r="F2400">
        <f t="shared" ca="1" si="165"/>
        <v>0</v>
      </c>
      <c r="G2400">
        <f t="shared" ca="1" si="165"/>
        <v>1</v>
      </c>
      <c r="H2400">
        <f t="shared" ca="1" si="165"/>
        <v>0</v>
      </c>
      <c r="I2400">
        <f t="shared" ca="1" si="165"/>
        <v>0</v>
      </c>
      <c r="J2400">
        <f t="shared" ca="1" si="165"/>
        <v>0</v>
      </c>
      <c r="K2400">
        <f t="shared" ca="1" si="163"/>
        <v>3</v>
      </c>
    </row>
    <row r="2401" spans="1:11" x14ac:dyDescent="0.25">
      <c r="A2401">
        <f t="shared" ca="1" si="164"/>
        <v>1</v>
      </c>
      <c r="B2401">
        <f t="shared" ca="1" si="165"/>
        <v>0</v>
      </c>
      <c r="C2401">
        <f t="shared" ca="1" si="165"/>
        <v>0</v>
      </c>
      <c r="D2401">
        <f t="shared" ca="1" si="165"/>
        <v>1</v>
      </c>
      <c r="E2401">
        <f t="shared" ca="1" si="165"/>
        <v>1</v>
      </c>
      <c r="F2401">
        <f t="shared" ca="1" si="165"/>
        <v>1</v>
      </c>
      <c r="G2401">
        <f t="shared" ca="1" si="165"/>
        <v>0</v>
      </c>
      <c r="H2401">
        <f t="shared" ca="1" si="165"/>
        <v>1</v>
      </c>
      <c r="I2401">
        <f t="shared" ca="1" si="165"/>
        <v>1</v>
      </c>
      <c r="J2401">
        <f t="shared" ca="1" si="165"/>
        <v>0</v>
      </c>
      <c r="K2401">
        <f t="shared" ca="1" si="163"/>
        <v>6</v>
      </c>
    </row>
    <row r="2402" spans="1:11" x14ac:dyDescent="0.25">
      <c r="A2402">
        <f t="shared" ca="1" si="164"/>
        <v>0</v>
      </c>
      <c r="B2402">
        <f t="shared" ca="1" si="165"/>
        <v>1</v>
      </c>
      <c r="C2402">
        <f t="shared" ca="1" si="165"/>
        <v>0</v>
      </c>
      <c r="D2402">
        <f t="shared" ca="1" si="165"/>
        <v>1</v>
      </c>
      <c r="E2402">
        <f t="shared" ca="1" si="165"/>
        <v>0</v>
      </c>
      <c r="F2402">
        <f t="shared" ca="1" si="165"/>
        <v>0</v>
      </c>
      <c r="G2402">
        <f t="shared" ca="1" si="165"/>
        <v>1</v>
      </c>
      <c r="H2402">
        <f t="shared" ca="1" si="165"/>
        <v>0</v>
      </c>
      <c r="I2402">
        <f t="shared" ca="1" si="165"/>
        <v>0</v>
      </c>
      <c r="J2402">
        <f t="shared" ca="1" si="165"/>
        <v>1</v>
      </c>
      <c r="K2402">
        <f t="shared" ca="1" si="163"/>
        <v>4</v>
      </c>
    </row>
    <row r="2403" spans="1:11" x14ac:dyDescent="0.25">
      <c r="A2403">
        <f t="shared" ca="1" si="164"/>
        <v>0</v>
      </c>
      <c r="B2403">
        <f t="shared" ca="1" si="165"/>
        <v>0</v>
      </c>
      <c r="C2403">
        <f t="shared" ca="1" si="165"/>
        <v>0</v>
      </c>
      <c r="D2403">
        <f t="shared" ca="1" si="165"/>
        <v>0</v>
      </c>
      <c r="E2403">
        <f t="shared" ca="1" si="165"/>
        <v>0</v>
      </c>
      <c r="F2403">
        <f t="shared" ca="1" si="165"/>
        <v>0</v>
      </c>
      <c r="G2403">
        <f t="shared" ca="1" si="165"/>
        <v>0</v>
      </c>
      <c r="H2403">
        <f t="shared" ca="1" si="165"/>
        <v>0</v>
      </c>
      <c r="I2403">
        <f t="shared" ca="1" si="165"/>
        <v>1</v>
      </c>
      <c r="J2403">
        <f t="shared" ca="1" si="165"/>
        <v>0</v>
      </c>
      <c r="K2403">
        <f t="shared" ca="1" si="163"/>
        <v>1</v>
      </c>
    </row>
    <row r="2404" spans="1:11" x14ac:dyDescent="0.25">
      <c r="A2404">
        <f t="shared" ca="1" si="164"/>
        <v>1</v>
      </c>
      <c r="B2404">
        <f t="shared" ca="1" si="165"/>
        <v>0</v>
      </c>
      <c r="C2404">
        <f t="shared" ca="1" si="165"/>
        <v>1</v>
      </c>
      <c r="D2404">
        <f t="shared" ca="1" si="165"/>
        <v>1</v>
      </c>
      <c r="E2404">
        <f t="shared" ca="1" si="165"/>
        <v>1</v>
      </c>
      <c r="F2404">
        <f t="shared" ca="1" si="165"/>
        <v>1</v>
      </c>
      <c r="G2404">
        <f t="shared" ca="1" si="165"/>
        <v>0</v>
      </c>
      <c r="H2404">
        <f t="shared" ca="1" si="165"/>
        <v>1</v>
      </c>
      <c r="I2404">
        <f t="shared" ca="1" si="165"/>
        <v>0</v>
      </c>
      <c r="J2404">
        <f t="shared" ca="1" si="165"/>
        <v>1</v>
      </c>
      <c r="K2404">
        <f t="shared" ca="1" si="163"/>
        <v>7</v>
      </c>
    </row>
    <row r="2405" spans="1:11" x14ac:dyDescent="0.25">
      <c r="A2405">
        <f t="shared" ca="1" si="164"/>
        <v>0</v>
      </c>
      <c r="B2405">
        <f t="shared" ca="1" si="165"/>
        <v>0</v>
      </c>
      <c r="C2405">
        <f t="shared" ca="1" si="165"/>
        <v>0</v>
      </c>
      <c r="D2405">
        <f t="shared" ca="1" si="165"/>
        <v>1</v>
      </c>
      <c r="E2405">
        <f t="shared" ca="1" si="165"/>
        <v>0</v>
      </c>
      <c r="F2405">
        <f t="shared" ca="1" si="165"/>
        <v>0</v>
      </c>
      <c r="G2405">
        <f t="shared" ca="1" si="165"/>
        <v>1</v>
      </c>
      <c r="H2405">
        <f t="shared" ca="1" si="165"/>
        <v>0</v>
      </c>
      <c r="I2405">
        <f t="shared" ca="1" si="165"/>
        <v>1</v>
      </c>
      <c r="J2405">
        <f t="shared" ca="1" si="165"/>
        <v>0</v>
      </c>
      <c r="K2405">
        <f t="shared" ca="1" si="163"/>
        <v>3</v>
      </c>
    </row>
    <row r="2406" spans="1:11" x14ac:dyDescent="0.25">
      <c r="A2406">
        <f t="shared" ca="1" si="164"/>
        <v>0</v>
      </c>
      <c r="B2406">
        <f t="shared" ca="1" si="165"/>
        <v>0</v>
      </c>
      <c r="C2406">
        <f t="shared" ca="1" si="165"/>
        <v>0</v>
      </c>
      <c r="D2406">
        <f t="shared" ca="1" si="165"/>
        <v>1</v>
      </c>
      <c r="E2406">
        <f t="shared" ca="1" si="165"/>
        <v>1</v>
      </c>
      <c r="F2406">
        <f t="shared" ca="1" si="165"/>
        <v>1</v>
      </c>
      <c r="G2406">
        <f t="shared" ca="1" si="165"/>
        <v>1</v>
      </c>
      <c r="H2406">
        <f t="shared" ca="1" si="165"/>
        <v>1</v>
      </c>
      <c r="I2406">
        <f t="shared" ca="1" si="165"/>
        <v>1</v>
      </c>
      <c r="J2406">
        <f t="shared" ca="1" si="165"/>
        <v>0</v>
      </c>
      <c r="K2406">
        <f t="shared" ca="1" si="163"/>
        <v>6</v>
      </c>
    </row>
    <row r="2407" spans="1:11" x14ac:dyDescent="0.25">
      <c r="A2407">
        <f t="shared" ca="1" si="164"/>
        <v>0</v>
      </c>
      <c r="B2407">
        <f t="shared" ca="1" si="165"/>
        <v>0</v>
      </c>
      <c r="C2407">
        <f t="shared" ca="1" si="165"/>
        <v>0</v>
      </c>
      <c r="D2407">
        <f t="shared" ca="1" si="165"/>
        <v>0</v>
      </c>
      <c r="E2407">
        <f t="shared" ca="1" si="165"/>
        <v>0</v>
      </c>
      <c r="F2407">
        <f t="shared" ca="1" si="165"/>
        <v>1</v>
      </c>
      <c r="G2407">
        <f t="shared" ca="1" si="165"/>
        <v>0</v>
      </c>
      <c r="H2407">
        <f t="shared" ca="1" si="165"/>
        <v>0</v>
      </c>
      <c r="I2407">
        <f t="shared" ca="1" si="165"/>
        <v>0</v>
      </c>
      <c r="J2407">
        <f t="shared" ca="1" si="165"/>
        <v>0</v>
      </c>
      <c r="K2407">
        <f t="shared" ca="1" si="163"/>
        <v>1</v>
      </c>
    </row>
    <row r="2408" spans="1:11" x14ac:dyDescent="0.25">
      <c r="A2408">
        <f t="shared" ca="1" si="164"/>
        <v>1</v>
      </c>
      <c r="B2408">
        <f t="shared" ca="1" si="165"/>
        <v>1</v>
      </c>
      <c r="C2408">
        <f t="shared" ca="1" si="165"/>
        <v>1</v>
      </c>
      <c r="D2408">
        <f t="shared" ca="1" si="165"/>
        <v>0</v>
      </c>
      <c r="E2408">
        <f t="shared" ca="1" si="165"/>
        <v>0</v>
      </c>
      <c r="F2408">
        <f t="shared" ca="1" si="165"/>
        <v>0</v>
      </c>
      <c r="G2408">
        <f t="shared" ca="1" si="165"/>
        <v>1</v>
      </c>
      <c r="H2408">
        <f t="shared" ca="1" si="165"/>
        <v>1</v>
      </c>
      <c r="I2408">
        <f t="shared" ca="1" si="165"/>
        <v>0</v>
      </c>
      <c r="J2408">
        <f t="shared" ca="1" si="165"/>
        <v>0</v>
      </c>
      <c r="K2408">
        <f t="shared" ca="1" si="163"/>
        <v>5</v>
      </c>
    </row>
    <row r="2409" spans="1:11" x14ac:dyDescent="0.25">
      <c r="A2409">
        <f t="shared" ca="1" si="164"/>
        <v>1</v>
      </c>
      <c r="B2409">
        <f t="shared" ca="1" si="165"/>
        <v>0</v>
      </c>
      <c r="C2409">
        <f t="shared" ca="1" si="165"/>
        <v>0</v>
      </c>
      <c r="D2409">
        <f t="shared" ca="1" si="165"/>
        <v>0</v>
      </c>
      <c r="E2409">
        <f t="shared" ca="1" si="165"/>
        <v>1</v>
      </c>
      <c r="F2409">
        <f t="shared" ca="1" si="165"/>
        <v>0</v>
      </c>
      <c r="G2409">
        <f t="shared" ca="1" si="165"/>
        <v>0</v>
      </c>
      <c r="H2409">
        <f t="shared" ca="1" si="165"/>
        <v>1</v>
      </c>
      <c r="I2409">
        <f t="shared" ca="1" si="165"/>
        <v>1</v>
      </c>
      <c r="J2409">
        <f t="shared" ca="1" si="165"/>
        <v>0</v>
      </c>
      <c r="K2409">
        <f t="shared" ca="1" si="163"/>
        <v>4</v>
      </c>
    </row>
    <row r="2410" spans="1:11" x14ac:dyDescent="0.25">
      <c r="A2410">
        <f t="shared" ca="1" si="164"/>
        <v>0</v>
      </c>
      <c r="B2410">
        <f t="shared" ca="1" si="165"/>
        <v>1</v>
      </c>
      <c r="C2410">
        <f t="shared" ca="1" si="165"/>
        <v>1</v>
      </c>
      <c r="D2410">
        <f t="shared" ca="1" si="165"/>
        <v>0</v>
      </c>
      <c r="E2410">
        <f t="shared" ca="1" si="165"/>
        <v>1</v>
      </c>
      <c r="F2410">
        <f t="shared" ca="1" si="165"/>
        <v>1</v>
      </c>
      <c r="G2410">
        <f t="shared" ca="1" si="165"/>
        <v>0</v>
      </c>
      <c r="H2410">
        <f t="shared" ca="1" si="165"/>
        <v>1</v>
      </c>
      <c r="I2410">
        <f t="shared" ca="1" si="165"/>
        <v>1</v>
      </c>
      <c r="J2410">
        <f t="shared" ca="1" si="165"/>
        <v>0</v>
      </c>
      <c r="K2410">
        <f t="shared" ca="1" si="163"/>
        <v>6</v>
      </c>
    </row>
    <row r="2411" spans="1:11" x14ac:dyDescent="0.25">
      <c r="A2411">
        <f t="shared" ca="1" si="164"/>
        <v>1</v>
      </c>
      <c r="B2411">
        <f t="shared" ca="1" si="165"/>
        <v>0</v>
      </c>
      <c r="C2411">
        <f t="shared" ca="1" si="165"/>
        <v>0</v>
      </c>
      <c r="D2411">
        <f t="shared" ca="1" si="165"/>
        <v>0</v>
      </c>
      <c r="E2411">
        <f t="shared" ca="1" si="165"/>
        <v>0</v>
      </c>
      <c r="F2411">
        <f t="shared" ca="1" si="165"/>
        <v>0</v>
      </c>
      <c r="G2411">
        <f t="shared" ca="1" si="165"/>
        <v>0</v>
      </c>
      <c r="H2411">
        <f t="shared" ca="1" si="165"/>
        <v>0</v>
      </c>
      <c r="I2411">
        <f t="shared" ca="1" si="165"/>
        <v>1</v>
      </c>
      <c r="J2411">
        <f t="shared" ca="1" si="165"/>
        <v>1</v>
      </c>
      <c r="K2411">
        <f t="shared" ca="1" si="163"/>
        <v>3</v>
      </c>
    </row>
    <row r="2412" spans="1:11" x14ac:dyDescent="0.25">
      <c r="A2412">
        <f t="shared" ca="1" si="164"/>
        <v>0</v>
      </c>
      <c r="B2412">
        <f t="shared" ca="1" si="165"/>
        <v>1</v>
      </c>
      <c r="C2412">
        <f t="shared" ca="1" si="165"/>
        <v>0</v>
      </c>
      <c r="D2412">
        <f t="shared" ca="1" si="165"/>
        <v>1</v>
      </c>
      <c r="E2412">
        <f t="shared" ca="1" si="165"/>
        <v>1</v>
      </c>
      <c r="F2412">
        <f t="shared" ca="1" si="165"/>
        <v>0</v>
      </c>
      <c r="G2412">
        <f t="shared" ca="1" si="165"/>
        <v>1</v>
      </c>
      <c r="H2412">
        <f t="shared" ca="1" si="165"/>
        <v>1</v>
      </c>
      <c r="I2412">
        <f t="shared" ca="1" si="165"/>
        <v>1</v>
      </c>
      <c r="J2412">
        <f t="shared" ca="1" si="165"/>
        <v>1</v>
      </c>
      <c r="K2412">
        <f t="shared" ca="1" si="163"/>
        <v>7</v>
      </c>
    </row>
    <row r="2413" spans="1:11" x14ac:dyDescent="0.25">
      <c r="A2413">
        <f t="shared" ca="1" si="164"/>
        <v>1</v>
      </c>
      <c r="B2413">
        <f t="shared" ca="1" si="165"/>
        <v>1</v>
      </c>
      <c r="C2413">
        <f t="shared" ca="1" si="165"/>
        <v>1</v>
      </c>
      <c r="D2413">
        <f t="shared" ca="1" si="165"/>
        <v>0</v>
      </c>
      <c r="E2413">
        <f t="shared" ca="1" si="165"/>
        <v>0</v>
      </c>
      <c r="F2413">
        <f t="shared" ca="1" si="165"/>
        <v>1</v>
      </c>
      <c r="G2413">
        <f t="shared" ca="1" si="165"/>
        <v>0</v>
      </c>
      <c r="H2413">
        <f t="shared" ca="1" si="165"/>
        <v>1</v>
      </c>
      <c r="I2413">
        <f t="shared" ca="1" si="165"/>
        <v>1</v>
      </c>
      <c r="J2413">
        <f t="shared" ca="1" si="165"/>
        <v>0</v>
      </c>
      <c r="K2413">
        <f t="shared" ca="1" si="163"/>
        <v>6</v>
      </c>
    </row>
    <row r="2414" spans="1:11" x14ac:dyDescent="0.25">
      <c r="A2414">
        <f t="shared" ca="1" si="164"/>
        <v>0</v>
      </c>
      <c r="B2414">
        <f t="shared" ca="1" si="165"/>
        <v>0</v>
      </c>
      <c r="C2414">
        <f t="shared" ca="1" si="165"/>
        <v>0</v>
      </c>
      <c r="D2414">
        <f t="shared" ca="1" si="165"/>
        <v>1</v>
      </c>
      <c r="E2414">
        <f t="shared" ca="1" si="165"/>
        <v>0</v>
      </c>
      <c r="F2414">
        <f t="shared" ca="1" si="165"/>
        <v>0</v>
      </c>
      <c r="G2414">
        <f t="shared" ca="1" si="165"/>
        <v>0</v>
      </c>
      <c r="H2414">
        <f t="shared" ca="1" si="165"/>
        <v>0</v>
      </c>
      <c r="I2414">
        <f t="shared" ca="1" si="165"/>
        <v>1</v>
      </c>
      <c r="J2414">
        <f t="shared" ca="1" si="165"/>
        <v>1</v>
      </c>
      <c r="K2414">
        <f t="shared" ca="1" si="163"/>
        <v>3</v>
      </c>
    </row>
    <row r="2415" spans="1:11" x14ac:dyDescent="0.25">
      <c r="A2415">
        <f t="shared" ca="1" si="164"/>
        <v>1</v>
      </c>
      <c r="B2415">
        <f t="shared" ca="1" si="165"/>
        <v>1</v>
      </c>
      <c r="C2415">
        <f t="shared" ca="1" si="165"/>
        <v>0</v>
      </c>
      <c r="D2415">
        <f t="shared" ca="1" si="165"/>
        <v>0</v>
      </c>
      <c r="E2415">
        <f t="shared" ca="1" si="165"/>
        <v>0</v>
      </c>
      <c r="F2415">
        <f t="shared" ca="1" si="165"/>
        <v>0</v>
      </c>
      <c r="G2415">
        <f t="shared" ca="1" si="165"/>
        <v>1</v>
      </c>
      <c r="H2415">
        <f t="shared" ca="1" si="165"/>
        <v>1</v>
      </c>
      <c r="I2415">
        <f t="shared" ca="1" si="165"/>
        <v>0</v>
      </c>
      <c r="J2415">
        <f t="shared" ca="1" si="165"/>
        <v>1</v>
      </c>
      <c r="K2415">
        <f t="shared" ca="1" si="163"/>
        <v>5</v>
      </c>
    </row>
    <row r="2416" spans="1:11" x14ac:dyDescent="0.25">
      <c r="A2416">
        <f t="shared" ca="1" si="164"/>
        <v>0</v>
      </c>
      <c r="B2416">
        <f t="shared" ca="1" si="165"/>
        <v>1</v>
      </c>
      <c r="C2416">
        <f t="shared" ca="1" si="165"/>
        <v>1</v>
      </c>
      <c r="D2416">
        <f t="shared" ca="1" si="165"/>
        <v>0</v>
      </c>
      <c r="E2416">
        <f t="shared" ca="1" si="165"/>
        <v>0</v>
      </c>
      <c r="F2416">
        <f t="shared" ca="1" si="165"/>
        <v>1</v>
      </c>
      <c r="G2416">
        <f t="shared" ca="1" si="165"/>
        <v>0</v>
      </c>
      <c r="H2416">
        <f t="shared" ca="1" si="165"/>
        <v>1</v>
      </c>
      <c r="I2416">
        <f t="shared" ca="1" si="165"/>
        <v>1</v>
      </c>
      <c r="J2416">
        <f t="shared" ca="1" si="165"/>
        <v>1</v>
      </c>
      <c r="K2416">
        <f t="shared" ca="1" si="163"/>
        <v>6</v>
      </c>
    </row>
    <row r="2417" spans="1:11" x14ac:dyDescent="0.25">
      <c r="A2417">
        <f t="shared" ca="1" si="164"/>
        <v>1</v>
      </c>
      <c r="B2417">
        <f t="shared" ca="1" si="165"/>
        <v>0</v>
      </c>
      <c r="C2417">
        <f t="shared" ca="1" si="165"/>
        <v>1</v>
      </c>
      <c r="D2417">
        <f t="shared" ca="1" si="165"/>
        <v>1</v>
      </c>
      <c r="E2417">
        <f t="shared" ca="1" si="165"/>
        <v>0</v>
      </c>
      <c r="F2417">
        <f t="shared" ca="1" si="165"/>
        <v>1</v>
      </c>
      <c r="G2417">
        <f t="shared" ca="1" si="165"/>
        <v>0</v>
      </c>
      <c r="H2417">
        <f t="shared" ca="1" si="165"/>
        <v>0</v>
      </c>
      <c r="I2417">
        <f t="shared" ca="1" si="165"/>
        <v>1</v>
      </c>
      <c r="J2417">
        <f t="shared" ca="1" si="165"/>
        <v>0</v>
      </c>
      <c r="K2417">
        <f t="shared" ca="1" si="163"/>
        <v>5</v>
      </c>
    </row>
    <row r="2418" spans="1:11" x14ac:dyDescent="0.25">
      <c r="A2418">
        <f t="shared" ca="1" si="164"/>
        <v>1</v>
      </c>
      <c r="B2418">
        <f t="shared" ca="1" si="165"/>
        <v>1</v>
      </c>
      <c r="C2418">
        <f t="shared" ref="B2418:J2446" ca="1" si="166">RANDBETWEEN(0,1)</f>
        <v>1</v>
      </c>
      <c r="D2418">
        <f t="shared" ca="1" si="166"/>
        <v>0</v>
      </c>
      <c r="E2418">
        <f t="shared" ca="1" si="166"/>
        <v>1</v>
      </c>
      <c r="F2418">
        <f t="shared" ca="1" si="166"/>
        <v>1</v>
      </c>
      <c r="G2418">
        <f t="shared" ca="1" si="166"/>
        <v>1</v>
      </c>
      <c r="H2418">
        <f t="shared" ca="1" si="166"/>
        <v>0</v>
      </c>
      <c r="I2418">
        <f t="shared" ca="1" si="166"/>
        <v>0</v>
      </c>
      <c r="J2418">
        <f t="shared" ca="1" si="166"/>
        <v>0</v>
      </c>
      <c r="K2418">
        <f t="shared" ca="1" si="163"/>
        <v>6</v>
      </c>
    </row>
    <row r="2419" spans="1:11" x14ac:dyDescent="0.25">
      <c r="A2419">
        <f t="shared" ca="1" si="164"/>
        <v>1</v>
      </c>
      <c r="B2419">
        <f t="shared" ca="1" si="166"/>
        <v>0</v>
      </c>
      <c r="C2419">
        <f t="shared" ca="1" si="166"/>
        <v>0</v>
      </c>
      <c r="D2419">
        <f t="shared" ca="1" si="166"/>
        <v>1</v>
      </c>
      <c r="E2419">
        <f t="shared" ca="1" si="166"/>
        <v>0</v>
      </c>
      <c r="F2419">
        <f t="shared" ca="1" si="166"/>
        <v>0</v>
      </c>
      <c r="G2419">
        <f t="shared" ca="1" si="166"/>
        <v>0</v>
      </c>
      <c r="H2419">
        <f t="shared" ca="1" si="166"/>
        <v>1</v>
      </c>
      <c r="I2419">
        <f t="shared" ca="1" si="166"/>
        <v>1</v>
      </c>
      <c r="J2419">
        <f t="shared" ca="1" si="166"/>
        <v>0</v>
      </c>
      <c r="K2419">
        <f t="shared" ca="1" si="163"/>
        <v>4</v>
      </c>
    </row>
    <row r="2420" spans="1:11" x14ac:dyDescent="0.25">
      <c r="A2420">
        <f t="shared" ca="1" si="164"/>
        <v>0</v>
      </c>
      <c r="B2420">
        <f t="shared" ca="1" si="166"/>
        <v>0</v>
      </c>
      <c r="C2420">
        <f t="shared" ca="1" si="166"/>
        <v>0</v>
      </c>
      <c r="D2420">
        <f t="shared" ca="1" si="166"/>
        <v>0</v>
      </c>
      <c r="E2420">
        <f t="shared" ca="1" si="166"/>
        <v>0</v>
      </c>
      <c r="F2420">
        <f t="shared" ca="1" si="166"/>
        <v>1</v>
      </c>
      <c r="G2420">
        <f t="shared" ca="1" si="166"/>
        <v>0</v>
      </c>
      <c r="H2420">
        <f t="shared" ca="1" si="166"/>
        <v>1</v>
      </c>
      <c r="I2420">
        <f t="shared" ca="1" si="166"/>
        <v>1</v>
      </c>
      <c r="J2420">
        <f t="shared" ca="1" si="166"/>
        <v>0</v>
      </c>
      <c r="K2420">
        <f t="shared" ca="1" si="163"/>
        <v>3</v>
      </c>
    </row>
    <row r="2421" spans="1:11" x14ac:dyDescent="0.25">
      <c r="A2421">
        <f t="shared" ca="1" si="164"/>
        <v>0</v>
      </c>
      <c r="B2421">
        <f t="shared" ca="1" si="166"/>
        <v>0</v>
      </c>
      <c r="C2421">
        <f t="shared" ca="1" si="166"/>
        <v>1</v>
      </c>
      <c r="D2421">
        <f t="shared" ca="1" si="166"/>
        <v>1</v>
      </c>
      <c r="E2421">
        <f t="shared" ca="1" si="166"/>
        <v>1</v>
      </c>
      <c r="F2421">
        <f t="shared" ca="1" si="166"/>
        <v>1</v>
      </c>
      <c r="G2421">
        <f t="shared" ca="1" si="166"/>
        <v>1</v>
      </c>
      <c r="H2421">
        <f t="shared" ca="1" si="166"/>
        <v>0</v>
      </c>
      <c r="I2421">
        <f t="shared" ca="1" si="166"/>
        <v>0</v>
      </c>
      <c r="J2421">
        <f t="shared" ca="1" si="166"/>
        <v>1</v>
      </c>
      <c r="K2421">
        <f t="shared" ca="1" si="163"/>
        <v>6</v>
      </c>
    </row>
    <row r="2422" spans="1:11" x14ac:dyDescent="0.25">
      <c r="A2422">
        <f t="shared" ca="1" si="164"/>
        <v>1</v>
      </c>
      <c r="B2422">
        <f t="shared" ca="1" si="166"/>
        <v>1</v>
      </c>
      <c r="C2422">
        <f t="shared" ca="1" si="166"/>
        <v>0</v>
      </c>
      <c r="D2422">
        <f t="shared" ca="1" si="166"/>
        <v>0</v>
      </c>
      <c r="E2422">
        <f t="shared" ca="1" si="166"/>
        <v>1</v>
      </c>
      <c r="F2422">
        <f t="shared" ca="1" si="166"/>
        <v>0</v>
      </c>
      <c r="G2422">
        <f t="shared" ca="1" si="166"/>
        <v>1</v>
      </c>
      <c r="H2422">
        <f t="shared" ca="1" si="166"/>
        <v>1</v>
      </c>
      <c r="I2422">
        <f t="shared" ca="1" si="166"/>
        <v>0</v>
      </c>
      <c r="J2422">
        <f t="shared" ca="1" si="166"/>
        <v>0</v>
      </c>
      <c r="K2422">
        <f t="shared" ca="1" si="163"/>
        <v>5</v>
      </c>
    </row>
    <row r="2423" spans="1:11" x14ac:dyDescent="0.25">
      <c r="A2423">
        <f t="shared" ca="1" si="164"/>
        <v>1</v>
      </c>
      <c r="B2423">
        <f t="shared" ca="1" si="166"/>
        <v>1</v>
      </c>
      <c r="C2423">
        <f t="shared" ca="1" si="166"/>
        <v>0</v>
      </c>
      <c r="D2423">
        <f t="shared" ca="1" si="166"/>
        <v>0</v>
      </c>
      <c r="E2423">
        <f t="shared" ca="1" si="166"/>
        <v>1</v>
      </c>
      <c r="F2423">
        <f t="shared" ca="1" si="166"/>
        <v>0</v>
      </c>
      <c r="G2423">
        <f t="shared" ca="1" si="166"/>
        <v>0</v>
      </c>
      <c r="H2423">
        <f t="shared" ca="1" si="166"/>
        <v>0</v>
      </c>
      <c r="I2423">
        <f t="shared" ca="1" si="166"/>
        <v>0</v>
      </c>
      <c r="J2423">
        <f t="shared" ca="1" si="166"/>
        <v>1</v>
      </c>
      <c r="K2423">
        <f t="shared" ca="1" si="163"/>
        <v>4</v>
      </c>
    </row>
    <row r="2424" spans="1:11" x14ac:dyDescent="0.25">
      <c r="A2424">
        <f t="shared" ca="1" si="164"/>
        <v>1</v>
      </c>
      <c r="B2424">
        <f t="shared" ca="1" si="166"/>
        <v>1</v>
      </c>
      <c r="C2424">
        <f t="shared" ca="1" si="166"/>
        <v>1</v>
      </c>
      <c r="D2424">
        <f t="shared" ca="1" si="166"/>
        <v>0</v>
      </c>
      <c r="E2424">
        <f t="shared" ca="1" si="166"/>
        <v>1</v>
      </c>
      <c r="F2424">
        <f t="shared" ca="1" si="166"/>
        <v>0</v>
      </c>
      <c r="G2424">
        <f t="shared" ca="1" si="166"/>
        <v>0</v>
      </c>
      <c r="H2424">
        <f t="shared" ca="1" si="166"/>
        <v>1</v>
      </c>
      <c r="I2424">
        <f t="shared" ca="1" si="166"/>
        <v>1</v>
      </c>
      <c r="J2424">
        <f t="shared" ca="1" si="166"/>
        <v>1</v>
      </c>
      <c r="K2424">
        <f t="shared" ca="1" si="163"/>
        <v>7</v>
      </c>
    </row>
    <row r="2425" spans="1:11" x14ac:dyDescent="0.25">
      <c r="A2425">
        <f t="shared" ca="1" si="164"/>
        <v>0</v>
      </c>
      <c r="B2425">
        <f t="shared" ca="1" si="166"/>
        <v>0</v>
      </c>
      <c r="C2425">
        <f t="shared" ca="1" si="166"/>
        <v>1</v>
      </c>
      <c r="D2425">
        <f t="shared" ca="1" si="166"/>
        <v>0</v>
      </c>
      <c r="E2425">
        <f t="shared" ca="1" si="166"/>
        <v>0</v>
      </c>
      <c r="F2425">
        <f t="shared" ca="1" si="166"/>
        <v>0</v>
      </c>
      <c r="G2425">
        <f t="shared" ca="1" si="166"/>
        <v>0</v>
      </c>
      <c r="H2425">
        <f t="shared" ca="1" si="166"/>
        <v>0</v>
      </c>
      <c r="I2425">
        <f t="shared" ca="1" si="166"/>
        <v>0</v>
      </c>
      <c r="J2425">
        <f t="shared" ca="1" si="166"/>
        <v>1</v>
      </c>
      <c r="K2425">
        <f t="shared" ca="1" si="163"/>
        <v>2</v>
      </c>
    </row>
    <row r="2426" spans="1:11" x14ac:dyDescent="0.25">
      <c r="A2426">
        <f t="shared" ca="1" si="164"/>
        <v>1</v>
      </c>
      <c r="B2426">
        <f t="shared" ca="1" si="166"/>
        <v>0</v>
      </c>
      <c r="C2426">
        <f t="shared" ca="1" si="166"/>
        <v>0</v>
      </c>
      <c r="D2426">
        <f t="shared" ca="1" si="166"/>
        <v>1</v>
      </c>
      <c r="E2426">
        <f t="shared" ca="1" si="166"/>
        <v>0</v>
      </c>
      <c r="F2426">
        <f t="shared" ca="1" si="166"/>
        <v>0</v>
      </c>
      <c r="G2426">
        <f t="shared" ca="1" si="166"/>
        <v>1</v>
      </c>
      <c r="H2426">
        <f t="shared" ca="1" si="166"/>
        <v>1</v>
      </c>
      <c r="I2426">
        <f t="shared" ca="1" si="166"/>
        <v>0</v>
      </c>
      <c r="J2426">
        <f t="shared" ca="1" si="166"/>
        <v>1</v>
      </c>
      <c r="K2426">
        <f t="shared" ca="1" si="163"/>
        <v>5</v>
      </c>
    </row>
    <row r="2427" spans="1:11" x14ac:dyDescent="0.25">
      <c r="A2427">
        <f t="shared" ca="1" si="164"/>
        <v>1</v>
      </c>
      <c r="B2427">
        <f t="shared" ca="1" si="166"/>
        <v>0</v>
      </c>
      <c r="C2427">
        <f t="shared" ca="1" si="166"/>
        <v>1</v>
      </c>
      <c r="D2427">
        <f t="shared" ca="1" si="166"/>
        <v>1</v>
      </c>
      <c r="E2427">
        <f t="shared" ca="1" si="166"/>
        <v>1</v>
      </c>
      <c r="F2427">
        <f t="shared" ca="1" si="166"/>
        <v>0</v>
      </c>
      <c r="G2427">
        <f t="shared" ca="1" si="166"/>
        <v>1</v>
      </c>
      <c r="H2427">
        <f t="shared" ca="1" si="166"/>
        <v>1</v>
      </c>
      <c r="I2427">
        <f t="shared" ca="1" si="166"/>
        <v>0</v>
      </c>
      <c r="J2427">
        <f t="shared" ca="1" si="166"/>
        <v>1</v>
      </c>
      <c r="K2427">
        <f t="shared" ca="1" si="163"/>
        <v>7</v>
      </c>
    </row>
    <row r="2428" spans="1:11" x14ac:dyDescent="0.25">
      <c r="A2428">
        <f t="shared" ca="1" si="164"/>
        <v>0</v>
      </c>
      <c r="B2428">
        <f t="shared" ca="1" si="166"/>
        <v>1</v>
      </c>
      <c r="C2428">
        <f t="shared" ca="1" si="166"/>
        <v>0</v>
      </c>
      <c r="D2428">
        <f t="shared" ca="1" si="166"/>
        <v>0</v>
      </c>
      <c r="E2428">
        <f t="shared" ca="1" si="166"/>
        <v>0</v>
      </c>
      <c r="F2428">
        <f t="shared" ca="1" si="166"/>
        <v>1</v>
      </c>
      <c r="G2428">
        <f t="shared" ca="1" si="166"/>
        <v>0</v>
      </c>
      <c r="H2428">
        <f t="shared" ca="1" si="166"/>
        <v>1</v>
      </c>
      <c r="I2428">
        <f t="shared" ca="1" si="166"/>
        <v>0</v>
      </c>
      <c r="J2428">
        <f t="shared" ca="1" si="166"/>
        <v>0</v>
      </c>
      <c r="K2428">
        <f t="shared" ca="1" si="163"/>
        <v>3</v>
      </c>
    </row>
    <row r="2429" spans="1:11" x14ac:dyDescent="0.25">
      <c r="A2429">
        <f t="shared" ca="1" si="164"/>
        <v>1</v>
      </c>
      <c r="B2429">
        <f t="shared" ca="1" si="166"/>
        <v>1</v>
      </c>
      <c r="C2429">
        <f t="shared" ca="1" si="166"/>
        <v>0</v>
      </c>
      <c r="D2429">
        <f t="shared" ca="1" si="166"/>
        <v>1</v>
      </c>
      <c r="E2429">
        <f t="shared" ca="1" si="166"/>
        <v>1</v>
      </c>
      <c r="F2429">
        <f t="shared" ca="1" si="166"/>
        <v>1</v>
      </c>
      <c r="G2429">
        <f t="shared" ca="1" si="166"/>
        <v>1</v>
      </c>
      <c r="H2429">
        <f t="shared" ca="1" si="166"/>
        <v>1</v>
      </c>
      <c r="I2429">
        <f t="shared" ca="1" si="166"/>
        <v>1</v>
      </c>
      <c r="J2429">
        <f t="shared" ca="1" si="166"/>
        <v>1</v>
      </c>
      <c r="K2429">
        <f t="shared" ca="1" si="163"/>
        <v>9</v>
      </c>
    </row>
    <row r="2430" spans="1:11" x14ac:dyDescent="0.25">
      <c r="A2430">
        <f t="shared" ca="1" si="164"/>
        <v>0</v>
      </c>
      <c r="B2430">
        <f t="shared" ca="1" si="166"/>
        <v>1</v>
      </c>
      <c r="C2430">
        <f t="shared" ca="1" si="166"/>
        <v>1</v>
      </c>
      <c r="D2430">
        <f t="shared" ca="1" si="166"/>
        <v>0</v>
      </c>
      <c r="E2430">
        <f t="shared" ca="1" si="166"/>
        <v>0</v>
      </c>
      <c r="F2430">
        <f t="shared" ca="1" si="166"/>
        <v>1</v>
      </c>
      <c r="G2430">
        <f t="shared" ca="1" si="166"/>
        <v>0</v>
      </c>
      <c r="H2430">
        <f t="shared" ca="1" si="166"/>
        <v>0</v>
      </c>
      <c r="I2430">
        <f t="shared" ca="1" si="166"/>
        <v>1</v>
      </c>
      <c r="J2430">
        <f t="shared" ca="1" si="166"/>
        <v>0</v>
      </c>
      <c r="K2430">
        <f t="shared" ca="1" si="163"/>
        <v>4</v>
      </c>
    </row>
    <row r="2431" spans="1:11" x14ac:dyDescent="0.25">
      <c r="A2431">
        <f t="shared" ca="1" si="164"/>
        <v>0</v>
      </c>
      <c r="B2431">
        <f t="shared" ca="1" si="166"/>
        <v>0</v>
      </c>
      <c r="C2431">
        <f t="shared" ca="1" si="166"/>
        <v>1</v>
      </c>
      <c r="D2431">
        <f t="shared" ca="1" si="166"/>
        <v>1</v>
      </c>
      <c r="E2431">
        <f t="shared" ca="1" si="166"/>
        <v>1</v>
      </c>
      <c r="F2431">
        <f t="shared" ca="1" si="166"/>
        <v>1</v>
      </c>
      <c r="G2431">
        <f t="shared" ca="1" si="166"/>
        <v>1</v>
      </c>
      <c r="H2431">
        <f t="shared" ca="1" si="166"/>
        <v>1</v>
      </c>
      <c r="I2431">
        <f t="shared" ca="1" si="166"/>
        <v>1</v>
      </c>
      <c r="J2431">
        <f t="shared" ca="1" si="166"/>
        <v>0</v>
      </c>
      <c r="K2431">
        <f t="shared" ca="1" si="163"/>
        <v>7</v>
      </c>
    </row>
    <row r="2432" spans="1:11" x14ac:dyDescent="0.25">
      <c r="A2432">
        <f t="shared" ca="1" si="164"/>
        <v>0</v>
      </c>
      <c r="B2432">
        <f t="shared" ca="1" si="166"/>
        <v>0</v>
      </c>
      <c r="C2432">
        <f t="shared" ca="1" si="166"/>
        <v>1</v>
      </c>
      <c r="D2432">
        <f t="shared" ca="1" si="166"/>
        <v>1</v>
      </c>
      <c r="E2432">
        <f t="shared" ca="1" si="166"/>
        <v>0</v>
      </c>
      <c r="F2432">
        <f t="shared" ca="1" si="166"/>
        <v>1</v>
      </c>
      <c r="G2432">
        <f t="shared" ca="1" si="166"/>
        <v>0</v>
      </c>
      <c r="H2432">
        <f t="shared" ca="1" si="166"/>
        <v>1</v>
      </c>
      <c r="I2432">
        <f t="shared" ca="1" si="166"/>
        <v>0</v>
      </c>
      <c r="J2432">
        <f t="shared" ca="1" si="166"/>
        <v>0</v>
      </c>
      <c r="K2432">
        <f t="shared" ca="1" si="163"/>
        <v>4</v>
      </c>
    </row>
    <row r="2433" spans="1:11" x14ac:dyDescent="0.25">
      <c r="A2433">
        <f t="shared" ca="1" si="164"/>
        <v>0</v>
      </c>
      <c r="B2433">
        <f t="shared" ca="1" si="166"/>
        <v>0</v>
      </c>
      <c r="C2433">
        <f t="shared" ca="1" si="166"/>
        <v>1</v>
      </c>
      <c r="D2433">
        <f t="shared" ca="1" si="166"/>
        <v>1</v>
      </c>
      <c r="E2433">
        <f t="shared" ca="1" si="166"/>
        <v>1</v>
      </c>
      <c r="F2433">
        <f t="shared" ca="1" si="166"/>
        <v>0</v>
      </c>
      <c r="G2433">
        <f t="shared" ca="1" si="166"/>
        <v>0</v>
      </c>
      <c r="H2433">
        <f t="shared" ca="1" si="166"/>
        <v>1</v>
      </c>
      <c r="I2433">
        <f t="shared" ca="1" si="166"/>
        <v>1</v>
      </c>
      <c r="J2433">
        <f t="shared" ca="1" si="166"/>
        <v>1</v>
      </c>
      <c r="K2433">
        <f t="shared" ca="1" si="163"/>
        <v>6</v>
      </c>
    </row>
    <row r="2434" spans="1:11" x14ac:dyDescent="0.25">
      <c r="A2434">
        <f t="shared" ca="1" si="164"/>
        <v>0</v>
      </c>
      <c r="B2434">
        <f t="shared" ca="1" si="166"/>
        <v>0</v>
      </c>
      <c r="C2434">
        <f t="shared" ca="1" si="166"/>
        <v>1</v>
      </c>
      <c r="D2434">
        <f t="shared" ca="1" si="166"/>
        <v>0</v>
      </c>
      <c r="E2434">
        <f t="shared" ca="1" si="166"/>
        <v>1</v>
      </c>
      <c r="F2434">
        <f t="shared" ca="1" si="166"/>
        <v>1</v>
      </c>
      <c r="G2434">
        <f t="shared" ca="1" si="166"/>
        <v>0</v>
      </c>
      <c r="H2434">
        <f t="shared" ca="1" si="166"/>
        <v>1</v>
      </c>
      <c r="I2434">
        <f t="shared" ca="1" si="166"/>
        <v>1</v>
      </c>
      <c r="J2434">
        <f t="shared" ca="1" si="166"/>
        <v>0</v>
      </c>
      <c r="K2434">
        <f t="shared" ref="K2434:K2497" ca="1" si="167">SUM(A2434:J2434)</f>
        <v>5</v>
      </c>
    </row>
    <row r="2435" spans="1:11" x14ac:dyDescent="0.25">
      <c r="A2435">
        <f t="shared" ref="A2435:A2498" ca="1" si="168">RANDBETWEEN(0,1)</f>
        <v>1</v>
      </c>
      <c r="B2435">
        <f t="shared" ca="1" si="166"/>
        <v>1</v>
      </c>
      <c r="C2435">
        <f t="shared" ca="1" si="166"/>
        <v>0</v>
      </c>
      <c r="D2435">
        <f t="shared" ca="1" si="166"/>
        <v>0</v>
      </c>
      <c r="E2435">
        <f t="shared" ca="1" si="166"/>
        <v>1</v>
      </c>
      <c r="F2435">
        <f t="shared" ca="1" si="166"/>
        <v>1</v>
      </c>
      <c r="G2435">
        <f t="shared" ca="1" si="166"/>
        <v>0</v>
      </c>
      <c r="H2435">
        <f t="shared" ca="1" si="166"/>
        <v>1</v>
      </c>
      <c r="I2435">
        <f t="shared" ca="1" si="166"/>
        <v>0</v>
      </c>
      <c r="J2435">
        <f t="shared" ca="1" si="166"/>
        <v>0</v>
      </c>
      <c r="K2435">
        <f t="shared" ca="1" si="167"/>
        <v>5</v>
      </c>
    </row>
    <row r="2436" spans="1:11" x14ac:dyDescent="0.25">
      <c r="A2436">
        <f t="shared" ca="1" si="168"/>
        <v>1</v>
      </c>
      <c r="B2436">
        <f t="shared" ca="1" si="166"/>
        <v>1</v>
      </c>
      <c r="C2436">
        <f t="shared" ca="1" si="166"/>
        <v>0</v>
      </c>
      <c r="D2436">
        <f t="shared" ca="1" si="166"/>
        <v>1</v>
      </c>
      <c r="E2436">
        <f t="shared" ca="1" si="166"/>
        <v>0</v>
      </c>
      <c r="F2436">
        <f t="shared" ca="1" si="166"/>
        <v>1</v>
      </c>
      <c r="G2436">
        <f t="shared" ca="1" si="166"/>
        <v>1</v>
      </c>
      <c r="H2436">
        <f t="shared" ca="1" si="166"/>
        <v>0</v>
      </c>
      <c r="I2436">
        <f t="shared" ca="1" si="166"/>
        <v>0</v>
      </c>
      <c r="J2436">
        <f t="shared" ca="1" si="166"/>
        <v>1</v>
      </c>
      <c r="K2436">
        <f t="shared" ca="1" si="167"/>
        <v>6</v>
      </c>
    </row>
    <row r="2437" spans="1:11" x14ac:dyDescent="0.25">
      <c r="A2437">
        <f t="shared" ca="1" si="168"/>
        <v>0</v>
      </c>
      <c r="B2437">
        <f t="shared" ca="1" si="166"/>
        <v>0</v>
      </c>
      <c r="C2437">
        <f t="shared" ca="1" si="166"/>
        <v>0</v>
      </c>
      <c r="D2437">
        <f t="shared" ca="1" si="166"/>
        <v>1</v>
      </c>
      <c r="E2437">
        <f t="shared" ca="1" si="166"/>
        <v>1</v>
      </c>
      <c r="F2437">
        <f t="shared" ca="1" si="166"/>
        <v>1</v>
      </c>
      <c r="G2437">
        <f t="shared" ca="1" si="166"/>
        <v>0</v>
      </c>
      <c r="H2437">
        <f t="shared" ca="1" si="166"/>
        <v>0</v>
      </c>
      <c r="I2437">
        <f t="shared" ca="1" si="166"/>
        <v>1</v>
      </c>
      <c r="J2437">
        <f t="shared" ca="1" si="166"/>
        <v>1</v>
      </c>
      <c r="K2437">
        <f t="shared" ca="1" si="167"/>
        <v>5</v>
      </c>
    </row>
    <row r="2438" spans="1:11" x14ac:dyDescent="0.25">
      <c r="A2438">
        <f t="shared" ca="1" si="168"/>
        <v>1</v>
      </c>
      <c r="B2438">
        <f t="shared" ca="1" si="166"/>
        <v>0</v>
      </c>
      <c r="C2438">
        <f t="shared" ca="1" si="166"/>
        <v>1</v>
      </c>
      <c r="D2438">
        <f t="shared" ca="1" si="166"/>
        <v>1</v>
      </c>
      <c r="E2438">
        <f t="shared" ca="1" si="166"/>
        <v>0</v>
      </c>
      <c r="F2438">
        <f t="shared" ca="1" si="166"/>
        <v>0</v>
      </c>
      <c r="G2438">
        <f t="shared" ca="1" si="166"/>
        <v>1</v>
      </c>
      <c r="H2438">
        <f t="shared" ca="1" si="166"/>
        <v>1</v>
      </c>
      <c r="I2438">
        <f t="shared" ca="1" si="166"/>
        <v>0</v>
      </c>
      <c r="J2438">
        <f t="shared" ca="1" si="166"/>
        <v>1</v>
      </c>
      <c r="K2438">
        <f t="shared" ca="1" si="167"/>
        <v>6</v>
      </c>
    </row>
    <row r="2439" spans="1:11" x14ac:dyDescent="0.25">
      <c r="A2439">
        <f t="shared" ca="1" si="168"/>
        <v>1</v>
      </c>
      <c r="B2439">
        <f t="shared" ca="1" si="166"/>
        <v>1</v>
      </c>
      <c r="C2439">
        <f t="shared" ca="1" si="166"/>
        <v>1</v>
      </c>
      <c r="D2439">
        <f t="shared" ca="1" si="166"/>
        <v>0</v>
      </c>
      <c r="E2439">
        <f t="shared" ca="1" si="166"/>
        <v>0</v>
      </c>
      <c r="F2439">
        <f t="shared" ca="1" si="166"/>
        <v>1</v>
      </c>
      <c r="G2439">
        <f t="shared" ca="1" si="166"/>
        <v>0</v>
      </c>
      <c r="H2439">
        <f t="shared" ca="1" si="166"/>
        <v>1</v>
      </c>
      <c r="I2439">
        <f t="shared" ca="1" si="166"/>
        <v>1</v>
      </c>
      <c r="J2439">
        <f t="shared" ca="1" si="166"/>
        <v>0</v>
      </c>
      <c r="K2439">
        <f t="shared" ca="1" si="167"/>
        <v>6</v>
      </c>
    </row>
    <row r="2440" spans="1:11" x14ac:dyDescent="0.25">
      <c r="A2440">
        <f t="shared" ca="1" si="168"/>
        <v>0</v>
      </c>
      <c r="B2440">
        <f t="shared" ca="1" si="166"/>
        <v>1</v>
      </c>
      <c r="C2440">
        <f t="shared" ca="1" si="166"/>
        <v>0</v>
      </c>
      <c r="D2440">
        <f t="shared" ca="1" si="166"/>
        <v>1</v>
      </c>
      <c r="E2440">
        <f t="shared" ca="1" si="166"/>
        <v>1</v>
      </c>
      <c r="F2440">
        <f t="shared" ca="1" si="166"/>
        <v>1</v>
      </c>
      <c r="G2440">
        <f t="shared" ca="1" si="166"/>
        <v>0</v>
      </c>
      <c r="H2440">
        <f t="shared" ca="1" si="166"/>
        <v>1</v>
      </c>
      <c r="I2440">
        <f t="shared" ca="1" si="166"/>
        <v>0</v>
      </c>
      <c r="J2440">
        <f t="shared" ca="1" si="166"/>
        <v>1</v>
      </c>
      <c r="K2440">
        <f t="shared" ca="1" si="167"/>
        <v>6</v>
      </c>
    </row>
    <row r="2441" spans="1:11" x14ac:dyDescent="0.25">
      <c r="A2441">
        <f t="shared" ca="1" si="168"/>
        <v>0</v>
      </c>
      <c r="B2441">
        <f t="shared" ca="1" si="166"/>
        <v>0</v>
      </c>
      <c r="C2441">
        <f t="shared" ca="1" si="166"/>
        <v>1</v>
      </c>
      <c r="D2441">
        <f t="shared" ca="1" si="166"/>
        <v>1</v>
      </c>
      <c r="E2441">
        <f t="shared" ca="1" si="166"/>
        <v>1</v>
      </c>
      <c r="F2441">
        <f t="shared" ca="1" si="166"/>
        <v>1</v>
      </c>
      <c r="G2441">
        <f t="shared" ca="1" si="166"/>
        <v>1</v>
      </c>
      <c r="H2441">
        <f t="shared" ca="1" si="166"/>
        <v>1</v>
      </c>
      <c r="I2441">
        <f t="shared" ca="1" si="166"/>
        <v>0</v>
      </c>
      <c r="J2441">
        <f t="shared" ca="1" si="166"/>
        <v>1</v>
      </c>
      <c r="K2441">
        <f t="shared" ca="1" si="167"/>
        <v>7</v>
      </c>
    </row>
    <row r="2442" spans="1:11" x14ac:dyDescent="0.25">
      <c r="A2442">
        <f t="shared" ca="1" si="168"/>
        <v>0</v>
      </c>
      <c r="B2442">
        <f t="shared" ca="1" si="166"/>
        <v>0</v>
      </c>
      <c r="C2442">
        <f t="shared" ca="1" si="166"/>
        <v>1</v>
      </c>
      <c r="D2442">
        <f t="shared" ca="1" si="166"/>
        <v>0</v>
      </c>
      <c r="E2442">
        <f t="shared" ca="1" si="166"/>
        <v>0</v>
      </c>
      <c r="F2442">
        <f t="shared" ca="1" si="166"/>
        <v>0</v>
      </c>
      <c r="G2442">
        <f t="shared" ca="1" si="166"/>
        <v>1</v>
      </c>
      <c r="H2442">
        <f t="shared" ca="1" si="166"/>
        <v>1</v>
      </c>
      <c r="I2442">
        <f t="shared" ca="1" si="166"/>
        <v>1</v>
      </c>
      <c r="J2442">
        <f t="shared" ca="1" si="166"/>
        <v>1</v>
      </c>
      <c r="K2442">
        <f t="shared" ca="1" si="167"/>
        <v>5</v>
      </c>
    </row>
    <row r="2443" spans="1:11" x14ac:dyDescent="0.25">
      <c r="A2443">
        <f t="shared" ca="1" si="168"/>
        <v>1</v>
      </c>
      <c r="B2443">
        <f t="shared" ca="1" si="166"/>
        <v>0</v>
      </c>
      <c r="C2443">
        <f t="shared" ca="1" si="166"/>
        <v>1</v>
      </c>
      <c r="D2443">
        <f t="shared" ca="1" si="166"/>
        <v>1</v>
      </c>
      <c r="E2443">
        <f t="shared" ca="1" si="166"/>
        <v>1</v>
      </c>
      <c r="F2443">
        <f t="shared" ca="1" si="166"/>
        <v>1</v>
      </c>
      <c r="G2443">
        <f t="shared" ca="1" si="166"/>
        <v>1</v>
      </c>
      <c r="H2443">
        <f t="shared" ca="1" si="166"/>
        <v>0</v>
      </c>
      <c r="I2443">
        <f t="shared" ca="1" si="166"/>
        <v>0</v>
      </c>
      <c r="J2443">
        <f t="shared" ca="1" si="166"/>
        <v>0</v>
      </c>
      <c r="K2443">
        <f t="shared" ca="1" si="167"/>
        <v>6</v>
      </c>
    </row>
    <row r="2444" spans="1:11" x14ac:dyDescent="0.25">
      <c r="A2444">
        <f t="shared" ca="1" si="168"/>
        <v>1</v>
      </c>
      <c r="B2444">
        <f t="shared" ca="1" si="166"/>
        <v>0</v>
      </c>
      <c r="C2444">
        <f t="shared" ca="1" si="166"/>
        <v>1</v>
      </c>
      <c r="D2444">
        <f t="shared" ca="1" si="166"/>
        <v>0</v>
      </c>
      <c r="E2444">
        <f t="shared" ca="1" si="166"/>
        <v>0</v>
      </c>
      <c r="F2444">
        <f t="shared" ca="1" si="166"/>
        <v>0</v>
      </c>
      <c r="G2444">
        <f t="shared" ca="1" si="166"/>
        <v>1</v>
      </c>
      <c r="H2444">
        <f t="shared" ca="1" si="166"/>
        <v>0</v>
      </c>
      <c r="I2444">
        <f t="shared" ca="1" si="166"/>
        <v>1</v>
      </c>
      <c r="J2444">
        <f t="shared" ca="1" si="166"/>
        <v>1</v>
      </c>
      <c r="K2444">
        <f t="shared" ca="1" si="167"/>
        <v>5</v>
      </c>
    </row>
    <row r="2445" spans="1:11" x14ac:dyDescent="0.25">
      <c r="A2445">
        <f t="shared" ca="1" si="168"/>
        <v>0</v>
      </c>
      <c r="B2445">
        <f t="shared" ca="1" si="166"/>
        <v>1</v>
      </c>
      <c r="C2445">
        <f t="shared" ca="1" si="166"/>
        <v>0</v>
      </c>
      <c r="D2445">
        <f t="shared" ca="1" si="166"/>
        <v>0</v>
      </c>
      <c r="E2445">
        <f t="shared" ca="1" si="166"/>
        <v>1</v>
      </c>
      <c r="F2445">
        <f t="shared" ca="1" si="166"/>
        <v>0</v>
      </c>
      <c r="G2445">
        <f t="shared" ca="1" si="166"/>
        <v>1</v>
      </c>
      <c r="H2445">
        <f t="shared" ca="1" si="166"/>
        <v>0</v>
      </c>
      <c r="I2445">
        <f t="shared" ca="1" si="166"/>
        <v>1</v>
      </c>
      <c r="J2445">
        <f t="shared" ca="1" si="166"/>
        <v>0</v>
      </c>
      <c r="K2445">
        <f t="shared" ca="1" si="167"/>
        <v>4</v>
      </c>
    </row>
    <row r="2446" spans="1:11" x14ac:dyDescent="0.25">
      <c r="A2446">
        <f t="shared" ca="1" si="168"/>
        <v>1</v>
      </c>
      <c r="B2446">
        <f t="shared" ca="1" si="166"/>
        <v>0</v>
      </c>
      <c r="C2446">
        <f t="shared" ca="1" si="166"/>
        <v>0</v>
      </c>
      <c r="D2446">
        <f t="shared" ca="1" si="166"/>
        <v>0</v>
      </c>
      <c r="E2446">
        <f t="shared" ca="1" si="166"/>
        <v>0</v>
      </c>
      <c r="F2446">
        <f t="shared" ref="B2446:J2474" ca="1" si="169">RANDBETWEEN(0,1)</f>
        <v>1</v>
      </c>
      <c r="G2446">
        <f t="shared" ca="1" si="169"/>
        <v>0</v>
      </c>
      <c r="H2446">
        <f t="shared" ca="1" si="169"/>
        <v>1</v>
      </c>
      <c r="I2446">
        <f t="shared" ca="1" si="169"/>
        <v>0</v>
      </c>
      <c r="J2446">
        <f t="shared" ca="1" si="169"/>
        <v>0</v>
      </c>
      <c r="K2446">
        <f t="shared" ca="1" si="167"/>
        <v>3</v>
      </c>
    </row>
    <row r="2447" spans="1:11" x14ac:dyDescent="0.25">
      <c r="A2447">
        <f t="shared" ca="1" si="168"/>
        <v>1</v>
      </c>
      <c r="B2447">
        <f t="shared" ca="1" si="169"/>
        <v>0</v>
      </c>
      <c r="C2447">
        <f t="shared" ca="1" si="169"/>
        <v>1</v>
      </c>
      <c r="D2447">
        <f t="shared" ca="1" si="169"/>
        <v>0</v>
      </c>
      <c r="E2447">
        <f t="shared" ca="1" si="169"/>
        <v>1</v>
      </c>
      <c r="F2447">
        <f t="shared" ca="1" si="169"/>
        <v>0</v>
      </c>
      <c r="G2447">
        <f t="shared" ca="1" si="169"/>
        <v>1</v>
      </c>
      <c r="H2447">
        <f t="shared" ca="1" si="169"/>
        <v>1</v>
      </c>
      <c r="I2447">
        <f t="shared" ca="1" si="169"/>
        <v>1</v>
      </c>
      <c r="J2447">
        <f t="shared" ca="1" si="169"/>
        <v>0</v>
      </c>
      <c r="K2447">
        <f t="shared" ca="1" si="167"/>
        <v>6</v>
      </c>
    </row>
    <row r="2448" spans="1:11" x14ac:dyDescent="0.25">
      <c r="A2448">
        <f t="shared" ca="1" si="168"/>
        <v>0</v>
      </c>
      <c r="B2448">
        <f t="shared" ca="1" si="169"/>
        <v>0</v>
      </c>
      <c r="C2448">
        <f t="shared" ca="1" si="169"/>
        <v>1</v>
      </c>
      <c r="D2448">
        <f t="shared" ca="1" si="169"/>
        <v>0</v>
      </c>
      <c r="E2448">
        <f t="shared" ca="1" si="169"/>
        <v>0</v>
      </c>
      <c r="F2448">
        <f t="shared" ca="1" si="169"/>
        <v>0</v>
      </c>
      <c r="G2448">
        <f t="shared" ca="1" si="169"/>
        <v>1</v>
      </c>
      <c r="H2448">
        <f t="shared" ca="1" si="169"/>
        <v>0</v>
      </c>
      <c r="I2448">
        <f t="shared" ca="1" si="169"/>
        <v>0</v>
      </c>
      <c r="J2448">
        <f t="shared" ca="1" si="169"/>
        <v>1</v>
      </c>
      <c r="K2448">
        <f t="shared" ca="1" si="167"/>
        <v>3</v>
      </c>
    </row>
    <row r="2449" spans="1:11" x14ac:dyDescent="0.25">
      <c r="A2449">
        <f t="shared" ca="1" si="168"/>
        <v>0</v>
      </c>
      <c r="B2449">
        <f t="shared" ca="1" si="169"/>
        <v>0</v>
      </c>
      <c r="C2449">
        <f t="shared" ca="1" si="169"/>
        <v>1</v>
      </c>
      <c r="D2449">
        <f t="shared" ca="1" si="169"/>
        <v>0</v>
      </c>
      <c r="E2449">
        <f t="shared" ca="1" si="169"/>
        <v>1</v>
      </c>
      <c r="F2449">
        <f t="shared" ca="1" si="169"/>
        <v>0</v>
      </c>
      <c r="G2449">
        <f t="shared" ca="1" si="169"/>
        <v>0</v>
      </c>
      <c r="H2449">
        <f t="shared" ca="1" si="169"/>
        <v>1</v>
      </c>
      <c r="I2449">
        <f t="shared" ca="1" si="169"/>
        <v>0</v>
      </c>
      <c r="J2449">
        <f t="shared" ca="1" si="169"/>
        <v>0</v>
      </c>
      <c r="K2449">
        <f t="shared" ca="1" si="167"/>
        <v>3</v>
      </c>
    </row>
    <row r="2450" spans="1:11" x14ac:dyDescent="0.25">
      <c r="A2450">
        <f t="shared" ca="1" si="168"/>
        <v>1</v>
      </c>
      <c r="B2450">
        <f t="shared" ca="1" si="169"/>
        <v>1</v>
      </c>
      <c r="C2450">
        <f t="shared" ca="1" si="169"/>
        <v>0</v>
      </c>
      <c r="D2450">
        <f t="shared" ca="1" si="169"/>
        <v>1</v>
      </c>
      <c r="E2450">
        <f t="shared" ca="1" si="169"/>
        <v>0</v>
      </c>
      <c r="F2450">
        <f t="shared" ca="1" si="169"/>
        <v>1</v>
      </c>
      <c r="G2450">
        <f t="shared" ca="1" si="169"/>
        <v>1</v>
      </c>
      <c r="H2450">
        <f t="shared" ca="1" si="169"/>
        <v>0</v>
      </c>
      <c r="I2450">
        <f t="shared" ca="1" si="169"/>
        <v>0</v>
      </c>
      <c r="J2450">
        <f t="shared" ca="1" si="169"/>
        <v>1</v>
      </c>
      <c r="K2450">
        <f t="shared" ca="1" si="167"/>
        <v>6</v>
      </c>
    </row>
    <row r="2451" spans="1:11" x14ac:dyDescent="0.25">
      <c r="A2451">
        <f t="shared" ca="1" si="168"/>
        <v>0</v>
      </c>
      <c r="B2451">
        <f t="shared" ca="1" si="169"/>
        <v>1</v>
      </c>
      <c r="C2451">
        <f t="shared" ca="1" si="169"/>
        <v>0</v>
      </c>
      <c r="D2451">
        <f t="shared" ca="1" si="169"/>
        <v>0</v>
      </c>
      <c r="E2451">
        <f t="shared" ca="1" si="169"/>
        <v>0</v>
      </c>
      <c r="F2451">
        <f t="shared" ca="1" si="169"/>
        <v>1</v>
      </c>
      <c r="G2451">
        <f t="shared" ca="1" si="169"/>
        <v>1</v>
      </c>
      <c r="H2451">
        <f t="shared" ca="1" si="169"/>
        <v>0</v>
      </c>
      <c r="I2451">
        <f t="shared" ca="1" si="169"/>
        <v>1</v>
      </c>
      <c r="J2451">
        <f t="shared" ca="1" si="169"/>
        <v>0</v>
      </c>
      <c r="K2451">
        <f t="shared" ca="1" si="167"/>
        <v>4</v>
      </c>
    </row>
    <row r="2452" spans="1:11" x14ac:dyDescent="0.25">
      <c r="A2452">
        <f t="shared" ca="1" si="168"/>
        <v>0</v>
      </c>
      <c r="B2452">
        <f t="shared" ca="1" si="169"/>
        <v>0</v>
      </c>
      <c r="C2452">
        <f t="shared" ca="1" si="169"/>
        <v>1</v>
      </c>
      <c r="D2452">
        <f t="shared" ca="1" si="169"/>
        <v>0</v>
      </c>
      <c r="E2452">
        <f t="shared" ca="1" si="169"/>
        <v>1</v>
      </c>
      <c r="F2452">
        <f t="shared" ca="1" si="169"/>
        <v>1</v>
      </c>
      <c r="G2452">
        <f t="shared" ca="1" si="169"/>
        <v>1</v>
      </c>
      <c r="H2452">
        <f t="shared" ca="1" si="169"/>
        <v>1</v>
      </c>
      <c r="I2452">
        <f t="shared" ca="1" si="169"/>
        <v>1</v>
      </c>
      <c r="J2452">
        <f t="shared" ca="1" si="169"/>
        <v>1</v>
      </c>
      <c r="K2452">
        <f t="shared" ca="1" si="167"/>
        <v>7</v>
      </c>
    </row>
    <row r="2453" spans="1:11" x14ac:dyDescent="0.25">
      <c r="A2453">
        <f t="shared" ca="1" si="168"/>
        <v>1</v>
      </c>
      <c r="B2453">
        <f t="shared" ca="1" si="169"/>
        <v>1</v>
      </c>
      <c r="C2453">
        <f t="shared" ca="1" si="169"/>
        <v>0</v>
      </c>
      <c r="D2453">
        <f t="shared" ca="1" si="169"/>
        <v>1</v>
      </c>
      <c r="E2453">
        <f t="shared" ca="1" si="169"/>
        <v>1</v>
      </c>
      <c r="F2453">
        <f t="shared" ca="1" si="169"/>
        <v>1</v>
      </c>
      <c r="G2453">
        <f t="shared" ca="1" si="169"/>
        <v>1</v>
      </c>
      <c r="H2453">
        <f t="shared" ca="1" si="169"/>
        <v>0</v>
      </c>
      <c r="I2453">
        <f t="shared" ca="1" si="169"/>
        <v>1</v>
      </c>
      <c r="J2453">
        <f t="shared" ca="1" si="169"/>
        <v>1</v>
      </c>
      <c r="K2453">
        <f t="shared" ca="1" si="167"/>
        <v>8</v>
      </c>
    </row>
    <row r="2454" spans="1:11" x14ac:dyDescent="0.25">
      <c r="A2454">
        <f t="shared" ca="1" si="168"/>
        <v>1</v>
      </c>
      <c r="B2454">
        <f t="shared" ca="1" si="169"/>
        <v>0</v>
      </c>
      <c r="C2454">
        <f t="shared" ca="1" si="169"/>
        <v>0</v>
      </c>
      <c r="D2454">
        <f t="shared" ca="1" si="169"/>
        <v>0</v>
      </c>
      <c r="E2454">
        <f t="shared" ca="1" si="169"/>
        <v>0</v>
      </c>
      <c r="F2454">
        <f t="shared" ca="1" si="169"/>
        <v>1</v>
      </c>
      <c r="G2454">
        <f t="shared" ca="1" si="169"/>
        <v>0</v>
      </c>
      <c r="H2454">
        <f t="shared" ca="1" si="169"/>
        <v>1</v>
      </c>
      <c r="I2454">
        <f t="shared" ca="1" si="169"/>
        <v>1</v>
      </c>
      <c r="J2454">
        <f t="shared" ca="1" si="169"/>
        <v>0</v>
      </c>
      <c r="K2454">
        <f t="shared" ca="1" si="167"/>
        <v>4</v>
      </c>
    </row>
    <row r="2455" spans="1:11" x14ac:dyDescent="0.25">
      <c r="A2455">
        <f t="shared" ca="1" si="168"/>
        <v>1</v>
      </c>
      <c r="B2455">
        <f t="shared" ca="1" si="169"/>
        <v>0</v>
      </c>
      <c r="C2455">
        <f t="shared" ca="1" si="169"/>
        <v>1</v>
      </c>
      <c r="D2455">
        <f t="shared" ca="1" si="169"/>
        <v>1</v>
      </c>
      <c r="E2455">
        <f t="shared" ca="1" si="169"/>
        <v>1</v>
      </c>
      <c r="F2455">
        <f t="shared" ca="1" si="169"/>
        <v>1</v>
      </c>
      <c r="G2455">
        <f t="shared" ca="1" si="169"/>
        <v>0</v>
      </c>
      <c r="H2455">
        <f t="shared" ca="1" si="169"/>
        <v>0</v>
      </c>
      <c r="I2455">
        <f t="shared" ca="1" si="169"/>
        <v>1</v>
      </c>
      <c r="J2455">
        <f t="shared" ca="1" si="169"/>
        <v>1</v>
      </c>
      <c r="K2455">
        <f t="shared" ca="1" si="167"/>
        <v>7</v>
      </c>
    </row>
    <row r="2456" spans="1:11" x14ac:dyDescent="0.25">
      <c r="A2456">
        <f t="shared" ca="1" si="168"/>
        <v>0</v>
      </c>
      <c r="B2456">
        <f t="shared" ca="1" si="169"/>
        <v>1</v>
      </c>
      <c r="C2456">
        <f t="shared" ca="1" si="169"/>
        <v>0</v>
      </c>
      <c r="D2456">
        <f t="shared" ca="1" si="169"/>
        <v>0</v>
      </c>
      <c r="E2456">
        <f t="shared" ca="1" si="169"/>
        <v>1</v>
      </c>
      <c r="F2456">
        <f t="shared" ca="1" si="169"/>
        <v>0</v>
      </c>
      <c r="G2456">
        <f t="shared" ca="1" si="169"/>
        <v>0</v>
      </c>
      <c r="H2456">
        <f t="shared" ca="1" si="169"/>
        <v>0</v>
      </c>
      <c r="I2456">
        <f t="shared" ca="1" si="169"/>
        <v>1</v>
      </c>
      <c r="J2456">
        <f t="shared" ca="1" si="169"/>
        <v>1</v>
      </c>
      <c r="K2456">
        <f t="shared" ca="1" si="167"/>
        <v>4</v>
      </c>
    </row>
    <row r="2457" spans="1:11" x14ac:dyDescent="0.25">
      <c r="A2457">
        <f t="shared" ca="1" si="168"/>
        <v>1</v>
      </c>
      <c r="B2457">
        <f t="shared" ca="1" si="169"/>
        <v>0</v>
      </c>
      <c r="C2457">
        <f t="shared" ca="1" si="169"/>
        <v>1</v>
      </c>
      <c r="D2457">
        <f t="shared" ca="1" si="169"/>
        <v>0</v>
      </c>
      <c r="E2457">
        <f t="shared" ca="1" si="169"/>
        <v>0</v>
      </c>
      <c r="F2457">
        <f t="shared" ca="1" si="169"/>
        <v>0</v>
      </c>
      <c r="G2457">
        <f t="shared" ca="1" si="169"/>
        <v>0</v>
      </c>
      <c r="H2457">
        <f t="shared" ca="1" si="169"/>
        <v>0</v>
      </c>
      <c r="I2457">
        <f t="shared" ca="1" si="169"/>
        <v>0</v>
      </c>
      <c r="J2457">
        <f t="shared" ca="1" si="169"/>
        <v>0</v>
      </c>
      <c r="K2457">
        <f t="shared" ca="1" si="167"/>
        <v>2</v>
      </c>
    </row>
    <row r="2458" spans="1:11" x14ac:dyDescent="0.25">
      <c r="A2458">
        <f t="shared" ca="1" si="168"/>
        <v>1</v>
      </c>
      <c r="B2458">
        <f t="shared" ca="1" si="169"/>
        <v>1</v>
      </c>
      <c r="C2458">
        <f t="shared" ca="1" si="169"/>
        <v>1</v>
      </c>
      <c r="D2458">
        <f t="shared" ca="1" si="169"/>
        <v>0</v>
      </c>
      <c r="E2458">
        <f t="shared" ca="1" si="169"/>
        <v>0</v>
      </c>
      <c r="F2458">
        <f t="shared" ca="1" si="169"/>
        <v>1</v>
      </c>
      <c r="G2458">
        <f t="shared" ca="1" si="169"/>
        <v>1</v>
      </c>
      <c r="H2458">
        <f t="shared" ca="1" si="169"/>
        <v>1</v>
      </c>
      <c r="I2458">
        <f t="shared" ca="1" si="169"/>
        <v>1</v>
      </c>
      <c r="J2458">
        <f t="shared" ca="1" si="169"/>
        <v>1</v>
      </c>
      <c r="K2458">
        <f t="shared" ca="1" si="167"/>
        <v>8</v>
      </c>
    </row>
    <row r="2459" spans="1:11" x14ac:dyDescent="0.25">
      <c r="A2459">
        <f t="shared" ca="1" si="168"/>
        <v>0</v>
      </c>
      <c r="B2459">
        <f t="shared" ca="1" si="169"/>
        <v>1</v>
      </c>
      <c r="C2459">
        <f t="shared" ca="1" si="169"/>
        <v>1</v>
      </c>
      <c r="D2459">
        <f t="shared" ca="1" si="169"/>
        <v>1</v>
      </c>
      <c r="E2459">
        <f t="shared" ca="1" si="169"/>
        <v>1</v>
      </c>
      <c r="F2459">
        <f t="shared" ca="1" si="169"/>
        <v>1</v>
      </c>
      <c r="G2459">
        <f t="shared" ca="1" si="169"/>
        <v>0</v>
      </c>
      <c r="H2459">
        <f t="shared" ca="1" si="169"/>
        <v>0</v>
      </c>
      <c r="I2459">
        <f t="shared" ca="1" si="169"/>
        <v>1</v>
      </c>
      <c r="J2459">
        <f t="shared" ca="1" si="169"/>
        <v>0</v>
      </c>
      <c r="K2459">
        <f t="shared" ca="1" si="167"/>
        <v>6</v>
      </c>
    </row>
    <row r="2460" spans="1:11" x14ac:dyDescent="0.25">
      <c r="A2460">
        <f t="shared" ca="1" si="168"/>
        <v>1</v>
      </c>
      <c r="B2460">
        <f t="shared" ca="1" si="169"/>
        <v>0</v>
      </c>
      <c r="C2460">
        <f t="shared" ca="1" si="169"/>
        <v>1</v>
      </c>
      <c r="D2460">
        <f t="shared" ca="1" si="169"/>
        <v>0</v>
      </c>
      <c r="E2460">
        <f t="shared" ca="1" si="169"/>
        <v>1</v>
      </c>
      <c r="F2460">
        <f t="shared" ca="1" si="169"/>
        <v>0</v>
      </c>
      <c r="G2460">
        <f t="shared" ca="1" si="169"/>
        <v>1</v>
      </c>
      <c r="H2460">
        <f t="shared" ca="1" si="169"/>
        <v>1</v>
      </c>
      <c r="I2460">
        <f t="shared" ca="1" si="169"/>
        <v>0</v>
      </c>
      <c r="J2460">
        <f t="shared" ca="1" si="169"/>
        <v>0</v>
      </c>
      <c r="K2460">
        <f t="shared" ca="1" si="167"/>
        <v>5</v>
      </c>
    </row>
    <row r="2461" spans="1:11" x14ac:dyDescent="0.25">
      <c r="A2461">
        <f t="shared" ca="1" si="168"/>
        <v>1</v>
      </c>
      <c r="B2461">
        <f t="shared" ca="1" si="169"/>
        <v>0</v>
      </c>
      <c r="C2461">
        <f t="shared" ca="1" si="169"/>
        <v>0</v>
      </c>
      <c r="D2461">
        <f t="shared" ca="1" si="169"/>
        <v>0</v>
      </c>
      <c r="E2461">
        <f t="shared" ca="1" si="169"/>
        <v>0</v>
      </c>
      <c r="F2461">
        <f t="shared" ca="1" si="169"/>
        <v>1</v>
      </c>
      <c r="G2461">
        <f t="shared" ca="1" si="169"/>
        <v>0</v>
      </c>
      <c r="H2461">
        <f t="shared" ca="1" si="169"/>
        <v>1</v>
      </c>
      <c r="I2461">
        <f t="shared" ca="1" si="169"/>
        <v>1</v>
      </c>
      <c r="J2461">
        <f t="shared" ca="1" si="169"/>
        <v>0</v>
      </c>
      <c r="K2461">
        <f t="shared" ca="1" si="167"/>
        <v>4</v>
      </c>
    </row>
    <row r="2462" spans="1:11" x14ac:dyDescent="0.25">
      <c r="A2462">
        <f t="shared" ca="1" si="168"/>
        <v>0</v>
      </c>
      <c r="B2462">
        <f t="shared" ca="1" si="169"/>
        <v>1</v>
      </c>
      <c r="C2462">
        <f t="shared" ca="1" si="169"/>
        <v>1</v>
      </c>
      <c r="D2462">
        <f t="shared" ca="1" si="169"/>
        <v>0</v>
      </c>
      <c r="E2462">
        <f t="shared" ca="1" si="169"/>
        <v>0</v>
      </c>
      <c r="F2462">
        <f t="shared" ca="1" si="169"/>
        <v>0</v>
      </c>
      <c r="G2462">
        <f t="shared" ca="1" si="169"/>
        <v>1</v>
      </c>
      <c r="H2462">
        <f t="shared" ca="1" si="169"/>
        <v>1</v>
      </c>
      <c r="I2462">
        <f t="shared" ca="1" si="169"/>
        <v>0</v>
      </c>
      <c r="J2462">
        <f t="shared" ca="1" si="169"/>
        <v>1</v>
      </c>
      <c r="K2462">
        <f t="shared" ca="1" si="167"/>
        <v>5</v>
      </c>
    </row>
    <row r="2463" spans="1:11" x14ac:dyDescent="0.25">
      <c r="A2463">
        <f t="shared" ca="1" si="168"/>
        <v>0</v>
      </c>
      <c r="B2463">
        <f t="shared" ca="1" si="169"/>
        <v>1</v>
      </c>
      <c r="C2463">
        <f t="shared" ca="1" si="169"/>
        <v>0</v>
      </c>
      <c r="D2463">
        <f t="shared" ca="1" si="169"/>
        <v>0</v>
      </c>
      <c r="E2463">
        <f t="shared" ca="1" si="169"/>
        <v>0</v>
      </c>
      <c r="F2463">
        <f t="shared" ca="1" si="169"/>
        <v>1</v>
      </c>
      <c r="G2463">
        <f t="shared" ca="1" si="169"/>
        <v>1</v>
      </c>
      <c r="H2463">
        <f t="shared" ca="1" si="169"/>
        <v>0</v>
      </c>
      <c r="I2463">
        <f t="shared" ca="1" si="169"/>
        <v>1</v>
      </c>
      <c r="J2463">
        <f t="shared" ca="1" si="169"/>
        <v>0</v>
      </c>
      <c r="K2463">
        <f t="shared" ca="1" si="167"/>
        <v>4</v>
      </c>
    </row>
    <row r="2464" spans="1:11" x14ac:dyDescent="0.25">
      <c r="A2464">
        <f t="shared" ca="1" si="168"/>
        <v>1</v>
      </c>
      <c r="B2464">
        <f t="shared" ca="1" si="169"/>
        <v>0</v>
      </c>
      <c r="C2464">
        <f t="shared" ca="1" si="169"/>
        <v>0</v>
      </c>
      <c r="D2464">
        <f t="shared" ca="1" si="169"/>
        <v>0</v>
      </c>
      <c r="E2464">
        <f t="shared" ca="1" si="169"/>
        <v>1</v>
      </c>
      <c r="F2464">
        <f t="shared" ca="1" si="169"/>
        <v>1</v>
      </c>
      <c r="G2464">
        <f t="shared" ca="1" si="169"/>
        <v>1</v>
      </c>
      <c r="H2464">
        <f t="shared" ca="1" si="169"/>
        <v>1</v>
      </c>
      <c r="I2464">
        <f t="shared" ca="1" si="169"/>
        <v>1</v>
      </c>
      <c r="J2464">
        <f t="shared" ca="1" si="169"/>
        <v>0</v>
      </c>
      <c r="K2464">
        <f t="shared" ca="1" si="167"/>
        <v>6</v>
      </c>
    </row>
    <row r="2465" spans="1:11" x14ac:dyDescent="0.25">
      <c r="A2465">
        <f t="shared" ca="1" si="168"/>
        <v>0</v>
      </c>
      <c r="B2465">
        <f t="shared" ca="1" si="169"/>
        <v>1</v>
      </c>
      <c r="C2465">
        <f t="shared" ca="1" si="169"/>
        <v>1</v>
      </c>
      <c r="D2465">
        <f t="shared" ca="1" si="169"/>
        <v>0</v>
      </c>
      <c r="E2465">
        <f t="shared" ca="1" si="169"/>
        <v>0</v>
      </c>
      <c r="F2465">
        <f t="shared" ca="1" si="169"/>
        <v>1</v>
      </c>
      <c r="G2465">
        <f t="shared" ca="1" si="169"/>
        <v>1</v>
      </c>
      <c r="H2465">
        <f t="shared" ca="1" si="169"/>
        <v>1</v>
      </c>
      <c r="I2465">
        <f t="shared" ca="1" si="169"/>
        <v>0</v>
      </c>
      <c r="J2465">
        <f t="shared" ca="1" si="169"/>
        <v>0</v>
      </c>
      <c r="K2465">
        <f t="shared" ca="1" si="167"/>
        <v>5</v>
      </c>
    </row>
    <row r="2466" spans="1:11" x14ac:dyDescent="0.25">
      <c r="A2466">
        <f t="shared" ca="1" si="168"/>
        <v>1</v>
      </c>
      <c r="B2466">
        <f t="shared" ca="1" si="169"/>
        <v>1</v>
      </c>
      <c r="C2466">
        <f t="shared" ca="1" si="169"/>
        <v>0</v>
      </c>
      <c r="D2466">
        <f t="shared" ca="1" si="169"/>
        <v>0</v>
      </c>
      <c r="E2466">
        <f t="shared" ca="1" si="169"/>
        <v>1</v>
      </c>
      <c r="F2466">
        <f t="shared" ca="1" si="169"/>
        <v>1</v>
      </c>
      <c r="G2466">
        <f t="shared" ca="1" si="169"/>
        <v>1</v>
      </c>
      <c r="H2466">
        <f t="shared" ca="1" si="169"/>
        <v>0</v>
      </c>
      <c r="I2466">
        <f t="shared" ca="1" si="169"/>
        <v>1</v>
      </c>
      <c r="J2466">
        <f t="shared" ca="1" si="169"/>
        <v>1</v>
      </c>
      <c r="K2466">
        <f t="shared" ca="1" si="167"/>
        <v>7</v>
      </c>
    </row>
    <row r="2467" spans="1:11" x14ac:dyDescent="0.25">
      <c r="A2467">
        <f t="shared" ca="1" si="168"/>
        <v>0</v>
      </c>
      <c r="B2467">
        <f t="shared" ca="1" si="169"/>
        <v>1</v>
      </c>
      <c r="C2467">
        <f t="shared" ca="1" si="169"/>
        <v>1</v>
      </c>
      <c r="D2467">
        <f t="shared" ca="1" si="169"/>
        <v>1</v>
      </c>
      <c r="E2467">
        <f t="shared" ca="1" si="169"/>
        <v>0</v>
      </c>
      <c r="F2467">
        <f t="shared" ca="1" si="169"/>
        <v>0</v>
      </c>
      <c r="G2467">
        <f t="shared" ca="1" si="169"/>
        <v>0</v>
      </c>
      <c r="H2467">
        <f t="shared" ca="1" si="169"/>
        <v>1</v>
      </c>
      <c r="I2467">
        <f t="shared" ca="1" si="169"/>
        <v>1</v>
      </c>
      <c r="J2467">
        <f t="shared" ca="1" si="169"/>
        <v>0</v>
      </c>
      <c r="K2467">
        <f t="shared" ca="1" si="167"/>
        <v>5</v>
      </c>
    </row>
    <row r="2468" spans="1:11" x14ac:dyDescent="0.25">
      <c r="A2468">
        <f t="shared" ca="1" si="168"/>
        <v>0</v>
      </c>
      <c r="B2468">
        <f t="shared" ca="1" si="169"/>
        <v>0</v>
      </c>
      <c r="C2468">
        <f t="shared" ca="1" si="169"/>
        <v>1</v>
      </c>
      <c r="D2468">
        <f t="shared" ca="1" si="169"/>
        <v>1</v>
      </c>
      <c r="E2468">
        <f t="shared" ca="1" si="169"/>
        <v>0</v>
      </c>
      <c r="F2468">
        <f t="shared" ca="1" si="169"/>
        <v>1</v>
      </c>
      <c r="G2468">
        <f t="shared" ca="1" si="169"/>
        <v>0</v>
      </c>
      <c r="H2468">
        <f t="shared" ca="1" si="169"/>
        <v>1</v>
      </c>
      <c r="I2468">
        <f t="shared" ca="1" si="169"/>
        <v>0</v>
      </c>
      <c r="J2468">
        <f t="shared" ca="1" si="169"/>
        <v>0</v>
      </c>
      <c r="K2468">
        <f t="shared" ca="1" si="167"/>
        <v>4</v>
      </c>
    </row>
    <row r="2469" spans="1:11" x14ac:dyDescent="0.25">
      <c r="A2469">
        <f t="shared" ca="1" si="168"/>
        <v>1</v>
      </c>
      <c r="B2469">
        <f t="shared" ca="1" si="169"/>
        <v>0</v>
      </c>
      <c r="C2469">
        <f t="shared" ca="1" si="169"/>
        <v>1</v>
      </c>
      <c r="D2469">
        <f t="shared" ca="1" si="169"/>
        <v>0</v>
      </c>
      <c r="E2469">
        <f t="shared" ca="1" si="169"/>
        <v>1</v>
      </c>
      <c r="F2469">
        <f t="shared" ca="1" si="169"/>
        <v>1</v>
      </c>
      <c r="G2469">
        <f t="shared" ca="1" si="169"/>
        <v>1</v>
      </c>
      <c r="H2469">
        <f t="shared" ca="1" si="169"/>
        <v>1</v>
      </c>
      <c r="I2469">
        <f t="shared" ca="1" si="169"/>
        <v>1</v>
      </c>
      <c r="J2469">
        <f t="shared" ca="1" si="169"/>
        <v>0</v>
      </c>
      <c r="K2469">
        <f t="shared" ca="1" si="167"/>
        <v>7</v>
      </c>
    </row>
    <row r="2470" spans="1:11" x14ac:dyDescent="0.25">
      <c r="A2470">
        <f t="shared" ca="1" si="168"/>
        <v>0</v>
      </c>
      <c r="B2470">
        <f t="shared" ca="1" si="169"/>
        <v>0</v>
      </c>
      <c r="C2470">
        <f t="shared" ca="1" si="169"/>
        <v>0</v>
      </c>
      <c r="D2470">
        <f t="shared" ca="1" si="169"/>
        <v>1</v>
      </c>
      <c r="E2470">
        <f t="shared" ca="1" si="169"/>
        <v>0</v>
      </c>
      <c r="F2470">
        <f t="shared" ca="1" si="169"/>
        <v>0</v>
      </c>
      <c r="G2470">
        <f t="shared" ca="1" si="169"/>
        <v>1</v>
      </c>
      <c r="H2470">
        <f t="shared" ca="1" si="169"/>
        <v>1</v>
      </c>
      <c r="I2470">
        <f t="shared" ca="1" si="169"/>
        <v>0</v>
      </c>
      <c r="J2470">
        <f t="shared" ca="1" si="169"/>
        <v>1</v>
      </c>
      <c r="K2470">
        <f t="shared" ca="1" si="167"/>
        <v>4</v>
      </c>
    </row>
    <row r="2471" spans="1:11" x14ac:dyDescent="0.25">
      <c r="A2471">
        <f t="shared" ca="1" si="168"/>
        <v>0</v>
      </c>
      <c r="B2471">
        <f t="shared" ca="1" si="169"/>
        <v>0</v>
      </c>
      <c r="C2471">
        <f t="shared" ca="1" si="169"/>
        <v>0</v>
      </c>
      <c r="D2471">
        <f t="shared" ca="1" si="169"/>
        <v>0</v>
      </c>
      <c r="E2471">
        <f t="shared" ca="1" si="169"/>
        <v>1</v>
      </c>
      <c r="F2471">
        <f t="shared" ca="1" si="169"/>
        <v>1</v>
      </c>
      <c r="G2471">
        <f t="shared" ca="1" si="169"/>
        <v>0</v>
      </c>
      <c r="H2471">
        <f t="shared" ca="1" si="169"/>
        <v>0</v>
      </c>
      <c r="I2471">
        <f t="shared" ca="1" si="169"/>
        <v>1</v>
      </c>
      <c r="J2471">
        <f t="shared" ca="1" si="169"/>
        <v>0</v>
      </c>
      <c r="K2471">
        <f t="shared" ca="1" si="167"/>
        <v>3</v>
      </c>
    </row>
    <row r="2472" spans="1:11" x14ac:dyDescent="0.25">
      <c r="A2472">
        <f t="shared" ca="1" si="168"/>
        <v>0</v>
      </c>
      <c r="B2472">
        <f t="shared" ca="1" si="169"/>
        <v>0</v>
      </c>
      <c r="C2472">
        <f t="shared" ca="1" si="169"/>
        <v>0</v>
      </c>
      <c r="D2472">
        <f t="shared" ca="1" si="169"/>
        <v>1</v>
      </c>
      <c r="E2472">
        <f t="shared" ca="1" si="169"/>
        <v>1</v>
      </c>
      <c r="F2472">
        <f t="shared" ca="1" si="169"/>
        <v>1</v>
      </c>
      <c r="G2472">
        <f t="shared" ca="1" si="169"/>
        <v>0</v>
      </c>
      <c r="H2472">
        <f t="shared" ca="1" si="169"/>
        <v>1</v>
      </c>
      <c r="I2472">
        <f t="shared" ca="1" si="169"/>
        <v>0</v>
      </c>
      <c r="J2472">
        <f t="shared" ca="1" si="169"/>
        <v>0</v>
      </c>
      <c r="K2472">
        <f t="shared" ca="1" si="167"/>
        <v>4</v>
      </c>
    </row>
    <row r="2473" spans="1:11" x14ac:dyDescent="0.25">
      <c r="A2473">
        <f t="shared" ca="1" si="168"/>
        <v>1</v>
      </c>
      <c r="B2473">
        <f t="shared" ca="1" si="169"/>
        <v>1</v>
      </c>
      <c r="C2473">
        <f t="shared" ca="1" si="169"/>
        <v>1</v>
      </c>
      <c r="D2473">
        <f t="shared" ca="1" si="169"/>
        <v>1</v>
      </c>
      <c r="E2473">
        <f t="shared" ca="1" si="169"/>
        <v>0</v>
      </c>
      <c r="F2473">
        <f t="shared" ca="1" si="169"/>
        <v>0</v>
      </c>
      <c r="G2473">
        <f t="shared" ca="1" si="169"/>
        <v>0</v>
      </c>
      <c r="H2473">
        <f t="shared" ca="1" si="169"/>
        <v>1</v>
      </c>
      <c r="I2473">
        <f t="shared" ca="1" si="169"/>
        <v>1</v>
      </c>
      <c r="J2473">
        <f t="shared" ca="1" si="169"/>
        <v>1</v>
      </c>
      <c r="K2473">
        <f t="shared" ca="1" si="167"/>
        <v>7</v>
      </c>
    </row>
    <row r="2474" spans="1:11" x14ac:dyDescent="0.25">
      <c r="A2474">
        <f t="shared" ca="1" si="168"/>
        <v>0</v>
      </c>
      <c r="B2474">
        <f t="shared" ca="1" si="169"/>
        <v>1</v>
      </c>
      <c r="C2474">
        <f t="shared" ca="1" si="169"/>
        <v>1</v>
      </c>
      <c r="D2474">
        <f t="shared" ca="1" si="169"/>
        <v>1</v>
      </c>
      <c r="E2474">
        <f t="shared" ca="1" si="169"/>
        <v>1</v>
      </c>
      <c r="F2474">
        <f t="shared" ca="1" si="169"/>
        <v>0</v>
      </c>
      <c r="G2474">
        <f t="shared" ca="1" si="169"/>
        <v>0</v>
      </c>
      <c r="H2474">
        <f t="shared" ca="1" si="169"/>
        <v>1</v>
      </c>
      <c r="I2474">
        <f t="shared" ref="B2474:J2503" ca="1" si="170">RANDBETWEEN(0,1)</f>
        <v>1</v>
      </c>
      <c r="J2474">
        <f t="shared" ca="1" si="170"/>
        <v>0</v>
      </c>
      <c r="K2474">
        <f t="shared" ca="1" si="167"/>
        <v>6</v>
      </c>
    </row>
    <row r="2475" spans="1:11" x14ac:dyDescent="0.25">
      <c r="A2475">
        <f t="shared" ca="1" si="168"/>
        <v>0</v>
      </c>
      <c r="B2475">
        <f t="shared" ca="1" si="170"/>
        <v>0</v>
      </c>
      <c r="C2475">
        <f t="shared" ca="1" si="170"/>
        <v>0</v>
      </c>
      <c r="D2475">
        <f t="shared" ca="1" si="170"/>
        <v>1</v>
      </c>
      <c r="E2475">
        <f t="shared" ca="1" si="170"/>
        <v>1</v>
      </c>
      <c r="F2475">
        <f t="shared" ca="1" si="170"/>
        <v>1</v>
      </c>
      <c r="G2475">
        <f t="shared" ca="1" si="170"/>
        <v>1</v>
      </c>
      <c r="H2475">
        <f t="shared" ca="1" si="170"/>
        <v>1</v>
      </c>
      <c r="I2475">
        <f t="shared" ca="1" si="170"/>
        <v>0</v>
      </c>
      <c r="J2475">
        <f t="shared" ca="1" si="170"/>
        <v>0</v>
      </c>
      <c r="K2475">
        <f t="shared" ca="1" si="167"/>
        <v>5</v>
      </c>
    </row>
    <row r="2476" spans="1:11" x14ac:dyDescent="0.25">
      <c r="A2476">
        <f t="shared" ca="1" si="168"/>
        <v>0</v>
      </c>
      <c r="B2476">
        <f t="shared" ca="1" si="170"/>
        <v>0</v>
      </c>
      <c r="C2476">
        <f t="shared" ca="1" si="170"/>
        <v>1</v>
      </c>
      <c r="D2476">
        <f t="shared" ca="1" si="170"/>
        <v>0</v>
      </c>
      <c r="E2476">
        <f t="shared" ca="1" si="170"/>
        <v>1</v>
      </c>
      <c r="F2476">
        <f t="shared" ca="1" si="170"/>
        <v>1</v>
      </c>
      <c r="G2476">
        <f t="shared" ca="1" si="170"/>
        <v>1</v>
      </c>
      <c r="H2476">
        <f t="shared" ca="1" si="170"/>
        <v>1</v>
      </c>
      <c r="I2476">
        <f t="shared" ca="1" si="170"/>
        <v>0</v>
      </c>
      <c r="J2476">
        <f t="shared" ca="1" si="170"/>
        <v>0</v>
      </c>
      <c r="K2476">
        <f t="shared" ca="1" si="167"/>
        <v>5</v>
      </c>
    </row>
    <row r="2477" spans="1:11" x14ac:dyDescent="0.25">
      <c r="A2477">
        <f t="shared" ca="1" si="168"/>
        <v>1</v>
      </c>
      <c r="B2477">
        <f t="shared" ca="1" si="170"/>
        <v>0</v>
      </c>
      <c r="C2477">
        <f t="shared" ca="1" si="170"/>
        <v>1</v>
      </c>
      <c r="D2477">
        <f t="shared" ca="1" si="170"/>
        <v>0</v>
      </c>
      <c r="E2477">
        <f t="shared" ca="1" si="170"/>
        <v>0</v>
      </c>
      <c r="F2477">
        <f t="shared" ca="1" si="170"/>
        <v>1</v>
      </c>
      <c r="G2477">
        <f t="shared" ca="1" si="170"/>
        <v>1</v>
      </c>
      <c r="H2477">
        <f t="shared" ca="1" si="170"/>
        <v>1</v>
      </c>
      <c r="I2477">
        <f t="shared" ca="1" si="170"/>
        <v>0</v>
      </c>
      <c r="J2477">
        <f t="shared" ca="1" si="170"/>
        <v>0</v>
      </c>
      <c r="K2477">
        <f t="shared" ca="1" si="167"/>
        <v>5</v>
      </c>
    </row>
    <row r="2478" spans="1:11" x14ac:dyDescent="0.25">
      <c r="A2478">
        <f t="shared" ca="1" si="168"/>
        <v>0</v>
      </c>
      <c r="B2478">
        <f t="shared" ca="1" si="170"/>
        <v>1</v>
      </c>
      <c r="C2478">
        <f t="shared" ca="1" si="170"/>
        <v>1</v>
      </c>
      <c r="D2478">
        <f t="shared" ca="1" si="170"/>
        <v>1</v>
      </c>
      <c r="E2478">
        <f t="shared" ca="1" si="170"/>
        <v>0</v>
      </c>
      <c r="F2478">
        <f t="shared" ca="1" si="170"/>
        <v>1</v>
      </c>
      <c r="G2478">
        <f t="shared" ca="1" si="170"/>
        <v>1</v>
      </c>
      <c r="H2478">
        <f t="shared" ca="1" si="170"/>
        <v>0</v>
      </c>
      <c r="I2478">
        <f t="shared" ca="1" si="170"/>
        <v>0</v>
      </c>
      <c r="J2478">
        <f t="shared" ca="1" si="170"/>
        <v>1</v>
      </c>
      <c r="K2478">
        <f t="shared" ca="1" si="167"/>
        <v>6</v>
      </c>
    </row>
    <row r="2479" spans="1:11" x14ac:dyDescent="0.25">
      <c r="A2479">
        <f t="shared" ca="1" si="168"/>
        <v>1</v>
      </c>
      <c r="B2479">
        <f t="shared" ca="1" si="170"/>
        <v>0</v>
      </c>
      <c r="C2479">
        <f t="shared" ca="1" si="170"/>
        <v>1</v>
      </c>
      <c r="D2479">
        <f t="shared" ca="1" si="170"/>
        <v>1</v>
      </c>
      <c r="E2479">
        <f t="shared" ca="1" si="170"/>
        <v>1</v>
      </c>
      <c r="F2479">
        <f t="shared" ca="1" si="170"/>
        <v>1</v>
      </c>
      <c r="G2479">
        <f t="shared" ca="1" si="170"/>
        <v>0</v>
      </c>
      <c r="H2479">
        <f t="shared" ca="1" si="170"/>
        <v>1</v>
      </c>
      <c r="I2479">
        <f t="shared" ca="1" si="170"/>
        <v>0</v>
      </c>
      <c r="J2479">
        <f t="shared" ca="1" si="170"/>
        <v>0</v>
      </c>
      <c r="K2479">
        <f t="shared" ca="1" si="167"/>
        <v>6</v>
      </c>
    </row>
    <row r="2480" spans="1:11" x14ac:dyDescent="0.25">
      <c r="A2480">
        <f t="shared" ca="1" si="168"/>
        <v>0</v>
      </c>
      <c r="B2480">
        <f t="shared" ca="1" si="170"/>
        <v>1</v>
      </c>
      <c r="C2480">
        <f t="shared" ca="1" si="170"/>
        <v>1</v>
      </c>
      <c r="D2480">
        <f t="shared" ca="1" si="170"/>
        <v>0</v>
      </c>
      <c r="E2480">
        <f t="shared" ca="1" si="170"/>
        <v>1</v>
      </c>
      <c r="F2480">
        <f t="shared" ca="1" si="170"/>
        <v>0</v>
      </c>
      <c r="G2480">
        <f t="shared" ca="1" si="170"/>
        <v>0</v>
      </c>
      <c r="H2480">
        <f t="shared" ca="1" si="170"/>
        <v>1</v>
      </c>
      <c r="I2480">
        <f t="shared" ca="1" si="170"/>
        <v>1</v>
      </c>
      <c r="J2480">
        <f t="shared" ca="1" si="170"/>
        <v>1</v>
      </c>
      <c r="K2480">
        <f t="shared" ca="1" si="167"/>
        <v>6</v>
      </c>
    </row>
    <row r="2481" spans="1:11" x14ac:dyDescent="0.25">
      <c r="A2481">
        <f t="shared" ca="1" si="168"/>
        <v>1</v>
      </c>
      <c r="B2481">
        <f t="shared" ca="1" si="170"/>
        <v>0</v>
      </c>
      <c r="C2481">
        <f t="shared" ca="1" si="170"/>
        <v>0</v>
      </c>
      <c r="D2481">
        <f t="shared" ca="1" si="170"/>
        <v>0</v>
      </c>
      <c r="E2481">
        <f t="shared" ca="1" si="170"/>
        <v>0</v>
      </c>
      <c r="F2481">
        <f t="shared" ca="1" si="170"/>
        <v>1</v>
      </c>
      <c r="G2481">
        <f t="shared" ca="1" si="170"/>
        <v>1</v>
      </c>
      <c r="H2481">
        <f t="shared" ca="1" si="170"/>
        <v>1</v>
      </c>
      <c r="I2481">
        <f t="shared" ca="1" si="170"/>
        <v>0</v>
      </c>
      <c r="J2481">
        <f t="shared" ca="1" si="170"/>
        <v>1</v>
      </c>
      <c r="K2481">
        <f t="shared" ca="1" si="167"/>
        <v>5</v>
      </c>
    </row>
    <row r="2482" spans="1:11" x14ac:dyDescent="0.25">
      <c r="A2482">
        <f t="shared" ca="1" si="168"/>
        <v>1</v>
      </c>
      <c r="B2482">
        <f t="shared" ca="1" si="170"/>
        <v>0</v>
      </c>
      <c r="C2482">
        <f t="shared" ca="1" si="170"/>
        <v>1</v>
      </c>
      <c r="D2482">
        <f t="shared" ca="1" si="170"/>
        <v>0</v>
      </c>
      <c r="E2482">
        <f t="shared" ca="1" si="170"/>
        <v>1</v>
      </c>
      <c r="F2482">
        <f t="shared" ca="1" si="170"/>
        <v>1</v>
      </c>
      <c r="G2482">
        <f t="shared" ca="1" si="170"/>
        <v>1</v>
      </c>
      <c r="H2482">
        <f t="shared" ca="1" si="170"/>
        <v>1</v>
      </c>
      <c r="I2482">
        <f t="shared" ca="1" si="170"/>
        <v>1</v>
      </c>
      <c r="J2482">
        <f t="shared" ca="1" si="170"/>
        <v>1</v>
      </c>
      <c r="K2482">
        <f t="shared" ca="1" si="167"/>
        <v>8</v>
      </c>
    </row>
    <row r="2483" spans="1:11" x14ac:dyDescent="0.25">
      <c r="A2483">
        <f t="shared" ca="1" si="168"/>
        <v>0</v>
      </c>
      <c r="B2483">
        <f t="shared" ca="1" si="170"/>
        <v>0</v>
      </c>
      <c r="C2483">
        <f t="shared" ca="1" si="170"/>
        <v>0</v>
      </c>
      <c r="D2483">
        <f t="shared" ca="1" si="170"/>
        <v>1</v>
      </c>
      <c r="E2483">
        <f t="shared" ca="1" si="170"/>
        <v>1</v>
      </c>
      <c r="F2483">
        <f t="shared" ca="1" si="170"/>
        <v>1</v>
      </c>
      <c r="G2483">
        <f t="shared" ca="1" si="170"/>
        <v>0</v>
      </c>
      <c r="H2483">
        <f t="shared" ca="1" si="170"/>
        <v>0</v>
      </c>
      <c r="I2483">
        <f t="shared" ca="1" si="170"/>
        <v>1</v>
      </c>
      <c r="J2483">
        <f t="shared" ca="1" si="170"/>
        <v>1</v>
      </c>
      <c r="K2483">
        <f t="shared" ca="1" si="167"/>
        <v>5</v>
      </c>
    </row>
    <row r="2484" spans="1:11" x14ac:dyDescent="0.25">
      <c r="A2484">
        <f t="shared" ca="1" si="168"/>
        <v>0</v>
      </c>
      <c r="B2484">
        <f t="shared" ca="1" si="170"/>
        <v>1</v>
      </c>
      <c r="C2484">
        <f t="shared" ca="1" si="170"/>
        <v>0</v>
      </c>
      <c r="D2484">
        <f t="shared" ca="1" si="170"/>
        <v>1</v>
      </c>
      <c r="E2484">
        <f t="shared" ca="1" si="170"/>
        <v>1</v>
      </c>
      <c r="F2484">
        <f t="shared" ca="1" si="170"/>
        <v>1</v>
      </c>
      <c r="G2484">
        <f t="shared" ca="1" si="170"/>
        <v>0</v>
      </c>
      <c r="H2484">
        <f t="shared" ca="1" si="170"/>
        <v>0</v>
      </c>
      <c r="I2484">
        <f t="shared" ca="1" si="170"/>
        <v>0</v>
      </c>
      <c r="J2484">
        <f t="shared" ca="1" si="170"/>
        <v>1</v>
      </c>
      <c r="K2484">
        <f t="shared" ca="1" si="167"/>
        <v>5</v>
      </c>
    </row>
    <row r="2485" spans="1:11" x14ac:dyDescent="0.25">
      <c r="A2485">
        <f t="shared" ca="1" si="168"/>
        <v>0</v>
      </c>
      <c r="B2485">
        <f t="shared" ca="1" si="170"/>
        <v>0</v>
      </c>
      <c r="C2485">
        <f t="shared" ca="1" si="170"/>
        <v>0</v>
      </c>
      <c r="D2485">
        <f t="shared" ca="1" si="170"/>
        <v>0</v>
      </c>
      <c r="E2485">
        <f t="shared" ca="1" si="170"/>
        <v>0</v>
      </c>
      <c r="F2485">
        <f t="shared" ca="1" si="170"/>
        <v>1</v>
      </c>
      <c r="G2485">
        <f t="shared" ca="1" si="170"/>
        <v>1</v>
      </c>
      <c r="H2485">
        <f t="shared" ca="1" si="170"/>
        <v>1</v>
      </c>
      <c r="I2485">
        <f t="shared" ca="1" si="170"/>
        <v>0</v>
      </c>
      <c r="J2485">
        <f t="shared" ca="1" si="170"/>
        <v>0</v>
      </c>
      <c r="K2485">
        <f t="shared" ca="1" si="167"/>
        <v>3</v>
      </c>
    </row>
    <row r="2486" spans="1:11" x14ac:dyDescent="0.25">
      <c r="A2486">
        <f t="shared" ca="1" si="168"/>
        <v>1</v>
      </c>
      <c r="B2486">
        <f t="shared" ca="1" si="170"/>
        <v>0</v>
      </c>
      <c r="C2486">
        <f t="shared" ca="1" si="170"/>
        <v>0</v>
      </c>
      <c r="D2486">
        <f t="shared" ca="1" si="170"/>
        <v>1</v>
      </c>
      <c r="E2486">
        <f t="shared" ca="1" si="170"/>
        <v>0</v>
      </c>
      <c r="F2486">
        <f t="shared" ca="1" si="170"/>
        <v>0</v>
      </c>
      <c r="G2486">
        <f t="shared" ca="1" si="170"/>
        <v>1</v>
      </c>
      <c r="H2486">
        <f t="shared" ca="1" si="170"/>
        <v>0</v>
      </c>
      <c r="I2486">
        <f t="shared" ca="1" si="170"/>
        <v>0</v>
      </c>
      <c r="J2486">
        <f t="shared" ca="1" si="170"/>
        <v>1</v>
      </c>
      <c r="K2486">
        <f t="shared" ca="1" si="167"/>
        <v>4</v>
      </c>
    </row>
    <row r="2487" spans="1:11" x14ac:dyDescent="0.25">
      <c r="A2487">
        <f t="shared" ca="1" si="168"/>
        <v>0</v>
      </c>
      <c r="B2487">
        <f t="shared" ca="1" si="170"/>
        <v>0</v>
      </c>
      <c r="C2487">
        <f t="shared" ca="1" si="170"/>
        <v>1</v>
      </c>
      <c r="D2487">
        <f t="shared" ca="1" si="170"/>
        <v>0</v>
      </c>
      <c r="E2487">
        <f t="shared" ca="1" si="170"/>
        <v>1</v>
      </c>
      <c r="F2487">
        <f t="shared" ca="1" si="170"/>
        <v>1</v>
      </c>
      <c r="G2487">
        <f t="shared" ca="1" si="170"/>
        <v>0</v>
      </c>
      <c r="H2487">
        <f t="shared" ca="1" si="170"/>
        <v>0</v>
      </c>
      <c r="I2487">
        <f t="shared" ca="1" si="170"/>
        <v>0</v>
      </c>
      <c r="J2487">
        <f t="shared" ca="1" si="170"/>
        <v>1</v>
      </c>
      <c r="K2487">
        <f t="shared" ca="1" si="167"/>
        <v>4</v>
      </c>
    </row>
    <row r="2488" spans="1:11" x14ac:dyDescent="0.25">
      <c r="A2488">
        <f t="shared" ca="1" si="168"/>
        <v>0</v>
      </c>
      <c r="B2488">
        <f t="shared" ca="1" si="170"/>
        <v>0</v>
      </c>
      <c r="C2488">
        <f t="shared" ca="1" si="170"/>
        <v>0</v>
      </c>
      <c r="D2488">
        <f t="shared" ca="1" si="170"/>
        <v>1</v>
      </c>
      <c r="E2488">
        <f t="shared" ca="1" si="170"/>
        <v>0</v>
      </c>
      <c r="F2488">
        <f t="shared" ca="1" si="170"/>
        <v>1</v>
      </c>
      <c r="G2488">
        <f t="shared" ca="1" si="170"/>
        <v>0</v>
      </c>
      <c r="H2488">
        <f t="shared" ca="1" si="170"/>
        <v>0</v>
      </c>
      <c r="I2488">
        <f t="shared" ca="1" si="170"/>
        <v>0</v>
      </c>
      <c r="J2488">
        <f t="shared" ca="1" si="170"/>
        <v>0</v>
      </c>
      <c r="K2488">
        <f t="shared" ca="1" si="167"/>
        <v>2</v>
      </c>
    </row>
    <row r="2489" spans="1:11" x14ac:dyDescent="0.25">
      <c r="A2489">
        <f t="shared" ca="1" si="168"/>
        <v>0</v>
      </c>
      <c r="B2489">
        <f t="shared" ca="1" si="170"/>
        <v>1</v>
      </c>
      <c r="C2489">
        <f t="shared" ca="1" si="170"/>
        <v>1</v>
      </c>
      <c r="D2489">
        <f t="shared" ca="1" si="170"/>
        <v>1</v>
      </c>
      <c r="E2489">
        <f t="shared" ca="1" si="170"/>
        <v>1</v>
      </c>
      <c r="F2489">
        <f t="shared" ca="1" si="170"/>
        <v>1</v>
      </c>
      <c r="G2489">
        <f t="shared" ca="1" si="170"/>
        <v>1</v>
      </c>
      <c r="H2489">
        <f t="shared" ca="1" si="170"/>
        <v>0</v>
      </c>
      <c r="I2489">
        <f t="shared" ca="1" si="170"/>
        <v>1</v>
      </c>
      <c r="J2489">
        <f t="shared" ca="1" si="170"/>
        <v>0</v>
      </c>
      <c r="K2489">
        <f t="shared" ca="1" si="167"/>
        <v>7</v>
      </c>
    </row>
    <row r="2490" spans="1:11" x14ac:dyDescent="0.25">
      <c r="A2490">
        <f t="shared" ca="1" si="168"/>
        <v>0</v>
      </c>
      <c r="B2490">
        <f t="shared" ca="1" si="170"/>
        <v>0</v>
      </c>
      <c r="C2490">
        <f t="shared" ca="1" si="170"/>
        <v>0</v>
      </c>
      <c r="D2490">
        <f t="shared" ca="1" si="170"/>
        <v>0</v>
      </c>
      <c r="E2490">
        <f t="shared" ca="1" si="170"/>
        <v>1</v>
      </c>
      <c r="F2490">
        <f t="shared" ca="1" si="170"/>
        <v>0</v>
      </c>
      <c r="G2490">
        <f t="shared" ca="1" si="170"/>
        <v>0</v>
      </c>
      <c r="H2490">
        <f t="shared" ca="1" si="170"/>
        <v>0</v>
      </c>
      <c r="I2490">
        <f t="shared" ca="1" si="170"/>
        <v>1</v>
      </c>
      <c r="J2490">
        <f t="shared" ca="1" si="170"/>
        <v>0</v>
      </c>
      <c r="K2490">
        <f t="shared" ca="1" si="167"/>
        <v>2</v>
      </c>
    </row>
    <row r="2491" spans="1:11" x14ac:dyDescent="0.25">
      <c r="A2491">
        <f t="shared" ca="1" si="168"/>
        <v>1</v>
      </c>
      <c r="B2491">
        <f t="shared" ca="1" si="170"/>
        <v>1</v>
      </c>
      <c r="C2491">
        <f t="shared" ca="1" si="170"/>
        <v>1</v>
      </c>
      <c r="D2491">
        <f t="shared" ca="1" si="170"/>
        <v>1</v>
      </c>
      <c r="E2491">
        <f t="shared" ca="1" si="170"/>
        <v>0</v>
      </c>
      <c r="F2491">
        <f t="shared" ca="1" si="170"/>
        <v>0</v>
      </c>
      <c r="G2491">
        <f t="shared" ca="1" si="170"/>
        <v>0</v>
      </c>
      <c r="H2491">
        <f t="shared" ca="1" si="170"/>
        <v>1</v>
      </c>
      <c r="I2491">
        <f t="shared" ca="1" si="170"/>
        <v>1</v>
      </c>
      <c r="J2491">
        <f t="shared" ca="1" si="170"/>
        <v>0</v>
      </c>
      <c r="K2491">
        <f t="shared" ca="1" si="167"/>
        <v>6</v>
      </c>
    </row>
    <row r="2492" spans="1:11" x14ac:dyDescent="0.25">
      <c r="A2492">
        <f t="shared" ca="1" si="168"/>
        <v>1</v>
      </c>
      <c r="B2492">
        <f t="shared" ca="1" si="170"/>
        <v>1</v>
      </c>
      <c r="C2492">
        <f t="shared" ca="1" si="170"/>
        <v>1</v>
      </c>
      <c r="D2492">
        <f t="shared" ca="1" si="170"/>
        <v>0</v>
      </c>
      <c r="E2492">
        <f t="shared" ca="1" si="170"/>
        <v>1</v>
      </c>
      <c r="F2492">
        <f t="shared" ca="1" si="170"/>
        <v>0</v>
      </c>
      <c r="G2492">
        <f t="shared" ca="1" si="170"/>
        <v>0</v>
      </c>
      <c r="H2492">
        <f t="shared" ca="1" si="170"/>
        <v>0</v>
      </c>
      <c r="I2492">
        <f t="shared" ca="1" si="170"/>
        <v>1</v>
      </c>
      <c r="J2492">
        <f t="shared" ca="1" si="170"/>
        <v>0</v>
      </c>
      <c r="K2492">
        <f t="shared" ca="1" si="167"/>
        <v>5</v>
      </c>
    </row>
    <row r="2493" spans="1:11" x14ac:dyDescent="0.25">
      <c r="A2493">
        <f t="shared" ca="1" si="168"/>
        <v>1</v>
      </c>
      <c r="B2493">
        <f t="shared" ca="1" si="170"/>
        <v>1</v>
      </c>
      <c r="C2493">
        <f t="shared" ca="1" si="170"/>
        <v>1</v>
      </c>
      <c r="D2493">
        <f t="shared" ca="1" si="170"/>
        <v>1</v>
      </c>
      <c r="E2493">
        <f t="shared" ca="1" si="170"/>
        <v>0</v>
      </c>
      <c r="F2493">
        <f t="shared" ca="1" si="170"/>
        <v>0</v>
      </c>
      <c r="G2493">
        <f t="shared" ca="1" si="170"/>
        <v>0</v>
      </c>
      <c r="H2493">
        <f t="shared" ca="1" si="170"/>
        <v>1</v>
      </c>
      <c r="I2493">
        <f t="shared" ca="1" si="170"/>
        <v>1</v>
      </c>
      <c r="J2493">
        <f t="shared" ca="1" si="170"/>
        <v>0</v>
      </c>
      <c r="K2493">
        <f t="shared" ca="1" si="167"/>
        <v>6</v>
      </c>
    </row>
    <row r="2494" spans="1:11" x14ac:dyDescent="0.25">
      <c r="A2494">
        <f t="shared" ca="1" si="168"/>
        <v>0</v>
      </c>
      <c r="B2494">
        <f t="shared" ca="1" si="170"/>
        <v>0</v>
      </c>
      <c r="C2494">
        <f t="shared" ca="1" si="170"/>
        <v>1</v>
      </c>
      <c r="D2494">
        <f t="shared" ca="1" si="170"/>
        <v>0</v>
      </c>
      <c r="E2494">
        <f t="shared" ca="1" si="170"/>
        <v>1</v>
      </c>
      <c r="F2494">
        <f t="shared" ca="1" si="170"/>
        <v>0</v>
      </c>
      <c r="G2494">
        <f t="shared" ca="1" si="170"/>
        <v>0</v>
      </c>
      <c r="H2494">
        <f t="shared" ca="1" si="170"/>
        <v>1</v>
      </c>
      <c r="I2494">
        <f t="shared" ca="1" si="170"/>
        <v>0</v>
      </c>
      <c r="J2494">
        <f t="shared" ca="1" si="170"/>
        <v>0</v>
      </c>
      <c r="K2494">
        <f t="shared" ca="1" si="167"/>
        <v>3</v>
      </c>
    </row>
    <row r="2495" spans="1:11" x14ac:dyDescent="0.25">
      <c r="A2495">
        <f t="shared" ca="1" si="168"/>
        <v>0</v>
      </c>
      <c r="B2495">
        <f t="shared" ca="1" si="170"/>
        <v>1</v>
      </c>
      <c r="C2495">
        <f t="shared" ca="1" si="170"/>
        <v>1</v>
      </c>
      <c r="D2495">
        <f t="shared" ca="1" si="170"/>
        <v>1</v>
      </c>
      <c r="E2495">
        <f t="shared" ca="1" si="170"/>
        <v>0</v>
      </c>
      <c r="F2495">
        <f t="shared" ca="1" si="170"/>
        <v>1</v>
      </c>
      <c r="G2495">
        <f t="shared" ca="1" si="170"/>
        <v>1</v>
      </c>
      <c r="H2495">
        <f t="shared" ca="1" si="170"/>
        <v>1</v>
      </c>
      <c r="I2495">
        <f t="shared" ca="1" si="170"/>
        <v>1</v>
      </c>
      <c r="J2495">
        <f t="shared" ca="1" si="170"/>
        <v>0</v>
      </c>
      <c r="K2495">
        <f t="shared" ca="1" si="167"/>
        <v>7</v>
      </c>
    </row>
    <row r="2496" spans="1:11" x14ac:dyDescent="0.25">
      <c r="A2496">
        <f t="shared" ca="1" si="168"/>
        <v>1</v>
      </c>
      <c r="B2496">
        <f t="shared" ca="1" si="170"/>
        <v>1</v>
      </c>
      <c r="C2496">
        <f t="shared" ca="1" si="170"/>
        <v>1</v>
      </c>
      <c r="D2496">
        <f t="shared" ca="1" si="170"/>
        <v>1</v>
      </c>
      <c r="E2496">
        <f t="shared" ca="1" si="170"/>
        <v>0</v>
      </c>
      <c r="F2496">
        <f t="shared" ca="1" si="170"/>
        <v>1</v>
      </c>
      <c r="G2496">
        <f t="shared" ca="1" si="170"/>
        <v>1</v>
      </c>
      <c r="H2496">
        <f t="shared" ca="1" si="170"/>
        <v>0</v>
      </c>
      <c r="I2496">
        <f t="shared" ca="1" si="170"/>
        <v>1</v>
      </c>
      <c r="J2496">
        <f t="shared" ca="1" si="170"/>
        <v>0</v>
      </c>
      <c r="K2496">
        <f t="shared" ca="1" si="167"/>
        <v>7</v>
      </c>
    </row>
    <row r="2497" spans="1:11" x14ac:dyDescent="0.25">
      <c r="A2497">
        <f t="shared" ca="1" si="168"/>
        <v>0</v>
      </c>
      <c r="B2497">
        <f t="shared" ca="1" si="170"/>
        <v>1</v>
      </c>
      <c r="C2497">
        <f t="shared" ca="1" si="170"/>
        <v>0</v>
      </c>
      <c r="D2497">
        <f t="shared" ca="1" si="170"/>
        <v>0</v>
      </c>
      <c r="E2497">
        <f t="shared" ca="1" si="170"/>
        <v>1</v>
      </c>
      <c r="F2497">
        <f t="shared" ca="1" si="170"/>
        <v>1</v>
      </c>
      <c r="G2497">
        <f t="shared" ca="1" si="170"/>
        <v>0</v>
      </c>
      <c r="H2497">
        <f t="shared" ca="1" si="170"/>
        <v>0</v>
      </c>
      <c r="I2497">
        <f t="shared" ca="1" si="170"/>
        <v>0</v>
      </c>
      <c r="J2497">
        <f t="shared" ca="1" si="170"/>
        <v>0</v>
      </c>
      <c r="K2497">
        <f t="shared" ca="1" si="167"/>
        <v>3</v>
      </c>
    </row>
    <row r="2498" spans="1:11" x14ac:dyDescent="0.25">
      <c r="A2498">
        <f t="shared" ca="1" si="168"/>
        <v>1</v>
      </c>
      <c r="B2498">
        <f t="shared" ca="1" si="170"/>
        <v>0</v>
      </c>
      <c r="C2498">
        <f t="shared" ca="1" si="170"/>
        <v>0</v>
      </c>
      <c r="D2498">
        <f t="shared" ca="1" si="170"/>
        <v>1</v>
      </c>
      <c r="E2498">
        <f t="shared" ca="1" si="170"/>
        <v>1</v>
      </c>
      <c r="F2498">
        <f t="shared" ca="1" si="170"/>
        <v>0</v>
      </c>
      <c r="G2498">
        <f t="shared" ca="1" si="170"/>
        <v>0</v>
      </c>
      <c r="H2498">
        <f t="shared" ca="1" si="170"/>
        <v>0</v>
      </c>
      <c r="I2498">
        <f t="shared" ca="1" si="170"/>
        <v>0</v>
      </c>
      <c r="J2498">
        <f t="shared" ca="1" si="170"/>
        <v>0</v>
      </c>
      <c r="K2498">
        <f t="shared" ref="K2498:K2561" ca="1" si="171">SUM(A2498:J2498)</f>
        <v>3</v>
      </c>
    </row>
    <row r="2499" spans="1:11" x14ac:dyDescent="0.25">
      <c r="A2499">
        <f t="shared" ref="A2499:A2562" ca="1" si="172">RANDBETWEEN(0,1)</f>
        <v>1</v>
      </c>
      <c r="B2499">
        <f t="shared" ca="1" si="170"/>
        <v>0</v>
      </c>
      <c r="C2499">
        <f t="shared" ca="1" si="170"/>
        <v>1</v>
      </c>
      <c r="D2499">
        <f t="shared" ca="1" si="170"/>
        <v>0</v>
      </c>
      <c r="E2499">
        <f t="shared" ca="1" si="170"/>
        <v>0</v>
      </c>
      <c r="F2499">
        <f t="shared" ca="1" si="170"/>
        <v>1</v>
      </c>
      <c r="G2499">
        <f t="shared" ca="1" si="170"/>
        <v>1</v>
      </c>
      <c r="H2499">
        <f t="shared" ca="1" si="170"/>
        <v>1</v>
      </c>
      <c r="I2499">
        <f t="shared" ca="1" si="170"/>
        <v>0</v>
      </c>
      <c r="J2499">
        <f t="shared" ca="1" si="170"/>
        <v>1</v>
      </c>
      <c r="K2499">
        <f t="shared" ca="1" si="171"/>
        <v>6</v>
      </c>
    </row>
    <row r="2500" spans="1:11" x14ac:dyDescent="0.25">
      <c r="A2500">
        <f t="shared" ca="1" si="172"/>
        <v>0</v>
      </c>
      <c r="B2500">
        <f t="shared" ca="1" si="170"/>
        <v>0</v>
      </c>
      <c r="C2500">
        <f t="shared" ca="1" si="170"/>
        <v>0</v>
      </c>
      <c r="D2500">
        <f t="shared" ca="1" si="170"/>
        <v>1</v>
      </c>
      <c r="E2500">
        <f t="shared" ca="1" si="170"/>
        <v>1</v>
      </c>
      <c r="F2500">
        <f t="shared" ca="1" si="170"/>
        <v>1</v>
      </c>
      <c r="G2500">
        <f t="shared" ca="1" si="170"/>
        <v>1</v>
      </c>
      <c r="H2500">
        <f t="shared" ca="1" si="170"/>
        <v>1</v>
      </c>
      <c r="I2500">
        <f t="shared" ca="1" si="170"/>
        <v>0</v>
      </c>
      <c r="J2500">
        <f t="shared" ca="1" si="170"/>
        <v>0</v>
      </c>
      <c r="K2500">
        <f t="shared" ca="1" si="171"/>
        <v>5</v>
      </c>
    </row>
    <row r="2501" spans="1:11" x14ac:dyDescent="0.25">
      <c r="A2501">
        <f t="shared" ca="1" si="172"/>
        <v>0</v>
      </c>
      <c r="B2501">
        <f t="shared" ca="1" si="170"/>
        <v>1</v>
      </c>
      <c r="C2501">
        <f t="shared" ca="1" si="170"/>
        <v>1</v>
      </c>
      <c r="D2501">
        <f t="shared" ca="1" si="170"/>
        <v>1</v>
      </c>
      <c r="E2501">
        <f t="shared" ca="1" si="170"/>
        <v>0</v>
      </c>
      <c r="F2501">
        <f t="shared" ca="1" si="170"/>
        <v>0</v>
      </c>
      <c r="G2501">
        <f t="shared" ca="1" si="170"/>
        <v>0</v>
      </c>
      <c r="H2501">
        <f t="shared" ca="1" si="170"/>
        <v>0</v>
      </c>
      <c r="I2501">
        <f t="shared" ca="1" si="170"/>
        <v>0</v>
      </c>
      <c r="J2501">
        <f t="shared" ca="1" si="170"/>
        <v>1</v>
      </c>
      <c r="K2501">
        <f t="shared" ca="1" si="171"/>
        <v>4</v>
      </c>
    </row>
    <row r="2502" spans="1:11" x14ac:dyDescent="0.25">
      <c r="A2502">
        <f t="shared" ca="1" si="172"/>
        <v>1</v>
      </c>
      <c r="B2502">
        <f t="shared" ca="1" si="170"/>
        <v>1</v>
      </c>
      <c r="C2502">
        <f t="shared" ca="1" si="170"/>
        <v>0</v>
      </c>
      <c r="D2502">
        <f t="shared" ca="1" si="170"/>
        <v>0</v>
      </c>
      <c r="E2502">
        <f t="shared" ca="1" si="170"/>
        <v>0</v>
      </c>
      <c r="F2502">
        <f t="shared" ca="1" si="170"/>
        <v>1</v>
      </c>
      <c r="G2502">
        <f t="shared" ca="1" si="170"/>
        <v>1</v>
      </c>
      <c r="H2502">
        <f t="shared" ca="1" si="170"/>
        <v>1</v>
      </c>
      <c r="I2502">
        <f t="shared" ca="1" si="170"/>
        <v>0</v>
      </c>
      <c r="J2502">
        <f t="shared" ca="1" si="170"/>
        <v>1</v>
      </c>
      <c r="K2502">
        <f t="shared" ca="1" si="171"/>
        <v>6</v>
      </c>
    </row>
    <row r="2503" spans="1:11" x14ac:dyDescent="0.25">
      <c r="A2503">
        <f t="shared" ca="1" si="172"/>
        <v>1</v>
      </c>
      <c r="B2503">
        <f t="shared" ca="1" si="170"/>
        <v>1</v>
      </c>
      <c r="C2503">
        <f t="shared" ref="B2503:J2531" ca="1" si="173">RANDBETWEEN(0,1)</f>
        <v>0</v>
      </c>
      <c r="D2503">
        <f t="shared" ca="1" si="173"/>
        <v>0</v>
      </c>
      <c r="E2503">
        <f t="shared" ca="1" si="173"/>
        <v>0</v>
      </c>
      <c r="F2503">
        <f t="shared" ca="1" si="173"/>
        <v>1</v>
      </c>
      <c r="G2503">
        <f t="shared" ca="1" si="173"/>
        <v>1</v>
      </c>
      <c r="H2503">
        <f t="shared" ca="1" si="173"/>
        <v>1</v>
      </c>
      <c r="I2503">
        <f t="shared" ca="1" si="173"/>
        <v>0</v>
      </c>
      <c r="J2503">
        <f t="shared" ca="1" si="173"/>
        <v>0</v>
      </c>
      <c r="K2503">
        <f t="shared" ca="1" si="171"/>
        <v>5</v>
      </c>
    </row>
    <row r="2504" spans="1:11" x14ac:dyDescent="0.25">
      <c r="A2504">
        <f t="shared" ca="1" si="172"/>
        <v>0</v>
      </c>
      <c r="B2504">
        <f t="shared" ca="1" si="173"/>
        <v>1</v>
      </c>
      <c r="C2504">
        <f t="shared" ca="1" si="173"/>
        <v>1</v>
      </c>
      <c r="D2504">
        <f t="shared" ca="1" si="173"/>
        <v>1</v>
      </c>
      <c r="E2504">
        <f t="shared" ca="1" si="173"/>
        <v>1</v>
      </c>
      <c r="F2504">
        <f t="shared" ca="1" si="173"/>
        <v>0</v>
      </c>
      <c r="G2504">
        <f t="shared" ca="1" si="173"/>
        <v>1</v>
      </c>
      <c r="H2504">
        <f t="shared" ca="1" si="173"/>
        <v>0</v>
      </c>
      <c r="I2504">
        <f t="shared" ca="1" si="173"/>
        <v>1</v>
      </c>
      <c r="J2504">
        <f t="shared" ca="1" si="173"/>
        <v>1</v>
      </c>
      <c r="K2504">
        <f t="shared" ca="1" si="171"/>
        <v>7</v>
      </c>
    </row>
    <row r="2505" spans="1:11" x14ac:dyDescent="0.25">
      <c r="A2505">
        <f t="shared" ca="1" si="172"/>
        <v>0</v>
      </c>
      <c r="B2505">
        <f t="shared" ca="1" si="173"/>
        <v>1</v>
      </c>
      <c r="C2505">
        <f t="shared" ca="1" si="173"/>
        <v>1</v>
      </c>
      <c r="D2505">
        <f t="shared" ca="1" si="173"/>
        <v>1</v>
      </c>
      <c r="E2505">
        <f t="shared" ca="1" si="173"/>
        <v>1</v>
      </c>
      <c r="F2505">
        <f t="shared" ca="1" si="173"/>
        <v>0</v>
      </c>
      <c r="G2505">
        <f t="shared" ca="1" si="173"/>
        <v>1</v>
      </c>
      <c r="H2505">
        <f t="shared" ca="1" si="173"/>
        <v>1</v>
      </c>
      <c r="I2505">
        <f t="shared" ca="1" si="173"/>
        <v>1</v>
      </c>
      <c r="J2505">
        <f t="shared" ca="1" si="173"/>
        <v>0</v>
      </c>
      <c r="K2505">
        <f t="shared" ca="1" si="171"/>
        <v>7</v>
      </c>
    </row>
    <row r="2506" spans="1:11" x14ac:dyDescent="0.25">
      <c r="A2506">
        <f t="shared" ca="1" si="172"/>
        <v>1</v>
      </c>
      <c r="B2506">
        <f t="shared" ca="1" si="173"/>
        <v>1</v>
      </c>
      <c r="C2506">
        <f t="shared" ca="1" si="173"/>
        <v>1</v>
      </c>
      <c r="D2506">
        <f t="shared" ca="1" si="173"/>
        <v>1</v>
      </c>
      <c r="E2506">
        <f t="shared" ca="1" si="173"/>
        <v>0</v>
      </c>
      <c r="F2506">
        <f t="shared" ca="1" si="173"/>
        <v>0</v>
      </c>
      <c r="G2506">
        <f t="shared" ca="1" si="173"/>
        <v>0</v>
      </c>
      <c r="H2506">
        <f t="shared" ca="1" si="173"/>
        <v>1</v>
      </c>
      <c r="I2506">
        <f t="shared" ca="1" si="173"/>
        <v>1</v>
      </c>
      <c r="J2506">
        <f t="shared" ca="1" si="173"/>
        <v>1</v>
      </c>
      <c r="K2506">
        <f t="shared" ca="1" si="171"/>
        <v>7</v>
      </c>
    </row>
    <row r="2507" spans="1:11" x14ac:dyDescent="0.25">
      <c r="A2507">
        <f t="shared" ca="1" si="172"/>
        <v>0</v>
      </c>
      <c r="B2507">
        <f t="shared" ca="1" si="173"/>
        <v>1</v>
      </c>
      <c r="C2507">
        <f t="shared" ca="1" si="173"/>
        <v>0</v>
      </c>
      <c r="D2507">
        <f t="shared" ca="1" si="173"/>
        <v>1</v>
      </c>
      <c r="E2507">
        <f t="shared" ca="1" si="173"/>
        <v>1</v>
      </c>
      <c r="F2507">
        <f t="shared" ca="1" si="173"/>
        <v>1</v>
      </c>
      <c r="G2507">
        <f t="shared" ca="1" si="173"/>
        <v>0</v>
      </c>
      <c r="H2507">
        <f t="shared" ca="1" si="173"/>
        <v>1</v>
      </c>
      <c r="I2507">
        <f t="shared" ca="1" si="173"/>
        <v>0</v>
      </c>
      <c r="J2507">
        <f t="shared" ca="1" si="173"/>
        <v>1</v>
      </c>
      <c r="K2507">
        <f t="shared" ca="1" si="171"/>
        <v>6</v>
      </c>
    </row>
    <row r="2508" spans="1:11" x14ac:dyDescent="0.25">
      <c r="A2508">
        <f t="shared" ca="1" si="172"/>
        <v>1</v>
      </c>
      <c r="B2508">
        <f t="shared" ca="1" si="173"/>
        <v>0</v>
      </c>
      <c r="C2508">
        <f t="shared" ca="1" si="173"/>
        <v>1</v>
      </c>
      <c r="D2508">
        <f t="shared" ca="1" si="173"/>
        <v>0</v>
      </c>
      <c r="E2508">
        <f t="shared" ca="1" si="173"/>
        <v>0</v>
      </c>
      <c r="F2508">
        <f t="shared" ca="1" si="173"/>
        <v>0</v>
      </c>
      <c r="G2508">
        <f t="shared" ca="1" si="173"/>
        <v>0</v>
      </c>
      <c r="H2508">
        <f t="shared" ca="1" si="173"/>
        <v>0</v>
      </c>
      <c r="I2508">
        <f t="shared" ca="1" si="173"/>
        <v>1</v>
      </c>
      <c r="J2508">
        <f t="shared" ca="1" si="173"/>
        <v>1</v>
      </c>
      <c r="K2508">
        <f t="shared" ca="1" si="171"/>
        <v>4</v>
      </c>
    </row>
    <row r="2509" spans="1:11" x14ac:dyDescent="0.25">
      <c r="A2509">
        <f t="shared" ca="1" si="172"/>
        <v>0</v>
      </c>
      <c r="B2509">
        <f t="shared" ca="1" si="173"/>
        <v>1</v>
      </c>
      <c r="C2509">
        <f t="shared" ca="1" si="173"/>
        <v>1</v>
      </c>
      <c r="D2509">
        <f t="shared" ca="1" si="173"/>
        <v>1</v>
      </c>
      <c r="E2509">
        <f t="shared" ca="1" si="173"/>
        <v>1</v>
      </c>
      <c r="F2509">
        <f t="shared" ca="1" si="173"/>
        <v>1</v>
      </c>
      <c r="G2509">
        <f t="shared" ca="1" si="173"/>
        <v>0</v>
      </c>
      <c r="H2509">
        <f t="shared" ca="1" si="173"/>
        <v>1</v>
      </c>
      <c r="I2509">
        <f t="shared" ca="1" si="173"/>
        <v>0</v>
      </c>
      <c r="J2509">
        <f t="shared" ca="1" si="173"/>
        <v>1</v>
      </c>
      <c r="K2509">
        <f t="shared" ca="1" si="171"/>
        <v>7</v>
      </c>
    </row>
    <row r="2510" spans="1:11" x14ac:dyDescent="0.25">
      <c r="A2510">
        <f t="shared" ca="1" si="172"/>
        <v>1</v>
      </c>
      <c r="B2510">
        <f t="shared" ca="1" si="173"/>
        <v>0</v>
      </c>
      <c r="C2510">
        <f t="shared" ca="1" si="173"/>
        <v>0</v>
      </c>
      <c r="D2510">
        <f t="shared" ca="1" si="173"/>
        <v>1</v>
      </c>
      <c r="E2510">
        <f t="shared" ca="1" si="173"/>
        <v>1</v>
      </c>
      <c r="F2510">
        <f t="shared" ca="1" si="173"/>
        <v>0</v>
      </c>
      <c r="G2510">
        <f t="shared" ca="1" si="173"/>
        <v>0</v>
      </c>
      <c r="H2510">
        <f t="shared" ca="1" si="173"/>
        <v>1</v>
      </c>
      <c r="I2510">
        <f t="shared" ca="1" si="173"/>
        <v>1</v>
      </c>
      <c r="J2510">
        <f t="shared" ca="1" si="173"/>
        <v>1</v>
      </c>
      <c r="K2510">
        <f t="shared" ca="1" si="171"/>
        <v>6</v>
      </c>
    </row>
    <row r="2511" spans="1:11" x14ac:dyDescent="0.25">
      <c r="A2511">
        <f t="shared" ca="1" si="172"/>
        <v>0</v>
      </c>
      <c r="B2511">
        <f t="shared" ca="1" si="173"/>
        <v>0</v>
      </c>
      <c r="C2511">
        <f t="shared" ca="1" si="173"/>
        <v>0</v>
      </c>
      <c r="D2511">
        <f t="shared" ca="1" si="173"/>
        <v>0</v>
      </c>
      <c r="E2511">
        <f t="shared" ca="1" si="173"/>
        <v>0</v>
      </c>
      <c r="F2511">
        <f t="shared" ca="1" si="173"/>
        <v>1</v>
      </c>
      <c r="G2511">
        <f t="shared" ca="1" si="173"/>
        <v>1</v>
      </c>
      <c r="H2511">
        <f t="shared" ca="1" si="173"/>
        <v>1</v>
      </c>
      <c r="I2511">
        <f t="shared" ca="1" si="173"/>
        <v>1</v>
      </c>
      <c r="J2511">
        <f t="shared" ca="1" si="173"/>
        <v>0</v>
      </c>
      <c r="K2511">
        <f t="shared" ca="1" si="171"/>
        <v>4</v>
      </c>
    </row>
    <row r="2512" spans="1:11" x14ac:dyDescent="0.25">
      <c r="A2512">
        <f t="shared" ca="1" si="172"/>
        <v>1</v>
      </c>
      <c r="B2512">
        <f t="shared" ca="1" si="173"/>
        <v>1</v>
      </c>
      <c r="C2512">
        <f t="shared" ca="1" si="173"/>
        <v>1</v>
      </c>
      <c r="D2512">
        <f t="shared" ca="1" si="173"/>
        <v>1</v>
      </c>
      <c r="E2512">
        <f t="shared" ca="1" si="173"/>
        <v>0</v>
      </c>
      <c r="F2512">
        <f t="shared" ca="1" si="173"/>
        <v>1</v>
      </c>
      <c r="G2512">
        <f t="shared" ca="1" si="173"/>
        <v>0</v>
      </c>
      <c r="H2512">
        <f t="shared" ca="1" si="173"/>
        <v>1</v>
      </c>
      <c r="I2512">
        <f t="shared" ca="1" si="173"/>
        <v>1</v>
      </c>
      <c r="J2512">
        <f t="shared" ca="1" si="173"/>
        <v>0</v>
      </c>
      <c r="K2512">
        <f t="shared" ca="1" si="171"/>
        <v>7</v>
      </c>
    </row>
    <row r="2513" spans="1:11" x14ac:dyDescent="0.25">
      <c r="A2513">
        <f t="shared" ca="1" si="172"/>
        <v>0</v>
      </c>
      <c r="B2513">
        <f t="shared" ca="1" si="173"/>
        <v>0</v>
      </c>
      <c r="C2513">
        <f t="shared" ca="1" si="173"/>
        <v>0</v>
      </c>
      <c r="D2513">
        <f t="shared" ca="1" si="173"/>
        <v>1</v>
      </c>
      <c r="E2513">
        <f t="shared" ca="1" si="173"/>
        <v>1</v>
      </c>
      <c r="F2513">
        <f t="shared" ca="1" si="173"/>
        <v>0</v>
      </c>
      <c r="G2513">
        <f t="shared" ca="1" si="173"/>
        <v>0</v>
      </c>
      <c r="H2513">
        <f t="shared" ca="1" si="173"/>
        <v>1</v>
      </c>
      <c r="I2513">
        <f t="shared" ca="1" si="173"/>
        <v>1</v>
      </c>
      <c r="J2513">
        <f t="shared" ca="1" si="173"/>
        <v>1</v>
      </c>
      <c r="K2513">
        <f t="shared" ca="1" si="171"/>
        <v>5</v>
      </c>
    </row>
    <row r="2514" spans="1:11" x14ac:dyDescent="0.25">
      <c r="A2514">
        <f t="shared" ca="1" si="172"/>
        <v>1</v>
      </c>
      <c r="B2514">
        <f t="shared" ca="1" si="173"/>
        <v>1</v>
      </c>
      <c r="C2514">
        <f t="shared" ca="1" si="173"/>
        <v>0</v>
      </c>
      <c r="D2514">
        <f t="shared" ca="1" si="173"/>
        <v>1</v>
      </c>
      <c r="E2514">
        <f t="shared" ca="1" si="173"/>
        <v>0</v>
      </c>
      <c r="F2514">
        <f t="shared" ca="1" si="173"/>
        <v>1</v>
      </c>
      <c r="G2514">
        <f t="shared" ca="1" si="173"/>
        <v>0</v>
      </c>
      <c r="H2514">
        <f t="shared" ca="1" si="173"/>
        <v>1</v>
      </c>
      <c r="I2514">
        <f t="shared" ca="1" si="173"/>
        <v>0</v>
      </c>
      <c r="J2514">
        <f t="shared" ca="1" si="173"/>
        <v>0</v>
      </c>
      <c r="K2514">
        <f t="shared" ca="1" si="171"/>
        <v>5</v>
      </c>
    </row>
    <row r="2515" spans="1:11" x14ac:dyDescent="0.25">
      <c r="A2515">
        <f t="shared" ca="1" si="172"/>
        <v>0</v>
      </c>
      <c r="B2515">
        <f t="shared" ca="1" si="173"/>
        <v>1</v>
      </c>
      <c r="C2515">
        <f t="shared" ca="1" si="173"/>
        <v>1</v>
      </c>
      <c r="D2515">
        <f t="shared" ca="1" si="173"/>
        <v>1</v>
      </c>
      <c r="E2515">
        <f t="shared" ca="1" si="173"/>
        <v>0</v>
      </c>
      <c r="F2515">
        <f t="shared" ca="1" si="173"/>
        <v>0</v>
      </c>
      <c r="G2515">
        <f t="shared" ca="1" si="173"/>
        <v>0</v>
      </c>
      <c r="H2515">
        <f t="shared" ca="1" si="173"/>
        <v>0</v>
      </c>
      <c r="I2515">
        <f t="shared" ca="1" si="173"/>
        <v>1</v>
      </c>
      <c r="J2515">
        <f t="shared" ca="1" si="173"/>
        <v>1</v>
      </c>
      <c r="K2515">
        <f t="shared" ca="1" si="171"/>
        <v>5</v>
      </c>
    </row>
    <row r="2516" spans="1:11" x14ac:dyDescent="0.25">
      <c r="A2516">
        <f t="shared" ca="1" si="172"/>
        <v>0</v>
      </c>
      <c r="B2516">
        <f t="shared" ca="1" si="173"/>
        <v>0</v>
      </c>
      <c r="C2516">
        <f t="shared" ca="1" si="173"/>
        <v>0</v>
      </c>
      <c r="D2516">
        <f t="shared" ca="1" si="173"/>
        <v>1</v>
      </c>
      <c r="E2516">
        <f t="shared" ca="1" si="173"/>
        <v>1</v>
      </c>
      <c r="F2516">
        <f t="shared" ca="1" si="173"/>
        <v>1</v>
      </c>
      <c r="G2516">
        <f t="shared" ca="1" si="173"/>
        <v>1</v>
      </c>
      <c r="H2516">
        <f t="shared" ca="1" si="173"/>
        <v>0</v>
      </c>
      <c r="I2516">
        <f t="shared" ca="1" si="173"/>
        <v>1</v>
      </c>
      <c r="J2516">
        <f t="shared" ca="1" si="173"/>
        <v>0</v>
      </c>
      <c r="K2516">
        <f t="shared" ca="1" si="171"/>
        <v>5</v>
      </c>
    </row>
    <row r="2517" spans="1:11" x14ac:dyDescent="0.25">
      <c r="A2517">
        <f t="shared" ca="1" si="172"/>
        <v>1</v>
      </c>
      <c r="B2517">
        <f t="shared" ca="1" si="173"/>
        <v>0</v>
      </c>
      <c r="C2517">
        <f t="shared" ca="1" si="173"/>
        <v>0</v>
      </c>
      <c r="D2517">
        <f t="shared" ca="1" si="173"/>
        <v>1</v>
      </c>
      <c r="E2517">
        <f t="shared" ca="1" si="173"/>
        <v>0</v>
      </c>
      <c r="F2517">
        <f t="shared" ca="1" si="173"/>
        <v>0</v>
      </c>
      <c r="G2517">
        <f t="shared" ca="1" si="173"/>
        <v>0</v>
      </c>
      <c r="H2517">
        <f t="shared" ca="1" si="173"/>
        <v>1</v>
      </c>
      <c r="I2517">
        <f t="shared" ca="1" si="173"/>
        <v>1</v>
      </c>
      <c r="J2517">
        <f t="shared" ca="1" si="173"/>
        <v>0</v>
      </c>
      <c r="K2517">
        <f t="shared" ca="1" si="171"/>
        <v>4</v>
      </c>
    </row>
    <row r="2518" spans="1:11" x14ac:dyDescent="0.25">
      <c r="A2518">
        <f t="shared" ca="1" si="172"/>
        <v>0</v>
      </c>
      <c r="B2518">
        <f t="shared" ca="1" si="173"/>
        <v>1</v>
      </c>
      <c r="C2518">
        <f t="shared" ca="1" si="173"/>
        <v>1</v>
      </c>
      <c r="D2518">
        <f t="shared" ca="1" si="173"/>
        <v>0</v>
      </c>
      <c r="E2518">
        <f t="shared" ca="1" si="173"/>
        <v>0</v>
      </c>
      <c r="F2518">
        <f t="shared" ca="1" si="173"/>
        <v>0</v>
      </c>
      <c r="G2518">
        <f t="shared" ca="1" si="173"/>
        <v>1</v>
      </c>
      <c r="H2518">
        <f t="shared" ca="1" si="173"/>
        <v>1</v>
      </c>
      <c r="I2518">
        <f t="shared" ca="1" si="173"/>
        <v>1</v>
      </c>
      <c r="J2518">
        <f t="shared" ca="1" si="173"/>
        <v>0</v>
      </c>
      <c r="K2518">
        <f t="shared" ca="1" si="171"/>
        <v>5</v>
      </c>
    </row>
    <row r="2519" spans="1:11" x14ac:dyDescent="0.25">
      <c r="A2519">
        <f t="shared" ca="1" si="172"/>
        <v>1</v>
      </c>
      <c r="B2519">
        <f t="shared" ca="1" si="173"/>
        <v>0</v>
      </c>
      <c r="C2519">
        <f t="shared" ca="1" si="173"/>
        <v>0</v>
      </c>
      <c r="D2519">
        <f t="shared" ca="1" si="173"/>
        <v>1</v>
      </c>
      <c r="E2519">
        <f t="shared" ca="1" si="173"/>
        <v>1</v>
      </c>
      <c r="F2519">
        <f t="shared" ca="1" si="173"/>
        <v>1</v>
      </c>
      <c r="G2519">
        <f t="shared" ca="1" si="173"/>
        <v>0</v>
      </c>
      <c r="H2519">
        <f t="shared" ca="1" si="173"/>
        <v>1</v>
      </c>
      <c r="I2519">
        <f t="shared" ca="1" si="173"/>
        <v>1</v>
      </c>
      <c r="J2519">
        <f t="shared" ca="1" si="173"/>
        <v>0</v>
      </c>
      <c r="K2519">
        <f t="shared" ca="1" si="171"/>
        <v>6</v>
      </c>
    </row>
    <row r="2520" spans="1:11" x14ac:dyDescent="0.25">
      <c r="A2520">
        <f t="shared" ca="1" si="172"/>
        <v>1</v>
      </c>
      <c r="B2520">
        <f t="shared" ca="1" si="173"/>
        <v>1</v>
      </c>
      <c r="C2520">
        <f t="shared" ca="1" si="173"/>
        <v>1</v>
      </c>
      <c r="D2520">
        <f t="shared" ca="1" si="173"/>
        <v>0</v>
      </c>
      <c r="E2520">
        <f t="shared" ca="1" si="173"/>
        <v>1</v>
      </c>
      <c r="F2520">
        <f t="shared" ca="1" si="173"/>
        <v>1</v>
      </c>
      <c r="G2520">
        <f t="shared" ca="1" si="173"/>
        <v>1</v>
      </c>
      <c r="H2520">
        <f t="shared" ca="1" si="173"/>
        <v>0</v>
      </c>
      <c r="I2520">
        <f t="shared" ca="1" si="173"/>
        <v>0</v>
      </c>
      <c r="J2520">
        <f t="shared" ca="1" si="173"/>
        <v>0</v>
      </c>
      <c r="K2520">
        <f t="shared" ca="1" si="171"/>
        <v>6</v>
      </c>
    </row>
    <row r="2521" spans="1:11" x14ac:dyDescent="0.25">
      <c r="A2521">
        <f t="shared" ca="1" si="172"/>
        <v>0</v>
      </c>
      <c r="B2521">
        <f t="shared" ca="1" si="173"/>
        <v>1</v>
      </c>
      <c r="C2521">
        <f t="shared" ca="1" si="173"/>
        <v>1</v>
      </c>
      <c r="D2521">
        <f t="shared" ca="1" si="173"/>
        <v>1</v>
      </c>
      <c r="E2521">
        <f t="shared" ca="1" si="173"/>
        <v>1</v>
      </c>
      <c r="F2521">
        <f t="shared" ca="1" si="173"/>
        <v>1</v>
      </c>
      <c r="G2521">
        <f t="shared" ca="1" si="173"/>
        <v>1</v>
      </c>
      <c r="H2521">
        <f t="shared" ca="1" si="173"/>
        <v>1</v>
      </c>
      <c r="I2521">
        <f t="shared" ca="1" si="173"/>
        <v>0</v>
      </c>
      <c r="J2521">
        <f t="shared" ca="1" si="173"/>
        <v>1</v>
      </c>
      <c r="K2521">
        <f t="shared" ca="1" si="171"/>
        <v>8</v>
      </c>
    </row>
    <row r="2522" spans="1:11" x14ac:dyDescent="0.25">
      <c r="A2522">
        <f t="shared" ca="1" si="172"/>
        <v>1</v>
      </c>
      <c r="B2522">
        <f t="shared" ca="1" si="173"/>
        <v>0</v>
      </c>
      <c r="C2522">
        <f t="shared" ca="1" si="173"/>
        <v>1</v>
      </c>
      <c r="D2522">
        <f t="shared" ca="1" si="173"/>
        <v>0</v>
      </c>
      <c r="E2522">
        <f t="shared" ca="1" si="173"/>
        <v>1</v>
      </c>
      <c r="F2522">
        <f t="shared" ca="1" si="173"/>
        <v>1</v>
      </c>
      <c r="G2522">
        <f t="shared" ca="1" si="173"/>
        <v>0</v>
      </c>
      <c r="H2522">
        <f t="shared" ca="1" si="173"/>
        <v>1</v>
      </c>
      <c r="I2522">
        <f t="shared" ca="1" si="173"/>
        <v>0</v>
      </c>
      <c r="J2522">
        <f t="shared" ca="1" si="173"/>
        <v>0</v>
      </c>
      <c r="K2522">
        <f t="shared" ca="1" si="171"/>
        <v>5</v>
      </c>
    </row>
    <row r="2523" spans="1:11" x14ac:dyDescent="0.25">
      <c r="A2523">
        <f t="shared" ca="1" si="172"/>
        <v>1</v>
      </c>
      <c r="B2523">
        <f t="shared" ca="1" si="173"/>
        <v>0</v>
      </c>
      <c r="C2523">
        <f t="shared" ca="1" si="173"/>
        <v>1</v>
      </c>
      <c r="D2523">
        <f t="shared" ca="1" si="173"/>
        <v>0</v>
      </c>
      <c r="E2523">
        <f t="shared" ca="1" si="173"/>
        <v>1</v>
      </c>
      <c r="F2523">
        <f t="shared" ca="1" si="173"/>
        <v>0</v>
      </c>
      <c r="G2523">
        <f t="shared" ca="1" si="173"/>
        <v>1</v>
      </c>
      <c r="H2523">
        <f t="shared" ca="1" si="173"/>
        <v>0</v>
      </c>
      <c r="I2523">
        <f t="shared" ca="1" si="173"/>
        <v>1</v>
      </c>
      <c r="J2523">
        <f t="shared" ca="1" si="173"/>
        <v>1</v>
      </c>
      <c r="K2523">
        <f t="shared" ca="1" si="171"/>
        <v>6</v>
      </c>
    </row>
    <row r="2524" spans="1:11" x14ac:dyDescent="0.25">
      <c r="A2524">
        <f t="shared" ca="1" si="172"/>
        <v>1</v>
      </c>
      <c r="B2524">
        <f t="shared" ca="1" si="173"/>
        <v>1</v>
      </c>
      <c r="C2524">
        <f t="shared" ca="1" si="173"/>
        <v>1</v>
      </c>
      <c r="D2524">
        <f t="shared" ca="1" si="173"/>
        <v>1</v>
      </c>
      <c r="E2524">
        <f t="shared" ca="1" si="173"/>
        <v>0</v>
      </c>
      <c r="F2524">
        <f t="shared" ca="1" si="173"/>
        <v>0</v>
      </c>
      <c r="G2524">
        <f t="shared" ca="1" si="173"/>
        <v>0</v>
      </c>
      <c r="H2524">
        <f t="shared" ca="1" si="173"/>
        <v>1</v>
      </c>
      <c r="I2524">
        <f t="shared" ca="1" si="173"/>
        <v>0</v>
      </c>
      <c r="J2524">
        <f t="shared" ca="1" si="173"/>
        <v>0</v>
      </c>
      <c r="K2524">
        <f t="shared" ca="1" si="171"/>
        <v>5</v>
      </c>
    </row>
    <row r="2525" spans="1:11" x14ac:dyDescent="0.25">
      <c r="A2525">
        <f t="shared" ca="1" si="172"/>
        <v>0</v>
      </c>
      <c r="B2525">
        <f t="shared" ca="1" si="173"/>
        <v>1</v>
      </c>
      <c r="C2525">
        <f t="shared" ca="1" si="173"/>
        <v>0</v>
      </c>
      <c r="D2525">
        <f t="shared" ca="1" si="173"/>
        <v>1</v>
      </c>
      <c r="E2525">
        <f t="shared" ca="1" si="173"/>
        <v>0</v>
      </c>
      <c r="F2525">
        <f t="shared" ca="1" si="173"/>
        <v>1</v>
      </c>
      <c r="G2525">
        <f t="shared" ca="1" si="173"/>
        <v>0</v>
      </c>
      <c r="H2525">
        <f t="shared" ca="1" si="173"/>
        <v>0</v>
      </c>
      <c r="I2525">
        <f t="shared" ca="1" si="173"/>
        <v>1</v>
      </c>
      <c r="J2525">
        <f t="shared" ca="1" si="173"/>
        <v>0</v>
      </c>
      <c r="K2525">
        <f t="shared" ca="1" si="171"/>
        <v>4</v>
      </c>
    </row>
    <row r="2526" spans="1:11" x14ac:dyDescent="0.25">
      <c r="A2526">
        <f t="shared" ca="1" si="172"/>
        <v>0</v>
      </c>
      <c r="B2526">
        <f t="shared" ca="1" si="173"/>
        <v>1</v>
      </c>
      <c r="C2526">
        <f t="shared" ca="1" si="173"/>
        <v>1</v>
      </c>
      <c r="D2526">
        <f t="shared" ca="1" si="173"/>
        <v>0</v>
      </c>
      <c r="E2526">
        <f t="shared" ca="1" si="173"/>
        <v>1</v>
      </c>
      <c r="F2526">
        <f t="shared" ca="1" si="173"/>
        <v>1</v>
      </c>
      <c r="G2526">
        <f t="shared" ca="1" si="173"/>
        <v>1</v>
      </c>
      <c r="H2526">
        <f t="shared" ca="1" si="173"/>
        <v>1</v>
      </c>
      <c r="I2526">
        <f t="shared" ca="1" si="173"/>
        <v>1</v>
      </c>
      <c r="J2526">
        <f t="shared" ca="1" si="173"/>
        <v>0</v>
      </c>
      <c r="K2526">
        <f t="shared" ca="1" si="171"/>
        <v>7</v>
      </c>
    </row>
    <row r="2527" spans="1:11" x14ac:dyDescent="0.25">
      <c r="A2527">
        <f t="shared" ca="1" si="172"/>
        <v>0</v>
      </c>
      <c r="B2527">
        <f t="shared" ca="1" si="173"/>
        <v>0</v>
      </c>
      <c r="C2527">
        <f t="shared" ca="1" si="173"/>
        <v>1</v>
      </c>
      <c r="D2527">
        <f t="shared" ca="1" si="173"/>
        <v>0</v>
      </c>
      <c r="E2527">
        <f t="shared" ca="1" si="173"/>
        <v>1</v>
      </c>
      <c r="F2527">
        <f t="shared" ca="1" si="173"/>
        <v>1</v>
      </c>
      <c r="G2527">
        <f t="shared" ca="1" si="173"/>
        <v>0</v>
      </c>
      <c r="H2527">
        <f t="shared" ca="1" si="173"/>
        <v>0</v>
      </c>
      <c r="I2527">
        <f t="shared" ca="1" si="173"/>
        <v>1</v>
      </c>
      <c r="J2527">
        <f t="shared" ca="1" si="173"/>
        <v>0</v>
      </c>
      <c r="K2527">
        <f t="shared" ca="1" si="171"/>
        <v>4</v>
      </c>
    </row>
    <row r="2528" spans="1:11" x14ac:dyDescent="0.25">
      <c r="A2528">
        <f t="shared" ca="1" si="172"/>
        <v>1</v>
      </c>
      <c r="B2528">
        <f t="shared" ca="1" si="173"/>
        <v>0</v>
      </c>
      <c r="C2528">
        <f t="shared" ca="1" si="173"/>
        <v>0</v>
      </c>
      <c r="D2528">
        <f t="shared" ca="1" si="173"/>
        <v>1</v>
      </c>
      <c r="E2528">
        <f t="shared" ca="1" si="173"/>
        <v>0</v>
      </c>
      <c r="F2528">
        <f t="shared" ca="1" si="173"/>
        <v>0</v>
      </c>
      <c r="G2528">
        <f t="shared" ca="1" si="173"/>
        <v>0</v>
      </c>
      <c r="H2528">
        <f t="shared" ca="1" si="173"/>
        <v>1</v>
      </c>
      <c r="I2528">
        <f t="shared" ca="1" si="173"/>
        <v>0</v>
      </c>
      <c r="J2528">
        <f t="shared" ca="1" si="173"/>
        <v>0</v>
      </c>
      <c r="K2528">
        <f t="shared" ca="1" si="171"/>
        <v>3</v>
      </c>
    </row>
    <row r="2529" spans="1:11" x14ac:dyDescent="0.25">
      <c r="A2529">
        <f t="shared" ca="1" si="172"/>
        <v>1</v>
      </c>
      <c r="B2529">
        <f t="shared" ca="1" si="173"/>
        <v>1</v>
      </c>
      <c r="C2529">
        <f t="shared" ca="1" si="173"/>
        <v>0</v>
      </c>
      <c r="D2529">
        <f t="shared" ca="1" si="173"/>
        <v>1</v>
      </c>
      <c r="E2529">
        <f t="shared" ca="1" si="173"/>
        <v>0</v>
      </c>
      <c r="F2529">
        <f t="shared" ca="1" si="173"/>
        <v>0</v>
      </c>
      <c r="G2529">
        <f t="shared" ca="1" si="173"/>
        <v>0</v>
      </c>
      <c r="H2529">
        <f t="shared" ca="1" si="173"/>
        <v>0</v>
      </c>
      <c r="I2529">
        <f t="shared" ca="1" si="173"/>
        <v>0</v>
      </c>
      <c r="J2529">
        <f t="shared" ca="1" si="173"/>
        <v>1</v>
      </c>
      <c r="K2529">
        <f t="shared" ca="1" si="171"/>
        <v>4</v>
      </c>
    </row>
    <row r="2530" spans="1:11" x14ac:dyDescent="0.25">
      <c r="A2530">
        <f t="shared" ca="1" si="172"/>
        <v>1</v>
      </c>
      <c r="B2530">
        <f t="shared" ca="1" si="173"/>
        <v>0</v>
      </c>
      <c r="C2530">
        <f t="shared" ca="1" si="173"/>
        <v>0</v>
      </c>
      <c r="D2530">
        <f t="shared" ca="1" si="173"/>
        <v>0</v>
      </c>
      <c r="E2530">
        <f t="shared" ca="1" si="173"/>
        <v>0</v>
      </c>
      <c r="F2530">
        <f t="shared" ca="1" si="173"/>
        <v>0</v>
      </c>
      <c r="G2530">
        <f t="shared" ca="1" si="173"/>
        <v>0</v>
      </c>
      <c r="H2530">
        <f t="shared" ca="1" si="173"/>
        <v>1</v>
      </c>
      <c r="I2530">
        <f t="shared" ca="1" si="173"/>
        <v>1</v>
      </c>
      <c r="J2530">
        <f t="shared" ca="1" si="173"/>
        <v>1</v>
      </c>
      <c r="K2530">
        <f t="shared" ca="1" si="171"/>
        <v>4</v>
      </c>
    </row>
    <row r="2531" spans="1:11" x14ac:dyDescent="0.25">
      <c r="A2531">
        <f t="shared" ca="1" si="172"/>
        <v>0</v>
      </c>
      <c r="B2531">
        <f t="shared" ca="1" si="173"/>
        <v>0</v>
      </c>
      <c r="C2531">
        <f t="shared" ca="1" si="173"/>
        <v>0</v>
      </c>
      <c r="D2531">
        <f t="shared" ca="1" si="173"/>
        <v>0</v>
      </c>
      <c r="E2531">
        <f t="shared" ca="1" si="173"/>
        <v>0</v>
      </c>
      <c r="F2531">
        <f t="shared" ref="B2531:J2559" ca="1" si="174">RANDBETWEEN(0,1)</f>
        <v>0</v>
      </c>
      <c r="G2531">
        <f t="shared" ca="1" si="174"/>
        <v>1</v>
      </c>
      <c r="H2531">
        <f t="shared" ca="1" si="174"/>
        <v>0</v>
      </c>
      <c r="I2531">
        <f t="shared" ca="1" si="174"/>
        <v>0</v>
      </c>
      <c r="J2531">
        <f t="shared" ca="1" si="174"/>
        <v>1</v>
      </c>
      <c r="K2531">
        <f t="shared" ca="1" si="171"/>
        <v>2</v>
      </c>
    </row>
    <row r="2532" spans="1:11" x14ac:dyDescent="0.25">
      <c r="A2532">
        <f t="shared" ca="1" si="172"/>
        <v>0</v>
      </c>
      <c r="B2532">
        <f t="shared" ca="1" si="174"/>
        <v>1</v>
      </c>
      <c r="C2532">
        <f t="shared" ca="1" si="174"/>
        <v>0</v>
      </c>
      <c r="D2532">
        <f t="shared" ca="1" si="174"/>
        <v>0</v>
      </c>
      <c r="E2532">
        <f t="shared" ca="1" si="174"/>
        <v>1</v>
      </c>
      <c r="F2532">
        <f t="shared" ca="1" si="174"/>
        <v>0</v>
      </c>
      <c r="G2532">
        <f t="shared" ca="1" si="174"/>
        <v>0</v>
      </c>
      <c r="H2532">
        <f t="shared" ca="1" si="174"/>
        <v>0</v>
      </c>
      <c r="I2532">
        <f t="shared" ca="1" si="174"/>
        <v>0</v>
      </c>
      <c r="J2532">
        <f t="shared" ca="1" si="174"/>
        <v>1</v>
      </c>
      <c r="K2532">
        <f t="shared" ca="1" si="171"/>
        <v>3</v>
      </c>
    </row>
    <row r="2533" spans="1:11" x14ac:dyDescent="0.25">
      <c r="A2533">
        <f t="shared" ca="1" si="172"/>
        <v>1</v>
      </c>
      <c r="B2533">
        <f t="shared" ca="1" si="174"/>
        <v>0</v>
      </c>
      <c r="C2533">
        <f t="shared" ca="1" si="174"/>
        <v>1</v>
      </c>
      <c r="D2533">
        <f t="shared" ca="1" si="174"/>
        <v>0</v>
      </c>
      <c r="E2533">
        <f t="shared" ca="1" si="174"/>
        <v>0</v>
      </c>
      <c r="F2533">
        <f t="shared" ca="1" si="174"/>
        <v>1</v>
      </c>
      <c r="G2533">
        <f t="shared" ca="1" si="174"/>
        <v>1</v>
      </c>
      <c r="H2533">
        <f t="shared" ca="1" si="174"/>
        <v>1</v>
      </c>
      <c r="I2533">
        <f t="shared" ca="1" si="174"/>
        <v>1</v>
      </c>
      <c r="J2533">
        <f t="shared" ca="1" si="174"/>
        <v>1</v>
      </c>
      <c r="K2533">
        <f t="shared" ca="1" si="171"/>
        <v>7</v>
      </c>
    </row>
    <row r="2534" spans="1:11" x14ac:dyDescent="0.25">
      <c r="A2534">
        <f t="shared" ca="1" si="172"/>
        <v>0</v>
      </c>
      <c r="B2534">
        <f t="shared" ca="1" si="174"/>
        <v>1</v>
      </c>
      <c r="C2534">
        <f t="shared" ca="1" si="174"/>
        <v>1</v>
      </c>
      <c r="D2534">
        <f t="shared" ca="1" si="174"/>
        <v>0</v>
      </c>
      <c r="E2534">
        <f t="shared" ca="1" si="174"/>
        <v>1</v>
      </c>
      <c r="F2534">
        <f t="shared" ca="1" si="174"/>
        <v>1</v>
      </c>
      <c r="G2534">
        <f t="shared" ca="1" si="174"/>
        <v>1</v>
      </c>
      <c r="H2534">
        <f t="shared" ca="1" si="174"/>
        <v>1</v>
      </c>
      <c r="I2534">
        <f t="shared" ca="1" si="174"/>
        <v>1</v>
      </c>
      <c r="J2534">
        <f t="shared" ca="1" si="174"/>
        <v>0</v>
      </c>
      <c r="K2534">
        <f t="shared" ca="1" si="171"/>
        <v>7</v>
      </c>
    </row>
    <row r="2535" spans="1:11" x14ac:dyDescent="0.25">
      <c r="A2535">
        <f t="shared" ca="1" si="172"/>
        <v>1</v>
      </c>
      <c r="B2535">
        <f t="shared" ca="1" si="174"/>
        <v>0</v>
      </c>
      <c r="C2535">
        <f t="shared" ca="1" si="174"/>
        <v>1</v>
      </c>
      <c r="D2535">
        <f t="shared" ca="1" si="174"/>
        <v>0</v>
      </c>
      <c r="E2535">
        <f t="shared" ca="1" si="174"/>
        <v>1</v>
      </c>
      <c r="F2535">
        <f t="shared" ca="1" si="174"/>
        <v>1</v>
      </c>
      <c r="G2535">
        <f t="shared" ca="1" si="174"/>
        <v>1</v>
      </c>
      <c r="H2535">
        <f t="shared" ca="1" si="174"/>
        <v>0</v>
      </c>
      <c r="I2535">
        <f t="shared" ca="1" si="174"/>
        <v>0</v>
      </c>
      <c r="J2535">
        <f t="shared" ca="1" si="174"/>
        <v>1</v>
      </c>
      <c r="K2535">
        <f t="shared" ca="1" si="171"/>
        <v>6</v>
      </c>
    </row>
    <row r="2536" spans="1:11" x14ac:dyDescent="0.25">
      <c r="A2536">
        <f t="shared" ca="1" si="172"/>
        <v>1</v>
      </c>
      <c r="B2536">
        <f t="shared" ca="1" si="174"/>
        <v>1</v>
      </c>
      <c r="C2536">
        <f t="shared" ca="1" si="174"/>
        <v>1</v>
      </c>
      <c r="D2536">
        <f t="shared" ca="1" si="174"/>
        <v>0</v>
      </c>
      <c r="E2536">
        <f t="shared" ca="1" si="174"/>
        <v>0</v>
      </c>
      <c r="F2536">
        <f t="shared" ca="1" si="174"/>
        <v>0</v>
      </c>
      <c r="G2536">
        <f t="shared" ca="1" si="174"/>
        <v>1</v>
      </c>
      <c r="H2536">
        <f t="shared" ca="1" si="174"/>
        <v>1</v>
      </c>
      <c r="I2536">
        <f t="shared" ca="1" si="174"/>
        <v>1</v>
      </c>
      <c r="J2536">
        <f t="shared" ca="1" si="174"/>
        <v>1</v>
      </c>
      <c r="K2536">
        <f t="shared" ca="1" si="171"/>
        <v>7</v>
      </c>
    </row>
    <row r="2537" spans="1:11" x14ac:dyDescent="0.25">
      <c r="A2537">
        <f t="shared" ca="1" si="172"/>
        <v>0</v>
      </c>
      <c r="B2537">
        <f t="shared" ca="1" si="174"/>
        <v>1</v>
      </c>
      <c r="C2537">
        <f t="shared" ca="1" si="174"/>
        <v>0</v>
      </c>
      <c r="D2537">
        <f t="shared" ca="1" si="174"/>
        <v>1</v>
      </c>
      <c r="E2537">
        <f t="shared" ca="1" si="174"/>
        <v>1</v>
      </c>
      <c r="F2537">
        <f t="shared" ca="1" si="174"/>
        <v>1</v>
      </c>
      <c r="G2537">
        <f t="shared" ca="1" si="174"/>
        <v>1</v>
      </c>
      <c r="H2537">
        <f t="shared" ca="1" si="174"/>
        <v>1</v>
      </c>
      <c r="I2537">
        <f t="shared" ca="1" si="174"/>
        <v>1</v>
      </c>
      <c r="J2537">
        <f t="shared" ca="1" si="174"/>
        <v>1</v>
      </c>
      <c r="K2537">
        <f t="shared" ca="1" si="171"/>
        <v>8</v>
      </c>
    </row>
    <row r="2538" spans="1:11" x14ac:dyDescent="0.25">
      <c r="A2538">
        <f t="shared" ca="1" si="172"/>
        <v>0</v>
      </c>
      <c r="B2538">
        <f t="shared" ca="1" si="174"/>
        <v>0</v>
      </c>
      <c r="C2538">
        <f t="shared" ca="1" si="174"/>
        <v>0</v>
      </c>
      <c r="D2538">
        <f t="shared" ca="1" si="174"/>
        <v>0</v>
      </c>
      <c r="E2538">
        <f t="shared" ca="1" si="174"/>
        <v>0</v>
      </c>
      <c r="F2538">
        <f t="shared" ca="1" si="174"/>
        <v>1</v>
      </c>
      <c r="G2538">
        <f t="shared" ca="1" si="174"/>
        <v>1</v>
      </c>
      <c r="H2538">
        <f t="shared" ca="1" si="174"/>
        <v>1</v>
      </c>
      <c r="I2538">
        <f t="shared" ca="1" si="174"/>
        <v>0</v>
      </c>
      <c r="J2538">
        <f t="shared" ca="1" si="174"/>
        <v>0</v>
      </c>
      <c r="K2538">
        <f t="shared" ca="1" si="171"/>
        <v>3</v>
      </c>
    </row>
    <row r="2539" spans="1:11" x14ac:dyDescent="0.25">
      <c r="A2539">
        <f t="shared" ca="1" si="172"/>
        <v>1</v>
      </c>
      <c r="B2539">
        <f t="shared" ca="1" si="174"/>
        <v>0</v>
      </c>
      <c r="C2539">
        <f t="shared" ca="1" si="174"/>
        <v>1</v>
      </c>
      <c r="D2539">
        <f t="shared" ca="1" si="174"/>
        <v>0</v>
      </c>
      <c r="E2539">
        <f t="shared" ca="1" si="174"/>
        <v>1</v>
      </c>
      <c r="F2539">
        <f t="shared" ca="1" si="174"/>
        <v>0</v>
      </c>
      <c r="G2539">
        <f t="shared" ca="1" si="174"/>
        <v>1</v>
      </c>
      <c r="H2539">
        <f t="shared" ca="1" si="174"/>
        <v>0</v>
      </c>
      <c r="I2539">
        <f t="shared" ca="1" si="174"/>
        <v>0</v>
      </c>
      <c r="J2539">
        <f t="shared" ca="1" si="174"/>
        <v>1</v>
      </c>
      <c r="K2539">
        <f t="shared" ca="1" si="171"/>
        <v>5</v>
      </c>
    </row>
    <row r="2540" spans="1:11" x14ac:dyDescent="0.25">
      <c r="A2540">
        <f t="shared" ca="1" si="172"/>
        <v>0</v>
      </c>
      <c r="B2540">
        <f t="shared" ca="1" si="174"/>
        <v>0</v>
      </c>
      <c r="C2540">
        <f t="shared" ca="1" si="174"/>
        <v>0</v>
      </c>
      <c r="D2540">
        <f t="shared" ca="1" si="174"/>
        <v>1</v>
      </c>
      <c r="E2540">
        <f t="shared" ca="1" si="174"/>
        <v>0</v>
      </c>
      <c r="F2540">
        <f t="shared" ca="1" si="174"/>
        <v>1</v>
      </c>
      <c r="G2540">
        <f t="shared" ca="1" si="174"/>
        <v>0</v>
      </c>
      <c r="H2540">
        <f t="shared" ca="1" si="174"/>
        <v>0</v>
      </c>
      <c r="I2540">
        <f t="shared" ca="1" si="174"/>
        <v>0</v>
      </c>
      <c r="J2540">
        <f t="shared" ca="1" si="174"/>
        <v>0</v>
      </c>
      <c r="K2540">
        <f t="shared" ca="1" si="171"/>
        <v>2</v>
      </c>
    </row>
    <row r="2541" spans="1:11" x14ac:dyDescent="0.25">
      <c r="A2541">
        <f t="shared" ca="1" si="172"/>
        <v>1</v>
      </c>
      <c r="B2541">
        <f t="shared" ca="1" si="174"/>
        <v>1</v>
      </c>
      <c r="C2541">
        <f t="shared" ca="1" si="174"/>
        <v>0</v>
      </c>
      <c r="D2541">
        <f t="shared" ca="1" si="174"/>
        <v>1</v>
      </c>
      <c r="E2541">
        <f t="shared" ca="1" si="174"/>
        <v>1</v>
      </c>
      <c r="F2541">
        <f t="shared" ca="1" si="174"/>
        <v>0</v>
      </c>
      <c r="G2541">
        <f t="shared" ca="1" si="174"/>
        <v>1</v>
      </c>
      <c r="H2541">
        <f t="shared" ca="1" si="174"/>
        <v>0</v>
      </c>
      <c r="I2541">
        <f t="shared" ca="1" si="174"/>
        <v>0</v>
      </c>
      <c r="J2541">
        <f t="shared" ca="1" si="174"/>
        <v>1</v>
      </c>
      <c r="K2541">
        <f t="shared" ca="1" si="171"/>
        <v>6</v>
      </c>
    </row>
    <row r="2542" spans="1:11" x14ac:dyDescent="0.25">
      <c r="A2542">
        <f t="shared" ca="1" si="172"/>
        <v>0</v>
      </c>
      <c r="B2542">
        <f t="shared" ca="1" si="174"/>
        <v>0</v>
      </c>
      <c r="C2542">
        <f t="shared" ca="1" si="174"/>
        <v>1</v>
      </c>
      <c r="D2542">
        <f t="shared" ca="1" si="174"/>
        <v>0</v>
      </c>
      <c r="E2542">
        <f t="shared" ca="1" si="174"/>
        <v>1</v>
      </c>
      <c r="F2542">
        <f t="shared" ca="1" si="174"/>
        <v>0</v>
      </c>
      <c r="G2542">
        <f t="shared" ca="1" si="174"/>
        <v>1</v>
      </c>
      <c r="H2542">
        <f t="shared" ca="1" si="174"/>
        <v>1</v>
      </c>
      <c r="I2542">
        <f t="shared" ca="1" si="174"/>
        <v>1</v>
      </c>
      <c r="J2542">
        <f t="shared" ca="1" si="174"/>
        <v>0</v>
      </c>
      <c r="K2542">
        <f t="shared" ca="1" si="171"/>
        <v>5</v>
      </c>
    </row>
    <row r="2543" spans="1:11" x14ac:dyDescent="0.25">
      <c r="A2543">
        <f t="shared" ca="1" si="172"/>
        <v>1</v>
      </c>
      <c r="B2543">
        <f t="shared" ca="1" si="174"/>
        <v>0</v>
      </c>
      <c r="C2543">
        <f t="shared" ca="1" si="174"/>
        <v>0</v>
      </c>
      <c r="D2543">
        <f t="shared" ca="1" si="174"/>
        <v>1</v>
      </c>
      <c r="E2543">
        <f t="shared" ca="1" si="174"/>
        <v>0</v>
      </c>
      <c r="F2543">
        <f t="shared" ca="1" si="174"/>
        <v>1</v>
      </c>
      <c r="G2543">
        <f t="shared" ca="1" si="174"/>
        <v>1</v>
      </c>
      <c r="H2543">
        <f t="shared" ca="1" si="174"/>
        <v>1</v>
      </c>
      <c r="I2543">
        <f t="shared" ca="1" si="174"/>
        <v>0</v>
      </c>
      <c r="J2543">
        <f t="shared" ca="1" si="174"/>
        <v>1</v>
      </c>
      <c r="K2543">
        <f t="shared" ca="1" si="171"/>
        <v>6</v>
      </c>
    </row>
    <row r="2544" spans="1:11" x14ac:dyDescent="0.25">
      <c r="A2544">
        <f t="shared" ca="1" si="172"/>
        <v>1</v>
      </c>
      <c r="B2544">
        <f t="shared" ca="1" si="174"/>
        <v>0</v>
      </c>
      <c r="C2544">
        <f t="shared" ca="1" si="174"/>
        <v>1</v>
      </c>
      <c r="D2544">
        <f t="shared" ca="1" si="174"/>
        <v>0</v>
      </c>
      <c r="E2544">
        <f t="shared" ca="1" si="174"/>
        <v>1</v>
      </c>
      <c r="F2544">
        <f t="shared" ca="1" si="174"/>
        <v>0</v>
      </c>
      <c r="G2544">
        <f t="shared" ca="1" si="174"/>
        <v>1</v>
      </c>
      <c r="H2544">
        <f t="shared" ca="1" si="174"/>
        <v>0</v>
      </c>
      <c r="I2544">
        <f t="shared" ca="1" si="174"/>
        <v>1</v>
      </c>
      <c r="J2544">
        <f t="shared" ca="1" si="174"/>
        <v>0</v>
      </c>
      <c r="K2544">
        <f t="shared" ca="1" si="171"/>
        <v>5</v>
      </c>
    </row>
    <row r="2545" spans="1:11" x14ac:dyDescent="0.25">
      <c r="A2545">
        <f t="shared" ca="1" si="172"/>
        <v>0</v>
      </c>
      <c r="B2545">
        <f t="shared" ca="1" si="174"/>
        <v>0</v>
      </c>
      <c r="C2545">
        <f t="shared" ca="1" si="174"/>
        <v>1</v>
      </c>
      <c r="D2545">
        <f t="shared" ca="1" si="174"/>
        <v>1</v>
      </c>
      <c r="E2545">
        <f t="shared" ca="1" si="174"/>
        <v>0</v>
      </c>
      <c r="F2545">
        <f t="shared" ca="1" si="174"/>
        <v>1</v>
      </c>
      <c r="G2545">
        <f t="shared" ca="1" si="174"/>
        <v>1</v>
      </c>
      <c r="H2545">
        <f t="shared" ca="1" si="174"/>
        <v>1</v>
      </c>
      <c r="I2545">
        <f t="shared" ca="1" si="174"/>
        <v>1</v>
      </c>
      <c r="J2545">
        <f t="shared" ca="1" si="174"/>
        <v>1</v>
      </c>
      <c r="K2545">
        <f t="shared" ca="1" si="171"/>
        <v>7</v>
      </c>
    </row>
    <row r="2546" spans="1:11" x14ac:dyDescent="0.25">
      <c r="A2546">
        <f t="shared" ca="1" si="172"/>
        <v>0</v>
      </c>
      <c r="B2546">
        <f t="shared" ca="1" si="174"/>
        <v>0</v>
      </c>
      <c r="C2546">
        <f t="shared" ca="1" si="174"/>
        <v>0</v>
      </c>
      <c r="D2546">
        <f t="shared" ca="1" si="174"/>
        <v>0</v>
      </c>
      <c r="E2546">
        <f t="shared" ca="1" si="174"/>
        <v>0</v>
      </c>
      <c r="F2546">
        <f t="shared" ca="1" si="174"/>
        <v>0</v>
      </c>
      <c r="G2546">
        <f t="shared" ca="1" si="174"/>
        <v>1</v>
      </c>
      <c r="H2546">
        <f t="shared" ca="1" si="174"/>
        <v>1</v>
      </c>
      <c r="I2546">
        <f t="shared" ca="1" si="174"/>
        <v>1</v>
      </c>
      <c r="J2546">
        <f t="shared" ca="1" si="174"/>
        <v>1</v>
      </c>
      <c r="K2546">
        <f t="shared" ca="1" si="171"/>
        <v>4</v>
      </c>
    </row>
    <row r="2547" spans="1:11" x14ac:dyDescent="0.25">
      <c r="A2547">
        <f t="shared" ca="1" si="172"/>
        <v>0</v>
      </c>
      <c r="B2547">
        <f t="shared" ca="1" si="174"/>
        <v>1</v>
      </c>
      <c r="C2547">
        <f t="shared" ca="1" si="174"/>
        <v>1</v>
      </c>
      <c r="D2547">
        <f t="shared" ca="1" si="174"/>
        <v>1</v>
      </c>
      <c r="E2547">
        <f t="shared" ca="1" si="174"/>
        <v>1</v>
      </c>
      <c r="F2547">
        <f t="shared" ca="1" si="174"/>
        <v>1</v>
      </c>
      <c r="G2547">
        <f t="shared" ca="1" si="174"/>
        <v>0</v>
      </c>
      <c r="H2547">
        <f t="shared" ca="1" si="174"/>
        <v>0</v>
      </c>
      <c r="I2547">
        <f t="shared" ca="1" si="174"/>
        <v>0</v>
      </c>
      <c r="J2547">
        <f t="shared" ca="1" si="174"/>
        <v>1</v>
      </c>
      <c r="K2547">
        <f t="shared" ca="1" si="171"/>
        <v>6</v>
      </c>
    </row>
    <row r="2548" spans="1:11" x14ac:dyDescent="0.25">
      <c r="A2548">
        <f t="shared" ca="1" si="172"/>
        <v>1</v>
      </c>
      <c r="B2548">
        <f t="shared" ca="1" si="174"/>
        <v>0</v>
      </c>
      <c r="C2548">
        <f t="shared" ca="1" si="174"/>
        <v>1</v>
      </c>
      <c r="D2548">
        <f t="shared" ca="1" si="174"/>
        <v>1</v>
      </c>
      <c r="E2548">
        <f t="shared" ca="1" si="174"/>
        <v>1</v>
      </c>
      <c r="F2548">
        <f t="shared" ca="1" si="174"/>
        <v>0</v>
      </c>
      <c r="G2548">
        <f t="shared" ca="1" si="174"/>
        <v>0</v>
      </c>
      <c r="H2548">
        <f t="shared" ca="1" si="174"/>
        <v>0</v>
      </c>
      <c r="I2548">
        <f t="shared" ca="1" si="174"/>
        <v>1</v>
      </c>
      <c r="J2548">
        <f t="shared" ca="1" si="174"/>
        <v>0</v>
      </c>
      <c r="K2548">
        <f t="shared" ca="1" si="171"/>
        <v>5</v>
      </c>
    </row>
    <row r="2549" spans="1:11" x14ac:dyDescent="0.25">
      <c r="A2549">
        <f t="shared" ca="1" si="172"/>
        <v>1</v>
      </c>
      <c r="B2549">
        <f t="shared" ca="1" si="174"/>
        <v>0</v>
      </c>
      <c r="C2549">
        <f t="shared" ca="1" si="174"/>
        <v>1</v>
      </c>
      <c r="D2549">
        <f t="shared" ca="1" si="174"/>
        <v>0</v>
      </c>
      <c r="E2549">
        <f t="shared" ca="1" si="174"/>
        <v>0</v>
      </c>
      <c r="F2549">
        <f t="shared" ca="1" si="174"/>
        <v>1</v>
      </c>
      <c r="G2549">
        <f t="shared" ca="1" si="174"/>
        <v>0</v>
      </c>
      <c r="H2549">
        <f t="shared" ca="1" si="174"/>
        <v>0</v>
      </c>
      <c r="I2549">
        <f t="shared" ca="1" si="174"/>
        <v>0</v>
      </c>
      <c r="J2549">
        <f t="shared" ca="1" si="174"/>
        <v>1</v>
      </c>
      <c r="K2549">
        <f t="shared" ca="1" si="171"/>
        <v>4</v>
      </c>
    </row>
    <row r="2550" spans="1:11" x14ac:dyDescent="0.25">
      <c r="A2550">
        <f t="shared" ca="1" si="172"/>
        <v>0</v>
      </c>
      <c r="B2550">
        <f t="shared" ca="1" si="174"/>
        <v>0</v>
      </c>
      <c r="C2550">
        <f t="shared" ca="1" si="174"/>
        <v>1</v>
      </c>
      <c r="D2550">
        <f t="shared" ca="1" si="174"/>
        <v>0</v>
      </c>
      <c r="E2550">
        <f t="shared" ca="1" si="174"/>
        <v>1</v>
      </c>
      <c r="F2550">
        <f t="shared" ca="1" si="174"/>
        <v>0</v>
      </c>
      <c r="G2550">
        <f t="shared" ca="1" si="174"/>
        <v>1</v>
      </c>
      <c r="H2550">
        <f t="shared" ca="1" si="174"/>
        <v>1</v>
      </c>
      <c r="I2550">
        <f t="shared" ca="1" si="174"/>
        <v>1</v>
      </c>
      <c r="J2550">
        <f t="shared" ca="1" si="174"/>
        <v>0</v>
      </c>
      <c r="K2550">
        <f t="shared" ca="1" si="171"/>
        <v>5</v>
      </c>
    </row>
    <row r="2551" spans="1:11" x14ac:dyDescent="0.25">
      <c r="A2551">
        <f t="shared" ca="1" si="172"/>
        <v>0</v>
      </c>
      <c r="B2551">
        <f t="shared" ca="1" si="174"/>
        <v>1</v>
      </c>
      <c r="C2551">
        <f t="shared" ca="1" si="174"/>
        <v>1</v>
      </c>
      <c r="D2551">
        <f t="shared" ca="1" si="174"/>
        <v>0</v>
      </c>
      <c r="E2551">
        <f t="shared" ca="1" si="174"/>
        <v>0</v>
      </c>
      <c r="F2551">
        <f t="shared" ca="1" si="174"/>
        <v>1</v>
      </c>
      <c r="G2551">
        <f t="shared" ca="1" si="174"/>
        <v>0</v>
      </c>
      <c r="H2551">
        <f t="shared" ca="1" si="174"/>
        <v>1</v>
      </c>
      <c r="I2551">
        <f t="shared" ca="1" si="174"/>
        <v>0</v>
      </c>
      <c r="J2551">
        <f t="shared" ca="1" si="174"/>
        <v>1</v>
      </c>
      <c r="K2551">
        <f t="shared" ca="1" si="171"/>
        <v>5</v>
      </c>
    </row>
    <row r="2552" spans="1:11" x14ac:dyDescent="0.25">
      <c r="A2552">
        <f t="shared" ca="1" si="172"/>
        <v>1</v>
      </c>
      <c r="B2552">
        <f t="shared" ca="1" si="174"/>
        <v>0</v>
      </c>
      <c r="C2552">
        <f t="shared" ca="1" si="174"/>
        <v>1</v>
      </c>
      <c r="D2552">
        <f t="shared" ca="1" si="174"/>
        <v>1</v>
      </c>
      <c r="E2552">
        <f t="shared" ca="1" si="174"/>
        <v>0</v>
      </c>
      <c r="F2552">
        <f t="shared" ca="1" si="174"/>
        <v>1</v>
      </c>
      <c r="G2552">
        <f t="shared" ca="1" si="174"/>
        <v>1</v>
      </c>
      <c r="H2552">
        <f t="shared" ca="1" si="174"/>
        <v>0</v>
      </c>
      <c r="I2552">
        <f t="shared" ca="1" si="174"/>
        <v>0</v>
      </c>
      <c r="J2552">
        <f t="shared" ca="1" si="174"/>
        <v>1</v>
      </c>
      <c r="K2552">
        <f t="shared" ca="1" si="171"/>
        <v>6</v>
      </c>
    </row>
    <row r="2553" spans="1:11" x14ac:dyDescent="0.25">
      <c r="A2553">
        <f t="shared" ca="1" si="172"/>
        <v>1</v>
      </c>
      <c r="B2553">
        <f t="shared" ca="1" si="174"/>
        <v>1</v>
      </c>
      <c r="C2553">
        <f t="shared" ca="1" si="174"/>
        <v>0</v>
      </c>
      <c r="D2553">
        <f t="shared" ca="1" si="174"/>
        <v>0</v>
      </c>
      <c r="E2553">
        <f t="shared" ca="1" si="174"/>
        <v>1</v>
      </c>
      <c r="F2553">
        <f t="shared" ca="1" si="174"/>
        <v>1</v>
      </c>
      <c r="G2553">
        <f t="shared" ca="1" si="174"/>
        <v>0</v>
      </c>
      <c r="H2553">
        <f t="shared" ca="1" si="174"/>
        <v>0</v>
      </c>
      <c r="I2553">
        <f t="shared" ca="1" si="174"/>
        <v>0</v>
      </c>
      <c r="J2553">
        <f t="shared" ca="1" si="174"/>
        <v>1</v>
      </c>
      <c r="K2553">
        <f t="shared" ca="1" si="171"/>
        <v>5</v>
      </c>
    </row>
    <row r="2554" spans="1:11" x14ac:dyDescent="0.25">
      <c r="A2554">
        <f t="shared" ca="1" si="172"/>
        <v>1</v>
      </c>
      <c r="B2554">
        <f t="shared" ca="1" si="174"/>
        <v>1</v>
      </c>
      <c r="C2554">
        <f t="shared" ca="1" si="174"/>
        <v>0</v>
      </c>
      <c r="D2554">
        <f t="shared" ca="1" si="174"/>
        <v>0</v>
      </c>
      <c r="E2554">
        <f t="shared" ca="1" si="174"/>
        <v>1</v>
      </c>
      <c r="F2554">
        <f t="shared" ca="1" si="174"/>
        <v>0</v>
      </c>
      <c r="G2554">
        <f t="shared" ca="1" si="174"/>
        <v>1</v>
      </c>
      <c r="H2554">
        <f t="shared" ca="1" si="174"/>
        <v>1</v>
      </c>
      <c r="I2554">
        <f t="shared" ca="1" si="174"/>
        <v>1</v>
      </c>
      <c r="J2554">
        <f t="shared" ca="1" si="174"/>
        <v>1</v>
      </c>
      <c r="K2554">
        <f t="shared" ca="1" si="171"/>
        <v>7</v>
      </c>
    </row>
    <row r="2555" spans="1:11" x14ac:dyDescent="0.25">
      <c r="A2555">
        <f t="shared" ca="1" si="172"/>
        <v>1</v>
      </c>
      <c r="B2555">
        <f t="shared" ca="1" si="174"/>
        <v>0</v>
      </c>
      <c r="C2555">
        <f t="shared" ca="1" si="174"/>
        <v>1</v>
      </c>
      <c r="D2555">
        <f t="shared" ca="1" si="174"/>
        <v>0</v>
      </c>
      <c r="E2555">
        <f t="shared" ca="1" si="174"/>
        <v>1</v>
      </c>
      <c r="F2555">
        <f t="shared" ca="1" si="174"/>
        <v>1</v>
      </c>
      <c r="G2555">
        <f t="shared" ca="1" si="174"/>
        <v>0</v>
      </c>
      <c r="H2555">
        <f t="shared" ca="1" si="174"/>
        <v>0</v>
      </c>
      <c r="I2555">
        <f t="shared" ca="1" si="174"/>
        <v>0</v>
      </c>
      <c r="J2555">
        <f t="shared" ca="1" si="174"/>
        <v>1</v>
      </c>
      <c r="K2555">
        <f t="shared" ca="1" si="171"/>
        <v>5</v>
      </c>
    </row>
    <row r="2556" spans="1:11" x14ac:dyDescent="0.25">
      <c r="A2556">
        <f t="shared" ca="1" si="172"/>
        <v>1</v>
      </c>
      <c r="B2556">
        <f t="shared" ca="1" si="174"/>
        <v>0</v>
      </c>
      <c r="C2556">
        <f t="shared" ca="1" si="174"/>
        <v>0</v>
      </c>
      <c r="D2556">
        <f t="shared" ca="1" si="174"/>
        <v>0</v>
      </c>
      <c r="E2556">
        <f t="shared" ca="1" si="174"/>
        <v>0</v>
      </c>
      <c r="F2556">
        <f t="shared" ca="1" si="174"/>
        <v>1</v>
      </c>
      <c r="G2556">
        <f t="shared" ca="1" si="174"/>
        <v>0</v>
      </c>
      <c r="H2556">
        <f t="shared" ca="1" si="174"/>
        <v>1</v>
      </c>
      <c r="I2556">
        <f t="shared" ca="1" si="174"/>
        <v>1</v>
      </c>
      <c r="J2556">
        <f t="shared" ca="1" si="174"/>
        <v>1</v>
      </c>
      <c r="K2556">
        <f t="shared" ca="1" si="171"/>
        <v>5</v>
      </c>
    </row>
    <row r="2557" spans="1:11" x14ac:dyDescent="0.25">
      <c r="A2557">
        <f t="shared" ca="1" si="172"/>
        <v>1</v>
      </c>
      <c r="B2557">
        <f t="shared" ca="1" si="174"/>
        <v>1</v>
      </c>
      <c r="C2557">
        <f t="shared" ca="1" si="174"/>
        <v>1</v>
      </c>
      <c r="D2557">
        <f t="shared" ca="1" si="174"/>
        <v>0</v>
      </c>
      <c r="E2557">
        <f t="shared" ca="1" si="174"/>
        <v>0</v>
      </c>
      <c r="F2557">
        <f t="shared" ca="1" si="174"/>
        <v>1</v>
      </c>
      <c r="G2557">
        <f t="shared" ca="1" si="174"/>
        <v>0</v>
      </c>
      <c r="H2557">
        <f t="shared" ca="1" si="174"/>
        <v>0</v>
      </c>
      <c r="I2557">
        <f t="shared" ca="1" si="174"/>
        <v>1</v>
      </c>
      <c r="J2557">
        <f t="shared" ca="1" si="174"/>
        <v>1</v>
      </c>
      <c r="K2557">
        <f t="shared" ca="1" si="171"/>
        <v>6</v>
      </c>
    </row>
    <row r="2558" spans="1:11" x14ac:dyDescent="0.25">
      <c r="A2558">
        <f t="shared" ca="1" si="172"/>
        <v>1</v>
      </c>
      <c r="B2558">
        <f t="shared" ca="1" si="174"/>
        <v>0</v>
      </c>
      <c r="C2558">
        <f t="shared" ca="1" si="174"/>
        <v>0</v>
      </c>
      <c r="D2558">
        <f t="shared" ca="1" si="174"/>
        <v>1</v>
      </c>
      <c r="E2558">
        <f t="shared" ca="1" si="174"/>
        <v>1</v>
      </c>
      <c r="F2558">
        <f t="shared" ca="1" si="174"/>
        <v>0</v>
      </c>
      <c r="G2558">
        <f t="shared" ca="1" si="174"/>
        <v>0</v>
      </c>
      <c r="H2558">
        <f t="shared" ca="1" si="174"/>
        <v>1</v>
      </c>
      <c r="I2558">
        <f t="shared" ca="1" si="174"/>
        <v>1</v>
      </c>
      <c r="J2558">
        <f t="shared" ca="1" si="174"/>
        <v>0</v>
      </c>
      <c r="K2558">
        <f t="shared" ca="1" si="171"/>
        <v>5</v>
      </c>
    </row>
    <row r="2559" spans="1:11" x14ac:dyDescent="0.25">
      <c r="A2559">
        <f t="shared" ca="1" si="172"/>
        <v>0</v>
      </c>
      <c r="B2559">
        <f t="shared" ca="1" si="174"/>
        <v>0</v>
      </c>
      <c r="C2559">
        <f t="shared" ca="1" si="174"/>
        <v>1</v>
      </c>
      <c r="D2559">
        <f t="shared" ca="1" si="174"/>
        <v>0</v>
      </c>
      <c r="E2559">
        <f t="shared" ca="1" si="174"/>
        <v>0</v>
      </c>
      <c r="F2559">
        <f t="shared" ca="1" si="174"/>
        <v>0</v>
      </c>
      <c r="G2559">
        <f t="shared" ca="1" si="174"/>
        <v>1</v>
      </c>
      <c r="H2559">
        <f t="shared" ca="1" si="174"/>
        <v>0</v>
      </c>
      <c r="I2559">
        <f t="shared" ref="B2559:J2588" ca="1" si="175">RANDBETWEEN(0,1)</f>
        <v>0</v>
      </c>
      <c r="J2559">
        <f t="shared" ca="1" si="175"/>
        <v>1</v>
      </c>
      <c r="K2559">
        <f t="shared" ca="1" si="171"/>
        <v>3</v>
      </c>
    </row>
    <row r="2560" spans="1:11" x14ac:dyDescent="0.25">
      <c r="A2560">
        <f t="shared" ca="1" si="172"/>
        <v>1</v>
      </c>
      <c r="B2560">
        <f t="shared" ca="1" si="175"/>
        <v>0</v>
      </c>
      <c r="C2560">
        <f t="shared" ca="1" si="175"/>
        <v>1</v>
      </c>
      <c r="D2560">
        <f t="shared" ca="1" si="175"/>
        <v>1</v>
      </c>
      <c r="E2560">
        <f t="shared" ca="1" si="175"/>
        <v>1</v>
      </c>
      <c r="F2560">
        <f t="shared" ca="1" si="175"/>
        <v>0</v>
      </c>
      <c r="G2560">
        <f t="shared" ca="1" si="175"/>
        <v>0</v>
      </c>
      <c r="H2560">
        <f t="shared" ca="1" si="175"/>
        <v>1</v>
      </c>
      <c r="I2560">
        <f t="shared" ca="1" si="175"/>
        <v>1</v>
      </c>
      <c r="J2560">
        <f t="shared" ca="1" si="175"/>
        <v>1</v>
      </c>
      <c r="K2560">
        <f t="shared" ca="1" si="171"/>
        <v>7</v>
      </c>
    </row>
    <row r="2561" spans="1:11" x14ac:dyDescent="0.25">
      <c r="A2561">
        <f t="shared" ca="1" si="172"/>
        <v>0</v>
      </c>
      <c r="B2561">
        <f t="shared" ca="1" si="175"/>
        <v>0</v>
      </c>
      <c r="C2561">
        <f t="shared" ca="1" si="175"/>
        <v>1</v>
      </c>
      <c r="D2561">
        <f t="shared" ca="1" si="175"/>
        <v>0</v>
      </c>
      <c r="E2561">
        <f t="shared" ca="1" si="175"/>
        <v>0</v>
      </c>
      <c r="F2561">
        <f t="shared" ca="1" si="175"/>
        <v>1</v>
      </c>
      <c r="G2561">
        <f t="shared" ca="1" si="175"/>
        <v>0</v>
      </c>
      <c r="H2561">
        <f t="shared" ca="1" si="175"/>
        <v>1</v>
      </c>
      <c r="I2561">
        <f t="shared" ca="1" si="175"/>
        <v>0</v>
      </c>
      <c r="J2561">
        <f t="shared" ca="1" si="175"/>
        <v>0</v>
      </c>
      <c r="K2561">
        <f t="shared" ca="1" si="171"/>
        <v>3</v>
      </c>
    </row>
    <row r="2562" spans="1:11" x14ac:dyDescent="0.25">
      <c r="A2562">
        <f t="shared" ca="1" si="172"/>
        <v>0</v>
      </c>
      <c r="B2562">
        <f t="shared" ca="1" si="175"/>
        <v>1</v>
      </c>
      <c r="C2562">
        <f t="shared" ca="1" si="175"/>
        <v>0</v>
      </c>
      <c r="D2562">
        <f t="shared" ca="1" si="175"/>
        <v>1</v>
      </c>
      <c r="E2562">
        <f t="shared" ca="1" si="175"/>
        <v>0</v>
      </c>
      <c r="F2562">
        <f t="shared" ca="1" si="175"/>
        <v>0</v>
      </c>
      <c r="G2562">
        <f t="shared" ca="1" si="175"/>
        <v>0</v>
      </c>
      <c r="H2562">
        <f t="shared" ca="1" si="175"/>
        <v>1</v>
      </c>
      <c r="I2562">
        <f t="shared" ca="1" si="175"/>
        <v>0</v>
      </c>
      <c r="J2562">
        <f t="shared" ca="1" si="175"/>
        <v>1</v>
      </c>
      <c r="K2562">
        <f t="shared" ref="K2562:K2625" ca="1" si="176">SUM(A2562:J2562)</f>
        <v>4</v>
      </c>
    </row>
    <row r="2563" spans="1:11" x14ac:dyDescent="0.25">
      <c r="A2563">
        <f t="shared" ref="A2563:A2626" ca="1" si="177">RANDBETWEEN(0,1)</f>
        <v>1</v>
      </c>
      <c r="B2563">
        <f t="shared" ca="1" si="175"/>
        <v>1</v>
      </c>
      <c r="C2563">
        <f t="shared" ca="1" si="175"/>
        <v>0</v>
      </c>
      <c r="D2563">
        <f t="shared" ca="1" si="175"/>
        <v>1</v>
      </c>
      <c r="E2563">
        <f t="shared" ca="1" si="175"/>
        <v>1</v>
      </c>
      <c r="F2563">
        <f t="shared" ca="1" si="175"/>
        <v>0</v>
      </c>
      <c r="G2563">
        <f t="shared" ca="1" si="175"/>
        <v>0</v>
      </c>
      <c r="H2563">
        <f t="shared" ca="1" si="175"/>
        <v>1</v>
      </c>
      <c r="I2563">
        <f t="shared" ca="1" si="175"/>
        <v>0</v>
      </c>
      <c r="J2563">
        <f t="shared" ca="1" si="175"/>
        <v>0</v>
      </c>
      <c r="K2563">
        <f t="shared" ca="1" si="176"/>
        <v>5</v>
      </c>
    </row>
    <row r="2564" spans="1:11" x14ac:dyDescent="0.25">
      <c r="A2564">
        <f t="shared" ca="1" si="177"/>
        <v>1</v>
      </c>
      <c r="B2564">
        <f t="shared" ca="1" si="175"/>
        <v>0</v>
      </c>
      <c r="C2564">
        <f t="shared" ca="1" si="175"/>
        <v>0</v>
      </c>
      <c r="D2564">
        <f t="shared" ca="1" si="175"/>
        <v>0</v>
      </c>
      <c r="E2564">
        <f t="shared" ca="1" si="175"/>
        <v>0</v>
      </c>
      <c r="F2564">
        <f t="shared" ca="1" si="175"/>
        <v>1</v>
      </c>
      <c r="G2564">
        <f t="shared" ca="1" si="175"/>
        <v>0</v>
      </c>
      <c r="H2564">
        <f t="shared" ca="1" si="175"/>
        <v>1</v>
      </c>
      <c r="I2564">
        <f t="shared" ca="1" si="175"/>
        <v>1</v>
      </c>
      <c r="J2564">
        <f t="shared" ca="1" si="175"/>
        <v>1</v>
      </c>
      <c r="K2564">
        <f t="shared" ca="1" si="176"/>
        <v>5</v>
      </c>
    </row>
    <row r="2565" spans="1:11" x14ac:dyDescent="0.25">
      <c r="A2565">
        <f t="shared" ca="1" si="177"/>
        <v>1</v>
      </c>
      <c r="B2565">
        <f t="shared" ca="1" si="175"/>
        <v>0</v>
      </c>
      <c r="C2565">
        <f t="shared" ca="1" si="175"/>
        <v>0</v>
      </c>
      <c r="D2565">
        <f t="shared" ca="1" si="175"/>
        <v>0</v>
      </c>
      <c r="E2565">
        <f t="shared" ca="1" si="175"/>
        <v>1</v>
      </c>
      <c r="F2565">
        <f t="shared" ca="1" si="175"/>
        <v>0</v>
      </c>
      <c r="G2565">
        <f t="shared" ca="1" si="175"/>
        <v>0</v>
      </c>
      <c r="H2565">
        <f t="shared" ca="1" si="175"/>
        <v>1</v>
      </c>
      <c r="I2565">
        <f t="shared" ca="1" si="175"/>
        <v>1</v>
      </c>
      <c r="J2565">
        <f t="shared" ca="1" si="175"/>
        <v>1</v>
      </c>
      <c r="K2565">
        <f t="shared" ca="1" si="176"/>
        <v>5</v>
      </c>
    </row>
    <row r="2566" spans="1:11" x14ac:dyDescent="0.25">
      <c r="A2566">
        <f t="shared" ca="1" si="177"/>
        <v>1</v>
      </c>
      <c r="B2566">
        <f t="shared" ca="1" si="175"/>
        <v>1</v>
      </c>
      <c r="C2566">
        <f t="shared" ca="1" si="175"/>
        <v>1</v>
      </c>
      <c r="D2566">
        <f t="shared" ca="1" si="175"/>
        <v>1</v>
      </c>
      <c r="E2566">
        <f t="shared" ca="1" si="175"/>
        <v>1</v>
      </c>
      <c r="F2566">
        <f t="shared" ca="1" si="175"/>
        <v>0</v>
      </c>
      <c r="G2566">
        <f t="shared" ca="1" si="175"/>
        <v>0</v>
      </c>
      <c r="H2566">
        <f t="shared" ca="1" si="175"/>
        <v>0</v>
      </c>
      <c r="I2566">
        <f t="shared" ca="1" si="175"/>
        <v>1</v>
      </c>
      <c r="J2566">
        <f t="shared" ca="1" si="175"/>
        <v>1</v>
      </c>
      <c r="K2566">
        <f t="shared" ca="1" si="176"/>
        <v>7</v>
      </c>
    </row>
    <row r="2567" spans="1:11" x14ac:dyDescent="0.25">
      <c r="A2567">
        <f t="shared" ca="1" si="177"/>
        <v>1</v>
      </c>
      <c r="B2567">
        <f t="shared" ca="1" si="175"/>
        <v>1</v>
      </c>
      <c r="C2567">
        <f t="shared" ca="1" si="175"/>
        <v>1</v>
      </c>
      <c r="D2567">
        <f t="shared" ca="1" si="175"/>
        <v>1</v>
      </c>
      <c r="E2567">
        <f t="shared" ca="1" si="175"/>
        <v>1</v>
      </c>
      <c r="F2567">
        <f t="shared" ca="1" si="175"/>
        <v>1</v>
      </c>
      <c r="G2567">
        <f t="shared" ca="1" si="175"/>
        <v>1</v>
      </c>
      <c r="H2567">
        <f t="shared" ca="1" si="175"/>
        <v>0</v>
      </c>
      <c r="I2567">
        <f t="shared" ca="1" si="175"/>
        <v>1</v>
      </c>
      <c r="J2567">
        <f t="shared" ca="1" si="175"/>
        <v>1</v>
      </c>
      <c r="K2567">
        <f t="shared" ca="1" si="176"/>
        <v>9</v>
      </c>
    </row>
    <row r="2568" spans="1:11" x14ac:dyDescent="0.25">
      <c r="A2568">
        <f t="shared" ca="1" si="177"/>
        <v>1</v>
      </c>
      <c r="B2568">
        <f t="shared" ca="1" si="175"/>
        <v>0</v>
      </c>
      <c r="C2568">
        <f t="shared" ca="1" si="175"/>
        <v>1</v>
      </c>
      <c r="D2568">
        <f t="shared" ca="1" si="175"/>
        <v>0</v>
      </c>
      <c r="E2568">
        <f t="shared" ca="1" si="175"/>
        <v>0</v>
      </c>
      <c r="F2568">
        <f t="shared" ca="1" si="175"/>
        <v>0</v>
      </c>
      <c r="G2568">
        <f t="shared" ca="1" si="175"/>
        <v>0</v>
      </c>
      <c r="H2568">
        <f t="shared" ca="1" si="175"/>
        <v>0</v>
      </c>
      <c r="I2568">
        <f t="shared" ca="1" si="175"/>
        <v>1</v>
      </c>
      <c r="J2568">
        <f t="shared" ca="1" si="175"/>
        <v>0</v>
      </c>
      <c r="K2568">
        <f t="shared" ca="1" si="176"/>
        <v>3</v>
      </c>
    </row>
    <row r="2569" spans="1:11" x14ac:dyDescent="0.25">
      <c r="A2569">
        <f t="shared" ca="1" si="177"/>
        <v>0</v>
      </c>
      <c r="B2569">
        <f t="shared" ca="1" si="175"/>
        <v>0</v>
      </c>
      <c r="C2569">
        <f t="shared" ca="1" si="175"/>
        <v>1</v>
      </c>
      <c r="D2569">
        <f t="shared" ca="1" si="175"/>
        <v>1</v>
      </c>
      <c r="E2569">
        <f t="shared" ca="1" si="175"/>
        <v>1</v>
      </c>
      <c r="F2569">
        <f t="shared" ca="1" si="175"/>
        <v>0</v>
      </c>
      <c r="G2569">
        <f t="shared" ca="1" si="175"/>
        <v>1</v>
      </c>
      <c r="H2569">
        <f t="shared" ca="1" si="175"/>
        <v>0</v>
      </c>
      <c r="I2569">
        <f t="shared" ca="1" si="175"/>
        <v>1</v>
      </c>
      <c r="J2569">
        <f t="shared" ca="1" si="175"/>
        <v>0</v>
      </c>
      <c r="K2569">
        <f t="shared" ca="1" si="176"/>
        <v>5</v>
      </c>
    </row>
    <row r="2570" spans="1:11" x14ac:dyDescent="0.25">
      <c r="A2570">
        <f t="shared" ca="1" si="177"/>
        <v>1</v>
      </c>
      <c r="B2570">
        <f t="shared" ca="1" si="175"/>
        <v>1</v>
      </c>
      <c r="C2570">
        <f t="shared" ca="1" si="175"/>
        <v>0</v>
      </c>
      <c r="D2570">
        <f t="shared" ca="1" si="175"/>
        <v>0</v>
      </c>
      <c r="E2570">
        <f t="shared" ca="1" si="175"/>
        <v>1</v>
      </c>
      <c r="F2570">
        <f t="shared" ca="1" si="175"/>
        <v>0</v>
      </c>
      <c r="G2570">
        <f t="shared" ca="1" si="175"/>
        <v>1</v>
      </c>
      <c r="H2570">
        <f t="shared" ca="1" si="175"/>
        <v>1</v>
      </c>
      <c r="I2570">
        <f t="shared" ca="1" si="175"/>
        <v>0</v>
      </c>
      <c r="J2570">
        <f t="shared" ca="1" si="175"/>
        <v>1</v>
      </c>
      <c r="K2570">
        <f t="shared" ca="1" si="176"/>
        <v>6</v>
      </c>
    </row>
    <row r="2571" spans="1:11" x14ac:dyDescent="0.25">
      <c r="A2571">
        <f t="shared" ca="1" si="177"/>
        <v>1</v>
      </c>
      <c r="B2571">
        <f t="shared" ca="1" si="175"/>
        <v>0</v>
      </c>
      <c r="C2571">
        <f t="shared" ca="1" si="175"/>
        <v>0</v>
      </c>
      <c r="D2571">
        <f t="shared" ca="1" si="175"/>
        <v>0</v>
      </c>
      <c r="E2571">
        <f t="shared" ca="1" si="175"/>
        <v>1</v>
      </c>
      <c r="F2571">
        <f t="shared" ca="1" si="175"/>
        <v>1</v>
      </c>
      <c r="G2571">
        <f t="shared" ca="1" si="175"/>
        <v>1</v>
      </c>
      <c r="H2571">
        <f t="shared" ca="1" si="175"/>
        <v>0</v>
      </c>
      <c r="I2571">
        <f t="shared" ca="1" si="175"/>
        <v>0</v>
      </c>
      <c r="J2571">
        <f t="shared" ca="1" si="175"/>
        <v>0</v>
      </c>
      <c r="K2571">
        <f t="shared" ca="1" si="176"/>
        <v>4</v>
      </c>
    </row>
    <row r="2572" spans="1:11" x14ac:dyDescent="0.25">
      <c r="A2572">
        <f t="shared" ca="1" si="177"/>
        <v>0</v>
      </c>
      <c r="B2572">
        <f t="shared" ca="1" si="175"/>
        <v>1</v>
      </c>
      <c r="C2572">
        <f t="shared" ca="1" si="175"/>
        <v>1</v>
      </c>
      <c r="D2572">
        <f t="shared" ca="1" si="175"/>
        <v>0</v>
      </c>
      <c r="E2572">
        <f t="shared" ca="1" si="175"/>
        <v>0</v>
      </c>
      <c r="F2572">
        <f t="shared" ca="1" si="175"/>
        <v>1</v>
      </c>
      <c r="G2572">
        <f t="shared" ca="1" si="175"/>
        <v>0</v>
      </c>
      <c r="H2572">
        <f t="shared" ca="1" si="175"/>
        <v>0</v>
      </c>
      <c r="I2572">
        <f t="shared" ca="1" si="175"/>
        <v>1</v>
      </c>
      <c r="J2572">
        <f t="shared" ca="1" si="175"/>
        <v>1</v>
      </c>
      <c r="K2572">
        <f t="shared" ca="1" si="176"/>
        <v>5</v>
      </c>
    </row>
    <row r="2573" spans="1:11" x14ac:dyDescent="0.25">
      <c r="A2573">
        <f t="shared" ca="1" si="177"/>
        <v>1</v>
      </c>
      <c r="B2573">
        <f t="shared" ca="1" si="175"/>
        <v>0</v>
      </c>
      <c r="C2573">
        <f t="shared" ca="1" si="175"/>
        <v>1</v>
      </c>
      <c r="D2573">
        <f t="shared" ca="1" si="175"/>
        <v>1</v>
      </c>
      <c r="E2573">
        <f t="shared" ca="1" si="175"/>
        <v>1</v>
      </c>
      <c r="F2573">
        <f t="shared" ca="1" si="175"/>
        <v>0</v>
      </c>
      <c r="G2573">
        <f t="shared" ca="1" si="175"/>
        <v>0</v>
      </c>
      <c r="H2573">
        <f t="shared" ca="1" si="175"/>
        <v>1</v>
      </c>
      <c r="I2573">
        <f t="shared" ca="1" si="175"/>
        <v>1</v>
      </c>
      <c r="J2573">
        <f t="shared" ca="1" si="175"/>
        <v>0</v>
      </c>
      <c r="K2573">
        <f t="shared" ca="1" si="176"/>
        <v>6</v>
      </c>
    </row>
    <row r="2574" spans="1:11" x14ac:dyDescent="0.25">
      <c r="A2574">
        <f t="shared" ca="1" si="177"/>
        <v>0</v>
      </c>
      <c r="B2574">
        <f t="shared" ca="1" si="175"/>
        <v>0</v>
      </c>
      <c r="C2574">
        <f t="shared" ca="1" si="175"/>
        <v>1</v>
      </c>
      <c r="D2574">
        <f t="shared" ca="1" si="175"/>
        <v>0</v>
      </c>
      <c r="E2574">
        <f t="shared" ca="1" si="175"/>
        <v>1</v>
      </c>
      <c r="F2574">
        <f t="shared" ca="1" si="175"/>
        <v>0</v>
      </c>
      <c r="G2574">
        <f t="shared" ca="1" si="175"/>
        <v>1</v>
      </c>
      <c r="H2574">
        <f t="shared" ca="1" si="175"/>
        <v>0</v>
      </c>
      <c r="I2574">
        <f t="shared" ca="1" si="175"/>
        <v>0</v>
      </c>
      <c r="J2574">
        <f t="shared" ca="1" si="175"/>
        <v>0</v>
      </c>
      <c r="K2574">
        <f t="shared" ca="1" si="176"/>
        <v>3</v>
      </c>
    </row>
    <row r="2575" spans="1:11" x14ac:dyDescent="0.25">
      <c r="A2575">
        <f t="shared" ca="1" si="177"/>
        <v>0</v>
      </c>
      <c r="B2575">
        <f t="shared" ca="1" si="175"/>
        <v>1</v>
      </c>
      <c r="C2575">
        <f t="shared" ca="1" si="175"/>
        <v>1</v>
      </c>
      <c r="D2575">
        <f t="shared" ca="1" si="175"/>
        <v>1</v>
      </c>
      <c r="E2575">
        <f t="shared" ca="1" si="175"/>
        <v>0</v>
      </c>
      <c r="F2575">
        <f t="shared" ca="1" si="175"/>
        <v>0</v>
      </c>
      <c r="G2575">
        <f t="shared" ca="1" si="175"/>
        <v>1</v>
      </c>
      <c r="H2575">
        <f t="shared" ca="1" si="175"/>
        <v>1</v>
      </c>
      <c r="I2575">
        <f t="shared" ca="1" si="175"/>
        <v>0</v>
      </c>
      <c r="J2575">
        <f t="shared" ca="1" si="175"/>
        <v>1</v>
      </c>
      <c r="K2575">
        <f t="shared" ca="1" si="176"/>
        <v>6</v>
      </c>
    </row>
    <row r="2576" spans="1:11" x14ac:dyDescent="0.25">
      <c r="A2576">
        <f t="shared" ca="1" si="177"/>
        <v>0</v>
      </c>
      <c r="B2576">
        <f t="shared" ca="1" si="175"/>
        <v>1</v>
      </c>
      <c r="C2576">
        <f t="shared" ca="1" si="175"/>
        <v>1</v>
      </c>
      <c r="D2576">
        <f t="shared" ca="1" si="175"/>
        <v>0</v>
      </c>
      <c r="E2576">
        <f t="shared" ca="1" si="175"/>
        <v>1</v>
      </c>
      <c r="F2576">
        <f t="shared" ca="1" si="175"/>
        <v>1</v>
      </c>
      <c r="G2576">
        <f t="shared" ca="1" si="175"/>
        <v>0</v>
      </c>
      <c r="H2576">
        <f t="shared" ca="1" si="175"/>
        <v>0</v>
      </c>
      <c r="I2576">
        <f t="shared" ca="1" si="175"/>
        <v>0</v>
      </c>
      <c r="J2576">
        <f t="shared" ca="1" si="175"/>
        <v>1</v>
      </c>
      <c r="K2576">
        <f t="shared" ca="1" si="176"/>
        <v>5</v>
      </c>
    </row>
    <row r="2577" spans="1:11" x14ac:dyDescent="0.25">
      <c r="A2577">
        <f t="shared" ca="1" si="177"/>
        <v>1</v>
      </c>
      <c r="B2577">
        <f t="shared" ca="1" si="175"/>
        <v>1</v>
      </c>
      <c r="C2577">
        <f t="shared" ca="1" si="175"/>
        <v>0</v>
      </c>
      <c r="D2577">
        <f t="shared" ca="1" si="175"/>
        <v>0</v>
      </c>
      <c r="E2577">
        <f t="shared" ca="1" si="175"/>
        <v>0</v>
      </c>
      <c r="F2577">
        <f t="shared" ca="1" si="175"/>
        <v>1</v>
      </c>
      <c r="G2577">
        <f t="shared" ca="1" si="175"/>
        <v>1</v>
      </c>
      <c r="H2577">
        <f t="shared" ca="1" si="175"/>
        <v>0</v>
      </c>
      <c r="I2577">
        <f t="shared" ca="1" si="175"/>
        <v>1</v>
      </c>
      <c r="J2577">
        <f t="shared" ca="1" si="175"/>
        <v>1</v>
      </c>
      <c r="K2577">
        <f t="shared" ca="1" si="176"/>
        <v>6</v>
      </c>
    </row>
    <row r="2578" spans="1:11" x14ac:dyDescent="0.25">
      <c r="A2578">
        <f t="shared" ca="1" si="177"/>
        <v>1</v>
      </c>
      <c r="B2578">
        <f t="shared" ca="1" si="175"/>
        <v>1</v>
      </c>
      <c r="C2578">
        <f t="shared" ca="1" si="175"/>
        <v>0</v>
      </c>
      <c r="D2578">
        <f t="shared" ca="1" si="175"/>
        <v>1</v>
      </c>
      <c r="E2578">
        <f t="shared" ca="1" si="175"/>
        <v>1</v>
      </c>
      <c r="F2578">
        <f t="shared" ca="1" si="175"/>
        <v>1</v>
      </c>
      <c r="G2578">
        <f t="shared" ca="1" si="175"/>
        <v>0</v>
      </c>
      <c r="H2578">
        <f t="shared" ca="1" si="175"/>
        <v>0</v>
      </c>
      <c r="I2578">
        <f t="shared" ca="1" si="175"/>
        <v>0</v>
      </c>
      <c r="J2578">
        <f t="shared" ca="1" si="175"/>
        <v>1</v>
      </c>
      <c r="K2578">
        <f t="shared" ca="1" si="176"/>
        <v>6</v>
      </c>
    </row>
    <row r="2579" spans="1:11" x14ac:dyDescent="0.25">
      <c r="A2579">
        <f t="shared" ca="1" si="177"/>
        <v>0</v>
      </c>
      <c r="B2579">
        <f t="shared" ca="1" si="175"/>
        <v>0</v>
      </c>
      <c r="C2579">
        <f t="shared" ca="1" si="175"/>
        <v>0</v>
      </c>
      <c r="D2579">
        <f t="shared" ca="1" si="175"/>
        <v>0</v>
      </c>
      <c r="E2579">
        <f t="shared" ca="1" si="175"/>
        <v>1</v>
      </c>
      <c r="F2579">
        <f t="shared" ca="1" si="175"/>
        <v>1</v>
      </c>
      <c r="G2579">
        <f t="shared" ca="1" si="175"/>
        <v>0</v>
      </c>
      <c r="H2579">
        <f t="shared" ca="1" si="175"/>
        <v>0</v>
      </c>
      <c r="I2579">
        <f t="shared" ca="1" si="175"/>
        <v>1</v>
      </c>
      <c r="J2579">
        <f t="shared" ca="1" si="175"/>
        <v>1</v>
      </c>
      <c r="K2579">
        <f t="shared" ca="1" si="176"/>
        <v>4</v>
      </c>
    </row>
    <row r="2580" spans="1:11" x14ac:dyDescent="0.25">
      <c r="A2580">
        <f t="shared" ca="1" si="177"/>
        <v>1</v>
      </c>
      <c r="B2580">
        <f t="shared" ca="1" si="175"/>
        <v>1</v>
      </c>
      <c r="C2580">
        <f t="shared" ca="1" si="175"/>
        <v>1</v>
      </c>
      <c r="D2580">
        <f t="shared" ca="1" si="175"/>
        <v>1</v>
      </c>
      <c r="E2580">
        <f t="shared" ca="1" si="175"/>
        <v>1</v>
      </c>
      <c r="F2580">
        <f t="shared" ca="1" si="175"/>
        <v>1</v>
      </c>
      <c r="G2580">
        <f t="shared" ca="1" si="175"/>
        <v>1</v>
      </c>
      <c r="H2580">
        <f t="shared" ca="1" si="175"/>
        <v>1</v>
      </c>
      <c r="I2580">
        <f t="shared" ca="1" si="175"/>
        <v>1</v>
      </c>
      <c r="J2580">
        <f t="shared" ca="1" si="175"/>
        <v>1</v>
      </c>
      <c r="K2580">
        <f t="shared" ca="1" si="176"/>
        <v>10</v>
      </c>
    </row>
    <row r="2581" spans="1:11" x14ac:dyDescent="0.25">
      <c r="A2581">
        <f t="shared" ca="1" si="177"/>
        <v>1</v>
      </c>
      <c r="B2581">
        <f t="shared" ca="1" si="175"/>
        <v>1</v>
      </c>
      <c r="C2581">
        <f t="shared" ca="1" si="175"/>
        <v>0</v>
      </c>
      <c r="D2581">
        <f t="shared" ca="1" si="175"/>
        <v>1</v>
      </c>
      <c r="E2581">
        <f t="shared" ca="1" si="175"/>
        <v>1</v>
      </c>
      <c r="F2581">
        <f t="shared" ca="1" si="175"/>
        <v>0</v>
      </c>
      <c r="G2581">
        <f t="shared" ca="1" si="175"/>
        <v>0</v>
      </c>
      <c r="H2581">
        <f t="shared" ca="1" si="175"/>
        <v>1</v>
      </c>
      <c r="I2581">
        <f t="shared" ca="1" si="175"/>
        <v>0</v>
      </c>
      <c r="J2581">
        <f t="shared" ca="1" si="175"/>
        <v>0</v>
      </c>
      <c r="K2581">
        <f t="shared" ca="1" si="176"/>
        <v>5</v>
      </c>
    </row>
    <row r="2582" spans="1:11" x14ac:dyDescent="0.25">
      <c r="A2582">
        <f t="shared" ca="1" si="177"/>
        <v>0</v>
      </c>
      <c r="B2582">
        <f t="shared" ca="1" si="175"/>
        <v>1</v>
      </c>
      <c r="C2582">
        <f t="shared" ca="1" si="175"/>
        <v>0</v>
      </c>
      <c r="D2582">
        <f t="shared" ca="1" si="175"/>
        <v>0</v>
      </c>
      <c r="E2582">
        <f t="shared" ca="1" si="175"/>
        <v>1</v>
      </c>
      <c r="F2582">
        <f t="shared" ca="1" si="175"/>
        <v>1</v>
      </c>
      <c r="G2582">
        <f t="shared" ca="1" si="175"/>
        <v>0</v>
      </c>
      <c r="H2582">
        <f t="shared" ca="1" si="175"/>
        <v>1</v>
      </c>
      <c r="I2582">
        <f t="shared" ca="1" si="175"/>
        <v>0</v>
      </c>
      <c r="J2582">
        <f t="shared" ca="1" si="175"/>
        <v>0</v>
      </c>
      <c r="K2582">
        <f t="shared" ca="1" si="176"/>
        <v>4</v>
      </c>
    </row>
    <row r="2583" spans="1:11" x14ac:dyDescent="0.25">
      <c r="A2583">
        <f t="shared" ca="1" si="177"/>
        <v>0</v>
      </c>
      <c r="B2583">
        <f t="shared" ca="1" si="175"/>
        <v>0</v>
      </c>
      <c r="C2583">
        <f t="shared" ca="1" si="175"/>
        <v>0</v>
      </c>
      <c r="D2583">
        <f t="shared" ca="1" si="175"/>
        <v>1</v>
      </c>
      <c r="E2583">
        <f t="shared" ca="1" si="175"/>
        <v>1</v>
      </c>
      <c r="F2583">
        <f t="shared" ca="1" si="175"/>
        <v>0</v>
      </c>
      <c r="G2583">
        <f t="shared" ca="1" si="175"/>
        <v>0</v>
      </c>
      <c r="H2583">
        <f t="shared" ca="1" si="175"/>
        <v>0</v>
      </c>
      <c r="I2583">
        <f t="shared" ca="1" si="175"/>
        <v>0</v>
      </c>
      <c r="J2583">
        <f t="shared" ca="1" si="175"/>
        <v>1</v>
      </c>
      <c r="K2583">
        <f t="shared" ca="1" si="176"/>
        <v>3</v>
      </c>
    </row>
    <row r="2584" spans="1:11" x14ac:dyDescent="0.25">
      <c r="A2584">
        <f t="shared" ca="1" si="177"/>
        <v>1</v>
      </c>
      <c r="B2584">
        <f t="shared" ca="1" si="175"/>
        <v>1</v>
      </c>
      <c r="C2584">
        <f t="shared" ca="1" si="175"/>
        <v>0</v>
      </c>
      <c r="D2584">
        <f t="shared" ca="1" si="175"/>
        <v>0</v>
      </c>
      <c r="E2584">
        <f t="shared" ca="1" si="175"/>
        <v>0</v>
      </c>
      <c r="F2584">
        <f t="shared" ca="1" si="175"/>
        <v>1</v>
      </c>
      <c r="G2584">
        <f t="shared" ca="1" si="175"/>
        <v>0</v>
      </c>
      <c r="H2584">
        <f t="shared" ca="1" si="175"/>
        <v>1</v>
      </c>
      <c r="I2584">
        <f t="shared" ca="1" si="175"/>
        <v>1</v>
      </c>
      <c r="J2584">
        <f t="shared" ca="1" si="175"/>
        <v>0</v>
      </c>
      <c r="K2584">
        <f t="shared" ca="1" si="176"/>
        <v>5</v>
      </c>
    </row>
    <row r="2585" spans="1:11" x14ac:dyDescent="0.25">
      <c r="A2585">
        <f t="shared" ca="1" si="177"/>
        <v>0</v>
      </c>
      <c r="B2585">
        <f t="shared" ca="1" si="175"/>
        <v>1</v>
      </c>
      <c r="C2585">
        <f t="shared" ca="1" si="175"/>
        <v>1</v>
      </c>
      <c r="D2585">
        <f t="shared" ca="1" si="175"/>
        <v>1</v>
      </c>
      <c r="E2585">
        <f t="shared" ca="1" si="175"/>
        <v>1</v>
      </c>
      <c r="F2585">
        <f t="shared" ca="1" si="175"/>
        <v>1</v>
      </c>
      <c r="G2585">
        <f t="shared" ca="1" si="175"/>
        <v>1</v>
      </c>
      <c r="H2585">
        <f t="shared" ca="1" si="175"/>
        <v>1</v>
      </c>
      <c r="I2585">
        <f t="shared" ca="1" si="175"/>
        <v>1</v>
      </c>
      <c r="J2585">
        <f t="shared" ca="1" si="175"/>
        <v>1</v>
      </c>
      <c r="K2585">
        <f t="shared" ca="1" si="176"/>
        <v>9</v>
      </c>
    </row>
    <row r="2586" spans="1:11" x14ac:dyDescent="0.25">
      <c r="A2586">
        <f t="shared" ca="1" si="177"/>
        <v>1</v>
      </c>
      <c r="B2586">
        <f t="shared" ca="1" si="175"/>
        <v>1</v>
      </c>
      <c r="C2586">
        <f t="shared" ca="1" si="175"/>
        <v>0</v>
      </c>
      <c r="D2586">
        <f t="shared" ca="1" si="175"/>
        <v>1</v>
      </c>
      <c r="E2586">
        <f t="shared" ca="1" si="175"/>
        <v>0</v>
      </c>
      <c r="F2586">
        <f t="shared" ca="1" si="175"/>
        <v>0</v>
      </c>
      <c r="G2586">
        <f t="shared" ca="1" si="175"/>
        <v>0</v>
      </c>
      <c r="H2586">
        <f t="shared" ca="1" si="175"/>
        <v>0</v>
      </c>
      <c r="I2586">
        <f t="shared" ca="1" si="175"/>
        <v>0</v>
      </c>
      <c r="J2586">
        <f t="shared" ca="1" si="175"/>
        <v>0</v>
      </c>
      <c r="K2586">
        <f t="shared" ca="1" si="176"/>
        <v>3</v>
      </c>
    </row>
    <row r="2587" spans="1:11" x14ac:dyDescent="0.25">
      <c r="A2587">
        <f t="shared" ca="1" si="177"/>
        <v>1</v>
      </c>
      <c r="B2587">
        <f t="shared" ca="1" si="175"/>
        <v>1</v>
      </c>
      <c r="C2587">
        <f t="shared" ca="1" si="175"/>
        <v>0</v>
      </c>
      <c r="D2587">
        <f t="shared" ca="1" si="175"/>
        <v>0</v>
      </c>
      <c r="E2587">
        <f t="shared" ca="1" si="175"/>
        <v>0</v>
      </c>
      <c r="F2587">
        <f t="shared" ca="1" si="175"/>
        <v>0</v>
      </c>
      <c r="G2587">
        <f t="shared" ca="1" si="175"/>
        <v>0</v>
      </c>
      <c r="H2587">
        <f t="shared" ca="1" si="175"/>
        <v>0</v>
      </c>
      <c r="I2587">
        <f t="shared" ca="1" si="175"/>
        <v>0</v>
      </c>
      <c r="J2587">
        <f t="shared" ca="1" si="175"/>
        <v>1</v>
      </c>
      <c r="K2587">
        <f t="shared" ca="1" si="176"/>
        <v>3</v>
      </c>
    </row>
    <row r="2588" spans="1:11" x14ac:dyDescent="0.25">
      <c r="A2588">
        <f t="shared" ca="1" si="177"/>
        <v>0</v>
      </c>
      <c r="B2588">
        <f t="shared" ca="1" si="175"/>
        <v>0</v>
      </c>
      <c r="C2588">
        <f t="shared" ref="B2588:J2616" ca="1" si="178">RANDBETWEEN(0,1)</f>
        <v>1</v>
      </c>
      <c r="D2588">
        <f t="shared" ca="1" si="178"/>
        <v>1</v>
      </c>
      <c r="E2588">
        <f t="shared" ca="1" si="178"/>
        <v>0</v>
      </c>
      <c r="F2588">
        <f t="shared" ca="1" si="178"/>
        <v>0</v>
      </c>
      <c r="G2588">
        <f t="shared" ca="1" si="178"/>
        <v>0</v>
      </c>
      <c r="H2588">
        <f t="shared" ca="1" si="178"/>
        <v>0</v>
      </c>
      <c r="I2588">
        <f t="shared" ca="1" si="178"/>
        <v>1</v>
      </c>
      <c r="J2588">
        <f t="shared" ca="1" si="178"/>
        <v>1</v>
      </c>
      <c r="K2588">
        <f t="shared" ca="1" si="176"/>
        <v>4</v>
      </c>
    </row>
    <row r="2589" spans="1:11" x14ac:dyDescent="0.25">
      <c r="A2589">
        <f t="shared" ca="1" si="177"/>
        <v>1</v>
      </c>
      <c r="B2589">
        <f t="shared" ca="1" si="178"/>
        <v>0</v>
      </c>
      <c r="C2589">
        <f t="shared" ca="1" si="178"/>
        <v>0</v>
      </c>
      <c r="D2589">
        <f t="shared" ca="1" si="178"/>
        <v>1</v>
      </c>
      <c r="E2589">
        <f t="shared" ca="1" si="178"/>
        <v>0</v>
      </c>
      <c r="F2589">
        <f t="shared" ca="1" si="178"/>
        <v>1</v>
      </c>
      <c r="G2589">
        <f t="shared" ca="1" si="178"/>
        <v>0</v>
      </c>
      <c r="H2589">
        <f t="shared" ca="1" si="178"/>
        <v>0</v>
      </c>
      <c r="I2589">
        <f t="shared" ca="1" si="178"/>
        <v>0</v>
      </c>
      <c r="J2589">
        <f t="shared" ca="1" si="178"/>
        <v>1</v>
      </c>
      <c r="K2589">
        <f t="shared" ca="1" si="176"/>
        <v>4</v>
      </c>
    </row>
    <row r="2590" spans="1:11" x14ac:dyDescent="0.25">
      <c r="A2590">
        <f t="shared" ca="1" si="177"/>
        <v>1</v>
      </c>
      <c r="B2590">
        <f t="shared" ca="1" si="178"/>
        <v>1</v>
      </c>
      <c r="C2590">
        <f t="shared" ca="1" si="178"/>
        <v>0</v>
      </c>
      <c r="D2590">
        <f t="shared" ca="1" si="178"/>
        <v>1</v>
      </c>
      <c r="E2590">
        <f t="shared" ca="1" si="178"/>
        <v>0</v>
      </c>
      <c r="F2590">
        <f t="shared" ca="1" si="178"/>
        <v>0</v>
      </c>
      <c r="G2590">
        <f t="shared" ca="1" si="178"/>
        <v>1</v>
      </c>
      <c r="H2590">
        <f t="shared" ca="1" si="178"/>
        <v>0</v>
      </c>
      <c r="I2590">
        <f t="shared" ca="1" si="178"/>
        <v>0</v>
      </c>
      <c r="J2590">
        <f t="shared" ca="1" si="178"/>
        <v>1</v>
      </c>
      <c r="K2590">
        <f t="shared" ca="1" si="176"/>
        <v>5</v>
      </c>
    </row>
    <row r="2591" spans="1:11" x14ac:dyDescent="0.25">
      <c r="A2591">
        <f t="shared" ca="1" si="177"/>
        <v>1</v>
      </c>
      <c r="B2591">
        <f t="shared" ca="1" si="178"/>
        <v>0</v>
      </c>
      <c r="C2591">
        <f t="shared" ca="1" si="178"/>
        <v>1</v>
      </c>
      <c r="D2591">
        <f t="shared" ca="1" si="178"/>
        <v>1</v>
      </c>
      <c r="E2591">
        <f t="shared" ca="1" si="178"/>
        <v>1</v>
      </c>
      <c r="F2591">
        <f t="shared" ca="1" si="178"/>
        <v>1</v>
      </c>
      <c r="G2591">
        <f t="shared" ca="1" si="178"/>
        <v>1</v>
      </c>
      <c r="H2591">
        <f t="shared" ca="1" si="178"/>
        <v>1</v>
      </c>
      <c r="I2591">
        <f t="shared" ca="1" si="178"/>
        <v>0</v>
      </c>
      <c r="J2591">
        <f t="shared" ca="1" si="178"/>
        <v>1</v>
      </c>
      <c r="K2591">
        <f t="shared" ca="1" si="176"/>
        <v>8</v>
      </c>
    </row>
    <row r="2592" spans="1:11" x14ac:dyDescent="0.25">
      <c r="A2592">
        <f t="shared" ca="1" si="177"/>
        <v>1</v>
      </c>
      <c r="B2592">
        <f t="shared" ca="1" si="178"/>
        <v>1</v>
      </c>
      <c r="C2592">
        <f t="shared" ca="1" si="178"/>
        <v>0</v>
      </c>
      <c r="D2592">
        <f t="shared" ca="1" si="178"/>
        <v>0</v>
      </c>
      <c r="E2592">
        <f t="shared" ca="1" si="178"/>
        <v>0</v>
      </c>
      <c r="F2592">
        <f t="shared" ca="1" si="178"/>
        <v>1</v>
      </c>
      <c r="G2592">
        <f t="shared" ca="1" si="178"/>
        <v>0</v>
      </c>
      <c r="H2592">
        <f t="shared" ca="1" si="178"/>
        <v>1</v>
      </c>
      <c r="I2592">
        <f t="shared" ca="1" si="178"/>
        <v>0</v>
      </c>
      <c r="J2592">
        <f t="shared" ca="1" si="178"/>
        <v>1</v>
      </c>
      <c r="K2592">
        <f t="shared" ca="1" si="176"/>
        <v>5</v>
      </c>
    </row>
    <row r="2593" spans="1:11" x14ac:dyDescent="0.25">
      <c r="A2593">
        <f t="shared" ca="1" si="177"/>
        <v>1</v>
      </c>
      <c r="B2593">
        <f t="shared" ca="1" si="178"/>
        <v>0</v>
      </c>
      <c r="C2593">
        <f t="shared" ca="1" si="178"/>
        <v>0</v>
      </c>
      <c r="D2593">
        <f t="shared" ca="1" si="178"/>
        <v>1</v>
      </c>
      <c r="E2593">
        <f t="shared" ca="1" si="178"/>
        <v>1</v>
      </c>
      <c r="F2593">
        <f t="shared" ca="1" si="178"/>
        <v>0</v>
      </c>
      <c r="G2593">
        <f t="shared" ca="1" si="178"/>
        <v>1</v>
      </c>
      <c r="H2593">
        <f t="shared" ca="1" si="178"/>
        <v>1</v>
      </c>
      <c r="I2593">
        <f t="shared" ca="1" si="178"/>
        <v>1</v>
      </c>
      <c r="J2593">
        <f t="shared" ca="1" si="178"/>
        <v>0</v>
      </c>
      <c r="K2593">
        <f t="shared" ca="1" si="176"/>
        <v>6</v>
      </c>
    </row>
    <row r="2594" spans="1:11" x14ac:dyDescent="0.25">
      <c r="A2594">
        <f t="shared" ca="1" si="177"/>
        <v>1</v>
      </c>
      <c r="B2594">
        <f t="shared" ca="1" si="178"/>
        <v>1</v>
      </c>
      <c r="C2594">
        <f t="shared" ca="1" si="178"/>
        <v>0</v>
      </c>
      <c r="D2594">
        <f t="shared" ca="1" si="178"/>
        <v>0</v>
      </c>
      <c r="E2594">
        <f t="shared" ca="1" si="178"/>
        <v>1</v>
      </c>
      <c r="F2594">
        <f t="shared" ca="1" si="178"/>
        <v>0</v>
      </c>
      <c r="G2594">
        <f t="shared" ca="1" si="178"/>
        <v>1</v>
      </c>
      <c r="H2594">
        <f t="shared" ca="1" si="178"/>
        <v>0</v>
      </c>
      <c r="I2594">
        <f t="shared" ca="1" si="178"/>
        <v>0</v>
      </c>
      <c r="J2594">
        <f t="shared" ca="1" si="178"/>
        <v>0</v>
      </c>
      <c r="K2594">
        <f t="shared" ca="1" si="176"/>
        <v>4</v>
      </c>
    </row>
    <row r="2595" spans="1:11" x14ac:dyDescent="0.25">
      <c r="A2595">
        <f t="shared" ca="1" si="177"/>
        <v>1</v>
      </c>
      <c r="B2595">
        <f t="shared" ca="1" si="178"/>
        <v>0</v>
      </c>
      <c r="C2595">
        <f t="shared" ca="1" si="178"/>
        <v>0</v>
      </c>
      <c r="D2595">
        <f t="shared" ca="1" si="178"/>
        <v>1</v>
      </c>
      <c r="E2595">
        <f t="shared" ca="1" si="178"/>
        <v>1</v>
      </c>
      <c r="F2595">
        <f t="shared" ca="1" si="178"/>
        <v>1</v>
      </c>
      <c r="G2595">
        <f t="shared" ca="1" si="178"/>
        <v>0</v>
      </c>
      <c r="H2595">
        <f t="shared" ca="1" si="178"/>
        <v>0</v>
      </c>
      <c r="I2595">
        <f t="shared" ca="1" si="178"/>
        <v>1</v>
      </c>
      <c r="J2595">
        <f t="shared" ca="1" si="178"/>
        <v>1</v>
      </c>
      <c r="K2595">
        <f t="shared" ca="1" si="176"/>
        <v>6</v>
      </c>
    </row>
    <row r="2596" spans="1:11" x14ac:dyDescent="0.25">
      <c r="A2596">
        <f t="shared" ca="1" si="177"/>
        <v>0</v>
      </c>
      <c r="B2596">
        <f t="shared" ca="1" si="178"/>
        <v>1</v>
      </c>
      <c r="C2596">
        <f t="shared" ca="1" si="178"/>
        <v>1</v>
      </c>
      <c r="D2596">
        <f t="shared" ca="1" si="178"/>
        <v>1</v>
      </c>
      <c r="E2596">
        <f t="shared" ca="1" si="178"/>
        <v>0</v>
      </c>
      <c r="F2596">
        <f t="shared" ca="1" si="178"/>
        <v>1</v>
      </c>
      <c r="G2596">
        <f t="shared" ca="1" si="178"/>
        <v>1</v>
      </c>
      <c r="H2596">
        <f t="shared" ca="1" si="178"/>
        <v>1</v>
      </c>
      <c r="I2596">
        <f t="shared" ca="1" si="178"/>
        <v>1</v>
      </c>
      <c r="J2596">
        <f t="shared" ca="1" si="178"/>
        <v>1</v>
      </c>
      <c r="K2596">
        <f t="shared" ca="1" si="176"/>
        <v>8</v>
      </c>
    </row>
    <row r="2597" spans="1:11" x14ac:dyDescent="0.25">
      <c r="A2597">
        <f t="shared" ca="1" si="177"/>
        <v>1</v>
      </c>
      <c r="B2597">
        <f t="shared" ca="1" si="178"/>
        <v>0</v>
      </c>
      <c r="C2597">
        <f t="shared" ca="1" si="178"/>
        <v>1</v>
      </c>
      <c r="D2597">
        <f t="shared" ca="1" si="178"/>
        <v>1</v>
      </c>
      <c r="E2597">
        <f t="shared" ca="1" si="178"/>
        <v>1</v>
      </c>
      <c r="F2597">
        <f t="shared" ca="1" si="178"/>
        <v>0</v>
      </c>
      <c r="G2597">
        <f t="shared" ca="1" si="178"/>
        <v>0</v>
      </c>
      <c r="H2597">
        <f t="shared" ca="1" si="178"/>
        <v>0</v>
      </c>
      <c r="I2597">
        <f t="shared" ca="1" si="178"/>
        <v>1</v>
      </c>
      <c r="J2597">
        <f t="shared" ca="1" si="178"/>
        <v>1</v>
      </c>
      <c r="K2597">
        <f t="shared" ca="1" si="176"/>
        <v>6</v>
      </c>
    </row>
    <row r="2598" spans="1:11" x14ac:dyDescent="0.25">
      <c r="A2598">
        <f t="shared" ca="1" si="177"/>
        <v>0</v>
      </c>
      <c r="B2598">
        <f t="shared" ca="1" si="178"/>
        <v>0</v>
      </c>
      <c r="C2598">
        <f t="shared" ca="1" si="178"/>
        <v>0</v>
      </c>
      <c r="D2598">
        <f t="shared" ca="1" si="178"/>
        <v>1</v>
      </c>
      <c r="E2598">
        <f t="shared" ca="1" si="178"/>
        <v>0</v>
      </c>
      <c r="F2598">
        <f t="shared" ca="1" si="178"/>
        <v>0</v>
      </c>
      <c r="G2598">
        <f t="shared" ca="1" si="178"/>
        <v>0</v>
      </c>
      <c r="H2598">
        <f t="shared" ca="1" si="178"/>
        <v>0</v>
      </c>
      <c r="I2598">
        <f t="shared" ca="1" si="178"/>
        <v>0</v>
      </c>
      <c r="J2598">
        <f t="shared" ca="1" si="178"/>
        <v>0</v>
      </c>
      <c r="K2598">
        <f t="shared" ca="1" si="176"/>
        <v>1</v>
      </c>
    </row>
    <row r="2599" spans="1:11" x14ac:dyDescent="0.25">
      <c r="A2599">
        <f t="shared" ca="1" si="177"/>
        <v>1</v>
      </c>
      <c r="B2599">
        <f t="shared" ca="1" si="178"/>
        <v>1</v>
      </c>
      <c r="C2599">
        <f t="shared" ca="1" si="178"/>
        <v>1</v>
      </c>
      <c r="D2599">
        <f t="shared" ca="1" si="178"/>
        <v>1</v>
      </c>
      <c r="E2599">
        <f t="shared" ca="1" si="178"/>
        <v>1</v>
      </c>
      <c r="F2599">
        <f t="shared" ca="1" si="178"/>
        <v>0</v>
      </c>
      <c r="G2599">
        <f t="shared" ca="1" si="178"/>
        <v>1</v>
      </c>
      <c r="H2599">
        <f t="shared" ca="1" si="178"/>
        <v>1</v>
      </c>
      <c r="I2599">
        <f t="shared" ca="1" si="178"/>
        <v>1</v>
      </c>
      <c r="J2599">
        <f t="shared" ca="1" si="178"/>
        <v>0</v>
      </c>
      <c r="K2599">
        <f t="shared" ca="1" si="176"/>
        <v>8</v>
      </c>
    </row>
    <row r="2600" spans="1:11" x14ac:dyDescent="0.25">
      <c r="A2600">
        <f t="shared" ca="1" si="177"/>
        <v>0</v>
      </c>
      <c r="B2600">
        <f t="shared" ca="1" si="178"/>
        <v>1</v>
      </c>
      <c r="C2600">
        <f t="shared" ca="1" si="178"/>
        <v>0</v>
      </c>
      <c r="D2600">
        <f t="shared" ca="1" si="178"/>
        <v>0</v>
      </c>
      <c r="E2600">
        <f t="shared" ca="1" si="178"/>
        <v>1</v>
      </c>
      <c r="F2600">
        <f t="shared" ca="1" si="178"/>
        <v>0</v>
      </c>
      <c r="G2600">
        <f t="shared" ca="1" si="178"/>
        <v>1</v>
      </c>
      <c r="H2600">
        <f t="shared" ca="1" si="178"/>
        <v>0</v>
      </c>
      <c r="I2600">
        <f t="shared" ca="1" si="178"/>
        <v>0</v>
      </c>
      <c r="J2600">
        <f t="shared" ca="1" si="178"/>
        <v>0</v>
      </c>
      <c r="K2600">
        <f t="shared" ca="1" si="176"/>
        <v>3</v>
      </c>
    </row>
    <row r="2601" spans="1:11" x14ac:dyDescent="0.25">
      <c r="A2601">
        <f t="shared" ca="1" si="177"/>
        <v>0</v>
      </c>
      <c r="B2601">
        <f t="shared" ca="1" si="178"/>
        <v>0</v>
      </c>
      <c r="C2601">
        <f t="shared" ca="1" si="178"/>
        <v>0</v>
      </c>
      <c r="D2601">
        <f t="shared" ca="1" si="178"/>
        <v>1</v>
      </c>
      <c r="E2601">
        <f t="shared" ca="1" si="178"/>
        <v>0</v>
      </c>
      <c r="F2601">
        <f t="shared" ca="1" si="178"/>
        <v>1</v>
      </c>
      <c r="G2601">
        <f t="shared" ca="1" si="178"/>
        <v>0</v>
      </c>
      <c r="H2601">
        <f t="shared" ca="1" si="178"/>
        <v>0</v>
      </c>
      <c r="I2601">
        <f t="shared" ca="1" si="178"/>
        <v>0</v>
      </c>
      <c r="J2601">
        <f t="shared" ca="1" si="178"/>
        <v>0</v>
      </c>
      <c r="K2601">
        <f t="shared" ca="1" si="176"/>
        <v>2</v>
      </c>
    </row>
    <row r="2602" spans="1:11" x14ac:dyDescent="0.25">
      <c r="A2602">
        <f t="shared" ca="1" si="177"/>
        <v>1</v>
      </c>
      <c r="B2602">
        <f t="shared" ca="1" si="178"/>
        <v>1</v>
      </c>
      <c r="C2602">
        <f t="shared" ca="1" si="178"/>
        <v>0</v>
      </c>
      <c r="D2602">
        <f t="shared" ca="1" si="178"/>
        <v>1</v>
      </c>
      <c r="E2602">
        <f t="shared" ca="1" si="178"/>
        <v>1</v>
      </c>
      <c r="F2602">
        <f t="shared" ca="1" si="178"/>
        <v>0</v>
      </c>
      <c r="G2602">
        <f t="shared" ca="1" si="178"/>
        <v>0</v>
      </c>
      <c r="H2602">
        <f t="shared" ca="1" si="178"/>
        <v>1</v>
      </c>
      <c r="I2602">
        <f t="shared" ca="1" si="178"/>
        <v>1</v>
      </c>
      <c r="J2602">
        <f t="shared" ca="1" si="178"/>
        <v>1</v>
      </c>
      <c r="K2602">
        <f t="shared" ca="1" si="176"/>
        <v>7</v>
      </c>
    </row>
    <row r="2603" spans="1:11" x14ac:dyDescent="0.25">
      <c r="A2603">
        <f t="shared" ca="1" si="177"/>
        <v>1</v>
      </c>
      <c r="B2603">
        <f t="shared" ca="1" si="178"/>
        <v>0</v>
      </c>
      <c r="C2603">
        <f t="shared" ca="1" si="178"/>
        <v>1</v>
      </c>
      <c r="D2603">
        <f t="shared" ca="1" si="178"/>
        <v>1</v>
      </c>
      <c r="E2603">
        <f t="shared" ca="1" si="178"/>
        <v>1</v>
      </c>
      <c r="F2603">
        <f t="shared" ca="1" si="178"/>
        <v>0</v>
      </c>
      <c r="G2603">
        <f t="shared" ca="1" si="178"/>
        <v>0</v>
      </c>
      <c r="H2603">
        <f t="shared" ca="1" si="178"/>
        <v>1</v>
      </c>
      <c r="I2603">
        <f t="shared" ca="1" si="178"/>
        <v>1</v>
      </c>
      <c r="J2603">
        <f t="shared" ca="1" si="178"/>
        <v>1</v>
      </c>
      <c r="K2603">
        <f t="shared" ca="1" si="176"/>
        <v>7</v>
      </c>
    </row>
    <row r="2604" spans="1:11" x14ac:dyDescent="0.25">
      <c r="A2604">
        <f t="shared" ca="1" si="177"/>
        <v>1</v>
      </c>
      <c r="B2604">
        <f t="shared" ca="1" si="178"/>
        <v>0</v>
      </c>
      <c r="C2604">
        <f t="shared" ca="1" si="178"/>
        <v>1</v>
      </c>
      <c r="D2604">
        <f t="shared" ca="1" si="178"/>
        <v>1</v>
      </c>
      <c r="E2604">
        <f t="shared" ca="1" si="178"/>
        <v>1</v>
      </c>
      <c r="F2604">
        <f t="shared" ca="1" si="178"/>
        <v>0</v>
      </c>
      <c r="G2604">
        <f t="shared" ca="1" si="178"/>
        <v>1</v>
      </c>
      <c r="H2604">
        <f t="shared" ca="1" si="178"/>
        <v>0</v>
      </c>
      <c r="I2604">
        <f t="shared" ca="1" si="178"/>
        <v>0</v>
      </c>
      <c r="J2604">
        <f t="shared" ca="1" si="178"/>
        <v>0</v>
      </c>
      <c r="K2604">
        <f t="shared" ca="1" si="176"/>
        <v>5</v>
      </c>
    </row>
    <row r="2605" spans="1:11" x14ac:dyDescent="0.25">
      <c r="A2605">
        <f t="shared" ca="1" si="177"/>
        <v>1</v>
      </c>
      <c r="B2605">
        <f t="shared" ca="1" si="178"/>
        <v>0</v>
      </c>
      <c r="C2605">
        <f t="shared" ca="1" si="178"/>
        <v>1</v>
      </c>
      <c r="D2605">
        <f t="shared" ca="1" si="178"/>
        <v>1</v>
      </c>
      <c r="E2605">
        <f t="shared" ca="1" si="178"/>
        <v>0</v>
      </c>
      <c r="F2605">
        <f t="shared" ca="1" si="178"/>
        <v>0</v>
      </c>
      <c r="G2605">
        <f t="shared" ca="1" si="178"/>
        <v>0</v>
      </c>
      <c r="H2605">
        <f t="shared" ca="1" si="178"/>
        <v>1</v>
      </c>
      <c r="I2605">
        <f t="shared" ca="1" si="178"/>
        <v>1</v>
      </c>
      <c r="J2605">
        <f t="shared" ca="1" si="178"/>
        <v>1</v>
      </c>
      <c r="K2605">
        <f t="shared" ca="1" si="176"/>
        <v>6</v>
      </c>
    </row>
    <row r="2606" spans="1:11" x14ac:dyDescent="0.25">
      <c r="A2606">
        <f t="shared" ca="1" si="177"/>
        <v>0</v>
      </c>
      <c r="B2606">
        <f t="shared" ca="1" si="178"/>
        <v>0</v>
      </c>
      <c r="C2606">
        <f t="shared" ca="1" si="178"/>
        <v>0</v>
      </c>
      <c r="D2606">
        <f t="shared" ca="1" si="178"/>
        <v>1</v>
      </c>
      <c r="E2606">
        <f t="shared" ca="1" si="178"/>
        <v>0</v>
      </c>
      <c r="F2606">
        <f t="shared" ca="1" si="178"/>
        <v>0</v>
      </c>
      <c r="G2606">
        <f t="shared" ca="1" si="178"/>
        <v>0</v>
      </c>
      <c r="H2606">
        <f t="shared" ca="1" si="178"/>
        <v>1</v>
      </c>
      <c r="I2606">
        <f t="shared" ca="1" si="178"/>
        <v>1</v>
      </c>
      <c r="J2606">
        <f t="shared" ca="1" si="178"/>
        <v>1</v>
      </c>
      <c r="K2606">
        <f t="shared" ca="1" si="176"/>
        <v>4</v>
      </c>
    </row>
    <row r="2607" spans="1:11" x14ac:dyDescent="0.25">
      <c r="A2607">
        <f t="shared" ca="1" si="177"/>
        <v>1</v>
      </c>
      <c r="B2607">
        <f t="shared" ca="1" si="178"/>
        <v>0</v>
      </c>
      <c r="C2607">
        <f t="shared" ca="1" si="178"/>
        <v>1</v>
      </c>
      <c r="D2607">
        <f t="shared" ca="1" si="178"/>
        <v>1</v>
      </c>
      <c r="E2607">
        <f t="shared" ca="1" si="178"/>
        <v>1</v>
      </c>
      <c r="F2607">
        <f t="shared" ca="1" si="178"/>
        <v>0</v>
      </c>
      <c r="G2607">
        <f t="shared" ca="1" si="178"/>
        <v>1</v>
      </c>
      <c r="H2607">
        <f t="shared" ca="1" si="178"/>
        <v>0</v>
      </c>
      <c r="I2607">
        <f t="shared" ca="1" si="178"/>
        <v>1</v>
      </c>
      <c r="J2607">
        <f t="shared" ca="1" si="178"/>
        <v>0</v>
      </c>
      <c r="K2607">
        <f t="shared" ca="1" si="176"/>
        <v>6</v>
      </c>
    </row>
    <row r="2608" spans="1:11" x14ac:dyDescent="0.25">
      <c r="A2608">
        <f t="shared" ca="1" si="177"/>
        <v>0</v>
      </c>
      <c r="B2608">
        <f t="shared" ca="1" si="178"/>
        <v>1</v>
      </c>
      <c r="C2608">
        <f t="shared" ca="1" si="178"/>
        <v>0</v>
      </c>
      <c r="D2608">
        <f t="shared" ca="1" si="178"/>
        <v>0</v>
      </c>
      <c r="E2608">
        <f t="shared" ca="1" si="178"/>
        <v>1</v>
      </c>
      <c r="F2608">
        <f t="shared" ca="1" si="178"/>
        <v>1</v>
      </c>
      <c r="G2608">
        <f t="shared" ca="1" si="178"/>
        <v>0</v>
      </c>
      <c r="H2608">
        <f t="shared" ca="1" si="178"/>
        <v>0</v>
      </c>
      <c r="I2608">
        <f t="shared" ca="1" si="178"/>
        <v>0</v>
      </c>
      <c r="J2608">
        <f t="shared" ca="1" si="178"/>
        <v>0</v>
      </c>
      <c r="K2608">
        <f t="shared" ca="1" si="176"/>
        <v>3</v>
      </c>
    </row>
    <row r="2609" spans="1:11" x14ac:dyDescent="0.25">
      <c r="A2609">
        <f t="shared" ca="1" si="177"/>
        <v>1</v>
      </c>
      <c r="B2609">
        <f t="shared" ca="1" si="178"/>
        <v>1</v>
      </c>
      <c r="C2609">
        <f t="shared" ca="1" si="178"/>
        <v>0</v>
      </c>
      <c r="D2609">
        <f t="shared" ca="1" si="178"/>
        <v>0</v>
      </c>
      <c r="E2609">
        <f t="shared" ca="1" si="178"/>
        <v>1</v>
      </c>
      <c r="F2609">
        <f t="shared" ca="1" si="178"/>
        <v>0</v>
      </c>
      <c r="G2609">
        <f t="shared" ca="1" si="178"/>
        <v>0</v>
      </c>
      <c r="H2609">
        <f t="shared" ca="1" si="178"/>
        <v>1</v>
      </c>
      <c r="I2609">
        <f t="shared" ca="1" si="178"/>
        <v>0</v>
      </c>
      <c r="J2609">
        <f t="shared" ca="1" si="178"/>
        <v>1</v>
      </c>
      <c r="K2609">
        <f t="shared" ca="1" si="176"/>
        <v>5</v>
      </c>
    </row>
    <row r="2610" spans="1:11" x14ac:dyDescent="0.25">
      <c r="A2610">
        <f t="shared" ca="1" si="177"/>
        <v>1</v>
      </c>
      <c r="B2610">
        <f t="shared" ca="1" si="178"/>
        <v>0</v>
      </c>
      <c r="C2610">
        <f t="shared" ca="1" si="178"/>
        <v>1</v>
      </c>
      <c r="D2610">
        <f t="shared" ca="1" si="178"/>
        <v>1</v>
      </c>
      <c r="E2610">
        <f t="shared" ca="1" si="178"/>
        <v>1</v>
      </c>
      <c r="F2610">
        <f t="shared" ca="1" si="178"/>
        <v>1</v>
      </c>
      <c r="G2610">
        <f t="shared" ca="1" si="178"/>
        <v>1</v>
      </c>
      <c r="H2610">
        <f t="shared" ca="1" si="178"/>
        <v>0</v>
      </c>
      <c r="I2610">
        <f t="shared" ca="1" si="178"/>
        <v>1</v>
      </c>
      <c r="J2610">
        <f t="shared" ca="1" si="178"/>
        <v>0</v>
      </c>
      <c r="K2610">
        <f t="shared" ca="1" si="176"/>
        <v>7</v>
      </c>
    </row>
    <row r="2611" spans="1:11" x14ac:dyDescent="0.25">
      <c r="A2611">
        <f t="shared" ca="1" si="177"/>
        <v>1</v>
      </c>
      <c r="B2611">
        <f t="shared" ca="1" si="178"/>
        <v>0</v>
      </c>
      <c r="C2611">
        <f t="shared" ca="1" si="178"/>
        <v>1</v>
      </c>
      <c r="D2611">
        <f t="shared" ca="1" si="178"/>
        <v>0</v>
      </c>
      <c r="E2611">
        <f t="shared" ca="1" si="178"/>
        <v>0</v>
      </c>
      <c r="F2611">
        <f t="shared" ca="1" si="178"/>
        <v>1</v>
      </c>
      <c r="G2611">
        <f t="shared" ca="1" si="178"/>
        <v>0</v>
      </c>
      <c r="H2611">
        <f t="shared" ca="1" si="178"/>
        <v>0</v>
      </c>
      <c r="I2611">
        <f t="shared" ca="1" si="178"/>
        <v>0</v>
      </c>
      <c r="J2611">
        <f t="shared" ca="1" si="178"/>
        <v>0</v>
      </c>
      <c r="K2611">
        <f t="shared" ca="1" si="176"/>
        <v>3</v>
      </c>
    </row>
    <row r="2612" spans="1:11" x14ac:dyDescent="0.25">
      <c r="A2612">
        <f t="shared" ca="1" si="177"/>
        <v>0</v>
      </c>
      <c r="B2612">
        <f t="shared" ca="1" si="178"/>
        <v>0</v>
      </c>
      <c r="C2612">
        <f t="shared" ca="1" si="178"/>
        <v>1</v>
      </c>
      <c r="D2612">
        <f t="shared" ca="1" si="178"/>
        <v>0</v>
      </c>
      <c r="E2612">
        <f t="shared" ca="1" si="178"/>
        <v>0</v>
      </c>
      <c r="F2612">
        <f t="shared" ca="1" si="178"/>
        <v>1</v>
      </c>
      <c r="G2612">
        <f t="shared" ca="1" si="178"/>
        <v>1</v>
      </c>
      <c r="H2612">
        <f t="shared" ca="1" si="178"/>
        <v>1</v>
      </c>
      <c r="I2612">
        <f t="shared" ca="1" si="178"/>
        <v>1</v>
      </c>
      <c r="J2612">
        <f t="shared" ca="1" si="178"/>
        <v>1</v>
      </c>
      <c r="K2612">
        <f t="shared" ca="1" si="176"/>
        <v>6</v>
      </c>
    </row>
    <row r="2613" spans="1:11" x14ac:dyDescent="0.25">
      <c r="A2613">
        <f t="shared" ca="1" si="177"/>
        <v>1</v>
      </c>
      <c r="B2613">
        <f t="shared" ca="1" si="178"/>
        <v>1</v>
      </c>
      <c r="C2613">
        <f t="shared" ca="1" si="178"/>
        <v>0</v>
      </c>
      <c r="D2613">
        <f t="shared" ca="1" si="178"/>
        <v>1</v>
      </c>
      <c r="E2613">
        <f t="shared" ca="1" si="178"/>
        <v>1</v>
      </c>
      <c r="F2613">
        <f t="shared" ca="1" si="178"/>
        <v>1</v>
      </c>
      <c r="G2613">
        <f t="shared" ca="1" si="178"/>
        <v>0</v>
      </c>
      <c r="H2613">
        <f t="shared" ca="1" si="178"/>
        <v>1</v>
      </c>
      <c r="I2613">
        <f t="shared" ca="1" si="178"/>
        <v>0</v>
      </c>
      <c r="J2613">
        <f t="shared" ca="1" si="178"/>
        <v>0</v>
      </c>
      <c r="K2613">
        <f t="shared" ca="1" si="176"/>
        <v>6</v>
      </c>
    </row>
    <row r="2614" spans="1:11" x14ac:dyDescent="0.25">
      <c r="A2614">
        <f t="shared" ca="1" si="177"/>
        <v>0</v>
      </c>
      <c r="B2614">
        <f t="shared" ca="1" si="178"/>
        <v>0</v>
      </c>
      <c r="C2614">
        <f t="shared" ca="1" si="178"/>
        <v>1</v>
      </c>
      <c r="D2614">
        <f t="shared" ca="1" si="178"/>
        <v>0</v>
      </c>
      <c r="E2614">
        <f t="shared" ca="1" si="178"/>
        <v>0</v>
      </c>
      <c r="F2614">
        <f t="shared" ca="1" si="178"/>
        <v>1</v>
      </c>
      <c r="G2614">
        <f t="shared" ca="1" si="178"/>
        <v>1</v>
      </c>
      <c r="H2614">
        <f t="shared" ca="1" si="178"/>
        <v>1</v>
      </c>
      <c r="I2614">
        <f t="shared" ca="1" si="178"/>
        <v>0</v>
      </c>
      <c r="J2614">
        <f t="shared" ca="1" si="178"/>
        <v>0</v>
      </c>
      <c r="K2614">
        <f t="shared" ca="1" si="176"/>
        <v>4</v>
      </c>
    </row>
    <row r="2615" spans="1:11" x14ac:dyDescent="0.25">
      <c r="A2615">
        <f t="shared" ca="1" si="177"/>
        <v>1</v>
      </c>
      <c r="B2615">
        <f t="shared" ca="1" si="178"/>
        <v>1</v>
      </c>
      <c r="C2615">
        <f t="shared" ca="1" si="178"/>
        <v>1</v>
      </c>
      <c r="D2615">
        <f t="shared" ca="1" si="178"/>
        <v>0</v>
      </c>
      <c r="E2615">
        <f t="shared" ca="1" si="178"/>
        <v>1</v>
      </c>
      <c r="F2615">
        <f t="shared" ca="1" si="178"/>
        <v>0</v>
      </c>
      <c r="G2615">
        <f t="shared" ca="1" si="178"/>
        <v>1</v>
      </c>
      <c r="H2615">
        <f t="shared" ca="1" si="178"/>
        <v>1</v>
      </c>
      <c r="I2615">
        <f t="shared" ca="1" si="178"/>
        <v>0</v>
      </c>
      <c r="J2615">
        <f t="shared" ca="1" si="178"/>
        <v>1</v>
      </c>
      <c r="K2615">
        <f t="shared" ca="1" si="176"/>
        <v>7</v>
      </c>
    </row>
    <row r="2616" spans="1:11" x14ac:dyDescent="0.25">
      <c r="A2616">
        <f t="shared" ca="1" si="177"/>
        <v>0</v>
      </c>
      <c r="B2616">
        <f t="shared" ca="1" si="178"/>
        <v>1</v>
      </c>
      <c r="C2616">
        <f t="shared" ca="1" si="178"/>
        <v>0</v>
      </c>
      <c r="D2616">
        <f t="shared" ca="1" si="178"/>
        <v>1</v>
      </c>
      <c r="E2616">
        <f t="shared" ca="1" si="178"/>
        <v>1</v>
      </c>
      <c r="F2616">
        <f t="shared" ref="B2616:J2644" ca="1" si="179">RANDBETWEEN(0,1)</f>
        <v>0</v>
      </c>
      <c r="G2616">
        <f t="shared" ca="1" si="179"/>
        <v>0</v>
      </c>
      <c r="H2616">
        <f t="shared" ca="1" si="179"/>
        <v>1</v>
      </c>
      <c r="I2616">
        <f t="shared" ca="1" si="179"/>
        <v>0</v>
      </c>
      <c r="J2616">
        <f t="shared" ca="1" si="179"/>
        <v>0</v>
      </c>
      <c r="K2616">
        <f t="shared" ca="1" si="176"/>
        <v>4</v>
      </c>
    </row>
    <row r="2617" spans="1:11" x14ac:dyDescent="0.25">
      <c r="A2617">
        <f t="shared" ca="1" si="177"/>
        <v>0</v>
      </c>
      <c r="B2617">
        <f t="shared" ca="1" si="179"/>
        <v>0</v>
      </c>
      <c r="C2617">
        <f t="shared" ca="1" si="179"/>
        <v>1</v>
      </c>
      <c r="D2617">
        <f t="shared" ca="1" si="179"/>
        <v>1</v>
      </c>
      <c r="E2617">
        <f t="shared" ca="1" si="179"/>
        <v>1</v>
      </c>
      <c r="F2617">
        <f t="shared" ca="1" si="179"/>
        <v>0</v>
      </c>
      <c r="G2617">
        <f t="shared" ca="1" si="179"/>
        <v>0</v>
      </c>
      <c r="H2617">
        <f t="shared" ca="1" si="179"/>
        <v>0</v>
      </c>
      <c r="I2617">
        <f t="shared" ca="1" si="179"/>
        <v>0</v>
      </c>
      <c r="J2617">
        <f t="shared" ca="1" si="179"/>
        <v>1</v>
      </c>
      <c r="K2617">
        <f t="shared" ca="1" si="176"/>
        <v>4</v>
      </c>
    </row>
    <row r="2618" spans="1:11" x14ac:dyDescent="0.25">
      <c r="A2618">
        <f t="shared" ca="1" si="177"/>
        <v>0</v>
      </c>
      <c r="B2618">
        <f t="shared" ca="1" si="179"/>
        <v>1</v>
      </c>
      <c r="C2618">
        <f t="shared" ca="1" si="179"/>
        <v>1</v>
      </c>
      <c r="D2618">
        <f t="shared" ca="1" si="179"/>
        <v>1</v>
      </c>
      <c r="E2618">
        <f t="shared" ca="1" si="179"/>
        <v>0</v>
      </c>
      <c r="F2618">
        <f t="shared" ca="1" si="179"/>
        <v>1</v>
      </c>
      <c r="G2618">
        <f t="shared" ca="1" si="179"/>
        <v>1</v>
      </c>
      <c r="H2618">
        <f t="shared" ca="1" si="179"/>
        <v>0</v>
      </c>
      <c r="I2618">
        <f t="shared" ca="1" si="179"/>
        <v>0</v>
      </c>
      <c r="J2618">
        <f t="shared" ca="1" si="179"/>
        <v>1</v>
      </c>
      <c r="K2618">
        <f t="shared" ca="1" si="176"/>
        <v>6</v>
      </c>
    </row>
    <row r="2619" spans="1:11" x14ac:dyDescent="0.25">
      <c r="A2619">
        <f t="shared" ca="1" si="177"/>
        <v>0</v>
      </c>
      <c r="B2619">
        <f t="shared" ca="1" si="179"/>
        <v>0</v>
      </c>
      <c r="C2619">
        <f t="shared" ca="1" si="179"/>
        <v>1</v>
      </c>
      <c r="D2619">
        <f t="shared" ca="1" si="179"/>
        <v>1</v>
      </c>
      <c r="E2619">
        <f t="shared" ca="1" si="179"/>
        <v>0</v>
      </c>
      <c r="F2619">
        <f t="shared" ca="1" si="179"/>
        <v>1</v>
      </c>
      <c r="G2619">
        <f t="shared" ca="1" si="179"/>
        <v>0</v>
      </c>
      <c r="H2619">
        <f t="shared" ca="1" si="179"/>
        <v>0</v>
      </c>
      <c r="I2619">
        <f t="shared" ca="1" si="179"/>
        <v>1</v>
      </c>
      <c r="J2619">
        <f t="shared" ca="1" si="179"/>
        <v>1</v>
      </c>
      <c r="K2619">
        <f t="shared" ca="1" si="176"/>
        <v>5</v>
      </c>
    </row>
    <row r="2620" spans="1:11" x14ac:dyDescent="0.25">
      <c r="A2620">
        <f t="shared" ca="1" si="177"/>
        <v>0</v>
      </c>
      <c r="B2620">
        <f t="shared" ca="1" si="179"/>
        <v>1</v>
      </c>
      <c r="C2620">
        <f t="shared" ca="1" si="179"/>
        <v>0</v>
      </c>
      <c r="D2620">
        <f t="shared" ca="1" si="179"/>
        <v>1</v>
      </c>
      <c r="E2620">
        <f t="shared" ca="1" si="179"/>
        <v>1</v>
      </c>
      <c r="F2620">
        <f t="shared" ca="1" si="179"/>
        <v>0</v>
      </c>
      <c r="G2620">
        <f t="shared" ca="1" si="179"/>
        <v>1</v>
      </c>
      <c r="H2620">
        <f t="shared" ca="1" si="179"/>
        <v>1</v>
      </c>
      <c r="I2620">
        <f t="shared" ca="1" si="179"/>
        <v>0</v>
      </c>
      <c r="J2620">
        <f t="shared" ca="1" si="179"/>
        <v>1</v>
      </c>
      <c r="K2620">
        <f t="shared" ca="1" si="176"/>
        <v>6</v>
      </c>
    </row>
    <row r="2621" spans="1:11" x14ac:dyDescent="0.25">
      <c r="A2621">
        <f t="shared" ca="1" si="177"/>
        <v>0</v>
      </c>
      <c r="B2621">
        <f t="shared" ca="1" si="179"/>
        <v>0</v>
      </c>
      <c r="C2621">
        <f t="shared" ca="1" si="179"/>
        <v>0</v>
      </c>
      <c r="D2621">
        <f t="shared" ca="1" si="179"/>
        <v>1</v>
      </c>
      <c r="E2621">
        <f t="shared" ca="1" si="179"/>
        <v>1</v>
      </c>
      <c r="F2621">
        <f t="shared" ca="1" si="179"/>
        <v>1</v>
      </c>
      <c r="G2621">
        <f t="shared" ca="1" si="179"/>
        <v>0</v>
      </c>
      <c r="H2621">
        <f t="shared" ca="1" si="179"/>
        <v>1</v>
      </c>
      <c r="I2621">
        <f t="shared" ca="1" si="179"/>
        <v>1</v>
      </c>
      <c r="J2621">
        <f t="shared" ca="1" si="179"/>
        <v>0</v>
      </c>
      <c r="K2621">
        <f t="shared" ca="1" si="176"/>
        <v>5</v>
      </c>
    </row>
    <row r="2622" spans="1:11" x14ac:dyDescent="0.25">
      <c r="A2622">
        <f t="shared" ca="1" si="177"/>
        <v>0</v>
      </c>
      <c r="B2622">
        <f t="shared" ca="1" si="179"/>
        <v>1</v>
      </c>
      <c r="C2622">
        <f t="shared" ca="1" si="179"/>
        <v>0</v>
      </c>
      <c r="D2622">
        <f t="shared" ca="1" si="179"/>
        <v>1</v>
      </c>
      <c r="E2622">
        <f t="shared" ca="1" si="179"/>
        <v>0</v>
      </c>
      <c r="F2622">
        <f t="shared" ca="1" si="179"/>
        <v>0</v>
      </c>
      <c r="G2622">
        <f t="shared" ca="1" si="179"/>
        <v>0</v>
      </c>
      <c r="H2622">
        <f t="shared" ca="1" si="179"/>
        <v>1</v>
      </c>
      <c r="I2622">
        <f t="shared" ca="1" si="179"/>
        <v>1</v>
      </c>
      <c r="J2622">
        <f t="shared" ca="1" si="179"/>
        <v>1</v>
      </c>
      <c r="K2622">
        <f t="shared" ca="1" si="176"/>
        <v>5</v>
      </c>
    </row>
    <row r="2623" spans="1:11" x14ac:dyDescent="0.25">
      <c r="A2623">
        <f t="shared" ca="1" si="177"/>
        <v>0</v>
      </c>
      <c r="B2623">
        <f t="shared" ca="1" si="179"/>
        <v>0</v>
      </c>
      <c r="C2623">
        <f t="shared" ca="1" si="179"/>
        <v>1</v>
      </c>
      <c r="D2623">
        <f t="shared" ca="1" si="179"/>
        <v>1</v>
      </c>
      <c r="E2623">
        <f t="shared" ca="1" si="179"/>
        <v>0</v>
      </c>
      <c r="F2623">
        <f t="shared" ca="1" si="179"/>
        <v>1</v>
      </c>
      <c r="G2623">
        <f t="shared" ca="1" si="179"/>
        <v>0</v>
      </c>
      <c r="H2623">
        <f t="shared" ca="1" si="179"/>
        <v>1</v>
      </c>
      <c r="I2623">
        <f t="shared" ca="1" si="179"/>
        <v>1</v>
      </c>
      <c r="J2623">
        <f t="shared" ca="1" si="179"/>
        <v>0</v>
      </c>
      <c r="K2623">
        <f t="shared" ca="1" si="176"/>
        <v>5</v>
      </c>
    </row>
    <row r="2624" spans="1:11" x14ac:dyDescent="0.25">
      <c r="A2624">
        <f t="shared" ca="1" si="177"/>
        <v>1</v>
      </c>
      <c r="B2624">
        <f t="shared" ca="1" si="179"/>
        <v>0</v>
      </c>
      <c r="C2624">
        <f t="shared" ca="1" si="179"/>
        <v>0</v>
      </c>
      <c r="D2624">
        <f t="shared" ca="1" si="179"/>
        <v>0</v>
      </c>
      <c r="E2624">
        <f t="shared" ca="1" si="179"/>
        <v>0</v>
      </c>
      <c r="F2624">
        <f t="shared" ca="1" si="179"/>
        <v>0</v>
      </c>
      <c r="G2624">
        <f t="shared" ca="1" si="179"/>
        <v>0</v>
      </c>
      <c r="H2624">
        <f t="shared" ca="1" si="179"/>
        <v>0</v>
      </c>
      <c r="I2624">
        <f t="shared" ca="1" si="179"/>
        <v>0</v>
      </c>
      <c r="J2624">
        <f t="shared" ca="1" si="179"/>
        <v>0</v>
      </c>
      <c r="K2624">
        <f t="shared" ca="1" si="176"/>
        <v>1</v>
      </c>
    </row>
    <row r="2625" spans="1:11" x14ac:dyDescent="0.25">
      <c r="A2625">
        <f t="shared" ca="1" si="177"/>
        <v>0</v>
      </c>
      <c r="B2625">
        <f t="shared" ca="1" si="179"/>
        <v>0</v>
      </c>
      <c r="C2625">
        <f t="shared" ca="1" si="179"/>
        <v>0</v>
      </c>
      <c r="D2625">
        <f t="shared" ca="1" si="179"/>
        <v>1</v>
      </c>
      <c r="E2625">
        <f t="shared" ca="1" si="179"/>
        <v>1</v>
      </c>
      <c r="F2625">
        <f t="shared" ca="1" si="179"/>
        <v>1</v>
      </c>
      <c r="G2625">
        <f t="shared" ca="1" si="179"/>
        <v>1</v>
      </c>
      <c r="H2625">
        <f t="shared" ca="1" si="179"/>
        <v>0</v>
      </c>
      <c r="I2625">
        <f t="shared" ca="1" si="179"/>
        <v>0</v>
      </c>
      <c r="J2625">
        <f t="shared" ca="1" si="179"/>
        <v>1</v>
      </c>
      <c r="K2625">
        <f t="shared" ca="1" si="176"/>
        <v>5</v>
      </c>
    </row>
    <row r="2626" spans="1:11" x14ac:dyDescent="0.25">
      <c r="A2626">
        <f t="shared" ca="1" si="177"/>
        <v>1</v>
      </c>
      <c r="B2626">
        <f t="shared" ca="1" si="179"/>
        <v>0</v>
      </c>
      <c r="C2626">
        <f t="shared" ca="1" si="179"/>
        <v>0</v>
      </c>
      <c r="D2626">
        <f t="shared" ca="1" si="179"/>
        <v>0</v>
      </c>
      <c r="E2626">
        <f t="shared" ca="1" si="179"/>
        <v>0</v>
      </c>
      <c r="F2626">
        <f t="shared" ca="1" si="179"/>
        <v>1</v>
      </c>
      <c r="G2626">
        <f t="shared" ca="1" si="179"/>
        <v>1</v>
      </c>
      <c r="H2626">
        <f t="shared" ca="1" si="179"/>
        <v>1</v>
      </c>
      <c r="I2626">
        <f t="shared" ca="1" si="179"/>
        <v>0</v>
      </c>
      <c r="J2626">
        <f t="shared" ca="1" si="179"/>
        <v>0</v>
      </c>
      <c r="K2626">
        <f t="shared" ref="K2626:K2689" ca="1" si="180">SUM(A2626:J2626)</f>
        <v>4</v>
      </c>
    </row>
    <row r="2627" spans="1:11" x14ac:dyDescent="0.25">
      <c r="A2627">
        <f t="shared" ref="A2627:A2690" ca="1" si="181">RANDBETWEEN(0,1)</f>
        <v>1</v>
      </c>
      <c r="B2627">
        <f t="shared" ca="1" si="179"/>
        <v>1</v>
      </c>
      <c r="C2627">
        <f t="shared" ca="1" si="179"/>
        <v>1</v>
      </c>
      <c r="D2627">
        <f t="shared" ca="1" si="179"/>
        <v>0</v>
      </c>
      <c r="E2627">
        <f t="shared" ca="1" si="179"/>
        <v>0</v>
      </c>
      <c r="F2627">
        <f t="shared" ca="1" si="179"/>
        <v>0</v>
      </c>
      <c r="G2627">
        <f t="shared" ca="1" si="179"/>
        <v>0</v>
      </c>
      <c r="H2627">
        <f t="shared" ca="1" si="179"/>
        <v>1</v>
      </c>
      <c r="I2627">
        <f t="shared" ca="1" si="179"/>
        <v>0</v>
      </c>
      <c r="J2627">
        <f t="shared" ca="1" si="179"/>
        <v>1</v>
      </c>
      <c r="K2627">
        <f t="shared" ca="1" si="180"/>
        <v>5</v>
      </c>
    </row>
    <row r="2628" spans="1:11" x14ac:dyDescent="0.25">
      <c r="A2628">
        <f t="shared" ca="1" si="181"/>
        <v>0</v>
      </c>
      <c r="B2628">
        <f t="shared" ca="1" si="179"/>
        <v>0</v>
      </c>
      <c r="C2628">
        <f t="shared" ca="1" si="179"/>
        <v>1</v>
      </c>
      <c r="D2628">
        <f t="shared" ca="1" si="179"/>
        <v>0</v>
      </c>
      <c r="E2628">
        <f t="shared" ca="1" si="179"/>
        <v>0</v>
      </c>
      <c r="F2628">
        <f t="shared" ca="1" si="179"/>
        <v>0</v>
      </c>
      <c r="G2628">
        <f t="shared" ca="1" si="179"/>
        <v>0</v>
      </c>
      <c r="H2628">
        <f t="shared" ca="1" si="179"/>
        <v>0</v>
      </c>
      <c r="I2628">
        <f t="shared" ca="1" si="179"/>
        <v>1</v>
      </c>
      <c r="J2628">
        <f t="shared" ca="1" si="179"/>
        <v>1</v>
      </c>
      <c r="K2628">
        <f t="shared" ca="1" si="180"/>
        <v>3</v>
      </c>
    </row>
    <row r="2629" spans="1:11" x14ac:dyDescent="0.25">
      <c r="A2629">
        <f t="shared" ca="1" si="181"/>
        <v>1</v>
      </c>
      <c r="B2629">
        <f t="shared" ca="1" si="179"/>
        <v>1</v>
      </c>
      <c r="C2629">
        <f t="shared" ca="1" si="179"/>
        <v>0</v>
      </c>
      <c r="D2629">
        <f t="shared" ca="1" si="179"/>
        <v>0</v>
      </c>
      <c r="E2629">
        <f t="shared" ca="1" si="179"/>
        <v>1</v>
      </c>
      <c r="F2629">
        <f t="shared" ca="1" si="179"/>
        <v>1</v>
      </c>
      <c r="G2629">
        <f t="shared" ca="1" si="179"/>
        <v>0</v>
      </c>
      <c r="H2629">
        <f t="shared" ca="1" si="179"/>
        <v>1</v>
      </c>
      <c r="I2629">
        <f t="shared" ca="1" si="179"/>
        <v>1</v>
      </c>
      <c r="J2629">
        <f t="shared" ca="1" si="179"/>
        <v>0</v>
      </c>
      <c r="K2629">
        <f t="shared" ca="1" si="180"/>
        <v>6</v>
      </c>
    </row>
    <row r="2630" spans="1:11" x14ac:dyDescent="0.25">
      <c r="A2630">
        <f t="shared" ca="1" si="181"/>
        <v>0</v>
      </c>
      <c r="B2630">
        <f t="shared" ca="1" si="179"/>
        <v>0</v>
      </c>
      <c r="C2630">
        <f t="shared" ca="1" si="179"/>
        <v>1</v>
      </c>
      <c r="D2630">
        <f t="shared" ca="1" si="179"/>
        <v>1</v>
      </c>
      <c r="E2630">
        <f t="shared" ca="1" si="179"/>
        <v>1</v>
      </c>
      <c r="F2630">
        <f t="shared" ca="1" si="179"/>
        <v>1</v>
      </c>
      <c r="G2630">
        <f t="shared" ca="1" si="179"/>
        <v>1</v>
      </c>
      <c r="H2630">
        <f t="shared" ca="1" si="179"/>
        <v>1</v>
      </c>
      <c r="I2630">
        <f t="shared" ca="1" si="179"/>
        <v>0</v>
      </c>
      <c r="J2630">
        <f t="shared" ca="1" si="179"/>
        <v>1</v>
      </c>
      <c r="K2630">
        <f t="shared" ca="1" si="180"/>
        <v>7</v>
      </c>
    </row>
    <row r="2631" spans="1:11" x14ac:dyDescent="0.25">
      <c r="A2631">
        <f t="shared" ca="1" si="181"/>
        <v>0</v>
      </c>
      <c r="B2631">
        <f t="shared" ca="1" si="179"/>
        <v>0</v>
      </c>
      <c r="C2631">
        <f t="shared" ca="1" si="179"/>
        <v>1</v>
      </c>
      <c r="D2631">
        <f t="shared" ca="1" si="179"/>
        <v>1</v>
      </c>
      <c r="E2631">
        <f t="shared" ca="1" si="179"/>
        <v>1</v>
      </c>
      <c r="F2631">
        <f t="shared" ca="1" si="179"/>
        <v>1</v>
      </c>
      <c r="G2631">
        <f t="shared" ca="1" si="179"/>
        <v>1</v>
      </c>
      <c r="H2631">
        <f t="shared" ca="1" si="179"/>
        <v>1</v>
      </c>
      <c r="I2631">
        <f t="shared" ca="1" si="179"/>
        <v>1</v>
      </c>
      <c r="J2631">
        <f t="shared" ca="1" si="179"/>
        <v>0</v>
      </c>
      <c r="K2631">
        <f t="shared" ca="1" si="180"/>
        <v>7</v>
      </c>
    </row>
    <row r="2632" spans="1:11" x14ac:dyDescent="0.25">
      <c r="A2632">
        <f t="shared" ca="1" si="181"/>
        <v>1</v>
      </c>
      <c r="B2632">
        <f t="shared" ca="1" si="179"/>
        <v>0</v>
      </c>
      <c r="C2632">
        <f t="shared" ca="1" si="179"/>
        <v>1</v>
      </c>
      <c r="D2632">
        <f t="shared" ca="1" si="179"/>
        <v>1</v>
      </c>
      <c r="E2632">
        <f t="shared" ca="1" si="179"/>
        <v>1</v>
      </c>
      <c r="F2632">
        <f t="shared" ca="1" si="179"/>
        <v>0</v>
      </c>
      <c r="G2632">
        <f t="shared" ca="1" si="179"/>
        <v>0</v>
      </c>
      <c r="H2632">
        <f t="shared" ca="1" si="179"/>
        <v>1</v>
      </c>
      <c r="I2632">
        <f t="shared" ca="1" si="179"/>
        <v>0</v>
      </c>
      <c r="J2632">
        <f t="shared" ca="1" si="179"/>
        <v>1</v>
      </c>
      <c r="K2632">
        <f t="shared" ca="1" si="180"/>
        <v>6</v>
      </c>
    </row>
    <row r="2633" spans="1:11" x14ac:dyDescent="0.25">
      <c r="A2633">
        <f t="shared" ca="1" si="181"/>
        <v>1</v>
      </c>
      <c r="B2633">
        <f t="shared" ca="1" si="179"/>
        <v>0</v>
      </c>
      <c r="C2633">
        <f t="shared" ca="1" si="179"/>
        <v>0</v>
      </c>
      <c r="D2633">
        <f t="shared" ca="1" si="179"/>
        <v>0</v>
      </c>
      <c r="E2633">
        <f t="shared" ca="1" si="179"/>
        <v>0</v>
      </c>
      <c r="F2633">
        <f t="shared" ca="1" si="179"/>
        <v>0</v>
      </c>
      <c r="G2633">
        <f t="shared" ca="1" si="179"/>
        <v>0</v>
      </c>
      <c r="H2633">
        <f t="shared" ca="1" si="179"/>
        <v>0</v>
      </c>
      <c r="I2633">
        <f t="shared" ca="1" si="179"/>
        <v>1</v>
      </c>
      <c r="J2633">
        <f t="shared" ca="1" si="179"/>
        <v>1</v>
      </c>
      <c r="K2633">
        <f t="shared" ca="1" si="180"/>
        <v>3</v>
      </c>
    </row>
    <row r="2634" spans="1:11" x14ac:dyDescent="0.25">
      <c r="A2634">
        <f t="shared" ca="1" si="181"/>
        <v>0</v>
      </c>
      <c r="B2634">
        <f t="shared" ca="1" si="179"/>
        <v>1</v>
      </c>
      <c r="C2634">
        <f t="shared" ca="1" si="179"/>
        <v>0</v>
      </c>
      <c r="D2634">
        <f t="shared" ca="1" si="179"/>
        <v>0</v>
      </c>
      <c r="E2634">
        <f t="shared" ca="1" si="179"/>
        <v>0</v>
      </c>
      <c r="F2634">
        <f t="shared" ca="1" si="179"/>
        <v>0</v>
      </c>
      <c r="G2634">
        <f t="shared" ca="1" si="179"/>
        <v>0</v>
      </c>
      <c r="H2634">
        <f t="shared" ca="1" si="179"/>
        <v>0</v>
      </c>
      <c r="I2634">
        <f t="shared" ca="1" si="179"/>
        <v>1</v>
      </c>
      <c r="J2634">
        <f t="shared" ca="1" si="179"/>
        <v>0</v>
      </c>
      <c r="K2634">
        <f t="shared" ca="1" si="180"/>
        <v>2</v>
      </c>
    </row>
    <row r="2635" spans="1:11" x14ac:dyDescent="0.25">
      <c r="A2635">
        <f t="shared" ca="1" si="181"/>
        <v>1</v>
      </c>
      <c r="B2635">
        <f t="shared" ca="1" si="179"/>
        <v>0</v>
      </c>
      <c r="C2635">
        <f t="shared" ca="1" si="179"/>
        <v>1</v>
      </c>
      <c r="D2635">
        <f t="shared" ca="1" si="179"/>
        <v>0</v>
      </c>
      <c r="E2635">
        <f t="shared" ca="1" si="179"/>
        <v>1</v>
      </c>
      <c r="F2635">
        <f t="shared" ca="1" si="179"/>
        <v>0</v>
      </c>
      <c r="G2635">
        <f t="shared" ca="1" si="179"/>
        <v>1</v>
      </c>
      <c r="H2635">
        <f t="shared" ca="1" si="179"/>
        <v>0</v>
      </c>
      <c r="I2635">
        <f t="shared" ca="1" si="179"/>
        <v>1</v>
      </c>
      <c r="J2635">
        <f t="shared" ca="1" si="179"/>
        <v>1</v>
      </c>
      <c r="K2635">
        <f t="shared" ca="1" si="180"/>
        <v>6</v>
      </c>
    </row>
    <row r="2636" spans="1:11" x14ac:dyDescent="0.25">
      <c r="A2636">
        <f t="shared" ca="1" si="181"/>
        <v>0</v>
      </c>
      <c r="B2636">
        <f t="shared" ca="1" si="179"/>
        <v>0</v>
      </c>
      <c r="C2636">
        <f t="shared" ca="1" si="179"/>
        <v>1</v>
      </c>
      <c r="D2636">
        <f t="shared" ca="1" si="179"/>
        <v>0</v>
      </c>
      <c r="E2636">
        <f t="shared" ca="1" si="179"/>
        <v>0</v>
      </c>
      <c r="F2636">
        <f t="shared" ca="1" si="179"/>
        <v>0</v>
      </c>
      <c r="G2636">
        <f t="shared" ca="1" si="179"/>
        <v>0</v>
      </c>
      <c r="H2636">
        <f t="shared" ca="1" si="179"/>
        <v>0</v>
      </c>
      <c r="I2636">
        <f t="shared" ca="1" si="179"/>
        <v>0</v>
      </c>
      <c r="J2636">
        <f t="shared" ca="1" si="179"/>
        <v>1</v>
      </c>
      <c r="K2636">
        <f t="shared" ca="1" si="180"/>
        <v>2</v>
      </c>
    </row>
    <row r="2637" spans="1:11" x14ac:dyDescent="0.25">
      <c r="A2637">
        <f t="shared" ca="1" si="181"/>
        <v>1</v>
      </c>
      <c r="B2637">
        <f t="shared" ca="1" si="179"/>
        <v>1</v>
      </c>
      <c r="C2637">
        <f t="shared" ca="1" si="179"/>
        <v>0</v>
      </c>
      <c r="D2637">
        <f t="shared" ca="1" si="179"/>
        <v>1</v>
      </c>
      <c r="E2637">
        <f t="shared" ca="1" si="179"/>
        <v>1</v>
      </c>
      <c r="F2637">
        <f t="shared" ca="1" si="179"/>
        <v>1</v>
      </c>
      <c r="G2637">
        <f t="shared" ca="1" si="179"/>
        <v>0</v>
      </c>
      <c r="H2637">
        <f t="shared" ca="1" si="179"/>
        <v>1</v>
      </c>
      <c r="I2637">
        <f t="shared" ca="1" si="179"/>
        <v>1</v>
      </c>
      <c r="J2637">
        <f t="shared" ca="1" si="179"/>
        <v>0</v>
      </c>
      <c r="K2637">
        <f t="shared" ca="1" si="180"/>
        <v>7</v>
      </c>
    </row>
    <row r="2638" spans="1:11" x14ac:dyDescent="0.25">
      <c r="A2638">
        <f t="shared" ca="1" si="181"/>
        <v>1</v>
      </c>
      <c r="B2638">
        <f t="shared" ca="1" si="179"/>
        <v>1</v>
      </c>
      <c r="C2638">
        <f t="shared" ca="1" si="179"/>
        <v>0</v>
      </c>
      <c r="D2638">
        <f t="shared" ca="1" si="179"/>
        <v>0</v>
      </c>
      <c r="E2638">
        <f t="shared" ca="1" si="179"/>
        <v>0</v>
      </c>
      <c r="F2638">
        <f t="shared" ca="1" si="179"/>
        <v>1</v>
      </c>
      <c r="G2638">
        <f t="shared" ca="1" si="179"/>
        <v>0</v>
      </c>
      <c r="H2638">
        <f t="shared" ca="1" si="179"/>
        <v>0</v>
      </c>
      <c r="I2638">
        <f t="shared" ca="1" si="179"/>
        <v>0</v>
      </c>
      <c r="J2638">
        <f t="shared" ca="1" si="179"/>
        <v>1</v>
      </c>
      <c r="K2638">
        <f t="shared" ca="1" si="180"/>
        <v>4</v>
      </c>
    </row>
    <row r="2639" spans="1:11" x14ac:dyDescent="0.25">
      <c r="A2639">
        <f t="shared" ca="1" si="181"/>
        <v>1</v>
      </c>
      <c r="B2639">
        <f t="shared" ca="1" si="179"/>
        <v>1</v>
      </c>
      <c r="C2639">
        <f t="shared" ca="1" si="179"/>
        <v>1</v>
      </c>
      <c r="D2639">
        <f t="shared" ca="1" si="179"/>
        <v>1</v>
      </c>
      <c r="E2639">
        <f t="shared" ca="1" si="179"/>
        <v>1</v>
      </c>
      <c r="F2639">
        <f t="shared" ca="1" si="179"/>
        <v>0</v>
      </c>
      <c r="G2639">
        <f t="shared" ca="1" si="179"/>
        <v>1</v>
      </c>
      <c r="H2639">
        <f t="shared" ca="1" si="179"/>
        <v>0</v>
      </c>
      <c r="I2639">
        <f t="shared" ca="1" si="179"/>
        <v>1</v>
      </c>
      <c r="J2639">
        <f t="shared" ca="1" si="179"/>
        <v>1</v>
      </c>
      <c r="K2639">
        <f t="shared" ca="1" si="180"/>
        <v>8</v>
      </c>
    </row>
    <row r="2640" spans="1:11" x14ac:dyDescent="0.25">
      <c r="A2640">
        <f t="shared" ca="1" si="181"/>
        <v>1</v>
      </c>
      <c r="B2640">
        <f t="shared" ca="1" si="179"/>
        <v>0</v>
      </c>
      <c r="C2640">
        <f t="shared" ca="1" si="179"/>
        <v>0</v>
      </c>
      <c r="D2640">
        <f t="shared" ca="1" si="179"/>
        <v>1</v>
      </c>
      <c r="E2640">
        <f t="shared" ca="1" si="179"/>
        <v>0</v>
      </c>
      <c r="F2640">
        <f t="shared" ca="1" si="179"/>
        <v>1</v>
      </c>
      <c r="G2640">
        <f t="shared" ca="1" si="179"/>
        <v>1</v>
      </c>
      <c r="H2640">
        <f t="shared" ca="1" si="179"/>
        <v>1</v>
      </c>
      <c r="I2640">
        <f t="shared" ca="1" si="179"/>
        <v>0</v>
      </c>
      <c r="J2640">
        <f t="shared" ca="1" si="179"/>
        <v>0</v>
      </c>
      <c r="K2640">
        <f t="shared" ca="1" si="180"/>
        <v>5</v>
      </c>
    </row>
    <row r="2641" spans="1:11" x14ac:dyDescent="0.25">
      <c r="A2641">
        <f t="shared" ca="1" si="181"/>
        <v>1</v>
      </c>
      <c r="B2641">
        <f t="shared" ca="1" si="179"/>
        <v>0</v>
      </c>
      <c r="C2641">
        <f t="shared" ca="1" si="179"/>
        <v>1</v>
      </c>
      <c r="D2641">
        <f t="shared" ca="1" si="179"/>
        <v>1</v>
      </c>
      <c r="E2641">
        <f t="shared" ca="1" si="179"/>
        <v>1</v>
      </c>
      <c r="F2641">
        <f t="shared" ca="1" si="179"/>
        <v>0</v>
      </c>
      <c r="G2641">
        <f t="shared" ca="1" si="179"/>
        <v>0</v>
      </c>
      <c r="H2641">
        <f t="shared" ca="1" si="179"/>
        <v>0</v>
      </c>
      <c r="I2641">
        <f t="shared" ca="1" si="179"/>
        <v>0</v>
      </c>
      <c r="J2641">
        <f t="shared" ca="1" si="179"/>
        <v>0</v>
      </c>
      <c r="K2641">
        <f t="shared" ca="1" si="180"/>
        <v>4</v>
      </c>
    </row>
    <row r="2642" spans="1:11" x14ac:dyDescent="0.25">
      <c r="A2642">
        <f t="shared" ca="1" si="181"/>
        <v>1</v>
      </c>
      <c r="B2642">
        <f t="shared" ca="1" si="179"/>
        <v>1</v>
      </c>
      <c r="C2642">
        <f t="shared" ca="1" si="179"/>
        <v>1</v>
      </c>
      <c r="D2642">
        <f t="shared" ca="1" si="179"/>
        <v>0</v>
      </c>
      <c r="E2642">
        <f t="shared" ca="1" si="179"/>
        <v>1</v>
      </c>
      <c r="F2642">
        <f t="shared" ca="1" si="179"/>
        <v>0</v>
      </c>
      <c r="G2642">
        <f t="shared" ca="1" si="179"/>
        <v>0</v>
      </c>
      <c r="H2642">
        <f t="shared" ca="1" si="179"/>
        <v>1</v>
      </c>
      <c r="I2642">
        <f t="shared" ca="1" si="179"/>
        <v>1</v>
      </c>
      <c r="J2642">
        <f t="shared" ca="1" si="179"/>
        <v>0</v>
      </c>
      <c r="K2642">
        <f t="shared" ca="1" si="180"/>
        <v>6</v>
      </c>
    </row>
    <row r="2643" spans="1:11" x14ac:dyDescent="0.25">
      <c r="A2643">
        <f t="shared" ca="1" si="181"/>
        <v>0</v>
      </c>
      <c r="B2643">
        <f t="shared" ca="1" si="179"/>
        <v>0</v>
      </c>
      <c r="C2643">
        <f t="shared" ca="1" si="179"/>
        <v>0</v>
      </c>
      <c r="D2643">
        <f t="shared" ca="1" si="179"/>
        <v>0</v>
      </c>
      <c r="E2643">
        <f t="shared" ca="1" si="179"/>
        <v>0</v>
      </c>
      <c r="F2643">
        <f t="shared" ca="1" si="179"/>
        <v>1</v>
      </c>
      <c r="G2643">
        <f t="shared" ca="1" si="179"/>
        <v>0</v>
      </c>
      <c r="H2643">
        <f t="shared" ca="1" si="179"/>
        <v>1</v>
      </c>
      <c r="I2643">
        <f t="shared" ca="1" si="179"/>
        <v>0</v>
      </c>
      <c r="J2643">
        <f t="shared" ca="1" si="179"/>
        <v>0</v>
      </c>
      <c r="K2643">
        <f t="shared" ca="1" si="180"/>
        <v>2</v>
      </c>
    </row>
    <row r="2644" spans="1:11" x14ac:dyDescent="0.25">
      <c r="A2644">
        <f t="shared" ca="1" si="181"/>
        <v>1</v>
      </c>
      <c r="B2644">
        <f t="shared" ca="1" si="179"/>
        <v>1</v>
      </c>
      <c r="C2644">
        <f t="shared" ca="1" si="179"/>
        <v>0</v>
      </c>
      <c r="D2644">
        <f t="shared" ca="1" si="179"/>
        <v>1</v>
      </c>
      <c r="E2644">
        <f t="shared" ca="1" si="179"/>
        <v>1</v>
      </c>
      <c r="F2644">
        <f t="shared" ca="1" si="179"/>
        <v>1</v>
      </c>
      <c r="G2644">
        <f t="shared" ca="1" si="179"/>
        <v>0</v>
      </c>
      <c r="H2644">
        <f t="shared" ca="1" si="179"/>
        <v>1</v>
      </c>
      <c r="I2644">
        <f t="shared" ref="B2644:J2673" ca="1" si="182">RANDBETWEEN(0,1)</f>
        <v>0</v>
      </c>
      <c r="J2644">
        <f t="shared" ca="1" si="182"/>
        <v>1</v>
      </c>
      <c r="K2644">
        <f t="shared" ca="1" si="180"/>
        <v>7</v>
      </c>
    </row>
    <row r="2645" spans="1:11" x14ac:dyDescent="0.25">
      <c r="A2645">
        <f t="shared" ca="1" si="181"/>
        <v>1</v>
      </c>
      <c r="B2645">
        <f t="shared" ca="1" si="182"/>
        <v>1</v>
      </c>
      <c r="C2645">
        <f t="shared" ca="1" si="182"/>
        <v>0</v>
      </c>
      <c r="D2645">
        <f t="shared" ca="1" si="182"/>
        <v>0</v>
      </c>
      <c r="E2645">
        <f t="shared" ca="1" si="182"/>
        <v>0</v>
      </c>
      <c r="F2645">
        <f t="shared" ca="1" si="182"/>
        <v>1</v>
      </c>
      <c r="G2645">
        <f t="shared" ca="1" si="182"/>
        <v>0</v>
      </c>
      <c r="H2645">
        <f t="shared" ca="1" si="182"/>
        <v>1</v>
      </c>
      <c r="I2645">
        <f t="shared" ca="1" si="182"/>
        <v>0</v>
      </c>
      <c r="J2645">
        <f t="shared" ca="1" si="182"/>
        <v>1</v>
      </c>
      <c r="K2645">
        <f t="shared" ca="1" si="180"/>
        <v>5</v>
      </c>
    </row>
    <row r="2646" spans="1:11" x14ac:dyDescent="0.25">
      <c r="A2646">
        <f t="shared" ca="1" si="181"/>
        <v>1</v>
      </c>
      <c r="B2646">
        <f t="shared" ca="1" si="182"/>
        <v>1</v>
      </c>
      <c r="C2646">
        <f t="shared" ca="1" si="182"/>
        <v>0</v>
      </c>
      <c r="D2646">
        <f t="shared" ca="1" si="182"/>
        <v>0</v>
      </c>
      <c r="E2646">
        <f t="shared" ca="1" si="182"/>
        <v>0</v>
      </c>
      <c r="F2646">
        <f t="shared" ca="1" si="182"/>
        <v>1</v>
      </c>
      <c r="G2646">
        <f t="shared" ca="1" si="182"/>
        <v>0</v>
      </c>
      <c r="H2646">
        <f t="shared" ca="1" si="182"/>
        <v>1</v>
      </c>
      <c r="I2646">
        <f t="shared" ca="1" si="182"/>
        <v>1</v>
      </c>
      <c r="J2646">
        <f t="shared" ca="1" si="182"/>
        <v>1</v>
      </c>
      <c r="K2646">
        <f t="shared" ca="1" si="180"/>
        <v>6</v>
      </c>
    </row>
    <row r="2647" spans="1:11" x14ac:dyDescent="0.25">
      <c r="A2647">
        <f t="shared" ca="1" si="181"/>
        <v>1</v>
      </c>
      <c r="B2647">
        <f t="shared" ca="1" si="182"/>
        <v>1</v>
      </c>
      <c r="C2647">
        <f t="shared" ca="1" si="182"/>
        <v>1</v>
      </c>
      <c r="D2647">
        <f t="shared" ca="1" si="182"/>
        <v>1</v>
      </c>
      <c r="E2647">
        <f t="shared" ca="1" si="182"/>
        <v>0</v>
      </c>
      <c r="F2647">
        <f t="shared" ca="1" si="182"/>
        <v>0</v>
      </c>
      <c r="G2647">
        <f t="shared" ca="1" si="182"/>
        <v>1</v>
      </c>
      <c r="H2647">
        <f t="shared" ca="1" si="182"/>
        <v>0</v>
      </c>
      <c r="I2647">
        <f t="shared" ca="1" si="182"/>
        <v>1</v>
      </c>
      <c r="J2647">
        <f t="shared" ca="1" si="182"/>
        <v>0</v>
      </c>
      <c r="K2647">
        <f t="shared" ca="1" si="180"/>
        <v>6</v>
      </c>
    </row>
    <row r="2648" spans="1:11" x14ac:dyDescent="0.25">
      <c r="A2648">
        <f t="shared" ca="1" si="181"/>
        <v>1</v>
      </c>
      <c r="B2648">
        <f t="shared" ca="1" si="182"/>
        <v>0</v>
      </c>
      <c r="C2648">
        <f t="shared" ca="1" si="182"/>
        <v>0</v>
      </c>
      <c r="D2648">
        <f t="shared" ca="1" si="182"/>
        <v>1</v>
      </c>
      <c r="E2648">
        <f t="shared" ca="1" si="182"/>
        <v>0</v>
      </c>
      <c r="F2648">
        <f t="shared" ca="1" si="182"/>
        <v>0</v>
      </c>
      <c r="G2648">
        <f t="shared" ca="1" si="182"/>
        <v>1</v>
      </c>
      <c r="H2648">
        <f t="shared" ca="1" si="182"/>
        <v>1</v>
      </c>
      <c r="I2648">
        <f t="shared" ca="1" si="182"/>
        <v>0</v>
      </c>
      <c r="J2648">
        <f t="shared" ca="1" si="182"/>
        <v>0</v>
      </c>
      <c r="K2648">
        <f t="shared" ca="1" si="180"/>
        <v>4</v>
      </c>
    </row>
    <row r="2649" spans="1:11" x14ac:dyDescent="0.25">
      <c r="A2649">
        <f t="shared" ca="1" si="181"/>
        <v>1</v>
      </c>
      <c r="B2649">
        <f t="shared" ca="1" si="182"/>
        <v>0</v>
      </c>
      <c r="C2649">
        <f t="shared" ca="1" si="182"/>
        <v>1</v>
      </c>
      <c r="D2649">
        <f t="shared" ca="1" si="182"/>
        <v>0</v>
      </c>
      <c r="E2649">
        <f t="shared" ca="1" si="182"/>
        <v>1</v>
      </c>
      <c r="F2649">
        <f t="shared" ca="1" si="182"/>
        <v>1</v>
      </c>
      <c r="G2649">
        <f t="shared" ca="1" si="182"/>
        <v>1</v>
      </c>
      <c r="H2649">
        <f t="shared" ca="1" si="182"/>
        <v>1</v>
      </c>
      <c r="I2649">
        <f t="shared" ca="1" si="182"/>
        <v>0</v>
      </c>
      <c r="J2649">
        <f t="shared" ca="1" si="182"/>
        <v>0</v>
      </c>
      <c r="K2649">
        <f t="shared" ca="1" si="180"/>
        <v>6</v>
      </c>
    </row>
    <row r="2650" spans="1:11" x14ac:dyDescent="0.25">
      <c r="A2650">
        <f t="shared" ca="1" si="181"/>
        <v>0</v>
      </c>
      <c r="B2650">
        <f t="shared" ca="1" si="182"/>
        <v>1</v>
      </c>
      <c r="C2650">
        <f t="shared" ca="1" si="182"/>
        <v>0</v>
      </c>
      <c r="D2650">
        <f t="shared" ca="1" si="182"/>
        <v>0</v>
      </c>
      <c r="E2650">
        <f t="shared" ca="1" si="182"/>
        <v>1</v>
      </c>
      <c r="F2650">
        <f t="shared" ca="1" si="182"/>
        <v>1</v>
      </c>
      <c r="G2650">
        <f t="shared" ca="1" si="182"/>
        <v>1</v>
      </c>
      <c r="H2650">
        <f t="shared" ca="1" si="182"/>
        <v>0</v>
      </c>
      <c r="I2650">
        <f t="shared" ca="1" si="182"/>
        <v>1</v>
      </c>
      <c r="J2650">
        <f t="shared" ca="1" si="182"/>
        <v>1</v>
      </c>
      <c r="K2650">
        <f t="shared" ca="1" si="180"/>
        <v>6</v>
      </c>
    </row>
    <row r="2651" spans="1:11" x14ac:dyDescent="0.25">
      <c r="A2651">
        <f t="shared" ca="1" si="181"/>
        <v>1</v>
      </c>
      <c r="B2651">
        <f t="shared" ca="1" si="182"/>
        <v>0</v>
      </c>
      <c r="C2651">
        <f t="shared" ca="1" si="182"/>
        <v>1</v>
      </c>
      <c r="D2651">
        <f t="shared" ca="1" si="182"/>
        <v>1</v>
      </c>
      <c r="E2651">
        <f t="shared" ca="1" si="182"/>
        <v>0</v>
      </c>
      <c r="F2651">
        <f t="shared" ca="1" si="182"/>
        <v>1</v>
      </c>
      <c r="G2651">
        <f t="shared" ca="1" si="182"/>
        <v>1</v>
      </c>
      <c r="H2651">
        <f t="shared" ca="1" si="182"/>
        <v>0</v>
      </c>
      <c r="I2651">
        <f t="shared" ca="1" si="182"/>
        <v>1</v>
      </c>
      <c r="J2651">
        <f t="shared" ca="1" si="182"/>
        <v>1</v>
      </c>
      <c r="K2651">
        <f t="shared" ca="1" si="180"/>
        <v>7</v>
      </c>
    </row>
    <row r="2652" spans="1:11" x14ac:dyDescent="0.25">
      <c r="A2652">
        <f t="shared" ca="1" si="181"/>
        <v>1</v>
      </c>
      <c r="B2652">
        <f t="shared" ca="1" si="182"/>
        <v>0</v>
      </c>
      <c r="C2652">
        <f t="shared" ca="1" si="182"/>
        <v>0</v>
      </c>
      <c r="D2652">
        <f t="shared" ca="1" si="182"/>
        <v>1</v>
      </c>
      <c r="E2652">
        <f t="shared" ca="1" si="182"/>
        <v>0</v>
      </c>
      <c r="F2652">
        <f t="shared" ca="1" si="182"/>
        <v>0</v>
      </c>
      <c r="G2652">
        <f t="shared" ca="1" si="182"/>
        <v>0</v>
      </c>
      <c r="H2652">
        <f t="shared" ca="1" si="182"/>
        <v>0</v>
      </c>
      <c r="I2652">
        <f t="shared" ca="1" si="182"/>
        <v>0</v>
      </c>
      <c r="J2652">
        <f t="shared" ca="1" si="182"/>
        <v>0</v>
      </c>
      <c r="K2652">
        <f t="shared" ca="1" si="180"/>
        <v>2</v>
      </c>
    </row>
    <row r="2653" spans="1:11" x14ac:dyDescent="0.25">
      <c r="A2653">
        <f t="shared" ca="1" si="181"/>
        <v>0</v>
      </c>
      <c r="B2653">
        <f t="shared" ca="1" si="182"/>
        <v>0</v>
      </c>
      <c r="C2653">
        <f t="shared" ca="1" si="182"/>
        <v>1</v>
      </c>
      <c r="D2653">
        <f t="shared" ca="1" si="182"/>
        <v>0</v>
      </c>
      <c r="E2653">
        <f t="shared" ca="1" si="182"/>
        <v>0</v>
      </c>
      <c r="F2653">
        <f t="shared" ca="1" si="182"/>
        <v>1</v>
      </c>
      <c r="G2653">
        <f t="shared" ca="1" si="182"/>
        <v>1</v>
      </c>
      <c r="H2653">
        <f t="shared" ca="1" si="182"/>
        <v>1</v>
      </c>
      <c r="I2653">
        <f t="shared" ca="1" si="182"/>
        <v>1</v>
      </c>
      <c r="J2653">
        <f t="shared" ca="1" si="182"/>
        <v>1</v>
      </c>
      <c r="K2653">
        <f t="shared" ca="1" si="180"/>
        <v>6</v>
      </c>
    </row>
    <row r="2654" spans="1:11" x14ac:dyDescent="0.25">
      <c r="A2654">
        <f t="shared" ca="1" si="181"/>
        <v>1</v>
      </c>
      <c r="B2654">
        <f t="shared" ca="1" si="182"/>
        <v>0</v>
      </c>
      <c r="C2654">
        <f t="shared" ca="1" si="182"/>
        <v>0</v>
      </c>
      <c r="D2654">
        <f t="shared" ca="1" si="182"/>
        <v>1</v>
      </c>
      <c r="E2654">
        <f t="shared" ca="1" si="182"/>
        <v>1</v>
      </c>
      <c r="F2654">
        <f t="shared" ca="1" si="182"/>
        <v>1</v>
      </c>
      <c r="G2654">
        <f t="shared" ca="1" si="182"/>
        <v>0</v>
      </c>
      <c r="H2654">
        <f t="shared" ca="1" si="182"/>
        <v>0</v>
      </c>
      <c r="I2654">
        <f t="shared" ca="1" si="182"/>
        <v>1</v>
      </c>
      <c r="J2654">
        <f t="shared" ca="1" si="182"/>
        <v>1</v>
      </c>
      <c r="K2654">
        <f t="shared" ca="1" si="180"/>
        <v>6</v>
      </c>
    </row>
    <row r="2655" spans="1:11" x14ac:dyDescent="0.25">
      <c r="A2655">
        <f t="shared" ca="1" si="181"/>
        <v>1</v>
      </c>
      <c r="B2655">
        <f t="shared" ca="1" si="182"/>
        <v>1</v>
      </c>
      <c r="C2655">
        <f t="shared" ca="1" si="182"/>
        <v>0</v>
      </c>
      <c r="D2655">
        <f t="shared" ca="1" si="182"/>
        <v>1</v>
      </c>
      <c r="E2655">
        <f t="shared" ca="1" si="182"/>
        <v>0</v>
      </c>
      <c r="F2655">
        <f t="shared" ca="1" si="182"/>
        <v>0</v>
      </c>
      <c r="G2655">
        <f t="shared" ca="1" si="182"/>
        <v>0</v>
      </c>
      <c r="H2655">
        <f t="shared" ca="1" si="182"/>
        <v>1</v>
      </c>
      <c r="I2655">
        <f t="shared" ca="1" si="182"/>
        <v>0</v>
      </c>
      <c r="J2655">
        <f t="shared" ca="1" si="182"/>
        <v>0</v>
      </c>
      <c r="K2655">
        <f t="shared" ca="1" si="180"/>
        <v>4</v>
      </c>
    </row>
    <row r="2656" spans="1:11" x14ac:dyDescent="0.25">
      <c r="A2656">
        <f t="shared" ca="1" si="181"/>
        <v>1</v>
      </c>
      <c r="B2656">
        <f t="shared" ca="1" si="182"/>
        <v>0</v>
      </c>
      <c r="C2656">
        <f t="shared" ca="1" si="182"/>
        <v>1</v>
      </c>
      <c r="D2656">
        <f t="shared" ca="1" si="182"/>
        <v>0</v>
      </c>
      <c r="E2656">
        <f t="shared" ca="1" si="182"/>
        <v>1</v>
      </c>
      <c r="F2656">
        <f t="shared" ca="1" si="182"/>
        <v>0</v>
      </c>
      <c r="G2656">
        <f t="shared" ca="1" si="182"/>
        <v>1</v>
      </c>
      <c r="H2656">
        <f t="shared" ca="1" si="182"/>
        <v>0</v>
      </c>
      <c r="I2656">
        <f t="shared" ca="1" si="182"/>
        <v>1</v>
      </c>
      <c r="J2656">
        <f t="shared" ca="1" si="182"/>
        <v>0</v>
      </c>
      <c r="K2656">
        <f t="shared" ca="1" si="180"/>
        <v>5</v>
      </c>
    </row>
    <row r="2657" spans="1:11" x14ac:dyDescent="0.25">
      <c r="A2657">
        <f t="shared" ca="1" si="181"/>
        <v>1</v>
      </c>
      <c r="B2657">
        <f t="shared" ca="1" si="182"/>
        <v>0</v>
      </c>
      <c r="C2657">
        <f t="shared" ca="1" si="182"/>
        <v>0</v>
      </c>
      <c r="D2657">
        <f t="shared" ca="1" si="182"/>
        <v>1</v>
      </c>
      <c r="E2657">
        <f t="shared" ca="1" si="182"/>
        <v>1</v>
      </c>
      <c r="F2657">
        <f t="shared" ca="1" si="182"/>
        <v>1</v>
      </c>
      <c r="G2657">
        <f t="shared" ca="1" si="182"/>
        <v>1</v>
      </c>
      <c r="H2657">
        <f t="shared" ca="1" si="182"/>
        <v>0</v>
      </c>
      <c r="I2657">
        <f t="shared" ca="1" si="182"/>
        <v>0</v>
      </c>
      <c r="J2657">
        <f t="shared" ca="1" si="182"/>
        <v>1</v>
      </c>
      <c r="K2657">
        <f t="shared" ca="1" si="180"/>
        <v>6</v>
      </c>
    </row>
    <row r="2658" spans="1:11" x14ac:dyDescent="0.25">
      <c r="A2658">
        <f t="shared" ca="1" si="181"/>
        <v>1</v>
      </c>
      <c r="B2658">
        <f t="shared" ca="1" si="182"/>
        <v>0</v>
      </c>
      <c r="C2658">
        <f t="shared" ca="1" si="182"/>
        <v>1</v>
      </c>
      <c r="D2658">
        <f t="shared" ca="1" si="182"/>
        <v>0</v>
      </c>
      <c r="E2658">
        <f t="shared" ca="1" si="182"/>
        <v>1</v>
      </c>
      <c r="F2658">
        <f t="shared" ca="1" si="182"/>
        <v>0</v>
      </c>
      <c r="G2658">
        <f t="shared" ca="1" si="182"/>
        <v>1</v>
      </c>
      <c r="H2658">
        <f t="shared" ca="1" si="182"/>
        <v>0</v>
      </c>
      <c r="I2658">
        <f t="shared" ca="1" si="182"/>
        <v>1</v>
      </c>
      <c r="J2658">
        <f t="shared" ca="1" si="182"/>
        <v>0</v>
      </c>
      <c r="K2658">
        <f t="shared" ca="1" si="180"/>
        <v>5</v>
      </c>
    </row>
    <row r="2659" spans="1:11" x14ac:dyDescent="0.25">
      <c r="A2659">
        <f t="shared" ca="1" si="181"/>
        <v>1</v>
      </c>
      <c r="B2659">
        <f t="shared" ca="1" si="182"/>
        <v>0</v>
      </c>
      <c r="C2659">
        <f t="shared" ca="1" si="182"/>
        <v>1</v>
      </c>
      <c r="D2659">
        <f t="shared" ca="1" si="182"/>
        <v>0</v>
      </c>
      <c r="E2659">
        <f t="shared" ca="1" si="182"/>
        <v>0</v>
      </c>
      <c r="F2659">
        <f t="shared" ca="1" si="182"/>
        <v>1</v>
      </c>
      <c r="G2659">
        <f t="shared" ca="1" si="182"/>
        <v>1</v>
      </c>
      <c r="H2659">
        <f t="shared" ca="1" si="182"/>
        <v>1</v>
      </c>
      <c r="I2659">
        <f t="shared" ca="1" si="182"/>
        <v>0</v>
      </c>
      <c r="J2659">
        <f t="shared" ca="1" si="182"/>
        <v>1</v>
      </c>
      <c r="K2659">
        <f t="shared" ca="1" si="180"/>
        <v>6</v>
      </c>
    </row>
    <row r="2660" spans="1:11" x14ac:dyDescent="0.25">
      <c r="A2660">
        <f t="shared" ca="1" si="181"/>
        <v>0</v>
      </c>
      <c r="B2660">
        <f t="shared" ca="1" si="182"/>
        <v>0</v>
      </c>
      <c r="C2660">
        <f t="shared" ca="1" si="182"/>
        <v>0</v>
      </c>
      <c r="D2660">
        <f t="shared" ca="1" si="182"/>
        <v>0</v>
      </c>
      <c r="E2660">
        <f t="shared" ca="1" si="182"/>
        <v>1</v>
      </c>
      <c r="F2660">
        <f t="shared" ca="1" si="182"/>
        <v>1</v>
      </c>
      <c r="G2660">
        <f t="shared" ca="1" si="182"/>
        <v>1</v>
      </c>
      <c r="H2660">
        <f t="shared" ca="1" si="182"/>
        <v>1</v>
      </c>
      <c r="I2660">
        <f t="shared" ca="1" si="182"/>
        <v>0</v>
      </c>
      <c r="J2660">
        <f t="shared" ca="1" si="182"/>
        <v>0</v>
      </c>
      <c r="K2660">
        <f t="shared" ca="1" si="180"/>
        <v>4</v>
      </c>
    </row>
    <row r="2661" spans="1:11" x14ac:dyDescent="0.25">
      <c r="A2661">
        <f t="shared" ca="1" si="181"/>
        <v>1</v>
      </c>
      <c r="B2661">
        <f t="shared" ca="1" si="182"/>
        <v>1</v>
      </c>
      <c r="C2661">
        <f t="shared" ca="1" si="182"/>
        <v>0</v>
      </c>
      <c r="D2661">
        <f t="shared" ca="1" si="182"/>
        <v>0</v>
      </c>
      <c r="E2661">
        <f t="shared" ca="1" si="182"/>
        <v>1</v>
      </c>
      <c r="F2661">
        <f t="shared" ca="1" si="182"/>
        <v>1</v>
      </c>
      <c r="G2661">
        <f t="shared" ca="1" si="182"/>
        <v>0</v>
      </c>
      <c r="H2661">
        <f t="shared" ca="1" si="182"/>
        <v>1</v>
      </c>
      <c r="I2661">
        <f t="shared" ca="1" si="182"/>
        <v>0</v>
      </c>
      <c r="J2661">
        <f t="shared" ca="1" si="182"/>
        <v>0</v>
      </c>
      <c r="K2661">
        <f t="shared" ca="1" si="180"/>
        <v>5</v>
      </c>
    </row>
    <row r="2662" spans="1:11" x14ac:dyDescent="0.25">
      <c r="A2662">
        <f t="shared" ca="1" si="181"/>
        <v>1</v>
      </c>
      <c r="B2662">
        <f t="shared" ca="1" si="182"/>
        <v>1</v>
      </c>
      <c r="C2662">
        <f t="shared" ca="1" si="182"/>
        <v>0</v>
      </c>
      <c r="D2662">
        <f t="shared" ca="1" si="182"/>
        <v>0</v>
      </c>
      <c r="E2662">
        <f t="shared" ca="1" si="182"/>
        <v>0</v>
      </c>
      <c r="F2662">
        <f t="shared" ca="1" si="182"/>
        <v>0</v>
      </c>
      <c r="G2662">
        <f t="shared" ca="1" si="182"/>
        <v>1</v>
      </c>
      <c r="H2662">
        <f t="shared" ca="1" si="182"/>
        <v>1</v>
      </c>
      <c r="I2662">
        <f t="shared" ca="1" si="182"/>
        <v>0</v>
      </c>
      <c r="J2662">
        <f t="shared" ca="1" si="182"/>
        <v>1</v>
      </c>
      <c r="K2662">
        <f t="shared" ca="1" si="180"/>
        <v>5</v>
      </c>
    </row>
    <row r="2663" spans="1:11" x14ac:dyDescent="0.25">
      <c r="A2663">
        <f t="shared" ca="1" si="181"/>
        <v>0</v>
      </c>
      <c r="B2663">
        <f t="shared" ca="1" si="182"/>
        <v>1</v>
      </c>
      <c r="C2663">
        <f t="shared" ca="1" si="182"/>
        <v>1</v>
      </c>
      <c r="D2663">
        <f t="shared" ca="1" si="182"/>
        <v>0</v>
      </c>
      <c r="E2663">
        <f t="shared" ca="1" si="182"/>
        <v>1</v>
      </c>
      <c r="F2663">
        <f t="shared" ca="1" si="182"/>
        <v>0</v>
      </c>
      <c r="G2663">
        <f t="shared" ca="1" si="182"/>
        <v>0</v>
      </c>
      <c r="H2663">
        <f t="shared" ca="1" si="182"/>
        <v>0</v>
      </c>
      <c r="I2663">
        <f t="shared" ca="1" si="182"/>
        <v>0</v>
      </c>
      <c r="J2663">
        <f t="shared" ca="1" si="182"/>
        <v>1</v>
      </c>
      <c r="K2663">
        <f t="shared" ca="1" si="180"/>
        <v>4</v>
      </c>
    </row>
    <row r="2664" spans="1:11" x14ac:dyDescent="0.25">
      <c r="A2664">
        <f t="shared" ca="1" si="181"/>
        <v>0</v>
      </c>
      <c r="B2664">
        <f t="shared" ca="1" si="182"/>
        <v>0</v>
      </c>
      <c r="C2664">
        <f t="shared" ca="1" si="182"/>
        <v>1</v>
      </c>
      <c r="D2664">
        <f t="shared" ca="1" si="182"/>
        <v>0</v>
      </c>
      <c r="E2664">
        <f t="shared" ca="1" si="182"/>
        <v>1</v>
      </c>
      <c r="F2664">
        <f t="shared" ca="1" si="182"/>
        <v>0</v>
      </c>
      <c r="G2664">
        <f t="shared" ca="1" si="182"/>
        <v>0</v>
      </c>
      <c r="H2664">
        <f t="shared" ca="1" si="182"/>
        <v>0</v>
      </c>
      <c r="I2664">
        <f t="shared" ca="1" si="182"/>
        <v>0</v>
      </c>
      <c r="J2664">
        <f t="shared" ca="1" si="182"/>
        <v>0</v>
      </c>
      <c r="K2664">
        <f t="shared" ca="1" si="180"/>
        <v>2</v>
      </c>
    </row>
    <row r="2665" spans="1:11" x14ac:dyDescent="0.25">
      <c r="A2665">
        <f t="shared" ca="1" si="181"/>
        <v>1</v>
      </c>
      <c r="B2665">
        <f t="shared" ca="1" si="182"/>
        <v>1</v>
      </c>
      <c r="C2665">
        <f t="shared" ca="1" si="182"/>
        <v>1</v>
      </c>
      <c r="D2665">
        <f t="shared" ca="1" si="182"/>
        <v>1</v>
      </c>
      <c r="E2665">
        <f t="shared" ca="1" si="182"/>
        <v>1</v>
      </c>
      <c r="F2665">
        <f t="shared" ca="1" si="182"/>
        <v>1</v>
      </c>
      <c r="G2665">
        <f t="shared" ca="1" si="182"/>
        <v>1</v>
      </c>
      <c r="H2665">
        <f t="shared" ca="1" si="182"/>
        <v>0</v>
      </c>
      <c r="I2665">
        <f t="shared" ca="1" si="182"/>
        <v>0</v>
      </c>
      <c r="J2665">
        <f t="shared" ca="1" si="182"/>
        <v>1</v>
      </c>
      <c r="K2665">
        <f t="shared" ca="1" si="180"/>
        <v>8</v>
      </c>
    </row>
    <row r="2666" spans="1:11" x14ac:dyDescent="0.25">
      <c r="A2666">
        <f t="shared" ca="1" si="181"/>
        <v>1</v>
      </c>
      <c r="B2666">
        <f t="shared" ca="1" si="182"/>
        <v>0</v>
      </c>
      <c r="C2666">
        <f t="shared" ca="1" si="182"/>
        <v>0</v>
      </c>
      <c r="D2666">
        <f t="shared" ca="1" si="182"/>
        <v>1</v>
      </c>
      <c r="E2666">
        <f t="shared" ca="1" si="182"/>
        <v>1</v>
      </c>
      <c r="F2666">
        <f t="shared" ca="1" si="182"/>
        <v>1</v>
      </c>
      <c r="G2666">
        <f t="shared" ca="1" si="182"/>
        <v>0</v>
      </c>
      <c r="H2666">
        <f t="shared" ca="1" si="182"/>
        <v>0</v>
      </c>
      <c r="I2666">
        <f t="shared" ca="1" si="182"/>
        <v>0</v>
      </c>
      <c r="J2666">
        <f t="shared" ca="1" si="182"/>
        <v>1</v>
      </c>
      <c r="K2666">
        <f t="shared" ca="1" si="180"/>
        <v>5</v>
      </c>
    </row>
    <row r="2667" spans="1:11" x14ac:dyDescent="0.25">
      <c r="A2667">
        <f t="shared" ca="1" si="181"/>
        <v>0</v>
      </c>
      <c r="B2667">
        <f t="shared" ca="1" si="182"/>
        <v>1</v>
      </c>
      <c r="C2667">
        <f t="shared" ca="1" si="182"/>
        <v>1</v>
      </c>
      <c r="D2667">
        <f t="shared" ca="1" si="182"/>
        <v>0</v>
      </c>
      <c r="E2667">
        <f t="shared" ca="1" si="182"/>
        <v>0</v>
      </c>
      <c r="F2667">
        <f t="shared" ca="1" si="182"/>
        <v>0</v>
      </c>
      <c r="G2667">
        <f t="shared" ca="1" si="182"/>
        <v>1</v>
      </c>
      <c r="H2667">
        <f t="shared" ca="1" si="182"/>
        <v>1</v>
      </c>
      <c r="I2667">
        <f t="shared" ca="1" si="182"/>
        <v>1</v>
      </c>
      <c r="J2667">
        <f t="shared" ca="1" si="182"/>
        <v>0</v>
      </c>
      <c r="K2667">
        <f t="shared" ca="1" si="180"/>
        <v>5</v>
      </c>
    </row>
    <row r="2668" spans="1:11" x14ac:dyDescent="0.25">
      <c r="A2668">
        <f t="shared" ca="1" si="181"/>
        <v>1</v>
      </c>
      <c r="B2668">
        <f t="shared" ca="1" si="182"/>
        <v>1</v>
      </c>
      <c r="C2668">
        <f t="shared" ca="1" si="182"/>
        <v>1</v>
      </c>
      <c r="D2668">
        <f t="shared" ca="1" si="182"/>
        <v>1</v>
      </c>
      <c r="E2668">
        <f t="shared" ca="1" si="182"/>
        <v>1</v>
      </c>
      <c r="F2668">
        <f t="shared" ca="1" si="182"/>
        <v>0</v>
      </c>
      <c r="G2668">
        <f t="shared" ca="1" si="182"/>
        <v>1</v>
      </c>
      <c r="H2668">
        <f t="shared" ca="1" si="182"/>
        <v>1</v>
      </c>
      <c r="I2668">
        <f t="shared" ca="1" si="182"/>
        <v>0</v>
      </c>
      <c r="J2668">
        <f t="shared" ca="1" si="182"/>
        <v>1</v>
      </c>
      <c r="K2668">
        <f t="shared" ca="1" si="180"/>
        <v>8</v>
      </c>
    </row>
    <row r="2669" spans="1:11" x14ac:dyDescent="0.25">
      <c r="A2669">
        <f t="shared" ca="1" si="181"/>
        <v>1</v>
      </c>
      <c r="B2669">
        <f t="shared" ca="1" si="182"/>
        <v>1</v>
      </c>
      <c r="C2669">
        <f t="shared" ca="1" si="182"/>
        <v>1</v>
      </c>
      <c r="D2669">
        <f t="shared" ca="1" si="182"/>
        <v>1</v>
      </c>
      <c r="E2669">
        <f t="shared" ca="1" si="182"/>
        <v>1</v>
      </c>
      <c r="F2669">
        <f t="shared" ca="1" si="182"/>
        <v>1</v>
      </c>
      <c r="G2669">
        <f t="shared" ca="1" si="182"/>
        <v>1</v>
      </c>
      <c r="H2669">
        <f t="shared" ca="1" si="182"/>
        <v>1</v>
      </c>
      <c r="I2669">
        <f t="shared" ca="1" si="182"/>
        <v>1</v>
      </c>
      <c r="J2669">
        <f t="shared" ca="1" si="182"/>
        <v>1</v>
      </c>
      <c r="K2669">
        <f t="shared" ca="1" si="180"/>
        <v>10</v>
      </c>
    </row>
    <row r="2670" spans="1:11" x14ac:dyDescent="0.25">
      <c r="A2670">
        <f t="shared" ca="1" si="181"/>
        <v>1</v>
      </c>
      <c r="B2670">
        <f t="shared" ca="1" si="182"/>
        <v>0</v>
      </c>
      <c r="C2670">
        <f t="shared" ca="1" si="182"/>
        <v>0</v>
      </c>
      <c r="D2670">
        <f t="shared" ca="1" si="182"/>
        <v>1</v>
      </c>
      <c r="E2670">
        <f t="shared" ca="1" si="182"/>
        <v>1</v>
      </c>
      <c r="F2670">
        <f t="shared" ca="1" si="182"/>
        <v>1</v>
      </c>
      <c r="G2670">
        <f t="shared" ca="1" si="182"/>
        <v>0</v>
      </c>
      <c r="H2670">
        <f t="shared" ca="1" si="182"/>
        <v>0</v>
      </c>
      <c r="I2670">
        <f t="shared" ca="1" si="182"/>
        <v>0</v>
      </c>
      <c r="J2670">
        <f t="shared" ca="1" si="182"/>
        <v>1</v>
      </c>
      <c r="K2670">
        <f t="shared" ca="1" si="180"/>
        <v>5</v>
      </c>
    </row>
    <row r="2671" spans="1:11" x14ac:dyDescent="0.25">
      <c r="A2671">
        <f t="shared" ca="1" si="181"/>
        <v>0</v>
      </c>
      <c r="B2671">
        <f t="shared" ca="1" si="182"/>
        <v>1</v>
      </c>
      <c r="C2671">
        <f t="shared" ca="1" si="182"/>
        <v>0</v>
      </c>
      <c r="D2671">
        <f t="shared" ca="1" si="182"/>
        <v>1</v>
      </c>
      <c r="E2671">
        <f t="shared" ca="1" si="182"/>
        <v>1</v>
      </c>
      <c r="F2671">
        <f t="shared" ca="1" si="182"/>
        <v>0</v>
      </c>
      <c r="G2671">
        <f t="shared" ca="1" si="182"/>
        <v>0</v>
      </c>
      <c r="H2671">
        <f t="shared" ca="1" si="182"/>
        <v>1</v>
      </c>
      <c r="I2671">
        <f t="shared" ca="1" si="182"/>
        <v>1</v>
      </c>
      <c r="J2671">
        <f t="shared" ca="1" si="182"/>
        <v>0</v>
      </c>
      <c r="K2671">
        <f t="shared" ca="1" si="180"/>
        <v>5</v>
      </c>
    </row>
    <row r="2672" spans="1:11" x14ac:dyDescent="0.25">
      <c r="A2672">
        <f t="shared" ca="1" si="181"/>
        <v>0</v>
      </c>
      <c r="B2672">
        <f t="shared" ca="1" si="182"/>
        <v>1</v>
      </c>
      <c r="C2672">
        <f t="shared" ca="1" si="182"/>
        <v>1</v>
      </c>
      <c r="D2672">
        <f t="shared" ca="1" si="182"/>
        <v>1</v>
      </c>
      <c r="E2672">
        <f t="shared" ca="1" si="182"/>
        <v>1</v>
      </c>
      <c r="F2672">
        <f t="shared" ca="1" si="182"/>
        <v>1</v>
      </c>
      <c r="G2672">
        <f t="shared" ca="1" si="182"/>
        <v>1</v>
      </c>
      <c r="H2672">
        <f t="shared" ca="1" si="182"/>
        <v>0</v>
      </c>
      <c r="I2672">
        <f t="shared" ca="1" si="182"/>
        <v>1</v>
      </c>
      <c r="J2672">
        <f t="shared" ca="1" si="182"/>
        <v>0</v>
      </c>
      <c r="K2672">
        <f t="shared" ca="1" si="180"/>
        <v>7</v>
      </c>
    </row>
    <row r="2673" spans="1:11" x14ac:dyDescent="0.25">
      <c r="A2673">
        <f t="shared" ca="1" si="181"/>
        <v>1</v>
      </c>
      <c r="B2673">
        <f t="shared" ca="1" si="182"/>
        <v>1</v>
      </c>
      <c r="C2673">
        <f t="shared" ref="B2673:J2701" ca="1" si="183">RANDBETWEEN(0,1)</f>
        <v>0</v>
      </c>
      <c r="D2673">
        <f t="shared" ca="1" si="183"/>
        <v>0</v>
      </c>
      <c r="E2673">
        <f t="shared" ca="1" si="183"/>
        <v>0</v>
      </c>
      <c r="F2673">
        <f t="shared" ca="1" si="183"/>
        <v>0</v>
      </c>
      <c r="G2673">
        <f t="shared" ca="1" si="183"/>
        <v>1</v>
      </c>
      <c r="H2673">
        <f t="shared" ca="1" si="183"/>
        <v>1</v>
      </c>
      <c r="I2673">
        <f t="shared" ca="1" si="183"/>
        <v>0</v>
      </c>
      <c r="J2673">
        <f t="shared" ca="1" si="183"/>
        <v>0</v>
      </c>
      <c r="K2673">
        <f t="shared" ca="1" si="180"/>
        <v>4</v>
      </c>
    </row>
    <row r="2674" spans="1:11" x14ac:dyDescent="0.25">
      <c r="A2674">
        <f t="shared" ca="1" si="181"/>
        <v>0</v>
      </c>
      <c r="B2674">
        <f t="shared" ca="1" si="183"/>
        <v>1</v>
      </c>
      <c r="C2674">
        <f t="shared" ca="1" si="183"/>
        <v>1</v>
      </c>
      <c r="D2674">
        <f t="shared" ca="1" si="183"/>
        <v>0</v>
      </c>
      <c r="E2674">
        <f t="shared" ca="1" si="183"/>
        <v>0</v>
      </c>
      <c r="F2674">
        <f t="shared" ca="1" si="183"/>
        <v>0</v>
      </c>
      <c r="G2674">
        <f t="shared" ca="1" si="183"/>
        <v>0</v>
      </c>
      <c r="H2674">
        <f t="shared" ca="1" si="183"/>
        <v>0</v>
      </c>
      <c r="I2674">
        <f t="shared" ca="1" si="183"/>
        <v>1</v>
      </c>
      <c r="J2674">
        <f t="shared" ca="1" si="183"/>
        <v>0</v>
      </c>
      <c r="K2674">
        <f t="shared" ca="1" si="180"/>
        <v>3</v>
      </c>
    </row>
    <row r="2675" spans="1:11" x14ac:dyDescent="0.25">
      <c r="A2675">
        <f t="shared" ca="1" si="181"/>
        <v>1</v>
      </c>
      <c r="B2675">
        <f t="shared" ca="1" si="183"/>
        <v>1</v>
      </c>
      <c r="C2675">
        <f t="shared" ca="1" si="183"/>
        <v>0</v>
      </c>
      <c r="D2675">
        <f t="shared" ca="1" si="183"/>
        <v>0</v>
      </c>
      <c r="E2675">
        <f t="shared" ca="1" si="183"/>
        <v>0</v>
      </c>
      <c r="F2675">
        <f t="shared" ca="1" si="183"/>
        <v>1</v>
      </c>
      <c r="G2675">
        <f t="shared" ca="1" si="183"/>
        <v>0</v>
      </c>
      <c r="H2675">
        <f t="shared" ca="1" si="183"/>
        <v>1</v>
      </c>
      <c r="I2675">
        <f t="shared" ca="1" si="183"/>
        <v>1</v>
      </c>
      <c r="J2675">
        <f t="shared" ca="1" si="183"/>
        <v>1</v>
      </c>
      <c r="K2675">
        <f t="shared" ca="1" si="180"/>
        <v>6</v>
      </c>
    </row>
    <row r="2676" spans="1:11" x14ac:dyDescent="0.25">
      <c r="A2676">
        <f t="shared" ca="1" si="181"/>
        <v>1</v>
      </c>
      <c r="B2676">
        <f t="shared" ca="1" si="183"/>
        <v>0</v>
      </c>
      <c r="C2676">
        <f t="shared" ca="1" si="183"/>
        <v>0</v>
      </c>
      <c r="D2676">
        <f t="shared" ca="1" si="183"/>
        <v>0</v>
      </c>
      <c r="E2676">
        <f t="shared" ca="1" si="183"/>
        <v>0</v>
      </c>
      <c r="F2676">
        <f t="shared" ca="1" si="183"/>
        <v>0</v>
      </c>
      <c r="G2676">
        <f t="shared" ca="1" si="183"/>
        <v>1</v>
      </c>
      <c r="H2676">
        <f t="shared" ca="1" si="183"/>
        <v>0</v>
      </c>
      <c r="I2676">
        <f t="shared" ca="1" si="183"/>
        <v>1</v>
      </c>
      <c r="J2676">
        <f t="shared" ca="1" si="183"/>
        <v>1</v>
      </c>
      <c r="K2676">
        <f t="shared" ca="1" si="180"/>
        <v>4</v>
      </c>
    </row>
    <row r="2677" spans="1:11" x14ac:dyDescent="0.25">
      <c r="A2677">
        <f t="shared" ca="1" si="181"/>
        <v>1</v>
      </c>
      <c r="B2677">
        <f t="shared" ca="1" si="183"/>
        <v>0</v>
      </c>
      <c r="C2677">
        <f t="shared" ca="1" si="183"/>
        <v>1</v>
      </c>
      <c r="D2677">
        <f t="shared" ca="1" si="183"/>
        <v>1</v>
      </c>
      <c r="E2677">
        <f t="shared" ca="1" si="183"/>
        <v>0</v>
      </c>
      <c r="F2677">
        <f t="shared" ca="1" si="183"/>
        <v>1</v>
      </c>
      <c r="G2677">
        <f t="shared" ca="1" si="183"/>
        <v>1</v>
      </c>
      <c r="H2677">
        <f t="shared" ca="1" si="183"/>
        <v>1</v>
      </c>
      <c r="I2677">
        <f t="shared" ca="1" si="183"/>
        <v>0</v>
      </c>
      <c r="J2677">
        <f t="shared" ca="1" si="183"/>
        <v>1</v>
      </c>
      <c r="K2677">
        <f t="shared" ca="1" si="180"/>
        <v>7</v>
      </c>
    </row>
    <row r="2678" spans="1:11" x14ac:dyDescent="0.25">
      <c r="A2678">
        <f t="shared" ca="1" si="181"/>
        <v>1</v>
      </c>
      <c r="B2678">
        <f t="shared" ca="1" si="183"/>
        <v>0</v>
      </c>
      <c r="C2678">
        <f t="shared" ca="1" si="183"/>
        <v>0</v>
      </c>
      <c r="D2678">
        <f t="shared" ca="1" si="183"/>
        <v>0</v>
      </c>
      <c r="E2678">
        <f t="shared" ca="1" si="183"/>
        <v>1</v>
      </c>
      <c r="F2678">
        <f t="shared" ca="1" si="183"/>
        <v>1</v>
      </c>
      <c r="G2678">
        <f t="shared" ca="1" si="183"/>
        <v>1</v>
      </c>
      <c r="H2678">
        <f t="shared" ca="1" si="183"/>
        <v>1</v>
      </c>
      <c r="I2678">
        <f t="shared" ca="1" si="183"/>
        <v>0</v>
      </c>
      <c r="J2678">
        <f t="shared" ca="1" si="183"/>
        <v>0</v>
      </c>
      <c r="K2678">
        <f t="shared" ca="1" si="180"/>
        <v>5</v>
      </c>
    </row>
    <row r="2679" spans="1:11" x14ac:dyDescent="0.25">
      <c r="A2679">
        <f t="shared" ca="1" si="181"/>
        <v>0</v>
      </c>
      <c r="B2679">
        <f t="shared" ca="1" si="183"/>
        <v>0</v>
      </c>
      <c r="C2679">
        <f t="shared" ca="1" si="183"/>
        <v>1</v>
      </c>
      <c r="D2679">
        <f t="shared" ca="1" si="183"/>
        <v>1</v>
      </c>
      <c r="E2679">
        <f t="shared" ca="1" si="183"/>
        <v>0</v>
      </c>
      <c r="F2679">
        <f t="shared" ca="1" si="183"/>
        <v>1</v>
      </c>
      <c r="G2679">
        <f t="shared" ca="1" si="183"/>
        <v>1</v>
      </c>
      <c r="H2679">
        <f t="shared" ca="1" si="183"/>
        <v>1</v>
      </c>
      <c r="I2679">
        <f t="shared" ca="1" si="183"/>
        <v>1</v>
      </c>
      <c r="J2679">
        <f t="shared" ca="1" si="183"/>
        <v>1</v>
      </c>
      <c r="K2679">
        <f t="shared" ca="1" si="180"/>
        <v>7</v>
      </c>
    </row>
    <row r="2680" spans="1:11" x14ac:dyDescent="0.25">
      <c r="A2680">
        <f t="shared" ca="1" si="181"/>
        <v>0</v>
      </c>
      <c r="B2680">
        <f t="shared" ca="1" si="183"/>
        <v>0</v>
      </c>
      <c r="C2680">
        <f t="shared" ca="1" si="183"/>
        <v>0</v>
      </c>
      <c r="D2680">
        <f t="shared" ca="1" si="183"/>
        <v>1</v>
      </c>
      <c r="E2680">
        <f t="shared" ca="1" si="183"/>
        <v>1</v>
      </c>
      <c r="F2680">
        <f t="shared" ca="1" si="183"/>
        <v>1</v>
      </c>
      <c r="G2680">
        <f t="shared" ca="1" si="183"/>
        <v>0</v>
      </c>
      <c r="H2680">
        <f t="shared" ca="1" si="183"/>
        <v>0</v>
      </c>
      <c r="I2680">
        <f t="shared" ca="1" si="183"/>
        <v>0</v>
      </c>
      <c r="J2680">
        <f t="shared" ca="1" si="183"/>
        <v>0</v>
      </c>
      <c r="K2680">
        <f t="shared" ca="1" si="180"/>
        <v>3</v>
      </c>
    </row>
    <row r="2681" spans="1:11" x14ac:dyDescent="0.25">
      <c r="A2681">
        <f t="shared" ca="1" si="181"/>
        <v>1</v>
      </c>
      <c r="B2681">
        <f t="shared" ca="1" si="183"/>
        <v>0</v>
      </c>
      <c r="C2681">
        <f t="shared" ca="1" si="183"/>
        <v>1</v>
      </c>
      <c r="D2681">
        <f t="shared" ca="1" si="183"/>
        <v>1</v>
      </c>
      <c r="E2681">
        <f t="shared" ca="1" si="183"/>
        <v>0</v>
      </c>
      <c r="F2681">
        <f t="shared" ca="1" si="183"/>
        <v>0</v>
      </c>
      <c r="G2681">
        <f t="shared" ca="1" si="183"/>
        <v>1</v>
      </c>
      <c r="H2681">
        <f t="shared" ca="1" si="183"/>
        <v>1</v>
      </c>
      <c r="I2681">
        <f t="shared" ca="1" si="183"/>
        <v>1</v>
      </c>
      <c r="J2681">
        <f t="shared" ca="1" si="183"/>
        <v>0</v>
      </c>
      <c r="K2681">
        <f t="shared" ca="1" si="180"/>
        <v>6</v>
      </c>
    </row>
    <row r="2682" spans="1:11" x14ac:dyDescent="0.25">
      <c r="A2682">
        <f t="shared" ca="1" si="181"/>
        <v>0</v>
      </c>
      <c r="B2682">
        <f t="shared" ca="1" si="183"/>
        <v>0</v>
      </c>
      <c r="C2682">
        <f t="shared" ca="1" si="183"/>
        <v>1</v>
      </c>
      <c r="D2682">
        <f t="shared" ca="1" si="183"/>
        <v>1</v>
      </c>
      <c r="E2682">
        <f t="shared" ca="1" si="183"/>
        <v>0</v>
      </c>
      <c r="F2682">
        <f t="shared" ca="1" si="183"/>
        <v>0</v>
      </c>
      <c r="G2682">
        <f t="shared" ca="1" si="183"/>
        <v>0</v>
      </c>
      <c r="H2682">
        <f t="shared" ca="1" si="183"/>
        <v>0</v>
      </c>
      <c r="I2682">
        <f t="shared" ca="1" si="183"/>
        <v>0</v>
      </c>
      <c r="J2682">
        <f t="shared" ca="1" si="183"/>
        <v>0</v>
      </c>
      <c r="K2682">
        <f t="shared" ca="1" si="180"/>
        <v>2</v>
      </c>
    </row>
    <row r="2683" spans="1:11" x14ac:dyDescent="0.25">
      <c r="A2683">
        <f t="shared" ca="1" si="181"/>
        <v>0</v>
      </c>
      <c r="B2683">
        <f t="shared" ca="1" si="183"/>
        <v>1</v>
      </c>
      <c r="C2683">
        <f t="shared" ca="1" si="183"/>
        <v>0</v>
      </c>
      <c r="D2683">
        <f t="shared" ca="1" si="183"/>
        <v>1</v>
      </c>
      <c r="E2683">
        <f t="shared" ca="1" si="183"/>
        <v>1</v>
      </c>
      <c r="F2683">
        <f t="shared" ca="1" si="183"/>
        <v>1</v>
      </c>
      <c r="G2683">
        <f t="shared" ca="1" si="183"/>
        <v>0</v>
      </c>
      <c r="H2683">
        <f t="shared" ca="1" si="183"/>
        <v>0</v>
      </c>
      <c r="I2683">
        <f t="shared" ca="1" si="183"/>
        <v>1</v>
      </c>
      <c r="J2683">
        <f t="shared" ca="1" si="183"/>
        <v>0</v>
      </c>
      <c r="K2683">
        <f t="shared" ca="1" si="180"/>
        <v>5</v>
      </c>
    </row>
    <row r="2684" spans="1:11" x14ac:dyDescent="0.25">
      <c r="A2684">
        <f t="shared" ca="1" si="181"/>
        <v>0</v>
      </c>
      <c r="B2684">
        <f t="shared" ca="1" si="183"/>
        <v>1</v>
      </c>
      <c r="C2684">
        <f t="shared" ca="1" si="183"/>
        <v>1</v>
      </c>
      <c r="D2684">
        <f t="shared" ca="1" si="183"/>
        <v>0</v>
      </c>
      <c r="E2684">
        <f t="shared" ca="1" si="183"/>
        <v>1</v>
      </c>
      <c r="F2684">
        <f t="shared" ca="1" si="183"/>
        <v>0</v>
      </c>
      <c r="G2684">
        <f t="shared" ca="1" si="183"/>
        <v>0</v>
      </c>
      <c r="H2684">
        <f t="shared" ca="1" si="183"/>
        <v>1</v>
      </c>
      <c r="I2684">
        <f t="shared" ca="1" si="183"/>
        <v>0</v>
      </c>
      <c r="J2684">
        <f t="shared" ca="1" si="183"/>
        <v>1</v>
      </c>
      <c r="K2684">
        <f t="shared" ca="1" si="180"/>
        <v>5</v>
      </c>
    </row>
    <row r="2685" spans="1:11" x14ac:dyDescent="0.25">
      <c r="A2685">
        <f t="shared" ca="1" si="181"/>
        <v>0</v>
      </c>
      <c r="B2685">
        <f t="shared" ca="1" si="183"/>
        <v>0</v>
      </c>
      <c r="C2685">
        <f t="shared" ca="1" si="183"/>
        <v>0</v>
      </c>
      <c r="D2685">
        <f t="shared" ca="1" si="183"/>
        <v>0</v>
      </c>
      <c r="E2685">
        <f t="shared" ca="1" si="183"/>
        <v>0</v>
      </c>
      <c r="F2685">
        <f t="shared" ca="1" si="183"/>
        <v>1</v>
      </c>
      <c r="G2685">
        <f t="shared" ca="1" si="183"/>
        <v>0</v>
      </c>
      <c r="H2685">
        <f t="shared" ca="1" si="183"/>
        <v>0</v>
      </c>
      <c r="I2685">
        <f t="shared" ca="1" si="183"/>
        <v>0</v>
      </c>
      <c r="J2685">
        <f t="shared" ca="1" si="183"/>
        <v>1</v>
      </c>
      <c r="K2685">
        <f t="shared" ca="1" si="180"/>
        <v>2</v>
      </c>
    </row>
    <row r="2686" spans="1:11" x14ac:dyDescent="0.25">
      <c r="A2686">
        <f t="shared" ca="1" si="181"/>
        <v>0</v>
      </c>
      <c r="B2686">
        <f t="shared" ca="1" si="183"/>
        <v>0</v>
      </c>
      <c r="C2686">
        <f t="shared" ca="1" si="183"/>
        <v>1</v>
      </c>
      <c r="D2686">
        <f t="shared" ca="1" si="183"/>
        <v>0</v>
      </c>
      <c r="E2686">
        <f t="shared" ca="1" si="183"/>
        <v>1</v>
      </c>
      <c r="F2686">
        <f t="shared" ca="1" si="183"/>
        <v>1</v>
      </c>
      <c r="G2686">
        <f t="shared" ca="1" si="183"/>
        <v>0</v>
      </c>
      <c r="H2686">
        <f t="shared" ca="1" si="183"/>
        <v>1</v>
      </c>
      <c r="I2686">
        <f t="shared" ca="1" si="183"/>
        <v>1</v>
      </c>
      <c r="J2686">
        <f t="shared" ca="1" si="183"/>
        <v>0</v>
      </c>
      <c r="K2686">
        <f t="shared" ca="1" si="180"/>
        <v>5</v>
      </c>
    </row>
    <row r="2687" spans="1:11" x14ac:dyDescent="0.25">
      <c r="A2687">
        <f t="shared" ca="1" si="181"/>
        <v>1</v>
      </c>
      <c r="B2687">
        <f t="shared" ca="1" si="183"/>
        <v>1</v>
      </c>
      <c r="C2687">
        <f t="shared" ca="1" si="183"/>
        <v>0</v>
      </c>
      <c r="D2687">
        <f t="shared" ca="1" si="183"/>
        <v>1</v>
      </c>
      <c r="E2687">
        <f t="shared" ca="1" si="183"/>
        <v>1</v>
      </c>
      <c r="F2687">
        <f t="shared" ca="1" si="183"/>
        <v>0</v>
      </c>
      <c r="G2687">
        <f t="shared" ca="1" si="183"/>
        <v>0</v>
      </c>
      <c r="H2687">
        <f t="shared" ca="1" si="183"/>
        <v>1</v>
      </c>
      <c r="I2687">
        <f t="shared" ca="1" si="183"/>
        <v>0</v>
      </c>
      <c r="J2687">
        <f t="shared" ca="1" si="183"/>
        <v>0</v>
      </c>
      <c r="K2687">
        <f t="shared" ca="1" si="180"/>
        <v>5</v>
      </c>
    </row>
    <row r="2688" spans="1:11" x14ac:dyDescent="0.25">
      <c r="A2688">
        <f t="shared" ca="1" si="181"/>
        <v>0</v>
      </c>
      <c r="B2688">
        <f t="shared" ca="1" si="183"/>
        <v>1</v>
      </c>
      <c r="C2688">
        <f t="shared" ca="1" si="183"/>
        <v>0</v>
      </c>
      <c r="D2688">
        <f t="shared" ca="1" si="183"/>
        <v>1</v>
      </c>
      <c r="E2688">
        <f t="shared" ca="1" si="183"/>
        <v>1</v>
      </c>
      <c r="F2688">
        <f t="shared" ca="1" si="183"/>
        <v>1</v>
      </c>
      <c r="G2688">
        <f t="shared" ca="1" si="183"/>
        <v>1</v>
      </c>
      <c r="H2688">
        <f t="shared" ca="1" si="183"/>
        <v>0</v>
      </c>
      <c r="I2688">
        <f t="shared" ca="1" si="183"/>
        <v>0</v>
      </c>
      <c r="J2688">
        <f t="shared" ca="1" si="183"/>
        <v>1</v>
      </c>
      <c r="K2688">
        <f t="shared" ca="1" si="180"/>
        <v>6</v>
      </c>
    </row>
    <row r="2689" spans="1:11" x14ac:dyDescent="0.25">
      <c r="A2689">
        <f t="shared" ca="1" si="181"/>
        <v>0</v>
      </c>
      <c r="B2689">
        <f t="shared" ca="1" si="183"/>
        <v>0</v>
      </c>
      <c r="C2689">
        <f t="shared" ca="1" si="183"/>
        <v>1</v>
      </c>
      <c r="D2689">
        <f t="shared" ca="1" si="183"/>
        <v>1</v>
      </c>
      <c r="E2689">
        <f t="shared" ca="1" si="183"/>
        <v>1</v>
      </c>
      <c r="F2689">
        <f t="shared" ca="1" si="183"/>
        <v>0</v>
      </c>
      <c r="G2689">
        <f t="shared" ca="1" si="183"/>
        <v>0</v>
      </c>
      <c r="H2689">
        <f t="shared" ca="1" si="183"/>
        <v>0</v>
      </c>
      <c r="I2689">
        <f t="shared" ca="1" si="183"/>
        <v>0</v>
      </c>
      <c r="J2689">
        <f t="shared" ca="1" si="183"/>
        <v>0</v>
      </c>
      <c r="K2689">
        <f t="shared" ca="1" si="180"/>
        <v>3</v>
      </c>
    </row>
    <row r="2690" spans="1:11" x14ac:dyDescent="0.25">
      <c r="A2690">
        <f t="shared" ca="1" si="181"/>
        <v>0</v>
      </c>
      <c r="B2690">
        <f t="shared" ca="1" si="183"/>
        <v>0</v>
      </c>
      <c r="C2690">
        <f t="shared" ca="1" si="183"/>
        <v>0</v>
      </c>
      <c r="D2690">
        <f t="shared" ca="1" si="183"/>
        <v>0</v>
      </c>
      <c r="E2690">
        <f t="shared" ca="1" si="183"/>
        <v>1</v>
      </c>
      <c r="F2690">
        <f t="shared" ca="1" si="183"/>
        <v>1</v>
      </c>
      <c r="G2690">
        <f t="shared" ca="1" si="183"/>
        <v>0</v>
      </c>
      <c r="H2690">
        <f t="shared" ca="1" si="183"/>
        <v>0</v>
      </c>
      <c r="I2690">
        <f t="shared" ca="1" si="183"/>
        <v>1</v>
      </c>
      <c r="J2690">
        <f t="shared" ca="1" si="183"/>
        <v>1</v>
      </c>
      <c r="K2690">
        <f t="shared" ref="K2690:K2753" ca="1" si="184">SUM(A2690:J2690)</f>
        <v>4</v>
      </c>
    </row>
    <row r="2691" spans="1:11" x14ac:dyDescent="0.25">
      <c r="A2691">
        <f t="shared" ref="A2691:A2754" ca="1" si="185">RANDBETWEEN(0,1)</f>
        <v>0</v>
      </c>
      <c r="B2691">
        <f t="shared" ca="1" si="183"/>
        <v>1</v>
      </c>
      <c r="C2691">
        <f t="shared" ca="1" si="183"/>
        <v>0</v>
      </c>
      <c r="D2691">
        <f t="shared" ca="1" si="183"/>
        <v>0</v>
      </c>
      <c r="E2691">
        <f t="shared" ca="1" si="183"/>
        <v>0</v>
      </c>
      <c r="F2691">
        <f t="shared" ca="1" si="183"/>
        <v>1</v>
      </c>
      <c r="G2691">
        <f t="shared" ca="1" si="183"/>
        <v>0</v>
      </c>
      <c r="H2691">
        <f t="shared" ca="1" si="183"/>
        <v>1</v>
      </c>
      <c r="I2691">
        <f t="shared" ca="1" si="183"/>
        <v>0</v>
      </c>
      <c r="J2691">
        <f t="shared" ca="1" si="183"/>
        <v>1</v>
      </c>
      <c r="K2691">
        <f t="shared" ca="1" si="184"/>
        <v>4</v>
      </c>
    </row>
    <row r="2692" spans="1:11" x14ac:dyDescent="0.25">
      <c r="A2692">
        <f t="shared" ca="1" si="185"/>
        <v>0</v>
      </c>
      <c r="B2692">
        <f t="shared" ca="1" si="183"/>
        <v>1</v>
      </c>
      <c r="C2692">
        <f t="shared" ca="1" si="183"/>
        <v>0</v>
      </c>
      <c r="D2692">
        <f t="shared" ca="1" si="183"/>
        <v>1</v>
      </c>
      <c r="E2692">
        <f t="shared" ca="1" si="183"/>
        <v>0</v>
      </c>
      <c r="F2692">
        <f t="shared" ca="1" si="183"/>
        <v>0</v>
      </c>
      <c r="G2692">
        <f t="shared" ca="1" si="183"/>
        <v>1</v>
      </c>
      <c r="H2692">
        <f t="shared" ca="1" si="183"/>
        <v>0</v>
      </c>
      <c r="I2692">
        <f t="shared" ca="1" si="183"/>
        <v>0</v>
      </c>
      <c r="J2692">
        <f t="shared" ca="1" si="183"/>
        <v>0</v>
      </c>
      <c r="K2692">
        <f t="shared" ca="1" si="184"/>
        <v>3</v>
      </c>
    </row>
    <row r="2693" spans="1:11" x14ac:dyDescent="0.25">
      <c r="A2693">
        <f t="shared" ca="1" si="185"/>
        <v>1</v>
      </c>
      <c r="B2693">
        <f t="shared" ca="1" si="183"/>
        <v>1</v>
      </c>
      <c r="C2693">
        <f t="shared" ca="1" si="183"/>
        <v>1</v>
      </c>
      <c r="D2693">
        <f t="shared" ca="1" si="183"/>
        <v>1</v>
      </c>
      <c r="E2693">
        <f t="shared" ca="1" si="183"/>
        <v>0</v>
      </c>
      <c r="F2693">
        <f t="shared" ca="1" si="183"/>
        <v>0</v>
      </c>
      <c r="G2693">
        <f t="shared" ca="1" si="183"/>
        <v>0</v>
      </c>
      <c r="H2693">
        <f t="shared" ca="1" si="183"/>
        <v>1</v>
      </c>
      <c r="I2693">
        <f t="shared" ca="1" si="183"/>
        <v>0</v>
      </c>
      <c r="J2693">
        <f t="shared" ca="1" si="183"/>
        <v>0</v>
      </c>
      <c r="K2693">
        <f t="shared" ca="1" si="184"/>
        <v>5</v>
      </c>
    </row>
    <row r="2694" spans="1:11" x14ac:dyDescent="0.25">
      <c r="A2694">
        <f t="shared" ca="1" si="185"/>
        <v>1</v>
      </c>
      <c r="B2694">
        <f t="shared" ca="1" si="183"/>
        <v>0</v>
      </c>
      <c r="C2694">
        <f t="shared" ca="1" si="183"/>
        <v>1</v>
      </c>
      <c r="D2694">
        <f t="shared" ca="1" si="183"/>
        <v>1</v>
      </c>
      <c r="E2694">
        <f t="shared" ca="1" si="183"/>
        <v>1</v>
      </c>
      <c r="F2694">
        <f t="shared" ca="1" si="183"/>
        <v>0</v>
      </c>
      <c r="G2694">
        <f t="shared" ca="1" si="183"/>
        <v>1</v>
      </c>
      <c r="H2694">
        <f t="shared" ca="1" si="183"/>
        <v>1</v>
      </c>
      <c r="I2694">
        <f t="shared" ca="1" si="183"/>
        <v>1</v>
      </c>
      <c r="J2694">
        <f t="shared" ca="1" si="183"/>
        <v>1</v>
      </c>
      <c r="K2694">
        <f t="shared" ca="1" si="184"/>
        <v>8</v>
      </c>
    </row>
    <row r="2695" spans="1:11" x14ac:dyDescent="0.25">
      <c r="A2695">
        <f t="shared" ca="1" si="185"/>
        <v>0</v>
      </c>
      <c r="B2695">
        <f t="shared" ca="1" si="183"/>
        <v>0</v>
      </c>
      <c r="C2695">
        <f t="shared" ca="1" si="183"/>
        <v>1</v>
      </c>
      <c r="D2695">
        <f t="shared" ca="1" si="183"/>
        <v>0</v>
      </c>
      <c r="E2695">
        <f t="shared" ca="1" si="183"/>
        <v>1</v>
      </c>
      <c r="F2695">
        <f t="shared" ca="1" si="183"/>
        <v>0</v>
      </c>
      <c r="G2695">
        <f t="shared" ca="1" si="183"/>
        <v>0</v>
      </c>
      <c r="H2695">
        <f t="shared" ca="1" si="183"/>
        <v>1</v>
      </c>
      <c r="I2695">
        <f t="shared" ca="1" si="183"/>
        <v>0</v>
      </c>
      <c r="J2695">
        <f t="shared" ca="1" si="183"/>
        <v>1</v>
      </c>
      <c r="K2695">
        <f t="shared" ca="1" si="184"/>
        <v>4</v>
      </c>
    </row>
    <row r="2696" spans="1:11" x14ac:dyDescent="0.25">
      <c r="A2696">
        <f t="shared" ca="1" si="185"/>
        <v>0</v>
      </c>
      <c r="B2696">
        <f t="shared" ca="1" si="183"/>
        <v>0</v>
      </c>
      <c r="C2696">
        <f t="shared" ca="1" si="183"/>
        <v>1</v>
      </c>
      <c r="D2696">
        <f t="shared" ca="1" si="183"/>
        <v>1</v>
      </c>
      <c r="E2696">
        <f t="shared" ca="1" si="183"/>
        <v>1</v>
      </c>
      <c r="F2696">
        <f t="shared" ca="1" si="183"/>
        <v>1</v>
      </c>
      <c r="G2696">
        <f t="shared" ca="1" si="183"/>
        <v>0</v>
      </c>
      <c r="H2696">
        <f t="shared" ca="1" si="183"/>
        <v>0</v>
      </c>
      <c r="I2696">
        <f t="shared" ca="1" si="183"/>
        <v>0</v>
      </c>
      <c r="J2696">
        <f t="shared" ca="1" si="183"/>
        <v>1</v>
      </c>
      <c r="K2696">
        <f t="shared" ca="1" si="184"/>
        <v>5</v>
      </c>
    </row>
    <row r="2697" spans="1:11" x14ac:dyDescent="0.25">
      <c r="A2697">
        <f t="shared" ca="1" si="185"/>
        <v>0</v>
      </c>
      <c r="B2697">
        <f t="shared" ca="1" si="183"/>
        <v>0</v>
      </c>
      <c r="C2697">
        <f t="shared" ca="1" si="183"/>
        <v>0</v>
      </c>
      <c r="D2697">
        <f t="shared" ca="1" si="183"/>
        <v>1</v>
      </c>
      <c r="E2697">
        <f t="shared" ca="1" si="183"/>
        <v>1</v>
      </c>
      <c r="F2697">
        <f t="shared" ca="1" si="183"/>
        <v>0</v>
      </c>
      <c r="G2697">
        <f t="shared" ca="1" si="183"/>
        <v>0</v>
      </c>
      <c r="H2697">
        <f t="shared" ca="1" si="183"/>
        <v>1</v>
      </c>
      <c r="I2697">
        <f t="shared" ca="1" si="183"/>
        <v>0</v>
      </c>
      <c r="J2697">
        <f t="shared" ca="1" si="183"/>
        <v>0</v>
      </c>
      <c r="K2697">
        <f t="shared" ca="1" si="184"/>
        <v>3</v>
      </c>
    </row>
    <row r="2698" spans="1:11" x14ac:dyDescent="0.25">
      <c r="A2698">
        <f t="shared" ca="1" si="185"/>
        <v>0</v>
      </c>
      <c r="B2698">
        <f t="shared" ca="1" si="183"/>
        <v>1</v>
      </c>
      <c r="C2698">
        <f t="shared" ca="1" si="183"/>
        <v>0</v>
      </c>
      <c r="D2698">
        <f t="shared" ca="1" si="183"/>
        <v>0</v>
      </c>
      <c r="E2698">
        <f t="shared" ca="1" si="183"/>
        <v>1</v>
      </c>
      <c r="F2698">
        <f t="shared" ca="1" si="183"/>
        <v>0</v>
      </c>
      <c r="G2698">
        <f t="shared" ca="1" si="183"/>
        <v>0</v>
      </c>
      <c r="H2698">
        <f t="shared" ca="1" si="183"/>
        <v>1</v>
      </c>
      <c r="I2698">
        <f t="shared" ca="1" si="183"/>
        <v>0</v>
      </c>
      <c r="J2698">
        <f t="shared" ca="1" si="183"/>
        <v>0</v>
      </c>
      <c r="K2698">
        <f t="shared" ca="1" si="184"/>
        <v>3</v>
      </c>
    </row>
    <row r="2699" spans="1:11" x14ac:dyDescent="0.25">
      <c r="A2699">
        <f t="shared" ca="1" si="185"/>
        <v>0</v>
      </c>
      <c r="B2699">
        <f t="shared" ca="1" si="183"/>
        <v>0</v>
      </c>
      <c r="C2699">
        <f t="shared" ca="1" si="183"/>
        <v>0</v>
      </c>
      <c r="D2699">
        <f t="shared" ca="1" si="183"/>
        <v>1</v>
      </c>
      <c r="E2699">
        <f t="shared" ca="1" si="183"/>
        <v>0</v>
      </c>
      <c r="F2699">
        <f t="shared" ca="1" si="183"/>
        <v>0</v>
      </c>
      <c r="G2699">
        <f t="shared" ca="1" si="183"/>
        <v>0</v>
      </c>
      <c r="H2699">
        <f t="shared" ca="1" si="183"/>
        <v>1</v>
      </c>
      <c r="I2699">
        <f t="shared" ca="1" si="183"/>
        <v>1</v>
      </c>
      <c r="J2699">
        <f t="shared" ca="1" si="183"/>
        <v>1</v>
      </c>
      <c r="K2699">
        <f t="shared" ca="1" si="184"/>
        <v>4</v>
      </c>
    </row>
    <row r="2700" spans="1:11" x14ac:dyDescent="0.25">
      <c r="A2700">
        <f t="shared" ca="1" si="185"/>
        <v>0</v>
      </c>
      <c r="B2700">
        <f t="shared" ca="1" si="183"/>
        <v>1</v>
      </c>
      <c r="C2700">
        <f t="shared" ca="1" si="183"/>
        <v>0</v>
      </c>
      <c r="D2700">
        <f t="shared" ca="1" si="183"/>
        <v>0</v>
      </c>
      <c r="E2700">
        <f t="shared" ca="1" si="183"/>
        <v>1</v>
      </c>
      <c r="F2700">
        <f t="shared" ca="1" si="183"/>
        <v>1</v>
      </c>
      <c r="G2700">
        <f t="shared" ca="1" si="183"/>
        <v>0</v>
      </c>
      <c r="H2700">
        <f t="shared" ca="1" si="183"/>
        <v>0</v>
      </c>
      <c r="I2700">
        <f t="shared" ca="1" si="183"/>
        <v>0</v>
      </c>
      <c r="J2700">
        <f t="shared" ca="1" si="183"/>
        <v>1</v>
      </c>
      <c r="K2700">
        <f t="shared" ca="1" si="184"/>
        <v>4</v>
      </c>
    </row>
    <row r="2701" spans="1:11" x14ac:dyDescent="0.25">
      <c r="A2701">
        <f t="shared" ca="1" si="185"/>
        <v>0</v>
      </c>
      <c r="B2701">
        <f t="shared" ca="1" si="183"/>
        <v>1</v>
      </c>
      <c r="C2701">
        <f t="shared" ca="1" si="183"/>
        <v>1</v>
      </c>
      <c r="D2701">
        <f t="shared" ca="1" si="183"/>
        <v>0</v>
      </c>
      <c r="E2701">
        <f t="shared" ca="1" si="183"/>
        <v>0</v>
      </c>
      <c r="F2701">
        <f t="shared" ref="B2701:J2729" ca="1" si="186">RANDBETWEEN(0,1)</f>
        <v>1</v>
      </c>
      <c r="G2701">
        <f t="shared" ca="1" si="186"/>
        <v>1</v>
      </c>
      <c r="H2701">
        <f t="shared" ca="1" si="186"/>
        <v>1</v>
      </c>
      <c r="I2701">
        <f t="shared" ca="1" si="186"/>
        <v>0</v>
      </c>
      <c r="J2701">
        <f t="shared" ca="1" si="186"/>
        <v>1</v>
      </c>
      <c r="K2701">
        <f t="shared" ca="1" si="184"/>
        <v>6</v>
      </c>
    </row>
    <row r="2702" spans="1:11" x14ac:dyDescent="0.25">
      <c r="A2702">
        <f t="shared" ca="1" si="185"/>
        <v>0</v>
      </c>
      <c r="B2702">
        <f t="shared" ca="1" si="186"/>
        <v>0</v>
      </c>
      <c r="C2702">
        <f t="shared" ca="1" si="186"/>
        <v>1</v>
      </c>
      <c r="D2702">
        <f t="shared" ca="1" si="186"/>
        <v>1</v>
      </c>
      <c r="E2702">
        <f t="shared" ca="1" si="186"/>
        <v>1</v>
      </c>
      <c r="F2702">
        <f t="shared" ca="1" si="186"/>
        <v>0</v>
      </c>
      <c r="G2702">
        <f t="shared" ca="1" si="186"/>
        <v>1</v>
      </c>
      <c r="H2702">
        <f t="shared" ca="1" si="186"/>
        <v>0</v>
      </c>
      <c r="I2702">
        <f t="shared" ca="1" si="186"/>
        <v>0</v>
      </c>
      <c r="J2702">
        <f t="shared" ca="1" si="186"/>
        <v>1</v>
      </c>
      <c r="K2702">
        <f t="shared" ca="1" si="184"/>
        <v>5</v>
      </c>
    </row>
    <row r="2703" spans="1:11" x14ac:dyDescent="0.25">
      <c r="A2703">
        <f t="shared" ca="1" si="185"/>
        <v>1</v>
      </c>
      <c r="B2703">
        <f t="shared" ca="1" si="186"/>
        <v>0</v>
      </c>
      <c r="C2703">
        <f t="shared" ca="1" si="186"/>
        <v>0</v>
      </c>
      <c r="D2703">
        <f t="shared" ca="1" si="186"/>
        <v>0</v>
      </c>
      <c r="E2703">
        <f t="shared" ca="1" si="186"/>
        <v>1</v>
      </c>
      <c r="F2703">
        <f t="shared" ca="1" si="186"/>
        <v>1</v>
      </c>
      <c r="G2703">
        <f t="shared" ca="1" si="186"/>
        <v>1</v>
      </c>
      <c r="H2703">
        <f t="shared" ca="1" si="186"/>
        <v>1</v>
      </c>
      <c r="I2703">
        <f t="shared" ca="1" si="186"/>
        <v>1</v>
      </c>
      <c r="J2703">
        <f t="shared" ca="1" si="186"/>
        <v>0</v>
      </c>
      <c r="K2703">
        <f t="shared" ca="1" si="184"/>
        <v>6</v>
      </c>
    </row>
    <row r="2704" spans="1:11" x14ac:dyDescent="0.25">
      <c r="A2704">
        <f t="shared" ca="1" si="185"/>
        <v>1</v>
      </c>
      <c r="B2704">
        <f t="shared" ca="1" si="186"/>
        <v>1</v>
      </c>
      <c r="C2704">
        <f t="shared" ca="1" si="186"/>
        <v>0</v>
      </c>
      <c r="D2704">
        <f t="shared" ca="1" si="186"/>
        <v>0</v>
      </c>
      <c r="E2704">
        <f t="shared" ca="1" si="186"/>
        <v>1</v>
      </c>
      <c r="F2704">
        <f t="shared" ca="1" si="186"/>
        <v>1</v>
      </c>
      <c r="G2704">
        <f t="shared" ca="1" si="186"/>
        <v>1</v>
      </c>
      <c r="H2704">
        <f t="shared" ca="1" si="186"/>
        <v>0</v>
      </c>
      <c r="I2704">
        <f t="shared" ca="1" si="186"/>
        <v>1</v>
      </c>
      <c r="J2704">
        <f t="shared" ca="1" si="186"/>
        <v>1</v>
      </c>
      <c r="K2704">
        <f t="shared" ca="1" si="184"/>
        <v>7</v>
      </c>
    </row>
    <row r="2705" spans="1:11" x14ac:dyDescent="0.25">
      <c r="A2705">
        <f t="shared" ca="1" si="185"/>
        <v>1</v>
      </c>
      <c r="B2705">
        <f t="shared" ca="1" si="186"/>
        <v>1</v>
      </c>
      <c r="C2705">
        <f t="shared" ca="1" si="186"/>
        <v>1</v>
      </c>
      <c r="D2705">
        <f t="shared" ca="1" si="186"/>
        <v>1</v>
      </c>
      <c r="E2705">
        <f t="shared" ca="1" si="186"/>
        <v>1</v>
      </c>
      <c r="F2705">
        <f t="shared" ca="1" si="186"/>
        <v>1</v>
      </c>
      <c r="G2705">
        <f t="shared" ca="1" si="186"/>
        <v>1</v>
      </c>
      <c r="H2705">
        <f t="shared" ca="1" si="186"/>
        <v>1</v>
      </c>
      <c r="I2705">
        <f t="shared" ca="1" si="186"/>
        <v>0</v>
      </c>
      <c r="J2705">
        <f t="shared" ca="1" si="186"/>
        <v>1</v>
      </c>
      <c r="K2705">
        <f t="shared" ca="1" si="184"/>
        <v>9</v>
      </c>
    </row>
    <row r="2706" spans="1:11" x14ac:dyDescent="0.25">
      <c r="A2706">
        <f t="shared" ca="1" si="185"/>
        <v>0</v>
      </c>
      <c r="B2706">
        <f t="shared" ca="1" si="186"/>
        <v>1</v>
      </c>
      <c r="C2706">
        <f t="shared" ca="1" si="186"/>
        <v>1</v>
      </c>
      <c r="D2706">
        <f t="shared" ca="1" si="186"/>
        <v>0</v>
      </c>
      <c r="E2706">
        <f t="shared" ca="1" si="186"/>
        <v>0</v>
      </c>
      <c r="F2706">
        <f t="shared" ca="1" si="186"/>
        <v>1</v>
      </c>
      <c r="G2706">
        <f t="shared" ca="1" si="186"/>
        <v>1</v>
      </c>
      <c r="H2706">
        <f t="shared" ca="1" si="186"/>
        <v>1</v>
      </c>
      <c r="I2706">
        <f t="shared" ca="1" si="186"/>
        <v>0</v>
      </c>
      <c r="J2706">
        <f t="shared" ca="1" si="186"/>
        <v>0</v>
      </c>
      <c r="K2706">
        <f t="shared" ca="1" si="184"/>
        <v>5</v>
      </c>
    </row>
    <row r="2707" spans="1:11" x14ac:dyDescent="0.25">
      <c r="A2707">
        <f t="shared" ca="1" si="185"/>
        <v>0</v>
      </c>
      <c r="B2707">
        <f t="shared" ca="1" si="186"/>
        <v>0</v>
      </c>
      <c r="C2707">
        <f t="shared" ca="1" si="186"/>
        <v>0</v>
      </c>
      <c r="D2707">
        <f t="shared" ca="1" si="186"/>
        <v>0</v>
      </c>
      <c r="E2707">
        <f t="shared" ca="1" si="186"/>
        <v>0</v>
      </c>
      <c r="F2707">
        <f t="shared" ca="1" si="186"/>
        <v>1</v>
      </c>
      <c r="G2707">
        <f t="shared" ca="1" si="186"/>
        <v>1</v>
      </c>
      <c r="H2707">
        <f t="shared" ca="1" si="186"/>
        <v>1</v>
      </c>
      <c r="I2707">
        <f t="shared" ca="1" si="186"/>
        <v>1</v>
      </c>
      <c r="J2707">
        <f t="shared" ca="1" si="186"/>
        <v>0</v>
      </c>
      <c r="K2707">
        <f t="shared" ca="1" si="184"/>
        <v>4</v>
      </c>
    </row>
    <row r="2708" spans="1:11" x14ac:dyDescent="0.25">
      <c r="A2708">
        <f t="shared" ca="1" si="185"/>
        <v>0</v>
      </c>
      <c r="B2708">
        <f t="shared" ca="1" si="186"/>
        <v>0</v>
      </c>
      <c r="C2708">
        <f t="shared" ca="1" si="186"/>
        <v>1</v>
      </c>
      <c r="D2708">
        <f t="shared" ca="1" si="186"/>
        <v>0</v>
      </c>
      <c r="E2708">
        <f t="shared" ca="1" si="186"/>
        <v>0</v>
      </c>
      <c r="F2708">
        <f t="shared" ca="1" si="186"/>
        <v>0</v>
      </c>
      <c r="G2708">
        <f t="shared" ca="1" si="186"/>
        <v>0</v>
      </c>
      <c r="H2708">
        <f t="shared" ca="1" si="186"/>
        <v>1</v>
      </c>
      <c r="I2708">
        <f t="shared" ca="1" si="186"/>
        <v>0</v>
      </c>
      <c r="J2708">
        <f t="shared" ca="1" si="186"/>
        <v>0</v>
      </c>
      <c r="K2708">
        <f t="shared" ca="1" si="184"/>
        <v>2</v>
      </c>
    </row>
    <row r="2709" spans="1:11" x14ac:dyDescent="0.25">
      <c r="A2709">
        <f t="shared" ca="1" si="185"/>
        <v>0</v>
      </c>
      <c r="B2709">
        <f t="shared" ca="1" si="186"/>
        <v>1</v>
      </c>
      <c r="C2709">
        <f t="shared" ca="1" si="186"/>
        <v>1</v>
      </c>
      <c r="D2709">
        <f t="shared" ca="1" si="186"/>
        <v>1</v>
      </c>
      <c r="E2709">
        <f t="shared" ca="1" si="186"/>
        <v>1</v>
      </c>
      <c r="F2709">
        <f t="shared" ca="1" si="186"/>
        <v>0</v>
      </c>
      <c r="G2709">
        <f t="shared" ca="1" si="186"/>
        <v>1</v>
      </c>
      <c r="H2709">
        <f t="shared" ca="1" si="186"/>
        <v>0</v>
      </c>
      <c r="I2709">
        <f t="shared" ca="1" si="186"/>
        <v>1</v>
      </c>
      <c r="J2709">
        <f t="shared" ca="1" si="186"/>
        <v>0</v>
      </c>
      <c r="K2709">
        <f t="shared" ca="1" si="184"/>
        <v>6</v>
      </c>
    </row>
    <row r="2710" spans="1:11" x14ac:dyDescent="0.25">
      <c r="A2710">
        <f t="shared" ca="1" si="185"/>
        <v>1</v>
      </c>
      <c r="B2710">
        <f t="shared" ca="1" si="186"/>
        <v>1</v>
      </c>
      <c r="C2710">
        <f t="shared" ca="1" si="186"/>
        <v>1</v>
      </c>
      <c r="D2710">
        <f t="shared" ca="1" si="186"/>
        <v>1</v>
      </c>
      <c r="E2710">
        <f t="shared" ca="1" si="186"/>
        <v>1</v>
      </c>
      <c r="F2710">
        <f t="shared" ca="1" si="186"/>
        <v>0</v>
      </c>
      <c r="G2710">
        <f t="shared" ca="1" si="186"/>
        <v>1</v>
      </c>
      <c r="H2710">
        <f t="shared" ca="1" si="186"/>
        <v>1</v>
      </c>
      <c r="I2710">
        <f t="shared" ca="1" si="186"/>
        <v>1</v>
      </c>
      <c r="J2710">
        <f t="shared" ca="1" si="186"/>
        <v>1</v>
      </c>
      <c r="K2710">
        <f t="shared" ca="1" si="184"/>
        <v>9</v>
      </c>
    </row>
    <row r="2711" spans="1:11" x14ac:dyDescent="0.25">
      <c r="A2711">
        <f t="shared" ca="1" si="185"/>
        <v>0</v>
      </c>
      <c r="B2711">
        <f t="shared" ca="1" si="186"/>
        <v>0</v>
      </c>
      <c r="C2711">
        <f t="shared" ca="1" si="186"/>
        <v>1</v>
      </c>
      <c r="D2711">
        <f t="shared" ca="1" si="186"/>
        <v>0</v>
      </c>
      <c r="E2711">
        <f t="shared" ca="1" si="186"/>
        <v>1</v>
      </c>
      <c r="F2711">
        <f t="shared" ca="1" si="186"/>
        <v>1</v>
      </c>
      <c r="G2711">
        <f t="shared" ca="1" si="186"/>
        <v>0</v>
      </c>
      <c r="H2711">
        <f t="shared" ca="1" si="186"/>
        <v>0</v>
      </c>
      <c r="I2711">
        <f t="shared" ca="1" si="186"/>
        <v>1</v>
      </c>
      <c r="J2711">
        <f t="shared" ca="1" si="186"/>
        <v>1</v>
      </c>
      <c r="K2711">
        <f t="shared" ca="1" si="184"/>
        <v>5</v>
      </c>
    </row>
    <row r="2712" spans="1:11" x14ac:dyDescent="0.25">
      <c r="A2712">
        <f t="shared" ca="1" si="185"/>
        <v>0</v>
      </c>
      <c r="B2712">
        <f t="shared" ca="1" si="186"/>
        <v>0</v>
      </c>
      <c r="C2712">
        <f t="shared" ca="1" si="186"/>
        <v>0</v>
      </c>
      <c r="D2712">
        <f t="shared" ca="1" si="186"/>
        <v>1</v>
      </c>
      <c r="E2712">
        <f t="shared" ca="1" si="186"/>
        <v>1</v>
      </c>
      <c r="F2712">
        <f t="shared" ca="1" si="186"/>
        <v>1</v>
      </c>
      <c r="G2712">
        <f t="shared" ca="1" si="186"/>
        <v>0</v>
      </c>
      <c r="H2712">
        <f t="shared" ca="1" si="186"/>
        <v>1</v>
      </c>
      <c r="I2712">
        <f t="shared" ca="1" si="186"/>
        <v>1</v>
      </c>
      <c r="J2712">
        <f t="shared" ca="1" si="186"/>
        <v>0</v>
      </c>
      <c r="K2712">
        <f t="shared" ca="1" si="184"/>
        <v>5</v>
      </c>
    </row>
    <row r="2713" spans="1:11" x14ac:dyDescent="0.25">
      <c r="A2713">
        <f t="shared" ca="1" si="185"/>
        <v>0</v>
      </c>
      <c r="B2713">
        <f t="shared" ca="1" si="186"/>
        <v>1</v>
      </c>
      <c r="C2713">
        <f t="shared" ca="1" si="186"/>
        <v>0</v>
      </c>
      <c r="D2713">
        <f t="shared" ca="1" si="186"/>
        <v>0</v>
      </c>
      <c r="E2713">
        <f t="shared" ca="1" si="186"/>
        <v>1</v>
      </c>
      <c r="F2713">
        <f t="shared" ca="1" si="186"/>
        <v>1</v>
      </c>
      <c r="G2713">
        <f t="shared" ca="1" si="186"/>
        <v>1</v>
      </c>
      <c r="H2713">
        <f t="shared" ca="1" si="186"/>
        <v>1</v>
      </c>
      <c r="I2713">
        <f t="shared" ca="1" si="186"/>
        <v>1</v>
      </c>
      <c r="J2713">
        <f t="shared" ca="1" si="186"/>
        <v>1</v>
      </c>
      <c r="K2713">
        <f t="shared" ca="1" si="184"/>
        <v>7</v>
      </c>
    </row>
    <row r="2714" spans="1:11" x14ac:dyDescent="0.25">
      <c r="A2714">
        <f t="shared" ca="1" si="185"/>
        <v>1</v>
      </c>
      <c r="B2714">
        <f t="shared" ca="1" si="186"/>
        <v>0</v>
      </c>
      <c r="C2714">
        <f t="shared" ca="1" si="186"/>
        <v>1</v>
      </c>
      <c r="D2714">
        <f t="shared" ca="1" si="186"/>
        <v>1</v>
      </c>
      <c r="E2714">
        <f t="shared" ca="1" si="186"/>
        <v>1</v>
      </c>
      <c r="F2714">
        <f t="shared" ca="1" si="186"/>
        <v>0</v>
      </c>
      <c r="G2714">
        <f t="shared" ca="1" si="186"/>
        <v>0</v>
      </c>
      <c r="H2714">
        <f t="shared" ca="1" si="186"/>
        <v>1</v>
      </c>
      <c r="I2714">
        <f t="shared" ca="1" si="186"/>
        <v>0</v>
      </c>
      <c r="J2714">
        <f t="shared" ca="1" si="186"/>
        <v>1</v>
      </c>
      <c r="K2714">
        <f t="shared" ca="1" si="184"/>
        <v>6</v>
      </c>
    </row>
    <row r="2715" spans="1:11" x14ac:dyDescent="0.25">
      <c r="A2715">
        <f t="shared" ca="1" si="185"/>
        <v>0</v>
      </c>
      <c r="B2715">
        <f t="shared" ca="1" si="186"/>
        <v>0</v>
      </c>
      <c r="C2715">
        <f t="shared" ca="1" si="186"/>
        <v>1</v>
      </c>
      <c r="D2715">
        <f t="shared" ca="1" si="186"/>
        <v>1</v>
      </c>
      <c r="E2715">
        <f t="shared" ca="1" si="186"/>
        <v>1</v>
      </c>
      <c r="F2715">
        <f t="shared" ca="1" si="186"/>
        <v>1</v>
      </c>
      <c r="G2715">
        <f t="shared" ca="1" si="186"/>
        <v>1</v>
      </c>
      <c r="H2715">
        <f t="shared" ca="1" si="186"/>
        <v>0</v>
      </c>
      <c r="I2715">
        <f t="shared" ca="1" si="186"/>
        <v>1</v>
      </c>
      <c r="J2715">
        <f t="shared" ca="1" si="186"/>
        <v>0</v>
      </c>
      <c r="K2715">
        <f t="shared" ca="1" si="184"/>
        <v>6</v>
      </c>
    </row>
    <row r="2716" spans="1:11" x14ac:dyDescent="0.25">
      <c r="A2716">
        <f t="shared" ca="1" si="185"/>
        <v>0</v>
      </c>
      <c r="B2716">
        <f t="shared" ca="1" si="186"/>
        <v>0</v>
      </c>
      <c r="C2716">
        <f t="shared" ca="1" si="186"/>
        <v>0</v>
      </c>
      <c r="D2716">
        <f t="shared" ca="1" si="186"/>
        <v>1</v>
      </c>
      <c r="E2716">
        <f t="shared" ca="1" si="186"/>
        <v>1</v>
      </c>
      <c r="F2716">
        <f t="shared" ca="1" si="186"/>
        <v>0</v>
      </c>
      <c r="G2716">
        <f t="shared" ca="1" si="186"/>
        <v>1</v>
      </c>
      <c r="H2716">
        <f t="shared" ca="1" si="186"/>
        <v>0</v>
      </c>
      <c r="I2716">
        <f t="shared" ca="1" si="186"/>
        <v>0</v>
      </c>
      <c r="J2716">
        <f t="shared" ca="1" si="186"/>
        <v>1</v>
      </c>
      <c r="K2716">
        <f t="shared" ca="1" si="184"/>
        <v>4</v>
      </c>
    </row>
    <row r="2717" spans="1:11" x14ac:dyDescent="0.25">
      <c r="A2717">
        <f t="shared" ca="1" si="185"/>
        <v>0</v>
      </c>
      <c r="B2717">
        <f t="shared" ca="1" si="186"/>
        <v>1</v>
      </c>
      <c r="C2717">
        <f t="shared" ca="1" si="186"/>
        <v>0</v>
      </c>
      <c r="D2717">
        <f t="shared" ca="1" si="186"/>
        <v>0</v>
      </c>
      <c r="E2717">
        <f t="shared" ca="1" si="186"/>
        <v>0</v>
      </c>
      <c r="F2717">
        <f t="shared" ca="1" si="186"/>
        <v>0</v>
      </c>
      <c r="G2717">
        <f t="shared" ca="1" si="186"/>
        <v>0</v>
      </c>
      <c r="H2717">
        <f t="shared" ca="1" si="186"/>
        <v>1</v>
      </c>
      <c r="I2717">
        <f t="shared" ca="1" si="186"/>
        <v>1</v>
      </c>
      <c r="J2717">
        <f t="shared" ca="1" si="186"/>
        <v>0</v>
      </c>
      <c r="K2717">
        <f t="shared" ca="1" si="184"/>
        <v>3</v>
      </c>
    </row>
    <row r="2718" spans="1:11" x14ac:dyDescent="0.25">
      <c r="A2718">
        <f t="shared" ca="1" si="185"/>
        <v>0</v>
      </c>
      <c r="B2718">
        <f t="shared" ca="1" si="186"/>
        <v>0</v>
      </c>
      <c r="C2718">
        <f t="shared" ca="1" si="186"/>
        <v>1</v>
      </c>
      <c r="D2718">
        <f t="shared" ca="1" si="186"/>
        <v>1</v>
      </c>
      <c r="E2718">
        <f t="shared" ca="1" si="186"/>
        <v>0</v>
      </c>
      <c r="F2718">
        <f t="shared" ca="1" si="186"/>
        <v>1</v>
      </c>
      <c r="G2718">
        <f t="shared" ca="1" si="186"/>
        <v>0</v>
      </c>
      <c r="H2718">
        <f t="shared" ca="1" si="186"/>
        <v>1</v>
      </c>
      <c r="I2718">
        <f t="shared" ca="1" si="186"/>
        <v>0</v>
      </c>
      <c r="J2718">
        <f t="shared" ca="1" si="186"/>
        <v>1</v>
      </c>
      <c r="K2718">
        <f t="shared" ca="1" si="184"/>
        <v>5</v>
      </c>
    </row>
    <row r="2719" spans="1:11" x14ac:dyDescent="0.25">
      <c r="A2719">
        <f t="shared" ca="1" si="185"/>
        <v>0</v>
      </c>
      <c r="B2719">
        <f t="shared" ca="1" si="186"/>
        <v>0</v>
      </c>
      <c r="C2719">
        <f t="shared" ca="1" si="186"/>
        <v>0</v>
      </c>
      <c r="D2719">
        <f t="shared" ca="1" si="186"/>
        <v>0</v>
      </c>
      <c r="E2719">
        <f t="shared" ca="1" si="186"/>
        <v>1</v>
      </c>
      <c r="F2719">
        <f t="shared" ca="1" si="186"/>
        <v>0</v>
      </c>
      <c r="G2719">
        <f t="shared" ca="1" si="186"/>
        <v>0</v>
      </c>
      <c r="H2719">
        <f t="shared" ca="1" si="186"/>
        <v>1</v>
      </c>
      <c r="I2719">
        <f t="shared" ca="1" si="186"/>
        <v>0</v>
      </c>
      <c r="J2719">
        <f t="shared" ca="1" si="186"/>
        <v>0</v>
      </c>
      <c r="K2719">
        <f t="shared" ca="1" si="184"/>
        <v>2</v>
      </c>
    </row>
    <row r="2720" spans="1:11" x14ac:dyDescent="0.25">
      <c r="A2720">
        <f t="shared" ca="1" si="185"/>
        <v>0</v>
      </c>
      <c r="B2720">
        <f t="shared" ca="1" si="186"/>
        <v>0</v>
      </c>
      <c r="C2720">
        <f t="shared" ca="1" si="186"/>
        <v>1</v>
      </c>
      <c r="D2720">
        <f t="shared" ca="1" si="186"/>
        <v>1</v>
      </c>
      <c r="E2720">
        <f t="shared" ca="1" si="186"/>
        <v>0</v>
      </c>
      <c r="F2720">
        <f t="shared" ca="1" si="186"/>
        <v>1</v>
      </c>
      <c r="G2720">
        <f t="shared" ca="1" si="186"/>
        <v>0</v>
      </c>
      <c r="H2720">
        <f t="shared" ca="1" si="186"/>
        <v>1</v>
      </c>
      <c r="I2720">
        <f t="shared" ca="1" si="186"/>
        <v>1</v>
      </c>
      <c r="J2720">
        <f t="shared" ca="1" si="186"/>
        <v>0</v>
      </c>
      <c r="K2720">
        <f t="shared" ca="1" si="184"/>
        <v>5</v>
      </c>
    </row>
    <row r="2721" spans="1:11" x14ac:dyDescent="0.25">
      <c r="A2721">
        <f t="shared" ca="1" si="185"/>
        <v>0</v>
      </c>
      <c r="B2721">
        <f t="shared" ca="1" si="186"/>
        <v>0</v>
      </c>
      <c r="C2721">
        <f t="shared" ca="1" si="186"/>
        <v>1</v>
      </c>
      <c r="D2721">
        <f t="shared" ca="1" si="186"/>
        <v>1</v>
      </c>
      <c r="E2721">
        <f t="shared" ca="1" si="186"/>
        <v>0</v>
      </c>
      <c r="F2721">
        <f t="shared" ca="1" si="186"/>
        <v>0</v>
      </c>
      <c r="G2721">
        <f t="shared" ca="1" si="186"/>
        <v>0</v>
      </c>
      <c r="H2721">
        <f t="shared" ca="1" si="186"/>
        <v>1</v>
      </c>
      <c r="I2721">
        <f t="shared" ca="1" si="186"/>
        <v>1</v>
      </c>
      <c r="J2721">
        <f t="shared" ca="1" si="186"/>
        <v>1</v>
      </c>
      <c r="K2721">
        <f t="shared" ca="1" si="184"/>
        <v>5</v>
      </c>
    </row>
    <row r="2722" spans="1:11" x14ac:dyDescent="0.25">
      <c r="A2722">
        <f t="shared" ca="1" si="185"/>
        <v>0</v>
      </c>
      <c r="B2722">
        <f t="shared" ca="1" si="186"/>
        <v>0</v>
      </c>
      <c r="C2722">
        <f t="shared" ca="1" si="186"/>
        <v>1</v>
      </c>
      <c r="D2722">
        <f t="shared" ca="1" si="186"/>
        <v>0</v>
      </c>
      <c r="E2722">
        <f t="shared" ca="1" si="186"/>
        <v>0</v>
      </c>
      <c r="F2722">
        <f t="shared" ca="1" si="186"/>
        <v>1</v>
      </c>
      <c r="G2722">
        <f t="shared" ca="1" si="186"/>
        <v>1</v>
      </c>
      <c r="H2722">
        <f t="shared" ca="1" si="186"/>
        <v>0</v>
      </c>
      <c r="I2722">
        <f t="shared" ca="1" si="186"/>
        <v>1</v>
      </c>
      <c r="J2722">
        <f t="shared" ca="1" si="186"/>
        <v>0</v>
      </c>
      <c r="K2722">
        <f t="shared" ca="1" si="184"/>
        <v>4</v>
      </c>
    </row>
    <row r="2723" spans="1:11" x14ac:dyDescent="0.25">
      <c r="A2723">
        <f t="shared" ca="1" si="185"/>
        <v>0</v>
      </c>
      <c r="B2723">
        <f t="shared" ca="1" si="186"/>
        <v>0</v>
      </c>
      <c r="C2723">
        <f t="shared" ca="1" si="186"/>
        <v>0</v>
      </c>
      <c r="D2723">
        <f t="shared" ca="1" si="186"/>
        <v>1</v>
      </c>
      <c r="E2723">
        <f t="shared" ca="1" si="186"/>
        <v>0</v>
      </c>
      <c r="F2723">
        <f t="shared" ca="1" si="186"/>
        <v>1</v>
      </c>
      <c r="G2723">
        <f t="shared" ca="1" si="186"/>
        <v>1</v>
      </c>
      <c r="H2723">
        <f t="shared" ca="1" si="186"/>
        <v>1</v>
      </c>
      <c r="I2723">
        <f t="shared" ca="1" si="186"/>
        <v>0</v>
      </c>
      <c r="J2723">
        <f t="shared" ca="1" si="186"/>
        <v>0</v>
      </c>
      <c r="K2723">
        <f t="shared" ca="1" si="184"/>
        <v>4</v>
      </c>
    </row>
    <row r="2724" spans="1:11" x14ac:dyDescent="0.25">
      <c r="A2724">
        <f t="shared" ca="1" si="185"/>
        <v>1</v>
      </c>
      <c r="B2724">
        <f t="shared" ca="1" si="186"/>
        <v>0</v>
      </c>
      <c r="C2724">
        <f t="shared" ca="1" si="186"/>
        <v>1</v>
      </c>
      <c r="D2724">
        <f t="shared" ca="1" si="186"/>
        <v>1</v>
      </c>
      <c r="E2724">
        <f t="shared" ca="1" si="186"/>
        <v>0</v>
      </c>
      <c r="F2724">
        <f t="shared" ca="1" si="186"/>
        <v>1</v>
      </c>
      <c r="G2724">
        <f t="shared" ca="1" si="186"/>
        <v>0</v>
      </c>
      <c r="H2724">
        <f t="shared" ca="1" si="186"/>
        <v>1</v>
      </c>
      <c r="I2724">
        <f t="shared" ca="1" si="186"/>
        <v>1</v>
      </c>
      <c r="J2724">
        <f t="shared" ca="1" si="186"/>
        <v>0</v>
      </c>
      <c r="K2724">
        <f t="shared" ca="1" si="184"/>
        <v>6</v>
      </c>
    </row>
    <row r="2725" spans="1:11" x14ac:dyDescent="0.25">
      <c r="A2725">
        <f t="shared" ca="1" si="185"/>
        <v>0</v>
      </c>
      <c r="B2725">
        <f t="shared" ca="1" si="186"/>
        <v>0</v>
      </c>
      <c r="C2725">
        <f t="shared" ca="1" si="186"/>
        <v>1</v>
      </c>
      <c r="D2725">
        <f t="shared" ca="1" si="186"/>
        <v>0</v>
      </c>
      <c r="E2725">
        <f t="shared" ca="1" si="186"/>
        <v>0</v>
      </c>
      <c r="F2725">
        <f t="shared" ca="1" si="186"/>
        <v>0</v>
      </c>
      <c r="G2725">
        <f t="shared" ca="1" si="186"/>
        <v>0</v>
      </c>
      <c r="H2725">
        <f t="shared" ca="1" si="186"/>
        <v>0</v>
      </c>
      <c r="I2725">
        <f t="shared" ca="1" si="186"/>
        <v>1</v>
      </c>
      <c r="J2725">
        <f t="shared" ca="1" si="186"/>
        <v>0</v>
      </c>
      <c r="K2725">
        <f t="shared" ca="1" si="184"/>
        <v>2</v>
      </c>
    </row>
    <row r="2726" spans="1:11" x14ac:dyDescent="0.25">
      <c r="A2726">
        <f t="shared" ca="1" si="185"/>
        <v>1</v>
      </c>
      <c r="B2726">
        <f t="shared" ca="1" si="186"/>
        <v>1</v>
      </c>
      <c r="C2726">
        <f t="shared" ca="1" si="186"/>
        <v>0</v>
      </c>
      <c r="D2726">
        <f t="shared" ca="1" si="186"/>
        <v>1</v>
      </c>
      <c r="E2726">
        <f t="shared" ca="1" si="186"/>
        <v>0</v>
      </c>
      <c r="F2726">
        <f t="shared" ca="1" si="186"/>
        <v>1</v>
      </c>
      <c r="G2726">
        <f t="shared" ca="1" si="186"/>
        <v>1</v>
      </c>
      <c r="H2726">
        <f t="shared" ca="1" si="186"/>
        <v>1</v>
      </c>
      <c r="I2726">
        <f t="shared" ca="1" si="186"/>
        <v>0</v>
      </c>
      <c r="J2726">
        <f t="shared" ca="1" si="186"/>
        <v>1</v>
      </c>
      <c r="K2726">
        <f t="shared" ca="1" si="184"/>
        <v>7</v>
      </c>
    </row>
    <row r="2727" spans="1:11" x14ac:dyDescent="0.25">
      <c r="A2727">
        <f t="shared" ca="1" si="185"/>
        <v>0</v>
      </c>
      <c r="B2727">
        <f t="shared" ca="1" si="186"/>
        <v>0</v>
      </c>
      <c r="C2727">
        <f t="shared" ca="1" si="186"/>
        <v>0</v>
      </c>
      <c r="D2727">
        <f t="shared" ca="1" si="186"/>
        <v>0</v>
      </c>
      <c r="E2727">
        <f t="shared" ca="1" si="186"/>
        <v>1</v>
      </c>
      <c r="F2727">
        <f t="shared" ca="1" si="186"/>
        <v>0</v>
      </c>
      <c r="G2727">
        <f t="shared" ca="1" si="186"/>
        <v>0</v>
      </c>
      <c r="H2727">
        <f t="shared" ca="1" si="186"/>
        <v>0</v>
      </c>
      <c r="I2727">
        <f t="shared" ca="1" si="186"/>
        <v>0</v>
      </c>
      <c r="J2727">
        <f t="shared" ca="1" si="186"/>
        <v>1</v>
      </c>
      <c r="K2727">
        <f t="shared" ca="1" si="184"/>
        <v>2</v>
      </c>
    </row>
    <row r="2728" spans="1:11" x14ac:dyDescent="0.25">
      <c r="A2728">
        <f t="shared" ca="1" si="185"/>
        <v>1</v>
      </c>
      <c r="B2728">
        <f t="shared" ca="1" si="186"/>
        <v>1</v>
      </c>
      <c r="C2728">
        <f t="shared" ca="1" si="186"/>
        <v>0</v>
      </c>
      <c r="D2728">
        <f t="shared" ca="1" si="186"/>
        <v>1</v>
      </c>
      <c r="E2728">
        <f t="shared" ca="1" si="186"/>
        <v>0</v>
      </c>
      <c r="F2728">
        <f t="shared" ca="1" si="186"/>
        <v>0</v>
      </c>
      <c r="G2728">
        <f t="shared" ca="1" si="186"/>
        <v>1</v>
      </c>
      <c r="H2728">
        <f t="shared" ca="1" si="186"/>
        <v>0</v>
      </c>
      <c r="I2728">
        <f t="shared" ca="1" si="186"/>
        <v>1</v>
      </c>
      <c r="J2728">
        <f t="shared" ca="1" si="186"/>
        <v>1</v>
      </c>
      <c r="K2728">
        <f t="shared" ca="1" si="184"/>
        <v>6</v>
      </c>
    </row>
    <row r="2729" spans="1:11" x14ac:dyDescent="0.25">
      <c r="A2729">
        <f t="shared" ca="1" si="185"/>
        <v>0</v>
      </c>
      <c r="B2729">
        <f t="shared" ca="1" si="186"/>
        <v>1</v>
      </c>
      <c r="C2729">
        <f t="shared" ca="1" si="186"/>
        <v>0</v>
      </c>
      <c r="D2729">
        <f t="shared" ca="1" si="186"/>
        <v>0</v>
      </c>
      <c r="E2729">
        <f t="shared" ca="1" si="186"/>
        <v>1</v>
      </c>
      <c r="F2729">
        <f t="shared" ca="1" si="186"/>
        <v>1</v>
      </c>
      <c r="G2729">
        <f t="shared" ca="1" si="186"/>
        <v>1</v>
      </c>
      <c r="H2729">
        <f t="shared" ca="1" si="186"/>
        <v>1</v>
      </c>
      <c r="I2729">
        <f t="shared" ref="B2729:J2758" ca="1" si="187">RANDBETWEEN(0,1)</f>
        <v>1</v>
      </c>
      <c r="J2729">
        <f t="shared" ca="1" si="187"/>
        <v>1</v>
      </c>
      <c r="K2729">
        <f t="shared" ca="1" si="184"/>
        <v>7</v>
      </c>
    </row>
    <row r="2730" spans="1:11" x14ac:dyDescent="0.25">
      <c r="A2730">
        <f t="shared" ca="1" si="185"/>
        <v>1</v>
      </c>
      <c r="B2730">
        <f t="shared" ca="1" si="187"/>
        <v>1</v>
      </c>
      <c r="C2730">
        <f t="shared" ca="1" si="187"/>
        <v>1</v>
      </c>
      <c r="D2730">
        <f t="shared" ca="1" si="187"/>
        <v>1</v>
      </c>
      <c r="E2730">
        <f t="shared" ca="1" si="187"/>
        <v>0</v>
      </c>
      <c r="F2730">
        <f t="shared" ca="1" si="187"/>
        <v>1</v>
      </c>
      <c r="G2730">
        <f t="shared" ca="1" si="187"/>
        <v>0</v>
      </c>
      <c r="H2730">
        <f t="shared" ca="1" si="187"/>
        <v>1</v>
      </c>
      <c r="I2730">
        <f t="shared" ca="1" si="187"/>
        <v>0</v>
      </c>
      <c r="J2730">
        <f t="shared" ca="1" si="187"/>
        <v>0</v>
      </c>
      <c r="K2730">
        <f t="shared" ca="1" si="184"/>
        <v>6</v>
      </c>
    </row>
    <row r="2731" spans="1:11" x14ac:dyDescent="0.25">
      <c r="A2731">
        <f t="shared" ca="1" si="185"/>
        <v>0</v>
      </c>
      <c r="B2731">
        <f t="shared" ca="1" si="187"/>
        <v>1</v>
      </c>
      <c r="C2731">
        <f t="shared" ca="1" si="187"/>
        <v>0</v>
      </c>
      <c r="D2731">
        <f t="shared" ca="1" si="187"/>
        <v>1</v>
      </c>
      <c r="E2731">
        <f t="shared" ca="1" si="187"/>
        <v>1</v>
      </c>
      <c r="F2731">
        <f t="shared" ca="1" si="187"/>
        <v>0</v>
      </c>
      <c r="G2731">
        <f t="shared" ca="1" si="187"/>
        <v>0</v>
      </c>
      <c r="H2731">
        <f t="shared" ca="1" si="187"/>
        <v>1</v>
      </c>
      <c r="I2731">
        <f t="shared" ca="1" si="187"/>
        <v>0</v>
      </c>
      <c r="J2731">
        <f t="shared" ca="1" si="187"/>
        <v>0</v>
      </c>
      <c r="K2731">
        <f t="shared" ca="1" si="184"/>
        <v>4</v>
      </c>
    </row>
    <row r="2732" spans="1:11" x14ac:dyDescent="0.25">
      <c r="A2732">
        <f t="shared" ca="1" si="185"/>
        <v>0</v>
      </c>
      <c r="B2732">
        <f t="shared" ca="1" si="187"/>
        <v>0</v>
      </c>
      <c r="C2732">
        <f t="shared" ca="1" si="187"/>
        <v>0</v>
      </c>
      <c r="D2732">
        <f t="shared" ca="1" si="187"/>
        <v>0</v>
      </c>
      <c r="E2732">
        <f t="shared" ca="1" si="187"/>
        <v>1</v>
      </c>
      <c r="F2732">
        <f t="shared" ca="1" si="187"/>
        <v>0</v>
      </c>
      <c r="G2732">
        <f t="shared" ca="1" si="187"/>
        <v>1</v>
      </c>
      <c r="H2732">
        <f t="shared" ca="1" si="187"/>
        <v>0</v>
      </c>
      <c r="I2732">
        <f t="shared" ca="1" si="187"/>
        <v>1</v>
      </c>
      <c r="J2732">
        <f t="shared" ca="1" si="187"/>
        <v>0</v>
      </c>
      <c r="K2732">
        <f t="shared" ca="1" si="184"/>
        <v>3</v>
      </c>
    </row>
    <row r="2733" spans="1:11" x14ac:dyDescent="0.25">
      <c r="A2733">
        <f t="shared" ca="1" si="185"/>
        <v>1</v>
      </c>
      <c r="B2733">
        <f t="shared" ca="1" si="187"/>
        <v>1</v>
      </c>
      <c r="C2733">
        <f t="shared" ca="1" si="187"/>
        <v>0</v>
      </c>
      <c r="D2733">
        <f t="shared" ca="1" si="187"/>
        <v>1</v>
      </c>
      <c r="E2733">
        <f t="shared" ca="1" si="187"/>
        <v>0</v>
      </c>
      <c r="F2733">
        <f t="shared" ca="1" si="187"/>
        <v>1</v>
      </c>
      <c r="G2733">
        <f t="shared" ca="1" si="187"/>
        <v>1</v>
      </c>
      <c r="H2733">
        <f t="shared" ca="1" si="187"/>
        <v>0</v>
      </c>
      <c r="I2733">
        <f t="shared" ca="1" si="187"/>
        <v>1</v>
      </c>
      <c r="J2733">
        <f t="shared" ca="1" si="187"/>
        <v>1</v>
      </c>
      <c r="K2733">
        <f t="shared" ca="1" si="184"/>
        <v>7</v>
      </c>
    </row>
    <row r="2734" spans="1:11" x14ac:dyDescent="0.25">
      <c r="A2734">
        <f t="shared" ca="1" si="185"/>
        <v>1</v>
      </c>
      <c r="B2734">
        <f t="shared" ca="1" si="187"/>
        <v>0</v>
      </c>
      <c r="C2734">
        <f t="shared" ca="1" si="187"/>
        <v>1</v>
      </c>
      <c r="D2734">
        <f t="shared" ca="1" si="187"/>
        <v>1</v>
      </c>
      <c r="E2734">
        <f t="shared" ca="1" si="187"/>
        <v>0</v>
      </c>
      <c r="F2734">
        <f t="shared" ca="1" si="187"/>
        <v>1</v>
      </c>
      <c r="G2734">
        <f t="shared" ca="1" si="187"/>
        <v>0</v>
      </c>
      <c r="H2734">
        <f t="shared" ca="1" si="187"/>
        <v>0</v>
      </c>
      <c r="I2734">
        <f t="shared" ca="1" si="187"/>
        <v>1</v>
      </c>
      <c r="J2734">
        <f t="shared" ca="1" si="187"/>
        <v>0</v>
      </c>
      <c r="K2734">
        <f t="shared" ca="1" si="184"/>
        <v>5</v>
      </c>
    </row>
    <row r="2735" spans="1:11" x14ac:dyDescent="0.25">
      <c r="A2735">
        <f t="shared" ca="1" si="185"/>
        <v>0</v>
      </c>
      <c r="B2735">
        <f t="shared" ca="1" si="187"/>
        <v>0</v>
      </c>
      <c r="C2735">
        <f t="shared" ca="1" si="187"/>
        <v>1</v>
      </c>
      <c r="D2735">
        <f t="shared" ca="1" si="187"/>
        <v>0</v>
      </c>
      <c r="E2735">
        <f t="shared" ca="1" si="187"/>
        <v>0</v>
      </c>
      <c r="F2735">
        <f t="shared" ca="1" si="187"/>
        <v>1</v>
      </c>
      <c r="G2735">
        <f t="shared" ca="1" si="187"/>
        <v>1</v>
      </c>
      <c r="H2735">
        <f t="shared" ca="1" si="187"/>
        <v>0</v>
      </c>
      <c r="I2735">
        <f t="shared" ca="1" si="187"/>
        <v>1</v>
      </c>
      <c r="J2735">
        <f t="shared" ca="1" si="187"/>
        <v>1</v>
      </c>
      <c r="K2735">
        <f t="shared" ca="1" si="184"/>
        <v>5</v>
      </c>
    </row>
    <row r="2736" spans="1:11" x14ac:dyDescent="0.25">
      <c r="A2736">
        <f t="shared" ca="1" si="185"/>
        <v>0</v>
      </c>
      <c r="B2736">
        <f t="shared" ca="1" si="187"/>
        <v>1</v>
      </c>
      <c r="C2736">
        <f t="shared" ca="1" si="187"/>
        <v>1</v>
      </c>
      <c r="D2736">
        <f t="shared" ca="1" si="187"/>
        <v>0</v>
      </c>
      <c r="E2736">
        <f t="shared" ca="1" si="187"/>
        <v>0</v>
      </c>
      <c r="F2736">
        <f t="shared" ca="1" si="187"/>
        <v>1</v>
      </c>
      <c r="G2736">
        <f t="shared" ca="1" si="187"/>
        <v>0</v>
      </c>
      <c r="H2736">
        <f t="shared" ca="1" si="187"/>
        <v>0</v>
      </c>
      <c r="I2736">
        <f t="shared" ca="1" si="187"/>
        <v>1</v>
      </c>
      <c r="J2736">
        <f t="shared" ca="1" si="187"/>
        <v>1</v>
      </c>
      <c r="K2736">
        <f t="shared" ca="1" si="184"/>
        <v>5</v>
      </c>
    </row>
    <row r="2737" spans="1:11" x14ac:dyDescent="0.25">
      <c r="A2737">
        <f t="shared" ca="1" si="185"/>
        <v>0</v>
      </c>
      <c r="B2737">
        <f t="shared" ca="1" si="187"/>
        <v>0</v>
      </c>
      <c r="C2737">
        <f t="shared" ca="1" si="187"/>
        <v>1</v>
      </c>
      <c r="D2737">
        <f t="shared" ca="1" si="187"/>
        <v>1</v>
      </c>
      <c r="E2737">
        <f t="shared" ca="1" si="187"/>
        <v>0</v>
      </c>
      <c r="F2737">
        <f t="shared" ca="1" si="187"/>
        <v>0</v>
      </c>
      <c r="G2737">
        <f t="shared" ca="1" si="187"/>
        <v>0</v>
      </c>
      <c r="H2737">
        <f t="shared" ca="1" si="187"/>
        <v>0</v>
      </c>
      <c r="I2737">
        <f t="shared" ca="1" si="187"/>
        <v>1</v>
      </c>
      <c r="J2737">
        <f t="shared" ca="1" si="187"/>
        <v>1</v>
      </c>
      <c r="K2737">
        <f t="shared" ca="1" si="184"/>
        <v>4</v>
      </c>
    </row>
    <row r="2738" spans="1:11" x14ac:dyDescent="0.25">
      <c r="A2738">
        <f t="shared" ca="1" si="185"/>
        <v>1</v>
      </c>
      <c r="B2738">
        <f t="shared" ca="1" si="187"/>
        <v>1</v>
      </c>
      <c r="C2738">
        <f t="shared" ca="1" si="187"/>
        <v>0</v>
      </c>
      <c r="D2738">
        <f t="shared" ca="1" si="187"/>
        <v>0</v>
      </c>
      <c r="E2738">
        <f t="shared" ca="1" si="187"/>
        <v>1</v>
      </c>
      <c r="F2738">
        <f t="shared" ca="1" si="187"/>
        <v>1</v>
      </c>
      <c r="G2738">
        <f t="shared" ca="1" si="187"/>
        <v>1</v>
      </c>
      <c r="H2738">
        <f t="shared" ca="1" si="187"/>
        <v>0</v>
      </c>
      <c r="I2738">
        <f t="shared" ca="1" si="187"/>
        <v>0</v>
      </c>
      <c r="J2738">
        <f t="shared" ca="1" si="187"/>
        <v>0</v>
      </c>
      <c r="K2738">
        <f t="shared" ca="1" si="184"/>
        <v>5</v>
      </c>
    </row>
    <row r="2739" spans="1:11" x14ac:dyDescent="0.25">
      <c r="A2739">
        <f t="shared" ca="1" si="185"/>
        <v>0</v>
      </c>
      <c r="B2739">
        <f t="shared" ca="1" si="187"/>
        <v>0</v>
      </c>
      <c r="C2739">
        <f t="shared" ca="1" si="187"/>
        <v>0</v>
      </c>
      <c r="D2739">
        <f t="shared" ca="1" si="187"/>
        <v>1</v>
      </c>
      <c r="E2739">
        <f t="shared" ca="1" si="187"/>
        <v>0</v>
      </c>
      <c r="F2739">
        <f t="shared" ca="1" si="187"/>
        <v>1</v>
      </c>
      <c r="G2739">
        <f t="shared" ca="1" si="187"/>
        <v>0</v>
      </c>
      <c r="H2739">
        <f t="shared" ca="1" si="187"/>
        <v>0</v>
      </c>
      <c r="I2739">
        <f t="shared" ca="1" si="187"/>
        <v>1</v>
      </c>
      <c r="J2739">
        <f t="shared" ca="1" si="187"/>
        <v>0</v>
      </c>
      <c r="K2739">
        <f t="shared" ca="1" si="184"/>
        <v>3</v>
      </c>
    </row>
    <row r="2740" spans="1:11" x14ac:dyDescent="0.25">
      <c r="A2740">
        <f t="shared" ca="1" si="185"/>
        <v>1</v>
      </c>
      <c r="B2740">
        <f t="shared" ca="1" si="187"/>
        <v>1</v>
      </c>
      <c r="C2740">
        <f t="shared" ca="1" si="187"/>
        <v>1</v>
      </c>
      <c r="D2740">
        <f t="shared" ca="1" si="187"/>
        <v>1</v>
      </c>
      <c r="E2740">
        <f t="shared" ca="1" si="187"/>
        <v>1</v>
      </c>
      <c r="F2740">
        <f t="shared" ca="1" si="187"/>
        <v>0</v>
      </c>
      <c r="G2740">
        <f t="shared" ca="1" si="187"/>
        <v>0</v>
      </c>
      <c r="H2740">
        <f t="shared" ca="1" si="187"/>
        <v>0</v>
      </c>
      <c r="I2740">
        <f t="shared" ca="1" si="187"/>
        <v>0</v>
      </c>
      <c r="J2740">
        <f t="shared" ca="1" si="187"/>
        <v>0</v>
      </c>
      <c r="K2740">
        <f t="shared" ca="1" si="184"/>
        <v>5</v>
      </c>
    </row>
    <row r="2741" spans="1:11" x14ac:dyDescent="0.25">
      <c r="A2741">
        <f t="shared" ca="1" si="185"/>
        <v>0</v>
      </c>
      <c r="B2741">
        <f t="shared" ca="1" si="187"/>
        <v>0</v>
      </c>
      <c r="C2741">
        <f t="shared" ca="1" si="187"/>
        <v>1</v>
      </c>
      <c r="D2741">
        <f t="shared" ca="1" si="187"/>
        <v>0</v>
      </c>
      <c r="E2741">
        <f t="shared" ca="1" si="187"/>
        <v>0</v>
      </c>
      <c r="F2741">
        <f t="shared" ca="1" si="187"/>
        <v>0</v>
      </c>
      <c r="G2741">
        <f t="shared" ca="1" si="187"/>
        <v>0</v>
      </c>
      <c r="H2741">
        <f t="shared" ca="1" si="187"/>
        <v>0</v>
      </c>
      <c r="I2741">
        <f t="shared" ca="1" si="187"/>
        <v>0</v>
      </c>
      <c r="J2741">
        <f t="shared" ca="1" si="187"/>
        <v>0</v>
      </c>
      <c r="K2741">
        <f t="shared" ca="1" si="184"/>
        <v>1</v>
      </c>
    </row>
    <row r="2742" spans="1:11" x14ac:dyDescent="0.25">
      <c r="A2742">
        <f t="shared" ca="1" si="185"/>
        <v>0</v>
      </c>
      <c r="B2742">
        <f t="shared" ca="1" si="187"/>
        <v>0</v>
      </c>
      <c r="C2742">
        <f t="shared" ca="1" si="187"/>
        <v>1</v>
      </c>
      <c r="D2742">
        <f t="shared" ca="1" si="187"/>
        <v>0</v>
      </c>
      <c r="E2742">
        <f t="shared" ca="1" si="187"/>
        <v>1</v>
      </c>
      <c r="F2742">
        <f t="shared" ca="1" si="187"/>
        <v>0</v>
      </c>
      <c r="G2742">
        <f t="shared" ca="1" si="187"/>
        <v>0</v>
      </c>
      <c r="H2742">
        <f t="shared" ca="1" si="187"/>
        <v>0</v>
      </c>
      <c r="I2742">
        <f t="shared" ca="1" si="187"/>
        <v>1</v>
      </c>
      <c r="J2742">
        <f t="shared" ca="1" si="187"/>
        <v>0</v>
      </c>
      <c r="K2742">
        <f t="shared" ca="1" si="184"/>
        <v>3</v>
      </c>
    </row>
    <row r="2743" spans="1:11" x14ac:dyDescent="0.25">
      <c r="A2743">
        <f t="shared" ca="1" si="185"/>
        <v>0</v>
      </c>
      <c r="B2743">
        <f t="shared" ca="1" si="187"/>
        <v>0</v>
      </c>
      <c r="C2743">
        <f t="shared" ca="1" si="187"/>
        <v>1</v>
      </c>
      <c r="D2743">
        <f t="shared" ca="1" si="187"/>
        <v>0</v>
      </c>
      <c r="E2743">
        <f t="shared" ca="1" si="187"/>
        <v>0</v>
      </c>
      <c r="F2743">
        <f t="shared" ca="1" si="187"/>
        <v>0</v>
      </c>
      <c r="G2743">
        <f t="shared" ca="1" si="187"/>
        <v>1</v>
      </c>
      <c r="H2743">
        <f t="shared" ca="1" si="187"/>
        <v>0</v>
      </c>
      <c r="I2743">
        <f t="shared" ca="1" si="187"/>
        <v>0</v>
      </c>
      <c r="J2743">
        <f t="shared" ca="1" si="187"/>
        <v>0</v>
      </c>
      <c r="K2743">
        <f t="shared" ca="1" si="184"/>
        <v>2</v>
      </c>
    </row>
    <row r="2744" spans="1:11" x14ac:dyDescent="0.25">
      <c r="A2744">
        <f t="shared" ca="1" si="185"/>
        <v>0</v>
      </c>
      <c r="B2744">
        <f t="shared" ca="1" si="187"/>
        <v>0</v>
      </c>
      <c r="C2744">
        <f t="shared" ca="1" si="187"/>
        <v>1</v>
      </c>
      <c r="D2744">
        <f t="shared" ca="1" si="187"/>
        <v>1</v>
      </c>
      <c r="E2744">
        <f t="shared" ca="1" si="187"/>
        <v>1</v>
      </c>
      <c r="F2744">
        <f t="shared" ca="1" si="187"/>
        <v>1</v>
      </c>
      <c r="G2744">
        <f t="shared" ca="1" si="187"/>
        <v>0</v>
      </c>
      <c r="H2744">
        <f t="shared" ca="1" si="187"/>
        <v>1</v>
      </c>
      <c r="I2744">
        <f t="shared" ca="1" si="187"/>
        <v>0</v>
      </c>
      <c r="J2744">
        <f t="shared" ca="1" si="187"/>
        <v>0</v>
      </c>
      <c r="K2744">
        <f t="shared" ca="1" si="184"/>
        <v>5</v>
      </c>
    </row>
    <row r="2745" spans="1:11" x14ac:dyDescent="0.25">
      <c r="A2745">
        <f t="shared" ca="1" si="185"/>
        <v>1</v>
      </c>
      <c r="B2745">
        <f t="shared" ca="1" si="187"/>
        <v>0</v>
      </c>
      <c r="C2745">
        <f t="shared" ca="1" si="187"/>
        <v>1</v>
      </c>
      <c r="D2745">
        <f t="shared" ca="1" si="187"/>
        <v>0</v>
      </c>
      <c r="E2745">
        <f t="shared" ca="1" si="187"/>
        <v>0</v>
      </c>
      <c r="F2745">
        <f t="shared" ca="1" si="187"/>
        <v>1</v>
      </c>
      <c r="G2745">
        <f t="shared" ca="1" si="187"/>
        <v>1</v>
      </c>
      <c r="H2745">
        <f t="shared" ca="1" si="187"/>
        <v>1</v>
      </c>
      <c r="I2745">
        <f t="shared" ca="1" si="187"/>
        <v>0</v>
      </c>
      <c r="J2745">
        <f t="shared" ca="1" si="187"/>
        <v>0</v>
      </c>
      <c r="K2745">
        <f t="shared" ca="1" si="184"/>
        <v>5</v>
      </c>
    </row>
    <row r="2746" spans="1:11" x14ac:dyDescent="0.25">
      <c r="A2746">
        <f t="shared" ca="1" si="185"/>
        <v>1</v>
      </c>
      <c r="B2746">
        <f t="shared" ca="1" si="187"/>
        <v>0</v>
      </c>
      <c r="C2746">
        <f t="shared" ca="1" si="187"/>
        <v>0</v>
      </c>
      <c r="D2746">
        <f t="shared" ca="1" si="187"/>
        <v>0</v>
      </c>
      <c r="E2746">
        <f t="shared" ca="1" si="187"/>
        <v>1</v>
      </c>
      <c r="F2746">
        <f t="shared" ca="1" si="187"/>
        <v>0</v>
      </c>
      <c r="G2746">
        <f t="shared" ca="1" si="187"/>
        <v>0</v>
      </c>
      <c r="H2746">
        <f t="shared" ca="1" si="187"/>
        <v>0</v>
      </c>
      <c r="I2746">
        <f t="shared" ca="1" si="187"/>
        <v>0</v>
      </c>
      <c r="J2746">
        <f t="shared" ca="1" si="187"/>
        <v>1</v>
      </c>
      <c r="K2746">
        <f t="shared" ca="1" si="184"/>
        <v>3</v>
      </c>
    </row>
    <row r="2747" spans="1:11" x14ac:dyDescent="0.25">
      <c r="A2747">
        <f t="shared" ca="1" si="185"/>
        <v>1</v>
      </c>
      <c r="B2747">
        <f t="shared" ca="1" si="187"/>
        <v>0</v>
      </c>
      <c r="C2747">
        <f t="shared" ca="1" si="187"/>
        <v>1</v>
      </c>
      <c r="D2747">
        <f t="shared" ca="1" si="187"/>
        <v>0</v>
      </c>
      <c r="E2747">
        <f t="shared" ca="1" si="187"/>
        <v>0</v>
      </c>
      <c r="F2747">
        <f t="shared" ca="1" si="187"/>
        <v>0</v>
      </c>
      <c r="G2747">
        <f t="shared" ca="1" si="187"/>
        <v>1</v>
      </c>
      <c r="H2747">
        <f t="shared" ca="1" si="187"/>
        <v>1</v>
      </c>
      <c r="I2747">
        <f t="shared" ca="1" si="187"/>
        <v>1</v>
      </c>
      <c r="J2747">
        <f t="shared" ca="1" si="187"/>
        <v>1</v>
      </c>
      <c r="K2747">
        <f t="shared" ca="1" si="184"/>
        <v>6</v>
      </c>
    </row>
    <row r="2748" spans="1:11" x14ac:dyDescent="0.25">
      <c r="A2748">
        <f t="shared" ca="1" si="185"/>
        <v>0</v>
      </c>
      <c r="B2748">
        <f t="shared" ca="1" si="187"/>
        <v>0</v>
      </c>
      <c r="C2748">
        <f t="shared" ca="1" si="187"/>
        <v>1</v>
      </c>
      <c r="D2748">
        <f t="shared" ca="1" si="187"/>
        <v>1</v>
      </c>
      <c r="E2748">
        <f t="shared" ca="1" si="187"/>
        <v>1</v>
      </c>
      <c r="F2748">
        <f t="shared" ca="1" si="187"/>
        <v>0</v>
      </c>
      <c r="G2748">
        <f t="shared" ca="1" si="187"/>
        <v>0</v>
      </c>
      <c r="H2748">
        <f t="shared" ca="1" si="187"/>
        <v>0</v>
      </c>
      <c r="I2748">
        <f t="shared" ca="1" si="187"/>
        <v>0</v>
      </c>
      <c r="J2748">
        <f t="shared" ca="1" si="187"/>
        <v>0</v>
      </c>
      <c r="K2748">
        <f t="shared" ca="1" si="184"/>
        <v>3</v>
      </c>
    </row>
    <row r="2749" spans="1:11" x14ac:dyDescent="0.25">
      <c r="A2749">
        <f t="shared" ca="1" si="185"/>
        <v>1</v>
      </c>
      <c r="B2749">
        <f t="shared" ca="1" si="187"/>
        <v>1</v>
      </c>
      <c r="C2749">
        <f t="shared" ca="1" si="187"/>
        <v>1</v>
      </c>
      <c r="D2749">
        <f t="shared" ca="1" si="187"/>
        <v>1</v>
      </c>
      <c r="E2749">
        <f t="shared" ca="1" si="187"/>
        <v>0</v>
      </c>
      <c r="F2749">
        <f t="shared" ca="1" si="187"/>
        <v>1</v>
      </c>
      <c r="G2749">
        <f t="shared" ca="1" si="187"/>
        <v>0</v>
      </c>
      <c r="H2749">
        <f t="shared" ca="1" si="187"/>
        <v>1</v>
      </c>
      <c r="I2749">
        <f t="shared" ca="1" si="187"/>
        <v>0</v>
      </c>
      <c r="J2749">
        <f t="shared" ca="1" si="187"/>
        <v>0</v>
      </c>
      <c r="K2749">
        <f t="shared" ca="1" si="184"/>
        <v>6</v>
      </c>
    </row>
    <row r="2750" spans="1:11" x14ac:dyDescent="0.25">
      <c r="A2750">
        <f t="shared" ca="1" si="185"/>
        <v>0</v>
      </c>
      <c r="B2750">
        <f t="shared" ca="1" si="187"/>
        <v>0</v>
      </c>
      <c r="C2750">
        <f t="shared" ca="1" si="187"/>
        <v>1</v>
      </c>
      <c r="D2750">
        <f t="shared" ca="1" si="187"/>
        <v>0</v>
      </c>
      <c r="E2750">
        <f t="shared" ca="1" si="187"/>
        <v>0</v>
      </c>
      <c r="F2750">
        <f t="shared" ca="1" si="187"/>
        <v>0</v>
      </c>
      <c r="G2750">
        <f t="shared" ca="1" si="187"/>
        <v>0</v>
      </c>
      <c r="H2750">
        <f t="shared" ca="1" si="187"/>
        <v>0</v>
      </c>
      <c r="I2750">
        <f t="shared" ca="1" si="187"/>
        <v>0</v>
      </c>
      <c r="J2750">
        <f t="shared" ca="1" si="187"/>
        <v>0</v>
      </c>
      <c r="K2750">
        <f t="shared" ca="1" si="184"/>
        <v>1</v>
      </c>
    </row>
    <row r="2751" spans="1:11" x14ac:dyDescent="0.25">
      <c r="A2751">
        <f t="shared" ca="1" si="185"/>
        <v>1</v>
      </c>
      <c r="B2751">
        <f t="shared" ca="1" si="187"/>
        <v>0</v>
      </c>
      <c r="C2751">
        <f t="shared" ca="1" si="187"/>
        <v>0</v>
      </c>
      <c r="D2751">
        <f t="shared" ca="1" si="187"/>
        <v>0</v>
      </c>
      <c r="E2751">
        <f t="shared" ca="1" si="187"/>
        <v>0</v>
      </c>
      <c r="F2751">
        <f t="shared" ca="1" si="187"/>
        <v>1</v>
      </c>
      <c r="G2751">
        <f t="shared" ca="1" si="187"/>
        <v>0</v>
      </c>
      <c r="H2751">
        <f t="shared" ca="1" si="187"/>
        <v>1</v>
      </c>
      <c r="I2751">
        <f t="shared" ca="1" si="187"/>
        <v>1</v>
      </c>
      <c r="J2751">
        <f t="shared" ca="1" si="187"/>
        <v>0</v>
      </c>
      <c r="K2751">
        <f t="shared" ca="1" si="184"/>
        <v>4</v>
      </c>
    </row>
    <row r="2752" spans="1:11" x14ac:dyDescent="0.25">
      <c r="A2752">
        <f t="shared" ca="1" si="185"/>
        <v>0</v>
      </c>
      <c r="B2752">
        <f t="shared" ca="1" si="187"/>
        <v>1</v>
      </c>
      <c r="C2752">
        <f t="shared" ca="1" si="187"/>
        <v>0</v>
      </c>
      <c r="D2752">
        <f t="shared" ca="1" si="187"/>
        <v>1</v>
      </c>
      <c r="E2752">
        <f t="shared" ca="1" si="187"/>
        <v>1</v>
      </c>
      <c r="F2752">
        <f t="shared" ca="1" si="187"/>
        <v>0</v>
      </c>
      <c r="G2752">
        <f t="shared" ca="1" si="187"/>
        <v>0</v>
      </c>
      <c r="H2752">
        <f t="shared" ca="1" si="187"/>
        <v>1</v>
      </c>
      <c r="I2752">
        <f t="shared" ca="1" si="187"/>
        <v>0</v>
      </c>
      <c r="J2752">
        <f t="shared" ca="1" si="187"/>
        <v>0</v>
      </c>
      <c r="K2752">
        <f t="shared" ca="1" si="184"/>
        <v>4</v>
      </c>
    </row>
    <row r="2753" spans="1:11" x14ac:dyDescent="0.25">
      <c r="A2753">
        <f t="shared" ca="1" si="185"/>
        <v>0</v>
      </c>
      <c r="B2753">
        <f t="shared" ca="1" si="187"/>
        <v>0</v>
      </c>
      <c r="C2753">
        <f t="shared" ca="1" si="187"/>
        <v>1</v>
      </c>
      <c r="D2753">
        <f t="shared" ca="1" si="187"/>
        <v>1</v>
      </c>
      <c r="E2753">
        <f t="shared" ca="1" si="187"/>
        <v>0</v>
      </c>
      <c r="F2753">
        <f t="shared" ca="1" si="187"/>
        <v>0</v>
      </c>
      <c r="G2753">
        <f t="shared" ca="1" si="187"/>
        <v>1</v>
      </c>
      <c r="H2753">
        <f t="shared" ca="1" si="187"/>
        <v>1</v>
      </c>
      <c r="I2753">
        <f t="shared" ca="1" si="187"/>
        <v>0</v>
      </c>
      <c r="J2753">
        <f t="shared" ca="1" si="187"/>
        <v>0</v>
      </c>
      <c r="K2753">
        <f t="shared" ca="1" si="184"/>
        <v>4</v>
      </c>
    </row>
    <row r="2754" spans="1:11" x14ac:dyDescent="0.25">
      <c r="A2754">
        <f t="shared" ca="1" si="185"/>
        <v>1</v>
      </c>
      <c r="B2754">
        <f t="shared" ca="1" si="187"/>
        <v>1</v>
      </c>
      <c r="C2754">
        <f t="shared" ca="1" si="187"/>
        <v>0</v>
      </c>
      <c r="D2754">
        <f t="shared" ca="1" si="187"/>
        <v>0</v>
      </c>
      <c r="E2754">
        <f t="shared" ca="1" si="187"/>
        <v>1</v>
      </c>
      <c r="F2754">
        <f t="shared" ca="1" si="187"/>
        <v>1</v>
      </c>
      <c r="G2754">
        <f t="shared" ca="1" si="187"/>
        <v>0</v>
      </c>
      <c r="H2754">
        <f t="shared" ca="1" si="187"/>
        <v>0</v>
      </c>
      <c r="I2754">
        <f t="shared" ca="1" si="187"/>
        <v>1</v>
      </c>
      <c r="J2754">
        <f t="shared" ca="1" si="187"/>
        <v>1</v>
      </c>
      <c r="K2754">
        <f t="shared" ref="K2754:K2817" ca="1" si="188">SUM(A2754:J2754)</f>
        <v>6</v>
      </c>
    </row>
    <row r="2755" spans="1:11" x14ac:dyDescent="0.25">
      <c r="A2755">
        <f t="shared" ref="A2755:A2818" ca="1" si="189">RANDBETWEEN(0,1)</f>
        <v>0</v>
      </c>
      <c r="B2755">
        <f t="shared" ca="1" si="187"/>
        <v>1</v>
      </c>
      <c r="C2755">
        <f t="shared" ca="1" si="187"/>
        <v>1</v>
      </c>
      <c r="D2755">
        <f t="shared" ca="1" si="187"/>
        <v>0</v>
      </c>
      <c r="E2755">
        <f t="shared" ca="1" si="187"/>
        <v>1</v>
      </c>
      <c r="F2755">
        <f t="shared" ca="1" si="187"/>
        <v>0</v>
      </c>
      <c r="G2755">
        <f t="shared" ca="1" si="187"/>
        <v>0</v>
      </c>
      <c r="H2755">
        <f t="shared" ca="1" si="187"/>
        <v>0</v>
      </c>
      <c r="I2755">
        <f t="shared" ca="1" si="187"/>
        <v>0</v>
      </c>
      <c r="J2755">
        <f t="shared" ca="1" si="187"/>
        <v>1</v>
      </c>
      <c r="K2755">
        <f t="shared" ca="1" si="188"/>
        <v>4</v>
      </c>
    </row>
    <row r="2756" spans="1:11" x14ac:dyDescent="0.25">
      <c r="A2756">
        <f t="shared" ca="1" si="189"/>
        <v>1</v>
      </c>
      <c r="B2756">
        <f t="shared" ca="1" si="187"/>
        <v>0</v>
      </c>
      <c r="C2756">
        <f t="shared" ca="1" si="187"/>
        <v>0</v>
      </c>
      <c r="D2756">
        <f t="shared" ca="1" si="187"/>
        <v>0</v>
      </c>
      <c r="E2756">
        <f t="shared" ca="1" si="187"/>
        <v>1</v>
      </c>
      <c r="F2756">
        <f t="shared" ca="1" si="187"/>
        <v>1</v>
      </c>
      <c r="G2756">
        <f t="shared" ca="1" si="187"/>
        <v>1</v>
      </c>
      <c r="H2756">
        <f t="shared" ca="1" si="187"/>
        <v>1</v>
      </c>
      <c r="I2756">
        <f t="shared" ca="1" si="187"/>
        <v>0</v>
      </c>
      <c r="J2756">
        <f t="shared" ca="1" si="187"/>
        <v>0</v>
      </c>
      <c r="K2756">
        <f t="shared" ca="1" si="188"/>
        <v>5</v>
      </c>
    </row>
    <row r="2757" spans="1:11" x14ac:dyDescent="0.25">
      <c r="A2757">
        <f t="shared" ca="1" si="189"/>
        <v>0</v>
      </c>
      <c r="B2757">
        <f t="shared" ca="1" si="187"/>
        <v>1</v>
      </c>
      <c r="C2757">
        <f t="shared" ca="1" si="187"/>
        <v>0</v>
      </c>
      <c r="D2757">
        <f t="shared" ca="1" si="187"/>
        <v>1</v>
      </c>
      <c r="E2757">
        <f t="shared" ca="1" si="187"/>
        <v>1</v>
      </c>
      <c r="F2757">
        <f t="shared" ca="1" si="187"/>
        <v>0</v>
      </c>
      <c r="G2757">
        <f t="shared" ca="1" si="187"/>
        <v>0</v>
      </c>
      <c r="H2757">
        <f t="shared" ca="1" si="187"/>
        <v>1</v>
      </c>
      <c r="I2757">
        <f t="shared" ca="1" si="187"/>
        <v>1</v>
      </c>
      <c r="J2757">
        <f t="shared" ca="1" si="187"/>
        <v>1</v>
      </c>
      <c r="K2757">
        <f t="shared" ca="1" si="188"/>
        <v>6</v>
      </c>
    </row>
    <row r="2758" spans="1:11" x14ac:dyDescent="0.25">
      <c r="A2758">
        <f t="shared" ca="1" si="189"/>
        <v>1</v>
      </c>
      <c r="B2758">
        <f t="shared" ca="1" si="187"/>
        <v>1</v>
      </c>
      <c r="C2758">
        <f t="shared" ref="B2758:J2786" ca="1" si="190">RANDBETWEEN(0,1)</f>
        <v>1</v>
      </c>
      <c r="D2758">
        <f t="shared" ca="1" si="190"/>
        <v>1</v>
      </c>
      <c r="E2758">
        <f t="shared" ca="1" si="190"/>
        <v>0</v>
      </c>
      <c r="F2758">
        <f t="shared" ca="1" si="190"/>
        <v>1</v>
      </c>
      <c r="G2758">
        <f t="shared" ca="1" si="190"/>
        <v>1</v>
      </c>
      <c r="H2758">
        <f t="shared" ca="1" si="190"/>
        <v>0</v>
      </c>
      <c r="I2758">
        <f t="shared" ca="1" si="190"/>
        <v>1</v>
      </c>
      <c r="J2758">
        <f t="shared" ca="1" si="190"/>
        <v>0</v>
      </c>
      <c r="K2758">
        <f t="shared" ca="1" si="188"/>
        <v>7</v>
      </c>
    </row>
    <row r="2759" spans="1:11" x14ac:dyDescent="0.25">
      <c r="A2759">
        <f t="shared" ca="1" si="189"/>
        <v>1</v>
      </c>
      <c r="B2759">
        <f t="shared" ca="1" si="190"/>
        <v>1</v>
      </c>
      <c r="C2759">
        <f t="shared" ca="1" si="190"/>
        <v>0</v>
      </c>
      <c r="D2759">
        <f t="shared" ca="1" si="190"/>
        <v>0</v>
      </c>
      <c r="E2759">
        <f t="shared" ca="1" si="190"/>
        <v>0</v>
      </c>
      <c r="F2759">
        <f t="shared" ca="1" si="190"/>
        <v>0</v>
      </c>
      <c r="G2759">
        <f t="shared" ca="1" si="190"/>
        <v>1</v>
      </c>
      <c r="H2759">
        <f t="shared" ca="1" si="190"/>
        <v>1</v>
      </c>
      <c r="I2759">
        <f t="shared" ca="1" si="190"/>
        <v>1</v>
      </c>
      <c r="J2759">
        <f t="shared" ca="1" si="190"/>
        <v>1</v>
      </c>
      <c r="K2759">
        <f t="shared" ca="1" si="188"/>
        <v>6</v>
      </c>
    </row>
    <row r="2760" spans="1:11" x14ac:dyDescent="0.25">
      <c r="A2760">
        <f t="shared" ca="1" si="189"/>
        <v>1</v>
      </c>
      <c r="B2760">
        <f t="shared" ca="1" si="190"/>
        <v>1</v>
      </c>
      <c r="C2760">
        <f t="shared" ca="1" si="190"/>
        <v>1</v>
      </c>
      <c r="D2760">
        <f t="shared" ca="1" si="190"/>
        <v>0</v>
      </c>
      <c r="E2760">
        <f t="shared" ca="1" si="190"/>
        <v>1</v>
      </c>
      <c r="F2760">
        <f t="shared" ca="1" si="190"/>
        <v>1</v>
      </c>
      <c r="G2760">
        <f t="shared" ca="1" si="190"/>
        <v>0</v>
      </c>
      <c r="H2760">
        <f t="shared" ca="1" si="190"/>
        <v>0</v>
      </c>
      <c r="I2760">
        <f t="shared" ca="1" si="190"/>
        <v>1</v>
      </c>
      <c r="J2760">
        <f t="shared" ca="1" si="190"/>
        <v>1</v>
      </c>
      <c r="K2760">
        <f t="shared" ca="1" si="188"/>
        <v>7</v>
      </c>
    </row>
    <row r="2761" spans="1:11" x14ac:dyDescent="0.25">
      <c r="A2761">
        <f t="shared" ca="1" si="189"/>
        <v>1</v>
      </c>
      <c r="B2761">
        <f t="shared" ca="1" si="190"/>
        <v>1</v>
      </c>
      <c r="C2761">
        <f t="shared" ca="1" si="190"/>
        <v>1</v>
      </c>
      <c r="D2761">
        <f t="shared" ca="1" si="190"/>
        <v>0</v>
      </c>
      <c r="E2761">
        <f t="shared" ca="1" si="190"/>
        <v>1</v>
      </c>
      <c r="F2761">
        <f t="shared" ca="1" si="190"/>
        <v>0</v>
      </c>
      <c r="G2761">
        <f t="shared" ca="1" si="190"/>
        <v>0</v>
      </c>
      <c r="H2761">
        <f t="shared" ca="1" si="190"/>
        <v>1</v>
      </c>
      <c r="I2761">
        <f t="shared" ca="1" si="190"/>
        <v>1</v>
      </c>
      <c r="J2761">
        <f t="shared" ca="1" si="190"/>
        <v>1</v>
      </c>
      <c r="K2761">
        <f t="shared" ca="1" si="188"/>
        <v>7</v>
      </c>
    </row>
    <row r="2762" spans="1:11" x14ac:dyDescent="0.25">
      <c r="A2762">
        <f t="shared" ca="1" si="189"/>
        <v>0</v>
      </c>
      <c r="B2762">
        <f t="shared" ca="1" si="190"/>
        <v>1</v>
      </c>
      <c r="C2762">
        <f t="shared" ca="1" si="190"/>
        <v>1</v>
      </c>
      <c r="D2762">
        <f t="shared" ca="1" si="190"/>
        <v>0</v>
      </c>
      <c r="E2762">
        <f t="shared" ca="1" si="190"/>
        <v>0</v>
      </c>
      <c r="F2762">
        <f t="shared" ca="1" si="190"/>
        <v>1</v>
      </c>
      <c r="G2762">
        <f t="shared" ca="1" si="190"/>
        <v>0</v>
      </c>
      <c r="H2762">
        <f t="shared" ca="1" si="190"/>
        <v>0</v>
      </c>
      <c r="I2762">
        <f t="shared" ca="1" si="190"/>
        <v>0</v>
      </c>
      <c r="J2762">
        <f t="shared" ca="1" si="190"/>
        <v>1</v>
      </c>
      <c r="K2762">
        <f t="shared" ca="1" si="188"/>
        <v>4</v>
      </c>
    </row>
    <row r="2763" spans="1:11" x14ac:dyDescent="0.25">
      <c r="A2763">
        <f t="shared" ca="1" si="189"/>
        <v>0</v>
      </c>
      <c r="B2763">
        <f t="shared" ca="1" si="190"/>
        <v>1</v>
      </c>
      <c r="C2763">
        <f t="shared" ca="1" si="190"/>
        <v>1</v>
      </c>
      <c r="D2763">
        <f t="shared" ca="1" si="190"/>
        <v>0</v>
      </c>
      <c r="E2763">
        <f t="shared" ca="1" si="190"/>
        <v>1</v>
      </c>
      <c r="F2763">
        <f t="shared" ca="1" si="190"/>
        <v>1</v>
      </c>
      <c r="G2763">
        <f t="shared" ca="1" si="190"/>
        <v>1</v>
      </c>
      <c r="H2763">
        <f t="shared" ca="1" si="190"/>
        <v>0</v>
      </c>
      <c r="I2763">
        <f t="shared" ca="1" si="190"/>
        <v>1</v>
      </c>
      <c r="J2763">
        <f t="shared" ca="1" si="190"/>
        <v>0</v>
      </c>
      <c r="K2763">
        <f t="shared" ca="1" si="188"/>
        <v>6</v>
      </c>
    </row>
    <row r="2764" spans="1:11" x14ac:dyDescent="0.25">
      <c r="A2764">
        <f t="shared" ca="1" si="189"/>
        <v>0</v>
      </c>
      <c r="B2764">
        <f t="shared" ca="1" si="190"/>
        <v>1</v>
      </c>
      <c r="C2764">
        <f t="shared" ca="1" si="190"/>
        <v>1</v>
      </c>
      <c r="D2764">
        <f t="shared" ca="1" si="190"/>
        <v>1</v>
      </c>
      <c r="E2764">
        <f t="shared" ca="1" si="190"/>
        <v>1</v>
      </c>
      <c r="F2764">
        <f t="shared" ca="1" si="190"/>
        <v>0</v>
      </c>
      <c r="G2764">
        <f t="shared" ca="1" si="190"/>
        <v>1</v>
      </c>
      <c r="H2764">
        <f t="shared" ca="1" si="190"/>
        <v>1</v>
      </c>
      <c r="I2764">
        <f t="shared" ca="1" si="190"/>
        <v>1</v>
      </c>
      <c r="J2764">
        <f t="shared" ca="1" si="190"/>
        <v>1</v>
      </c>
      <c r="K2764">
        <f t="shared" ca="1" si="188"/>
        <v>8</v>
      </c>
    </row>
    <row r="2765" spans="1:11" x14ac:dyDescent="0.25">
      <c r="A2765">
        <f t="shared" ca="1" si="189"/>
        <v>1</v>
      </c>
      <c r="B2765">
        <f t="shared" ca="1" si="190"/>
        <v>1</v>
      </c>
      <c r="C2765">
        <f t="shared" ca="1" si="190"/>
        <v>1</v>
      </c>
      <c r="D2765">
        <f t="shared" ca="1" si="190"/>
        <v>1</v>
      </c>
      <c r="E2765">
        <f t="shared" ca="1" si="190"/>
        <v>0</v>
      </c>
      <c r="F2765">
        <f t="shared" ca="1" si="190"/>
        <v>0</v>
      </c>
      <c r="G2765">
        <f t="shared" ca="1" si="190"/>
        <v>0</v>
      </c>
      <c r="H2765">
        <f t="shared" ca="1" si="190"/>
        <v>0</v>
      </c>
      <c r="I2765">
        <f t="shared" ca="1" si="190"/>
        <v>1</v>
      </c>
      <c r="J2765">
        <f t="shared" ca="1" si="190"/>
        <v>0</v>
      </c>
      <c r="K2765">
        <f t="shared" ca="1" si="188"/>
        <v>5</v>
      </c>
    </row>
    <row r="2766" spans="1:11" x14ac:dyDescent="0.25">
      <c r="A2766">
        <f t="shared" ca="1" si="189"/>
        <v>1</v>
      </c>
      <c r="B2766">
        <f t="shared" ca="1" si="190"/>
        <v>0</v>
      </c>
      <c r="C2766">
        <f t="shared" ca="1" si="190"/>
        <v>0</v>
      </c>
      <c r="D2766">
        <f t="shared" ca="1" si="190"/>
        <v>1</v>
      </c>
      <c r="E2766">
        <f t="shared" ca="1" si="190"/>
        <v>0</v>
      </c>
      <c r="F2766">
        <f t="shared" ca="1" si="190"/>
        <v>0</v>
      </c>
      <c r="G2766">
        <f t="shared" ca="1" si="190"/>
        <v>0</v>
      </c>
      <c r="H2766">
        <f t="shared" ca="1" si="190"/>
        <v>0</v>
      </c>
      <c r="I2766">
        <f t="shared" ca="1" si="190"/>
        <v>1</v>
      </c>
      <c r="J2766">
        <f t="shared" ca="1" si="190"/>
        <v>0</v>
      </c>
      <c r="K2766">
        <f t="shared" ca="1" si="188"/>
        <v>3</v>
      </c>
    </row>
    <row r="2767" spans="1:11" x14ac:dyDescent="0.25">
      <c r="A2767">
        <f t="shared" ca="1" si="189"/>
        <v>0</v>
      </c>
      <c r="B2767">
        <f t="shared" ca="1" si="190"/>
        <v>1</v>
      </c>
      <c r="C2767">
        <f t="shared" ca="1" si="190"/>
        <v>1</v>
      </c>
      <c r="D2767">
        <f t="shared" ca="1" si="190"/>
        <v>0</v>
      </c>
      <c r="E2767">
        <f t="shared" ca="1" si="190"/>
        <v>1</v>
      </c>
      <c r="F2767">
        <f t="shared" ca="1" si="190"/>
        <v>1</v>
      </c>
      <c r="G2767">
        <f t="shared" ca="1" si="190"/>
        <v>0</v>
      </c>
      <c r="H2767">
        <f t="shared" ca="1" si="190"/>
        <v>1</v>
      </c>
      <c r="I2767">
        <f t="shared" ca="1" si="190"/>
        <v>1</v>
      </c>
      <c r="J2767">
        <f t="shared" ca="1" si="190"/>
        <v>0</v>
      </c>
      <c r="K2767">
        <f t="shared" ca="1" si="188"/>
        <v>6</v>
      </c>
    </row>
    <row r="2768" spans="1:11" x14ac:dyDescent="0.25">
      <c r="A2768">
        <f t="shared" ca="1" si="189"/>
        <v>1</v>
      </c>
      <c r="B2768">
        <f t="shared" ca="1" si="190"/>
        <v>1</v>
      </c>
      <c r="C2768">
        <f t="shared" ca="1" si="190"/>
        <v>1</v>
      </c>
      <c r="D2768">
        <f t="shared" ca="1" si="190"/>
        <v>0</v>
      </c>
      <c r="E2768">
        <f t="shared" ca="1" si="190"/>
        <v>1</v>
      </c>
      <c r="F2768">
        <f t="shared" ca="1" si="190"/>
        <v>1</v>
      </c>
      <c r="G2768">
        <f t="shared" ca="1" si="190"/>
        <v>0</v>
      </c>
      <c r="H2768">
        <f t="shared" ca="1" si="190"/>
        <v>1</v>
      </c>
      <c r="I2768">
        <f t="shared" ca="1" si="190"/>
        <v>0</v>
      </c>
      <c r="J2768">
        <f t="shared" ca="1" si="190"/>
        <v>0</v>
      </c>
      <c r="K2768">
        <f t="shared" ca="1" si="188"/>
        <v>6</v>
      </c>
    </row>
    <row r="2769" spans="1:11" x14ac:dyDescent="0.25">
      <c r="A2769">
        <f t="shared" ca="1" si="189"/>
        <v>0</v>
      </c>
      <c r="B2769">
        <f t="shared" ca="1" si="190"/>
        <v>1</v>
      </c>
      <c r="C2769">
        <f t="shared" ca="1" si="190"/>
        <v>0</v>
      </c>
      <c r="D2769">
        <f t="shared" ca="1" si="190"/>
        <v>0</v>
      </c>
      <c r="E2769">
        <f t="shared" ca="1" si="190"/>
        <v>0</v>
      </c>
      <c r="F2769">
        <f t="shared" ca="1" si="190"/>
        <v>0</v>
      </c>
      <c r="G2769">
        <f t="shared" ca="1" si="190"/>
        <v>0</v>
      </c>
      <c r="H2769">
        <f t="shared" ca="1" si="190"/>
        <v>1</v>
      </c>
      <c r="I2769">
        <f t="shared" ca="1" si="190"/>
        <v>0</v>
      </c>
      <c r="J2769">
        <f t="shared" ca="1" si="190"/>
        <v>0</v>
      </c>
      <c r="K2769">
        <f t="shared" ca="1" si="188"/>
        <v>2</v>
      </c>
    </row>
    <row r="2770" spans="1:11" x14ac:dyDescent="0.25">
      <c r="A2770">
        <f t="shared" ca="1" si="189"/>
        <v>1</v>
      </c>
      <c r="B2770">
        <f t="shared" ca="1" si="190"/>
        <v>0</v>
      </c>
      <c r="C2770">
        <f t="shared" ca="1" si="190"/>
        <v>1</v>
      </c>
      <c r="D2770">
        <f t="shared" ca="1" si="190"/>
        <v>1</v>
      </c>
      <c r="E2770">
        <f t="shared" ca="1" si="190"/>
        <v>0</v>
      </c>
      <c r="F2770">
        <f t="shared" ca="1" si="190"/>
        <v>0</v>
      </c>
      <c r="G2770">
        <f t="shared" ca="1" si="190"/>
        <v>0</v>
      </c>
      <c r="H2770">
        <f t="shared" ca="1" si="190"/>
        <v>0</v>
      </c>
      <c r="I2770">
        <f t="shared" ca="1" si="190"/>
        <v>0</v>
      </c>
      <c r="J2770">
        <f t="shared" ca="1" si="190"/>
        <v>0</v>
      </c>
      <c r="K2770">
        <f t="shared" ca="1" si="188"/>
        <v>3</v>
      </c>
    </row>
    <row r="2771" spans="1:11" x14ac:dyDescent="0.25">
      <c r="A2771">
        <f t="shared" ca="1" si="189"/>
        <v>0</v>
      </c>
      <c r="B2771">
        <f t="shared" ca="1" si="190"/>
        <v>0</v>
      </c>
      <c r="C2771">
        <f t="shared" ca="1" si="190"/>
        <v>1</v>
      </c>
      <c r="D2771">
        <f t="shared" ca="1" si="190"/>
        <v>1</v>
      </c>
      <c r="E2771">
        <f t="shared" ca="1" si="190"/>
        <v>0</v>
      </c>
      <c r="F2771">
        <f t="shared" ca="1" si="190"/>
        <v>1</v>
      </c>
      <c r="G2771">
        <f t="shared" ca="1" si="190"/>
        <v>0</v>
      </c>
      <c r="H2771">
        <f t="shared" ca="1" si="190"/>
        <v>1</v>
      </c>
      <c r="I2771">
        <f t="shared" ca="1" si="190"/>
        <v>0</v>
      </c>
      <c r="J2771">
        <f t="shared" ca="1" si="190"/>
        <v>0</v>
      </c>
      <c r="K2771">
        <f t="shared" ca="1" si="188"/>
        <v>4</v>
      </c>
    </row>
    <row r="2772" spans="1:11" x14ac:dyDescent="0.25">
      <c r="A2772">
        <f t="shared" ca="1" si="189"/>
        <v>0</v>
      </c>
      <c r="B2772">
        <f t="shared" ca="1" si="190"/>
        <v>1</v>
      </c>
      <c r="C2772">
        <f t="shared" ca="1" si="190"/>
        <v>1</v>
      </c>
      <c r="D2772">
        <f t="shared" ca="1" si="190"/>
        <v>0</v>
      </c>
      <c r="E2772">
        <f t="shared" ca="1" si="190"/>
        <v>0</v>
      </c>
      <c r="F2772">
        <f t="shared" ca="1" si="190"/>
        <v>0</v>
      </c>
      <c r="G2772">
        <f t="shared" ca="1" si="190"/>
        <v>0</v>
      </c>
      <c r="H2772">
        <f t="shared" ca="1" si="190"/>
        <v>1</v>
      </c>
      <c r="I2772">
        <f t="shared" ca="1" si="190"/>
        <v>0</v>
      </c>
      <c r="J2772">
        <f t="shared" ca="1" si="190"/>
        <v>1</v>
      </c>
      <c r="K2772">
        <f t="shared" ca="1" si="188"/>
        <v>4</v>
      </c>
    </row>
    <row r="2773" spans="1:11" x14ac:dyDescent="0.25">
      <c r="A2773">
        <f t="shared" ca="1" si="189"/>
        <v>1</v>
      </c>
      <c r="B2773">
        <f t="shared" ca="1" si="190"/>
        <v>0</v>
      </c>
      <c r="C2773">
        <f t="shared" ca="1" si="190"/>
        <v>1</v>
      </c>
      <c r="D2773">
        <f t="shared" ca="1" si="190"/>
        <v>1</v>
      </c>
      <c r="E2773">
        <f t="shared" ca="1" si="190"/>
        <v>1</v>
      </c>
      <c r="F2773">
        <f t="shared" ca="1" si="190"/>
        <v>0</v>
      </c>
      <c r="G2773">
        <f t="shared" ca="1" si="190"/>
        <v>0</v>
      </c>
      <c r="H2773">
        <f t="shared" ca="1" si="190"/>
        <v>1</v>
      </c>
      <c r="I2773">
        <f t="shared" ca="1" si="190"/>
        <v>0</v>
      </c>
      <c r="J2773">
        <f t="shared" ca="1" si="190"/>
        <v>0</v>
      </c>
      <c r="K2773">
        <f t="shared" ca="1" si="188"/>
        <v>5</v>
      </c>
    </row>
    <row r="2774" spans="1:11" x14ac:dyDescent="0.25">
      <c r="A2774">
        <f t="shared" ca="1" si="189"/>
        <v>1</v>
      </c>
      <c r="B2774">
        <f t="shared" ca="1" si="190"/>
        <v>1</v>
      </c>
      <c r="C2774">
        <f t="shared" ca="1" si="190"/>
        <v>0</v>
      </c>
      <c r="D2774">
        <f t="shared" ca="1" si="190"/>
        <v>1</v>
      </c>
      <c r="E2774">
        <f t="shared" ca="1" si="190"/>
        <v>1</v>
      </c>
      <c r="F2774">
        <f t="shared" ca="1" si="190"/>
        <v>1</v>
      </c>
      <c r="G2774">
        <f t="shared" ca="1" si="190"/>
        <v>0</v>
      </c>
      <c r="H2774">
        <f t="shared" ca="1" si="190"/>
        <v>0</v>
      </c>
      <c r="I2774">
        <f t="shared" ca="1" si="190"/>
        <v>0</v>
      </c>
      <c r="J2774">
        <f t="shared" ca="1" si="190"/>
        <v>1</v>
      </c>
      <c r="K2774">
        <f t="shared" ca="1" si="188"/>
        <v>6</v>
      </c>
    </row>
    <row r="2775" spans="1:11" x14ac:dyDescent="0.25">
      <c r="A2775">
        <f t="shared" ca="1" si="189"/>
        <v>1</v>
      </c>
      <c r="B2775">
        <f t="shared" ca="1" si="190"/>
        <v>0</v>
      </c>
      <c r="C2775">
        <f t="shared" ca="1" si="190"/>
        <v>0</v>
      </c>
      <c r="D2775">
        <f t="shared" ca="1" si="190"/>
        <v>1</v>
      </c>
      <c r="E2775">
        <f t="shared" ca="1" si="190"/>
        <v>0</v>
      </c>
      <c r="F2775">
        <f t="shared" ca="1" si="190"/>
        <v>1</v>
      </c>
      <c r="G2775">
        <f t="shared" ca="1" si="190"/>
        <v>1</v>
      </c>
      <c r="H2775">
        <f t="shared" ca="1" si="190"/>
        <v>0</v>
      </c>
      <c r="I2775">
        <f t="shared" ca="1" si="190"/>
        <v>1</v>
      </c>
      <c r="J2775">
        <f t="shared" ca="1" si="190"/>
        <v>0</v>
      </c>
      <c r="K2775">
        <f t="shared" ca="1" si="188"/>
        <v>5</v>
      </c>
    </row>
    <row r="2776" spans="1:11" x14ac:dyDescent="0.25">
      <c r="A2776">
        <f t="shared" ca="1" si="189"/>
        <v>1</v>
      </c>
      <c r="B2776">
        <f t="shared" ca="1" si="190"/>
        <v>0</v>
      </c>
      <c r="C2776">
        <f t="shared" ca="1" si="190"/>
        <v>0</v>
      </c>
      <c r="D2776">
        <f t="shared" ca="1" si="190"/>
        <v>1</v>
      </c>
      <c r="E2776">
        <f t="shared" ca="1" si="190"/>
        <v>1</v>
      </c>
      <c r="F2776">
        <f t="shared" ca="1" si="190"/>
        <v>0</v>
      </c>
      <c r="G2776">
        <f t="shared" ca="1" si="190"/>
        <v>0</v>
      </c>
      <c r="H2776">
        <f t="shared" ca="1" si="190"/>
        <v>1</v>
      </c>
      <c r="I2776">
        <f t="shared" ca="1" si="190"/>
        <v>1</v>
      </c>
      <c r="J2776">
        <f t="shared" ca="1" si="190"/>
        <v>0</v>
      </c>
      <c r="K2776">
        <f t="shared" ca="1" si="188"/>
        <v>5</v>
      </c>
    </row>
    <row r="2777" spans="1:11" x14ac:dyDescent="0.25">
      <c r="A2777">
        <f t="shared" ca="1" si="189"/>
        <v>1</v>
      </c>
      <c r="B2777">
        <f t="shared" ca="1" si="190"/>
        <v>0</v>
      </c>
      <c r="C2777">
        <f t="shared" ca="1" si="190"/>
        <v>0</v>
      </c>
      <c r="D2777">
        <f t="shared" ca="1" si="190"/>
        <v>1</v>
      </c>
      <c r="E2777">
        <f t="shared" ca="1" si="190"/>
        <v>1</v>
      </c>
      <c r="F2777">
        <f t="shared" ca="1" si="190"/>
        <v>1</v>
      </c>
      <c r="G2777">
        <f t="shared" ca="1" si="190"/>
        <v>0</v>
      </c>
      <c r="H2777">
        <f t="shared" ca="1" si="190"/>
        <v>0</v>
      </c>
      <c r="I2777">
        <f t="shared" ca="1" si="190"/>
        <v>1</v>
      </c>
      <c r="J2777">
        <f t="shared" ca="1" si="190"/>
        <v>0</v>
      </c>
      <c r="K2777">
        <f t="shared" ca="1" si="188"/>
        <v>5</v>
      </c>
    </row>
    <row r="2778" spans="1:11" x14ac:dyDescent="0.25">
      <c r="A2778">
        <f t="shared" ca="1" si="189"/>
        <v>1</v>
      </c>
      <c r="B2778">
        <f t="shared" ca="1" si="190"/>
        <v>1</v>
      </c>
      <c r="C2778">
        <f t="shared" ca="1" si="190"/>
        <v>1</v>
      </c>
      <c r="D2778">
        <f t="shared" ca="1" si="190"/>
        <v>1</v>
      </c>
      <c r="E2778">
        <f t="shared" ca="1" si="190"/>
        <v>1</v>
      </c>
      <c r="F2778">
        <f t="shared" ca="1" si="190"/>
        <v>1</v>
      </c>
      <c r="G2778">
        <f t="shared" ca="1" si="190"/>
        <v>0</v>
      </c>
      <c r="H2778">
        <f t="shared" ca="1" si="190"/>
        <v>1</v>
      </c>
      <c r="I2778">
        <f t="shared" ca="1" si="190"/>
        <v>1</v>
      </c>
      <c r="J2778">
        <f t="shared" ca="1" si="190"/>
        <v>0</v>
      </c>
      <c r="K2778">
        <f t="shared" ca="1" si="188"/>
        <v>8</v>
      </c>
    </row>
    <row r="2779" spans="1:11" x14ac:dyDescent="0.25">
      <c r="A2779">
        <f t="shared" ca="1" si="189"/>
        <v>0</v>
      </c>
      <c r="B2779">
        <f t="shared" ca="1" si="190"/>
        <v>1</v>
      </c>
      <c r="C2779">
        <f t="shared" ca="1" si="190"/>
        <v>1</v>
      </c>
      <c r="D2779">
        <f t="shared" ca="1" si="190"/>
        <v>0</v>
      </c>
      <c r="E2779">
        <f t="shared" ca="1" si="190"/>
        <v>1</v>
      </c>
      <c r="F2779">
        <f t="shared" ca="1" si="190"/>
        <v>1</v>
      </c>
      <c r="G2779">
        <f t="shared" ca="1" si="190"/>
        <v>0</v>
      </c>
      <c r="H2779">
        <f t="shared" ca="1" si="190"/>
        <v>0</v>
      </c>
      <c r="I2779">
        <f t="shared" ca="1" si="190"/>
        <v>1</v>
      </c>
      <c r="J2779">
        <f t="shared" ca="1" si="190"/>
        <v>1</v>
      </c>
      <c r="K2779">
        <f t="shared" ca="1" si="188"/>
        <v>6</v>
      </c>
    </row>
    <row r="2780" spans="1:11" x14ac:dyDescent="0.25">
      <c r="A2780">
        <f t="shared" ca="1" si="189"/>
        <v>0</v>
      </c>
      <c r="B2780">
        <f t="shared" ca="1" si="190"/>
        <v>1</v>
      </c>
      <c r="C2780">
        <f t="shared" ca="1" si="190"/>
        <v>1</v>
      </c>
      <c r="D2780">
        <f t="shared" ca="1" si="190"/>
        <v>1</v>
      </c>
      <c r="E2780">
        <f t="shared" ca="1" si="190"/>
        <v>0</v>
      </c>
      <c r="F2780">
        <f t="shared" ca="1" si="190"/>
        <v>0</v>
      </c>
      <c r="G2780">
        <f t="shared" ca="1" si="190"/>
        <v>1</v>
      </c>
      <c r="H2780">
        <f t="shared" ca="1" si="190"/>
        <v>1</v>
      </c>
      <c r="I2780">
        <f t="shared" ca="1" si="190"/>
        <v>1</v>
      </c>
      <c r="J2780">
        <f t="shared" ca="1" si="190"/>
        <v>1</v>
      </c>
      <c r="K2780">
        <f t="shared" ca="1" si="188"/>
        <v>7</v>
      </c>
    </row>
    <row r="2781" spans="1:11" x14ac:dyDescent="0.25">
      <c r="A2781">
        <f t="shared" ca="1" si="189"/>
        <v>1</v>
      </c>
      <c r="B2781">
        <f t="shared" ca="1" si="190"/>
        <v>0</v>
      </c>
      <c r="C2781">
        <f t="shared" ca="1" si="190"/>
        <v>0</v>
      </c>
      <c r="D2781">
        <f t="shared" ca="1" si="190"/>
        <v>0</v>
      </c>
      <c r="E2781">
        <f t="shared" ca="1" si="190"/>
        <v>0</v>
      </c>
      <c r="F2781">
        <f t="shared" ca="1" si="190"/>
        <v>0</v>
      </c>
      <c r="G2781">
        <f t="shared" ca="1" si="190"/>
        <v>1</v>
      </c>
      <c r="H2781">
        <f t="shared" ca="1" si="190"/>
        <v>0</v>
      </c>
      <c r="I2781">
        <f t="shared" ca="1" si="190"/>
        <v>1</v>
      </c>
      <c r="J2781">
        <f t="shared" ca="1" si="190"/>
        <v>1</v>
      </c>
      <c r="K2781">
        <f t="shared" ca="1" si="188"/>
        <v>4</v>
      </c>
    </row>
    <row r="2782" spans="1:11" x14ac:dyDescent="0.25">
      <c r="A2782">
        <f t="shared" ca="1" si="189"/>
        <v>0</v>
      </c>
      <c r="B2782">
        <f t="shared" ca="1" si="190"/>
        <v>0</v>
      </c>
      <c r="C2782">
        <f t="shared" ca="1" si="190"/>
        <v>1</v>
      </c>
      <c r="D2782">
        <f t="shared" ca="1" si="190"/>
        <v>1</v>
      </c>
      <c r="E2782">
        <f t="shared" ca="1" si="190"/>
        <v>1</v>
      </c>
      <c r="F2782">
        <f t="shared" ca="1" si="190"/>
        <v>0</v>
      </c>
      <c r="G2782">
        <f t="shared" ca="1" si="190"/>
        <v>1</v>
      </c>
      <c r="H2782">
        <f t="shared" ca="1" si="190"/>
        <v>0</v>
      </c>
      <c r="I2782">
        <f t="shared" ca="1" si="190"/>
        <v>1</v>
      </c>
      <c r="J2782">
        <f t="shared" ca="1" si="190"/>
        <v>1</v>
      </c>
      <c r="K2782">
        <f t="shared" ca="1" si="188"/>
        <v>6</v>
      </c>
    </row>
    <row r="2783" spans="1:11" x14ac:dyDescent="0.25">
      <c r="A2783">
        <f t="shared" ca="1" si="189"/>
        <v>1</v>
      </c>
      <c r="B2783">
        <f t="shared" ca="1" si="190"/>
        <v>1</v>
      </c>
      <c r="C2783">
        <f t="shared" ca="1" si="190"/>
        <v>0</v>
      </c>
      <c r="D2783">
        <f t="shared" ca="1" si="190"/>
        <v>0</v>
      </c>
      <c r="E2783">
        <f t="shared" ca="1" si="190"/>
        <v>1</v>
      </c>
      <c r="F2783">
        <f t="shared" ca="1" si="190"/>
        <v>0</v>
      </c>
      <c r="G2783">
        <f t="shared" ca="1" si="190"/>
        <v>0</v>
      </c>
      <c r="H2783">
        <f t="shared" ca="1" si="190"/>
        <v>1</v>
      </c>
      <c r="I2783">
        <f t="shared" ca="1" si="190"/>
        <v>0</v>
      </c>
      <c r="J2783">
        <f t="shared" ca="1" si="190"/>
        <v>1</v>
      </c>
      <c r="K2783">
        <f t="shared" ca="1" si="188"/>
        <v>5</v>
      </c>
    </row>
    <row r="2784" spans="1:11" x14ac:dyDescent="0.25">
      <c r="A2784">
        <f t="shared" ca="1" si="189"/>
        <v>0</v>
      </c>
      <c r="B2784">
        <f t="shared" ca="1" si="190"/>
        <v>0</v>
      </c>
      <c r="C2784">
        <f t="shared" ca="1" si="190"/>
        <v>1</v>
      </c>
      <c r="D2784">
        <f t="shared" ca="1" si="190"/>
        <v>0</v>
      </c>
      <c r="E2784">
        <f t="shared" ca="1" si="190"/>
        <v>1</v>
      </c>
      <c r="F2784">
        <f t="shared" ca="1" si="190"/>
        <v>0</v>
      </c>
      <c r="G2784">
        <f t="shared" ca="1" si="190"/>
        <v>1</v>
      </c>
      <c r="H2784">
        <f t="shared" ca="1" si="190"/>
        <v>1</v>
      </c>
      <c r="I2784">
        <f t="shared" ca="1" si="190"/>
        <v>1</v>
      </c>
      <c r="J2784">
        <f t="shared" ca="1" si="190"/>
        <v>0</v>
      </c>
      <c r="K2784">
        <f t="shared" ca="1" si="188"/>
        <v>5</v>
      </c>
    </row>
    <row r="2785" spans="1:11" x14ac:dyDescent="0.25">
      <c r="A2785">
        <f t="shared" ca="1" si="189"/>
        <v>1</v>
      </c>
      <c r="B2785">
        <f t="shared" ca="1" si="190"/>
        <v>0</v>
      </c>
      <c r="C2785">
        <f t="shared" ca="1" si="190"/>
        <v>1</v>
      </c>
      <c r="D2785">
        <f t="shared" ca="1" si="190"/>
        <v>0</v>
      </c>
      <c r="E2785">
        <f t="shared" ca="1" si="190"/>
        <v>0</v>
      </c>
      <c r="F2785">
        <f t="shared" ca="1" si="190"/>
        <v>0</v>
      </c>
      <c r="G2785">
        <f t="shared" ca="1" si="190"/>
        <v>1</v>
      </c>
      <c r="H2785">
        <f t="shared" ca="1" si="190"/>
        <v>0</v>
      </c>
      <c r="I2785">
        <f t="shared" ca="1" si="190"/>
        <v>1</v>
      </c>
      <c r="J2785">
        <f t="shared" ca="1" si="190"/>
        <v>1</v>
      </c>
      <c r="K2785">
        <f t="shared" ca="1" si="188"/>
        <v>5</v>
      </c>
    </row>
    <row r="2786" spans="1:11" x14ac:dyDescent="0.25">
      <c r="A2786">
        <f t="shared" ca="1" si="189"/>
        <v>1</v>
      </c>
      <c r="B2786">
        <f t="shared" ca="1" si="190"/>
        <v>0</v>
      </c>
      <c r="C2786">
        <f t="shared" ca="1" si="190"/>
        <v>0</v>
      </c>
      <c r="D2786">
        <f t="shared" ca="1" si="190"/>
        <v>1</v>
      </c>
      <c r="E2786">
        <f t="shared" ca="1" si="190"/>
        <v>0</v>
      </c>
      <c r="F2786">
        <f t="shared" ref="B2786:J2814" ca="1" si="191">RANDBETWEEN(0,1)</f>
        <v>0</v>
      </c>
      <c r="G2786">
        <f t="shared" ca="1" si="191"/>
        <v>1</v>
      </c>
      <c r="H2786">
        <f t="shared" ca="1" si="191"/>
        <v>1</v>
      </c>
      <c r="I2786">
        <f t="shared" ca="1" si="191"/>
        <v>1</v>
      </c>
      <c r="J2786">
        <f t="shared" ca="1" si="191"/>
        <v>0</v>
      </c>
      <c r="K2786">
        <f t="shared" ca="1" si="188"/>
        <v>5</v>
      </c>
    </row>
    <row r="2787" spans="1:11" x14ac:dyDescent="0.25">
      <c r="A2787">
        <f t="shared" ca="1" si="189"/>
        <v>0</v>
      </c>
      <c r="B2787">
        <f t="shared" ca="1" si="191"/>
        <v>0</v>
      </c>
      <c r="C2787">
        <f t="shared" ca="1" si="191"/>
        <v>0</v>
      </c>
      <c r="D2787">
        <f t="shared" ca="1" si="191"/>
        <v>0</v>
      </c>
      <c r="E2787">
        <f t="shared" ca="1" si="191"/>
        <v>0</v>
      </c>
      <c r="F2787">
        <f t="shared" ca="1" si="191"/>
        <v>1</v>
      </c>
      <c r="G2787">
        <f t="shared" ca="1" si="191"/>
        <v>0</v>
      </c>
      <c r="H2787">
        <f t="shared" ca="1" si="191"/>
        <v>0</v>
      </c>
      <c r="I2787">
        <f t="shared" ca="1" si="191"/>
        <v>0</v>
      </c>
      <c r="J2787">
        <f t="shared" ca="1" si="191"/>
        <v>0</v>
      </c>
      <c r="K2787">
        <f t="shared" ca="1" si="188"/>
        <v>1</v>
      </c>
    </row>
    <row r="2788" spans="1:11" x14ac:dyDescent="0.25">
      <c r="A2788">
        <f t="shared" ca="1" si="189"/>
        <v>0</v>
      </c>
      <c r="B2788">
        <f t="shared" ca="1" si="191"/>
        <v>0</v>
      </c>
      <c r="C2788">
        <f t="shared" ca="1" si="191"/>
        <v>1</v>
      </c>
      <c r="D2788">
        <f t="shared" ca="1" si="191"/>
        <v>0</v>
      </c>
      <c r="E2788">
        <f t="shared" ca="1" si="191"/>
        <v>1</v>
      </c>
      <c r="F2788">
        <f t="shared" ca="1" si="191"/>
        <v>0</v>
      </c>
      <c r="G2788">
        <f t="shared" ca="1" si="191"/>
        <v>0</v>
      </c>
      <c r="H2788">
        <f t="shared" ca="1" si="191"/>
        <v>0</v>
      </c>
      <c r="I2788">
        <f t="shared" ca="1" si="191"/>
        <v>1</v>
      </c>
      <c r="J2788">
        <f t="shared" ca="1" si="191"/>
        <v>1</v>
      </c>
      <c r="K2788">
        <f t="shared" ca="1" si="188"/>
        <v>4</v>
      </c>
    </row>
    <row r="2789" spans="1:11" x14ac:dyDescent="0.25">
      <c r="A2789">
        <f t="shared" ca="1" si="189"/>
        <v>1</v>
      </c>
      <c r="B2789">
        <f t="shared" ca="1" si="191"/>
        <v>1</v>
      </c>
      <c r="C2789">
        <f t="shared" ca="1" si="191"/>
        <v>1</v>
      </c>
      <c r="D2789">
        <f t="shared" ca="1" si="191"/>
        <v>0</v>
      </c>
      <c r="E2789">
        <f t="shared" ca="1" si="191"/>
        <v>1</v>
      </c>
      <c r="F2789">
        <f t="shared" ca="1" si="191"/>
        <v>0</v>
      </c>
      <c r="G2789">
        <f t="shared" ca="1" si="191"/>
        <v>1</v>
      </c>
      <c r="H2789">
        <f t="shared" ca="1" si="191"/>
        <v>0</v>
      </c>
      <c r="I2789">
        <f t="shared" ca="1" si="191"/>
        <v>1</v>
      </c>
      <c r="J2789">
        <f t="shared" ca="1" si="191"/>
        <v>0</v>
      </c>
      <c r="K2789">
        <f t="shared" ca="1" si="188"/>
        <v>6</v>
      </c>
    </row>
    <row r="2790" spans="1:11" x14ac:dyDescent="0.25">
      <c r="A2790">
        <f t="shared" ca="1" si="189"/>
        <v>1</v>
      </c>
      <c r="B2790">
        <f t="shared" ca="1" si="191"/>
        <v>0</v>
      </c>
      <c r="C2790">
        <f t="shared" ca="1" si="191"/>
        <v>1</v>
      </c>
      <c r="D2790">
        <f t="shared" ca="1" si="191"/>
        <v>0</v>
      </c>
      <c r="E2790">
        <f t="shared" ca="1" si="191"/>
        <v>1</v>
      </c>
      <c r="F2790">
        <f t="shared" ca="1" si="191"/>
        <v>0</v>
      </c>
      <c r="G2790">
        <f t="shared" ca="1" si="191"/>
        <v>1</v>
      </c>
      <c r="H2790">
        <f t="shared" ca="1" si="191"/>
        <v>0</v>
      </c>
      <c r="I2790">
        <f t="shared" ca="1" si="191"/>
        <v>0</v>
      </c>
      <c r="J2790">
        <f t="shared" ca="1" si="191"/>
        <v>1</v>
      </c>
      <c r="K2790">
        <f t="shared" ca="1" si="188"/>
        <v>5</v>
      </c>
    </row>
    <row r="2791" spans="1:11" x14ac:dyDescent="0.25">
      <c r="A2791">
        <f t="shared" ca="1" si="189"/>
        <v>1</v>
      </c>
      <c r="B2791">
        <f t="shared" ca="1" si="191"/>
        <v>0</v>
      </c>
      <c r="C2791">
        <f t="shared" ca="1" si="191"/>
        <v>1</v>
      </c>
      <c r="D2791">
        <f t="shared" ca="1" si="191"/>
        <v>1</v>
      </c>
      <c r="E2791">
        <f t="shared" ca="1" si="191"/>
        <v>1</v>
      </c>
      <c r="F2791">
        <f t="shared" ca="1" si="191"/>
        <v>1</v>
      </c>
      <c r="G2791">
        <f t="shared" ca="1" si="191"/>
        <v>1</v>
      </c>
      <c r="H2791">
        <f t="shared" ca="1" si="191"/>
        <v>1</v>
      </c>
      <c r="I2791">
        <f t="shared" ca="1" si="191"/>
        <v>1</v>
      </c>
      <c r="J2791">
        <f t="shared" ca="1" si="191"/>
        <v>1</v>
      </c>
      <c r="K2791">
        <f t="shared" ca="1" si="188"/>
        <v>9</v>
      </c>
    </row>
    <row r="2792" spans="1:11" x14ac:dyDescent="0.25">
      <c r="A2792">
        <f t="shared" ca="1" si="189"/>
        <v>0</v>
      </c>
      <c r="B2792">
        <f t="shared" ca="1" si="191"/>
        <v>1</v>
      </c>
      <c r="C2792">
        <f t="shared" ca="1" si="191"/>
        <v>0</v>
      </c>
      <c r="D2792">
        <f t="shared" ca="1" si="191"/>
        <v>0</v>
      </c>
      <c r="E2792">
        <f t="shared" ca="1" si="191"/>
        <v>0</v>
      </c>
      <c r="F2792">
        <f t="shared" ca="1" si="191"/>
        <v>0</v>
      </c>
      <c r="G2792">
        <f t="shared" ca="1" si="191"/>
        <v>0</v>
      </c>
      <c r="H2792">
        <f t="shared" ca="1" si="191"/>
        <v>1</v>
      </c>
      <c r="I2792">
        <f t="shared" ca="1" si="191"/>
        <v>0</v>
      </c>
      <c r="J2792">
        <f t="shared" ca="1" si="191"/>
        <v>1</v>
      </c>
      <c r="K2792">
        <f t="shared" ca="1" si="188"/>
        <v>3</v>
      </c>
    </row>
    <row r="2793" spans="1:11" x14ac:dyDescent="0.25">
      <c r="A2793">
        <f t="shared" ca="1" si="189"/>
        <v>0</v>
      </c>
      <c r="B2793">
        <f t="shared" ca="1" si="191"/>
        <v>1</v>
      </c>
      <c r="C2793">
        <f t="shared" ca="1" si="191"/>
        <v>0</v>
      </c>
      <c r="D2793">
        <f t="shared" ca="1" si="191"/>
        <v>0</v>
      </c>
      <c r="E2793">
        <f t="shared" ca="1" si="191"/>
        <v>1</v>
      </c>
      <c r="F2793">
        <f t="shared" ca="1" si="191"/>
        <v>0</v>
      </c>
      <c r="G2793">
        <f t="shared" ca="1" si="191"/>
        <v>0</v>
      </c>
      <c r="H2793">
        <f t="shared" ca="1" si="191"/>
        <v>1</v>
      </c>
      <c r="I2793">
        <f t="shared" ca="1" si="191"/>
        <v>1</v>
      </c>
      <c r="J2793">
        <f t="shared" ca="1" si="191"/>
        <v>0</v>
      </c>
      <c r="K2793">
        <f t="shared" ca="1" si="188"/>
        <v>4</v>
      </c>
    </row>
    <row r="2794" spans="1:11" x14ac:dyDescent="0.25">
      <c r="A2794">
        <f t="shared" ca="1" si="189"/>
        <v>0</v>
      </c>
      <c r="B2794">
        <f t="shared" ca="1" si="191"/>
        <v>1</v>
      </c>
      <c r="C2794">
        <f t="shared" ca="1" si="191"/>
        <v>0</v>
      </c>
      <c r="D2794">
        <f t="shared" ca="1" si="191"/>
        <v>0</v>
      </c>
      <c r="E2794">
        <f t="shared" ca="1" si="191"/>
        <v>0</v>
      </c>
      <c r="F2794">
        <f t="shared" ca="1" si="191"/>
        <v>1</v>
      </c>
      <c r="G2794">
        <f t="shared" ca="1" si="191"/>
        <v>1</v>
      </c>
      <c r="H2794">
        <f t="shared" ca="1" si="191"/>
        <v>0</v>
      </c>
      <c r="I2794">
        <f t="shared" ca="1" si="191"/>
        <v>0</v>
      </c>
      <c r="J2794">
        <f t="shared" ca="1" si="191"/>
        <v>1</v>
      </c>
      <c r="K2794">
        <f t="shared" ca="1" si="188"/>
        <v>4</v>
      </c>
    </row>
    <row r="2795" spans="1:11" x14ac:dyDescent="0.25">
      <c r="A2795">
        <f t="shared" ca="1" si="189"/>
        <v>1</v>
      </c>
      <c r="B2795">
        <f t="shared" ca="1" si="191"/>
        <v>0</v>
      </c>
      <c r="C2795">
        <f t="shared" ca="1" si="191"/>
        <v>0</v>
      </c>
      <c r="D2795">
        <f t="shared" ca="1" si="191"/>
        <v>1</v>
      </c>
      <c r="E2795">
        <f t="shared" ca="1" si="191"/>
        <v>1</v>
      </c>
      <c r="F2795">
        <f t="shared" ca="1" si="191"/>
        <v>0</v>
      </c>
      <c r="G2795">
        <f t="shared" ca="1" si="191"/>
        <v>0</v>
      </c>
      <c r="H2795">
        <f t="shared" ca="1" si="191"/>
        <v>0</v>
      </c>
      <c r="I2795">
        <f t="shared" ca="1" si="191"/>
        <v>0</v>
      </c>
      <c r="J2795">
        <f t="shared" ca="1" si="191"/>
        <v>0</v>
      </c>
      <c r="K2795">
        <f t="shared" ca="1" si="188"/>
        <v>3</v>
      </c>
    </row>
    <row r="2796" spans="1:11" x14ac:dyDescent="0.25">
      <c r="A2796">
        <f t="shared" ca="1" si="189"/>
        <v>1</v>
      </c>
      <c r="B2796">
        <f t="shared" ca="1" si="191"/>
        <v>0</v>
      </c>
      <c r="C2796">
        <f t="shared" ca="1" si="191"/>
        <v>0</v>
      </c>
      <c r="D2796">
        <f t="shared" ca="1" si="191"/>
        <v>1</v>
      </c>
      <c r="E2796">
        <f t="shared" ca="1" si="191"/>
        <v>1</v>
      </c>
      <c r="F2796">
        <f t="shared" ca="1" si="191"/>
        <v>0</v>
      </c>
      <c r="G2796">
        <f t="shared" ca="1" si="191"/>
        <v>1</v>
      </c>
      <c r="H2796">
        <f t="shared" ca="1" si="191"/>
        <v>0</v>
      </c>
      <c r="I2796">
        <f t="shared" ca="1" si="191"/>
        <v>1</v>
      </c>
      <c r="J2796">
        <f t="shared" ca="1" si="191"/>
        <v>1</v>
      </c>
      <c r="K2796">
        <f t="shared" ca="1" si="188"/>
        <v>6</v>
      </c>
    </row>
    <row r="2797" spans="1:11" x14ac:dyDescent="0.25">
      <c r="A2797">
        <f t="shared" ca="1" si="189"/>
        <v>0</v>
      </c>
      <c r="B2797">
        <f t="shared" ca="1" si="191"/>
        <v>0</v>
      </c>
      <c r="C2797">
        <f t="shared" ca="1" si="191"/>
        <v>0</v>
      </c>
      <c r="D2797">
        <f t="shared" ca="1" si="191"/>
        <v>1</v>
      </c>
      <c r="E2797">
        <f t="shared" ca="1" si="191"/>
        <v>1</v>
      </c>
      <c r="F2797">
        <f t="shared" ca="1" si="191"/>
        <v>1</v>
      </c>
      <c r="G2797">
        <f t="shared" ca="1" si="191"/>
        <v>0</v>
      </c>
      <c r="H2797">
        <f t="shared" ca="1" si="191"/>
        <v>0</v>
      </c>
      <c r="I2797">
        <f t="shared" ca="1" si="191"/>
        <v>1</v>
      </c>
      <c r="J2797">
        <f t="shared" ca="1" si="191"/>
        <v>1</v>
      </c>
      <c r="K2797">
        <f t="shared" ca="1" si="188"/>
        <v>5</v>
      </c>
    </row>
    <row r="2798" spans="1:11" x14ac:dyDescent="0.25">
      <c r="A2798">
        <f t="shared" ca="1" si="189"/>
        <v>0</v>
      </c>
      <c r="B2798">
        <f t="shared" ca="1" si="191"/>
        <v>1</v>
      </c>
      <c r="C2798">
        <f t="shared" ca="1" si="191"/>
        <v>0</v>
      </c>
      <c r="D2798">
        <f t="shared" ca="1" si="191"/>
        <v>1</v>
      </c>
      <c r="E2798">
        <f t="shared" ca="1" si="191"/>
        <v>0</v>
      </c>
      <c r="F2798">
        <f t="shared" ca="1" si="191"/>
        <v>1</v>
      </c>
      <c r="G2798">
        <f t="shared" ca="1" si="191"/>
        <v>0</v>
      </c>
      <c r="H2798">
        <f t="shared" ca="1" si="191"/>
        <v>0</v>
      </c>
      <c r="I2798">
        <f t="shared" ca="1" si="191"/>
        <v>0</v>
      </c>
      <c r="J2798">
        <f t="shared" ca="1" si="191"/>
        <v>1</v>
      </c>
      <c r="K2798">
        <f t="shared" ca="1" si="188"/>
        <v>4</v>
      </c>
    </row>
    <row r="2799" spans="1:11" x14ac:dyDescent="0.25">
      <c r="A2799">
        <f t="shared" ca="1" si="189"/>
        <v>1</v>
      </c>
      <c r="B2799">
        <f t="shared" ca="1" si="191"/>
        <v>0</v>
      </c>
      <c r="C2799">
        <f t="shared" ca="1" si="191"/>
        <v>1</v>
      </c>
      <c r="D2799">
        <f t="shared" ca="1" si="191"/>
        <v>0</v>
      </c>
      <c r="E2799">
        <f t="shared" ca="1" si="191"/>
        <v>1</v>
      </c>
      <c r="F2799">
        <f t="shared" ca="1" si="191"/>
        <v>0</v>
      </c>
      <c r="G2799">
        <f t="shared" ca="1" si="191"/>
        <v>1</v>
      </c>
      <c r="H2799">
        <f t="shared" ca="1" si="191"/>
        <v>0</v>
      </c>
      <c r="I2799">
        <f t="shared" ca="1" si="191"/>
        <v>0</v>
      </c>
      <c r="J2799">
        <f t="shared" ca="1" si="191"/>
        <v>0</v>
      </c>
      <c r="K2799">
        <f t="shared" ca="1" si="188"/>
        <v>4</v>
      </c>
    </row>
    <row r="2800" spans="1:11" x14ac:dyDescent="0.25">
      <c r="A2800">
        <f t="shared" ca="1" si="189"/>
        <v>1</v>
      </c>
      <c r="B2800">
        <f t="shared" ca="1" si="191"/>
        <v>0</v>
      </c>
      <c r="C2800">
        <f t="shared" ca="1" si="191"/>
        <v>0</v>
      </c>
      <c r="D2800">
        <f t="shared" ca="1" si="191"/>
        <v>0</v>
      </c>
      <c r="E2800">
        <f t="shared" ca="1" si="191"/>
        <v>1</v>
      </c>
      <c r="F2800">
        <f t="shared" ca="1" si="191"/>
        <v>1</v>
      </c>
      <c r="G2800">
        <f t="shared" ca="1" si="191"/>
        <v>1</v>
      </c>
      <c r="H2800">
        <f t="shared" ca="1" si="191"/>
        <v>0</v>
      </c>
      <c r="I2800">
        <f t="shared" ca="1" si="191"/>
        <v>1</v>
      </c>
      <c r="J2800">
        <f t="shared" ca="1" si="191"/>
        <v>1</v>
      </c>
      <c r="K2800">
        <f t="shared" ca="1" si="188"/>
        <v>6</v>
      </c>
    </row>
    <row r="2801" spans="1:11" x14ac:dyDescent="0.25">
      <c r="A2801">
        <f t="shared" ca="1" si="189"/>
        <v>1</v>
      </c>
      <c r="B2801">
        <f t="shared" ca="1" si="191"/>
        <v>0</v>
      </c>
      <c r="C2801">
        <f t="shared" ca="1" si="191"/>
        <v>1</v>
      </c>
      <c r="D2801">
        <f t="shared" ca="1" si="191"/>
        <v>0</v>
      </c>
      <c r="E2801">
        <f t="shared" ca="1" si="191"/>
        <v>1</v>
      </c>
      <c r="F2801">
        <f t="shared" ca="1" si="191"/>
        <v>1</v>
      </c>
      <c r="G2801">
        <f t="shared" ca="1" si="191"/>
        <v>0</v>
      </c>
      <c r="H2801">
        <f t="shared" ca="1" si="191"/>
        <v>0</v>
      </c>
      <c r="I2801">
        <f t="shared" ca="1" si="191"/>
        <v>0</v>
      </c>
      <c r="J2801">
        <f t="shared" ca="1" si="191"/>
        <v>1</v>
      </c>
      <c r="K2801">
        <f t="shared" ca="1" si="188"/>
        <v>5</v>
      </c>
    </row>
    <row r="2802" spans="1:11" x14ac:dyDescent="0.25">
      <c r="A2802">
        <f t="shared" ca="1" si="189"/>
        <v>0</v>
      </c>
      <c r="B2802">
        <f t="shared" ca="1" si="191"/>
        <v>1</v>
      </c>
      <c r="C2802">
        <f t="shared" ca="1" si="191"/>
        <v>1</v>
      </c>
      <c r="D2802">
        <f t="shared" ca="1" si="191"/>
        <v>0</v>
      </c>
      <c r="E2802">
        <f t="shared" ca="1" si="191"/>
        <v>0</v>
      </c>
      <c r="F2802">
        <f t="shared" ca="1" si="191"/>
        <v>0</v>
      </c>
      <c r="G2802">
        <f t="shared" ca="1" si="191"/>
        <v>1</v>
      </c>
      <c r="H2802">
        <f t="shared" ca="1" si="191"/>
        <v>0</v>
      </c>
      <c r="I2802">
        <f t="shared" ca="1" si="191"/>
        <v>1</v>
      </c>
      <c r="J2802">
        <f t="shared" ca="1" si="191"/>
        <v>1</v>
      </c>
      <c r="K2802">
        <f t="shared" ca="1" si="188"/>
        <v>5</v>
      </c>
    </row>
    <row r="2803" spans="1:11" x14ac:dyDescent="0.25">
      <c r="A2803">
        <f t="shared" ca="1" si="189"/>
        <v>0</v>
      </c>
      <c r="B2803">
        <f t="shared" ca="1" si="191"/>
        <v>0</v>
      </c>
      <c r="C2803">
        <f t="shared" ca="1" si="191"/>
        <v>1</v>
      </c>
      <c r="D2803">
        <f t="shared" ca="1" si="191"/>
        <v>0</v>
      </c>
      <c r="E2803">
        <f t="shared" ca="1" si="191"/>
        <v>1</v>
      </c>
      <c r="F2803">
        <f t="shared" ca="1" si="191"/>
        <v>1</v>
      </c>
      <c r="G2803">
        <f t="shared" ca="1" si="191"/>
        <v>1</v>
      </c>
      <c r="H2803">
        <f t="shared" ca="1" si="191"/>
        <v>0</v>
      </c>
      <c r="I2803">
        <f t="shared" ca="1" si="191"/>
        <v>0</v>
      </c>
      <c r="J2803">
        <f t="shared" ca="1" si="191"/>
        <v>0</v>
      </c>
      <c r="K2803">
        <f t="shared" ca="1" si="188"/>
        <v>4</v>
      </c>
    </row>
    <row r="2804" spans="1:11" x14ac:dyDescent="0.25">
      <c r="A2804">
        <f t="shared" ca="1" si="189"/>
        <v>1</v>
      </c>
      <c r="B2804">
        <f t="shared" ca="1" si="191"/>
        <v>1</v>
      </c>
      <c r="C2804">
        <f t="shared" ca="1" si="191"/>
        <v>0</v>
      </c>
      <c r="D2804">
        <f t="shared" ca="1" si="191"/>
        <v>1</v>
      </c>
      <c r="E2804">
        <f t="shared" ca="1" si="191"/>
        <v>1</v>
      </c>
      <c r="F2804">
        <f t="shared" ca="1" si="191"/>
        <v>1</v>
      </c>
      <c r="G2804">
        <f t="shared" ca="1" si="191"/>
        <v>1</v>
      </c>
      <c r="H2804">
        <f t="shared" ca="1" si="191"/>
        <v>1</v>
      </c>
      <c r="I2804">
        <f t="shared" ca="1" si="191"/>
        <v>0</v>
      </c>
      <c r="J2804">
        <f t="shared" ca="1" si="191"/>
        <v>0</v>
      </c>
      <c r="K2804">
        <f t="shared" ca="1" si="188"/>
        <v>7</v>
      </c>
    </row>
    <row r="2805" spans="1:11" x14ac:dyDescent="0.25">
      <c r="A2805">
        <f t="shared" ca="1" si="189"/>
        <v>1</v>
      </c>
      <c r="B2805">
        <f t="shared" ca="1" si="191"/>
        <v>0</v>
      </c>
      <c r="C2805">
        <f t="shared" ca="1" si="191"/>
        <v>0</v>
      </c>
      <c r="D2805">
        <f t="shared" ca="1" si="191"/>
        <v>0</v>
      </c>
      <c r="E2805">
        <f t="shared" ca="1" si="191"/>
        <v>0</v>
      </c>
      <c r="F2805">
        <f t="shared" ca="1" si="191"/>
        <v>1</v>
      </c>
      <c r="G2805">
        <f t="shared" ca="1" si="191"/>
        <v>0</v>
      </c>
      <c r="H2805">
        <f t="shared" ca="1" si="191"/>
        <v>0</v>
      </c>
      <c r="I2805">
        <f t="shared" ca="1" si="191"/>
        <v>0</v>
      </c>
      <c r="J2805">
        <f t="shared" ca="1" si="191"/>
        <v>0</v>
      </c>
      <c r="K2805">
        <f t="shared" ca="1" si="188"/>
        <v>2</v>
      </c>
    </row>
    <row r="2806" spans="1:11" x14ac:dyDescent="0.25">
      <c r="A2806">
        <f t="shared" ca="1" si="189"/>
        <v>1</v>
      </c>
      <c r="B2806">
        <f t="shared" ca="1" si="191"/>
        <v>0</v>
      </c>
      <c r="C2806">
        <f t="shared" ca="1" si="191"/>
        <v>0</v>
      </c>
      <c r="D2806">
        <f t="shared" ca="1" si="191"/>
        <v>1</v>
      </c>
      <c r="E2806">
        <f t="shared" ca="1" si="191"/>
        <v>0</v>
      </c>
      <c r="F2806">
        <f t="shared" ca="1" si="191"/>
        <v>1</v>
      </c>
      <c r="G2806">
        <f t="shared" ca="1" si="191"/>
        <v>0</v>
      </c>
      <c r="H2806">
        <f t="shared" ca="1" si="191"/>
        <v>0</v>
      </c>
      <c r="I2806">
        <f t="shared" ca="1" si="191"/>
        <v>1</v>
      </c>
      <c r="J2806">
        <f t="shared" ca="1" si="191"/>
        <v>1</v>
      </c>
      <c r="K2806">
        <f t="shared" ca="1" si="188"/>
        <v>5</v>
      </c>
    </row>
    <row r="2807" spans="1:11" x14ac:dyDescent="0.25">
      <c r="A2807">
        <f t="shared" ca="1" si="189"/>
        <v>0</v>
      </c>
      <c r="B2807">
        <f t="shared" ca="1" si="191"/>
        <v>0</v>
      </c>
      <c r="C2807">
        <f t="shared" ca="1" si="191"/>
        <v>1</v>
      </c>
      <c r="D2807">
        <f t="shared" ca="1" si="191"/>
        <v>0</v>
      </c>
      <c r="E2807">
        <f t="shared" ca="1" si="191"/>
        <v>0</v>
      </c>
      <c r="F2807">
        <f t="shared" ca="1" si="191"/>
        <v>0</v>
      </c>
      <c r="G2807">
        <f t="shared" ca="1" si="191"/>
        <v>1</v>
      </c>
      <c r="H2807">
        <f t="shared" ca="1" si="191"/>
        <v>1</v>
      </c>
      <c r="I2807">
        <f t="shared" ca="1" si="191"/>
        <v>0</v>
      </c>
      <c r="J2807">
        <f t="shared" ca="1" si="191"/>
        <v>1</v>
      </c>
      <c r="K2807">
        <f t="shared" ca="1" si="188"/>
        <v>4</v>
      </c>
    </row>
    <row r="2808" spans="1:11" x14ac:dyDescent="0.25">
      <c r="A2808">
        <f t="shared" ca="1" si="189"/>
        <v>1</v>
      </c>
      <c r="B2808">
        <f t="shared" ca="1" si="191"/>
        <v>1</v>
      </c>
      <c r="C2808">
        <f t="shared" ca="1" si="191"/>
        <v>1</v>
      </c>
      <c r="D2808">
        <f t="shared" ca="1" si="191"/>
        <v>0</v>
      </c>
      <c r="E2808">
        <f t="shared" ca="1" si="191"/>
        <v>1</v>
      </c>
      <c r="F2808">
        <f t="shared" ca="1" si="191"/>
        <v>1</v>
      </c>
      <c r="G2808">
        <f t="shared" ca="1" si="191"/>
        <v>1</v>
      </c>
      <c r="H2808">
        <f t="shared" ca="1" si="191"/>
        <v>1</v>
      </c>
      <c r="I2808">
        <f t="shared" ca="1" si="191"/>
        <v>0</v>
      </c>
      <c r="J2808">
        <f t="shared" ca="1" si="191"/>
        <v>0</v>
      </c>
      <c r="K2808">
        <f t="shared" ca="1" si="188"/>
        <v>7</v>
      </c>
    </row>
    <row r="2809" spans="1:11" x14ac:dyDescent="0.25">
      <c r="A2809">
        <f t="shared" ca="1" si="189"/>
        <v>0</v>
      </c>
      <c r="B2809">
        <f t="shared" ca="1" si="191"/>
        <v>1</v>
      </c>
      <c r="C2809">
        <f t="shared" ca="1" si="191"/>
        <v>0</v>
      </c>
      <c r="D2809">
        <f t="shared" ca="1" si="191"/>
        <v>1</v>
      </c>
      <c r="E2809">
        <f t="shared" ca="1" si="191"/>
        <v>1</v>
      </c>
      <c r="F2809">
        <f t="shared" ca="1" si="191"/>
        <v>1</v>
      </c>
      <c r="G2809">
        <f t="shared" ca="1" si="191"/>
        <v>0</v>
      </c>
      <c r="H2809">
        <f t="shared" ca="1" si="191"/>
        <v>1</v>
      </c>
      <c r="I2809">
        <f t="shared" ca="1" si="191"/>
        <v>0</v>
      </c>
      <c r="J2809">
        <f t="shared" ca="1" si="191"/>
        <v>0</v>
      </c>
      <c r="K2809">
        <f t="shared" ca="1" si="188"/>
        <v>5</v>
      </c>
    </row>
    <row r="2810" spans="1:11" x14ac:dyDescent="0.25">
      <c r="A2810">
        <f t="shared" ca="1" si="189"/>
        <v>0</v>
      </c>
      <c r="B2810">
        <f t="shared" ca="1" si="191"/>
        <v>0</v>
      </c>
      <c r="C2810">
        <f t="shared" ca="1" si="191"/>
        <v>1</v>
      </c>
      <c r="D2810">
        <f t="shared" ca="1" si="191"/>
        <v>1</v>
      </c>
      <c r="E2810">
        <f t="shared" ca="1" si="191"/>
        <v>1</v>
      </c>
      <c r="F2810">
        <f t="shared" ca="1" si="191"/>
        <v>0</v>
      </c>
      <c r="G2810">
        <f t="shared" ca="1" si="191"/>
        <v>0</v>
      </c>
      <c r="H2810">
        <f t="shared" ca="1" si="191"/>
        <v>1</v>
      </c>
      <c r="I2810">
        <f t="shared" ca="1" si="191"/>
        <v>0</v>
      </c>
      <c r="J2810">
        <f t="shared" ca="1" si="191"/>
        <v>0</v>
      </c>
      <c r="K2810">
        <f t="shared" ca="1" si="188"/>
        <v>4</v>
      </c>
    </row>
    <row r="2811" spans="1:11" x14ac:dyDescent="0.25">
      <c r="A2811">
        <f t="shared" ca="1" si="189"/>
        <v>1</v>
      </c>
      <c r="B2811">
        <f t="shared" ca="1" si="191"/>
        <v>0</v>
      </c>
      <c r="C2811">
        <f t="shared" ca="1" si="191"/>
        <v>1</v>
      </c>
      <c r="D2811">
        <f t="shared" ca="1" si="191"/>
        <v>0</v>
      </c>
      <c r="E2811">
        <f t="shared" ca="1" si="191"/>
        <v>0</v>
      </c>
      <c r="F2811">
        <f t="shared" ca="1" si="191"/>
        <v>1</v>
      </c>
      <c r="G2811">
        <f t="shared" ca="1" si="191"/>
        <v>1</v>
      </c>
      <c r="H2811">
        <f t="shared" ca="1" si="191"/>
        <v>1</v>
      </c>
      <c r="I2811">
        <f t="shared" ca="1" si="191"/>
        <v>0</v>
      </c>
      <c r="J2811">
        <f t="shared" ca="1" si="191"/>
        <v>1</v>
      </c>
      <c r="K2811">
        <f t="shared" ca="1" si="188"/>
        <v>6</v>
      </c>
    </row>
    <row r="2812" spans="1:11" x14ac:dyDescent="0.25">
      <c r="A2812">
        <f t="shared" ca="1" si="189"/>
        <v>0</v>
      </c>
      <c r="B2812">
        <f t="shared" ca="1" si="191"/>
        <v>0</v>
      </c>
      <c r="C2812">
        <f t="shared" ca="1" si="191"/>
        <v>0</v>
      </c>
      <c r="D2812">
        <f t="shared" ca="1" si="191"/>
        <v>1</v>
      </c>
      <c r="E2812">
        <f t="shared" ca="1" si="191"/>
        <v>1</v>
      </c>
      <c r="F2812">
        <f t="shared" ca="1" si="191"/>
        <v>0</v>
      </c>
      <c r="G2812">
        <f t="shared" ca="1" si="191"/>
        <v>1</v>
      </c>
      <c r="H2812">
        <f t="shared" ca="1" si="191"/>
        <v>1</v>
      </c>
      <c r="I2812">
        <f t="shared" ca="1" si="191"/>
        <v>0</v>
      </c>
      <c r="J2812">
        <f t="shared" ca="1" si="191"/>
        <v>1</v>
      </c>
      <c r="K2812">
        <f t="shared" ca="1" si="188"/>
        <v>5</v>
      </c>
    </row>
    <row r="2813" spans="1:11" x14ac:dyDescent="0.25">
      <c r="A2813">
        <f t="shared" ca="1" si="189"/>
        <v>0</v>
      </c>
      <c r="B2813">
        <f t="shared" ca="1" si="191"/>
        <v>0</v>
      </c>
      <c r="C2813">
        <f t="shared" ca="1" si="191"/>
        <v>1</v>
      </c>
      <c r="D2813">
        <f t="shared" ca="1" si="191"/>
        <v>1</v>
      </c>
      <c r="E2813">
        <f t="shared" ca="1" si="191"/>
        <v>0</v>
      </c>
      <c r="F2813">
        <f t="shared" ca="1" si="191"/>
        <v>0</v>
      </c>
      <c r="G2813">
        <f t="shared" ca="1" si="191"/>
        <v>0</v>
      </c>
      <c r="H2813">
        <f t="shared" ca="1" si="191"/>
        <v>1</v>
      </c>
      <c r="I2813">
        <f t="shared" ca="1" si="191"/>
        <v>0</v>
      </c>
      <c r="J2813">
        <f t="shared" ca="1" si="191"/>
        <v>1</v>
      </c>
      <c r="K2813">
        <f t="shared" ca="1" si="188"/>
        <v>4</v>
      </c>
    </row>
    <row r="2814" spans="1:11" x14ac:dyDescent="0.25">
      <c r="A2814">
        <f t="shared" ca="1" si="189"/>
        <v>1</v>
      </c>
      <c r="B2814">
        <f t="shared" ca="1" si="191"/>
        <v>0</v>
      </c>
      <c r="C2814">
        <f t="shared" ca="1" si="191"/>
        <v>1</v>
      </c>
      <c r="D2814">
        <f t="shared" ca="1" si="191"/>
        <v>1</v>
      </c>
      <c r="E2814">
        <f t="shared" ca="1" si="191"/>
        <v>0</v>
      </c>
      <c r="F2814">
        <f t="shared" ca="1" si="191"/>
        <v>1</v>
      </c>
      <c r="G2814">
        <f t="shared" ca="1" si="191"/>
        <v>0</v>
      </c>
      <c r="H2814">
        <f t="shared" ca="1" si="191"/>
        <v>0</v>
      </c>
      <c r="I2814">
        <f t="shared" ref="B2814:J2843" ca="1" si="192">RANDBETWEEN(0,1)</f>
        <v>1</v>
      </c>
      <c r="J2814">
        <f t="shared" ca="1" si="192"/>
        <v>0</v>
      </c>
      <c r="K2814">
        <f t="shared" ca="1" si="188"/>
        <v>5</v>
      </c>
    </row>
    <row r="2815" spans="1:11" x14ac:dyDescent="0.25">
      <c r="A2815">
        <f t="shared" ca="1" si="189"/>
        <v>1</v>
      </c>
      <c r="B2815">
        <f t="shared" ca="1" si="192"/>
        <v>0</v>
      </c>
      <c r="C2815">
        <f t="shared" ca="1" si="192"/>
        <v>1</v>
      </c>
      <c r="D2815">
        <f t="shared" ca="1" si="192"/>
        <v>1</v>
      </c>
      <c r="E2815">
        <f t="shared" ca="1" si="192"/>
        <v>0</v>
      </c>
      <c r="F2815">
        <f t="shared" ca="1" si="192"/>
        <v>1</v>
      </c>
      <c r="G2815">
        <f t="shared" ca="1" si="192"/>
        <v>1</v>
      </c>
      <c r="H2815">
        <f t="shared" ca="1" si="192"/>
        <v>0</v>
      </c>
      <c r="I2815">
        <f t="shared" ca="1" si="192"/>
        <v>1</v>
      </c>
      <c r="J2815">
        <f t="shared" ca="1" si="192"/>
        <v>0</v>
      </c>
      <c r="K2815">
        <f t="shared" ca="1" si="188"/>
        <v>6</v>
      </c>
    </row>
    <row r="2816" spans="1:11" x14ac:dyDescent="0.25">
      <c r="A2816">
        <f t="shared" ca="1" si="189"/>
        <v>0</v>
      </c>
      <c r="B2816">
        <f t="shared" ca="1" si="192"/>
        <v>1</v>
      </c>
      <c r="C2816">
        <f t="shared" ca="1" si="192"/>
        <v>0</v>
      </c>
      <c r="D2816">
        <f t="shared" ca="1" si="192"/>
        <v>0</v>
      </c>
      <c r="E2816">
        <f t="shared" ca="1" si="192"/>
        <v>1</v>
      </c>
      <c r="F2816">
        <f t="shared" ca="1" si="192"/>
        <v>1</v>
      </c>
      <c r="G2816">
        <f t="shared" ca="1" si="192"/>
        <v>0</v>
      </c>
      <c r="H2816">
        <f t="shared" ca="1" si="192"/>
        <v>0</v>
      </c>
      <c r="I2816">
        <f t="shared" ca="1" si="192"/>
        <v>1</v>
      </c>
      <c r="J2816">
        <f t="shared" ca="1" si="192"/>
        <v>0</v>
      </c>
      <c r="K2816">
        <f t="shared" ca="1" si="188"/>
        <v>4</v>
      </c>
    </row>
    <row r="2817" spans="1:11" x14ac:dyDescent="0.25">
      <c r="A2817">
        <f t="shared" ca="1" si="189"/>
        <v>0</v>
      </c>
      <c r="B2817">
        <f t="shared" ca="1" si="192"/>
        <v>0</v>
      </c>
      <c r="C2817">
        <f t="shared" ca="1" si="192"/>
        <v>1</v>
      </c>
      <c r="D2817">
        <f t="shared" ca="1" si="192"/>
        <v>1</v>
      </c>
      <c r="E2817">
        <f t="shared" ca="1" si="192"/>
        <v>0</v>
      </c>
      <c r="F2817">
        <f t="shared" ca="1" si="192"/>
        <v>1</v>
      </c>
      <c r="G2817">
        <f t="shared" ca="1" si="192"/>
        <v>1</v>
      </c>
      <c r="H2817">
        <f t="shared" ca="1" si="192"/>
        <v>1</v>
      </c>
      <c r="I2817">
        <f t="shared" ca="1" si="192"/>
        <v>1</v>
      </c>
      <c r="J2817">
        <f t="shared" ca="1" si="192"/>
        <v>1</v>
      </c>
      <c r="K2817">
        <f t="shared" ca="1" si="188"/>
        <v>7</v>
      </c>
    </row>
    <row r="2818" spans="1:11" x14ac:dyDescent="0.25">
      <c r="A2818">
        <f t="shared" ca="1" si="189"/>
        <v>1</v>
      </c>
      <c r="B2818">
        <f t="shared" ca="1" si="192"/>
        <v>0</v>
      </c>
      <c r="C2818">
        <f t="shared" ca="1" si="192"/>
        <v>0</v>
      </c>
      <c r="D2818">
        <f t="shared" ca="1" si="192"/>
        <v>1</v>
      </c>
      <c r="E2818">
        <f t="shared" ca="1" si="192"/>
        <v>0</v>
      </c>
      <c r="F2818">
        <f t="shared" ca="1" si="192"/>
        <v>1</v>
      </c>
      <c r="G2818">
        <f t="shared" ca="1" si="192"/>
        <v>0</v>
      </c>
      <c r="H2818">
        <f t="shared" ca="1" si="192"/>
        <v>0</v>
      </c>
      <c r="I2818">
        <f t="shared" ca="1" si="192"/>
        <v>1</v>
      </c>
      <c r="J2818">
        <f t="shared" ca="1" si="192"/>
        <v>1</v>
      </c>
      <c r="K2818">
        <f t="shared" ref="K2818:K2881" ca="1" si="193">SUM(A2818:J2818)</f>
        <v>5</v>
      </c>
    </row>
    <row r="2819" spans="1:11" x14ac:dyDescent="0.25">
      <c r="A2819">
        <f t="shared" ref="A2819:A2882" ca="1" si="194">RANDBETWEEN(0,1)</f>
        <v>1</v>
      </c>
      <c r="B2819">
        <f t="shared" ca="1" si="192"/>
        <v>1</v>
      </c>
      <c r="C2819">
        <f t="shared" ca="1" si="192"/>
        <v>0</v>
      </c>
      <c r="D2819">
        <f t="shared" ca="1" si="192"/>
        <v>0</v>
      </c>
      <c r="E2819">
        <f t="shared" ca="1" si="192"/>
        <v>0</v>
      </c>
      <c r="F2819">
        <f t="shared" ca="1" si="192"/>
        <v>0</v>
      </c>
      <c r="G2819">
        <f t="shared" ca="1" si="192"/>
        <v>0</v>
      </c>
      <c r="H2819">
        <f t="shared" ca="1" si="192"/>
        <v>0</v>
      </c>
      <c r="I2819">
        <f t="shared" ca="1" si="192"/>
        <v>1</v>
      </c>
      <c r="J2819">
        <f t="shared" ca="1" si="192"/>
        <v>1</v>
      </c>
      <c r="K2819">
        <f t="shared" ca="1" si="193"/>
        <v>4</v>
      </c>
    </row>
    <row r="2820" spans="1:11" x14ac:dyDescent="0.25">
      <c r="A2820">
        <f t="shared" ca="1" si="194"/>
        <v>1</v>
      </c>
      <c r="B2820">
        <f t="shared" ca="1" si="192"/>
        <v>1</v>
      </c>
      <c r="C2820">
        <f t="shared" ca="1" si="192"/>
        <v>0</v>
      </c>
      <c r="D2820">
        <f t="shared" ca="1" si="192"/>
        <v>1</v>
      </c>
      <c r="E2820">
        <f t="shared" ca="1" si="192"/>
        <v>1</v>
      </c>
      <c r="F2820">
        <f t="shared" ca="1" si="192"/>
        <v>1</v>
      </c>
      <c r="G2820">
        <f t="shared" ca="1" si="192"/>
        <v>1</v>
      </c>
      <c r="H2820">
        <f t="shared" ca="1" si="192"/>
        <v>1</v>
      </c>
      <c r="I2820">
        <f t="shared" ca="1" si="192"/>
        <v>1</v>
      </c>
      <c r="J2820">
        <f t="shared" ca="1" si="192"/>
        <v>0</v>
      </c>
      <c r="K2820">
        <f t="shared" ca="1" si="193"/>
        <v>8</v>
      </c>
    </row>
    <row r="2821" spans="1:11" x14ac:dyDescent="0.25">
      <c r="A2821">
        <f t="shared" ca="1" si="194"/>
        <v>1</v>
      </c>
      <c r="B2821">
        <f t="shared" ca="1" si="192"/>
        <v>0</v>
      </c>
      <c r="C2821">
        <f t="shared" ca="1" si="192"/>
        <v>1</v>
      </c>
      <c r="D2821">
        <f t="shared" ca="1" si="192"/>
        <v>1</v>
      </c>
      <c r="E2821">
        <f t="shared" ca="1" si="192"/>
        <v>0</v>
      </c>
      <c r="F2821">
        <f t="shared" ca="1" si="192"/>
        <v>1</v>
      </c>
      <c r="G2821">
        <f t="shared" ca="1" si="192"/>
        <v>1</v>
      </c>
      <c r="H2821">
        <f t="shared" ca="1" si="192"/>
        <v>0</v>
      </c>
      <c r="I2821">
        <f t="shared" ca="1" si="192"/>
        <v>1</v>
      </c>
      <c r="J2821">
        <f t="shared" ca="1" si="192"/>
        <v>0</v>
      </c>
      <c r="K2821">
        <f t="shared" ca="1" si="193"/>
        <v>6</v>
      </c>
    </row>
    <row r="2822" spans="1:11" x14ac:dyDescent="0.25">
      <c r="A2822">
        <f t="shared" ca="1" si="194"/>
        <v>1</v>
      </c>
      <c r="B2822">
        <f t="shared" ca="1" si="192"/>
        <v>1</v>
      </c>
      <c r="C2822">
        <f t="shared" ca="1" si="192"/>
        <v>0</v>
      </c>
      <c r="D2822">
        <f t="shared" ca="1" si="192"/>
        <v>0</v>
      </c>
      <c r="E2822">
        <f t="shared" ca="1" si="192"/>
        <v>1</v>
      </c>
      <c r="F2822">
        <f t="shared" ca="1" si="192"/>
        <v>1</v>
      </c>
      <c r="G2822">
        <f t="shared" ca="1" si="192"/>
        <v>1</v>
      </c>
      <c r="H2822">
        <f t="shared" ca="1" si="192"/>
        <v>0</v>
      </c>
      <c r="I2822">
        <f t="shared" ca="1" si="192"/>
        <v>1</v>
      </c>
      <c r="J2822">
        <f t="shared" ca="1" si="192"/>
        <v>1</v>
      </c>
      <c r="K2822">
        <f t="shared" ca="1" si="193"/>
        <v>7</v>
      </c>
    </row>
    <row r="2823" spans="1:11" x14ac:dyDescent="0.25">
      <c r="A2823">
        <f t="shared" ca="1" si="194"/>
        <v>0</v>
      </c>
      <c r="B2823">
        <f t="shared" ca="1" si="192"/>
        <v>1</v>
      </c>
      <c r="C2823">
        <f t="shared" ca="1" si="192"/>
        <v>0</v>
      </c>
      <c r="D2823">
        <f t="shared" ca="1" si="192"/>
        <v>0</v>
      </c>
      <c r="E2823">
        <f t="shared" ca="1" si="192"/>
        <v>0</v>
      </c>
      <c r="F2823">
        <f t="shared" ca="1" si="192"/>
        <v>1</v>
      </c>
      <c r="G2823">
        <f t="shared" ca="1" si="192"/>
        <v>1</v>
      </c>
      <c r="H2823">
        <f t="shared" ca="1" si="192"/>
        <v>0</v>
      </c>
      <c r="I2823">
        <f t="shared" ca="1" si="192"/>
        <v>1</v>
      </c>
      <c r="J2823">
        <f t="shared" ca="1" si="192"/>
        <v>0</v>
      </c>
      <c r="K2823">
        <f t="shared" ca="1" si="193"/>
        <v>4</v>
      </c>
    </row>
    <row r="2824" spans="1:11" x14ac:dyDescent="0.25">
      <c r="A2824">
        <f t="shared" ca="1" si="194"/>
        <v>0</v>
      </c>
      <c r="B2824">
        <f t="shared" ca="1" si="192"/>
        <v>0</v>
      </c>
      <c r="C2824">
        <f t="shared" ca="1" si="192"/>
        <v>0</v>
      </c>
      <c r="D2824">
        <f t="shared" ca="1" si="192"/>
        <v>0</v>
      </c>
      <c r="E2824">
        <f t="shared" ca="1" si="192"/>
        <v>0</v>
      </c>
      <c r="F2824">
        <f t="shared" ca="1" si="192"/>
        <v>1</v>
      </c>
      <c r="G2824">
        <f t="shared" ca="1" si="192"/>
        <v>0</v>
      </c>
      <c r="H2824">
        <f t="shared" ca="1" si="192"/>
        <v>0</v>
      </c>
      <c r="I2824">
        <f t="shared" ca="1" si="192"/>
        <v>1</v>
      </c>
      <c r="J2824">
        <f t="shared" ca="1" si="192"/>
        <v>1</v>
      </c>
      <c r="K2824">
        <f t="shared" ca="1" si="193"/>
        <v>3</v>
      </c>
    </row>
    <row r="2825" spans="1:11" x14ac:dyDescent="0.25">
      <c r="A2825">
        <f t="shared" ca="1" si="194"/>
        <v>0</v>
      </c>
      <c r="B2825">
        <f t="shared" ca="1" si="192"/>
        <v>1</v>
      </c>
      <c r="C2825">
        <f t="shared" ca="1" si="192"/>
        <v>0</v>
      </c>
      <c r="D2825">
        <f t="shared" ca="1" si="192"/>
        <v>1</v>
      </c>
      <c r="E2825">
        <f t="shared" ca="1" si="192"/>
        <v>1</v>
      </c>
      <c r="F2825">
        <f t="shared" ca="1" si="192"/>
        <v>0</v>
      </c>
      <c r="G2825">
        <f t="shared" ca="1" si="192"/>
        <v>1</v>
      </c>
      <c r="H2825">
        <f t="shared" ca="1" si="192"/>
        <v>0</v>
      </c>
      <c r="I2825">
        <f t="shared" ca="1" si="192"/>
        <v>0</v>
      </c>
      <c r="J2825">
        <f t="shared" ca="1" si="192"/>
        <v>1</v>
      </c>
      <c r="K2825">
        <f t="shared" ca="1" si="193"/>
        <v>5</v>
      </c>
    </row>
    <row r="2826" spans="1:11" x14ac:dyDescent="0.25">
      <c r="A2826">
        <f t="shared" ca="1" si="194"/>
        <v>0</v>
      </c>
      <c r="B2826">
        <f t="shared" ca="1" si="192"/>
        <v>1</v>
      </c>
      <c r="C2826">
        <f t="shared" ca="1" si="192"/>
        <v>1</v>
      </c>
      <c r="D2826">
        <f t="shared" ca="1" si="192"/>
        <v>1</v>
      </c>
      <c r="E2826">
        <f t="shared" ca="1" si="192"/>
        <v>1</v>
      </c>
      <c r="F2826">
        <f t="shared" ca="1" si="192"/>
        <v>0</v>
      </c>
      <c r="G2826">
        <f t="shared" ca="1" si="192"/>
        <v>1</v>
      </c>
      <c r="H2826">
        <f t="shared" ca="1" si="192"/>
        <v>1</v>
      </c>
      <c r="I2826">
        <f t="shared" ca="1" si="192"/>
        <v>1</v>
      </c>
      <c r="J2826">
        <f t="shared" ca="1" si="192"/>
        <v>1</v>
      </c>
      <c r="K2826">
        <f t="shared" ca="1" si="193"/>
        <v>8</v>
      </c>
    </row>
    <row r="2827" spans="1:11" x14ac:dyDescent="0.25">
      <c r="A2827">
        <f t="shared" ca="1" si="194"/>
        <v>1</v>
      </c>
      <c r="B2827">
        <f t="shared" ca="1" si="192"/>
        <v>1</v>
      </c>
      <c r="C2827">
        <f t="shared" ca="1" si="192"/>
        <v>1</v>
      </c>
      <c r="D2827">
        <f t="shared" ca="1" si="192"/>
        <v>1</v>
      </c>
      <c r="E2827">
        <f t="shared" ca="1" si="192"/>
        <v>0</v>
      </c>
      <c r="F2827">
        <f t="shared" ca="1" si="192"/>
        <v>1</v>
      </c>
      <c r="G2827">
        <f t="shared" ca="1" si="192"/>
        <v>0</v>
      </c>
      <c r="H2827">
        <f t="shared" ca="1" si="192"/>
        <v>1</v>
      </c>
      <c r="I2827">
        <f t="shared" ca="1" si="192"/>
        <v>1</v>
      </c>
      <c r="J2827">
        <f t="shared" ca="1" si="192"/>
        <v>1</v>
      </c>
      <c r="K2827">
        <f t="shared" ca="1" si="193"/>
        <v>8</v>
      </c>
    </row>
    <row r="2828" spans="1:11" x14ac:dyDescent="0.25">
      <c r="A2828">
        <f t="shared" ca="1" si="194"/>
        <v>0</v>
      </c>
      <c r="B2828">
        <f t="shared" ca="1" si="192"/>
        <v>0</v>
      </c>
      <c r="C2828">
        <f t="shared" ca="1" si="192"/>
        <v>0</v>
      </c>
      <c r="D2828">
        <f t="shared" ca="1" si="192"/>
        <v>0</v>
      </c>
      <c r="E2828">
        <f t="shared" ca="1" si="192"/>
        <v>0</v>
      </c>
      <c r="F2828">
        <f t="shared" ca="1" si="192"/>
        <v>1</v>
      </c>
      <c r="G2828">
        <f t="shared" ca="1" si="192"/>
        <v>0</v>
      </c>
      <c r="H2828">
        <f t="shared" ca="1" si="192"/>
        <v>1</v>
      </c>
      <c r="I2828">
        <f t="shared" ca="1" si="192"/>
        <v>1</v>
      </c>
      <c r="J2828">
        <f t="shared" ca="1" si="192"/>
        <v>0</v>
      </c>
      <c r="K2828">
        <f t="shared" ca="1" si="193"/>
        <v>3</v>
      </c>
    </row>
    <row r="2829" spans="1:11" x14ac:dyDescent="0.25">
      <c r="A2829">
        <f t="shared" ca="1" si="194"/>
        <v>0</v>
      </c>
      <c r="B2829">
        <f t="shared" ca="1" si="192"/>
        <v>0</v>
      </c>
      <c r="C2829">
        <f t="shared" ca="1" si="192"/>
        <v>0</v>
      </c>
      <c r="D2829">
        <f t="shared" ca="1" si="192"/>
        <v>0</v>
      </c>
      <c r="E2829">
        <f t="shared" ca="1" si="192"/>
        <v>1</v>
      </c>
      <c r="F2829">
        <f t="shared" ca="1" si="192"/>
        <v>0</v>
      </c>
      <c r="G2829">
        <f t="shared" ca="1" si="192"/>
        <v>0</v>
      </c>
      <c r="H2829">
        <f t="shared" ca="1" si="192"/>
        <v>1</v>
      </c>
      <c r="I2829">
        <f t="shared" ca="1" si="192"/>
        <v>0</v>
      </c>
      <c r="J2829">
        <f t="shared" ca="1" si="192"/>
        <v>0</v>
      </c>
      <c r="K2829">
        <f t="shared" ca="1" si="193"/>
        <v>2</v>
      </c>
    </row>
    <row r="2830" spans="1:11" x14ac:dyDescent="0.25">
      <c r="A2830">
        <f t="shared" ca="1" si="194"/>
        <v>1</v>
      </c>
      <c r="B2830">
        <f t="shared" ca="1" si="192"/>
        <v>0</v>
      </c>
      <c r="C2830">
        <f t="shared" ca="1" si="192"/>
        <v>0</v>
      </c>
      <c r="D2830">
        <f t="shared" ca="1" si="192"/>
        <v>0</v>
      </c>
      <c r="E2830">
        <f t="shared" ca="1" si="192"/>
        <v>1</v>
      </c>
      <c r="F2830">
        <f t="shared" ca="1" si="192"/>
        <v>0</v>
      </c>
      <c r="G2830">
        <f t="shared" ca="1" si="192"/>
        <v>0</v>
      </c>
      <c r="H2830">
        <f t="shared" ca="1" si="192"/>
        <v>0</v>
      </c>
      <c r="I2830">
        <f t="shared" ca="1" si="192"/>
        <v>1</v>
      </c>
      <c r="J2830">
        <f t="shared" ca="1" si="192"/>
        <v>0</v>
      </c>
      <c r="K2830">
        <f t="shared" ca="1" si="193"/>
        <v>3</v>
      </c>
    </row>
    <row r="2831" spans="1:11" x14ac:dyDescent="0.25">
      <c r="A2831">
        <f t="shared" ca="1" si="194"/>
        <v>0</v>
      </c>
      <c r="B2831">
        <f t="shared" ca="1" si="192"/>
        <v>1</v>
      </c>
      <c r="C2831">
        <f t="shared" ca="1" si="192"/>
        <v>0</v>
      </c>
      <c r="D2831">
        <f t="shared" ca="1" si="192"/>
        <v>0</v>
      </c>
      <c r="E2831">
        <f t="shared" ca="1" si="192"/>
        <v>1</v>
      </c>
      <c r="F2831">
        <f t="shared" ca="1" si="192"/>
        <v>1</v>
      </c>
      <c r="G2831">
        <f t="shared" ca="1" si="192"/>
        <v>0</v>
      </c>
      <c r="H2831">
        <f t="shared" ca="1" si="192"/>
        <v>0</v>
      </c>
      <c r="I2831">
        <f t="shared" ca="1" si="192"/>
        <v>1</v>
      </c>
      <c r="J2831">
        <f t="shared" ca="1" si="192"/>
        <v>0</v>
      </c>
      <c r="K2831">
        <f t="shared" ca="1" si="193"/>
        <v>4</v>
      </c>
    </row>
    <row r="2832" spans="1:11" x14ac:dyDescent="0.25">
      <c r="A2832">
        <f t="shared" ca="1" si="194"/>
        <v>0</v>
      </c>
      <c r="B2832">
        <f t="shared" ca="1" si="192"/>
        <v>0</v>
      </c>
      <c r="C2832">
        <f t="shared" ca="1" si="192"/>
        <v>0</v>
      </c>
      <c r="D2832">
        <f t="shared" ca="1" si="192"/>
        <v>0</v>
      </c>
      <c r="E2832">
        <f t="shared" ca="1" si="192"/>
        <v>0</v>
      </c>
      <c r="F2832">
        <f t="shared" ca="1" si="192"/>
        <v>0</v>
      </c>
      <c r="G2832">
        <f t="shared" ca="1" si="192"/>
        <v>1</v>
      </c>
      <c r="H2832">
        <f t="shared" ca="1" si="192"/>
        <v>0</v>
      </c>
      <c r="I2832">
        <f t="shared" ca="1" si="192"/>
        <v>0</v>
      </c>
      <c r="J2832">
        <f t="shared" ca="1" si="192"/>
        <v>1</v>
      </c>
      <c r="K2832">
        <f t="shared" ca="1" si="193"/>
        <v>2</v>
      </c>
    </row>
    <row r="2833" spans="1:11" x14ac:dyDescent="0.25">
      <c r="A2833">
        <f t="shared" ca="1" si="194"/>
        <v>0</v>
      </c>
      <c r="B2833">
        <f t="shared" ca="1" si="192"/>
        <v>1</v>
      </c>
      <c r="C2833">
        <f t="shared" ca="1" si="192"/>
        <v>1</v>
      </c>
      <c r="D2833">
        <f t="shared" ca="1" si="192"/>
        <v>1</v>
      </c>
      <c r="E2833">
        <f t="shared" ca="1" si="192"/>
        <v>1</v>
      </c>
      <c r="F2833">
        <f t="shared" ca="1" si="192"/>
        <v>1</v>
      </c>
      <c r="G2833">
        <f t="shared" ca="1" si="192"/>
        <v>0</v>
      </c>
      <c r="H2833">
        <f t="shared" ca="1" si="192"/>
        <v>0</v>
      </c>
      <c r="I2833">
        <f t="shared" ca="1" si="192"/>
        <v>1</v>
      </c>
      <c r="J2833">
        <f t="shared" ca="1" si="192"/>
        <v>1</v>
      </c>
      <c r="K2833">
        <f t="shared" ca="1" si="193"/>
        <v>7</v>
      </c>
    </row>
    <row r="2834" spans="1:11" x14ac:dyDescent="0.25">
      <c r="A2834">
        <f t="shared" ca="1" si="194"/>
        <v>0</v>
      </c>
      <c r="B2834">
        <f t="shared" ca="1" si="192"/>
        <v>1</v>
      </c>
      <c r="C2834">
        <f t="shared" ca="1" si="192"/>
        <v>1</v>
      </c>
      <c r="D2834">
        <f t="shared" ca="1" si="192"/>
        <v>0</v>
      </c>
      <c r="E2834">
        <f t="shared" ca="1" si="192"/>
        <v>0</v>
      </c>
      <c r="F2834">
        <f t="shared" ca="1" si="192"/>
        <v>0</v>
      </c>
      <c r="G2834">
        <f t="shared" ca="1" si="192"/>
        <v>0</v>
      </c>
      <c r="H2834">
        <f t="shared" ca="1" si="192"/>
        <v>1</v>
      </c>
      <c r="I2834">
        <f t="shared" ca="1" si="192"/>
        <v>0</v>
      </c>
      <c r="J2834">
        <f t="shared" ca="1" si="192"/>
        <v>1</v>
      </c>
      <c r="K2834">
        <f t="shared" ca="1" si="193"/>
        <v>4</v>
      </c>
    </row>
    <row r="2835" spans="1:11" x14ac:dyDescent="0.25">
      <c r="A2835">
        <f t="shared" ca="1" si="194"/>
        <v>1</v>
      </c>
      <c r="B2835">
        <f t="shared" ca="1" si="192"/>
        <v>1</v>
      </c>
      <c r="C2835">
        <f t="shared" ca="1" si="192"/>
        <v>1</v>
      </c>
      <c r="D2835">
        <f t="shared" ca="1" si="192"/>
        <v>0</v>
      </c>
      <c r="E2835">
        <f t="shared" ca="1" si="192"/>
        <v>1</v>
      </c>
      <c r="F2835">
        <f t="shared" ca="1" si="192"/>
        <v>0</v>
      </c>
      <c r="G2835">
        <f t="shared" ca="1" si="192"/>
        <v>0</v>
      </c>
      <c r="H2835">
        <f t="shared" ca="1" si="192"/>
        <v>0</v>
      </c>
      <c r="I2835">
        <f t="shared" ca="1" si="192"/>
        <v>1</v>
      </c>
      <c r="J2835">
        <f t="shared" ca="1" si="192"/>
        <v>1</v>
      </c>
      <c r="K2835">
        <f t="shared" ca="1" si="193"/>
        <v>6</v>
      </c>
    </row>
    <row r="2836" spans="1:11" x14ac:dyDescent="0.25">
      <c r="A2836">
        <f t="shared" ca="1" si="194"/>
        <v>1</v>
      </c>
      <c r="B2836">
        <f t="shared" ca="1" si="192"/>
        <v>0</v>
      </c>
      <c r="C2836">
        <f t="shared" ca="1" si="192"/>
        <v>1</v>
      </c>
      <c r="D2836">
        <f t="shared" ca="1" si="192"/>
        <v>0</v>
      </c>
      <c r="E2836">
        <f t="shared" ca="1" si="192"/>
        <v>0</v>
      </c>
      <c r="F2836">
        <f t="shared" ca="1" si="192"/>
        <v>1</v>
      </c>
      <c r="G2836">
        <f t="shared" ca="1" si="192"/>
        <v>0</v>
      </c>
      <c r="H2836">
        <f t="shared" ca="1" si="192"/>
        <v>0</v>
      </c>
      <c r="I2836">
        <f t="shared" ca="1" si="192"/>
        <v>1</v>
      </c>
      <c r="J2836">
        <f t="shared" ca="1" si="192"/>
        <v>0</v>
      </c>
      <c r="K2836">
        <f t="shared" ca="1" si="193"/>
        <v>4</v>
      </c>
    </row>
    <row r="2837" spans="1:11" x14ac:dyDescent="0.25">
      <c r="A2837">
        <f t="shared" ca="1" si="194"/>
        <v>1</v>
      </c>
      <c r="B2837">
        <f t="shared" ca="1" si="192"/>
        <v>0</v>
      </c>
      <c r="C2837">
        <f t="shared" ca="1" si="192"/>
        <v>1</v>
      </c>
      <c r="D2837">
        <f t="shared" ca="1" si="192"/>
        <v>1</v>
      </c>
      <c r="E2837">
        <f t="shared" ca="1" si="192"/>
        <v>0</v>
      </c>
      <c r="F2837">
        <f t="shared" ca="1" si="192"/>
        <v>1</v>
      </c>
      <c r="G2837">
        <f t="shared" ca="1" si="192"/>
        <v>0</v>
      </c>
      <c r="H2837">
        <f t="shared" ca="1" si="192"/>
        <v>1</v>
      </c>
      <c r="I2837">
        <f t="shared" ca="1" si="192"/>
        <v>0</v>
      </c>
      <c r="J2837">
        <f t="shared" ca="1" si="192"/>
        <v>1</v>
      </c>
      <c r="K2837">
        <f t="shared" ca="1" si="193"/>
        <v>6</v>
      </c>
    </row>
    <row r="2838" spans="1:11" x14ac:dyDescent="0.25">
      <c r="A2838">
        <f t="shared" ca="1" si="194"/>
        <v>1</v>
      </c>
      <c r="B2838">
        <f t="shared" ca="1" si="192"/>
        <v>0</v>
      </c>
      <c r="C2838">
        <f t="shared" ca="1" si="192"/>
        <v>0</v>
      </c>
      <c r="D2838">
        <f t="shared" ca="1" si="192"/>
        <v>1</v>
      </c>
      <c r="E2838">
        <f t="shared" ca="1" si="192"/>
        <v>0</v>
      </c>
      <c r="F2838">
        <f t="shared" ca="1" si="192"/>
        <v>0</v>
      </c>
      <c r="G2838">
        <f t="shared" ca="1" si="192"/>
        <v>1</v>
      </c>
      <c r="H2838">
        <f t="shared" ca="1" si="192"/>
        <v>1</v>
      </c>
      <c r="I2838">
        <f t="shared" ca="1" si="192"/>
        <v>0</v>
      </c>
      <c r="J2838">
        <f t="shared" ca="1" si="192"/>
        <v>0</v>
      </c>
      <c r="K2838">
        <f t="shared" ca="1" si="193"/>
        <v>4</v>
      </c>
    </row>
    <row r="2839" spans="1:11" x14ac:dyDescent="0.25">
      <c r="A2839">
        <f t="shared" ca="1" si="194"/>
        <v>1</v>
      </c>
      <c r="B2839">
        <f t="shared" ca="1" si="192"/>
        <v>0</v>
      </c>
      <c r="C2839">
        <f t="shared" ca="1" si="192"/>
        <v>0</v>
      </c>
      <c r="D2839">
        <f t="shared" ca="1" si="192"/>
        <v>0</v>
      </c>
      <c r="E2839">
        <f t="shared" ca="1" si="192"/>
        <v>1</v>
      </c>
      <c r="F2839">
        <f t="shared" ca="1" si="192"/>
        <v>0</v>
      </c>
      <c r="G2839">
        <f t="shared" ca="1" si="192"/>
        <v>1</v>
      </c>
      <c r="H2839">
        <f t="shared" ca="1" si="192"/>
        <v>0</v>
      </c>
      <c r="I2839">
        <f t="shared" ca="1" si="192"/>
        <v>0</v>
      </c>
      <c r="J2839">
        <f t="shared" ca="1" si="192"/>
        <v>1</v>
      </c>
      <c r="K2839">
        <f t="shared" ca="1" si="193"/>
        <v>4</v>
      </c>
    </row>
    <row r="2840" spans="1:11" x14ac:dyDescent="0.25">
      <c r="A2840">
        <f t="shared" ca="1" si="194"/>
        <v>0</v>
      </c>
      <c r="B2840">
        <f t="shared" ca="1" si="192"/>
        <v>1</v>
      </c>
      <c r="C2840">
        <f t="shared" ca="1" si="192"/>
        <v>1</v>
      </c>
      <c r="D2840">
        <f t="shared" ca="1" si="192"/>
        <v>0</v>
      </c>
      <c r="E2840">
        <f t="shared" ca="1" si="192"/>
        <v>0</v>
      </c>
      <c r="F2840">
        <f t="shared" ca="1" si="192"/>
        <v>1</v>
      </c>
      <c r="G2840">
        <f t="shared" ca="1" si="192"/>
        <v>1</v>
      </c>
      <c r="H2840">
        <f t="shared" ca="1" si="192"/>
        <v>1</v>
      </c>
      <c r="I2840">
        <f t="shared" ca="1" si="192"/>
        <v>1</v>
      </c>
      <c r="J2840">
        <f t="shared" ca="1" si="192"/>
        <v>1</v>
      </c>
      <c r="K2840">
        <f t="shared" ca="1" si="193"/>
        <v>7</v>
      </c>
    </row>
    <row r="2841" spans="1:11" x14ac:dyDescent="0.25">
      <c r="A2841">
        <f t="shared" ca="1" si="194"/>
        <v>1</v>
      </c>
      <c r="B2841">
        <f t="shared" ca="1" si="192"/>
        <v>0</v>
      </c>
      <c r="C2841">
        <f t="shared" ca="1" si="192"/>
        <v>1</v>
      </c>
      <c r="D2841">
        <f t="shared" ca="1" si="192"/>
        <v>1</v>
      </c>
      <c r="E2841">
        <f t="shared" ca="1" si="192"/>
        <v>0</v>
      </c>
      <c r="F2841">
        <f t="shared" ca="1" si="192"/>
        <v>1</v>
      </c>
      <c r="G2841">
        <f t="shared" ca="1" si="192"/>
        <v>0</v>
      </c>
      <c r="H2841">
        <f t="shared" ca="1" si="192"/>
        <v>0</v>
      </c>
      <c r="I2841">
        <f t="shared" ca="1" si="192"/>
        <v>1</v>
      </c>
      <c r="J2841">
        <f t="shared" ca="1" si="192"/>
        <v>1</v>
      </c>
      <c r="K2841">
        <f t="shared" ca="1" si="193"/>
        <v>6</v>
      </c>
    </row>
    <row r="2842" spans="1:11" x14ac:dyDescent="0.25">
      <c r="A2842">
        <f t="shared" ca="1" si="194"/>
        <v>1</v>
      </c>
      <c r="B2842">
        <f t="shared" ca="1" si="192"/>
        <v>0</v>
      </c>
      <c r="C2842">
        <f t="shared" ca="1" si="192"/>
        <v>1</v>
      </c>
      <c r="D2842">
        <f t="shared" ca="1" si="192"/>
        <v>0</v>
      </c>
      <c r="E2842">
        <f t="shared" ca="1" si="192"/>
        <v>0</v>
      </c>
      <c r="F2842">
        <f t="shared" ca="1" si="192"/>
        <v>1</v>
      </c>
      <c r="G2842">
        <f t="shared" ca="1" si="192"/>
        <v>0</v>
      </c>
      <c r="H2842">
        <f t="shared" ca="1" si="192"/>
        <v>0</v>
      </c>
      <c r="I2842">
        <f t="shared" ca="1" si="192"/>
        <v>1</v>
      </c>
      <c r="J2842">
        <f t="shared" ca="1" si="192"/>
        <v>0</v>
      </c>
      <c r="K2842">
        <f t="shared" ca="1" si="193"/>
        <v>4</v>
      </c>
    </row>
    <row r="2843" spans="1:11" x14ac:dyDescent="0.25">
      <c r="A2843">
        <f t="shared" ca="1" si="194"/>
        <v>0</v>
      </c>
      <c r="B2843">
        <f t="shared" ca="1" si="192"/>
        <v>1</v>
      </c>
      <c r="C2843">
        <f t="shared" ref="B2843:J2871" ca="1" si="195">RANDBETWEEN(0,1)</f>
        <v>0</v>
      </c>
      <c r="D2843">
        <f t="shared" ca="1" si="195"/>
        <v>0</v>
      </c>
      <c r="E2843">
        <f t="shared" ca="1" si="195"/>
        <v>0</v>
      </c>
      <c r="F2843">
        <f t="shared" ca="1" si="195"/>
        <v>0</v>
      </c>
      <c r="G2843">
        <f t="shared" ca="1" si="195"/>
        <v>0</v>
      </c>
      <c r="H2843">
        <f t="shared" ca="1" si="195"/>
        <v>0</v>
      </c>
      <c r="I2843">
        <f t="shared" ca="1" si="195"/>
        <v>1</v>
      </c>
      <c r="J2843">
        <f t="shared" ca="1" si="195"/>
        <v>0</v>
      </c>
      <c r="K2843">
        <f t="shared" ca="1" si="193"/>
        <v>2</v>
      </c>
    </row>
    <row r="2844" spans="1:11" x14ac:dyDescent="0.25">
      <c r="A2844">
        <f t="shared" ca="1" si="194"/>
        <v>1</v>
      </c>
      <c r="B2844">
        <f t="shared" ca="1" si="195"/>
        <v>1</v>
      </c>
      <c r="C2844">
        <f t="shared" ca="1" si="195"/>
        <v>1</v>
      </c>
      <c r="D2844">
        <f t="shared" ca="1" si="195"/>
        <v>0</v>
      </c>
      <c r="E2844">
        <f t="shared" ca="1" si="195"/>
        <v>0</v>
      </c>
      <c r="F2844">
        <f t="shared" ca="1" si="195"/>
        <v>1</v>
      </c>
      <c r="G2844">
        <f t="shared" ca="1" si="195"/>
        <v>1</v>
      </c>
      <c r="H2844">
        <f t="shared" ca="1" si="195"/>
        <v>0</v>
      </c>
      <c r="I2844">
        <f t="shared" ca="1" si="195"/>
        <v>0</v>
      </c>
      <c r="J2844">
        <f t="shared" ca="1" si="195"/>
        <v>0</v>
      </c>
      <c r="K2844">
        <f t="shared" ca="1" si="193"/>
        <v>5</v>
      </c>
    </row>
    <row r="2845" spans="1:11" x14ac:dyDescent="0.25">
      <c r="A2845">
        <f t="shared" ca="1" si="194"/>
        <v>1</v>
      </c>
      <c r="B2845">
        <f t="shared" ca="1" si="195"/>
        <v>0</v>
      </c>
      <c r="C2845">
        <f t="shared" ca="1" si="195"/>
        <v>1</v>
      </c>
      <c r="D2845">
        <f t="shared" ca="1" si="195"/>
        <v>0</v>
      </c>
      <c r="E2845">
        <f t="shared" ca="1" si="195"/>
        <v>1</v>
      </c>
      <c r="F2845">
        <f t="shared" ca="1" si="195"/>
        <v>1</v>
      </c>
      <c r="G2845">
        <f t="shared" ca="1" si="195"/>
        <v>0</v>
      </c>
      <c r="H2845">
        <f t="shared" ca="1" si="195"/>
        <v>1</v>
      </c>
      <c r="I2845">
        <f t="shared" ca="1" si="195"/>
        <v>1</v>
      </c>
      <c r="J2845">
        <f t="shared" ca="1" si="195"/>
        <v>1</v>
      </c>
      <c r="K2845">
        <f t="shared" ca="1" si="193"/>
        <v>7</v>
      </c>
    </row>
    <row r="2846" spans="1:11" x14ac:dyDescent="0.25">
      <c r="A2846">
        <f t="shared" ca="1" si="194"/>
        <v>0</v>
      </c>
      <c r="B2846">
        <f t="shared" ca="1" si="195"/>
        <v>1</v>
      </c>
      <c r="C2846">
        <f t="shared" ca="1" si="195"/>
        <v>1</v>
      </c>
      <c r="D2846">
        <f t="shared" ca="1" si="195"/>
        <v>1</v>
      </c>
      <c r="E2846">
        <f t="shared" ca="1" si="195"/>
        <v>0</v>
      </c>
      <c r="F2846">
        <f t="shared" ca="1" si="195"/>
        <v>1</v>
      </c>
      <c r="G2846">
        <f t="shared" ca="1" si="195"/>
        <v>1</v>
      </c>
      <c r="H2846">
        <f t="shared" ca="1" si="195"/>
        <v>1</v>
      </c>
      <c r="I2846">
        <f t="shared" ca="1" si="195"/>
        <v>0</v>
      </c>
      <c r="J2846">
        <f t="shared" ca="1" si="195"/>
        <v>0</v>
      </c>
      <c r="K2846">
        <f t="shared" ca="1" si="193"/>
        <v>6</v>
      </c>
    </row>
    <row r="2847" spans="1:11" x14ac:dyDescent="0.25">
      <c r="A2847">
        <f t="shared" ca="1" si="194"/>
        <v>1</v>
      </c>
      <c r="B2847">
        <f t="shared" ca="1" si="195"/>
        <v>1</v>
      </c>
      <c r="C2847">
        <f t="shared" ca="1" si="195"/>
        <v>1</v>
      </c>
      <c r="D2847">
        <f t="shared" ca="1" si="195"/>
        <v>0</v>
      </c>
      <c r="E2847">
        <f t="shared" ca="1" si="195"/>
        <v>1</v>
      </c>
      <c r="F2847">
        <f t="shared" ca="1" si="195"/>
        <v>0</v>
      </c>
      <c r="G2847">
        <f t="shared" ca="1" si="195"/>
        <v>0</v>
      </c>
      <c r="H2847">
        <f t="shared" ca="1" si="195"/>
        <v>1</v>
      </c>
      <c r="I2847">
        <f t="shared" ca="1" si="195"/>
        <v>0</v>
      </c>
      <c r="J2847">
        <f t="shared" ca="1" si="195"/>
        <v>0</v>
      </c>
      <c r="K2847">
        <f t="shared" ca="1" si="193"/>
        <v>5</v>
      </c>
    </row>
    <row r="2848" spans="1:11" x14ac:dyDescent="0.25">
      <c r="A2848">
        <f t="shared" ca="1" si="194"/>
        <v>0</v>
      </c>
      <c r="B2848">
        <f t="shared" ca="1" si="195"/>
        <v>0</v>
      </c>
      <c r="C2848">
        <f t="shared" ca="1" si="195"/>
        <v>1</v>
      </c>
      <c r="D2848">
        <f t="shared" ca="1" si="195"/>
        <v>0</v>
      </c>
      <c r="E2848">
        <f t="shared" ca="1" si="195"/>
        <v>1</v>
      </c>
      <c r="F2848">
        <f t="shared" ca="1" si="195"/>
        <v>1</v>
      </c>
      <c r="G2848">
        <f t="shared" ca="1" si="195"/>
        <v>0</v>
      </c>
      <c r="H2848">
        <f t="shared" ca="1" si="195"/>
        <v>1</v>
      </c>
      <c r="I2848">
        <f t="shared" ca="1" si="195"/>
        <v>1</v>
      </c>
      <c r="J2848">
        <f t="shared" ca="1" si="195"/>
        <v>0</v>
      </c>
      <c r="K2848">
        <f t="shared" ca="1" si="193"/>
        <v>5</v>
      </c>
    </row>
    <row r="2849" spans="1:11" x14ac:dyDescent="0.25">
      <c r="A2849">
        <f t="shared" ca="1" si="194"/>
        <v>1</v>
      </c>
      <c r="B2849">
        <f t="shared" ca="1" si="195"/>
        <v>0</v>
      </c>
      <c r="C2849">
        <f t="shared" ca="1" si="195"/>
        <v>0</v>
      </c>
      <c r="D2849">
        <f t="shared" ca="1" si="195"/>
        <v>0</v>
      </c>
      <c r="E2849">
        <f t="shared" ca="1" si="195"/>
        <v>0</v>
      </c>
      <c r="F2849">
        <f t="shared" ca="1" si="195"/>
        <v>0</v>
      </c>
      <c r="G2849">
        <f t="shared" ca="1" si="195"/>
        <v>1</v>
      </c>
      <c r="H2849">
        <f t="shared" ca="1" si="195"/>
        <v>0</v>
      </c>
      <c r="I2849">
        <f t="shared" ca="1" si="195"/>
        <v>0</v>
      </c>
      <c r="J2849">
        <f t="shared" ca="1" si="195"/>
        <v>1</v>
      </c>
      <c r="K2849">
        <f t="shared" ca="1" si="193"/>
        <v>3</v>
      </c>
    </row>
    <row r="2850" spans="1:11" x14ac:dyDescent="0.25">
      <c r="A2850">
        <f t="shared" ca="1" si="194"/>
        <v>1</v>
      </c>
      <c r="B2850">
        <f t="shared" ca="1" si="195"/>
        <v>1</v>
      </c>
      <c r="C2850">
        <f t="shared" ca="1" si="195"/>
        <v>0</v>
      </c>
      <c r="D2850">
        <f t="shared" ca="1" si="195"/>
        <v>0</v>
      </c>
      <c r="E2850">
        <f t="shared" ca="1" si="195"/>
        <v>0</v>
      </c>
      <c r="F2850">
        <f t="shared" ca="1" si="195"/>
        <v>1</v>
      </c>
      <c r="G2850">
        <f t="shared" ca="1" si="195"/>
        <v>1</v>
      </c>
      <c r="H2850">
        <f t="shared" ca="1" si="195"/>
        <v>1</v>
      </c>
      <c r="I2850">
        <f t="shared" ca="1" si="195"/>
        <v>0</v>
      </c>
      <c r="J2850">
        <f t="shared" ca="1" si="195"/>
        <v>1</v>
      </c>
      <c r="K2850">
        <f t="shared" ca="1" si="193"/>
        <v>6</v>
      </c>
    </row>
    <row r="2851" spans="1:11" x14ac:dyDescent="0.25">
      <c r="A2851">
        <f t="shared" ca="1" si="194"/>
        <v>0</v>
      </c>
      <c r="B2851">
        <f t="shared" ca="1" si="195"/>
        <v>0</v>
      </c>
      <c r="C2851">
        <f t="shared" ca="1" si="195"/>
        <v>0</v>
      </c>
      <c r="D2851">
        <f t="shared" ca="1" si="195"/>
        <v>1</v>
      </c>
      <c r="E2851">
        <f t="shared" ca="1" si="195"/>
        <v>1</v>
      </c>
      <c r="F2851">
        <f t="shared" ca="1" si="195"/>
        <v>1</v>
      </c>
      <c r="G2851">
        <f t="shared" ca="1" si="195"/>
        <v>0</v>
      </c>
      <c r="H2851">
        <f t="shared" ca="1" si="195"/>
        <v>1</v>
      </c>
      <c r="I2851">
        <f t="shared" ca="1" si="195"/>
        <v>1</v>
      </c>
      <c r="J2851">
        <f t="shared" ca="1" si="195"/>
        <v>1</v>
      </c>
      <c r="K2851">
        <f t="shared" ca="1" si="193"/>
        <v>6</v>
      </c>
    </row>
    <row r="2852" spans="1:11" x14ac:dyDescent="0.25">
      <c r="A2852">
        <f t="shared" ca="1" si="194"/>
        <v>0</v>
      </c>
      <c r="B2852">
        <f t="shared" ca="1" si="195"/>
        <v>0</v>
      </c>
      <c r="C2852">
        <f t="shared" ca="1" si="195"/>
        <v>0</v>
      </c>
      <c r="D2852">
        <f t="shared" ca="1" si="195"/>
        <v>1</v>
      </c>
      <c r="E2852">
        <f t="shared" ca="1" si="195"/>
        <v>0</v>
      </c>
      <c r="F2852">
        <f t="shared" ca="1" si="195"/>
        <v>0</v>
      </c>
      <c r="G2852">
        <f t="shared" ca="1" si="195"/>
        <v>1</v>
      </c>
      <c r="H2852">
        <f t="shared" ca="1" si="195"/>
        <v>0</v>
      </c>
      <c r="I2852">
        <f t="shared" ca="1" si="195"/>
        <v>1</v>
      </c>
      <c r="J2852">
        <f t="shared" ca="1" si="195"/>
        <v>1</v>
      </c>
      <c r="K2852">
        <f t="shared" ca="1" si="193"/>
        <v>4</v>
      </c>
    </row>
    <row r="2853" spans="1:11" x14ac:dyDescent="0.25">
      <c r="A2853">
        <f t="shared" ca="1" si="194"/>
        <v>1</v>
      </c>
      <c r="B2853">
        <f t="shared" ca="1" si="195"/>
        <v>0</v>
      </c>
      <c r="C2853">
        <f t="shared" ca="1" si="195"/>
        <v>1</v>
      </c>
      <c r="D2853">
        <f t="shared" ca="1" si="195"/>
        <v>0</v>
      </c>
      <c r="E2853">
        <f t="shared" ca="1" si="195"/>
        <v>1</v>
      </c>
      <c r="F2853">
        <f t="shared" ca="1" si="195"/>
        <v>0</v>
      </c>
      <c r="G2853">
        <f t="shared" ca="1" si="195"/>
        <v>1</v>
      </c>
      <c r="H2853">
        <f t="shared" ca="1" si="195"/>
        <v>1</v>
      </c>
      <c r="I2853">
        <f t="shared" ca="1" si="195"/>
        <v>1</v>
      </c>
      <c r="J2853">
        <f t="shared" ca="1" si="195"/>
        <v>1</v>
      </c>
      <c r="K2853">
        <f t="shared" ca="1" si="193"/>
        <v>7</v>
      </c>
    </row>
    <row r="2854" spans="1:11" x14ac:dyDescent="0.25">
      <c r="A2854">
        <f t="shared" ca="1" si="194"/>
        <v>0</v>
      </c>
      <c r="B2854">
        <f t="shared" ca="1" si="195"/>
        <v>1</v>
      </c>
      <c r="C2854">
        <f t="shared" ca="1" si="195"/>
        <v>1</v>
      </c>
      <c r="D2854">
        <f t="shared" ca="1" si="195"/>
        <v>0</v>
      </c>
      <c r="E2854">
        <f t="shared" ca="1" si="195"/>
        <v>1</v>
      </c>
      <c r="F2854">
        <f t="shared" ca="1" si="195"/>
        <v>0</v>
      </c>
      <c r="G2854">
        <f t="shared" ca="1" si="195"/>
        <v>0</v>
      </c>
      <c r="H2854">
        <f t="shared" ca="1" si="195"/>
        <v>1</v>
      </c>
      <c r="I2854">
        <f t="shared" ca="1" si="195"/>
        <v>1</v>
      </c>
      <c r="J2854">
        <f t="shared" ca="1" si="195"/>
        <v>1</v>
      </c>
      <c r="K2854">
        <f t="shared" ca="1" si="193"/>
        <v>6</v>
      </c>
    </row>
    <row r="2855" spans="1:11" x14ac:dyDescent="0.25">
      <c r="A2855">
        <f t="shared" ca="1" si="194"/>
        <v>0</v>
      </c>
      <c r="B2855">
        <f t="shared" ca="1" si="195"/>
        <v>1</v>
      </c>
      <c r="C2855">
        <f t="shared" ca="1" si="195"/>
        <v>1</v>
      </c>
      <c r="D2855">
        <f t="shared" ca="1" si="195"/>
        <v>0</v>
      </c>
      <c r="E2855">
        <f t="shared" ca="1" si="195"/>
        <v>1</v>
      </c>
      <c r="F2855">
        <f t="shared" ca="1" si="195"/>
        <v>1</v>
      </c>
      <c r="G2855">
        <f t="shared" ca="1" si="195"/>
        <v>1</v>
      </c>
      <c r="H2855">
        <f t="shared" ca="1" si="195"/>
        <v>0</v>
      </c>
      <c r="I2855">
        <f t="shared" ca="1" si="195"/>
        <v>0</v>
      </c>
      <c r="J2855">
        <f t="shared" ca="1" si="195"/>
        <v>1</v>
      </c>
      <c r="K2855">
        <f t="shared" ca="1" si="193"/>
        <v>6</v>
      </c>
    </row>
    <row r="2856" spans="1:11" x14ac:dyDescent="0.25">
      <c r="A2856">
        <f t="shared" ca="1" si="194"/>
        <v>0</v>
      </c>
      <c r="B2856">
        <f t="shared" ca="1" si="195"/>
        <v>1</v>
      </c>
      <c r="C2856">
        <f t="shared" ca="1" si="195"/>
        <v>1</v>
      </c>
      <c r="D2856">
        <f t="shared" ca="1" si="195"/>
        <v>0</v>
      </c>
      <c r="E2856">
        <f t="shared" ca="1" si="195"/>
        <v>0</v>
      </c>
      <c r="F2856">
        <f t="shared" ca="1" si="195"/>
        <v>0</v>
      </c>
      <c r="G2856">
        <f t="shared" ca="1" si="195"/>
        <v>0</v>
      </c>
      <c r="H2856">
        <f t="shared" ca="1" si="195"/>
        <v>0</v>
      </c>
      <c r="I2856">
        <f t="shared" ca="1" si="195"/>
        <v>0</v>
      </c>
      <c r="J2856">
        <f t="shared" ca="1" si="195"/>
        <v>1</v>
      </c>
      <c r="K2856">
        <f t="shared" ca="1" si="193"/>
        <v>3</v>
      </c>
    </row>
    <row r="2857" spans="1:11" x14ac:dyDescent="0.25">
      <c r="A2857">
        <f t="shared" ca="1" si="194"/>
        <v>0</v>
      </c>
      <c r="B2857">
        <f t="shared" ca="1" si="195"/>
        <v>0</v>
      </c>
      <c r="C2857">
        <f t="shared" ca="1" si="195"/>
        <v>0</v>
      </c>
      <c r="D2857">
        <f t="shared" ca="1" si="195"/>
        <v>1</v>
      </c>
      <c r="E2857">
        <f t="shared" ca="1" si="195"/>
        <v>1</v>
      </c>
      <c r="F2857">
        <f t="shared" ca="1" si="195"/>
        <v>0</v>
      </c>
      <c r="G2857">
        <f t="shared" ca="1" si="195"/>
        <v>1</v>
      </c>
      <c r="H2857">
        <f t="shared" ca="1" si="195"/>
        <v>0</v>
      </c>
      <c r="I2857">
        <f t="shared" ca="1" si="195"/>
        <v>0</v>
      </c>
      <c r="J2857">
        <f t="shared" ca="1" si="195"/>
        <v>1</v>
      </c>
      <c r="K2857">
        <f t="shared" ca="1" si="193"/>
        <v>4</v>
      </c>
    </row>
    <row r="2858" spans="1:11" x14ac:dyDescent="0.25">
      <c r="A2858">
        <f t="shared" ca="1" si="194"/>
        <v>1</v>
      </c>
      <c r="B2858">
        <f t="shared" ca="1" si="195"/>
        <v>1</v>
      </c>
      <c r="C2858">
        <f t="shared" ca="1" si="195"/>
        <v>1</v>
      </c>
      <c r="D2858">
        <f t="shared" ca="1" si="195"/>
        <v>0</v>
      </c>
      <c r="E2858">
        <f t="shared" ca="1" si="195"/>
        <v>0</v>
      </c>
      <c r="F2858">
        <f t="shared" ca="1" si="195"/>
        <v>0</v>
      </c>
      <c r="G2858">
        <f t="shared" ca="1" si="195"/>
        <v>1</v>
      </c>
      <c r="H2858">
        <f t="shared" ca="1" si="195"/>
        <v>0</v>
      </c>
      <c r="I2858">
        <f t="shared" ca="1" si="195"/>
        <v>0</v>
      </c>
      <c r="J2858">
        <f t="shared" ca="1" si="195"/>
        <v>0</v>
      </c>
      <c r="K2858">
        <f t="shared" ca="1" si="193"/>
        <v>4</v>
      </c>
    </row>
    <row r="2859" spans="1:11" x14ac:dyDescent="0.25">
      <c r="A2859">
        <f t="shared" ca="1" si="194"/>
        <v>1</v>
      </c>
      <c r="B2859">
        <f t="shared" ca="1" si="195"/>
        <v>1</v>
      </c>
      <c r="C2859">
        <f t="shared" ca="1" si="195"/>
        <v>1</v>
      </c>
      <c r="D2859">
        <f t="shared" ca="1" si="195"/>
        <v>0</v>
      </c>
      <c r="E2859">
        <f t="shared" ca="1" si="195"/>
        <v>1</v>
      </c>
      <c r="F2859">
        <f t="shared" ca="1" si="195"/>
        <v>1</v>
      </c>
      <c r="G2859">
        <f t="shared" ca="1" si="195"/>
        <v>1</v>
      </c>
      <c r="H2859">
        <f t="shared" ca="1" si="195"/>
        <v>1</v>
      </c>
      <c r="I2859">
        <f t="shared" ca="1" si="195"/>
        <v>1</v>
      </c>
      <c r="J2859">
        <f t="shared" ca="1" si="195"/>
        <v>1</v>
      </c>
      <c r="K2859">
        <f t="shared" ca="1" si="193"/>
        <v>9</v>
      </c>
    </row>
    <row r="2860" spans="1:11" x14ac:dyDescent="0.25">
      <c r="A2860">
        <f t="shared" ca="1" si="194"/>
        <v>0</v>
      </c>
      <c r="B2860">
        <f t="shared" ca="1" si="195"/>
        <v>0</v>
      </c>
      <c r="C2860">
        <f t="shared" ca="1" si="195"/>
        <v>1</v>
      </c>
      <c r="D2860">
        <f t="shared" ca="1" si="195"/>
        <v>1</v>
      </c>
      <c r="E2860">
        <f t="shared" ca="1" si="195"/>
        <v>1</v>
      </c>
      <c r="F2860">
        <f t="shared" ca="1" si="195"/>
        <v>1</v>
      </c>
      <c r="G2860">
        <f t="shared" ca="1" si="195"/>
        <v>0</v>
      </c>
      <c r="H2860">
        <f t="shared" ca="1" si="195"/>
        <v>0</v>
      </c>
      <c r="I2860">
        <f t="shared" ca="1" si="195"/>
        <v>0</v>
      </c>
      <c r="J2860">
        <f t="shared" ca="1" si="195"/>
        <v>0</v>
      </c>
      <c r="K2860">
        <f t="shared" ca="1" si="193"/>
        <v>4</v>
      </c>
    </row>
    <row r="2861" spans="1:11" x14ac:dyDescent="0.25">
      <c r="A2861">
        <f t="shared" ca="1" si="194"/>
        <v>0</v>
      </c>
      <c r="B2861">
        <f t="shared" ca="1" si="195"/>
        <v>0</v>
      </c>
      <c r="C2861">
        <f t="shared" ca="1" si="195"/>
        <v>0</v>
      </c>
      <c r="D2861">
        <f t="shared" ca="1" si="195"/>
        <v>0</v>
      </c>
      <c r="E2861">
        <f t="shared" ca="1" si="195"/>
        <v>0</v>
      </c>
      <c r="F2861">
        <f t="shared" ca="1" si="195"/>
        <v>0</v>
      </c>
      <c r="G2861">
        <f t="shared" ca="1" si="195"/>
        <v>0</v>
      </c>
      <c r="H2861">
        <f t="shared" ca="1" si="195"/>
        <v>0</v>
      </c>
      <c r="I2861">
        <f t="shared" ca="1" si="195"/>
        <v>1</v>
      </c>
      <c r="J2861">
        <f t="shared" ca="1" si="195"/>
        <v>1</v>
      </c>
      <c r="K2861">
        <f t="shared" ca="1" si="193"/>
        <v>2</v>
      </c>
    </row>
    <row r="2862" spans="1:11" x14ac:dyDescent="0.25">
      <c r="A2862">
        <f t="shared" ca="1" si="194"/>
        <v>0</v>
      </c>
      <c r="B2862">
        <f t="shared" ca="1" si="195"/>
        <v>1</v>
      </c>
      <c r="C2862">
        <f t="shared" ca="1" si="195"/>
        <v>1</v>
      </c>
      <c r="D2862">
        <f t="shared" ca="1" si="195"/>
        <v>0</v>
      </c>
      <c r="E2862">
        <f t="shared" ca="1" si="195"/>
        <v>0</v>
      </c>
      <c r="F2862">
        <f t="shared" ca="1" si="195"/>
        <v>1</v>
      </c>
      <c r="G2862">
        <f t="shared" ca="1" si="195"/>
        <v>0</v>
      </c>
      <c r="H2862">
        <f t="shared" ca="1" si="195"/>
        <v>1</v>
      </c>
      <c r="I2862">
        <f t="shared" ca="1" si="195"/>
        <v>0</v>
      </c>
      <c r="J2862">
        <f t="shared" ca="1" si="195"/>
        <v>0</v>
      </c>
      <c r="K2862">
        <f t="shared" ca="1" si="193"/>
        <v>4</v>
      </c>
    </row>
    <row r="2863" spans="1:11" x14ac:dyDescent="0.25">
      <c r="A2863">
        <f t="shared" ca="1" si="194"/>
        <v>1</v>
      </c>
      <c r="B2863">
        <f t="shared" ca="1" si="195"/>
        <v>1</v>
      </c>
      <c r="C2863">
        <f t="shared" ca="1" si="195"/>
        <v>0</v>
      </c>
      <c r="D2863">
        <f t="shared" ca="1" si="195"/>
        <v>1</v>
      </c>
      <c r="E2863">
        <f t="shared" ca="1" si="195"/>
        <v>1</v>
      </c>
      <c r="F2863">
        <f t="shared" ca="1" si="195"/>
        <v>1</v>
      </c>
      <c r="G2863">
        <f t="shared" ca="1" si="195"/>
        <v>0</v>
      </c>
      <c r="H2863">
        <f t="shared" ca="1" si="195"/>
        <v>0</v>
      </c>
      <c r="I2863">
        <f t="shared" ca="1" si="195"/>
        <v>1</v>
      </c>
      <c r="J2863">
        <f t="shared" ca="1" si="195"/>
        <v>0</v>
      </c>
      <c r="K2863">
        <f t="shared" ca="1" si="193"/>
        <v>6</v>
      </c>
    </row>
    <row r="2864" spans="1:11" x14ac:dyDescent="0.25">
      <c r="A2864">
        <f t="shared" ca="1" si="194"/>
        <v>0</v>
      </c>
      <c r="B2864">
        <f t="shared" ca="1" si="195"/>
        <v>0</v>
      </c>
      <c r="C2864">
        <f t="shared" ca="1" si="195"/>
        <v>1</v>
      </c>
      <c r="D2864">
        <f t="shared" ca="1" si="195"/>
        <v>1</v>
      </c>
      <c r="E2864">
        <f t="shared" ca="1" si="195"/>
        <v>0</v>
      </c>
      <c r="F2864">
        <f t="shared" ca="1" si="195"/>
        <v>0</v>
      </c>
      <c r="G2864">
        <f t="shared" ca="1" si="195"/>
        <v>1</v>
      </c>
      <c r="H2864">
        <f t="shared" ca="1" si="195"/>
        <v>1</v>
      </c>
      <c r="I2864">
        <f t="shared" ca="1" si="195"/>
        <v>1</v>
      </c>
      <c r="J2864">
        <f t="shared" ca="1" si="195"/>
        <v>0</v>
      </c>
      <c r="K2864">
        <f t="shared" ca="1" si="193"/>
        <v>5</v>
      </c>
    </row>
    <row r="2865" spans="1:11" x14ac:dyDescent="0.25">
      <c r="A2865">
        <f t="shared" ca="1" si="194"/>
        <v>0</v>
      </c>
      <c r="B2865">
        <f t="shared" ca="1" si="195"/>
        <v>0</v>
      </c>
      <c r="C2865">
        <f t="shared" ca="1" si="195"/>
        <v>1</v>
      </c>
      <c r="D2865">
        <f t="shared" ca="1" si="195"/>
        <v>1</v>
      </c>
      <c r="E2865">
        <f t="shared" ca="1" si="195"/>
        <v>0</v>
      </c>
      <c r="F2865">
        <f t="shared" ca="1" si="195"/>
        <v>1</v>
      </c>
      <c r="G2865">
        <f t="shared" ca="1" si="195"/>
        <v>0</v>
      </c>
      <c r="H2865">
        <f t="shared" ca="1" si="195"/>
        <v>0</v>
      </c>
      <c r="I2865">
        <f t="shared" ca="1" si="195"/>
        <v>0</v>
      </c>
      <c r="J2865">
        <f t="shared" ca="1" si="195"/>
        <v>0</v>
      </c>
      <c r="K2865">
        <f t="shared" ca="1" si="193"/>
        <v>3</v>
      </c>
    </row>
    <row r="2866" spans="1:11" x14ac:dyDescent="0.25">
      <c r="A2866">
        <f t="shared" ca="1" si="194"/>
        <v>0</v>
      </c>
      <c r="B2866">
        <f t="shared" ca="1" si="195"/>
        <v>0</v>
      </c>
      <c r="C2866">
        <f t="shared" ca="1" si="195"/>
        <v>1</v>
      </c>
      <c r="D2866">
        <f t="shared" ca="1" si="195"/>
        <v>1</v>
      </c>
      <c r="E2866">
        <f t="shared" ca="1" si="195"/>
        <v>0</v>
      </c>
      <c r="F2866">
        <f t="shared" ca="1" si="195"/>
        <v>0</v>
      </c>
      <c r="G2866">
        <f t="shared" ca="1" si="195"/>
        <v>0</v>
      </c>
      <c r="H2866">
        <f t="shared" ca="1" si="195"/>
        <v>0</v>
      </c>
      <c r="I2866">
        <f t="shared" ca="1" si="195"/>
        <v>1</v>
      </c>
      <c r="J2866">
        <f t="shared" ca="1" si="195"/>
        <v>1</v>
      </c>
      <c r="K2866">
        <f t="shared" ca="1" si="193"/>
        <v>4</v>
      </c>
    </row>
    <row r="2867" spans="1:11" x14ac:dyDescent="0.25">
      <c r="A2867">
        <f t="shared" ca="1" si="194"/>
        <v>1</v>
      </c>
      <c r="B2867">
        <f t="shared" ca="1" si="195"/>
        <v>0</v>
      </c>
      <c r="C2867">
        <f t="shared" ca="1" si="195"/>
        <v>0</v>
      </c>
      <c r="D2867">
        <f t="shared" ca="1" si="195"/>
        <v>0</v>
      </c>
      <c r="E2867">
        <f t="shared" ca="1" si="195"/>
        <v>1</v>
      </c>
      <c r="F2867">
        <f t="shared" ca="1" si="195"/>
        <v>1</v>
      </c>
      <c r="G2867">
        <f t="shared" ca="1" si="195"/>
        <v>1</v>
      </c>
      <c r="H2867">
        <f t="shared" ca="1" si="195"/>
        <v>0</v>
      </c>
      <c r="I2867">
        <f t="shared" ca="1" si="195"/>
        <v>0</v>
      </c>
      <c r="J2867">
        <f t="shared" ca="1" si="195"/>
        <v>0</v>
      </c>
      <c r="K2867">
        <f t="shared" ca="1" si="193"/>
        <v>4</v>
      </c>
    </row>
    <row r="2868" spans="1:11" x14ac:dyDescent="0.25">
      <c r="A2868">
        <f t="shared" ca="1" si="194"/>
        <v>1</v>
      </c>
      <c r="B2868">
        <f t="shared" ca="1" si="195"/>
        <v>0</v>
      </c>
      <c r="C2868">
        <f t="shared" ca="1" si="195"/>
        <v>0</v>
      </c>
      <c r="D2868">
        <f t="shared" ca="1" si="195"/>
        <v>0</v>
      </c>
      <c r="E2868">
        <f t="shared" ca="1" si="195"/>
        <v>1</v>
      </c>
      <c r="F2868">
        <f t="shared" ca="1" si="195"/>
        <v>1</v>
      </c>
      <c r="G2868">
        <f t="shared" ca="1" si="195"/>
        <v>0</v>
      </c>
      <c r="H2868">
        <f t="shared" ca="1" si="195"/>
        <v>0</v>
      </c>
      <c r="I2868">
        <f t="shared" ca="1" si="195"/>
        <v>1</v>
      </c>
      <c r="J2868">
        <f t="shared" ca="1" si="195"/>
        <v>0</v>
      </c>
      <c r="K2868">
        <f t="shared" ca="1" si="193"/>
        <v>4</v>
      </c>
    </row>
    <row r="2869" spans="1:11" x14ac:dyDescent="0.25">
      <c r="A2869">
        <f t="shared" ca="1" si="194"/>
        <v>0</v>
      </c>
      <c r="B2869">
        <f t="shared" ca="1" si="195"/>
        <v>1</v>
      </c>
      <c r="C2869">
        <f t="shared" ca="1" si="195"/>
        <v>0</v>
      </c>
      <c r="D2869">
        <f t="shared" ca="1" si="195"/>
        <v>1</v>
      </c>
      <c r="E2869">
        <f t="shared" ca="1" si="195"/>
        <v>0</v>
      </c>
      <c r="F2869">
        <f t="shared" ca="1" si="195"/>
        <v>1</v>
      </c>
      <c r="G2869">
        <f t="shared" ca="1" si="195"/>
        <v>0</v>
      </c>
      <c r="H2869">
        <f t="shared" ca="1" si="195"/>
        <v>0</v>
      </c>
      <c r="I2869">
        <f t="shared" ca="1" si="195"/>
        <v>1</v>
      </c>
      <c r="J2869">
        <f t="shared" ca="1" si="195"/>
        <v>0</v>
      </c>
      <c r="K2869">
        <f t="shared" ca="1" si="193"/>
        <v>4</v>
      </c>
    </row>
    <row r="2870" spans="1:11" x14ac:dyDescent="0.25">
      <c r="A2870">
        <f t="shared" ca="1" si="194"/>
        <v>0</v>
      </c>
      <c r="B2870">
        <f t="shared" ca="1" si="195"/>
        <v>1</v>
      </c>
      <c r="C2870">
        <f t="shared" ca="1" si="195"/>
        <v>1</v>
      </c>
      <c r="D2870">
        <f t="shared" ca="1" si="195"/>
        <v>0</v>
      </c>
      <c r="E2870">
        <f t="shared" ca="1" si="195"/>
        <v>0</v>
      </c>
      <c r="F2870">
        <f t="shared" ca="1" si="195"/>
        <v>1</v>
      </c>
      <c r="G2870">
        <f t="shared" ca="1" si="195"/>
        <v>0</v>
      </c>
      <c r="H2870">
        <f t="shared" ca="1" si="195"/>
        <v>0</v>
      </c>
      <c r="I2870">
        <f t="shared" ca="1" si="195"/>
        <v>1</v>
      </c>
      <c r="J2870">
        <f t="shared" ca="1" si="195"/>
        <v>0</v>
      </c>
      <c r="K2870">
        <f t="shared" ca="1" si="193"/>
        <v>4</v>
      </c>
    </row>
    <row r="2871" spans="1:11" x14ac:dyDescent="0.25">
      <c r="A2871">
        <f t="shared" ca="1" si="194"/>
        <v>1</v>
      </c>
      <c r="B2871">
        <f t="shared" ca="1" si="195"/>
        <v>0</v>
      </c>
      <c r="C2871">
        <f t="shared" ca="1" si="195"/>
        <v>1</v>
      </c>
      <c r="D2871">
        <f t="shared" ca="1" si="195"/>
        <v>0</v>
      </c>
      <c r="E2871">
        <f t="shared" ca="1" si="195"/>
        <v>0</v>
      </c>
      <c r="F2871">
        <f t="shared" ref="B2871:J2899" ca="1" si="196">RANDBETWEEN(0,1)</f>
        <v>1</v>
      </c>
      <c r="G2871">
        <f t="shared" ca="1" si="196"/>
        <v>1</v>
      </c>
      <c r="H2871">
        <f t="shared" ca="1" si="196"/>
        <v>1</v>
      </c>
      <c r="I2871">
        <f t="shared" ca="1" si="196"/>
        <v>1</v>
      </c>
      <c r="J2871">
        <f t="shared" ca="1" si="196"/>
        <v>1</v>
      </c>
      <c r="K2871">
        <f t="shared" ca="1" si="193"/>
        <v>7</v>
      </c>
    </row>
    <row r="2872" spans="1:11" x14ac:dyDescent="0.25">
      <c r="A2872">
        <f t="shared" ca="1" si="194"/>
        <v>1</v>
      </c>
      <c r="B2872">
        <f t="shared" ca="1" si="196"/>
        <v>1</v>
      </c>
      <c r="C2872">
        <f t="shared" ca="1" si="196"/>
        <v>1</v>
      </c>
      <c r="D2872">
        <f t="shared" ca="1" si="196"/>
        <v>1</v>
      </c>
      <c r="E2872">
        <f t="shared" ca="1" si="196"/>
        <v>0</v>
      </c>
      <c r="F2872">
        <f t="shared" ca="1" si="196"/>
        <v>1</v>
      </c>
      <c r="G2872">
        <f t="shared" ca="1" si="196"/>
        <v>0</v>
      </c>
      <c r="H2872">
        <f t="shared" ca="1" si="196"/>
        <v>1</v>
      </c>
      <c r="I2872">
        <f t="shared" ca="1" si="196"/>
        <v>0</v>
      </c>
      <c r="J2872">
        <f t="shared" ca="1" si="196"/>
        <v>1</v>
      </c>
      <c r="K2872">
        <f t="shared" ca="1" si="193"/>
        <v>7</v>
      </c>
    </row>
    <row r="2873" spans="1:11" x14ac:dyDescent="0.25">
      <c r="A2873">
        <f t="shared" ca="1" si="194"/>
        <v>0</v>
      </c>
      <c r="B2873">
        <f t="shared" ca="1" si="196"/>
        <v>1</v>
      </c>
      <c r="C2873">
        <f t="shared" ca="1" si="196"/>
        <v>1</v>
      </c>
      <c r="D2873">
        <f t="shared" ca="1" si="196"/>
        <v>0</v>
      </c>
      <c r="E2873">
        <f t="shared" ca="1" si="196"/>
        <v>0</v>
      </c>
      <c r="F2873">
        <f t="shared" ca="1" si="196"/>
        <v>0</v>
      </c>
      <c r="G2873">
        <f t="shared" ca="1" si="196"/>
        <v>0</v>
      </c>
      <c r="H2873">
        <f t="shared" ca="1" si="196"/>
        <v>0</v>
      </c>
      <c r="I2873">
        <f t="shared" ca="1" si="196"/>
        <v>1</v>
      </c>
      <c r="J2873">
        <f t="shared" ca="1" si="196"/>
        <v>1</v>
      </c>
      <c r="K2873">
        <f t="shared" ca="1" si="193"/>
        <v>4</v>
      </c>
    </row>
    <row r="2874" spans="1:11" x14ac:dyDescent="0.25">
      <c r="A2874">
        <f t="shared" ca="1" si="194"/>
        <v>1</v>
      </c>
      <c r="B2874">
        <f t="shared" ca="1" si="196"/>
        <v>1</v>
      </c>
      <c r="C2874">
        <f t="shared" ca="1" si="196"/>
        <v>1</v>
      </c>
      <c r="D2874">
        <f t="shared" ca="1" si="196"/>
        <v>1</v>
      </c>
      <c r="E2874">
        <f t="shared" ca="1" si="196"/>
        <v>0</v>
      </c>
      <c r="F2874">
        <f t="shared" ca="1" si="196"/>
        <v>1</v>
      </c>
      <c r="G2874">
        <f t="shared" ca="1" si="196"/>
        <v>1</v>
      </c>
      <c r="H2874">
        <f t="shared" ca="1" si="196"/>
        <v>0</v>
      </c>
      <c r="I2874">
        <f t="shared" ca="1" si="196"/>
        <v>0</v>
      </c>
      <c r="J2874">
        <f t="shared" ca="1" si="196"/>
        <v>1</v>
      </c>
      <c r="K2874">
        <f t="shared" ca="1" si="193"/>
        <v>7</v>
      </c>
    </row>
    <row r="2875" spans="1:11" x14ac:dyDescent="0.25">
      <c r="A2875">
        <f t="shared" ca="1" si="194"/>
        <v>1</v>
      </c>
      <c r="B2875">
        <f t="shared" ca="1" si="196"/>
        <v>0</v>
      </c>
      <c r="C2875">
        <f t="shared" ca="1" si="196"/>
        <v>1</v>
      </c>
      <c r="D2875">
        <f t="shared" ca="1" si="196"/>
        <v>0</v>
      </c>
      <c r="E2875">
        <f t="shared" ca="1" si="196"/>
        <v>0</v>
      </c>
      <c r="F2875">
        <f t="shared" ca="1" si="196"/>
        <v>0</v>
      </c>
      <c r="G2875">
        <f t="shared" ca="1" si="196"/>
        <v>1</v>
      </c>
      <c r="H2875">
        <f t="shared" ca="1" si="196"/>
        <v>0</v>
      </c>
      <c r="I2875">
        <f t="shared" ca="1" si="196"/>
        <v>0</v>
      </c>
      <c r="J2875">
        <f t="shared" ca="1" si="196"/>
        <v>1</v>
      </c>
      <c r="K2875">
        <f t="shared" ca="1" si="193"/>
        <v>4</v>
      </c>
    </row>
    <row r="2876" spans="1:11" x14ac:dyDescent="0.25">
      <c r="A2876">
        <f t="shared" ca="1" si="194"/>
        <v>1</v>
      </c>
      <c r="B2876">
        <f t="shared" ca="1" si="196"/>
        <v>1</v>
      </c>
      <c r="C2876">
        <f t="shared" ca="1" si="196"/>
        <v>1</v>
      </c>
      <c r="D2876">
        <f t="shared" ca="1" si="196"/>
        <v>1</v>
      </c>
      <c r="E2876">
        <f t="shared" ca="1" si="196"/>
        <v>0</v>
      </c>
      <c r="F2876">
        <f t="shared" ca="1" si="196"/>
        <v>0</v>
      </c>
      <c r="G2876">
        <f t="shared" ca="1" si="196"/>
        <v>1</v>
      </c>
      <c r="H2876">
        <f t="shared" ca="1" si="196"/>
        <v>1</v>
      </c>
      <c r="I2876">
        <f t="shared" ca="1" si="196"/>
        <v>1</v>
      </c>
      <c r="J2876">
        <f t="shared" ca="1" si="196"/>
        <v>1</v>
      </c>
      <c r="K2876">
        <f t="shared" ca="1" si="193"/>
        <v>8</v>
      </c>
    </row>
    <row r="2877" spans="1:11" x14ac:dyDescent="0.25">
      <c r="A2877">
        <f t="shared" ca="1" si="194"/>
        <v>1</v>
      </c>
      <c r="B2877">
        <f t="shared" ca="1" si="196"/>
        <v>1</v>
      </c>
      <c r="C2877">
        <f t="shared" ca="1" si="196"/>
        <v>0</v>
      </c>
      <c r="D2877">
        <f t="shared" ca="1" si="196"/>
        <v>0</v>
      </c>
      <c r="E2877">
        <f t="shared" ca="1" si="196"/>
        <v>0</v>
      </c>
      <c r="F2877">
        <f t="shared" ca="1" si="196"/>
        <v>0</v>
      </c>
      <c r="G2877">
        <f t="shared" ca="1" si="196"/>
        <v>1</v>
      </c>
      <c r="H2877">
        <f t="shared" ca="1" si="196"/>
        <v>1</v>
      </c>
      <c r="I2877">
        <f t="shared" ca="1" si="196"/>
        <v>1</v>
      </c>
      <c r="J2877">
        <f t="shared" ca="1" si="196"/>
        <v>0</v>
      </c>
      <c r="K2877">
        <f t="shared" ca="1" si="193"/>
        <v>5</v>
      </c>
    </row>
    <row r="2878" spans="1:11" x14ac:dyDescent="0.25">
      <c r="A2878">
        <f t="shared" ca="1" si="194"/>
        <v>0</v>
      </c>
      <c r="B2878">
        <f t="shared" ca="1" si="196"/>
        <v>0</v>
      </c>
      <c r="C2878">
        <f t="shared" ca="1" si="196"/>
        <v>0</v>
      </c>
      <c r="D2878">
        <f t="shared" ca="1" si="196"/>
        <v>1</v>
      </c>
      <c r="E2878">
        <f t="shared" ca="1" si="196"/>
        <v>1</v>
      </c>
      <c r="F2878">
        <f t="shared" ca="1" si="196"/>
        <v>0</v>
      </c>
      <c r="G2878">
        <f t="shared" ca="1" si="196"/>
        <v>0</v>
      </c>
      <c r="H2878">
        <f t="shared" ca="1" si="196"/>
        <v>0</v>
      </c>
      <c r="I2878">
        <f t="shared" ca="1" si="196"/>
        <v>1</v>
      </c>
      <c r="J2878">
        <f t="shared" ca="1" si="196"/>
        <v>0</v>
      </c>
      <c r="K2878">
        <f t="shared" ca="1" si="193"/>
        <v>3</v>
      </c>
    </row>
    <row r="2879" spans="1:11" x14ac:dyDescent="0.25">
      <c r="A2879">
        <f t="shared" ca="1" si="194"/>
        <v>1</v>
      </c>
      <c r="B2879">
        <f t="shared" ca="1" si="196"/>
        <v>0</v>
      </c>
      <c r="C2879">
        <f t="shared" ca="1" si="196"/>
        <v>1</v>
      </c>
      <c r="D2879">
        <f t="shared" ca="1" si="196"/>
        <v>0</v>
      </c>
      <c r="E2879">
        <f t="shared" ca="1" si="196"/>
        <v>0</v>
      </c>
      <c r="F2879">
        <f t="shared" ca="1" si="196"/>
        <v>1</v>
      </c>
      <c r="G2879">
        <f t="shared" ca="1" si="196"/>
        <v>0</v>
      </c>
      <c r="H2879">
        <f t="shared" ca="1" si="196"/>
        <v>0</v>
      </c>
      <c r="I2879">
        <f t="shared" ca="1" si="196"/>
        <v>1</v>
      </c>
      <c r="J2879">
        <f t="shared" ca="1" si="196"/>
        <v>1</v>
      </c>
      <c r="K2879">
        <f t="shared" ca="1" si="193"/>
        <v>5</v>
      </c>
    </row>
    <row r="2880" spans="1:11" x14ac:dyDescent="0.25">
      <c r="A2880">
        <f t="shared" ca="1" si="194"/>
        <v>1</v>
      </c>
      <c r="B2880">
        <f t="shared" ca="1" si="196"/>
        <v>1</v>
      </c>
      <c r="C2880">
        <f t="shared" ca="1" si="196"/>
        <v>0</v>
      </c>
      <c r="D2880">
        <f t="shared" ca="1" si="196"/>
        <v>0</v>
      </c>
      <c r="E2880">
        <f t="shared" ca="1" si="196"/>
        <v>1</v>
      </c>
      <c r="F2880">
        <f t="shared" ca="1" si="196"/>
        <v>1</v>
      </c>
      <c r="G2880">
        <f t="shared" ca="1" si="196"/>
        <v>0</v>
      </c>
      <c r="H2880">
        <f t="shared" ca="1" si="196"/>
        <v>1</v>
      </c>
      <c r="I2880">
        <f t="shared" ca="1" si="196"/>
        <v>1</v>
      </c>
      <c r="J2880">
        <f t="shared" ca="1" si="196"/>
        <v>1</v>
      </c>
      <c r="K2880">
        <f t="shared" ca="1" si="193"/>
        <v>7</v>
      </c>
    </row>
    <row r="2881" spans="1:11" x14ac:dyDescent="0.25">
      <c r="A2881">
        <f t="shared" ca="1" si="194"/>
        <v>0</v>
      </c>
      <c r="B2881">
        <f t="shared" ca="1" si="196"/>
        <v>0</v>
      </c>
      <c r="C2881">
        <f t="shared" ca="1" si="196"/>
        <v>1</v>
      </c>
      <c r="D2881">
        <f t="shared" ca="1" si="196"/>
        <v>0</v>
      </c>
      <c r="E2881">
        <f t="shared" ca="1" si="196"/>
        <v>0</v>
      </c>
      <c r="F2881">
        <f t="shared" ca="1" si="196"/>
        <v>1</v>
      </c>
      <c r="G2881">
        <f t="shared" ca="1" si="196"/>
        <v>0</v>
      </c>
      <c r="H2881">
        <f t="shared" ca="1" si="196"/>
        <v>1</v>
      </c>
      <c r="I2881">
        <f t="shared" ca="1" si="196"/>
        <v>1</v>
      </c>
      <c r="J2881">
        <f t="shared" ca="1" si="196"/>
        <v>0</v>
      </c>
      <c r="K2881">
        <f t="shared" ca="1" si="193"/>
        <v>4</v>
      </c>
    </row>
    <row r="2882" spans="1:11" x14ac:dyDescent="0.25">
      <c r="A2882">
        <f t="shared" ca="1" si="194"/>
        <v>0</v>
      </c>
      <c r="B2882">
        <f t="shared" ca="1" si="196"/>
        <v>1</v>
      </c>
      <c r="C2882">
        <f t="shared" ca="1" si="196"/>
        <v>0</v>
      </c>
      <c r="D2882">
        <f t="shared" ca="1" si="196"/>
        <v>0</v>
      </c>
      <c r="E2882">
        <f t="shared" ca="1" si="196"/>
        <v>0</v>
      </c>
      <c r="F2882">
        <f t="shared" ca="1" si="196"/>
        <v>1</v>
      </c>
      <c r="G2882">
        <f t="shared" ca="1" si="196"/>
        <v>1</v>
      </c>
      <c r="H2882">
        <f t="shared" ca="1" si="196"/>
        <v>1</v>
      </c>
      <c r="I2882">
        <f t="shared" ca="1" si="196"/>
        <v>0</v>
      </c>
      <c r="J2882">
        <f t="shared" ca="1" si="196"/>
        <v>0</v>
      </c>
      <c r="K2882">
        <f t="shared" ref="K2882:K2945" ca="1" si="197">SUM(A2882:J2882)</f>
        <v>4</v>
      </c>
    </row>
    <row r="2883" spans="1:11" x14ac:dyDescent="0.25">
      <c r="A2883">
        <f t="shared" ref="A2883:A2946" ca="1" si="198">RANDBETWEEN(0,1)</f>
        <v>0</v>
      </c>
      <c r="B2883">
        <f t="shared" ca="1" si="196"/>
        <v>1</v>
      </c>
      <c r="C2883">
        <f t="shared" ca="1" si="196"/>
        <v>1</v>
      </c>
      <c r="D2883">
        <f t="shared" ca="1" si="196"/>
        <v>1</v>
      </c>
      <c r="E2883">
        <f t="shared" ca="1" si="196"/>
        <v>0</v>
      </c>
      <c r="F2883">
        <f t="shared" ca="1" si="196"/>
        <v>1</v>
      </c>
      <c r="G2883">
        <f t="shared" ca="1" si="196"/>
        <v>1</v>
      </c>
      <c r="H2883">
        <f t="shared" ca="1" si="196"/>
        <v>1</v>
      </c>
      <c r="I2883">
        <f t="shared" ca="1" si="196"/>
        <v>1</v>
      </c>
      <c r="J2883">
        <f t="shared" ca="1" si="196"/>
        <v>1</v>
      </c>
      <c r="K2883">
        <f t="shared" ca="1" si="197"/>
        <v>8</v>
      </c>
    </row>
    <row r="2884" spans="1:11" x14ac:dyDescent="0.25">
      <c r="A2884">
        <f t="shared" ca="1" si="198"/>
        <v>0</v>
      </c>
      <c r="B2884">
        <f t="shared" ca="1" si="196"/>
        <v>1</v>
      </c>
      <c r="C2884">
        <f t="shared" ca="1" si="196"/>
        <v>0</v>
      </c>
      <c r="D2884">
        <f t="shared" ca="1" si="196"/>
        <v>0</v>
      </c>
      <c r="E2884">
        <f t="shared" ca="1" si="196"/>
        <v>0</v>
      </c>
      <c r="F2884">
        <f t="shared" ca="1" si="196"/>
        <v>1</v>
      </c>
      <c r="G2884">
        <f t="shared" ca="1" si="196"/>
        <v>1</v>
      </c>
      <c r="H2884">
        <f t="shared" ca="1" si="196"/>
        <v>1</v>
      </c>
      <c r="I2884">
        <f t="shared" ca="1" si="196"/>
        <v>1</v>
      </c>
      <c r="J2884">
        <f t="shared" ca="1" si="196"/>
        <v>0</v>
      </c>
      <c r="K2884">
        <f t="shared" ca="1" si="197"/>
        <v>5</v>
      </c>
    </row>
    <row r="2885" spans="1:11" x14ac:dyDescent="0.25">
      <c r="A2885">
        <f t="shared" ca="1" si="198"/>
        <v>1</v>
      </c>
      <c r="B2885">
        <f t="shared" ca="1" si="196"/>
        <v>0</v>
      </c>
      <c r="C2885">
        <f t="shared" ca="1" si="196"/>
        <v>1</v>
      </c>
      <c r="D2885">
        <f t="shared" ca="1" si="196"/>
        <v>0</v>
      </c>
      <c r="E2885">
        <f t="shared" ca="1" si="196"/>
        <v>0</v>
      </c>
      <c r="F2885">
        <f t="shared" ca="1" si="196"/>
        <v>1</v>
      </c>
      <c r="G2885">
        <f t="shared" ca="1" si="196"/>
        <v>1</v>
      </c>
      <c r="H2885">
        <f t="shared" ca="1" si="196"/>
        <v>1</v>
      </c>
      <c r="I2885">
        <f t="shared" ca="1" si="196"/>
        <v>0</v>
      </c>
      <c r="J2885">
        <f t="shared" ca="1" si="196"/>
        <v>1</v>
      </c>
      <c r="K2885">
        <f t="shared" ca="1" si="197"/>
        <v>6</v>
      </c>
    </row>
    <row r="2886" spans="1:11" x14ac:dyDescent="0.25">
      <c r="A2886">
        <f t="shared" ca="1" si="198"/>
        <v>1</v>
      </c>
      <c r="B2886">
        <f t="shared" ca="1" si="196"/>
        <v>0</v>
      </c>
      <c r="C2886">
        <f t="shared" ca="1" si="196"/>
        <v>1</v>
      </c>
      <c r="D2886">
        <f t="shared" ca="1" si="196"/>
        <v>1</v>
      </c>
      <c r="E2886">
        <f t="shared" ca="1" si="196"/>
        <v>1</v>
      </c>
      <c r="F2886">
        <f t="shared" ca="1" si="196"/>
        <v>0</v>
      </c>
      <c r="G2886">
        <f t="shared" ca="1" si="196"/>
        <v>1</v>
      </c>
      <c r="H2886">
        <f t="shared" ca="1" si="196"/>
        <v>0</v>
      </c>
      <c r="I2886">
        <f t="shared" ca="1" si="196"/>
        <v>0</v>
      </c>
      <c r="J2886">
        <f t="shared" ca="1" si="196"/>
        <v>1</v>
      </c>
      <c r="K2886">
        <f t="shared" ca="1" si="197"/>
        <v>6</v>
      </c>
    </row>
    <row r="2887" spans="1:11" x14ac:dyDescent="0.25">
      <c r="A2887">
        <f t="shared" ca="1" si="198"/>
        <v>0</v>
      </c>
      <c r="B2887">
        <f t="shared" ca="1" si="196"/>
        <v>1</v>
      </c>
      <c r="C2887">
        <f t="shared" ca="1" si="196"/>
        <v>1</v>
      </c>
      <c r="D2887">
        <f t="shared" ca="1" si="196"/>
        <v>1</v>
      </c>
      <c r="E2887">
        <f t="shared" ca="1" si="196"/>
        <v>1</v>
      </c>
      <c r="F2887">
        <f t="shared" ca="1" si="196"/>
        <v>0</v>
      </c>
      <c r="G2887">
        <f t="shared" ca="1" si="196"/>
        <v>1</v>
      </c>
      <c r="H2887">
        <f t="shared" ca="1" si="196"/>
        <v>1</v>
      </c>
      <c r="I2887">
        <f t="shared" ca="1" si="196"/>
        <v>0</v>
      </c>
      <c r="J2887">
        <f t="shared" ca="1" si="196"/>
        <v>1</v>
      </c>
      <c r="K2887">
        <f t="shared" ca="1" si="197"/>
        <v>7</v>
      </c>
    </row>
    <row r="2888" spans="1:11" x14ac:dyDescent="0.25">
      <c r="A2888">
        <f t="shared" ca="1" si="198"/>
        <v>1</v>
      </c>
      <c r="B2888">
        <f t="shared" ca="1" si="196"/>
        <v>1</v>
      </c>
      <c r="C2888">
        <f t="shared" ca="1" si="196"/>
        <v>0</v>
      </c>
      <c r="D2888">
        <f t="shared" ca="1" si="196"/>
        <v>1</v>
      </c>
      <c r="E2888">
        <f t="shared" ca="1" si="196"/>
        <v>1</v>
      </c>
      <c r="F2888">
        <f t="shared" ca="1" si="196"/>
        <v>0</v>
      </c>
      <c r="G2888">
        <f t="shared" ca="1" si="196"/>
        <v>0</v>
      </c>
      <c r="H2888">
        <f t="shared" ca="1" si="196"/>
        <v>0</v>
      </c>
      <c r="I2888">
        <f t="shared" ca="1" si="196"/>
        <v>0</v>
      </c>
      <c r="J2888">
        <f t="shared" ca="1" si="196"/>
        <v>1</v>
      </c>
      <c r="K2888">
        <f t="shared" ca="1" si="197"/>
        <v>5</v>
      </c>
    </row>
    <row r="2889" spans="1:11" x14ac:dyDescent="0.25">
      <c r="A2889">
        <f t="shared" ca="1" si="198"/>
        <v>0</v>
      </c>
      <c r="B2889">
        <f t="shared" ca="1" si="196"/>
        <v>0</v>
      </c>
      <c r="C2889">
        <f t="shared" ca="1" si="196"/>
        <v>1</v>
      </c>
      <c r="D2889">
        <f t="shared" ca="1" si="196"/>
        <v>0</v>
      </c>
      <c r="E2889">
        <f t="shared" ca="1" si="196"/>
        <v>1</v>
      </c>
      <c r="F2889">
        <f t="shared" ca="1" si="196"/>
        <v>1</v>
      </c>
      <c r="G2889">
        <f t="shared" ca="1" si="196"/>
        <v>0</v>
      </c>
      <c r="H2889">
        <f t="shared" ca="1" si="196"/>
        <v>0</v>
      </c>
      <c r="I2889">
        <f t="shared" ca="1" si="196"/>
        <v>0</v>
      </c>
      <c r="J2889">
        <f t="shared" ca="1" si="196"/>
        <v>1</v>
      </c>
      <c r="K2889">
        <f t="shared" ca="1" si="197"/>
        <v>4</v>
      </c>
    </row>
    <row r="2890" spans="1:11" x14ac:dyDescent="0.25">
      <c r="A2890">
        <f t="shared" ca="1" si="198"/>
        <v>0</v>
      </c>
      <c r="B2890">
        <f t="shared" ca="1" si="196"/>
        <v>0</v>
      </c>
      <c r="C2890">
        <f t="shared" ca="1" si="196"/>
        <v>1</v>
      </c>
      <c r="D2890">
        <f t="shared" ca="1" si="196"/>
        <v>0</v>
      </c>
      <c r="E2890">
        <f t="shared" ca="1" si="196"/>
        <v>0</v>
      </c>
      <c r="F2890">
        <f t="shared" ca="1" si="196"/>
        <v>0</v>
      </c>
      <c r="G2890">
        <f t="shared" ca="1" si="196"/>
        <v>0</v>
      </c>
      <c r="H2890">
        <f t="shared" ca="1" si="196"/>
        <v>0</v>
      </c>
      <c r="I2890">
        <f t="shared" ca="1" si="196"/>
        <v>0</v>
      </c>
      <c r="J2890">
        <f t="shared" ca="1" si="196"/>
        <v>1</v>
      </c>
      <c r="K2890">
        <f t="shared" ca="1" si="197"/>
        <v>2</v>
      </c>
    </row>
    <row r="2891" spans="1:11" x14ac:dyDescent="0.25">
      <c r="A2891">
        <f t="shared" ca="1" si="198"/>
        <v>1</v>
      </c>
      <c r="B2891">
        <f t="shared" ca="1" si="196"/>
        <v>1</v>
      </c>
      <c r="C2891">
        <f t="shared" ca="1" si="196"/>
        <v>0</v>
      </c>
      <c r="D2891">
        <f t="shared" ca="1" si="196"/>
        <v>1</v>
      </c>
      <c r="E2891">
        <f t="shared" ca="1" si="196"/>
        <v>0</v>
      </c>
      <c r="F2891">
        <f t="shared" ca="1" si="196"/>
        <v>0</v>
      </c>
      <c r="G2891">
        <f t="shared" ca="1" si="196"/>
        <v>0</v>
      </c>
      <c r="H2891">
        <f t="shared" ca="1" si="196"/>
        <v>1</v>
      </c>
      <c r="I2891">
        <f t="shared" ca="1" si="196"/>
        <v>1</v>
      </c>
      <c r="J2891">
        <f t="shared" ca="1" si="196"/>
        <v>1</v>
      </c>
      <c r="K2891">
        <f t="shared" ca="1" si="197"/>
        <v>6</v>
      </c>
    </row>
    <row r="2892" spans="1:11" x14ac:dyDescent="0.25">
      <c r="A2892">
        <f t="shared" ca="1" si="198"/>
        <v>1</v>
      </c>
      <c r="B2892">
        <f t="shared" ca="1" si="196"/>
        <v>1</v>
      </c>
      <c r="C2892">
        <f t="shared" ca="1" si="196"/>
        <v>1</v>
      </c>
      <c r="D2892">
        <f t="shared" ca="1" si="196"/>
        <v>1</v>
      </c>
      <c r="E2892">
        <f t="shared" ca="1" si="196"/>
        <v>0</v>
      </c>
      <c r="F2892">
        <f t="shared" ca="1" si="196"/>
        <v>1</v>
      </c>
      <c r="G2892">
        <f t="shared" ca="1" si="196"/>
        <v>0</v>
      </c>
      <c r="H2892">
        <f t="shared" ca="1" si="196"/>
        <v>0</v>
      </c>
      <c r="I2892">
        <f t="shared" ca="1" si="196"/>
        <v>0</v>
      </c>
      <c r="J2892">
        <f t="shared" ca="1" si="196"/>
        <v>0</v>
      </c>
      <c r="K2892">
        <f t="shared" ca="1" si="197"/>
        <v>5</v>
      </c>
    </row>
    <row r="2893" spans="1:11" x14ac:dyDescent="0.25">
      <c r="A2893">
        <f t="shared" ca="1" si="198"/>
        <v>0</v>
      </c>
      <c r="B2893">
        <f t="shared" ca="1" si="196"/>
        <v>0</v>
      </c>
      <c r="C2893">
        <f t="shared" ca="1" si="196"/>
        <v>0</v>
      </c>
      <c r="D2893">
        <f t="shared" ca="1" si="196"/>
        <v>0</v>
      </c>
      <c r="E2893">
        <f t="shared" ca="1" si="196"/>
        <v>0</v>
      </c>
      <c r="F2893">
        <f t="shared" ca="1" si="196"/>
        <v>0</v>
      </c>
      <c r="G2893">
        <f t="shared" ca="1" si="196"/>
        <v>0</v>
      </c>
      <c r="H2893">
        <f t="shared" ca="1" si="196"/>
        <v>0</v>
      </c>
      <c r="I2893">
        <f t="shared" ca="1" si="196"/>
        <v>1</v>
      </c>
      <c r="J2893">
        <f t="shared" ca="1" si="196"/>
        <v>0</v>
      </c>
      <c r="K2893">
        <f t="shared" ca="1" si="197"/>
        <v>1</v>
      </c>
    </row>
    <row r="2894" spans="1:11" x14ac:dyDescent="0.25">
      <c r="A2894">
        <f t="shared" ca="1" si="198"/>
        <v>0</v>
      </c>
      <c r="B2894">
        <f t="shared" ca="1" si="196"/>
        <v>0</v>
      </c>
      <c r="C2894">
        <f t="shared" ca="1" si="196"/>
        <v>0</v>
      </c>
      <c r="D2894">
        <f t="shared" ca="1" si="196"/>
        <v>1</v>
      </c>
      <c r="E2894">
        <f t="shared" ca="1" si="196"/>
        <v>0</v>
      </c>
      <c r="F2894">
        <f t="shared" ca="1" si="196"/>
        <v>1</v>
      </c>
      <c r="G2894">
        <f t="shared" ca="1" si="196"/>
        <v>1</v>
      </c>
      <c r="H2894">
        <f t="shared" ca="1" si="196"/>
        <v>1</v>
      </c>
      <c r="I2894">
        <f t="shared" ca="1" si="196"/>
        <v>1</v>
      </c>
      <c r="J2894">
        <f t="shared" ca="1" si="196"/>
        <v>0</v>
      </c>
      <c r="K2894">
        <f t="shared" ca="1" si="197"/>
        <v>5</v>
      </c>
    </row>
    <row r="2895" spans="1:11" x14ac:dyDescent="0.25">
      <c r="A2895">
        <f t="shared" ca="1" si="198"/>
        <v>0</v>
      </c>
      <c r="B2895">
        <f t="shared" ca="1" si="196"/>
        <v>0</v>
      </c>
      <c r="C2895">
        <f t="shared" ca="1" si="196"/>
        <v>0</v>
      </c>
      <c r="D2895">
        <f t="shared" ca="1" si="196"/>
        <v>1</v>
      </c>
      <c r="E2895">
        <f t="shared" ca="1" si="196"/>
        <v>1</v>
      </c>
      <c r="F2895">
        <f t="shared" ca="1" si="196"/>
        <v>1</v>
      </c>
      <c r="G2895">
        <f t="shared" ca="1" si="196"/>
        <v>1</v>
      </c>
      <c r="H2895">
        <f t="shared" ca="1" si="196"/>
        <v>0</v>
      </c>
      <c r="I2895">
        <f t="shared" ca="1" si="196"/>
        <v>1</v>
      </c>
      <c r="J2895">
        <f t="shared" ca="1" si="196"/>
        <v>1</v>
      </c>
      <c r="K2895">
        <f t="shared" ca="1" si="197"/>
        <v>6</v>
      </c>
    </row>
    <row r="2896" spans="1:11" x14ac:dyDescent="0.25">
      <c r="A2896">
        <f t="shared" ca="1" si="198"/>
        <v>1</v>
      </c>
      <c r="B2896">
        <f t="shared" ca="1" si="196"/>
        <v>1</v>
      </c>
      <c r="C2896">
        <f t="shared" ca="1" si="196"/>
        <v>0</v>
      </c>
      <c r="D2896">
        <f t="shared" ca="1" si="196"/>
        <v>1</v>
      </c>
      <c r="E2896">
        <f t="shared" ca="1" si="196"/>
        <v>1</v>
      </c>
      <c r="F2896">
        <f t="shared" ca="1" si="196"/>
        <v>1</v>
      </c>
      <c r="G2896">
        <f t="shared" ca="1" si="196"/>
        <v>1</v>
      </c>
      <c r="H2896">
        <f t="shared" ca="1" si="196"/>
        <v>0</v>
      </c>
      <c r="I2896">
        <f t="shared" ca="1" si="196"/>
        <v>0</v>
      </c>
      <c r="J2896">
        <f t="shared" ca="1" si="196"/>
        <v>1</v>
      </c>
      <c r="K2896">
        <f t="shared" ca="1" si="197"/>
        <v>7</v>
      </c>
    </row>
    <row r="2897" spans="1:11" x14ac:dyDescent="0.25">
      <c r="A2897">
        <f t="shared" ca="1" si="198"/>
        <v>0</v>
      </c>
      <c r="B2897">
        <f t="shared" ca="1" si="196"/>
        <v>1</v>
      </c>
      <c r="C2897">
        <f t="shared" ca="1" si="196"/>
        <v>1</v>
      </c>
      <c r="D2897">
        <f t="shared" ca="1" si="196"/>
        <v>1</v>
      </c>
      <c r="E2897">
        <f t="shared" ca="1" si="196"/>
        <v>1</v>
      </c>
      <c r="F2897">
        <f t="shared" ca="1" si="196"/>
        <v>0</v>
      </c>
      <c r="G2897">
        <f t="shared" ca="1" si="196"/>
        <v>0</v>
      </c>
      <c r="H2897">
        <f t="shared" ca="1" si="196"/>
        <v>0</v>
      </c>
      <c r="I2897">
        <f t="shared" ca="1" si="196"/>
        <v>0</v>
      </c>
      <c r="J2897">
        <f t="shared" ca="1" si="196"/>
        <v>0</v>
      </c>
      <c r="K2897">
        <f t="shared" ca="1" si="197"/>
        <v>4</v>
      </c>
    </row>
    <row r="2898" spans="1:11" x14ac:dyDescent="0.25">
      <c r="A2898">
        <f t="shared" ca="1" si="198"/>
        <v>1</v>
      </c>
      <c r="B2898">
        <f t="shared" ca="1" si="196"/>
        <v>0</v>
      </c>
      <c r="C2898">
        <f t="shared" ca="1" si="196"/>
        <v>0</v>
      </c>
      <c r="D2898">
        <f t="shared" ca="1" si="196"/>
        <v>0</v>
      </c>
      <c r="E2898">
        <f t="shared" ca="1" si="196"/>
        <v>0</v>
      </c>
      <c r="F2898">
        <f t="shared" ca="1" si="196"/>
        <v>1</v>
      </c>
      <c r="G2898">
        <f t="shared" ca="1" si="196"/>
        <v>0</v>
      </c>
      <c r="H2898">
        <f t="shared" ca="1" si="196"/>
        <v>1</v>
      </c>
      <c r="I2898">
        <f t="shared" ca="1" si="196"/>
        <v>1</v>
      </c>
      <c r="J2898">
        <f t="shared" ca="1" si="196"/>
        <v>0</v>
      </c>
      <c r="K2898">
        <f t="shared" ca="1" si="197"/>
        <v>4</v>
      </c>
    </row>
    <row r="2899" spans="1:11" x14ac:dyDescent="0.25">
      <c r="A2899">
        <f t="shared" ca="1" si="198"/>
        <v>0</v>
      </c>
      <c r="B2899">
        <f t="shared" ca="1" si="196"/>
        <v>1</v>
      </c>
      <c r="C2899">
        <f t="shared" ca="1" si="196"/>
        <v>1</v>
      </c>
      <c r="D2899">
        <f t="shared" ca="1" si="196"/>
        <v>0</v>
      </c>
      <c r="E2899">
        <f t="shared" ca="1" si="196"/>
        <v>1</v>
      </c>
      <c r="F2899">
        <f t="shared" ca="1" si="196"/>
        <v>1</v>
      </c>
      <c r="G2899">
        <f t="shared" ca="1" si="196"/>
        <v>1</v>
      </c>
      <c r="H2899">
        <f t="shared" ca="1" si="196"/>
        <v>1</v>
      </c>
      <c r="I2899">
        <f t="shared" ref="B2899:J2928" ca="1" si="199">RANDBETWEEN(0,1)</f>
        <v>1</v>
      </c>
      <c r="J2899">
        <f t="shared" ca="1" si="199"/>
        <v>1</v>
      </c>
      <c r="K2899">
        <f t="shared" ca="1" si="197"/>
        <v>8</v>
      </c>
    </row>
    <row r="2900" spans="1:11" x14ac:dyDescent="0.25">
      <c r="A2900">
        <f t="shared" ca="1" si="198"/>
        <v>1</v>
      </c>
      <c r="B2900">
        <f t="shared" ca="1" si="199"/>
        <v>1</v>
      </c>
      <c r="C2900">
        <f t="shared" ca="1" si="199"/>
        <v>1</v>
      </c>
      <c r="D2900">
        <f t="shared" ca="1" si="199"/>
        <v>1</v>
      </c>
      <c r="E2900">
        <f t="shared" ca="1" si="199"/>
        <v>1</v>
      </c>
      <c r="F2900">
        <f t="shared" ca="1" si="199"/>
        <v>1</v>
      </c>
      <c r="G2900">
        <f t="shared" ca="1" si="199"/>
        <v>1</v>
      </c>
      <c r="H2900">
        <f t="shared" ca="1" si="199"/>
        <v>0</v>
      </c>
      <c r="I2900">
        <f t="shared" ca="1" si="199"/>
        <v>0</v>
      </c>
      <c r="J2900">
        <f t="shared" ca="1" si="199"/>
        <v>1</v>
      </c>
      <c r="K2900">
        <f t="shared" ca="1" si="197"/>
        <v>8</v>
      </c>
    </row>
    <row r="2901" spans="1:11" x14ac:dyDescent="0.25">
      <c r="A2901">
        <f t="shared" ca="1" si="198"/>
        <v>1</v>
      </c>
      <c r="B2901">
        <f t="shared" ca="1" si="199"/>
        <v>0</v>
      </c>
      <c r="C2901">
        <f t="shared" ca="1" si="199"/>
        <v>1</v>
      </c>
      <c r="D2901">
        <f t="shared" ca="1" si="199"/>
        <v>1</v>
      </c>
      <c r="E2901">
        <f t="shared" ca="1" si="199"/>
        <v>0</v>
      </c>
      <c r="F2901">
        <f t="shared" ca="1" si="199"/>
        <v>1</v>
      </c>
      <c r="G2901">
        <f t="shared" ca="1" si="199"/>
        <v>1</v>
      </c>
      <c r="H2901">
        <f t="shared" ca="1" si="199"/>
        <v>0</v>
      </c>
      <c r="I2901">
        <f t="shared" ca="1" si="199"/>
        <v>0</v>
      </c>
      <c r="J2901">
        <f t="shared" ca="1" si="199"/>
        <v>1</v>
      </c>
      <c r="K2901">
        <f t="shared" ca="1" si="197"/>
        <v>6</v>
      </c>
    </row>
    <row r="2902" spans="1:11" x14ac:dyDescent="0.25">
      <c r="A2902">
        <f t="shared" ca="1" si="198"/>
        <v>0</v>
      </c>
      <c r="B2902">
        <f t="shared" ca="1" si="199"/>
        <v>0</v>
      </c>
      <c r="C2902">
        <f t="shared" ca="1" si="199"/>
        <v>0</v>
      </c>
      <c r="D2902">
        <f t="shared" ca="1" si="199"/>
        <v>0</v>
      </c>
      <c r="E2902">
        <f t="shared" ca="1" si="199"/>
        <v>1</v>
      </c>
      <c r="F2902">
        <f t="shared" ca="1" si="199"/>
        <v>1</v>
      </c>
      <c r="G2902">
        <f t="shared" ca="1" si="199"/>
        <v>1</v>
      </c>
      <c r="H2902">
        <f t="shared" ca="1" si="199"/>
        <v>1</v>
      </c>
      <c r="I2902">
        <f t="shared" ca="1" si="199"/>
        <v>0</v>
      </c>
      <c r="J2902">
        <f t="shared" ca="1" si="199"/>
        <v>1</v>
      </c>
      <c r="K2902">
        <f t="shared" ca="1" si="197"/>
        <v>5</v>
      </c>
    </row>
    <row r="2903" spans="1:11" x14ac:dyDescent="0.25">
      <c r="A2903">
        <f t="shared" ca="1" si="198"/>
        <v>1</v>
      </c>
      <c r="B2903">
        <f t="shared" ca="1" si="199"/>
        <v>1</v>
      </c>
      <c r="C2903">
        <f t="shared" ca="1" si="199"/>
        <v>1</v>
      </c>
      <c r="D2903">
        <f t="shared" ca="1" si="199"/>
        <v>1</v>
      </c>
      <c r="E2903">
        <f t="shared" ca="1" si="199"/>
        <v>1</v>
      </c>
      <c r="F2903">
        <f t="shared" ca="1" si="199"/>
        <v>1</v>
      </c>
      <c r="G2903">
        <f t="shared" ca="1" si="199"/>
        <v>0</v>
      </c>
      <c r="H2903">
        <f t="shared" ca="1" si="199"/>
        <v>1</v>
      </c>
      <c r="I2903">
        <f t="shared" ca="1" si="199"/>
        <v>1</v>
      </c>
      <c r="J2903">
        <f t="shared" ca="1" si="199"/>
        <v>1</v>
      </c>
      <c r="K2903">
        <f t="shared" ca="1" si="197"/>
        <v>9</v>
      </c>
    </row>
    <row r="2904" spans="1:11" x14ac:dyDescent="0.25">
      <c r="A2904">
        <f t="shared" ca="1" si="198"/>
        <v>1</v>
      </c>
      <c r="B2904">
        <f t="shared" ca="1" si="199"/>
        <v>0</v>
      </c>
      <c r="C2904">
        <f t="shared" ca="1" si="199"/>
        <v>0</v>
      </c>
      <c r="D2904">
        <f t="shared" ca="1" si="199"/>
        <v>1</v>
      </c>
      <c r="E2904">
        <f t="shared" ca="1" si="199"/>
        <v>0</v>
      </c>
      <c r="F2904">
        <f t="shared" ca="1" si="199"/>
        <v>1</v>
      </c>
      <c r="G2904">
        <f t="shared" ca="1" si="199"/>
        <v>0</v>
      </c>
      <c r="H2904">
        <f t="shared" ca="1" si="199"/>
        <v>1</v>
      </c>
      <c r="I2904">
        <f t="shared" ca="1" si="199"/>
        <v>0</v>
      </c>
      <c r="J2904">
        <f t="shared" ca="1" si="199"/>
        <v>1</v>
      </c>
      <c r="K2904">
        <f t="shared" ca="1" si="197"/>
        <v>5</v>
      </c>
    </row>
    <row r="2905" spans="1:11" x14ac:dyDescent="0.25">
      <c r="A2905">
        <f t="shared" ca="1" si="198"/>
        <v>0</v>
      </c>
      <c r="B2905">
        <f t="shared" ca="1" si="199"/>
        <v>0</v>
      </c>
      <c r="C2905">
        <f t="shared" ca="1" si="199"/>
        <v>0</v>
      </c>
      <c r="D2905">
        <f t="shared" ca="1" si="199"/>
        <v>0</v>
      </c>
      <c r="E2905">
        <f t="shared" ca="1" si="199"/>
        <v>0</v>
      </c>
      <c r="F2905">
        <f t="shared" ca="1" si="199"/>
        <v>0</v>
      </c>
      <c r="G2905">
        <f t="shared" ca="1" si="199"/>
        <v>1</v>
      </c>
      <c r="H2905">
        <f t="shared" ca="1" si="199"/>
        <v>0</v>
      </c>
      <c r="I2905">
        <f t="shared" ca="1" si="199"/>
        <v>0</v>
      </c>
      <c r="J2905">
        <f t="shared" ca="1" si="199"/>
        <v>0</v>
      </c>
      <c r="K2905">
        <f t="shared" ca="1" si="197"/>
        <v>1</v>
      </c>
    </row>
    <row r="2906" spans="1:11" x14ac:dyDescent="0.25">
      <c r="A2906">
        <f t="shared" ca="1" si="198"/>
        <v>0</v>
      </c>
      <c r="B2906">
        <f t="shared" ca="1" si="199"/>
        <v>0</v>
      </c>
      <c r="C2906">
        <f t="shared" ca="1" si="199"/>
        <v>0</v>
      </c>
      <c r="D2906">
        <f t="shared" ca="1" si="199"/>
        <v>0</v>
      </c>
      <c r="E2906">
        <f t="shared" ca="1" si="199"/>
        <v>0</v>
      </c>
      <c r="F2906">
        <f t="shared" ca="1" si="199"/>
        <v>0</v>
      </c>
      <c r="G2906">
        <f t="shared" ca="1" si="199"/>
        <v>1</v>
      </c>
      <c r="H2906">
        <f t="shared" ca="1" si="199"/>
        <v>0</v>
      </c>
      <c r="I2906">
        <f t="shared" ca="1" si="199"/>
        <v>0</v>
      </c>
      <c r="J2906">
        <f t="shared" ca="1" si="199"/>
        <v>0</v>
      </c>
      <c r="K2906">
        <f t="shared" ca="1" si="197"/>
        <v>1</v>
      </c>
    </row>
    <row r="2907" spans="1:11" x14ac:dyDescent="0.25">
      <c r="A2907">
        <f t="shared" ca="1" si="198"/>
        <v>1</v>
      </c>
      <c r="B2907">
        <f t="shared" ca="1" si="199"/>
        <v>0</v>
      </c>
      <c r="C2907">
        <f t="shared" ca="1" si="199"/>
        <v>0</v>
      </c>
      <c r="D2907">
        <f t="shared" ca="1" si="199"/>
        <v>0</v>
      </c>
      <c r="E2907">
        <f t="shared" ca="1" si="199"/>
        <v>1</v>
      </c>
      <c r="F2907">
        <f t="shared" ca="1" si="199"/>
        <v>0</v>
      </c>
      <c r="G2907">
        <f t="shared" ca="1" si="199"/>
        <v>0</v>
      </c>
      <c r="H2907">
        <f t="shared" ca="1" si="199"/>
        <v>0</v>
      </c>
      <c r="I2907">
        <f t="shared" ca="1" si="199"/>
        <v>1</v>
      </c>
      <c r="J2907">
        <f t="shared" ca="1" si="199"/>
        <v>1</v>
      </c>
      <c r="K2907">
        <f t="shared" ca="1" si="197"/>
        <v>4</v>
      </c>
    </row>
    <row r="2908" spans="1:11" x14ac:dyDescent="0.25">
      <c r="A2908">
        <f t="shared" ca="1" si="198"/>
        <v>1</v>
      </c>
      <c r="B2908">
        <f t="shared" ca="1" si="199"/>
        <v>1</v>
      </c>
      <c r="C2908">
        <f t="shared" ca="1" si="199"/>
        <v>0</v>
      </c>
      <c r="D2908">
        <f t="shared" ca="1" si="199"/>
        <v>0</v>
      </c>
      <c r="E2908">
        <f t="shared" ca="1" si="199"/>
        <v>1</v>
      </c>
      <c r="F2908">
        <f t="shared" ca="1" si="199"/>
        <v>0</v>
      </c>
      <c r="G2908">
        <f t="shared" ca="1" si="199"/>
        <v>0</v>
      </c>
      <c r="H2908">
        <f t="shared" ca="1" si="199"/>
        <v>1</v>
      </c>
      <c r="I2908">
        <f t="shared" ca="1" si="199"/>
        <v>1</v>
      </c>
      <c r="J2908">
        <f t="shared" ca="1" si="199"/>
        <v>0</v>
      </c>
      <c r="K2908">
        <f t="shared" ca="1" si="197"/>
        <v>5</v>
      </c>
    </row>
    <row r="2909" spans="1:11" x14ac:dyDescent="0.25">
      <c r="A2909">
        <f t="shared" ca="1" si="198"/>
        <v>0</v>
      </c>
      <c r="B2909">
        <f t="shared" ca="1" si="199"/>
        <v>0</v>
      </c>
      <c r="C2909">
        <f t="shared" ca="1" si="199"/>
        <v>1</v>
      </c>
      <c r="D2909">
        <f t="shared" ca="1" si="199"/>
        <v>1</v>
      </c>
      <c r="E2909">
        <f t="shared" ca="1" si="199"/>
        <v>1</v>
      </c>
      <c r="F2909">
        <f t="shared" ca="1" si="199"/>
        <v>0</v>
      </c>
      <c r="G2909">
        <f t="shared" ca="1" si="199"/>
        <v>0</v>
      </c>
      <c r="H2909">
        <f t="shared" ca="1" si="199"/>
        <v>1</v>
      </c>
      <c r="I2909">
        <f t="shared" ca="1" si="199"/>
        <v>1</v>
      </c>
      <c r="J2909">
        <f t="shared" ca="1" si="199"/>
        <v>0</v>
      </c>
      <c r="K2909">
        <f t="shared" ca="1" si="197"/>
        <v>5</v>
      </c>
    </row>
    <row r="2910" spans="1:11" x14ac:dyDescent="0.25">
      <c r="A2910">
        <f t="shared" ca="1" si="198"/>
        <v>0</v>
      </c>
      <c r="B2910">
        <f t="shared" ca="1" si="199"/>
        <v>0</v>
      </c>
      <c r="C2910">
        <f t="shared" ca="1" si="199"/>
        <v>1</v>
      </c>
      <c r="D2910">
        <f t="shared" ca="1" si="199"/>
        <v>0</v>
      </c>
      <c r="E2910">
        <f t="shared" ca="1" si="199"/>
        <v>1</v>
      </c>
      <c r="F2910">
        <f t="shared" ca="1" si="199"/>
        <v>1</v>
      </c>
      <c r="G2910">
        <f t="shared" ca="1" si="199"/>
        <v>0</v>
      </c>
      <c r="H2910">
        <f t="shared" ca="1" si="199"/>
        <v>0</v>
      </c>
      <c r="I2910">
        <f t="shared" ca="1" si="199"/>
        <v>1</v>
      </c>
      <c r="J2910">
        <f t="shared" ca="1" si="199"/>
        <v>0</v>
      </c>
      <c r="K2910">
        <f t="shared" ca="1" si="197"/>
        <v>4</v>
      </c>
    </row>
    <row r="2911" spans="1:11" x14ac:dyDescent="0.25">
      <c r="A2911">
        <f t="shared" ca="1" si="198"/>
        <v>0</v>
      </c>
      <c r="B2911">
        <f t="shared" ca="1" si="199"/>
        <v>0</v>
      </c>
      <c r="C2911">
        <f t="shared" ca="1" si="199"/>
        <v>1</v>
      </c>
      <c r="D2911">
        <f t="shared" ca="1" si="199"/>
        <v>0</v>
      </c>
      <c r="E2911">
        <f t="shared" ca="1" si="199"/>
        <v>1</v>
      </c>
      <c r="F2911">
        <f t="shared" ca="1" si="199"/>
        <v>1</v>
      </c>
      <c r="G2911">
        <f t="shared" ca="1" si="199"/>
        <v>0</v>
      </c>
      <c r="H2911">
        <f t="shared" ca="1" si="199"/>
        <v>0</v>
      </c>
      <c r="I2911">
        <f t="shared" ca="1" si="199"/>
        <v>1</v>
      </c>
      <c r="J2911">
        <f t="shared" ca="1" si="199"/>
        <v>1</v>
      </c>
      <c r="K2911">
        <f t="shared" ca="1" si="197"/>
        <v>5</v>
      </c>
    </row>
    <row r="2912" spans="1:11" x14ac:dyDescent="0.25">
      <c r="A2912">
        <f t="shared" ca="1" si="198"/>
        <v>0</v>
      </c>
      <c r="B2912">
        <f t="shared" ca="1" si="199"/>
        <v>1</v>
      </c>
      <c r="C2912">
        <f t="shared" ca="1" si="199"/>
        <v>0</v>
      </c>
      <c r="D2912">
        <f t="shared" ca="1" si="199"/>
        <v>1</v>
      </c>
      <c r="E2912">
        <f t="shared" ca="1" si="199"/>
        <v>1</v>
      </c>
      <c r="F2912">
        <f t="shared" ca="1" si="199"/>
        <v>0</v>
      </c>
      <c r="G2912">
        <f t="shared" ca="1" si="199"/>
        <v>1</v>
      </c>
      <c r="H2912">
        <f t="shared" ca="1" si="199"/>
        <v>1</v>
      </c>
      <c r="I2912">
        <f t="shared" ca="1" si="199"/>
        <v>0</v>
      </c>
      <c r="J2912">
        <f t="shared" ca="1" si="199"/>
        <v>1</v>
      </c>
      <c r="K2912">
        <f t="shared" ca="1" si="197"/>
        <v>6</v>
      </c>
    </row>
    <row r="2913" spans="1:11" x14ac:dyDescent="0.25">
      <c r="A2913">
        <f t="shared" ca="1" si="198"/>
        <v>1</v>
      </c>
      <c r="B2913">
        <f t="shared" ca="1" si="199"/>
        <v>1</v>
      </c>
      <c r="C2913">
        <f t="shared" ca="1" si="199"/>
        <v>0</v>
      </c>
      <c r="D2913">
        <f t="shared" ca="1" si="199"/>
        <v>1</v>
      </c>
      <c r="E2913">
        <f t="shared" ca="1" si="199"/>
        <v>1</v>
      </c>
      <c r="F2913">
        <f t="shared" ca="1" si="199"/>
        <v>1</v>
      </c>
      <c r="G2913">
        <f t="shared" ca="1" si="199"/>
        <v>0</v>
      </c>
      <c r="H2913">
        <f t="shared" ca="1" si="199"/>
        <v>1</v>
      </c>
      <c r="I2913">
        <f t="shared" ca="1" si="199"/>
        <v>1</v>
      </c>
      <c r="J2913">
        <f t="shared" ca="1" si="199"/>
        <v>0</v>
      </c>
      <c r="K2913">
        <f t="shared" ca="1" si="197"/>
        <v>7</v>
      </c>
    </row>
    <row r="2914" spans="1:11" x14ac:dyDescent="0.25">
      <c r="A2914">
        <f t="shared" ca="1" si="198"/>
        <v>1</v>
      </c>
      <c r="B2914">
        <f t="shared" ca="1" si="199"/>
        <v>1</v>
      </c>
      <c r="C2914">
        <f t="shared" ca="1" si="199"/>
        <v>0</v>
      </c>
      <c r="D2914">
        <f t="shared" ca="1" si="199"/>
        <v>0</v>
      </c>
      <c r="E2914">
        <f t="shared" ca="1" si="199"/>
        <v>0</v>
      </c>
      <c r="F2914">
        <f t="shared" ca="1" si="199"/>
        <v>0</v>
      </c>
      <c r="G2914">
        <f t="shared" ca="1" si="199"/>
        <v>0</v>
      </c>
      <c r="H2914">
        <f t="shared" ca="1" si="199"/>
        <v>0</v>
      </c>
      <c r="I2914">
        <f t="shared" ca="1" si="199"/>
        <v>1</v>
      </c>
      <c r="J2914">
        <f t="shared" ca="1" si="199"/>
        <v>1</v>
      </c>
      <c r="K2914">
        <f t="shared" ca="1" si="197"/>
        <v>4</v>
      </c>
    </row>
    <row r="2915" spans="1:11" x14ac:dyDescent="0.25">
      <c r="A2915">
        <f t="shared" ca="1" si="198"/>
        <v>0</v>
      </c>
      <c r="B2915">
        <f t="shared" ca="1" si="199"/>
        <v>1</v>
      </c>
      <c r="C2915">
        <f t="shared" ca="1" si="199"/>
        <v>1</v>
      </c>
      <c r="D2915">
        <f t="shared" ca="1" si="199"/>
        <v>1</v>
      </c>
      <c r="E2915">
        <f t="shared" ca="1" si="199"/>
        <v>0</v>
      </c>
      <c r="F2915">
        <f t="shared" ca="1" si="199"/>
        <v>1</v>
      </c>
      <c r="G2915">
        <f t="shared" ca="1" si="199"/>
        <v>0</v>
      </c>
      <c r="H2915">
        <f t="shared" ca="1" si="199"/>
        <v>0</v>
      </c>
      <c r="I2915">
        <f t="shared" ca="1" si="199"/>
        <v>1</v>
      </c>
      <c r="J2915">
        <f t="shared" ca="1" si="199"/>
        <v>1</v>
      </c>
      <c r="K2915">
        <f t="shared" ca="1" si="197"/>
        <v>6</v>
      </c>
    </row>
    <row r="2916" spans="1:11" x14ac:dyDescent="0.25">
      <c r="A2916">
        <f t="shared" ca="1" si="198"/>
        <v>1</v>
      </c>
      <c r="B2916">
        <f t="shared" ca="1" si="199"/>
        <v>0</v>
      </c>
      <c r="C2916">
        <f t="shared" ca="1" si="199"/>
        <v>1</v>
      </c>
      <c r="D2916">
        <f t="shared" ca="1" si="199"/>
        <v>0</v>
      </c>
      <c r="E2916">
        <f t="shared" ca="1" si="199"/>
        <v>0</v>
      </c>
      <c r="F2916">
        <f t="shared" ca="1" si="199"/>
        <v>1</v>
      </c>
      <c r="G2916">
        <f t="shared" ca="1" si="199"/>
        <v>0</v>
      </c>
      <c r="H2916">
        <f t="shared" ca="1" si="199"/>
        <v>0</v>
      </c>
      <c r="I2916">
        <f t="shared" ca="1" si="199"/>
        <v>0</v>
      </c>
      <c r="J2916">
        <f t="shared" ca="1" si="199"/>
        <v>1</v>
      </c>
      <c r="K2916">
        <f t="shared" ca="1" si="197"/>
        <v>4</v>
      </c>
    </row>
    <row r="2917" spans="1:11" x14ac:dyDescent="0.25">
      <c r="A2917">
        <f t="shared" ca="1" si="198"/>
        <v>1</v>
      </c>
      <c r="B2917">
        <f t="shared" ca="1" si="199"/>
        <v>0</v>
      </c>
      <c r="C2917">
        <f t="shared" ca="1" si="199"/>
        <v>1</v>
      </c>
      <c r="D2917">
        <f t="shared" ca="1" si="199"/>
        <v>1</v>
      </c>
      <c r="E2917">
        <f t="shared" ca="1" si="199"/>
        <v>1</v>
      </c>
      <c r="F2917">
        <f t="shared" ca="1" si="199"/>
        <v>0</v>
      </c>
      <c r="G2917">
        <f t="shared" ca="1" si="199"/>
        <v>0</v>
      </c>
      <c r="H2917">
        <f t="shared" ca="1" si="199"/>
        <v>1</v>
      </c>
      <c r="I2917">
        <f t="shared" ca="1" si="199"/>
        <v>0</v>
      </c>
      <c r="J2917">
        <f t="shared" ca="1" si="199"/>
        <v>1</v>
      </c>
      <c r="K2917">
        <f t="shared" ca="1" si="197"/>
        <v>6</v>
      </c>
    </row>
    <row r="2918" spans="1:11" x14ac:dyDescent="0.25">
      <c r="A2918">
        <f t="shared" ca="1" si="198"/>
        <v>0</v>
      </c>
      <c r="B2918">
        <f t="shared" ca="1" si="199"/>
        <v>0</v>
      </c>
      <c r="C2918">
        <f t="shared" ca="1" si="199"/>
        <v>1</v>
      </c>
      <c r="D2918">
        <f t="shared" ca="1" si="199"/>
        <v>1</v>
      </c>
      <c r="E2918">
        <f t="shared" ca="1" si="199"/>
        <v>1</v>
      </c>
      <c r="F2918">
        <f t="shared" ca="1" si="199"/>
        <v>1</v>
      </c>
      <c r="G2918">
        <f t="shared" ca="1" si="199"/>
        <v>0</v>
      </c>
      <c r="H2918">
        <f t="shared" ca="1" si="199"/>
        <v>1</v>
      </c>
      <c r="I2918">
        <f t="shared" ca="1" si="199"/>
        <v>0</v>
      </c>
      <c r="J2918">
        <f t="shared" ca="1" si="199"/>
        <v>1</v>
      </c>
      <c r="K2918">
        <f t="shared" ca="1" si="197"/>
        <v>6</v>
      </c>
    </row>
    <row r="2919" spans="1:11" x14ac:dyDescent="0.25">
      <c r="A2919">
        <f t="shared" ca="1" si="198"/>
        <v>0</v>
      </c>
      <c r="B2919">
        <f t="shared" ca="1" si="199"/>
        <v>1</v>
      </c>
      <c r="C2919">
        <f t="shared" ca="1" si="199"/>
        <v>0</v>
      </c>
      <c r="D2919">
        <f t="shared" ca="1" si="199"/>
        <v>1</v>
      </c>
      <c r="E2919">
        <f t="shared" ca="1" si="199"/>
        <v>0</v>
      </c>
      <c r="F2919">
        <f t="shared" ca="1" si="199"/>
        <v>0</v>
      </c>
      <c r="G2919">
        <f t="shared" ca="1" si="199"/>
        <v>0</v>
      </c>
      <c r="H2919">
        <f t="shared" ca="1" si="199"/>
        <v>1</v>
      </c>
      <c r="I2919">
        <f t="shared" ca="1" si="199"/>
        <v>1</v>
      </c>
      <c r="J2919">
        <f t="shared" ca="1" si="199"/>
        <v>1</v>
      </c>
      <c r="K2919">
        <f t="shared" ca="1" si="197"/>
        <v>5</v>
      </c>
    </row>
    <row r="2920" spans="1:11" x14ac:dyDescent="0.25">
      <c r="A2920">
        <f t="shared" ca="1" si="198"/>
        <v>1</v>
      </c>
      <c r="B2920">
        <f t="shared" ca="1" si="199"/>
        <v>0</v>
      </c>
      <c r="C2920">
        <f t="shared" ca="1" si="199"/>
        <v>1</v>
      </c>
      <c r="D2920">
        <f t="shared" ca="1" si="199"/>
        <v>1</v>
      </c>
      <c r="E2920">
        <f t="shared" ca="1" si="199"/>
        <v>0</v>
      </c>
      <c r="F2920">
        <f t="shared" ca="1" si="199"/>
        <v>1</v>
      </c>
      <c r="G2920">
        <f t="shared" ca="1" si="199"/>
        <v>1</v>
      </c>
      <c r="H2920">
        <f t="shared" ca="1" si="199"/>
        <v>0</v>
      </c>
      <c r="I2920">
        <f t="shared" ca="1" si="199"/>
        <v>0</v>
      </c>
      <c r="J2920">
        <f t="shared" ca="1" si="199"/>
        <v>1</v>
      </c>
      <c r="K2920">
        <f t="shared" ca="1" si="197"/>
        <v>6</v>
      </c>
    </row>
    <row r="2921" spans="1:11" x14ac:dyDescent="0.25">
      <c r="A2921">
        <f t="shared" ca="1" si="198"/>
        <v>1</v>
      </c>
      <c r="B2921">
        <f t="shared" ca="1" si="199"/>
        <v>0</v>
      </c>
      <c r="C2921">
        <f t="shared" ca="1" si="199"/>
        <v>1</v>
      </c>
      <c r="D2921">
        <f t="shared" ca="1" si="199"/>
        <v>0</v>
      </c>
      <c r="E2921">
        <f t="shared" ca="1" si="199"/>
        <v>1</v>
      </c>
      <c r="F2921">
        <f t="shared" ca="1" si="199"/>
        <v>1</v>
      </c>
      <c r="G2921">
        <f t="shared" ca="1" si="199"/>
        <v>0</v>
      </c>
      <c r="H2921">
        <f t="shared" ca="1" si="199"/>
        <v>1</v>
      </c>
      <c r="I2921">
        <f t="shared" ca="1" si="199"/>
        <v>1</v>
      </c>
      <c r="J2921">
        <f t="shared" ca="1" si="199"/>
        <v>1</v>
      </c>
      <c r="K2921">
        <f t="shared" ca="1" si="197"/>
        <v>7</v>
      </c>
    </row>
    <row r="2922" spans="1:11" x14ac:dyDescent="0.25">
      <c r="A2922">
        <f t="shared" ca="1" si="198"/>
        <v>0</v>
      </c>
      <c r="B2922">
        <f t="shared" ca="1" si="199"/>
        <v>1</v>
      </c>
      <c r="C2922">
        <f t="shared" ca="1" si="199"/>
        <v>0</v>
      </c>
      <c r="D2922">
        <f t="shared" ca="1" si="199"/>
        <v>1</v>
      </c>
      <c r="E2922">
        <f t="shared" ca="1" si="199"/>
        <v>1</v>
      </c>
      <c r="F2922">
        <f t="shared" ca="1" si="199"/>
        <v>1</v>
      </c>
      <c r="G2922">
        <f t="shared" ca="1" si="199"/>
        <v>1</v>
      </c>
      <c r="H2922">
        <f t="shared" ca="1" si="199"/>
        <v>1</v>
      </c>
      <c r="I2922">
        <f t="shared" ca="1" si="199"/>
        <v>1</v>
      </c>
      <c r="J2922">
        <f t="shared" ca="1" si="199"/>
        <v>0</v>
      </c>
      <c r="K2922">
        <f t="shared" ca="1" si="197"/>
        <v>7</v>
      </c>
    </row>
    <row r="2923" spans="1:11" x14ac:dyDescent="0.25">
      <c r="A2923">
        <f t="shared" ca="1" si="198"/>
        <v>0</v>
      </c>
      <c r="B2923">
        <f t="shared" ca="1" si="199"/>
        <v>0</v>
      </c>
      <c r="C2923">
        <f t="shared" ca="1" si="199"/>
        <v>0</v>
      </c>
      <c r="D2923">
        <f t="shared" ca="1" si="199"/>
        <v>1</v>
      </c>
      <c r="E2923">
        <f t="shared" ca="1" si="199"/>
        <v>1</v>
      </c>
      <c r="F2923">
        <f t="shared" ca="1" si="199"/>
        <v>0</v>
      </c>
      <c r="G2923">
        <f t="shared" ca="1" si="199"/>
        <v>1</v>
      </c>
      <c r="H2923">
        <f t="shared" ca="1" si="199"/>
        <v>0</v>
      </c>
      <c r="I2923">
        <f t="shared" ca="1" si="199"/>
        <v>1</v>
      </c>
      <c r="J2923">
        <f t="shared" ca="1" si="199"/>
        <v>1</v>
      </c>
      <c r="K2923">
        <f t="shared" ca="1" si="197"/>
        <v>5</v>
      </c>
    </row>
    <row r="2924" spans="1:11" x14ac:dyDescent="0.25">
      <c r="A2924">
        <f t="shared" ca="1" si="198"/>
        <v>1</v>
      </c>
      <c r="B2924">
        <f t="shared" ca="1" si="199"/>
        <v>1</v>
      </c>
      <c r="C2924">
        <f t="shared" ca="1" si="199"/>
        <v>1</v>
      </c>
      <c r="D2924">
        <f t="shared" ca="1" si="199"/>
        <v>1</v>
      </c>
      <c r="E2924">
        <f t="shared" ca="1" si="199"/>
        <v>0</v>
      </c>
      <c r="F2924">
        <f t="shared" ca="1" si="199"/>
        <v>0</v>
      </c>
      <c r="G2924">
        <f t="shared" ca="1" si="199"/>
        <v>0</v>
      </c>
      <c r="H2924">
        <f t="shared" ca="1" si="199"/>
        <v>1</v>
      </c>
      <c r="I2924">
        <f t="shared" ca="1" si="199"/>
        <v>0</v>
      </c>
      <c r="J2924">
        <f t="shared" ca="1" si="199"/>
        <v>0</v>
      </c>
      <c r="K2924">
        <f t="shared" ca="1" si="197"/>
        <v>5</v>
      </c>
    </row>
    <row r="2925" spans="1:11" x14ac:dyDescent="0.25">
      <c r="A2925">
        <f t="shared" ca="1" si="198"/>
        <v>1</v>
      </c>
      <c r="B2925">
        <f t="shared" ca="1" si="199"/>
        <v>1</v>
      </c>
      <c r="C2925">
        <f t="shared" ca="1" si="199"/>
        <v>1</v>
      </c>
      <c r="D2925">
        <f t="shared" ca="1" si="199"/>
        <v>1</v>
      </c>
      <c r="E2925">
        <f t="shared" ca="1" si="199"/>
        <v>0</v>
      </c>
      <c r="F2925">
        <f t="shared" ca="1" si="199"/>
        <v>1</v>
      </c>
      <c r="G2925">
        <f t="shared" ca="1" si="199"/>
        <v>1</v>
      </c>
      <c r="H2925">
        <f t="shared" ca="1" si="199"/>
        <v>1</v>
      </c>
      <c r="I2925">
        <f t="shared" ca="1" si="199"/>
        <v>1</v>
      </c>
      <c r="J2925">
        <f t="shared" ca="1" si="199"/>
        <v>0</v>
      </c>
      <c r="K2925">
        <f t="shared" ca="1" si="197"/>
        <v>8</v>
      </c>
    </row>
    <row r="2926" spans="1:11" x14ac:dyDescent="0.25">
      <c r="A2926">
        <f t="shared" ca="1" si="198"/>
        <v>1</v>
      </c>
      <c r="B2926">
        <f t="shared" ca="1" si="199"/>
        <v>0</v>
      </c>
      <c r="C2926">
        <f t="shared" ca="1" si="199"/>
        <v>1</v>
      </c>
      <c r="D2926">
        <f t="shared" ca="1" si="199"/>
        <v>1</v>
      </c>
      <c r="E2926">
        <f t="shared" ca="1" si="199"/>
        <v>0</v>
      </c>
      <c r="F2926">
        <f t="shared" ca="1" si="199"/>
        <v>1</v>
      </c>
      <c r="G2926">
        <f t="shared" ca="1" si="199"/>
        <v>1</v>
      </c>
      <c r="H2926">
        <f t="shared" ca="1" si="199"/>
        <v>0</v>
      </c>
      <c r="I2926">
        <f t="shared" ca="1" si="199"/>
        <v>1</v>
      </c>
      <c r="J2926">
        <f t="shared" ca="1" si="199"/>
        <v>0</v>
      </c>
      <c r="K2926">
        <f t="shared" ca="1" si="197"/>
        <v>6</v>
      </c>
    </row>
    <row r="2927" spans="1:11" x14ac:dyDescent="0.25">
      <c r="A2927">
        <f t="shared" ca="1" si="198"/>
        <v>1</v>
      </c>
      <c r="B2927">
        <f t="shared" ca="1" si="199"/>
        <v>0</v>
      </c>
      <c r="C2927">
        <f t="shared" ca="1" si="199"/>
        <v>1</v>
      </c>
      <c r="D2927">
        <f t="shared" ca="1" si="199"/>
        <v>1</v>
      </c>
      <c r="E2927">
        <f t="shared" ca="1" si="199"/>
        <v>0</v>
      </c>
      <c r="F2927">
        <f t="shared" ca="1" si="199"/>
        <v>0</v>
      </c>
      <c r="G2927">
        <f t="shared" ca="1" si="199"/>
        <v>1</v>
      </c>
      <c r="H2927">
        <f t="shared" ca="1" si="199"/>
        <v>0</v>
      </c>
      <c r="I2927">
        <f t="shared" ca="1" si="199"/>
        <v>1</v>
      </c>
      <c r="J2927">
        <f t="shared" ca="1" si="199"/>
        <v>1</v>
      </c>
      <c r="K2927">
        <f t="shared" ca="1" si="197"/>
        <v>6</v>
      </c>
    </row>
    <row r="2928" spans="1:11" x14ac:dyDescent="0.25">
      <c r="A2928">
        <f t="shared" ca="1" si="198"/>
        <v>1</v>
      </c>
      <c r="B2928">
        <f t="shared" ca="1" si="199"/>
        <v>0</v>
      </c>
      <c r="C2928">
        <f t="shared" ref="B2928:J2956" ca="1" si="200">RANDBETWEEN(0,1)</f>
        <v>0</v>
      </c>
      <c r="D2928">
        <f t="shared" ca="1" si="200"/>
        <v>0</v>
      </c>
      <c r="E2928">
        <f t="shared" ca="1" si="200"/>
        <v>1</v>
      </c>
      <c r="F2928">
        <f t="shared" ca="1" si="200"/>
        <v>0</v>
      </c>
      <c r="G2928">
        <f t="shared" ca="1" si="200"/>
        <v>0</v>
      </c>
      <c r="H2928">
        <f t="shared" ca="1" si="200"/>
        <v>1</v>
      </c>
      <c r="I2928">
        <f t="shared" ca="1" si="200"/>
        <v>1</v>
      </c>
      <c r="J2928">
        <f t="shared" ca="1" si="200"/>
        <v>0</v>
      </c>
      <c r="K2928">
        <f t="shared" ca="1" si="197"/>
        <v>4</v>
      </c>
    </row>
    <row r="2929" spans="1:11" x14ac:dyDescent="0.25">
      <c r="A2929">
        <f t="shared" ca="1" si="198"/>
        <v>1</v>
      </c>
      <c r="B2929">
        <f t="shared" ca="1" si="200"/>
        <v>0</v>
      </c>
      <c r="C2929">
        <f t="shared" ca="1" si="200"/>
        <v>1</v>
      </c>
      <c r="D2929">
        <f t="shared" ca="1" si="200"/>
        <v>0</v>
      </c>
      <c r="E2929">
        <f t="shared" ca="1" si="200"/>
        <v>1</v>
      </c>
      <c r="F2929">
        <f t="shared" ca="1" si="200"/>
        <v>1</v>
      </c>
      <c r="G2929">
        <f t="shared" ca="1" si="200"/>
        <v>0</v>
      </c>
      <c r="H2929">
        <f t="shared" ca="1" si="200"/>
        <v>0</v>
      </c>
      <c r="I2929">
        <f t="shared" ca="1" si="200"/>
        <v>1</v>
      </c>
      <c r="J2929">
        <f t="shared" ca="1" si="200"/>
        <v>0</v>
      </c>
      <c r="K2929">
        <f t="shared" ca="1" si="197"/>
        <v>5</v>
      </c>
    </row>
    <row r="2930" spans="1:11" x14ac:dyDescent="0.25">
      <c r="A2930">
        <f t="shared" ca="1" si="198"/>
        <v>0</v>
      </c>
      <c r="B2930">
        <f t="shared" ca="1" si="200"/>
        <v>0</v>
      </c>
      <c r="C2930">
        <f t="shared" ca="1" si="200"/>
        <v>0</v>
      </c>
      <c r="D2930">
        <f t="shared" ca="1" si="200"/>
        <v>0</v>
      </c>
      <c r="E2930">
        <f t="shared" ca="1" si="200"/>
        <v>1</v>
      </c>
      <c r="F2930">
        <f t="shared" ca="1" si="200"/>
        <v>0</v>
      </c>
      <c r="G2930">
        <f t="shared" ca="1" si="200"/>
        <v>0</v>
      </c>
      <c r="H2930">
        <f t="shared" ca="1" si="200"/>
        <v>0</v>
      </c>
      <c r="I2930">
        <f t="shared" ca="1" si="200"/>
        <v>1</v>
      </c>
      <c r="J2930">
        <f t="shared" ca="1" si="200"/>
        <v>1</v>
      </c>
      <c r="K2930">
        <f t="shared" ca="1" si="197"/>
        <v>3</v>
      </c>
    </row>
    <row r="2931" spans="1:11" x14ac:dyDescent="0.25">
      <c r="A2931">
        <f t="shared" ca="1" si="198"/>
        <v>0</v>
      </c>
      <c r="B2931">
        <f t="shared" ca="1" si="200"/>
        <v>0</v>
      </c>
      <c r="C2931">
        <f t="shared" ca="1" si="200"/>
        <v>0</v>
      </c>
      <c r="D2931">
        <f t="shared" ca="1" si="200"/>
        <v>1</v>
      </c>
      <c r="E2931">
        <f t="shared" ca="1" si="200"/>
        <v>0</v>
      </c>
      <c r="F2931">
        <f t="shared" ca="1" si="200"/>
        <v>0</v>
      </c>
      <c r="G2931">
        <f t="shared" ca="1" si="200"/>
        <v>1</v>
      </c>
      <c r="H2931">
        <f t="shared" ca="1" si="200"/>
        <v>0</v>
      </c>
      <c r="I2931">
        <f t="shared" ca="1" si="200"/>
        <v>0</v>
      </c>
      <c r="J2931">
        <f t="shared" ca="1" si="200"/>
        <v>1</v>
      </c>
      <c r="K2931">
        <f t="shared" ca="1" si="197"/>
        <v>3</v>
      </c>
    </row>
    <row r="2932" spans="1:11" x14ac:dyDescent="0.25">
      <c r="A2932">
        <f t="shared" ca="1" si="198"/>
        <v>0</v>
      </c>
      <c r="B2932">
        <f t="shared" ca="1" si="200"/>
        <v>1</v>
      </c>
      <c r="C2932">
        <f t="shared" ca="1" si="200"/>
        <v>1</v>
      </c>
      <c r="D2932">
        <f t="shared" ca="1" si="200"/>
        <v>0</v>
      </c>
      <c r="E2932">
        <f t="shared" ca="1" si="200"/>
        <v>1</v>
      </c>
      <c r="F2932">
        <f t="shared" ca="1" si="200"/>
        <v>1</v>
      </c>
      <c r="G2932">
        <f t="shared" ca="1" si="200"/>
        <v>1</v>
      </c>
      <c r="H2932">
        <f t="shared" ca="1" si="200"/>
        <v>1</v>
      </c>
      <c r="I2932">
        <f t="shared" ca="1" si="200"/>
        <v>1</v>
      </c>
      <c r="J2932">
        <f t="shared" ca="1" si="200"/>
        <v>0</v>
      </c>
      <c r="K2932">
        <f t="shared" ca="1" si="197"/>
        <v>7</v>
      </c>
    </row>
    <row r="2933" spans="1:11" x14ac:dyDescent="0.25">
      <c r="A2933">
        <f t="shared" ca="1" si="198"/>
        <v>0</v>
      </c>
      <c r="B2933">
        <f t="shared" ca="1" si="200"/>
        <v>1</v>
      </c>
      <c r="C2933">
        <f t="shared" ca="1" si="200"/>
        <v>1</v>
      </c>
      <c r="D2933">
        <f t="shared" ca="1" si="200"/>
        <v>1</v>
      </c>
      <c r="E2933">
        <f t="shared" ca="1" si="200"/>
        <v>1</v>
      </c>
      <c r="F2933">
        <f t="shared" ca="1" si="200"/>
        <v>0</v>
      </c>
      <c r="G2933">
        <f t="shared" ca="1" si="200"/>
        <v>0</v>
      </c>
      <c r="H2933">
        <f t="shared" ca="1" si="200"/>
        <v>0</v>
      </c>
      <c r="I2933">
        <f t="shared" ca="1" si="200"/>
        <v>1</v>
      </c>
      <c r="J2933">
        <f t="shared" ca="1" si="200"/>
        <v>1</v>
      </c>
      <c r="K2933">
        <f t="shared" ca="1" si="197"/>
        <v>6</v>
      </c>
    </row>
    <row r="2934" spans="1:11" x14ac:dyDescent="0.25">
      <c r="A2934">
        <f t="shared" ca="1" si="198"/>
        <v>0</v>
      </c>
      <c r="B2934">
        <f t="shared" ca="1" si="200"/>
        <v>0</v>
      </c>
      <c r="C2934">
        <f t="shared" ca="1" si="200"/>
        <v>1</v>
      </c>
      <c r="D2934">
        <f t="shared" ca="1" si="200"/>
        <v>0</v>
      </c>
      <c r="E2934">
        <f t="shared" ca="1" si="200"/>
        <v>1</v>
      </c>
      <c r="F2934">
        <f t="shared" ca="1" si="200"/>
        <v>1</v>
      </c>
      <c r="G2934">
        <f t="shared" ca="1" si="200"/>
        <v>0</v>
      </c>
      <c r="H2934">
        <f t="shared" ca="1" si="200"/>
        <v>1</v>
      </c>
      <c r="I2934">
        <f t="shared" ca="1" si="200"/>
        <v>0</v>
      </c>
      <c r="J2934">
        <f t="shared" ca="1" si="200"/>
        <v>1</v>
      </c>
      <c r="K2934">
        <f t="shared" ca="1" si="197"/>
        <v>5</v>
      </c>
    </row>
    <row r="2935" spans="1:11" x14ac:dyDescent="0.25">
      <c r="A2935">
        <f t="shared" ca="1" si="198"/>
        <v>1</v>
      </c>
      <c r="B2935">
        <f t="shared" ca="1" si="200"/>
        <v>1</v>
      </c>
      <c r="C2935">
        <f t="shared" ca="1" si="200"/>
        <v>1</v>
      </c>
      <c r="D2935">
        <f t="shared" ca="1" si="200"/>
        <v>0</v>
      </c>
      <c r="E2935">
        <f t="shared" ca="1" si="200"/>
        <v>1</v>
      </c>
      <c r="F2935">
        <f t="shared" ca="1" si="200"/>
        <v>1</v>
      </c>
      <c r="G2935">
        <f t="shared" ca="1" si="200"/>
        <v>1</v>
      </c>
      <c r="H2935">
        <f t="shared" ca="1" si="200"/>
        <v>0</v>
      </c>
      <c r="I2935">
        <f t="shared" ca="1" si="200"/>
        <v>1</v>
      </c>
      <c r="J2935">
        <f t="shared" ca="1" si="200"/>
        <v>0</v>
      </c>
      <c r="K2935">
        <f t="shared" ca="1" si="197"/>
        <v>7</v>
      </c>
    </row>
    <row r="2936" spans="1:11" x14ac:dyDescent="0.25">
      <c r="A2936">
        <f t="shared" ca="1" si="198"/>
        <v>0</v>
      </c>
      <c r="B2936">
        <f t="shared" ca="1" si="200"/>
        <v>1</v>
      </c>
      <c r="C2936">
        <f t="shared" ca="1" si="200"/>
        <v>1</v>
      </c>
      <c r="D2936">
        <f t="shared" ca="1" si="200"/>
        <v>0</v>
      </c>
      <c r="E2936">
        <f t="shared" ca="1" si="200"/>
        <v>1</v>
      </c>
      <c r="F2936">
        <f t="shared" ca="1" si="200"/>
        <v>0</v>
      </c>
      <c r="G2936">
        <f t="shared" ca="1" si="200"/>
        <v>1</v>
      </c>
      <c r="H2936">
        <f t="shared" ca="1" si="200"/>
        <v>0</v>
      </c>
      <c r="I2936">
        <f t="shared" ca="1" si="200"/>
        <v>0</v>
      </c>
      <c r="J2936">
        <f t="shared" ca="1" si="200"/>
        <v>0</v>
      </c>
      <c r="K2936">
        <f t="shared" ca="1" si="197"/>
        <v>4</v>
      </c>
    </row>
    <row r="2937" spans="1:11" x14ac:dyDescent="0.25">
      <c r="A2937">
        <f t="shared" ca="1" si="198"/>
        <v>1</v>
      </c>
      <c r="B2937">
        <f t="shared" ca="1" si="200"/>
        <v>1</v>
      </c>
      <c r="C2937">
        <f t="shared" ca="1" si="200"/>
        <v>1</v>
      </c>
      <c r="D2937">
        <f t="shared" ca="1" si="200"/>
        <v>0</v>
      </c>
      <c r="E2937">
        <f t="shared" ca="1" si="200"/>
        <v>1</v>
      </c>
      <c r="F2937">
        <f t="shared" ca="1" si="200"/>
        <v>0</v>
      </c>
      <c r="G2937">
        <f t="shared" ca="1" si="200"/>
        <v>1</v>
      </c>
      <c r="H2937">
        <f t="shared" ca="1" si="200"/>
        <v>0</v>
      </c>
      <c r="I2937">
        <f t="shared" ca="1" si="200"/>
        <v>0</v>
      </c>
      <c r="J2937">
        <f t="shared" ca="1" si="200"/>
        <v>1</v>
      </c>
      <c r="K2937">
        <f t="shared" ca="1" si="197"/>
        <v>6</v>
      </c>
    </row>
    <row r="2938" spans="1:11" x14ac:dyDescent="0.25">
      <c r="A2938">
        <f t="shared" ca="1" si="198"/>
        <v>1</v>
      </c>
      <c r="B2938">
        <f t="shared" ca="1" si="200"/>
        <v>0</v>
      </c>
      <c r="C2938">
        <f t="shared" ca="1" si="200"/>
        <v>1</v>
      </c>
      <c r="D2938">
        <f t="shared" ca="1" si="200"/>
        <v>0</v>
      </c>
      <c r="E2938">
        <f t="shared" ca="1" si="200"/>
        <v>1</v>
      </c>
      <c r="F2938">
        <f t="shared" ca="1" si="200"/>
        <v>0</v>
      </c>
      <c r="G2938">
        <f t="shared" ca="1" si="200"/>
        <v>1</v>
      </c>
      <c r="H2938">
        <f t="shared" ca="1" si="200"/>
        <v>1</v>
      </c>
      <c r="I2938">
        <f t="shared" ca="1" si="200"/>
        <v>1</v>
      </c>
      <c r="J2938">
        <f t="shared" ca="1" si="200"/>
        <v>1</v>
      </c>
      <c r="K2938">
        <f t="shared" ca="1" si="197"/>
        <v>7</v>
      </c>
    </row>
    <row r="2939" spans="1:11" x14ac:dyDescent="0.25">
      <c r="A2939">
        <f t="shared" ca="1" si="198"/>
        <v>0</v>
      </c>
      <c r="B2939">
        <f t="shared" ca="1" si="200"/>
        <v>0</v>
      </c>
      <c r="C2939">
        <f t="shared" ca="1" si="200"/>
        <v>0</v>
      </c>
      <c r="D2939">
        <f t="shared" ca="1" si="200"/>
        <v>0</v>
      </c>
      <c r="E2939">
        <f t="shared" ca="1" si="200"/>
        <v>1</v>
      </c>
      <c r="F2939">
        <f t="shared" ca="1" si="200"/>
        <v>0</v>
      </c>
      <c r="G2939">
        <f t="shared" ca="1" si="200"/>
        <v>0</v>
      </c>
      <c r="H2939">
        <f t="shared" ca="1" si="200"/>
        <v>0</v>
      </c>
      <c r="I2939">
        <f t="shared" ca="1" si="200"/>
        <v>1</v>
      </c>
      <c r="J2939">
        <f t="shared" ca="1" si="200"/>
        <v>0</v>
      </c>
      <c r="K2939">
        <f t="shared" ca="1" si="197"/>
        <v>2</v>
      </c>
    </row>
    <row r="2940" spans="1:11" x14ac:dyDescent="0.25">
      <c r="A2940">
        <f t="shared" ca="1" si="198"/>
        <v>1</v>
      </c>
      <c r="B2940">
        <f t="shared" ca="1" si="200"/>
        <v>1</v>
      </c>
      <c r="C2940">
        <f t="shared" ca="1" si="200"/>
        <v>1</v>
      </c>
      <c r="D2940">
        <f t="shared" ca="1" si="200"/>
        <v>1</v>
      </c>
      <c r="E2940">
        <f t="shared" ca="1" si="200"/>
        <v>0</v>
      </c>
      <c r="F2940">
        <f t="shared" ca="1" si="200"/>
        <v>0</v>
      </c>
      <c r="G2940">
        <f t="shared" ca="1" si="200"/>
        <v>1</v>
      </c>
      <c r="H2940">
        <f t="shared" ca="1" si="200"/>
        <v>0</v>
      </c>
      <c r="I2940">
        <f t="shared" ca="1" si="200"/>
        <v>1</v>
      </c>
      <c r="J2940">
        <f t="shared" ca="1" si="200"/>
        <v>1</v>
      </c>
      <c r="K2940">
        <f t="shared" ca="1" si="197"/>
        <v>7</v>
      </c>
    </row>
    <row r="2941" spans="1:11" x14ac:dyDescent="0.25">
      <c r="A2941">
        <f t="shared" ca="1" si="198"/>
        <v>0</v>
      </c>
      <c r="B2941">
        <f t="shared" ca="1" si="200"/>
        <v>0</v>
      </c>
      <c r="C2941">
        <f t="shared" ca="1" si="200"/>
        <v>0</v>
      </c>
      <c r="D2941">
        <f t="shared" ca="1" si="200"/>
        <v>0</v>
      </c>
      <c r="E2941">
        <f t="shared" ca="1" si="200"/>
        <v>1</v>
      </c>
      <c r="F2941">
        <f t="shared" ca="1" si="200"/>
        <v>1</v>
      </c>
      <c r="G2941">
        <f t="shared" ca="1" si="200"/>
        <v>1</v>
      </c>
      <c r="H2941">
        <f t="shared" ca="1" si="200"/>
        <v>1</v>
      </c>
      <c r="I2941">
        <f t="shared" ca="1" si="200"/>
        <v>0</v>
      </c>
      <c r="J2941">
        <f t="shared" ca="1" si="200"/>
        <v>1</v>
      </c>
      <c r="K2941">
        <f t="shared" ca="1" si="197"/>
        <v>5</v>
      </c>
    </row>
    <row r="2942" spans="1:11" x14ac:dyDescent="0.25">
      <c r="A2942">
        <f t="shared" ca="1" si="198"/>
        <v>1</v>
      </c>
      <c r="B2942">
        <f t="shared" ca="1" si="200"/>
        <v>1</v>
      </c>
      <c r="C2942">
        <f t="shared" ca="1" si="200"/>
        <v>1</v>
      </c>
      <c r="D2942">
        <f t="shared" ca="1" si="200"/>
        <v>0</v>
      </c>
      <c r="E2942">
        <f t="shared" ca="1" si="200"/>
        <v>1</v>
      </c>
      <c r="F2942">
        <f t="shared" ca="1" si="200"/>
        <v>0</v>
      </c>
      <c r="G2942">
        <f t="shared" ca="1" si="200"/>
        <v>0</v>
      </c>
      <c r="H2942">
        <f t="shared" ca="1" si="200"/>
        <v>1</v>
      </c>
      <c r="I2942">
        <f t="shared" ca="1" si="200"/>
        <v>1</v>
      </c>
      <c r="J2942">
        <f t="shared" ca="1" si="200"/>
        <v>1</v>
      </c>
      <c r="K2942">
        <f t="shared" ca="1" si="197"/>
        <v>7</v>
      </c>
    </row>
    <row r="2943" spans="1:11" x14ac:dyDescent="0.25">
      <c r="A2943">
        <f t="shared" ca="1" si="198"/>
        <v>0</v>
      </c>
      <c r="B2943">
        <f t="shared" ca="1" si="200"/>
        <v>0</v>
      </c>
      <c r="C2943">
        <f t="shared" ca="1" si="200"/>
        <v>0</v>
      </c>
      <c r="D2943">
        <f t="shared" ca="1" si="200"/>
        <v>1</v>
      </c>
      <c r="E2943">
        <f t="shared" ca="1" si="200"/>
        <v>1</v>
      </c>
      <c r="F2943">
        <f t="shared" ca="1" si="200"/>
        <v>1</v>
      </c>
      <c r="G2943">
        <f t="shared" ca="1" si="200"/>
        <v>1</v>
      </c>
      <c r="H2943">
        <f t="shared" ca="1" si="200"/>
        <v>0</v>
      </c>
      <c r="I2943">
        <f t="shared" ca="1" si="200"/>
        <v>0</v>
      </c>
      <c r="J2943">
        <f t="shared" ca="1" si="200"/>
        <v>0</v>
      </c>
      <c r="K2943">
        <f t="shared" ca="1" si="197"/>
        <v>4</v>
      </c>
    </row>
    <row r="2944" spans="1:11" x14ac:dyDescent="0.25">
      <c r="A2944">
        <f t="shared" ca="1" si="198"/>
        <v>0</v>
      </c>
      <c r="B2944">
        <f t="shared" ca="1" si="200"/>
        <v>1</v>
      </c>
      <c r="C2944">
        <f t="shared" ca="1" si="200"/>
        <v>0</v>
      </c>
      <c r="D2944">
        <f t="shared" ca="1" si="200"/>
        <v>0</v>
      </c>
      <c r="E2944">
        <f t="shared" ca="1" si="200"/>
        <v>0</v>
      </c>
      <c r="F2944">
        <f t="shared" ca="1" si="200"/>
        <v>1</v>
      </c>
      <c r="G2944">
        <f t="shared" ca="1" si="200"/>
        <v>0</v>
      </c>
      <c r="H2944">
        <f t="shared" ca="1" si="200"/>
        <v>1</v>
      </c>
      <c r="I2944">
        <f t="shared" ca="1" si="200"/>
        <v>0</v>
      </c>
      <c r="J2944">
        <f t="shared" ca="1" si="200"/>
        <v>0</v>
      </c>
      <c r="K2944">
        <f t="shared" ca="1" si="197"/>
        <v>3</v>
      </c>
    </row>
    <row r="2945" spans="1:11" x14ac:dyDescent="0.25">
      <c r="A2945">
        <f t="shared" ca="1" si="198"/>
        <v>0</v>
      </c>
      <c r="B2945">
        <f t="shared" ca="1" si="200"/>
        <v>0</v>
      </c>
      <c r="C2945">
        <f t="shared" ca="1" si="200"/>
        <v>1</v>
      </c>
      <c r="D2945">
        <f t="shared" ca="1" si="200"/>
        <v>1</v>
      </c>
      <c r="E2945">
        <f t="shared" ca="1" si="200"/>
        <v>1</v>
      </c>
      <c r="F2945">
        <f t="shared" ca="1" si="200"/>
        <v>1</v>
      </c>
      <c r="G2945">
        <f t="shared" ca="1" si="200"/>
        <v>0</v>
      </c>
      <c r="H2945">
        <f t="shared" ca="1" si="200"/>
        <v>0</v>
      </c>
      <c r="I2945">
        <f t="shared" ca="1" si="200"/>
        <v>1</v>
      </c>
      <c r="J2945">
        <f t="shared" ca="1" si="200"/>
        <v>0</v>
      </c>
      <c r="K2945">
        <f t="shared" ca="1" si="197"/>
        <v>5</v>
      </c>
    </row>
    <row r="2946" spans="1:11" x14ac:dyDescent="0.25">
      <c r="A2946">
        <f t="shared" ca="1" si="198"/>
        <v>1</v>
      </c>
      <c r="B2946">
        <f t="shared" ca="1" si="200"/>
        <v>0</v>
      </c>
      <c r="C2946">
        <f t="shared" ca="1" si="200"/>
        <v>0</v>
      </c>
      <c r="D2946">
        <f t="shared" ca="1" si="200"/>
        <v>0</v>
      </c>
      <c r="E2946">
        <f t="shared" ca="1" si="200"/>
        <v>1</v>
      </c>
      <c r="F2946">
        <f t="shared" ca="1" si="200"/>
        <v>1</v>
      </c>
      <c r="G2946">
        <f t="shared" ca="1" si="200"/>
        <v>1</v>
      </c>
      <c r="H2946">
        <f t="shared" ca="1" si="200"/>
        <v>0</v>
      </c>
      <c r="I2946">
        <f t="shared" ca="1" si="200"/>
        <v>0</v>
      </c>
      <c r="J2946">
        <f t="shared" ca="1" si="200"/>
        <v>0</v>
      </c>
      <c r="K2946">
        <f t="shared" ref="K2946:K3009" ca="1" si="201">SUM(A2946:J2946)</f>
        <v>4</v>
      </c>
    </row>
    <row r="2947" spans="1:11" x14ac:dyDescent="0.25">
      <c r="A2947">
        <f t="shared" ref="A2947:A3010" ca="1" si="202">RANDBETWEEN(0,1)</f>
        <v>1</v>
      </c>
      <c r="B2947">
        <f t="shared" ca="1" si="200"/>
        <v>0</v>
      </c>
      <c r="C2947">
        <f t="shared" ca="1" si="200"/>
        <v>1</v>
      </c>
      <c r="D2947">
        <f t="shared" ca="1" si="200"/>
        <v>1</v>
      </c>
      <c r="E2947">
        <f t="shared" ca="1" si="200"/>
        <v>1</v>
      </c>
      <c r="F2947">
        <f t="shared" ca="1" si="200"/>
        <v>1</v>
      </c>
      <c r="G2947">
        <f t="shared" ca="1" si="200"/>
        <v>0</v>
      </c>
      <c r="H2947">
        <f t="shared" ca="1" si="200"/>
        <v>1</v>
      </c>
      <c r="I2947">
        <f t="shared" ca="1" si="200"/>
        <v>0</v>
      </c>
      <c r="J2947">
        <f t="shared" ca="1" si="200"/>
        <v>1</v>
      </c>
      <c r="K2947">
        <f t="shared" ca="1" si="201"/>
        <v>7</v>
      </c>
    </row>
    <row r="2948" spans="1:11" x14ac:dyDescent="0.25">
      <c r="A2948">
        <f t="shared" ca="1" si="202"/>
        <v>1</v>
      </c>
      <c r="B2948">
        <f t="shared" ca="1" si="200"/>
        <v>1</v>
      </c>
      <c r="C2948">
        <f t="shared" ca="1" si="200"/>
        <v>1</v>
      </c>
      <c r="D2948">
        <f t="shared" ca="1" si="200"/>
        <v>1</v>
      </c>
      <c r="E2948">
        <f t="shared" ca="1" si="200"/>
        <v>0</v>
      </c>
      <c r="F2948">
        <f t="shared" ca="1" si="200"/>
        <v>1</v>
      </c>
      <c r="G2948">
        <f t="shared" ca="1" si="200"/>
        <v>1</v>
      </c>
      <c r="H2948">
        <f t="shared" ca="1" si="200"/>
        <v>1</v>
      </c>
      <c r="I2948">
        <f t="shared" ca="1" si="200"/>
        <v>1</v>
      </c>
      <c r="J2948">
        <f t="shared" ca="1" si="200"/>
        <v>1</v>
      </c>
      <c r="K2948">
        <f t="shared" ca="1" si="201"/>
        <v>9</v>
      </c>
    </row>
    <row r="2949" spans="1:11" x14ac:dyDescent="0.25">
      <c r="A2949">
        <f t="shared" ca="1" si="202"/>
        <v>1</v>
      </c>
      <c r="B2949">
        <f t="shared" ca="1" si="200"/>
        <v>1</v>
      </c>
      <c r="C2949">
        <f t="shared" ca="1" si="200"/>
        <v>0</v>
      </c>
      <c r="D2949">
        <f t="shared" ca="1" si="200"/>
        <v>1</v>
      </c>
      <c r="E2949">
        <f t="shared" ca="1" si="200"/>
        <v>1</v>
      </c>
      <c r="F2949">
        <f t="shared" ca="1" si="200"/>
        <v>0</v>
      </c>
      <c r="G2949">
        <f t="shared" ca="1" si="200"/>
        <v>0</v>
      </c>
      <c r="H2949">
        <f t="shared" ca="1" si="200"/>
        <v>1</v>
      </c>
      <c r="I2949">
        <f t="shared" ca="1" si="200"/>
        <v>1</v>
      </c>
      <c r="J2949">
        <f t="shared" ca="1" si="200"/>
        <v>0</v>
      </c>
      <c r="K2949">
        <f t="shared" ca="1" si="201"/>
        <v>6</v>
      </c>
    </row>
    <row r="2950" spans="1:11" x14ac:dyDescent="0.25">
      <c r="A2950">
        <f t="shared" ca="1" si="202"/>
        <v>0</v>
      </c>
      <c r="B2950">
        <f t="shared" ca="1" si="200"/>
        <v>1</v>
      </c>
      <c r="C2950">
        <f t="shared" ca="1" si="200"/>
        <v>0</v>
      </c>
      <c r="D2950">
        <f t="shared" ca="1" si="200"/>
        <v>0</v>
      </c>
      <c r="E2950">
        <f t="shared" ca="1" si="200"/>
        <v>1</v>
      </c>
      <c r="F2950">
        <f t="shared" ca="1" si="200"/>
        <v>1</v>
      </c>
      <c r="G2950">
        <f t="shared" ca="1" si="200"/>
        <v>1</v>
      </c>
      <c r="H2950">
        <f t="shared" ca="1" si="200"/>
        <v>0</v>
      </c>
      <c r="I2950">
        <f t="shared" ca="1" si="200"/>
        <v>0</v>
      </c>
      <c r="J2950">
        <f t="shared" ca="1" si="200"/>
        <v>0</v>
      </c>
      <c r="K2950">
        <f t="shared" ca="1" si="201"/>
        <v>4</v>
      </c>
    </row>
    <row r="2951" spans="1:11" x14ac:dyDescent="0.25">
      <c r="A2951">
        <f t="shared" ca="1" si="202"/>
        <v>0</v>
      </c>
      <c r="B2951">
        <f t="shared" ca="1" si="200"/>
        <v>1</v>
      </c>
      <c r="C2951">
        <f t="shared" ca="1" si="200"/>
        <v>1</v>
      </c>
      <c r="D2951">
        <f t="shared" ca="1" si="200"/>
        <v>1</v>
      </c>
      <c r="E2951">
        <f t="shared" ca="1" si="200"/>
        <v>0</v>
      </c>
      <c r="F2951">
        <f t="shared" ca="1" si="200"/>
        <v>1</v>
      </c>
      <c r="G2951">
        <f t="shared" ca="1" si="200"/>
        <v>1</v>
      </c>
      <c r="H2951">
        <f t="shared" ca="1" si="200"/>
        <v>1</v>
      </c>
      <c r="I2951">
        <f t="shared" ca="1" si="200"/>
        <v>0</v>
      </c>
      <c r="J2951">
        <f t="shared" ca="1" si="200"/>
        <v>0</v>
      </c>
      <c r="K2951">
        <f t="shared" ca="1" si="201"/>
        <v>6</v>
      </c>
    </row>
    <row r="2952" spans="1:11" x14ac:dyDescent="0.25">
      <c r="A2952">
        <f t="shared" ca="1" si="202"/>
        <v>0</v>
      </c>
      <c r="B2952">
        <f t="shared" ca="1" si="200"/>
        <v>1</v>
      </c>
      <c r="C2952">
        <f t="shared" ca="1" si="200"/>
        <v>0</v>
      </c>
      <c r="D2952">
        <f t="shared" ca="1" si="200"/>
        <v>0</v>
      </c>
      <c r="E2952">
        <f t="shared" ca="1" si="200"/>
        <v>1</v>
      </c>
      <c r="F2952">
        <f t="shared" ca="1" si="200"/>
        <v>0</v>
      </c>
      <c r="G2952">
        <f t="shared" ca="1" si="200"/>
        <v>0</v>
      </c>
      <c r="H2952">
        <f t="shared" ca="1" si="200"/>
        <v>0</v>
      </c>
      <c r="I2952">
        <f t="shared" ca="1" si="200"/>
        <v>1</v>
      </c>
      <c r="J2952">
        <f t="shared" ca="1" si="200"/>
        <v>0</v>
      </c>
      <c r="K2952">
        <f t="shared" ca="1" si="201"/>
        <v>3</v>
      </c>
    </row>
    <row r="2953" spans="1:11" x14ac:dyDescent="0.25">
      <c r="A2953">
        <f t="shared" ca="1" si="202"/>
        <v>0</v>
      </c>
      <c r="B2953">
        <f t="shared" ca="1" si="200"/>
        <v>0</v>
      </c>
      <c r="C2953">
        <f t="shared" ca="1" si="200"/>
        <v>1</v>
      </c>
      <c r="D2953">
        <f t="shared" ca="1" si="200"/>
        <v>0</v>
      </c>
      <c r="E2953">
        <f t="shared" ca="1" si="200"/>
        <v>0</v>
      </c>
      <c r="F2953">
        <f t="shared" ca="1" si="200"/>
        <v>0</v>
      </c>
      <c r="G2953">
        <f t="shared" ca="1" si="200"/>
        <v>0</v>
      </c>
      <c r="H2953">
        <f t="shared" ca="1" si="200"/>
        <v>1</v>
      </c>
      <c r="I2953">
        <f t="shared" ca="1" si="200"/>
        <v>0</v>
      </c>
      <c r="J2953">
        <f t="shared" ca="1" si="200"/>
        <v>1</v>
      </c>
      <c r="K2953">
        <f t="shared" ca="1" si="201"/>
        <v>3</v>
      </c>
    </row>
    <row r="2954" spans="1:11" x14ac:dyDescent="0.25">
      <c r="A2954">
        <f t="shared" ca="1" si="202"/>
        <v>0</v>
      </c>
      <c r="B2954">
        <f t="shared" ca="1" si="200"/>
        <v>0</v>
      </c>
      <c r="C2954">
        <f t="shared" ca="1" si="200"/>
        <v>0</v>
      </c>
      <c r="D2954">
        <f t="shared" ca="1" si="200"/>
        <v>1</v>
      </c>
      <c r="E2954">
        <f t="shared" ca="1" si="200"/>
        <v>0</v>
      </c>
      <c r="F2954">
        <f t="shared" ca="1" si="200"/>
        <v>1</v>
      </c>
      <c r="G2954">
        <f t="shared" ca="1" si="200"/>
        <v>0</v>
      </c>
      <c r="H2954">
        <f t="shared" ca="1" si="200"/>
        <v>1</v>
      </c>
      <c r="I2954">
        <f t="shared" ca="1" si="200"/>
        <v>0</v>
      </c>
      <c r="J2954">
        <f t="shared" ca="1" si="200"/>
        <v>1</v>
      </c>
      <c r="K2954">
        <f t="shared" ca="1" si="201"/>
        <v>4</v>
      </c>
    </row>
    <row r="2955" spans="1:11" x14ac:dyDescent="0.25">
      <c r="A2955">
        <f t="shared" ca="1" si="202"/>
        <v>1</v>
      </c>
      <c r="B2955">
        <f t="shared" ca="1" si="200"/>
        <v>1</v>
      </c>
      <c r="C2955">
        <f t="shared" ca="1" si="200"/>
        <v>1</v>
      </c>
      <c r="D2955">
        <f t="shared" ca="1" si="200"/>
        <v>1</v>
      </c>
      <c r="E2955">
        <f t="shared" ca="1" si="200"/>
        <v>0</v>
      </c>
      <c r="F2955">
        <f t="shared" ca="1" si="200"/>
        <v>0</v>
      </c>
      <c r="G2955">
        <f t="shared" ca="1" si="200"/>
        <v>1</v>
      </c>
      <c r="H2955">
        <f t="shared" ca="1" si="200"/>
        <v>1</v>
      </c>
      <c r="I2955">
        <f t="shared" ca="1" si="200"/>
        <v>1</v>
      </c>
      <c r="J2955">
        <f t="shared" ca="1" si="200"/>
        <v>0</v>
      </c>
      <c r="K2955">
        <f t="shared" ca="1" si="201"/>
        <v>7</v>
      </c>
    </row>
    <row r="2956" spans="1:11" x14ac:dyDescent="0.25">
      <c r="A2956">
        <f t="shared" ca="1" si="202"/>
        <v>1</v>
      </c>
      <c r="B2956">
        <f t="shared" ca="1" si="200"/>
        <v>0</v>
      </c>
      <c r="C2956">
        <f t="shared" ca="1" si="200"/>
        <v>0</v>
      </c>
      <c r="D2956">
        <f t="shared" ca="1" si="200"/>
        <v>0</v>
      </c>
      <c r="E2956">
        <f t="shared" ca="1" si="200"/>
        <v>0</v>
      </c>
      <c r="F2956">
        <f t="shared" ref="B2956:J2984" ca="1" si="203">RANDBETWEEN(0,1)</f>
        <v>1</v>
      </c>
      <c r="G2956">
        <f t="shared" ca="1" si="203"/>
        <v>0</v>
      </c>
      <c r="H2956">
        <f t="shared" ca="1" si="203"/>
        <v>1</v>
      </c>
      <c r="I2956">
        <f t="shared" ca="1" si="203"/>
        <v>0</v>
      </c>
      <c r="J2956">
        <f t="shared" ca="1" si="203"/>
        <v>0</v>
      </c>
      <c r="K2956">
        <f t="shared" ca="1" si="201"/>
        <v>3</v>
      </c>
    </row>
    <row r="2957" spans="1:11" x14ac:dyDescent="0.25">
      <c r="A2957">
        <f t="shared" ca="1" si="202"/>
        <v>1</v>
      </c>
      <c r="B2957">
        <f t="shared" ca="1" si="203"/>
        <v>1</v>
      </c>
      <c r="C2957">
        <f t="shared" ca="1" si="203"/>
        <v>0</v>
      </c>
      <c r="D2957">
        <f t="shared" ca="1" si="203"/>
        <v>0</v>
      </c>
      <c r="E2957">
        <f t="shared" ca="1" si="203"/>
        <v>1</v>
      </c>
      <c r="F2957">
        <f t="shared" ca="1" si="203"/>
        <v>1</v>
      </c>
      <c r="G2957">
        <f t="shared" ca="1" si="203"/>
        <v>0</v>
      </c>
      <c r="H2957">
        <f t="shared" ca="1" si="203"/>
        <v>1</v>
      </c>
      <c r="I2957">
        <f t="shared" ca="1" si="203"/>
        <v>0</v>
      </c>
      <c r="J2957">
        <f t="shared" ca="1" si="203"/>
        <v>1</v>
      </c>
      <c r="K2957">
        <f t="shared" ca="1" si="201"/>
        <v>6</v>
      </c>
    </row>
    <row r="2958" spans="1:11" x14ac:dyDescent="0.25">
      <c r="A2958">
        <f t="shared" ca="1" si="202"/>
        <v>1</v>
      </c>
      <c r="B2958">
        <f t="shared" ca="1" si="203"/>
        <v>0</v>
      </c>
      <c r="C2958">
        <f t="shared" ca="1" si="203"/>
        <v>1</v>
      </c>
      <c r="D2958">
        <f t="shared" ca="1" si="203"/>
        <v>0</v>
      </c>
      <c r="E2958">
        <f t="shared" ca="1" si="203"/>
        <v>0</v>
      </c>
      <c r="F2958">
        <f t="shared" ca="1" si="203"/>
        <v>1</v>
      </c>
      <c r="G2958">
        <f t="shared" ca="1" si="203"/>
        <v>1</v>
      </c>
      <c r="H2958">
        <f t="shared" ca="1" si="203"/>
        <v>0</v>
      </c>
      <c r="I2958">
        <f t="shared" ca="1" si="203"/>
        <v>0</v>
      </c>
      <c r="J2958">
        <f t="shared" ca="1" si="203"/>
        <v>0</v>
      </c>
      <c r="K2958">
        <f t="shared" ca="1" si="201"/>
        <v>4</v>
      </c>
    </row>
    <row r="2959" spans="1:11" x14ac:dyDescent="0.25">
      <c r="A2959">
        <f t="shared" ca="1" si="202"/>
        <v>0</v>
      </c>
      <c r="B2959">
        <f t="shared" ca="1" si="203"/>
        <v>1</v>
      </c>
      <c r="C2959">
        <f t="shared" ca="1" si="203"/>
        <v>0</v>
      </c>
      <c r="D2959">
        <f t="shared" ca="1" si="203"/>
        <v>1</v>
      </c>
      <c r="E2959">
        <f t="shared" ca="1" si="203"/>
        <v>0</v>
      </c>
      <c r="F2959">
        <f t="shared" ca="1" si="203"/>
        <v>1</v>
      </c>
      <c r="G2959">
        <f t="shared" ca="1" si="203"/>
        <v>0</v>
      </c>
      <c r="H2959">
        <f t="shared" ca="1" si="203"/>
        <v>1</v>
      </c>
      <c r="I2959">
        <f t="shared" ca="1" si="203"/>
        <v>1</v>
      </c>
      <c r="J2959">
        <f t="shared" ca="1" si="203"/>
        <v>1</v>
      </c>
      <c r="K2959">
        <f t="shared" ca="1" si="201"/>
        <v>6</v>
      </c>
    </row>
    <row r="2960" spans="1:11" x14ac:dyDescent="0.25">
      <c r="A2960">
        <f t="shared" ca="1" si="202"/>
        <v>0</v>
      </c>
      <c r="B2960">
        <f t="shared" ca="1" si="203"/>
        <v>0</v>
      </c>
      <c r="C2960">
        <f t="shared" ca="1" si="203"/>
        <v>1</v>
      </c>
      <c r="D2960">
        <f t="shared" ca="1" si="203"/>
        <v>1</v>
      </c>
      <c r="E2960">
        <f t="shared" ca="1" si="203"/>
        <v>0</v>
      </c>
      <c r="F2960">
        <f t="shared" ca="1" si="203"/>
        <v>1</v>
      </c>
      <c r="G2960">
        <f t="shared" ca="1" si="203"/>
        <v>0</v>
      </c>
      <c r="H2960">
        <f t="shared" ca="1" si="203"/>
        <v>0</v>
      </c>
      <c r="I2960">
        <f t="shared" ca="1" si="203"/>
        <v>1</v>
      </c>
      <c r="J2960">
        <f t="shared" ca="1" si="203"/>
        <v>1</v>
      </c>
      <c r="K2960">
        <f t="shared" ca="1" si="201"/>
        <v>5</v>
      </c>
    </row>
    <row r="2961" spans="1:11" x14ac:dyDescent="0.25">
      <c r="A2961">
        <f t="shared" ca="1" si="202"/>
        <v>1</v>
      </c>
      <c r="B2961">
        <f t="shared" ca="1" si="203"/>
        <v>0</v>
      </c>
      <c r="C2961">
        <f t="shared" ca="1" si="203"/>
        <v>0</v>
      </c>
      <c r="D2961">
        <f t="shared" ca="1" si="203"/>
        <v>0</v>
      </c>
      <c r="E2961">
        <f t="shared" ca="1" si="203"/>
        <v>1</v>
      </c>
      <c r="F2961">
        <f t="shared" ca="1" si="203"/>
        <v>1</v>
      </c>
      <c r="G2961">
        <f t="shared" ca="1" si="203"/>
        <v>0</v>
      </c>
      <c r="H2961">
        <f t="shared" ca="1" si="203"/>
        <v>0</v>
      </c>
      <c r="I2961">
        <f t="shared" ca="1" si="203"/>
        <v>0</v>
      </c>
      <c r="J2961">
        <f t="shared" ca="1" si="203"/>
        <v>0</v>
      </c>
      <c r="K2961">
        <f t="shared" ca="1" si="201"/>
        <v>3</v>
      </c>
    </row>
    <row r="2962" spans="1:11" x14ac:dyDescent="0.25">
      <c r="A2962">
        <f t="shared" ca="1" si="202"/>
        <v>1</v>
      </c>
      <c r="B2962">
        <f t="shared" ca="1" si="203"/>
        <v>0</v>
      </c>
      <c r="C2962">
        <f t="shared" ca="1" si="203"/>
        <v>1</v>
      </c>
      <c r="D2962">
        <f t="shared" ca="1" si="203"/>
        <v>0</v>
      </c>
      <c r="E2962">
        <f t="shared" ca="1" si="203"/>
        <v>1</v>
      </c>
      <c r="F2962">
        <f t="shared" ca="1" si="203"/>
        <v>1</v>
      </c>
      <c r="G2962">
        <f t="shared" ca="1" si="203"/>
        <v>1</v>
      </c>
      <c r="H2962">
        <f t="shared" ca="1" si="203"/>
        <v>0</v>
      </c>
      <c r="I2962">
        <f t="shared" ca="1" si="203"/>
        <v>1</v>
      </c>
      <c r="J2962">
        <f t="shared" ca="1" si="203"/>
        <v>0</v>
      </c>
      <c r="K2962">
        <f t="shared" ca="1" si="201"/>
        <v>6</v>
      </c>
    </row>
    <row r="2963" spans="1:11" x14ac:dyDescent="0.25">
      <c r="A2963">
        <f t="shared" ca="1" si="202"/>
        <v>1</v>
      </c>
      <c r="B2963">
        <f t="shared" ca="1" si="203"/>
        <v>1</v>
      </c>
      <c r="C2963">
        <f t="shared" ca="1" si="203"/>
        <v>1</v>
      </c>
      <c r="D2963">
        <f t="shared" ca="1" si="203"/>
        <v>1</v>
      </c>
      <c r="E2963">
        <f t="shared" ca="1" si="203"/>
        <v>1</v>
      </c>
      <c r="F2963">
        <f t="shared" ca="1" si="203"/>
        <v>0</v>
      </c>
      <c r="G2963">
        <f t="shared" ca="1" si="203"/>
        <v>0</v>
      </c>
      <c r="H2963">
        <f t="shared" ca="1" si="203"/>
        <v>0</v>
      </c>
      <c r="I2963">
        <f t="shared" ca="1" si="203"/>
        <v>0</v>
      </c>
      <c r="J2963">
        <f t="shared" ca="1" si="203"/>
        <v>0</v>
      </c>
      <c r="K2963">
        <f t="shared" ca="1" si="201"/>
        <v>5</v>
      </c>
    </row>
    <row r="2964" spans="1:11" x14ac:dyDescent="0.25">
      <c r="A2964">
        <f t="shared" ca="1" si="202"/>
        <v>0</v>
      </c>
      <c r="B2964">
        <f t="shared" ca="1" si="203"/>
        <v>1</v>
      </c>
      <c r="C2964">
        <f t="shared" ca="1" si="203"/>
        <v>1</v>
      </c>
      <c r="D2964">
        <f t="shared" ca="1" si="203"/>
        <v>1</v>
      </c>
      <c r="E2964">
        <f t="shared" ca="1" si="203"/>
        <v>0</v>
      </c>
      <c r="F2964">
        <f t="shared" ca="1" si="203"/>
        <v>1</v>
      </c>
      <c r="G2964">
        <f t="shared" ca="1" si="203"/>
        <v>1</v>
      </c>
      <c r="H2964">
        <f t="shared" ca="1" si="203"/>
        <v>0</v>
      </c>
      <c r="I2964">
        <f t="shared" ca="1" si="203"/>
        <v>0</v>
      </c>
      <c r="J2964">
        <f t="shared" ca="1" si="203"/>
        <v>0</v>
      </c>
      <c r="K2964">
        <f t="shared" ca="1" si="201"/>
        <v>5</v>
      </c>
    </row>
    <row r="2965" spans="1:11" x14ac:dyDescent="0.25">
      <c r="A2965">
        <f t="shared" ca="1" si="202"/>
        <v>0</v>
      </c>
      <c r="B2965">
        <f t="shared" ca="1" si="203"/>
        <v>1</v>
      </c>
      <c r="C2965">
        <f t="shared" ca="1" si="203"/>
        <v>0</v>
      </c>
      <c r="D2965">
        <f t="shared" ca="1" si="203"/>
        <v>1</v>
      </c>
      <c r="E2965">
        <f t="shared" ca="1" si="203"/>
        <v>1</v>
      </c>
      <c r="F2965">
        <f t="shared" ca="1" si="203"/>
        <v>1</v>
      </c>
      <c r="G2965">
        <f t="shared" ca="1" si="203"/>
        <v>0</v>
      </c>
      <c r="H2965">
        <f t="shared" ca="1" si="203"/>
        <v>0</v>
      </c>
      <c r="I2965">
        <f t="shared" ca="1" si="203"/>
        <v>1</v>
      </c>
      <c r="J2965">
        <f t="shared" ca="1" si="203"/>
        <v>1</v>
      </c>
      <c r="K2965">
        <f t="shared" ca="1" si="201"/>
        <v>6</v>
      </c>
    </row>
    <row r="2966" spans="1:11" x14ac:dyDescent="0.25">
      <c r="A2966">
        <f t="shared" ca="1" si="202"/>
        <v>0</v>
      </c>
      <c r="B2966">
        <f t="shared" ca="1" si="203"/>
        <v>1</v>
      </c>
      <c r="C2966">
        <f t="shared" ca="1" si="203"/>
        <v>0</v>
      </c>
      <c r="D2966">
        <f t="shared" ca="1" si="203"/>
        <v>0</v>
      </c>
      <c r="E2966">
        <f t="shared" ca="1" si="203"/>
        <v>1</v>
      </c>
      <c r="F2966">
        <f t="shared" ca="1" si="203"/>
        <v>1</v>
      </c>
      <c r="G2966">
        <f t="shared" ca="1" si="203"/>
        <v>0</v>
      </c>
      <c r="H2966">
        <f t="shared" ca="1" si="203"/>
        <v>0</v>
      </c>
      <c r="I2966">
        <f t="shared" ca="1" si="203"/>
        <v>0</v>
      </c>
      <c r="J2966">
        <f t="shared" ca="1" si="203"/>
        <v>1</v>
      </c>
      <c r="K2966">
        <f t="shared" ca="1" si="201"/>
        <v>4</v>
      </c>
    </row>
    <row r="2967" spans="1:11" x14ac:dyDescent="0.25">
      <c r="A2967">
        <f t="shared" ca="1" si="202"/>
        <v>1</v>
      </c>
      <c r="B2967">
        <f t="shared" ca="1" si="203"/>
        <v>1</v>
      </c>
      <c r="C2967">
        <f t="shared" ca="1" si="203"/>
        <v>1</v>
      </c>
      <c r="D2967">
        <f t="shared" ca="1" si="203"/>
        <v>0</v>
      </c>
      <c r="E2967">
        <f t="shared" ca="1" si="203"/>
        <v>0</v>
      </c>
      <c r="F2967">
        <f t="shared" ca="1" si="203"/>
        <v>1</v>
      </c>
      <c r="G2967">
        <f t="shared" ca="1" si="203"/>
        <v>0</v>
      </c>
      <c r="H2967">
        <f t="shared" ca="1" si="203"/>
        <v>1</v>
      </c>
      <c r="I2967">
        <f t="shared" ca="1" si="203"/>
        <v>1</v>
      </c>
      <c r="J2967">
        <f t="shared" ca="1" si="203"/>
        <v>0</v>
      </c>
      <c r="K2967">
        <f t="shared" ca="1" si="201"/>
        <v>6</v>
      </c>
    </row>
    <row r="2968" spans="1:11" x14ac:dyDescent="0.25">
      <c r="A2968">
        <f t="shared" ca="1" si="202"/>
        <v>1</v>
      </c>
      <c r="B2968">
        <f t="shared" ca="1" si="203"/>
        <v>0</v>
      </c>
      <c r="C2968">
        <f t="shared" ca="1" si="203"/>
        <v>1</v>
      </c>
      <c r="D2968">
        <f t="shared" ca="1" si="203"/>
        <v>1</v>
      </c>
      <c r="E2968">
        <f t="shared" ca="1" si="203"/>
        <v>1</v>
      </c>
      <c r="F2968">
        <f t="shared" ca="1" si="203"/>
        <v>1</v>
      </c>
      <c r="G2968">
        <f t="shared" ca="1" si="203"/>
        <v>1</v>
      </c>
      <c r="H2968">
        <f t="shared" ca="1" si="203"/>
        <v>1</v>
      </c>
      <c r="I2968">
        <f t="shared" ca="1" si="203"/>
        <v>1</v>
      </c>
      <c r="J2968">
        <f t="shared" ca="1" si="203"/>
        <v>0</v>
      </c>
      <c r="K2968">
        <f t="shared" ca="1" si="201"/>
        <v>8</v>
      </c>
    </row>
    <row r="2969" spans="1:11" x14ac:dyDescent="0.25">
      <c r="A2969">
        <f t="shared" ca="1" si="202"/>
        <v>1</v>
      </c>
      <c r="B2969">
        <f t="shared" ca="1" si="203"/>
        <v>0</v>
      </c>
      <c r="C2969">
        <f t="shared" ca="1" si="203"/>
        <v>0</v>
      </c>
      <c r="D2969">
        <f t="shared" ca="1" si="203"/>
        <v>0</v>
      </c>
      <c r="E2969">
        <f t="shared" ca="1" si="203"/>
        <v>1</v>
      </c>
      <c r="F2969">
        <f t="shared" ca="1" si="203"/>
        <v>0</v>
      </c>
      <c r="G2969">
        <f t="shared" ca="1" si="203"/>
        <v>1</v>
      </c>
      <c r="H2969">
        <f t="shared" ca="1" si="203"/>
        <v>0</v>
      </c>
      <c r="I2969">
        <f t="shared" ca="1" si="203"/>
        <v>1</v>
      </c>
      <c r="J2969">
        <f t="shared" ca="1" si="203"/>
        <v>0</v>
      </c>
      <c r="K2969">
        <f t="shared" ca="1" si="201"/>
        <v>4</v>
      </c>
    </row>
    <row r="2970" spans="1:11" x14ac:dyDescent="0.25">
      <c r="A2970">
        <f t="shared" ca="1" si="202"/>
        <v>1</v>
      </c>
      <c r="B2970">
        <f t="shared" ca="1" si="203"/>
        <v>1</v>
      </c>
      <c r="C2970">
        <f t="shared" ca="1" si="203"/>
        <v>0</v>
      </c>
      <c r="D2970">
        <f t="shared" ca="1" si="203"/>
        <v>0</v>
      </c>
      <c r="E2970">
        <f t="shared" ca="1" si="203"/>
        <v>1</v>
      </c>
      <c r="F2970">
        <f t="shared" ca="1" si="203"/>
        <v>1</v>
      </c>
      <c r="G2970">
        <f t="shared" ca="1" si="203"/>
        <v>0</v>
      </c>
      <c r="H2970">
        <f t="shared" ca="1" si="203"/>
        <v>1</v>
      </c>
      <c r="I2970">
        <f t="shared" ca="1" si="203"/>
        <v>0</v>
      </c>
      <c r="J2970">
        <f t="shared" ca="1" si="203"/>
        <v>1</v>
      </c>
      <c r="K2970">
        <f t="shared" ca="1" si="201"/>
        <v>6</v>
      </c>
    </row>
    <row r="2971" spans="1:11" x14ac:dyDescent="0.25">
      <c r="A2971">
        <f t="shared" ca="1" si="202"/>
        <v>0</v>
      </c>
      <c r="B2971">
        <f t="shared" ca="1" si="203"/>
        <v>1</v>
      </c>
      <c r="C2971">
        <f t="shared" ca="1" si="203"/>
        <v>0</v>
      </c>
      <c r="D2971">
        <f t="shared" ca="1" si="203"/>
        <v>0</v>
      </c>
      <c r="E2971">
        <f t="shared" ca="1" si="203"/>
        <v>0</v>
      </c>
      <c r="F2971">
        <f t="shared" ca="1" si="203"/>
        <v>1</v>
      </c>
      <c r="G2971">
        <f t="shared" ca="1" si="203"/>
        <v>0</v>
      </c>
      <c r="H2971">
        <f t="shared" ca="1" si="203"/>
        <v>0</v>
      </c>
      <c r="I2971">
        <f t="shared" ca="1" si="203"/>
        <v>1</v>
      </c>
      <c r="J2971">
        <f t="shared" ca="1" si="203"/>
        <v>1</v>
      </c>
      <c r="K2971">
        <f t="shared" ca="1" si="201"/>
        <v>4</v>
      </c>
    </row>
    <row r="2972" spans="1:11" x14ac:dyDescent="0.25">
      <c r="A2972">
        <f t="shared" ca="1" si="202"/>
        <v>0</v>
      </c>
      <c r="B2972">
        <f t="shared" ca="1" si="203"/>
        <v>0</v>
      </c>
      <c r="C2972">
        <f t="shared" ca="1" si="203"/>
        <v>0</v>
      </c>
      <c r="D2972">
        <f t="shared" ca="1" si="203"/>
        <v>0</v>
      </c>
      <c r="E2972">
        <f t="shared" ca="1" si="203"/>
        <v>1</v>
      </c>
      <c r="F2972">
        <f t="shared" ca="1" si="203"/>
        <v>1</v>
      </c>
      <c r="G2972">
        <f t="shared" ca="1" si="203"/>
        <v>0</v>
      </c>
      <c r="H2972">
        <f t="shared" ca="1" si="203"/>
        <v>0</v>
      </c>
      <c r="I2972">
        <f t="shared" ca="1" si="203"/>
        <v>1</v>
      </c>
      <c r="J2972">
        <f t="shared" ca="1" si="203"/>
        <v>1</v>
      </c>
      <c r="K2972">
        <f t="shared" ca="1" si="201"/>
        <v>4</v>
      </c>
    </row>
    <row r="2973" spans="1:11" x14ac:dyDescent="0.25">
      <c r="A2973">
        <f t="shared" ca="1" si="202"/>
        <v>1</v>
      </c>
      <c r="B2973">
        <f t="shared" ca="1" si="203"/>
        <v>0</v>
      </c>
      <c r="C2973">
        <f t="shared" ca="1" si="203"/>
        <v>1</v>
      </c>
      <c r="D2973">
        <f t="shared" ca="1" si="203"/>
        <v>0</v>
      </c>
      <c r="E2973">
        <f t="shared" ca="1" si="203"/>
        <v>0</v>
      </c>
      <c r="F2973">
        <f t="shared" ca="1" si="203"/>
        <v>1</v>
      </c>
      <c r="G2973">
        <f t="shared" ca="1" si="203"/>
        <v>0</v>
      </c>
      <c r="H2973">
        <f t="shared" ca="1" si="203"/>
        <v>0</v>
      </c>
      <c r="I2973">
        <f t="shared" ca="1" si="203"/>
        <v>0</v>
      </c>
      <c r="J2973">
        <f t="shared" ca="1" si="203"/>
        <v>1</v>
      </c>
      <c r="K2973">
        <f t="shared" ca="1" si="201"/>
        <v>4</v>
      </c>
    </row>
    <row r="2974" spans="1:11" x14ac:dyDescent="0.25">
      <c r="A2974">
        <f t="shared" ca="1" si="202"/>
        <v>1</v>
      </c>
      <c r="B2974">
        <f t="shared" ca="1" si="203"/>
        <v>1</v>
      </c>
      <c r="C2974">
        <f t="shared" ca="1" si="203"/>
        <v>0</v>
      </c>
      <c r="D2974">
        <f t="shared" ca="1" si="203"/>
        <v>0</v>
      </c>
      <c r="E2974">
        <f t="shared" ca="1" si="203"/>
        <v>0</v>
      </c>
      <c r="F2974">
        <f t="shared" ca="1" si="203"/>
        <v>0</v>
      </c>
      <c r="G2974">
        <f t="shared" ca="1" si="203"/>
        <v>0</v>
      </c>
      <c r="H2974">
        <f t="shared" ca="1" si="203"/>
        <v>0</v>
      </c>
      <c r="I2974">
        <f t="shared" ca="1" si="203"/>
        <v>0</v>
      </c>
      <c r="J2974">
        <f t="shared" ca="1" si="203"/>
        <v>1</v>
      </c>
      <c r="K2974">
        <f t="shared" ca="1" si="201"/>
        <v>3</v>
      </c>
    </row>
    <row r="2975" spans="1:11" x14ac:dyDescent="0.25">
      <c r="A2975">
        <f t="shared" ca="1" si="202"/>
        <v>0</v>
      </c>
      <c r="B2975">
        <f t="shared" ca="1" si="203"/>
        <v>0</v>
      </c>
      <c r="C2975">
        <f t="shared" ca="1" si="203"/>
        <v>1</v>
      </c>
      <c r="D2975">
        <f t="shared" ca="1" si="203"/>
        <v>0</v>
      </c>
      <c r="E2975">
        <f t="shared" ca="1" si="203"/>
        <v>1</v>
      </c>
      <c r="F2975">
        <f t="shared" ca="1" si="203"/>
        <v>1</v>
      </c>
      <c r="G2975">
        <f t="shared" ca="1" si="203"/>
        <v>0</v>
      </c>
      <c r="H2975">
        <f t="shared" ca="1" si="203"/>
        <v>1</v>
      </c>
      <c r="I2975">
        <f t="shared" ca="1" si="203"/>
        <v>1</v>
      </c>
      <c r="J2975">
        <f t="shared" ca="1" si="203"/>
        <v>0</v>
      </c>
      <c r="K2975">
        <f t="shared" ca="1" si="201"/>
        <v>5</v>
      </c>
    </row>
    <row r="2976" spans="1:11" x14ac:dyDescent="0.25">
      <c r="A2976">
        <f t="shared" ca="1" si="202"/>
        <v>1</v>
      </c>
      <c r="B2976">
        <f t="shared" ca="1" si="203"/>
        <v>0</v>
      </c>
      <c r="C2976">
        <f t="shared" ca="1" si="203"/>
        <v>0</v>
      </c>
      <c r="D2976">
        <f t="shared" ca="1" si="203"/>
        <v>1</v>
      </c>
      <c r="E2976">
        <f t="shared" ca="1" si="203"/>
        <v>0</v>
      </c>
      <c r="F2976">
        <f t="shared" ca="1" si="203"/>
        <v>0</v>
      </c>
      <c r="G2976">
        <f t="shared" ca="1" si="203"/>
        <v>1</v>
      </c>
      <c r="H2976">
        <f t="shared" ca="1" si="203"/>
        <v>0</v>
      </c>
      <c r="I2976">
        <f t="shared" ca="1" si="203"/>
        <v>1</v>
      </c>
      <c r="J2976">
        <f t="shared" ca="1" si="203"/>
        <v>1</v>
      </c>
      <c r="K2976">
        <f t="shared" ca="1" si="201"/>
        <v>5</v>
      </c>
    </row>
    <row r="2977" spans="1:11" x14ac:dyDescent="0.25">
      <c r="A2977">
        <f t="shared" ca="1" si="202"/>
        <v>0</v>
      </c>
      <c r="B2977">
        <f t="shared" ca="1" si="203"/>
        <v>1</v>
      </c>
      <c r="C2977">
        <f t="shared" ca="1" si="203"/>
        <v>1</v>
      </c>
      <c r="D2977">
        <f t="shared" ca="1" si="203"/>
        <v>1</v>
      </c>
      <c r="E2977">
        <f t="shared" ca="1" si="203"/>
        <v>0</v>
      </c>
      <c r="F2977">
        <f t="shared" ca="1" si="203"/>
        <v>1</v>
      </c>
      <c r="G2977">
        <f t="shared" ca="1" si="203"/>
        <v>0</v>
      </c>
      <c r="H2977">
        <f t="shared" ca="1" si="203"/>
        <v>1</v>
      </c>
      <c r="I2977">
        <f t="shared" ca="1" si="203"/>
        <v>1</v>
      </c>
      <c r="J2977">
        <f t="shared" ca="1" si="203"/>
        <v>1</v>
      </c>
      <c r="K2977">
        <f t="shared" ca="1" si="201"/>
        <v>7</v>
      </c>
    </row>
    <row r="2978" spans="1:11" x14ac:dyDescent="0.25">
      <c r="A2978">
        <f t="shared" ca="1" si="202"/>
        <v>1</v>
      </c>
      <c r="B2978">
        <f t="shared" ca="1" si="203"/>
        <v>0</v>
      </c>
      <c r="C2978">
        <f t="shared" ca="1" si="203"/>
        <v>1</v>
      </c>
      <c r="D2978">
        <f t="shared" ca="1" si="203"/>
        <v>0</v>
      </c>
      <c r="E2978">
        <f t="shared" ca="1" si="203"/>
        <v>0</v>
      </c>
      <c r="F2978">
        <f t="shared" ca="1" si="203"/>
        <v>0</v>
      </c>
      <c r="G2978">
        <f t="shared" ca="1" si="203"/>
        <v>1</v>
      </c>
      <c r="H2978">
        <f t="shared" ca="1" si="203"/>
        <v>0</v>
      </c>
      <c r="I2978">
        <f t="shared" ca="1" si="203"/>
        <v>0</v>
      </c>
      <c r="J2978">
        <f t="shared" ca="1" si="203"/>
        <v>0</v>
      </c>
      <c r="K2978">
        <f t="shared" ca="1" si="201"/>
        <v>3</v>
      </c>
    </row>
    <row r="2979" spans="1:11" x14ac:dyDescent="0.25">
      <c r="A2979">
        <f t="shared" ca="1" si="202"/>
        <v>0</v>
      </c>
      <c r="B2979">
        <f t="shared" ca="1" si="203"/>
        <v>1</v>
      </c>
      <c r="C2979">
        <f t="shared" ca="1" si="203"/>
        <v>1</v>
      </c>
      <c r="D2979">
        <f t="shared" ca="1" si="203"/>
        <v>1</v>
      </c>
      <c r="E2979">
        <f t="shared" ca="1" si="203"/>
        <v>1</v>
      </c>
      <c r="F2979">
        <f t="shared" ca="1" si="203"/>
        <v>1</v>
      </c>
      <c r="G2979">
        <f t="shared" ca="1" si="203"/>
        <v>0</v>
      </c>
      <c r="H2979">
        <f t="shared" ca="1" si="203"/>
        <v>1</v>
      </c>
      <c r="I2979">
        <f t="shared" ca="1" si="203"/>
        <v>1</v>
      </c>
      <c r="J2979">
        <f t="shared" ca="1" si="203"/>
        <v>1</v>
      </c>
      <c r="K2979">
        <f t="shared" ca="1" si="201"/>
        <v>8</v>
      </c>
    </row>
    <row r="2980" spans="1:11" x14ac:dyDescent="0.25">
      <c r="A2980">
        <f t="shared" ca="1" si="202"/>
        <v>0</v>
      </c>
      <c r="B2980">
        <f t="shared" ca="1" si="203"/>
        <v>1</v>
      </c>
      <c r="C2980">
        <f t="shared" ca="1" si="203"/>
        <v>1</v>
      </c>
      <c r="D2980">
        <f t="shared" ca="1" si="203"/>
        <v>1</v>
      </c>
      <c r="E2980">
        <f t="shared" ca="1" si="203"/>
        <v>1</v>
      </c>
      <c r="F2980">
        <f t="shared" ca="1" si="203"/>
        <v>0</v>
      </c>
      <c r="G2980">
        <f t="shared" ca="1" si="203"/>
        <v>1</v>
      </c>
      <c r="H2980">
        <f t="shared" ca="1" si="203"/>
        <v>1</v>
      </c>
      <c r="I2980">
        <f t="shared" ca="1" si="203"/>
        <v>1</v>
      </c>
      <c r="J2980">
        <f t="shared" ca="1" si="203"/>
        <v>0</v>
      </c>
      <c r="K2980">
        <f t="shared" ca="1" si="201"/>
        <v>7</v>
      </c>
    </row>
    <row r="2981" spans="1:11" x14ac:dyDescent="0.25">
      <c r="A2981">
        <f t="shared" ca="1" si="202"/>
        <v>1</v>
      </c>
      <c r="B2981">
        <f t="shared" ca="1" si="203"/>
        <v>0</v>
      </c>
      <c r="C2981">
        <f t="shared" ca="1" si="203"/>
        <v>0</v>
      </c>
      <c r="D2981">
        <f t="shared" ca="1" si="203"/>
        <v>1</v>
      </c>
      <c r="E2981">
        <f t="shared" ca="1" si="203"/>
        <v>0</v>
      </c>
      <c r="F2981">
        <f t="shared" ca="1" si="203"/>
        <v>0</v>
      </c>
      <c r="G2981">
        <f t="shared" ca="1" si="203"/>
        <v>1</v>
      </c>
      <c r="H2981">
        <f t="shared" ca="1" si="203"/>
        <v>0</v>
      </c>
      <c r="I2981">
        <f t="shared" ca="1" si="203"/>
        <v>0</v>
      </c>
      <c r="J2981">
        <f t="shared" ca="1" si="203"/>
        <v>0</v>
      </c>
      <c r="K2981">
        <f t="shared" ca="1" si="201"/>
        <v>3</v>
      </c>
    </row>
    <row r="2982" spans="1:11" x14ac:dyDescent="0.25">
      <c r="A2982">
        <f t="shared" ca="1" si="202"/>
        <v>1</v>
      </c>
      <c r="B2982">
        <f t="shared" ca="1" si="203"/>
        <v>0</v>
      </c>
      <c r="C2982">
        <f t="shared" ca="1" si="203"/>
        <v>1</v>
      </c>
      <c r="D2982">
        <f t="shared" ca="1" si="203"/>
        <v>1</v>
      </c>
      <c r="E2982">
        <f t="shared" ca="1" si="203"/>
        <v>1</v>
      </c>
      <c r="F2982">
        <f t="shared" ca="1" si="203"/>
        <v>1</v>
      </c>
      <c r="G2982">
        <f t="shared" ca="1" si="203"/>
        <v>1</v>
      </c>
      <c r="H2982">
        <f t="shared" ca="1" si="203"/>
        <v>0</v>
      </c>
      <c r="I2982">
        <f t="shared" ca="1" si="203"/>
        <v>1</v>
      </c>
      <c r="J2982">
        <f t="shared" ca="1" si="203"/>
        <v>1</v>
      </c>
      <c r="K2982">
        <f t="shared" ca="1" si="201"/>
        <v>8</v>
      </c>
    </row>
    <row r="2983" spans="1:11" x14ac:dyDescent="0.25">
      <c r="A2983">
        <f t="shared" ca="1" si="202"/>
        <v>0</v>
      </c>
      <c r="B2983">
        <f t="shared" ca="1" si="203"/>
        <v>0</v>
      </c>
      <c r="C2983">
        <f t="shared" ca="1" si="203"/>
        <v>1</v>
      </c>
      <c r="D2983">
        <f t="shared" ca="1" si="203"/>
        <v>0</v>
      </c>
      <c r="E2983">
        <f t="shared" ca="1" si="203"/>
        <v>0</v>
      </c>
      <c r="F2983">
        <f t="shared" ca="1" si="203"/>
        <v>0</v>
      </c>
      <c r="G2983">
        <f t="shared" ca="1" si="203"/>
        <v>1</v>
      </c>
      <c r="H2983">
        <f t="shared" ca="1" si="203"/>
        <v>1</v>
      </c>
      <c r="I2983">
        <f t="shared" ca="1" si="203"/>
        <v>1</v>
      </c>
      <c r="J2983">
        <f t="shared" ca="1" si="203"/>
        <v>0</v>
      </c>
      <c r="K2983">
        <f t="shared" ca="1" si="201"/>
        <v>4</v>
      </c>
    </row>
    <row r="2984" spans="1:11" x14ac:dyDescent="0.25">
      <c r="A2984">
        <f t="shared" ca="1" si="202"/>
        <v>0</v>
      </c>
      <c r="B2984">
        <f t="shared" ca="1" si="203"/>
        <v>1</v>
      </c>
      <c r="C2984">
        <f t="shared" ca="1" si="203"/>
        <v>0</v>
      </c>
      <c r="D2984">
        <f t="shared" ca="1" si="203"/>
        <v>1</v>
      </c>
      <c r="E2984">
        <f t="shared" ca="1" si="203"/>
        <v>0</v>
      </c>
      <c r="F2984">
        <f t="shared" ca="1" si="203"/>
        <v>0</v>
      </c>
      <c r="G2984">
        <f t="shared" ca="1" si="203"/>
        <v>0</v>
      </c>
      <c r="H2984">
        <f t="shared" ca="1" si="203"/>
        <v>0</v>
      </c>
      <c r="I2984">
        <f t="shared" ref="B2984:J3013" ca="1" si="204">RANDBETWEEN(0,1)</f>
        <v>1</v>
      </c>
      <c r="J2984">
        <f t="shared" ca="1" si="204"/>
        <v>0</v>
      </c>
      <c r="K2984">
        <f t="shared" ca="1" si="201"/>
        <v>3</v>
      </c>
    </row>
    <row r="2985" spans="1:11" x14ac:dyDescent="0.25">
      <c r="A2985">
        <f t="shared" ca="1" si="202"/>
        <v>0</v>
      </c>
      <c r="B2985">
        <f t="shared" ca="1" si="204"/>
        <v>0</v>
      </c>
      <c r="C2985">
        <f t="shared" ca="1" si="204"/>
        <v>1</v>
      </c>
      <c r="D2985">
        <f t="shared" ca="1" si="204"/>
        <v>1</v>
      </c>
      <c r="E2985">
        <f t="shared" ca="1" si="204"/>
        <v>0</v>
      </c>
      <c r="F2985">
        <f t="shared" ca="1" si="204"/>
        <v>0</v>
      </c>
      <c r="G2985">
        <f t="shared" ca="1" si="204"/>
        <v>1</v>
      </c>
      <c r="H2985">
        <f t="shared" ca="1" si="204"/>
        <v>1</v>
      </c>
      <c r="I2985">
        <f t="shared" ca="1" si="204"/>
        <v>1</v>
      </c>
      <c r="J2985">
        <f t="shared" ca="1" si="204"/>
        <v>1</v>
      </c>
      <c r="K2985">
        <f t="shared" ca="1" si="201"/>
        <v>6</v>
      </c>
    </row>
    <row r="2986" spans="1:11" x14ac:dyDescent="0.25">
      <c r="A2986">
        <f t="shared" ca="1" si="202"/>
        <v>0</v>
      </c>
      <c r="B2986">
        <f t="shared" ca="1" si="204"/>
        <v>1</v>
      </c>
      <c r="C2986">
        <f t="shared" ca="1" si="204"/>
        <v>0</v>
      </c>
      <c r="D2986">
        <f t="shared" ca="1" si="204"/>
        <v>1</v>
      </c>
      <c r="E2986">
        <f t="shared" ca="1" si="204"/>
        <v>1</v>
      </c>
      <c r="F2986">
        <f t="shared" ca="1" si="204"/>
        <v>0</v>
      </c>
      <c r="G2986">
        <f t="shared" ca="1" si="204"/>
        <v>0</v>
      </c>
      <c r="H2986">
        <f t="shared" ca="1" si="204"/>
        <v>1</v>
      </c>
      <c r="I2986">
        <f t="shared" ca="1" si="204"/>
        <v>1</v>
      </c>
      <c r="J2986">
        <f t="shared" ca="1" si="204"/>
        <v>0</v>
      </c>
      <c r="K2986">
        <f t="shared" ca="1" si="201"/>
        <v>5</v>
      </c>
    </row>
    <row r="2987" spans="1:11" x14ac:dyDescent="0.25">
      <c r="A2987">
        <f t="shared" ca="1" si="202"/>
        <v>1</v>
      </c>
      <c r="B2987">
        <f t="shared" ca="1" si="204"/>
        <v>0</v>
      </c>
      <c r="C2987">
        <f t="shared" ca="1" si="204"/>
        <v>1</v>
      </c>
      <c r="D2987">
        <f t="shared" ca="1" si="204"/>
        <v>1</v>
      </c>
      <c r="E2987">
        <f t="shared" ca="1" si="204"/>
        <v>0</v>
      </c>
      <c r="F2987">
        <f t="shared" ca="1" si="204"/>
        <v>0</v>
      </c>
      <c r="G2987">
        <f t="shared" ca="1" si="204"/>
        <v>0</v>
      </c>
      <c r="H2987">
        <f t="shared" ca="1" si="204"/>
        <v>1</v>
      </c>
      <c r="I2987">
        <f t="shared" ca="1" si="204"/>
        <v>0</v>
      </c>
      <c r="J2987">
        <f t="shared" ca="1" si="204"/>
        <v>0</v>
      </c>
      <c r="K2987">
        <f t="shared" ca="1" si="201"/>
        <v>4</v>
      </c>
    </row>
    <row r="2988" spans="1:11" x14ac:dyDescent="0.25">
      <c r="A2988">
        <f t="shared" ca="1" si="202"/>
        <v>0</v>
      </c>
      <c r="B2988">
        <f t="shared" ca="1" si="204"/>
        <v>0</v>
      </c>
      <c r="C2988">
        <f t="shared" ca="1" si="204"/>
        <v>0</v>
      </c>
      <c r="D2988">
        <f t="shared" ca="1" si="204"/>
        <v>0</v>
      </c>
      <c r="E2988">
        <f t="shared" ca="1" si="204"/>
        <v>0</v>
      </c>
      <c r="F2988">
        <f t="shared" ca="1" si="204"/>
        <v>0</v>
      </c>
      <c r="G2988">
        <f t="shared" ca="1" si="204"/>
        <v>1</v>
      </c>
      <c r="H2988">
        <f t="shared" ca="1" si="204"/>
        <v>1</v>
      </c>
      <c r="I2988">
        <f t="shared" ca="1" si="204"/>
        <v>1</v>
      </c>
      <c r="J2988">
        <f t="shared" ca="1" si="204"/>
        <v>0</v>
      </c>
      <c r="K2988">
        <f t="shared" ca="1" si="201"/>
        <v>3</v>
      </c>
    </row>
    <row r="2989" spans="1:11" x14ac:dyDescent="0.25">
      <c r="A2989">
        <f t="shared" ca="1" si="202"/>
        <v>0</v>
      </c>
      <c r="B2989">
        <f t="shared" ca="1" si="204"/>
        <v>1</v>
      </c>
      <c r="C2989">
        <f t="shared" ca="1" si="204"/>
        <v>0</v>
      </c>
      <c r="D2989">
        <f t="shared" ca="1" si="204"/>
        <v>1</v>
      </c>
      <c r="E2989">
        <f t="shared" ca="1" si="204"/>
        <v>0</v>
      </c>
      <c r="F2989">
        <f t="shared" ca="1" si="204"/>
        <v>0</v>
      </c>
      <c r="G2989">
        <f t="shared" ca="1" si="204"/>
        <v>1</v>
      </c>
      <c r="H2989">
        <f t="shared" ca="1" si="204"/>
        <v>1</v>
      </c>
      <c r="I2989">
        <f t="shared" ca="1" si="204"/>
        <v>1</v>
      </c>
      <c r="J2989">
        <f t="shared" ca="1" si="204"/>
        <v>1</v>
      </c>
      <c r="K2989">
        <f t="shared" ca="1" si="201"/>
        <v>6</v>
      </c>
    </row>
    <row r="2990" spans="1:11" x14ac:dyDescent="0.25">
      <c r="A2990">
        <f t="shared" ca="1" si="202"/>
        <v>0</v>
      </c>
      <c r="B2990">
        <f t="shared" ca="1" si="204"/>
        <v>0</v>
      </c>
      <c r="C2990">
        <f t="shared" ca="1" si="204"/>
        <v>0</v>
      </c>
      <c r="D2990">
        <f t="shared" ca="1" si="204"/>
        <v>1</v>
      </c>
      <c r="E2990">
        <f t="shared" ca="1" si="204"/>
        <v>1</v>
      </c>
      <c r="F2990">
        <f t="shared" ca="1" si="204"/>
        <v>0</v>
      </c>
      <c r="G2990">
        <f t="shared" ca="1" si="204"/>
        <v>1</v>
      </c>
      <c r="H2990">
        <f t="shared" ca="1" si="204"/>
        <v>0</v>
      </c>
      <c r="I2990">
        <f t="shared" ca="1" si="204"/>
        <v>0</v>
      </c>
      <c r="J2990">
        <f t="shared" ca="1" si="204"/>
        <v>0</v>
      </c>
      <c r="K2990">
        <f t="shared" ca="1" si="201"/>
        <v>3</v>
      </c>
    </row>
    <row r="2991" spans="1:11" x14ac:dyDescent="0.25">
      <c r="A2991">
        <f t="shared" ca="1" si="202"/>
        <v>1</v>
      </c>
      <c r="B2991">
        <f t="shared" ca="1" si="204"/>
        <v>0</v>
      </c>
      <c r="C2991">
        <f t="shared" ca="1" si="204"/>
        <v>0</v>
      </c>
      <c r="D2991">
        <f t="shared" ca="1" si="204"/>
        <v>0</v>
      </c>
      <c r="E2991">
        <f t="shared" ca="1" si="204"/>
        <v>1</v>
      </c>
      <c r="F2991">
        <f t="shared" ca="1" si="204"/>
        <v>1</v>
      </c>
      <c r="G2991">
        <f t="shared" ca="1" si="204"/>
        <v>0</v>
      </c>
      <c r="H2991">
        <f t="shared" ca="1" si="204"/>
        <v>0</v>
      </c>
      <c r="I2991">
        <f t="shared" ca="1" si="204"/>
        <v>1</v>
      </c>
      <c r="J2991">
        <f t="shared" ca="1" si="204"/>
        <v>0</v>
      </c>
      <c r="K2991">
        <f t="shared" ca="1" si="201"/>
        <v>4</v>
      </c>
    </row>
    <row r="2992" spans="1:11" x14ac:dyDescent="0.25">
      <c r="A2992">
        <f t="shared" ca="1" si="202"/>
        <v>1</v>
      </c>
      <c r="B2992">
        <f t="shared" ca="1" si="204"/>
        <v>0</v>
      </c>
      <c r="C2992">
        <f t="shared" ca="1" si="204"/>
        <v>0</v>
      </c>
      <c r="D2992">
        <f t="shared" ca="1" si="204"/>
        <v>0</v>
      </c>
      <c r="E2992">
        <f t="shared" ca="1" si="204"/>
        <v>1</v>
      </c>
      <c r="F2992">
        <f t="shared" ca="1" si="204"/>
        <v>0</v>
      </c>
      <c r="G2992">
        <f t="shared" ca="1" si="204"/>
        <v>1</v>
      </c>
      <c r="H2992">
        <f t="shared" ca="1" si="204"/>
        <v>0</v>
      </c>
      <c r="I2992">
        <f t="shared" ca="1" si="204"/>
        <v>1</v>
      </c>
      <c r="J2992">
        <f t="shared" ca="1" si="204"/>
        <v>1</v>
      </c>
      <c r="K2992">
        <f t="shared" ca="1" si="201"/>
        <v>5</v>
      </c>
    </row>
    <row r="2993" spans="1:11" x14ac:dyDescent="0.25">
      <c r="A2993">
        <f t="shared" ca="1" si="202"/>
        <v>1</v>
      </c>
      <c r="B2993">
        <f t="shared" ca="1" si="204"/>
        <v>1</v>
      </c>
      <c r="C2993">
        <f t="shared" ca="1" si="204"/>
        <v>0</v>
      </c>
      <c r="D2993">
        <f t="shared" ca="1" si="204"/>
        <v>0</v>
      </c>
      <c r="E2993">
        <f t="shared" ca="1" si="204"/>
        <v>1</v>
      </c>
      <c r="F2993">
        <f t="shared" ca="1" si="204"/>
        <v>0</v>
      </c>
      <c r="G2993">
        <f t="shared" ca="1" si="204"/>
        <v>1</v>
      </c>
      <c r="H2993">
        <f t="shared" ca="1" si="204"/>
        <v>1</v>
      </c>
      <c r="I2993">
        <f t="shared" ca="1" si="204"/>
        <v>1</v>
      </c>
      <c r="J2993">
        <f t="shared" ca="1" si="204"/>
        <v>1</v>
      </c>
      <c r="K2993">
        <f t="shared" ca="1" si="201"/>
        <v>7</v>
      </c>
    </row>
    <row r="2994" spans="1:11" x14ac:dyDescent="0.25">
      <c r="A2994">
        <f t="shared" ca="1" si="202"/>
        <v>0</v>
      </c>
      <c r="B2994">
        <f t="shared" ca="1" si="204"/>
        <v>1</v>
      </c>
      <c r="C2994">
        <f t="shared" ca="1" si="204"/>
        <v>0</v>
      </c>
      <c r="D2994">
        <f t="shared" ca="1" si="204"/>
        <v>1</v>
      </c>
      <c r="E2994">
        <f t="shared" ca="1" si="204"/>
        <v>0</v>
      </c>
      <c r="F2994">
        <f t="shared" ca="1" si="204"/>
        <v>0</v>
      </c>
      <c r="G2994">
        <f t="shared" ca="1" si="204"/>
        <v>0</v>
      </c>
      <c r="H2994">
        <f t="shared" ca="1" si="204"/>
        <v>0</v>
      </c>
      <c r="I2994">
        <f t="shared" ca="1" si="204"/>
        <v>0</v>
      </c>
      <c r="J2994">
        <f t="shared" ca="1" si="204"/>
        <v>1</v>
      </c>
      <c r="K2994">
        <f t="shared" ca="1" si="201"/>
        <v>3</v>
      </c>
    </row>
    <row r="2995" spans="1:11" x14ac:dyDescent="0.25">
      <c r="A2995">
        <f t="shared" ca="1" si="202"/>
        <v>0</v>
      </c>
      <c r="B2995">
        <f t="shared" ca="1" si="204"/>
        <v>0</v>
      </c>
      <c r="C2995">
        <f t="shared" ca="1" si="204"/>
        <v>0</v>
      </c>
      <c r="D2995">
        <f t="shared" ca="1" si="204"/>
        <v>0</v>
      </c>
      <c r="E2995">
        <f t="shared" ca="1" si="204"/>
        <v>1</v>
      </c>
      <c r="F2995">
        <f t="shared" ca="1" si="204"/>
        <v>1</v>
      </c>
      <c r="G2995">
        <f t="shared" ca="1" si="204"/>
        <v>1</v>
      </c>
      <c r="H2995">
        <f t="shared" ca="1" si="204"/>
        <v>0</v>
      </c>
      <c r="I2995">
        <f t="shared" ca="1" si="204"/>
        <v>1</v>
      </c>
      <c r="J2995">
        <f t="shared" ca="1" si="204"/>
        <v>0</v>
      </c>
      <c r="K2995">
        <f t="shared" ca="1" si="201"/>
        <v>4</v>
      </c>
    </row>
    <row r="2996" spans="1:11" x14ac:dyDescent="0.25">
      <c r="A2996">
        <f t="shared" ca="1" si="202"/>
        <v>0</v>
      </c>
      <c r="B2996">
        <f t="shared" ca="1" si="204"/>
        <v>0</v>
      </c>
      <c r="C2996">
        <f t="shared" ca="1" si="204"/>
        <v>1</v>
      </c>
      <c r="D2996">
        <f t="shared" ca="1" si="204"/>
        <v>1</v>
      </c>
      <c r="E2996">
        <f t="shared" ca="1" si="204"/>
        <v>0</v>
      </c>
      <c r="F2996">
        <f t="shared" ca="1" si="204"/>
        <v>1</v>
      </c>
      <c r="G2996">
        <f t="shared" ca="1" si="204"/>
        <v>0</v>
      </c>
      <c r="H2996">
        <f t="shared" ca="1" si="204"/>
        <v>0</v>
      </c>
      <c r="I2996">
        <f t="shared" ca="1" si="204"/>
        <v>0</v>
      </c>
      <c r="J2996">
        <f t="shared" ca="1" si="204"/>
        <v>0</v>
      </c>
      <c r="K2996">
        <f t="shared" ca="1" si="201"/>
        <v>3</v>
      </c>
    </row>
    <row r="2997" spans="1:11" x14ac:dyDescent="0.25">
      <c r="A2997">
        <f t="shared" ca="1" si="202"/>
        <v>1</v>
      </c>
      <c r="B2997">
        <f t="shared" ca="1" si="204"/>
        <v>0</v>
      </c>
      <c r="C2997">
        <f t="shared" ca="1" si="204"/>
        <v>1</v>
      </c>
      <c r="D2997">
        <f t="shared" ca="1" si="204"/>
        <v>0</v>
      </c>
      <c r="E2997">
        <f t="shared" ca="1" si="204"/>
        <v>0</v>
      </c>
      <c r="F2997">
        <f t="shared" ca="1" si="204"/>
        <v>0</v>
      </c>
      <c r="G2997">
        <f t="shared" ca="1" si="204"/>
        <v>1</v>
      </c>
      <c r="H2997">
        <f t="shared" ca="1" si="204"/>
        <v>1</v>
      </c>
      <c r="I2997">
        <f t="shared" ca="1" si="204"/>
        <v>1</v>
      </c>
      <c r="J2997">
        <f t="shared" ca="1" si="204"/>
        <v>0</v>
      </c>
      <c r="K2997">
        <f t="shared" ca="1" si="201"/>
        <v>5</v>
      </c>
    </row>
    <row r="2998" spans="1:11" x14ac:dyDescent="0.25">
      <c r="A2998">
        <f t="shared" ca="1" si="202"/>
        <v>1</v>
      </c>
      <c r="B2998">
        <f t="shared" ca="1" si="204"/>
        <v>0</v>
      </c>
      <c r="C2998">
        <f t="shared" ca="1" si="204"/>
        <v>0</v>
      </c>
      <c r="D2998">
        <f t="shared" ca="1" si="204"/>
        <v>0</v>
      </c>
      <c r="E2998">
        <f t="shared" ca="1" si="204"/>
        <v>0</v>
      </c>
      <c r="F2998">
        <f t="shared" ca="1" si="204"/>
        <v>1</v>
      </c>
      <c r="G2998">
        <f t="shared" ca="1" si="204"/>
        <v>0</v>
      </c>
      <c r="H2998">
        <f t="shared" ca="1" si="204"/>
        <v>1</v>
      </c>
      <c r="I2998">
        <f t="shared" ca="1" si="204"/>
        <v>1</v>
      </c>
      <c r="J2998">
        <f t="shared" ca="1" si="204"/>
        <v>0</v>
      </c>
      <c r="K2998">
        <f t="shared" ca="1" si="201"/>
        <v>4</v>
      </c>
    </row>
    <row r="2999" spans="1:11" x14ac:dyDescent="0.25">
      <c r="A2999">
        <f t="shared" ca="1" si="202"/>
        <v>1</v>
      </c>
      <c r="B2999">
        <f t="shared" ca="1" si="204"/>
        <v>0</v>
      </c>
      <c r="C2999">
        <f t="shared" ca="1" si="204"/>
        <v>1</v>
      </c>
      <c r="D2999">
        <f t="shared" ca="1" si="204"/>
        <v>1</v>
      </c>
      <c r="E2999">
        <f t="shared" ca="1" si="204"/>
        <v>1</v>
      </c>
      <c r="F2999">
        <f t="shared" ca="1" si="204"/>
        <v>1</v>
      </c>
      <c r="G2999">
        <f t="shared" ca="1" si="204"/>
        <v>0</v>
      </c>
      <c r="H2999">
        <f t="shared" ca="1" si="204"/>
        <v>0</v>
      </c>
      <c r="I2999">
        <f t="shared" ca="1" si="204"/>
        <v>1</v>
      </c>
      <c r="J2999">
        <f t="shared" ca="1" si="204"/>
        <v>1</v>
      </c>
      <c r="K2999">
        <f t="shared" ca="1" si="201"/>
        <v>7</v>
      </c>
    </row>
    <row r="3000" spans="1:11" x14ac:dyDescent="0.25">
      <c r="A3000">
        <f t="shared" ca="1" si="202"/>
        <v>1</v>
      </c>
      <c r="B3000">
        <f t="shared" ca="1" si="204"/>
        <v>1</v>
      </c>
      <c r="C3000">
        <f t="shared" ca="1" si="204"/>
        <v>0</v>
      </c>
      <c r="D3000">
        <f t="shared" ca="1" si="204"/>
        <v>0</v>
      </c>
      <c r="E3000">
        <f t="shared" ca="1" si="204"/>
        <v>0</v>
      </c>
      <c r="F3000">
        <f t="shared" ca="1" si="204"/>
        <v>0</v>
      </c>
      <c r="G3000">
        <f t="shared" ca="1" si="204"/>
        <v>1</v>
      </c>
      <c r="H3000">
        <f t="shared" ca="1" si="204"/>
        <v>1</v>
      </c>
      <c r="I3000">
        <f t="shared" ca="1" si="204"/>
        <v>0</v>
      </c>
      <c r="J3000">
        <f t="shared" ca="1" si="204"/>
        <v>1</v>
      </c>
      <c r="K3000">
        <f t="shared" ca="1" si="201"/>
        <v>5</v>
      </c>
    </row>
    <row r="3001" spans="1:11" x14ac:dyDescent="0.25">
      <c r="A3001">
        <f t="shared" ca="1" si="202"/>
        <v>1</v>
      </c>
      <c r="B3001">
        <f t="shared" ca="1" si="204"/>
        <v>1</v>
      </c>
      <c r="C3001">
        <f t="shared" ca="1" si="204"/>
        <v>0</v>
      </c>
      <c r="D3001">
        <f t="shared" ca="1" si="204"/>
        <v>0</v>
      </c>
      <c r="E3001">
        <f t="shared" ca="1" si="204"/>
        <v>0</v>
      </c>
      <c r="F3001">
        <f t="shared" ca="1" si="204"/>
        <v>0</v>
      </c>
      <c r="G3001">
        <f t="shared" ca="1" si="204"/>
        <v>1</v>
      </c>
      <c r="H3001">
        <f t="shared" ca="1" si="204"/>
        <v>0</v>
      </c>
      <c r="I3001">
        <f t="shared" ca="1" si="204"/>
        <v>1</v>
      </c>
      <c r="J3001">
        <f t="shared" ca="1" si="204"/>
        <v>0</v>
      </c>
      <c r="K3001">
        <f t="shared" ca="1" si="201"/>
        <v>4</v>
      </c>
    </row>
    <row r="3002" spans="1:11" x14ac:dyDescent="0.25">
      <c r="A3002">
        <f t="shared" ca="1" si="202"/>
        <v>0</v>
      </c>
      <c r="B3002">
        <f t="shared" ca="1" si="204"/>
        <v>1</v>
      </c>
      <c r="C3002">
        <f t="shared" ca="1" si="204"/>
        <v>1</v>
      </c>
      <c r="D3002">
        <f t="shared" ca="1" si="204"/>
        <v>1</v>
      </c>
      <c r="E3002">
        <f t="shared" ca="1" si="204"/>
        <v>0</v>
      </c>
      <c r="F3002">
        <f t="shared" ca="1" si="204"/>
        <v>1</v>
      </c>
      <c r="G3002">
        <f t="shared" ca="1" si="204"/>
        <v>1</v>
      </c>
      <c r="H3002">
        <f t="shared" ca="1" si="204"/>
        <v>0</v>
      </c>
      <c r="I3002">
        <f t="shared" ca="1" si="204"/>
        <v>1</v>
      </c>
      <c r="J3002">
        <f t="shared" ca="1" si="204"/>
        <v>1</v>
      </c>
      <c r="K3002">
        <f t="shared" ca="1" si="201"/>
        <v>7</v>
      </c>
    </row>
    <row r="3003" spans="1:11" x14ac:dyDescent="0.25">
      <c r="A3003">
        <f t="shared" ca="1" si="202"/>
        <v>1</v>
      </c>
      <c r="B3003">
        <f t="shared" ca="1" si="204"/>
        <v>0</v>
      </c>
      <c r="C3003">
        <f t="shared" ca="1" si="204"/>
        <v>1</v>
      </c>
      <c r="D3003">
        <f t="shared" ca="1" si="204"/>
        <v>0</v>
      </c>
      <c r="E3003">
        <f t="shared" ca="1" si="204"/>
        <v>0</v>
      </c>
      <c r="F3003">
        <f t="shared" ca="1" si="204"/>
        <v>1</v>
      </c>
      <c r="G3003">
        <f t="shared" ca="1" si="204"/>
        <v>1</v>
      </c>
      <c r="H3003">
        <f t="shared" ca="1" si="204"/>
        <v>0</v>
      </c>
      <c r="I3003">
        <f t="shared" ca="1" si="204"/>
        <v>1</v>
      </c>
      <c r="J3003">
        <f t="shared" ca="1" si="204"/>
        <v>0</v>
      </c>
      <c r="K3003">
        <f t="shared" ca="1" si="201"/>
        <v>5</v>
      </c>
    </row>
    <row r="3004" spans="1:11" x14ac:dyDescent="0.25">
      <c r="A3004">
        <f t="shared" ca="1" si="202"/>
        <v>1</v>
      </c>
      <c r="B3004">
        <f t="shared" ca="1" si="204"/>
        <v>0</v>
      </c>
      <c r="C3004">
        <f t="shared" ca="1" si="204"/>
        <v>1</v>
      </c>
      <c r="D3004">
        <f t="shared" ca="1" si="204"/>
        <v>0</v>
      </c>
      <c r="E3004">
        <f t="shared" ca="1" si="204"/>
        <v>0</v>
      </c>
      <c r="F3004">
        <f t="shared" ca="1" si="204"/>
        <v>1</v>
      </c>
      <c r="G3004">
        <f t="shared" ca="1" si="204"/>
        <v>0</v>
      </c>
      <c r="H3004">
        <f t="shared" ca="1" si="204"/>
        <v>1</v>
      </c>
      <c r="I3004">
        <f t="shared" ca="1" si="204"/>
        <v>0</v>
      </c>
      <c r="J3004">
        <f t="shared" ca="1" si="204"/>
        <v>0</v>
      </c>
      <c r="K3004">
        <f t="shared" ca="1" si="201"/>
        <v>4</v>
      </c>
    </row>
    <row r="3005" spans="1:11" x14ac:dyDescent="0.25">
      <c r="A3005">
        <f t="shared" ca="1" si="202"/>
        <v>0</v>
      </c>
      <c r="B3005">
        <f t="shared" ca="1" si="204"/>
        <v>1</v>
      </c>
      <c r="C3005">
        <f t="shared" ca="1" si="204"/>
        <v>1</v>
      </c>
      <c r="D3005">
        <f t="shared" ca="1" si="204"/>
        <v>1</v>
      </c>
      <c r="E3005">
        <f t="shared" ca="1" si="204"/>
        <v>1</v>
      </c>
      <c r="F3005">
        <f t="shared" ca="1" si="204"/>
        <v>0</v>
      </c>
      <c r="G3005">
        <f t="shared" ca="1" si="204"/>
        <v>1</v>
      </c>
      <c r="H3005">
        <f t="shared" ca="1" si="204"/>
        <v>1</v>
      </c>
      <c r="I3005">
        <f t="shared" ca="1" si="204"/>
        <v>1</v>
      </c>
      <c r="J3005">
        <f t="shared" ca="1" si="204"/>
        <v>0</v>
      </c>
      <c r="K3005">
        <f t="shared" ca="1" si="201"/>
        <v>7</v>
      </c>
    </row>
    <row r="3006" spans="1:11" x14ac:dyDescent="0.25">
      <c r="A3006">
        <f t="shared" ca="1" si="202"/>
        <v>0</v>
      </c>
      <c r="B3006">
        <f t="shared" ca="1" si="204"/>
        <v>0</v>
      </c>
      <c r="C3006">
        <f t="shared" ca="1" si="204"/>
        <v>0</v>
      </c>
      <c r="D3006">
        <f t="shared" ca="1" si="204"/>
        <v>0</v>
      </c>
      <c r="E3006">
        <f t="shared" ca="1" si="204"/>
        <v>1</v>
      </c>
      <c r="F3006">
        <f t="shared" ca="1" si="204"/>
        <v>0</v>
      </c>
      <c r="G3006">
        <f t="shared" ca="1" si="204"/>
        <v>1</v>
      </c>
      <c r="H3006">
        <f t="shared" ca="1" si="204"/>
        <v>1</v>
      </c>
      <c r="I3006">
        <f t="shared" ca="1" si="204"/>
        <v>0</v>
      </c>
      <c r="J3006">
        <f t="shared" ca="1" si="204"/>
        <v>1</v>
      </c>
      <c r="K3006">
        <f t="shared" ca="1" si="201"/>
        <v>4</v>
      </c>
    </row>
    <row r="3007" spans="1:11" x14ac:dyDescent="0.25">
      <c r="A3007">
        <f t="shared" ca="1" si="202"/>
        <v>1</v>
      </c>
      <c r="B3007">
        <f t="shared" ca="1" si="204"/>
        <v>1</v>
      </c>
      <c r="C3007">
        <f t="shared" ca="1" si="204"/>
        <v>0</v>
      </c>
      <c r="D3007">
        <f t="shared" ca="1" si="204"/>
        <v>0</v>
      </c>
      <c r="E3007">
        <f t="shared" ca="1" si="204"/>
        <v>1</v>
      </c>
      <c r="F3007">
        <f t="shared" ca="1" si="204"/>
        <v>1</v>
      </c>
      <c r="G3007">
        <f t="shared" ca="1" si="204"/>
        <v>0</v>
      </c>
      <c r="H3007">
        <f t="shared" ca="1" si="204"/>
        <v>1</v>
      </c>
      <c r="I3007">
        <f t="shared" ca="1" si="204"/>
        <v>1</v>
      </c>
      <c r="J3007">
        <f t="shared" ca="1" si="204"/>
        <v>1</v>
      </c>
      <c r="K3007">
        <f t="shared" ca="1" si="201"/>
        <v>7</v>
      </c>
    </row>
    <row r="3008" spans="1:11" x14ac:dyDescent="0.25">
      <c r="A3008">
        <f t="shared" ca="1" si="202"/>
        <v>0</v>
      </c>
      <c r="B3008">
        <f t="shared" ca="1" si="204"/>
        <v>0</v>
      </c>
      <c r="C3008">
        <f t="shared" ca="1" si="204"/>
        <v>0</v>
      </c>
      <c r="D3008">
        <f t="shared" ca="1" si="204"/>
        <v>0</v>
      </c>
      <c r="E3008">
        <f t="shared" ca="1" si="204"/>
        <v>0</v>
      </c>
      <c r="F3008">
        <f t="shared" ca="1" si="204"/>
        <v>0</v>
      </c>
      <c r="G3008">
        <f t="shared" ca="1" si="204"/>
        <v>1</v>
      </c>
      <c r="H3008">
        <f t="shared" ca="1" si="204"/>
        <v>1</v>
      </c>
      <c r="I3008">
        <f t="shared" ca="1" si="204"/>
        <v>1</v>
      </c>
      <c r="J3008">
        <f t="shared" ca="1" si="204"/>
        <v>0</v>
      </c>
      <c r="K3008">
        <f t="shared" ca="1" si="201"/>
        <v>3</v>
      </c>
    </row>
    <row r="3009" spans="1:11" x14ac:dyDescent="0.25">
      <c r="A3009">
        <f t="shared" ca="1" si="202"/>
        <v>1</v>
      </c>
      <c r="B3009">
        <f t="shared" ca="1" si="204"/>
        <v>0</v>
      </c>
      <c r="C3009">
        <f t="shared" ca="1" si="204"/>
        <v>0</v>
      </c>
      <c r="D3009">
        <f t="shared" ca="1" si="204"/>
        <v>0</v>
      </c>
      <c r="E3009">
        <f t="shared" ca="1" si="204"/>
        <v>1</v>
      </c>
      <c r="F3009">
        <f t="shared" ca="1" si="204"/>
        <v>0</v>
      </c>
      <c r="G3009">
        <f t="shared" ca="1" si="204"/>
        <v>0</v>
      </c>
      <c r="H3009">
        <f t="shared" ca="1" si="204"/>
        <v>0</v>
      </c>
      <c r="I3009">
        <f t="shared" ca="1" si="204"/>
        <v>1</v>
      </c>
      <c r="J3009">
        <f t="shared" ca="1" si="204"/>
        <v>0</v>
      </c>
      <c r="K3009">
        <f t="shared" ca="1" si="201"/>
        <v>3</v>
      </c>
    </row>
    <row r="3010" spans="1:11" x14ac:dyDescent="0.25">
      <c r="A3010">
        <f t="shared" ca="1" si="202"/>
        <v>0</v>
      </c>
      <c r="B3010">
        <f t="shared" ca="1" si="204"/>
        <v>1</v>
      </c>
      <c r="C3010">
        <f t="shared" ca="1" si="204"/>
        <v>0</v>
      </c>
      <c r="D3010">
        <f t="shared" ca="1" si="204"/>
        <v>0</v>
      </c>
      <c r="E3010">
        <f t="shared" ca="1" si="204"/>
        <v>1</v>
      </c>
      <c r="F3010">
        <f t="shared" ca="1" si="204"/>
        <v>0</v>
      </c>
      <c r="G3010">
        <f t="shared" ca="1" si="204"/>
        <v>0</v>
      </c>
      <c r="H3010">
        <f t="shared" ca="1" si="204"/>
        <v>0</v>
      </c>
      <c r="I3010">
        <f t="shared" ca="1" si="204"/>
        <v>0</v>
      </c>
      <c r="J3010">
        <f t="shared" ca="1" si="204"/>
        <v>0</v>
      </c>
      <c r="K3010">
        <f t="shared" ref="K3010:K3073" ca="1" si="205">SUM(A3010:J3010)</f>
        <v>2</v>
      </c>
    </row>
    <row r="3011" spans="1:11" x14ac:dyDescent="0.25">
      <c r="A3011">
        <f t="shared" ref="A3011:A3074" ca="1" si="206">RANDBETWEEN(0,1)</f>
        <v>1</v>
      </c>
      <c r="B3011">
        <f t="shared" ca="1" si="204"/>
        <v>0</v>
      </c>
      <c r="C3011">
        <f t="shared" ca="1" si="204"/>
        <v>1</v>
      </c>
      <c r="D3011">
        <f t="shared" ca="1" si="204"/>
        <v>0</v>
      </c>
      <c r="E3011">
        <f t="shared" ca="1" si="204"/>
        <v>0</v>
      </c>
      <c r="F3011">
        <f t="shared" ca="1" si="204"/>
        <v>1</v>
      </c>
      <c r="G3011">
        <f t="shared" ca="1" si="204"/>
        <v>1</v>
      </c>
      <c r="H3011">
        <f t="shared" ca="1" si="204"/>
        <v>0</v>
      </c>
      <c r="I3011">
        <f t="shared" ca="1" si="204"/>
        <v>1</v>
      </c>
      <c r="J3011">
        <f t="shared" ca="1" si="204"/>
        <v>1</v>
      </c>
      <c r="K3011">
        <f t="shared" ca="1" si="205"/>
        <v>6</v>
      </c>
    </row>
    <row r="3012" spans="1:11" x14ac:dyDescent="0.25">
      <c r="A3012">
        <f t="shared" ca="1" si="206"/>
        <v>1</v>
      </c>
      <c r="B3012">
        <f t="shared" ca="1" si="204"/>
        <v>0</v>
      </c>
      <c r="C3012">
        <f t="shared" ca="1" si="204"/>
        <v>0</v>
      </c>
      <c r="D3012">
        <f t="shared" ca="1" si="204"/>
        <v>0</v>
      </c>
      <c r="E3012">
        <f t="shared" ca="1" si="204"/>
        <v>1</v>
      </c>
      <c r="F3012">
        <f t="shared" ca="1" si="204"/>
        <v>1</v>
      </c>
      <c r="G3012">
        <f t="shared" ca="1" si="204"/>
        <v>1</v>
      </c>
      <c r="H3012">
        <f t="shared" ca="1" si="204"/>
        <v>0</v>
      </c>
      <c r="I3012">
        <f t="shared" ca="1" si="204"/>
        <v>0</v>
      </c>
      <c r="J3012">
        <f t="shared" ca="1" si="204"/>
        <v>1</v>
      </c>
      <c r="K3012">
        <f t="shared" ca="1" si="205"/>
        <v>5</v>
      </c>
    </row>
    <row r="3013" spans="1:11" x14ac:dyDescent="0.25">
      <c r="A3013">
        <f t="shared" ca="1" si="206"/>
        <v>0</v>
      </c>
      <c r="B3013">
        <f t="shared" ca="1" si="204"/>
        <v>0</v>
      </c>
      <c r="C3013">
        <f t="shared" ref="B3013:J3041" ca="1" si="207">RANDBETWEEN(0,1)</f>
        <v>0</v>
      </c>
      <c r="D3013">
        <f t="shared" ca="1" si="207"/>
        <v>0</v>
      </c>
      <c r="E3013">
        <f t="shared" ca="1" si="207"/>
        <v>0</v>
      </c>
      <c r="F3013">
        <f t="shared" ca="1" si="207"/>
        <v>0</v>
      </c>
      <c r="G3013">
        <f t="shared" ca="1" si="207"/>
        <v>0</v>
      </c>
      <c r="H3013">
        <f t="shared" ca="1" si="207"/>
        <v>1</v>
      </c>
      <c r="I3013">
        <f t="shared" ca="1" si="207"/>
        <v>0</v>
      </c>
      <c r="J3013">
        <f t="shared" ca="1" si="207"/>
        <v>0</v>
      </c>
      <c r="K3013">
        <f t="shared" ca="1" si="205"/>
        <v>1</v>
      </c>
    </row>
    <row r="3014" spans="1:11" x14ac:dyDescent="0.25">
      <c r="A3014">
        <f t="shared" ca="1" si="206"/>
        <v>0</v>
      </c>
      <c r="B3014">
        <f t="shared" ca="1" si="207"/>
        <v>0</v>
      </c>
      <c r="C3014">
        <f t="shared" ca="1" si="207"/>
        <v>1</v>
      </c>
      <c r="D3014">
        <f t="shared" ca="1" si="207"/>
        <v>0</v>
      </c>
      <c r="E3014">
        <f t="shared" ca="1" si="207"/>
        <v>0</v>
      </c>
      <c r="F3014">
        <f t="shared" ca="1" si="207"/>
        <v>1</v>
      </c>
      <c r="G3014">
        <f t="shared" ca="1" si="207"/>
        <v>1</v>
      </c>
      <c r="H3014">
        <f t="shared" ca="1" si="207"/>
        <v>1</v>
      </c>
      <c r="I3014">
        <f t="shared" ca="1" si="207"/>
        <v>0</v>
      </c>
      <c r="J3014">
        <f t="shared" ca="1" si="207"/>
        <v>0</v>
      </c>
      <c r="K3014">
        <f t="shared" ca="1" si="205"/>
        <v>4</v>
      </c>
    </row>
    <row r="3015" spans="1:11" x14ac:dyDescent="0.25">
      <c r="A3015">
        <f t="shared" ca="1" si="206"/>
        <v>0</v>
      </c>
      <c r="B3015">
        <f t="shared" ca="1" si="207"/>
        <v>0</v>
      </c>
      <c r="C3015">
        <f t="shared" ca="1" si="207"/>
        <v>1</v>
      </c>
      <c r="D3015">
        <f t="shared" ca="1" si="207"/>
        <v>1</v>
      </c>
      <c r="E3015">
        <f t="shared" ca="1" si="207"/>
        <v>1</v>
      </c>
      <c r="F3015">
        <f t="shared" ca="1" si="207"/>
        <v>1</v>
      </c>
      <c r="G3015">
        <f t="shared" ca="1" si="207"/>
        <v>0</v>
      </c>
      <c r="H3015">
        <f t="shared" ca="1" si="207"/>
        <v>0</v>
      </c>
      <c r="I3015">
        <f t="shared" ca="1" si="207"/>
        <v>1</v>
      </c>
      <c r="J3015">
        <f t="shared" ca="1" si="207"/>
        <v>1</v>
      </c>
      <c r="K3015">
        <f t="shared" ca="1" si="205"/>
        <v>6</v>
      </c>
    </row>
    <row r="3016" spans="1:11" x14ac:dyDescent="0.25">
      <c r="A3016">
        <f t="shared" ca="1" si="206"/>
        <v>1</v>
      </c>
      <c r="B3016">
        <f t="shared" ca="1" si="207"/>
        <v>0</v>
      </c>
      <c r="C3016">
        <f t="shared" ca="1" si="207"/>
        <v>0</v>
      </c>
      <c r="D3016">
        <f t="shared" ca="1" si="207"/>
        <v>0</v>
      </c>
      <c r="E3016">
        <f t="shared" ca="1" si="207"/>
        <v>1</v>
      </c>
      <c r="F3016">
        <f t="shared" ca="1" si="207"/>
        <v>0</v>
      </c>
      <c r="G3016">
        <f t="shared" ca="1" si="207"/>
        <v>0</v>
      </c>
      <c r="H3016">
        <f t="shared" ca="1" si="207"/>
        <v>0</v>
      </c>
      <c r="I3016">
        <f t="shared" ca="1" si="207"/>
        <v>0</v>
      </c>
      <c r="J3016">
        <f t="shared" ca="1" si="207"/>
        <v>1</v>
      </c>
      <c r="K3016">
        <f t="shared" ca="1" si="205"/>
        <v>3</v>
      </c>
    </row>
    <row r="3017" spans="1:11" x14ac:dyDescent="0.25">
      <c r="A3017">
        <f t="shared" ca="1" si="206"/>
        <v>1</v>
      </c>
      <c r="B3017">
        <f t="shared" ca="1" si="207"/>
        <v>0</v>
      </c>
      <c r="C3017">
        <f t="shared" ca="1" si="207"/>
        <v>0</v>
      </c>
      <c r="D3017">
        <f t="shared" ca="1" si="207"/>
        <v>0</v>
      </c>
      <c r="E3017">
        <f t="shared" ca="1" si="207"/>
        <v>0</v>
      </c>
      <c r="F3017">
        <f t="shared" ca="1" si="207"/>
        <v>0</v>
      </c>
      <c r="G3017">
        <f t="shared" ca="1" si="207"/>
        <v>0</v>
      </c>
      <c r="H3017">
        <f t="shared" ca="1" si="207"/>
        <v>1</v>
      </c>
      <c r="I3017">
        <f t="shared" ca="1" si="207"/>
        <v>1</v>
      </c>
      <c r="J3017">
        <f t="shared" ca="1" si="207"/>
        <v>0</v>
      </c>
      <c r="K3017">
        <f t="shared" ca="1" si="205"/>
        <v>3</v>
      </c>
    </row>
    <row r="3018" spans="1:11" x14ac:dyDescent="0.25">
      <c r="A3018">
        <f t="shared" ca="1" si="206"/>
        <v>1</v>
      </c>
      <c r="B3018">
        <f t="shared" ca="1" si="207"/>
        <v>1</v>
      </c>
      <c r="C3018">
        <f t="shared" ca="1" si="207"/>
        <v>0</v>
      </c>
      <c r="D3018">
        <f t="shared" ca="1" si="207"/>
        <v>0</v>
      </c>
      <c r="E3018">
        <f t="shared" ca="1" si="207"/>
        <v>1</v>
      </c>
      <c r="F3018">
        <f t="shared" ca="1" si="207"/>
        <v>0</v>
      </c>
      <c r="G3018">
        <f t="shared" ca="1" si="207"/>
        <v>0</v>
      </c>
      <c r="H3018">
        <f t="shared" ca="1" si="207"/>
        <v>1</v>
      </c>
      <c r="I3018">
        <f t="shared" ca="1" si="207"/>
        <v>1</v>
      </c>
      <c r="J3018">
        <f t="shared" ca="1" si="207"/>
        <v>1</v>
      </c>
      <c r="K3018">
        <f t="shared" ca="1" si="205"/>
        <v>6</v>
      </c>
    </row>
    <row r="3019" spans="1:11" x14ac:dyDescent="0.25">
      <c r="A3019">
        <f t="shared" ca="1" si="206"/>
        <v>1</v>
      </c>
      <c r="B3019">
        <f t="shared" ca="1" si="207"/>
        <v>0</v>
      </c>
      <c r="C3019">
        <f t="shared" ca="1" si="207"/>
        <v>0</v>
      </c>
      <c r="D3019">
        <f t="shared" ca="1" si="207"/>
        <v>0</v>
      </c>
      <c r="E3019">
        <f t="shared" ca="1" si="207"/>
        <v>0</v>
      </c>
      <c r="F3019">
        <f t="shared" ca="1" si="207"/>
        <v>0</v>
      </c>
      <c r="G3019">
        <f t="shared" ca="1" si="207"/>
        <v>1</v>
      </c>
      <c r="H3019">
        <f t="shared" ca="1" si="207"/>
        <v>0</v>
      </c>
      <c r="I3019">
        <f t="shared" ca="1" si="207"/>
        <v>1</v>
      </c>
      <c r="J3019">
        <f t="shared" ca="1" si="207"/>
        <v>1</v>
      </c>
      <c r="K3019">
        <f t="shared" ca="1" si="205"/>
        <v>4</v>
      </c>
    </row>
    <row r="3020" spans="1:11" x14ac:dyDescent="0.25">
      <c r="A3020">
        <f t="shared" ca="1" si="206"/>
        <v>1</v>
      </c>
      <c r="B3020">
        <f t="shared" ca="1" si="207"/>
        <v>1</v>
      </c>
      <c r="C3020">
        <f t="shared" ca="1" si="207"/>
        <v>1</v>
      </c>
      <c r="D3020">
        <f t="shared" ca="1" si="207"/>
        <v>1</v>
      </c>
      <c r="E3020">
        <f t="shared" ca="1" si="207"/>
        <v>0</v>
      </c>
      <c r="F3020">
        <f t="shared" ca="1" si="207"/>
        <v>1</v>
      </c>
      <c r="G3020">
        <f t="shared" ca="1" si="207"/>
        <v>0</v>
      </c>
      <c r="H3020">
        <f t="shared" ca="1" si="207"/>
        <v>1</v>
      </c>
      <c r="I3020">
        <f t="shared" ca="1" si="207"/>
        <v>1</v>
      </c>
      <c r="J3020">
        <f t="shared" ca="1" si="207"/>
        <v>1</v>
      </c>
      <c r="K3020">
        <f t="shared" ca="1" si="205"/>
        <v>8</v>
      </c>
    </row>
    <row r="3021" spans="1:11" x14ac:dyDescent="0.25">
      <c r="A3021">
        <f t="shared" ca="1" si="206"/>
        <v>1</v>
      </c>
      <c r="B3021">
        <f t="shared" ca="1" si="207"/>
        <v>0</v>
      </c>
      <c r="C3021">
        <f t="shared" ca="1" si="207"/>
        <v>0</v>
      </c>
      <c r="D3021">
        <f t="shared" ca="1" si="207"/>
        <v>0</v>
      </c>
      <c r="E3021">
        <f t="shared" ca="1" si="207"/>
        <v>0</v>
      </c>
      <c r="F3021">
        <f t="shared" ca="1" si="207"/>
        <v>0</v>
      </c>
      <c r="G3021">
        <f t="shared" ca="1" si="207"/>
        <v>0</v>
      </c>
      <c r="H3021">
        <f t="shared" ca="1" si="207"/>
        <v>1</v>
      </c>
      <c r="I3021">
        <f t="shared" ca="1" si="207"/>
        <v>0</v>
      </c>
      <c r="J3021">
        <f t="shared" ca="1" si="207"/>
        <v>1</v>
      </c>
      <c r="K3021">
        <f t="shared" ca="1" si="205"/>
        <v>3</v>
      </c>
    </row>
    <row r="3022" spans="1:11" x14ac:dyDescent="0.25">
      <c r="A3022">
        <f t="shared" ca="1" si="206"/>
        <v>1</v>
      </c>
      <c r="B3022">
        <f t="shared" ca="1" si="207"/>
        <v>0</v>
      </c>
      <c r="C3022">
        <f t="shared" ca="1" si="207"/>
        <v>1</v>
      </c>
      <c r="D3022">
        <f t="shared" ca="1" si="207"/>
        <v>1</v>
      </c>
      <c r="E3022">
        <f t="shared" ca="1" si="207"/>
        <v>0</v>
      </c>
      <c r="F3022">
        <f t="shared" ca="1" si="207"/>
        <v>0</v>
      </c>
      <c r="G3022">
        <f t="shared" ca="1" si="207"/>
        <v>1</v>
      </c>
      <c r="H3022">
        <f t="shared" ca="1" si="207"/>
        <v>0</v>
      </c>
      <c r="I3022">
        <f t="shared" ca="1" si="207"/>
        <v>1</v>
      </c>
      <c r="J3022">
        <f t="shared" ca="1" si="207"/>
        <v>1</v>
      </c>
      <c r="K3022">
        <f t="shared" ca="1" si="205"/>
        <v>6</v>
      </c>
    </row>
    <row r="3023" spans="1:11" x14ac:dyDescent="0.25">
      <c r="A3023">
        <f t="shared" ca="1" si="206"/>
        <v>1</v>
      </c>
      <c r="B3023">
        <f t="shared" ca="1" si="207"/>
        <v>0</v>
      </c>
      <c r="C3023">
        <f t="shared" ca="1" si="207"/>
        <v>0</v>
      </c>
      <c r="D3023">
        <f t="shared" ca="1" si="207"/>
        <v>0</v>
      </c>
      <c r="E3023">
        <f t="shared" ca="1" si="207"/>
        <v>0</v>
      </c>
      <c r="F3023">
        <f t="shared" ca="1" si="207"/>
        <v>0</v>
      </c>
      <c r="G3023">
        <f t="shared" ca="1" si="207"/>
        <v>0</v>
      </c>
      <c r="H3023">
        <f t="shared" ca="1" si="207"/>
        <v>0</v>
      </c>
      <c r="I3023">
        <f t="shared" ca="1" si="207"/>
        <v>1</v>
      </c>
      <c r="J3023">
        <f t="shared" ca="1" si="207"/>
        <v>0</v>
      </c>
      <c r="K3023">
        <f t="shared" ca="1" si="205"/>
        <v>2</v>
      </c>
    </row>
    <row r="3024" spans="1:11" x14ac:dyDescent="0.25">
      <c r="A3024">
        <f t="shared" ca="1" si="206"/>
        <v>1</v>
      </c>
      <c r="B3024">
        <f t="shared" ca="1" si="207"/>
        <v>0</v>
      </c>
      <c r="C3024">
        <f t="shared" ca="1" si="207"/>
        <v>1</v>
      </c>
      <c r="D3024">
        <f t="shared" ca="1" si="207"/>
        <v>1</v>
      </c>
      <c r="E3024">
        <f t="shared" ca="1" si="207"/>
        <v>0</v>
      </c>
      <c r="F3024">
        <f t="shared" ca="1" si="207"/>
        <v>0</v>
      </c>
      <c r="G3024">
        <f t="shared" ca="1" si="207"/>
        <v>1</v>
      </c>
      <c r="H3024">
        <f t="shared" ca="1" si="207"/>
        <v>1</v>
      </c>
      <c r="I3024">
        <f t="shared" ca="1" si="207"/>
        <v>0</v>
      </c>
      <c r="J3024">
        <f t="shared" ca="1" si="207"/>
        <v>1</v>
      </c>
      <c r="K3024">
        <f t="shared" ca="1" si="205"/>
        <v>6</v>
      </c>
    </row>
    <row r="3025" spans="1:11" x14ac:dyDescent="0.25">
      <c r="A3025">
        <f t="shared" ca="1" si="206"/>
        <v>1</v>
      </c>
      <c r="B3025">
        <f t="shared" ca="1" si="207"/>
        <v>1</v>
      </c>
      <c r="C3025">
        <f t="shared" ca="1" si="207"/>
        <v>0</v>
      </c>
      <c r="D3025">
        <f t="shared" ca="1" si="207"/>
        <v>0</v>
      </c>
      <c r="E3025">
        <f t="shared" ca="1" si="207"/>
        <v>0</v>
      </c>
      <c r="F3025">
        <f t="shared" ca="1" si="207"/>
        <v>0</v>
      </c>
      <c r="G3025">
        <f t="shared" ca="1" si="207"/>
        <v>1</v>
      </c>
      <c r="H3025">
        <f t="shared" ca="1" si="207"/>
        <v>1</v>
      </c>
      <c r="I3025">
        <f t="shared" ca="1" si="207"/>
        <v>1</v>
      </c>
      <c r="J3025">
        <f t="shared" ca="1" si="207"/>
        <v>1</v>
      </c>
      <c r="K3025">
        <f t="shared" ca="1" si="205"/>
        <v>6</v>
      </c>
    </row>
    <row r="3026" spans="1:11" x14ac:dyDescent="0.25">
      <c r="A3026">
        <f t="shared" ca="1" si="206"/>
        <v>0</v>
      </c>
      <c r="B3026">
        <f t="shared" ca="1" si="207"/>
        <v>1</v>
      </c>
      <c r="C3026">
        <f t="shared" ca="1" si="207"/>
        <v>1</v>
      </c>
      <c r="D3026">
        <f t="shared" ca="1" si="207"/>
        <v>0</v>
      </c>
      <c r="E3026">
        <f t="shared" ca="1" si="207"/>
        <v>1</v>
      </c>
      <c r="F3026">
        <f t="shared" ca="1" si="207"/>
        <v>0</v>
      </c>
      <c r="G3026">
        <f t="shared" ca="1" si="207"/>
        <v>1</v>
      </c>
      <c r="H3026">
        <f t="shared" ca="1" si="207"/>
        <v>0</v>
      </c>
      <c r="I3026">
        <f t="shared" ca="1" si="207"/>
        <v>1</v>
      </c>
      <c r="J3026">
        <f t="shared" ca="1" si="207"/>
        <v>0</v>
      </c>
      <c r="K3026">
        <f t="shared" ca="1" si="205"/>
        <v>5</v>
      </c>
    </row>
    <row r="3027" spans="1:11" x14ac:dyDescent="0.25">
      <c r="A3027">
        <f t="shared" ca="1" si="206"/>
        <v>1</v>
      </c>
      <c r="B3027">
        <f t="shared" ca="1" si="207"/>
        <v>1</v>
      </c>
      <c r="C3027">
        <f t="shared" ca="1" si="207"/>
        <v>0</v>
      </c>
      <c r="D3027">
        <f t="shared" ca="1" si="207"/>
        <v>1</v>
      </c>
      <c r="E3027">
        <f t="shared" ca="1" si="207"/>
        <v>0</v>
      </c>
      <c r="F3027">
        <f t="shared" ca="1" si="207"/>
        <v>1</v>
      </c>
      <c r="G3027">
        <f t="shared" ca="1" si="207"/>
        <v>1</v>
      </c>
      <c r="H3027">
        <f t="shared" ca="1" si="207"/>
        <v>1</v>
      </c>
      <c r="I3027">
        <f t="shared" ca="1" si="207"/>
        <v>1</v>
      </c>
      <c r="J3027">
        <f t="shared" ca="1" si="207"/>
        <v>1</v>
      </c>
      <c r="K3027">
        <f t="shared" ca="1" si="205"/>
        <v>8</v>
      </c>
    </row>
    <row r="3028" spans="1:11" x14ac:dyDescent="0.25">
      <c r="A3028">
        <f t="shared" ca="1" si="206"/>
        <v>1</v>
      </c>
      <c r="B3028">
        <f t="shared" ca="1" si="207"/>
        <v>0</v>
      </c>
      <c r="C3028">
        <f t="shared" ca="1" si="207"/>
        <v>1</v>
      </c>
      <c r="D3028">
        <f t="shared" ca="1" si="207"/>
        <v>0</v>
      </c>
      <c r="E3028">
        <f t="shared" ca="1" si="207"/>
        <v>1</v>
      </c>
      <c r="F3028">
        <f t="shared" ca="1" si="207"/>
        <v>1</v>
      </c>
      <c r="G3028">
        <f t="shared" ca="1" si="207"/>
        <v>0</v>
      </c>
      <c r="H3028">
        <f t="shared" ca="1" si="207"/>
        <v>0</v>
      </c>
      <c r="I3028">
        <f t="shared" ca="1" si="207"/>
        <v>1</v>
      </c>
      <c r="J3028">
        <f t="shared" ca="1" si="207"/>
        <v>0</v>
      </c>
      <c r="K3028">
        <f t="shared" ca="1" si="205"/>
        <v>5</v>
      </c>
    </row>
    <row r="3029" spans="1:11" x14ac:dyDescent="0.25">
      <c r="A3029">
        <f t="shared" ca="1" si="206"/>
        <v>0</v>
      </c>
      <c r="B3029">
        <f t="shared" ca="1" si="207"/>
        <v>0</v>
      </c>
      <c r="C3029">
        <f t="shared" ca="1" si="207"/>
        <v>0</v>
      </c>
      <c r="D3029">
        <f t="shared" ca="1" si="207"/>
        <v>1</v>
      </c>
      <c r="E3029">
        <f t="shared" ca="1" si="207"/>
        <v>1</v>
      </c>
      <c r="F3029">
        <f t="shared" ca="1" si="207"/>
        <v>0</v>
      </c>
      <c r="G3029">
        <f t="shared" ca="1" si="207"/>
        <v>1</v>
      </c>
      <c r="H3029">
        <f t="shared" ca="1" si="207"/>
        <v>0</v>
      </c>
      <c r="I3029">
        <f t="shared" ca="1" si="207"/>
        <v>1</v>
      </c>
      <c r="J3029">
        <f t="shared" ca="1" si="207"/>
        <v>1</v>
      </c>
      <c r="K3029">
        <f t="shared" ca="1" si="205"/>
        <v>5</v>
      </c>
    </row>
    <row r="3030" spans="1:11" x14ac:dyDescent="0.25">
      <c r="A3030">
        <f t="shared" ca="1" si="206"/>
        <v>1</v>
      </c>
      <c r="B3030">
        <f t="shared" ca="1" si="207"/>
        <v>0</v>
      </c>
      <c r="C3030">
        <f t="shared" ca="1" si="207"/>
        <v>1</v>
      </c>
      <c r="D3030">
        <f t="shared" ca="1" si="207"/>
        <v>0</v>
      </c>
      <c r="E3030">
        <f t="shared" ca="1" si="207"/>
        <v>1</v>
      </c>
      <c r="F3030">
        <f t="shared" ca="1" si="207"/>
        <v>0</v>
      </c>
      <c r="G3030">
        <f t="shared" ca="1" si="207"/>
        <v>0</v>
      </c>
      <c r="H3030">
        <f t="shared" ca="1" si="207"/>
        <v>1</v>
      </c>
      <c r="I3030">
        <f t="shared" ca="1" si="207"/>
        <v>0</v>
      </c>
      <c r="J3030">
        <f t="shared" ca="1" si="207"/>
        <v>1</v>
      </c>
      <c r="K3030">
        <f t="shared" ca="1" si="205"/>
        <v>5</v>
      </c>
    </row>
    <row r="3031" spans="1:11" x14ac:dyDescent="0.25">
      <c r="A3031">
        <f t="shared" ca="1" si="206"/>
        <v>1</v>
      </c>
      <c r="B3031">
        <f t="shared" ca="1" si="207"/>
        <v>1</v>
      </c>
      <c r="C3031">
        <f t="shared" ca="1" si="207"/>
        <v>0</v>
      </c>
      <c r="D3031">
        <f t="shared" ca="1" si="207"/>
        <v>1</v>
      </c>
      <c r="E3031">
        <f t="shared" ca="1" si="207"/>
        <v>1</v>
      </c>
      <c r="F3031">
        <f t="shared" ca="1" si="207"/>
        <v>1</v>
      </c>
      <c r="G3031">
        <f t="shared" ca="1" si="207"/>
        <v>0</v>
      </c>
      <c r="H3031">
        <f t="shared" ca="1" si="207"/>
        <v>0</v>
      </c>
      <c r="I3031">
        <f t="shared" ca="1" si="207"/>
        <v>0</v>
      </c>
      <c r="J3031">
        <f t="shared" ca="1" si="207"/>
        <v>0</v>
      </c>
      <c r="K3031">
        <f t="shared" ca="1" si="205"/>
        <v>5</v>
      </c>
    </row>
    <row r="3032" spans="1:11" x14ac:dyDescent="0.25">
      <c r="A3032">
        <f t="shared" ca="1" si="206"/>
        <v>1</v>
      </c>
      <c r="B3032">
        <f t="shared" ca="1" si="207"/>
        <v>0</v>
      </c>
      <c r="C3032">
        <f t="shared" ca="1" si="207"/>
        <v>0</v>
      </c>
      <c r="D3032">
        <f t="shared" ca="1" si="207"/>
        <v>1</v>
      </c>
      <c r="E3032">
        <f t="shared" ca="1" si="207"/>
        <v>1</v>
      </c>
      <c r="F3032">
        <f t="shared" ca="1" si="207"/>
        <v>1</v>
      </c>
      <c r="G3032">
        <f t="shared" ca="1" si="207"/>
        <v>0</v>
      </c>
      <c r="H3032">
        <f t="shared" ca="1" si="207"/>
        <v>1</v>
      </c>
      <c r="I3032">
        <f t="shared" ca="1" si="207"/>
        <v>1</v>
      </c>
      <c r="J3032">
        <f t="shared" ca="1" si="207"/>
        <v>0</v>
      </c>
      <c r="K3032">
        <f t="shared" ca="1" si="205"/>
        <v>6</v>
      </c>
    </row>
    <row r="3033" spans="1:11" x14ac:dyDescent="0.25">
      <c r="A3033">
        <f t="shared" ca="1" si="206"/>
        <v>0</v>
      </c>
      <c r="B3033">
        <f t="shared" ca="1" si="207"/>
        <v>1</v>
      </c>
      <c r="C3033">
        <f t="shared" ca="1" si="207"/>
        <v>1</v>
      </c>
      <c r="D3033">
        <f t="shared" ca="1" si="207"/>
        <v>0</v>
      </c>
      <c r="E3033">
        <f t="shared" ca="1" si="207"/>
        <v>0</v>
      </c>
      <c r="F3033">
        <f t="shared" ca="1" si="207"/>
        <v>1</v>
      </c>
      <c r="G3033">
        <f t="shared" ca="1" si="207"/>
        <v>1</v>
      </c>
      <c r="H3033">
        <f t="shared" ca="1" si="207"/>
        <v>0</v>
      </c>
      <c r="I3033">
        <f t="shared" ca="1" si="207"/>
        <v>0</v>
      </c>
      <c r="J3033">
        <f t="shared" ca="1" si="207"/>
        <v>0</v>
      </c>
      <c r="K3033">
        <f t="shared" ca="1" si="205"/>
        <v>4</v>
      </c>
    </row>
    <row r="3034" spans="1:11" x14ac:dyDescent="0.25">
      <c r="A3034">
        <f t="shared" ca="1" si="206"/>
        <v>0</v>
      </c>
      <c r="B3034">
        <f t="shared" ca="1" si="207"/>
        <v>1</v>
      </c>
      <c r="C3034">
        <f t="shared" ca="1" si="207"/>
        <v>0</v>
      </c>
      <c r="D3034">
        <f t="shared" ca="1" si="207"/>
        <v>1</v>
      </c>
      <c r="E3034">
        <f t="shared" ca="1" si="207"/>
        <v>1</v>
      </c>
      <c r="F3034">
        <f t="shared" ca="1" si="207"/>
        <v>0</v>
      </c>
      <c r="G3034">
        <f t="shared" ca="1" si="207"/>
        <v>1</v>
      </c>
      <c r="H3034">
        <f t="shared" ca="1" si="207"/>
        <v>1</v>
      </c>
      <c r="I3034">
        <f t="shared" ca="1" si="207"/>
        <v>1</v>
      </c>
      <c r="J3034">
        <f t="shared" ca="1" si="207"/>
        <v>1</v>
      </c>
      <c r="K3034">
        <f t="shared" ca="1" si="205"/>
        <v>7</v>
      </c>
    </row>
    <row r="3035" spans="1:11" x14ac:dyDescent="0.25">
      <c r="A3035">
        <f t="shared" ca="1" si="206"/>
        <v>1</v>
      </c>
      <c r="B3035">
        <f t="shared" ca="1" si="207"/>
        <v>1</v>
      </c>
      <c r="C3035">
        <f t="shared" ca="1" si="207"/>
        <v>1</v>
      </c>
      <c r="D3035">
        <f t="shared" ca="1" si="207"/>
        <v>1</v>
      </c>
      <c r="E3035">
        <f t="shared" ca="1" si="207"/>
        <v>0</v>
      </c>
      <c r="F3035">
        <f t="shared" ca="1" si="207"/>
        <v>1</v>
      </c>
      <c r="G3035">
        <f t="shared" ca="1" si="207"/>
        <v>1</v>
      </c>
      <c r="H3035">
        <f t="shared" ca="1" si="207"/>
        <v>1</v>
      </c>
      <c r="I3035">
        <f t="shared" ca="1" si="207"/>
        <v>1</v>
      </c>
      <c r="J3035">
        <f t="shared" ca="1" si="207"/>
        <v>1</v>
      </c>
      <c r="K3035">
        <f t="shared" ca="1" si="205"/>
        <v>9</v>
      </c>
    </row>
    <row r="3036" spans="1:11" x14ac:dyDescent="0.25">
      <c r="A3036">
        <f t="shared" ca="1" si="206"/>
        <v>0</v>
      </c>
      <c r="B3036">
        <f t="shared" ca="1" si="207"/>
        <v>0</v>
      </c>
      <c r="C3036">
        <f t="shared" ca="1" si="207"/>
        <v>1</v>
      </c>
      <c r="D3036">
        <f t="shared" ca="1" si="207"/>
        <v>1</v>
      </c>
      <c r="E3036">
        <f t="shared" ca="1" si="207"/>
        <v>1</v>
      </c>
      <c r="F3036">
        <f t="shared" ca="1" si="207"/>
        <v>1</v>
      </c>
      <c r="G3036">
        <f t="shared" ca="1" si="207"/>
        <v>0</v>
      </c>
      <c r="H3036">
        <f t="shared" ca="1" si="207"/>
        <v>1</v>
      </c>
      <c r="I3036">
        <f t="shared" ca="1" si="207"/>
        <v>0</v>
      </c>
      <c r="J3036">
        <f t="shared" ca="1" si="207"/>
        <v>1</v>
      </c>
      <c r="K3036">
        <f t="shared" ca="1" si="205"/>
        <v>6</v>
      </c>
    </row>
    <row r="3037" spans="1:11" x14ac:dyDescent="0.25">
      <c r="A3037">
        <f t="shared" ca="1" si="206"/>
        <v>1</v>
      </c>
      <c r="B3037">
        <f t="shared" ca="1" si="207"/>
        <v>1</v>
      </c>
      <c r="C3037">
        <f t="shared" ca="1" si="207"/>
        <v>0</v>
      </c>
      <c r="D3037">
        <f t="shared" ca="1" si="207"/>
        <v>1</v>
      </c>
      <c r="E3037">
        <f t="shared" ca="1" si="207"/>
        <v>1</v>
      </c>
      <c r="F3037">
        <f t="shared" ca="1" si="207"/>
        <v>1</v>
      </c>
      <c r="G3037">
        <f t="shared" ca="1" si="207"/>
        <v>0</v>
      </c>
      <c r="H3037">
        <f t="shared" ca="1" si="207"/>
        <v>1</v>
      </c>
      <c r="I3037">
        <f t="shared" ca="1" si="207"/>
        <v>0</v>
      </c>
      <c r="J3037">
        <f t="shared" ca="1" si="207"/>
        <v>0</v>
      </c>
      <c r="K3037">
        <f t="shared" ca="1" si="205"/>
        <v>6</v>
      </c>
    </row>
    <row r="3038" spans="1:11" x14ac:dyDescent="0.25">
      <c r="A3038">
        <f t="shared" ca="1" si="206"/>
        <v>1</v>
      </c>
      <c r="B3038">
        <f t="shared" ca="1" si="207"/>
        <v>1</v>
      </c>
      <c r="C3038">
        <f t="shared" ca="1" si="207"/>
        <v>0</v>
      </c>
      <c r="D3038">
        <f t="shared" ca="1" si="207"/>
        <v>1</v>
      </c>
      <c r="E3038">
        <f t="shared" ca="1" si="207"/>
        <v>1</v>
      </c>
      <c r="F3038">
        <f t="shared" ca="1" si="207"/>
        <v>0</v>
      </c>
      <c r="G3038">
        <f t="shared" ca="1" si="207"/>
        <v>0</v>
      </c>
      <c r="H3038">
        <f t="shared" ca="1" si="207"/>
        <v>1</v>
      </c>
      <c r="I3038">
        <f t="shared" ca="1" si="207"/>
        <v>0</v>
      </c>
      <c r="J3038">
        <f t="shared" ca="1" si="207"/>
        <v>1</v>
      </c>
      <c r="K3038">
        <f t="shared" ca="1" si="205"/>
        <v>6</v>
      </c>
    </row>
    <row r="3039" spans="1:11" x14ac:dyDescent="0.25">
      <c r="A3039">
        <f t="shared" ca="1" si="206"/>
        <v>0</v>
      </c>
      <c r="B3039">
        <f t="shared" ca="1" si="207"/>
        <v>1</v>
      </c>
      <c r="C3039">
        <f t="shared" ca="1" si="207"/>
        <v>1</v>
      </c>
      <c r="D3039">
        <f t="shared" ca="1" si="207"/>
        <v>1</v>
      </c>
      <c r="E3039">
        <f t="shared" ca="1" si="207"/>
        <v>0</v>
      </c>
      <c r="F3039">
        <f t="shared" ca="1" si="207"/>
        <v>0</v>
      </c>
      <c r="G3039">
        <f t="shared" ca="1" si="207"/>
        <v>1</v>
      </c>
      <c r="H3039">
        <f t="shared" ca="1" si="207"/>
        <v>1</v>
      </c>
      <c r="I3039">
        <f t="shared" ca="1" si="207"/>
        <v>1</v>
      </c>
      <c r="J3039">
        <f t="shared" ca="1" si="207"/>
        <v>0</v>
      </c>
      <c r="K3039">
        <f t="shared" ca="1" si="205"/>
        <v>6</v>
      </c>
    </row>
    <row r="3040" spans="1:11" x14ac:dyDescent="0.25">
      <c r="A3040">
        <f t="shared" ca="1" si="206"/>
        <v>1</v>
      </c>
      <c r="B3040">
        <f t="shared" ca="1" si="207"/>
        <v>0</v>
      </c>
      <c r="C3040">
        <f t="shared" ca="1" si="207"/>
        <v>0</v>
      </c>
      <c r="D3040">
        <f t="shared" ca="1" si="207"/>
        <v>0</v>
      </c>
      <c r="E3040">
        <f t="shared" ca="1" si="207"/>
        <v>0</v>
      </c>
      <c r="F3040">
        <f t="shared" ca="1" si="207"/>
        <v>0</v>
      </c>
      <c r="G3040">
        <f t="shared" ca="1" si="207"/>
        <v>1</v>
      </c>
      <c r="H3040">
        <f t="shared" ca="1" si="207"/>
        <v>1</v>
      </c>
      <c r="I3040">
        <f t="shared" ca="1" si="207"/>
        <v>1</v>
      </c>
      <c r="J3040">
        <f t="shared" ca="1" si="207"/>
        <v>1</v>
      </c>
      <c r="K3040">
        <f t="shared" ca="1" si="205"/>
        <v>5</v>
      </c>
    </row>
    <row r="3041" spans="1:11" x14ac:dyDescent="0.25">
      <c r="A3041">
        <f t="shared" ca="1" si="206"/>
        <v>0</v>
      </c>
      <c r="B3041">
        <f t="shared" ca="1" si="207"/>
        <v>0</v>
      </c>
      <c r="C3041">
        <f t="shared" ca="1" si="207"/>
        <v>0</v>
      </c>
      <c r="D3041">
        <f t="shared" ca="1" si="207"/>
        <v>1</v>
      </c>
      <c r="E3041">
        <f t="shared" ca="1" si="207"/>
        <v>1</v>
      </c>
      <c r="F3041">
        <f t="shared" ref="B3041:J3069" ca="1" si="208">RANDBETWEEN(0,1)</f>
        <v>1</v>
      </c>
      <c r="G3041">
        <f t="shared" ca="1" si="208"/>
        <v>1</v>
      </c>
      <c r="H3041">
        <f t="shared" ca="1" si="208"/>
        <v>1</v>
      </c>
      <c r="I3041">
        <f t="shared" ca="1" si="208"/>
        <v>1</v>
      </c>
      <c r="J3041">
        <f t="shared" ca="1" si="208"/>
        <v>0</v>
      </c>
      <c r="K3041">
        <f t="shared" ca="1" si="205"/>
        <v>6</v>
      </c>
    </row>
    <row r="3042" spans="1:11" x14ac:dyDescent="0.25">
      <c r="A3042">
        <f t="shared" ca="1" si="206"/>
        <v>0</v>
      </c>
      <c r="B3042">
        <f t="shared" ca="1" si="208"/>
        <v>0</v>
      </c>
      <c r="C3042">
        <f t="shared" ca="1" si="208"/>
        <v>0</v>
      </c>
      <c r="D3042">
        <f t="shared" ca="1" si="208"/>
        <v>1</v>
      </c>
      <c r="E3042">
        <f t="shared" ca="1" si="208"/>
        <v>1</v>
      </c>
      <c r="F3042">
        <f t="shared" ca="1" si="208"/>
        <v>0</v>
      </c>
      <c r="G3042">
        <f t="shared" ca="1" si="208"/>
        <v>1</v>
      </c>
      <c r="H3042">
        <f t="shared" ca="1" si="208"/>
        <v>0</v>
      </c>
      <c r="I3042">
        <f t="shared" ca="1" si="208"/>
        <v>1</v>
      </c>
      <c r="J3042">
        <f t="shared" ca="1" si="208"/>
        <v>1</v>
      </c>
      <c r="K3042">
        <f t="shared" ca="1" si="205"/>
        <v>5</v>
      </c>
    </row>
    <row r="3043" spans="1:11" x14ac:dyDescent="0.25">
      <c r="A3043">
        <f t="shared" ca="1" si="206"/>
        <v>1</v>
      </c>
      <c r="B3043">
        <f t="shared" ca="1" si="208"/>
        <v>0</v>
      </c>
      <c r="C3043">
        <f t="shared" ca="1" si="208"/>
        <v>1</v>
      </c>
      <c r="D3043">
        <f t="shared" ca="1" si="208"/>
        <v>0</v>
      </c>
      <c r="E3043">
        <f t="shared" ca="1" si="208"/>
        <v>1</v>
      </c>
      <c r="F3043">
        <f t="shared" ca="1" si="208"/>
        <v>0</v>
      </c>
      <c r="G3043">
        <f t="shared" ca="1" si="208"/>
        <v>1</v>
      </c>
      <c r="H3043">
        <f t="shared" ca="1" si="208"/>
        <v>1</v>
      </c>
      <c r="I3043">
        <f t="shared" ca="1" si="208"/>
        <v>0</v>
      </c>
      <c r="J3043">
        <f t="shared" ca="1" si="208"/>
        <v>0</v>
      </c>
      <c r="K3043">
        <f t="shared" ca="1" si="205"/>
        <v>5</v>
      </c>
    </row>
    <row r="3044" spans="1:11" x14ac:dyDescent="0.25">
      <c r="A3044">
        <f t="shared" ca="1" si="206"/>
        <v>0</v>
      </c>
      <c r="B3044">
        <f t="shared" ca="1" si="208"/>
        <v>1</v>
      </c>
      <c r="C3044">
        <f t="shared" ca="1" si="208"/>
        <v>1</v>
      </c>
      <c r="D3044">
        <f t="shared" ca="1" si="208"/>
        <v>0</v>
      </c>
      <c r="E3044">
        <f t="shared" ca="1" si="208"/>
        <v>1</v>
      </c>
      <c r="F3044">
        <f t="shared" ca="1" si="208"/>
        <v>1</v>
      </c>
      <c r="G3044">
        <f t="shared" ca="1" si="208"/>
        <v>0</v>
      </c>
      <c r="H3044">
        <f t="shared" ca="1" si="208"/>
        <v>0</v>
      </c>
      <c r="I3044">
        <f t="shared" ca="1" si="208"/>
        <v>0</v>
      </c>
      <c r="J3044">
        <f t="shared" ca="1" si="208"/>
        <v>1</v>
      </c>
      <c r="K3044">
        <f t="shared" ca="1" si="205"/>
        <v>5</v>
      </c>
    </row>
    <row r="3045" spans="1:11" x14ac:dyDescent="0.25">
      <c r="A3045">
        <f t="shared" ca="1" si="206"/>
        <v>0</v>
      </c>
      <c r="B3045">
        <f t="shared" ca="1" si="208"/>
        <v>0</v>
      </c>
      <c r="C3045">
        <f t="shared" ca="1" si="208"/>
        <v>1</v>
      </c>
      <c r="D3045">
        <f t="shared" ca="1" si="208"/>
        <v>0</v>
      </c>
      <c r="E3045">
        <f t="shared" ca="1" si="208"/>
        <v>0</v>
      </c>
      <c r="F3045">
        <f t="shared" ca="1" si="208"/>
        <v>1</v>
      </c>
      <c r="G3045">
        <f t="shared" ca="1" si="208"/>
        <v>0</v>
      </c>
      <c r="H3045">
        <f t="shared" ca="1" si="208"/>
        <v>0</v>
      </c>
      <c r="I3045">
        <f t="shared" ca="1" si="208"/>
        <v>0</v>
      </c>
      <c r="J3045">
        <f t="shared" ca="1" si="208"/>
        <v>1</v>
      </c>
      <c r="K3045">
        <f t="shared" ca="1" si="205"/>
        <v>3</v>
      </c>
    </row>
    <row r="3046" spans="1:11" x14ac:dyDescent="0.25">
      <c r="A3046">
        <f t="shared" ca="1" si="206"/>
        <v>0</v>
      </c>
      <c r="B3046">
        <f t="shared" ca="1" si="208"/>
        <v>0</v>
      </c>
      <c r="C3046">
        <f t="shared" ca="1" si="208"/>
        <v>0</v>
      </c>
      <c r="D3046">
        <f t="shared" ca="1" si="208"/>
        <v>0</v>
      </c>
      <c r="E3046">
        <f t="shared" ca="1" si="208"/>
        <v>1</v>
      </c>
      <c r="F3046">
        <f t="shared" ca="1" si="208"/>
        <v>1</v>
      </c>
      <c r="G3046">
        <f t="shared" ca="1" si="208"/>
        <v>1</v>
      </c>
      <c r="H3046">
        <f t="shared" ca="1" si="208"/>
        <v>0</v>
      </c>
      <c r="I3046">
        <f t="shared" ca="1" si="208"/>
        <v>0</v>
      </c>
      <c r="J3046">
        <f t="shared" ca="1" si="208"/>
        <v>1</v>
      </c>
      <c r="K3046">
        <f t="shared" ca="1" si="205"/>
        <v>4</v>
      </c>
    </row>
    <row r="3047" spans="1:11" x14ac:dyDescent="0.25">
      <c r="A3047">
        <f t="shared" ca="1" si="206"/>
        <v>0</v>
      </c>
      <c r="B3047">
        <f t="shared" ca="1" si="208"/>
        <v>0</v>
      </c>
      <c r="C3047">
        <f t="shared" ca="1" si="208"/>
        <v>0</v>
      </c>
      <c r="D3047">
        <f t="shared" ca="1" si="208"/>
        <v>1</v>
      </c>
      <c r="E3047">
        <f t="shared" ca="1" si="208"/>
        <v>0</v>
      </c>
      <c r="F3047">
        <f t="shared" ca="1" si="208"/>
        <v>1</v>
      </c>
      <c r="G3047">
        <f t="shared" ca="1" si="208"/>
        <v>0</v>
      </c>
      <c r="H3047">
        <f t="shared" ca="1" si="208"/>
        <v>1</v>
      </c>
      <c r="I3047">
        <f t="shared" ca="1" si="208"/>
        <v>0</v>
      </c>
      <c r="J3047">
        <f t="shared" ca="1" si="208"/>
        <v>1</v>
      </c>
      <c r="K3047">
        <f t="shared" ca="1" si="205"/>
        <v>4</v>
      </c>
    </row>
    <row r="3048" spans="1:11" x14ac:dyDescent="0.25">
      <c r="A3048">
        <f t="shared" ca="1" si="206"/>
        <v>0</v>
      </c>
      <c r="B3048">
        <f t="shared" ca="1" si="208"/>
        <v>1</v>
      </c>
      <c r="C3048">
        <f t="shared" ca="1" si="208"/>
        <v>0</v>
      </c>
      <c r="D3048">
        <f t="shared" ca="1" si="208"/>
        <v>1</v>
      </c>
      <c r="E3048">
        <f t="shared" ca="1" si="208"/>
        <v>1</v>
      </c>
      <c r="F3048">
        <f t="shared" ca="1" si="208"/>
        <v>1</v>
      </c>
      <c r="G3048">
        <f t="shared" ca="1" si="208"/>
        <v>1</v>
      </c>
      <c r="H3048">
        <f t="shared" ca="1" si="208"/>
        <v>0</v>
      </c>
      <c r="I3048">
        <f t="shared" ca="1" si="208"/>
        <v>0</v>
      </c>
      <c r="J3048">
        <f t="shared" ca="1" si="208"/>
        <v>1</v>
      </c>
      <c r="K3048">
        <f t="shared" ca="1" si="205"/>
        <v>6</v>
      </c>
    </row>
    <row r="3049" spans="1:11" x14ac:dyDescent="0.25">
      <c r="A3049">
        <f t="shared" ca="1" si="206"/>
        <v>0</v>
      </c>
      <c r="B3049">
        <f t="shared" ca="1" si="208"/>
        <v>1</v>
      </c>
      <c r="C3049">
        <f t="shared" ca="1" si="208"/>
        <v>1</v>
      </c>
      <c r="D3049">
        <f t="shared" ca="1" si="208"/>
        <v>1</v>
      </c>
      <c r="E3049">
        <f t="shared" ca="1" si="208"/>
        <v>1</v>
      </c>
      <c r="F3049">
        <f t="shared" ca="1" si="208"/>
        <v>1</v>
      </c>
      <c r="G3049">
        <f t="shared" ca="1" si="208"/>
        <v>1</v>
      </c>
      <c r="H3049">
        <f t="shared" ca="1" si="208"/>
        <v>0</v>
      </c>
      <c r="I3049">
        <f t="shared" ca="1" si="208"/>
        <v>1</v>
      </c>
      <c r="J3049">
        <f t="shared" ca="1" si="208"/>
        <v>0</v>
      </c>
      <c r="K3049">
        <f t="shared" ca="1" si="205"/>
        <v>7</v>
      </c>
    </row>
    <row r="3050" spans="1:11" x14ac:dyDescent="0.25">
      <c r="A3050">
        <f t="shared" ca="1" si="206"/>
        <v>0</v>
      </c>
      <c r="B3050">
        <f t="shared" ca="1" si="208"/>
        <v>0</v>
      </c>
      <c r="C3050">
        <f t="shared" ca="1" si="208"/>
        <v>0</v>
      </c>
      <c r="D3050">
        <f t="shared" ca="1" si="208"/>
        <v>1</v>
      </c>
      <c r="E3050">
        <f t="shared" ca="1" si="208"/>
        <v>1</v>
      </c>
      <c r="F3050">
        <f t="shared" ca="1" si="208"/>
        <v>0</v>
      </c>
      <c r="G3050">
        <f t="shared" ca="1" si="208"/>
        <v>0</v>
      </c>
      <c r="H3050">
        <f t="shared" ca="1" si="208"/>
        <v>0</v>
      </c>
      <c r="I3050">
        <f t="shared" ca="1" si="208"/>
        <v>0</v>
      </c>
      <c r="J3050">
        <f t="shared" ca="1" si="208"/>
        <v>0</v>
      </c>
      <c r="K3050">
        <f t="shared" ca="1" si="205"/>
        <v>2</v>
      </c>
    </row>
    <row r="3051" spans="1:11" x14ac:dyDescent="0.25">
      <c r="A3051">
        <f t="shared" ca="1" si="206"/>
        <v>0</v>
      </c>
      <c r="B3051">
        <f t="shared" ca="1" si="208"/>
        <v>1</v>
      </c>
      <c r="C3051">
        <f t="shared" ca="1" si="208"/>
        <v>1</v>
      </c>
      <c r="D3051">
        <f t="shared" ca="1" si="208"/>
        <v>1</v>
      </c>
      <c r="E3051">
        <f t="shared" ca="1" si="208"/>
        <v>0</v>
      </c>
      <c r="F3051">
        <f t="shared" ca="1" si="208"/>
        <v>0</v>
      </c>
      <c r="G3051">
        <f t="shared" ca="1" si="208"/>
        <v>0</v>
      </c>
      <c r="H3051">
        <f t="shared" ca="1" si="208"/>
        <v>0</v>
      </c>
      <c r="I3051">
        <f t="shared" ca="1" si="208"/>
        <v>0</v>
      </c>
      <c r="J3051">
        <f t="shared" ca="1" si="208"/>
        <v>0</v>
      </c>
      <c r="K3051">
        <f t="shared" ca="1" si="205"/>
        <v>3</v>
      </c>
    </row>
    <row r="3052" spans="1:11" x14ac:dyDescent="0.25">
      <c r="A3052">
        <f t="shared" ca="1" si="206"/>
        <v>1</v>
      </c>
      <c r="B3052">
        <f t="shared" ca="1" si="208"/>
        <v>0</v>
      </c>
      <c r="C3052">
        <f t="shared" ca="1" si="208"/>
        <v>0</v>
      </c>
      <c r="D3052">
        <f t="shared" ca="1" si="208"/>
        <v>1</v>
      </c>
      <c r="E3052">
        <f t="shared" ca="1" si="208"/>
        <v>1</v>
      </c>
      <c r="F3052">
        <f t="shared" ca="1" si="208"/>
        <v>1</v>
      </c>
      <c r="G3052">
        <f t="shared" ca="1" si="208"/>
        <v>1</v>
      </c>
      <c r="H3052">
        <f t="shared" ca="1" si="208"/>
        <v>1</v>
      </c>
      <c r="I3052">
        <f t="shared" ca="1" si="208"/>
        <v>1</v>
      </c>
      <c r="J3052">
        <f t="shared" ca="1" si="208"/>
        <v>1</v>
      </c>
      <c r="K3052">
        <f t="shared" ca="1" si="205"/>
        <v>8</v>
      </c>
    </row>
    <row r="3053" spans="1:11" x14ac:dyDescent="0.25">
      <c r="A3053">
        <f t="shared" ca="1" si="206"/>
        <v>0</v>
      </c>
      <c r="B3053">
        <f t="shared" ca="1" si="208"/>
        <v>1</v>
      </c>
      <c r="C3053">
        <f t="shared" ca="1" si="208"/>
        <v>1</v>
      </c>
      <c r="D3053">
        <f t="shared" ca="1" si="208"/>
        <v>0</v>
      </c>
      <c r="E3053">
        <f t="shared" ca="1" si="208"/>
        <v>0</v>
      </c>
      <c r="F3053">
        <f t="shared" ca="1" si="208"/>
        <v>1</v>
      </c>
      <c r="G3053">
        <f t="shared" ca="1" si="208"/>
        <v>1</v>
      </c>
      <c r="H3053">
        <f t="shared" ca="1" si="208"/>
        <v>0</v>
      </c>
      <c r="I3053">
        <f t="shared" ca="1" si="208"/>
        <v>1</v>
      </c>
      <c r="J3053">
        <f t="shared" ca="1" si="208"/>
        <v>0</v>
      </c>
      <c r="K3053">
        <f t="shared" ca="1" si="205"/>
        <v>5</v>
      </c>
    </row>
    <row r="3054" spans="1:11" x14ac:dyDescent="0.25">
      <c r="A3054">
        <f t="shared" ca="1" si="206"/>
        <v>0</v>
      </c>
      <c r="B3054">
        <f t="shared" ca="1" si="208"/>
        <v>1</v>
      </c>
      <c r="C3054">
        <f t="shared" ca="1" si="208"/>
        <v>1</v>
      </c>
      <c r="D3054">
        <f t="shared" ca="1" si="208"/>
        <v>0</v>
      </c>
      <c r="E3054">
        <f t="shared" ca="1" si="208"/>
        <v>0</v>
      </c>
      <c r="F3054">
        <f t="shared" ca="1" si="208"/>
        <v>1</v>
      </c>
      <c r="G3054">
        <f t="shared" ca="1" si="208"/>
        <v>1</v>
      </c>
      <c r="H3054">
        <f t="shared" ca="1" si="208"/>
        <v>0</v>
      </c>
      <c r="I3054">
        <f t="shared" ca="1" si="208"/>
        <v>0</v>
      </c>
      <c r="J3054">
        <f t="shared" ca="1" si="208"/>
        <v>1</v>
      </c>
      <c r="K3054">
        <f t="shared" ca="1" si="205"/>
        <v>5</v>
      </c>
    </row>
    <row r="3055" spans="1:11" x14ac:dyDescent="0.25">
      <c r="A3055">
        <f t="shared" ca="1" si="206"/>
        <v>1</v>
      </c>
      <c r="B3055">
        <f t="shared" ca="1" si="208"/>
        <v>0</v>
      </c>
      <c r="C3055">
        <f t="shared" ca="1" si="208"/>
        <v>1</v>
      </c>
      <c r="D3055">
        <f t="shared" ca="1" si="208"/>
        <v>0</v>
      </c>
      <c r="E3055">
        <f t="shared" ca="1" si="208"/>
        <v>1</v>
      </c>
      <c r="F3055">
        <f t="shared" ca="1" si="208"/>
        <v>1</v>
      </c>
      <c r="G3055">
        <f t="shared" ca="1" si="208"/>
        <v>0</v>
      </c>
      <c r="H3055">
        <f t="shared" ca="1" si="208"/>
        <v>1</v>
      </c>
      <c r="I3055">
        <f t="shared" ca="1" si="208"/>
        <v>1</v>
      </c>
      <c r="J3055">
        <f t="shared" ca="1" si="208"/>
        <v>0</v>
      </c>
      <c r="K3055">
        <f t="shared" ca="1" si="205"/>
        <v>6</v>
      </c>
    </row>
    <row r="3056" spans="1:11" x14ac:dyDescent="0.25">
      <c r="A3056">
        <f t="shared" ca="1" si="206"/>
        <v>0</v>
      </c>
      <c r="B3056">
        <f t="shared" ca="1" si="208"/>
        <v>0</v>
      </c>
      <c r="C3056">
        <f t="shared" ca="1" si="208"/>
        <v>1</v>
      </c>
      <c r="D3056">
        <f t="shared" ca="1" si="208"/>
        <v>0</v>
      </c>
      <c r="E3056">
        <f t="shared" ca="1" si="208"/>
        <v>1</v>
      </c>
      <c r="F3056">
        <f t="shared" ca="1" si="208"/>
        <v>1</v>
      </c>
      <c r="G3056">
        <f t="shared" ca="1" si="208"/>
        <v>0</v>
      </c>
      <c r="H3056">
        <f t="shared" ca="1" si="208"/>
        <v>0</v>
      </c>
      <c r="I3056">
        <f t="shared" ca="1" si="208"/>
        <v>0</v>
      </c>
      <c r="J3056">
        <f t="shared" ca="1" si="208"/>
        <v>1</v>
      </c>
      <c r="K3056">
        <f t="shared" ca="1" si="205"/>
        <v>4</v>
      </c>
    </row>
    <row r="3057" spans="1:11" x14ac:dyDescent="0.25">
      <c r="A3057">
        <f t="shared" ca="1" si="206"/>
        <v>0</v>
      </c>
      <c r="B3057">
        <f t="shared" ca="1" si="208"/>
        <v>1</v>
      </c>
      <c r="C3057">
        <f t="shared" ca="1" si="208"/>
        <v>1</v>
      </c>
      <c r="D3057">
        <f t="shared" ca="1" si="208"/>
        <v>0</v>
      </c>
      <c r="E3057">
        <f t="shared" ca="1" si="208"/>
        <v>0</v>
      </c>
      <c r="F3057">
        <f t="shared" ca="1" si="208"/>
        <v>0</v>
      </c>
      <c r="G3057">
        <f t="shared" ca="1" si="208"/>
        <v>0</v>
      </c>
      <c r="H3057">
        <f t="shared" ca="1" si="208"/>
        <v>1</v>
      </c>
      <c r="I3057">
        <f t="shared" ca="1" si="208"/>
        <v>1</v>
      </c>
      <c r="J3057">
        <f t="shared" ca="1" si="208"/>
        <v>1</v>
      </c>
      <c r="K3057">
        <f t="shared" ca="1" si="205"/>
        <v>5</v>
      </c>
    </row>
    <row r="3058" spans="1:11" x14ac:dyDescent="0.25">
      <c r="A3058">
        <f t="shared" ca="1" si="206"/>
        <v>1</v>
      </c>
      <c r="B3058">
        <f t="shared" ca="1" si="208"/>
        <v>1</v>
      </c>
      <c r="C3058">
        <f t="shared" ca="1" si="208"/>
        <v>1</v>
      </c>
      <c r="D3058">
        <f t="shared" ca="1" si="208"/>
        <v>1</v>
      </c>
      <c r="E3058">
        <f t="shared" ca="1" si="208"/>
        <v>1</v>
      </c>
      <c r="F3058">
        <f t="shared" ca="1" si="208"/>
        <v>1</v>
      </c>
      <c r="G3058">
        <f t="shared" ca="1" si="208"/>
        <v>0</v>
      </c>
      <c r="H3058">
        <f t="shared" ca="1" si="208"/>
        <v>1</v>
      </c>
      <c r="I3058">
        <f t="shared" ca="1" si="208"/>
        <v>1</v>
      </c>
      <c r="J3058">
        <f t="shared" ca="1" si="208"/>
        <v>0</v>
      </c>
      <c r="K3058">
        <f t="shared" ca="1" si="205"/>
        <v>8</v>
      </c>
    </row>
    <row r="3059" spans="1:11" x14ac:dyDescent="0.25">
      <c r="A3059">
        <f t="shared" ca="1" si="206"/>
        <v>1</v>
      </c>
      <c r="B3059">
        <f t="shared" ca="1" si="208"/>
        <v>0</v>
      </c>
      <c r="C3059">
        <f t="shared" ca="1" si="208"/>
        <v>0</v>
      </c>
      <c r="D3059">
        <f t="shared" ca="1" si="208"/>
        <v>1</v>
      </c>
      <c r="E3059">
        <f t="shared" ca="1" si="208"/>
        <v>0</v>
      </c>
      <c r="F3059">
        <f t="shared" ca="1" si="208"/>
        <v>1</v>
      </c>
      <c r="G3059">
        <f t="shared" ca="1" si="208"/>
        <v>1</v>
      </c>
      <c r="H3059">
        <f t="shared" ca="1" si="208"/>
        <v>1</v>
      </c>
      <c r="I3059">
        <f t="shared" ca="1" si="208"/>
        <v>1</v>
      </c>
      <c r="J3059">
        <f t="shared" ca="1" si="208"/>
        <v>1</v>
      </c>
      <c r="K3059">
        <f t="shared" ca="1" si="205"/>
        <v>7</v>
      </c>
    </row>
    <row r="3060" spans="1:11" x14ac:dyDescent="0.25">
      <c r="A3060">
        <f t="shared" ca="1" si="206"/>
        <v>1</v>
      </c>
      <c r="B3060">
        <f t="shared" ca="1" si="208"/>
        <v>1</v>
      </c>
      <c r="C3060">
        <f t="shared" ca="1" si="208"/>
        <v>1</v>
      </c>
      <c r="D3060">
        <f t="shared" ca="1" si="208"/>
        <v>0</v>
      </c>
      <c r="E3060">
        <f t="shared" ca="1" si="208"/>
        <v>0</v>
      </c>
      <c r="F3060">
        <f t="shared" ca="1" si="208"/>
        <v>1</v>
      </c>
      <c r="G3060">
        <f t="shared" ca="1" si="208"/>
        <v>1</v>
      </c>
      <c r="H3060">
        <f t="shared" ca="1" si="208"/>
        <v>1</v>
      </c>
      <c r="I3060">
        <f t="shared" ca="1" si="208"/>
        <v>1</v>
      </c>
      <c r="J3060">
        <f t="shared" ca="1" si="208"/>
        <v>1</v>
      </c>
      <c r="K3060">
        <f t="shared" ca="1" si="205"/>
        <v>8</v>
      </c>
    </row>
    <row r="3061" spans="1:11" x14ac:dyDescent="0.25">
      <c r="A3061">
        <f t="shared" ca="1" si="206"/>
        <v>0</v>
      </c>
      <c r="B3061">
        <f t="shared" ca="1" si="208"/>
        <v>1</v>
      </c>
      <c r="C3061">
        <f t="shared" ca="1" si="208"/>
        <v>0</v>
      </c>
      <c r="D3061">
        <f t="shared" ca="1" si="208"/>
        <v>1</v>
      </c>
      <c r="E3061">
        <f t="shared" ca="1" si="208"/>
        <v>1</v>
      </c>
      <c r="F3061">
        <f t="shared" ca="1" si="208"/>
        <v>0</v>
      </c>
      <c r="G3061">
        <f t="shared" ca="1" si="208"/>
        <v>1</v>
      </c>
      <c r="H3061">
        <f t="shared" ca="1" si="208"/>
        <v>1</v>
      </c>
      <c r="I3061">
        <f t="shared" ca="1" si="208"/>
        <v>1</v>
      </c>
      <c r="J3061">
        <f t="shared" ca="1" si="208"/>
        <v>0</v>
      </c>
      <c r="K3061">
        <f t="shared" ca="1" si="205"/>
        <v>6</v>
      </c>
    </row>
    <row r="3062" spans="1:11" x14ac:dyDescent="0.25">
      <c r="A3062">
        <f t="shared" ca="1" si="206"/>
        <v>0</v>
      </c>
      <c r="B3062">
        <f t="shared" ca="1" si="208"/>
        <v>1</v>
      </c>
      <c r="C3062">
        <f t="shared" ca="1" si="208"/>
        <v>1</v>
      </c>
      <c r="D3062">
        <f t="shared" ca="1" si="208"/>
        <v>0</v>
      </c>
      <c r="E3062">
        <f t="shared" ca="1" si="208"/>
        <v>1</v>
      </c>
      <c r="F3062">
        <f t="shared" ca="1" si="208"/>
        <v>0</v>
      </c>
      <c r="G3062">
        <f t="shared" ca="1" si="208"/>
        <v>1</v>
      </c>
      <c r="H3062">
        <f t="shared" ca="1" si="208"/>
        <v>0</v>
      </c>
      <c r="I3062">
        <f t="shared" ca="1" si="208"/>
        <v>1</v>
      </c>
      <c r="J3062">
        <f t="shared" ca="1" si="208"/>
        <v>1</v>
      </c>
      <c r="K3062">
        <f t="shared" ca="1" si="205"/>
        <v>6</v>
      </c>
    </row>
    <row r="3063" spans="1:11" x14ac:dyDescent="0.25">
      <c r="A3063">
        <f t="shared" ca="1" si="206"/>
        <v>0</v>
      </c>
      <c r="B3063">
        <f t="shared" ca="1" si="208"/>
        <v>1</v>
      </c>
      <c r="C3063">
        <f t="shared" ca="1" si="208"/>
        <v>0</v>
      </c>
      <c r="D3063">
        <f t="shared" ca="1" si="208"/>
        <v>1</v>
      </c>
      <c r="E3063">
        <f t="shared" ca="1" si="208"/>
        <v>1</v>
      </c>
      <c r="F3063">
        <f t="shared" ca="1" si="208"/>
        <v>1</v>
      </c>
      <c r="G3063">
        <f t="shared" ca="1" si="208"/>
        <v>1</v>
      </c>
      <c r="H3063">
        <f t="shared" ca="1" si="208"/>
        <v>1</v>
      </c>
      <c r="I3063">
        <f t="shared" ca="1" si="208"/>
        <v>1</v>
      </c>
      <c r="J3063">
        <f t="shared" ca="1" si="208"/>
        <v>1</v>
      </c>
      <c r="K3063">
        <f t="shared" ca="1" si="205"/>
        <v>8</v>
      </c>
    </row>
    <row r="3064" spans="1:11" x14ac:dyDescent="0.25">
      <c r="A3064">
        <f t="shared" ca="1" si="206"/>
        <v>0</v>
      </c>
      <c r="B3064">
        <f t="shared" ca="1" si="208"/>
        <v>0</v>
      </c>
      <c r="C3064">
        <f t="shared" ca="1" si="208"/>
        <v>0</v>
      </c>
      <c r="D3064">
        <f t="shared" ca="1" si="208"/>
        <v>1</v>
      </c>
      <c r="E3064">
        <f t="shared" ca="1" si="208"/>
        <v>1</v>
      </c>
      <c r="F3064">
        <f t="shared" ca="1" si="208"/>
        <v>1</v>
      </c>
      <c r="G3064">
        <f t="shared" ca="1" si="208"/>
        <v>0</v>
      </c>
      <c r="H3064">
        <f t="shared" ca="1" si="208"/>
        <v>0</v>
      </c>
      <c r="I3064">
        <f t="shared" ca="1" si="208"/>
        <v>1</v>
      </c>
      <c r="J3064">
        <f t="shared" ca="1" si="208"/>
        <v>1</v>
      </c>
      <c r="K3064">
        <f t="shared" ca="1" si="205"/>
        <v>5</v>
      </c>
    </row>
    <row r="3065" spans="1:11" x14ac:dyDescent="0.25">
      <c r="A3065">
        <f t="shared" ca="1" si="206"/>
        <v>0</v>
      </c>
      <c r="B3065">
        <f t="shared" ca="1" si="208"/>
        <v>1</v>
      </c>
      <c r="C3065">
        <f t="shared" ca="1" si="208"/>
        <v>0</v>
      </c>
      <c r="D3065">
        <f t="shared" ca="1" si="208"/>
        <v>1</v>
      </c>
      <c r="E3065">
        <f t="shared" ca="1" si="208"/>
        <v>1</v>
      </c>
      <c r="F3065">
        <f t="shared" ca="1" si="208"/>
        <v>1</v>
      </c>
      <c r="G3065">
        <f t="shared" ca="1" si="208"/>
        <v>0</v>
      </c>
      <c r="H3065">
        <f t="shared" ca="1" si="208"/>
        <v>1</v>
      </c>
      <c r="I3065">
        <f t="shared" ca="1" si="208"/>
        <v>0</v>
      </c>
      <c r="J3065">
        <f t="shared" ca="1" si="208"/>
        <v>0</v>
      </c>
      <c r="K3065">
        <f t="shared" ca="1" si="205"/>
        <v>5</v>
      </c>
    </row>
    <row r="3066" spans="1:11" x14ac:dyDescent="0.25">
      <c r="A3066">
        <f t="shared" ca="1" si="206"/>
        <v>0</v>
      </c>
      <c r="B3066">
        <f t="shared" ca="1" si="208"/>
        <v>1</v>
      </c>
      <c r="C3066">
        <f t="shared" ca="1" si="208"/>
        <v>0</v>
      </c>
      <c r="D3066">
        <f t="shared" ca="1" si="208"/>
        <v>1</v>
      </c>
      <c r="E3066">
        <f t="shared" ca="1" si="208"/>
        <v>0</v>
      </c>
      <c r="F3066">
        <f t="shared" ca="1" si="208"/>
        <v>1</v>
      </c>
      <c r="G3066">
        <f t="shared" ca="1" si="208"/>
        <v>0</v>
      </c>
      <c r="H3066">
        <f t="shared" ca="1" si="208"/>
        <v>1</v>
      </c>
      <c r="I3066">
        <f t="shared" ca="1" si="208"/>
        <v>1</v>
      </c>
      <c r="J3066">
        <f t="shared" ca="1" si="208"/>
        <v>0</v>
      </c>
      <c r="K3066">
        <f t="shared" ca="1" si="205"/>
        <v>5</v>
      </c>
    </row>
    <row r="3067" spans="1:11" x14ac:dyDescent="0.25">
      <c r="A3067">
        <f t="shared" ca="1" si="206"/>
        <v>1</v>
      </c>
      <c r="B3067">
        <f t="shared" ca="1" si="208"/>
        <v>0</v>
      </c>
      <c r="C3067">
        <f t="shared" ca="1" si="208"/>
        <v>1</v>
      </c>
      <c r="D3067">
        <f t="shared" ca="1" si="208"/>
        <v>1</v>
      </c>
      <c r="E3067">
        <f t="shared" ca="1" si="208"/>
        <v>0</v>
      </c>
      <c r="F3067">
        <f t="shared" ca="1" si="208"/>
        <v>0</v>
      </c>
      <c r="G3067">
        <f t="shared" ca="1" si="208"/>
        <v>0</v>
      </c>
      <c r="H3067">
        <f t="shared" ca="1" si="208"/>
        <v>1</v>
      </c>
      <c r="I3067">
        <f t="shared" ca="1" si="208"/>
        <v>0</v>
      </c>
      <c r="J3067">
        <f t="shared" ca="1" si="208"/>
        <v>0</v>
      </c>
      <c r="K3067">
        <f t="shared" ca="1" si="205"/>
        <v>4</v>
      </c>
    </row>
    <row r="3068" spans="1:11" x14ac:dyDescent="0.25">
      <c r="A3068">
        <f t="shared" ca="1" si="206"/>
        <v>1</v>
      </c>
      <c r="B3068">
        <f t="shared" ca="1" si="208"/>
        <v>0</v>
      </c>
      <c r="C3068">
        <f t="shared" ca="1" si="208"/>
        <v>0</v>
      </c>
      <c r="D3068">
        <f t="shared" ca="1" si="208"/>
        <v>1</v>
      </c>
      <c r="E3068">
        <f t="shared" ca="1" si="208"/>
        <v>1</v>
      </c>
      <c r="F3068">
        <f t="shared" ca="1" si="208"/>
        <v>0</v>
      </c>
      <c r="G3068">
        <f t="shared" ca="1" si="208"/>
        <v>1</v>
      </c>
      <c r="H3068">
        <f t="shared" ca="1" si="208"/>
        <v>0</v>
      </c>
      <c r="I3068">
        <f t="shared" ca="1" si="208"/>
        <v>0</v>
      </c>
      <c r="J3068">
        <f t="shared" ca="1" si="208"/>
        <v>0</v>
      </c>
      <c r="K3068">
        <f t="shared" ca="1" si="205"/>
        <v>4</v>
      </c>
    </row>
    <row r="3069" spans="1:11" x14ac:dyDescent="0.25">
      <c r="A3069">
        <f t="shared" ca="1" si="206"/>
        <v>1</v>
      </c>
      <c r="B3069">
        <f t="shared" ca="1" si="208"/>
        <v>1</v>
      </c>
      <c r="C3069">
        <f t="shared" ca="1" si="208"/>
        <v>0</v>
      </c>
      <c r="D3069">
        <f t="shared" ca="1" si="208"/>
        <v>1</v>
      </c>
      <c r="E3069">
        <f t="shared" ca="1" si="208"/>
        <v>1</v>
      </c>
      <c r="F3069">
        <f t="shared" ca="1" si="208"/>
        <v>0</v>
      </c>
      <c r="G3069">
        <f t="shared" ca="1" si="208"/>
        <v>0</v>
      </c>
      <c r="H3069">
        <f t="shared" ca="1" si="208"/>
        <v>1</v>
      </c>
      <c r="I3069">
        <f t="shared" ref="B3069:J3098" ca="1" si="209">RANDBETWEEN(0,1)</f>
        <v>1</v>
      </c>
      <c r="J3069">
        <f t="shared" ca="1" si="209"/>
        <v>1</v>
      </c>
      <c r="K3069">
        <f t="shared" ca="1" si="205"/>
        <v>7</v>
      </c>
    </row>
    <row r="3070" spans="1:11" x14ac:dyDescent="0.25">
      <c r="A3070">
        <f t="shared" ca="1" si="206"/>
        <v>1</v>
      </c>
      <c r="B3070">
        <f t="shared" ca="1" si="209"/>
        <v>1</v>
      </c>
      <c r="C3070">
        <f t="shared" ca="1" si="209"/>
        <v>0</v>
      </c>
      <c r="D3070">
        <f t="shared" ca="1" si="209"/>
        <v>1</v>
      </c>
      <c r="E3070">
        <f t="shared" ca="1" si="209"/>
        <v>1</v>
      </c>
      <c r="F3070">
        <f t="shared" ca="1" si="209"/>
        <v>1</v>
      </c>
      <c r="G3070">
        <f t="shared" ca="1" si="209"/>
        <v>1</v>
      </c>
      <c r="H3070">
        <f t="shared" ca="1" si="209"/>
        <v>0</v>
      </c>
      <c r="I3070">
        <f t="shared" ca="1" si="209"/>
        <v>1</v>
      </c>
      <c r="J3070">
        <f t="shared" ca="1" si="209"/>
        <v>0</v>
      </c>
      <c r="K3070">
        <f t="shared" ca="1" si="205"/>
        <v>7</v>
      </c>
    </row>
    <row r="3071" spans="1:11" x14ac:dyDescent="0.25">
      <c r="A3071">
        <f t="shared" ca="1" si="206"/>
        <v>1</v>
      </c>
      <c r="B3071">
        <f t="shared" ca="1" si="209"/>
        <v>0</v>
      </c>
      <c r="C3071">
        <f t="shared" ca="1" si="209"/>
        <v>0</v>
      </c>
      <c r="D3071">
        <f t="shared" ca="1" si="209"/>
        <v>1</v>
      </c>
      <c r="E3071">
        <f t="shared" ca="1" si="209"/>
        <v>0</v>
      </c>
      <c r="F3071">
        <f t="shared" ca="1" si="209"/>
        <v>0</v>
      </c>
      <c r="G3071">
        <f t="shared" ca="1" si="209"/>
        <v>1</v>
      </c>
      <c r="H3071">
        <f t="shared" ca="1" si="209"/>
        <v>0</v>
      </c>
      <c r="I3071">
        <f t="shared" ca="1" si="209"/>
        <v>0</v>
      </c>
      <c r="J3071">
        <f t="shared" ca="1" si="209"/>
        <v>1</v>
      </c>
      <c r="K3071">
        <f t="shared" ca="1" si="205"/>
        <v>4</v>
      </c>
    </row>
    <row r="3072" spans="1:11" x14ac:dyDescent="0.25">
      <c r="A3072">
        <f t="shared" ca="1" si="206"/>
        <v>0</v>
      </c>
      <c r="B3072">
        <f t="shared" ca="1" si="209"/>
        <v>0</v>
      </c>
      <c r="C3072">
        <f t="shared" ca="1" si="209"/>
        <v>0</v>
      </c>
      <c r="D3072">
        <f t="shared" ca="1" si="209"/>
        <v>1</v>
      </c>
      <c r="E3072">
        <f t="shared" ca="1" si="209"/>
        <v>1</v>
      </c>
      <c r="F3072">
        <f t="shared" ca="1" si="209"/>
        <v>0</v>
      </c>
      <c r="G3072">
        <f t="shared" ca="1" si="209"/>
        <v>0</v>
      </c>
      <c r="H3072">
        <f t="shared" ca="1" si="209"/>
        <v>0</v>
      </c>
      <c r="I3072">
        <f t="shared" ca="1" si="209"/>
        <v>0</v>
      </c>
      <c r="J3072">
        <f t="shared" ca="1" si="209"/>
        <v>0</v>
      </c>
      <c r="K3072">
        <f t="shared" ca="1" si="205"/>
        <v>2</v>
      </c>
    </row>
    <row r="3073" spans="1:11" x14ac:dyDescent="0.25">
      <c r="A3073">
        <f t="shared" ca="1" si="206"/>
        <v>0</v>
      </c>
      <c r="B3073">
        <f t="shared" ca="1" si="209"/>
        <v>0</v>
      </c>
      <c r="C3073">
        <f t="shared" ca="1" si="209"/>
        <v>0</v>
      </c>
      <c r="D3073">
        <f t="shared" ca="1" si="209"/>
        <v>0</v>
      </c>
      <c r="E3073">
        <f t="shared" ca="1" si="209"/>
        <v>1</v>
      </c>
      <c r="F3073">
        <f t="shared" ca="1" si="209"/>
        <v>0</v>
      </c>
      <c r="G3073">
        <f t="shared" ca="1" si="209"/>
        <v>0</v>
      </c>
      <c r="H3073">
        <f t="shared" ca="1" si="209"/>
        <v>0</v>
      </c>
      <c r="I3073">
        <f t="shared" ca="1" si="209"/>
        <v>1</v>
      </c>
      <c r="J3073">
        <f t="shared" ca="1" si="209"/>
        <v>0</v>
      </c>
      <c r="K3073">
        <f t="shared" ca="1" si="205"/>
        <v>2</v>
      </c>
    </row>
    <row r="3074" spans="1:11" x14ac:dyDescent="0.25">
      <c r="A3074">
        <f t="shared" ca="1" si="206"/>
        <v>0</v>
      </c>
      <c r="B3074">
        <f t="shared" ca="1" si="209"/>
        <v>1</v>
      </c>
      <c r="C3074">
        <f t="shared" ca="1" si="209"/>
        <v>1</v>
      </c>
      <c r="D3074">
        <f t="shared" ca="1" si="209"/>
        <v>0</v>
      </c>
      <c r="E3074">
        <f t="shared" ca="1" si="209"/>
        <v>0</v>
      </c>
      <c r="F3074">
        <f t="shared" ca="1" si="209"/>
        <v>1</v>
      </c>
      <c r="G3074">
        <f t="shared" ca="1" si="209"/>
        <v>0</v>
      </c>
      <c r="H3074">
        <f t="shared" ca="1" si="209"/>
        <v>1</v>
      </c>
      <c r="I3074">
        <f t="shared" ca="1" si="209"/>
        <v>0</v>
      </c>
      <c r="J3074">
        <f t="shared" ca="1" si="209"/>
        <v>0</v>
      </c>
      <c r="K3074">
        <f t="shared" ref="K3074:K3137" ca="1" si="210">SUM(A3074:J3074)</f>
        <v>4</v>
      </c>
    </row>
    <row r="3075" spans="1:11" x14ac:dyDescent="0.25">
      <c r="A3075">
        <f t="shared" ref="A3075:A3138" ca="1" si="211">RANDBETWEEN(0,1)</f>
        <v>1</v>
      </c>
      <c r="B3075">
        <f t="shared" ca="1" si="209"/>
        <v>0</v>
      </c>
      <c r="C3075">
        <f t="shared" ca="1" si="209"/>
        <v>1</v>
      </c>
      <c r="D3075">
        <f t="shared" ca="1" si="209"/>
        <v>0</v>
      </c>
      <c r="E3075">
        <f t="shared" ca="1" si="209"/>
        <v>1</v>
      </c>
      <c r="F3075">
        <f t="shared" ca="1" si="209"/>
        <v>0</v>
      </c>
      <c r="G3075">
        <f t="shared" ca="1" si="209"/>
        <v>1</v>
      </c>
      <c r="H3075">
        <f t="shared" ca="1" si="209"/>
        <v>1</v>
      </c>
      <c r="I3075">
        <f t="shared" ca="1" si="209"/>
        <v>1</v>
      </c>
      <c r="J3075">
        <f t="shared" ca="1" si="209"/>
        <v>0</v>
      </c>
      <c r="K3075">
        <f t="shared" ca="1" si="210"/>
        <v>6</v>
      </c>
    </row>
    <row r="3076" spans="1:11" x14ac:dyDescent="0.25">
      <c r="A3076">
        <f t="shared" ca="1" si="211"/>
        <v>0</v>
      </c>
      <c r="B3076">
        <f t="shared" ca="1" si="209"/>
        <v>1</v>
      </c>
      <c r="C3076">
        <f t="shared" ca="1" si="209"/>
        <v>1</v>
      </c>
      <c r="D3076">
        <f t="shared" ca="1" si="209"/>
        <v>1</v>
      </c>
      <c r="E3076">
        <f t="shared" ca="1" si="209"/>
        <v>0</v>
      </c>
      <c r="F3076">
        <f t="shared" ca="1" si="209"/>
        <v>1</v>
      </c>
      <c r="G3076">
        <f t="shared" ca="1" si="209"/>
        <v>0</v>
      </c>
      <c r="H3076">
        <f t="shared" ca="1" si="209"/>
        <v>1</v>
      </c>
      <c r="I3076">
        <f t="shared" ca="1" si="209"/>
        <v>1</v>
      </c>
      <c r="J3076">
        <f t="shared" ca="1" si="209"/>
        <v>0</v>
      </c>
      <c r="K3076">
        <f t="shared" ca="1" si="210"/>
        <v>6</v>
      </c>
    </row>
    <row r="3077" spans="1:11" x14ac:dyDescent="0.25">
      <c r="A3077">
        <f t="shared" ca="1" si="211"/>
        <v>1</v>
      </c>
      <c r="B3077">
        <f t="shared" ca="1" si="209"/>
        <v>0</v>
      </c>
      <c r="C3077">
        <f t="shared" ca="1" si="209"/>
        <v>0</v>
      </c>
      <c r="D3077">
        <f t="shared" ca="1" si="209"/>
        <v>1</v>
      </c>
      <c r="E3077">
        <f t="shared" ca="1" si="209"/>
        <v>1</v>
      </c>
      <c r="F3077">
        <f t="shared" ca="1" si="209"/>
        <v>0</v>
      </c>
      <c r="G3077">
        <f t="shared" ca="1" si="209"/>
        <v>0</v>
      </c>
      <c r="H3077">
        <f t="shared" ca="1" si="209"/>
        <v>1</v>
      </c>
      <c r="I3077">
        <f t="shared" ca="1" si="209"/>
        <v>1</v>
      </c>
      <c r="J3077">
        <f t="shared" ca="1" si="209"/>
        <v>0</v>
      </c>
      <c r="K3077">
        <f t="shared" ca="1" si="210"/>
        <v>5</v>
      </c>
    </row>
    <row r="3078" spans="1:11" x14ac:dyDescent="0.25">
      <c r="A3078">
        <f t="shared" ca="1" si="211"/>
        <v>0</v>
      </c>
      <c r="B3078">
        <f t="shared" ca="1" si="209"/>
        <v>0</v>
      </c>
      <c r="C3078">
        <f t="shared" ca="1" si="209"/>
        <v>1</v>
      </c>
      <c r="D3078">
        <f t="shared" ca="1" si="209"/>
        <v>0</v>
      </c>
      <c r="E3078">
        <f t="shared" ca="1" si="209"/>
        <v>0</v>
      </c>
      <c r="F3078">
        <f t="shared" ca="1" si="209"/>
        <v>0</v>
      </c>
      <c r="G3078">
        <f t="shared" ca="1" si="209"/>
        <v>1</v>
      </c>
      <c r="H3078">
        <f t="shared" ca="1" si="209"/>
        <v>1</v>
      </c>
      <c r="I3078">
        <f t="shared" ca="1" si="209"/>
        <v>0</v>
      </c>
      <c r="J3078">
        <f t="shared" ca="1" si="209"/>
        <v>0</v>
      </c>
      <c r="K3078">
        <f t="shared" ca="1" si="210"/>
        <v>3</v>
      </c>
    </row>
    <row r="3079" spans="1:11" x14ac:dyDescent="0.25">
      <c r="A3079">
        <f t="shared" ca="1" si="211"/>
        <v>1</v>
      </c>
      <c r="B3079">
        <f t="shared" ca="1" si="209"/>
        <v>0</v>
      </c>
      <c r="C3079">
        <f t="shared" ca="1" si="209"/>
        <v>1</v>
      </c>
      <c r="D3079">
        <f t="shared" ca="1" si="209"/>
        <v>0</v>
      </c>
      <c r="E3079">
        <f t="shared" ca="1" si="209"/>
        <v>1</v>
      </c>
      <c r="F3079">
        <f t="shared" ca="1" si="209"/>
        <v>0</v>
      </c>
      <c r="G3079">
        <f t="shared" ca="1" si="209"/>
        <v>1</v>
      </c>
      <c r="H3079">
        <f t="shared" ca="1" si="209"/>
        <v>0</v>
      </c>
      <c r="I3079">
        <f t="shared" ca="1" si="209"/>
        <v>0</v>
      </c>
      <c r="J3079">
        <f t="shared" ca="1" si="209"/>
        <v>1</v>
      </c>
      <c r="K3079">
        <f t="shared" ca="1" si="210"/>
        <v>5</v>
      </c>
    </row>
    <row r="3080" spans="1:11" x14ac:dyDescent="0.25">
      <c r="A3080">
        <f t="shared" ca="1" si="211"/>
        <v>1</v>
      </c>
      <c r="B3080">
        <f t="shared" ca="1" si="209"/>
        <v>0</v>
      </c>
      <c r="C3080">
        <f t="shared" ca="1" si="209"/>
        <v>0</v>
      </c>
      <c r="D3080">
        <f t="shared" ca="1" si="209"/>
        <v>1</v>
      </c>
      <c r="E3080">
        <f t="shared" ca="1" si="209"/>
        <v>1</v>
      </c>
      <c r="F3080">
        <f t="shared" ca="1" si="209"/>
        <v>1</v>
      </c>
      <c r="G3080">
        <f t="shared" ca="1" si="209"/>
        <v>1</v>
      </c>
      <c r="H3080">
        <f t="shared" ca="1" si="209"/>
        <v>1</v>
      </c>
      <c r="I3080">
        <f t="shared" ca="1" si="209"/>
        <v>1</v>
      </c>
      <c r="J3080">
        <f t="shared" ca="1" si="209"/>
        <v>0</v>
      </c>
      <c r="K3080">
        <f t="shared" ca="1" si="210"/>
        <v>7</v>
      </c>
    </row>
    <row r="3081" spans="1:11" x14ac:dyDescent="0.25">
      <c r="A3081">
        <f t="shared" ca="1" si="211"/>
        <v>1</v>
      </c>
      <c r="B3081">
        <f t="shared" ca="1" si="209"/>
        <v>1</v>
      </c>
      <c r="C3081">
        <f t="shared" ca="1" si="209"/>
        <v>0</v>
      </c>
      <c r="D3081">
        <f t="shared" ca="1" si="209"/>
        <v>0</v>
      </c>
      <c r="E3081">
        <f t="shared" ca="1" si="209"/>
        <v>1</v>
      </c>
      <c r="F3081">
        <f t="shared" ca="1" si="209"/>
        <v>1</v>
      </c>
      <c r="G3081">
        <f t="shared" ca="1" si="209"/>
        <v>0</v>
      </c>
      <c r="H3081">
        <f t="shared" ca="1" si="209"/>
        <v>1</v>
      </c>
      <c r="I3081">
        <f t="shared" ca="1" si="209"/>
        <v>0</v>
      </c>
      <c r="J3081">
        <f t="shared" ca="1" si="209"/>
        <v>1</v>
      </c>
      <c r="K3081">
        <f t="shared" ca="1" si="210"/>
        <v>6</v>
      </c>
    </row>
    <row r="3082" spans="1:11" x14ac:dyDescent="0.25">
      <c r="A3082">
        <f t="shared" ca="1" si="211"/>
        <v>1</v>
      </c>
      <c r="B3082">
        <f t="shared" ca="1" si="209"/>
        <v>1</v>
      </c>
      <c r="C3082">
        <f t="shared" ca="1" si="209"/>
        <v>0</v>
      </c>
      <c r="D3082">
        <f t="shared" ca="1" si="209"/>
        <v>0</v>
      </c>
      <c r="E3082">
        <f t="shared" ca="1" si="209"/>
        <v>0</v>
      </c>
      <c r="F3082">
        <f t="shared" ca="1" si="209"/>
        <v>0</v>
      </c>
      <c r="G3082">
        <f t="shared" ca="1" si="209"/>
        <v>0</v>
      </c>
      <c r="H3082">
        <f t="shared" ca="1" si="209"/>
        <v>0</v>
      </c>
      <c r="I3082">
        <f t="shared" ca="1" si="209"/>
        <v>1</v>
      </c>
      <c r="J3082">
        <f t="shared" ca="1" si="209"/>
        <v>1</v>
      </c>
      <c r="K3082">
        <f t="shared" ca="1" si="210"/>
        <v>4</v>
      </c>
    </row>
    <row r="3083" spans="1:11" x14ac:dyDescent="0.25">
      <c r="A3083">
        <f t="shared" ca="1" si="211"/>
        <v>0</v>
      </c>
      <c r="B3083">
        <f t="shared" ca="1" si="209"/>
        <v>1</v>
      </c>
      <c r="C3083">
        <f t="shared" ca="1" si="209"/>
        <v>1</v>
      </c>
      <c r="D3083">
        <f t="shared" ca="1" si="209"/>
        <v>0</v>
      </c>
      <c r="E3083">
        <f t="shared" ca="1" si="209"/>
        <v>1</v>
      </c>
      <c r="F3083">
        <f t="shared" ca="1" si="209"/>
        <v>0</v>
      </c>
      <c r="G3083">
        <f t="shared" ca="1" si="209"/>
        <v>1</v>
      </c>
      <c r="H3083">
        <f t="shared" ca="1" si="209"/>
        <v>0</v>
      </c>
      <c r="I3083">
        <f t="shared" ca="1" si="209"/>
        <v>0</v>
      </c>
      <c r="J3083">
        <f t="shared" ca="1" si="209"/>
        <v>1</v>
      </c>
      <c r="K3083">
        <f t="shared" ca="1" si="210"/>
        <v>5</v>
      </c>
    </row>
    <row r="3084" spans="1:11" x14ac:dyDescent="0.25">
      <c r="A3084">
        <f t="shared" ca="1" si="211"/>
        <v>0</v>
      </c>
      <c r="B3084">
        <f t="shared" ca="1" si="209"/>
        <v>0</v>
      </c>
      <c r="C3084">
        <f t="shared" ca="1" si="209"/>
        <v>1</v>
      </c>
      <c r="D3084">
        <f t="shared" ca="1" si="209"/>
        <v>1</v>
      </c>
      <c r="E3084">
        <f t="shared" ca="1" si="209"/>
        <v>0</v>
      </c>
      <c r="F3084">
        <f t="shared" ca="1" si="209"/>
        <v>1</v>
      </c>
      <c r="G3084">
        <f t="shared" ca="1" si="209"/>
        <v>0</v>
      </c>
      <c r="H3084">
        <f t="shared" ca="1" si="209"/>
        <v>1</v>
      </c>
      <c r="I3084">
        <f t="shared" ca="1" si="209"/>
        <v>0</v>
      </c>
      <c r="J3084">
        <f t="shared" ca="1" si="209"/>
        <v>1</v>
      </c>
      <c r="K3084">
        <f t="shared" ca="1" si="210"/>
        <v>5</v>
      </c>
    </row>
    <row r="3085" spans="1:11" x14ac:dyDescent="0.25">
      <c r="A3085">
        <f t="shared" ca="1" si="211"/>
        <v>1</v>
      </c>
      <c r="B3085">
        <f t="shared" ca="1" si="209"/>
        <v>1</v>
      </c>
      <c r="C3085">
        <f t="shared" ca="1" si="209"/>
        <v>0</v>
      </c>
      <c r="D3085">
        <f t="shared" ca="1" si="209"/>
        <v>1</v>
      </c>
      <c r="E3085">
        <f t="shared" ca="1" si="209"/>
        <v>1</v>
      </c>
      <c r="F3085">
        <f t="shared" ca="1" si="209"/>
        <v>0</v>
      </c>
      <c r="G3085">
        <f t="shared" ca="1" si="209"/>
        <v>1</v>
      </c>
      <c r="H3085">
        <f t="shared" ca="1" si="209"/>
        <v>1</v>
      </c>
      <c r="I3085">
        <f t="shared" ca="1" si="209"/>
        <v>0</v>
      </c>
      <c r="J3085">
        <f t="shared" ca="1" si="209"/>
        <v>0</v>
      </c>
      <c r="K3085">
        <f t="shared" ca="1" si="210"/>
        <v>6</v>
      </c>
    </row>
    <row r="3086" spans="1:11" x14ac:dyDescent="0.25">
      <c r="A3086">
        <f t="shared" ca="1" si="211"/>
        <v>0</v>
      </c>
      <c r="B3086">
        <f t="shared" ca="1" si="209"/>
        <v>0</v>
      </c>
      <c r="C3086">
        <f t="shared" ca="1" si="209"/>
        <v>1</v>
      </c>
      <c r="D3086">
        <f t="shared" ca="1" si="209"/>
        <v>0</v>
      </c>
      <c r="E3086">
        <f t="shared" ca="1" si="209"/>
        <v>0</v>
      </c>
      <c r="F3086">
        <f t="shared" ca="1" si="209"/>
        <v>0</v>
      </c>
      <c r="G3086">
        <f t="shared" ca="1" si="209"/>
        <v>1</v>
      </c>
      <c r="H3086">
        <f t="shared" ca="1" si="209"/>
        <v>0</v>
      </c>
      <c r="I3086">
        <f t="shared" ca="1" si="209"/>
        <v>1</v>
      </c>
      <c r="J3086">
        <f t="shared" ca="1" si="209"/>
        <v>0</v>
      </c>
      <c r="K3086">
        <f t="shared" ca="1" si="210"/>
        <v>3</v>
      </c>
    </row>
    <row r="3087" spans="1:11" x14ac:dyDescent="0.25">
      <c r="A3087">
        <f t="shared" ca="1" si="211"/>
        <v>0</v>
      </c>
      <c r="B3087">
        <f t="shared" ca="1" si="209"/>
        <v>1</v>
      </c>
      <c r="C3087">
        <f t="shared" ca="1" si="209"/>
        <v>1</v>
      </c>
      <c r="D3087">
        <f t="shared" ca="1" si="209"/>
        <v>0</v>
      </c>
      <c r="E3087">
        <f t="shared" ca="1" si="209"/>
        <v>1</v>
      </c>
      <c r="F3087">
        <f t="shared" ca="1" si="209"/>
        <v>1</v>
      </c>
      <c r="G3087">
        <f t="shared" ca="1" si="209"/>
        <v>0</v>
      </c>
      <c r="H3087">
        <f t="shared" ca="1" si="209"/>
        <v>1</v>
      </c>
      <c r="I3087">
        <f t="shared" ca="1" si="209"/>
        <v>0</v>
      </c>
      <c r="J3087">
        <f t="shared" ca="1" si="209"/>
        <v>1</v>
      </c>
      <c r="K3087">
        <f t="shared" ca="1" si="210"/>
        <v>6</v>
      </c>
    </row>
    <row r="3088" spans="1:11" x14ac:dyDescent="0.25">
      <c r="A3088">
        <f t="shared" ca="1" si="211"/>
        <v>1</v>
      </c>
      <c r="B3088">
        <f t="shared" ca="1" si="209"/>
        <v>1</v>
      </c>
      <c r="C3088">
        <f t="shared" ca="1" si="209"/>
        <v>0</v>
      </c>
      <c r="D3088">
        <f t="shared" ca="1" si="209"/>
        <v>0</v>
      </c>
      <c r="E3088">
        <f t="shared" ca="1" si="209"/>
        <v>0</v>
      </c>
      <c r="F3088">
        <f t="shared" ca="1" si="209"/>
        <v>0</v>
      </c>
      <c r="G3088">
        <f t="shared" ca="1" si="209"/>
        <v>1</v>
      </c>
      <c r="H3088">
        <f t="shared" ca="1" si="209"/>
        <v>1</v>
      </c>
      <c r="I3088">
        <f t="shared" ca="1" si="209"/>
        <v>1</v>
      </c>
      <c r="J3088">
        <f t="shared" ca="1" si="209"/>
        <v>1</v>
      </c>
      <c r="K3088">
        <f t="shared" ca="1" si="210"/>
        <v>6</v>
      </c>
    </row>
    <row r="3089" spans="1:11" x14ac:dyDescent="0.25">
      <c r="A3089">
        <f t="shared" ca="1" si="211"/>
        <v>1</v>
      </c>
      <c r="B3089">
        <f t="shared" ca="1" si="209"/>
        <v>1</v>
      </c>
      <c r="C3089">
        <f t="shared" ca="1" si="209"/>
        <v>1</v>
      </c>
      <c r="D3089">
        <f t="shared" ca="1" si="209"/>
        <v>1</v>
      </c>
      <c r="E3089">
        <f t="shared" ca="1" si="209"/>
        <v>0</v>
      </c>
      <c r="F3089">
        <f t="shared" ca="1" si="209"/>
        <v>0</v>
      </c>
      <c r="G3089">
        <f t="shared" ca="1" si="209"/>
        <v>0</v>
      </c>
      <c r="H3089">
        <f t="shared" ca="1" si="209"/>
        <v>0</v>
      </c>
      <c r="I3089">
        <f t="shared" ca="1" si="209"/>
        <v>1</v>
      </c>
      <c r="J3089">
        <f t="shared" ca="1" si="209"/>
        <v>0</v>
      </c>
      <c r="K3089">
        <f t="shared" ca="1" si="210"/>
        <v>5</v>
      </c>
    </row>
    <row r="3090" spans="1:11" x14ac:dyDescent="0.25">
      <c r="A3090">
        <f t="shared" ca="1" si="211"/>
        <v>0</v>
      </c>
      <c r="B3090">
        <f t="shared" ca="1" si="209"/>
        <v>0</v>
      </c>
      <c r="C3090">
        <f t="shared" ca="1" si="209"/>
        <v>0</v>
      </c>
      <c r="D3090">
        <f t="shared" ca="1" si="209"/>
        <v>1</v>
      </c>
      <c r="E3090">
        <f t="shared" ca="1" si="209"/>
        <v>1</v>
      </c>
      <c r="F3090">
        <f t="shared" ca="1" si="209"/>
        <v>1</v>
      </c>
      <c r="G3090">
        <f t="shared" ca="1" si="209"/>
        <v>1</v>
      </c>
      <c r="H3090">
        <f t="shared" ca="1" si="209"/>
        <v>0</v>
      </c>
      <c r="I3090">
        <f t="shared" ca="1" si="209"/>
        <v>1</v>
      </c>
      <c r="J3090">
        <f t="shared" ca="1" si="209"/>
        <v>1</v>
      </c>
      <c r="K3090">
        <f t="shared" ca="1" si="210"/>
        <v>6</v>
      </c>
    </row>
    <row r="3091" spans="1:11" x14ac:dyDescent="0.25">
      <c r="A3091">
        <f t="shared" ca="1" si="211"/>
        <v>0</v>
      </c>
      <c r="B3091">
        <f t="shared" ca="1" si="209"/>
        <v>0</v>
      </c>
      <c r="C3091">
        <f t="shared" ca="1" si="209"/>
        <v>1</v>
      </c>
      <c r="D3091">
        <f t="shared" ca="1" si="209"/>
        <v>1</v>
      </c>
      <c r="E3091">
        <f t="shared" ca="1" si="209"/>
        <v>1</v>
      </c>
      <c r="F3091">
        <f t="shared" ca="1" si="209"/>
        <v>0</v>
      </c>
      <c r="G3091">
        <f t="shared" ca="1" si="209"/>
        <v>0</v>
      </c>
      <c r="H3091">
        <f t="shared" ca="1" si="209"/>
        <v>1</v>
      </c>
      <c r="I3091">
        <f t="shared" ca="1" si="209"/>
        <v>1</v>
      </c>
      <c r="J3091">
        <f t="shared" ca="1" si="209"/>
        <v>0</v>
      </c>
      <c r="K3091">
        <f t="shared" ca="1" si="210"/>
        <v>5</v>
      </c>
    </row>
    <row r="3092" spans="1:11" x14ac:dyDescent="0.25">
      <c r="A3092">
        <f t="shared" ca="1" si="211"/>
        <v>1</v>
      </c>
      <c r="B3092">
        <f t="shared" ca="1" si="209"/>
        <v>1</v>
      </c>
      <c r="C3092">
        <f t="shared" ca="1" si="209"/>
        <v>0</v>
      </c>
      <c r="D3092">
        <f t="shared" ca="1" si="209"/>
        <v>1</v>
      </c>
      <c r="E3092">
        <f t="shared" ca="1" si="209"/>
        <v>1</v>
      </c>
      <c r="F3092">
        <f t="shared" ca="1" si="209"/>
        <v>0</v>
      </c>
      <c r="G3092">
        <f t="shared" ca="1" si="209"/>
        <v>0</v>
      </c>
      <c r="H3092">
        <f t="shared" ca="1" si="209"/>
        <v>1</v>
      </c>
      <c r="I3092">
        <f t="shared" ca="1" si="209"/>
        <v>1</v>
      </c>
      <c r="J3092">
        <f t="shared" ca="1" si="209"/>
        <v>0</v>
      </c>
      <c r="K3092">
        <f t="shared" ca="1" si="210"/>
        <v>6</v>
      </c>
    </row>
    <row r="3093" spans="1:11" x14ac:dyDescent="0.25">
      <c r="A3093">
        <f t="shared" ca="1" si="211"/>
        <v>1</v>
      </c>
      <c r="B3093">
        <f t="shared" ca="1" si="209"/>
        <v>0</v>
      </c>
      <c r="C3093">
        <f t="shared" ca="1" si="209"/>
        <v>0</v>
      </c>
      <c r="D3093">
        <f t="shared" ca="1" si="209"/>
        <v>1</v>
      </c>
      <c r="E3093">
        <f t="shared" ca="1" si="209"/>
        <v>0</v>
      </c>
      <c r="F3093">
        <f t="shared" ca="1" si="209"/>
        <v>0</v>
      </c>
      <c r="G3093">
        <f t="shared" ca="1" si="209"/>
        <v>1</v>
      </c>
      <c r="H3093">
        <f t="shared" ca="1" si="209"/>
        <v>0</v>
      </c>
      <c r="I3093">
        <f t="shared" ca="1" si="209"/>
        <v>0</v>
      </c>
      <c r="J3093">
        <f t="shared" ca="1" si="209"/>
        <v>0</v>
      </c>
      <c r="K3093">
        <f t="shared" ca="1" si="210"/>
        <v>3</v>
      </c>
    </row>
    <row r="3094" spans="1:11" x14ac:dyDescent="0.25">
      <c r="A3094">
        <f t="shared" ca="1" si="211"/>
        <v>0</v>
      </c>
      <c r="B3094">
        <f t="shared" ca="1" si="209"/>
        <v>0</v>
      </c>
      <c r="C3094">
        <f t="shared" ca="1" si="209"/>
        <v>1</v>
      </c>
      <c r="D3094">
        <f t="shared" ca="1" si="209"/>
        <v>0</v>
      </c>
      <c r="E3094">
        <f t="shared" ca="1" si="209"/>
        <v>1</v>
      </c>
      <c r="F3094">
        <f t="shared" ca="1" si="209"/>
        <v>1</v>
      </c>
      <c r="G3094">
        <f t="shared" ca="1" si="209"/>
        <v>0</v>
      </c>
      <c r="H3094">
        <f t="shared" ca="1" si="209"/>
        <v>1</v>
      </c>
      <c r="I3094">
        <f t="shared" ca="1" si="209"/>
        <v>0</v>
      </c>
      <c r="J3094">
        <f t="shared" ca="1" si="209"/>
        <v>0</v>
      </c>
      <c r="K3094">
        <f t="shared" ca="1" si="210"/>
        <v>4</v>
      </c>
    </row>
    <row r="3095" spans="1:11" x14ac:dyDescent="0.25">
      <c r="A3095">
        <f t="shared" ca="1" si="211"/>
        <v>1</v>
      </c>
      <c r="B3095">
        <f t="shared" ca="1" si="209"/>
        <v>1</v>
      </c>
      <c r="C3095">
        <f t="shared" ca="1" si="209"/>
        <v>1</v>
      </c>
      <c r="D3095">
        <f t="shared" ca="1" si="209"/>
        <v>1</v>
      </c>
      <c r="E3095">
        <f t="shared" ca="1" si="209"/>
        <v>1</v>
      </c>
      <c r="F3095">
        <f t="shared" ca="1" si="209"/>
        <v>0</v>
      </c>
      <c r="G3095">
        <f t="shared" ca="1" si="209"/>
        <v>1</v>
      </c>
      <c r="H3095">
        <f t="shared" ca="1" si="209"/>
        <v>1</v>
      </c>
      <c r="I3095">
        <f t="shared" ca="1" si="209"/>
        <v>0</v>
      </c>
      <c r="J3095">
        <f t="shared" ca="1" si="209"/>
        <v>1</v>
      </c>
      <c r="K3095">
        <f t="shared" ca="1" si="210"/>
        <v>8</v>
      </c>
    </row>
    <row r="3096" spans="1:11" x14ac:dyDescent="0.25">
      <c r="A3096">
        <f t="shared" ca="1" si="211"/>
        <v>1</v>
      </c>
      <c r="B3096">
        <f t="shared" ca="1" si="209"/>
        <v>0</v>
      </c>
      <c r="C3096">
        <f t="shared" ca="1" si="209"/>
        <v>1</v>
      </c>
      <c r="D3096">
        <f t="shared" ca="1" si="209"/>
        <v>0</v>
      </c>
      <c r="E3096">
        <f t="shared" ca="1" si="209"/>
        <v>1</v>
      </c>
      <c r="F3096">
        <f t="shared" ca="1" si="209"/>
        <v>0</v>
      </c>
      <c r="G3096">
        <f t="shared" ca="1" si="209"/>
        <v>0</v>
      </c>
      <c r="H3096">
        <f t="shared" ca="1" si="209"/>
        <v>0</v>
      </c>
      <c r="I3096">
        <f t="shared" ca="1" si="209"/>
        <v>0</v>
      </c>
      <c r="J3096">
        <f t="shared" ca="1" si="209"/>
        <v>0</v>
      </c>
      <c r="K3096">
        <f t="shared" ca="1" si="210"/>
        <v>3</v>
      </c>
    </row>
    <row r="3097" spans="1:11" x14ac:dyDescent="0.25">
      <c r="A3097">
        <f t="shared" ca="1" si="211"/>
        <v>0</v>
      </c>
      <c r="B3097">
        <f t="shared" ca="1" si="209"/>
        <v>1</v>
      </c>
      <c r="C3097">
        <f t="shared" ca="1" si="209"/>
        <v>0</v>
      </c>
      <c r="D3097">
        <f t="shared" ca="1" si="209"/>
        <v>0</v>
      </c>
      <c r="E3097">
        <f t="shared" ca="1" si="209"/>
        <v>1</v>
      </c>
      <c r="F3097">
        <f t="shared" ca="1" si="209"/>
        <v>1</v>
      </c>
      <c r="G3097">
        <f t="shared" ca="1" si="209"/>
        <v>1</v>
      </c>
      <c r="H3097">
        <f t="shared" ca="1" si="209"/>
        <v>1</v>
      </c>
      <c r="I3097">
        <f t="shared" ca="1" si="209"/>
        <v>1</v>
      </c>
      <c r="J3097">
        <f t="shared" ca="1" si="209"/>
        <v>1</v>
      </c>
      <c r="K3097">
        <f t="shared" ca="1" si="210"/>
        <v>7</v>
      </c>
    </row>
    <row r="3098" spans="1:11" x14ac:dyDescent="0.25">
      <c r="A3098">
        <f t="shared" ca="1" si="211"/>
        <v>0</v>
      </c>
      <c r="B3098">
        <f t="shared" ca="1" si="209"/>
        <v>0</v>
      </c>
      <c r="C3098">
        <f t="shared" ref="B3098:J3126" ca="1" si="212">RANDBETWEEN(0,1)</f>
        <v>1</v>
      </c>
      <c r="D3098">
        <f t="shared" ca="1" si="212"/>
        <v>0</v>
      </c>
      <c r="E3098">
        <f t="shared" ca="1" si="212"/>
        <v>0</v>
      </c>
      <c r="F3098">
        <f t="shared" ca="1" si="212"/>
        <v>1</v>
      </c>
      <c r="G3098">
        <f t="shared" ca="1" si="212"/>
        <v>0</v>
      </c>
      <c r="H3098">
        <f t="shared" ca="1" si="212"/>
        <v>1</v>
      </c>
      <c r="I3098">
        <f t="shared" ca="1" si="212"/>
        <v>0</v>
      </c>
      <c r="J3098">
        <f t="shared" ca="1" si="212"/>
        <v>1</v>
      </c>
      <c r="K3098">
        <f t="shared" ca="1" si="210"/>
        <v>4</v>
      </c>
    </row>
    <row r="3099" spans="1:11" x14ac:dyDescent="0.25">
      <c r="A3099">
        <f t="shared" ca="1" si="211"/>
        <v>0</v>
      </c>
      <c r="B3099">
        <f t="shared" ca="1" si="212"/>
        <v>0</v>
      </c>
      <c r="C3099">
        <f t="shared" ca="1" si="212"/>
        <v>1</v>
      </c>
      <c r="D3099">
        <f t="shared" ca="1" si="212"/>
        <v>0</v>
      </c>
      <c r="E3099">
        <f t="shared" ca="1" si="212"/>
        <v>1</v>
      </c>
      <c r="F3099">
        <f t="shared" ca="1" si="212"/>
        <v>0</v>
      </c>
      <c r="G3099">
        <f t="shared" ca="1" si="212"/>
        <v>0</v>
      </c>
      <c r="H3099">
        <f t="shared" ca="1" si="212"/>
        <v>1</v>
      </c>
      <c r="I3099">
        <f t="shared" ca="1" si="212"/>
        <v>0</v>
      </c>
      <c r="J3099">
        <f t="shared" ca="1" si="212"/>
        <v>1</v>
      </c>
      <c r="K3099">
        <f t="shared" ca="1" si="210"/>
        <v>4</v>
      </c>
    </row>
    <row r="3100" spans="1:11" x14ac:dyDescent="0.25">
      <c r="A3100">
        <f t="shared" ca="1" si="211"/>
        <v>1</v>
      </c>
      <c r="B3100">
        <f t="shared" ca="1" si="212"/>
        <v>1</v>
      </c>
      <c r="C3100">
        <f t="shared" ca="1" si="212"/>
        <v>0</v>
      </c>
      <c r="D3100">
        <f t="shared" ca="1" si="212"/>
        <v>1</v>
      </c>
      <c r="E3100">
        <f t="shared" ca="1" si="212"/>
        <v>1</v>
      </c>
      <c r="F3100">
        <f t="shared" ca="1" si="212"/>
        <v>0</v>
      </c>
      <c r="G3100">
        <f t="shared" ca="1" si="212"/>
        <v>1</v>
      </c>
      <c r="H3100">
        <f t="shared" ca="1" si="212"/>
        <v>0</v>
      </c>
      <c r="I3100">
        <f t="shared" ca="1" si="212"/>
        <v>1</v>
      </c>
      <c r="J3100">
        <f t="shared" ca="1" si="212"/>
        <v>0</v>
      </c>
      <c r="K3100">
        <f t="shared" ca="1" si="210"/>
        <v>6</v>
      </c>
    </row>
    <row r="3101" spans="1:11" x14ac:dyDescent="0.25">
      <c r="A3101">
        <f t="shared" ca="1" si="211"/>
        <v>1</v>
      </c>
      <c r="B3101">
        <f t="shared" ca="1" si="212"/>
        <v>0</v>
      </c>
      <c r="C3101">
        <f t="shared" ca="1" si="212"/>
        <v>1</v>
      </c>
      <c r="D3101">
        <f t="shared" ca="1" si="212"/>
        <v>0</v>
      </c>
      <c r="E3101">
        <f t="shared" ca="1" si="212"/>
        <v>1</v>
      </c>
      <c r="F3101">
        <f t="shared" ca="1" si="212"/>
        <v>1</v>
      </c>
      <c r="G3101">
        <f t="shared" ca="1" si="212"/>
        <v>1</v>
      </c>
      <c r="H3101">
        <f t="shared" ca="1" si="212"/>
        <v>0</v>
      </c>
      <c r="I3101">
        <f t="shared" ca="1" si="212"/>
        <v>0</v>
      </c>
      <c r="J3101">
        <f t="shared" ca="1" si="212"/>
        <v>1</v>
      </c>
      <c r="K3101">
        <f t="shared" ca="1" si="210"/>
        <v>6</v>
      </c>
    </row>
    <row r="3102" spans="1:11" x14ac:dyDescent="0.25">
      <c r="A3102">
        <f t="shared" ca="1" si="211"/>
        <v>1</v>
      </c>
      <c r="B3102">
        <f t="shared" ca="1" si="212"/>
        <v>0</v>
      </c>
      <c r="C3102">
        <f t="shared" ca="1" si="212"/>
        <v>0</v>
      </c>
      <c r="D3102">
        <f t="shared" ca="1" si="212"/>
        <v>1</v>
      </c>
      <c r="E3102">
        <f t="shared" ca="1" si="212"/>
        <v>1</v>
      </c>
      <c r="F3102">
        <f t="shared" ca="1" si="212"/>
        <v>1</v>
      </c>
      <c r="G3102">
        <f t="shared" ca="1" si="212"/>
        <v>1</v>
      </c>
      <c r="H3102">
        <f t="shared" ca="1" si="212"/>
        <v>1</v>
      </c>
      <c r="I3102">
        <f t="shared" ca="1" si="212"/>
        <v>0</v>
      </c>
      <c r="J3102">
        <f t="shared" ca="1" si="212"/>
        <v>1</v>
      </c>
      <c r="K3102">
        <f t="shared" ca="1" si="210"/>
        <v>7</v>
      </c>
    </row>
    <row r="3103" spans="1:11" x14ac:dyDescent="0.25">
      <c r="A3103">
        <f t="shared" ca="1" si="211"/>
        <v>1</v>
      </c>
      <c r="B3103">
        <f t="shared" ca="1" si="212"/>
        <v>1</v>
      </c>
      <c r="C3103">
        <f t="shared" ca="1" si="212"/>
        <v>0</v>
      </c>
      <c r="D3103">
        <f t="shared" ca="1" si="212"/>
        <v>1</v>
      </c>
      <c r="E3103">
        <f t="shared" ca="1" si="212"/>
        <v>1</v>
      </c>
      <c r="F3103">
        <f t="shared" ca="1" si="212"/>
        <v>0</v>
      </c>
      <c r="G3103">
        <f t="shared" ca="1" si="212"/>
        <v>0</v>
      </c>
      <c r="H3103">
        <f t="shared" ca="1" si="212"/>
        <v>1</v>
      </c>
      <c r="I3103">
        <f t="shared" ca="1" si="212"/>
        <v>0</v>
      </c>
      <c r="J3103">
        <f t="shared" ca="1" si="212"/>
        <v>1</v>
      </c>
      <c r="K3103">
        <f t="shared" ca="1" si="210"/>
        <v>6</v>
      </c>
    </row>
    <row r="3104" spans="1:11" x14ac:dyDescent="0.25">
      <c r="A3104">
        <f t="shared" ca="1" si="211"/>
        <v>0</v>
      </c>
      <c r="B3104">
        <f t="shared" ca="1" si="212"/>
        <v>1</v>
      </c>
      <c r="C3104">
        <f t="shared" ca="1" si="212"/>
        <v>1</v>
      </c>
      <c r="D3104">
        <f t="shared" ca="1" si="212"/>
        <v>1</v>
      </c>
      <c r="E3104">
        <f t="shared" ca="1" si="212"/>
        <v>1</v>
      </c>
      <c r="F3104">
        <f t="shared" ca="1" si="212"/>
        <v>0</v>
      </c>
      <c r="G3104">
        <f t="shared" ca="1" si="212"/>
        <v>1</v>
      </c>
      <c r="H3104">
        <f t="shared" ca="1" si="212"/>
        <v>0</v>
      </c>
      <c r="I3104">
        <f t="shared" ca="1" si="212"/>
        <v>0</v>
      </c>
      <c r="J3104">
        <f t="shared" ca="1" si="212"/>
        <v>0</v>
      </c>
      <c r="K3104">
        <f t="shared" ca="1" si="210"/>
        <v>5</v>
      </c>
    </row>
    <row r="3105" spans="1:11" x14ac:dyDescent="0.25">
      <c r="A3105">
        <f t="shared" ca="1" si="211"/>
        <v>1</v>
      </c>
      <c r="B3105">
        <f t="shared" ca="1" si="212"/>
        <v>1</v>
      </c>
      <c r="C3105">
        <f t="shared" ca="1" si="212"/>
        <v>0</v>
      </c>
      <c r="D3105">
        <f t="shared" ca="1" si="212"/>
        <v>1</v>
      </c>
      <c r="E3105">
        <f t="shared" ca="1" si="212"/>
        <v>1</v>
      </c>
      <c r="F3105">
        <f t="shared" ca="1" si="212"/>
        <v>1</v>
      </c>
      <c r="G3105">
        <f t="shared" ca="1" si="212"/>
        <v>0</v>
      </c>
      <c r="H3105">
        <f t="shared" ca="1" si="212"/>
        <v>1</v>
      </c>
      <c r="I3105">
        <f t="shared" ca="1" si="212"/>
        <v>0</v>
      </c>
      <c r="J3105">
        <f t="shared" ca="1" si="212"/>
        <v>1</v>
      </c>
      <c r="K3105">
        <f t="shared" ca="1" si="210"/>
        <v>7</v>
      </c>
    </row>
    <row r="3106" spans="1:11" x14ac:dyDescent="0.25">
      <c r="A3106">
        <f t="shared" ca="1" si="211"/>
        <v>0</v>
      </c>
      <c r="B3106">
        <f t="shared" ca="1" si="212"/>
        <v>1</v>
      </c>
      <c r="C3106">
        <f t="shared" ca="1" si="212"/>
        <v>0</v>
      </c>
      <c r="D3106">
        <f t="shared" ca="1" si="212"/>
        <v>0</v>
      </c>
      <c r="E3106">
        <f t="shared" ca="1" si="212"/>
        <v>0</v>
      </c>
      <c r="F3106">
        <f t="shared" ca="1" si="212"/>
        <v>0</v>
      </c>
      <c r="G3106">
        <f t="shared" ca="1" si="212"/>
        <v>0</v>
      </c>
      <c r="H3106">
        <f t="shared" ca="1" si="212"/>
        <v>1</v>
      </c>
      <c r="I3106">
        <f t="shared" ca="1" si="212"/>
        <v>0</v>
      </c>
      <c r="J3106">
        <f t="shared" ca="1" si="212"/>
        <v>1</v>
      </c>
      <c r="K3106">
        <f t="shared" ca="1" si="210"/>
        <v>3</v>
      </c>
    </row>
    <row r="3107" spans="1:11" x14ac:dyDescent="0.25">
      <c r="A3107">
        <f t="shared" ca="1" si="211"/>
        <v>1</v>
      </c>
      <c r="B3107">
        <f t="shared" ca="1" si="212"/>
        <v>0</v>
      </c>
      <c r="C3107">
        <f t="shared" ca="1" si="212"/>
        <v>1</v>
      </c>
      <c r="D3107">
        <f t="shared" ca="1" si="212"/>
        <v>0</v>
      </c>
      <c r="E3107">
        <f t="shared" ca="1" si="212"/>
        <v>0</v>
      </c>
      <c r="F3107">
        <f t="shared" ca="1" si="212"/>
        <v>1</v>
      </c>
      <c r="G3107">
        <f t="shared" ca="1" si="212"/>
        <v>0</v>
      </c>
      <c r="H3107">
        <f t="shared" ca="1" si="212"/>
        <v>1</v>
      </c>
      <c r="I3107">
        <f t="shared" ca="1" si="212"/>
        <v>0</v>
      </c>
      <c r="J3107">
        <f t="shared" ca="1" si="212"/>
        <v>1</v>
      </c>
      <c r="K3107">
        <f t="shared" ca="1" si="210"/>
        <v>5</v>
      </c>
    </row>
    <row r="3108" spans="1:11" x14ac:dyDescent="0.25">
      <c r="A3108">
        <f t="shared" ca="1" si="211"/>
        <v>1</v>
      </c>
      <c r="B3108">
        <f t="shared" ca="1" si="212"/>
        <v>0</v>
      </c>
      <c r="C3108">
        <f t="shared" ca="1" si="212"/>
        <v>0</v>
      </c>
      <c r="D3108">
        <f t="shared" ca="1" si="212"/>
        <v>0</v>
      </c>
      <c r="E3108">
        <f t="shared" ca="1" si="212"/>
        <v>1</v>
      </c>
      <c r="F3108">
        <f t="shared" ca="1" si="212"/>
        <v>1</v>
      </c>
      <c r="G3108">
        <f t="shared" ca="1" si="212"/>
        <v>1</v>
      </c>
      <c r="H3108">
        <f t="shared" ca="1" si="212"/>
        <v>1</v>
      </c>
      <c r="I3108">
        <f t="shared" ca="1" si="212"/>
        <v>0</v>
      </c>
      <c r="J3108">
        <f t="shared" ca="1" si="212"/>
        <v>1</v>
      </c>
      <c r="K3108">
        <f t="shared" ca="1" si="210"/>
        <v>6</v>
      </c>
    </row>
    <row r="3109" spans="1:11" x14ac:dyDescent="0.25">
      <c r="A3109">
        <f t="shared" ca="1" si="211"/>
        <v>1</v>
      </c>
      <c r="B3109">
        <f t="shared" ca="1" si="212"/>
        <v>1</v>
      </c>
      <c r="C3109">
        <f t="shared" ca="1" si="212"/>
        <v>0</v>
      </c>
      <c r="D3109">
        <f t="shared" ca="1" si="212"/>
        <v>0</v>
      </c>
      <c r="E3109">
        <f t="shared" ca="1" si="212"/>
        <v>0</v>
      </c>
      <c r="F3109">
        <f t="shared" ca="1" si="212"/>
        <v>1</v>
      </c>
      <c r="G3109">
        <f t="shared" ca="1" si="212"/>
        <v>1</v>
      </c>
      <c r="H3109">
        <f t="shared" ca="1" si="212"/>
        <v>0</v>
      </c>
      <c r="I3109">
        <f t="shared" ca="1" si="212"/>
        <v>0</v>
      </c>
      <c r="J3109">
        <f t="shared" ca="1" si="212"/>
        <v>0</v>
      </c>
      <c r="K3109">
        <f t="shared" ca="1" si="210"/>
        <v>4</v>
      </c>
    </row>
    <row r="3110" spans="1:11" x14ac:dyDescent="0.25">
      <c r="A3110">
        <f t="shared" ca="1" si="211"/>
        <v>0</v>
      </c>
      <c r="B3110">
        <f t="shared" ca="1" si="212"/>
        <v>0</v>
      </c>
      <c r="C3110">
        <f t="shared" ca="1" si="212"/>
        <v>0</v>
      </c>
      <c r="D3110">
        <f t="shared" ca="1" si="212"/>
        <v>0</v>
      </c>
      <c r="E3110">
        <f t="shared" ca="1" si="212"/>
        <v>0</v>
      </c>
      <c r="F3110">
        <f t="shared" ca="1" si="212"/>
        <v>1</v>
      </c>
      <c r="G3110">
        <f t="shared" ca="1" si="212"/>
        <v>1</v>
      </c>
      <c r="H3110">
        <f t="shared" ca="1" si="212"/>
        <v>0</v>
      </c>
      <c r="I3110">
        <f t="shared" ca="1" si="212"/>
        <v>0</v>
      </c>
      <c r="J3110">
        <f t="shared" ca="1" si="212"/>
        <v>1</v>
      </c>
      <c r="K3110">
        <f t="shared" ca="1" si="210"/>
        <v>3</v>
      </c>
    </row>
    <row r="3111" spans="1:11" x14ac:dyDescent="0.25">
      <c r="A3111">
        <f t="shared" ca="1" si="211"/>
        <v>0</v>
      </c>
      <c r="B3111">
        <f t="shared" ca="1" si="212"/>
        <v>1</v>
      </c>
      <c r="C3111">
        <f t="shared" ca="1" si="212"/>
        <v>0</v>
      </c>
      <c r="D3111">
        <f t="shared" ca="1" si="212"/>
        <v>0</v>
      </c>
      <c r="E3111">
        <f t="shared" ca="1" si="212"/>
        <v>0</v>
      </c>
      <c r="F3111">
        <f t="shared" ca="1" si="212"/>
        <v>0</v>
      </c>
      <c r="G3111">
        <f t="shared" ca="1" si="212"/>
        <v>0</v>
      </c>
      <c r="H3111">
        <f t="shared" ca="1" si="212"/>
        <v>0</v>
      </c>
      <c r="I3111">
        <f t="shared" ca="1" si="212"/>
        <v>0</v>
      </c>
      <c r="J3111">
        <f t="shared" ca="1" si="212"/>
        <v>0</v>
      </c>
      <c r="K3111">
        <f t="shared" ca="1" si="210"/>
        <v>1</v>
      </c>
    </row>
    <row r="3112" spans="1:11" x14ac:dyDescent="0.25">
      <c r="A3112">
        <f t="shared" ca="1" si="211"/>
        <v>1</v>
      </c>
      <c r="B3112">
        <f t="shared" ca="1" si="212"/>
        <v>0</v>
      </c>
      <c r="C3112">
        <f t="shared" ca="1" si="212"/>
        <v>1</v>
      </c>
      <c r="D3112">
        <f t="shared" ca="1" si="212"/>
        <v>0</v>
      </c>
      <c r="E3112">
        <f t="shared" ca="1" si="212"/>
        <v>0</v>
      </c>
      <c r="F3112">
        <f t="shared" ca="1" si="212"/>
        <v>1</v>
      </c>
      <c r="G3112">
        <f t="shared" ca="1" si="212"/>
        <v>0</v>
      </c>
      <c r="H3112">
        <f t="shared" ca="1" si="212"/>
        <v>1</v>
      </c>
      <c r="I3112">
        <f t="shared" ca="1" si="212"/>
        <v>1</v>
      </c>
      <c r="J3112">
        <f t="shared" ca="1" si="212"/>
        <v>1</v>
      </c>
      <c r="K3112">
        <f t="shared" ca="1" si="210"/>
        <v>6</v>
      </c>
    </row>
    <row r="3113" spans="1:11" x14ac:dyDescent="0.25">
      <c r="A3113">
        <f t="shared" ca="1" si="211"/>
        <v>1</v>
      </c>
      <c r="B3113">
        <f t="shared" ca="1" si="212"/>
        <v>0</v>
      </c>
      <c r="C3113">
        <f t="shared" ca="1" si="212"/>
        <v>0</v>
      </c>
      <c r="D3113">
        <f t="shared" ca="1" si="212"/>
        <v>1</v>
      </c>
      <c r="E3113">
        <f t="shared" ca="1" si="212"/>
        <v>1</v>
      </c>
      <c r="F3113">
        <f t="shared" ca="1" si="212"/>
        <v>1</v>
      </c>
      <c r="G3113">
        <f t="shared" ca="1" si="212"/>
        <v>0</v>
      </c>
      <c r="H3113">
        <f t="shared" ca="1" si="212"/>
        <v>0</v>
      </c>
      <c r="I3113">
        <f t="shared" ca="1" si="212"/>
        <v>1</v>
      </c>
      <c r="J3113">
        <f t="shared" ca="1" si="212"/>
        <v>1</v>
      </c>
      <c r="K3113">
        <f t="shared" ca="1" si="210"/>
        <v>6</v>
      </c>
    </row>
    <row r="3114" spans="1:11" x14ac:dyDescent="0.25">
      <c r="A3114">
        <f t="shared" ca="1" si="211"/>
        <v>0</v>
      </c>
      <c r="B3114">
        <f t="shared" ca="1" si="212"/>
        <v>0</v>
      </c>
      <c r="C3114">
        <f t="shared" ca="1" si="212"/>
        <v>0</v>
      </c>
      <c r="D3114">
        <f t="shared" ca="1" si="212"/>
        <v>0</v>
      </c>
      <c r="E3114">
        <f t="shared" ca="1" si="212"/>
        <v>0</v>
      </c>
      <c r="F3114">
        <f t="shared" ca="1" si="212"/>
        <v>0</v>
      </c>
      <c r="G3114">
        <f t="shared" ca="1" si="212"/>
        <v>0</v>
      </c>
      <c r="H3114">
        <f t="shared" ca="1" si="212"/>
        <v>1</v>
      </c>
      <c r="I3114">
        <f t="shared" ca="1" si="212"/>
        <v>1</v>
      </c>
      <c r="J3114">
        <f t="shared" ca="1" si="212"/>
        <v>0</v>
      </c>
      <c r="K3114">
        <f t="shared" ca="1" si="210"/>
        <v>2</v>
      </c>
    </row>
    <row r="3115" spans="1:11" x14ac:dyDescent="0.25">
      <c r="A3115">
        <f t="shared" ca="1" si="211"/>
        <v>1</v>
      </c>
      <c r="B3115">
        <f t="shared" ca="1" si="212"/>
        <v>1</v>
      </c>
      <c r="C3115">
        <f t="shared" ca="1" si="212"/>
        <v>0</v>
      </c>
      <c r="D3115">
        <f t="shared" ca="1" si="212"/>
        <v>0</v>
      </c>
      <c r="E3115">
        <f t="shared" ca="1" si="212"/>
        <v>1</v>
      </c>
      <c r="F3115">
        <f t="shared" ca="1" si="212"/>
        <v>1</v>
      </c>
      <c r="G3115">
        <f t="shared" ca="1" si="212"/>
        <v>1</v>
      </c>
      <c r="H3115">
        <f t="shared" ca="1" si="212"/>
        <v>0</v>
      </c>
      <c r="I3115">
        <f t="shared" ca="1" si="212"/>
        <v>0</v>
      </c>
      <c r="J3115">
        <f t="shared" ca="1" si="212"/>
        <v>0</v>
      </c>
      <c r="K3115">
        <f t="shared" ca="1" si="210"/>
        <v>5</v>
      </c>
    </row>
    <row r="3116" spans="1:11" x14ac:dyDescent="0.25">
      <c r="A3116">
        <f t="shared" ca="1" si="211"/>
        <v>1</v>
      </c>
      <c r="B3116">
        <f t="shared" ca="1" si="212"/>
        <v>1</v>
      </c>
      <c r="C3116">
        <f t="shared" ca="1" si="212"/>
        <v>1</v>
      </c>
      <c r="D3116">
        <f t="shared" ca="1" si="212"/>
        <v>0</v>
      </c>
      <c r="E3116">
        <f t="shared" ca="1" si="212"/>
        <v>1</v>
      </c>
      <c r="F3116">
        <f t="shared" ca="1" si="212"/>
        <v>0</v>
      </c>
      <c r="G3116">
        <f t="shared" ca="1" si="212"/>
        <v>0</v>
      </c>
      <c r="H3116">
        <f t="shared" ca="1" si="212"/>
        <v>1</v>
      </c>
      <c r="I3116">
        <f t="shared" ca="1" si="212"/>
        <v>1</v>
      </c>
      <c r="J3116">
        <f t="shared" ca="1" si="212"/>
        <v>0</v>
      </c>
      <c r="K3116">
        <f t="shared" ca="1" si="210"/>
        <v>6</v>
      </c>
    </row>
    <row r="3117" spans="1:11" x14ac:dyDescent="0.25">
      <c r="A3117">
        <f t="shared" ca="1" si="211"/>
        <v>0</v>
      </c>
      <c r="B3117">
        <f t="shared" ca="1" si="212"/>
        <v>1</v>
      </c>
      <c r="C3117">
        <f t="shared" ca="1" si="212"/>
        <v>0</v>
      </c>
      <c r="D3117">
        <f t="shared" ca="1" si="212"/>
        <v>0</v>
      </c>
      <c r="E3117">
        <f t="shared" ca="1" si="212"/>
        <v>0</v>
      </c>
      <c r="F3117">
        <f t="shared" ca="1" si="212"/>
        <v>0</v>
      </c>
      <c r="G3117">
        <f t="shared" ca="1" si="212"/>
        <v>1</v>
      </c>
      <c r="H3117">
        <f t="shared" ca="1" si="212"/>
        <v>0</v>
      </c>
      <c r="I3117">
        <f t="shared" ca="1" si="212"/>
        <v>1</v>
      </c>
      <c r="J3117">
        <f t="shared" ca="1" si="212"/>
        <v>0</v>
      </c>
      <c r="K3117">
        <f t="shared" ca="1" si="210"/>
        <v>3</v>
      </c>
    </row>
    <row r="3118" spans="1:11" x14ac:dyDescent="0.25">
      <c r="A3118">
        <f t="shared" ca="1" si="211"/>
        <v>0</v>
      </c>
      <c r="B3118">
        <f t="shared" ca="1" si="212"/>
        <v>1</v>
      </c>
      <c r="C3118">
        <f t="shared" ca="1" si="212"/>
        <v>1</v>
      </c>
      <c r="D3118">
        <f t="shared" ca="1" si="212"/>
        <v>1</v>
      </c>
      <c r="E3118">
        <f t="shared" ca="1" si="212"/>
        <v>0</v>
      </c>
      <c r="F3118">
        <f t="shared" ca="1" si="212"/>
        <v>0</v>
      </c>
      <c r="G3118">
        <f t="shared" ca="1" si="212"/>
        <v>0</v>
      </c>
      <c r="H3118">
        <f t="shared" ca="1" si="212"/>
        <v>1</v>
      </c>
      <c r="I3118">
        <f t="shared" ca="1" si="212"/>
        <v>0</v>
      </c>
      <c r="J3118">
        <f t="shared" ca="1" si="212"/>
        <v>0</v>
      </c>
      <c r="K3118">
        <f t="shared" ca="1" si="210"/>
        <v>4</v>
      </c>
    </row>
    <row r="3119" spans="1:11" x14ac:dyDescent="0.25">
      <c r="A3119">
        <f t="shared" ca="1" si="211"/>
        <v>1</v>
      </c>
      <c r="B3119">
        <f t="shared" ca="1" si="212"/>
        <v>1</v>
      </c>
      <c r="C3119">
        <f t="shared" ca="1" si="212"/>
        <v>1</v>
      </c>
      <c r="D3119">
        <f t="shared" ca="1" si="212"/>
        <v>1</v>
      </c>
      <c r="E3119">
        <f t="shared" ca="1" si="212"/>
        <v>1</v>
      </c>
      <c r="F3119">
        <f t="shared" ca="1" si="212"/>
        <v>1</v>
      </c>
      <c r="G3119">
        <f t="shared" ca="1" si="212"/>
        <v>1</v>
      </c>
      <c r="H3119">
        <f t="shared" ca="1" si="212"/>
        <v>0</v>
      </c>
      <c r="I3119">
        <f t="shared" ca="1" si="212"/>
        <v>1</v>
      </c>
      <c r="J3119">
        <f t="shared" ca="1" si="212"/>
        <v>1</v>
      </c>
      <c r="K3119">
        <f t="shared" ca="1" si="210"/>
        <v>9</v>
      </c>
    </row>
    <row r="3120" spans="1:11" x14ac:dyDescent="0.25">
      <c r="A3120">
        <f t="shared" ca="1" si="211"/>
        <v>1</v>
      </c>
      <c r="B3120">
        <f t="shared" ca="1" si="212"/>
        <v>1</v>
      </c>
      <c r="C3120">
        <f t="shared" ca="1" si="212"/>
        <v>1</v>
      </c>
      <c r="D3120">
        <f t="shared" ca="1" si="212"/>
        <v>1</v>
      </c>
      <c r="E3120">
        <f t="shared" ca="1" si="212"/>
        <v>0</v>
      </c>
      <c r="F3120">
        <f t="shared" ca="1" si="212"/>
        <v>1</v>
      </c>
      <c r="G3120">
        <f t="shared" ca="1" si="212"/>
        <v>1</v>
      </c>
      <c r="H3120">
        <f t="shared" ca="1" si="212"/>
        <v>1</v>
      </c>
      <c r="I3120">
        <f t="shared" ca="1" si="212"/>
        <v>1</v>
      </c>
      <c r="J3120">
        <f t="shared" ca="1" si="212"/>
        <v>0</v>
      </c>
      <c r="K3120">
        <f t="shared" ca="1" si="210"/>
        <v>8</v>
      </c>
    </row>
    <row r="3121" spans="1:11" x14ac:dyDescent="0.25">
      <c r="A3121">
        <f t="shared" ca="1" si="211"/>
        <v>1</v>
      </c>
      <c r="B3121">
        <f t="shared" ca="1" si="212"/>
        <v>1</v>
      </c>
      <c r="C3121">
        <f t="shared" ca="1" si="212"/>
        <v>1</v>
      </c>
      <c r="D3121">
        <f t="shared" ca="1" si="212"/>
        <v>1</v>
      </c>
      <c r="E3121">
        <f t="shared" ca="1" si="212"/>
        <v>0</v>
      </c>
      <c r="F3121">
        <f t="shared" ca="1" si="212"/>
        <v>0</v>
      </c>
      <c r="G3121">
        <f t="shared" ca="1" si="212"/>
        <v>1</v>
      </c>
      <c r="H3121">
        <f t="shared" ca="1" si="212"/>
        <v>0</v>
      </c>
      <c r="I3121">
        <f t="shared" ca="1" si="212"/>
        <v>1</v>
      </c>
      <c r="J3121">
        <f t="shared" ca="1" si="212"/>
        <v>0</v>
      </c>
      <c r="K3121">
        <f t="shared" ca="1" si="210"/>
        <v>6</v>
      </c>
    </row>
    <row r="3122" spans="1:11" x14ac:dyDescent="0.25">
      <c r="A3122">
        <f t="shared" ca="1" si="211"/>
        <v>0</v>
      </c>
      <c r="B3122">
        <f t="shared" ca="1" si="212"/>
        <v>0</v>
      </c>
      <c r="C3122">
        <f t="shared" ca="1" si="212"/>
        <v>0</v>
      </c>
      <c r="D3122">
        <f t="shared" ca="1" si="212"/>
        <v>1</v>
      </c>
      <c r="E3122">
        <f t="shared" ca="1" si="212"/>
        <v>1</v>
      </c>
      <c r="F3122">
        <f t="shared" ca="1" si="212"/>
        <v>1</v>
      </c>
      <c r="G3122">
        <f t="shared" ca="1" si="212"/>
        <v>0</v>
      </c>
      <c r="H3122">
        <f t="shared" ca="1" si="212"/>
        <v>1</v>
      </c>
      <c r="I3122">
        <f t="shared" ca="1" si="212"/>
        <v>0</v>
      </c>
      <c r="J3122">
        <f t="shared" ca="1" si="212"/>
        <v>1</v>
      </c>
      <c r="K3122">
        <f t="shared" ca="1" si="210"/>
        <v>5</v>
      </c>
    </row>
    <row r="3123" spans="1:11" x14ac:dyDescent="0.25">
      <c r="A3123">
        <f t="shared" ca="1" si="211"/>
        <v>0</v>
      </c>
      <c r="B3123">
        <f t="shared" ca="1" si="212"/>
        <v>0</v>
      </c>
      <c r="C3123">
        <f t="shared" ca="1" si="212"/>
        <v>1</v>
      </c>
      <c r="D3123">
        <f t="shared" ca="1" si="212"/>
        <v>0</v>
      </c>
      <c r="E3123">
        <f t="shared" ca="1" si="212"/>
        <v>0</v>
      </c>
      <c r="F3123">
        <f t="shared" ca="1" si="212"/>
        <v>0</v>
      </c>
      <c r="G3123">
        <f t="shared" ca="1" si="212"/>
        <v>1</v>
      </c>
      <c r="H3123">
        <f t="shared" ca="1" si="212"/>
        <v>0</v>
      </c>
      <c r="I3123">
        <f t="shared" ca="1" si="212"/>
        <v>0</v>
      </c>
      <c r="J3123">
        <f t="shared" ca="1" si="212"/>
        <v>1</v>
      </c>
      <c r="K3123">
        <f t="shared" ca="1" si="210"/>
        <v>3</v>
      </c>
    </row>
    <row r="3124" spans="1:11" x14ac:dyDescent="0.25">
      <c r="A3124">
        <f t="shared" ca="1" si="211"/>
        <v>1</v>
      </c>
      <c r="B3124">
        <f t="shared" ca="1" si="212"/>
        <v>0</v>
      </c>
      <c r="C3124">
        <f t="shared" ca="1" si="212"/>
        <v>1</v>
      </c>
      <c r="D3124">
        <f t="shared" ca="1" si="212"/>
        <v>1</v>
      </c>
      <c r="E3124">
        <f t="shared" ca="1" si="212"/>
        <v>1</v>
      </c>
      <c r="F3124">
        <f t="shared" ca="1" si="212"/>
        <v>1</v>
      </c>
      <c r="G3124">
        <f t="shared" ca="1" si="212"/>
        <v>0</v>
      </c>
      <c r="H3124">
        <f t="shared" ca="1" si="212"/>
        <v>0</v>
      </c>
      <c r="I3124">
        <f t="shared" ca="1" si="212"/>
        <v>0</v>
      </c>
      <c r="J3124">
        <f t="shared" ca="1" si="212"/>
        <v>1</v>
      </c>
      <c r="K3124">
        <f t="shared" ca="1" si="210"/>
        <v>6</v>
      </c>
    </row>
    <row r="3125" spans="1:11" x14ac:dyDescent="0.25">
      <c r="A3125">
        <f t="shared" ca="1" si="211"/>
        <v>1</v>
      </c>
      <c r="B3125">
        <f t="shared" ca="1" si="212"/>
        <v>1</v>
      </c>
      <c r="C3125">
        <f t="shared" ca="1" si="212"/>
        <v>1</v>
      </c>
      <c r="D3125">
        <f t="shared" ca="1" si="212"/>
        <v>0</v>
      </c>
      <c r="E3125">
        <f t="shared" ca="1" si="212"/>
        <v>1</v>
      </c>
      <c r="F3125">
        <f t="shared" ca="1" si="212"/>
        <v>1</v>
      </c>
      <c r="G3125">
        <f t="shared" ca="1" si="212"/>
        <v>0</v>
      </c>
      <c r="H3125">
        <f t="shared" ca="1" si="212"/>
        <v>1</v>
      </c>
      <c r="I3125">
        <f t="shared" ca="1" si="212"/>
        <v>0</v>
      </c>
      <c r="J3125">
        <f t="shared" ca="1" si="212"/>
        <v>0</v>
      </c>
      <c r="K3125">
        <f t="shared" ca="1" si="210"/>
        <v>6</v>
      </c>
    </row>
    <row r="3126" spans="1:11" x14ac:dyDescent="0.25">
      <c r="A3126">
        <f t="shared" ca="1" si="211"/>
        <v>0</v>
      </c>
      <c r="B3126">
        <f t="shared" ca="1" si="212"/>
        <v>0</v>
      </c>
      <c r="C3126">
        <f t="shared" ca="1" si="212"/>
        <v>1</v>
      </c>
      <c r="D3126">
        <f t="shared" ca="1" si="212"/>
        <v>1</v>
      </c>
      <c r="E3126">
        <f t="shared" ca="1" si="212"/>
        <v>0</v>
      </c>
      <c r="F3126">
        <f t="shared" ref="B3126:J3154" ca="1" si="213">RANDBETWEEN(0,1)</f>
        <v>0</v>
      </c>
      <c r="G3126">
        <f t="shared" ca="1" si="213"/>
        <v>0</v>
      </c>
      <c r="H3126">
        <f t="shared" ca="1" si="213"/>
        <v>0</v>
      </c>
      <c r="I3126">
        <f t="shared" ca="1" si="213"/>
        <v>0</v>
      </c>
      <c r="J3126">
        <f t="shared" ca="1" si="213"/>
        <v>1</v>
      </c>
      <c r="K3126">
        <f t="shared" ca="1" si="210"/>
        <v>3</v>
      </c>
    </row>
    <row r="3127" spans="1:11" x14ac:dyDescent="0.25">
      <c r="A3127">
        <f t="shared" ca="1" si="211"/>
        <v>0</v>
      </c>
      <c r="B3127">
        <f t="shared" ca="1" si="213"/>
        <v>1</v>
      </c>
      <c r="C3127">
        <f t="shared" ca="1" si="213"/>
        <v>1</v>
      </c>
      <c r="D3127">
        <f t="shared" ca="1" si="213"/>
        <v>1</v>
      </c>
      <c r="E3127">
        <f t="shared" ca="1" si="213"/>
        <v>1</v>
      </c>
      <c r="F3127">
        <f t="shared" ca="1" si="213"/>
        <v>0</v>
      </c>
      <c r="G3127">
        <f t="shared" ca="1" si="213"/>
        <v>0</v>
      </c>
      <c r="H3127">
        <f t="shared" ca="1" si="213"/>
        <v>1</v>
      </c>
      <c r="I3127">
        <f t="shared" ca="1" si="213"/>
        <v>1</v>
      </c>
      <c r="J3127">
        <f t="shared" ca="1" si="213"/>
        <v>0</v>
      </c>
      <c r="K3127">
        <f t="shared" ca="1" si="210"/>
        <v>6</v>
      </c>
    </row>
    <row r="3128" spans="1:11" x14ac:dyDescent="0.25">
      <c r="A3128">
        <f t="shared" ca="1" si="211"/>
        <v>0</v>
      </c>
      <c r="B3128">
        <f t="shared" ca="1" si="213"/>
        <v>0</v>
      </c>
      <c r="C3128">
        <f t="shared" ca="1" si="213"/>
        <v>1</v>
      </c>
      <c r="D3128">
        <f t="shared" ca="1" si="213"/>
        <v>0</v>
      </c>
      <c r="E3128">
        <f t="shared" ca="1" si="213"/>
        <v>0</v>
      </c>
      <c r="F3128">
        <f t="shared" ca="1" si="213"/>
        <v>1</v>
      </c>
      <c r="G3128">
        <f t="shared" ca="1" si="213"/>
        <v>1</v>
      </c>
      <c r="H3128">
        <f t="shared" ca="1" si="213"/>
        <v>0</v>
      </c>
      <c r="I3128">
        <f t="shared" ca="1" si="213"/>
        <v>1</v>
      </c>
      <c r="J3128">
        <f t="shared" ca="1" si="213"/>
        <v>1</v>
      </c>
      <c r="K3128">
        <f t="shared" ca="1" si="210"/>
        <v>5</v>
      </c>
    </row>
    <row r="3129" spans="1:11" x14ac:dyDescent="0.25">
      <c r="A3129">
        <f t="shared" ca="1" si="211"/>
        <v>1</v>
      </c>
      <c r="B3129">
        <f t="shared" ca="1" si="213"/>
        <v>0</v>
      </c>
      <c r="C3129">
        <f t="shared" ca="1" si="213"/>
        <v>1</v>
      </c>
      <c r="D3129">
        <f t="shared" ca="1" si="213"/>
        <v>0</v>
      </c>
      <c r="E3129">
        <f t="shared" ca="1" si="213"/>
        <v>1</v>
      </c>
      <c r="F3129">
        <f t="shared" ca="1" si="213"/>
        <v>0</v>
      </c>
      <c r="G3129">
        <f t="shared" ca="1" si="213"/>
        <v>1</v>
      </c>
      <c r="H3129">
        <f t="shared" ca="1" si="213"/>
        <v>1</v>
      </c>
      <c r="I3129">
        <f t="shared" ca="1" si="213"/>
        <v>0</v>
      </c>
      <c r="J3129">
        <f t="shared" ca="1" si="213"/>
        <v>0</v>
      </c>
      <c r="K3129">
        <f t="shared" ca="1" si="210"/>
        <v>5</v>
      </c>
    </row>
    <row r="3130" spans="1:11" x14ac:dyDescent="0.25">
      <c r="A3130">
        <f t="shared" ca="1" si="211"/>
        <v>1</v>
      </c>
      <c r="B3130">
        <f t="shared" ca="1" si="213"/>
        <v>0</v>
      </c>
      <c r="C3130">
        <f t="shared" ca="1" si="213"/>
        <v>1</v>
      </c>
      <c r="D3130">
        <f t="shared" ca="1" si="213"/>
        <v>0</v>
      </c>
      <c r="E3130">
        <f t="shared" ca="1" si="213"/>
        <v>1</v>
      </c>
      <c r="F3130">
        <f t="shared" ca="1" si="213"/>
        <v>0</v>
      </c>
      <c r="G3130">
        <f t="shared" ca="1" si="213"/>
        <v>0</v>
      </c>
      <c r="H3130">
        <f t="shared" ca="1" si="213"/>
        <v>1</v>
      </c>
      <c r="I3130">
        <f t="shared" ca="1" si="213"/>
        <v>0</v>
      </c>
      <c r="J3130">
        <f t="shared" ca="1" si="213"/>
        <v>1</v>
      </c>
      <c r="K3130">
        <f t="shared" ca="1" si="210"/>
        <v>5</v>
      </c>
    </row>
    <row r="3131" spans="1:11" x14ac:dyDescent="0.25">
      <c r="A3131">
        <f t="shared" ca="1" si="211"/>
        <v>1</v>
      </c>
      <c r="B3131">
        <f t="shared" ca="1" si="213"/>
        <v>0</v>
      </c>
      <c r="C3131">
        <f t="shared" ca="1" si="213"/>
        <v>1</v>
      </c>
      <c r="D3131">
        <f t="shared" ca="1" si="213"/>
        <v>0</v>
      </c>
      <c r="E3131">
        <f t="shared" ca="1" si="213"/>
        <v>0</v>
      </c>
      <c r="F3131">
        <f t="shared" ca="1" si="213"/>
        <v>1</v>
      </c>
      <c r="G3131">
        <f t="shared" ca="1" si="213"/>
        <v>1</v>
      </c>
      <c r="H3131">
        <f t="shared" ca="1" si="213"/>
        <v>1</v>
      </c>
      <c r="I3131">
        <f t="shared" ca="1" si="213"/>
        <v>0</v>
      </c>
      <c r="J3131">
        <f t="shared" ca="1" si="213"/>
        <v>0</v>
      </c>
      <c r="K3131">
        <f t="shared" ca="1" si="210"/>
        <v>5</v>
      </c>
    </row>
    <row r="3132" spans="1:11" x14ac:dyDescent="0.25">
      <c r="A3132">
        <f t="shared" ca="1" si="211"/>
        <v>1</v>
      </c>
      <c r="B3132">
        <f t="shared" ca="1" si="213"/>
        <v>1</v>
      </c>
      <c r="C3132">
        <f t="shared" ca="1" si="213"/>
        <v>1</v>
      </c>
      <c r="D3132">
        <f t="shared" ca="1" si="213"/>
        <v>0</v>
      </c>
      <c r="E3132">
        <f t="shared" ca="1" si="213"/>
        <v>0</v>
      </c>
      <c r="F3132">
        <f t="shared" ca="1" si="213"/>
        <v>1</v>
      </c>
      <c r="G3132">
        <f t="shared" ca="1" si="213"/>
        <v>1</v>
      </c>
      <c r="H3132">
        <f t="shared" ca="1" si="213"/>
        <v>1</v>
      </c>
      <c r="I3132">
        <f t="shared" ca="1" si="213"/>
        <v>1</v>
      </c>
      <c r="J3132">
        <f t="shared" ca="1" si="213"/>
        <v>1</v>
      </c>
      <c r="K3132">
        <f t="shared" ca="1" si="210"/>
        <v>8</v>
      </c>
    </row>
    <row r="3133" spans="1:11" x14ac:dyDescent="0.25">
      <c r="A3133">
        <f t="shared" ca="1" si="211"/>
        <v>1</v>
      </c>
      <c r="B3133">
        <f t="shared" ca="1" si="213"/>
        <v>0</v>
      </c>
      <c r="C3133">
        <f t="shared" ca="1" si="213"/>
        <v>1</v>
      </c>
      <c r="D3133">
        <f t="shared" ca="1" si="213"/>
        <v>0</v>
      </c>
      <c r="E3133">
        <f t="shared" ca="1" si="213"/>
        <v>0</v>
      </c>
      <c r="F3133">
        <f t="shared" ca="1" si="213"/>
        <v>1</v>
      </c>
      <c r="G3133">
        <f t="shared" ca="1" si="213"/>
        <v>0</v>
      </c>
      <c r="H3133">
        <f t="shared" ca="1" si="213"/>
        <v>0</v>
      </c>
      <c r="I3133">
        <f t="shared" ca="1" si="213"/>
        <v>1</v>
      </c>
      <c r="J3133">
        <f t="shared" ca="1" si="213"/>
        <v>0</v>
      </c>
      <c r="K3133">
        <f t="shared" ca="1" si="210"/>
        <v>4</v>
      </c>
    </row>
    <row r="3134" spans="1:11" x14ac:dyDescent="0.25">
      <c r="A3134">
        <f t="shared" ca="1" si="211"/>
        <v>1</v>
      </c>
      <c r="B3134">
        <f t="shared" ca="1" si="213"/>
        <v>0</v>
      </c>
      <c r="C3134">
        <f t="shared" ca="1" si="213"/>
        <v>1</v>
      </c>
      <c r="D3134">
        <f t="shared" ca="1" si="213"/>
        <v>0</v>
      </c>
      <c r="E3134">
        <f t="shared" ca="1" si="213"/>
        <v>1</v>
      </c>
      <c r="F3134">
        <f t="shared" ca="1" si="213"/>
        <v>0</v>
      </c>
      <c r="G3134">
        <f t="shared" ca="1" si="213"/>
        <v>1</v>
      </c>
      <c r="H3134">
        <f t="shared" ca="1" si="213"/>
        <v>0</v>
      </c>
      <c r="I3134">
        <f t="shared" ca="1" si="213"/>
        <v>1</v>
      </c>
      <c r="J3134">
        <f t="shared" ca="1" si="213"/>
        <v>1</v>
      </c>
      <c r="K3134">
        <f t="shared" ca="1" si="210"/>
        <v>6</v>
      </c>
    </row>
    <row r="3135" spans="1:11" x14ac:dyDescent="0.25">
      <c r="A3135">
        <f t="shared" ca="1" si="211"/>
        <v>0</v>
      </c>
      <c r="B3135">
        <f t="shared" ca="1" si="213"/>
        <v>1</v>
      </c>
      <c r="C3135">
        <f t="shared" ca="1" si="213"/>
        <v>0</v>
      </c>
      <c r="D3135">
        <f t="shared" ca="1" si="213"/>
        <v>1</v>
      </c>
      <c r="E3135">
        <f t="shared" ca="1" si="213"/>
        <v>1</v>
      </c>
      <c r="F3135">
        <f t="shared" ca="1" si="213"/>
        <v>0</v>
      </c>
      <c r="G3135">
        <f t="shared" ca="1" si="213"/>
        <v>1</v>
      </c>
      <c r="H3135">
        <f t="shared" ca="1" si="213"/>
        <v>0</v>
      </c>
      <c r="I3135">
        <f t="shared" ca="1" si="213"/>
        <v>1</v>
      </c>
      <c r="J3135">
        <f t="shared" ca="1" si="213"/>
        <v>0</v>
      </c>
      <c r="K3135">
        <f t="shared" ca="1" si="210"/>
        <v>5</v>
      </c>
    </row>
    <row r="3136" spans="1:11" x14ac:dyDescent="0.25">
      <c r="A3136">
        <f t="shared" ca="1" si="211"/>
        <v>1</v>
      </c>
      <c r="B3136">
        <f t="shared" ca="1" si="213"/>
        <v>1</v>
      </c>
      <c r="C3136">
        <f t="shared" ca="1" si="213"/>
        <v>0</v>
      </c>
      <c r="D3136">
        <f t="shared" ca="1" si="213"/>
        <v>0</v>
      </c>
      <c r="E3136">
        <f t="shared" ca="1" si="213"/>
        <v>1</v>
      </c>
      <c r="F3136">
        <f t="shared" ca="1" si="213"/>
        <v>1</v>
      </c>
      <c r="G3136">
        <f t="shared" ca="1" si="213"/>
        <v>0</v>
      </c>
      <c r="H3136">
        <f t="shared" ca="1" si="213"/>
        <v>0</v>
      </c>
      <c r="I3136">
        <f t="shared" ca="1" si="213"/>
        <v>0</v>
      </c>
      <c r="J3136">
        <f t="shared" ca="1" si="213"/>
        <v>1</v>
      </c>
      <c r="K3136">
        <f t="shared" ca="1" si="210"/>
        <v>5</v>
      </c>
    </row>
    <row r="3137" spans="1:11" x14ac:dyDescent="0.25">
      <c r="A3137">
        <f t="shared" ca="1" si="211"/>
        <v>0</v>
      </c>
      <c r="B3137">
        <f t="shared" ca="1" si="213"/>
        <v>1</v>
      </c>
      <c r="C3137">
        <f t="shared" ca="1" si="213"/>
        <v>1</v>
      </c>
      <c r="D3137">
        <f t="shared" ca="1" si="213"/>
        <v>1</v>
      </c>
      <c r="E3137">
        <f t="shared" ca="1" si="213"/>
        <v>0</v>
      </c>
      <c r="F3137">
        <f t="shared" ca="1" si="213"/>
        <v>0</v>
      </c>
      <c r="G3137">
        <f t="shared" ca="1" si="213"/>
        <v>0</v>
      </c>
      <c r="H3137">
        <f t="shared" ca="1" si="213"/>
        <v>0</v>
      </c>
      <c r="I3137">
        <f t="shared" ca="1" si="213"/>
        <v>0</v>
      </c>
      <c r="J3137">
        <f t="shared" ca="1" si="213"/>
        <v>1</v>
      </c>
      <c r="K3137">
        <f t="shared" ca="1" si="210"/>
        <v>4</v>
      </c>
    </row>
    <row r="3138" spans="1:11" x14ac:dyDescent="0.25">
      <c r="A3138">
        <f t="shared" ca="1" si="211"/>
        <v>0</v>
      </c>
      <c r="B3138">
        <f t="shared" ca="1" si="213"/>
        <v>1</v>
      </c>
      <c r="C3138">
        <f t="shared" ca="1" si="213"/>
        <v>0</v>
      </c>
      <c r="D3138">
        <f t="shared" ca="1" si="213"/>
        <v>0</v>
      </c>
      <c r="E3138">
        <f t="shared" ca="1" si="213"/>
        <v>0</v>
      </c>
      <c r="F3138">
        <f t="shared" ca="1" si="213"/>
        <v>0</v>
      </c>
      <c r="G3138">
        <f t="shared" ca="1" si="213"/>
        <v>0</v>
      </c>
      <c r="H3138">
        <f t="shared" ca="1" si="213"/>
        <v>1</v>
      </c>
      <c r="I3138">
        <f t="shared" ca="1" si="213"/>
        <v>1</v>
      </c>
      <c r="J3138">
        <f t="shared" ca="1" si="213"/>
        <v>1</v>
      </c>
      <c r="K3138">
        <f t="shared" ref="K3138:K3201" ca="1" si="214">SUM(A3138:J3138)</f>
        <v>4</v>
      </c>
    </row>
    <row r="3139" spans="1:11" x14ac:dyDescent="0.25">
      <c r="A3139">
        <f t="shared" ref="A3139:A3202" ca="1" si="215">RANDBETWEEN(0,1)</f>
        <v>1</v>
      </c>
      <c r="B3139">
        <f t="shared" ca="1" si="213"/>
        <v>1</v>
      </c>
      <c r="C3139">
        <f t="shared" ca="1" si="213"/>
        <v>1</v>
      </c>
      <c r="D3139">
        <f t="shared" ca="1" si="213"/>
        <v>1</v>
      </c>
      <c r="E3139">
        <f t="shared" ca="1" si="213"/>
        <v>1</v>
      </c>
      <c r="F3139">
        <f t="shared" ca="1" si="213"/>
        <v>1</v>
      </c>
      <c r="G3139">
        <f t="shared" ca="1" si="213"/>
        <v>1</v>
      </c>
      <c r="H3139">
        <f t="shared" ca="1" si="213"/>
        <v>1</v>
      </c>
      <c r="I3139">
        <f t="shared" ca="1" si="213"/>
        <v>0</v>
      </c>
      <c r="J3139">
        <f t="shared" ca="1" si="213"/>
        <v>0</v>
      </c>
      <c r="K3139">
        <f t="shared" ca="1" si="214"/>
        <v>8</v>
      </c>
    </row>
    <row r="3140" spans="1:11" x14ac:dyDescent="0.25">
      <c r="A3140">
        <f t="shared" ca="1" si="215"/>
        <v>1</v>
      </c>
      <c r="B3140">
        <f t="shared" ca="1" si="213"/>
        <v>0</v>
      </c>
      <c r="C3140">
        <f t="shared" ca="1" si="213"/>
        <v>0</v>
      </c>
      <c r="D3140">
        <f t="shared" ca="1" si="213"/>
        <v>0</v>
      </c>
      <c r="E3140">
        <f t="shared" ca="1" si="213"/>
        <v>1</v>
      </c>
      <c r="F3140">
        <f t="shared" ca="1" si="213"/>
        <v>0</v>
      </c>
      <c r="G3140">
        <f t="shared" ca="1" si="213"/>
        <v>0</v>
      </c>
      <c r="H3140">
        <f t="shared" ca="1" si="213"/>
        <v>1</v>
      </c>
      <c r="I3140">
        <f t="shared" ca="1" si="213"/>
        <v>0</v>
      </c>
      <c r="J3140">
        <f t="shared" ca="1" si="213"/>
        <v>1</v>
      </c>
      <c r="K3140">
        <f t="shared" ca="1" si="214"/>
        <v>4</v>
      </c>
    </row>
    <row r="3141" spans="1:11" x14ac:dyDescent="0.25">
      <c r="A3141">
        <f t="shared" ca="1" si="215"/>
        <v>0</v>
      </c>
      <c r="B3141">
        <f t="shared" ca="1" si="213"/>
        <v>0</v>
      </c>
      <c r="C3141">
        <f t="shared" ca="1" si="213"/>
        <v>0</v>
      </c>
      <c r="D3141">
        <f t="shared" ca="1" si="213"/>
        <v>1</v>
      </c>
      <c r="E3141">
        <f t="shared" ca="1" si="213"/>
        <v>1</v>
      </c>
      <c r="F3141">
        <f t="shared" ca="1" si="213"/>
        <v>1</v>
      </c>
      <c r="G3141">
        <f t="shared" ca="1" si="213"/>
        <v>0</v>
      </c>
      <c r="H3141">
        <f t="shared" ca="1" si="213"/>
        <v>1</v>
      </c>
      <c r="I3141">
        <f t="shared" ca="1" si="213"/>
        <v>0</v>
      </c>
      <c r="J3141">
        <f t="shared" ca="1" si="213"/>
        <v>0</v>
      </c>
      <c r="K3141">
        <f t="shared" ca="1" si="214"/>
        <v>4</v>
      </c>
    </row>
    <row r="3142" spans="1:11" x14ac:dyDescent="0.25">
      <c r="A3142">
        <f t="shared" ca="1" si="215"/>
        <v>1</v>
      </c>
      <c r="B3142">
        <f t="shared" ca="1" si="213"/>
        <v>1</v>
      </c>
      <c r="C3142">
        <f t="shared" ca="1" si="213"/>
        <v>1</v>
      </c>
      <c r="D3142">
        <f t="shared" ca="1" si="213"/>
        <v>0</v>
      </c>
      <c r="E3142">
        <f t="shared" ca="1" si="213"/>
        <v>1</v>
      </c>
      <c r="F3142">
        <f t="shared" ca="1" si="213"/>
        <v>1</v>
      </c>
      <c r="G3142">
        <f t="shared" ca="1" si="213"/>
        <v>1</v>
      </c>
      <c r="H3142">
        <f t="shared" ca="1" si="213"/>
        <v>1</v>
      </c>
      <c r="I3142">
        <f t="shared" ca="1" si="213"/>
        <v>1</v>
      </c>
      <c r="J3142">
        <f t="shared" ca="1" si="213"/>
        <v>0</v>
      </c>
      <c r="K3142">
        <f t="shared" ca="1" si="214"/>
        <v>8</v>
      </c>
    </row>
    <row r="3143" spans="1:11" x14ac:dyDescent="0.25">
      <c r="A3143">
        <f t="shared" ca="1" si="215"/>
        <v>0</v>
      </c>
      <c r="B3143">
        <f t="shared" ca="1" si="213"/>
        <v>0</v>
      </c>
      <c r="C3143">
        <f t="shared" ca="1" si="213"/>
        <v>0</v>
      </c>
      <c r="D3143">
        <f t="shared" ca="1" si="213"/>
        <v>1</v>
      </c>
      <c r="E3143">
        <f t="shared" ca="1" si="213"/>
        <v>0</v>
      </c>
      <c r="F3143">
        <f t="shared" ca="1" si="213"/>
        <v>0</v>
      </c>
      <c r="G3143">
        <f t="shared" ca="1" si="213"/>
        <v>0</v>
      </c>
      <c r="H3143">
        <f t="shared" ca="1" si="213"/>
        <v>0</v>
      </c>
      <c r="I3143">
        <f t="shared" ca="1" si="213"/>
        <v>1</v>
      </c>
      <c r="J3143">
        <f t="shared" ca="1" si="213"/>
        <v>1</v>
      </c>
      <c r="K3143">
        <f t="shared" ca="1" si="214"/>
        <v>3</v>
      </c>
    </row>
    <row r="3144" spans="1:11" x14ac:dyDescent="0.25">
      <c r="A3144">
        <f t="shared" ca="1" si="215"/>
        <v>1</v>
      </c>
      <c r="B3144">
        <f t="shared" ca="1" si="213"/>
        <v>0</v>
      </c>
      <c r="C3144">
        <f t="shared" ca="1" si="213"/>
        <v>1</v>
      </c>
      <c r="D3144">
        <f t="shared" ca="1" si="213"/>
        <v>0</v>
      </c>
      <c r="E3144">
        <f t="shared" ca="1" si="213"/>
        <v>0</v>
      </c>
      <c r="F3144">
        <f t="shared" ca="1" si="213"/>
        <v>1</v>
      </c>
      <c r="G3144">
        <f t="shared" ca="1" si="213"/>
        <v>0</v>
      </c>
      <c r="H3144">
        <f t="shared" ca="1" si="213"/>
        <v>1</v>
      </c>
      <c r="I3144">
        <f t="shared" ca="1" si="213"/>
        <v>0</v>
      </c>
      <c r="J3144">
        <f t="shared" ca="1" si="213"/>
        <v>1</v>
      </c>
      <c r="K3144">
        <f t="shared" ca="1" si="214"/>
        <v>5</v>
      </c>
    </row>
    <row r="3145" spans="1:11" x14ac:dyDescent="0.25">
      <c r="A3145">
        <f t="shared" ca="1" si="215"/>
        <v>0</v>
      </c>
      <c r="B3145">
        <f t="shared" ca="1" si="213"/>
        <v>0</v>
      </c>
      <c r="C3145">
        <f t="shared" ca="1" si="213"/>
        <v>1</v>
      </c>
      <c r="D3145">
        <f t="shared" ca="1" si="213"/>
        <v>1</v>
      </c>
      <c r="E3145">
        <f t="shared" ca="1" si="213"/>
        <v>0</v>
      </c>
      <c r="F3145">
        <f t="shared" ca="1" si="213"/>
        <v>0</v>
      </c>
      <c r="G3145">
        <f t="shared" ca="1" si="213"/>
        <v>1</v>
      </c>
      <c r="H3145">
        <f t="shared" ca="1" si="213"/>
        <v>0</v>
      </c>
      <c r="I3145">
        <f t="shared" ca="1" si="213"/>
        <v>0</v>
      </c>
      <c r="J3145">
        <f t="shared" ca="1" si="213"/>
        <v>0</v>
      </c>
      <c r="K3145">
        <f t="shared" ca="1" si="214"/>
        <v>3</v>
      </c>
    </row>
    <row r="3146" spans="1:11" x14ac:dyDescent="0.25">
      <c r="A3146">
        <f t="shared" ca="1" si="215"/>
        <v>1</v>
      </c>
      <c r="B3146">
        <f t="shared" ca="1" si="213"/>
        <v>0</v>
      </c>
      <c r="C3146">
        <f t="shared" ca="1" si="213"/>
        <v>1</v>
      </c>
      <c r="D3146">
        <f t="shared" ca="1" si="213"/>
        <v>0</v>
      </c>
      <c r="E3146">
        <f t="shared" ca="1" si="213"/>
        <v>1</v>
      </c>
      <c r="F3146">
        <f t="shared" ca="1" si="213"/>
        <v>0</v>
      </c>
      <c r="G3146">
        <f t="shared" ca="1" si="213"/>
        <v>0</v>
      </c>
      <c r="H3146">
        <f t="shared" ca="1" si="213"/>
        <v>1</v>
      </c>
      <c r="I3146">
        <f t="shared" ca="1" si="213"/>
        <v>1</v>
      </c>
      <c r="J3146">
        <f t="shared" ca="1" si="213"/>
        <v>0</v>
      </c>
      <c r="K3146">
        <f t="shared" ca="1" si="214"/>
        <v>5</v>
      </c>
    </row>
    <row r="3147" spans="1:11" x14ac:dyDescent="0.25">
      <c r="A3147">
        <f t="shared" ca="1" si="215"/>
        <v>0</v>
      </c>
      <c r="B3147">
        <f t="shared" ca="1" si="213"/>
        <v>0</v>
      </c>
      <c r="C3147">
        <f t="shared" ca="1" si="213"/>
        <v>1</v>
      </c>
      <c r="D3147">
        <f t="shared" ca="1" si="213"/>
        <v>0</v>
      </c>
      <c r="E3147">
        <f t="shared" ca="1" si="213"/>
        <v>0</v>
      </c>
      <c r="F3147">
        <f t="shared" ca="1" si="213"/>
        <v>0</v>
      </c>
      <c r="G3147">
        <f t="shared" ca="1" si="213"/>
        <v>0</v>
      </c>
      <c r="H3147">
        <f t="shared" ca="1" si="213"/>
        <v>0</v>
      </c>
      <c r="I3147">
        <f t="shared" ca="1" si="213"/>
        <v>0</v>
      </c>
      <c r="J3147">
        <f t="shared" ca="1" si="213"/>
        <v>1</v>
      </c>
      <c r="K3147">
        <f t="shared" ca="1" si="214"/>
        <v>2</v>
      </c>
    </row>
    <row r="3148" spans="1:11" x14ac:dyDescent="0.25">
      <c r="A3148">
        <f t="shared" ca="1" si="215"/>
        <v>0</v>
      </c>
      <c r="B3148">
        <f t="shared" ca="1" si="213"/>
        <v>1</v>
      </c>
      <c r="C3148">
        <f t="shared" ca="1" si="213"/>
        <v>1</v>
      </c>
      <c r="D3148">
        <f t="shared" ca="1" si="213"/>
        <v>1</v>
      </c>
      <c r="E3148">
        <f t="shared" ca="1" si="213"/>
        <v>0</v>
      </c>
      <c r="F3148">
        <f t="shared" ca="1" si="213"/>
        <v>1</v>
      </c>
      <c r="G3148">
        <f t="shared" ca="1" si="213"/>
        <v>0</v>
      </c>
      <c r="H3148">
        <f t="shared" ca="1" si="213"/>
        <v>0</v>
      </c>
      <c r="I3148">
        <f t="shared" ca="1" si="213"/>
        <v>0</v>
      </c>
      <c r="J3148">
        <f t="shared" ca="1" si="213"/>
        <v>1</v>
      </c>
      <c r="K3148">
        <f t="shared" ca="1" si="214"/>
        <v>5</v>
      </c>
    </row>
    <row r="3149" spans="1:11" x14ac:dyDescent="0.25">
      <c r="A3149">
        <f t="shared" ca="1" si="215"/>
        <v>0</v>
      </c>
      <c r="B3149">
        <f t="shared" ca="1" si="213"/>
        <v>1</v>
      </c>
      <c r="C3149">
        <f t="shared" ca="1" si="213"/>
        <v>1</v>
      </c>
      <c r="D3149">
        <f t="shared" ca="1" si="213"/>
        <v>0</v>
      </c>
      <c r="E3149">
        <f t="shared" ca="1" si="213"/>
        <v>1</v>
      </c>
      <c r="F3149">
        <f t="shared" ca="1" si="213"/>
        <v>1</v>
      </c>
      <c r="G3149">
        <f t="shared" ca="1" si="213"/>
        <v>1</v>
      </c>
      <c r="H3149">
        <f t="shared" ca="1" si="213"/>
        <v>0</v>
      </c>
      <c r="I3149">
        <f t="shared" ca="1" si="213"/>
        <v>0</v>
      </c>
      <c r="J3149">
        <f t="shared" ca="1" si="213"/>
        <v>0</v>
      </c>
      <c r="K3149">
        <f t="shared" ca="1" si="214"/>
        <v>5</v>
      </c>
    </row>
    <row r="3150" spans="1:11" x14ac:dyDescent="0.25">
      <c r="A3150">
        <f t="shared" ca="1" si="215"/>
        <v>0</v>
      </c>
      <c r="B3150">
        <f t="shared" ca="1" si="213"/>
        <v>1</v>
      </c>
      <c r="C3150">
        <f t="shared" ca="1" si="213"/>
        <v>1</v>
      </c>
      <c r="D3150">
        <f t="shared" ca="1" si="213"/>
        <v>1</v>
      </c>
      <c r="E3150">
        <f t="shared" ca="1" si="213"/>
        <v>0</v>
      </c>
      <c r="F3150">
        <f t="shared" ca="1" si="213"/>
        <v>1</v>
      </c>
      <c r="G3150">
        <f t="shared" ca="1" si="213"/>
        <v>1</v>
      </c>
      <c r="H3150">
        <f t="shared" ca="1" si="213"/>
        <v>0</v>
      </c>
      <c r="I3150">
        <f t="shared" ca="1" si="213"/>
        <v>1</v>
      </c>
      <c r="J3150">
        <f t="shared" ca="1" si="213"/>
        <v>1</v>
      </c>
      <c r="K3150">
        <f t="shared" ca="1" si="214"/>
        <v>7</v>
      </c>
    </row>
    <row r="3151" spans="1:11" x14ac:dyDescent="0.25">
      <c r="A3151">
        <f t="shared" ca="1" si="215"/>
        <v>0</v>
      </c>
      <c r="B3151">
        <f t="shared" ca="1" si="213"/>
        <v>0</v>
      </c>
      <c r="C3151">
        <f t="shared" ca="1" si="213"/>
        <v>1</v>
      </c>
      <c r="D3151">
        <f t="shared" ca="1" si="213"/>
        <v>1</v>
      </c>
      <c r="E3151">
        <f t="shared" ca="1" si="213"/>
        <v>1</v>
      </c>
      <c r="F3151">
        <f t="shared" ca="1" si="213"/>
        <v>0</v>
      </c>
      <c r="G3151">
        <f t="shared" ca="1" si="213"/>
        <v>0</v>
      </c>
      <c r="H3151">
        <f t="shared" ca="1" si="213"/>
        <v>1</v>
      </c>
      <c r="I3151">
        <f t="shared" ca="1" si="213"/>
        <v>0</v>
      </c>
      <c r="J3151">
        <f t="shared" ca="1" si="213"/>
        <v>0</v>
      </c>
      <c r="K3151">
        <f t="shared" ca="1" si="214"/>
        <v>4</v>
      </c>
    </row>
    <row r="3152" spans="1:11" x14ac:dyDescent="0.25">
      <c r="A3152">
        <f t="shared" ca="1" si="215"/>
        <v>1</v>
      </c>
      <c r="B3152">
        <f t="shared" ca="1" si="213"/>
        <v>0</v>
      </c>
      <c r="C3152">
        <f t="shared" ca="1" si="213"/>
        <v>0</v>
      </c>
      <c r="D3152">
        <f t="shared" ca="1" si="213"/>
        <v>0</v>
      </c>
      <c r="E3152">
        <f t="shared" ca="1" si="213"/>
        <v>0</v>
      </c>
      <c r="F3152">
        <f t="shared" ca="1" si="213"/>
        <v>0</v>
      </c>
      <c r="G3152">
        <f t="shared" ca="1" si="213"/>
        <v>1</v>
      </c>
      <c r="H3152">
        <f t="shared" ca="1" si="213"/>
        <v>1</v>
      </c>
      <c r="I3152">
        <f t="shared" ca="1" si="213"/>
        <v>0</v>
      </c>
      <c r="J3152">
        <f t="shared" ca="1" si="213"/>
        <v>0</v>
      </c>
      <c r="K3152">
        <f t="shared" ca="1" si="214"/>
        <v>3</v>
      </c>
    </row>
    <row r="3153" spans="1:11" x14ac:dyDescent="0.25">
      <c r="A3153">
        <f t="shared" ca="1" si="215"/>
        <v>0</v>
      </c>
      <c r="B3153">
        <f t="shared" ca="1" si="213"/>
        <v>1</v>
      </c>
      <c r="C3153">
        <f t="shared" ca="1" si="213"/>
        <v>0</v>
      </c>
      <c r="D3153">
        <f t="shared" ca="1" si="213"/>
        <v>1</v>
      </c>
      <c r="E3153">
        <f t="shared" ca="1" si="213"/>
        <v>1</v>
      </c>
      <c r="F3153">
        <f t="shared" ca="1" si="213"/>
        <v>0</v>
      </c>
      <c r="G3153">
        <f t="shared" ca="1" si="213"/>
        <v>1</v>
      </c>
      <c r="H3153">
        <f t="shared" ca="1" si="213"/>
        <v>1</v>
      </c>
      <c r="I3153">
        <f t="shared" ca="1" si="213"/>
        <v>1</v>
      </c>
      <c r="J3153">
        <f t="shared" ca="1" si="213"/>
        <v>0</v>
      </c>
      <c r="K3153">
        <f t="shared" ca="1" si="214"/>
        <v>6</v>
      </c>
    </row>
    <row r="3154" spans="1:11" x14ac:dyDescent="0.25">
      <c r="A3154">
        <f t="shared" ca="1" si="215"/>
        <v>0</v>
      </c>
      <c r="B3154">
        <f t="shared" ca="1" si="213"/>
        <v>1</v>
      </c>
      <c r="C3154">
        <f t="shared" ca="1" si="213"/>
        <v>1</v>
      </c>
      <c r="D3154">
        <f t="shared" ca="1" si="213"/>
        <v>1</v>
      </c>
      <c r="E3154">
        <f t="shared" ca="1" si="213"/>
        <v>0</v>
      </c>
      <c r="F3154">
        <f t="shared" ca="1" si="213"/>
        <v>0</v>
      </c>
      <c r="G3154">
        <f t="shared" ca="1" si="213"/>
        <v>0</v>
      </c>
      <c r="H3154">
        <f t="shared" ca="1" si="213"/>
        <v>1</v>
      </c>
      <c r="I3154">
        <f t="shared" ref="B3154:J3183" ca="1" si="216">RANDBETWEEN(0,1)</f>
        <v>1</v>
      </c>
      <c r="J3154">
        <f t="shared" ca="1" si="216"/>
        <v>1</v>
      </c>
      <c r="K3154">
        <f t="shared" ca="1" si="214"/>
        <v>6</v>
      </c>
    </row>
    <row r="3155" spans="1:11" x14ac:dyDescent="0.25">
      <c r="A3155">
        <f t="shared" ca="1" si="215"/>
        <v>0</v>
      </c>
      <c r="B3155">
        <f t="shared" ca="1" si="216"/>
        <v>0</v>
      </c>
      <c r="C3155">
        <f t="shared" ca="1" si="216"/>
        <v>1</v>
      </c>
      <c r="D3155">
        <f t="shared" ca="1" si="216"/>
        <v>1</v>
      </c>
      <c r="E3155">
        <f t="shared" ca="1" si="216"/>
        <v>1</v>
      </c>
      <c r="F3155">
        <f t="shared" ca="1" si="216"/>
        <v>1</v>
      </c>
      <c r="G3155">
        <f t="shared" ca="1" si="216"/>
        <v>0</v>
      </c>
      <c r="H3155">
        <f t="shared" ca="1" si="216"/>
        <v>1</v>
      </c>
      <c r="I3155">
        <f t="shared" ca="1" si="216"/>
        <v>0</v>
      </c>
      <c r="J3155">
        <f t="shared" ca="1" si="216"/>
        <v>1</v>
      </c>
      <c r="K3155">
        <f t="shared" ca="1" si="214"/>
        <v>6</v>
      </c>
    </row>
    <row r="3156" spans="1:11" x14ac:dyDescent="0.25">
      <c r="A3156">
        <f t="shared" ca="1" si="215"/>
        <v>0</v>
      </c>
      <c r="B3156">
        <f t="shared" ca="1" si="216"/>
        <v>0</v>
      </c>
      <c r="C3156">
        <f t="shared" ca="1" si="216"/>
        <v>0</v>
      </c>
      <c r="D3156">
        <f t="shared" ca="1" si="216"/>
        <v>0</v>
      </c>
      <c r="E3156">
        <f t="shared" ca="1" si="216"/>
        <v>1</v>
      </c>
      <c r="F3156">
        <f t="shared" ca="1" si="216"/>
        <v>1</v>
      </c>
      <c r="G3156">
        <f t="shared" ca="1" si="216"/>
        <v>1</v>
      </c>
      <c r="H3156">
        <f t="shared" ca="1" si="216"/>
        <v>0</v>
      </c>
      <c r="I3156">
        <f t="shared" ca="1" si="216"/>
        <v>0</v>
      </c>
      <c r="J3156">
        <f t="shared" ca="1" si="216"/>
        <v>1</v>
      </c>
      <c r="K3156">
        <f t="shared" ca="1" si="214"/>
        <v>4</v>
      </c>
    </row>
    <row r="3157" spans="1:11" x14ac:dyDescent="0.25">
      <c r="A3157">
        <f t="shared" ca="1" si="215"/>
        <v>1</v>
      </c>
      <c r="B3157">
        <f t="shared" ca="1" si="216"/>
        <v>0</v>
      </c>
      <c r="C3157">
        <f t="shared" ca="1" si="216"/>
        <v>1</v>
      </c>
      <c r="D3157">
        <f t="shared" ca="1" si="216"/>
        <v>0</v>
      </c>
      <c r="E3157">
        <f t="shared" ca="1" si="216"/>
        <v>1</v>
      </c>
      <c r="F3157">
        <f t="shared" ca="1" si="216"/>
        <v>1</v>
      </c>
      <c r="G3157">
        <f t="shared" ca="1" si="216"/>
        <v>0</v>
      </c>
      <c r="H3157">
        <f t="shared" ca="1" si="216"/>
        <v>1</v>
      </c>
      <c r="I3157">
        <f t="shared" ca="1" si="216"/>
        <v>1</v>
      </c>
      <c r="J3157">
        <f t="shared" ca="1" si="216"/>
        <v>0</v>
      </c>
      <c r="K3157">
        <f t="shared" ca="1" si="214"/>
        <v>6</v>
      </c>
    </row>
    <row r="3158" spans="1:11" x14ac:dyDescent="0.25">
      <c r="A3158">
        <f t="shared" ca="1" si="215"/>
        <v>1</v>
      </c>
      <c r="B3158">
        <f t="shared" ca="1" si="216"/>
        <v>0</v>
      </c>
      <c r="C3158">
        <f t="shared" ca="1" si="216"/>
        <v>0</v>
      </c>
      <c r="D3158">
        <f t="shared" ca="1" si="216"/>
        <v>0</v>
      </c>
      <c r="E3158">
        <f t="shared" ca="1" si="216"/>
        <v>0</v>
      </c>
      <c r="F3158">
        <f t="shared" ca="1" si="216"/>
        <v>1</v>
      </c>
      <c r="G3158">
        <f t="shared" ca="1" si="216"/>
        <v>0</v>
      </c>
      <c r="H3158">
        <f t="shared" ca="1" si="216"/>
        <v>0</v>
      </c>
      <c r="I3158">
        <f t="shared" ca="1" si="216"/>
        <v>0</v>
      </c>
      <c r="J3158">
        <f t="shared" ca="1" si="216"/>
        <v>0</v>
      </c>
      <c r="K3158">
        <f t="shared" ca="1" si="214"/>
        <v>2</v>
      </c>
    </row>
    <row r="3159" spans="1:11" x14ac:dyDescent="0.25">
      <c r="A3159">
        <f t="shared" ca="1" si="215"/>
        <v>0</v>
      </c>
      <c r="B3159">
        <f t="shared" ca="1" si="216"/>
        <v>0</v>
      </c>
      <c r="C3159">
        <f t="shared" ca="1" si="216"/>
        <v>1</v>
      </c>
      <c r="D3159">
        <f t="shared" ca="1" si="216"/>
        <v>1</v>
      </c>
      <c r="E3159">
        <f t="shared" ca="1" si="216"/>
        <v>0</v>
      </c>
      <c r="F3159">
        <f t="shared" ca="1" si="216"/>
        <v>1</v>
      </c>
      <c r="G3159">
        <f t="shared" ca="1" si="216"/>
        <v>0</v>
      </c>
      <c r="H3159">
        <f t="shared" ca="1" si="216"/>
        <v>1</v>
      </c>
      <c r="I3159">
        <f t="shared" ca="1" si="216"/>
        <v>0</v>
      </c>
      <c r="J3159">
        <f t="shared" ca="1" si="216"/>
        <v>1</v>
      </c>
      <c r="K3159">
        <f t="shared" ca="1" si="214"/>
        <v>5</v>
      </c>
    </row>
    <row r="3160" spans="1:11" x14ac:dyDescent="0.25">
      <c r="A3160">
        <f t="shared" ca="1" si="215"/>
        <v>0</v>
      </c>
      <c r="B3160">
        <f t="shared" ca="1" si="216"/>
        <v>0</v>
      </c>
      <c r="C3160">
        <f t="shared" ca="1" si="216"/>
        <v>0</v>
      </c>
      <c r="D3160">
        <f t="shared" ca="1" si="216"/>
        <v>0</v>
      </c>
      <c r="E3160">
        <f t="shared" ca="1" si="216"/>
        <v>0</v>
      </c>
      <c r="F3160">
        <f t="shared" ca="1" si="216"/>
        <v>0</v>
      </c>
      <c r="G3160">
        <f t="shared" ca="1" si="216"/>
        <v>1</v>
      </c>
      <c r="H3160">
        <f t="shared" ca="1" si="216"/>
        <v>0</v>
      </c>
      <c r="I3160">
        <f t="shared" ca="1" si="216"/>
        <v>0</v>
      </c>
      <c r="J3160">
        <f t="shared" ca="1" si="216"/>
        <v>0</v>
      </c>
      <c r="K3160">
        <f t="shared" ca="1" si="214"/>
        <v>1</v>
      </c>
    </row>
    <row r="3161" spans="1:11" x14ac:dyDescent="0.25">
      <c r="A3161">
        <f t="shared" ca="1" si="215"/>
        <v>0</v>
      </c>
      <c r="B3161">
        <f t="shared" ca="1" si="216"/>
        <v>1</v>
      </c>
      <c r="C3161">
        <f t="shared" ca="1" si="216"/>
        <v>1</v>
      </c>
      <c r="D3161">
        <f t="shared" ca="1" si="216"/>
        <v>0</v>
      </c>
      <c r="E3161">
        <f t="shared" ca="1" si="216"/>
        <v>0</v>
      </c>
      <c r="F3161">
        <f t="shared" ca="1" si="216"/>
        <v>0</v>
      </c>
      <c r="G3161">
        <f t="shared" ca="1" si="216"/>
        <v>1</v>
      </c>
      <c r="H3161">
        <f t="shared" ca="1" si="216"/>
        <v>1</v>
      </c>
      <c r="I3161">
        <f t="shared" ca="1" si="216"/>
        <v>0</v>
      </c>
      <c r="J3161">
        <f t="shared" ca="1" si="216"/>
        <v>0</v>
      </c>
      <c r="K3161">
        <f t="shared" ca="1" si="214"/>
        <v>4</v>
      </c>
    </row>
    <row r="3162" spans="1:11" x14ac:dyDescent="0.25">
      <c r="A3162">
        <f t="shared" ca="1" si="215"/>
        <v>1</v>
      </c>
      <c r="B3162">
        <f t="shared" ca="1" si="216"/>
        <v>0</v>
      </c>
      <c r="C3162">
        <f t="shared" ca="1" si="216"/>
        <v>0</v>
      </c>
      <c r="D3162">
        <f t="shared" ca="1" si="216"/>
        <v>1</v>
      </c>
      <c r="E3162">
        <f t="shared" ca="1" si="216"/>
        <v>0</v>
      </c>
      <c r="F3162">
        <f t="shared" ca="1" si="216"/>
        <v>1</v>
      </c>
      <c r="G3162">
        <f t="shared" ca="1" si="216"/>
        <v>0</v>
      </c>
      <c r="H3162">
        <f t="shared" ca="1" si="216"/>
        <v>1</v>
      </c>
      <c r="I3162">
        <f t="shared" ca="1" si="216"/>
        <v>1</v>
      </c>
      <c r="J3162">
        <f t="shared" ca="1" si="216"/>
        <v>1</v>
      </c>
      <c r="K3162">
        <f t="shared" ca="1" si="214"/>
        <v>6</v>
      </c>
    </row>
    <row r="3163" spans="1:11" x14ac:dyDescent="0.25">
      <c r="A3163">
        <f t="shared" ca="1" si="215"/>
        <v>1</v>
      </c>
      <c r="B3163">
        <f t="shared" ca="1" si="216"/>
        <v>0</v>
      </c>
      <c r="C3163">
        <f t="shared" ca="1" si="216"/>
        <v>0</v>
      </c>
      <c r="D3163">
        <f t="shared" ca="1" si="216"/>
        <v>1</v>
      </c>
      <c r="E3163">
        <f t="shared" ca="1" si="216"/>
        <v>0</v>
      </c>
      <c r="F3163">
        <f t="shared" ca="1" si="216"/>
        <v>0</v>
      </c>
      <c r="G3163">
        <f t="shared" ca="1" si="216"/>
        <v>0</v>
      </c>
      <c r="H3163">
        <f t="shared" ca="1" si="216"/>
        <v>1</v>
      </c>
      <c r="I3163">
        <f t="shared" ca="1" si="216"/>
        <v>1</v>
      </c>
      <c r="J3163">
        <f t="shared" ca="1" si="216"/>
        <v>0</v>
      </c>
      <c r="K3163">
        <f t="shared" ca="1" si="214"/>
        <v>4</v>
      </c>
    </row>
    <row r="3164" spans="1:11" x14ac:dyDescent="0.25">
      <c r="A3164">
        <f t="shared" ca="1" si="215"/>
        <v>0</v>
      </c>
      <c r="B3164">
        <f t="shared" ca="1" si="216"/>
        <v>1</v>
      </c>
      <c r="C3164">
        <f t="shared" ca="1" si="216"/>
        <v>1</v>
      </c>
      <c r="D3164">
        <f t="shared" ca="1" si="216"/>
        <v>0</v>
      </c>
      <c r="E3164">
        <f t="shared" ca="1" si="216"/>
        <v>0</v>
      </c>
      <c r="F3164">
        <f t="shared" ca="1" si="216"/>
        <v>1</v>
      </c>
      <c r="G3164">
        <f t="shared" ca="1" si="216"/>
        <v>1</v>
      </c>
      <c r="H3164">
        <f t="shared" ca="1" si="216"/>
        <v>1</v>
      </c>
      <c r="I3164">
        <f t="shared" ca="1" si="216"/>
        <v>0</v>
      </c>
      <c r="J3164">
        <f t="shared" ca="1" si="216"/>
        <v>1</v>
      </c>
      <c r="K3164">
        <f t="shared" ca="1" si="214"/>
        <v>6</v>
      </c>
    </row>
    <row r="3165" spans="1:11" x14ac:dyDescent="0.25">
      <c r="A3165">
        <f t="shared" ca="1" si="215"/>
        <v>1</v>
      </c>
      <c r="B3165">
        <f t="shared" ca="1" si="216"/>
        <v>0</v>
      </c>
      <c r="C3165">
        <f t="shared" ca="1" si="216"/>
        <v>0</v>
      </c>
      <c r="D3165">
        <f t="shared" ca="1" si="216"/>
        <v>0</v>
      </c>
      <c r="E3165">
        <f t="shared" ca="1" si="216"/>
        <v>0</v>
      </c>
      <c r="F3165">
        <f t="shared" ca="1" si="216"/>
        <v>1</v>
      </c>
      <c r="G3165">
        <f t="shared" ca="1" si="216"/>
        <v>1</v>
      </c>
      <c r="H3165">
        <f t="shared" ca="1" si="216"/>
        <v>0</v>
      </c>
      <c r="I3165">
        <f t="shared" ca="1" si="216"/>
        <v>1</v>
      </c>
      <c r="J3165">
        <f t="shared" ca="1" si="216"/>
        <v>0</v>
      </c>
      <c r="K3165">
        <f t="shared" ca="1" si="214"/>
        <v>4</v>
      </c>
    </row>
    <row r="3166" spans="1:11" x14ac:dyDescent="0.25">
      <c r="A3166">
        <f t="shared" ca="1" si="215"/>
        <v>0</v>
      </c>
      <c r="B3166">
        <f t="shared" ca="1" si="216"/>
        <v>0</v>
      </c>
      <c r="C3166">
        <f t="shared" ca="1" si="216"/>
        <v>1</v>
      </c>
      <c r="D3166">
        <f t="shared" ca="1" si="216"/>
        <v>0</v>
      </c>
      <c r="E3166">
        <f t="shared" ca="1" si="216"/>
        <v>0</v>
      </c>
      <c r="F3166">
        <f t="shared" ca="1" si="216"/>
        <v>1</v>
      </c>
      <c r="G3166">
        <f t="shared" ca="1" si="216"/>
        <v>0</v>
      </c>
      <c r="H3166">
        <f t="shared" ca="1" si="216"/>
        <v>0</v>
      </c>
      <c r="I3166">
        <f t="shared" ca="1" si="216"/>
        <v>0</v>
      </c>
      <c r="J3166">
        <f t="shared" ca="1" si="216"/>
        <v>1</v>
      </c>
      <c r="K3166">
        <f t="shared" ca="1" si="214"/>
        <v>3</v>
      </c>
    </row>
    <row r="3167" spans="1:11" x14ac:dyDescent="0.25">
      <c r="A3167">
        <f t="shared" ca="1" si="215"/>
        <v>0</v>
      </c>
      <c r="B3167">
        <f t="shared" ca="1" si="216"/>
        <v>0</v>
      </c>
      <c r="C3167">
        <f t="shared" ca="1" si="216"/>
        <v>1</v>
      </c>
      <c r="D3167">
        <f t="shared" ca="1" si="216"/>
        <v>0</v>
      </c>
      <c r="E3167">
        <f t="shared" ca="1" si="216"/>
        <v>0</v>
      </c>
      <c r="F3167">
        <f t="shared" ca="1" si="216"/>
        <v>1</v>
      </c>
      <c r="G3167">
        <f t="shared" ca="1" si="216"/>
        <v>1</v>
      </c>
      <c r="H3167">
        <f t="shared" ca="1" si="216"/>
        <v>1</v>
      </c>
      <c r="I3167">
        <f t="shared" ca="1" si="216"/>
        <v>0</v>
      </c>
      <c r="J3167">
        <f t="shared" ca="1" si="216"/>
        <v>1</v>
      </c>
      <c r="K3167">
        <f t="shared" ca="1" si="214"/>
        <v>5</v>
      </c>
    </row>
    <row r="3168" spans="1:11" x14ac:dyDescent="0.25">
      <c r="A3168">
        <f t="shared" ca="1" si="215"/>
        <v>0</v>
      </c>
      <c r="B3168">
        <f t="shared" ca="1" si="216"/>
        <v>1</v>
      </c>
      <c r="C3168">
        <f t="shared" ca="1" si="216"/>
        <v>0</v>
      </c>
      <c r="D3168">
        <f t="shared" ca="1" si="216"/>
        <v>1</v>
      </c>
      <c r="E3168">
        <f t="shared" ca="1" si="216"/>
        <v>0</v>
      </c>
      <c r="F3168">
        <f t="shared" ca="1" si="216"/>
        <v>0</v>
      </c>
      <c r="G3168">
        <f t="shared" ca="1" si="216"/>
        <v>0</v>
      </c>
      <c r="H3168">
        <f t="shared" ca="1" si="216"/>
        <v>0</v>
      </c>
      <c r="I3168">
        <f t="shared" ca="1" si="216"/>
        <v>0</v>
      </c>
      <c r="J3168">
        <f t="shared" ca="1" si="216"/>
        <v>1</v>
      </c>
      <c r="K3168">
        <f t="shared" ca="1" si="214"/>
        <v>3</v>
      </c>
    </row>
    <row r="3169" spans="1:11" x14ac:dyDescent="0.25">
      <c r="A3169">
        <f t="shared" ca="1" si="215"/>
        <v>1</v>
      </c>
      <c r="B3169">
        <f t="shared" ca="1" si="216"/>
        <v>0</v>
      </c>
      <c r="C3169">
        <f t="shared" ca="1" si="216"/>
        <v>1</v>
      </c>
      <c r="D3169">
        <f t="shared" ca="1" si="216"/>
        <v>0</v>
      </c>
      <c r="E3169">
        <f t="shared" ca="1" si="216"/>
        <v>0</v>
      </c>
      <c r="F3169">
        <f t="shared" ca="1" si="216"/>
        <v>1</v>
      </c>
      <c r="G3169">
        <f t="shared" ca="1" si="216"/>
        <v>1</v>
      </c>
      <c r="H3169">
        <f t="shared" ca="1" si="216"/>
        <v>1</v>
      </c>
      <c r="I3169">
        <f t="shared" ca="1" si="216"/>
        <v>0</v>
      </c>
      <c r="J3169">
        <f t="shared" ca="1" si="216"/>
        <v>0</v>
      </c>
      <c r="K3169">
        <f t="shared" ca="1" si="214"/>
        <v>5</v>
      </c>
    </row>
    <row r="3170" spans="1:11" x14ac:dyDescent="0.25">
      <c r="A3170">
        <f t="shared" ca="1" si="215"/>
        <v>1</v>
      </c>
      <c r="B3170">
        <f t="shared" ca="1" si="216"/>
        <v>0</v>
      </c>
      <c r="C3170">
        <f t="shared" ca="1" si="216"/>
        <v>0</v>
      </c>
      <c r="D3170">
        <f t="shared" ca="1" si="216"/>
        <v>0</v>
      </c>
      <c r="E3170">
        <f t="shared" ca="1" si="216"/>
        <v>1</v>
      </c>
      <c r="F3170">
        <f t="shared" ca="1" si="216"/>
        <v>0</v>
      </c>
      <c r="G3170">
        <f t="shared" ca="1" si="216"/>
        <v>0</v>
      </c>
      <c r="H3170">
        <f t="shared" ca="1" si="216"/>
        <v>1</v>
      </c>
      <c r="I3170">
        <f t="shared" ca="1" si="216"/>
        <v>1</v>
      </c>
      <c r="J3170">
        <f t="shared" ca="1" si="216"/>
        <v>1</v>
      </c>
      <c r="K3170">
        <f t="shared" ca="1" si="214"/>
        <v>5</v>
      </c>
    </row>
    <row r="3171" spans="1:11" x14ac:dyDescent="0.25">
      <c r="A3171">
        <f t="shared" ca="1" si="215"/>
        <v>0</v>
      </c>
      <c r="B3171">
        <f t="shared" ca="1" si="216"/>
        <v>1</v>
      </c>
      <c r="C3171">
        <f t="shared" ca="1" si="216"/>
        <v>0</v>
      </c>
      <c r="D3171">
        <f t="shared" ca="1" si="216"/>
        <v>1</v>
      </c>
      <c r="E3171">
        <f t="shared" ca="1" si="216"/>
        <v>1</v>
      </c>
      <c r="F3171">
        <f t="shared" ca="1" si="216"/>
        <v>1</v>
      </c>
      <c r="G3171">
        <f t="shared" ca="1" si="216"/>
        <v>0</v>
      </c>
      <c r="H3171">
        <f t="shared" ca="1" si="216"/>
        <v>1</v>
      </c>
      <c r="I3171">
        <f t="shared" ca="1" si="216"/>
        <v>0</v>
      </c>
      <c r="J3171">
        <f t="shared" ca="1" si="216"/>
        <v>1</v>
      </c>
      <c r="K3171">
        <f t="shared" ca="1" si="214"/>
        <v>6</v>
      </c>
    </row>
    <row r="3172" spans="1:11" x14ac:dyDescent="0.25">
      <c r="A3172">
        <f t="shared" ca="1" si="215"/>
        <v>1</v>
      </c>
      <c r="B3172">
        <f t="shared" ca="1" si="216"/>
        <v>1</v>
      </c>
      <c r="C3172">
        <f t="shared" ca="1" si="216"/>
        <v>1</v>
      </c>
      <c r="D3172">
        <f t="shared" ca="1" si="216"/>
        <v>0</v>
      </c>
      <c r="E3172">
        <f t="shared" ca="1" si="216"/>
        <v>1</v>
      </c>
      <c r="F3172">
        <f t="shared" ca="1" si="216"/>
        <v>0</v>
      </c>
      <c r="G3172">
        <f t="shared" ca="1" si="216"/>
        <v>0</v>
      </c>
      <c r="H3172">
        <f t="shared" ca="1" si="216"/>
        <v>0</v>
      </c>
      <c r="I3172">
        <f t="shared" ca="1" si="216"/>
        <v>0</v>
      </c>
      <c r="J3172">
        <f t="shared" ca="1" si="216"/>
        <v>0</v>
      </c>
      <c r="K3172">
        <f t="shared" ca="1" si="214"/>
        <v>4</v>
      </c>
    </row>
    <row r="3173" spans="1:11" x14ac:dyDescent="0.25">
      <c r="A3173">
        <f t="shared" ca="1" si="215"/>
        <v>0</v>
      </c>
      <c r="B3173">
        <f t="shared" ca="1" si="216"/>
        <v>0</v>
      </c>
      <c r="C3173">
        <f t="shared" ca="1" si="216"/>
        <v>1</v>
      </c>
      <c r="D3173">
        <f t="shared" ca="1" si="216"/>
        <v>1</v>
      </c>
      <c r="E3173">
        <f t="shared" ca="1" si="216"/>
        <v>0</v>
      </c>
      <c r="F3173">
        <f t="shared" ca="1" si="216"/>
        <v>0</v>
      </c>
      <c r="G3173">
        <f t="shared" ca="1" si="216"/>
        <v>1</v>
      </c>
      <c r="H3173">
        <f t="shared" ca="1" si="216"/>
        <v>0</v>
      </c>
      <c r="I3173">
        <f t="shared" ca="1" si="216"/>
        <v>0</v>
      </c>
      <c r="J3173">
        <f t="shared" ca="1" si="216"/>
        <v>1</v>
      </c>
      <c r="K3173">
        <f t="shared" ca="1" si="214"/>
        <v>4</v>
      </c>
    </row>
    <row r="3174" spans="1:11" x14ac:dyDescent="0.25">
      <c r="A3174">
        <f t="shared" ca="1" si="215"/>
        <v>0</v>
      </c>
      <c r="B3174">
        <f t="shared" ca="1" si="216"/>
        <v>0</v>
      </c>
      <c r="C3174">
        <f t="shared" ca="1" si="216"/>
        <v>0</v>
      </c>
      <c r="D3174">
        <f t="shared" ca="1" si="216"/>
        <v>0</v>
      </c>
      <c r="E3174">
        <f t="shared" ca="1" si="216"/>
        <v>0</v>
      </c>
      <c r="F3174">
        <f t="shared" ca="1" si="216"/>
        <v>0</v>
      </c>
      <c r="G3174">
        <f t="shared" ca="1" si="216"/>
        <v>0</v>
      </c>
      <c r="H3174">
        <f t="shared" ca="1" si="216"/>
        <v>1</v>
      </c>
      <c r="I3174">
        <f t="shared" ca="1" si="216"/>
        <v>0</v>
      </c>
      <c r="J3174">
        <f t="shared" ca="1" si="216"/>
        <v>1</v>
      </c>
      <c r="K3174">
        <f t="shared" ca="1" si="214"/>
        <v>2</v>
      </c>
    </row>
    <row r="3175" spans="1:11" x14ac:dyDescent="0.25">
      <c r="A3175">
        <f t="shared" ca="1" si="215"/>
        <v>1</v>
      </c>
      <c r="B3175">
        <f t="shared" ca="1" si="216"/>
        <v>0</v>
      </c>
      <c r="C3175">
        <f t="shared" ca="1" si="216"/>
        <v>0</v>
      </c>
      <c r="D3175">
        <f t="shared" ca="1" si="216"/>
        <v>0</v>
      </c>
      <c r="E3175">
        <f t="shared" ca="1" si="216"/>
        <v>0</v>
      </c>
      <c r="F3175">
        <f t="shared" ca="1" si="216"/>
        <v>1</v>
      </c>
      <c r="G3175">
        <f t="shared" ca="1" si="216"/>
        <v>0</v>
      </c>
      <c r="H3175">
        <f t="shared" ca="1" si="216"/>
        <v>1</v>
      </c>
      <c r="I3175">
        <f t="shared" ca="1" si="216"/>
        <v>1</v>
      </c>
      <c r="J3175">
        <f t="shared" ca="1" si="216"/>
        <v>1</v>
      </c>
      <c r="K3175">
        <f t="shared" ca="1" si="214"/>
        <v>5</v>
      </c>
    </row>
    <row r="3176" spans="1:11" x14ac:dyDescent="0.25">
      <c r="A3176">
        <f t="shared" ca="1" si="215"/>
        <v>0</v>
      </c>
      <c r="B3176">
        <f t="shared" ca="1" si="216"/>
        <v>1</v>
      </c>
      <c r="C3176">
        <f t="shared" ca="1" si="216"/>
        <v>0</v>
      </c>
      <c r="D3176">
        <f t="shared" ca="1" si="216"/>
        <v>1</v>
      </c>
      <c r="E3176">
        <f t="shared" ca="1" si="216"/>
        <v>0</v>
      </c>
      <c r="F3176">
        <f t="shared" ca="1" si="216"/>
        <v>1</v>
      </c>
      <c r="G3176">
        <f t="shared" ca="1" si="216"/>
        <v>1</v>
      </c>
      <c r="H3176">
        <f t="shared" ca="1" si="216"/>
        <v>1</v>
      </c>
      <c r="I3176">
        <f t="shared" ca="1" si="216"/>
        <v>1</v>
      </c>
      <c r="J3176">
        <f t="shared" ca="1" si="216"/>
        <v>0</v>
      </c>
      <c r="K3176">
        <f t="shared" ca="1" si="214"/>
        <v>6</v>
      </c>
    </row>
    <row r="3177" spans="1:11" x14ac:dyDescent="0.25">
      <c r="A3177">
        <f t="shared" ca="1" si="215"/>
        <v>1</v>
      </c>
      <c r="B3177">
        <f t="shared" ca="1" si="216"/>
        <v>1</v>
      </c>
      <c r="C3177">
        <f t="shared" ca="1" si="216"/>
        <v>1</v>
      </c>
      <c r="D3177">
        <f t="shared" ca="1" si="216"/>
        <v>0</v>
      </c>
      <c r="E3177">
        <f t="shared" ca="1" si="216"/>
        <v>0</v>
      </c>
      <c r="F3177">
        <f t="shared" ca="1" si="216"/>
        <v>0</v>
      </c>
      <c r="G3177">
        <f t="shared" ca="1" si="216"/>
        <v>1</v>
      </c>
      <c r="H3177">
        <f t="shared" ca="1" si="216"/>
        <v>0</v>
      </c>
      <c r="I3177">
        <f t="shared" ca="1" si="216"/>
        <v>1</v>
      </c>
      <c r="J3177">
        <f t="shared" ca="1" si="216"/>
        <v>0</v>
      </c>
      <c r="K3177">
        <f t="shared" ca="1" si="214"/>
        <v>5</v>
      </c>
    </row>
    <row r="3178" spans="1:11" x14ac:dyDescent="0.25">
      <c r="A3178">
        <f t="shared" ca="1" si="215"/>
        <v>0</v>
      </c>
      <c r="B3178">
        <f t="shared" ca="1" si="216"/>
        <v>1</v>
      </c>
      <c r="C3178">
        <f t="shared" ca="1" si="216"/>
        <v>1</v>
      </c>
      <c r="D3178">
        <f t="shared" ca="1" si="216"/>
        <v>0</v>
      </c>
      <c r="E3178">
        <f t="shared" ca="1" si="216"/>
        <v>1</v>
      </c>
      <c r="F3178">
        <f t="shared" ca="1" si="216"/>
        <v>1</v>
      </c>
      <c r="G3178">
        <f t="shared" ca="1" si="216"/>
        <v>1</v>
      </c>
      <c r="H3178">
        <f t="shared" ca="1" si="216"/>
        <v>1</v>
      </c>
      <c r="I3178">
        <f t="shared" ca="1" si="216"/>
        <v>1</v>
      </c>
      <c r="J3178">
        <f t="shared" ca="1" si="216"/>
        <v>0</v>
      </c>
      <c r="K3178">
        <f t="shared" ca="1" si="214"/>
        <v>7</v>
      </c>
    </row>
    <row r="3179" spans="1:11" x14ac:dyDescent="0.25">
      <c r="A3179">
        <f t="shared" ca="1" si="215"/>
        <v>0</v>
      </c>
      <c r="B3179">
        <f t="shared" ca="1" si="216"/>
        <v>1</v>
      </c>
      <c r="C3179">
        <f t="shared" ca="1" si="216"/>
        <v>0</v>
      </c>
      <c r="D3179">
        <f t="shared" ca="1" si="216"/>
        <v>0</v>
      </c>
      <c r="E3179">
        <f t="shared" ca="1" si="216"/>
        <v>1</v>
      </c>
      <c r="F3179">
        <f t="shared" ca="1" si="216"/>
        <v>1</v>
      </c>
      <c r="G3179">
        <f t="shared" ca="1" si="216"/>
        <v>1</v>
      </c>
      <c r="H3179">
        <f t="shared" ca="1" si="216"/>
        <v>0</v>
      </c>
      <c r="I3179">
        <f t="shared" ca="1" si="216"/>
        <v>0</v>
      </c>
      <c r="J3179">
        <f t="shared" ca="1" si="216"/>
        <v>0</v>
      </c>
      <c r="K3179">
        <f t="shared" ca="1" si="214"/>
        <v>4</v>
      </c>
    </row>
    <row r="3180" spans="1:11" x14ac:dyDescent="0.25">
      <c r="A3180">
        <f t="shared" ca="1" si="215"/>
        <v>0</v>
      </c>
      <c r="B3180">
        <f t="shared" ca="1" si="216"/>
        <v>1</v>
      </c>
      <c r="C3180">
        <f t="shared" ca="1" si="216"/>
        <v>1</v>
      </c>
      <c r="D3180">
        <f t="shared" ca="1" si="216"/>
        <v>1</v>
      </c>
      <c r="E3180">
        <f t="shared" ca="1" si="216"/>
        <v>1</v>
      </c>
      <c r="F3180">
        <f t="shared" ca="1" si="216"/>
        <v>0</v>
      </c>
      <c r="G3180">
        <f t="shared" ca="1" si="216"/>
        <v>1</v>
      </c>
      <c r="H3180">
        <f t="shared" ca="1" si="216"/>
        <v>0</v>
      </c>
      <c r="I3180">
        <f t="shared" ca="1" si="216"/>
        <v>0</v>
      </c>
      <c r="J3180">
        <f t="shared" ca="1" si="216"/>
        <v>1</v>
      </c>
      <c r="K3180">
        <f t="shared" ca="1" si="214"/>
        <v>6</v>
      </c>
    </row>
    <row r="3181" spans="1:11" x14ac:dyDescent="0.25">
      <c r="A3181">
        <f t="shared" ca="1" si="215"/>
        <v>0</v>
      </c>
      <c r="B3181">
        <f t="shared" ca="1" si="216"/>
        <v>1</v>
      </c>
      <c r="C3181">
        <f t="shared" ca="1" si="216"/>
        <v>0</v>
      </c>
      <c r="D3181">
        <f t="shared" ca="1" si="216"/>
        <v>0</v>
      </c>
      <c r="E3181">
        <f t="shared" ca="1" si="216"/>
        <v>1</v>
      </c>
      <c r="F3181">
        <f t="shared" ca="1" si="216"/>
        <v>1</v>
      </c>
      <c r="G3181">
        <f t="shared" ca="1" si="216"/>
        <v>0</v>
      </c>
      <c r="H3181">
        <f t="shared" ca="1" si="216"/>
        <v>0</v>
      </c>
      <c r="I3181">
        <f t="shared" ca="1" si="216"/>
        <v>0</v>
      </c>
      <c r="J3181">
        <f t="shared" ca="1" si="216"/>
        <v>1</v>
      </c>
      <c r="K3181">
        <f t="shared" ca="1" si="214"/>
        <v>4</v>
      </c>
    </row>
    <row r="3182" spans="1:11" x14ac:dyDescent="0.25">
      <c r="A3182">
        <f t="shared" ca="1" si="215"/>
        <v>0</v>
      </c>
      <c r="B3182">
        <f t="shared" ca="1" si="216"/>
        <v>1</v>
      </c>
      <c r="C3182">
        <f t="shared" ca="1" si="216"/>
        <v>1</v>
      </c>
      <c r="D3182">
        <f t="shared" ca="1" si="216"/>
        <v>1</v>
      </c>
      <c r="E3182">
        <f t="shared" ca="1" si="216"/>
        <v>0</v>
      </c>
      <c r="F3182">
        <f t="shared" ca="1" si="216"/>
        <v>0</v>
      </c>
      <c r="G3182">
        <f t="shared" ca="1" si="216"/>
        <v>0</v>
      </c>
      <c r="H3182">
        <f t="shared" ca="1" si="216"/>
        <v>1</v>
      </c>
      <c r="I3182">
        <f t="shared" ca="1" si="216"/>
        <v>0</v>
      </c>
      <c r="J3182">
        <f t="shared" ca="1" si="216"/>
        <v>0</v>
      </c>
      <c r="K3182">
        <f t="shared" ca="1" si="214"/>
        <v>4</v>
      </c>
    </row>
    <row r="3183" spans="1:11" x14ac:dyDescent="0.25">
      <c r="A3183">
        <f t="shared" ca="1" si="215"/>
        <v>0</v>
      </c>
      <c r="B3183">
        <f t="shared" ca="1" si="216"/>
        <v>0</v>
      </c>
      <c r="C3183">
        <f t="shared" ref="B3183:J3211" ca="1" si="217">RANDBETWEEN(0,1)</f>
        <v>0</v>
      </c>
      <c r="D3183">
        <f t="shared" ca="1" si="217"/>
        <v>0</v>
      </c>
      <c r="E3183">
        <f t="shared" ca="1" si="217"/>
        <v>1</v>
      </c>
      <c r="F3183">
        <f t="shared" ca="1" si="217"/>
        <v>0</v>
      </c>
      <c r="G3183">
        <f t="shared" ca="1" si="217"/>
        <v>0</v>
      </c>
      <c r="H3183">
        <f t="shared" ca="1" si="217"/>
        <v>0</v>
      </c>
      <c r="I3183">
        <f t="shared" ca="1" si="217"/>
        <v>1</v>
      </c>
      <c r="J3183">
        <f t="shared" ca="1" si="217"/>
        <v>1</v>
      </c>
      <c r="K3183">
        <f t="shared" ca="1" si="214"/>
        <v>3</v>
      </c>
    </row>
    <row r="3184" spans="1:11" x14ac:dyDescent="0.25">
      <c r="A3184">
        <f t="shared" ca="1" si="215"/>
        <v>0</v>
      </c>
      <c r="B3184">
        <f t="shared" ca="1" si="217"/>
        <v>0</v>
      </c>
      <c r="C3184">
        <f t="shared" ca="1" si="217"/>
        <v>0</v>
      </c>
      <c r="D3184">
        <f t="shared" ca="1" si="217"/>
        <v>1</v>
      </c>
      <c r="E3184">
        <f t="shared" ca="1" si="217"/>
        <v>0</v>
      </c>
      <c r="F3184">
        <f t="shared" ca="1" si="217"/>
        <v>0</v>
      </c>
      <c r="G3184">
        <f t="shared" ca="1" si="217"/>
        <v>1</v>
      </c>
      <c r="H3184">
        <f t="shared" ca="1" si="217"/>
        <v>0</v>
      </c>
      <c r="I3184">
        <f t="shared" ca="1" si="217"/>
        <v>1</v>
      </c>
      <c r="J3184">
        <f t="shared" ca="1" si="217"/>
        <v>0</v>
      </c>
      <c r="K3184">
        <f t="shared" ca="1" si="214"/>
        <v>3</v>
      </c>
    </row>
    <row r="3185" spans="1:11" x14ac:dyDescent="0.25">
      <c r="A3185">
        <f t="shared" ca="1" si="215"/>
        <v>0</v>
      </c>
      <c r="B3185">
        <f t="shared" ca="1" si="217"/>
        <v>1</v>
      </c>
      <c r="C3185">
        <f t="shared" ca="1" si="217"/>
        <v>0</v>
      </c>
      <c r="D3185">
        <f t="shared" ca="1" si="217"/>
        <v>1</v>
      </c>
      <c r="E3185">
        <f t="shared" ca="1" si="217"/>
        <v>0</v>
      </c>
      <c r="F3185">
        <f t="shared" ca="1" si="217"/>
        <v>0</v>
      </c>
      <c r="G3185">
        <f t="shared" ca="1" si="217"/>
        <v>1</v>
      </c>
      <c r="H3185">
        <f t="shared" ca="1" si="217"/>
        <v>1</v>
      </c>
      <c r="I3185">
        <f t="shared" ca="1" si="217"/>
        <v>1</v>
      </c>
      <c r="J3185">
        <f t="shared" ca="1" si="217"/>
        <v>0</v>
      </c>
      <c r="K3185">
        <f t="shared" ca="1" si="214"/>
        <v>5</v>
      </c>
    </row>
    <row r="3186" spans="1:11" x14ac:dyDescent="0.25">
      <c r="A3186">
        <f t="shared" ca="1" si="215"/>
        <v>0</v>
      </c>
      <c r="B3186">
        <f t="shared" ca="1" si="217"/>
        <v>0</v>
      </c>
      <c r="C3186">
        <f t="shared" ca="1" si="217"/>
        <v>1</v>
      </c>
      <c r="D3186">
        <f t="shared" ca="1" si="217"/>
        <v>1</v>
      </c>
      <c r="E3186">
        <f t="shared" ca="1" si="217"/>
        <v>0</v>
      </c>
      <c r="F3186">
        <f t="shared" ca="1" si="217"/>
        <v>1</v>
      </c>
      <c r="G3186">
        <f t="shared" ca="1" si="217"/>
        <v>0</v>
      </c>
      <c r="H3186">
        <f t="shared" ca="1" si="217"/>
        <v>0</v>
      </c>
      <c r="I3186">
        <f t="shared" ca="1" si="217"/>
        <v>1</v>
      </c>
      <c r="J3186">
        <f t="shared" ca="1" si="217"/>
        <v>1</v>
      </c>
      <c r="K3186">
        <f t="shared" ca="1" si="214"/>
        <v>5</v>
      </c>
    </row>
    <row r="3187" spans="1:11" x14ac:dyDescent="0.25">
      <c r="A3187">
        <f t="shared" ca="1" si="215"/>
        <v>1</v>
      </c>
      <c r="B3187">
        <f t="shared" ca="1" si="217"/>
        <v>0</v>
      </c>
      <c r="C3187">
        <f t="shared" ca="1" si="217"/>
        <v>1</v>
      </c>
      <c r="D3187">
        <f t="shared" ca="1" si="217"/>
        <v>1</v>
      </c>
      <c r="E3187">
        <f t="shared" ca="1" si="217"/>
        <v>0</v>
      </c>
      <c r="F3187">
        <f t="shared" ca="1" si="217"/>
        <v>0</v>
      </c>
      <c r="G3187">
        <f t="shared" ca="1" si="217"/>
        <v>0</v>
      </c>
      <c r="H3187">
        <f t="shared" ca="1" si="217"/>
        <v>0</v>
      </c>
      <c r="I3187">
        <f t="shared" ca="1" si="217"/>
        <v>0</v>
      </c>
      <c r="J3187">
        <f t="shared" ca="1" si="217"/>
        <v>0</v>
      </c>
      <c r="K3187">
        <f t="shared" ca="1" si="214"/>
        <v>3</v>
      </c>
    </row>
    <row r="3188" spans="1:11" x14ac:dyDescent="0.25">
      <c r="A3188">
        <f t="shared" ca="1" si="215"/>
        <v>0</v>
      </c>
      <c r="B3188">
        <f t="shared" ca="1" si="217"/>
        <v>0</v>
      </c>
      <c r="C3188">
        <f t="shared" ca="1" si="217"/>
        <v>1</v>
      </c>
      <c r="D3188">
        <f t="shared" ca="1" si="217"/>
        <v>0</v>
      </c>
      <c r="E3188">
        <f t="shared" ca="1" si="217"/>
        <v>0</v>
      </c>
      <c r="F3188">
        <f t="shared" ca="1" si="217"/>
        <v>1</v>
      </c>
      <c r="G3188">
        <f t="shared" ca="1" si="217"/>
        <v>1</v>
      </c>
      <c r="H3188">
        <f t="shared" ca="1" si="217"/>
        <v>0</v>
      </c>
      <c r="I3188">
        <f t="shared" ca="1" si="217"/>
        <v>1</v>
      </c>
      <c r="J3188">
        <f t="shared" ca="1" si="217"/>
        <v>0</v>
      </c>
      <c r="K3188">
        <f t="shared" ca="1" si="214"/>
        <v>4</v>
      </c>
    </row>
    <row r="3189" spans="1:11" x14ac:dyDescent="0.25">
      <c r="A3189">
        <f t="shared" ca="1" si="215"/>
        <v>1</v>
      </c>
      <c r="B3189">
        <f t="shared" ca="1" si="217"/>
        <v>0</v>
      </c>
      <c r="C3189">
        <f t="shared" ca="1" si="217"/>
        <v>1</v>
      </c>
      <c r="D3189">
        <f t="shared" ca="1" si="217"/>
        <v>0</v>
      </c>
      <c r="E3189">
        <f t="shared" ca="1" si="217"/>
        <v>0</v>
      </c>
      <c r="F3189">
        <f t="shared" ca="1" si="217"/>
        <v>0</v>
      </c>
      <c r="G3189">
        <f t="shared" ca="1" si="217"/>
        <v>1</v>
      </c>
      <c r="H3189">
        <f t="shared" ca="1" si="217"/>
        <v>0</v>
      </c>
      <c r="I3189">
        <f t="shared" ca="1" si="217"/>
        <v>0</v>
      </c>
      <c r="J3189">
        <f t="shared" ca="1" si="217"/>
        <v>1</v>
      </c>
      <c r="K3189">
        <f t="shared" ca="1" si="214"/>
        <v>4</v>
      </c>
    </row>
    <row r="3190" spans="1:11" x14ac:dyDescent="0.25">
      <c r="A3190">
        <f t="shared" ca="1" si="215"/>
        <v>1</v>
      </c>
      <c r="B3190">
        <f t="shared" ca="1" si="217"/>
        <v>1</v>
      </c>
      <c r="C3190">
        <f t="shared" ca="1" si="217"/>
        <v>0</v>
      </c>
      <c r="D3190">
        <f t="shared" ca="1" si="217"/>
        <v>0</v>
      </c>
      <c r="E3190">
        <f t="shared" ca="1" si="217"/>
        <v>0</v>
      </c>
      <c r="F3190">
        <f t="shared" ca="1" si="217"/>
        <v>1</v>
      </c>
      <c r="G3190">
        <f t="shared" ca="1" si="217"/>
        <v>1</v>
      </c>
      <c r="H3190">
        <f t="shared" ca="1" si="217"/>
        <v>0</v>
      </c>
      <c r="I3190">
        <f t="shared" ca="1" si="217"/>
        <v>1</v>
      </c>
      <c r="J3190">
        <f t="shared" ca="1" si="217"/>
        <v>1</v>
      </c>
      <c r="K3190">
        <f t="shared" ca="1" si="214"/>
        <v>6</v>
      </c>
    </row>
    <row r="3191" spans="1:11" x14ac:dyDescent="0.25">
      <c r="A3191">
        <f t="shared" ca="1" si="215"/>
        <v>1</v>
      </c>
      <c r="B3191">
        <f t="shared" ca="1" si="217"/>
        <v>0</v>
      </c>
      <c r="C3191">
        <f t="shared" ca="1" si="217"/>
        <v>1</v>
      </c>
      <c r="D3191">
        <f t="shared" ca="1" si="217"/>
        <v>1</v>
      </c>
      <c r="E3191">
        <f t="shared" ca="1" si="217"/>
        <v>1</v>
      </c>
      <c r="F3191">
        <f t="shared" ca="1" si="217"/>
        <v>1</v>
      </c>
      <c r="G3191">
        <f t="shared" ca="1" si="217"/>
        <v>0</v>
      </c>
      <c r="H3191">
        <f t="shared" ca="1" si="217"/>
        <v>1</v>
      </c>
      <c r="I3191">
        <f t="shared" ca="1" si="217"/>
        <v>0</v>
      </c>
      <c r="J3191">
        <f t="shared" ca="1" si="217"/>
        <v>0</v>
      </c>
      <c r="K3191">
        <f t="shared" ca="1" si="214"/>
        <v>6</v>
      </c>
    </row>
    <row r="3192" spans="1:11" x14ac:dyDescent="0.25">
      <c r="A3192">
        <f t="shared" ca="1" si="215"/>
        <v>0</v>
      </c>
      <c r="B3192">
        <f t="shared" ca="1" si="217"/>
        <v>1</v>
      </c>
      <c r="C3192">
        <f t="shared" ca="1" si="217"/>
        <v>1</v>
      </c>
      <c r="D3192">
        <f t="shared" ca="1" si="217"/>
        <v>1</v>
      </c>
      <c r="E3192">
        <f t="shared" ca="1" si="217"/>
        <v>1</v>
      </c>
      <c r="F3192">
        <f t="shared" ca="1" si="217"/>
        <v>1</v>
      </c>
      <c r="G3192">
        <f t="shared" ca="1" si="217"/>
        <v>0</v>
      </c>
      <c r="H3192">
        <f t="shared" ca="1" si="217"/>
        <v>0</v>
      </c>
      <c r="I3192">
        <f t="shared" ca="1" si="217"/>
        <v>0</v>
      </c>
      <c r="J3192">
        <f t="shared" ca="1" si="217"/>
        <v>1</v>
      </c>
      <c r="K3192">
        <f t="shared" ca="1" si="214"/>
        <v>6</v>
      </c>
    </row>
    <row r="3193" spans="1:11" x14ac:dyDescent="0.25">
      <c r="A3193">
        <f t="shared" ca="1" si="215"/>
        <v>0</v>
      </c>
      <c r="B3193">
        <f t="shared" ca="1" si="217"/>
        <v>1</v>
      </c>
      <c r="C3193">
        <f t="shared" ca="1" si="217"/>
        <v>1</v>
      </c>
      <c r="D3193">
        <f t="shared" ca="1" si="217"/>
        <v>0</v>
      </c>
      <c r="E3193">
        <f t="shared" ca="1" si="217"/>
        <v>0</v>
      </c>
      <c r="F3193">
        <f t="shared" ca="1" si="217"/>
        <v>0</v>
      </c>
      <c r="G3193">
        <f t="shared" ca="1" si="217"/>
        <v>0</v>
      </c>
      <c r="H3193">
        <f t="shared" ca="1" si="217"/>
        <v>0</v>
      </c>
      <c r="I3193">
        <f t="shared" ca="1" si="217"/>
        <v>0</v>
      </c>
      <c r="J3193">
        <f t="shared" ca="1" si="217"/>
        <v>1</v>
      </c>
      <c r="K3193">
        <f t="shared" ca="1" si="214"/>
        <v>3</v>
      </c>
    </row>
    <row r="3194" spans="1:11" x14ac:dyDescent="0.25">
      <c r="A3194">
        <f t="shared" ca="1" si="215"/>
        <v>1</v>
      </c>
      <c r="B3194">
        <f t="shared" ca="1" si="217"/>
        <v>1</v>
      </c>
      <c r="C3194">
        <f t="shared" ca="1" si="217"/>
        <v>0</v>
      </c>
      <c r="D3194">
        <f t="shared" ca="1" si="217"/>
        <v>0</v>
      </c>
      <c r="E3194">
        <f t="shared" ca="1" si="217"/>
        <v>1</v>
      </c>
      <c r="F3194">
        <f t="shared" ca="1" si="217"/>
        <v>1</v>
      </c>
      <c r="G3194">
        <f t="shared" ca="1" si="217"/>
        <v>1</v>
      </c>
      <c r="H3194">
        <f t="shared" ca="1" si="217"/>
        <v>1</v>
      </c>
      <c r="I3194">
        <f t="shared" ca="1" si="217"/>
        <v>1</v>
      </c>
      <c r="J3194">
        <f t="shared" ca="1" si="217"/>
        <v>0</v>
      </c>
      <c r="K3194">
        <f t="shared" ca="1" si="214"/>
        <v>7</v>
      </c>
    </row>
    <row r="3195" spans="1:11" x14ac:dyDescent="0.25">
      <c r="A3195">
        <f t="shared" ca="1" si="215"/>
        <v>1</v>
      </c>
      <c r="B3195">
        <f t="shared" ca="1" si="217"/>
        <v>1</v>
      </c>
      <c r="C3195">
        <f t="shared" ca="1" si="217"/>
        <v>0</v>
      </c>
      <c r="D3195">
        <f t="shared" ca="1" si="217"/>
        <v>0</v>
      </c>
      <c r="E3195">
        <f t="shared" ca="1" si="217"/>
        <v>1</v>
      </c>
      <c r="F3195">
        <f t="shared" ca="1" si="217"/>
        <v>0</v>
      </c>
      <c r="G3195">
        <f t="shared" ca="1" si="217"/>
        <v>0</v>
      </c>
      <c r="H3195">
        <f t="shared" ca="1" si="217"/>
        <v>0</v>
      </c>
      <c r="I3195">
        <f t="shared" ca="1" si="217"/>
        <v>0</v>
      </c>
      <c r="J3195">
        <f t="shared" ca="1" si="217"/>
        <v>0</v>
      </c>
      <c r="K3195">
        <f t="shared" ca="1" si="214"/>
        <v>3</v>
      </c>
    </row>
    <row r="3196" spans="1:11" x14ac:dyDescent="0.25">
      <c r="A3196">
        <f t="shared" ca="1" si="215"/>
        <v>1</v>
      </c>
      <c r="B3196">
        <f t="shared" ca="1" si="217"/>
        <v>1</v>
      </c>
      <c r="C3196">
        <f t="shared" ca="1" si="217"/>
        <v>1</v>
      </c>
      <c r="D3196">
        <f t="shared" ca="1" si="217"/>
        <v>0</v>
      </c>
      <c r="E3196">
        <f t="shared" ca="1" si="217"/>
        <v>0</v>
      </c>
      <c r="F3196">
        <f t="shared" ca="1" si="217"/>
        <v>1</v>
      </c>
      <c r="G3196">
        <f t="shared" ca="1" si="217"/>
        <v>0</v>
      </c>
      <c r="H3196">
        <f t="shared" ca="1" si="217"/>
        <v>1</v>
      </c>
      <c r="I3196">
        <f t="shared" ca="1" si="217"/>
        <v>0</v>
      </c>
      <c r="J3196">
        <f t="shared" ca="1" si="217"/>
        <v>1</v>
      </c>
      <c r="K3196">
        <f t="shared" ca="1" si="214"/>
        <v>6</v>
      </c>
    </row>
    <row r="3197" spans="1:11" x14ac:dyDescent="0.25">
      <c r="A3197">
        <f t="shared" ca="1" si="215"/>
        <v>0</v>
      </c>
      <c r="B3197">
        <f t="shared" ca="1" si="217"/>
        <v>0</v>
      </c>
      <c r="C3197">
        <f t="shared" ca="1" si="217"/>
        <v>1</v>
      </c>
      <c r="D3197">
        <f t="shared" ca="1" si="217"/>
        <v>0</v>
      </c>
      <c r="E3197">
        <f t="shared" ca="1" si="217"/>
        <v>1</v>
      </c>
      <c r="F3197">
        <f t="shared" ca="1" si="217"/>
        <v>1</v>
      </c>
      <c r="G3197">
        <f t="shared" ca="1" si="217"/>
        <v>1</v>
      </c>
      <c r="H3197">
        <f t="shared" ca="1" si="217"/>
        <v>1</v>
      </c>
      <c r="I3197">
        <f t="shared" ca="1" si="217"/>
        <v>0</v>
      </c>
      <c r="J3197">
        <f t="shared" ca="1" si="217"/>
        <v>1</v>
      </c>
      <c r="K3197">
        <f t="shared" ca="1" si="214"/>
        <v>6</v>
      </c>
    </row>
    <row r="3198" spans="1:11" x14ac:dyDescent="0.25">
      <c r="A3198">
        <f t="shared" ca="1" si="215"/>
        <v>0</v>
      </c>
      <c r="B3198">
        <f t="shared" ca="1" si="217"/>
        <v>0</v>
      </c>
      <c r="C3198">
        <f t="shared" ca="1" si="217"/>
        <v>1</v>
      </c>
      <c r="D3198">
        <f t="shared" ca="1" si="217"/>
        <v>0</v>
      </c>
      <c r="E3198">
        <f t="shared" ca="1" si="217"/>
        <v>1</v>
      </c>
      <c r="F3198">
        <f t="shared" ca="1" si="217"/>
        <v>1</v>
      </c>
      <c r="G3198">
        <f t="shared" ca="1" si="217"/>
        <v>0</v>
      </c>
      <c r="H3198">
        <f t="shared" ca="1" si="217"/>
        <v>1</v>
      </c>
      <c r="I3198">
        <f t="shared" ca="1" si="217"/>
        <v>1</v>
      </c>
      <c r="J3198">
        <f t="shared" ca="1" si="217"/>
        <v>1</v>
      </c>
      <c r="K3198">
        <f t="shared" ca="1" si="214"/>
        <v>6</v>
      </c>
    </row>
    <row r="3199" spans="1:11" x14ac:dyDescent="0.25">
      <c r="A3199">
        <f t="shared" ca="1" si="215"/>
        <v>1</v>
      </c>
      <c r="B3199">
        <f t="shared" ca="1" si="217"/>
        <v>1</v>
      </c>
      <c r="C3199">
        <f t="shared" ca="1" si="217"/>
        <v>1</v>
      </c>
      <c r="D3199">
        <f t="shared" ca="1" si="217"/>
        <v>0</v>
      </c>
      <c r="E3199">
        <f t="shared" ca="1" si="217"/>
        <v>0</v>
      </c>
      <c r="F3199">
        <f t="shared" ca="1" si="217"/>
        <v>1</v>
      </c>
      <c r="G3199">
        <f t="shared" ca="1" si="217"/>
        <v>0</v>
      </c>
      <c r="H3199">
        <f t="shared" ca="1" si="217"/>
        <v>1</v>
      </c>
      <c r="I3199">
        <f t="shared" ca="1" si="217"/>
        <v>0</v>
      </c>
      <c r="J3199">
        <f t="shared" ca="1" si="217"/>
        <v>0</v>
      </c>
      <c r="K3199">
        <f t="shared" ca="1" si="214"/>
        <v>5</v>
      </c>
    </row>
    <row r="3200" spans="1:11" x14ac:dyDescent="0.25">
      <c r="A3200">
        <f t="shared" ca="1" si="215"/>
        <v>0</v>
      </c>
      <c r="B3200">
        <f t="shared" ca="1" si="217"/>
        <v>0</v>
      </c>
      <c r="C3200">
        <f t="shared" ca="1" si="217"/>
        <v>0</v>
      </c>
      <c r="D3200">
        <f t="shared" ca="1" si="217"/>
        <v>0</v>
      </c>
      <c r="E3200">
        <f t="shared" ca="1" si="217"/>
        <v>1</v>
      </c>
      <c r="F3200">
        <f t="shared" ca="1" si="217"/>
        <v>1</v>
      </c>
      <c r="G3200">
        <f t="shared" ca="1" si="217"/>
        <v>1</v>
      </c>
      <c r="H3200">
        <f t="shared" ca="1" si="217"/>
        <v>1</v>
      </c>
      <c r="I3200">
        <f t="shared" ca="1" si="217"/>
        <v>0</v>
      </c>
      <c r="J3200">
        <f t="shared" ca="1" si="217"/>
        <v>1</v>
      </c>
      <c r="K3200">
        <f t="shared" ca="1" si="214"/>
        <v>5</v>
      </c>
    </row>
    <row r="3201" spans="1:11" x14ac:dyDescent="0.25">
      <c r="A3201">
        <f t="shared" ca="1" si="215"/>
        <v>0</v>
      </c>
      <c r="B3201">
        <f t="shared" ca="1" si="217"/>
        <v>1</v>
      </c>
      <c r="C3201">
        <f t="shared" ca="1" si="217"/>
        <v>0</v>
      </c>
      <c r="D3201">
        <f t="shared" ca="1" si="217"/>
        <v>1</v>
      </c>
      <c r="E3201">
        <f t="shared" ca="1" si="217"/>
        <v>0</v>
      </c>
      <c r="F3201">
        <f t="shared" ca="1" si="217"/>
        <v>1</v>
      </c>
      <c r="G3201">
        <f t="shared" ca="1" si="217"/>
        <v>1</v>
      </c>
      <c r="H3201">
        <f t="shared" ca="1" si="217"/>
        <v>0</v>
      </c>
      <c r="I3201">
        <f t="shared" ca="1" si="217"/>
        <v>1</v>
      </c>
      <c r="J3201">
        <f t="shared" ca="1" si="217"/>
        <v>1</v>
      </c>
      <c r="K3201">
        <f t="shared" ca="1" si="214"/>
        <v>6</v>
      </c>
    </row>
    <row r="3202" spans="1:11" x14ac:dyDescent="0.25">
      <c r="A3202">
        <f t="shared" ca="1" si="215"/>
        <v>0</v>
      </c>
      <c r="B3202">
        <f t="shared" ca="1" si="217"/>
        <v>0</v>
      </c>
      <c r="C3202">
        <f t="shared" ca="1" si="217"/>
        <v>1</v>
      </c>
      <c r="D3202">
        <f t="shared" ca="1" si="217"/>
        <v>0</v>
      </c>
      <c r="E3202">
        <f t="shared" ca="1" si="217"/>
        <v>1</v>
      </c>
      <c r="F3202">
        <f t="shared" ca="1" si="217"/>
        <v>1</v>
      </c>
      <c r="G3202">
        <f t="shared" ca="1" si="217"/>
        <v>1</v>
      </c>
      <c r="H3202">
        <f t="shared" ca="1" si="217"/>
        <v>0</v>
      </c>
      <c r="I3202">
        <f t="shared" ca="1" si="217"/>
        <v>0</v>
      </c>
      <c r="J3202">
        <f t="shared" ca="1" si="217"/>
        <v>0</v>
      </c>
      <c r="K3202">
        <f t="shared" ref="K3202:K3265" ca="1" si="218">SUM(A3202:J3202)</f>
        <v>4</v>
      </c>
    </row>
    <row r="3203" spans="1:11" x14ac:dyDescent="0.25">
      <c r="A3203">
        <f t="shared" ref="A3203:A3266" ca="1" si="219">RANDBETWEEN(0,1)</f>
        <v>1</v>
      </c>
      <c r="B3203">
        <f t="shared" ca="1" si="217"/>
        <v>1</v>
      </c>
      <c r="C3203">
        <f t="shared" ca="1" si="217"/>
        <v>0</v>
      </c>
      <c r="D3203">
        <f t="shared" ca="1" si="217"/>
        <v>0</v>
      </c>
      <c r="E3203">
        <f t="shared" ca="1" si="217"/>
        <v>0</v>
      </c>
      <c r="F3203">
        <f t="shared" ca="1" si="217"/>
        <v>1</v>
      </c>
      <c r="G3203">
        <f t="shared" ca="1" si="217"/>
        <v>0</v>
      </c>
      <c r="H3203">
        <f t="shared" ca="1" si="217"/>
        <v>1</v>
      </c>
      <c r="I3203">
        <f t="shared" ca="1" si="217"/>
        <v>0</v>
      </c>
      <c r="J3203">
        <f t="shared" ca="1" si="217"/>
        <v>1</v>
      </c>
      <c r="K3203">
        <f t="shared" ca="1" si="218"/>
        <v>5</v>
      </c>
    </row>
    <row r="3204" spans="1:11" x14ac:dyDescent="0.25">
      <c r="A3204">
        <f t="shared" ca="1" si="219"/>
        <v>0</v>
      </c>
      <c r="B3204">
        <f t="shared" ca="1" si="217"/>
        <v>0</v>
      </c>
      <c r="C3204">
        <f t="shared" ca="1" si="217"/>
        <v>0</v>
      </c>
      <c r="D3204">
        <f t="shared" ca="1" si="217"/>
        <v>1</v>
      </c>
      <c r="E3204">
        <f t="shared" ca="1" si="217"/>
        <v>0</v>
      </c>
      <c r="F3204">
        <f t="shared" ca="1" si="217"/>
        <v>0</v>
      </c>
      <c r="G3204">
        <f t="shared" ca="1" si="217"/>
        <v>1</v>
      </c>
      <c r="H3204">
        <f t="shared" ca="1" si="217"/>
        <v>1</v>
      </c>
      <c r="I3204">
        <f t="shared" ca="1" si="217"/>
        <v>1</v>
      </c>
      <c r="J3204">
        <f t="shared" ca="1" si="217"/>
        <v>0</v>
      </c>
      <c r="K3204">
        <f t="shared" ca="1" si="218"/>
        <v>4</v>
      </c>
    </row>
    <row r="3205" spans="1:11" x14ac:dyDescent="0.25">
      <c r="A3205">
        <f t="shared" ca="1" si="219"/>
        <v>1</v>
      </c>
      <c r="B3205">
        <f t="shared" ca="1" si="217"/>
        <v>1</v>
      </c>
      <c r="C3205">
        <f t="shared" ca="1" si="217"/>
        <v>1</v>
      </c>
      <c r="D3205">
        <f t="shared" ca="1" si="217"/>
        <v>0</v>
      </c>
      <c r="E3205">
        <f t="shared" ca="1" si="217"/>
        <v>1</v>
      </c>
      <c r="F3205">
        <f t="shared" ca="1" si="217"/>
        <v>0</v>
      </c>
      <c r="G3205">
        <f t="shared" ca="1" si="217"/>
        <v>0</v>
      </c>
      <c r="H3205">
        <f t="shared" ca="1" si="217"/>
        <v>0</v>
      </c>
      <c r="I3205">
        <f t="shared" ca="1" si="217"/>
        <v>0</v>
      </c>
      <c r="J3205">
        <f t="shared" ca="1" si="217"/>
        <v>0</v>
      </c>
      <c r="K3205">
        <f t="shared" ca="1" si="218"/>
        <v>4</v>
      </c>
    </row>
    <row r="3206" spans="1:11" x14ac:dyDescent="0.25">
      <c r="A3206">
        <f t="shared" ca="1" si="219"/>
        <v>0</v>
      </c>
      <c r="B3206">
        <f t="shared" ca="1" si="217"/>
        <v>1</v>
      </c>
      <c r="C3206">
        <f t="shared" ca="1" si="217"/>
        <v>0</v>
      </c>
      <c r="D3206">
        <f t="shared" ca="1" si="217"/>
        <v>0</v>
      </c>
      <c r="E3206">
        <f t="shared" ca="1" si="217"/>
        <v>0</v>
      </c>
      <c r="F3206">
        <f t="shared" ca="1" si="217"/>
        <v>1</v>
      </c>
      <c r="G3206">
        <f t="shared" ca="1" si="217"/>
        <v>1</v>
      </c>
      <c r="H3206">
        <f t="shared" ca="1" si="217"/>
        <v>0</v>
      </c>
      <c r="I3206">
        <f t="shared" ca="1" si="217"/>
        <v>1</v>
      </c>
      <c r="J3206">
        <f t="shared" ca="1" si="217"/>
        <v>1</v>
      </c>
      <c r="K3206">
        <f t="shared" ca="1" si="218"/>
        <v>5</v>
      </c>
    </row>
    <row r="3207" spans="1:11" x14ac:dyDescent="0.25">
      <c r="A3207">
        <f t="shared" ca="1" si="219"/>
        <v>1</v>
      </c>
      <c r="B3207">
        <f t="shared" ca="1" si="217"/>
        <v>0</v>
      </c>
      <c r="C3207">
        <f t="shared" ca="1" si="217"/>
        <v>0</v>
      </c>
      <c r="D3207">
        <f t="shared" ca="1" si="217"/>
        <v>1</v>
      </c>
      <c r="E3207">
        <f t="shared" ca="1" si="217"/>
        <v>0</v>
      </c>
      <c r="F3207">
        <f t="shared" ca="1" si="217"/>
        <v>0</v>
      </c>
      <c r="G3207">
        <f t="shared" ca="1" si="217"/>
        <v>1</v>
      </c>
      <c r="H3207">
        <f t="shared" ca="1" si="217"/>
        <v>1</v>
      </c>
      <c r="I3207">
        <f t="shared" ca="1" si="217"/>
        <v>1</v>
      </c>
      <c r="J3207">
        <f t="shared" ca="1" si="217"/>
        <v>0</v>
      </c>
      <c r="K3207">
        <f t="shared" ca="1" si="218"/>
        <v>5</v>
      </c>
    </row>
    <row r="3208" spans="1:11" x14ac:dyDescent="0.25">
      <c r="A3208">
        <f t="shared" ca="1" si="219"/>
        <v>1</v>
      </c>
      <c r="B3208">
        <f t="shared" ca="1" si="217"/>
        <v>1</v>
      </c>
      <c r="C3208">
        <f t="shared" ca="1" si="217"/>
        <v>0</v>
      </c>
      <c r="D3208">
        <f t="shared" ca="1" si="217"/>
        <v>0</v>
      </c>
      <c r="E3208">
        <f t="shared" ca="1" si="217"/>
        <v>1</v>
      </c>
      <c r="F3208">
        <f t="shared" ca="1" si="217"/>
        <v>0</v>
      </c>
      <c r="G3208">
        <f t="shared" ca="1" si="217"/>
        <v>1</v>
      </c>
      <c r="H3208">
        <f t="shared" ca="1" si="217"/>
        <v>1</v>
      </c>
      <c r="I3208">
        <f t="shared" ca="1" si="217"/>
        <v>1</v>
      </c>
      <c r="J3208">
        <f t="shared" ca="1" si="217"/>
        <v>0</v>
      </c>
      <c r="K3208">
        <f t="shared" ca="1" si="218"/>
        <v>6</v>
      </c>
    </row>
    <row r="3209" spans="1:11" x14ac:dyDescent="0.25">
      <c r="A3209">
        <f t="shared" ca="1" si="219"/>
        <v>0</v>
      </c>
      <c r="B3209">
        <f t="shared" ca="1" si="217"/>
        <v>0</v>
      </c>
      <c r="C3209">
        <f t="shared" ca="1" si="217"/>
        <v>1</v>
      </c>
      <c r="D3209">
        <f t="shared" ca="1" si="217"/>
        <v>0</v>
      </c>
      <c r="E3209">
        <f t="shared" ca="1" si="217"/>
        <v>0</v>
      </c>
      <c r="F3209">
        <f t="shared" ca="1" si="217"/>
        <v>0</v>
      </c>
      <c r="G3209">
        <f t="shared" ca="1" si="217"/>
        <v>1</v>
      </c>
      <c r="H3209">
        <f t="shared" ca="1" si="217"/>
        <v>0</v>
      </c>
      <c r="I3209">
        <f t="shared" ca="1" si="217"/>
        <v>1</v>
      </c>
      <c r="J3209">
        <f t="shared" ca="1" si="217"/>
        <v>0</v>
      </c>
      <c r="K3209">
        <f t="shared" ca="1" si="218"/>
        <v>3</v>
      </c>
    </row>
    <row r="3210" spans="1:11" x14ac:dyDescent="0.25">
      <c r="A3210">
        <f t="shared" ca="1" si="219"/>
        <v>0</v>
      </c>
      <c r="B3210">
        <f t="shared" ca="1" si="217"/>
        <v>1</v>
      </c>
      <c r="C3210">
        <f t="shared" ca="1" si="217"/>
        <v>0</v>
      </c>
      <c r="D3210">
        <f t="shared" ca="1" si="217"/>
        <v>0</v>
      </c>
      <c r="E3210">
        <f t="shared" ca="1" si="217"/>
        <v>1</v>
      </c>
      <c r="F3210">
        <f t="shared" ca="1" si="217"/>
        <v>1</v>
      </c>
      <c r="G3210">
        <f t="shared" ca="1" si="217"/>
        <v>0</v>
      </c>
      <c r="H3210">
        <f t="shared" ca="1" si="217"/>
        <v>0</v>
      </c>
      <c r="I3210">
        <f t="shared" ca="1" si="217"/>
        <v>1</v>
      </c>
      <c r="J3210">
        <f t="shared" ca="1" si="217"/>
        <v>1</v>
      </c>
      <c r="K3210">
        <f t="shared" ca="1" si="218"/>
        <v>5</v>
      </c>
    </row>
    <row r="3211" spans="1:11" x14ac:dyDescent="0.25">
      <c r="A3211">
        <f t="shared" ca="1" si="219"/>
        <v>0</v>
      </c>
      <c r="B3211">
        <f t="shared" ca="1" si="217"/>
        <v>1</v>
      </c>
      <c r="C3211">
        <f t="shared" ca="1" si="217"/>
        <v>1</v>
      </c>
      <c r="D3211">
        <f t="shared" ca="1" si="217"/>
        <v>0</v>
      </c>
      <c r="E3211">
        <f t="shared" ca="1" si="217"/>
        <v>0</v>
      </c>
      <c r="F3211">
        <f t="shared" ref="B3211:J3239" ca="1" si="220">RANDBETWEEN(0,1)</f>
        <v>0</v>
      </c>
      <c r="G3211">
        <f t="shared" ca="1" si="220"/>
        <v>1</v>
      </c>
      <c r="H3211">
        <f t="shared" ca="1" si="220"/>
        <v>0</v>
      </c>
      <c r="I3211">
        <f t="shared" ca="1" si="220"/>
        <v>0</v>
      </c>
      <c r="J3211">
        <f t="shared" ca="1" si="220"/>
        <v>1</v>
      </c>
      <c r="K3211">
        <f t="shared" ca="1" si="218"/>
        <v>4</v>
      </c>
    </row>
    <row r="3212" spans="1:11" x14ac:dyDescent="0.25">
      <c r="A3212">
        <f t="shared" ca="1" si="219"/>
        <v>1</v>
      </c>
      <c r="B3212">
        <f t="shared" ca="1" si="220"/>
        <v>1</v>
      </c>
      <c r="C3212">
        <f t="shared" ca="1" si="220"/>
        <v>1</v>
      </c>
      <c r="D3212">
        <f t="shared" ca="1" si="220"/>
        <v>1</v>
      </c>
      <c r="E3212">
        <f t="shared" ca="1" si="220"/>
        <v>0</v>
      </c>
      <c r="F3212">
        <f t="shared" ca="1" si="220"/>
        <v>0</v>
      </c>
      <c r="G3212">
        <f t="shared" ca="1" si="220"/>
        <v>1</v>
      </c>
      <c r="H3212">
        <f t="shared" ca="1" si="220"/>
        <v>0</v>
      </c>
      <c r="I3212">
        <f t="shared" ca="1" si="220"/>
        <v>0</v>
      </c>
      <c r="J3212">
        <f t="shared" ca="1" si="220"/>
        <v>0</v>
      </c>
      <c r="K3212">
        <f t="shared" ca="1" si="218"/>
        <v>5</v>
      </c>
    </row>
    <row r="3213" spans="1:11" x14ac:dyDescent="0.25">
      <c r="A3213">
        <f t="shared" ca="1" si="219"/>
        <v>1</v>
      </c>
      <c r="B3213">
        <f t="shared" ca="1" si="220"/>
        <v>1</v>
      </c>
      <c r="C3213">
        <f t="shared" ca="1" si="220"/>
        <v>0</v>
      </c>
      <c r="D3213">
        <f t="shared" ca="1" si="220"/>
        <v>0</v>
      </c>
      <c r="E3213">
        <f t="shared" ca="1" si="220"/>
        <v>0</v>
      </c>
      <c r="F3213">
        <f t="shared" ca="1" si="220"/>
        <v>0</v>
      </c>
      <c r="G3213">
        <f t="shared" ca="1" si="220"/>
        <v>1</v>
      </c>
      <c r="H3213">
        <f t="shared" ca="1" si="220"/>
        <v>0</v>
      </c>
      <c r="I3213">
        <f t="shared" ca="1" si="220"/>
        <v>0</v>
      </c>
      <c r="J3213">
        <f t="shared" ca="1" si="220"/>
        <v>0</v>
      </c>
      <c r="K3213">
        <f t="shared" ca="1" si="218"/>
        <v>3</v>
      </c>
    </row>
    <row r="3214" spans="1:11" x14ac:dyDescent="0.25">
      <c r="A3214">
        <f t="shared" ca="1" si="219"/>
        <v>0</v>
      </c>
      <c r="B3214">
        <f t="shared" ca="1" si="220"/>
        <v>1</v>
      </c>
      <c r="C3214">
        <f t="shared" ca="1" si="220"/>
        <v>1</v>
      </c>
      <c r="D3214">
        <f t="shared" ca="1" si="220"/>
        <v>1</v>
      </c>
      <c r="E3214">
        <f t="shared" ca="1" si="220"/>
        <v>1</v>
      </c>
      <c r="F3214">
        <f t="shared" ca="1" si="220"/>
        <v>1</v>
      </c>
      <c r="G3214">
        <f t="shared" ca="1" si="220"/>
        <v>0</v>
      </c>
      <c r="H3214">
        <f t="shared" ca="1" si="220"/>
        <v>1</v>
      </c>
      <c r="I3214">
        <f t="shared" ca="1" si="220"/>
        <v>0</v>
      </c>
      <c r="J3214">
        <f t="shared" ca="1" si="220"/>
        <v>0</v>
      </c>
      <c r="K3214">
        <f t="shared" ca="1" si="218"/>
        <v>6</v>
      </c>
    </row>
    <row r="3215" spans="1:11" x14ac:dyDescent="0.25">
      <c r="A3215">
        <f t="shared" ca="1" si="219"/>
        <v>0</v>
      </c>
      <c r="B3215">
        <f t="shared" ca="1" si="220"/>
        <v>0</v>
      </c>
      <c r="C3215">
        <f t="shared" ca="1" si="220"/>
        <v>1</v>
      </c>
      <c r="D3215">
        <f t="shared" ca="1" si="220"/>
        <v>1</v>
      </c>
      <c r="E3215">
        <f t="shared" ca="1" si="220"/>
        <v>1</v>
      </c>
      <c r="F3215">
        <f t="shared" ca="1" si="220"/>
        <v>0</v>
      </c>
      <c r="G3215">
        <f t="shared" ca="1" si="220"/>
        <v>0</v>
      </c>
      <c r="H3215">
        <f t="shared" ca="1" si="220"/>
        <v>1</v>
      </c>
      <c r="I3215">
        <f t="shared" ca="1" si="220"/>
        <v>1</v>
      </c>
      <c r="J3215">
        <f t="shared" ca="1" si="220"/>
        <v>1</v>
      </c>
      <c r="K3215">
        <f t="shared" ca="1" si="218"/>
        <v>6</v>
      </c>
    </row>
    <row r="3216" spans="1:11" x14ac:dyDescent="0.25">
      <c r="A3216">
        <f t="shared" ca="1" si="219"/>
        <v>0</v>
      </c>
      <c r="B3216">
        <f t="shared" ca="1" si="220"/>
        <v>0</v>
      </c>
      <c r="C3216">
        <f t="shared" ca="1" si="220"/>
        <v>1</v>
      </c>
      <c r="D3216">
        <f t="shared" ca="1" si="220"/>
        <v>0</v>
      </c>
      <c r="E3216">
        <f t="shared" ca="1" si="220"/>
        <v>0</v>
      </c>
      <c r="F3216">
        <f t="shared" ca="1" si="220"/>
        <v>1</v>
      </c>
      <c r="G3216">
        <f t="shared" ca="1" si="220"/>
        <v>1</v>
      </c>
      <c r="H3216">
        <f t="shared" ca="1" si="220"/>
        <v>0</v>
      </c>
      <c r="I3216">
        <f t="shared" ca="1" si="220"/>
        <v>0</v>
      </c>
      <c r="J3216">
        <f t="shared" ca="1" si="220"/>
        <v>0</v>
      </c>
      <c r="K3216">
        <f t="shared" ca="1" si="218"/>
        <v>3</v>
      </c>
    </row>
    <row r="3217" spans="1:11" x14ac:dyDescent="0.25">
      <c r="A3217">
        <f t="shared" ca="1" si="219"/>
        <v>0</v>
      </c>
      <c r="B3217">
        <f t="shared" ca="1" si="220"/>
        <v>0</v>
      </c>
      <c r="C3217">
        <f t="shared" ca="1" si="220"/>
        <v>0</v>
      </c>
      <c r="D3217">
        <f t="shared" ca="1" si="220"/>
        <v>1</v>
      </c>
      <c r="E3217">
        <f t="shared" ca="1" si="220"/>
        <v>1</v>
      </c>
      <c r="F3217">
        <f t="shared" ca="1" si="220"/>
        <v>0</v>
      </c>
      <c r="G3217">
        <f t="shared" ca="1" si="220"/>
        <v>0</v>
      </c>
      <c r="H3217">
        <f t="shared" ca="1" si="220"/>
        <v>0</v>
      </c>
      <c r="I3217">
        <f t="shared" ca="1" si="220"/>
        <v>0</v>
      </c>
      <c r="J3217">
        <f t="shared" ca="1" si="220"/>
        <v>1</v>
      </c>
      <c r="K3217">
        <f t="shared" ca="1" si="218"/>
        <v>3</v>
      </c>
    </row>
    <row r="3218" spans="1:11" x14ac:dyDescent="0.25">
      <c r="A3218">
        <f t="shared" ca="1" si="219"/>
        <v>0</v>
      </c>
      <c r="B3218">
        <f t="shared" ca="1" si="220"/>
        <v>1</v>
      </c>
      <c r="C3218">
        <f t="shared" ca="1" si="220"/>
        <v>1</v>
      </c>
      <c r="D3218">
        <f t="shared" ca="1" si="220"/>
        <v>1</v>
      </c>
      <c r="E3218">
        <f t="shared" ca="1" si="220"/>
        <v>0</v>
      </c>
      <c r="F3218">
        <f t="shared" ca="1" si="220"/>
        <v>0</v>
      </c>
      <c r="G3218">
        <f t="shared" ca="1" si="220"/>
        <v>1</v>
      </c>
      <c r="H3218">
        <f t="shared" ca="1" si="220"/>
        <v>0</v>
      </c>
      <c r="I3218">
        <f t="shared" ca="1" si="220"/>
        <v>0</v>
      </c>
      <c r="J3218">
        <f t="shared" ca="1" si="220"/>
        <v>1</v>
      </c>
      <c r="K3218">
        <f t="shared" ca="1" si="218"/>
        <v>5</v>
      </c>
    </row>
    <row r="3219" spans="1:11" x14ac:dyDescent="0.25">
      <c r="A3219">
        <f t="shared" ca="1" si="219"/>
        <v>1</v>
      </c>
      <c r="B3219">
        <f t="shared" ca="1" si="220"/>
        <v>0</v>
      </c>
      <c r="C3219">
        <f t="shared" ca="1" si="220"/>
        <v>0</v>
      </c>
      <c r="D3219">
        <f t="shared" ca="1" si="220"/>
        <v>1</v>
      </c>
      <c r="E3219">
        <f t="shared" ca="1" si="220"/>
        <v>0</v>
      </c>
      <c r="F3219">
        <f t="shared" ca="1" si="220"/>
        <v>0</v>
      </c>
      <c r="G3219">
        <f t="shared" ca="1" si="220"/>
        <v>1</v>
      </c>
      <c r="H3219">
        <f t="shared" ca="1" si="220"/>
        <v>1</v>
      </c>
      <c r="I3219">
        <f t="shared" ca="1" si="220"/>
        <v>1</v>
      </c>
      <c r="J3219">
        <f t="shared" ca="1" si="220"/>
        <v>0</v>
      </c>
      <c r="K3219">
        <f t="shared" ca="1" si="218"/>
        <v>5</v>
      </c>
    </row>
    <row r="3220" spans="1:11" x14ac:dyDescent="0.25">
      <c r="A3220">
        <f t="shared" ca="1" si="219"/>
        <v>1</v>
      </c>
      <c r="B3220">
        <f t="shared" ca="1" si="220"/>
        <v>0</v>
      </c>
      <c r="C3220">
        <f t="shared" ca="1" si="220"/>
        <v>1</v>
      </c>
      <c r="D3220">
        <f t="shared" ca="1" si="220"/>
        <v>0</v>
      </c>
      <c r="E3220">
        <f t="shared" ca="1" si="220"/>
        <v>0</v>
      </c>
      <c r="F3220">
        <f t="shared" ca="1" si="220"/>
        <v>1</v>
      </c>
      <c r="G3220">
        <f t="shared" ca="1" si="220"/>
        <v>1</v>
      </c>
      <c r="H3220">
        <f t="shared" ca="1" si="220"/>
        <v>1</v>
      </c>
      <c r="I3220">
        <f t="shared" ca="1" si="220"/>
        <v>0</v>
      </c>
      <c r="J3220">
        <f t="shared" ca="1" si="220"/>
        <v>1</v>
      </c>
      <c r="K3220">
        <f t="shared" ca="1" si="218"/>
        <v>6</v>
      </c>
    </row>
    <row r="3221" spans="1:11" x14ac:dyDescent="0.25">
      <c r="A3221">
        <f t="shared" ca="1" si="219"/>
        <v>0</v>
      </c>
      <c r="B3221">
        <f t="shared" ca="1" si="220"/>
        <v>1</v>
      </c>
      <c r="C3221">
        <f t="shared" ca="1" si="220"/>
        <v>0</v>
      </c>
      <c r="D3221">
        <f t="shared" ca="1" si="220"/>
        <v>0</v>
      </c>
      <c r="E3221">
        <f t="shared" ca="1" si="220"/>
        <v>1</v>
      </c>
      <c r="F3221">
        <f t="shared" ca="1" si="220"/>
        <v>1</v>
      </c>
      <c r="G3221">
        <f t="shared" ca="1" si="220"/>
        <v>1</v>
      </c>
      <c r="H3221">
        <f t="shared" ca="1" si="220"/>
        <v>1</v>
      </c>
      <c r="I3221">
        <f t="shared" ca="1" si="220"/>
        <v>1</v>
      </c>
      <c r="J3221">
        <f t="shared" ca="1" si="220"/>
        <v>1</v>
      </c>
      <c r="K3221">
        <f t="shared" ca="1" si="218"/>
        <v>7</v>
      </c>
    </row>
    <row r="3222" spans="1:11" x14ac:dyDescent="0.25">
      <c r="A3222">
        <f t="shared" ca="1" si="219"/>
        <v>0</v>
      </c>
      <c r="B3222">
        <f t="shared" ca="1" si="220"/>
        <v>0</v>
      </c>
      <c r="C3222">
        <f t="shared" ca="1" si="220"/>
        <v>1</v>
      </c>
      <c r="D3222">
        <f t="shared" ca="1" si="220"/>
        <v>0</v>
      </c>
      <c r="E3222">
        <f t="shared" ca="1" si="220"/>
        <v>1</v>
      </c>
      <c r="F3222">
        <f t="shared" ca="1" si="220"/>
        <v>1</v>
      </c>
      <c r="G3222">
        <f t="shared" ca="1" si="220"/>
        <v>1</v>
      </c>
      <c r="H3222">
        <f t="shared" ca="1" si="220"/>
        <v>1</v>
      </c>
      <c r="I3222">
        <f t="shared" ca="1" si="220"/>
        <v>0</v>
      </c>
      <c r="J3222">
        <f t="shared" ca="1" si="220"/>
        <v>0</v>
      </c>
      <c r="K3222">
        <f t="shared" ca="1" si="218"/>
        <v>5</v>
      </c>
    </row>
    <row r="3223" spans="1:11" x14ac:dyDescent="0.25">
      <c r="A3223">
        <f t="shared" ca="1" si="219"/>
        <v>1</v>
      </c>
      <c r="B3223">
        <f t="shared" ca="1" si="220"/>
        <v>1</v>
      </c>
      <c r="C3223">
        <f t="shared" ca="1" si="220"/>
        <v>0</v>
      </c>
      <c r="D3223">
        <f t="shared" ca="1" si="220"/>
        <v>0</v>
      </c>
      <c r="E3223">
        <f t="shared" ca="1" si="220"/>
        <v>0</v>
      </c>
      <c r="F3223">
        <f t="shared" ca="1" si="220"/>
        <v>0</v>
      </c>
      <c r="G3223">
        <f t="shared" ca="1" si="220"/>
        <v>0</v>
      </c>
      <c r="H3223">
        <f t="shared" ca="1" si="220"/>
        <v>0</v>
      </c>
      <c r="I3223">
        <f t="shared" ca="1" si="220"/>
        <v>1</v>
      </c>
      <c r="J3223">
        <f t="shared" ca="1" si="220"/>
        <v>1</v>
      </c>
      <c r="K3223">
        <f t="shared" ca="1" si="218"/>
        <v>4</v>
      </c>
    </row>
    <row r="3224" spans="1:11" x14ac:dyDescent="0.25">
      <c r="A3224">
        <f t="shared" ca="1" si="219"/>
        <v>0</v>
      </c>
      <c r="B3224">
        <f t="shared" ca="1" si="220"/>
        <v>0</v>
      </c>
      <c r="C3224">
        <f t="shared" ca="1" si="220"/>
        <v>1</v>
      </c>
      <c r="D3224">
        <f t="shared" ca="1" si="220"/>
        <v>0</v>
      </c>
      <c r="E3224">
        <f t="shared" ca="1" si="220"/>
        <v>0</v>
      </c>
      <c r="F3224">
        <f t="shared" ca="1" si="220"/>
        <v>1</v>
      </c>
      <c r="G3224">
        <f t="shared" ca="1" si="220"/>
        <v>0</v>
      </c>
      <c r="H3224">
        <f t="shared" ca="1" si="220"/>
        <v>0</v>
      </c>
      <c r="I3224">
        <f t="shared" ca="1" si="220"/>
        <v>0</v>
      </c>
      <c r="J3224">
        <f t="shared" ca="1" si="220"/>
        <v>1</v>
      </c>
      <c r="K3224">
        <f t="shared" ca="1" si="218"/>
        <v>3</v>
      </c>
    </row>
    <row r="3225" spans="1:11" x14ac:dyDescent="0.25">
      <c r="A3225">
        <f t="shared" ca="1" si="219"/>
        <v>0</v>
      </c>
      <c r="B3225">
        <f t="shared" ca="1" si="220"/>
        <v>1</v>
      </c>
      <c r="C3225">
        <f t="shared" ca="1" si="220"/>
        <v>0</v>
      </c>
      <c r="D3225">
        <f t="shared" ca="1" si="220"/>
        <v>1</v>
      </c>
      <c r="E3225">
        <f t="shared" ca="1" si="220"/>
        <v>0</v>
      </c>
      <c r="F3225">
        <f t="shared" ca="1" si="220"/>
        <v>1</v>
      </c>
      <c r="G3225">
        <f t="shared" ca="1" si="220"/>
        <v>0</v>
      </c>
      <c r="H3225">
        <f t="shared" ca="1" si="220"/>
        <v>1</v>
      </c>
      <c r="I3225">
        <f t="shared" ca="1" si="220"/>
        <v>1</v>
      </c>
      <c r="J3225">
        <f t="shared" ca="1" si="220"/>
        <v>0</v>
      </c>
      <c r="K3225">
        <f t="shared" ca="1" si="218"/>
        <v>5</v>
      </c>
    </row>
    <row r="3226" spans="1:11" x14ac:dyDescent="0.25">
      <c r="A3226">
        <f t="shared" ca="1" si="219"/>
        <v>0</v>
      </c>
      <c r="B3226">
        <f t="shared" ca="1" si="220"/>
        <v>1</v>
      </c>
      <c r="C3226">
        <f t="shared" ca="1" si="220"/>
        <v>0</v>
      </c>
      <c r="D3226">
        <f t="shared" ca="1" si="220"/>
        <v>1</v>
      </c>
      <c r="E3226">
        <f t="shared" ca="1" si="220"/>
        <v>0</v>
      </c>
      <c r="F3226">
        <f t="shared" ca="1" si="220"/>
        <v>1</v>
      </c>
      <c r="G3226">
        <f t="shared" ca="1" si="220"/>
        <v>1</v>
      </c>
      <c r="H3226">
        <f t="shared" ca="1" si="220"/>
        <v>0</v>
      </c>
      <c r="I3226">
        <f t="shared" ca="1" si="220"/>
        <v>0</v>
      </c>
      <c r="J3226">
        <f t="shared" ca="1" si="220"/>
        <v>0</v>
      </c>
      <c r="K3226">
        <f t="shared" ca="1" si="218"/>
        <v>4</v>
      </c>
    </row>
    <row r="3227" spans="1:11" x14ac:dyDescent="0.25">
      <c r="A3227">
        <f t="shared" ca="1" si="219"/>
        <v>0</v>
      </c>
      <c r="B3227">
        <f t="shared" ca="1" si="220"/>
        <v>0</v>
      </c>
      <c r="C3227">
        <f t="shared" ca="1" si="220"/>
        <v>1</v>
      </c>
      <c r="D3227">
        <f t="shared" ca="1" si="220"/>
        <v>0</v>
      </c>
      <c r="E3227">
        <f t="shared" ca="1" si="220"/>
        <v>1</v>
      </c>
      <c r="F3227">
        <f t="shared" ca="1" si="220"/>
        <v>0</v>
      </c>
      <c r="G3227">
        <f t="shared" ca="1" si="220"/>
        <v>1</v>
      </c>
      <c r="H3227">
        <f t="shared" ca="1" si="220"/>
        <v>0</v>
      </c>
      <c r="I3227">
        <f t="shared" ca="1" si="220"/>
        <v>1</v>
      </c>
      <c r="J3227">
        <f t="shared" ca="1" si="220"/>
        <v>1</v>
      </c>
      <c r="K3227">
        <f t="shared" ca="1" si="218"/>
        <v>5</v>
      </c>
    </row>
    <row r="3228" spans="1:11" x14ac:dyDescent="0.25">
      <c r="A3228">
        <f t="shared" ca="1" si="219"/>
        <v>0</v>
      </c>
      <c r="B3228">
        <f t="shared" ca="1" si="220"/>
        <v>1</v>
      </c>
      <c r="C3228">
        <f t="shared" ca="1" si="220"/>
        <v>1</v>
      </c>
      <c r="D3228">
        <f t="shared" ca="1" si="220"/>
        <v>0</v>
      </c>
      <c r="E3228">
        <f t="shared" ca="1" si="220"/>
        <v>1</v>
      </c>
      <c r="F3228">
        <f t="shared" ca="1" si="220"/>
        <v>1</v>
      </c>
      <c r="G3228">
        <f t="shared" ca="1" si="220"/>
        <v>1</v>
      </c>
      <c r="H3228">
        <f t="shared" ca="1" si="220"/>
        <v>0</v>
      </c>
      <c r="I3228">
        <f t="shared" ca="1" si="220"/>
        <v>0</v>
      </c>
      <c r="J3228">
        <f t="shared" ca="1" si="220"/>
        <v>1</v>
      </c>
      <c r="K3228">
        <f t="shared" ca="1" si="218"/>
        <v>6</v>
      </c>
    </row>
    <row r="3229" spans="1:11" x14ac:dyDescent="0.25">
      <c r="A3229">
        <f t="shared" ca="1" si="219"/>
        <v>1</v>
      </c>
      <c r="B3229">
        <f t="shared" ca="1" si="220"/>
        <v>0</v>
      </c>
      <c r="C3229">
        <f t="shared" ca="1" si="220"/>
        <v>1</v>
      </c>
      <c r="D3229">
        <f t="shared" ca="1" si="220"/>
        <v>1</v>
      </c>
      <c r="E3229">
        <f t="shared" ca="1" si="220"/>
        <v>1</v>
      </c>
      <c r="F3229">
        <f t="shared" ca="1" si="220"/>
        <v>1</v>
      </c>
      <c r="G3229">
        <f t="shared" ca="1" si="220"/>
        <v>0</v>
      </c>
      <c r="H3229">
        <f t="shared" ca="1" si="220"/>
        <v>1</v>
      </c>
      <c r="I3229">
        <f t="shared" ca="1" si="220"/>
        <v>1</v>
      </c>
      <c r="J3229">
        <f t="shared" ca="1" si="220"/>
        <v>1</v>
      </c>
      <c r="K3229">
        <f t="shared" ca="1" si="218"/>
        <v>8</v>
      </c>
    </row>
    <row r="3230" spans="1:11" x14ac:dyDescent="0.25">
      <c r="A3230">
        <f t="shared" ca="1" si="219"/>
        <v>1</v>
      </c>
      <c r="B3230">
        <f t="shared" ca="1" si="220"/>
        <v>1</v>
      </c>
      <c r="C3230">
        <f t="shared" ca="1" si="220"/>
        <v>0</v>
      </c>
      <c r="D3230">
        <f t="shared" ca="1" si="220"/>
        <v>1</v>
      </c>
      <c r="E3230">
        <f t="shared" ca="1" si="220"/>
        <v>1</v>
      </c>
      <c r="F3230">
        <f t="shared" ca="1" si="220"/>
        <v>1</v>
      </c>
      <c r="G3230">
        <f t="shared" ca="1" si="220"/>
        <v>1</v>
      </c>
      <c r="H3230">
        <f t="shared" ca="1" si="220"/>
        <v>0</v>
      </c>
      <c r="I3230">
        <f t="shared" ca="1" si="220"/>
        <v>0</v>
      </c>
      <c r="J3230">
        <f t="shared" ca="1" si="220"/>
        <v>0</v>
      </c>
      <c r="K3230">
        <f t="shared" ca="1" si="218"/>
        <v>6</v>
      </c>
    </row>
    <row r="3231" spans="1:11" x14ac:dyDescent="0.25">
      <c r="A3231">
        <f t="shared" ca="1" si="219"/>
        <v>1</v>
      </c>
      <c r="B3231">
        <f t="shared" ca="1" si="220"/>
        <v>0</v>
      </c>
      <c r="C3231">
        <f t="shared" ca="1" si="220"/>
        <v>1</v>
      </c>
      <c r="D3231">
        <f t="shared" ca="1" si="220"/>
        <v>0</v>
      </c>
      <c r="E3231">
        <f t="shared" ca="1" si="220"/>
        <v>1</v>
      </c>
      <c r="F3231">
        <f t="shared" ca="1" si="220"/>
        <v>0</v>
      </c>
      <c r="G3231">
        <f t="shared" ca="1" si="220"/>
        <v>1</v>
      </c>
      <c r="H3231">
        <f t="shared" ca="1" si="220"/>
        <v>0</v>
      </c>
      <c r="I3231">
        <f t="shared" ca="1" si="220"/>
        <v>0</v>
      </c>
      <c r="J3231">
        <f t="shared" ca="1" si="220"/>
        <v>0</v>
      </c>
      <c r="K3231">
        <f t="shared" ca="1" si="218"/>
        <v>4</v>
      </c>
    </row>
    <row r="3232" spans="1:11" x14ac:dyDescent="0.25">
      <c r="A3232">
        <f t="shared" ca="1" si="219"/>
        <v>0</v>
      </c>
      <c r="B3232">
        <f t="shared" ca="1" si="220"/>
        <v>1</v>
      </c>
      <c r="C3232">
        <f t="shared" ca="1" si="220"/>
        <v>0</v>
      </c>
      <c r="D3232">
        <f t="shared" ca="1" si="220"/>
        <v>1</v>
      </c>
      <c r="E3232">
        <f t="shared" ca="1" si="220"/>
        <v>1</v>
      </c>
      <c r="F3232">
        <f t="shared" ca="1" si="220"/>
        <v>0</v>
      </c>
      <c r="G3232">
        <f t="shared" ca="1" si="220"/>
        <v>0</v>
      </c>
      <c r="H3232">
        <f t="shared" ca="1" si="220"/>
        <v>0</v>
      </c>
      <c r="I3232">
        <f t="shared" ca="1" si="220"/>
        <v>1</v>
      </c>
      <c r="J3232">
        <f t="shared" ca="1" si="220"/>
        <v>0</v>
      </c>
      <c r="K3232">
        <f t="shared" ca="1" si="218"/>
        <v>4</v>
      </c>
    </row>
    <row r="3233" spans="1:11" x14ac:dyDescent="0.25">
      <c r="A3233">
        <f t="shared" ca="1" si="219"/>
        <v>0</v>
      </c>
      <c r="B3233">
        <f t="shared" ca="1" si="220"/>
        <v>0</v>
      </c>
      <c r="C3233">
        <f t="shared" ca="1" si="220"/>
        <v>0</v>
      </c>
      <c r="D3233">
        <f t="shared" ca="1" si="220"/>
        <v>1</v>
      </c>
      <c r="E3233">
        <f t="shared" ca="1" si="220"/>
        <v>0</v>
      </c>
      <c r="F3233">
        <f t="shared" ca="1" si="220"/>
        <v>0</v>
      </c>
      <c r="G3233">
        <f t="shared" ca="1" si="220"/>
        <v>1</v>
      </c>
      <c r="H3233">
        <f t="shared" ca="1" si="220"/>
        <v>0</v>
      </c>
      <c r="I3233">
        <f t="shared" ca="1" si="220"/>
        <v>1</v>
      </c>
      <c r="J3233">
        <f t="shared" ca="1" si="220"/>
        <v>0</v>
      </c>
      <c r="K3233">
        <f t="shared" ca="1" si="218"/>
        <v>3</v>
      </c>
    </row>
    <row r="3234" spans="1:11" x14ac:dyDescent="0.25">
      <c r="A3234">
        <f t="shared" ca="1" si="219"/>
        <v>1</v>
      </c>
      <c r="B3234">
        <f t="shared" ca="1" si="220"/>
        <v>1</v>
      </c>
      <c r="C3234">
        <f t="shared" ca="1" si="220"/>
        <v>1</v>
      </c>
      <c r="D3234">
        <f t="shared" ca="1" si="220"/>
        <v>1</v>
      </c>
      <c r="E3234">
        <f t="shared" ca="1" si="220"/>
        <v>0</v>
      </c>
      <c r="F3234">
        <f t="shared" ca="1" si="220"/>
        <v>1</v>
      </c>
      <c r="G3234">
        <f t="shared" ca="1" si="220"/>
        <v>0</v>
      </c>
      <c r="H3234">
        <f t="shared" ca="1" si="220"/>
        <v>1</v>
      </c>
      <c r="I3234">
        <f t="shared" ca="1" si="220"/>
        <v>1</v>
      </c>
      <c r="J3234">
        <f t="shared" ca="1" si="220"/>
        <v>1</v>
      </c>
      <c r="K3234">
        <f t="shared" ca="1" si="218"/>
        <v>8</v>
      </c>
    </row>
    <row r="3235" spans="1:11" x14ac:dyDescent="0.25">
      <c r="A3235">
        <f t="shared" ca="1" si="219"/>
        <v>1</v>
      </c>
      <c r="B3235">
        <f t="shared" ca="1" si="220"/>
        <v>0</v>
      </c>
      <c r="C3235">
        <f t="shared" ca="1" si="220"/>
        <v>1</v>
      </c>
      <c r="D3235">
        <f t="shared" ca="1" si="220"/>
        <v>0</v>
      </c>
      <c r="E3235">
        <f t="shared" ca="1" si="220"/>
        <v>0</v>
      </c>
      <c r="F3235">
        <f t="shared" ca="1" si="220"/>
        <v>0</v>
      </c>
      <c r="G3235">
        <f t="shared" ca="1" si="220"/>
        <v>1</v>
      </c>
      <c r="H3235">
        <f t="shared" ca="1" si="220"/>
        <v>1</v>
      </c>
      <c r="I3235">
        <f t="shared" ca="1" si="220"/>
        <v>1</v>
      </c>
      <c r="J3235">
        <f t="shared" ca="1" si="220"/>
        <v>0</v>
      </c>
      <c r="K3235">
        <f t="shared" ca="1" si="218"/>
        <v>5</v>
      </c>
    </row>
    <row r="3236" spans="1:11" x14ac:dyDescent="0.25">
      <c r="A3236">
        <f t="shared" ca="1" si="219"/>
        <v>1</v>
      </c>
      <c r="B3236">
        <f t="shared" ca="1" si="220"/>
        <v>1</v>
      </c>
      <c r="C3236">
        <f t="shared" ca="1" si="220"/>
        <v>1</v>
      </c>
      <c r="D3236">
        <f t="shared" ca="1" si="220"/>
        <v>0</v>
      </c>
      <c r="E3236">
        <f t="shared" ca="1" si="220"/>
        <v>1</v>
      </c>
      <c r="F3236">
        <f t="shared" ca="1" si="220"/>
        <v>0</v>
      </c>
      <c r="G3236">
        <f t="shared" ca="1" si="220"/>
        <v>1</v>
      </c>
      <c r="H3236">
        <f t="shared" ca="1" si="220"/>
        <v>1</v>
      </c>
      <c r="I3236">
        <f t="shared" ca="1" si="220"/>
        <v>1</v>
      </c>
      <c r="J3236">
        <f t="shared" ca="1" si="220"/>
        <v>0</v>
      </c>
      <c r="K3236">
        <f t="shared" ca="1" si="218"/>
        <v>7</v>
      </c>
    </row>
    <row r="3237" spans="1:11" x14ac:dyDescent="0.25">
      <c r="A3237">
        <f t="shared" ca="1" si="219"/>
        <v>0</v>
      </c>
      <c r="B3237">
        <f t="shared" ca="1" si="220"/>
        <v>0</v>
      </c>
      <c r="C3237">
        <f t="shared" ca="1" si="220"/>
        <v>1</v>
      </c>
      <c r="D3237">
        <f t="shared" ca="1" si="220"/>
        <v>0</v>
      </c>
      <c r="E3237">
        <f t="shared" ca="1" si="220"/>
        <v>1</v>
      </c>
      <c r="F3237">
        <f t="shared" ca="1" si="220"/>
        <v>1</v>
      </c>
      <c r="G3237">
        <f t="shared" ca="1" si="220"/>
        <v>1</v>
      </c>
      <c r="H3237">
        <f t="shared" ca="1" si="220"/>
        <v>1</v>
      </c>
      <c r="I3237">
        <f t="shared" ca="1" si="220"/>
        <v>1</v>
      </c>
      <c r="J3237">
        <f t="shared" ca="1" si="220"/>
        <v>0</v>
      </c>
      <c r="K3237">
        <f t="shared" ca="1" si="218"/>
        <v>6</v>
      </c>
    </row>
    <row r="3238" spans="1:11" x14ac:dyDescent="0.25">
      <c r="A3238">
        <f t="shared" ca="1" si="219"/>
        <v>1</v>
      </c>
      <c r="B3238">
        <f t="shared" ca="1" si="220"/>
        <v>1</v>
      </c>
      <c r="C3238">
        <f t="shared" ca="1" si="220"/>
        <v>0</v>
      </c>
      <c r="D3238">
        <f t="shared" ca="1" si="220"/>
        <v>1</v>
      </c>
      <c r="E3238">
        <f t="shared" ca="1" si="220"/>
        <v>0</v>
      </c>
      <c r="F3238">
        <f t="shared" ca="1" si="220"/>
        <v>0</v>
      </c>
      <c r="G3238">
        <f t="shared" ca="1" si="220"/>
        <v>1</v>
      </c>
      <c r="H3238">
        <f t="shared" ca="1" si="220"/>
        <v>1</v>
      </c>
      <c r="I3238">
        <f t="shared" ca="1" si="220"/>
        <v>1</v>
      </c>
      <c r="J3238">
        <f t="shared" ca="1" si="220"/>
        <v>0</v>
      </c>
      <c r="K3238">
        <f t="shared" ca="1" si="218"/>
        <v>6</v>
      </c>
    </row>
    <row r="3239" spans="1:11" x14ac:dyDescent="0.25">
      <c r="A3239">
        <f t="shared" ca="1" si="219"/>
        <v>1</v>
      </c>
      <c r="B3239">
        <f t="shared" ca="1" si="220"/>
        <v>0</v>
      </c>
      <c r="C3239">
        <f t="shared" ca="1" si="220"/>
        <v>1</v>
      </c>
      <c r="D3239">
        <f t="shared" ca="1" si="220"/>
        <v>1</v>
      </c>
      <c r="E3239">
        <f t="shared" ca="1" si="220"/>
        <v>0</v>
      </c>
      <c r="F3239">
        <f t="shared" ca="1" si="220"/>
        <v>0</v>
      </c>
      <c r="G3239">
        <f t="shared" ca="1" si="220"/>
        <v>1</v>
      </c>
      <c r="H3239">
        <f t="shared" ca="1" si="220"/>
        <v>0</v>
      </c>
      <c r="I3239">
        <f t="shared" ref="B3239:J3268" ca="1" si="221">RANDBETWEEN(0,1)</f>
        <v>0</v>
      </c>
      <c r="J3239">
        <f t="shared" ca="1" si="221"/>
        <v>1</v>
      </c>
      <c r="K3239">
        <f t="shared" ca="1" si="218"/>
        <v>5</v>
      </c>
    </row>
    <row r="3240" spans="1:11" x14ac:dyDescent="0.25">
      <c r="A3240">
        <f t="shared" ca="1" si="219"/>
        <v>1</v>
      </c>
      <c r="B3240">
        <f t="shared" ca="1" si="221"/>
        <v>0</v>
      </c>
      <c r="C3240">
        <f t="shared" ca="1" si="221"/>
        <v>0</v>
      </c>
      <c r="D3240">
        <f t="shared" ca="1" si="221"/>
        <v>0</v>
      </c>
      <c r="E3240">
        <f t="shared" ca="1" si="221"/>
        <v>0</v>
      </c>
      <c r="F3240">
        <f t="shared" ca="1" si="221"/>
        <v>0</v>
      </c>
      <c r="G3240">
        <f t="shared" ca="1" si="221"/>
        <v>1</v>
      </c>
      <c r="H3240">
        <f t="shared" ca="1" si="221"/>
        <v>0</v>
      </c>
      <c r="I3240">
        <f t="shared" ca="1" si="221"/>
        <v>0</v>
      </c>
      <c r="J3240">
        <f t="shared" ca="1" si="221"/>
        <v>0</v>
      </c>
      <c r="K3240">
        <f t="shared" ca="1" si="218"/>
        <v>2</v>
      </c>
    </row>
    <row r="3241" spans="1:11" x14ac:dyDescent="0.25">
      <c r="A3241">
        <f t="shared" ca="1" si="219"/>
        <v>1</v>
      </c>
      <c r="B3241">
        <f t="shared" ca="1" si="221"/>
        <v>1</v>
      </c>
      <c r="C3241">
        <f t="shared" ca="1" si="221"/>
        <v>0</v>
      </c>
      <c r="D3241">
        <f t="shared" ca="1" si="221"/>
        <v>1</v>
      </c>
      <c r="E3241">
        <f t="shared" ca="1" si="221"/>
        <v>0</v>
      </c>
      <c r="F3241">
        <f t="shared" ca="1" si="221"/>
        <v>1</v>
      </c>
      <c r="G3241">
        <f t="shared" ca="1" si="221"/>
        <v>0</v>
      </c>
      <c r="H3241">
        <f t="shared" ca="1" si="221"/>
        <v>1</v>
      </c>
      <c r="I3241">
        <f t="shared" ca="1" si="221"/>
        <v>0</v>
      </c>
      <c r="J3241">
        <f t="shared" ca="1" si="221"/>
        <v>1</v>
      </c>
      <c r="K3241">
        <f t="shared" ca="1" si="218"/>
        <v>6</v>
      </c>
    </row>
    <row r="3242" spans="1:11" x14ac:dyDescent="0.25">
      <c r="A3242">
        <f t="shared" ca="1" si="219"/>
        <v>1</v>
      </c>
      <c r="B3242">
        <f t="shared" ca="1" si="221"/>
        <v>0</v>
      </c>
      <c r="C3242">
        <f t="shared" ca="1" si="221"/>
        <v>1</v>
      </c>
      <c r="D3242">
        <f t="shared" ca="1" si="221"/>
        <v>1</v>
      </c>
      <c r="E3242">
        <f t="shared" ca="1" si="221"/>
        <v>0</v>
      </c>
      <c r="F3242">
        <f t="shared" ca="1" si="221"/>
        <v>1</v>
      </c>
      <c r="G3242">
        <f t="shared" ca="1" si="221"/>
        <v>0</v>
      </c>
      <c r="H3242">
        <f t="shared" ca="1" si="221"/>
        <v>1</v>
      </c>
      <c r="I3242">
        <f t="shared" ca="1" si="221"/>
        <v>1</v>
      </c>
      <c r="J3242">
        <f t="shared" ca="1" si="221"/>
        <v>0</v>
      </c>
      <c r="K3242">
        <f t="shared" ca="1" si="218"/>
        <v>6</v>
      </c>
    </row>
    <row r="3243" spans="1:11" x14ac:dyDescent="0.25">
      <c r="A3243">
        <f t="shared" ca="1" si="219"/>
        <v>1</v>
      </c>
      <c r="B3243">
        <f t="shared" ca="1" si="221"/>
        <v>0</v>
      </c>
      <c r="C3243">
        <f t="shared" ca="1" si="221"/>
        <v>0</v>
      </c>
      <c r="D3243">
        <f t="shared" ca="1" si="221"/>
        <v>0</v>
      </c>
      <c r="E3243">
        <f t="shared" ca="1" si="221"/>
        <v>1</v>
      </c>
      <c r="F3243">
        <f t="shared" ca="1" si="221"/>
        <v>0</v>
      </c>
      <c r="G3243">
        <f t="shared" ca="1" si="221"/>
        <v>1</v>
      </c>
      <c r="H3243">
        <f t="shared" ca="1" si="221"/>
        <v>0</v>
      </c>
      <c r="I3243">
        <f t="shared" ca="1" si="221"/>
        <v>1</v>
      </c>
      <c r="J3243">
        <f t="shared" ca="1" si="221"/>
        <v>1</v>
      </c>
      <c r="K3243">
        <f t="shared" ca="1" si="218"/>
        <v>5</v>
      </c>
    </row>
    <row r="3244" spans="1:11" x14ac:dyDescent="0.25">
      <c r="A3244">
        <f t="shared" ca="1" si="219"/>
        <v>0</v>
      </c>
      <c r="B3244">
        <f t="shared" ca="1" si="221"/>
        <v>0</v>
      </c>
      <c r="C3244">
        <f t="shared" ca="1" si="221"/>
        <v>1</v>
      </c>
      <c r="D3244">
        <f t="shared" ca="1" si="221"/>
        <v>1</v>
      </c>
      <c r="E3244">
        <f t="shared" ca="1" si="221"/>
        <v>0</v>
      </c>
      <c r="F3244">
        <f t="shared" ca="1" si="221"/>
        <v>0</v>
      </c>
      <c r="G3244">
        <f t="shared" ca="1" si="221"/>
        <v>1</v>
      </c>
      <c r="H3244">
        <f t="shared" ca="1" si="221"/>
        <v>0</v>
      </c>
      <c r="I3244">
        <f t="shared" ca="1" si="221"/>
        <v>0</v>
      </c>
      <c r="J3244">
        <f t="shared" ca="1" si="221"/>
        <v>0</v>
      </c>
      <c r="K3244">
        <f t="shared" ca="1" si="218"/>
        <v>3</v>
      </c>
    </row>
    <row r="3245" spans="1:11" x14ac:dyDescent="0.25">
      <c r="A3245">
        <f t="shared" ca="1" si="219"/>
        <v>0</v>
      </c>
      <c r="B3245">
        <f t="shared" ca="1" si="221"/>
        <v>0</v>
      </c>
      <c r="C3245">
        <f t="shared" ca="1" si="221"/>
        <v>0</v>
      </c>
      <c r="D3245">
        <f t="shared" ca="1" si="221"/>
        <v>1</v>
      </c>
      <c r="E3245">
        <f t="shared" ca="1" si="221"/>
        <v>1</v>
      </c>
      <c r="F3245">
        <f t="shared" ca="1" si="221"/>
        <v>0</v>
      </c>
      <c r="G3245">
        <f t="shared" ca="1" si="221"/>
        <v>0</v>
      </c>
      <c r="H3245">
        <f t="shared" ca="1" si="221"/>
        <v>1</v>
      </c>
      <c r="I3245">
        <f t="shared" ca="1" si="221"/>
        <v>1</v>
      </c>
      <c r="J3245">
        <f t="shared" ca="1" si="221"/>
        <v>0</v>
      </c>
      <c r="K3245">
        <f t="shared" ca="1" si="218"/>
        <v>4</v>
      </c>
    </row>
    <row r="3246" spans="1:11" x14ac:dyDescent="0.25">
      <c r="A3246">
        <f t="shared" ca="1" si="219"/>
        <v>0</v>
      </c>
      <c r="B3246">
        <f t="shared" ca="1" si="221"/>
        <v>0</v>
      </c>
      <c r="C3246">
        <f t="shared" ca="1" si="221"/>
        <v>0</v>
      </c>
      <c r="D3246">
        <f t="shared" ca="1" si="221"/>
        <v>1</v>
      </c>
      <c r="E3246">
        <f t="shared" ca="1" si="221"/>
        <v>0</v>
      </c>
      <c r="F3246">
        <f t="shared" ca="1" si="221"/>
        <v>1</v>
      </c>
      <c r="G3246">
        <f t="shared" ca="1" si="221"/>
        <v>1</v>
      </c>
      <c r="H3246">
        <f t="shared" ca="1" si="221"/>
        <v>0</v>
      </c>
      <c r="I3246">
        <f t="shared" ca="1" si="221"/>
        <v>0</v>
      </c>
      <c r="J3246">
        <f t="shared" ca="1" si="221"/>
        <v>0</v>
      </c>
      <c r="K3246">
        <f t="shared" ca="1" si="218"/>
        <v>3</v>
      </c>
    </row>
    <row r="3247" spans="1:11" x14ac:dyDescent="0.25">
      <c r="A3247">
        <f t="shared" ca="1" si="219"/>
        <v>0</v>
      </c>
      <c r="B3247">
        <f t="shared" ca="1" si="221"/>
        <v>0</v>
      </c>
      <c r="C3247">
        <f t="shared" ca="1" si="221"/>
        <v>0</v>
      </c>
      <c r="D3247">
        <f t="shared" ca="1" si="221"/>
        <v>0</v>
      </c>
      <c r="E3247">
        <f t="shared" ca="1" si="221"/>
        <v>1</v>
      </c>
      <c r="F3247">
        <f t="shared" ca="1" si="221"/>
        <v>0</v>
      </c>
      <c r="G3247">
        <f t="shared" ca="1" si="221"/>
        <v>1</v>
      </c>
      <c r="H3247">
        <f t="shared" ca="1" si="221"/>
        <v>0</v>
      </c>
      <c r="I3247">
        <f t="shared" ca="1" si="221"/>
        <v>1</v>
      </c>
      <c r="J3247">
        <f t="shared" ca="1" si="221"/>
        <v>0</v>
      </c>
      <c r="K3247">
        <f t="shared" ca="1" si="218"/>
        <v>3</v>
      </c>
    </row>
    <row r="3248" spans="1:11" x14ac:dyDescent="0.25">
      <c r="A3248">
        <f t="shared" ca="1" si="219"/>
        <v>0</v>
      </c>
      <c r="B3248">
        <f t="shared" ca="1" si="221"/>
        <v>0</v>
      </c>
      <c r="C3248">
        <f t="shared" ca="1" si="221"/>
        <v>1</v>
      </c>
      <c r="D3248">
        <f t="shared" ca="1" si="221"/>
        <v>0</v>
      </c>
      <c r="E3248">
        <f t="shared" ca="1" si="221"/>
        <v>0</v>
      </c>
      <c r="F3248">
        <f t="shared" ca="1" si="221"/>
        <v>0</v>
      </c>
      <c r="G3248">
        <f t="shared" ca="1" si="221"/>
        <v>0</v>
      </c>
      <c r="H3248">
        <f t="shared" ca="1" si="221"/>
        <v>1</v>
      </c>
      <c r="I3248">
        <f t="shared" ca="1" si="221"/>
        <v>0</v>
      </c>
      <c r="J3248">
        <f t="shared" ca="1" si="221"/>
        <v>1</v>
      </c>
      <c r="K3248">
        <f t="shared" ca="1" si="218"/>
        <v>3</v>
      </c>
    </row>
    <row r="3249" spans="1:11" x14ac:dyDescent="0.25">
      <c r="A3249">
        <f t="shared" ca="1" si="219"/>
        <v>0</v>
      </c>
      <c r="B3249">
        <f t="shared" ca="1" si="221"/>
        <v>0</v>
      </c>
      <c r="C3249">
        <f t="shared" ca="1" si="221"/>
        <v>0</v>
      </c>
      <c r="D3249">
        <f t="shared" ca="1" si="221"/>
        <v>0</v>
      </c>
      <c r="E3249">
        <f t="shared" ca="1" si="221"/>
        <v>0</v>
      </c>
      <c r="F3249">
        <f t="shared" ca="1" si="221"/>
        <v>0</v>
      </c>
      <c r="G3249">
        <f t="shared" ca="1" si="221"/>
        <v>0</v>
      </c>
      <c r="H3249">
        <f t="shared" ca="1" si="221"/>
        <v>1</v>
      </c>
      <c r="I3249">
        <f t="shared" ca="1" si="221"/>
        <v>1</v>
      </c>
      <c r="J3249">
        <f t="shared" ca="1" si="221"/>
        <v>1</v>
      </c>
      <c r="K3249">
        <f t="shared" ca="1" si="218"/>
        <v>3</v>
      </c>
    </row>
    <row r="3250" spans="1:11" x14ac:dyDescent="0.25">
      <c r="A3250">
        <f t="shared" ca="1" si="219"/>
        <v>0</v>
      </c>
      <c r="B3250">
        <f t="shared" ca="1" si="221"/>
        <v>1</v>
      </c>
      <c r="C3250">
        <f t="shared" ca="1" si="221"/>
        <v>1</v>
      </c>
      <c r="D3250">
        <f t="shared" ca="1" si="221"/>
        <v>1</v>
      </c>
      <c r="E3250">
        <f t="shared" ca="1" si="221"/>
        <v>1</v>
      </c>
      <c r="F3250">
        <f t="shared" ca="1" si="221"/>
        <v>1</v>
      </c>
      <c r="G3250">
        <f t="shared" ca="1" si="221"/>
        <v>1</v>
      </c>
      <c r="H3250">
        <f t="shared" ca="1" si="221"/>
        <v>1</v>
      </c>
      <c r="I3250">
        <f t="shared" ca="1" si="221"/>
        <v>0</v>
      </c>
      <c r="J3250">
        <f t="shared" ca="1" si="221"/>
        <v>0</v>
      </c>
      <c r="K3250">
        <f t="shared" ca="1" si="218"/>
        <v>7</v>
      </c>
    </row>
    <row r="3251" spans="1:11" x14ac:dyDescent="0.25">
      <c r="A3251">
        <f t="shared" ca="1" si="219"/>
        <v>0</v>
      </c>
      <c r="B3251">
        <f t="shared" ca="1" si="221"/>
        <v>0</v>
      </c>
      <c r="C3251">
        <f t="shared" ca="1" si="221"/>
        <v>1</v>
      </c>
      <c r="D3251">
        <f t="shared" ca="1" si="221"/>
        <v>1</v>
      </c>
      <c r="E3251">
        <f t="shared" ca="1" si="221"/>
        <v>1</v>
      </c>
      <c r="F3251">
        <f t="shared" ca="1" si="221"/>
        <v>0</v>
      </c>
      <c r="G3251">
        <f t="shared" ca="1" si="221"/>
        <v>0</v>
      </c>
      <c r="H3251">
        <f t="shared" ca="1" si="221"/>
        <v>0</v>
      </c>
      <c r="I3251">
        <f t="shared" ca="1" si="221"/>
        <v>0</v>
      </c>
      <c r="J3251">
        <f t="shared" ca="1" si="221"/>
        <v>0</v>
      </c>
      <c r="K3251">
        <f t="shared" ca="1" si="218"/>
        <v>3</v>
      </c>
    </row>
    <row r="3252" spans="1:11" x14ac:dyDescent="0.25">
      <c r="A3252">
        <f t="shared" ca="1" si="219"/>
        <v>1</v>
      </c>
      <c r="B3252">
        <f t="shared" ca="1" si="221"/>
        <v>1</v>
      </c>
      <c r="C3252">
        <f t="shared" ca="1" si="221"/>
        <v>1</v>
      </c>
      <c r="D3252">
        <f t="shared" ca="1" si="221"/>
        <v>0</v>
      </c>
      <c r="E3252">
        <f t="shared" ca="1" si="221"/>
        <v>1</v>
      </c>
      <c r="F3252">
        <f t="shared" ca="1" si="221"/>
        <v>0</v>
      </c>
      <c r="G3252">
        <f t="shared" ca="1" si="221"/>
        <v>0</v>
      </c>
      <c r="H3252">
        <f t="shared" ca="1" si="221"/>
        <v>0</v>
      </c>
      <c r="I3252">
        <f t="shared" ca="1" si="221"/>
        <v>1</v>
      </c>
      <c r="J3252">
        <f t="shared" ca="1" si="221"/>
        <v>1</v>
      </c>
      <c r="K3252">
        <f t="shared" ca="1" si="218"/>
        <v>6</v>
      </c>
    </row>
    <row r="3253" spans="1:11" x14ac:dyDescent="0.25">
      <c r="A3253">
        <f t="shared" ca="1" si="219"/>
        <v>0</v>
      </c>
      <c r="B3253">
        <f t="shared" ca="1" si="221"/>
        <v>0</v>
      </c>
      <c r="C3253">
        <f t="shared" ca="1" si="221"/>
        <v>0</v>
      </c>
      <c r="D3253">
        <f t="shared" ca="1" si="221"/>
        <v>1</v>
      </c>
      <c r="E3253">
        <f t="shared" ca="1" si="221"/>
        <v>1</v>
      </c>
      <c r="F3253">
        <f t="shared" ca="1" si="221"/>
        <v>1</v>
      </c>
      <c r="G3253">
        <f t="shared" ca="1" si="221"/>
        <v>0</v>
      </c>
      <c r="H3253">
        <f t="shared" ca="1" si="221"/>
        <v>1</v>
      </c>
      <c r="I3253">
        <f t="shared" ca="1" si="221"/>
        <v>1</v>
      </c>
      <c r="J3253">
        <f t="shared" ca="1" si="221"/>
        <v>0</v>
      </c>
      <c r="K3253">
        <f t="shared" ca="1" si="218"/>
        <v>5</v>
      </c>
    </row>
    <row r="3254" spans="1:11" x14ac:dyDescent="0.25">
      <c r="A3254">
        <f t="shared" ca="1" si="219"/>
        <v>1</v>
      </c>
      <c r="B3254">
        <f t="shared" ca="1" si="221"/>
        <v>0</v>
      </c>
      <c r="C3254">
        <f t="shared" ca="1" si="221"/>
        <v>0</v>
      </c>
      <c r="D3254">
        <f t="shared" ca="1" si="221"/>
        <v>1</v>
      </c>
      <c r="E3254">
        <f t="shared" ca="1" si="221"/>
        <v>1</v>
      </c>
      <c r="F3254">
        <f t="shared" ca="1" si="221"/>
        <v>0</v>
      </c>
      <c r="G3254">
        <f t="shared" ca="1" si="221"/>
        <v>0</v>
      </c>
      <c r="H3254">
        <f t="shared" ca="1" si="221"/>
        <v>1</v>
      </c>
      <c r="I3254">
        <f t="shared" ca="1" si="221"/>
        <v>1</v>
      </c>
      <c r="J3254">
        <f t="shared" ca="1" si="221"/>
        <v>1</v>
      </c>
      <c r="K3254">
        <f t="shared" ca="1" si="218"/>
        <v>6</v>
      </c>
    </row>
    <row r="3255" spans="1:11" x14ac:dyDescent="0.25">
      <c r="A3255">
        <f t="shared" ca="1" si="219"/>
        <v>0</v>
      </c>
      <c r="B3255">
        <f t="shared" ca="1" si="221"/>
        <v>0</v>
      </c>
      <c r="C3255">
        <f t="shared" ca="1" si="221"/>
        <v>1</v>
      </c>
      <c r="D3255">
        <f t="shared" ca="1" si="221"/>
        <v>0</v>
      </c>
      <c r="E3255">
        <f t="shared" ca="1" si="221"/>
        <v>0</v>
      </c>
      <c r="F3255">
        <f t="shared" ca="1" si="221"/>
        <v>0</v>
      </c>
      <c r="G3255">
        <f t="shared" ca="1" si="221"/>
        <v>0</v>
      </c>
      <c r="H3255">
        <f t="shared" ca="1" si="221"/>
        <v>1</v>
      </c>
      <c r="I3255">
        <f t="shared" ca="1" si="221"/>
        <v>1</v>
      </c>
      <c r="J3255">
        <f t="shared" ca="1" si="221"/>
        <v>0</v>
      </c>
      <c r="K3255">
        <f t="shared" ca="1" si="218"/>
        <v>3</v>
      </c>
    </row>
    <row r="3256" spans="1:11" x14ac:dyDescent="0.25">
      <c r="A3256">
        <f t="shared" ca="1" si="219"/>
        <v>1</v>
      </c>
      <c r="B3256">
        <f t="shared" ca="1" si="221"/>
        <v>1</v>
      </c>
      <c r="C3256">
        <f t="shared" ca="1" si="221"/>
        <v>0</v>
      </c>
      <c r="D3256">
        <f t="shared" ca="1" si="221"/>
        <v>1</v>
      </c>
      <c r="E3256">
        <f t="shared" ca="1" si="221"/>
        <v>0</v>
      </c>
      <c r="F3256">
        <f t="shared" ca="1" si="221"/>
        <v>0</v>
      </c>
      <c r="G3256">
        <f t="shared" ca="1" si="221"/>
        <v>1</v>
      </c>
      <c r="H3256">
        <f t="shared" ca="1" si="221"/>
        <v>1</v>
      </c>
      <c r="I3256">
        <f t="shared" ca="1" si="221"/>
        <v>0</v>
      </c>
      <c r="J3256">
        <f t="shared" ca="1" si="221"/>
        <v>1</v>
      </c>
      <c r="K3256">
        <f t="shared" ca="1" si="218"/>
        <v>6</v>
      </c>
    </row>
    <row r="3257" spans="1:11" x14ac:dyDescent="0.25">
      <c r="A3257">
        <f t="shared" ca="1" si="219"/>
        <v>1</v>
      </c>
      <c r="B3257">
        <f t="shared" ca="1" si="221"/>
        <v>0</v>
      </c>
      <c r="C3257">
        <f t="shared" ca="1" si="221"/>
        <v>0</v>
      </c>
      <c r="D3257">
        <f t="shared" ca="1" si="221"/>
        <v>0</v>
      </c>
      <c r="E3257">
        <f t="shared" ca="1" si="221"/>
        <v>1</v>
      </c>
      <c r="F3257">
        <f t="shared" ca="1" si="221"/>
        <v>0</v>
      </c>
      <c r="G3257">
        <f t="shared" ca="1" si="221"/>
        <v>1</v>
      </c>
      <c r="H3257">
        <f t="shared" ca="1" si="221"/>
        <v>0</v>
      </c>
      <c r="I3257">
        <f t="shared" ca="1" si="221"/>
        <v>0</v>
      </c>
      <c r="J3257">
        <f t="shared" ca="1" si="221"/>
        <v>1</v>
      </c>
      <c r="K3257">
        <f t="shared" ca="1" si="218"/>
        <v>4</v>
      </c>
    </row>
    <row r="3258" spans="1:11" x14ac:dyDescent="0.25">
      <c r="A3258">
        <f t="shared" ca="1" si="219"/>
        <v>0</v>
      </c>
      <c r="B3258">
        <f t="shared" ca="1" si="221"/>
        <v>0</v>
      </c>
      <c r="C3258">
        <f t="shared" ca="1" si="221"/>
        <v>0</v>
      </c>
      <c r="D3258">
        <f t="shared" ca="1" si="221"/>
        <v>1</v>
      </c>
      <c r="E3258">
        <f t="shared" ca="1" si="221"/>
        <v>0</v>
      </c>
      <c r="F3258">
        <f t="shared" ca="1" si="221"/>
        <v>0</v>
      </c>
      <c r="G3258">
        <f t="shared" ca="1" si="221"/>
        <v>0</v>
      </c>
      <c r="H3258">
        <f t="shared" ca="1" si="221"/>
        <v>1</v>
      </c>
      <c r="I3258">
        <f t="shared" ca="1" si="221"/>
        <v>0</v>
      </c>
      <c r="J3258">
        <f t="shared" ca="1" si="221"/>
        <v>0</v>
      </c>
      <c r="K3258">
        <f t="shared" ca="1" si="218"/>
        <v>2</v>
      </c>
    </row>
    <row r="3259" spans="1:11" x14ac:dyDescent="0.25">
      <c r="A3259">
        <f t="shared" ca="1" si="219"/>
        <v>1</v>
      </c>
      <c r="B3259">
        <f t="shared" ca="1" si="221"/>
        <v>0</v>
      </c>
      <c r="C3259">
        <f t="shared" ca="1" si="221"/>
        <v>0</v>
      </c>
      <c r="D3259">
        <f t="shared" ca="1" si="221"/>
        <v>0</v>
      </c>
      <c r="E3259">
        <f t="shared" ca="1" si="221"/>
        <v>1</v>
      </c>
      <c r="F3259">
        <f t="shared" ca="1" si="221"/>
        <v>0</v>
      </c>
      <c r="G3259">
        <f t="shared" ca="1" si="221"/>
        <v>0</v>
      </c>
      <c r="H3259">
        <f t="shared" ca="1" si="221"/>
        <v>0</v>
      </c>
      <c r="I3259">
        <f t="shared" ca="1" si="221"/>
        <v>1</v>
      </c>
      <c r="J3259">
        <f t="shared" ca="1" si="221"/>
        <v>0</v>
      </c>
      <c r="K3259">
        <f t="shared" ca="1" si="218"/>
        <v>3</v>
      </c>
    </row>
    <row r="3260" spans="1:11" x14ac:dyDescent="0.25">
      <c r="A3260">
        <f t="shared" ca="1" si="219"/>
        <v>0</v>
      </c>
      <c r="B3260">
        <f t="shared" ca="1" si="221"/>
        <v>1</v>
      </c>
      <c r="C3260">
        <f t="shared" ca="1" si="221"/>
        <v>1</v>
      </c>
      <c r="D3260">
        <f t="shared" ca="1" si="221"/>
        <v>0</v>
      </c>
      <c r="E3260">
        <f t="shared" ca="1" si="221"/>
        <v>0</v>
      </c>
      <c r="F3260">
        <f t="shared" ca="1" si="221"/>
        <v>0</v>
      </c>
      <c r="G3260">
        <f t="shared" ca="1" si="221"/>
        <v>1</v>
      </c>
      <c r="H3260">
        <f t="shared" ca="1" si="221"/>
        <v>0</v>
      </c>
      <c r="I3260">
        <f t="shared" ca="1" si="221"/>
        <v>1</v>
      </c>
      <c r="J3260">
        <f t="shared" ca="1" si="221"/>
        <v>0</v>
      </c>
      <c r="K3260">
        <f t="shared" ca="1" si="218"/>
        <v>4</v>
      </c>
    </row>
    <row r="3261" spans="1:11" x14ac:dyDescent="0.25">
      <c r="A3261">
        <f t="shared" ca="1" si="219"/>
        <v>1</v>
      </c>
      <c r="B3261">
        <f t="shared" ca="1" si="221"/>
        <v>1</v>
      </c>
      <c r="C3261">
        <f t="shared" ca="1" si="221"/>
        <v>0</v>
      </c>
      <c r="D3261">
        <f t="shared" ca="1" si="221"/>
        <v>0</v>
      </c>
      <c r="E3261">
        <f t="shared" ca="1" si="221"/>
        <v>1</v>
      </c>
      <c r="F3261">
        <f t="shared" ca="1" si="221"/>
        <v>0</v>
      </c>
      <c r="G3261">
        <f t="shared" ca="1" si="221"/>
        <v>0</v>
      </c>
      <c r="H3261">
        <f t="shared" ca="1" si="221"/>
        <v>1</v>
      </c>
      <c r="I3261">
        <f t="shared" ca="1" si="221"/>
        <v>1</v>
      </c>
      <c r="J3261">
        <f t="shared" ca="1" si="221"/>
        <v>1</v>
      </c>
      <c r="K3261">
        <f t="shared" ca="1" si="218"/>
        <v>6</v>
      </c>
    </row>
    <row r="3262" spans="1:11" x14ac:dyDescent="0.25">
      <c r="A3262">
        <f t="shared" ca="1" si="219"/>
        <v>0</v>
      </c>
      <c r="B3262">
        <f t="shared" ca="1" si="221"/>
        <v>0</v>
      </c>
      <c r="C3262">
        <f t="shared" ca="1" si="221"/>
        <v>0</v>
      </c>
      <c r="D3262">
        <f t="shared" ca="1" si="221"/>
        <v>1</v>
      </c>
      <c r="E3262">
        <f t="shared" ca="1" si="221"/>
        <v>1</v>
      </c>
      <c r="F3262">
        <f t="shared" ca="1" si="221"/>
        <v>1</v>
      </c>
      <c r="G3262">
        <f t="shared" ca="1" si="221"/>
        <v>1</v>
      </c>
      <c r="H3262">
        <f t="shared" ca="1" si="221"/>
        <v>0</v>
      </c>
      <c r="I3262">
        <f t="shared" ca="1" si="221"/>
        <v>0</v>
      </c>
      <c r="J3262">
        <f t="shared" ca="1" si="221"/>
        <v>0</v>
      </c>
      <c r="K3262">
        <f t="shared" ca="1" si="218"/>
        <v>4</v>
      </c>
    </row>
    <row r="3263" spans="1:11" x14ac:dyDescent="0.25">
      <c r="A3263">
        <f t="shared" ca="1" si="219"/>
        <v>1</v>
      </c>
      <c r="B3263">
        <f t="shared" ca="1" si="221"/>
        <v>0</v>
      </c>
      <c r="C3263">
        <f t="shared" ca="1" si="221"/>
        <v>1</v>
      </c>
      <c r="D3263">
        <f t="shared" ca="1" si="221"/>
        <v>1</v>
      </c>
      <c r="E3263">
        <f t="shared" ca="1" si="221"/>
        <v>0</v>
      </c>
      <c r="F3263">
        <f t="shared" ca="1" si="221"/>
        <v>1</v>
      </c>
      <c r="G3263">
        <f t="shared" ca="1" si="221"/>
        <v>0</v>
      </c>
      <c r="H3263">
        <f t="shared" ca="1" si="221"/>
        <v>1</v>
      </c>
      <c r="I3263">
        <f t="shared" ca="1" si="221"/>
        <v>0</v>
      </c>
      <c r="J3263">
        <f t="shared" ca="1" si="221"/>
        <v>0</v>
      </c>
      <c r="K3263">
        <f t="shared" ca="1" si="218"/>
        <v>5</v>
      </c>
    </row>
    <row r="3264" spans="1:11" x14ac:dyDescent="0.25">
      <c r="A3264">
        <f t="shared" ca="1" si="219"/>
        <v>1</v>
      </c>
      <c r="B3264">
        <f t="shared" ca="1" si="221"/>
        <v>0</v>
      </c>
      <c r="C3264">
        <f t="shared" ca="1" si="221"/>
        <v>1</v>
      </c>
      <c r="D3264">
        <f t="shared" ca="1" si="221"/>
        <v>0</v>
      </c>
      <c r="E3264">
        <f t="shared" ca="1" si="221"/>
        <v>0</v>
      </c>
      <c r="F3264">
        <f t="shared" ca="1" si="221"/>
        <v>0</v>
      </c>
      <c r="G3264">
        <f t="shared" ca="1" si="221"/>
        <v>1</v>
      </c>
      <c r="H3264">
        <f t="shared" ca="1" si="221"/>
        <v>1</v>
      </c>
      <c r="I3264">
        <f t="shared" ca="1" si="221"/>
        <v>1</v>
      </c>
      <c r="J3264">
        <f t="shared" ca="1" si="221"/>
        <v>0</v>
      </c>
      <c r="K3264">
        <f t="shared" ca="1" si="218"/>
        <v>5</v>
      </c>
    </row>
    <row r="3265" spans="1:11" x14ac:dyDescent="0.25">
      <c r="A3265">
        <f t="shared" ca="1" si="219"/>
        <v>0</v>
      </c>
      <c r="B3265">
        <f t="shared" ca="1" si="221"/>
        <v>0</v>
      </c>
      <c r="C3265">
        <f t="shared" ca="1" si="221"/>
        <v>0</v>
      </c>
      <c r="D3265">
        <f t="shared" ca="1" si="221"/>
        <v>0</v>
      </c>
      <c r="E3265">
        <f t="shared" ca="1" si="221"/>
        <v>1</v>
      </c>
      <c r="F3265">
        <f t="shared" ca="1" si="221"/>
        <v>0</v>
      </c>
      <c r="G3265">
        <f t="shared" ca="1" si="221"/>
        <v>0</v>
      </c>
      <c r="H3265">
        <f t="shared" ca="1" si="221"/>
        <v>0</v>
      </c>
      <c r="I3265">
        <f t="shared" ca="1" si="221"/>
        <v>0</v>
      </c>
      <c r="J3265">
        <f t="shared" ca="1" si="221"/>
        <v>1</v>
      </c>
      <c r="K3265">
        <f t="shared" ca="1" si="218"/>
        <v>2</v>
      </c>
    </row>
    <row r="3266" spans="1:11" x14ac:dyDescent="0.25">
      <c r="A3266">
        <f t="shared" ca="1" si="219"/>
        <v>1</v>
      </c>
      <c r="B3266">
        <f t="shared" ca="1" si="221"/>
        <v>1</v>
      </c>
      <c r="C3266">
        <f t="shared" ca="1" si="221"/>
        <v>1</v>
      </c>
      <c r="D3266">
        <f t="shared" ca="1" si="221"/>
        <v>1</v>
      </c>
      <c r="E3266">
        <f t="shared" ca="1" si="221"/>
        <v>0</v>
      </c>
      <c r="F3266">
        <f t="shared" ca="1" si="221"/>
        <v>0</v>
      </c>
      <c r="G3266">
        <f t="shared" ca="1" si="221"/>
        <v>1</v>
      </c>
      <c r="H3266">
        <f t="shared" ca="1" si="221"/>
        <v>1</v>
      </c>
      <c r="I3266">
        <f t="shared" ca="1" si="221"/>
        <v>1</v>
      </c>
      <c r="J3266">
        <f t="shared" ca="1" si="221"/>
        <v>1</v>
      </c>
      <c r="K3266">
        <f t="shared" ref="K3266:K3329" ca="1" si="222">SUM(A3266:J3266)</f>
        <v>8</v>
      </c>
    </row>
    <row r="3267" spans="1:11" x14ac:dyDescent="0.25">
      <c r="A3267">
        <f t="shared" ref="A3267:A3330" ca="1" si="223">RANDBETWEEN(0,1)</f>
        <v>0</v>
      </c>
      <c r="B3267">
        <f t="shared" ca="1" si="221"/>
        <v>1</v>
      </c>
      <c r="C3267">
        <f t="shared" ca="1" si="221"/>
        <v>1</v>
      </c>
      <c r="D3267">
        <f t="shared" ca="1" si="221"/>
        <v>1</v>
      </c>
      <c r="E3267">
        <f t="shared" ca="1" si="221"/>
        <v>1</v>
      </c>
      <c r="F3267">
        <f t="shared" ca="1" si="221"/>
        <v>1</v>
      </c>
      <c r="G3267">
        <f t="shared" ca="1" si="221"/>
        <v>1</v>
      </c>
      <c r="H3267">
        <f t="shared" ca="1" si="221"/>
        <v>0</v>
      </c>
      <c r="I3267">
        <f t="shared" ca="1" si="221"/>
        <v>0</v>
      </c>
      <c r="J3267">
        <f t="shared" ca="1" si="221"/>
        <v>0</v>
      </c>
      <c r="K3267">
        <f t="shared" ca="1" si="222"/>
        <v>6</v>
      </c>
    </row>
    <row r="3268" spans="1:11" x14ac:dyDescent="0.25">
      <c r="A3268">
        <f t="shared" ca="1" si="223"/>
        <v>0</v>
      </c>
      <c r="B3268">
        <f t="shared" ca="1" si="221"/>
        <v>1</v>
      </c>
      <c r="C3268">
        <f t="shared" ref="B3268:J3296" ca="1" si="224">RANDBETWEEN(0,1)</f>
        <v>0</v>
      </c>
      <c r="D3268">
        <f t="shared" ca="1" si="224"/>
        <v>1</v>
      </c>
      <c r="E3268">
        <f t="shared" ca="1" si="224"/>
        <v>1</v>
      </c>
      <c r="F3268">
        <f t="shared" ca="1" si="224"/>
        <v>0</v>
      </c>
      <c r="G3268">
        <f t="shared" ca="1" si="224"/>
        <v>1</v>
      </c>
      <c r="H3268">
        <f t="shared" ca="1" si="224"/>
        <v>1</v>
      </c>
      <c r="I3268">
        <f t="shared" ca="1" si="224"/>
        <v>1</v>
      </c>
      <c r="J3268">
        <f t="shared" ca="1" si="224"/>
        <v>0</v>
      </c>
      <c r="K3268">
        <f t="shared" ca="1" si="222"/>
        <v>6</v>
      </c>
    </row>
    <row r="3269" spans="1:11" x14ac:dyDescent="0.25">
      <c r="A3269">
        <f t="shared" ca="1" si="223"/>
        <v>1</v>
      </c>
      <c r="B3269">
        <f t="shared" ca="1" si="224"/>
        <v>1</v>
      </c>
      <c r="C3269">
        <f t="shared" ca="1" si="224"/>
        <v>1</v>
      </c>
      <c r="D3269">
        <f t="shared" ca="1" si="224"/>
        <v>0</v>
      </c>
      <c r="E3269">
        <f t="shared" ca="1" si="224"/>
        <v>1</v>
      </c>
      <c r="F3269">
        <f t="shared" ca="1" si="224"/>
        <v>1</v>
      </c>
      <c r="G3269">
        <f t="shared" ca="1" si="224"/>
        <v>0</v>
      </c>
      <c r="H3269">
        <f t="shared" ca="1" si="224"/>
        <v>0</v>
      </c>
      <c r="I3269">
        <f t="shared" ca="1" si="224"/>
        <v>0</v>
      </c>
      <c r="J3269">
        <f t="shared" ca="1" si="224"/>
        <v>1</v>
      </c>
      <c r="K3269">
        <f t="shared" ca="1" si="222"/>
        <v>6</v>
      </c>
    </row>
    <row r="3270" spans="1:11" x14ac:dyDescent="0.25">
      <c r="A3270">
        <f t="shared" ca="1" si="223"/>
        <v>0</v>
      </c>
      <c r="B3270">
        <f t="shared" ca="1" si="224"/>
        <v>0</v>
      </c>
      <c r="C3270">
        <f t="shared" ca="1" si="224"/>
        <v>0</v>
      </c>
      <c r="D3270">
        <f t="shared" ca="1" si="224"/>
        <v>0</v>
      </c>
      <c r="E3270">
        <f t="shared" ca="1" si="224"/>
        <v>0</v>
      </c>
      <c r="F3270">
        <f t="shared" ca="1" si="224"/>
        <v>1</v>
      </c>
      <c r="G3270">
        <f t="shared" ca="1" si="224"/>
        <v>1</v>
      </c>
      <c r="H3270">
        <f t="shared" ca="1" si="224"/>
        <v>1</v>
      </c>
      <c r="I3270">
        <f t="shared" ca="1" si="224"/>
        <v>0</v>
      </c>
      <c r="J3270">
        <f t="shared" ca="1" si="224"/>
        <v>1</v>
      </c>
      <c r="K3270">
        <f t="shared" ca="1" si="222"/>
        <v>4</v>
      </c>
    </row>
    <row r="3271" spans="1:11" x14ac:dyDescent="0.25">
      <c r="A3271">
        <f t="shared" ca="1" si="223"/>
        <v>0</v>
      </c>
      <c r="B3271">
        <f t="shared" ca="1" si="224"/>
        <v>1</v>
      </c>
      <c r="C3271">
        <f t="shared" ca="1" si="224"/>
        <v>0</v>
      </c>
      <c r="D3271">
        <f t="shared" ca="1" si="224"/>
        <v>0</v>
      </c>
      <c r="E3271">
        <f t="shared" ca="1" si="224"/>
        <v>0</v>
      </c>
      <c r="F3271">
        <f t="shared" ca="1" si="224"/>
        <v>0</v>
      </c>
      <c r="G3271">
        <f t="shared" ca="1" si="224"/>
        <v>1</v>
      </c>
      <c r="H3271">
        <f t="shared" ca="1" si="224"/>
        <v>1</v>
      </c>
      <c r="I3271">
        <f t="shared" ca="1" si="224"/>
        <v>1</v>
      </c>
      <c r="J3271">
        <f t="shared" ca="1" si="224"/>
        <v>0</v>
      </c>
      <c r="K3271">
        <f t="shared" ca="1" si="222"/>
        <v>4</v>
      </c>
    </row>
    <row r="3272" spans="1:11" x14ac:dyDescent="0.25">
      <c r="A3272">
        <f t="shared" ca="1" si="223"/>
        <v>1</v>
      </c>
      <c r="B3272">
        <f t="shared" ca="1" si="224"/>
        <v>1</v>
      </c>
      <c r="C3272">
        <f t="shared" ca="1" si="224"/>
        <v>0</v>
      </c>
      <c r="D3272">
        <f t="shared" ca="1" si="224"/>
        <v>1</v>
      </c>
      <c r="E3272">
        <f t="shared" ca="1" si="224"/>
        <v>1</v>
      </c>
      <c r="F3272">
        <f t="shared" ca="1" si="224"/>
        <v>0</v>
      </c>
      <c r="G3272">
        <f t="shared" ca="1" si="224"/>
        <v>0</v>
      </c>
      <c r="H3272">
        <f t="shared" ca="1" si="224"/>
        <v>1</v>
      </c>
      <c r="I3272">
        <f t="shared" ca="1" si="224"/>
        <v>0</v>
      </c>
      <c r="J3272">
        <f t="shared" ca="1" si="224"/>
        <v>0</v>
      </c>
      <c r="K3272">
        <f t="shared" ca="1" si="222"/>
        <v>5</v>
      </c>
    </row>
    <row r="3273" spans="1:11" x14ac:dyDescent="0.25">
      <c r="A3273">
        <f t="shared" ca="1" si="223"/>
        <v>1</v>
      </c>
      <c r="B3273">
        <f t="shared" ca="1" si="224"/>
        <v>1</v>
      </c>
      <c r="C3273">
        <f t="shared" ca="1" si="224"/>
        <v>1</v>
      </c>
      <c r="D3273">
        <f t="shared" ca="1" si="224"/>
        <v>1</v>
      </c>
      <c r="E3273">
        <f t="shared" ca="1" si="224"/>
        <v>1</v>
      </c>
      <c r="F3273">
        <f t="shared" ca="1" si="224"/>
        <v>0</v>
      </c>
      <c r="G3273">
        <f t="shared" ca="1" si="224"/>
        <v>0</v>
      </c>
      <c r="H3273">
        <f t="shared" ca="1" si="224"/>
        <v>1</v>
      </c>
      <c r="I3273">
        <f t="shared" ca="1" si="224"/>
        <v>1</v>
      </c>
      <c r="J3273">
        <f t="shared" ca="1" si="224"/>
        <v>1</v>
      </c>
      <c r="K3273">
        <f t="shared" ca="1" si="222"/>
        <v>8</v>
      </c>
    </row>
    <row r="3274" spans="1:11" x14ac:dyDescent="0.25">
      <c r="A3274">
        <f t="shared" ca="1" si="223"/>
        <v>1</v>
      </c>
      <c r="B3274">
        <f t="shared" ca="1" si="224"/>
        <v>1</v>
      </c>
      <c r="C3274">
        <f t="shared" ca="1" si="224"/>
        <v>0</v>
      </c>
      <c r="D3274">
        <f t="shared" ca="1" si="224"/>
        <v>0</v>
      </c>
      <c r="E3274">
        <f t="shared" ca="1" si="224"/>
        <v>1</v>
      </c>
      <c r="F3274">
        <f t="shared" ca="1" si="224"/>
        <v>0</v>
      </c>
      <c r="G3274">
        <f t="shared" ca="1" si="224"/>
        <v>1</v>
      </c>
      <c r="H3274">
        <f t="shared" ca="1" si="224"/>
        <v>1</v>
      </c>
      <c r="I3274">
        <f t="shared" ca="1" si="224"/>
        <v>1</v>
      </c>
      <c r="J3274">
        <f t="shared" ca="1" si="224"/>
        <v>0</v>
      </c>
      <c r="K3274">
        <f t="shared" ca="1" si="222"/>
        <v>6</v>
      </c>
    </row>
    <row r="3275" spans="1:11" x14ac:dyDescent="0.25">
      <c r="A3275">
        <f t="shared" ca="1" si="223"/>
        <v>0</v>
      </c>
      <c r="B3275">
        <f t="shared" ca="1" si="224"/>
        <v>0</v>
      </c>
      <c r="C3275">
        <f t="shared" ca="1" si="224"/>
        <v>1</v>
      </c>
      <c r="D3275">
        <f t="shared" ca="1" si="224"/>
        <v>1</v>
      </c>
      <c r="E3275">
        <f t="shared" ca="1" si="224"/>
        <v>0</v>
      </c>
      <c r="F3275">
        <f t="shared" ca="1" si="224"/>
        <v>1</v>
      </c>
      <c r="G3275">
        <f t="shared" ca="1" si="224"/>
        <v>1</v>
      </c>
      <c r="H3275">
        <f t="shared" ca="1" si="224"/>
        <v>0</v>
      </c>
      <c r="I3275">
        <f t="shared" ca="1" si="224"/>
        <v>1</v>
      </c>
      <c r="J3275">
        <f t="shared" ca="1" si="224"/>
        <v>0</v>
      </c>
      <c r="K3275">
        <f t="shared" ca="1" si="222"/>
        <v>5</v>
      </c>
    </row>
    <row r="3276" spans="1:11" x14ac:dyDescent="0.25">
      <c r="A3276">
        <f t="shared" ca="1" si="223"/>
        <v>1</v>
      </c>
      <c r="B3276">
        <f t="shared" ca="1" si="224"/>
        <v>0</v>
      </c>
      <c r="C3276">
        <f t="shared" ca="1" si="224"/>
        <v>0</v>
      </c>
      <c r="D3276">
        <f t="shared" ca="1" si="224"/>
        <v>1</v>
      </c>
      <c r="E3276">
        <f t="shared" ca="1" si="224"/>
        <v>1</v>
      </c>
      <c r="F3276">
        <f t="shared" ca="1" si="224"/>
        <v>0</v>
      </c>
      <c r="G3276">
        <f t="shared" ca="1" si="224"/>
        <v>0</v>
      </c>
      <c r="H3276">
        <f t="shared" ca="1" si="224"/>
        <v>0</v>
      </c>
      <c r="I3276">
        <f t="shared" ca="1" si="224"/>
        <v>1</v>
      </c>
      <c r="J3276">
        <f t="shared" ca="1" si="224"/>
        <v>0</v>
      </c>
      <c r="K3276">
        <f t="shared" ca="1" si="222"/>
        <v>4</v>
      </c>
    </row>
    <row r="3277" spans="1:11" x14ac:dyDescent="0.25">
      <c r="A3277">
        <f t="shared" ca="1" si="223"/>
        <v>1</v>
      </c>
      <c r="B3277">
        <f t="shared" ca="1" si="224"/>
        <v>1</v>
      </c>
      <c r="C3277">
        <f t="shared" ca="1" si="224"/>
        <v>1</v>
      </c>
      <c r="D3277">
        <f t="shared" ca="1" si="224"/>
        <v>1</v>
      </c>
      <c r="E3277">
        <f t="shared" ca="1" si="224"/>
        <v>1</v>
      </c>
      <c r="F3277">
        <f t="shared" ca="1" si="224"/>
        <v>0</v>
      </c>
      <c r="G3277">
        <f t="shared" ca="1" si="224"/>
        <v>0</v>
      </c>
      <c r="H3277">
        <f t="shared" ca="1" si="224"/>
        <v>1</v>
      </c>
      <c r="I3277">
        <f t="shared" ca="1" si="224"/>
        <v>1</v>
      </c>
      <c r="J3277">
        <f t="shared" ca="1" si="224"/>
        <v>1</v>
      </c>
      <c r="K3277">
        <f t="shared" ca="1" si="222"/>
        <v>8</v>
      </c>
    </row>
    <row r="3278" spans="1:11" x14ac:dyDescent="0.25">
      <c r="A3278">
        <f t="shared" ca="1" si="223"/>
        <v>0</v>
      </c>
      <c r="B3278">
        <f t="shared" ca="1" si="224"/>
        <v>0</v>
      </c>
      <c r="C3278">
        <f t="shared" ca="1" si="224"/>
        <v>0</v>
      </c>
      <c r="D3278">
        <f t="shared" ca="1" si="224"/>
        <v>1</v>
      </c>
      <c r="E3278">
        <f t="shared" ca="1" si="224"/>
        <v>0</v>
      </c>
      <c r="F3278">
        <f t="shared" ca="1" si="224"/>
        <v>0</v>
      </c>
      <c r="G3278">
        <f t="shared" ca="1" si="224"/>
        <v>0</v>
      </c>
      <c r="H3278">
        <f t="shared" ca="1" si="224"/>
        <v>1</v>
      </c>
      <c r="I3278">
        <f t="shared" ca="1" si="224"/>
        <v>1</v>
      </c>
      <c r="J3278">
        <f t="shared" ca="1" si="224"/>
        <v>1</v>
      </c>
      <c r="K3278">
        <f t="shared" ca="1" si="222"/>
        <v>4</v>
      </c>
    </row>
    <row r="3279" spans="1:11" x14ac:dyDescent="0.25">
      <c r="A3279">
        <f t="shared" ca="1" si="223"/>
        <v>1</v>
      </c>
      <c r="B3279">
        <f t="shared" ca="1" si="224"/>
        <v>0</v>
      </c>
      <c r="C3279">
        <f t="shared" ca="1" si="224"/>
        <v>0</v>
      </c>
      <c r="D3279">
        <f t="shared" ca="1" si="224"/>
        <v>1</v>
      </c>
      <c r="E3279">
        <f t="shared" ca="1" si="224"/>
        <v>0</v>
      </c>
      <c r="F3279">
        <f t="shared" ca="1" si="224"/>
        <v>0</v>
      </c>
      <c r="G3279">
        <f t="shared" ca="1" si="224"/>
        <v>1</v>
      </c>
      <c r="H3279">
        <f t="shared" ca="1" si="224"/>
        <v>1</v>
      </c>
      <c r="I3279">
        <f t="shared" ca="1" si="224"/>
        <v>1</v>
      </c>
      <c r="J3279">
        <f t="shared" ca="1" si="224"/>
        <v>1</v>
      </c>
      <c r="K3279">
        <f t="shared" ca="1" si="222"/>
        <v>6</v>
      </c>
    </row>
    <row r="3280" spans="1:11" x14ac:dyDescent="0.25">
      <c r="A3280">
        <f t="shared" ca="1" si="223"/>
        <v>0</v>
      </c>
      <c r="B3280">
        <f t="shared" ca="1" si="224"/>
        <v>0</v>
      </c>
      <c r="C3280">
        <f t="shared" ca="1" si="224"/>
        <v>1</v>
      </c>
      <c r="D3280">
        <f t="shared" ca="1" si="224"/>
        <v>1</v>
      </c>
      <c r="E3280">
        <f t="shared" ca="1" si="224"/>
        <v>1</v>
      </c>
      <c r="F3280">
        <f t="shared" ca="1" si="224"/>
        <v>0</v>
      </c>
      <c r="G3280">
        <f t="shared" ca="1" si="224"/>
        <v>0</v>
      </c>
      <c r="H3280">
        <f t="shared" ca="1" si="224"/>
        <v>1</v>
      </c>
      <c r="I3280">
        <f t="shared" ca="1" si="224"/>
        <v>1</v>
      </c>
      <c r="J3280">
        <f t="shared" ca="1" si="224"/>
        <v>1</v>
      </c>
      <c r="K3280">
        <f t="shared" ca="1" si="222"/>
        <v>6</v>
      </c>
    </row>
    <row r="3281" spans="1:11" x14ac:dyDescent="0.25">
      <c r="A3281">
        <f t="shared" ca="1" si="223"/>
        <v>1</v>
      </c>
      <c r="B3281">
        <f t="shared" ca="1" si="224"/>
        <v>1</v>
      </c>
      <c r="C3281">
        <f t="shared" ca="1" si="224"/>
        <v>1</v>
      </c>
      <c r="D3281">
        <f t="shared" ca="1" si="224"/>
        <v>0</v>
      </c>
      <c r="E3281">
        <f t="shared" ca="1" si="224"/>
        <v>0</v>
      </c>
      <c r="F3281">
        <f t="shared" ca="1" si="224"/>
        <v>0</v>
      </c>
      <c r="G3281">
        <f t="shared" ca="1" si="224"/>
        <v>0</v>
      </c>
      <c r="H3281">
        <f t="shared" ca="1" si="224"/>
        <v>1</v>
      </c>
      <c r="I3281">
        <f t="shared" ca="1" si="224"/>
        <v>0</v>
      </c>
      <c r="J3281">
        <f t="shared" ca="1" si="224"/>
        <v>1</v>
      </c>
      <c r="K3281">
        <f t="shared" ca="1" si="222"/>
        <v>5</v>
      </c>
    </row>
    <row r="3282" spans="1:11" x14ac:dyDescent="0.25">
      <c r="A3282">
        <f t="shared" ca="1" si="223"/>
        <v>0</v>
      </c>
      <c r="B3282">
        <f t="shared" ca="1" si="224"/>
        <v>1</v>
      </c>
      <c r="C3282">
        <f t="shared" ca="1" si="224"/>
        <v>0</v>
      </c>
      <c r="D3282">
        <f t="shared" ca="1" si="224"/>
        <v>0</v>
      </c>
      <c r="E3282">
        <f t="shared" ca="1" si="224"/>
        <v>1</v>
      </c>
      <c r="F3282">
        <f t="shared" ca="1" si="224"/>
        <v>0</v>
      </c>
      <c r="G3282">
        <f t="shared" ca="1" si="224"/>
        <v>1</v>
      </c>
      <c r="H3282">
        <f t="shared" ca="1" si="224"/>
        <v>1</v>
      </c>
      <c r="I3282">
        <f t="shared" ca="1" si="224"/>
        <v>0</v>
      </c>
      <c r="J3282">
        <f t="shared" ca="1" si="224"/>
        <v>1</v>
      </c>
      <c r="K3282">
        <f t="shared" ca="1" si="222"/>
        <v>5</v>
      </c>
    </row>
    <row r="3283" spans="1:11" x14ac:dyDescent="0.25">
      <c r="A3283">
        <f t="shared" ca="1" si="223"/>
        <v>1</v>
      </c>
      <c r="B3283">
        <f t="shared" ca="1" si="224"/>
        <v>0</v>
      </c>
      <c r="C3283">
        <f t="shared" ca="1" si="224"/>
        <v>0</v>
      </c>
      <c r="D3283">
        <f t="shared" ca="1" si="224"/>
        <v>1</v>
      </c>
      <c r="E3283">
        <f t="shared" ca="1" si="224"/>
        <v>0</v>
      </c>
      <c r="F3283">
        <f t="shared" ca="1" si="224"/>
        <v>1</v>
      </c>
      <c r="G3283">
        <f t="shared" ca="1" si="224"/>
        <v>0</v>
      </c>
      <c r="H3283">
        <f t="shared" ca="1" si="224"/>
        <v>1</v>
      </c>
      <c r="I3283">
        <f t="shared" ca="1" si="224"/>
        <v>1</v>
      </c>
      <c r="J3283">
        <f t="shared" ca="1" si="224"/>
        <v>1</v>
      </c>
      <c r="K3283">
        <f t="shared" ca="1" si="222"/>
        <v>6</v>
      </c>
    </row>
    <row r="3284" spans="1:11" x14ac:dyDescent="0.25">
      <c r="A3284">
        <f t="shared" ca="1" si="223"/>
        <v>0</v>
      </c>
      <c r="B3284">
        <f t="shared" ca="1" si="224"/>
        <v>1</v>
      </c>
      <c r="C3284">
        <f t="shared" ca="1" si="224"/>
        <v>1</v>
      </c>
      <c r="D3284">
        <f t="shared" ca="1" si="224"/>
        <v>0</v>
      </c>
      <c r="E3284">
        <f t="shared" ca="1" si="224"/>
        <v>0</v>
      </c>
      <c r="F3284">
        <f t="shared" ca="1" si="224"/>
        <v>0</v>
      </c>
      <c r="G3284">
        <f t="shared" ca="1" si="224"/>
        <v>0</v>
      </c>
      <c r="H3284">
        <f t="shared" ca="1" si="224"/>
        <v>1</v>
      </c>
      <c r="I3284">
        <f t="shared" ca="1" si="224"/>
        <v>1</v>
      </c>
      <c r="J3284">
        <f t="shared" ca="1" si="224"/>
        <v>1</v>
      </c>
      <c r="K3284">
        <f t="shared" ca="1" si="222"/>
        <v>5</v>
      </c>
    </row>
    <row r="3285" spans="1:11" x14ac:dyDescent="0.25">
      <c r="A3285">
        <f t="shared" ca="1" si="223"/>
        <v>0</v>
      </c>
      <c r="B3285">
        <f t="shared" ca="1" si="224"/>
        <v>1</v>
      </c>
      <c r="C3285">
        <f t="shared" ca="1" si="224"/>
        <v>1</v>
      </c>
      <c r="D3285">
        <f t="shared" ca="1" si="224"/>
        <v>1</v>
      </c>
      <c r="E3285">
        <f t="shared" ca="1" si="224"/>
        <v>1</v>
      </c>
      <c r="F3285">
        <f t="shared" ca="1" si="224"/>
        <v>0</v>
      </c>
      <c r="G3285">
        <f t="shared" ca="1" si="224"/>
        <v>0</v>
      </c>
      <c r="H3285">
        <f t="shared" ca="1" si="224"/>
        <v>1</v>
      </c>
      <c r="I3285">
        <f t="shared" ca="1" si="224"/>
        <v>0</v>
      </c>
      <c r="J3285">
        <f t="shared" ca="1" si="224"/>
        <v>0</v>
      </c>
      <c r="K3285">
        <f t="shared" ca="1" si="222"/>
        <v>5</v>
      </c>
    </row>
    <row r="3286" spans="1:11" x14ac:dyDescent="0.25">
      <c r="A3286">
        <f t="shared" ca="1" si="223"/>
        <v>0</v>
      </c>
      <c r="B3286">
        <f t="shared" ca="1" si="224"/>
        <v>1</v>
      </c>
      <c r="C3286">
        <f t="shared" ca="1" si="224"/>
        <v>1</v>
      </c>
      <c r="D3286">
        <f t="shared" ca="1" si="224"/>
        <v>1</v>
      </c>
      <c r="E3286">
        <f t="shared" ca="1" si="224"/>
        <v>1</v>
      </c>
      <c r="F3286">
        <f t="shared" ca="1" si="224"/>
        <v>0</v>
      </c>
      <c r="G3286">
        <f t="shared" ca="1" si="224"/>
        <v>1</v>
      </c>
      <c r="H3286">
        <f t="shared" ca="1" si="224"/>
        <v>1</v>
      </c>
      <c r="I3286">
        <f t="shared" ca="1" si="224"/>
        <v>1</v>
      </c>
      <c r="J3286">
        <f t="shared" ca="1" si="224"/>
        <v>0</v>
      </c>
      <c r="K3286">
        <f t="shared" ca="1" si="222"/>
        <v>7</v>
      </c>
    </row>
    <row r="3287" spans="1:11" x14ac:dyDescent="0.25">
      <c r="A3287">
        <f t="shared" ca="1" si="223"/>
        <v>0</v>
      </c>
      <c r="B3287">
        <f t="shared" ca="1" si="224"/>
        <v>0</v>
      </c>
      <c r="C3287">
        <f t="shared" ca="1" si="224"/>
        <v>0</v>
      </c>
      <c r="D3287">
        <f t="shared" ca="1" si="224"/>
        <v>1</v>
      </c>
      <c r="E3287">
        <f t="shared" ca="1" si="224"/>
        <v>0</v>
      </c>
      <c r="F3287">
        <f t="shared" ca="1" si="224"/>
        <v>1</v>
      </c>
      <c r="G3287">
        <f t="shared" ca="1" si="224"/>
        <v>1</v>
      </c>
      <c r="H3287">
        <f t="shared" ca="1" si="224"/>
        <v>1</v>
      </c>
      <c r="I3287">
        <f t="shared" ca="1" si="224"/>
        <v>1</v>
      </c>
      <c r="J3287">
        <f t="shared" ca="1" si="224"/>
        <v>1</v>
      </c>
      <c r="K3287">
        <f t="shared" ca="1" si="222"/>
        <v>6</v>
      </c>
    </row>
    <row r="3288" spans="1:11" x14ac:dyDescent="0.25">
      <c r="A3288">
        <f t="shared" ca="1" si="223"/>
        <v>1</v>
      </c>
      <c r="B3288">
        <f t="shared" ca="1" si="224"/>
        <v>0</v>
      </c>
      <c r="C3288">
        <f t="shared" ca="1" si="224"/>
        <v>1</v>
      </c>
      <c r="D3288">
        <f t="shared" ca="1" si="224"/>
        <v>0</v>
      </c>
      <c r="E3288">
        <f t="shared" ca="1" si="224"/>
        <v>1</v>
      </c>
      <c r="F3288">
        <f t="shared" ca="1" si="224"/>
        <v>1</v>
      </c>
      <c r="G3288">
        <f t="shared" ca="1" si="224"/>
        <v>0</v>
      </c>
      <c r="H3288">
        <f t="shared" ca="1" si="224"/>
        <v>0</v>
      </c>
      <c r="I3288">
        <f t="shared" ca="1" si="224"/>
        <v>1</v>
      </c>
      <c r="J3288">
        <f t="shared" ca="1" si="224"/>
        <v>0</v>
      </c>
      <c r="K3288">
        <f t="shared" ca="1" si="222"/>
        <v>5</v>
      </c>
    </row>
    <row r="3289" spans="1:11" x14ac:dyDescent="0.25">
      <c r="A3289">
        <f t="shared" ca="1" si="223"/>
        <v>1</v>
      </c>
      <c r="B3289">
        <f t="shared" ca="1" si="224"/>
        <v>1</v>
      </c>
      <c r="C3289">
        <f t="shared" ca="1" si="224"/>
        <v>0</v>
      </c>
      <c r="D3289">
        <f t="shared" ca="1" si="224"/>
        <v>1</v>
      </c>
      <c r="E3289">
        <f t="shared" ca="1" si="224"/>
        <v>0</v>
      </c>
      <c r="F3289">
        <f t="shared" ca="1" si="224"/>
        <v>1</v>
      </c>
      <c r="G3289">
        <f t="shared" ca="1" si="224"/>
        <v>1</v>
      </c>
      <c r="H3289">
        <f t="shared" ca="1" si="224"/>
        <v>1</v>
      </c>
      <c r="I3289">
        <f t="shared" ca="1" si="224"/>
        <v>1</v>
      </c>
      <c r="J3289">
        <f t="shared" ca="1" si="224"/>
        <v>0</v>
      </c>
      <c r="K3289">
        <f t="shared" ca="1" si="222"/>
        <v>7</v>
      </c>
    </row>
    <row r="3290" spans="1:11" x14ac:dyDescent="0.25">
      <c r="A3290">
        <f t="shared" ca="1" si="223"/>
        <v>1</v>
      </c>
      <c r="B3290">
        <f t="shared" ca="1" si="224"/>
        <v>0</v>
      </c>
      <c r="C3290">
        <f t="shared" ca="1" si="224"/>
        <v>0</v>
      </c>
      <c r="D3290">
        <f t="shared" ca="1" si="224"/>
        <v>1</v>
      </c>
      <c r="E3290">
        <f t="shared" ca="1" si="224"/>
        <v>1</v>
      </c>
      <c r="F3290">
        <f t="shared" ca="1" si="224"/>
        <v>1</v>
      </c>
      <c r="G3290">
        <f t="shared" ca="1" si="224"/>
        <v>1</v>
      </c>
      <c r="H3290">
        <f t="shared" ca="1" si="224"/>
        <v>1</v>
      </c>
      <c r="I3290">
        <f t="shared" ca="1" si="224"/>
        <v>1</v>
      </c>
      <c r="J3290">
        <f t="shared" ca="1" si="224"/>
        <v>1</v>
      </c>
      <c r="K3290">
        <f t="shared" ca="1" si="222"/>
        <v>8</v>
      </c>
    </row>
    <row r="3291" spans="1:11" x14ac:dyDescent="0.25">
      <c r="A3291">
        <f t="shared" ca="1" si="223"/>
        <v>1</v>
      </c>
      <c r="B3291">
        <f t="shared" ca="1" si="224"/>
        <v>1</v>
      </c>
      <c r="C3291">
        <f t="shared" ca="1" si="224"/>
        <v>1</v>
      </c>
      <c r="D3291">
        <f t="shared" ca="1" si="224"/>
        <v>1</v>
      </c>
      <c r="E3291">
        <f t="shared" ca="1" si="224"/>
        <v>1</v>
      </c>
      <c r="F3291">
        <f t="shared" ca="1" si="224"/>
        <v>1</v>
      </c>
      <c r="G3291">
        <f t="shared" ca="1" si="224"/>
        <v>1</v>
      </c>
      <c r="H3291">
        <f t="shared" ca="1" si="224"/>
        <v>1</v>
      </c>
      <c r="I3291">
        <f t="shared" ca="1" si="224"/>
        <v>1</v>
      </c>
      <c r="J3291">
        <f t="shared" ca="1" si="224"/>
        <v>1</v>
      </c>
      <c r="K3291">
        <f t="shared" ca="1" si="222"/>
        <v>10</v>
      </c>
    </row>
    <row r="3292" spans="1:11" x14ac:dyDescent="0.25">
      <c r="A3292">
        <f t="shared" ca="1" si="223"/>
        <v>1</v>
      </c>
      <c r="B3292">
        <f t="shared" ca="1" si="224"/>
        <v>0</v>
      </c>
      <c r="C3292">
        <f t="shared" ca="1" si="224"/>
        <v>0</v>
      </c>
      <c r="D3292">
        <f t="shared" ca="1" si="224"/>
        <v>0</v>
      </c>
      <c r="E3292">
        <f t="shared" ca="1" si="224"/>
        <v>0</v>
      </c>
      <c r="F3292">
        <f t="shared" ca="1" si="224"/>
        <v>1</v>
      </c>
      <c r="G3292">
        <f t="shared" ca="1" si="224"/>
        <v>1</v>
      </c>
      <c r="H3292">
        <f t="shared" ca="1" si="224"/>
        <v>0</v>
      </c>
      <c r="I3292">
        <f t="shared" ca="1" si="224"/>
        <v>0</v>
      </c>
      <c r="J3292">
        <f t="shared" ca="1" si="224"/>
        <v>0</v>
      </c>
      <c r="K3292">
        <f t="shared" ca="1" si="222"/>
        <v>3</v>
      </c>
    </row>
    <row r="3293" spans="1:11" x14ac:dyDescent="0.25">
      <c r="A3293">
        <f t="shared" ca="1" si="223"/>
        <v>1</v>
      </c>
      <c r="B3293">
        <f t="shared" ca="1" si="224"/>
        <v>0</v>
      </c>
      <c r="C3293">
        <f t="shared" ca="1" si="224"/>
        <v>0</v>
      </c>
      <c r="D3293">
        <f t="shared" ca="1" si="224"/>
        <v>1</v>
      </c>
      <c r="E3293">
        <f t="shared" ca="1" si="224"/>
        <v>1</v>
      </c>
      <c r="F3293">
        <f t="shared" ca="1" si="224"/>
        <v>0</v>
      </c>
      <c r="G3293">
        <f t="shared" ca="1" si="224"/>
        <v>0</v>
      </c>
      <c r="H3293">
        <f t="shared" ca="1" si="224"/>
        <v>0</v>
      </c>
      <c r="I3293">
        <f t="shared" ca="1" si="224"/>
        <v>1</v>
      </c>
      <c r="J3293">
        <f t="shared" ca="1" si="224"/>
        <v>0</v>
      </c>
      <c r="K3293">
        <f t="shared" ca="1" si="222"/>
        <v>4</v>
      </c>
    </row>
    <row r="3294" spans="1:11" x14ac:dyDescent="0.25">
      <c r="A3294">
        <f t="shared" ca="1" si="223"/>
        <v>1</v>
      </c>
      <c r="B3294">
        <f t="shared" ca="1" si="224"/>
        <v>1</v>
      </c>
      <c r="C3294">
        <f t="shared" ca="1" si="224"/>
        <v>1</v>
      </c>
      <c r="D3294">
        <f t="shared" ca="1" si="224"/>
        <v>0</v>
      </c>
      <c r="E3294">
        <f t="shared" ca="1" si="224"/>
        <v>0</v>
      </c>
      <c r="F3294">
        <f t="shared" ca="1" si="224"/>
        <v>1</v>
      </c>
      <c r="G3294">
        <f t="shared" ca="1" si="224"/>
        <v>1</v>
      </c>
      <c r="H3294">
        <f t="shared" ca="1" si="224"/>
        <v>0</v>
      </c>
      <c r="I3294">
        <f t="shared" ca="1" si="224"/>
        <v>0</v>
      </c>
      <c r="J3294">
        <f t="shared" ca="1" si="224"/>
        <v>0</v>
      </c>
      <c r="K3294">
        <f t="shared" ca="1" si="222"/>
        <v>5</v>
      </c>
    </row>
    <row r="3295" spans="1:11" x14ac:dyDescent="0.25">
      <c r="A3295">
        <f t="shared" ca="1" si="223"/>
        <v>0</v>
      </c>
      <c r="B3295">
        <f t="shared" ca="1" si="224"/>
        <v>1</v>
      </c>
      <c r="C3295">
        <f t="shared" ca="1" si="224"/>
        <v>1</v>
      </c>
      <c r="D3295">
        <f t="shared" ca="1" si="224"/>
        <v>1</v>
      </c>
      <c r="E3295">
        <f t="shared" ca="1" si="224"/>
        <v>0</v>
      </c>
      <c r="F3295">
        <f t="shared" ca="1" si="224"/>
        <v>0</v>
      </c>
      <c r="G3295">
        <f t="shared" ca="1" si="224"/>
        <v>1</v>
      </c>
      <c r="H3295">
        <f t="shared" ca="1" si="224"/>
        <v>1</v>
      </c>
      <c r="I3295">
        <f t="shared" ca="1" si="224"/>
        <v>0</v>
      </c>
      <c r="J3295">
        <f t="shared" ca="1" si="224"/>
        <v>0</v>
      </c>
      <c r="K3295">
        <f t="shared" ca="1" si="222"/>
        <v>5</v>
      </c>
    </row>
    <row r="3296" spans="1:11" x14ac:dyDescent="0.25">
      <c r="A3296">
        <f t="shared" ca="1" si="223"/>
        <v>0</v>
      </c>
      <c r="B3296">
        <f t="shared" ca="1" si="224"/>
        <v>1</v>
      </c>
      <c r="C3296">
        <f t="shared" ca="1" si="224"/>
        <v>1</v>
      </c>
      <c r="D3296">
        <f t="shared" ca="1" si="224"/>
        <v>0</v>
      </c>
      <c r="E3296">
        <f t="shared" ca="1" si="224"/>
        <v>1</v>
      </c>
      <c r="F3296">
        <f t="shared" ref="B3296:J3324" ca="1" si="225">RANDBETWEEN(0,1)</f>
        <v>1</v>
      </c>
      <c r="G3296">
        <f t="shared" ca="1" si="225"/>
        <v>0</v>
      </c>
      <c r="H3296">
        <f t="shared" ca="1" si="225"/>
        <v>0</v>
      </c>
      <c r="I3296">
        <f t="shared" ca="1" si="225"/>
        <v>0</v>
      </c>
      <c r="J3296">
        <f t="shared" ca="1" si="225"/>
        <v>1</v>
      </c>
      <c r="K3296">
        <f t="shared" ca="1" si="222"/>
        <v>5</v>
      </c>
    </row>
    <row r="3297" spans="1:11" x14ac:dyDescent="0.25">
      <c r="A3297">
        <f t="shared" ca="1" si="223"/>
        <v>1</v>
      </c>
      <c r="B3297">
        <f t="shared" ca="1" si="225"/>
        <v>0</v>
      </c>
      <c r="C3297">
        <f t="shared" ca="1" si="225"/>
        <v>1</v>
      </c>
      <c r="D3297">
        <f t="shared" ca="1" si="225"/>
        <v>1</v>
      </c>
      <c r="E3297">
        <f t="shared" ca="1" si="225"/>
        <v>0</v>
      </c>
      <c r="F3297">
        <f t="shared" ca="1" si="225"/>
        <v>1</v>
      </c>
      <c r="G3297">
        <f t="shared" ca="1" si="225"/>
        <v>1</v>
      </c>
      <c r="H3297">
        <f t="shared" ca="1" si="225"/>
        <v>1</v>
      </c>
      <c r="I3297">
        <f t="shared" ca="1" si="225"/>
        <v>0</v>
      </c>
      <c r="J3297">
        <f t="shared" ca="1" si="225"/>
        <v>0</v>
      </c>
      <c r="K3297">
        <f t="shared" ca="1" si="222"/>
        <v>6</v>
      </c>
    </row>
    <row r="3298" spans="1:11" x14ac:dyDescent="0.25">
      <c r="A3298">
        <f t="shared" ca="1" si="223"/>
        <v>1</v>
      </c>
      <c r="B3298">
        <f t="shared" ca="1" si="225"/>
        <v>0</v>
      </c>
      <c r="C3298">
        <f t="shared" ca="1" si="225"/>
        <v>0</v>
      </c>
      <c r="D3298">
        <f t="shared" ca="1" si="225"/>
        <v>0</v>
      </c>
      <c r="E3298">
        <f t="shared" ca="1" si="225"/>
        <v>0</v>
      </c>
      <c r="F3298">
        <f t="shared" ca="1" si="225"/>
        <v>0</v>
      </c>
      <c r="G3298">
        <f t="shared" ca="1" si="225"/>
        <v>1</v>
      </c>
      <c r="H3298">
        <f t="shared" ca="1" si="225"/>
        <v>0</v>
      </c>
      <c r="I3298">
        <f t="shared" ca="1" si="225"/>
        <v>0</v>
      </c>
      <c r="J3298">
        <f t="shared" ca="1" si="225"/>
        <v>0</v>
      </c>
      <c r="K3298">
        <f t="shared" ca="1" si="222"/>
        <v>2</v>
      </c>
    </row>
    <row r="3299" spans="1:11" x14ac:dyDescent="0.25">
      <c r="A3299">
        <f t="shared" ca="1" si="223"/>
        <v>1</v>
      </c>
      <c r="B3299">
        <f t="shared" ca="1" si="225"/>
        <v>1</v>
      </c>
      <c r="C3299">
        <f t="shared" ca="1" si="225"/>
        <v>1</v>
      </c>
      <c r="D3299">
        <f t="shared" ca="1" si="225"/>
        <v>1</v>
      </c>
      <c r="E3299">
        <f t="shared" ca="1" si="225"/>
        <v>0</v>
      </c>
      <c r="F3299">
        <f t="shared" ca="1" si="225"/>
        <v>0</v>
      </c>
      <c r="G3299">
        <f t="shared" ca="1" si="225"/>
        <v>0</v>
      </c>
      <c r="H3299">
        <f t="shared" ca="1" si="225"/>
        <v>0</v>
      </c>
      <c r="I3299">
        <f t="shared" ca="1" si="225"/>
        <v>0</v>
      </c>
      <c r="J3299">
        <f t="shared" ca="1" si="225"/>
        <v>1</v>
      </c>
      <c r="K3299">
        <f t="shared" ca="1" si="222"/>
        <v>5</v>
      </c>
    </row>
    <row r="3300" spans="1:11" x14ac:dyDescent="0.25">
      <c r="A3300">
        <f t="shared" ca="1" si="223"/>
        <v>1</v>
      </c>
      <c r="B3300">
        <f t="shared" ca="1" si="225"/>
        <v>1</v>
      </c>
      <c r="C3300">
        <f t="shared" ca="1" si="225"/>
        <v>1</v>
      </c>
      <c r="D3300">
        <f t="shared" ca="1" si="225"/>
        <v>0</v>
      </c>
      <c r="E3300">
        <f t="shared" ca="1" si="225"/>
        <v>1</v>
      </c>
      <c r="F3300">
        <f t="shared" ca="1" si="225"/>
        <v>1</v>
      </c>
      <c r="G3300">
        <f t="shared" ca="1" si="225"/>
        <v>0</v>
      </c>
      <c r="H3300">
        <f t="shared" ca="1" si="225"/>
        <v>0</v>
      </c>
      <c r="I3300">
        <f t="shared" ca="1" si="225"/>
        <v>1</v>
      </c>
      <c r="J3300">
        <f t="shared" ca="1" si="225"/>
        <v>0</v>
      </c>
      <c r="K3300">
        <f t="shared" ca="1" si="222"/>
        <v>6</v>
      </c>
    </row>
    <row r="3301" spans="1:11" x14ac:dyDescent="0.25">
      <c r="A3301">
        <f t="shared" ca="1" si="223"/>
        <v>0</v>
      </c>
      <c r="B3301">
        <f t="shared" ca="1" si="225"/>
        <v>1</v>
      </c>
      <c r="C3301">
        <f t="shared" ca="1" si="225"/>
        <v>0</v>
      </c>
      <c r="D3301">
        <f t="shared" ca="1" si="225"/>
        <v>0</v>
      </c>
      <c r="E3301">
        <f t="shared" ca="1" si="225"/>
        <v>0</v>
      </c>
      <c r="F3301">
        <f t="shared" ca="1" si="225"/>
        <v>0</v>
      </c>
      <c r="G3301">
        <f t="shared" ca="1" si="225"/>
        <v>1</v>
      </c>
      <c r="H3301">
        <f t="shared" ca="1" si="225"/>
        <v>0</v>
      </c>
      <c r="I3301">
        <f t="shared" ca="1" si="225"/>
        <v>0</v>
      </c>
      <c r="J3301">
        <f t="shared" ca="1" si="225"/>
        <v>0</v>
      </c>
      <c r="K3301">
        <f t="shared" ca="1" si="222"/>
        <v>2</v>
      </c>
    </row>
    <row r="3302" spans="1:11" x14ac:dyDescent="0.25">
      <c r="A3302">
        <f t="shared" ca="1" si="223"/>
        <v>1</v>
      </c>
      <c r="B3302">
        <f t="shared" ca="1" si="225"/>
        <v>1</v>
      </c>
      <c r="C3302">
        <f t="shared" ca="1" si="225"/>
        <v>0</v>
      </c>
      <c r="D3302">
        <f t="shared" ca="1" si="225"/>
        <v>0</v>
      </c>
      <c r="E3302">
        <f t="shared" ca="1" si="225"/>
        <v>1</v>
      </c>
      <c r="F3302">
        <f t="shared" ca="1" si="225"/>
        <v>0</v>
      </c>
      <c r="G3302">
        <f t="shared" ca="1" si="225"/>
        <v>1</v>
      </c>
      <c r="H3302">
        <f t="shared" ca="1" si="225"/>
        <v>0</v>
      </c>
      <c r="I3302">
        <f t="shared" ca="1" si="225"/>
        <v>1</v>
      </c>
      <c r="J3302">
        <f t="shared" ca="1" si="225"/>
        <v>0</v>
      </c>
      <c r="K3302">
        <f t="shared" ca="1" si="222"/>
        <v>5</v>
      </c>
    </row>
    <row r="3303" spans="1:11" x14ac:dyDescent="0.25">
      <c r="A3303">
        <f t="shared" ca="1" si="223"/>
        <v>1</v>
      </c>
      <c r="B3303">
        <f t="shared" ca="1" si="225"/>
        <v>1</v>
      </c>
      <c r="C3303">
        <f t="shared" ca="1" si="225"/>
        <v>1</v>
      </c>
      <c r="D3303">
        <f t="shared" ca="1" si="225"/>
        <v>0</v>
      </c>
      <c r="E3303">
        <f t="shared" ca="1" si="225"/>
        <v>1</v>
      </c>
      <c r="F3303">
        <f t="shared" ca="1" si="225"/>
        <v>0</v>
      </c>
      <c r="G3303">
        <f t="shared" ca="1" si="225"/>
        <v>0</v>
      </c>
      <c r="H3303">
        <f t="shared" ca="1" si="225"/>
        <v>1</v>
      </c>
      <c r="I3303">
        <f t="shared" ca="1" si="225"/>
        <v>1</v>
      </c>
      <c r="J3303">
        <f t="shared" ca="1" si="225"/>
        <v>1</v>
      </c>
      <c r="K3303">
        <f t="shared" ca="1" si="222"/>
        <v>7</v>
      </c>
    </row>
    <row r="3304" spans="1:11" x14ac:dyDescent="0.25">
      <c r="A3304">
        <f t="shared" ca="1" si="223"/>
        <v>1</v>
      </c>
      <c r="B3304">
        <f t="shared" ca="1" si="225"/>
        <v>1</v>
      </c>
      <c r="C3304">
        <f t="shared" ca="1" si="225"/>
        <v>1</v>
      </c>
      <c r="D3304">
        <f t="shared" ca="1" si="225"/>
        <v>1</v>
      </c>
      <c r="E3304">
        <f t="shared" ca="1" si="225"/>
        <v>1</v>
      </c>
      <c r="F3304">
        <f t="shared" ca="1" si="225"/>
        <v>0</v>
      </c>
      <c r="G3304">
        <f t="shared" ca="1" si="225"/>
        <v>0</v>
      </c>
      <c r="H3304">
        <f t="shared" ca="1" si="225"/>
        <v>1</v>
      </c>
      <c r="I3304">
        <f t="shared" ca="1" si="225"/>
        <v>0</v>
      </c>
      <c r="J3304">
        <f t="shared" ca="1" si="225"/>
        <v>0</v>
      </c>
      <c r="K3304">
        <f t="shared" ca="1" si="222"/>
        <v>6</v>
      </c>
    </row>
    <row r="3305" spans="1:11" x14ac:dyDescent="0.25">
      <c r="A3305">
        <f t="shared" ca="1" si="223"/>
        <v>0</v>
      </c>
      <c r="B3305">
        <f t="shared" ca="1" si="225"/>
        <v>1</v>
      </c>
      <c r="C3305">
        <f t="shared" ca="1" si="225"/>
        <v>0</v>
      </c>
      <c r="D3305">
        <f t="shared" ca="1" si="225"/>
        <v>1</v>
      </c>
      <c r="E3305">
        <f t="shared" ca="1" si="225"/>
        <v>0</v>
      </c>
      <c r="F3305">
        <f t="shared" ca="1" si="225"/>
        <v>0</v>
      </c>
      <c r="G3305">
        <f t="shared" ca="1" si="225"/>
        <v>0</v>
      </c>
      <c r="H3305">
        <f t="shared" ca="1" si="225"/>
        <v>0</v>
      </c>
      <c r="I3305">
        <f t="shared" ca="1" si="225"/>
        <v>1</v>
      </c>
      <c r="J3305">
        <f t="shared" ca="1" si="225"/>
        <v>1</v>
      </c>
      <c r="K3305">
        <f t="shared" ca="1" si="222"/>
        <v>4</v>
      </c>
    </row>
    <row r="3306" spans="1:11" x14ac:dyDescent="0.25">
      <c r="A3306">
        <f t="shared" ca="1" si="223"/>
        <v>0</v>
      </c>
      <c r="B3306">
        <f t="shared" ca="1" si="225"/>
        <v>0</v>
      </c>
      <c r="C3306">
        <f t="shared" ca="1" si="225"/>
        <v>1</v>
      </c>
      <c r="D3306">
        <f t="shared" ca="1" si="225"/>
        <v>0</v>
      </c>
      <c r="E3306">
        <f t="shared" ca="1" si="225"/>
        <v>1</v>
      </c>
      <c r="F3306">
        <f t="shared" ca="1" si="225"/>
        <v>0</v>
      </c>
      <c r="G3306">
        <f t="shared" ca="1" si="225"/>
        <v>1</v>
      </c>
      <c r="H3306">
        <f t="shared" ca="1" si="225"/>
        <v>0</v>
      </c>
      <c r="I3306">
        <f t="shared" ca="1" si="225"/>
        <v>0</v>
      </c>
      <c r="J3306">
        <f t="shared" ca="1" si="225"/>
        <v>0</v>
      </c>
      <c r="K3306">
        <f t="shared" ca="1" si="222"/>
        <v>3</v>
      </c>
    </row>
    <row r="3307" spans="1:11" x14ac:dyDescent="0.25">
      <c r="A3307">
        <f t="shared" ca="1" si="223"/>
        <v>1</v>
      </c>
      <c r="B3307">
        <f t="shared" ca="1" si="225"/>
        <v>1</v>
      </c>
      <c r="C3307">
        <f t="shared" ca="1" si="225"/>
        <v>0</v>
      </c>
      <c r="D3307">
        <f t="shared" ca="1" si="225"/>
        <v>1</v>
      </c>
      <c r="E3307">
        <f t="shared" ca="1" si="225"/>
        <v>1</v>
      </c>
      <c r="F3307">
        <f t="shared" ca="1" si="225"/>
        <v>0</v>
      </c>
      <c r="G3307">
        <f t="shared" ca="1" si="225"/>
        <v>1</v>
      </c>
      <c r="H3307">
        <f t="shared" ca="1" si="225"/>
        <v>1</v>
      </c>
      <c r="I3307">
        <f t="shared" ca="1" si="225"/>
        <v>0</v>
      </c>
      <c r="J3307">
        <f t="shared" ca="1" si="225"/>
        <v>1</v>
      </c>
      <c r="K3307">
        <f t="shared" ca="1" si="222"/>
        <v>7</v>
      </c>
    </row>
    <row r="3308" spans="1:11" x14ac:dyDescent="0.25">
      <c r="A3308">
        <f t="shared" ca="1" si="223"/>
        <v>1</v>
      </c>
      <c r="B3308">
        <f t="shared" ca="1" si="225"/>
        <v>1</v>
      </c>
      <c r="C3308">
        <f t="shared" ca="1" si="225"/>
        <v>0</v>
      </c>
      <c r="D3308">
        <f t="shared" ca="1" si="225"/>
        <v>0</v>
      </c>
      <c r="E3308">
        <f t="shared" ca="1" si="225"/>
        <v>0</v>
      </c>
      <c r="F3308">
        <f t="shared" ca="1" si="225"/>
        <v>0</v>
      </c>
      <c r="G3308">
        <f t="shared" ca="1" si="225"/>
        <v>0</v>
      </c>
      <c r="H3308">
        <f t="shared" ca="1" si="225"/>
        <v>1</v>
      </c>
      <c r="I3308">
        <f t="shared" ca="1" si="225"/>
        <v>0</v>
      </c>
      <c r="J3308">
        <f t="shared" ca="1" si="225"/>
        <v>1</v>
      </c>
      <c r="K3308">
        <f t="shared" ca="1" si="222"/>
        <v>4</v>
      </c>
    </row>
    <row r="3309" spans="1:11" x14ac:dyDescent="0.25">
      <c r="A3309">
        <f t="shared" ca="1" si="223"/>
        <v>0</v>
      </c>
      <c r="B3309">
        <f t="shared" ca="1" si="225"/>
        <v>1</v>
      </c>
      <c r="C3309">
        <f t="shared" ca="1" si="225"/>
        <v>0</v>
      </c>
      <c r="D3309">
        <f t="shared" ca="1" si="225"/>
        <v>1</v>
      </c>
      <c r="E3309">
        <f t="shared" ca="1" si="225"/>
        <v>1</v>
      </c>
      <c r="F3309">
        <f t="shared" ca="1" si="225"/>
        <v>0</v>
      </c>
      <c r="G3309">
        <f t="shared" ca="1" si="225"/>
        <v>0</v>
      </c>
      <c r="H3309">
        <f t="shared" ca="1" si="225"/>
        <v>1</v>
      </c>
      <c r="I3309">
        <f t="shared" ca="1" si="225"/>
        <v>0</v>
      </c>
      <c r="J3309">
        <f t="shared" ca="1" si="225"/>
        <v>1</v>
      </c>
      <c r="K3309">
        <f t="shared" ca="1" si="222"/>
        <v>5</v>
      </c>
    </row>
    <row r="3310" spans="1:11" x14ac:dyDescent="0.25">
      <c r="A3310">
        <f t="shared" ca="1" si="223"/>
        <v>0</v>
      </c>
      <c r="B3310">
        <f t="shared" ca="1" si="225"/>
        <v>0</v>
      </c>
      <c r="C3310">
        <f t="shared" ca="1" si="225"/>
        <v>0</v>
      </c>
      <c r="D3310">
        <f t="shared" ca="1" si="225"/>
        <v>1</v>
      </c>
      <c r="E3310">
        <f t="shared" ca="1" si="225"/>
        <v>0</v>
      </c>
      <c r="F3310">
        <f t="shared" ca="1" si="225"/>
        <v>1</v>
      </c>
      <c r="G3310">
        <f t="shared" ca="1" si="225"/>
        <v>1</v>
      </c>
      <c r="H3310">
        <f t="shared" ca="1" si="225"/>
        <v>0</v>
      </c>
      <c r="I3310">
        <f t="shared" ca="1" si="225"/>
        <v>1</v>
      </c>
      <c r="J3310">
        <f t="shared" ca="1" si="225"/>
        <v>1</v>
      </c>
      <c r="K3310">
        <f t="shared" ca="1" si="222"/>
        <v>5</v>
      </c>
    </row>
    <row r="3311" spans="1:11" x14ac:dyDescent="0.25">
      <c r="A3311">
        <f t="shared" ca="1" si="223"/>
        <v>1</v>
      </c>
      <c r="B3311">
        <f t="shared" ca="1" si="225"/>
        <v>1</v>
      </c>
      <c r="C3311">
        <f t="shared" ca="1" si="225"/>
        <v>1</v>
      </c>
      <c r="D3311">
        <f t="shared" ca="1" si="225"/>
        <v>1</v>
      </c>
      <c r="E3311">
        <f t="shared" ca="1" si="225"/>
        <v>0</v>
      </c>
      <c r="F3311">
        <f t="shared" ca="1" si="225"/>
        <v>1</v>
      </c>
      <c r="G3311">
        <f t="shared" ca="1" si="225"/>
        <v>0</v>
      </c>
      <c r="H3311">
        <f t="shared" ca="1" si="225"/>
        <v>0</v>
      </c>
      <c r="I3311">
        <f t="shared" ca="1" si="225"/>
        <v>0</v>
      </c>
      <c r="J3311">
        <f t="shared" ca="1" si="225"/>
        <v>0</v>
      </c>
      <c r="K3311">
        <f t="shared" ca="1" si="222"/>
        <v>5</v>
      </c>
    </row>
    <row r="3312" spans="1:11" x14ac:dyDescent="0.25">
      <c r="A3312">
        <f t="shared" ca="1" si="223"/>
        <v>0</v>
      </c>
      <c r="B3312">
        <f t="shared" ca="1" si="225"/>
        <v>0</v>
      </c>
      <c r="C3312">
        <f t="shared" ca="1" si="225"/>
        <v>1</v>
      </c>
      <c r="D3312">
        <f t="shared" ca="1" si="225"/>
        <v>1</v>
      </c>
      <c r="E3312">
        <f t="shared" ca="1" si="225"/>
        <v>1</v>
      </c>
      <c r="F3312">
        <f t="shared" ca="1" si="225"/>
        <v>0</v>
      </c>
      <c r="G3312">
        <f t="shared" ca="1" si="225"/>
        <v>0</v>
      </c>
      <c r="H3312">
        <f t="shared" ca="1" si="225"/>
        <v>0</v>
      </c>
      <c r="I3312">
        <f t="shared" ca="1" si="225"/>
        <v>0</v>
      </c>
      <c r="J3312">
        <f t="shared" ca="1" si="225"/>
        <v>1</v>
      </c>
      <c r="K3312">
        <f t="shared" ca="1" si="222"/>
        <v>4</v>
      </c>
    </row>
    <row r="3313" spans="1:11" x14ac:dyDescent="0.25">
      <c r="A3313">
        <f t="shared" ca="1" si="223"/>
        <v>0</v>
      </c>
      <c r="B3313">
        <f t="shared" ca="1" si="225"/>
        <v>1</v>
      </c>
      <c r="C3313">
        <f t="shared" ca="1" si="225"/>
        <v>0</v>
      </c>
      <c r="D3313">
        <f t="shared" ca="1" si="225"/>
        <v>0</v>
      </c>
      <c r="E3313">
        <f t="shared" ca="1" si="225"/>
        <v>1</v>
      </c>
      <c r="F3313">
        <f t="shared" ca="1" si="225"/>
        <v>1</v>
      </c>
      <c r="G3313">
        <f t="shared" ca="1" si="225"/>
        <v>0</v>
      </c>
      <c r="H3313">
        <f t="shared" ca="1" si="225"/>
        <v>1</v>
      </c>
      <c r="I3313">
        <f t="shared" ca="1" si="225"/>
        <v>0</v>
      </c>
      <c r="J3313">
        <f t="shared" ca="1" si="225"/>
        <v>0</v>
      </c>
      <c r="K3313">
        <f t="shared" ca="1" si="222"/>
        <v>4</v>
      </c>
    </row>
    <row r="3314" spans="1:11" x14ac:dyDescent="0.25">
      <c r="A3314">
        <f t="shared" ca="1" si="223"/>
        <v>0</v>
      </c>
      <c r="B3314">
        <f t="shared" ca="1" si="225"/>
        <v>0</v>
      </c>
      <c r="C3314">
        <f t="shared" ca="1" si="225"/>
        <v>0</v>
      </c>
      <c r="D3314">
        <f t="shared" ca="1" si="225"/>
        <v>1</v>
      </c>
      <c r="E3314">
        <f t="shared" ca="1" si="225"/>
        <v>1</v>
      </c>
      <c r="F3314">
        <f t="shared" ca="1" si="225"/>
        <v>0</v>
      </c>
      <c r="G3314">
        <f t="shared" ca="1" si="225"/>
        <v>0</v>
      </c>
      <c r="H3314">
        <f t="shared" ca="1" si="225"/>
        <v>0</v>
      </c>
      <c r="I3314">
        <f t="shared" ca="1" si="225"/>
        <v>1</v>
      </c>
      <c r="J3314">
        <f t="shared" ca="1" si="225"/>
        <v>1</v>
      </c>
      <c r="K3314">
        <f t="shared" ca="1" si="222"/>
        <v>4</v>
      </c>
    </row>
    <row r="3315" spans="1:11" x14ac:dyDescent="0.25">
      <c r="A3315">
        <f t="shared" ca="1" si="223"/>
        <v>1</v>
      </c>
      <c r="B3315">
        <f t="shared" ca="1" si="225"/>
        <v>1</v>
      </c>
      <c r="C3315">
        <f t="shared" ca="1" si="225"/>
        <v>1</v>
      </c>
      <c r="D3315">
        <f t="shared" ca="1" si="225"/>
        <v>1</v>
      </c>
      <c r="E3315">
        <f t="shared" ca="1" si="225"/>
        <v>1</v>
      </c>
      <c r="F3315">
        <f t="shared" ca="1" si="225"/>
        <v>0</v>
      </c>
      <c r="G3315">
        <f t="shared" ca="1" si="225"/>
        <v>0</v>
      </c>
      <c r="H3315">
        <f t="shared" ca="1" si="225"/>
        <v>1</v>
      </c>
      <c r="I3315">
        <f t="shared" ca="1" si="225"/>
        <v>0</v>
      </c>
      <c r="J3315">
        <f t="shared" ca="1" si="225"/>
        <v>0</v>
      </c>
      <c r="K3315">
        <f t="shared" ca="1" si="222"/>
        <v>6</v>
      </c>
    </row>
    <row r="3316" spans="1:11" x14ac:dyDescent="0.25">
      <c r="A3316">
        <f t="shared" ca="1" si="223"/>
        <v>1</v>
      </c>
      <c r="B3316">
        <f t="shared" ca="1" si="225"/>
        <v>1</v>
      </c>
      <c r="C3316">
        <f t="shared" ca="1" si="225"/>
        <v>1</v>
      </c>
      <c r="D3316">
        <f t="shared" ca="1" si="225"/>
        <v>1</v>
      </c>
      <c r="E3316">
        <f t="shared" ca="1" si="225"/>
        <v>1</v>
      </c>
      <c r="F3316">
        <f t="shared" ca="1" si="225"/>
        <v>1</v>
      </c>
      <c r="G3316">
        <f t="shared" ca="1" si="225"/>
        <v>1</v>
      </c>
      <c r="H3316">
        <f t="shared" ca="1" si="225"/>
        <v>1</v>
      </c>
      <c r="I3316">
        <f t="shared" ca="1" si="225"/>
        <v>1</v>
      </c>
      <c r="J3316">
        <f t="shared" ca="1" si="225"/>
        <v>1</v>
      </c>
      <c r="K3316">
        <f t="shared" ca="1" si="222"/>
        <v>10</v>
      </c>
    </row>
    <row r="3317" spans="1:11" x14ac:dyDescent="0.25">
      <c r="A3317">
        <f t="shared" ca="1" si="223"/>
        <v>1</v>
      </c>
      <c r="B3317">
        <f t="shared" ca="1" si="225"/>
        <v>1</v>
      </c>
      <c r="C3317">
        <f t="shared" ca="1" si="225"/>
        <v>1</v>
      </c>
      <c r="D3317">
        <f t="shared" ca="1" si="225"/>
        <v>1</v>
      </c>
      <c r="E3317">
        <f t="shared" ca="1" si="225"/>
        <v>1</v>
      </c>
      <c r="F3317">
        <f t="shared" ca="1" si="225"/>
        <v>1</v>
      </c>
      <c r="G3317">
        <f t="shared" ca="1" si="225"/>
        <v>1</v>
      </c>
      <c r="H3317">
        <f t="shared" ca="1" si="225"/>
        <v>1</v>
      </c>
      <c r="I3317">
        <f t="shared" ca="1" si="225"/>
        <v>1</v>
      </c>
      <c r="J3317">
        <f t="shared" ca="1" si="225"/>
        <v>0</v>
      </c>
      <c r="K3317">
        <f t="shared" ca="1" si="222"/>
        <v>9</v>
      </c>
    </row>
    <row r="3318" spans="1:11" x14ac:dyDescent="0.25">
      <c r="A3318">
        <f t="shared" ca="1" si="223"/>
        <v>1</v>
      </c>
      <c r="B3318">
        <f t="shared" ca="1" si="225"/>
        <v>1</v>
      </c>
      <c r="C3318">
        <f t="shared" ca="1" si="225"/>
        <v>1</v>
      </c>
      <c r="D3318">
        <f t="shared" ca="1" si="225"/>
        <v>1</v>
      </c>
      <c r="E3318">
        <f t="shared" ca="1" si="225"/>
        <v>0</v>
      </c>
      <c r="F3318">
        <f t="shared" ca="1" si="225"/>
        <v>0</v>
      </c>
      <c r="G3318">
        <f t="shared" ca="1" si="225"/>
        <v>0</v>
      </c>
      <c r="H3318">
        <f t="shared" ca="1" si="225"/>
        <v>0</v>
      </c>
      <c r="I3318">
        <f t="shared" ca="1" si="225"/>
        <v>0</v>
      </c>
      <c r="J3318">
        <f t="shared" ca="1" si="225"/>
        <v>1</v>
      </c>
      <c r="K3318">
        <f t="shared" ca="1" si="222"/>
        <v>5</v>
      </c>
    </row>
    <row r="3319" spans="1:11" x14ac:dyDescent="0.25">
      <c r="A3319">
        <f t="shared" ca="1" si="223"/>
        <v>1</v>
      </c>
      <c r="B3319">
        <f t="shared" ca="1" si="225"/>
        <v>1</v>
      </c>
      <c r="C3319">
        <f t="shared" ca="1" si="225"/>
        <v>0</v>
      </c>
      <c r="D3319">
        <f t="shared" ca="1" si="225"/>
        <v>0</v>
      </c>
      <c r="E3319">
        <f t="shared" ca="1" si="225"/>
        <v>1</v>
      </c>
      <c r="F3319">
        <f t="shared" ca="1" si="225"/>
        <v>1</v>
      </c>
      <c r="G3319">
        <f t="shared" ca="1" si="225"/>
        <v>1</v>
      </c>
      <c r="H3319">
        <f t="shared" ca="1" si="225"/>
        <v>0</v>
      </c>
      <c r="I3319">
        <f t="shared" ca="1" si="225"/>
        <v>0</v>
      </c>
      <c r="J3319">
        <f t="shared" ca="1" si="225"/>
        <v>1</v>
      </c>
      <c r="K3319">
        <f t="shared" ca="1" si="222"/>
        <v>6</v>
      </c>
    </row>
    <row r="3320" spans="1:11" x14ac:dyDescent="0.25">
      <c r="A3320">
        <f t="shared" ca="1" si="223"/>
        <v>0</v>
      </c>
      <c r="B3320">
        <f t="shared" ca="1" si="225"/>
        <v>1</v>
      </c>
      <c r="C3320">
        <f t="shared" ca="1" si="225"/>
        <v>0</v>
      </c>
      <c r="D3320">
        <f t="shared" ca="1" si="225"/>
        <v>0</v>
      </c>
      <c r="E3320">
        <f t="shared" ca="1" si="225"/>
        <v>1</v>
      </c>
      <c r="F3320">
        <f t="shared" ca="1" si="225"/>
        <v>0</v>
      </c>
      <c r="G3320">
        <f t="shared" ca="1" si="225"/>
        <v>1</v>
      </c>
      <c r="H3320">
        <f t="shared" ca="1" si="225"/>
        <v>0</v>
      </c>
      <c r="I3320">
        <f t="shared" ca="1" si="225"/>
        <v>0</v>
      </c>
      <c r="J3320">
        <f t="shared" ca="1" si="225"/>
        <v>1</v>
      </c>
      <c r="K3320">
        <f t="shared" ca="1" si="222"/>
        <v>4</v>
      </c>
    </row>
    <row r="3321" spans="1:11" x14ac:dyDescent="0.25">
      <c r="A3321">
        <f t="shared" ca="1" si="223"/>
        <v>1</v>
      </c>
      <c r="B3321">
        <f t="shared" ca="1" si="225"/>
        <v>1</v>
      </c>
      <c r="C3321">
        <f t="shared" ca="1" si="225"/>
        <v>0</v>
      </c>
      <c r="D3321">
        <f t="shared" ca="1" si="225"/>
        <v>1</v>
      </c>
      <c r="E3321">
        <f t="shared" ca="1" si="225"/>
        <v>1</v>
      </c>
      <c r="F3321">
        <f t="shared" ca="1" si="225"/>
        <v>1</v>
      </c>
      <c r="G3321">
        <f t="shared" ca="1" si="225"/>
        <v>1</v>
      </c>
      <c r="H3321">
        <f t="shared" ca="1" si="225"/>
        <v>1</v>
      </c>
      <c r="I3321">
        <f t="shared" ca="1" si="225"/>
        <v>1</v>
      </c>
      <c r="J3321">
        <f t="shared" ca="1" si="225"/>
        <v>1</v>
      </c>
      <c r="K3321">
        <f t="shared" ca="1" si="222"/>
        <v>9</v>
      </c>
    </row>
    <row r="3322" spans="1:11" x14ac:dyDescent="0.25">
      <c r="A3322">
        <f t="shared" ca="1" si="223"/>
        <v>1</v>
      </c>
      <c r="B3322">
        <f t="shared" ca="1" si="225"/>
        <v>0</v>
      </c>
      <c r="C3322">
        <f t="shared" ca="1" si="225"/>
        <v>0</v>
      </c>
      <c r="D3322">
        <f t="shared" ca="1" si="225"/>
        <v>0</v>
      </c>
      <c r="E3322">
        <f t="shared" ca="1" si="225"/>
        <v>0</v>
      </c>
      <c r="F3322">
        <f t="shared" ca="1" si="225"/>
        <v>1</v>
      </c>
      <c r="G3322">
        <f t="shared" ca="1" si="225"/>
        <v>0</v>
      </c>
      <c r="H3322">
        <f t="shared" ca="1" si="225"/>
        <v>0</v>
      </c>
      <c r="I3322">
        <f t="shared" ca="1" si="225"/>
        <v>0</v>
      </c>
      <c r="J3322">
        <f t="shared" ca="1" si="225"/>
        <v>1</v>
      </c>
      <c r="K3322">
        <f t="shared" ca="1" si="222"/>
        <v>3</v>
      </c>
    </row>
    <row r="3323" spans="1:11" x14ac:dyDescent="0.25">
      <c r="A3323">
        <f t="shared" ca="1" si="223"/>
        <v>1</v>
      </c>
      <c r="B3323">
        <f t="shared" ca="1" si="225"/>
        <v>1</v>
      </c>
      <c r="C3323">
        <f t="shared" ca="1" si="225"/>
        <v>1</v>
      </c>
      <c r="D3323">
        <f t="shared" ca="1" si="225"/>
        <v>0</v>
      </c>
      <c r="E3323">
        <f t="shared" ca="1" si="225"/>
        <v>1</v>
      </c>
      <c r="F3323">
        <f t="shared" ca="1" si="225"/>
        <v>1</v>
      </c>
      <c r="G3323">
        <f t="shared" ca="1" si="225"/>
        <v>0</v>
      </c>
      <c r="H3323">
        <f t="shared" ca="1" si="225"/>
        <v>0</v>
      </c>
      <c r="I3323">
        <f t="shared" ca="1" si="225"/>
        <v>0</v>
      </c>
      <c r="J3323">
        <f t="shared" ca="1" si="225"/>
        <v>1</v>
      </c>
      <c r="K3323">
        <f t="shared" ca="1" si="222"/>
        <v>6</v>
      </c>
    </row>
    <row r="3324" spans="1:11" x14ac:dyDescent="0.25">
      <c r="A3324">
        <f t="shared" ca="1" si="223"/>
        <v>1</v>
      </c>
      <c r="B3324">
        <f t="shared" ca="1" si="225"/>
        <v>0</v>
      </c>
      <c r="C3324">
        <f t="shared" ca="1" si="225"/>
        <v>0</v>
      </c>
      <c r="D3324">
        <f t="shared" ca="1" si="225"/>
        <v>0</v>
      </c>
      <c r="E3324">
        <f t="shared" ca="1" si="225"/>
        <v>1</v>
      </c>
      <c r="F3324">
        <f t="shared" ca="1" si="225"/>
        <v>1</v>
      </c>
      <c r="G3324">
        <f t="shared" ca="1" si="225"/>
        <v>0</v>
      </c>
      <c r="H3324">
        <f t="shared" ca="1" si="225"/>
        <v>0</v>
      </c>
      <c r="I3324">
        <f t="shared" ref="B3324:J3353" ca="1" si="226">RANDBETWEEN(0,1)</f>
        <v>1</v>
      </c>
      <c r="J3324">
        <f t="shared" ca="1" si="226"/>
        <v>0</v>
      </c>
      <c r="K3324">
        <f t="shared" ca="1" si="222"/>
        <v>4</v>
      </c>
    </row>
    <row r="3325" spans="1:11" x14ac:dyDescent="0.25">
      <c r="A3325">
        <f t="shared" ca="1" si="223"/>
        <v>1</v>
      </c>
      <c r="B3325">
        <f t="shared" ca="1" si="226"/>
        <v>0</v>
      </c>
      <c r="C3325">
        <f t="shared" ca="1" si="226"/>
        <v>0</v>
      </c>
      <c r="D3325">
        <f t="shared" ca="1" si="226"/>
        <v>1</v>
      </c>
      <c r="E3325">
        <f t="shared" ca="1" si="226"/>
        <v>0</v>
      </c>
      <c r="F3325">
        <f t="shared" ca="1" si="226"/>
        <v>0</v>
      </c>
      <c r="G3325">
        <f t="shared" ca="1" si="226"/>
        <v>1</v>
      </c>
      <c r="H3325">
        <f t="shared" ca="1" si="226"/>
        <v>0</v>
      </c>
      <c r="I3325">
        <f t="shared" ca="1" si="226"/>
        <v>0</v>
      </c>
      <c r="J3325">
        <f t="shared" ca="1" si="226"/>
        <v>0</v>
      </c>
      <c r="K3325">
        <f t="shared" ca="1" si="222"/>
        <v>3</v>
      </c>
    </row>
    <row r="3326" spans="1:11" x14ac:dyDescent="0.25">
      <c r="A3326">
        <f t="shared" ca="1" si="223"/>
        <v>0</v>
      </c>
      <c r="B3326">
        <f t="shared" ca="1" si="226"/>
        <v>0</v>
      </c>
      <c r="C3326">
        <f t="shared" ca="1" si="226"/>
        <v>0</v>
      </c>
      <c r="D3326">
        <f t="shared" ca="1" si="226"/>
        <v>1</v>
      </c>
      <c r="E3326">
        <f t="shared" ca="1" si="226"/>
        <v>1</v>
      </c>
      <c r="F3326">
        <f t="shared" ca="1" si="226"/>
        <v>1</v>
      </c>
      <c r="G3326">
        <f t="shared" ca="1" si="226"/>
        <v>0</v>
      </c>
      <c r="H3326">
        <f t="shared" ca="1" si="226"/>
        <v>0</v>
      </c>
      <c r="I3326">
        <f t="shared" ca="1" si="226"/>
        <v>0</v>
      </c>
      <c r="J3326">
        <f t="shared" ca="1" si="226"/>
        <v>0</v>
      </c>
      <c r="K3326">
        <f t="shared" ca="1" si="222"/>
        <v>3</v>
      </c>
    </row>
    <row r="3327" spans="1:11" x14ac:dyDescent="0.25">
      <c r="A3327">
        <f t="shared" ca="1" si="223"/>
        <v>0</v>
      </c>
      <c r="B3327">
        <f t="shared" ca="1" si="226"/>
        <v>1</v>
      </c>
      <c r="C3327">
        <f t="shared" ca="1" si="226"/>
        <v>0</v>
      </c>
      <c r="D3327">
        <f t="shared" ca="1" si="226"/>
        <v>1</v>
      </c>
      <c r="E3327">
        <f t="shared" ca="1" si="226"/>
        <v>1</v>
      </c>
      <c r="F3327">
        <f t="shared" ca="1" si="226"/>
        <v>1</v>
      </c>
      <c r="G3327">
        <f t="shared" ca="1" si="226"/>
        <v>1</v>
      </c>
      <c r="H3327">
        <f t="shared" ca="1" si="226"/>
        <v>0</v>
      </c>
      <c r="I3327">
        <f t="shared" ca="1" si="226"/>
        <v>1</v>
      </c>
      <c r="J3327">
        <f t="shared" ca="1" si="226"/>
        <v>0</v>
      </c>
      <c r="K3327">
        <f t="shared" ca="1" si="222"/>
        <v>6</v>
      </c>
    </row>
    <row r="3328" spans="1:11" x14ac:dyDescent="0.25">
      <c r="A3328">
        <f t="shared" ca="1" si="223"/>
        <v>1</v>
      </c>
      <c r="B3328">
        <f t="shared" ca="1" si="226"/>
        <v>0</v>
      </c>
      <c r="C3328">
        <f t="shared" ca="1" si="226"/>
        <v>1</v>
      </c>
      <c r="D3328">
        <f t="shared" ca="1" si="226"/>
        <v>1</v>
      </c>
      <c r="E3328">
        <f t="shared" ca="1" si="226"/>
        <v>1</v>
      </c>
      <c r="F3328">
        <f t="shared" ca="1" si="226"/>
        <v>0</v>
      </c>
      <c r="G3328">
        <f t="shared" ca="1" si="226"/>
        <v>0</v>
      </c>
      <c r="H3328">
        <f t="shared" ca="1" si="226"/>
        <v>1</v>
      </c>
      <c r="I3328">
        <f t="shared" ca="1" si="226"/>
        <v>1</v>
      </c>
      <c r="J3328">
        <f t="shared" ca="1" si="226"/>
        <v>1</v>
      </c>
      <c r="K3328">
        <f t="shared" ca="1" si="222"/>
        <v>7</v>
      </c>
    </row>
    <row r="3329" spans="1:11" x14ac:dyDescent="0.25">
      <c r="A3329">
        <f t="shared" ca="1" si="223"/>
        <v>0</v>
      </c>
      <c r="B3329">
        <f t="shared" ca="1" si="226"/>
        <v>0</v>
      </c>
      <c r="C3329">
        <f t="shared" ca="1" si="226"/>
        <v>0</v>
      </c>
      <c r="D3329">
        <f t="shared" ca="1" si="226"/>
        <v>1</v>
      </c>
      <c r="E3329">
        <f t="shared" ca="1" si="226"/>
        <v>0</v>
      </c>
      <c r="F3329">
        <f t="shared" ca="1" si="226"/>
        <v>1</v>
      </c>
      <c r="G3329">
        <f t="shared" ca="1" si="226"/>
        <v>1</v>
      </c>
      <c r="H3329">
        <f t="shared" ca="1" si="226"/>
        <v>1</v>
      </c>
      <c r="I3329">
        <f t="shared" ca="1" si="226"/>
        <v>1</v>
      </c>
      <c r="J3329">
        <f t="shared" ca="1" si="226"/>
        <v>0</v>
      </c>
      <c r="K3329">
        <f t="shared" ca="1" si="222"/>
        <v>5</v>
      </c>
    </row>
    <row r="3330" spans="1:11" x14ac:dyDescent="0.25">
      <c r="A3330">
        <f t="shared" ca="1" si="223"/>
        <v>1</v>
      </c>
      <c r="B3330">
        <f t="shared" ca="1" si="226"/>
        <v>1</v>
      </c>
      <c r="C3330">
        <f t="shared" ca="1" si="226"/>
        <v>1</v>
      </c>
      <c r="D3330">
        <f t="shared" ca="1" si="226"/>
        <v>1</v>
      </c>
      <c r="E3330">
        <f t="shared" ca="1" si="226"/>
        <v>0</v>
      </c>
      <c r="F3330">
        <f t="shared" ca="1" si="226"/>
        <v>1</v>
      </c>
      <c r="G3330">
        <f t="shared" ca="1" si="226"/>
        <v>1</v>
      </c>
      <c r="H3330">
        <f t="shared" ca="1" si="226"/>
        <v>0</v>
      </c>
      <c r="I3330">
        <f t="shared" ca="1" si="226"/>
        <v>0</v>
      </c>
      <c r="J3330">
        <f t="shared" ca="1" si="226"/>
        <v>0</v>
      </c>
      <c r="K3330">
        <f t="shared" ref="K3330:K3393" ca="1" si="227">SUM(A3330:J3330)</f>
        <v>6</v>
      </c>
    </row>
    <row r="3331" spans="1:11" x14ac:dyDescent="0.25">
      <c r="A3331">
        <f t="shared" ref="A3331:A3394" ca="1" si="228">RANDBETWEEN(0,1)</f>
        <v>1</v>
      </c>
      <c r="B3331">
        <f t="shared" ca="1" si="226"/>
        <v>1</v>
      </c>
      <c r="C3331">
        <f t="shared" ca="1" si="226"/>
        <v>1</v>
      </c>
      <c r="D3331">
        <f t="shared" ca="1" si="226"/>
        <v>1</v>
      </c>
      <c r="E3331">
        <f t="shared" ca="1" si="226"/>
        <v>0</v>
      </c>
      <c r="F3331">
        <f t="shared" ca="1" si="226"/>
        <v>0</v>
      </c>
      <c r="G3331">
        <f t="shared" ca="1" si="226"/>
        <v>0</v>
      </c>
      <c r="H3331">
        <f t="shared" ca="1" si="226"/>
        <v>1</v>
      </c>
      <c r="I3331">
        <f t="shared" ca="1" si="226"/>
        <v>0</v>
      </c>
      <c r="J3331">
        <f t="shared" ca="1" si="226"/>
        <v>1</v>
      </c>
      <c r="K3331">
        <f t="shared" ca="1" si="227"/>
        <v>6</v>
      </c>
    </row>
    <row r="3332" spans="1:11" x14ac:dyDescent="0.25">
      <c r="A3332">
        <f t="shared" ca="1" si="228"/>
        <v>1</v>
      </c>
      <c r="B3332">
        <f t="shared" ca="1" si="226"/>
        <v>0</v>
      </c>
      <c r="C3332">
        <f t="shared" ca="1" si="226"/>
        <v>0</v>
      </c>
      <c r="D3332">
        <f t="shared" ca="1" si="226"/>
        <v>0</v>
      </c>
      <c r="E3332">
        <f t="shared" ca="1" si="226"/>
        <v>1</v>
      </c>
      <c r="F3332">
        <f t="shared" ca="1" si="226"/>
        <v>1</v>
      </c>
      <c r="G3332">
        <f t="shared" ca="1" si="226"/>
        <v>1</v>
      </c>
      <c r="H3332">
        <f t="shared" ca="1" si="226"/>
        <v>0</v>
      </c>
      <c r="I3332">
        <f t="shared" ca="1" si="226"/>
        <v>0</v>
      </c>
      <c r="J3332">
        <f t="shared" ca="1" si="226"/>
        <v>1</v>
      </c>
      <c r="K3332">
        <f t="shared" ca="1" si="227"/>
        <v>5</v>
      </c>
    </row>
    <row r="3333" spans="1:11" x14ac:dyDescent="0.25">
      <c r="A3333">
        <f t="shared" ca="1" si="228"/>
        <v>1</v>
      </c>
      <c r="B3333">
        <f t="shared" ca="1" si="226"/>
        <v>0</v>
      </c>
      <c r="C3333">
        <f t="shared" ca="1" si="226"/>
        <v>0</v>
      </c>
      <c r="D3333">
        <f t="shared" ca="1" si="226"/>
        <v>1</v>
      </c>
      <c r="E3333">
        <f t="shared" ca="1" si="226"/>
        <v>1</v>
      </c>
      <c r="F3333">
        <f t="shared" ca="1" si="226"/>
        <v>1</v>
      </c>
      <c r="G3333">
        <f t="shared" ca="1" si="226"/>
        <v>1</v>
      </c>
      <c r="H3333">
        <f t="shared" ca="1" si="226"/>
        <v>0</v>
      </c>
      <c r="I3333">
        <f t="shared" ca="1" si="226"/>
        <v>1</v>
      </c>
      <c r="J3333">
        <f t="shared" ca="1" si="226"/>
        <v>1</v>
      </c>
      <c r="K3333">
        <f t="shared" ca="1" si="227"/>
        <v>7</v>
      </c>
    </row>
    <row r="3334" spans="1:11" x14ac:dyDescent="0.25">
      <c r="A3334">
        <f t="shared" ca="1" si="228"/>
        <v>0</v>
      </c>
      <c r="B3334">
        <f t="shared" ca="1" si="226"/>
        <v>1</v>
      </c>
      <c r="C3334">
        <f t="shared" ca="1" si="226"/>
        <v>0</v>
      </c>
      <c r="D3334">
        <f t="shared" ca="1" si="226"/>
        <v>1</v>
      </c>
      <c r="E3334">
        <f t="shared" ca="1" si="226"/>
        <v>0</v>
      </c>
      <c r="F3334">
        <f t="shared" ca="1" si="226"/>
        <v>1</v>
      </c>
      <c r="G3334">
        <f t="shared" ca="1" si="226"/>
        <v>0</v>
      </c>
      <c r="H3334">
        <f t="shared" ca="1" si="226"/>
        <v>0</v>
      </c>
      <c r="I3334">
        <f t="shared" ca="1" si="226"/>
        <v>0</v>
      </c>
      <c r="J3334">
        <f t="shared" ca="1" si="226"/>
        <v>0</v>
      </c>
      <c r="K3334">
        <f t="shared" ca="1" si="227"/>
        <v>3</v>
      </c>
    </row>
    <row r="3335" spans="1:11" x14ac:dyDescent="0.25">
      <c r="A3335">
        <f t="shared" ca="1" si="228"/>
        <v>1</v>
      </c>
      <c r="B3335">
        <f t="shared" ca="1" si="226"/>
        <v>0</v>
      </c>
      <c r="C3335">
        <f t="shared" ca="1" si="226"/>
        <v>0</v>
      </c>
      <c r="D3335">
        <f t="shared" ca="1" si="226"/>
        <v>1</v>
      </c>
      <c r="E3335">
        <f t="shared" ca="1" si="226"/>
        <v>0</v>
      </c>
      <c r="F3335">
        <f t="shared" ca="1" si="226"/>
        <v>1</v>
      </c>
      <c r="G3335">
        <f t="shared" ca="1" si="226"/>
        <v>1</v>
      </c>
      <c r="H3335">
        <f t="shared" ca="1" si="226"/>
        <v>0</v>
      </c>
      <c r="I3335">
        <f t="shared" ca="1" si="226"/>
        <v>0</v>
      </c>
      <c r="J3335">
        <f t="shared" ca="1" si="226"/>
        <v>0</v>
      </c>
      <c r="K3335">
        <f t="shared" ca="1" si="227"/>
        <v>4</v>
      </c>
    </row>
    <row r="3336" spans="1:11" x14ac:dyDescent="0.25">
      <c r="A3336">
        <f t="shared" ca="1" si="228"/>
        <v>0</v>
      </c>
      <c r="B3336">
        <f t="shared" ca="1" si="226"/>
        <v>0</v>
      </c>
      <c r="C3336">
        <f t="shared" ca="1" si="226"/>
        <v>0</v>
      </c>
      <c r="D3336">
        <f t="shared" ca="1" si="226"/>
        <v>0</v>
      </c>
      <c r="E3336">
        <f t="shared" ca="1" si="226"/>
        <v>0</v>
      </c>
      <c r="F3336">
        <f t="shared" ca="1" si="226"/>
        <v>0</v>
      </c>
      <c r="G3336">
        <f t="shared" ca="1" si="226"/>
        <v>0</v>
      </c>
      <c r="H3336">
        <f t="shared" ca="1" si="226"/>
        <v>0</v>
      </c>
      <c r="I3336">
        <f t="shared" ca="1" si="226"/>
        <v>1</v>
      </c>
      <c r="J3336">
        <f t="shared" ca="1" si="226"/>
        <v>0</v>
      </c>
      <c r="K3336">
        <f t="shared" ca="1" si="227"/>
        <v>1</v>
      </c>
    </row>
    <row r="3337" spans="1:11" x14ac:dyDescent="0.25">
      <c r="A3337">
        <f t="shared" ca="1" si="228"/>
        <v>1</v>
      </c>
      <c r="B3337">
        <f t="shared" ca="1" si="226"/>
        <v>1</v>
      </c>
      <c r="C3337">
        <f t="shared" ca="1" si="226"/>
        <v>1</v>
      </c>
      <c r="D3337">
        <f t="shared" ca="1" si="226"/>
        <v>1</v>
      </c>
      <c r="E3337">
        <f t="shared" ca="1" si="226"/>
        <v>1</v>
      </c>
      <c r="F3337">
        <f t="shared" ca="1" si="226"/>
        <v>0</v>
      </c>
      <c r="G3337">
        <f t="shared" ca="1" si="226"/>
        <v>1</v>
      </c>
      <c r="H3337">
        <f t="shared" ca="1" si="226"/>
        <v>1</v>
      </c>
      <c r="I3337">
        <f t="shared" ca="1" si="226"/>
        <v>0</v>
      </c>
      <c r="J3337">
        <f t="shared" ca="1" si="226"/>
        <v>1</v>
      </c>
      <c r="K3337">
        <f t="shared" ca="1" si="227"/>
        <v>8</v>
      </c>
    </row>
    <row r="3338" spans="1:11" x14ac:dyDescent="0.25">
      <c r="A3338">
        <f t="shared" ca="1" si="228"/>
        <v>0</v>
      </c>
      <c r="B3338">
        <f t="shared" ca="1" si="226"/>
        <v>1</v>
      </c>
      <c r="C3338">
        <f t="shared" ca="1" si="226"/>
        <v>0</v>
      </c>
      <c r="D3338">
        <f t="shared" ca="1" si="226"/>
        <v>0</v>
      </c>
      <c r="E3338">
        <f t="shared" ca="1" si="226"/>
        <v>0</v>
      </c>
      <c r="F3338">
        <f t="shared" ca="1" si="226"/>
        <v>0</v>
      </c>
      <c r="G3338">
        <f t="shared" ca="1" si="226"/>
        <v>1</v>
      </c>
      <c r="H3338">
        <f t="shared" ca="1" si="226"/>
        <v>1</v>
      </c>
      <c r="I3338">
        <f t="shared" ca="1" si="226"/>
        <v>1</v>
      </c>
      <c r="J3338">
        <f t="shared" ca="1" si="226"/>
        <v>1</v>
      </c>
      <c r="K3338">
        <f t="shared" ca="1" si="227"/>
        <v>5</v>
      </c>
    </row>
    <row r="3339" spans="1:11" x14ac:dyDescent="0.25">
      <c r="A3339">
        <f t="shared" ca="1" si="228"/>
        <v>1</v>
      </c>
      <c r="B3339">
        <f t="shared" ca="1" si="226"/>
        <v>0</v>
      </c>
      <c r="C3339">
        <f t="shared" ca="1" si="226"/>
        <v>1</v>
      </c>
      <c r="D3339">
        <f t="shared" ca="1" si="226"/>
        <v>1</v>
      </c>
      <c r="E3339">
        <f t="shared" ca="1" si="226"/>
        <v>0</v>
      </c>
      <c r="F3339">
        <f t="shared" ca="1" si="226"/>
        <v>0</v>
      </c>
      <c r="G3339">
        <f t="shared" ca="1" si="226"/>
        <v>0</v>
      </c>
      <c r="H3339">
        <f t="shared" ca="1" si="226"/>
        <v>1</v>
      </c>
      <c r="I3339">
        <f t="shared" ca="1" si="226"/>
        <v>0</v>
      </c>
      <c r="J3339">
        <f t="shared" ca="1" si="226"/>
        <v>1</v>
      </c>
      <c r="K3339">
        <f t="shared" ca="1" si="227"/>
        <v>5</v>
      </c>
    </row>
    <row r="3340" spans="1:11" x14ac:dyDescent="0.25">
      <c r="A3340">
        <f t="shared" ca="1" si="228"/>
        <v>0</v>
      </c>
      <c r="B3340">
        <f t="shared" ca="1" si="226"/>
        <v>1</v>
      </c>
      <c r="C3340">
        <f t="shared" ca="1" si="226"/>
        <v>0</v>
      </c>
      <c r="D3340">
        <f t="shared" ca="1" si="226"/>
        <v>0</v>
      </c>
      <c r="E3340">
        <f t="shared" ca="1" si="226"/>
        <v>1</v>
      </c>
      <c r="F3340">
        <f t="shared" ca="1" si="226"/>
        <v>1</v>
      </c>
      <c r="G3340">
        <f t="shared" ca="1" si="226"/>
        <v>0</v>
      </c>
      <c r="H3340">
        <f t="shared" ca="1" si="226"/>
        <v>1</v>
      </c>
      <c r="I3340">
        <f t="shared" ca="1" si="226"/>
        <v>1</v>
      </c>
      <c r="J3340">
        <f t="shared" ca="1" si="226"/>
        <v>0</v>
      </c>
      <c r="K3340">
        <f t="shared" ca="1" si="227"/>
        <v>5</v>
      </c>
    </row>
    <row r="3341" spans="1:11" x14ac:dyDescent="0.25">
      <c r="A3341">
        <f t="shared" ca="1" si="228"/>
        <v>0</v>
      </c>
      <c r="B3341">
        <f t="shared" ca="1" si="226"/>
        <v>1</v>
      </c>
      <c r="C3341">
        <f t="shared" ca="1" si="226"/>
        <v>0</v>
      </c>
      <c r="D3341">
        <f t="shared" ca="1" si="226"/>
        <v>0</v>
      </c>
      <c r="E3341">
        <f t="shared" ca="1" si="226"/>
        <v>0</v>
      </c>
      <c r="F3341">
        <f t="shared" ca="1" si="226"/>
        <v>1</v>
      </c>
      <c r="G3341">
        <f t="shared" ca="1" si="226"/>
        <v>1</v>
      </c>
      <c r="H3341">
        <f t="shared" ca="1" si="226"/>
        <v>0</v>
      </c>
      <c r="I3341">
        <f t="shared" ca="1" si="226"/>
        <v>1</v>
      </c>
      <c r="J3341">
        <f t="shared" ca="1" si="226"/>
        <v>0</v>
      </c>
      <c r="K3341">
        <f t="shared" ca="1" si="227"/>
        <v>4</v>
      </c>
    </row>
    <row r="3342" spans="1:11" x14ac:dyDescent="0.25">
      <c r="A3342">
        <f t="shared" ca="1" si="228"/>
        <v>0</v>
      </c>
      <c r="B3342">
        <f t="shared" ca="1" si="226"/>
        <v>1</v>
      </c>
      <c r="C3342">
        <f t="shared" ca="1" si="226"/>
        <v>0</v>
      </c>
      <c r="D3342">
        <f t="shared" ca="1" si="226"/>
        <v>0</v>
      </c>
      <c r="E3342">
        <f t="shared" ca="1" si="226"/>
        <v>1</v>
      </c>
      <c r="F3342">
        <f t="shared" ca="1" si="226"/>
        <v>0</v>
      </c>
      <c r="G3342">
        <f t="shared" ca="1" si="226"/>
        <v>0</v>
      </c>
      <c r="H3342">
        <f t="shared" ca="1" si="226"/>
        <v>1</v>
      </c>
      <c r="I3342">
        <f t="shared" ca="1" si="226"/>
        <v>1</v>
      </c>
      <c r="J3342">
        <f t="shared" ca="1" si="226"/>
        <v>1</v>
      </c>
      <c r="K3342">
        <f t="shared" ca="1" si="227"/>
        <v>5</v>
      </c>
    </row>
    <row r="3343" spans="1:11" x14ac:dyDescent="0.25">
      <c r="A3343">
        <f t="shared" ca="1" si="228"/>
        <v>1</v>
      </c>
      <c r="B3343">
        <f t="shared" ca="1" si="226"/>
        <v>1</v>
      </c>
      <c r="C3343">
        <f t="shared" ca="1" si="226"/>
        <v>1</v>
      </c>
      <c r="D3343">
        <f t="shared" ca="1" si="226"/>
        <v>1</v>
      </c>
      <c r="E3343">
        <f t="shared" ca="1" si="226"/>
        <v>1</v>
      </c>
      <c r="F3343">
        <f t="shared" ca="1" si="226"/>
        <v>0</v>
      </c>
      <c r="G3343">
        <f t="shared" ca="1" si="226"/>
        <v>0</v>
      </c>
      <c r="H3343">
        <f t="shared" ca="1" si="226"/>
        <v>0</v>
      </c>
      <c r="I3343">
        <f t="shared" ca="1" si="226"/>
        <v>0</v>
      </c>
      <c r="J3343">
        <f t="shared" ca="1" si="226"/>
        <v>0</v>
      </c>
      <c r="K3343">
        <f t="shared" ca="1" si="227"/>
        <v>5</v>
      </c>
    </row>
    <row r="3344" spans="1:11" x14ac:dyDescent="0.25">
      <c r="A3344">
        <f t="shared" ca="1" si="228"/>
        <v>0</v>
      </c>
      <c r="B3344">
        <f t="shared" ca="1" si="226"/>
        <v>0</v>
      </c>
      <c r="C3344">
        <f t="shared" ca="1" si="226"/>
        <v>0</v>
      </c>
      <c r="D3344">
        <f t="shared" ca="1" si="226"/>
        <v>1</v>
      </c>
      <c r="E3344">
        <f t="shared" ca="1" si="226"/>
        <v>1</v>
      </c>
      <c r="F3344">
        <f t="shared" ca="1" si="226"/>
        <v>1</v>
      </c>
      <c r="G3344">
        <f t="shared" ca="1" si="226"/>
        <v>0</v>
      </c>
      <c r="H3344">
        <f t="shared" ca="1" si="226"/>
        <v>0</v>
      </c>
      <c r="I3344">
        <f t="shared" ca="1" si="226"/>
        <v>1</v>
      </c>
      <c r="J3344">
        <f t="shared" ca="1" si="226"/>
        <v>1</v>
      </c>
      <c r="K3344">
        <f t="shared" ca="1" si="227"/>
        <v>5</v>
      </c>
    </row>
    <row r="3345" spans="1:11" x14ac:dyDescent="0.25">
      <c r="A3345">
        <f t="shared" ca="1" si="228"/>
        <v>0</v>
      </c>
      <c r="B3345">
        <f t="shared" ca="1" si="226"/>
        <v>0</v>
      </c>
      <c r="C3345">
        <f t="shared" ca="1" si="226"/>
        <v>1</v>
      </c>
      <c r="D3345">
        <f t="shared" ca="1" si="226"/>
        <v>1</v>
      </c>
      <c r="E3345">
        <f t="shared" ca="1" si="226"/>
        <v>1</v>
      </c>
      <c r="F3345">
        <f t="shared" ca="1" si="226"/>
        <v>1</v>
      </c>
      <c r="G3345">
        <f t="shared" ca="1" si="226"/>
        <v>0</v>
      </c>
      <c r="H3345">
        <f t="shared" ca="1" si="226"/>
        <v>1</v>
      </c>
      <c r="I3345">
        <f t="shared" ca="1" si="226"/>
        <v>1</v>
      </c>
      <c r="J3345">
        <f t="shared" ca="1" si="226"/>
        <v>0</v>
      </c>
      <c r="K3345">
        <f t="shared" ca="1" si="227"/>
        <v>6</v>
      </c>
    </row>
    <row r="3346" spans="1:11" x14ac:dyDescent="0.25">
      <c r="A3346">
        <f t="shared" ca="1" si="228"/>
        <v>1</v>
      </c>
      <c r="B3346">
        <f t="shared" ca="1" si="226"/>
        <v>1</v>
      </c>
      <c r="C3346">
        <f t="shared" ca="1" si="226"/>
        <v>1</v>
      </c>
      <c r="D3346">
        <f t="shared" ca="1" si="226"/>
        <v>0</v>
      </c>
      <c r="E3346">
        <f t="shared" ca="1" si="226"/>
        <v>1</v>
      </c>
      <c r="F3346">
        <f t="shared" ca="1" si="226"/>
        <v>0</v>
      </c>
      <c r="G3346">
        <f t="shared" ca="1" si="226"/>
        <v>1</v>
      </c>
      <c r="H3346">
        <f t="shared" ca="1" si="226"/>
        <v>0</v>
      </c>
      <c r="I3346">
        <f t="shared" ca="1" si="226"/>
        <v>0</v>
      </c>
      <c r="J3346">
        <f t="shared" ca="1" si="226"/>
        <v>1</v>
      </c>
      <c r="K3346">
        <f t="shared" ca="1" si="227"/>
        <v>6</v>
      </c>
    </row>
    <row r="3347" spans="1:11" x14ac:dyDescent="0.25">
      <c r="A3347">
        <f t="shared" ca="1" si="228"/>
        <v>0</v>
      </c>
      <c r="B3347">
        <f t="shared" ca="1" si="226"/>
        <v>1</v>
      </c>
      <c r="C3347">
        <f t="shared" ca="1" si="226"/>
        <v>0</v>
      </c>
      <c r="D3347">
        <f t="shared" ca="1" si="226"/>
        <v>1</v>
      </c>
      <c r="E3347">
        <f t="shared" ca="1" si="226"/>
        <v>1</v>
      </c>
      <c r="F3347">
        <f t="shared" ca="1" si="226"/>
        <v>1</v>
      </c>
      <c r="G3347">
        <f t="shared" ca="1" si="226"/>
        <v>0</v>
      </c>
      <c r="H3347">
        <f t="shared" ca="1" si="226"/>
        <v>1</v>
      </c>
      <c r="I3347">
        <f t="shared" ca="1" si="226"/>
        <v>1</v>
      </c>
      <c r="J3347">
        <f t="shared" ca="1" si="226"/>
        <v>1</v>
      </c>
      <c r="K3347">
        <f t="shared" ca="1" si="227"/>
        <v>7</v>
      </c>
    </row>
    <row r="3348" spans="1:11" x14ac:dyDescent="0.25">
      <c r="A3348">
        <f t="shared" ca="1" si="228"/>
        <v>1</v>
      </c>
      <c r="B3348">
        <f t="shared" ca="1" si="226"/>
        <v>0</v>
      </c>
      <c r="C3348">
        <f t="shared" ca="1" si="226"/>
        <v>1</v>
      </c>
      <c r="D3348">
        <f t="shared" ca="1" si="226"/>
        <v>0</v>
      </c>
      <c r="E3348">
        <f t="shared" ca="1" si="226"/>
        <v>0</v>
      </c>
      <c r="F3348">
        <f t="shared" ca="1" si="226"/>
        <v>0</v>
      </c>
      <c r="G3348">
        <f t="shared" ca="1" si="226"/>
        <v>1</v>
      </c>
      <c r="H3348">
        <f t="shared" ca="1" si="226"/>
        <v>0</v>
      </c>
      <c r="I3348">
        <f t="shared" ca="1" si="226"/>
        <v>0</v>
      </c>
      <c r="J3348">
        <f t="shared" ca="1" si="226"/>
        <v>0</v>
      </c>
      <c r="K3348">
        <f t="shared" ca="1" si="227"/>
        <v>3</v>
      </c>
    </row>
    <row r="3349" spans="1:11" x14ac:dyDescent="0.25">
      <c r="A3349">
        <f t="shared" ca="1" si="228"/>
        <v>1</v>
      </c>
      <c r="B3349">
        <f t="shared" ca="1" si="226"/>
        <v>0</v>
      </c>
      <c r="C3349">
        <f t="shared" ca="1" si="226"/>
        <v>1</v>
      </c>
      <c r="D3349">
        <f t="shared" ca="1" si="226"/>
        <v>1</v>
      </c>
      <c r="E3349">
        <f t="shared" ca="1" si="226"/>
        <v>0</v>
      </c>
      <c r="F3349">
        <f t="shared" ca="1" si="226"/>
        <v>0</v>
      </c>
      <c r="G3349">
        <f t="shared" ca="1" si="226"/>
        <v>1</v>
      </c>
      <c r="H3349">
        <f t="shared" ca="1" si="226"/>
        <v>1</v>
      </c>
      <c r="I3349">
        <f t="shared" ca="1" si="226"/>
        <v>1</v>
      </c>
      <c r="J3349">
        <f t="shared" ca="1" si="226"/>
        <v>0</v>
      </c>
      <c r="K3349">
        <f t="shared" ca="1" si="227"/>
        <v>6</v>
      </c>
    </row>
    <row r="3350" spans="1:11" x14ac:dyDescent="0.25">
      <c r="A3350">
        <f t="shared" ca="1" si="228"/>
        <v>0</v>
      </c>
      <c r="B3350">
        <f t="shared" ca="1" si="226"/>
        <v>1</v>
      </c>
      <c r="C3350">
        <f t="shared" ca="1" si="226"/>
        <v>1</v>
      </c>
      <c r="D3350">
        <f t="shared" ca="1" si="226"/>
        <v>1</v>
      </c>
      <c r="E3350">
        <f t="shared" ca="1" si="226"/>
        <v>0</v>
      </c>
      <c r="F3350">
        <f t="shared" ca="1" si="226"/>
        <v>0</v>
      </c>
      <c r="G3350">
        <f t="shared" ca="1" si="226"/>
        <v>1</v>
      </c>
      <c r="H3350">
        <f t="shared" ca="1" si="226"/>
        <v>1</v>
      </c>
      <c r="I3350">
        <f t="shared" ca="1" si="226"/>
        <v>1</v>
      </c>
      <c r="J3350">
        <f t="shared" ca="1" si="226"/>
        <v>1</v>
      </c>
      <c r="K3350">
        <f t="shared" ca="1" si="227"/>
        <v>7</v>
      </c>
    </row>
    <row r="3351" spans="1:11" x14ac:dyDescent="0.25">
      <c r="A3351">
        <f t="shared" ca="1" si="228"/>
        <v>1</v>
      </c>
      <c r="B3351">
        <f t="shared" ca="1" si="226"/>
        <v>0</v>
      </c>
      <c r="C3351">
        <f t="shared" ca="1" si="226"/>
        <v>0</v>
      </c>
      <c r="D3351">
        <f t="shared" ca="1" si="226"/>
        <v>1</v>
      </c>
      <c r="E3351">
        <f t="shared" ca="1" si="226"/>
        <v>1</v>
      </c>
      <c r="F3351">
        <f t="shared" ca="1" si="226"/>
        <v>1</v>
      </c>
      <c r="G3351">
        <f t="shared" ca="1" si="226"/>
        <v>0</v>
      </c>
      <c r="H3351">
        <f t="shared" ca="1" si="226"/>
        <v>1</v>
      </c>
      <c r="I3351">
        <f t="shared" ca="1" si="226"/>
        <v>0</v>
      </c>
      <c r="J3351">
        <f t="shared" ca="1" si="226"/>
        <v>1</v>
      </c>
      <c r="K3351">
        <f t="shared" ca="1" si="227"/>
        <v>6</v>
      </c>
    </row>
    <row r="3352" spans="1:11" x14ac:dyDescent="0.25">
      <c r="A3352">
        <f t="shared" ca="1" si="228"/>
        <v>0</v>
      </c>
      <c r="B3352">
        <f t="shared" ca="1" si="226"/>
        <v>1</v>
      </c>
      <c r="C3352">
        <f t="shared" ca="1" si="226"/>
        <v>1</v>
      </c>
      <c r="D3352">
        <f t="shared" ca="1" si="226"/>
        <v>0</v>
      </c>
      <c r="E3352">
        <f t="shared" ca="1" si="226"/>
        <v>1</v>
      </c>
      <c r="F3352">
        <f t="shared" ca="1" si="226"/>
        <v>1</v>
      </c>
      <c r="G3352">
        <f t="shared" ca="1" si="226"/>
        <v>1</v>
      </c>
      <c r="H3352">
        <f t="shared" ca="1" si="226"/>
        <v>0</v>
      </c>
      <c r="I3352">
        <f t="shared" ca="1" si="226"/>
        <v>0</v>
      </c>
      <c r="J3352">
        <f t="shared" ca="1" si="226"/>
        <v>0</v>
      </c>
      <c r="K3352">
        <f t="shared" ca="1" si="227"/>
        <v>5</v>
      </c>
    </row>
    <row r="3353" spans="1:11" x14ac:dyDescent="0.25">
      <c r="A3353">
        <f t="shared" ca="1" si="228"/>
        <v>1</v>
      </c>
      <c r="B3353">
        <f t="shared" ca="1" si="226"/>
        <v>0</v>
      </c>
      <c r="C3353">
        <f t="shared" ref="B3353:J3381" ca="1" si="229">RANDBETWEEN(0,1)</f>
        <v>0</v>
      </c>
      <c r="D3353">
        <f t="shared" ca="1" si="229"/>
        <v>1</v>
      </c>
      <c r="E3353">
        <f t="shared" ca="1" si="229"/>
        <v>0</v>
      </c>
      <c r="F3353">
        <f t="shared" ca="1" si="229"/>
        <v>0</v>
      </c>
      <c r="G3353">
        <f t="shared" ca="1" si="229"/>
        <v>0</v>
      </c>
      <c r="H3353">
        <f t="shared" ca="1" si="229"/>
        <v>1</v>
      </c>
      <c r="I3353">
        <f t="shared" ca="1" si="229"/>
        <v>1</v>
      </c>
      <c r="J3353">
        <f t="shared" ca="1" si="229"/>
        <v>0</v>
      </c>
      <c r="K3353">
        <f t="shared" ca="1" si="227"/>
        <v>4</v>
      </c>
    </row>
    <row r="3354" spans="1:11" x14ac:dyDescent="0.25">
      <c r="A3354">
        <f t="shared" ca="1" si="228"/>
        <v>1</v>
      </c>
      <c r="B3354">
        <f t="shared" ca="1" si="229"/>
        <v>1</v>
      </c>
      <c r="C3354">
        <f t="shared" ca="1" si="229"/>
        <v>1</v>
      </c>
      <c r="D3354">
        <f t="shared" ca="1" si="229"/>
        <v>1</v>
      </c>
      <c r="E3354">
        <f t="shared" ca="1" si="229"/>
        <v>0</v>
      </c>
      <c r="F3354">
        <f t="shared" ca="1" si="229"/>
        <v>1</v>
      </c>
      <c r="G3354">
        <f t="shared" ca="1" si="229"/>
        <v>0</v>
      </c>
      <c r="H3354">
        <f t="shared" ca="1" si="229"/>
        <v>1</v>
      </c>
      <c r="I3354">
        <f t="shared" ca="1" si="229"/>
        <v>0</v>
      </c>
      <c r="J3354">
        <f t="shared" ca="1" si="229"/>
        <v>1</v>
      </c>
      <c r="K3354">
        <f t="shared" ca="1" si="227"/>
        <v>7</v>
      </c>
    </row>
    <row r="3355" spans="1:11" x14ac:dyDescent="0.25">
      <c r="A3355">
        <f t="shared" ca="1" si="228"/>
        <v>1</v>
      </c>
      <c r="B3355">
        <f t="shared" ca="1" si="229"/>
        <v>1</v>
      </c>
      <c r="C3355">
        <f t="shared" ca="1" si="229"/>
        <v>1</v>
      </c>
      <c r="D3355">
        <f t="shared" ca="1" si="229"/>
        <v>1</v>
      </c>
      <c r="E3355">
        <f t="shared" ca="1" si="229"/>
        <v>1</v>
      </c>
      <c r="F3355">
        <f t="shared" ca="1" si="229"/>
        <v>0</v>
      </c>
      <c r="G3355">
        <f t="shared" ca="1" si="229"/>
        <v>0</v>
      </c>
      <c r="H3355">
        <f t="shared" ca="1" si="229"/>
        <v>0</v>
      </c>
      <c r="I3355">
        <f t="shared" ca="1" si="229"/>
        <v>0</v>
      </c>
      <c r="J3355">
        <f t="shared" ca="1" si="229"/>
        <v>1</v>
      </c>
      <c r="K3355">
        <f t="shared" ca="1" si="227"/>
        <v>6</v>
      </c>
    </row>
    <row r="3356" spans="1:11" x14ac:dyDescent="0.25">
      <c r="A3356">
        <f t="shared" ca="1" si="228"/>
        <v>1</v>
      </c>
      <c r="B3356">
        <f t="shared" ca="1" si="229"/>
        <v>0</v>
      </c>
      <c r="C3356">
        <f t="shared" ca="1" si="229"/>
        <v>1</v>
      </c>
      <c r="D3356">
        <f t="shared" ca="1" si="229"/>
        <v>1</v>
      </c>
      <c r="E3356">
        <f t="shared" ca="1" si="229"/>
        <v>1</v>
      </c>
      <c r="F3356">
        <f t="shared" ca="1" si="229"/>
        <v>1</v>
      </c>
      <c r="G3356">
        <f t="shared" ca="1" si="229"/>
        <v>1</v>
      </c>
      <c r="H3356">
        <f t="shared" ca="1" si="229"/>
        <v>1</v>
      </c>
      <c r="I3356">
        <f t="shared" ca="1" si="229"/>
        <v>1</v>
      </c>
      <c r="J3356">
        <f t="shared" ca="1" si="229"/>
        <v>1</v>
      </c>
      <c r="K3356">
        <f t="shared" ca="1" si="227"/>
        <v>9</v>
      </c>
    </row>
    <row r="3357" spans="1:11" x14ac:dyDescent="0.25">
      <c r="A3357">
        <f t="shared" ca="1" si="228"/>
        <v>1</v>
      </c>
      <c r="B3357">
        <f t="shared" ca="1" si="229"/>
        <v>0</v>
      </c>
      <c r="C3357">
        <f t="shared" ca="1" si="229"/>
        <v>0</v>
      </c>
      <c r="D3357">
        <f t="shared" ca="1" si="229"/>
        <v>0</v>
      </c>
      <c r="E3357">
        <f t="shared" ca="1" si="229"/>
        <v>1</v>
      </c>
      <c r="F3357">
        <f t="shared" ca="1" si="229"/>
        <v>1</v>
      </c>
      <c r="G3357">
        <f t="shared" ca="1" si="229"/>
        <v>0</v>
      </c>
      <c r="H3357">
        <f t="shared" ca="1" si="229"/>
        <v>0</v>
      </c>
      <c r="I3357">
        <f t="shared" ca="1" si="229"/>
        <v>0</v>
      </c>
      <c r="J3357">
        <f t="shared" ca="1" si="229"/>
        <v>0</v>
      </c>
      <c r="K3357">
        <f t="shared" ca="1" si="227"/>
        <v>3</v>
      </c>
    </row>
    <row r="3358" spans="1:11" x14ac:dyDescent="0.25">
      <c r="A3358">
        <f t="shared" ca="1" si="228"/>
        <v>1</v>
      </c>
      <c r="B3358">
        <f t="shared" ca="1" si="229"/>
        <v>1</v>
      </c>
      <c r="C3358">
        <f t="shared" ca="1" si="229"/>
        <v>1</v>
      </c>
      <c r="D3358">
        <f t="shared" ca="1" si="229"/>
        <v>1</v>
      </c>
      <c r="E3358">
        <f t="shared" ca="1" si="229"/>
        <v>1</v>
      </c>
      <c r="F3358">
        <f t="shared" ca="1" si="229"/>
        <v>1</v>
      </c>
      <c r="G3358">
        <f t="shared" ca="1" si="229"/>
        <v>1</v>
      </c>
      <c r="H3358">
        <f t="shared" ca="1" si="229"/>
        <v>0</v>
      </c>
      <c r="I3358">
        <f t="shared" ca="1" si="229"/>
        <v>0</v>
      </c>
      <c r="J3358">
        <f t="shared" ca="1" si="229"/>
        <v>0</v>
      </c>
      <c r="K3358">
        <f t="shared" ca="1" si="227"/>
        <v>7</v>
      </c>
    </row>
    <row r="3359" spans="1:11" x14ac:dyDescent="0.25">
      <c r="A3359">
        <f t="shared" ca="1" si="228"/>
        <v>1</v>
      </c>
      <c r="B3359">
        <f t="shared" ca="1" si="229"/>
        <v>0</v>
      </c>
      <c r="C3359">
        <f t="shared" ca="1" si="229"/>
        <v>1</v>
      </c>
      <c r="D3359">
        <f t="shared" ca="1" si="229"/>
        <v>1</v>
      </c>
      <c r="E3359">
        <f t="shared" ca="1" si="229"/>
        <v>1</v>
      </c>
      <c r="F3359">
        <f t="shared" ca="1" si="229"/>
        <v>1</v>
      </c>
      <c r="G3359">
        <f t="shared" ca="1" si="229"/>
        <v>0</v>
      </c>
      <c r="H3359">
        <f t="shared" ca="1" si="229"/>
        <v>1</v>
      </c>
      <c r="I3359">
        <f t="shared" ca="1" si="229"/>
        <v>1</v>
      </c>
      <c r="J3359">
        <f t="shared" ca="1" si="229"/>
        <v>1</v>
      </c>
      <c r="K3359">
        <f t="shared" ca="1" si="227"/>
        <v>8</v>
      </c>
    </row>
    <row r="3360" spans="1:11" x14ac:dyDescent="0.25">
      <c r="A3360">
        <f t="shared" ca="1" si="228"/>
        <v>1</v>
      </c>
      <c r="B3360">
        <f t="shared" ca="1" si="229"/>
        <v>0</v>
      </c>
      <c r="C3360">
        <f t="shared" ca="1" si="229"/>
        <v>0</v>
      </c>
      <c r="D3360">
        <f t="shared" ca="1" si="229"/>
        <v>0</v>
      </c>
      <c r="E3360">
        <f t="shared" ca="1" si="229"/>
        <v>1</v>
      </c>
      <c r="F3360">
        <f t="shared" ca="1" si="229"/>
        <v>0</v>
      </c>
      <c r="G3360">
        <f t="shared" ca="1" si="229"/>
        <v>0</v>
      </c>
      <c r="H3360">
        <f t="shared" ca="1" si="229"/>
        <v>0</v>
      </c>
      <c r="I3360">
        <f t="shared" ca="1" si="229"/>
        <v>0</v>
      </c>
      <c r="J3360">
        <f t="shared" ca="1" si="229"/>
        <v>0</v>
      </c>
      <c r="K3360">
        <f t="shared" ca="1" si="227"/>
        <v>2</v>
      </c>
    </row>
    <row r="3361" spans="1:11" x14ac:dyDescent="0.25">
      <c r="A3361">
        <f t="shared" ca="1" si="228"/>
        <v>0</v>
      </c>
      <c r="B3361">
        <f t="shared" ca="1" si="229"/>
        <v>0</v>
      </c>
      <c r="C3361">
        <f t="shared" ca="1" si="229"/>
        <v>1</v>
      </c>
      <c r="D3361">
        <f t="shared" ca="1" si="229"/>
        <v>1</v>
      </c>
      <c r="E3361">
        <f t="shared" ca="1" si="229"/>
        <v>1</v>
      </c>
      <c r="F3361">
        <f t="shared" ca="1" si="229"/>
        <v>1</v>
      </c>
      <c r="G3361">
        <f t="shared" ca="1" si="229"/>
        <v>1</v>
      </c>
      <c r="H3361">
        <f t="shared" ca="1" si="229"/>
        <v>0</v>
      </c>
      <c r="I3361">
        <f t="shared" ca="1" si="229"/>
        <v>1</v>
      </c>
      <c r="J3361">
        <f t="shared" ca="1" si="229"/>
        <v>1</v>
      </c>
      <c r="K3361">
        <f t="shared" ca="1" si="227"/>
        <v>7</v>
      </c>
    </row>
    <row r="3362" spans="1:11" x14ac:dyDescent="0.25">
      <c r="A3362">
        <f t="shared" ca="1" si="228"/>
        <v>1</v>
      </c>
      <c r="B3362">
        <f t="shared" ca="1" si="229"/>
        <v>0</v>
      </c>
      <c r="C3362">
        <f t="shared" ca="1" si="229"/>
        <v>1</v>
      </c>
      <c r="D3362">
        <f t="shared" ca="1" si="229"/>
        <v>1</v>
      </c>
      <c r="E3362">
        <f t="shared" ca="1" si="229"/>
        <v>1</v>
      </c>
      <c r="F3362">
        <f t="shared" ca="1" si="229"/>
        <v>1</v>
      </c>
      <c r="G3362">
        <f t="shared" ca="1" si="229"/>
        <v>1</v>
      </c>
      <c r="H3362">
        <f t="shared" ca="1" si="229"/>
        <v>1</v>
      </c>
      <c r="I3362">
        <f t="shared" ca="1" si="229"/>
        <v>0</v>
      </c>
      <c r="J3362">
        <f t="shared" ca="1" si="229"/>
        <v>1</v>
      </c>
      <c r="K3362">
        <f t="shared" ca="1" si="227"/>
        <v>8</v>
      </c>
    </row>
    <row r="3363" spans="1:11" x14ac:dyDescent="0.25">
      <c r="A3363">
        <f t="shared" ca="1" si="228"/>
        <v>0</v>
      </c>
      <c r="B3363">
        <f t="shared" ca="1" si="229"/>
        <v>0</v>
      </c>
      <c r="C3363">
        <f t="shared" ca="1" si="229"/>
        <v>1</v>
      </c>
      <c r="D3363">
        <f t="shared" ca="1" si="229"/>
        <v>1</v>
      </c>
      <c r="E3363">
        <f t="shared" ca="1" si="229"/>
        <v>1</v>
      </c>
      <c r="F3363">
        <f t="shared" ca="1" si="229"/>
        <v>0</v>
      </c>
      <c r="G3363">
        <f t="shared" ca="1" si="229"/>
        <v>1</v>
      </c>
      <c r="H3363">
        <f t="shared" ca="1" si="229"/>
        <v>1</v>
      </c>
      <c r="I3363">
        <f t="shared" ca="1" si="229"/>
        <v>1</v>
      </c>
      <c r="J3363">
        <f t="shared" ca="1" si="229"/>
        <v>0</v>
      </c>
      <c r="K3363">
        <f t="shared" ca="1" si="227"/>
        <v>6</v>
      </c>
    </row>
    <row r="3364" spans="1:11" x14ac:dyDescent="0.25">
      <c r="A3364">
        <f t="shared" ca="1" si="228"/>
        <v>1</v>
      </c>
      <c r="B3364">
        <f t="shared" ca="1" si="229"/>
        <v>0</v>
      </c>
      <c r="C3364">
        <f t="shared" ca="1" si="229"/>
        <v>0</v>
      </c>
      <c r="D3364">
        <f t="shared" ca="1" si="229"/>
        <v>1</v>
      </c>
      <c r="E3364">
        <f t="shared" ca="1" si="229"/>
        <v>1</v>
      </c>
      <c r="F3364">
        <f t="shared" ca="1" si="229"/>
        <v>1</v>
      </c>
      <c r="G3364">
        <f t="shared" ca="1" si="229"/>
        <v>1</v>
      </c>
      <c r="H3364">
        <f t="shared" ca="1" si="229"/>
        <v>1</v>
      </c>
      <c r="I3364">
        <f t="shared" ca="1" si="229"/>
        <v>1</v>
      </c>
      <c r="J3364">
        <f t="shared" ca="1" si="229"/>
        <v>1</v>
      </c>
      <c r="K3364">
        <f t="shared" ca="1" si="227"/>
        <v>8</v>
      </c>
    </row>
    <row r="3365" spans="1:11" x14ac:dyDescent="0.25">
      <c r="A3365">
        <f t="shared" ca="1" si="228"/>
        <v>0</v>
      </c>
      <c r="B3365">
        <f t="shared" ca="1" si="229"/>
        <v>0</v>
      </c>
      <c r="C3365">
        <f t="shared" ca="1" si="229"/>
        <v>0</v>
      </c>
      <c r="D3365">
        <f t="shared" ca="1" si="229"/>
        <v>1</v>
      </c>
      <c r="E3365">
        <f t="shared" ca="1" si="229"/>
        <v>0</v>
      </c>
      <c r="F3365">
        <f t="shared" ca="1" si="229"/>
        <v>0</v>
      </c>
      <c r="G3365">
        <f t="shared" ca="1" si="229"/>
        <v>1</v>
      </c>
      <c r="H3365">
        <f t="shared" ca="1" si="229"/>
        <v>0</v>
      </c>
      <c r="I3365">
        <f t="shared" ca="1" si="229"/>
        <v>0</v>
      </c>
      <c r="J3365">
        <f t="shared" ca="1" si="229"/>
        <v>0</v>
      </c>
      <c r="K3365">
        <f t="shared" ca="1" si="227"/>
        <v>2</v>
      </c>
    </row>
    <row r="3366" spans="1:11" x14ac:dyDescent="0.25">
      <c r="A3366">
        <f t="shared" ca="1" si="228"/>
        <v>0</v>
      </c>
      <c r="B3366">
        <f t="shared" ca="1" si="229"/>
        <v>0</v>
      </c>
      <c r="C3366">
        <f t="shared" ca="1" si="229"/>
        <v>0</v>
      </c>
      <c r="D3366">
        <f t="shared" ca="1" si="229"/>
        <v>1</v>
      </c>
      <c r="E3366">
        <f t="shared" ca="1" si="229"/>
        <v>1</v>
      </c>
      <c r="F3366">
        <f t="shared" ca="1" si="229"/>
        <v>0</v>
      </c>
      <c r="G3366">
        <f t="shared" ca="1" si="229"/>
        <v>1</v>
      </c>
      <c r="H3366">
        <f t="shared" ca="1" si="229"/>
        <v>0</v>
      </c>
      <c r="I3366">
        <f t="shared" ca="1" si="229"/>
        <v>1</v>
      </c>
      <c r="J3366">
        <f t="shared" ca="1" si="229"/>
        <v>1</v>
      </c>
      <c r="K3366">
        <f t="shared" ca="1" si="227"/>
        <v>5</v>
      </c>
    </row>
    <row r="3367" spans="1:11" x14ac:dyDescent="0.25">
      <c r="A3367">
        <f t="shared" ca="1" si="228"/>
        <v>0</v>
      </c>
      <c r="B3367">
        <f t="shared" ca="1" si="229"/>
        <v>0</v>
      </c>
      <c r="C3367">
        <f t="shared" ca="1" si="229"/>
        <v>1</v>
      </c>
      <c r="D3367">
        <f t="shared" ca="1" si="229"/>
        <v>0</v>
      </c>
      <c r="E3367">
        <f t="shared" ca="1" si="229"/>
        <v>0</v>
      </c>
      <c r="F3367">
        <f t="shared" ca="1" si="229"/>
        <v>0</v>
      </c>
      <c r="G3367">
        <f t="shared" ca="1" si="229"/>
        <v>0</v>
      </c>
      <c r="H3367">
        <f t="shared" ca="1" si="229"/>
        <v>0</v>
      </c>
      <c r="I3367">
        <f t="shared" ca="1" si="229"/>
        <v>0</v>
      </c>
      <c r="J3367">
        <f t="shared" ca="1" si="229"/>
        <v>0</v>
      </c>
      <c r="K3367">
        <f t="shared" ca="1" si="227"/>
        <v>1</v>
      </c>
    </row>
    <row r="3368" spans="1:11" x14ac:dyDescent="0.25">
      <c r="A3368">
        <f t="shared" ca="1" si="228"/>
        <v>1</v>
      </c>
      <c r="B3368">
        <f t="shared" ca="1" si="229"/>
        <v>1</v>
      </c>
      <c r="C3368">
        <f t="shared" ca="1" si="229"/>
        <v>1</v>
      </c>
      <c r="D3368">
        <f t="shared" ca="1" si="229"/>
        <v>0</v>
      </c>
      <c r="E3368">
        <f t="shared" ca="1" si="229"/>
        <v>0</v>
      </c>
      <c r="F3368">
        <f t="shared" ca="1" si="229"/>
        <v>0</v>
      </c>
      <c r="G3368">
        <f t="shared" ca="1" si="229"/>
        <v>0</v>
      </c>
      <c r="H3368">
        <f t="shared" ca="1" si="229"/>
        <v>1</v>
      </c>
      <c r="I3368">
        <f t="shared" ca="1" si="229"/>
        <v>1</v>
      </c>
      <c r="J3368">
        <f t="shared" ca="1" si="229"/>
        <v>0</v>
      </c>
      <c r="K3368">
        <f t="shared" ca="1" si="227"/>
        <v>5</v>
      </c>
    </row>
    <row r="3369" spans="1:11" x14ac:dyDescent="0.25">
      <c r="A3369">
        <f t="shared" ca="1" si="228"/>
        <v>1</v>
      </c>
      <c r="B3369">
        <f t="shared" ca="1" si="229"/>
        <v>1</v>
      </c>
      <c r="C3369">
        <f t="shared" ca="1" si="229"/>
        <v>1</v>
      </c>
      <c r="D3369">
        <f t="shared" ca="1" si="229"/>
        <v>0</v>
      </c>
      <c r="E3369">
        <f t="shared" ca="1" si="229"/>
        <v>1</v>
      </c>
      <c r="F3369">
        <f t="shared" ca="1" si="229"/>
        <v>1</v>
      </c>
      <c r="G3369">
        <f t="shared" ca="1" si="229"/>
        <v>1</v>
      </c>
      <c r="H3369">
        <f t="shared" ca="1" si="229"/>
        <v>0</v>
      </c>
      <c r="I3369">
        <f t="shared" ca="1" si="229"/>
        <v>0</v>
      </c>
      <c r="J3369">
        <f t="shared" ca="1" si="229"/>
        <v>1</v>
      </c>
      <c r="K3369">
        <f t="shared" ca="1" si="227"/>
        <v>7</v>
      </c>
    </row>
    <row r="3370" spans="1:11" x14ac:dyDescent="0.25">
      <c r="A3370">
        <f t="shared" ca="1" si="228"/>
        <v>0</v>
      </c>
      <c r="B3370">
        <f t="shared" ca="1" si="229"/>
        <v>0</v>
      </c>
      <c r="C3370">
        <f t="shared" ca="1" si="229"/>
        <v>0</v>
      </c>
      <c r="D3370">
        <f t="shared" ca="1" si="229"/>
        <v>0</v>
      </c>
      <c r="E3370">
        <f t="shared" ca="1" si="229"/>
        <v>0</v>
      </c>
      <c r="F3370">
        <f t="shared" ca="1" si="229"/>
        <v>1</v>
      </c>
      <c r="G3370">
        <f t="shared" ca="1" si="229"/>
        <v>1</v>
      </c>
      <c r="H3370">
        <f t="shared" ca="1" si="229"/>
        <v>1</v>
      </c>
      <c r="I3370">
        <f t="shared" ca="1" si="229"/>
        <v>1</v>
      </c>
      <c r="J3370">
        <f t="shared" ca="1" si="229"/>
        <v>1</v>
      </c>
      <c r="K3370">
        <f t="shared" ca="1" si="227"/>
        <v>5</v>
      </c>
    </row>
    <row r="3371" spans="1:11" x14ac:dyDescent="0.25">
      <c r="A3371">
        <f t="shared" ca="1" si="228"/>
        <v>0</v>
      </c>
      <c r="B3371">
        <f t="shared" ca="1" si="229"/>
        <v>0</v>
      </c>
      <c r="C3371">
        <f t="shared" ca="1" si="229"/>
        <v>0</v>
      </c>
      <c r="D3371">
        <f t="shared" ca="1" si="229"/>
        <v>0</v>
      </c>
      <c r="E3371">
        <f t="shared" ca="1" si="229"/>
        <v>1</v>
      </c>
      <c r="F3371">
        <f t="shared" ca="1" si="229"/>
        <v>1</v>
      </c>
      <c r="G3371">
        <f t="shared" ca="1" si="229"/>
        <v>1</v>
      </c>
      <c r="H3371">
        <f t="shared" ca="1" si="229"/>
        <v>1</v>
      </c>
      <c r="I3371">
        <f t="shared" ca="1" si="229"/>
        <v>0</v>
      </c>
      <c r="J3371">
        <f t="shared" ca="1" si="229"/>
        <v>1</v>
      </c>
      <c r="K3371">
        <f t="shared" ca="1" si="227"/>
        <v>5</v>
      </c>
    </row>
    <row r="3372" spans="1:11" x14ac:dyDescent="0.25">
      <c r="A3372">
        <f t="shared" ca="1" si="228"/>
        <v>1</v>
      </c>
      <c r="B3372">
        <f t="shared" ca="1" si="229"/>
        <v>0</v>
      </c>
      <c r="C3372">
        <f t="shared" ca="1" si="229"/>
        <v>1</v>
      </c>
      <c r="D3372">
        <f t="shared" ca="1" si="229"/>
        <v>0</v>
      </c>
      <c r="E3372">
        <f t="shared" ca="1" si="229"/>
        <v>0</v>
      </c>
      <c r="F3372">
        <f t="shared" ca="1" si="229"/>
        <v>0</v>
      </c>
      <c r="G3372">
        <f t="shared" ca="1" si="229"/>
        <v>1</v>
      </c>
      <c r="H3372">
        <f t="shared" ca="1" si="229"/>
        <v>0</v>
      </c>
      <c r="I3372">
        <f t="shared" ca="1" si="229"/>
        <v>1</v>
      </c>
      <c r="J3372">
        <f t="shared" ca="1" si="229"/>
        <v>1</v>
      </c>
      <c r="K3372">
        <f t="shared" ca="1" si="227"/>
        <v>5</v>
      </c>
    </row>
    <row r="3373" spans="1:11" x14ac:dyDescent="0.25">
      <c r="A3373">
        <f t="shared" ca="1" si="228"/>
        <v>1</v>
      </c>
      <c r="B3373">
        <f t="shared" ca="1" si="229"/>
        <v>1</v>
      </c>
      <c r="C3373">
        <f t="shared" ca="1" si="229"/>
        <v>1</v>
      </c>
      <c r="D3373">
        <f t="shared" ca="1" si="229"/>
        <v>0</v>
      </c>
      <c r="E3373">
        <f t="shared" ca="1" si="229"/>
        <v>1</v>
      </c>
      <c r="F3373">
        <f t="shared" ca="1" si="229"/>
        <v>1</v>
      </c>
      <c r="G3373">
        <f t="shared" ca="1" si="229"/>
        <v>1</v>
      </c>
      <c r="H3373">
        <f t="shared" ca="1" si="229"/>
        <v>1</v>
      </c>
      <c r="I3373">
        <f t="shared" ca="1" si="229"/>
        <v>0</v>
      </c>
      <c r="J3373">
        <f t="shared" ca="1" si="229"/>
        <v>0</v>
      </c>
      <c r="K3373">
        <f t="shared" ca="1" si="227"/>
        <v>7</v>
      </c>
    </row>
    <row r="3374" spans="1:11" x14ac:dyDescent="0.25">
      <c r="A3374">
        <f t="shared" ca="1" si="228"/>
        <v>0</v>
      </c>
      <c r="B3374">
        <f t="shared" ca="1" si="229"/>
        <v>1</v>
      </c>
      <c r="C3374">
        <f t="shared" ca="1" si="229"/>
        <v>1</v>
      </c>
      <c r="D3374">
        <f t="shared" ca="1" si="229"/>
        <v>0</v>
      </c>
      <c r="E3374">
        <f t="shared" ca="1" si="229"/>
        <v>0</v>
      </c>
      <c r="F3374">
        <f t="shared" ca="1" si="229"/>
        <v>0</v>
      </c>
      <c r="G3374">
        <f t="shared" ca="1" si="229"/>
        <v>0</v>
      </c>
      <c r="H3374">
        <f t="shared" ca="1" si="229"/>
        <v>0</v>
      </c>
      <c r="I3374">
        <f t="shared" ca="1" si="229"/>
        <v>1</v>
      </c>
      <c r="J3374">
        <f t="shared" ca="1" si="229"/>
        <v>1</v>
      </c>
      <c r="K3374">
        <f t="shared" ca="1" si="227"/>
        <v>4</v>
      </c>
    </row>
    <row r="3375" spans="1:11" x14ac:dyDescent="0.25">
      <c r="A3375">
        <f t="shared" ca="1" si="228"/>
        <v>0</v>
      </c>
      <c r="B3375">
        <f t="shared" ca="1" si="229"/>
        <v>0</v>
      </c>
      <c r="C3375">
        <f t="shared" ca="1" si="229"/>
        <v>1</v>
      </c>
      <c r="D3375">
        <f t="shared" ca="1" si="229"/>
        <v>0</v>
      </c>
      <c r="E3375">
        <f t="shared" ca="1" si="229"/>
        <v>1</v>
      </c>
      <c r="F3375">
        <f t="shared" ca="1" si="229"/>
        <v>0</v>
      </c>
      <c r="G3375">
        <f t="shared" ca="1" si="229"/>
        <v>1</v>
      </c>
      <c r="H3375">
        <f t="shared" ca="1" si="229"/>
        <v>0</v>
      </c>
      <c r="I3375">
        <f t="shared" ca="1" si="229"/>
        <v>1</v>
      </c>
      <c r="J3375">
        <f t="shared" ca="1" si="229"/>
        <v>0</v>
      </c>
      <c r="K3375">
        <f t="shared" ca="1" si="227"/>
        <v>4</v>
      </c>
    </row>
    <row r="3376" spans="1:11" x14ac:dyDescent="0.25">
      <c r="A3376">
        <f t="shared" ca="1" si="228"/>
        <v>0</v>
      </c>
      <c r="B3376">
        <f t="shared" ca="1" si="229"/>
        <v>1</v>
      </c>
      <c r="C3376">
        <f t="shared" ca="1" si="229"/>
        <v>1</v>
      </c>
      <c r="D3376">
        <f t="shared" ca="1" si="229"/>
        <v>1</v>
      </c>
      <c r="E3376">
        <f t="shared" ca="1" si="229"/>
        <v>0</v>
      </c>
      <c r="F3376">
        <f t="shared" ca="1" si="229"/>
        <v>1</v>
      </c>
      <c r="G3376">
        <f t="shared" ca="1" si="229"/>
        <v>0</v>
      </c>
      <c r="H3376">
        <f t="shared" ca="1" si="229"/>
        <v>0</v>
      </c>
      <c r="I3376">
        <f t="shared" ca="1" si="229"/>
        <v>1</v>
      </c>
      <c r="J3376">
        <f t="shared" ca="1" si="229"/>
        <v>1</v>
      </c>
      <c r="K3376">
        <f t="shared" ca="1" si="227"/>
        <v>6</v>
      </c>
    </row>
    <row r="3377" spans="1:11" x14ac:dyDescent="0.25">
      <c r="A3377">
        <f t="shared" ca="1" si="228"/>
        <v>1</v>
      </c>
      <c r="B3377">
        <f t="shared" ca="1" si="229"/>
        <v>1</v>
      </c>
      <c r="C3377">
        <f t="shared" ca="1" si="229"/>
        <v>1</v>
      </c>
      <c r="D3377">
        <f t="shared" ca="1" si="229"/>
        <v>0</v>
      </c>
      <c r="E3377">
        <f t="shared" ca="1" si="229"/>
        <v>1</v>
      </c>
      <c r="F3377">
        <f t="shared" ca="1" si="229"/>
        <v>0</v>
      </c>
      <c r="G3377">
        <f t="shared" ca="1" si="229"/>
        <v>0</v>
      </c>
      <c r="H3377">
        <f t="shared" ca="1" si="229"/>
        <v>0</v>
      </c>
      <c r="I3377">
        <f t="shared" ca="1" si="229"/>
        <v>1</v>
      </c>
      <c r="J3377">
        <f t="shared" ca="1" si="229"/>
        <v>1</v>
      </c>
      <c r="K3377">
        <f t="shared" ca="1" si="227"/>
        <v>6</v>
      </c>
    </row>
    <row r="3378" spans="1:11" x14ac:dyDescent="0.25">
      <c r="A3378">
        <f t="shared" ca="1" si="228"/>
        <v>0</v>
      </c>
      <c r="B3378">
        <f t="shared" ca="1" si="229"/>
        <v>0</v>
      </c>
      <c r="C3378">
        <f t="shared" ca="1" si="229"/>
        <v>0</v>
      </c>
      <c r="D3378">
        <f t="shared" ca="1" si="229"/>
        <v>1</v>
      </c>
      <c r="E3378">
        <f t="shared" ca="1" si="229"/>
        <v>0</v>
      </c>
      <c r="F3378">
        <f t="shared" ca="1" si="229"/>
        <v>1</v>
      </c>
      <c r="G3378">
        <f t="shared" ca="1" si="229"/>
        <v>0</v>
      </c>
      <c r="H3378">
        <f t="shared" ca="1" si="229"/>
        <v>1</v>
      </c>
      <c r="I3378">
        <f t="shared" ca="1" si="229"/>
        <v>0</v>
      </c>
      <c r="J3378">
        <f t="shared" ca="1" si="229"/>
        <v>0</v>
      </c>
      <c r="K3378">
        <f t="shared" ca="1" si="227"/>
        <v>3</v>
      </c>
    </row>
    <row r="3379" spans="1:11" x14ac:dyDescent="0.25">
      <c r="A3379">
        <f t="shared" ca="1" si="228"/>
        <v>1</v>
      </c>
      <c r="B3379">
        <f t="shared" ca="1" si="229"/>
        <v>0</v>
      </c>
      <c r="C3379">
        <f t="shared" ca="1" si="229"/>
        <v>0</v>
      </c>
      <c r="D3379">
        <f t="shared" ca="1" si="229"/>
        <v>1</v>
      </c>
      <c r="E3379">
        <f t="shared" ca="1" si="229"/>
        <v>0</v>
      </c>
      <c r="F3379">
        <f t="shared" ca="1" si="229"/>
        <v>1</v>
      </c>
      <c r="G3379">
        <f t="shared" ca="1" si="229"/>
        <v>1</v>
      </c>
      <c r="H3379">
        <f t="shared" ca="1" si="229"/>
        <v>1</v>
      </c>
      <c r="I3379">
        <f t="shared" ca="1" si="229"/>
        <v>1</v>
      </c>
      <c r="J3379">
        <f t="shared" ca="1" si="229"/>
        <v>1</v>
      </c>
      <c r="K3379">
        <f t="shared" ca="1" si="227"/>
        <v>7</v>
      </c>
    </row>
    <row r="3380" spans="1:11" x14ac:dyDescent="0.25">
      <c r="A3380">
        <f t="shared" ca="1" si="228"/>
        <v>0</v>
      </c>
      <c r="B3380">
        <f t="shared" ca="1" si="229"/>
        <v>1</v>
      </c>
      <c r="C3380">
        <f t="shared" ca="1" si="229"/>
        <v>1</v>
      </c>
      <c r="D3380">
        <f t="shared" ca="1" si="229"/>
        <v>1</v>
      </c>
      <c r="E3380">
        <f t="shared" ca="1" si="229"/>
        <v>0</v>
      </c>
      <c r="F3380">
        <f t="shared" ca="1" si="229"/>
        <v>1</v>
      </c>
      <c r="G3380">
        <f t="shared" ca="1" si="229"/>
        <v>1</v>
      </c>
      <c r="H3380">
        <f t="shared" ca="1" si="229"/>
        <v>1</v>
      </c>
      <c r="I3380">
        <f t="shared" ca="1" si="229"/>
        <v>0</v>
      </c>
      <c r="J3380">
        <f t="shared" ca="1" si="229"/>
        <v>0</v>
      </c>
      <c r="K3380">
        <f t="shared" ca="1" si="227"/>
        <v>6</v>
      </c>
    </row>
    <row r="3381" spans="1:11" x14ac:dyDescent="0.25">
      <c r="A3381">
        <f t="shared" ca="1" si="228"/>
        <v>1</v>
      </c>
      <c r="B3381">
        <f t="shared" ca="1" si="229"/>
        <v>0</v>
      </c>
      <c r="C3381">
        <f t="shared" ca="1" si="229"/>
        <v>1</v>
      </c>
      <c r="D3381">
        <f t="shared" ca="1" si="229"/>
        <v>1</v>
      </c>
      <c r="E3381">
        <f t="shared" ca="1" si="229"/>
        <v>1</v>
      </c>
      <c r="F3381">
        <f t="shared" ref="B3381:J3409" ca="1" si="230">RANDBETWEEN(0,1)</f>
        <v>0</v>
      </c>
      <c r="G3381">
        <f t="shared" ca="1" si="230"/>
        <v>1</v>
      </c>
      <c r="H3381">
        <f t="shared" ca="1" si="230"/>
        <v>1</v>
      </c>
      <c r="I3381">
        <f t="shared" ca="1" si="230"/>
        <v>0</v>
      </c>
      <c r="J3381">
        <f t="shared" ca="1" si="230"/>
        <v>0</v>
      </c>
      <c r="K3381">
        <f t="shared" ca="1" si="227"/>
        <v>6</v>
      </c>
    </row>
    <row r="3382" spans="1:11" x14ac:dyDescent="0.25">
      <c r="A3382">
        <f t="shared" ca="1" si="228"/>
        <v>0</v>
      </c>
      <c r="B3382">
        <f t="shared" ca="1" si="230"/>
        <v>0</v>
      </c>
      <c r="C3382">
        <f t="shared" ca="1" si="230"/>
        <v>0</v>
      </c>
      <c r="D3382">
        <f t="shared" ca="1" si="230"/>
        <v>0</v>
      </c>
      <c r="E3382">
        <f t="shared" ca="1" si="230"/>
        <v>1</v>
      </c>
      <c r="F3382">
        <f t="shared" ca="1" si="230"/>
        <v>1</v>
      </c>
      <c r="G3382">
        <f t="shared" ca="1" si="230"/>
        <v>1</v>
      </c>
      <c r="H3382">
        <f t="shared" ca="1" si="230"/>
        <v>1</v>
      </c>
      <c r="I3382">
        <f t="shared" ca="1" si="230"/>
        <v>0</v>
      </c>
      <c r="J3382">
        <f t="shared" ca="1" si="230"/>
        <v>0</v>
      </c>
      <c r="K3382">
        <f t="shared" ca="1" si="227"/>
        <v>4</v>
      </c>
    </row>
    <row r="3383" spans="1:11" x14ac:dyDescent="0.25">
      <c r="A3383">
        <f t="shared" ca="1" si="228"/>
        <v>1</v>
      </c>
      <c r="B3383">
        <f t="shared" ca="1" si="230"/>
        <v>1</v>
      </c>
      <c r="C3383">
        <f t="shared" ca="1" si="230"/>
        <v>1</v>
      </c>
      <c r="D3383">
        <f t="shared" ca="1" si="230"/>
        <v>1</v>
      </c>
      <c r="E3383">
        <f t="shared" ca="1" si="230"/>
        <v>1</v>
      </c>
      <c r="F3383">
        <f t="shared" ca="1" si="230"/>
        <v>1</v>
      </c>
      <c r="G3383">
        <f t="shared" ca="1" si="230"/>
        <v>0</v>
      </c>
      <c r="H3383">
        <f t="shared" ca="1" si="230"/>
        <v>1</v>
      </c>
      <c r="I3383">
        <f t="shared" ca="1" si="230"/>
        <v>1</v>
      </c>
      <c r="J3383">
        <f t="shared" ca="1" si="230"/>
        <v>0</v>
      </c>
      <c r="K3383">
        <f t="shared" ca="1" si="227"/>
        <v>8</v>
      </c>
    </row>
    <row r="3384" spans="1:11" x14ac:dyDescent="0.25">
      <c r="A3384">
        <f t="shared" ca="1" si="228"/>
        <v>0</v>
      </c>
      <c r="B3384">
        <f t="shared" ca="1" si="230"/>
        <v>1</v>
      </c>
      <c r="C3384">
        <f t="shared" ca="1" si="230"/>
        <v>0</v>
      </c>
      <c r="D3384">
        <f t="shared" ca="1" si="230"/>
        <v>1</v>
      </c>
      <c r="E3384">
        <f t="shared" ca="1" si="230"/>
        <v>1</v>
      </c>
      <c r="F3384">
        <f t="shared" ca="1" si="230"/>
        <v>1</v>
      </c>
      <c r="G3384">
        <f t="shared" ca="1" si="230"/>
        <v>1</v>
      </c>
      <c r="H3384">
        <f t="shared" ca="1" si="230"/>
        <v>0</v>
      </c>
      <c r="I3384">
        <f t="shared" ca="1" si="230"/>
        <v>1</v>
      </c>
      <c r="J3384">
        <f t="shared" ca="1" si="230"/>
        <v>1</v>
      </c>
      <c r="K3384">
        <f t="shared" ca="1" si="227"/>
        <v>7</v>
      </c>
    </row>
    <row r="3385" spans="1:11" x14ac:dyDescent="0.25">
      <c r="A3385">
        <f t="shared" ca="1" si="228"/>
        <v>1</v>
      </c>
      <c r="B3385">
        <f t="shared" ca="1" si="230"/>
        <v>0</v>
      </c>
      <c r="C3385">
        <f t="shared" ca="1" si="230"/>
        <v>1</v>
      </c>
      <c r="D3385">
        <f t="shared" ca="1" si="230"/>
        <v>0</v>
      </c>
      <c r="E3385">
        <f t="shared" ca="1" si="230"/>
        <v>0</v>
      </c>
      <c r="F3385">
        <f t="shared" ca="1" si="230"/>
        <v>0</v>
      </c>
      <c r="G3385">
        <f t="shared" ca="1" si="230"/>
        <v>1</v>
      </c>
      <c r="H3385">
        <f t="shared" ca="1" si="230"/>
        <v>0</v>
      </c>
      <c r="I3385">
        <f t="shared" ca="1" si="230"/>
        <v>0</v>
      </c>
      <c r="J3385">
        <f t="shared" ca="1" si="230"/>
        <v>0</v>
      </c>
      <c r="K3385">
        <f t="shared" ca="1" si="227"/>
        <v>3</v>
      </c>
    </row>
    <row r="3386" spans="1:11" x14ac:dyDescent="0.25">
      <c r="A3386">
        <f t="shared" ca="1" si="228"/>
        <v>1</v>
      </c>
      <c r="B3386">
        <f t="shared" ca="1" si="230"/>
        <v>0</v>
      </c>
      <c r="C3386">
        <f t="shared" ca="1" si="230"/>
        <v>1</v>
      </c>
      <c r="D3386">
        <f t="shared" ca="1" si="230"/>
        <v>0</v>
      </c>
      <c r="E3386">
        <f t="shared" ca="1" si="230"/>
        <v>0</v>
      </c>
      <c r="F3386">
        <f t="shared" ca="1" si="230"/>
        <v>0</v>
      </c>
      <c r="G3386">
        <f t="shared" ca="1" si="230"/>
        <v>0</v>
      </c>
      <c r="H3386">
        <f t="shared" ca="1" si="230"/>
        <v>0</v>
      </c>
      <c r="I3386">
        <f t="shared" ca="1" si="230"/>
        <v>0</v>
      </c>
      <c r="J3386">
        <f t="shared" ca="1" si="230"/>
        <v>0</v>
      </c>
      <c r="K3386">
        <f t="shared" ca="1" si="227"/>
        <v>2</v>
      </c>
    </row>
    <row r="3387" spans="1:11" x14ac:dyDescent="0.25">
      <c r="A3387">
        <f t="shared" ca="1" si="228"/>
        <v>1</v>
      </c>
      <c r="B3387">
        <f t="shared" ca="1" si="230"/>
        <v>0</v>
      </c>
      <c r="C3387">
        <f t="shared" ca="1" si="230"/>
        <v>0</v>
      </c>
      <c r="D3387">
        <f t="shared" ca="1" si="230"/>
        <v>0</v>
      </c>
      <c r="E3387">
        <f t="shared" ca="1" si="230"/>
        <v>0</v>
      </c>
      <c r="F3387">
        <f t="shared" ca="1" si="230"/>
        <v>1</v>
      </c>
      <c r="G3387">
        <f t="shared" ca="1" si="230"/>
        <v>1</v>
      </c>
      <c r="H3387">
        <f t="shared" ca="1" si="230"/>
        <v>0</v>
      </c>
      <c r="I3387">
        <f t="shared" ca="1" si="230"/>
        <v>0</v>
      </c>
      <c r="J3387">
        <f t="shared" ca="1" si="230"/>
        <v>1</v>
      </c>
      <c r="K3387">
        <f t="shared" ca="1" si="227"/>
        <v>4</v>
      </c>
    </row>
    <row r="3388" spans="1:11" x14ac:dyDescent="0.25">
      <c r="A3388">
        <f t="shared" ca="1" si="228"/>
        <v>1</v>
      </c>
      <c r="B3388">
        <f t="shared" ca="1" si="230"/>
        <v>0</v>
      </c>
      <c r="C3388">
        <f t="shared" ca="1" si="230"/>
        <v>1</v>
      </c>
      <c r="D3388">
        <f t="shared" ca="1" si="230"/>
        <v>1</v>
      </c>
      <c r="E3388">
        <f t="shared" ca="1" si="230"/>
        <v>1</v>
      </c>
      <c r="F3388">
        <f t="shared" ca="1" si="230"/>
        <v>1</v>
      </c>
      <c r="G3388">
        <f t="shared" ca="1" si="230"/>
        <v>0</v>
      </c>
      <c r="H3388">
        <f t="shared" ca="1" si="230"/>
        <v>1</v>
      </c>
      <c r="I3388">
        <f t="shared" ca="1" si="230"/>
        <v>0</v>
      </c>
      <c r="J3388">
        <f t="shared" ca="1" si="230"/>
        <v>1</v>
      </c>
      <c r="K3388">
        <f t="shared" ca="1" si="227"/>
        <v>7</v>
      </c>
    </row>
    <row r="3389" spans="1:11" x14ac:dyDescent="0.25">
      <c r="A3389">
        <f t="shared" ca="1" si="228"/>
        <v>0</v>
      </c>
      <c r="B3389">
        <f t="shared" ca="1" si="230"/>
        <v>0</v>
      </c>
      <c r="C3389">
        <f t="shared" ca="1" si="230"/>
        <v>0</v>
      </c>
      <c r="D3389">
        <f t="shared" ca="1" si="230"/>
        <v>0</v>
      </c>
      <c r="E3389">
        <f t="shared" ca="1" si="230"/>
        <v>1</v>
      </c>
      <c r="F3389">
        <f t="shared" ca="1" si="230"/>
        <v>0</v>
      </c>
      <c r="G3389">
        <f t="shared" ca="1" si="230"/>
        <v>0</v>
      </c>
      <c r="H3389">
        <f t="shared" ca="1" si="230"/>
        <v>1</v>
      </c>
      <c r="I3389">
        <f t="shared" ca="1" si="230"/>
        <v>1</v>
      </c>
      <c r="J3389">
        <f t="shared" ca="1" si="230"/>
        <v>1</v>
      </c>
      <c r="K3389">
        <f t="shared" ca="1" si="227"/>
        <v>4</v>
      </c>
    </row>
    <row r="3390" spans="1:11" x14ac:dyDescent="0.25">
      <c r="A3390">
        <f t="shared" ca="1" si="228"/>
        <v>1</v>
      </c>
      <c r="B3390">
        <f t="shared" ca="1" si="230"/>
        <v>0</v>
      </c>
      <c r="C3390">
        <f t="shared" ca="1" si="230"/>
        <v>1</v>
      </c>
      <c r="D3390">
        <f t="shared" ca="1" si="230"/>
        <v>1</v>
      </c>
      <c r="E3390">
        <f t="shared" ca="1" si="230"/>
        <v>1</v>
      </c>
      <c r="F3390">
        <f t="shared" ca="1" si="230"/>
        <v>0</v>
      </c>
      <c r="G3390">
        <f t="shared" ca="1" si="230"/>
        <v>1</v>
      </c>
      <c r="H3390">
        <f t="shared" ca="1" si="230"/>
        <v>1</v>
      </c>
      <c r="I3390">
        <f t="shared" ca="1" si="230"/>
        <v>1</v>
      </c>
      <c r="J3390">
        <f t="shared" ca="1" si="230"/>
        <v>1</v>
      </c>
      <c r="K3390">
        <f t="shared" ca="1" si="227"/>
        <v>8</v>
      </c>
    </row>
    <row r="3391" spans="1:11" x14ac:dyDescent="0.25">
      <c r="A3391">
        <f t="shared" ca="1" si="228"/>
        <v>0</v>
      </c>
      <c r="B3391">
        <f t="shared" ca="1" si="230"/>
        <v>0</v>
      </c>
      <c r="C3391">
        <f t="shared" ca="1" si="230"/>
        <v>0</v>
      </c>
      <c r="D3391">
        <f t="shared" ca="1" si="230"/>
        <v>1</v>
      </c>
      <c r="E3391">
        <f t="shared" ca="1" si="230"/>
        <v>0</v>
      </c>
      <c r="F3391">
        <f t="shared" ca="1" si="230"/>
        <v>0</v>
      </c>
      <c r="G3391">
        <f t="shared" ca="1" si="230"/>
        <v>0</v>
      </c>
      <c r="H3391">
        <f t="shared" ca="1" si="230"/>
        <v>1</v>
      </c>
      <c r="I3391">
        <f t="shared" ca="1" si="230"/>
        <v>0</v>
      </c>
      <c r="J3391">
        <f t="shared" ca="1" si="230"/>
        <v>0</v>
      </c>
      <c r="K3391">
        <f t="shared" ca="1" si="227"/>
        <v>2</v>
      </c>
    </row>
    <row r="3392" spans="1:11" x14ac:dyDescent="0.25">
      <c r="A3392">
        <f t="shared" ca="1" si="228"/>
        <v>0</v>
      </c>
      <c r="B3392">
        <f t="shared" ca="1" si="230"/>
        <v>1</v>
      </c>
      <c r="C3392">
        <f t="shared" ca="1" si="230"/>
        <v>1</v>
      </c>
      <c r="D3392">
        <f t="shared" ca="1" si="230"/>
        <v>0</v>
      </c>
      <c r="E3392">
        <f t="shared" ca="1" si="230"/>
        <v>0</v>
      </c>
      <c r="F3392">
        <f t="shared" ca="1" si="230"/>
        <v>1</v>
      </c>
      <c r="G3392">
        <f t="shared" ca="1" si="230"/>
        <v>0</v>
      </c>
      <c r="H3392">
        <f t="shared" ca="1" si="230"/>
        <v>0</v>
      </c>
      <c r="I3392">
        <f t="shared" ca="1" si="230"/>
        <v>1</v>
      </c>
      <c r="J3392">
        <f t="shared" ca="1" si="230"/>
        <v>1</v>
      </c>
      <c r="K3392">
        <f t="shared" ca="1" si="227"/>
        <v>5</v>
      </c>
    </row>
    <row r="3393" spans="1:11" x14ac:dyDescent="0.25">
      <c r="A3393">
        <f t="shared" ca="1" si="228"/>
        <v>0</v>
      </c>
      <c r="B3393">
        <f t="shared" ca="1" si="230"/>
        <v>0</v>
      </c>
      <c r="C3393">
        <f t="shared" ca="1" si="230"/>
        <v>0</v>
      </c>
      <c r="D3393">
        <f t="shared" ca="1" si="230"/>
        <v>1</v>
      </c>
      <c r="E3393">
        <f t="shared" ca="1" si="230"/>
        <v>0</v>
      </c>
      <c r="F3393">
        <f t="shared" ca="1" si="230"/>
        <v>0</v>
      </c>
      <c r="G3393">
        <f t="shared" ca="1" si="230"/>
        <v>0</v>
      </c>
      <c r="H3393">
        <f t="shared" ca="1" si="230"/>
        <v>1</v>
      </c>
      <c r="I3393">
        <f t="shared" ca="1" si="230"/>
        <v>1</v>
      </c>
      <c r="J3393">
        <f t="shared" ca="1" si="230"/>
        <v>0</v>
      </c>
      <c r="K3393">
        <f t="shared" ca="1" si="227"/>
        <v>3</v>
      </c>
    </row>
    <row r="3394" spans="1:11" x14ac:dyDescent="0.25">
      <c r="A3394">
        <f t="shared" ca="1" si="228"/>
        <v>0</v>
      </c>
      <c r="B3394">
        <f t="shared" ca="1" si="230"/>
        <v>0</v>
      </c>
      <c r="C3394">
        <f t="shared" ca="1" si="230"/>
        <v>0</v>
      </c>
      <c r="D3394">
        <f t="shared" ca="1" si="230"/>
        <v>0</v>
      </c>
      <c r="E3394">
        <f t="shared" ca="1" si="230"/>
        <v>1</v>
      </c>
      <c r="F3394">
        <f t="shared" ca="1" si="230"/>
        <v>1</v>
      </c>
      <c r="G3394">
        <f t="shared" ca="1" si="230"/>
        <v>1</v>
      </c>
      <c r="H3394">
        <f t="shared" ca="1" si="230"/>
        <v>1</v>
      </c>
      <c r="I3394">
        <f t="shared" ca="1" si="230"/>
        <v>1</v>
      </c>
      <c r="J3394">
        <f t="shared" ca="1" si="230"/>
        <v>0</v>
      </c>
      <c r="K3394">
        <f t="shared" ref="K3394:K3457" ca="1" si="231">SUM(A3394:J3394)</f>
        <v>5</v>
      </c>
    </row>
    <row r="3395" spans="1:11" x14ac:dyDescent="0.25">
      <c r="A3395">
        <f t="shared" ref="A3395:A3458" ca="1" si="232">RANDBETWEEN(0,1)</f>
        <v>1</v>
      </c>
      <c r="B3395">
        <f t="shared" ca="1" si="230"/>
        <v>0</v>
      </c>
      <c r="C3395">
        <f t="shared" ca="1" si="230"/>
        <v>0</v>
      </c>
      <c r="D3395">
        <f t="shared" ca="1" si="230"/>
        <v>1</v>
      </c>
      <c r="E3395">
        <f t="shared" ca="1" si="230"/>
        <v>0</v>
      </c>
      <c r="F3395">
        <f t="shared" ca="1" si="230"/>
        <v>0</v>
      </c>
      <c r="G3395">
        <f t="shared" ca="1" si="230"/>
        <v>0</v>
      </c>
      <c r="H3395">
        <f t="shared" ca="1" si="230"/>
        <v>0</v>
      </c>
      <c r="I3395">
        <f t="shared" ca="1" si="230"/>
        <v>1</v>
      </c>
      <c r="J3395">
        <f t="shared" ca="1" si="230"/>
        <v>0</v>
      </c>
      <c r="K3395">
        <f t="shared" ca="1" si="231"/>
        <v>3</v>
      </c>
    </row>
    <row r="3396" spans="1:11" x14ac:dyDescent="0.25">
      <c r="A3396">
        <f t="shared" ca="1" si="232"/>
        <v>1</v>
      </c>
      <c r="B3396">
        <f t="shared" ca="1" si="230"/>
        <v>0</v>
      </c>
      <c r="C3396">
        <f t="shared" ca="1" si="230"/>
        <v>1</v>
      </c>
      <c r="D3396">
        <f t="shared" ca="1" si="230"/>
        <v>0</v>
      </c>
      <c r="E3396">
        <f t="shared" ca="1" si="230"/>
        <v>1</v>
      </c>
      <c r="F3396">
        <f t="shared" ca="1" si="230"/>
        <v>1</v>
      </c>
      <c r="G3396">
        <f t="shared" ca="1" si="230"/>
        <v>0</v>
      </c>
      <c r="H3396">
        <f t="shared" ca="1" si="230"/>
        <v>0</v>
      </c>
      <c r="I3396">
        <f t="shared" ca="1" si="230"/>
        <v>1</v>
      </c>
      <c r="J3396">
        <f t="shared" ca="1" si="230"/>
        <v>0</v>
      </c>
      <c r="K3396">
        <f t="shared" ca="1" si="231"/>
        <v>5</v>
      </c>
    </row>
    <row r="3397" spans="1:11" x14ac:dyDescent="0.25">
      <c r="A3397">
        <f t="shared" ca="1" si="232"/>
        <v>0</v>
      </c>
      <c r="B3397">
        <f t="shared" ca="1" si="230"/>
        <v>0</v>
      </c>
      <c r="C3397">
        <f t="shared" ca="1" si="230"/>
        <v>0</v>
      </c>
      <c r="D3397">
        <f t="shared" ca="1" si="230"/>
        <v>0</v>
      </c>
      <c r="E3397">
        <f t="shared" ca="1" si="230"/>
        <v>0</v>
      </c>
      <c r="F3397">
        <f t="shared" ca="1" si="230"/>
        <v>0</v>
      </c>
      <c r="G3397">
        <f t="shared" ca="1" si="230"/>
        <v>1</v>
      </c>
      <c r="H3397">
        <f t="shared" ca="1" si="230"/>
        <v>1</v>
      </c>
      <c r="I3397">
        <f t="shared" ca="1" si="230"/>
        <v>0</v>
      </c>
      <c r="J3397">
        <f t="shared" ca="1" si="230"/>
        <v>1</v>
      </c>
      <c r="K3397">
        <f t="shared" ca="1" si="231"/>
        <v>3</v>
      </c>
    </row>
    <row r="3398" spans="1:11" x14ac:dyDescent="0.25">
      <c r="A3398">
        <f t="shared" ca="1" si="232"/>
        <v>1</v>
      </c>
      <c r="B3398">
        <f t="shared" ca="1" si="230"/>
        <v>0</v>
      </c>
      <c r="C3398">
        <f t="shared" ca="1" si="230"/>
        <v>0</v>
      </c>
      <c r="D3398">
        <f t="shared" ca="1" si="230"/>
        <v>1</v>
      </c>
      <c r="E3398">
        <f t="shared" ca="1" si="230"/>
        <v>1</v>
      </c>
      <c r="F3398">
        <f t="shared" ca="1" si="230"/>
        <v>1</v>
      </c>
      <c r="G3398">
        <f t="shared" ca="1" si="230"/>
        <v>1</v>
      </c>
      <c r="H3398">
        <f t="shared" ca="1" si="230"/>
        <v>0</v>
      </c>
      <c r="I3398">
        <f t="shared" ca="1" si="230"/>
        <v>1</v>
      </c>
      <c r="J3398">
        <f t="shared" ca="1" si="230"/>
        <v>1</v>
      </c>
      <c r="K3398">
        <f t="shared" ca="1" si="231"/>
        <v>7</v>
      </c>
    </row>
    <row r="3399" spans="1:11" x14ac:dyDescent="0.25">
      <c r="A3399">
        <f t="shared" ca="1" si="232"/>
        <v>1</v>
      </c>
      <c r="B3399">
        <f t="shared" ca="1" si="230"/>
        <v>0</v>
      </c>
      <c r="C3399">
        <f t="shared" ca="1" si="230"/>
        <v>1</v>
      </c>
      <c r="D3399">
        <f t="shared" ca="1" si="230"/>
        <v>1</v>
      </c>
      <c r="E3399">
        <f t="shared" ca="1" si="230"/>
        <v>1</v>
      </c>
      <c r="F3399">
        <f t="shared" ca="1" si="230"/>
        <v>0</v>
      </c>
      <c r="G3399">
        <f t="shared" ca="1" si="230"/>
        <v>1</v>
      </c>
      <c r="H3399">
        <f t="shared" ca="1" si="230"/>
        <v>0</v>
      </c>
      <c r="I3399">
        <f t="shared" ca="1" si="230"/>
        <v>0</v>
      </c>
      <c r="J3399">
        <f t="shared" ca="1" si="230"/>
        <v>1</v>
      </c>
      <c r="K3399">
        <f t="shared" ca="1" si="231"/>
        <v>6</v>
      </c>
    </row>
    <row r="3400" spans="1:11" x14ac:dyDescent="0.25">
      <c r="A3400">
        <f t="shared" ca="1" si="232"/>
        <v>0</v>
      </c>
      <c r="B3400">
        <f t="shared" ca="1" si="230"/>
        <v>1</v>
      </c>
      <c r="C3400">
        <f t="shared" ca="1" si="230"/>
        <v>1</v>
      </c>
      <c r="D3400">
        <f t="shared" ca="1" si="230"/>
        <v>0</v>
      </c>
      <c r="E3400">
        <f t="shared" ca="1" si="230"/>
        <v>0</v>
      </c>
      <c r="F3400">
        <f t="shared" ca="1" si="230"/>
        <v>0</v>
      </c>
      <c r="G3400">
        <f t="shared" ca="1" si="230"/>
        <v>0</v>
      </c>
      <c r="H3400">
        <f t="shared" ca="1" si="230"/>
        <v>1</v>
      </c>
      <c r="I3400">
        <f t="shared" ca="1" si="230"/>
        <v>1</v>
      </c>
      <c r="J3400">
        <f t="shared" ca="1" si="230"/>
        <v>1</v>
      </c>
      <c r="K3400">
        <f t="shared" ca="1" si="231"/>
        <v>5</v>
      </c>
    </row>
    <row r="3401" spans="1:11" x14ac:dyDescent="0.25">
      <c r="A3401">
        <f t="shared" ca="1" si="232"/>
        <v>1</v>
      </c>
      <c r="B3401">
        <f t="shared" ca="1" si="230"/>
        <v>0</v>
      </c>
      <c r="C3401">
        <f t="shared" ca="1" si="230"/>
        <v>1</v>
      </c>
      <c r="D3401">
        <f t="shared" ca="1" si="230"/>
        <v>0</v>
      </c>
      <c r="E3401">
        <f t="shared" ca="1" si="230"/>
        <v>1</v>
      </c>
      <c r="F3401">
        <f t="shared" ca="1" si="230"/>
        <v>1</v>
      </c>
      <c r="G3401">
        <f t="shared" ca="1" si="230"/>
        <v>0</v>
      </c>
      <c r="H3401">
        <f t="shared" ca="1" si="230"/>
        <v>0</v>
      </c>
      <c r="I3401">
        <f t="shared" ca="1" si="230"/>
        <v>1</v>
      </c>
      <c r="J3401">
        <f t="shared" ca="1" si="230"/>
        <v>0</v>
      </c>
      <c r="K3401">
        <f t="shared" ca="1" si="231"/>
        <v>5</v>
      </c>
    </row>
    <row r="3402" spans="1:11" x14ac:dyDescent="0.25">
      <c r="A3402">
        <f t="shared" ca="1" si="232"/>
        <v>0</v>
      </c>
      <c r="B3402">
        <f t="shared" ca="1" si="230"/>
        <v>0</v>
      </c>
      <c r="C3402">
        <f t="shared" ca="1" si="230"/>
        <v>0</v>
      </c>
      <c r="D3402">
        <f t="shared" ca="1" si="230"/>
        <v>0</v>
      </c>
      <c r="E3402">
        <f t="shared" ca="1" si="230"/>
        <v>0</v>
      </c>
      <c r="F3402">
        <f t="shared" ca="1" si="230"/>
        <v>0</v>
      </c>
      <c r="G3402">
        <f t="shared" ca="1" si="230"/>
        <v>0</v>
      </c>
      <c r="H3402">
        <f t="shared" ca="1" si="230"/>
        <v>0</v>
      </c>
      <c r="I3402">
        <f t="shared" ca="1" si="230"/>
        <v>0</v>
      </c>
      <c r="J3402">
        <f t="shared" ca="1" si="230"/>
        <v>0</v>
      </c>
      <c r="K3402">
        <f t="shared" ca="1" si="231"/>
        <v>0</v>
      </c>
    </row>
    <row r="3403" spans="1:11" x14ac:dyDescent="0.25">
      <c r="A3403">
        <f t="shared" ca="1" si="232"/>
        <v>1</v>
      </c>
      <c r="B3403">
        <f t="shared" ca="1" si="230"/>
        <v>0</v>
      </c>
      <c r="C3403">
        <f t="shared" ca="1" si="230"/>
        <v>1</v>
      </c>
      <c r="D3403">
        <f t="shared" ca="1" si="230"/>
        <v>0</v>
      </c>
      <c r="E3403">
        <f t="shared" ca="1" si="230"/>
        <v>1</v>
      </c>
      <c r="F3403">
        <f t="shared" ca="1" si="230"/>
        <v>1</v>
      </c>
      <c r="G3403">
        <f t="shared" ca="1" si="230"/>
        <v>0</v>
      </c>
      <c r="H3403">
        <f t="shared" ca="1" si="230"/>
        <v>0</v>
      </c>
      <c r="I3403">
        <f t="shared" ca="1" si="230"/>
        <v>1</v>
      </c>
      <c r="J3403">
        <f t="shared" ca="1" si="230"/>
        <v>1</v>
      </c>
      <c r="K3403">
        <f t="shared" ca="1" si="231"/>
        <v>6</v>
      </c>
    </row>
    <row r="3404" spans="1:11" x14ac:dyDescent="0.25">
      <c r="A3404">
        <f t="shared" ca="1" si="232"/>
        <v>1</v>
      </c>
      <c r="B3404">
        <f t="shared" ca="1" si="230"/>
        <v>1</v>
      </c>
      <c r="C3404">
        <f t="shared" ca="1" si="230"/>
        <v>0</v>
      </c>
      <c r="D3404">
        <f t="shared" ca="1" si="230"/>
        <v>1</v>
      </c>
      <c r="E3404">
        <f t="shared" ca="1" si="230"/>
        <v>1</v>
      </c>
      <c r="F3404">
        <f t="shared" ca="1" si="230"/>
        <v>0</v>
      </c>
      <c r="G3404">
        <f t="shared" ca="1" si="230"/>
        <v>1</v>
      </c>
      <c r="H3404">
        <f t="shared" ca="1" si="230"/>
        <v>1</v>
      </c>
      <c r="I3404">
        <f t="shared" ca="1" si="230"/>
        <v>0</v>
      </c>
      <c r="J3404">
        <f t="shared" ca="1" si="230"/>
        <v>0</v>
      </c>
      <c r="K3404">
        <f t="shared" ca="1" si="231"/>
        <v>6</v>
      </c>
    </row>
    <row r="3405" spans="1:11" x14ac:dyDescent="0.25">
      <c r="A3405">
        <f t="shared" ca="1" si="232"/>
        <v>1</v>
      </c>
      <c r="B3405">
        <f t="shared" ca="1" si="230"/>
        <v>0</v>
      </c>
      <c r="C3405">
        <f t="shared" ca="1" si="230"/>
        <v>1</v>
      </c>
      <c r="D3405">
        <f t="shared" ca="1" si="230"/>
        <v>1</v>
      </c>
      <c r="E3405">
        <f t="shared" ca="1" si="230"/>
        <v>0</v>
      </c>
      <c r="F3405">
        <f t="shared" ca="1" si="230"/>
        <v>1</v>
      </c>
      <c r="G3405">
        <f t="shared" ca="1" si="230"/>
        <v>0</v>
      </c>
      <c r="H3405">
        <f t="shared" ca="1" si="230"/>
        <v>1</v>
      </c>
      <c r="I3405">
        <f t="shared" ca="1" si="230"/>
        <v>1</v>
      </c>
      <c r="J3405">
        <f t="shared" ca="1" si="230"/>
        <v>0</v>
      </c>
      <c r="K3405">
        <f t="shared" ca="1" si="231"/>
        <v>6</v>
      </c>
    </row>
    <row r="3406" spans="1:11" x14ac:dyDescent="0.25">
      <c r="A3406">
        <f t="shared" ca="1" si="232"/>
        <v>1</v>
      </c>
      <c r="B3406">
        <f t="shared" ca="1" si="230"/>
        <v>1</v>
      </c>
      <c r="C3406">
        <f t="shared" ca="1" si="230"/>
        <v>1</v>
      </c>
      <c r="D3406">
        <f t="shared" ca="1" si="230"/>
        <v>1</v>
      </c>
      <c r="E3406">
        <f t="shared" ca="1" si="230"/>
        <v>1</v>
      </c>
      <c r="F3406">
        <f t="shared" ca="1" si="230"/>
        <v>0</v>
      </c>
      <c r="G3406">
        <f t="shared" ca="1" si="230"/>
        <v>0</v>
      </c>
      <c r="H3406">
        <f t="shared" ca="1" si="230"/>
        <v>1</v>
      </c>
      <c r="I3406">
        <f t="shared" ca="1" si="230"/>
        <v>0</v>
      </c>
      <c r="J3406">
        <f t="shared" ca="1" si="230"/>
        <v>1</v>
      </c>
      <c r="K3406">
        <f t="shared" ca="1" si="231"/>
        <v>7</v>
      </c>
    </row>
    <row r="3407" spans="1:11" x14ac:dyDescent="0.25">
      <c r="A3407">
        <f t="shared" ca="1" si="232"/>
        <v>1</v>
      </c>
      <c r="B3407">
        <f t="shared" ca="1" si="230"/>
        <v>0</v>
      </c>
      <c r="C3407">
        <f t="shared" ca="1" si="230"/>
        <v>1</v>
      </c>
      <c r="D3407">
        <f t="shared" ca="1" si="230"/>
        <v>0</v>
      </c>
      <c r="E3407">
        <f t="shared" ca="1" si="230"/>
        <v>1</v>
      </c>
      <c r="F3407">
        <f t="shared" ca="1" si="230"/>
        <v>0</v>
      </c>
      <c r="G3407">
        <f t="shared" ca="1" si="230"/>
        <v>0</v>
      </c>
      <c r="H3407">
        <f t="shared" ca="1" si="230"/>
        <v>0</v>
      </c>
      <c r="I3407">
        <f t="shared" ca="1" si="230"/>
        <v>0</v>
      </c>
      <c r="J3407">
        <f t="shared" ca="1" si="230"/>
        <v>1</v>
      </c>
      <c r="K3407">
        <f t="shared" ca="1" si="231"/>
        <v>4</v>
      </c>
    </row>
    <row r="3408" spans="1:11" x14ac:dyDescent="0.25">
      <c r="A3408">
        <f t="shared" ca="1" si="232"/>
        <v>0</v>
      </c>
      <c r="B3408">
        <f t="shared" ca="1" si="230"/>
        <v>0</v>
      </c>
      <c r="C3408">
        <f t="shared" ca="1" si="230"/>
        <v>0</v>
      </c>
      <c r="D3408">
        <f t="shared" ca="1" si="230"/>
        <v>1</v>
      </c>
      <c r="E3408">
        <f t="shared" ca="1" si="230"/>
        <v>0</v>
      </c>
      <c r="F3408">
        <f t="shared" ca="1" si="230"/>
        <v>0</v>
      </c>
      <c r="G3408">
        <f t="shared" ca="1" si="230"/>
        <v>0</v>
      </c>
      <c r="H3408">
        <f t="shared" ca="1" si="230"/>
        <v>0</v>
      </c>
      <c r="I3408">
        <f t="shared" ca="1" si="230"/>
        <v>1</v>
      </c>
      <c r="J3408">
        <f t="shared" ca="1" si="230"/>
        <v>0</v>
      </c>
      <c r="K3408">
        <f t="shared" ca="1" si="231"/>
        <v>2</v>
      </c>
    </row>
    <row r="3409" spans="1:11" x14ac:dyDescent="0.25">
      <c r="A3409">
        <f t="shared" ca="1" si="232"/>
        <v>0</v>
      </c>
      <c r="B3409">
        <f t="shared" ca="1" si="230"/>
        <v>0</v>
      </c>
      <c r="C3409">
        <f t="shared" ca="1" si="230"/>
        <v>1</v>
      </c>
      <c r="D3409">
        <f t="shared" ca="1" si="230"/>
        <v>0</v>
      </c>
      <c r="E3409">
        <f t="shared" ca="1" si="230"/>
        <v>1</v>
      </c>
      <c r="F3409">
        <f t="shared" ca="1" si="230"/>
        <v>1</v>
      </c>
      <c r="G3409">
        <f t="shared" ca="1" si="230"/>
        <v>1</v>
      </c>
      <c r="H3409">
        <f t="shared" ca="1" si="230"/>
        <v>1</v>
      </c>
      <c r="I3409">
        <f t="shared" ref="B3409:J3438" ca="1" si="233">RANDBETWEEN(0,1)</f>
        <v>1</v>
      </c>
      <c r="J3409">
        <f t="shared" ca="1" si="233"/>
        <v>0</v>
      </c>
      <c r="K3409">
        <f t="shared" ca="1" si="231"/>
        <v>6</v>
      </c>
    </row>
    <row r="3410" spans="1:11" x14ac:dyDescent="0.25">
      <c r="A3410">
        <f t="shared" ca="1" si="232"/>
        <v>1</v>
      </c>
      <c r="B3410">
        <f t="shared" ca="1" si="233"/>
        <v>0</v>
      </c>
      <c r="C3410">
        <f t="shared" ca="1" si="233"/>
        <v>0</v>
      </c>
      <c r="D3410">
        <f t="shared" ca="1" si="233"/>
        <v>1</v>
      </c>
      <c r="E3410">
        <f t="shared" ca="1" si="233"/>
        <v>1</v>
      </c>
      <c r="F3410">
        <f t="shared" ca="1" si="233"/>
        <v>0</v>
      </c>
      <c r="G3410">
        <f t="shared" ca="1" si="233"/>
        <v>0</v>
      </c>
      <c r="H3410">
        <f t="shared" ca="1" si="233"/>
        <v>0</v>
      </c>
      <c r="I3410">
        <f t="shared" ca="1" si="233"/>
        <v>0</v>
      </c>
      <c r="J3410">
        <f t="shared" ca="1" si="233"/>
        <v>0</v>
      </c>
      <c r="K3410">
        <f t="shared" ca="1" si="231"/>
        <v>3</v>
      </c>
    </row>
    <row r="3411" spans="1:11" x14ac:dyDescent="0.25">
      <c r="A3411">
        <f t="shared" ca="1" si="232"/>
        <v>1</v>
      </c>
      <c r="B3411">
        <f t="shared" ca="1" si="233"/>
        <v>0</v>
      </c>
      <c r="C3411">
        <f t="shared" ca="1" si="233"/>
        <v>1</v>
      </c>
      <c r="D3411">
        <f t="shared" ca="1" si="233"/>
        <v>0</v>
      </c>
      <c r="E3411">
        <f t="shared" ca="1" si="233"/>
        <v>1</v>
      </c>
      <c r="F3411">
        <f t="shared" ca="1" si="233"/>
        <v>1</v>
      </c>
      <c r="G3411">
        <f t="shared" ca="1" si="233"/>
        <v>0</v>
      </c>
      <c r="H3411">
        <f t="shared" ca="1" si="233"/>
        <v>1</v>
      </c>
      <c r="I3411">
        <f t="shared" ca="1" si="233"/>
        <v>0</v>
      </c>
      <c r="J3411">
        <f t="shared" ca="1" si="233"/>
        <v>1</v>
      </c>
      <c r="K3411">
        <f t="shared" ca="1" si="231"/>
        <v>6</v>
      </c>
    </row>
    <row r="3412" spans="1:11" x14ac:dyDescent="0.25">
      <c r="A3412">
        <f t="shared" ca="1" si="232"/>
        <v>1</v>
      </c>
      <c r="B3412">
        <f t="shared" ca="1" si="233"/>
        <v>1</v>
      </c>
      <c r="C3412">
        <f t="shared" ca="1" si="233"/>
        <v>0</v>
      </c>
      <c r="D3412">
        <f t="shared" ca="1" si="233"/>
        <v>0</v>
      </c>
      <c r="E3412">
        <f t="shared" ca="1" si="233"/>
        <v>1</v>
      </c>
      <c r="F3412">
        <f t="shared" ca="1" si="233"/>
        <v>1</v>
      </c>
      <c r="G3412">
        <f t="shared" ca="1" si="233"/>
        <v>1</v>
      </c>
      <c r="H3412">
        <f t="shared" ca="1" si="233"/>
        <v>1</v>
      </c>
      <c r="I3412">
        <f t="shared" ca="1" si="233"/>
        <v>1</v>
      </c>
      <c r="J3412">
        <f t="shared" ca="1" si="233"/>
        <v>0</v>
      </c>
      <c r="K3412">
        <f t="shared" ca="1" si="231"/>
        <v>7</v>
      </c>
    </row>
    <row r="3413" spans="1:11" x14ac:dyDescent="0.25">
      <c r="A3413">
        <f t="shared" ca="1" si="232"/>
        <v>1</v>
      </c>
      <c r="B3413">
        <f t="shared" ca="1" si="233"/>
        <v>0</v>
      </c>
      <c r="C3413">
        <f t="shared" ca="1" si="233"/>
        <v>0</v>
      </c>
      <c r="D3413">
        <f t="shared" ca="1" si="233"/>
        <v>1</v>
      </c>
      <c r="E3413">
        <f t="shared" ca="1" si="233"/>
        <v>0</v>
      </c>
      <c r="F3413">
        <f t="shared" ca="1" si="233"/>
        <v>0</v>
      </c>
      <c r="G3413">
        <f t="shared" ca="1" si="233"/>
        <v>1</v>
      </c>
      <c r="H3413">
        <f t="shared" ca="1" si="233"/>
        <v>0</v>
      </c>
      <c r="I3413">
        <f t="shared" ca="1" si="233"/>
        <v>0</v>
      </c>
      <c r="J3413">
        <f t="shared" ca="1" si="233"/>
        <v>1</v>
      </c>
      <c r="K3413">
        <f t="shared" ca="1" si="231"/>
        <v>4</v>
      </c>
    </row>
    <row r="3414" spans="1:11" x14ac:dyDescent="0.25">
      <c r="A3414">
        <f t="shared" ca="1" si="232"/>
        <v>1</v>
      </c>
      <c r="B3414">
        <f t="shared" ca="1" si="233"/>
        <v>1</v>
      </c>
      <c r="C3414">
        <f t="shared" ca="1" si="233"/>
        <v>0</v>
      </c>
      <c r="D3414">
        <f t="shared" ca="1" si="233"/>
        <v>1</v>
      </c>
      <c r="E3414">
        <f t="shared" ca="1" si="233"/>
        <v>1</v>
      </c>
      <c r="F3414">
        <f t="shared" ca="1" si="233"/>
        <v>1</v>
      </c>
      <c r="G3414">
        <f t="shared" ca="1" si="233"/>
        <v>1</v>
      </c>
      <c r="H3414">
        <f t="shared" ca="1" si="233"/>
        <v>0</v>
      </c>
      <c r="I3414">
        <f t="shared" ca="1" si="233"/>
        <v>0</v>
      </c>
      <c r="J3414">
        <f t="shared" ca="1" si="233"/>
        <v>0</v>
      </c>
      <c r="K3414">
        <f t="shared" ca="1" si="231"/>
        <v>6</v>
      </c>
    </row>
    <row r="3415" spans="1:11" x14ac:dyDescent="0.25">
      <c r="A3415">
        <f t="shared" ca="1" si="232"/>
        <v>1</v>
      </c>
      <c r="B3415">
        <f t="shared" ca="1" si="233"/>
        <v>1</v>
      </c>
      <c r="C3415">
        <f t="shared" ca="1" si="233"/>
        <v>1</v>
      </c>
      <c r="D3415">
        <f t="shared" ca="1" si="233"/>
        <v>1</v>
      </c>
      <c r="E3415">
        <f t="shared" ca="1" si="233"/>
        <v>0</v>
      </c>
      <c r="F3415">
        <f t="shared" ca="1" si="233"/>
        <v>1</v>
      </c>
      <c r="G3415">
        <f t="shared" ca="1" si="233"/>
        <v>1</v>
      </c>
      <c r="H3415">
        <f t="shared" ca="1" si="233"/>
        <v>0</v>
      </c>
      <c r="I3415">
        <f t="shared" ca="1" si="233"/>
        <v>0</v>
      </c>
      <c r="J3415">
        <f t="shared" ca="1" si="233"/>
        <v>0</v>
      </c>
      <c r="K3415">
        <f t="shared" ca="1" si="231"/>
        <v>6</v>
      </c>
    </row>
    <row r="3416" spans="1:11" x14ac:dyDescent="0.25">
      <c r="A3416">
        <f t="shared" ca="1" si="232"/>
        <v>0</v>
      </c>
      <c r="B3416">
        <f t="shared" ca="1" si="233"/>
        <v>0</v>
      </c>
      <c r="C3416">
        <f t="shared" ca="1" si="233"/>
        <v>1</v>
      </c>
      <c r="D3416">
        <f t="shared" ca="1" si="233"/>
        <v>1</v>
      </c>
      <c r="E3416">
        <f t="shared" ca="1" si="233"/>
        <v>1</v>
      </c>
      <c r="F3416">
        <f t="shared" ca="1" si="233"/>
        <v>0</v>
      </c>
      <c r="G3416">
        <f t="shared" ca="1" si="233"/>
        <v>0</v>
      </c>
      <c r="H3416">
        <f t="shared" ca="1" si="233"/>
        <v>0</v>
      </c>
      <c r="I3416">
        <f t="shared" ca="1" si="233"/>
        <v>0</v>
      </c>
      <c r="J3416">
        <f t="shared" ca="1" si="233"/>
        <v>1</v>
      </c>
      <c r="K3416">
        <f t="shared" ca="1" si="231"/>
        <v>4</v>
      </c>
    </row>
    <row r="3417" spans="1:11" x14ac:dyDescent="0.25">
      <c r="A3417">
        <f t="shared" ca="1" si="232"/>
        <v>1</v>
      </c>
      <c r="B3417">
        <f t="shared" ca="1" si="233"/>
        <v>0</v>
      </c>
      <c r="C3417">
        <f t="shared" ca="1" si="233"/>
        <v>1</v>
      </c>
      <c r="D3417">
        <f t="shared" ca="1" si="233"/>
        <v>1</v>
      </c>
      <c r="E3417">
        <f t="shared" ca="1" si="233"/>
        <v>1</v>
      </c>
      <c r="F3417">
        <f t="shared" ca="1" si="233"/>
        <v>0</v>
      </c>
      <c r="G3417">
        <f t="shared" ca="1" si="233"/>
        <v>0</v>
      </c>
      <c r="H3417">
        <f t="shared" ca="1" si="233"/>
        <v>0</v>
      </c>
      <c r="I3417">
        <f t="shared" ca="1" si="233"/>
        <v>0</v>
      </c>
      <c r="J3417">
        <f t="shared" ca="1" si="233"/>
        <v>1</v>
      </c>
      <c r="K3417">
        <f t="shared" ca="1" si="231"/>
        <v>5</v>
      </c>
    </row>
    <row r="3418" spans="1:11" x14ac:dyDescent="0.25">
      <c r="A3418">
        <f t="shared" ca="1" si="232"/>
        <v>1</v>
      </c>
      <c r="B3418">
        <f t="shared" ca="1" si="233"/>
        <v>0</v>
      </c>
      <c r="C3418">
        <f t="shared" ca="1" si="233"/>
        <v>0</v>
      </c>
      <c r="D3418">
        <f t="shared" ca="1" si="233"/>
        <v>1</v>
      </c>
      <c r="E3418">
        <f t="shared" ca="1" si="233"/>
        <v>1</v>
      </c>
      <c r="F3418">
        <f t="shared" ca="1" si="233"/>
        <v>1</v>
      </c>
      <c r="G3418">
        <f t="shared" ca="1" si="233"/>
        <v>0</v>
      </c>
      <c r="H3418">
        <f t="shared" ca="1" si="233"/>
        <v>1</v>
      </c>
      <c r="I3418">
        <f t="shared" ca="1" si="233"/>
        <v>1</v>
      </c>
      <c r="J3418">
        <f t="shared" ca="1" si="233"/>
        <v>1</v>
      </c>
      <c r="K3418">
        <f t="shared" ca="1" si="231"/>
        <v>7</v>
      </c>
    </row>
    <row r="3419" spans="1:11" x14ac:dyDescent="0.25">
      <c r="A3419">
        <f t="shared" ca="1" si="232"/>
        <v>1</v>
      </c>
      <c r="B3419">
        <f t="shared" ca="1" si="233"/>
        <v>1</v>
      </c>
      <c r="C3419">
        <f t="shared" ca="1" si="233"/>
        <v>0</v>
      </c>
      <c r="D3419">
        <f t="shared" ca="1" si="233"/>
        <v>0</v>
      </c>
      <c r="E3419">
        <f t="shared" ca="1" si="233"/>
        <v>1</v>
      </c>
      <c r="F3419">
        <f t="shared" ca="1" si="233"/>
        <v>0</v>
      </c>
      <c r="G3419">
        <f t="shared" ca="1" si="233"/>
        <v>0</v>
      </c>
      <c r="H3419">
        <f t="shared" ca="1" si="233"/>
        <v>0</v>
      </c>
      <c r="I3419">
        <f t="shared" ca="1" si="233"/>
        <v>1</v>
      </c>
      <c r="J3419">
        <f t="shared" ca="1" si="233"/>
        <v>1</v>
      </c>
      <c r="K3419">
        <f t="shared" ca="1" si="231"/>
        <v>5</v>
      </c>
    </row>
    <row r="3420" spans="1:11" x14ac:dyDescent="0.25">
      <c r="A3420">
        <f t="shared" ca="1" si="232"/>
        <v>1</v>
      </c>
      <c r="B3420">
        <f t="shared" ca="1" si="233"/>
        <v>1</v>
      </c>
      <c r="C3420">
        <f t="shared" ca="1" si="233"/>
        <v>0</v>
      </c>
      <c r="D3420">
        <f t="shared" ca="1" si="233"/>
        <v>1</v>
      </c>
      <c r="E3420">
        <f t="shared" ca="1" si="233"/>
        <v>1</v>
      </c>
      <c r="F3420">
        <f t="shared" ca="1" si="233"/>
        <v>0</v>
      </c>
      <c r="G3420">
        <f t="shared" ca="1" si="233"/>
        <v>1</v>
      </c>
      <c r="H3420">
        <f t="shared" ca="1" si="233"/>
        <v>0</v>
      </c>
      <c r="I3420">
        <f t="shared" ca="1" si="233"/>
        <v>1</v>
      </c>
      <c r="J3420">
        <f t="shared" ca="1" si="233"/>
        <v>0</v>
      </c>
      <c r="K3420">
        <f t="shared" ca="1" si="231"/>
        <v>6</v>
      </c>
    </row>
    <row r="3421" spans="1:11" x14ac:dyDescent="0.25">
      <c r="A3421">
        <f t="shared" ca="1" si="232"/>
        <v>0</v>
      </c>
      <c r="B3421">
        <f t="shared" ca="1" si="233"/>
        <v>0</v>
      </c>
      <c r="C3421">
        <f t="shared" ca="1" si="233"/>
        <v>1</v>
      </c>
      <c r="D3421">
        <f t="shared" ca="1" si="233"/>
        <v>1</v>
      </c>
      <c r="E3421">
        <f t="shared" ca="1" si="233"/>
        <v>0</v>
      </c>
      <c r="F3421">
        <f t="shared" ca="1" si="233"/>
        <v>0</v>
      </c>
      <c r="G3421">
        <f t="shared" ca="1" si="233"/>
        <v>1</v>
      </c>
      <c r="H3421">
        <f t="shared" ca="1" si="233"/>
        <v>0</v>
      </c>
      <c r="I3421">
        <f t="shared" ca="1" si="233"/>
        <v>0</v>
      </c>
      <c r="J3421">
        <f t="shared" ca="1" si="233"/>
        <v>0</v>
      </c>
      <c r="K3421">
        <f t="shared" ca="1" si="231"/>
        <v>3</v>
      </c>
    </row>
    <row r="3422" spans="1:11" x14ac:dyDescent="0.25">
      <c r="A3422">
        <f t="shared" ca="1" si="232"/>
        <v>1</v>
      </c>
      <c r="B3422">
        <f t="shared" ca="1" si="233"/>
        <v>1</v>
      </c>
      <c r="C3422">
        <f t="shared" ca="1" si="233"/>
        <v>0</v>
      </c>
      <c r="D3422">
        <f t="shared" ca="1" si="233"/>
        <v>0</v>
      </c>
      <c r="E3422">
        <f t="shared" ca="1" si="233"/>
        <v>0</v>
      </c>
      <c r="F3422">
        <f t="shared" ca="1" si="233"/>
        <v>0</v>
      </c>
      <c r="G3422">
        <f t="shared" ca="1" si="233"/>
        <v>1</v>
      </c>
      <c r="H3422">
        <f t="shared" ca="1" si="233"/>
        <v>0</v>
      </c>
      <c r="I3422">
        <f t="shared" ca="1" si="233"/>
        <v>0</v>
      </c>
      <c r="J3422">
        <f t="shared" ca="1" si="233"/>
        <v>1</v>
      </c>
      <c r="K3422">
        <f t="shared" ca="1" si="231"/>
        <v>4</v>
      </c>
    </row>
    <row r="3423" spans="1:11" x14ac:dyDescent="0.25">
      <c r="A3423">
        <f t="shared" ca="1" si="232"/>
        <v>0</v>
      </c>
      <c r="B3423">
        <f t="shared" ca="1" si="233"/>
        <v>0</v>
      </c>
      <c r="C3423">
        <f t="shared" ca="1" si="233"/>
        <v>0</v>
      </c>
      <c r="D3423">
        <f t="shared" ca="1" si="233"/>
        <v>0</v>
      </c>
      <c r="E3423">
        <f t="shared" ca="1" si="233"/>
        <v>1</v>
      </c>
      <c r="F3423">
        <f t="shared" ca="1" si="233"/>
        <v>0</v>
      </c>
      <c r="G3423">
        <f t="shared" ca="1" si="233"/>
        <v>0</v>
      </c>
      <c r="H3423">
        <f t="shared" ca="1" si="233"/>
        <v>0</v>
      </c>
      <c r="I3423">
        <f t="shared" ca="1" si="233"/>
        <v>0</v>
      </c>
      <c r="J3423">
        <f t="shared" ca="1" si="233"/>
        <v>0</v>
      </c>
      <c r="K3423">
        <f t="shared" ca="1" si="231"/>
        <v>1</v>
      </c>
    </row>
    <row r="3424" spans="1:11" x14ac:dyDescent="0.25">
      <c r="A3424">
        <f t="shared" ca="1" si="232"/>
        <v>0</v>
      </c>
      <c r="B3424">
        <f t="shared" ca="1" si="233"/>
        <v>1</v>
      </c>
      <c r="C3424">
        <f t="shared" ca="1" si="233"/>
        <v>1</v>
      </c>
      <c r="D3424">
        <f t="shared" ca="1" si="233"/>
        <v>1</v>
      </c>
      <c r="E3424">
        <f t="shared" ca="1" si="233"/>
        <v>1</v>
      </c>
      <c r="F3424">
        <f t="shared" ca="1" si="233"/>
        <v>1</v>
      </c>
      <c r="G3424">
        <f t="shared" ca="1" si="233"/>
        <v>0</v>
      </c>
      <c r="H3424">
        <f t="shared" ca="1" si="233"/>
        <v>1</v>
      </c>
      <c r="I3424">
        <f t="shared" ca="1" si="233"/>
        <v>0</v>
      </c>
      <c r="J3424">
        <f t="shared" ca="1" si="233"/>
        <v>0</v>
      </c>
      <c r="K3424">
        <f t="shared" ca="1" si="231"/>
        <v>6</v>
      </c>
    </row>
    <row r="3425" spans="1:11" x14ac:dyDescent="0.25">
      <c r="A3425">
        <f t="shared" ca="1" si="232"/>
        <v>1</v>
      </c>
      <c r="B3425">
        <f t="shared" ca="1" si="233"/>
        <v>1</v>
      </c>
      <c r="C3425">
        <f t="shared" ca="1" si="233"/>
        <v>0</v>
      </c>
      <c r="D3425">
        <f t="shared" ca="1" si="233"/>
        <v>1</v>
      </c>
      <c r="E3425">
        <f t="shared" ca="1" si="233"/>
        <v>1</v>
      </c>
      <c r="F3425">
        <f t="shared" ca="1" si="233"/>
        <v>0</v>
      </c>
      <c r="G3425">
        <f t="shared" ca="1" si="233"/>
        <v>1</v>
      </c>
      <c r="H3425">
        <f t="shared" ca="1" si="233"/>
        <v>0</v>
      </c>
      <c r="I3425">
        <f t="shared" ca="1" si="233"/>
        <v>0</v>
      </c>
      <c r="J3425">
        <f t="shared" ca="1" si="233"/>
        <v>0</v>
      </c>
      <c r="K3425">
        <f t="shared" ca="1" si="231"/>
        <v>5</v>
      </c>
    </row>
    <row r="3426" spans="1:11" x14ac:dyDescent="0.25">
      <c r="A3426">
        <f t="shared" ca="1" si="232"/>
        <v>0</v>
      </c>
      <c r="B3426">
        <f t="shared" ca="1" si="233"/>
        <v>0</v>
      </c>
      <c r="C3426">
        <f t="shared" ca="1" si="233"/>
        <v>0</v>
      </c>
      <c r="D3426">
        <f t="shared" ca="1" si="233"/>
        <v>0</v>
      </c>
      <c r="E3426">
        <f t="shared" ca="1" si="233"/>
        <v>1</v>
      </c>
      <c r="F3426">
        <f t="shared" ca="1" si="233"/>
        <v>0</v>
      </c>
      <c r="G3426">
        <f t="shared" ca="1" si="233"/>
        <v>0</v>
      </c>
      <c r="H3426">
        <f t="shared" ca="1" si="233"/>
        <v>1</v>
      </c>
      <c r="I3426">
        <f t="shared" ca="1" si="233"/>
        <v>1</v>
      </c>
      <c r="J3426">
        <f t="shared" ca="1" si="233"/>
        <v>0</v>
      </c>
      <c r="K3426">
        <f t="shared" ca="1" si="231"/>
        <v>3</v>
      </c>
    </row>
    <row r="3427" spans="1:11" x14ac:dyDescent="0.25">
      <c r="A3427">
        <f t="shared" ca="1" si="232"/>
        <v>1</v>
      </c>
      <c r="B3427">
        <f t="shared" ca="1" si="233"/>
        <v>1</v>
      </c>
      <c r="C3427">
        <f t="shared" ca="1" si="233"/>
        <v>0</v>
      </c>
      <c r="D3427">
        <f t="shared" ca="1" si="233"/>
        <v>1</v>
      </c>
      <c r="E3427">
        <f t="shared" ca="1" si="233"/>
        <v>0</v>
      </c>
      <c r="F3427">
        <f t="shared" ca="1" si="233"/>
        <v>1</v>
      </c>
      <c r="G3427">
        <f t="shared" ca="1" si="233"/>
        <v>0</v>
      </c>
      <c r="H3427">
        <f t="shared" ca="1" si="233"/>
        <v>1</v>
      </c>
      <c r="I3427">
        <f t="shared" ca="1" si="233"/>
        <v>0</v>
      </c>
      <c r="J3427">
        <f t="shared" ca="1" si="233"/>
        <v>0</v>
      </c>
      <c r="K3427">
        <f t="shared" ca="1" si="231"/>
        <v>5</v>
      </c>
    </row>
    <row r="3428" spans="1:11" x14ac:dyDescent="0.25">
      <c r="A3428">
        <f t="shared" ca="1" si="232"/>
        <v>1</v>
      </c>
      <c r="B3428">
        <f t="shared" ca="1" si="233"/>
        <v>0</v>
      </c>
      <c r="C3428">
        <f t="shared" ca="1" si="233"/>
        <v>0</v>
      </c>
      <c r="D3428">
        <f t="shared" ca="1" si="233"/>
        <v>0</v>
      </c>
      <c r="E3428">
        <f t="shared" ca="1" si="233"/>
        <v>0</v>
      </c>
      <c r="F3428">
        <f t="shared" ca="1" si="233"/>
        <v>0</v>
      </c>
      <c r="G3428">
        <f t="shared" ca="1" si="233"/>
        <v>0</v>
      </c>
      <c r="H3428">
        <f t="shared" ca="1" si="233"/>
        <v>1</v>
      </c>
      <c r="I3428">
        <f t="shared" ca="1" si="233"/>
        <v>0</v>
      </c>
      <c r="J3428">
        <f t="shared" ca="1" si="233"/>
        <v>0</v>
      </c>
      <c r="K3428">
        <f t="shared" ca="1" si="231"/>
        <v>2</v>
      </c>
    </row>
    <row r="3429" spans="1:11" x14ac:dyDescent="0.25">
      <c r="A3429">
        <f t="shared" ca="1" si="232"/>
        <v>1</v>
      </c>
      <c r="B3429">
        <f t="shared" ca="1" si="233"/>
        <v>1</v>
      </c>
      <c r="C3429">
        <f t="shared" ca="1" si="233"/>
        <v>1</v>
      </c>
      <c r="D3429">
        <f t="shared" ca="1" si="233"/>
        <v>1</v>
      </c>
      <c r="E3429">
        <f t="shared" ca="1" si="233"/>
        <v>1</v>
      </c>
      <c r="F3429">
        <f t="shared" ca="1" si="233"/>
        <v>0</v>
      </c>
      <c r="G3429">
        <f t="shared" ca="1" si="233"/>
        <v>0</v>
      </c>
      <c r="H3429">
        <f t="shared" ca="1" si="233"/>
        <v>0</v>
      </c>
      <c r="I3429">
        <f t="shared" ca="1" si="233"/>
        <v>1</v>
      </c>
      <c r="J3429">
        <f t="shared" ca="1" si="233"/>
        <v>0</v>
      </c>
      <c r="K3429">
        <f t="shared" ca="1" si="231"/>
        <v>6</v>
      </c>
    </row>
    <row r="3430" spans="1:11" x14ac:dyDescent="0.25">
      <c r="A3430">
        <f t="shared" ca="1" si="232"/>
        <v>1</v>
      </c>
      <c r="B3430">
        <f t="shared" ca="1" si="233"/>
        <v>1</v>
      </c>
      <c r="C3430">
        <f t="shared" ca="1" si="233"/>
        <v>0</v>
      </c>
      <c r="D3430">
        <f t="shared" ca="1" si="233"/>
        <v>0</v>
      </c>
      <c r="E3430">
        <f t="shared" ca="1" si="233"/>
        <v>1</v>
      </c>
      <c r="F3430">
        <f t="shared" ca="1" si="233"/>
        <v>1</v>
      </c>
      <c r="G3430">
        <f t="shared" ca="1" si="233"/>
        <v>1</v>
      </c>
      <c r="H3430">
        <f t="shared" ca="1" si="233"/>
        <v>1</v>
      </c>
      <c r="I3430">
        <f t="shared" ca="1" si="233"/>
        <v>0</v>
      </c>
      <c r="J3430">
        <f t="shared" ca="1" si="233"/>
        <v>0</v>
      </c>
      <c r="K3430">
        <f t="shared" ca="1" si="231"/>
        <v>6</v>
      </c>
    </row>
    <row r="3431" spans="1:11" x14ac:dyDescent="0.25">
      <c r="A3431">
        <f t="shared" ca="1" si="232"/>
        <v>1</v>
      </c>
      <c r="B3431">
        <f t="shared" ca="1" si="233"/>
        <v>1</v>
      </c>
      <c r="C3431">
        <f t="shared" ca="1" si="233"/>
        <v>1</v>
      </c>
      <c r="D3431">
        <f t="shared" ca="1" si="233"/>
        <v>0</v>
      </c>
      <c r="E3431">
        <f t="shared" ca="1" si="233"/>
        <v>1</v>
      </c>
      <c r="F3431">
        <f t="shared" ca="1" si="233"/>
        <v>1</v>
      </c>
      <c r="G3431">
        <f t="shared" ca="1" si="233"/>
        <v>1</v>
      </c>
      <c r="H3431">
        <f t="shared" ca="1" si="233"/>
        <v>0</v>
      </c>
      <c r="I3431">
        <f t="shared" ca="1" si="233"/>
        <v>1</v>
      </c>
      <c r="J3431">
        <f t="shared" ca="1" si="233"/>
        <v>0</v>
      </c>
      <c r="K3431">
        <f t="shared" ca="1" si="231"/>
        <v>7</v>
      </c>
    </row>
    <row r="3432" spans="1:11" x14ac:dyDescent="0.25">
      <c r="A3432">
        <f t="shared" ca="1" si="232"/>
        <v>1</v>
      </c>
      <c r="B3432">
        <f t="shared" ca="1" si="233"/>
        <v>1</v>
      </c>
      <c r="C3432">
        <f t="shared" ca="1" si="233"/>
        <v>1</v>
      </c>
      <c r="D3432">
        <f t="shared" ca="1" si="233"/>
        <v>1</v>
      </c>
      <c r="E3432">
        <f t="shared" ca="1" si="233"/>
        <v>0</v>
      </c>
      <c r="F3432">
        <f t="shared" ca="1" si="233"/>
        <v>1</v>
      </c>
      <c r="G3432">
        <f t="shared" ca="1" si="233"/>
        <v>0</v>
      </c>
      <c r="H3432">
        <f t="shared" ca="1" si="233"/>
        <v>0</v>
      </c>
      <c r="I3432">
        <f t="shared" ca="1" si="233"/>
        <v>1</v>
      </c>
      <c r="J3432">
        <f t="shared" ca="1" si="233"/>
        <v>1</v>
      </c>
      <c r="K3432">
        <f t="shared" ca="1" si="231"/>
        <v>7</v>
      </c>
    </row>
    <row r="3433" spans="1:11" x14ac:dyDescent="0.25">
      <c r="A3433">
        <f t="shared" ca="1" si="232"/>
        <v>1</v>
      </c>
      <c r="B3433">
        <f t="shared" ca="1" si="233"/>
        <v>0</v>
      </c>
      <c r="C3433">
        <f t="shared" ca="1" si="233"/>
        <v>1</v>
      </c>
      <c r="D3433">
        <f t="shared" ca="1" si="233"/>
        <v>0</v>
      </c>
      <c r="E3433">
        <f t="shared" ca="1" si="233"/>
        <v>0</v>
      </c>
      <c r="F3433">
        <f t="shared" ca="1" si="233"/>
        <v>1</v>
      </c>
      <c r="G3433">
        <f t="shared" ca="1" si="233"/>
        <v>1</v>
      </c>
      <c r="H3433">
        <f t="shared" ca="1" si="233"/>
        <v>1</v>
      </c>
      <c r="I3433">
        <f t="shared" ca="1" si="233"/>
        <v>1</v>
      </c>
      <c r="J3433">
        <f t="shared" ca="1" si="233"/>
        <v>0</v>
      </c>
      <c r="K3433">
        <f t="shared" ca="1" si="231"/>
        <v>6</v>
      </c>
    </row>
    <row r="3434" spans="1:11" x14ac:dyDescent="0.25">
      <c r="A3434">
        <f t="shared" ca="1" si="232"/>
        <v>1</v>
      </c>
      <c r="B3434">
        <f t="shared" ca="1" si="233"/>
        <v>0</v>
      </c>
      <c r="C3434">
        <f t="shared" ca="1" si="233"/>
        <v>1</v>
      </c>
      <c r="D3434">
        <f t="shared" ca="1" si="233"/>
        <v>0</v>
      </c>
      <c r="E3434">
        <f t="shared" ca="1" si="233"/>
        <v>0</v>
      </c>
      <c r="F3434">
        <f t="shared" ca="1" si="233"/>
        <v>1</v>
      </c>
      <c r="G3434">
        <f t="shared" ca="1" si="233"/>
        <v>1</v>
      </c>
      <c r="H3434">
        <f t="shared" ca="1" si="233"/>
        <v>0</v>
      </c>
      <c r="I3434">
        <f t="shared" ca="1" si="233"/>
        <v>0</v>
      </c>
      <c r="J3434">
        <f t="shared" ca="1" si="233"/>
        <v>1</v>
      </c>
      <c r="K3434">
        <f t="shared" ca="1" si="231"/>
        <v>5</v>
      </c>
    </row>
    <row r="3435" spans="1:11" x14ac:dyDescent="0.25">
      <c r="A3435">
        <f t="shared" ca="1" si="232"/>
        <v>0</v>
      </c>
      <c r="B3435">
        <f t="shared" ca="1" si="233"/>
        <v>0</v>
      </c>
      <c r="C3435">
        <f t="shared" ca="1" si="233"/>
        <v>1</v>
      </c>
      <c r="D3435">
        <f t="shared" ca="1" si="233"/>
        <v>1</v>
      </c>
      <c r="E3435">
        <f t="shared" ca="1" si="233"/>
        <v>1</v>
      </c>
      <c r="F3435">
        <f t="shared" ca="1" si="233"/>
        <v>1</v>
      </c>
      <c r="G3435">
        <f t="shared" ca="1" si="233"/>
        <v>0</v>
      </c>
      <c r="H3435">
        <f t="shared" ca="1" si="233"/>
        <v>1</v>
      </c>
      <c r="I3435">
        <f t="shared" ca="1" si="233"/>
        <v>0</v>
      </c>
      <c r="J3435">
        <f t="shared" ca="1" si="233"/>
        <v>0</v>
      </c>
      <c r="K3435">
        <f t="shared" ca="1" si="231"/>
        <v>5</v>
      </c>
    </row>
    <row r="3436" spans="1:11" x14ac:dyDescent="0.25">
      <c r="A3436">
        <f t="shared" ca="1" si="232"/>
        <v>0</v>
      </c>
      <c r="B3436">
        <f t="shared" ca="1" si="233"/>
        <v>0</v>
      </c>
      <c r="C3436">
        <f t="shared" ca="1" si="233"/>
        <v>0</v>
      </c>
      <c r="D3436">
        <f t="shared" ca="1" si="233"/>
        <v>0</v>
      </c>
      <c r="E3436">
        <f t="shared" ca="1" si="233"/>
        <v>1</v>
      </c>
      <c r="F3436">
        <f t="shared" ca="1" si="233"/>
        <v>0</v>
      </c>
      <c r="G3436">
        <f t="shared" ca="1" si="233"/>
        <v>1</v>
      </c>
      <c r="H3436">
        <f t="shared" ca="1" si="233"/>
        <v>1</v>
      </c>
      <c r="I3436">
        <f t="shared" ca="1" si="233"/>
        <v>0</v>
      </c>
      <c r="J3436">
        <f t="shared" ca="1" si="233"/>
        <v>1</v>
      </c>
      <c r="K3436">
        <f t="shared" ca="1" si="231"/>
        <v>4</v>
      </c>
    </row>
    <row r="3437" spans="1:11" x14ac:dyDescent="0.25">
      <c r="A3437">
        <f t="shared" ca="1" si="232"/>
        <v>1</v>
      </c>
      <c r="B3437">
        <f t="shared" ca="1" si="233"/>
        <v>1</v>
      </c>
      <c r="C3437">
        <f t="shared" ca="1" si="233"/>
        <v>0</v>
      </c>
      <c r="D3437">
        <f t="shared" ca="1" si="233"/>
        <v>0</v>
      </c>
      <c r="E3437">
        <f t="shared" ca="1" si="233"/>
        <v>1</v>
      </c>
      <c r="F3437">
        <f t="shared" ca="1" si="233"/>
        <v>0</v>
      </c>
      <c r="G3437">
        <f t="shared" ca="1" si="233"/>
        <v>1</v>
      </c>
      <c r="H3437">
        <f t="shared" ca="1" si="233"/>
        <v>0</v>
      </c>
      <c r="I3437">
        <f t="shared" ca="1" si="233"/>
        <v>0</v>
      </c>
      <c r="J3437">
        <f t="shared" ca="1" si="233"/>
        <v>0</v>
      </c>
      <c r="K3437">
        <f t="shared" ca="1" si="231"/>
        <v>4</v>
      </c>
    </row>
    <row r="3438" spans="1:11" x14ac:dyDescent="0.25">
      <c r="A3438">
        <f t="shared" ca="1" si="232"/>
        <v>1</v>
      </c>
      <c r="B3438">
        <f t="shared" ca="1" si="233"/>
        <v>0</v>
      </c>
      <c r="C3438">
        <f t="shared" ref="B3438:J3466" ca="1" si="234">RANDBETWEEN(0,1)</f>
        <v>0</v>
      </c>
      <c r="D3438">
        <f t="shared" ca="1" si="234"/>
        <v>1</v>
      </c>
      <c r="E3438">
        <f t="shared" ca="1" si="234"/>
        <v>1</v>
      </c>
      <c r="F3438">
        <f t="shared" ca="1" si="234"/>
        <v>1</v>
      </c>
      <c r="G3438">
        <f t="shared" ca="1" si="234"/>
        <v>1</v>
      </c>
      <c r="H3438">
        <f t="shared" ca="1" si="234"/>
        <v>0</v>
      </c>
      <c r="I3438">
        <f t="shared" ca="1" si="234"/>
        <v>1</v>
      </c>
      <c r="J3438">
        <f t="shared" ca="1" si="234"/>
        <v>0</v>
      </c>
      <c r="K3438">
        <f t="shared" ca="1" si="231"/>
        <v>6</v>
      </c>
    </row>
    <row r="3439" spans="1:11" x14ac:dyDescent="0.25">
      <c r="A3439">
        <f t="shared" ca="1" si="232"/>
        <v>0</v>
      </c>
      <c r="B3439">
        <f t="shared" ca="1" si="234"/>
        <v>1</v>
      </c>
      <c r="C3439">
        <f t="shared" ca="1" si="234"/>
        <v>1</v>
      </c>
      <c r="D3439">
        <f t="shared" ca="1" si="234"/>
        <v>0</v>
      </c>
      <c r="E3439">
        <f t="shared" ca="1" si="234"/>
        <v>0</v>
      </c>
      <c r="F3439">
        <f t="shared" ca="1" si="234"/>
        <v>0</v>
      </c>
      <c r="G3439">
        <f t="shared" ca="1" si="234"/>
        <v>0</v>
      </c>
      <c r="H3439">
        <f t="shared" ca="1" si="234"/>
        <v>0</v>
      </c>
      <c r="I3439">
        <f t="shared" ca="1" si="234"/>
        <v>1</v>
      </c>
      <c r="J3439">
        <f t="shared" ca="1" si="234"/>
        <v>0</v>
      </c>
      <c r="K3439">
        <f t="shared" ca="1" si="231"/>
        <v>3</v>
      </c>
    </row>
    <row r="3440" spans="1:11" x14ac:dyDescent="0.25">
      <c r="A3440">
        <f t="shared" ca="1" si="232"/>
        <v>1</v>
      </c>
      <c r="B3440">
        <f t="shared" ca="1" si="234"/>
        <v>1</v>
      </c>
      <c r="C3440">
        <f t="shared" ca="1" si="234"/>
        <v>0</v>
      </c>
      <c r="D3440">
        <f t="shared" ca="1" si="234"/>
        <v>0</v>
      </c>
      <c r="E3440">
        <f t="shared" ca="1" si="234"/>
        <v>0</v>
      </c>
      <c r="F3440">
        <f t="shared" ca="1" si="234"/>
        <v>1</v>
      </c>
      <c r="G3440">
        <f t="shared" ca="1" si="234"/>
        <v>1</v>
      </c>
      <c r="H3440">
        <f t="shared" ca="1" si="234"/>
        <v>1</v>
      </c>
      <c r="I3440">
        <f t="shared" ca="1" si="234"/>
        <v>1</v>
      </c>
      <c r="J3440">
        <f t="shared" ca="1" si="234"/>
        <v>0</v>
      </c>
      <c r="K3440">
        <f t="shared" ca="1" si="231"/>
        <v>6</v>
      </c>
    </row>
    <row r="3441" spans="1:11" x14ac:dyDescent="0.25">
      <c r="A3441">
        <f t="shared" ca="1" si="232"/>
        <v>0</v>
      </c>
      <c r="B3441">
        <f t="shared" ca="1" si="234"/>
        <v>1</v>
      </c>
      <c r="C3441">
        <f t="shared" ca="1" si="234"/>
        <v>0</v>
      </c>
      <c r="D3441">
        <f t="shared" ca="1" si="234"/>
        <v>0</v>
      </c>
      <c r="E3441">
        <f t="shared" ca="1" si="234"/>
        <v>0</v>
      </c>
      <c r="F3441">
        <f t="shared" ca="1" si="234"/>
        <v>1</v>
      </c>
      <c r="G3441">
        <f t="shared" ca="1" si="234"/>
        <v>1</v>
      </c>
      <c r="H3441">
        <f t="shared" ca="1" si="234"/>
        <v>0</v>
      </c>
      <c r="I3441">
        <f t="shared" ca="1" si="234"/>
        <v>1</v>
      </c>
      <c r="J3441">
        <f t="shared" ca="1" si="234"/>
        <v>1</v>
      </c>
      <c r="K3441">
        <f t="shared" ca="1" si="231"/>
        <v>5</v>
      </c>
    </row>
    <row r="3442" spans="1:11" x14ac:dyDescent="0.25">
      <c r="A3442">
        <f t="shared" ca="1" si="232"/>
        <v>1</v>
      </c>
      <c r="B3442">
        <f t="shared" ca="1" si="234"/>
        <v>1</v>
      </c>
      <c r="C3442">
        <f t="shared" ca="1" si="234"/>
        <v>1</v>
      </c>
      <c r="D3442">
        <f t="shared" ca="1" si="234"/>
        <v>0</v>
      </c>
      <c r="E3442">
        <f t="shared" ca="1" si="234"/>
        <v>0</v>
      </c>
      <c r="F3442">
        <f t="shared" ca="1" si="234"/>
        <v>0</v>
      </c>
      <c r="G3442">
        <f t="shared" ca="1" si="234"/>
        <v>1</v>
      </c>
      <c r="H3442">
        <f t="shared" ca="1" si="234"/>
        <v>0</v>
      </c>
      <c r="I3442">
        <f t="shared" ca="1" si="234"/>
        <v>0</v>
      </c>
      <c r="J3442">
        <f t="shared" ca="1" si="234"/>
        <v>1</v>
      </c>
      <c r="K3442">
        <f t="shared" ca="1" si="231"/>
        <v>5</v>
      </c>
    </row>
    <row r="3443" spans="1:11" x14ac:dyDescent="0.25">
      <c r="A3443">
        <f t="shared" ca="1" si="232"/>
        <v>0</v>
      </c>
      <c r="B3443">
        <f t="shared" ca="1" si="234"/>
        <v>0</v>
      </c>
      <c r="C3443">
        <f t="shared" ca="1" si="234"/>
        <v>0</v>
      </c>
      <c r="D3443">
        <f t="shared" ca="1" si="234"/>
        <v>0</v>
      </c>
      <c r="E3443">
        <f t="shared" ca="1" si="234"/>
        <v>0</v>
      </c>
      <c r="F3443">
        <f t="shared" ca="1" si="234"/>
        <v>1</v>
      </c>
      <c r="G3443">
        <f t="shared" ca="1" si="234"/>
        <v>1</v>
      </c>
      <c r="H3443">
        <f t="shared" ca="1" si="234"/>
        <v>0</v>
      </c>
      <c r="I3443">
        <f t="shared" ca="1" si="234"/>
        <v>0</v>
      </c>
      <c r="J3443">
        <f t="shared" ca="1" si="234"/>
        <v>1</v>
      </c>
      <c r="K3443">
        <f t="shared" ca="1" si="231"/>
        <v>3</v>
      </c>
    </row>
    <row r="3444" spans="1:11" x14ac:dyDescent="0.25">
      <c r="A3444">
        <f t="shared" ca="1" si="232"/>
        <v>0</v>
      </c>
      <c r="B3444">
        <f t="shared" ca="1" si="234"/>
        <v>1</v>
      </c>
      <c r="C3444">
        <f t="shared" ca="1" si="234"/>
        <v>1</v>
      </c>
      <c r="D3444">
        <f t="shared" ca="1" si="234"/>
        <v>0</v>
      </c>
      <c r="E3444">
        <f t="shared" ca="1" si="234"/>
        <v>1</v>
      </c>
      <c r="F3444">
        <f t="shared" ca="1" si="234"/>
        <v>0</v>
      </c>
      <c r="G3444">
        <f t="shared" ca="1" si="234"/>
        <v>0</v>
      </c>
      <c r="H3444">
        <f t="shared" ca="1" si="234"/>
        <v>0</v>
      </c>
      <c r="I3444">
        <f t="shared" ca="1" si="234"/>
        <v>1</v>
      </c>
      <c r="J3444">
        <f t="shared" ca="1" si="234"/>
        <v>0</v>
      </c>
      <c r="K3444">
        <f t="shared" ca="1" si="231"/>
        <v>4</v>
      </c>
    </row>
    <row r="3445" spans="1:11" x14ac:dyDescent="0.25">
      <c r="A3445">
        <f t="shared" ca="1" si="232"/>
        <v>0</v>
      </c>
      <c r="B3445">
        <f t="shared" ca="1" si="234"/>
        <v>0</v>
      </c>
      <c r="C3445">
        <f t="shared" ca="1" si="234"/>
        <v>1</v>
      </c>
      <c r="D3445">
        <f t="shared" ca="1" si="234"/>
        <v>1</v>
      </c>
      <c r="E3445">
        <f t="shared" ca="1" si="234"/>
        <v>1</v>
      </c>
      <c r="F3445">
        <f t="shared" ca="1" si="234"/>
        <v>1</v>
      </c>
      <c r="G3445">
        <f t="shared" ca="1" si="234"/>
        <v>0</v>
      </c>
      <c r="H3445">
        <f t="shared" ca="1" si="234"/>
        <v>1</v>
      </c>
      <c r="I3445">
        <f t="shared" ca="1" si="234"/>
        <v>0</v>
      </c>
      <c r="J3445">
        <f t="shared" ca="1" si="234"/>
        <v>1</v>
      </c>
      <c r="K3445">
        <f t="shared" ca="1" si="231"/>
        <v>6</v>
      </c>
    </row>
    <row r="3446" spans="1:11" x14ac:dyDescent="0.25">
      <c r="A3446">
        <f t="shared" ca="1" si="232"/>
        <v>1</v>
      </c>
      <c r="B3446">
        <f t="shared" ca="1" si="234"/>
        <v>1</v>
      </c>
      <c r="C3446">
        <f t="shared" ca="1" si="234"/>
        <v>1</v>
      </c>
      <c r="D3446">
        <f t="shared" ca="1" si="234"/>
        <v>1</v>
      </c>
      <c r="E3446">
        <f t="shared" ca="1" si="234"/>
        <v>0</v>
      </c>
      <c r="F3446">
        <f t="shared" ca="1" si="234"/>
        <v>0</v>
      </c>
      <c r="G3446">
        <f t="shared" ca="1" si="234"/>
        <v>1</v>
      </c>
      <c r="H3446">
        <f t="shared" ca="1" si="234"/>
        <v>1</v>
      </c>
      <c r="I3446">
        <f t="shared" ca="1" si="234"/>
        <v>0</v>
      </c>
      <c r="J3446">
        <f t="shared" ca="1" si="234"/>
        <v>0</v>
      </c>
      <c r="K3446">
        <f t="shared" ca="1" si="231"/>
        <v>6</v>
      </c>
    </row>
    <row r="3447" spans="1:11" x14ac:dyDescent="0.25">
      <c r="A3447">
        <f t="shared" ca="1" si="232"/>
        <v>0</v>
      </c>
      <c r="B3447">
        <f t="shared" ca="1" si="234"/>
        <v>0</v>
      </c>
      <c r="C3447">
        <f t="shared" ca="1" si="234"/>
        <v>1</v>
      </c>
      <c r="D3447">
        <f t="shared" ca="1" si="234"/>
        <v>0</v>
      </c>
      <c r="E3447">
        <f t="shared" ca="1" si="234"/>
        <v>1</v>
      </c>
      <c r="F3447">
        <f t="shared" ca="1" si="234"/>
        <v>0</v>
      </c>
      <c r="G3447">
        <f t="shared" ca="1" si="234"/>
        <v>1</v>
      </c>
      <c r="H3447">
        <f t="shared" ca="1" si="234"/>
        <v>0</v>
      </c>
      <c r="I3447">
        <f t="shared" ca="1" si="234"/>
        <v>1</v>
      </c>
      <c r="J3447">
        <f t="shared" ca="1" si="234"/>
        <v>0</v>
      </c>
      <c r="K3447">
        <f t="shared" ca="1" si="231"/>
        <v>4</v>
      </c>
    </row>
    <row r="3448" spans="1:11" x14ac:dyDescent="0.25">
      <c r="A3448">
        <f t="shared" ca="1" si="232"/>
        <v>1</v>
      </c>
      <c r="B3448">
        <f t="shared" ca="1" si="234"/>
        <v>1</v>
      </c>
      <c r="C3448">
        <f t="shared" ca="1" si="234"/>
        <v>1</v>
      </c>
      <c r="D3448">
        <f t="shared" ca="1" si="234"/>
        <v>1</v>
      </c>
      <c r="E3448">
        <f t="shared" ca="1" si="234"/>
        <v>0</v>
      </c>
      <c r="F3448">
        <f t="shared" ca="1" si="234"/>
        <v>0</v>
      </c>
      <c r="G3448">
        <f t="shared" ca="1" si="234"/>
        <v>0</v>
      </c>
      <c r="H3448">
        <f t="shared" ca="1" si="234"/>
        <v>0</v>
      </c>
      <c r="I3448">
        <f t="shared" ca="1" si="234"/>
        <v>1</v>
      </c>
      <c r="J3448">
        <f t="shared" ca="1" si="234"/>
        <v>0</v>
      </c>
      <c r="K3448">
        <f t="shared" ca="1" si="231"/>
        <v>5</v>
      </c>
    </row>
    <row r="3449" spans="1:11" x14ac:dyDescent="0.25">
      <c r="A3449">
        <f t="shared" ca="1" si="232"/>
        <v>1</v>
      </c>
      <c r="B3449">
        <f t="shared" ca="1" si="234"/>
        <v>1</v>
      </c>
      <c r="C3449">
        <f t="shared" ca="1" si="234"/>
        <v>1</v>
      </c>
      <c r="D3449">
        <f t="shared" ca="1" si="234"/>
        <v>0</v>
      </c>
      <c r="E3449">
        <f t="shared" ca="1" si="234"/>
        <v>0</v>
      </c>
      <c r="F3449">
        <f t="shared" ca="1" si="234"/>
        <v>1</v>
      </c>
      <c r="G3449">
        <f t="shared" ca="1" si="234"/>
        <v>1</v>
      </c>
      <c r="H3449">
        <f t="shared" ca="1" si="234"/>
        <v>1</v>
      </c>
      <c r="I3449">
        <f t="shared" ca="1" si="234"/>
        <v>0</v>
      </c>
      <c r="J3449">
        <f t="shared" ca="1" si="234"/>
        <v>1</v>
      </c>
      <c r="K3449">
        <f t="shared" ca="1" si="231"/>
        <v>7</v>
      </c>
    </row>
    <row r="3450" spans="1:11" x14ac:dyDescent="0.25">
      <c r="A3450">
        <f t="shared" ca="1" si="232"/>
        <v>0</v>
      </c>
      <c r="B3450">
        <f t="shared" ca="1" si="234"/>
        <v>0</v>
      </c>
      <c r="C3450">
        <f t="shared" ca="1" si="234"/>
        <v>0</v>
      </c>
      <c r="D3450">
        <f t="shared" ca="1" si="234"/>
        <v>0</v>
      </c>
      <c r="E3450">
        <f t="shared" ca="1" si="234"/>
        <v>1</v>
      </c>
      <c r="F3450">
        <f t="shared" ca="1" si="234"/>
        <v>1</v>
      </c>
      <c r="G3450">
        <f t="shared" ca="1" si="234"/>
        <v>1</v>
      </c>
      <c r="H3450">
        <f t="shared" ca="1" si="234"/>
        <v>1</v>
      </c>
      <c r="I3450">
        <f t="shared" ca="1" si="234"/>
        <v>0</v>
      </c>
      <c r="J3450">
        <f t="shared" ca="1" si="234"/>
        <v>0</v>
      </c>
      <c r="K3450">
        <f t="shared" ca="1" si="231"/>
        <v>4</v>
      </c>
    </row>
    <row r="3451" spans="1:11" x14ac:dyDescent="0.25">
      <c r="A3451">
        <f t="shared" ca="1" si="232"/>
        <v>1</v>
      </c>
      <c r="B3451">
        <f t="shared" ca="1" si="234"/>
        <v>0</v>
      </c>
      <c r="C3451">
        <f t="shared" ca="1" si="234"/>
        <v>0</v>
      </c>
      <c r="D3451">
        <f t="shared" ca="1" si="234"/>
        <v>1</v>
      </c>
      <c r="E3451">
        <f t="shared" ca="1" si="234"/>
        <v>1</v>
      </c>
      <c r="F3451">
        <f t="shared" ca="1" si="234"/>
        <v>0</v>
      </c>
      <c r="G3451">
        <f t="shared" ca="1" si="234"/>
        <v>1</v>
      </c>
      <c r="H3451">
        <f t="shared" ca="1" si="234"/>
        <v>1</v>
      </c>
      <c r="I3451">
        <f t="shared" ca="1" si="234"/>
        <v>0</v>
      </c>
      <c r="J3451">
        <f t="shared" ca="1" si="234"/>
        <v>0</v>
      </c>
      <c r="K3451">
        <f t="shared" ca="1" si="231"/>
        <v>5</v>
      </c>
    </row>
    <row r="3452" spans="1:11" x14ac:dyDescent="0.25">
      <c r="A3452">
        <f t="shared" ca="1" si="232"/>
        <v>0</v>
      </c>
      <c r="B3452">
        <f t="shared" ca="1" si="234"/>
        <v>1</v>
      </c>
      <c r="C3452">
        <f t="shared" ca="1" si="234"/>
        <v>1</v>
      </c>
      <c r="D3452">
        <f t="shared" ca="1" si="234"/>
        <v>0</v>
      </c>
      <c r="E3452">
        <f t="shared" ca="1" si="234"/>
        <v>0</v>
      </c>
      <c r="F3452">
        <f t="shared" ca="1" si="234"/>
        <v>0</v>
      </c>
      <c r="G3452">
        <f t="shared" ca="1" si="234"/>
        <v>1</v>
      </c>
      <c r="H3452">
        <f t="shared" ca="1" si="234"/>
        <v>1</v>
      </c>
      <c r="I3452">
        <f t="shared" ca="1" si="234"/>
        <v>0</v>
      </c>
      <c r="J3452">
        <f t="shared" ca="1" si="234"/>
        <v>0</v>
      </c>
      <c r="K3452">
        <f t="shared" ca="1" si="231"/>
        <v>4</v>
      </c>
    </row>
    <row r="3453" spans="1:11" x14ac:dyDescent="0.25">
      <c r="A3453">
        <f t="shared" ca="1" si="232"/>
        <v>0</v>
      </c>
      <c r="B3453">
        <f t="shared" ca="1" si="234"/>
        <v>1</v>
      </c>
      <c r="C3453">
        <f t="shared" ca="1" si="234"/>
        <v>1</v>
      </c>
      <c r="D3453">
        <f t="shared" ca="1" si="234"/>
        <v>1</v>
      </c>
      <c r="E3453">
        <f t="shared" ca="1" si="234"/>
        <v>1</v>
      </c>
      <c r="F3453">
        <f t="shared" ca="1" si="234"/>
        <v>1</v>
      </c>
      <c r="G3453">
        <f t="shared" ca="1" si="234"/>
        <v>1</v>
      </c>
      <c r="H3453">
        <f t="shared" ca="1" si="234"/>
        <v>1</v>
      </c>
      <c r="I3453">
        <f t="shared" ca="1" si="234"/>
        <v>0</v>
      </c>
      <c r="J3453">
        <f t="shared" ca="1" si="234"/>
        <v>1</v>
      </c>
      <c r="K3453">
        <f t="shared" ca="1" si="231"/>
        <v>8</v>
      </c>
    </row>
    <row r="3454" spans="1:11" x14ac:dyDescent="0.25">
      <c r="A3454">
        <f t="shared" ca="1" si="232"/>
        <v>1</v>
      </c>
      <c r="B3454">
        <f t="shared" ca="1" si="234"/>
        <v>1</v>
      </c>
      <c r="C3454">
        <f t="shared" ca="1" si="234"/>
        <v>1</v>
      </c>
      <c r="D3454">
        <f t="shared" ca="1" si="234"/>
        <v>0</v>
      </c>
      <c r="E3454">
        <f t="shared" ca="1" si="234"/>
        <v>1</v>
      </c>
      <c r="F3454">
        <f t="shared" ca="1" si="234"/>
        <v>0</v>
      </c>
      <c r="G3454">
        <f t="shared" ca="1" si="234"/>
        <v>0</v>
      </c>
      <c r="H3454">
        <f t="shared" ca="1" si="234"/>
        <v>0</v>
      </c>
      <c r="I3454">
        <f t="shared" ca="1" si="234"/>
        <v>1</v>
      </c>
      <c r="J3454">
        <f t="shared" ca="1" si="234"/>
        <v>0</v>
      </c>
      <c r="K3454">
        <f t="shared" ca="1" si="231"/>
        <v>5</v>
      </c>
    </row>
    <row r="3455" spans="1:11" x14ac:dyDescent="0.25">
      <c r="A3455">
        <f t="shared" ca="1" si="232"/>
        <v>0</v>
      </c>
      <c r="B3455">
        <f t="shared" ca="1" si="234"/>
        <v>1</v>
      </c>
      <c r="C3455">
        <f t="shared" ca="1" si="234"/>
        <v>1</v>
      </c>
      <c r="D3455">
        <f t="shared" ca="1" si="234"/>
        <v>0</v>
      </c>
      <c r="E3455">
        <f t="shared" ca="1" si="234"/>
        <v>0</v>
      </c>
      <c r="F3455">
        <f t="shared" ca="1" si="234"/>
        <v>1</v>
      </c>
      <c r="G3455">
        <f t="shared" ca="1" si="234"/>
        <v>0</v>
      </c>
      <c r="H3455">
        <f t="shared" ca="1" si="234"/>
        <v>0</v>
      </c>
      <c r="I3455">
        <f t="shared" ca="1" si="234"/>
        <v>1</v>
      </c>
      <c r="J3455">
        <f t="shared" ca="1" si="234"/>
        <v>1</v>
      </c>
      <c r="K3455">
        <f t="shared" ca="1" si="231"/>
        <v>5</v>
      </c>
    </row>
    <row r="3456" spans="1:11" x14ac:dyDescent="0.25">
      <c r="A3456">
        <f t="shared" ca="1" si="232"/>
        <v>1</v>
      </c>
      <c r="B3456">
        <f t="shared" ca="1" si="234"/>
        <v>0</v>
      </c>
      <c r="C3456">
        <f t="shared" ca="1" si="234"/>
        <v>1</v>
      </c>
      <c r="D3456">
        <f t="shared" ca="1" si="234"/>
        <v>1</v>
      </c>
      <c r="E3456">
        <f t="shared" ca="1" si="234"/>
        <v>1</v>
      </c>
      <c r="F3456">
        <f t="shared" ca="1" si="234"/>
        <v>0</v>
      </c>
      <c r="G3456">
        <f t="shared" ca="1" si="234"/>
        <v>0</v>
      </c>
      <c r="H3456">
        <f t="shared" ca="1" si="234"/>
        <v>1</v>
      </c>
      <c r="I3456">
        <f t="shared" ca="1" si="234"/>
        <v>0</v>
      </c>
      <c r="J3456">
        <f t="shared" ca="1" si="234"/>
        <v>1</v>
      </c>
      <c r="K3456">
        <f t="shared" ca="1" si="231"/>
        <v>6</v>
      </c>
    </row>
    <row r="3457" spans="1:11" x14ac:dyDescent="0.25">
      <c r="A3457">
        <f t="shared" ca="1" si="232"/>
        <v>1</v>
      </c>
      <c r="B3457">
        <f t="shared" ca="1" si="234"/>
        <v>1</v>
      </c>
      <c r="C3457">
        <f t="shared" ca="1" si="234"/>
        <v>1</v>
      </c>
      <c r="D3457">
        <f t="shared" ca="1" si="234"/>
        <v>1</v>
      </c>
      <c r="E3457">
        <f t="shared" ca="1" si="234"/>
        <v>1</v>
      </c>
      <c r="F3457">
        <f t="shared" ca="1" si="234"/>
        <v>1</v>
      </c>
      <c r="G3457">
        <f t="shared" ca="1" si="234"/>
        <v>0</v>
      </c>
      <c r="H3457">
        <f t="shared" ca="1" si="234"/>
        <v>0</v>
      </c>
      <c r="I3457">
        <f t="shared" ca="1" si="234"/>
        <v>0</v>
      </c>
      <c r="J3457">
        <f t="shared" ca="1" si="234"/>
        <v>0</v>
      </c>
      <c r="K3457">
        <f t="shared" ca="1" si="231"/>
        <v>6</v>
      </c>
    </row>
    <row r="3458" spans="1:11" x14ac:dyDescent="0.25">
      <c r="A3458">
        <f t="shared" ca="1" si="232"/>
        <v>1</v>
      </c>
      <c r="B3458">
        <f t="shared" ca="1" si="234"/>
        <v>0</v>
      </c>
      <c r="C3458">
        <f t="shared" ca="1" si="234"/>
        <v>1</v>
      </c>
      <c r="D3458">
        <f t="shared" ca="1" si="234"/>
        <v>0</v>
      </c>
      <c r="E3458">
        <f t="shared" ca="1" si="234"/>
        <v>1</v>
      </c>
      <c r="F3458">
        <f t="shared" ca="1" si="234"/>
        <v>1</v>
      </c>
      <c r="G3458">
        <f t="shared" ca="1" si="234"/>
        <v>1</v>
      </c>
      <c r="H3458">
        <f t="shared" ca="1" si="234"/>
        <v>0</v>
      </c>
      <c r="I3458">
        <f t="shared" ca="1" si="234"/>
        <v>1</v>
      </c>
      <c r="J3458">
        <f t="shared" ca="1" si="234"/>
        <v>1</v>
      </c>
      <c r="K3458">
        <f t="shared" ref="K3458:K3521" ca="1" si="235">SUM(A3458:J3458)</f>
        <v>7</v>
      </c>
    </row>
    <row r="3459" spans="1:11" x14ac:dyDescent="0.25">
      <c r="A3459">
        <f t="shared" ref="A3459:A3522" ca="1" si="236">RANDBETWEEN(0,1)</f>
        <v>1</v>
      </c>
      <c r="B3459">
        <f t="shared" ca="1" si="234"/>
        <v>1</v>
      </c>
      <c r="C3459">
        <f t="shared" ca="1" si="234"/>
        <v>0</v>
      </c>
      <c r="D3459">
        <f t="shared" ca="1" si="234"/>
        <v>0</v>
      </c>
      <c r="E3459">
        <f t="shared" ca="1" si="234"/>
        <v>1</v>
      </c>
      <c r="F3459">
        <f t="shared" ca="1" si="234"/>
        <v>1</v>
      </c>
      <c r="G3459">
        <f t="shared" ca="1" si="234"/>
        <v>0</v>
      </c>
      <c r="H3459">
        <f t="shared" ca="1" si="234"/>
        <v>0</v>
      </c>
      <c r="I3459">
        <f t="shared" ca="1" si="234"/>
        <v>0</v>
      </c>
      <c r="J3459">
        <f t="shared" ca="1" si="234"/>
        <v>0</v>
      </c>
      <c r="K3459">
        <f t="shared" ca="1" si="235"/>
        <v>4</v>
      </c>
    </row>
    <row r="3460" spans="1:11" x14ac:dyDescent="0.25">
      <c r="A3460">
        <f t="shared" ca="1" si="236"/>
        <v>1</v>
      </c>
      <c r="B3460">
        <f t="shared" ca="1" si="234"/>
        <v>1</v>
      </c>
      <c r="C3460">
        <f t="shared" ca="1" si="234"/>
        <v>1</v>
      </c>
      <c r="D3460">
        <f t="shared" ca="1" si="234"/>
        <v>0</v>
      </c>
      <c r="E3460">
        <f t="shared" ca="1" si="234"/>
        <v>1</v>
      </c>
      <c r="F3460">
        <f t="shared" ca="1" si="234"/>
        <v>0</v>
      </c>
      <c r="G3460">
        <f t="shared" ca="1" si="234"/>
        <v>1</v>
      </c>
      <c r="H3460">
        <f t="shared" ca="1" si="234"/>
        <v>0</v>
      </c>
      <c r="I3460">
        <f t="shared" ca="1" si="234"/>
        <v>1</v>
      </c>
      <c r="J3460">
        <f t="shared" ca="1" si="234"/>
        <v>0</v>
      </c>
      <c r="K3460">
        <f t="shared" ca="1" si="235"/>
        <v>6</v>
      </c>
    </row>
    <row r="3461" spans="1:11" x14ac:dyDescent="0.25">
      <c r="A3461">
        <f t="shared" ca="1" si="236"/>
        <v>0</v>
      </c>
      <c r="B3461">
        <f t="shared" ca="1" si="234"/>
        <v>1</v>
      </c>
      <c r="C3461">
        <f t="shared" ca="1" si="234"/>
        <v>0</v>
      </c>
      <c r="D3461">
        <f t="shared" ca="1" si="234"/>
        <v>0</v>
      </c>
      <c r="E3461">
        <f t="shared" ca="1" si="234"/>
        <v>0</v>
      </c>
      <c r="F3461">
        <f t="shared" ca="1" si="234"/>
        <v>0</v>
      </c>
      <c r="G3461">
        <f t="shared" ca="1" si="234"/>
        <v>0</v>
      </c>
      <c r="H3461">
        <f t="shared" ca="1" si="234"/>
        <v>1</v>
      </c>
      <c r="I3461">
        <f t="shared" ca="1" si="234"/>
        <v>0</v>
      </c>
      <c r="J3461">
        <f t="shared" ca="1" si="234"/>
        <v>1</v>
      </c>
      <c r="K3461">
        <f t="shared" ca="1" si="235"/>
        <v>3</v>
      </c>
    </row>
    <row r="3462" spans="1:11" x14ac:dyDescent="0.25">
      <c r="A3462">
        <f t="shared" ca="1" si="236"/>
        <v>1</v>
      </c>
      <c r="B3462">
        <f t="shared" ca="1" si="234"/>
        <v>1</v>
      </c>
      <c r="C3462">
        <f t="shared" ca="1" si="234"/>
        <v>0</v>
      </c>
      <c r="D3462">
        <f t="shared" ca="1" si="234"/>
        <v>1</v>
      </c>
      <c r="E3462">
        <f t="shared" ca="1" si="234"/>
        <v>1</v>
      </c>
      <c r="F3462">
        <f t="shared" ca="1" si="234"/>
        <v>0</v>
      </c>
      <c r="G3462">
        <f t="shared" ca="1" si="234"/>
        <v>0</v>
      </c>
      <c r="H3462">
        <f t="shared" ca="1" si="234"/>
        <v>0</v>
      </c>
      <c r="I3462">
        <f t="shared" ca="1" si="234"/>
        <v>0</v>
      </c>
      <c r="J3462">
        <f t="shared" ca="1" si="234"/>
        <v>0</v>
      </c>
      <c r="K3462">
        <f t="shared" ca="1" si="235"/>
        <v>4</v>
      </c>
    </row>
    <row r="3463" spans="1:11" x14ac:dyDescent="0.25">
      <c r="A3463">
        <f t="shared" ca="1" si="236"/>
        <v>0</v>
      </c>
      <c r="B3463">
        <f t="shared" ca="1" si="234"/>
        <v>0</v>
      </c>
      <c r="C3463">
        <f t="shared" ca="1" si="234"/>
        <v>0</v>
      </c>
      <c r="D3463">
        <f t="shared" ca="1" si="234"/>
        <v>1</v>
      </c>
      <c r="E3463">
        <f t="shared" ca="1" si="234"/>
        <v>1</v>
      </c>
      <c r="F3463">
        <f t="shared" ca="1" si="234"/>
        <v>0</v>
      </c>
      <c r="G3463">
        <f t="shared" ca="1" si="234"/>
        <v>1</v>
      </c>
      <c r="H3463">
        <f t="shared" ca="1" si="234"/>
        <v>0</v>
      </c>
      <c r="I3463">
        <f t="shared" ca="1" si="234"/>
        <v>1</v>
      </c>
      <c r="J3463">
        <f t="shared" ca="1" si="234"/>
        <v>1</v>
      </c>
      <c r="K3463">
        <f t="shared" ca="1" si="235"/>
        <v>5</v>
      </c>
    </row>
    <row r="3464" spans="1:11" x14ac:dyDescent="0.25">
      <c r="A3464">
        <f t="shared" ca="1" si="236"/>
        <v>1</v>
      </c>
      <c r="B3464">
        <f t="shared" ca="1" si="234"/>
        <v>1</v>
      </c>
      <c r="C3464">
        <f t="shared" ca="1" si="234"/>
        <v>1</v>
      </c>
      <c r="D3464">
        <f t="shared" ca="1" si="234"/>
        <v>1</v>
      </c>
      <c r="E3464">
        <f t="shared" ca="1" si="234"/>
        <v>1</v>
      </c>
      <c r="F3464">
        <f t="shared" ca="1" si="234"/>
        <v>1</v>
      </c>
      <c r="G3464">
        <f t="shared" ca="1" si="234"/>
        <v>0</v>
      </c>
      <c r="H3464">
        <f t="shared" ca="1" si="234"/>
        <v>1</v>
      </c>
      <c r="I3464">
        <f t="shared" ca="1" si="234"/>
        <v>1</v>
      </c>
      <c r="J3464">
        <f t="shared" ca="1" si="234"/>
        <v>1</v>
      </c>
      <c r="K3464">
        <f t="shared" ca="1" si="235"/>
        <v>9</v>
      </c>
    </row>
    <row r="3465" spans="1:11" x14ac:dyDescent="0.25">
      <c r="A3465">
        <f t="shared" ca="1" si="236"/>
        <v>0</v>
      </c>
      <c r="B3465">
        <f t="shared" ca="1" si="234"/>
        <v>1</v>
      </c>
      <c r="C3465">
        <f t="shared" ca="1" si="234"/>
        <v>1</v>
      </c>
      <c r="D3465">
        <f t="shared" ca="1" si="234"/>
        <v>1</v>
      </c>
      <c r="E3465">
        <f t="shared" ca="1" si="234"/>
        <v>1</v>
      </c>
      <c r="F3465">
        <f t="shared" ca="1" si="234"/>
        <v>0</v>
      </c>
      <c r="G3465">
        <f t="shared" ca="1" si="234"/>
        <v>1</v>
      </c>
      <c r="H3465">
        <f t="shared" ca="1" si="234"/>
        <v>1</v>
      </c>
      <c r="I3465">
        <f t="shared" ca="1" si="234"/>
        <v>0</v>
      </c>
      <c r="J3465">
        <f t="shared" ca="1" si="234"/>
        <v>0</v>
      </c>
      <c r="K3465">
        <f t="shared" ca="1" si="235"/>
        <v>6</v>
      </c>
    </row>
    <row r="3466" spans="1:11" x14ac:dyDescent="0.25">
      <c r="A3466">
        <f t="shared" ca="1" si="236"/>
        <v>1</v>
      </c>
      <c r="B3466">
        <f t="shared" ca="1" si="234"/>
        <v>1</v>
      </c>
      <c r="C3466">
        <f t="shared" ca="1" si="234"/>
        <v>1</v>
      </c>
      <c r="D3466">
        <f t="shared" ca="1" si="234"/>
        <v>0</v>
      </c>
      <c r="E3466">
        <f t="shared" ca="1" si="234"/>
        <v>0</v>
      </c>
      <c r="F3466">
        <f t="shared" ref="B3466:J3494" ca="1" si="237">RANDBETWEEN(0,1)</f>
        <v>1</v>
      </c>
      <c r="G3466">
        <f t="shared" ca="1" si="237"/>
        <v>1</v>
      </c>
      <c r="H3466">
        <f t="shared" ca="1" si="237"/>
        <v>1</v>
      </c>
      <c r="I3466">
        <f t="shared" ca="1" si="237"/>
        <v>0</v>
      </c>
      <c r="J3466">
        <f t="shared" ca="1" si="237"/>
        <v>0</v>
      </c>
      <c r="K3466">
        <f t="shared" ca="1" si="235"/>
        <v>6</v>
      </c>
    </row>
    <row r="3467" spans="1:11" x14ac:dyDescent="0.25">
      <c r="A3467">
        <f t="shared" ca="1" si="236"/>
        <v>1</v>
      </c>
      <c r="B3467">
        <f t="shared" ca="1" si="237"/>
        <v>1</v>
      </c>
      <c r="C3467">
        <f t="shared" ca="1" si="237"/>
        <v>1</v>
      </c>
      <c r="D3467">
        <f t="shared" ca="1" si="237"/>
        <v>0</v>
      </c>
      <c r="E3467">
        <f t="shared" ca="1" si="237"/>
        <v>1</v>
      </c>
      <c r="F3467">
        <f t="shared" ca="1" si="237"/>
        <v>1</v>
      </c>
      <c r="G3467">
        <f t="shared" ca="1" si="237"/>
        <v>1</v>
      </c>
      <c r="H3467">
        <f t="shared" ca="1" si="237"/>
        <v>0</v>
      </c>
      <c r="I3467">
        <f t="shared" ca="1" si="237"/>
        <v>0</v>
      </c>
      <c r="J3467">
        <f t="shared" ca="1" si="237"/>
        <v>0</v>
      </c>
      <c r="K3467">
        <f t="shared" ca="1" si="235"/>
        <v>6</v>
      </c>
    </row>
    <row r="3468" spans="1:11" x14ac:dyDescent="0.25">
      <c r="A3468">
        <f t="shared" ca="1" si="236"/>
        <v>0</v>
      </c>
      <c r="B3468">
        <f t="shared" ca="1" si="237"/>
        <v>1</v>
      </c>
      <c r="C3468">
        <f t="shared" ca="1" si="237"/>
        <v>1</v>
      </c>
      <c r="D3468">
        <f t="shared" ca="1" si="237"/>
        <v>0</v>
      </c>
      <c r="E3468">
        <f t="shared" ca="1" si="237"/>
        <v>1</v>
      </c>
      <c r="F3468">
        <f t="shared" ca="1" si="237"/>
        <v>0</v>
      </c>
      <c r="G3468">
        <f t="shared" ca="1" si="237"/>
        <v>0</v>
      </c>
      <c r="H3468">
        <f t="shared" ca="1" si="237"/>
        <v>1</v>
      </c>
      <c r="I3468">
        <f t="shared" ca="1" si="237"/>
        <v>1</v>
      </c>
      <c r="J3468">
        <f t="shared" ca="1" si="237"/>
        <v>1</v>
      </c>
      <c r="K3468">
        <f t="shared" ca="1" si="235"/>
        <v>6</v>
      </c>
    </row>
    <row r="3469" spans="1:11" x14ac:dyDescent="0.25">
      <c r="A3469">
        <f t="shared" ca="1" si="236"/>
        <v>0</v>
      </c>
      <c r="B3469">
        <f t="shared" ca="1" si="237"/>
        <v>1</v>
      </c>
      <c r="C3469">
        <f t="shared" ca="1" si="237"/>
        <v>1</v>
      </c>
      <c r="D3469">
        <f t="shared" ca="1" si="237"/>
        <v>1</v>
      </c>
      <c r="E3469">
        <f t="shared" ca="1" si="237"/>
        <v>0</v>
      </c>
      <c r="F3469">
        <f t="shared" ca="1" si="237"/>
        <v>0</v>
      </c>
      <c r="G3469">
        <f t="shared" ca="1" si="237"/>
        <v>0</v>
      </c>
      <c r="H3469">
        <f t="shared" ca="1" si="237"/>
        <v>0</v>
      </c>
      <c r="I3469">
        <f t="shared" ca="1" si="237"/>
        <v>0</v>
      </c>
      <c r="J3469">
        <f t="shared" ca="1" si="237"/>
        <v>0</v>
      </c>
      <c r="K3469">
        <f t="shared" ca="1" si="235"/>
        <v>3</v>
      </c>
    </row>
    <row r="3470" spans="1:11" x14ac:dyDescent="0.25">
      <c r="A3470">
        <f t="shared" ca="1" si="236"/>
        <v>0</v>
      </c>
      <c r="B3470">
        <f t="shared" ca="1" si="237"/>
        <v>1</v>
      </c>
      <c r="C3470">
        <f t="shared" ca="1" si="237"/>
        <v>1</v>
      </c>
      <c r="D3470">
        <f t="shared" ca="1" si="237"/>
        <v>1</v>
      </c>
      <c r="E3470">
        <f t="shared" ca="1" si="237"/>
        <v>0</v>
      </c>
      <c r="F3470">
        <f t="shared" ca="1" si="237"/>
        <v>0</v>
      </c>
      <c r="G3470">
        <f t="shared" ca="1" si="237"/>
        <v>0</v>
      </c>
      <c r="H3470">
        <f t="shared" ca="1" si="237"/>
        <v>1</v>
      </c>
      <c r="I3470">
        <f t="shared" ca="1" si="237"/>
        <v>0</v>
      </c>
      <c r="J3470">
        <f t="shared" ca="1" si="237"/>
        <v>0</v>
      </c>
      <c r="K3470">
        <f t="shared" ca="1" si="235"/>
        <v>4</v>
      </c>
    </row>
    <row r="3471" spans="1:11" x14ac:dyDescent="0.25">
      <c r="A3471">
        <f t="shared" ca="1" si="236"/>
        <v>0</v>
      </c>
      <c r="B3471">
        <f t="shared" ca="1" si="237"/>
        <v>1</v>
      </c>
      <c r="C3471">
        <f t="shared" ca="1" si="237"/>
        <v>1</v>
      </c>
      <c r="D3471">
        <f t="shared" ca="1" si="237"/>
        <v>1</v>
      </c>
      <c r="E3471">
        <f t="shared" ca="1" si="237"/>
        <v>0</v>
      </c>
      <c r="F3471">
        <f t="shared" ca="1" si="237"/>
        <v>0</v>
      </c>
      <c r="G3471">
        <f t="shared" ca="1" si="237"/>
        <v>0</v>
      </c>
      <c r="H3471">
        <f t="shared" ca="1" si="237"/>
        <v>1</v>
      </c>
      <c r="I3471">
        <f t="shared" ca="1" si="237"/>
        <v>1</v>
      </c>
      <c r="J3471">
        <f t="shared" ca="1" si="237"/>
        <v>1</v>
      </c>
      <c r="K3471">
        <f t="shared" ca="1" si="235"/>
        <v>6</v>
      </c>
    </row>
    <row r="3472" spans="1:11" x14ac:dyDescent="0.25">
      <c r="A3472">
        <f t="shared" ca="1" si="236"/>
        <v>0</v>
      </c>
      <c r="B3472">
        <f t="shared" ca="1" si="237"/>
        <v>0</v>
      </c>
      <c r="C3472">
        <f t="shared" ca="1" si="237"/>
        <v>0</v>
      </c>
      <c r="D3472">
        <f t="shared" ca="1" si="237"/>
        <v>0</v>
      </c>
      <c r="E3472">
        <f t="shared" ca="1" si="237"/>
        <v>1</v>
      </c>
      <c r="F3472">
        <f t="shared" ca="1" si="237"/>
        <v>0</v>
      </c>
      <c r="G3472">
        <f t="shared" ca="1" si="237"/>
        <v>0</v>
      </c>
      <c r="H3472">
        <f t="shared" ca="1" si="237"/>
        <v>1</v>
      </c>
      <c r="I3472">
        <f t="shared" ca="1" si="237"/>
        <v>1</v>
      </c>
      <c r="J3472">
        <f t="shared" ca="1" si="237"/>
        <v>0</v>
      </c>
      <c r="K3472">
        <f t="shared" ca="1" si="235"/>
        <v>3</v>
      </c>
    </row>
    <row r="3473" spans="1:11" x14ac:dyDescent="0.25">
      <c r="A3473">
        <f t="shared" ca="1" si="236"/>
        <v>1</v>
      </c>
      <c r="B3473">
        <f t="shared" ca="1" si="237"/>
        <v>0</v>
      </c>
      <c r="C3473">
        <f t="shared" ca="1" si="237"/>
        <v>1</v>
      </c>
      <c r="D3473">
        <f t="shared" ca="1" si="237"/>
        <v>0</v>
      </c>
      <c r="E3473">
        <f t="shared" ca="1" si="237"/>
        <v>1</v>
      </c>
      <c r="F3473">
        <f t="shared" ca="1" si="237"/>
        <v>1</v>
      </c>
      <c r="G3473">
        <f t="shared" ca="1" si="237"/>
        <v>1</v>
      </c>
      <c r="H3473">
        <f t="shared" ca="1" si="237"/>
        <v>1</v>
      </c>
      <c r="I3473">
        <f t="shared" ca="1" si="237"/>
        <v>1</v>
      </c>
      <c r="J3473">
        <f t="shared" ca="1" si="237"/>
        <v>0</v>
      </c>
      <c r="K3473">
        <f t="shared" ca="1" si="235"/>
        <v>7</v>
      </c>
    </row>
    <row r="3474" spans="1:11" x14ac:dyDescent="0.25">
      <c r="A3474">
        <f t="shared" ca="1" si="236"/>
        <v>1</v>
      </c>
      <c r="B3474">
        <f t="shared" ca="1" si="237"/>
        <v>1</v>
      </c>
      <c r="C3474">
        <f t="shared" ca="1" si="237"/>
        <v>0</v>
      </c>
      <c r="D3474">
        <f t="shared" ca="1" si="237"/>
        <v>1</v>
      </c>
      <c r="E3474">
        <f t="shared" ca="1" si="237"/>
        <v>0</v>
      </c>
      <c r="F3474">
        <f t="shared" ca="1" si="237"/>
        <v>0</v>
      </c>
      <c r="G3474">
        <f t="shared" ca="1" si="237"/>
        <v>0</v>
      </c>
      <c r="H3474">
        <f t="shared" ca="1" si="237"/>
        <v>1</v>
      </c>
      <c r="I3474">
        <f t="shared" ca="1" si="237"/>
        <v>1</v>
      </c>
      <c r="J3474">
        <f t="shared" ca="1" si="237"/>
        <v>0</v>
      </c>
      <c r="K3474">
        <f t="shared" ca="1" si="235"/>
        <v>5</v>
      </c>
    </row>
    <row r="3475" spans="1:11" x14ac:dyDescent="0.25">
      <c r="A3475">
        <f t="shared" ca="1" si="236"/>
        <v>1</v>
      </c>
      <c r="B3475">
        <f t="shared" ca="1" si="237"/>
        <v>0</v>
      </c>
      <c r="C3475">
        <f t="shared" ca="1" si="237"/>
        <v>1</v>
      </c>
      <c r="D3475">
        <f t="shared" ca="1" si="237"/>
        <v>1</v>
      </c>
      <c r="E3475">
        <f t="shared" ca="1" si="237"/>
        <v>1</v>
      </c>
      <c r="F3475">
        <f t="shared" ca="1" si="237"/>
        <v>0</v>
      </c>
      <c r="G3475">
        <f t="shared" ca="1" si="237"/>
        <v>0</v>
      </c>
      <c r="H3475">
        <f t="shared" ca="1" si="237"/>
        <v>0</v>
      </c>
      <c r="I3475">
        <f t="shared" ca="1" si="237"/>
        <v>0</v>
      </c>
      <c r="J3475">
        <f t="shared" ca="1" si="237"/>
        <v>1</v>
      </c>
      <c r="K3475">
        <f t="shared" ca="1" si="235"/>
        <v>5</v>
      </c>
    </row>
    <row r="3476" spans="1:11" x14ac:dyDescent="0.25">
      <c r="A3476">
        <f t="shared" ca="1" si="236"/>
        <v>0</v>
      </c>
      <c r="B3476">
        <f t="shared" ca="1" si="237"/>
        <v>1</v>
      </c>
      <c r="C3476">
        <f t="shared" ca="1" si="237"/>
        <v>1</v>
      </c>
      <c r="D3476">
        <f t="shared" ca="1" si="237"/>
        <v>0</v>
      </c>
      <c r="E3476">
        <f t="shared" ca="1" si="237"/>
        <v>0</v>
      </c>
      <c r="F3476">
        <f t="shared" ca="1" si="237"/>
        <v>0</v>
      </c>
      <c r="G3476">
        <f t="shared" ca="1" si="237"/>
        <v>0</v>
      </c>
      <c r="H3476">
        <f t="shared" ca="1" si="237"/>
        <v>0</v>
      </c>
      <c r="I3476">
        <f t="shared" ca="1" si="237"/>
        <v>1</v>
      </c>
      <c r="J3476">
        <f t="shared" ca="1" si="237"/>
        <v>1</v>
      </c>
      <c r="K3476">
        <f t="shared" ca="1" si="235"/>
        <v>4</v>
      </c>
    </row>
    <row r="3477" spans="1:11" x14ac:dyDescent="0.25">
      <c r="A3477">
        <f t="shared" ca="1" si="236"/>
        <v>1</v>
      </c>
      <c r="B3477">
        <f t="shared" ca="1" si="237"/>
        <v>0</v>
      </c>
      <c r="C3477">
        <f t="shared" ca="1" si="237"/>
        <v>0</v>
      </c>
      <c r="D3477">
        <f t="shared" ca="1" si="237"/>
        <v>0</v>
      </c>
      <c r="E3477">
        <f t="shared" ca="1" si="237"/>
        <v>0</v>
      </c>
      <c r="F3477">
        <f t="shared" ca="1" si="237"/>
        <v>1</v>
      </c>
      <c r="G3477">
        <f t="shared" ca="1" si="237"/>
        <v>0</v>
      </c>
      <c r="H3477">
        <f t="shared" ca="1" si="237"/>
        <v>1</v>
      </c>
      <c r="I3477">
        <f t="shared" ca="1" si="237"/>
        <v>1</v>
      </c>
      <c r="J3477">
        <f t="shared" ca="1" si="237"/>
        <v>0</v>
      </c>
      <c r="K3477">
        <f t="shared" ca="1" si="235"/>
        <v>4</v>
      </c>
    </row>
    <row r="3478" spans="1:11" x14ac:dyDescent="0.25">
      <c r="A3478">
        <f t="shared" ca="1" si="236"/>
        <v>1</v>
      </c>
      <c r="B3478">
        <f t="shared" ca="1" si="237"/>
        <v>0</v>
      </c>
      <c r="C3478">
        <f t="shared" ca="1" si="237"/>
        <v>0</v>
      </c>
      <c r="D3478">
        <f t="shared" ca="1" si="237"/>
        <v>1</v>
      </c>
      <c r="E3478">
        <f t="shared" ca="1" si="237"/>
        <v>0</v>
      </c>
      <c r="F3478">
        <f t="shared" ca="1" si="237"/>
        <v>1</v>
      </c>
      <c r="G3478">
        <f t="shared" ca="1" si="237"/>
        <v>0</v>
      </c>
      <c r="H3478">
        <f t="shared" ca="1" si="237"/>
        <v>0</v>
      </c>
      <c r="I3478">
        <f t="shared" ca="1" si="237"/>
        <v>0</v>
      </c>
      <c r="J3478">
        <f t="shared" ca="1" si="237"/>
        <v>0</v>
      </c>
      <c r="K3478">
        <f t="shared" ca="1" si="235"/>
        <v>3</v>
      </c>
    </row>
    <row r="3479" spans="1:11" x14ac:dyDescent="0.25">
      <c r="A3479">
        <f t="shared" ca="1" si="236"/>
        <v>1</v>
      </c>
      <c r="B3479">
        <f t="shared" ca="1" si="237"/>
        <v>1</v>
      </c>
      <c r="C3479">
        <f t="shared" ca="1" si="237"/>
        <v>0</v>
      </c>
      <c r="D3479">
        <f t="shared" ca="1" si="237"/>
        <v>1</v>
      </c>
      <c r="E3479">
        <f t="shared" ca="1" si="237"/>
        <v>1</v>
      </c>
      <c r="F3479">
        <f t="shared" ca="1" si="237"/>
        <v>0</v>
      </c>
      <c r="G3479">
        <f t="shared" ca="1" si="237"/>
        <v>1</v>
      </c>
      <c r="H3479">
        <f t="shared" ca="1" si="237"/>
        <v>1</v>
      </c>
      <c r="I3479">
        <f t="shared" ca="1" si="237"/>
        <v>1</v>
      </c>
      <c r="J3479">
        <f t="shared" ca="1" si="237"/>
        <v>0</v>
      </c>
      <c r="K3479">
        <f t="shared" ca="1" si="235"/>
        <v>7</v>
      </c>
    </row>
    <row r="3480" spans="1:11" x14ac:dyDescent="0.25">
      <c r="A3480">
        <f t="shared" ca="1" si="236"/>
        <v>1</v>
      </c>
      <c r="B3480">
        <f t="shared" ca="1" si="237"/>
        <v>1</v>
      </c>
      <c r="C3480">
        <f t="shared" ca="1" si="237"/>
        <v>0</v>
      </c>
      <c r="D3480">
        <f t="shared" ca="1" si="237"/>
        <v>1</v>
      </c>
      <c r="E3480">
        <f t="shared" ca="1" si="237"/>
        <v>0</v>
      </c>
      <c r="F3480">
        <f t="shared" ca="1" si="237"/>
        <v>0</v>
      </c>
      <c r="G3480">
        <f t="shared" ca="1" si="237"/>
        <v>1</v>
      </c>
      <c r="H3480">
        <f t="shared" ca="1" si="237"/>
        <v>1</v>
      </c>
      <c r="I3480">
        <f t="shared" ca="1" si="237"/>
        <v>0</v>
      </c>
      <c r="J3480">
        <f t="shared" ca="1" si="237"/>
        <v>1</v>
      </c>
      <c r="K3480">
        <f t="shared" ca="1" si="235"/>
        <v>6</v>
      </c>
    </row>
    <row r="3481" spans="1:11" x14ac:dyDescent="0.25">
      <c r="A3481">
        <f t="shared" ca="1" si="236"/>
        <v>1</v>
      </c>
      <c r="B3481">
        <f t="shared" ca="1" si="237"/>
        <v>0</v>
      </c>
      <c r="C3481">
        <f t="shared" ca="1" si="237"/>
        <v>1</v>
      </c>
      <c r="D3481">
        <f t="shared" ca="1" si="237"/>
        <v>1</v>
      </c>
      <c r="E3481">
        <f t="shared" ca="1" si="237"/>
        <v>0</v>
      </c>
      <c r="F3481">
        <f t="shared" ca="1" si="237"/>
        <v>1</v>
      </c>
      <c r="G3481">
        <f t="shared" ca="1" si="237"/>
        <v>1</v>
      </c>
      <c r="H3481">
        <f t="shared" ca="1" si="237"/>
        <v>0</v>
      </c>
      <c r="I3481">
        <f t="shared" ca="1" si="237"/>
        <v>1</v>
      </c>
      <c r="J3481">
        <f t="shared" ca="1" si="237"/>
        <v>0</v>
      </c>
      <c r="K3481">
        <f t="shared" ca="1" si="235"/>
        <v>6</v>
      </c>
    </row>
    <row r="3482" spans="1:11" x14ac:dyDescent="0.25">
      <c r="A3482">
        <f t="shared" ca="1" si="236"/>
        <v>1</v>
      </c>
      <c r="B3482">
        <f t="shared" ca="1" si="237"/>
        <v>1</v>
      </c>
      <c r="C3482">
        <f t="shared" ca="1" si="237"/>
        <v>1</v>
      </c>
      <c r="D3482">
        <f t="shared" ca="1" si="237"/>
        <v>0</v>
      </c>
      <c r="E3482">
        <f t="shared" ca="1" si="237"/>
        <v>0</v>
      </c>
      <c r="F3482">
        <f t="shared" ca="1" si="237"/>
        <v>0</v>
      </c>
      <c r="G3482">
        <f t="shared" ca="1" si="237"/>
        <v>0</v>
      </c>
      <c r="H3482">
        <f t="shared" ca="1" si="237"/>
        <v>1</v>
      </c>
      <c r="I3482">
        <f t="shared" ca="1" si="237"/>
        <v>1</v>
      </c>
      <c r="J3482">
        <f t="shared" ca="1" si="237"/>
        <v>0</v>
      </c>
      <c r="K3482">
        <f t="shared" ca="1" si="235"/>
        <v>5</v>
      </c>
    </row>
    <row r="3483" spans="1:11" x14ac:dyDescent="0.25">
      <c r="A3483">
        <f t="shared" ca="1" si="236"/>
        <v>0</v>
      </c>
      <c r="B3483">
        <f t="shared" ca="1" si="237"/>
        <v>0</v>
      </c>
      <c r="C3483">
        <f t="shared" ca="1" si="237"/>
        <v>1</v>
      </c>
      <c r="D3483">
        <f t="shared" ca="1" si="237"/>
        <v>0</v>
      </c>
      <c r="E3483">
        <f t="shared" ca="1" si="237"/>
        <v>1</v>
      </c>
      <c r="F3483">
        <f t="shared" ca="1" si="237"/>
        <v>1</v>
      </c>
      <c r="G3483">
        <f t="shared" ca="1" si="237"/>
        <v>1</v>
      </c>
      <c r="H3483">
        <f t="shared" ca="1" si="237"/>
        <v>0</v>
      </c>
      <c r="I3483">
        <f t="shared" ca="1" si="237"/>
        <v>0</v>
      </c>
      <c r="J3483">
        <f t="shared" ca="1" si="237"/>
        <v>1</v>
      </c>
      <c r="K3483">
        <f t="shared" ca="1" si="235"/>
        <v>5</v>
      </c>
    </row>
    <row r="3484" spans="1:11" x14ac:dyDescent="0.25">
      <c r="A3484">
        <f t="shared" ca="1" si="236"/>
        <v>0</v>
      </c>
      <c r="B3484">
        <f t="shared" ca="1" si="237"/>
        <v>0</v>
      </c>
      <c r="C3484">
        <f t="shared" ca="1" si="237"/>
        <v>1</v>
      </c>
      <c r="D3484">
        <f t="shared" ca="1" si="237"/>
        <v>0</v>
      </c>
      <c r="E3484">
        <f t="shared" ca="1" si="237"/>
        <v>1</v>
      </c>
      <c r="F3484">
        <f t="shared" ca="1" si="237"/>
        <v>1</v>
      </c>
      <c r="G3484">
        <f t="shared" ca="1" si="237"/>
        <v>0</v>
      </c>
      <c r="H3484">
        <f t="shared" ca="1" si="237"/>
        <v>0</v>
      </c>
      <c r="I3484">
        <f t="shared" ca="1" si="237"/>
        <v>0</v>
      </c>
      <c r="J3484">
        <f t="shared" ca="1" si="237"/>
        <v>1</v>
      </c>
      <c r="K3484">
        <f t="shared" ca="1" si="235"/>
        <v>4</v>
      </c>
    </row>
    <row r="3485" spans="1:11" x14ac:dyDescent="0.25">
      <c r="A3485">
        <f t="shared" ca="1" si="236"/>
        <v>0</v>
      </c>
      <c r="B3485">
        <f t="shared" ca="1" si="237"/>
        <v>1</v>
      </c>
      <c r="C3485">
        <f t="shared" ca="1" si="237"/>
        <v>0</v>
      </c>
      <c r="D3485">
        <f t="shared" ca="1" si="237"/>
        <v>1</v>
      </c>
      <c r="E3485">
        <f t="shared" ca="1" si="237"/>
        <v>0</v>
      </c>
      <c r="F3485">
        <f t="shared" ca="1" si="237"/>
        <v>1</v>
      </c>
      <c r="G3485">
        <f t="shared" ca="1" si="237"/>
        <v>1</v>
      </c>
      <c r="H3485">
        <f t="shared" ca="1" si="237"/>
        <v>0</v>
      </c>
      <c r="I3485">
        <f t="shared" ca="1" si="237"/>
        <v>0</v>
      </c>
      <c r="J3485">
        <f t="shared" ca="1" si="237"/>
        <v>1</v>
      </c>
      <c r="K3485">
        <f t="shared" ca="1" si="235"/>
        <v>5</v>
      </c>
    </row>
    <row r="3486" spans="1:11" x14ac:dyDescent="0.25">
      <c r="A3486">
        <f t="shared" ca="1" si="236"/>
        <v>0</v>
      </c>
      <c r="B3486">
        <f t="shared" ca="1" si="237"/>
        <v>0</v>
      </c>
      <c r="C3486">
        <f t="shared" ca="1" si="237"/>
        <v>0</v>
      </c>
      <c r="D3486">
        <f t="shared" ca="1" si="237"/>
        <v>1</v>
      </c>
      <c r="E3486">
        <f t="shared" ca="1" si="237"/>
        <v>1</v>
      </c>
      <c r="F3486">
        <f t="shared" ca="1" si="237"/>
        <v>1</v>
      </c>
      <c r="G3486">
        <f t="shared" ca="1" si="237"/>
        <v>1</v>
      </c>
      <c r="H3486">
        <f t="shared" ca="1" si="237"/>
        <v>1</v>
      </c>
      <c r="I3486">
        <f t="shared" ca="1" si="237"/>
        <v>1</v>
      </c>
      <c r="J3486">
        <f t="shared" ca="1" si="237"/>
        <v>1</v>
      </c>
      <c r="K3486">
        <f t="shared" ca="1" si="235"/>
        <v>7</v>
      </c>
    </row>
    <row r="3487" spans="1:11" x14ac:dyDescent="0.25">
      <c r="A3487">
        <f t="shared" ca="1" si="236"/>
        <v>1</v>
      </c>
      <c r="B3487">
        <f t="shared" ca="1" si="237"/>
        <v>0</v>
      </c>
      <c r="C3487">
        <f t="shared" ca="1" si="237"/>
        <v>0</v>
      </c>
      <c r="D3487">
        <f t="shared" ca="1" si="237"/>
        <v>1</v>
      </c>
      <c r="E3487">
        <f t="shared" ca="1" si="237"/>
        <v>1</v>
      </c>
      <c r="F3487">
        <f t="shared" ca="1" si="237"/>
        <v>0</v>
      </c>
      <c r="G3487">
        <f t="shared" ca="1" si="237"/>
        <v>0</v>
      </c>
      <c r="H3487">
        <f t="shared" ca="1" si="237"/>
        <v>0</v>
      </c>
      <c r="I3487">
        <f t="shared" ca="1" si="237"/>
        <v>0</v>
      </c>
      <c r="J3487">
        <f t="shared" ca="1" si="237"/>
        <v>0</v>
      </c>
      <c r="K3487">
        <f t="shared" ca="1" si="235"/>
        <v>3</v>
      </c>
    </row>
    <row r="3488" spans="1:11" x14ac:dyDescent="0.25">
      <c r="A3488">
        <f t="shared" ca="1" si="236"/>
        <v>1</v>
      </c>
      <c r="B3488">
        <f t="shared" ca="1" si="237"/>
        <v>0</v>
      </c>
      <c r="C3488">
        <f t="shared" ca="1" si="237"/>
        <v>0</v>
      </c>
      <c r="D3488">
        <f t="shared" ca="1" si="237"/>
        <v>0</v>
      </c>
      <c r="E3488">
        <f t="shared" ca="1" si="237"/>
        <v>1</v>
      </c>
      <c r="F3488">
        <f t="shared" ca="1" si="237"/>
        <v>0</v>
      </c>
      <c r="G3488">
        <f t="shared" ca="1" si="237"/>
        <v>0</v>
      </c>
      <c r="H3488">
        <f t="shared" ca="1" si="237"/>
        <v>0</v>
      </c>
      <c r="I3488">
        <f t="shared" ca="1" si="237"/>
        <v>0</v>
      </c>
      <c r="J3488">
        <f t="shared" ca="1" si="237"/>
        <v>0</v>
      </c>
      <c r="K3488">
        <f t="shared" ca="1" si="235"/>
        <v>2</v>
      </c>
    </row>
    <row r="3489" spans="1:11" x14ac:dyDescent="0.25">
      <c r="A3489">
        <f t="shared" ca="1" si="236"/>
        <v>1</v>
      </c>
      <c r="B3489">
        <f t="shared" ca="1" si="237"/>
        <v>1</v>
      </c>
      <c r="C3489">
        <f t="shared" ca="1" si="237"/>
        <v>0</v>
      </c>
      <c r="D3489">
        <f t="shared" ca="1" si="237"/>
        <v>0</v>
      </c>
      <c r="E3489">
        <f t="shared" ca="1" si="237"/>
        <v>0</v>
      </c>
      <c r="F3489">
        <f t="shared" ca="1" si="237"/>
        <v>1</v>
      </c>
      <c r="G3489">
        <f t="shared" ca="1" si="237"/>
        <v>0</v>
      </c>
      <c r="H3489">
        <f t="shared" ca="1" si="237"/>
        <v>0</v>
      </c>
      <c r="I3489">
        <f t="shared" ca="1" si="237"/>
        <v>0</v>
      </c>
      <c r="J3489">
        <f t="shared" ca="1" si="237"/>
        <v>1</v>
      </c>
      <c r="K3489">
        <f t="shared" ca="1" si="235"/>
        <v>4</v>
      </c>
    </row>
    <row r="3490" spans="1:11" x14ac:dyDescent="0.25">
      <c r="A3490">
        <f t="shared" ca="1" si="236"/>
        <v>1</v>
      </c>
      <c r="B3490">
        <f t="shared" ca="1" si="237"/>
        <v>1</v>
      </c>
      <c r="C3490">
        <f t="shared" ca="1" si="237"/>
        <v>0</v>
      </c>
      <c r="D3490">
        <f t="shared" ca="1" si="237"/>
        <v>0</v>
      </c>
      <c r="E3490">
        <f t="shared" ca="1" si="237"/>
        <v>0</v>
      </c>
      <c r="F3490">
        <f t="shared" ca="1" si="237"/>
        <v>0</v>
      </c>
      <c r="G3490">
        <f t="shared" ca="1" si="237"/>
        <v>0</v>
      </c>
      <c r="H3490">
        <f t="shared" ca="1" si="237"/>
        <v>0</v>
      </c>
      <c r="I3490">
        <f t="shared" ca="1" si="237"/>
        <v>1</v>
      </c>
      <c r="J3490">
        <f t="shared" ca="1" si="237"/>
        <v>1</v>
      </c>
      <c r="K3490">
        <f t="shared" ca="1" si="235"/>
        <v>4</v>
      </c>
    </row>
    <row r="3491" spans="1:11" x14ac:dyDescent="0.25">
      <c r="A3491">
        <f t="shared" ca="1" si="236"/>
        <v>0</v>
      </c>
      <c r="B3491">
        <f t="shared" ca="1" si="237"/>
        <v>1</v>
      </c>
      <c r="C3491">
        <f t="shared" ca="1" si="237"/>
        <v>1</v>
      </c>
      <c r="D3491">
        <f t="shared" ca="1" si="237"/>
        <v>1</v>
      </c>
      <c r="E3491">
        <f t="shared" ca="1" si="237"/>
        <v>0</v>
      </c>
      <c r="F3491">
        <f t="shared" ca="1" si="237"/>
        <v>0</v>
      </c>
      <c r="G3491">
        <f t="shared" ca="1" si="237"/>
        <v>1</v>
      </c>
      <c r="H3491">
        <f t="shared" ca="1" si="237"/>
        <v>1</v>
      </c>
      <c r="I3491">
        <f t="shared" ca="1" si="237"/>
        <v>1</v>
      </c>
      <c r="J3491">
        <f t="shared" ca="1" si="237"/>
        <v>1</v>
      </c>
      <c r="K3491">
        <f t="shared" ca="1" si="235"/>
        <v>7</v>
      </c>
    </row>
    <row r="3492" spans="1:11" x14ac:dyDescent="0.25">
      <c r="A3492">
        <f t="shared" ca="1" si="236"/>
        <v>1</v>
      </c>
      <c r="B3492">
        <f t="shared" ca="1" si="237"/>
        <v>0</v>
      </c>
      <c r="C3492">
        <f t="shared" ca="1" si="237"/>
        <v>0</v>
      </c>
      <c r="D3492">
        <f t="shared" ca="1" si="237"/>
        <v>0</v>
      </c>
      <c r="E3492">
        <f t="shared" ca="1" si="237"/>
        <v>1</v>
      </c>
      <c r="F3492">
        <f t="shared" ca="1" si="237"/>
        <v>0</v>
      </c>
      <c r="G3492">
        <f t="shared" ca="1" si="237"/>
        <v>1</v>
      </c>
      <c r="H3492">
        <f t="shared" ca="1" si="237"/>
        <v>1</v>
      </c>
      <c r="I3492">
        <f t="shared" ca="1" si="237"/>
        <v>0</v>
      </c>
      <c r="J3492">
        <f t="shared" ca="1" si="237"/>
        <v>0</v>
      </c>
      <c r="K3492">
        <f t="shared" ca="1" si="235"/>
        <v>4</v>
      </c>
    </row>
    <row r="3493" spans="1:11" x14ac:dyDescent="0.25">
      <c r="A3493">
        <f t="shared" ca="1" si="236"/>
        <v>1</v>
      </c>
      <c r="B3493">
        <f t="shared" ca="1" si="237"/>
        <v>1</v>
      </c>
      <c r="C3493">
        <f t="shared" ca="1" si="237"/>
        <v>1</v>
      </c>
      <c r="D3493">
        <f t="shared" ca="1" si="237"/>
        <v>0</v>
      </c>
      <c r="E3493">
        <f t="shared" ca="1" si="237"/>
        <v>1</v>
      </c>
      <c r="F3493">
        <f t="shared" ca="1" si="237"/>
        <v>0</v>
      </c>
      <c r="G3493">
        <f t="shared" ca="1" si="237"/>
        <v>0</v>
      </c>
      <c r="H3493">
        <f t="shared" ca="1" si="237"/>
        <v>1</v>
      </c>
      <c r="I3493">
        <f t="shared" ca="1" si="237"/>
        <v>1</v>
      </c>
      <c r="J3493">
        <f t="shared" ca="1" si="237"/>
        <v>1</v>
      </c>
      <c r="K3493">
        <f t="shared" ca="1" si="235"/>
        <v>7</v>
      </c>
    </row>
    <row r="3494" spans="1:11" x14ac:dyDescent="0.25">
      <c r="A3494">
        <f t="shared" ca="1" si="236"/>
        <v>0</v>
      </c>
      <c r="B3494">
        <f t="shared" ca="1" si="237"/>
        <v>1</v>
      </c>
      <c r="C3494">
        <f t="shared" ca="1" si="237"/>
        <v>1</v>
      </c>
      <c r="D3494">
        <f t="shared" ca="1" si="237"/>
        <v>0</v>
      </c>
      <c r="E3494">
        <f t="shared" ca="1" si="237"/>
        <v>0</v>
      </c>
      <c r="F3494">
        <f t="shared" ca="1" si="237"/>
        <v>0</v>
      </c>
      <c r="G3494">
        <f t="shared" ca="1" si="237"/>
        <v>1</v>
      </c>
      <c r="H3494">
        <f t="shared" ca="1" si="237"/>
        <v>0</v>
      </c>
      <c r="I3494">
        <f t="shared" ref="B3494:J3523" ca="1" si="238">RANDBETWEEN(0,1)</f>
        <v>0</v>
      </c>
      <c r="J3494">
        <f t="shared" ca="1" si="238"/>
        <v>1</v>
      </c>
      <c r="K3494">
        <f t="shared" ca="1" si="235"/>
        <v>4</v>
      </c>
    </row>
    <row r="3495" spans="1:11" x14ac:dyDescent="0.25">
      <c r="A3495">
        <f t="shared" ca="1" si="236"/>
        <v>0</v>
      </c>
      <c r="B3495">
        <f t="shared" ca="1" si="238"/>
        <v>0</v>
      </c>
      <c r="C3495">
        <f t="shared" ca="1" si="238"/>
        <v>0</v>
      </c>
      <c r="D3495">
        <f t="shared" ca="1" si="238"/>
        <v>1</v>
      </c>
      <c r="E3495">
        <f t="shared" ca="1" si="238"/>
        <v>0</v>
      </c>
      <c r="F3495">
        <f t="shared" ca="1" si="238"/>
        <v>1</v>
      </c>
      <c r="G3495">
        <f t="shared" ca="1" si="238"/>
        <v>0</v>
      </c>
      <c r="H3495">
        <f t="shared" ca="1" si="238"/>
        <v>0</v>
      </c>
      <c r="I3495">
        <f t="shared" ca="1" si="238"/>
        <v>0</v>
      </c>
      <c r="J3495">
        <f t="shared" ca="1" si="238"/>
        <v>0</v>
      </c>
      <c r="K3495">
        <f t="shared" ca="1" si="235"/>
        <v>2</v>
      </c>
    </row>
    <row r="3496" spans="1:11" x14ac:dyDescent="0.25">
      <c r="A3496">
        <f t="shared" ca="1" si="236"/>
        <v>0</v>
      </c>
      <c r="B3496">
        <f t="shared" ca="1" si="238"/>
        <v>0</v>
      </c>
      <c r="C3496">
        <f t="shared" ca="1" si="238"/>
        <v>1</v>
      </c>
      <c r="D3496">
        <f t="shared" ca="1" si="238"/>
        <v>1</v>
      </c>
      <c r="E3496">
        <f t="shared" ca="1" si="238"/>
        <v>1</v>
      </c>
      <c r="F3496">
        <f t="shared" ca="1" si="238"/>
        <v>0</v>
      </c>
      <c r="G3496">
        <f t="shared" ca="1" si="238"/>
        <v>1</v>
      </c>
      <c r="H3496">
        <f t="shared" ca="1" si="238"/>
        <v>0</v>
      </c>
      <c r="I3496">
        <f t="shared" ca="1" si="238"/>
        <v>0</v>
      </c>
      <c r="J3496">
        <f t="shared" ca="1" si="238"/>
        <v>0</v>
      </c>
      <c r="K3496">
        <f t="shared" ca="1" si="235"/>
        <v>4</v>
      </c>
    </row>
    <row r="3497" spans="1:11" x14ac:dyDescent="0.25">
      <c r="A3497">
        <f t="shared" ca="1" si="236"/>
        <v>0</v>
      </c>
      <c r="B3497">
        <f t="shared" ca="1" si="238"/>
        <v>1</v>
      </c>
      <c r="C3497">
        <f t="shared" ca="1" si="238"/>
        <v>1</v>
      </c>
      <c r="D3497">
        <f t="shared" ca="1" si="238"/>
        <v>0</v>
      </c>
      <c r="E3497">
        <f t="shared" ca="1" si="238"/>
        <v>0</v>
      </c>
      <c r="F3497">
        <f t="shared" ca="1" si="238"/>
        <v>0</v>
      </c>
      <c r="G3497">
        <f t="shared" ca="1" si="238"/>
        <v>0</v>
      </c>
      <c r="H3497">
        <f t="shared" ca="1" si="238"/>
        <v>0</v>
      </c>
      <c r="I3497">
        <f t="shared" ca="1" si="238"/>
        <v>0</v>
      </c>
      <c r="J3497">
        <f t="shared" ca="1" si="238"/>
        <v>1</v>
      </c>
      <c r="K3497">
        <f t="shared" ca="1" si="235"/>
        <v>3</v>
      </c>
    </row>
    <row r="3498" spans="1:11" x14ac:dyDescent="0.25">
      <c r="A3498">
        <f t="shared" ca="1" si="236"/>
        <v>0</v>
      </c>
      <c r="B3498">
        <f t="shared" ca="1" si="238"/>
        <v>0</v>
      </c>
      <c r="C3498">
        <f t="shared" ca="1" si="238"/>
        <v>0</v>
      </c>
      <c r="D3498">
        <f t="shared" ca="1" si="238"/>
        <v>1</v>
      </c>
      <c r="E3498">
        <f t="shared" ca="1" si="238"/>
        <v>1</v>
      </c>
      <c r="F3498">
        <f t="shared" ca="1" si="238"/>
        <v>0</v>
      </c>
      <c r="G3498">
        <f t="shared" ca="1" si="238"/>
        <v>0</v>
      </c>
      <c r="H3498">
        <f t="shared" ca="1" si="238"/>
        <v>0</v>
      </c>
      <c r="I3498">
        <f t="shared" ca="1" si="238"/>
        <v>1</v>
      </c>
      <c r="J3498">
        <f t="shared" ca="1" si="238"/>
        <v>1</v>
      </c>
      <c r="K3498">
        <f t="shared" ca="1" si="235"/>
        <v>4</v>
      </c>
    </row>
    <row r="3499" spans="1:11" x14ac:dyDescent="0.25">
      <c r="A3499">
        <f t="shared" ca="1" si="236"/>
        <v>1</v>
      </c>
      <c r="B3499">
        <f t="shared" ca="1" si="238"/>
        <v>1</v>
      </c>
      <c r="C3499">
        <f t="shared" ca="1" si="238"/>
        <v>0</v>
      </c>
      <c r="D3499">
        <f t="shared" ca="1" si="238"/>
        <v>0</v>
      </c>
      <c r="E3499">
        <f t="shared" ca="1" si="238"/>
        <v>0</v>
      </c>
      <c r="F3499">
        <f t="shared" ca="1" si="238"/>
        <v>1</v>
      </c>
      <c r="G3499">
        <f t="shared" ca="1" si="238"/>
        <v>1</v>
      </c>
      <c r="H3499">
        <f t="shared" ca="1" si="238"/>
        <v>0</v>
      </c>
      <c r="I3499">
        <f t="shared" ca="1" si="238"/>
        <v>0</v>
      </c>
      <c r="J3499">
        <f t="shared" ca="1" si="238"/>
        <v>0</v>
      </c>
      <c r="K3499">
        <f t="shared" ca="1" si="235"/>
        <v>4</v>
      </c>
    </row>
    <row r="3500" spans="1:11" x14ac:dyDescent="0.25">
      <c r="A3500">
        <f t="shared" ca="1" si="236"/>
        <v>1</v>
      </c>
      <c r="B3500">
        <f t="shared" ca="1" si="238"/>
        <v>0</v>
      </c>
      <c r="C3500">
        <f t="shared" ca="1" si="238"/>
        <v>0</v>
      </c>
      <c r="D3500">
        <f t="shared" ca="1" si="238"/>
        <v>1</v>
      </c>
      <c r="E3500">
        <f t="shared" ca="1" si="238"/>
        <v>1</v>
      </c>
      <c r="F3500">
        <f t="shared" ca="1" si="238"/>
        <v>1</v>
      </c>
      <c r="G3500">
        <f t="shared" ca="1" si="238"/>
        <v>1</v>
      </c>
      <c r="H3500">
        <f t="shared" ca="1" si="238"/>
        <v>0</v>
      </c>
      <c r="I3500">
        <f t="shared" ca="1" si="238"/>
        <v>0</v>
      </c>
      <c r="J3500">
        <f t="shared" ca="1" si="238"/>
        <v>1</v>
      </c>
      <c r="K3500">
        <f t="shared" ca="1" si="235"/>
        <v>6</v>
      </c>
    </row>
    <row r="3501" spans="1:11" x14ac:dyDescent="0.25">
      <c r="A3501">
        <f t="shared" ca="1" si="236"/>
        <v>1</v>
      </c>
      <c r="B3501">
        <f t="shared" ca="1" si="238"/>
        <v>0</v>
      </c>
      <c r="C3501">
        <f t="shared" ca="1" si="238"/>
        <v>0</v>
      </c>
      <c r="D3501">
        <f t="shared" ca="1" si="238"/>
        <v>1</v>
      </c>
      <c r="E3501">
        <f t="shared" ca="1" si="238"/>
        <v>1</v>
      </c>
      <c r="F3501">
        <f t="shared" ca="1" si="238"/>
        <v>1</v>
      </c>
      <c r="G3501">
        <f t="shared" ca="1" si="238"/>
        <v>0</v>
      </c>
      <c r="H3501">
        <f t="shared" ca="1" si="238"/>
        <v>0</v>
      </c>
      <c r="I3501">
        <f t="shared" ca="1" si="238"/>
        <v>0</v>
      </c>
      <c r="J3501">
        <f t="shared" ca="1" si="238"/>
        <v>1</v>
      </c>
      <c r="K3501">
        <f t="shared" ca="1" si="235"/>
        <v>5</v>
      </c>
    </row>
    <row r="3502" spans="1:11" x14ac:dyDescent="0.25">
      <c r="A3502">
        <f t="shared" ca="1" si="236"/>
        <v>1</v>
      </c>
      <c r="B3502">
        <f t="shared" ca="1" si="238"/>
        <v>1</v>
      </c>
      <c r="C3502">
        <f t="shared" ca="1" si="238"/>
        <v>1</v>
      </c>
      <c r="D3502">
        <f t="shared" ca="1" si="238"/>
        <v>1</v>
      </c>
      <c r="E3502">
        <f t="shared" ca="1" si="238"/>
        <v>1</v>
      </c>
      <c r="F3502">
        <f t="shared" ca="1" si="238"/>
        <v>1</v>
      </c>
      <c r="G3502">
        <f t="shared" ca="1" si="238"/>
        <v>1</v>
      </c>
      <c r="H3502">
        <f t="shared" ca="1" si="238"/>
        <v>1</v>
      </c>
      <c r="I3502">
        <f t="shared" ca="1" si="238"/>
        <v>0</v>
      </c>
      <c r="J3502">
        <f t="shared" ca="1" si="238"/>
        <v>0</v>
      </c>
      <c r="K3502">
        <f t="shared" ca="1" si="235"/>
        <v>8</v>
      </c>
    </row>
    <row r="3503" spans="1:11" x14ac:dyDescent="0.25">
      <c r="A3503">
        <f t="shared" ca="1" si="236"/>
        <v>0</v>
      </c>
      <c r="B3503">
        <f t="shared" ca="1" si="238"/>
        <v>1</v>
      </c>
      <c r="C3503">
        <f t="shared" ca="1" si="238"/>
        <v>1</v>
      </c>
      <c r="D3503">
        <f t="shared" ca="1" si="238"/>
        <v>0</v>
      </c>
      <c r="E3503">
        <f t="shared" ca="1" si="238"/>
        <v>0</v>
      </c>
      <c r="F3503">
        <f t="shared" ca="1" si="238"/>
        <v>1</v>
      </c>
      <c r="G3503">
        <f t="shared" ca="1" si="238"/>
        <v>1</v>
      </c>
      <c r="H3503">
        <f t="shared" ca="1" si="238"/>
        <v>0</v>
      </c>
      <c r="I3503">
        <f t="shared" ca="1" si="238"/>
        <v>0</v>
      </c>
      <c r="J3503">
        <f t="shared" ca="1" si="238"/>
        <v>1</v>
      </c>
      <c r="K3503">
        <f t="shared" ca="1" si="235"/>
        <v>5</v>
      </c>
    </row>
    <row r="3504" spans="1:11" x14ac:dyDescent="0.25">
      <c r="A3504">
        <f t="shared" ca="1" si="236"/>
        <v>0</v>
      </c>
      <c r="B3504">
        <f t="shared" ca="1" si="238"/>
        <v>0</v>
      </c>
      <c r="C3504">
        <f t="shared" ca="1" si="238"/>
        <v>0</v>
      </c>
      <c r="D3504">
        <f t="shared" ca="1" si="238"/>
        <v>1</v>
      </c>
      <c r="E3504">
        <f t="shared" ca="1" si="238"/>
        <v>1</v>
      </c>
      <c r="F3504">
        <f t="shared" ca="1" si="238"/>
        <v>0</v>
      </c>
      <c r="G3504">
        <f t="shared" ca="1" si="238"/>
        <v>1</v>
      </c>
      <c r="H3504">
        <f t="shared" ca="1" si="238"/>
        <v>1</v>
      </c>
      <c r="I3504">
        <f t="shared" ca="1" si="238"/>
        <v>0</v>
      </c>
      <c r="J3504">
        <f t="shared" ca="1" si="238"/>
        <v>0</v>
      </c>
      <c r="K3504">
        <f t="shared" ca="1" si="235"/>
        <v>4</v>
      </c>
    </row>
    <row r="3505" spans="1:11" x14ac:dyDescent="0.25">
      <c r="A3505">
        <f t="shared" ca="1" si="236"/>
        <v>1</v>
      </c>
      <c r="B3505">
        <f t="shared" ca="1" si="238"/>
        <v>1</v>
      </c>
      <c r="C3505">
        <f t="shared" ca="1" si="238"/>
        <v>0</v>
      </c>
      <c r="D3505">
        <f t="shared" ca="1" si="238"/>
        <v>0</v>
      </c>
      <c r="E3505">
        <f t="shared" ca="1" si="238"/>
        <v>0</v>
      </c>
      <c r="F3505">
        <f t="shared" ca="1" si="238"/>
        <v>1</v>
      </c>
      <c r="G3505">
        <f t="shared" ca="1" si="238"/>
        <v>0</v>
      </c>
      <c r="H3505">
        <f t="shared" ca="1" si="238"/>
        <v>0</v>
      </c>
      <c r="I3505">
        <f t="shared" ca="1" si="238"/>
        <v>1</v>
      </c>
      <c r="J3505">
        <f t="shared" ca="1" si="238"/>
        <v>1</v>
      </c>
      <c r="K3505">
        <f t="shared" ca="1" si="235"/>
        <v>5</v>
      </c>
    </row>
    <row r="3506" spans="1:11" x14ac:dyDescent="0.25">
      <c r="A3506">
        <f t="shared" ca="1" si="236"/>
        <v>0</v>
      </c>
      <c r="B3506">
        <f t="shared" ca="1" si="238"/>
        <v>1</v>
      </c>
      <c r="C3506">
        <f t="shared" ca="1" si="238"/>
        <v>1</v>
      </c>
      <c r="D3506">
        <f t="shared" ca="1" si="238"/>
        <v>0</v>
      </c>
      <c r="E3506">
        <f t="shared" ca="1" si="238"/>
        <v>0</v>
      </c>
      <c r="F3506">
        <f t="shared" ca="1" si="238"/>
        <v>0</v>
      </c>
      <c r="G3506">
        <f t="shared" ca="1" si="238"/>
        <v>0</v>
      </c>
      <c r="H3506">
        <f t="shared" ca="1" si="238"/>
        <v>0</v>
      </c>
      <c r="I3506">
        <f t="shared" ca="1" si="238"/>
        <v>1</v>
      </c>
      <c r="J3506">
        <f t="shared" ca="1" si="238"/>
        <v>0</v>
      </c>
      <c r="K3506">
        <f t="shared" ca="1" si="235"/>
        <v>3</v>
      </c>
    </row>
    <row r="3507" spans="1:11" x14ac:dyDescent="0.25">
      <c r="A3507">
        <f t="shared" ca="1" si="236"/>
        <v>0</v>
      </c>
      <c r="B3507">
        <f t="shared" ca="1" si="238"/>
        <v>1</v>
      </c>
      <c r="C3507">
        <f t="shared" ca="1" si="238"/>
        <v>0</v>
      </c>
      <c r="D3507">
        <f t="shared" ca="1" si="238"/>
        <v>1</v>
      </c>
      <c r="E3507">
        <f t="shared" ca="1" si="238"/>
        <v>0</v>
      </c>
      <c r="F3507">
        <f t="shared" ca="1" si="238"/>
        <v>0</v>
      </c>
      <c r="G3507">
        <f t="shared" ca="1" si="238"/>
        <v>0</v>
      </c>
      <c r="H3507">
        <f t="shared" ca="1" si="238"/>
        <v>0</v>
      </c>
      <c r="I3507">
        <f t="shared" ca="1" si="238"/>
        <v>0</v>
      </c>
      <c r="J3507">
        <f t="shared" ca="1" si="238"/>
        <v>0</v>
      </c>
      <c r="K3507">
        <f t="shared" ca="1" si="235"/>
        <v>2</v>
      </c>
    </row>
    <row r="3508" spans="1:11" x14ac:dyDescent="0.25">
      <c r="A3508">
        <f t="shared" ca="1" si="236"/>
        <v>0</v>
      </c>
      <c r="B3508">
        <f t="shared" ca="1" si="238"/>
        <v>1</v>
      </c>
      <c r="C3508">
        <f t="shared" ca="1" si="238"/>
        <v>1</v>
      </c>
      <c r="D3508">
        <f t="shared" ca="1" si="238"/>
        <v>1</v>
      </c>
      <c r="E3508">
        <f t="shared" ca="1" si="238"/>
        <v>1</v>
      </c>
      <c r="F3508">
        <f t="shared" ca="1" si="238"/>
        <v>0</v>
      </c>
      <c r="G3508">
        <f t="shared" ca="1" si="238"/>
        <v>0</v>
      </c>
      <c r="H3508">
        <f t="shared" ca="1" si="238"/>
        <v>1</v>
      </c>
      <c r="I3508">
        <f t="shared" ca="1" si="238"/>
        <v>1</v>
      </c>
      <c r="J3508">
        <f t="shared" ca="1" si="238"/>
        <v>0</v>
      </c>
      <c r="K3508">
        <f t="shared" ca="1" si="235"/>
        <v>6</v>
      </c>
    </row>
    <row r="3509" spans="1:11" x14ac:dyDescent="0.25">
      <c r="A3509">
        <f t="shared" ca="1" si="236"/>
        <v>0</v>
      </c>
      <c r="B3509">
        <f t="shared" ca="1" si="238"/>
        <v>1</v>
      </c>
      <c r="C3509">
        <f t="shared" ca="1" si="238"/>
        <v>0</v>
      </c>
      <c r="D3509">
        <f t="shared" ca="1" si="238"/>
        <v>0</v>
      </c>
      <c r="E3509">
        <f t="shared" ca="1" si="238"/>
        <v>0</v>
      </c>
      <c r="F3509">
        <f t="shared" ca="1" si="238"/>
        <v>1</v>
      </c>
      <c r="G3509">
        <f t="shared" ca="1" si="238"/>
        <v>0</v>
      </c>
      <c r="H3509">
        <f t="shared" ca="1" si="238"/>
        <v>1</v>
      </c>
      <c r="I3509">
        <f t="shared" ca="1" si="238"/>
        <v>1</v>
      </c>
      <c r="J3509">
        <f t="shared" ca="1" si="238"/>
        <v>1</v>
      </c>
      <c r="K3509">
        <f t="shared" ca="1" si="235"/>
        <v>5</v>
      </c>
    </row>
    <row r="3510" spans="1:11" x14ac:dyDescent="0.25">
      <c r="A3510">
        <f t="shared" ca="1" si="236"/>
        <v>1</v>
      </c>
      <c r="B3510">
        <f t="shared" ca="1" si="238"/>
        <v>1</v>
      </c>
      <c r="C3510">
        <f t="shared" ca="1" si="238"/>
        <v>0</v>
      </c>
      <c r="D3510">
        <f t="shared" ca="1" si="238"/>
        <v>1</v>
      </c>
      <c r="E3510">
        <f t="shared" ca="1" si="238"/>
        <v>0</v>
      </c>
      <c r="F3510">
        <f t="shared" ca="1" si="238"/>
        <v>0</v>
      </c>
      <c r="G3510">
        <f t="shared" ca="1" si="238"/>
        <v>0</v>
      </c>
      <c r="H3510">
        <f t="shared" ca="1" si="238"/>
        <v>0</v>
      </c>
      <c r="I3510">
        <f t="shared" ca="1" si="238"/>
        <v>0</v>
      </c>
      <c r="J3510">
        <f t="shared" ca="1" si="238"/>
        <v>1</v>
      </c>
      <c r="K3510">
        <f t="shared" ca="1" si="235"/>
        <v>4</v>
      </c>
    </row>
    <row r="3511" spans="1:11" x14ac:dyDescent="0.25">
      <c r="A3511">
        <f t="shared" ca="1" si="236"/>
        <v>1</v>
      </c>
      <c r="B3511">
        <f t="shared" ca="1" si="238"/>
        <v>0</v>
      </c>
      <c r="C3511">
        <f t="shared" ca="1" si="238"/>
        <v>1</v>
      </c>
      <c r="D3511">
        <f t="shared" ca="1" si="238"/>
        <v>1</v>
      </c>
      <c r="E3511">
        <f t="shared" ca="1" si="238"/>
        <v>1</v>
      </c>
      <c r="F3511">
        <f t="shared" ca="1" si="238"/>
        <v>0</v>
      </c>
      <c r="G3511">
        <f t="shared" ca="1" si="238"/>
        <v>1</v>
      </c>
      <c r="H3511">
        <f t="shared" ca="1" si="238"/>
        <v>1</v>
      </c>
      <c r="I3511">
        <f t="shared" ca="1" si="238"/>
        <v>0</v>
      </c>
      <c r="J3511">
        <f t="shared" ca="1" si="238"/>
        <v>1</v>
      </c>
      <c r="K3511">
        <f t="shared" ca="1" si="235"/>
        <v>7</v>
      </c>
    </row>
    <row r="3512" spans="1:11" x14ac:dyDescent="0.25">
      <c r="A3512">
        <f t="shared" ca="1" si="236"/>
        <v>1</v>
      </c>
      <c r="B3512">
        <f t="shared" ca="1" si="238"/>
        <v>1</v>
      </c>
      <c r="C3512">
        <f t="shared" ca="1" si="238"/>
        <v>0</v>
      </c>
      <c r="D3512">
        <f t="shared" ca="1" si="238"/>
        <v>1</v>
      </c>
      <c r="E3512">
        <f t="shared" ca="1" si="238"/>
        <v>1</v>
      </c>
      <c r="F3512">
        <f t="shared" ca="1" si="238"/>
        <v>1</v>
      </c>
      <c r="G3512">
        <f t="shared" ca="1" si="238"/>
        <v>0</v>
      </c>
      <c r="H3512">
        <f t="shared" ca="1" si="238"/>
        <v>0</v>
      </c>
      <c r="I3512">
        <f t="shared" ca="1" si="238"/>
        <v>1</v>
      </c>
      <c r="J3512">
        <f t="shared" ca="1" si="238"/>
        <v>1</v>
      </c>
      <c r="K3512">
        <f t="shared" ca="1" si="235"/>
        <v>7</v>
      </c>
    </row>
    <row r="3513" spans="1:11" x14ac:dyDescent="0.25">
      <c r="A3513">
        <f t="shared" ca="1" si="236"/>
        <v>1</v>
      </c>
      <c r="B3513">
        <f t="shared" ca="1" si="238"/>
        <v>1</v>
      </c>
      <c r="C3513">
        <f t="shared" ca="1" si="238"/>
        <v>1</v>
      </c>
      <c r="D3513">
        <f t="shared" ca="1" si="238"/>
        <v>1</v>
      </c>
      <c r="E3513">
        <f t="shared" ca="1" si="238"/>
        <v>0</v>
      </c>
      <c r="F3513">
        <f t="shared" ca="1" si="238"/>
        <v>0</v>
      </c>
      <c r="G3513">
        <f t="shared" ca="1" si="238"/>
        <v>1</v>
      </c>
      <c r="H3513">
        <f t="shared" ca="1" si="238"/>
        <v>1</v>
      </c>
      <c r="I3513">
        <f t="shared" ca="1" si="238"/>
        <v>0</v>
      </c>
      <c r="J3513">
        <f t="shared" ca="1" si="238"/>
        <v>0</v>
      </c>
      <c r="K3513">
        <f t="shared" ca="1" si="235"/>
        <v>6</v>
      </c>
    </row>
    <row r="3514" spans="1:11" x14ac:dyDescent="0.25">
      <c r="A3514">
        <f t="shared" ca="1" si="236"/>
        <v>1</v>
      </c>
      <c r="B3514">
        <f t="shared" ca="1" si="238"/>
        <v>1</v>
      </c>
      <c r="C3514">
        <f t="shared" ca="1" si="238"/>
        <v>0</v>
      </c>
      <c r="D3514">
        <f t="shared" ca="1" si="238"/>
        <v>1</v>
      </c>
      <c r="E3514">
        <f t="shared" ca="1" si="238"/>
        <v>1</v>
      </c>
      <c r="F3514">
        <f t="shared" ca="1" si="238"/>
        <v>0</v>
      </c>
      <c r="G3514">
        <f t="shared" ca="1" si="238"/>
        <v>0</v>
      </c>
      <c r="H3514">
        <f t="shared" ca="1" si="238"/>
        <v>0</v>
      </c>
      <c r="I3514">
        <f t="shared" ca="1" si="238"/>
        <v>1</v>
      </c>
      <c r="J3514">
        <f t="shared" ca="1" si="238"/>
        <v>0</v>
      </c>
      <c r="K3514">
        <f t="shared" ca="1" si="235"/>
        <v>5</v>
      </c>
    </row>
    <row r="3515" spans="1:11" x14ac:dyDescent="0.25">
      <c r="A3515">
        <f t="shared" ca="1" si="236"/>
        <v>1</v>
      </c>
      <c r="B3515">
        <f t="shared" ca="1" si="238"/>
        <v>0</v>
      </c>
      <c r="C3515">
        <f t="shared" ca="1" si="238"/>
        <v>0</v>
      </c>
      <c r="D3515">
        <f t="shared" ca="1" si="238"/>
        <v>1</v>
      </c>
      <c r="E3515">
        <f t="shared" ca="1" si="238"/>
        <v>0</v>
      </c>
      <c r="F3515">
        <f t="shared" ca="1" si="238"/>
        <v>0</v>
      </c>
      <c r="G3515">
        <f t="shared" ca="1" si="238"/>
        <v>0</v>
      </c>
      <c r="H3515">
        <f t="shared" ca="1" si="238"/>
        <v>1</v>
      </c>
      <c r="I3515">
        <f t="shared" ca="1" si="238"/>
        <v>0</v>
      </c>
      <c r="J3515">
        <f t="shared" ca="1" si="238"/>
        <v>1</v>
      </c>
      <c r="K3515">
        <f t="shared" ca="1" si="235"/>
        <v>4</v>
      </c>
    </row>
    <row r="3516" spans="1:11" x14ac:dyDescent="0.25">
      <c r="A3516">
        <f t="shared" ca="1" si="236"/>
        <v>1</v>
      </c>
      <c r="B3516">
        <f t="shared" ca="1" si="238"/>
        <v>0</v>
      </c>
      <c r="C3516">
        <f t="shared" ca="1" si="238"/>
        <v>1</v>
      </c>
      <c r="D3516">
        <f t="shared" ca="1" si="238"/>
        <v>0</v>
      </c>
      <c r="E3516">
        <f t="shared" ca="1" si="238"/>
        <v>0</v>
      </c>
      <c r="F3516">
        <f t="shared" ca="1" si="238"/>
        <v>0</v>
      </c>
      <c r="G3516">
        <f t="shared" ca="1" si="238"/>
        <v>0</v>
      </c>
      <c r="H3516">
        <f t="shared" ca="1" si="238"/>
        <v>1</v>
      </c>
      <c r="I3516">
        <f t="shared" ca="1" si="238"/>
        <v>0</v>
      </c>
      <c r="J3516">
        <f t="shared" ca="1" si="238"/>
        <v>1</v>
      </c>
      <c r="K3516">
        <f t="shared" ca="1" si="235"/>
        <v>4</v>
      </c>
    </row>
    <row r="3517" spans="1:11" x14ac:dyDescent="0.25">
      <c r="A3517">
        <f t="shared" ca="1" si="236"/>
        <v>1</v>
      </c>
      <c r="B3517">
        <f t="shared" ca="1" si="238"/>
        <v>0</v>
      </c>
      <c r="C3517">
        <f t="shared" ca="1" si="238"/>
        <v>1</v>
      </c>
      <c r="D3517">
        <f t="shared" ca="1" si="238"/>
        <v>1</v>
      </c>
      <c r="E3517">
        <f t="shared" ca="1" si="238"/>
        <v>1</v>
      </c>
      <c r="F3517">
        <f t="shared" ca="1" si="238"/>
        <v>1</v>
      </c>
      <c r="G3517">
        <f t="shared" ca="1" si="238"/>
        <v>1</v>
      </c>
      <c r="H3517">
        <f t="shared" ca="1" si="238"/>
        <v>0</v>
      </c>
      <c r="I3517">
        <f t="shared" ca="1" si="238"/>
        <v>0</v>
      </c>
      <c r="J3517">
        <f t="shared" ca="1" si="238"/>
        <v>0</v>
      </c>
      <c r="K3517">
        <f t="shared" ca="1" si="235"/>
        <v>6</v>
      </c>
    </row>
    <row r="3518" spans="1:11" x14ac:dyDescent="0.25">
      <c r="A3518">
        <f t="shared" ca="1" si="236"/>
        <v>1</v>
      </c>
      <c r="B3518">
        <f t="shared" ca="1" si="238"/>
        <v>1</v>
      </c>
      <c r="C3518">
        <f t="shared" ca="1" si="238"/>
        <v>1</v>
      </c>
      <c r="D3518">
        <f t="shared" ca="1" si="238"/>
        <v>0</v>
      </c>
      <c r="E3518">
        <f t="shared" ca="1" si="238"/>
        <v>0</v>
      </c>
      <c r="F3518">
        <f t="shared" ca="1" si="238"/>
        <v>0</v>
      </c>
      <c r="G3518">
        <f t="shared" ca="1" si="238"/>
        <v>0</v>
      </c>
      <c r="H3518">
        <f t="shared" ca="1" si="238"/>
        <v>0</v>
      </c>
      <c r="I3518">
        <f t="shared" ca="1" si="238"/>
        <v>1</v>
      </c>
      <c r="J3518">
        <f t="shared" ca="1" si="238"/>
        <v>0</v>
      </c>
      <c r="K3518">
        <f t="shared" ca="1" si="235"/>
        <v>4</v>
      </c>
    </row>
    <row r="3519" spans="1:11" x14ac:dyDescent="0.25">
      <c r="A3519">
        <f t="shared" ca="1" si="236"/>
        <v>0</v>
      </c>
      <c r="B3519">
        <f t="shared" ca="1" si="238"/>
        <v>1</v>
      </c>
      <c r="C3519">
        <f t="shared" ca="1" si="238"/>
        <v>0</v>
      </c>
      <c r="D3519">
        <f t="shared" ca="1" si="238"/>
        <v>0</v>
      </c>
      <c r="E3519">
        <f t="shared" ca="1" si="238"/>
        <v>0</v>
      </c>
      <c r="F3519">
        <f t="shared" ca="1" si="238"/>
        <v>1</v>
      </c>
      <c r="G3519">
        <f t="shared" ca="1" si="238"/>
        <v>1</v>
      </c>
      <c r="H3519">
        <f t="shared" ca="1" si="238"/>
        <v>1</v>
      </c>
      <c r="I3519">
        <f t="shared" ca="1" si="238"/>
        <v>0</v>
      </c>
      <c r="J3519">
        <f t="shared" ca="1" si="238"/>
        <v>1</v>
      </c>
      <c r="K3519">
        <f t="shared" ca="1" si="235"/>
        <v>5</v>
      </c>
    </row>
    <row r="3520" spans="1:11" x14ac:dyDescent="0.25">
      <c r="A3520">
        <f t="shared" ca="1" si="236"/>
        <v>1</v>
      </c>
      <c r="B3520">
        <f t="shared" ca="1" si="238"/>
        <v>1</v>
      </c>
      <c r="C3520">
        <f t="shared" ca="1" si="238"/>
        <v>1</v>
      </c>
      <c r="D3520">
        <f t="shared" ca="1" si="238"/>
        <v>0</v>
      </c>
      <c r="E3520">
        <f t="shared" ca="1" si="238"/>
        <v>0</v>
      </c>
      <c r="F3520">
        <f t="shared" ca="1" si="238"/>
        <v>0</v>
      </c>
      <c r="G3520">
        <f t="shared" ca="1" si="238"/>
        <v>1</v>
      </c>
      <c r="H3520">
        <f t="shared" ca="1" si="238"/>
        <v>1</v>
      </c>
      <c r="I3520">
        <f t="shared" ca="1" si="238"/>
        <v>0</v>
      </c>
      <c r="J3520">
        <f t="shared" ca="1" si="238"/>
        <v>0</v>
      </c>
      <c r="K3520">
        <f t="shared" ca="1" si="235"/>
        <v>5</v>
      </c>
    </row>
    <row r="3521" spans="1:11" x14ac:dyDescent="0.25">
      <c r="A3521">
        <f t="shared" ca="1" si="236"/>
        <v>1</v>
      </c>
      <c r="B3521">
        <f t="shared" ca="1" si="238"/>
        <v>0</v>
      </c>
      <c r="C3521">
        <f t="shared" ca="1" si="238"/>
        <v>1</v>
      </c>
      <c r="D3521">
        <f t="shared" ca="1" si="238"/>
        <v>0</v>
      </c>
      <c r="E3521">
        <f t="shared" ca="1" si="238"/>
        <v>1</v>
      </c>
      <c r="F3521">
        <f t="shared" ca="1" si="238"/>
        <v>1</v>
      </c>
      <c r="G3521">
        <f t="shared" ca="1" si="238"/>
        <v>0</v>
      </c>
      <c r="H3521">
        <f t="shared" ca="1" si="238"/>
        <v>0</v>
      </c>
      <c r="I3521">
        <f t="shared" ca="1" si="238"/>
        <v>0</v>
      </c>
      <c r="J3521">
        <f t="shared" ca="1" si="238"/>
        <v>0</v>
      </c>
      <c r="K3521">
        <f t="shared" ca="1" si="235"/>
        <v>4</v>
      </c>
    </row>
    <row r="3522" spans="1:11" x14ac:dyDescent="0.25">
      <c r="A3522">
        <f t="shared" ca="1" si="236"/>
        <v>0</v>
      </c>
      <c r="B3522">
        <f t="shared" ca="1" si="238"/>
        <v>1</v>
      </c>
      <c r="C3522">
        <f t="shared" ca="1" si="238"/>
        <v>1</v>
      </c>
      <c r="D3522">
        <f t="shared" ca="1" si="238"/>
        <v>1</v>
      </c>
      <c r="E3522">
        <f t="shared" ca="1" si="238"/>
        <v>0</v>
      </c>
      <c r="F3522">
        <f t="shared" ca="1" si="238"/>
        <v>1</v>
      </c>
      <c r="G3522">
        <f t="shared" ca="1" si="238"/>
        <v>1</v>
      </c>
      <c r="H3522">
        <f t="shared" ca="1" si="238"/>
        <v>0</v>
      </c>
      <c r="I3522">
        <f t="shared" ca="1" si="238"/>
        <v>0</v>
      </c>
      <c r="J3522">
        <f t="shared" ca="1" si="238"/>
        <v>0</v>
      </c>
      <c r="K3522">
        <f t="shared" ref="K3522:K3585" ca="1" si="239">SUM(A3522:J3522)</f>
        <v>5</v>
      </c>
    </row>
    <row r="3523" spans="1:11" x14ac:dyDescent="0.25">
      <c r="A3523">
        <f t="shared" ref="A3523:A3586" ca="1" si="240">RANDBETWEEN(0,1)</f>
        <v>0</v>
      </c>
      <c r="B3523">
        <f t="shared" ca="1" si="238"/>
        <v>0</v>
      </c>
      <c r="C3523">
        <f t="shared" ref="B3523:J3551" ca="1" si="241">RANDBETWEEN(0,1)</f>
        <v>0</v>
      </c>
      <c r="D3523">
        <f t="shared" ca="1" si="241"/>
        <v>1</v>
      </c>
      <c r="E3523">
        <f t="shared" ca="1" si="241"/>
        <v>1</v>
      </c>
      <c r="F3523">
        <f t="shared" ca="1" si="241"/>
        <v>0</v>
      </c>
      <c r="G3523">
        <f t="shared" ca="1" si="241"/>
        <v>1</v>
      </c>
      <c r="H3523">
        <f t="shared" ca="1" si="241"/>
        <v>1</v>
      </c>
      <c r="I3523">
        <f t="shared" ca="1" si="241"/>
        <v>1</v>
      </c>
      <c r="J3523">
        <f t="shared" ca="1" si="241"/>
        <v>1</v>
      </c>
      <c r="K3523">
        <f t="shared" ca="1" si="239"/>
        <v>6</v>
      </c>
    </row>
    <row r="3524" spans="1:11" x14ac:dyDescent="0.25">
      <c r="A3524">
        <f t="shared" ca="1" si="240"/>
        <v>1</v>
      </c>
      <c r="B3524">
        <f t="shared" ca="1" si="241"/>
        <v>1</v>
      </c>
      <c r="C3524">
        <f t="shared" ca="1" si="241"/>
        <v>1</v>
      </c>
      <c r="D3524">
        <f t="shared" ca="1" si="241"/>
        <v>1</v>
      </c>
      <c r="E3524">
        <f t="shared" ca="1" si="241"/>
        <v>0</v>
      </c>
      <c r="F3524">
        <f t="shared" ca="1" si="241"/>
        <v>0</v>
      </c>
      <c r="G3524">
        <f t="shared" ca="1" si="241"/>
        <v>1</v>
      </c>
      <c r="H3524">
        <f t="shared" ca="1" si="241"/>
        <v>1</v>
      </c>
      <c r="I3524">
        <f t="shared" ca="1" si="241"/>
        <v>1</v>
      </c>
      <c r="J3524">
        <f t="shared" ca="1" si="241"/>
        <v>0</v>
      </c>
      <c r="K3524">
        <f t="shared" ca="1" si="239"/>
        <v>7</v>
      </c>
    </row>
    <row r="3525" spans="1:11" x14ac:dyDescent="0.25">
      <c r="A3525">
        <f t="shared" ca="1" si="240"/>
        <v>0</v>
      </c>
      <c r="B3525">
        <f t="shared" ca="1" si="241"/>
        <v>0</v>
      </c>
      <c r="C3525">
        <f t="shared" ca="1" si="241"/>
        <v>0</v>
      </c>
      <c r="D3525">
        <f t="shared" ca="1" si="241"/>
        <v>0</v>
      </c>
      <c r="E3525">
        <f t="shared" ca="1" si="241"/>
        <v>0</v>
      </c>
      <c r="F3525">
        <f t="shared" ca="1" si="241"/>
        <v>0</v>
      </c>
      <c r="G3525">
        <f t="shared" ca="1" si="241"/>
        <v>1</v>
      </c>
      <c r="H3525">
        <f t="shared" ca="1" si="241"/>
        <v>1</v>
      </c>
      <c r="I3525">
        <f t="shared" ca="1" si="241"/>
        <v>0</v>
      </c>
      <c r="J3525">
        <f t="shared" ca="1" si="241"/>
        <v>0</v>
      </c>
      <c r="K3525">
        <f t="shared" ca="1" si="239"/>
        <v>2</v>
      </c>
    </row>
    <row r="3526" spans="1:11" x14ac:dyDescent="0.25">
      <c r="A3526">
        <f t="shared" ca="1" si="240"/>
        <v>1</v>
      </c>
      <c r="B3526">
        <f t="shared" ca="1" si="241"/>
        <v>1</v>
      </c>
      <c r="C3526">
        <f t="shared" ca="1" si="241"/>
        <v>1</v>
      </c>
      <c r="D3526">
        <f t="shared" ca="1" si="241"/>
        <v>0</v>
      </c>
      <c r="E3526">
        <f t="shared" ca="1" si="241"/>
        <v>0</v>
      </c>
      <c r="F3526">
        <f t="shared" ca="1" si="241"/>
        <v>0</v>
      </c>
      <c r="G3526">
        <f t="shared" ca="1" si="241"/>
        <v>1</v>
      </c>
      <c r="H3526">
        <f t="shared" ca="1" si="241"/>
        <v>0</v>
      </c>
      <c r="I3526">
        <f t="shared" ca="1" si="241"/>
        <v>1</v>
      </c>
      <c r="J3526">
        <f t="shared" ca="1" si="241"/>
        <v>1</v>
      </c>
      <c r="K3526">
        <f t="shared" ca="1" si="239"/>
        <v>6</v>
      </c>
    </row>
    <row r="3527" spans="1:11" x14ac:dyDescent="0.25">
      <c r="A3527">
        <f t="shared" ca="1" si="240"/>
        <v>1</v>
      </c>
      <c r="B3527">
        <f t="shared" ca="1" si="241"/>
        <v>0</v>
      </c>
      <c r="C3527">
        <f t="shared" ca="1" si="241"/>
        <v>0</v>
      </c>
      <c r="D3527">
        <f t="shared" ca="1" si="241"/>
        <v>0</v>
      </c>
      <c r="E3527">
        <f t="shared" ca="1" si="241"/>
        <v>0</v>
      </c>
      <c r="F3527">
        <f t="shared" ca="1" si="241"/>
        <v>0</v>
      </c>
      <c r="G3527">
        <f t="shared" ca="1" si="241"/>
        <v>0</v>
      </c>
      <c r="H3527">
        <f t="shared" ca="1" si="241"/>
        <v>0</v>
      </c>
      <c r="I3527">
        <f t="shared" ca="1" si="241"/>
        <v>0</v>
      </c>
      <c r="J3527">
        <f t="shared" ca="1" si="241"/>
        <v>0</v>
      </c>
      <c r="K3527">
        <f t="shared" ca="1" si="239"/>
        <v>1</v>
      </c>
    </row>
    <row r="3528" spans="1:11" x14ac:dyDescent="0.25">
      <c r="A3528">
        <f t="shared" ca="1" si="240"/>
        <v>1</v>
      </c>
      <c r="B3528">
        <f t="shared" ca="1" si="241"/>
        <v>1</v>
      </c>
      <c r="C3528">
        <f t="shared" ca="1" si="241"/>
        <v>1</v>
      </c>
      <c r="D3528">
        <f t="shared" ca="1" si="241"/>
        <v>0</v>
      </c>
      <c r="E3528">
        <f t="shared" ca="1" si="241"/>
        <v>1</v>
      </c>
      <c r="F3528">
        <f t="shared" ca="1" si="241"/>
        <v>1</v>
      </c>
      <c r="G3528">
        <f t="shared" ca="1" si="241"/>
        <v>0</v>
      </c>
      <c r="H3528">
        <f t="shared" ca="1" si="241"/>
        <v>0</v>
      </c>
      <c r="I3528">
        <f t="shared" ca="1" si="241"/>
        <v>1</v>
      </c>
      <c r="J3528">
        <f t="shared" ca="1" si="241"/>
        <v>1</v>
      </c>
      <c r="K3528">
        <f t="shared" ca="1" si="239"/>
        <v>7</v>
      </c>
    </row>
    <row r="3529" spans="1:11" x14ac:dyDescent="0.25">
      <c r="A3529">
        <f t="shared" ca="1" si="240"/>
        <v>0</v>
      </c>
      <c r="B3529">
        <f t="shared" ca="1" si="241"/>
        <v>1</v>
      </c>
      <c r="C3529">
        <f t="shared" ca="1" si="241"/>
        <v>0</v>
      </c>
      <c r="D3529">
        <f t="shared" ca="1" si="241"/>
        <v>1</v>
      </c>
      <c r="E3529">
        <f t="shared" ca="1" si="241"/>
        <v>0</v>
      </c>
      <c r="F3529">
        <f t="shared" ca="1" si="241"/>
        <v>0</v>
      </c>
      <c r="G3529">
        <f t="shared" ca="1" si="241"/>
        <v>1</v>
      </c>
      <c r="H3529">
        <f t="shared" ca="1" si="241"/>
        <v>1</v>
      </c>
      <c r="I3529">
        <f t="shared" ca="1" si="241"/>
        <v>0</v>
      </c>
      <c r="J3529">
        <f t="shared" ca="1" si="241"/>
        <v>1</v>
      </c>
      <c r="K3529">
        <f t="shared" ca="1" si="239"/>
        <v>5</v>
      </c>
    </row>
    <row r="3530" spans="1:11" x14ac:dyDescent="0.25">
      <c r="A3530">
        <f t="shared" ca="1" si="240"/>
        <v>1</v>
      </c>
      <c r="B3530">
        <f t="shared" ca="1" si="241"/>
        <v>0</v>
      </c>
      <c r="C3530">
        <f t="shared" ca="1" si="241"/>
        <v>0</v>
      </c>
      <c r="D3530">
        <f t="shared" ca="1" si="241"/>
        <v>0</v>
      </c>
      <c r="E3530">
        <f t="shared" ca="1" si="241"/>
        <v>1</v>
      </c>
      <c r="F3530">
        <f t="shared" ca="1" si="241"/>
        <v>0</v>
      </c>
      <c r="G3530">
        <f t="shared" ca="1" si="241"/>
        <v>1</v>
      </c>
      <c r="H3530">
        <f t="shared" ca="1" si="241"/>
        <v>0</v>
      </c>
      <c r="I3530">
        <f t="shared" ca="1" si="241"/>
        <v>1</v>
      </c>
      <c r="J3530">
        <f t="shared" ca="1" si="241"/>
        <v>0</v>
      </c>
      <c r="K3530">
        <f t="shared" ca="1" si="239"/>
        <v>4</v>
      </c>
    </row>
    <row r="3531" spans="1:11" x14ac:dyDescent="0.25">
      <c r="A3531">
        <f t="shared" ca="1" si="240"/>
        <v>0</v>
      </c>
      <c r="B3531">
        <f t="shared" ca="1" si="241"/>
        <v>1</v>
      </c>
      <c r="C3531">
        <f t="shared" ca="1" si="241"/>
        <v>1</v>
      </c>
      <c r="D3531">
        <f t="shared" ca="1" si="241"/>
        <v>1</v>
      </c>
      <c r="E3531">
        <f t="shared" ca="1" si="241"/>
        <v>0</v>
      </c>
      <c r="F3531">
        <f t="shared" ca="1" si="241"/>
        <v>0</v>
      </c>
      <c r="G3531">
        <f t="shared" ca="1" si="241"/>
        <v>0</v>
      </c>
      <c r="H3531">
        <f t="shared" ca="1" si="241"/>
        <v>0</v>
      </c>
      <c r="I3531">
        <f t="shared" ca="1" si="241"/>
        <v>1</v>
      </c>
      <c r="J3531">
        <f t="shared" ca="1" si="241"/>
        <v>1</v>
      </c>
      <c r="K3531">
        <f t="shared" ca="1" si="239"/>
        <v>5</v>
      </c>
    </row>
    <row r="3532" spans="1:11" x14ac:dyDescent="0.25">
      <c r="A3532">
        <f t="shared" ca="1" si="240"/>
        <v>0</v>
      </c>
      <c r="B3532">
        <f t="shared" ca="1" si="241"/>
        <v>0</v>
      </c>
      <c r="C3532">
        <f t="shared" ca="1" si="241"/>
        <v>1</v>
      </c>
      <c r="D3532">
        <f t="shared" ca="1" si="241"/>
        <v>0</v>
      </c>
      <c r="E3532">
        <f t="shared" ca="1" si="241"/>
        <v>0</v>
      </c>
      <c r="F3532">
        <f t="shared" ca="1" si="241"/>
        <v>1</v>
      </c>
      <c r="G3532">
        <f t="shared" ca="1" si="241"/>
        <v>0</v>
      </c>
      <c r="H3532">
        <f t="shared" ca="1" si="241"/>
        <v>0</v>
      </c>
      <c r="I3532">
        <f t="shared" ca="1" si="241"/>
        <v>1</v>
      </c>
      <c r="J3532">
        <f t="shared" ca="1" si="241"/>
        <v>0</v>
      </c>
      <c r="K3532">
        <f t="shared" ca="1" si="239"/>
        <v>3</v>
      </c>
    </row>
    <row r="3533" spans="1:11" x14ac:dyDescent="0.25">
      <c r="A3533">
        <f t="shared" ca="1" si="240"/>
        <v>0</v>
      </c>
      <c r="B3533">
        <f t="shared" ca="1" si="241"/>
        <v>1</v>
      </c>
      <c r="C3533">
        <f t="shared" ca="1" si="241"/>
        <v>0</v>
      </c>
      <c r="D3533">
        <f t="shared" ca="1" si="241"/>
        <v>0</v>
      </c>
      <c r="E3533">
        <f t="shared" ca="1" si="241"/>
        <v>1</v>
      </c>
      <c r="F3533">
        <f t="shared" ca="1" si="241"/>
        <v>0</v>
      </c>
      <c r="G3533">
        <f t="shared" ca="1" si="241"/>
        <v>0</v>
      </c>
      <c r="H3533">
        <f t="shared" ca="1" si="241"/>
        <v>0</v>
      </c>
      <c r="I3533">
        <f t="shared" ca="1" si="241"/>
        <v>0</v>
      </c>
      <c r="J3533">
        <f t="shared" ca="1" si="241"/>
        <v>1</v>
      </c>
      <c r="K3533">
        <f t="shared" ca="1" si="239"/>
        <v>3</v>
      </c>
    </row>
    <row r="3534" spans="1:11" x14ac:dyDescent="0.25">
      <c r="A3534">
        <f t="shared" ca="1" si="240"/>
        <v>0</v>
      </c>
      <c r="B3534">
        <f t="shared" ca="1" si="241"/>
        <v>1</v>
      </c>
      <c r="C3534">
        <f t="shared" ca="1" si="241"/>
        <v>1</v>
      </c>
      <c r="D3534">
        <f t="shared" ca="1" si="241"/>
        <v>0</v>
      </c>
      <c r="E3534">
        <f t="shared" ca="1" si="241"/>
        <v>1</v>
      </c>
      <c r="F3534">
        <f t="shared" ca="1" si="241"/>
        <v>0</v>
      </c>
      <c r="G3534">
        <f t="shared" ca="1" si="241"/>
        <v>1</v>
      </c>
      <c r="H3534">
        <f t="shared" ca="1" si="241"/>
        <v>0</v>
      </c>
      <c r="I3534">
        <f t="shared" ca="1" si="241"/>
        <v>1</v>
      </c>
      <c r="J3534">
        <f t="shared" ca="1" si="241"/>
        <v>1</v>
      </c>
      <c r="K3534">
        <f t="shared" ca="1" si="239"/>
        <v>6</v>
      </c>
    </row>
    <row r="3535" spans="1:11" x14ac:dyDescent="0.25">
      <c r="A3535">
        <f t="shared" ca="1" si="240"/>
        <v>0</v>
      </c>
      <c r="B3535">
        <f t="shared" ca="1" si="241"/>
        <v>0</v>
      </c>
      <c r="C3535">
        <f t="shared" ca="1" si="241"/>
        <v>1</v>
      </c>
      <c r="D3535">
        <f t="shared" ca="1" si="241"/>
        <v>1</v>
      </c>
      <c r="E3535">
        <f t="shared" ca="1" si="241"/>
        <v>0</v>
      </c>
      <c r="F3535">
        <f t="shared" ca="1" si="241"/>
        <v>1</v>
      </c>
      <c r="G3535">
        <f t="shared" ca="1" si="241"/>
        <v>1</v>
      </c>
      <c r="H3535">
        <f t="shared" ca="1" si="241"/>
        <v>0</v>
      </c>
      <c r="I3535">
        <f t="shared" ca="1" si="241"/>
        <v>0</v>
      </c>
      <c r="J3535">
        <f t="shared" ca="1" si="241"/>
        <v>1</v>
      </c>
      <c r="K3535">
        <f t="shared" ca="1" si="239"/>
        <v>5</v>
      </c>
    </row>
    <row r="3536" spans="1:11" x14ac:dyDescent="0.25">
      <c r="A3536">
        <f t="shared" ca="1" si="240"/>
        <v>1</v>
      </c>
      <c r="B3536">
        <f t="shared" ca="1" si="241"/>
        <v>1</v>
      </c>
      <c r="C3536">
        <f t="shared" ca="1" si="241"/>
        <v>1</v>
      </c>
      <c r="D3536">
        <f t="shared" ca="1" si="241"/>
        <v>1</v>
      </c>
      <c r="E3536">
        <f t="shared" ca="1" si="241"/>
        <v>0</v>
      </c>
      <c r="F3536">
        <f t="shared" ca="1" si="241"/>
        <v>1</v>
      </c>
      <c r="G3536">
        <f t="shared" ca="1" si="241"/>
        <v>1</v>
      </c>
      <c r="H3536">
        <f t="shared" ca="1" si="241"/>
        <v>0</v>
      </c>
      <c r="I3536">
        <f t="shared" ca="1" si="241"/>
        <v>1</v>
      </c>
      <c r="J3536">
        <f t="shared" ca="1" si="241"/>
        <v>1</v>
      </c>
      <c r="K3536">
        <f t="shared" ca="1" si="239"/>
        <v>8</v>
      </c>
    </row>
    <row r="3537" spans="1:11" x14ac:dyDescent="0.25">
      <c r="A3537">
        <f t="shared" ca="1" si="240"/>
        <v>0</v>
      </c>
      <c r="B3537">
        <f t="shared" ca="1" si="241"/>
        <v>1</v>
      </c>
      <c r="C3537">
        <f t="shared" ca="1" si="241"/>
        <v>0</v>
      </c>
      <c r="D3537">
        <f t="shared" ca="1" si="241"/>
        <v>1</v>
      </c>
      <c r="E3537">
        <f t="shared" ca="1" si="241"/>
        <v>0</v>
      </c>
      <c r="F3537">
        <f t="shared" ca="1" si="241"/>
        <v>0</v>
      </c>
      <c r="G3537">
        <f t="shared" ca="1" si="241"/>
        <v>1</v>
      </c>
      <c r="H3537">
        <f t="shared" ca="1" si="241"/>
        <v>1</v>
      </c>
      <c r="I3537">
        <f t="shared" ca="1" si="241"/>
        <v>1</v>
      </c>
      <c r="J3537">
        <f t="shared" ca="1" si="241"/>
        <v>0</v>
      </c>
      <c r="K3537">
        <f t="shared" ca="1" si="239"/>
        <v>5</v>
      </c>
    </row>
    <row r="3538" spans="1:11" x14ac:dyDescent="0.25">
      <c r="A3538">
        <f t="shared" ca="1" si="240"/>
        <v>0</v>
      </c>
      <c r="B3538">
        <f t="shared" ca="1" si="241"/>
        <v>1</v>
      </c>
      <c r="C3538">
        <f t="shared" ca="1" si="241"/>
        <v>0</v>
      </c>
      <c r="D3538">
        <f t="shared" ca="1" si="241"/>
        <v>1</v>
      </c>
      <c r="E3538">
        <f t="shared" ca="1" si="241"/>
        <v>1</v>
      </c>
      <c r="F3538">
        <f t="shared" ca="1" si="241"/>
        <v>1</v>
      </c>
      <c r="G3538">
        <f t="shared" ca="1" si="241"/>
        <v>0</v>
      </c>
      <c r="H3538">
        <f t="shared" ca="1" si="241"/>
        <v>0</v>
      </c>
      <c r="I3538">
        <f t="shared" ca="1" si="241"/>
        <v>0</v>
      </c>
      <c r="J3538">
        <f t="shared" ca="1" si="241"/>
        <v>1</v>
      </c>
      <c r="K3538">
        <f t="shared" ca="1" si="239"/>
        <v>5</v>
      </c>
    </row>
    <row r="3539" spans="1:11" x14ac:dyDescent="0.25">
      <c r="A3539">
        <f t="shared" ca="1" si="240"/>
        <v>0</v>
      </c>
      <c r="B3539">
        <f t="shared" ca="1" si="241"/>
        <v>0</v>
      </c>
      <c r="C3539">
        <f t="shared" ca="1" si="241"/>
        <v>1</v>
      </c>
      <c r="D3539">
        <f t="shared" ca="1" si="241"/>
        <v>0</v>
      </c>
      <c r="E3539">
        <f t="shared" ca="1" si="241"/>
        <v>1</v>
      </c>
      <c r="F3539">
        <f t="shared" ca="1" si="241"/>
        <v>1</v>
      </c>
      <c r="G3539">
        <f t="shared" ca="1" si="241"/>
        <v>1</v>
      </c>
      <c r="H3539">
        <f t="shared" ca="1" si="241"/>
        <v>0</v>
      </c>
      <c r="I3539">
        <f t="shared" ca="1" si="241"/>
        <v>1</v>
      </c>
      <c r="J3539">
        <f t="shared" ca="1" si="241"/>
        <v>0</v>
      </c>
      <c r="K3539">
        <f t="shared" ca="1" si="239"/>
        <v>5</v>
      </c>
    </row>
    <row r="3540" spans="1:11" x14ac:dyDescent="0.25">
      <c r="A3540">
        <f t="shared" ca="1" si="240"/>
        <v>1</v>
      </c>
      <c r="B3540">
        <f t="shared" ca="1" si="241"/>
        <v>1</v>
      </c>
      <c r="C3540">
        <f t="shared" ca="1" si="241"/>
        <v>0</v>
      </c>
      <c r="D3540">
        <f t="shared" ca="1" si="241"/>
        <v>1</v>
      </c>
      <c r="E3540">
        <f t="shared" ca="1" si="241"/>
        <v>1</v>
      </c>
      <c r="F3540">
        <f t="shared" ca="1" si="241"/>
        <v>0</v>
      </c>
      <c r="G3540">
        <f t="shared" ca="1" si="241"/>
        <v>1</v>
      </c>
      <c r="H3540">
        <f t="shared" ca="1" si="241"/>
        <v>1</v>
      </c>
      <c r="I3540">
        <f t="shared" ca="1" si="241"/>
        <v>1</v>
      </c>
      <c r="J3540">
        <f t="shared" ca="1" si="241"/>
        <v>0</v>
      </c>
      <c r="K3540">
        <f t="shared" ca="1" si="239"/>
        <v>7</v>
      </c>
    </row>
    <row r="3541" spans="1:11" x14ac:dyDescent="0.25">
      <c r="A3541">
        <f t="shared" ca="1" si="240"/>
        <v>1</v>
      </c>
      <c r="B3541">
        <f t="shared" ca="1" si="241"/>
        <v>1</v>
      </c>
      <c r="C3541">
        <f t="shared" ca="1" si="241"/>
        <v>1</v>
      </c>
      <c r="D3541">
        <f t="shared" ca="1" si="241"/>
        <v>0</v>
      </c>
      <c r="E3541">
        <f t="shared" ca="1" si="241"/>
        <v>0</v>
      </c>
      <c r="F3541">
        <f t="shared" ca="1" si="241"/>
        <v>1</v>
      </c>
      <c r="G3541">
        <f t="shared" ca="1" si="241"/>
        <v>1</v>
      </c>
      <c r="H3541">
        <f t="shared" ca="1" si="241"/>
        <v>1</v>
      </c>
      <c r="I3541">
        <f t="shared" ca="1" si="241"/>
        <v>1</v>
      </c>
      <c r="J3541">
        <f t="shared" ca="1" si="241"/>
        <v>1</v>
      </c>
      <c r="K3541">
        <f t="shared" ca="1" si="239"/>
        <v>8</v>
      </c>
    </row>
    <row r="3542" spans="1:11" x14ac:dyDescent="0.25">
      <c r="A3542">
        <f t="shared" ca="1" si="240"/>
        <v>0</v>
      </c>
      <c r="B3542">
        <f t="shared" ca="1" si="241"/>
        <v>0</v>
      </c>
      <c r="C3542">
        <f t="shared" ca="1" si="241"/>
        <v>1</v>
      </c>
      <c r="D3542">
        <f t="shared" ca="1" si="241"/>
        <v>1</v>
      </c>
      <c r="E3542">
        <f t="shared" ca="1" si="241"/>
        <v>1</v>
      </c>
      <c r="F3542">
        <f t="shared" ca="1" si="241"/>
        <v>1</v>
      </c>
      <c r="G3542">
        <f t="shared" ca="1" si="241"/>
        <v>1</v>
      </c>
      <c r="H3542">
        <f t="shared" ca="1" si="241"/>
        <v>0</v>
      </c>
      <c r="I3542">
        <f t="shared" ca="1" si="241"/>
        <v>1</v>
      </c>
      <c r="J3542">
        <f t="shared" ca="1" si="241"/>
        <v>0</v>
      </c>
      <c r="K3542">
        <f t="shared" ca="1" si="239"/>
        <v>6</v>
      </c>
    </row>
    <row r="3543" spans="1:11" x14ac:dyDescent="0.25">
      <c r="A3543">
        <f t="shared" ca="1" si="240"/>
        <v>0</v>
      </c>
      <c r="B3543">
        <f t="shared" ca="1" si="241"/>
        <v>1</v>
      </c>
      <c r="C3543">
        <f t="shared" ca="1" si="241"/>
        <v>0</v>
      </c>
      <c r="D3543">
        <f t="shared" ca="1" si="241"/>
        <v>1</v>
      </c>
      <c r="E3543">
        <f t="shared" ca="1" si="241"/>
        <v>1</v>
      </c>
      <c r="F3543">
        <f t="shared" ca="1" si="241"/>
        <v>1</v>
      </c>
      <c r="G3543">
        <f t="shared" ca="1" si="241"/>
        <v>1</v>
      </c>
      <c r="H3543">
        <f t="shared" ca="1" si="241"/>
        <v>0</v>
      </c>
      <c r="I3543">
        <f t="shared" ca="1" si="241"/>
        <v>0</v>
      </c>
      <c r="J3543">
        <f t="shared" ca="1" si="241"/>
        <v>1</v>
      </c>
      <c r="K3543">
        <f t="shared" ca="1" si="239"/>
        <v>6</v>
      </c>
    </row>
    <row r="3544" spans="1:11" x14ac:dyDescent="0.25">
      <c r="A3544">
        <f t="shared" ca="1" si="240"/>
        <v>0</v>
      </c>
      <c r="B3544">
        <f t="shared" ca="1" si="241"/>
        <v>0</v>
      </c>
      <c r="C3544">
        <f t="shared" ca="1" si="241"/>
        <v>1</v>
      </c>
      <c r="D3544">
        <f t="shared" ca="1" si="241"/>
        <v>1</v>
      </c>
      <c r="E3544">
        <f t="shared" ca="1" si="241"/>
        <v>1</v>
      </c>
      <c r="F3544">
        <f t="shared" ca="1" si="241"/>
        <v>0</v>
      </c>
      <c r="G3544">
        <f t="shared" ca="1" si="241"/>
        <v>0</v>
      </c>
      <c r="H3544">
        <f t="shared" ca="1" si="241"/>
        <v>0</v>
      </c>
      <c r="I3544">
        <f t="shared" ca="1" si="241"/>
        <v>0</v>
      </c>
      <c r="J3544">
        <f t="shared" ca="1" si="241"/>
        <v>0</v>
      </c>
      <c r="K3544">
        <f t="shared" ca="1" si="239"/>
        <v>3</v>
      </c>
    </row>
    <row r="3545" spans="1:11" x14ac:dyDescent="0.25">
      <c r="A3545">
        <f t="shared" ca="1" si="240"/>
        <v>1</v>
      </c>
      <c r="B3545">
        <f t="shared" ca="1" si="241"/>
        <v>0</v>
      </c>
      <c r="C3545">
        <f t="shared" ca="1" si="241"/>
        <v>0</v>
      </c>
      <c r="D3545">
        <f t="shared" ca="1" si="241"/>
        <v>0</v>
      </c>
      <c r="E3545">
        <f t="shared" ca="1" si="241"/>
        <v>0</v>
      </c>
      <c r="F3545">
        <f t="shared" ca="1" si="241"/>
        <v>1</v>
      </c>
      <c r="G3545">
        <f t="shared" ca="1" si="241"/>
        <v>0</v>
      </c>
      <c r="H3545">
        <f t="shared" ca="1" si="241"/>
        <v>0</v>
      </c>
      <c r="I3545">
        <f t="shared" ca="1" si="241"/>
        <v>1</v>
      </c>
      <c r="J3545">
        <f t="shared" ca="1" si="241"/>
        <v>1</v>
      </c>
      <c r="K3545">
        <f t="shared" ca="1" si="239"/>
        <v>4</v>
      </c>
    </row>
    <row r="3546" spans="1:11" x14ac:dyDescent="0.25">
      <c r="A3546">
        <f t="shared" ca="1" si="240"/>
        <v>0</v>
      </c>
      <c r="B3546">
        <f t="shared" ca="1" si="241"/>
        <v>0</v>
      </c>
      <c r="C3546">
        <f t="shared" ca="1" si="241"/>
        <v>1</v>
      </c>
      <c r="D3546">
        <f t="shared" ca="1" si="241"/>
        <v>0</v>
      </c>
      <c r="E3546">
        <f t="shared" ca="1" si="241"/>
        <v>0</v>
      </c>
      <c r="F3546">
        <f t="shared" ca="1" si="241"/>
        <v>1</v>
      </c>
      <c r="G3546">
        <f t="shared" ca="1" si="241"/>
        <v>0</v>
      </c>
      <c r="H3546">
        <f t="shared" ca="1" si="241"/>
        <v>1</v>
      </c>
      <c r="I3546">
        <f t="shared" ca="1" si="241"/>
        <v>1</v>
      </c>
      <c r="J3546">
        <f t="shared" ca="1" si="241"/>
        <v>0</v>
      </c>
      <c r="K3546">
        <f t="shared" ca="1" si="239"/>
        <v>4</v>
      </c>
    </row>
    <row r="3547" spans="1:11" x14ac:dyDescent="0.25">
      <c r="A3547">
        <f t="shared" ca="1" si="240"/>
        <v>0</v>
      </c>
      <c r="B3547">
        <f t="shared" ca="1" si="241"/>
        <v>0</v>
      </c>
      <c r="C3547">
        <f t="shared" ca="1" si="241"/>
        <v>1</v>
      </c>
      <c r="D3547">
        <f t="shared" ca="1" si="241"/>
        <v>1</v>
      </c>
      <c r="E3547">
        <f t="shared" ca="1" si="241"/>
        <v>0</v>
      </c>
      <c r="F3547">
        <f t="shared" ca="1" si="241"/>
        <v>0</v>
      </c>
      <c r="G3547">
        <f t="shared" ca="1" si="241"/>
        <v>0</v>
      </c>
      <c r="H3547">
        <f t="shared" ca="1" si="241"/>
        <v>1</v>
      </c>
      <c r="I3547">
        <f t="shared" ca="1" si="241"/>
        <v>1</v>
      </c>
      <c r="J3547">
        <f t="shared" ca="1" si="241"/>
        <v>1</v>
      </c>
      <c r="K3547">
        <f t="shared" ca="1" si="239"/>
        <v>5</v>
      </c>
    </row>
    <row r="3548" spans="1:11" x14ac:dyDescent="0.25">
      <c r="A3548">
        <f t="shared" ca="1" si="240"/>
        <v>1</v>
      </c>
      <c r="B3548">
        <f t="shared" ca="1" si="241"/>
        <v>1</v>
      </c>
      <c r="C3548">
        <f t="shared" ca="1" si="241"/>
        <v>1</v>
      </c>
      <c r="D3548">
        <f t="shared" ca="1" si="241"/>
        <v>0</v>
      </c>
      <c r="E3548">
        <f t="shared" ca="1" si="241"/>
        <v>0</v>
      </c>
      <c r="F3548">
        <f t="shared" ca="1" si="241"/>
        <v>1</v>
      </c>
      <c r="G3548">
        <f t="shared" ca="1" si="241"/>
        <v>1</v>
      </c>
      <c r="H3548">
        <f t="shared" ca="1" si="241"/>
        <v>0</v>
      </c>
      <c r="I3548">
        <f t="shared" ca="1" si="241"/>
        <v>1</v>
      </c>
      <c r="J3548">
        <f t="shared" ca="1" si="241"/>
        <v>1</v>
      </c>
      <c r="K3548">
        <f t="shared" ca="1" si="239"/>
        <v>7</v>
      </c>
    </row>
    <row r="3549" spans="1:11" x14ac:dyDescent="0.25">
      <c r="A3549">
        <f t="shared" ca="1" si="240"/>
        <v>0</v>
      </c>
      <c r="B3549">
        <f t="shared" ca="1" si="241"/>
        <v>0</v>
      </c>
      <c r="C3549">
        <f t="shared" ca="1" si="241"/>
        <v>0</v>
      </c>
      <c r="D3549">
        <f t="shared" ca="1" si="241"/>
        <v>0</v>
      </c>
      <c r="E3549">
        <f t="shared" ca="1" si="241"/>
        <v>1</v>
      </c>
      <c r="F3549">
        <f t="shared" ca="1" si="241"/>
        <v>1</v>
      </c>
      <c r="G3549">
        <f t="shared" ca="1" si="241"/>
        <v>0</v>
      </c>
      <c r="H3549">
        <f t="shared" ca="1" si="241"/>
        <v>0</v>
      </c>
      <c r="I3549">
        <f t="shared" ca="1" si="241"/>
        <v>0</v>
      </c>
      <c r="J3549">
        <f t="shared" ca="1" si="241"/>
        <v>0</v>
      </c>
      <c r="K3549">
        <f t="shared" ca="1" si="239"/>
        <v>2</v>
      </c>
    </row>
    <row r="3550" spans="1:11" x14ac:dyDescent="0.25">
      <c r="A3550">
        <f t="shared" ca="1" si="240"/>
        <v>0</v>
      </c>
      <c r="B3550">
        <f t="shared" ca="1" si="241"/>
        <v>1</v>
      </c>
      <c r="C3550">
        <f t="shared" ca="1" si="241"/>
        <v>1</v>
      </c>
      <c r="D3550">
        <f t="shared" ca="1" si="241"/>
        <v>1</v>
      </c>
      <c r="E3550">
        <f t="shared" ca="1" si="241"/>
        <v>1</v>
      </c>
      <c r="F3550">
        <f t="shared" ca="1" si="241"/>
        <v>0</v>
      </c>
      <c r="G3550">
        <f t="shared" ca="1" si="241"/>
        <v>1</v>
      </c>
      <c r="H3550">
        <f t="shared" ca="1" si="241"/>
        <v>1</v>
      </c>
      <c r="I3550">
        <f t="shared" ca="1" si="241"/>
        <v>0</v>
      </c>
      <c r="J3550">
        <f t="shared" ca="1" si="241"/>
        <v>0</v>
      </c>
      <c r="K3550">
        <f t="shared" ca="1" si="239"/>
        <v>6</v>
      </c>
    </row>
    <row r="3551" spans="1:11" x14ac:dyDescent="0.25">
      <c r="A3551">
        <f t="shared" ca="1" si="240"/>
        <v>1</v>
      </c>
      <c r="B3551">
        <f t="shared" ca="1" si="241"/>
        <v>0</v>
      </c>
      <c r="C3551">
        <f t="shared" ca="1" si="241"/>
        <v>1</v>
      </c>
      <c r="D3551">
        <f t="shared" ca="1" si="241"/>
        <v>0</v>
      </c>
      <c r="E3551">
        <f t="shared" ca="1" si="241"/>
        <v>1</v>
      </c>
      <c r="F3551">
        <f t="shared" ref="B3551:J3579" ca="1" si="242">RANDBETWEEN(0,1)</f>
        <v>0</v>
      </c>
      <c r="G3551">
        <f t="shared" ca="1" si="242"/>
        <v>0</v>
      </c>
      <c r="H3551">
        <f t="shared" ca="1" si="242"/>
        <v>0</v>
      </c>
      <c r="I3551">
        <f t="shared" ca="1" si="242"/>
        <v>0</v>
      </c>
      <c r="J3551">
        <f t="shared" ca="1" si="242"/>
        <v>0</v>
      </c>
      <c r="K3551">
        <f t="shared" ca="1" si="239"/>
        <v>3</v>
      </c>
    </row>
    <row r="3552" spans="1:11" x14ac:dyDescent="0.25">
      <c r="A3552">
        <f t="shared" ca="1" si="240"/>
        <v>0</v>
      </c>
      <c r="B3552">
        <f t="shared" ca="1" si="242"/>
        <v>1</v>
      </c>
      <c r="C3552">
        <f t="shared" ca="1" si="242"/>
        <v>1</v>
      </c>
      <c r="D3552">
        <f t="shared" ca="1" si="242"/>
        <v>0</v>
      </c>
      <c r="E3552">
        <f t="shared" ca="1" si="242"/>
        <v>1</v>
      </c>
      <c r="F3552">
        <f t="shared" ca="1" si="242"/>
        <v>0</v>
      </c>
      <c r="G3552">
        <f t="shared" ca="1" si="242"/>
        <v>1</v>
      </c>
      <c r="H3552">
        <f t="shared" ca="1" si="242"/>
        <v>1</v>
      </c>
      <c r="I3552">
        <f t="shared" ca="1" si="242"/>
        <v>1</v>
      </c>
      <c r="J3552">
        <f t="shared" ca="1" si="242"/>
        <v>0</v>
      </c>
      <c r="K3552">
        <f t="shared" ca="1" si="239"/>
        <v>6</v>
      </c>
    </row>
    <row r="3553" spans="1:11" x14ac:dyDescent="0.25">
      <c r="A3553">
        <f t="shared" ca="1" si="240"/>
        <v>0</v>
      </c>
      <c r="B3553">
        <f t="shared" ca="1" si="242"/>
        <v>0</v>
      </c>
      <c r="C3553">
        <f t="shared" ca="1" si="242"/>
        <v>0</v>
      </c>
      <c r="D3553">
        <f t="shared" ca="1" si="242"/>
        <v>0</v>
      </c>
      <c r="E3553">
        <f t="shared" ca="1" si="242"/>
        <v>1</v>
      </c>
      <c r="F3553">
        <f t="shared" ca="1" si="242"/>
        <v>0</v>
      </c>
      <c r="G3553">
        <f t="shared" ca="1" si="242"/>
        <v>1</v>
      </c>
      <c r="H3553">
        <f t="shared" ca="1" si="242"/>
        <v>0</v>
      </c>
      <c r="I3553">
        <f t="shared" ca="1" si="242"/>
        <v>0</v>
      </c>
      <c r="J3553">
        <f t="shared" ca="1" si="242"/>
        <v>1</v>
      </c>
      <c r="K3553">
        <f t="shared" ca="1" si="239"/>
        <v>3</v>
      </c>
    </row>
    <row r="3554" spans="1:11" x14ac:dyDescent="0.25">
      <c r="A3554">
        <f t="shared" ca="1" si="240"/>
        <v>0</v>
      </c>
      <c r="B3554">
        <f t="shared" ca="1" si="242"/>
        <v>1</v>
      </c>
      <c r="C3554">
        <f t="shared" ca="1" si="242"/>
        <v>1</v>
      </c>
      <c r="D3554">
        <f t="shared" ca="1" si="242"/>
        <v>0</v>
      </c>
      <c r="E3554">
        <f t="shared" ca="1" si="242"/>
        <v>1</v>
      </c>
      <c r="F3554">
        <f t="shared" ca="1" si="242"/>
        <v>0</v>
      </c>
      <c r="G3554">
        <f t="shared" ca="1" si="242"/>
        <v>0</v>
      </c>
      <c r="H3554">
        <f t="shared" ca="1" si="242"/>
        <v>0</v>
      </c>
      <c r="I3554">
        <f t="shared" ca="1" si="242"/>
        <v>0</v>
      </c>
      <c r="J3554">
        <f t="shared" ca="1" si="242"/>
        <v>1</v>
      </c>
      <c r="K3554">
        <f t="shared" ca="1" si="239"/>
        <v>4</v>
      </c>
    </row>
    <row r="3555" spans="1:11" x14ac:dyDescent="0.25">
      <c r="A3555">
        <f t="shared" ca="1" si="240"/>
        <v>0</v>
      </c>
      <c r="B3555">
        <f t="shared" ca="1" si="242"/>
        <v>1</v>
      </c>
      <c r="C3555">
        <f t="shared" ca="1" si="242"/>
        <v>0</v>
      </c>
      <c r="D3555">
        <f t="shared" ca="1" si="242"/>
        <v>0</v>
      </c>
      <c r="E3555">
        <f t="shared" ca="1" si="242"/>
        <v>1</v>
      </c>
      <c r="F3555">
        <f t="shared" ca="1" si="242"/>
        <v>0</v>
      </c>
      <c r="G3555">
        <f t="shared" ca="1" si="242"/>
        <v>0</v>
      </c>
      <c r="H3555">
        <f t="shared" ca="1" si="242"/>
        <v>0</v>
      </c>
      <c r="I3555">
        <f t="shared" ca="1" si="242"/>
        <v>1</v>
      </c>
      <c r="J3555">
        <f t="shared" ca="1" si="242"/>
        <v>1</v>
      </c>
      <c r="K3555">
        <f t="shared" ca="1" si="239"/>
        <v>4</v>
      </c>
    </row>
    <row r="3556" spans="1:11" x14ac:dyDescent="0.25">
      <c r="A3556">
        <f t="shared" ca="1" si="240"/>
        <v>0</v>
      </c>
      <c r="B3556">
        <f t="shared" ca="1" si="242"/>
        <v>1</v>
      </c>
      <c r="C3556">
        <f t="shared" ca="1" si="242"/>
        <v>0</v>
      </c>
      <c r="D3556">
        <f t="shared" ca="1" si="242"/>
        <v>0</v>
      </c>
      <c r="E3556">
        <f t="shared" ca="1" si="242"/>
        <v>1</v>
      </c>
      <c r="F3556">
        <f t="shared" ca="1" si="242"/>
        <v>1</v>
      </c>
      <c r="G3556">
        <f t="shared" ca="1" si="242"/>
        <v>0</v>
      </c>
      <c r="H3556">
        <f t="shared" ca="1" si="242"/>
        <v>0</v>
      </c>
      <c r="I3556">
        <f t="shared" ca="1" si="242"/>
        <v>1</v>
      </c>
      <c r="J3556">
        <f t="shared" ca="1" si="242"/>
        <v>1</v>
      </c>
      <c r="K3556">
        <f t="shared" ca="1" si="239"/>
        <v>5</v>
      </c>
    </row>
    <row r="3557" spans="1:11" x14ac:dyDescent="0.25">
      <c r="A3557">
        <f t="shared" ca="1" si="240"/>
        <v>0</v>
      </c>
      <c r="B3557">
        <f t="shared" ca="1" si="242"/>
        <v>0</v>
      </c>
      <c r="C3557">
        <f t="shared" ca="1" si="242"/>
        <v>0</v>
      </c>
      <c r="D3557">
        <f t="shared" ca="1" si="242"/>
        <v>1</v>
      </c>
      <c r="E3557">
        <f t="shared" ca="1" si="242"/>
        <v>1</v>
      </c>
      <c r="F3557">
        <f t="shared" ca="1" si="242"/>
        <v>1</v>
      </c>
      <c r="G3557">
        <f t="shared" ca="1" si="242"/>
        <v>0</v>
      </c>
      <c r="H3557">
        <f t="shared" ca="1" si="242"/>
        <v>0</v>
      </c>
      <c r="I3557">
        <f t="shared" ca="1" si="242"/>
        <v>0</v>
      </c>
      <c r="J3557">
        <f t="shared" ca="1" si="242"/>
        <v>0</v>
      </c>
      <c r="K3557">
        <f t="shared" ca="1" si="239"/>
        <v>3</v>
      </c>
    </row>
    <row r="3558" spans="1:11" x14ac:dyDescent="0.25">
      <c r="A3558">
        <f t="shared" ca="1" si="240"/>
        <v>1</v>
      </c>
      <c r="B3558">
        <f t="shared" ca="1" si="242"/>
        <v>0</v>
      </c>
      <c r="C3558">
        <f t="shared" ca="1" si="242"/>
        <v>0</v>
      </c>
      <c r="D3558">
        <f t="shared" ca="1" si="242"/>
        <v>1</v>
      </c>
      <c r="E3558">
        <f t="shared" ca="1" si="242"/>
        <v>0</v>
      </c>
      <c r="F3558">
        <f t="shared" ca="1" si="242"/>
        <v>0</v>
      </c>
      <c r="G3558">
        <f t="shared" ca="1" si="242"/>
        <v>1</v>
      </c>
      <c r="H3558">
        <f t="shared" ca="1" si="242"/>
        <v>0</v>
      </c>
      <c r="I3558">
        <f t="shared" ca="1" si="242"/>
        <v>0</v>
      </c>
      <c r="J3558">
        <f t="shared" ca="1" si="242"/>
        <v>0</v>
      </c>
      <c r="K3558">
        <f t="shared" ca="1" si="239"/>
        <v>3</v>
      </c>
    </row>
    <row r="3559" spans="1:11" x14ac:dyDescent="0.25">
      <c r="A3559">
        <f t="shared" ca="1" si="240"/>
        <v>1</v>
      </c>
      <c r="B3559">
        <f t="shared" ca="1" si="242"/>
        <v>0</v>
      </c>
      <c r="C3559">
        <f t="shared" ca="1" si="242"/>
        <v>0</v>
      </c>
      <c r="D3559">
        <f t="shared" ca="1" si="242"/>
        <v>1</v>
      </c>
      <c r="E3559">
        <f t="shared" ca="1" si="242"/>
        <v>1</v>
      </c>
      <c r="F3559">
        <f t="shared" ca="1" si="242"/>
        <v>0</v>
      </c>
      <c r="G3559">
        <f t="shared" ca="1" si="242"/>
        <v>1</v>
      </c>
      <c r="H3559">
        <f t="shared" ca="1" si="242"/>
        <v>0</v>
      </c>
      <c r="I3559">
        <f t="shared" ca="1" si="242"/>
        <v>0</v>
      </c>
      <c r="J3559">
        <f t="shared" ca="1" si="242"/>
        <v>0</v>
      </c>
      <c r="K3559">
        <f t="shared" ca="1" si="239"/>
        <v>4</v>
      </c>
    </row>
    <row r="3560" spans="1:11" x14ac:dyDescent="0.25">
      <c r="A3560">
        <f t="shared" ca="1" si="240"/>
        <v>1</v>
      </c>
      <c r="B3560">
        <f t="shared" ca="1" si="242"/>
        <v>0</v>
      </c>
      <c r="C3560">
        <f t="shared" ca="1" si="242"/>
        <v>0</v>
      </c>
      <c r="D3560">
        <f t="shared" ca="1" si="242"/>
        <v>1</v>
      </c>
      <c r="E3560">
        <f t="shared" ca="1" si="242"/>
        <v>0</v>
      </c>
      <c r="F3560">
        <f t="shared" ca="1" si="242"/>
        <v>0</v>
      </c>
      <c r="G3560">
        <f t="shared" ca="1" si="242"/>
        <v>1</v>
      </c>
      <c r="H3560">
        <f t="shared" ca="1" si="242"/>
        <v>0</v>
      </c>
      <c r="I3560">
        <f t="shared" ca="1" si="242"/>
        <v>1</v>
      </c>
      <c r="J3560">
        <f t="shared" ca="1" si="242"/>
        <v>0</v>
      </c>
      <c r="K3560">
        <f t="shared" ca="1" si="239"/>
        <v>4</v>
      </c>
    </row>
    <row r="3561" spans="1:11" x14ac:dyDescent="0.25">
      <c r="A3561">
        <f t="shared" ca="1" si="240"/>
        <v>1</v>
      </c>
      <c r="B3561">
        <f t="shared" ca="1" si="242"/>
        <v>0</v>
      </c>
      <c r="C3561">
        <f t="shared" ca="1" si="242"/>
        <v>0</v>
      </c>
      <c r="D3561">
        <f t="shared" ca="1" si="242"/>
        <v>1</v>
      </c>
      <c r="E3561">
        <f t="shared" ca="1" si="242"/>
        <v>0</v>
      </c>
      <c r="F3561">
        <f t="shared" ca="1" si="242"/>
        <v>1</v>
      </c>
      <c r="G3561">
        <f t="shared" ca="1" si="242"/>
        <v>1</v>
      </c>
      <c r="H3561">
        <f t="shared" ca="1" si="242"/>
        <v>0</v>
      </c>
      <c r="I3561">
        <f t="shared" ca="1" si="242"/>
        <v>0</v>
      </c>
      <c r="J3561">
        <f t="shared" ca="1" si="242"/>
        <v>0</v>
      </c>
      <c r="K3561">
        <f t="shared" ca="1" si="239"/>
        <v>4</v>
      </c>
    </row>
    <row r="3562" spans="1:11" x14ac:dyDescent="0.25">
      <c r="A3562">
        <f t="shared" ca="1" si="240"/>
        <v>0</v>
      </c>
      <c r="B3562">
        <f t="shared" ca="1" si="242"/>
        <v>0</v>
      </c>
      <c r="C3562">
        <f t="shared" ca="1" si="242"/>
        <v>0</v>
      </c>
      <c r="D3562">
        <f t="shared" ca="1" si="242"/>
        <v>1</v>
      </c>
      <c r="E3562">
        <f t="shared" ca="1" si="242"/>
        <v>0</v>
      </c>
      <c r="F3562">
        <f t="shared" ca="1" si="242"/>
        <v>1</v>
      </c>
      <c r="G3562">
        <f t="shared" ca="1" si="242"/>
        <v>0</v>
      </c>
      <c r="H3562">
        <f t="shared" ca="1" si="242"/>
        <v>0</v>
      </c>
      <c r="I3562">
        <f t="shared" ca="1" si="242"/>
        <v>0</v>
      </c>
      <c r="J3562">
        <f t="shared" ca="1" si="242"/>
        <v>0</v>
      </c>
      <c r="K3562">
        <f t="shared" ca="1" si="239"/>
        <v>2</v>
      </c>
    </row>
    <row r="3563" spans="1:11" x14ac:dyDescent="0.25">
      <c r="A3563">
        <f t="shared" ca="1" si="240"/>
        <v>1</v>
      </c>
      <c r="B3563">
        <f t="shared" ca="1" si="242"/>
        <v>1</v>
      </c>
      <c r="C3563">
        <f t="shared" ca="1" si="242"/>
        <v>0</v>
      </c>
      <c r="D3563">
        <f t="shared" ca="1" si="242"/>
        <v>0</v>
      </c>
      <c r="E3563">
        <f t="shared" ca="1" si="242"/>
        <v>0</v>
      </c>
      <c r="F3563">
        <f t="shared" ca="1" si="242"/>
        <v>1</v>
      </c>
      <c r="G3563">
        <f t="shared" ca="1" si="242"/>
        <v>1</v>
      </c>
      <c r="H3563">
        <f t="shared" ca="1" si="242"/>
        <v>1</v>
      </c>
      <c r="I3563">
        <f t="shared" ca="1" si="242"/>
        <v>0</v>
      </c>
      <c r="J3563">
        <f t="shared" ca="1" si="242"/>
        <v>0</v>
      </c>
      <c r="K3563">
        <f t="shared" ca="1" si="239"/>
        <v>5</v>
      </c>
    </row>
    <row r="3564" spans="1:11" x14ac:dyDescent="0.25">
      <c r="A3564">
        <f t="shared" ca="1" si="240"/>
        <v>1</v>
      </c>
      <c r="B3564">
        <f t="shared" ca="1" si="242"/>
        <v>1</v>
      </c>
      <c r="C3564">
        <f t="shared" ca="1" si="242"/>
        <v>0</v>
      </c>
      <c r="D3564">
        <f t="shared" ca="1" si="242"/>
        <v>0</v>
      </c>
      <c r="E3564">
        <f t="shared" ca="1" si="242"/>
        <v>0</v>
      </c>
      <c r="F3564">
        <f t="shared" ca="1" si="242"/>
        <v>0</v>
      </c>
      <c r="G3564">
        <f t="shared" ca="1" si="242"/>
        <v>0</v>
      </c>
      <c r="H3564">
        <f t="shared" ca="1" si="242"/>
        <v>1</v>
      </c>
      <c r="I3564">
        <f t="shared" ca="1" si="242"/>
        <v>1</v>
      </c>
      <c r="J3564">
        <f t="shared" ca="1" si="242"/>
        <v>0</v>
      </c>
      <c r="K3564">
        <f t="shared" ca="1" si="239"/>
        <v>4</v>
      </c>
    </row>
    <row r="3565" spans="1:11" x14ac:dyDescent="0.25">
      <c r="A3565">
        <f t="shared" ca="1" si="240"/>
        <v>1</v>
      </c>
      <c r="B3565">
        <f t="shared" ca="1" si="242"/>
        <v>1</v>
      </c>
      <c r="C3565">
        <f t="shared" ca="1" si="242"/>
        <v>0</v>
      </c>
      <c r="D3565">
        <f t="shared" ca="1" si="242"/>
        <v>1</v>
      </c>
      <c r="E3565">
        <f t="shared" ca="1" si="242"/>
        <v>0</v>
      </c>
      <c r="F3565">
        <f t="shared" ca="1" si="242"/>
        <v>1</v>
      </c>
      <c r="G3565">
        <f t="shared" ca="1" si="242"/>
        <v>0</v>
      </c>
      <c r="H3565">
        <f t="shared" ca="1" si="242"/>
        <v>1</v>
      </c>
      <c r="I3565">
        <f t="shared" ca="1" si="242"/>
        <v>0</v>
      </c>
      <c r="J3565">
        <f t="shared" ca="1" si="242"/>
        <v>0</v>
      </c>
      <c r="K3565">
        <f t="shared" ca="1" si="239"/>
        <v>5</v>
      </c>
    </row>
    <row r="3566" spans="1:11" x14ac:dyDescent="0.25">
      <c r="A3566">
        <f t="shared" ca="1" si="240"/>
        <v>0</v>
      </c>
      <c r="B3566">
        <f t="shared" ca="1" si="242"/>
        <v>0</v>
      </c>
      <c r="C3566">
        <f t="shared" ca="1" si="242"/>
        <v>1</v>
      </c>
      <c r="D3566">
        <f t="shared" ca="1" si="242"/>
        <v>1</v>
      </c>
      <c r="E3566">
        <f t="shared" ca="1" si="242"/>
        <v>1</v>
      </c>
      <c r="F3566">
        <f t="shared" ca="1" si="242"/>
        <v>0</v>
      </c>
      <c r="G3566">
        <f t="shared" ca="1" si="242"/>
        <v>0</v>
      </c>
      <c r="H3566">
        <f t="shared" ca="1" si="242"/>
        <v>0</v>
      </c>
      <c r="I3566">
        <f t="shared" ca="1" si="242"/>
        <v>1</v>
      </c>
      <c r="J3566">
        <f t="shared" ca="1" si="242"/>
        <v>0</v>
      </c>
      <c r="K3566">
        <f t="shared" ca="1" si="239"/>
        <v>4</v>
      </c>
    </row>
    <row r="3567" spans="1:11" x14ac:dyDescent="0.25">
      <c r="A3567">
        <f t="shared" ca="1" si="240"/>
        <v>1</v>
      </c>
      <c r="B3567">
        <f t="shared" ca="1" si="242"/>
        <v>0</v>
      </c>
      <c r="C3567">
        <f t="shared" ca="1" si="242"/>
        <v>1</v>
      </c>
      <c r="D3567">
        <f t="shared" ca="1" si="242"/>
        <v>1</v>
      </c>
      <c r="E3567">
        <f t="shared" ca="1" si="242"/>
        <v>1</v>
      </c>
      <c r="F3567">
        <f t="shared" ca="1" si="242"/>
        <v>0</v>
      </c>
      <c r="G3567">
        <f t="shared" ca="1" si="242"/>
        <v>1</v>
      </c>
      <c r="H3567">
        <f t="shared" ca="1" si="242"/>
        <v>0</v>
      </c>
      <c r="I3567">
        <f t="shared" ca="1" si="242"/>
        <v>0</v>
      </c>
      <c r="J3567">
        <f t="shared" ca="1" si="242"/>
        <v>1</v>
      </c>
      <c r="K3567">
        <f t="shared" ca="1" si="239"/>
        <v>6</v>
      </c>
    </row>
    <row r="3568" spans="1:11" x14ac:dyDescent="0.25">
      <c r="A3568">
        <f t="shared" ca="1" si="240"/>
        <v>0</v>
      </c>
      <c r="B3568">
        <f t="shared" ca="1" si="242"/>
        <v>1</v>
      </c>
      <c r="C3568">
        <f t="shared" ca="1" si="242"/>
        <v>0</v>
      </c>
      <c r="D3568">
        <f t="shared" ca="1" si="242"/>
        <v>0</v>
      </c>
      <c r="E3568">
        <f t="shared" ca="1" si="242"/>
        <v>0</v>
      </c>
      <c r="F3568">
        <f t="shared" ca="1" si="242"/>
        <v>0</v>
      </c>
      <c r="G3568">
        <f t="shared" ca="1" si="242"/>
        <v>1</v>
      </c>
      <c r="H3568">
        <f t="shared" ca="1" si="242"/>
        <v>0</v>
      </c>
      <c r="I3568">
        <f t="shared" ca="1" si="242"/>
        <v>1</v>
      </c>
      <c r="J3568">
        <f t="shared" ca="1" si="242"/>
        <v>0</v>
      </c>
      <c r="K3568">
        <f t="shared" ca="1" si="239"/>
        <v>3</v>
      </c>
    </row>
    <row r="3569" spans="1:11" x14ac:dyDescent="0.25">
      <c r="A3569">
        <f t="shared" ca="1" si="240"/>
        <v>0</v>
      </c>
      <c r="B3569">
        <f t="shared" ca="1" si="242"/>
        <v>1</v>
      </c>
      <c r="C3569">
        <f t="shared" ca="1" si="242"/>
        <v>0</v>
      </c>
      <c r="D3569">
        <f t="shared" ca="1" si="242"/>
        <v>0</v>
      </c>
      <c r="E3569">
        <f t="shared" ca="1" si="242"/>
        <v>1</v>
      </c>
      <c r="F3569">
        <f t="shared" ca="1" si="242"/>
        <v>0</v>
      </c>
      <c r="G3569">
        <f t="shared" ca="1" si="242"/>
        <v>1</v>
      </c>
      <c r="H3569">
        <f t="shared" ca="1" si="242"/>
        <v>1</v>
      </c>
      <c r="I3569">
        <f t="shared" ca="1" si="242"/>
        <v>0</v>
      </c>
      <c r="J3569">
        <f t="shared" ca="1" si="242"/>
        <v>0</v>
      </c>
      <c r="K3569">
        <f t="shared" ca="1" si="239"/>
        <v>4</v>
      </c>
    </row>
    <row r="3570" spans="1:11" x14ac:dyDescent="0.25">
      <c r="A3570">
        <f t="shared" ca="1" si="240"/>
        <v>0</v>
      </c>
      <c r="B3570">
        <f t="shared" ca="1" si="242"/>
        <v>1</v>
      </c>
      <c r="C3570">
        <f t="shared" ca="1" si="242"/>
        <v>0</v>
      </c>
      <c r="D3570">
        <f t="shared" ca="1" si="242"/>
        <v>0</v>
      </c>
      <c r="E3570">
        <f t="shared" ca="1" si="242"/>
        <v>0</v>
      </c>
      <c r="F3570">
        <f t="shared" ca="1" si="242"/>
        <v>0</v>
      </c>
      <c r="G3570">
        <f t="shared" ca="1" si="242"/>
        <v>0</v>
      </c>
      <c r="H3570">
        <f t="shared" ca="1" si="242"/>
        <v>1</v>
      </c>
      <c r="I3570">
        <f t="shared" ca="1" si="242"/>
        <v>1</v>
      </c>
      <c r="J3570">
        <f t="shared" ca="1" si="242"/>
        <v>0</v>
      </c>
      <c r="K3570">
        <f t="shared" ca="1" si="239"/>
        <v>3</v>
      </c>
    </row>
    <row r="3571" spans="1:11" x14ac:dyDescent="0.25">
      <c r="A3571">
        <f t="shared" ca="1" si="240"/>
        <v>1</v>
      </c>
      <c r="B3571">
        <f t="shared" ca="1" si="242"/>
        <v>1</v>
      </c>
      <c r="C3571">
        <f t="shared" ca="1" si="242"/>
        <v>1</v>
      </c>
      <c r="D3571">
        <f t="shared" ca="1" si="242"/>
        <v>0</v>
      </c>
      <c r="E3571">
        <f t="shared" ca="1" si="242"/>
        <v>1</v>
      </c>
      <c r="F3571">
        <f t="shared" ca="1" si="242"/>
        <v>1</v>
      </c>
      <c r="G3571">
        <f t="shared" ca="1" si="242"/>
        <v>1</v>
      </c>
      <c r="H3571">
        <f t="shared" ca="1" si="242"/>
        <v>0</v>
      </c>
      <c r="I3571">
        <f t="shared" ca="1" si="242"/>
        <v>1</v>
      </c>
      <c r="J3571">
        <f t="shared" ca="1" si="242"/>
        <v>0</v>
      </c>
      <c r="K3571">
        <f t="shared" ca="1" si="239"/>
        <v>7</v>
      </c>
    </row>
    <row r="3572" spans="1:11" x14ac:dyDescent="0.25">
      <c r="A3572">
        <f t="shared" ca="1" si="240"/>
        <v>0</v>
      </c>
      <c r="B3572">
        <f t="shared" ca="1" si="242"/>
        <v>1</v>
      </c>
      <c r="C3572">
        <f t="shared" ca="1" si="242"/>
        <v>1</v>
      </c>
      <c r="D3572">
        <f t="shared" ca="1" si="242"/>
        <v>0</v>
      </c>
      <c r="E3572">
        <f t="shared" ca="1" si="242"/>
        <v>0</v>
      </c>
      <c r="F3572">
        <f t="shared" ca="1" si="242"/>
        <v>1</v>
      </c>
      <c r="G3572">
        <f t="shared" ca="1" si="242"/>
        <v>0</v>
      </c>
      <c r="H3572">
        <f t="shared" ca="1" si="242"/>
        <v>0</v>
      </c>
      <c r="I3572">
        <f t="shared" ca="1" si="242"/>
        <v>0</v>
      </c>
      <c r="J3572">
        <f t="shared" ca="1" si="242"/>
        <v>0</v>
      </c>
      <c r="K3572">
        <f t="shared" ca="1" si="239"/>
        <v>3</v>
      </c>
    </row>
    <row r="3573" spans="1:11" x14ac:dyDescent="0.25">
      <c r="A3573">
        <f t="shared" ca="1" si="240"/>
        <v>1</v>
      </c>
      <c r="B3573">
        <f t="shared" ca="1" si="242"/>
        <v>0</v>
      </c>
      <c r="C3573">
        <f t="shared" ca="1" si="242"/>
        <v>1</v>
      </c>
      <c r="D3573">
        <f t="shared" ca="1" si="242"/>
        <v>1</v>
      </c>
      <c r="E3573">
        <f t="shared" ca="1" si="242"/>
        <v>1</v>
      </c>
      <c r="F3573">
        <f t="shared" ca="1" si="242"/>
        <v>0</v>
      </c>
      <c r="G3573">
        <f t="shared" ca="1" si="242"/>
        <v>1</v>
      </c>
      <c r="H3573">
        <f t="shared" ca="1" si="242"/>
        <v>0</v>
      </c>
      <c r="I3573">
        <f t="shared" ca="1" si="242"/>
        <v>1</v>
      </c>
      <c r="J3573">
        <f t="shared" ca="1" si="242"/>
        <v>1</v>
      </c>
      <c r="K3573">
        <f t="shared" ca="1" si="239"/>
        <v>7</v>
      </c>
    </row>
    <row r="3574" spans="1:11" x14ac:dyDescent="0.25">
      <c r="A3574">
        <f t="shared" ca="1" si="240"/>
        <v>1</v>
      </c>
      <c r="B3574">
        <f t="shared" ca="1" si="242"/>
        <v>0</v>
      </c>
      <c r="C3574">
        <f t="shared" ca="1" si="242"/>
        <v>1</v>
      </c>
      <c r="D3574">
        <f t="shared" ca="1" si="242"/>
        <v>0</v>
      </c>
      <c r="E3574">
        <f t="shared" ca="1" si="242"/>
        <v>0</v>
      </c>
      <c r="F3574">
        <f t="shared" ca="1" si="242"/>
        <v>1</v>
      </c>
      <c r="G3574">
        <f t="shared" ca="1" si="242"/>
        <v>1</v>
      </c>
      <c r="H3574">
        <f t="shared" ca="1" si="242"/>
        <v>0</v>
      </c>
      <c r="I3574">
        <f t="shared" ca="1" si="242"/>
        <v>1</v>
      </c>
      <c r="J3574">
        <f t="shared" ca="1" si="242"/>
        <v>1</v>
      </c>
      <c r="K3574">
        <f t="shared" ca="1" si="239"/>
        <v>6</v>
      </c>
    </row>
    <row r="3575" spans="1:11" x14ac:dyDescent="0.25">
      <c r="A3575">
        <f t="shared" ca="1" si="240"/>
        <v>0</v>
      </c>
      <c r="B3575">
        <f t="shared" ca="1" si="242"/>
        <v>0</v>
      </c>
      <c r="C3575">
        <f t="shared" ca="1" si="242"/>
        <v>1</v>
      </c>
      <c r="D3575">
        <f t="shared" ca="1" si="242"/>
        <v>0</v>
      </c>
      <c r="E3575">
        <f t="shared" ca="1" si="242"/>
        <v>1</v>
      </c>
      <c r="F3575">
        <f t="shared" ca="1" si="242"/>
        <v>1</v>
      </c>
      <c r="G3575">
        <f t="shared" ca="1" si="242"/>
        <v>1</v>
      </c>
      <c r="H3575">
        <f t="shared" ca="1" si="242"/>
        <v>1</v>
      </c>
      <c r="I3575">
        <f t="shared" ca="1" si="242"/>
        <v>0</v>
      </c>
      <c r="J3575">
        <f t="shared" ca="1" si="242"/>
        <v>1</v>
      </c>
      <c r="K3575">
        <f t="shared" ca="1" si="239"/>
        <v>6</v>
      </c>
    </row>
    <row r="3576" spans="1:11" x14ac:dyDescent="0.25">
      <c r="A3576">
        <f t="shared" ca="1" si="240"/>
        <v>1</v>
      </c>
      <c r="B3576">
        <f t="shared" ca="1" si="242"/>
        <v>0</v>
      </c>
      <c r="C3576">
        <f t="shared" ca="1" si="242"/>
        <v>0</v>
      </c>
      <c r="D3576">
        <f t="shared" ca="1" si="242"/>
        <v>0</v>
      </c>
      <c r="E3576">
        <f t="shared" ca="1" si="242"/>
        <v>0</v>
      </c>
      <c r="F3576">
        <f t="shared" ca="1" si="242"/>
        <v>0</v>
      </c>
      <c r="G3576">
        <f t="shared" ca="1" si="242"/>
        <v>1</v>
      </c>
      <c r="H3576">
        <f t="shared" ca="1" si="242"/>
        <v>1</v>
      </c>
      <c r="I3576">
        <f t="shared" ca="1" si="242"/>
        <v>0</v>
      </c>
      <c r="J3576">
        <f t="shared" ca="1" si="242"/>
        <v>1</v>
      </c>
      <c r="K3576">
        <f t="shared" ca="1" si="239"/>
        <v>4</v>
      </c>
    </row>
    <row r="3577" spans="1:11" x14ac:dyDescent="0.25">
      <c r="A3577">
        <f t="shared" ca="1" si="240"/>
        <v>0</v>
      </c>
      <c r="B3577">
        <f t="shared" ca="1" si="242"/>
        <v>1</v>
      </c>
      <c r="C3577">
        <f t="shared" ca="1" si="242"/>
        <v>1</v>
      </c>
      <c r="D3577">
        <f t="shared" ca="1" si="242"/>
        <v>1</v>
      </c>
      <c r="E3577">
        <f t="shared" ca="1" si="242"/>
        <v>1</v>
      </c>
      <c r="F3577">
        <f t="shared" ca="1" si="242"/>
        <v>0</v>
      </c>
      <c r="G3577">
        <f t="shared" ca="1" si="242"/>
        <v>0</v>
      </c>
      <c r="H3577">
        <f t="shared" ca="1" si="242"/>
        <v>0</v>
      </c>
      <c r="I3577">
        <f t="shared" ca="1" si="242"/>
        <v>1</v>
      </c>
      <c r="J3577">
        <f t="shared" ca="1" si="242"/>
        <v>1</v>
      </c>
      <c r="K3577">
        <f t="shared" ca="1" si="239"/>
        <v>6</v>
      </c>
    </row>
    <row r="3578" spans="1:11" x14ac:dyDescent="0.25">
      <c r="A3578">
        <f t="shared" ca="1" si="240"/>
        <v>1</v>
      </c>
      <c r="B3578">
        <f t="shared" ca="1" si="242"/>
        <v>1</v>
      </c>
      <c r="C3578">
        <f t="shared" ca="1" si="242"/>
        <v>1</v>
      </c>
      <c r="D3578">
        <f t="shared" ca="1" si="242"/>
        <v>1</v>
      </c>
      <c r="E3578">
        <f t="shared" ca="1" si="242"/>
        <v>0</v>
      </c>
      <c r="F3578">
        <f t="shared" ca="1" si="242"/>
        <v>1</v>
      </c>
      <c r="G3578">
        <f t="shared" ca="1" si="242"/>
        <v>1</v>
      </c>
      <c r="H3578">
        <f t="shared" ca="1" si="242"/>
        <v>0</v>
      </c>
      <c r="I3578">
        <f t="shared" ca="1" si="242"/>
        <v>0</v>
      </c>
      <c r="J3578">
        <f t="shared" ca="1" si="242"/>
        <v>1</v>
      </c>
      <c r="K3578">
        <f t="shared" ca="1" si="239"/>
        <v>7</v>
      </c>
    </row>
    <row r="3579" spans="1:11" x14ac:dyDescent="0.25">
      <c r="A3579">
        <f t="shared" ca="1" si="240"/>
        <v>0</v>
      </c>
      <c r="B3579">
        <f t="shared" ca="1" si="242"/>
        <v>0</v>
      </c>
      <c r="C3579">
        <f t="shared" ca="1" si="242"/>
        <v>1</v>
      </c>
      <c r="D3579">
        <f t="shared" ca="1" si="242"/>
        <v>1</v>
      </c>
      <c r="E3579">
        <f t="shared" ca="1" si="242"/>
        <v>1</v>
      </c>
      <c r="F3579">
        <f t="shared" ca="1" si="242"/>
        <v>1</v>
      </c>
      <c r="G3579">
        <f t="shared" ca="1" si="242"/>
        <v>1</v>
      </c>
      <c r="H3579">
        <f t="shared" ca="1" si="242"/>
        <v>1</v>
      </c>
      <c r="I3579">
        <f t="shared" ref="B3579:J3608" ca="1" si="243">RANDBETWEEN(0,1)</f>
        <v>0</v>
      </c>
      <c r="J3579">
        <f t="shared" ca="1" si="243"/>
        <v>1</v>
      </c>
      <c r="K3579">
        <f t="shared" ca="1" si="239"/>
        <v>7</v>
      </c>
    </row>
    <row r="3580" spans="1:11" x14ac:dyDescent="0.25">
      <c r="A3580">
        <f t="shared" ca="1" si="240"/>
        <v>0</v>
      </c>
      <c r="B3580">
        <f t="shared" ca="1" si="243"/>
        <v>0</v>
      </c>
      <c r="C3580">
        <f t="shared" ca="1" si="243"/>
        <v>0</v>
      </c>
      <c r="D3580">
        <f t="shared" ca="1" si="243"/>
        <v>0</v>
      </c>
      <c r="E3580">
        <f t="shared" ca="1" si="243"/>
        <v>0</v>
      </c>
      <c r="F3580">
        <f t="shared" ca="1" si="243"/>
        <v>1</v>
      </c>
      <c r="G3580">
        <f t="shared" ca="1" si="243"/>
        <v>1</v>
      </c>
      <c r="H3580">
        <f t="shared" ca="1" si="243"/>
        <v>1</v>
      </c>
      <c r="I3580">
        <f t="shared" ca="1" si="243"/>
        <v>0</v>
      </c>
      <c r="J3580">
        <f t="shared" ca="1" si="243"/>
        <v>1</v>
      </c>
      <c r="K3580">
        <f t="shared" ca="1" si="239"/>
        <v>4</v>
      </c>
    </row>
    <row r="3581" spans="1:11" x14ac:dyDescent="0.25">
      <c r="A3581">
        <f t="shared" ca="1" si="240"/>
        <v>0</v>
      </c>
      <c r="B3581">
        <f t="shared" ca="1" si="243"/>
        <v>0</v>
      </c>
      <c r="C3581">
        <f t="shared" ca="1" si="243"/>
        <v>1</v>
      </c>
      <c r="D3581">
        <f t="shared" ca="1" si="243"/>
        <v>0</v>
      </c>
      <c r="E3581">
        <f t="shared" ca="1" si="243"/>
        <v>0</v>
      </c>
      <c r="F3581">
        <f t="shared" ca="1" si="243"/>
        <v>0</v>
      </c>
      <c r="G3581">
        <f t="shared" ca="1" si="243"/>
        <v>1</v>
      </c>
      <c r="H3581">
        <f t="shared" ca="1" si="243"/>
        <v>1</v>
      </c>
      <c r="I3581">
        <f t="shared" ca="1" si="243"/>
        <v>0</v>
      </c>
      <c r="J3581">
        <f t="shared" ca="1" si="243"/>
        <v>0</v>
      </c>
      <c r="K3581">
        <f t="shared" ca="1" si="239"/>
        <v>3</v>
      </c>
    </row>
    <row r="3582" spans="1:11" x14ac:dyDescent="0.25">
      <c r="A3582">
        <f t="shared" ca="1" si="240"/>
        <v>0</v>
      </c>
      <c r="B3582">
        <f t="shared" ca="1" si="243"/>
        <v>1</v>
      </c>
      <c r="C3582">
        <f t="shared" ca="1" si="243"/>
        <v>0</v>
      </c>
      <c r="D3582">
        <f t="shared" ca="1" si="243"/>
        <v>0</v>
      </c>
      <c r="E3582">
        <f t="shared" ca="1" si="243"/>
        <v>0</v>
      </c>
      <c r="F3582">
        <f t="shared" ca="1" si="243"/>
        <v>1</v>
      </c>
      <c r="G3582">
        <f t="shared" ca="1" si="243"/>
        <v>0</v>
      </c>
      <c r="H3582">
        <f t="shared" ca="1" si="243"/>
        <v>0</v>
      </c>
      <c r="I3582">
        <f t="shared" ca="1" si="243"/>
        <v>1</v>
      </c>
      <c r="J3582">
        <f t="shared" ca="1" si="243"/>
        <v>0</v>
      </c>
      <c r="K3582">
        <f t="shared" ca="1" si="239"/>
        <v>3</v>
      </c>
    </row>
    <row r="3583" spans="1:11" x14ac:dyDescent="0.25">
      <c r="A3583">
        <f t="shared" ca="1" si="240"/>
        <v>1</v>
      </c>
      <c r="B3583">
        <f t="shared" ca="1" si="243"/>
        <v>1</v>
      </c>
      <c r="C3583">
        <f t="shared" ca="1" si="243"/>
        <v>1</v>
      </c>
      <c r="D3583">
        <f t="shared" ca="1" si="243"/>
        <v>1</v>
      </c>
      <c r="E3583">
        <f t="shared" ca="1" si="243"/>
        <v>0</v>
      </c>
      <c r="F3583">
        <f t="shared" ca="1" si="243"/>
        <v>0</v>
      </c>
      <c r="G3583">
        <f t="shared" ca="1" si="243"/>
        <v>0</v>
      </c>
      <c r="H3583">
        <f t="shared" ca="1" si="243"/>
        <v>1</v>
      </c>
      <c r="I3583">
        <f t="shared" ca="1" si="243"/>
        <v>1</v>
      </c>
      <c r="J3583">
        <f t="shared" ca="1" si="243"/>
        <v>1</v>
      </c>
      <c r="K3583">
        <f t="shared" ca="1" si="239"/>
        <v>7</v>
      </c>
    </row>
    <row r="3584" spans="1:11" x14ac:dyDescent="0.25">
      <c r="A3584">
        <f t="shared" ca="1" si="240"/>
        <v>0</v>
      </c>
      <c r="B3584">
        <f t="shared" ca="1" si="243"/>
        <v>1</v>
      </c>
      <c r="C3584">
        <f t="shared" ca="1" si="243"/>
        <v>0</v>
      </c>
      <c r="D3584">
        <f t="shared" ca="1" si="243"/>
        <v>1</v>
      </c>
      <c r="E3584">
        <f t="shared" ca="1" si="243"/>
        <v>1</v>
      </c>
      <c r="F3584">
        <f t="shared" ca="1" si="243"/>
        <v>1</v>
      </c>
      <c r="G3584">
        <f t="shared" ca="1" si="243"/>
        <v>0</v>
      </c>
      <c r="H3584">
        <f t="shared" ca="1" si="243"/>
        <v>1</v>
      </c>
      <c r="I3584">
        <f t="shared" ca="1" si="243"/>
        <v>0</v>
      </c>
      <c r="J3584">
        <f t="shared" ca="1" si="243"/>
        <v>0</v>
      </c>
      <c r="K3584">
        <f t="shared" ca="1" si="239"/>
        <v>5</v>
      </c>
    </row>
    <row r="3585" spans="1:11" x14ac:dyDescent="0.25">
      <c r="A3585">
        <f t="shared" ca="1" si="240"/>
        <v>1</v>
      </c>
      <c r="B3585">
        <f t="shared" ca="1" si="243"/>
        <v>1</v>
      </c>
      <c r="C3585">
        <f t="shared" ca="1" si="243"/>
        <v>0</v>
      </c>
      <c r="D3585">
        <f t="shared" ca="1" si="243"/>
        <v>1</v>
      </c>
      <c r="E3585">
        <f t="shared" ca="1" si="243"/>
        <v>1</v>
      </c>
      <c r="F3585">
        <f t="shared" ca="1" si="243"/>
        <v>1</v>
      </c>
      <c r="G3585">
        <f t="shared" ca="1" si="243"/>
        <v>0</v>
      </c>
      <c r="H3585">
        <f t="shared" ca="1" si="243"/>
        <v>1</v>
      </c>
      <c r="I3585">
        <f t="shared" ca="1" si="243"/>
        <v>0</v>
      </c>
      <c r="J3585">
        <f t="shared" ca="1" si="243"/>
        <v>1</v>
      </c>
      <c r="K3585">
        <f t="shared" ca="1" si="239"/>
        <v>7</v>
      </c>
    </row>
    <row r="3586" spans="1:11" x14ac:dyDescent="0.25">
      <c r="A3586">
        <f t="shared" ca="1" si="240"/>
        <v>1</v>
      </c>
      <c r="B3586">
        <f t="shared" ca="1" si="243"/>
        <v>1</v>
      </c>
      <c r="C3586">
        <f t="shared" ca="1" si="243"/>
        <v>0</v>
      </c>
      <c r="D3586">
        <f t="shared" ca="1" si="243"/>
        <v>0</v>
      </c>
      <c r="E3586">
        <f t="shared" ca="1" si="243"/>
        <v>1</v>
      </c>
      <c r="F3586">
        <f t="shared" ca="1" si="243"/>
        <v>0</v>
      </c>
      <c r="G3586">
        <f t="shared" ca="1" si="243"/>
        <v>0</v>
      </c>
      <c r="H3586">
        <f t="shared" ca="1" si="243"/>
        <v>0</v>
      </c>
      <c r="I3586">
        <f t="shared" ca="1" si="243"/>
        <v>0</v>
      </c>
      <c r="J3586">
        <f t="shared" ca="1" si="243"/>
        <v>0</v>
      </c>
      <c r="K3586">
        <f t="shared" ref="K3586:K3649" ca="1" si="244">SUM(A3586:J3586)</f>
        <v>3</v>
      </c>
    </row>
    <row r="3587" spans="1:11" x14ac:dyDescent="0.25">
      <c r="A3587">
        <f t="shared" ref="A3587:A3650" ca="1" si="245">RANDBETWEEN(0,1)</f>
        <v>1</v>
      </c>
      <c r="B3587">
        <f t="shared" ca="1" si="243"/>
        <v>1</v>
      </c>
      <c r="C3587">
        <f t="shared" ca="1" si="243"/>
        <v>1</v>
      </c>
      <c r="D3587">
        <f t="shared" ca="1" si="243"/>
        <v>0</v>
      </c>
      <c r="E3587">
        <f t="shared" ca="1" si="243"/>
        <v>0</v>
      </c>
      <c r="F3587">
        <f t="shared" ca="1" si="243"/>
        <v>0</v>
      </c>
      <c r="G3587">
        <f t="shared" ca="1" si="243"/>
        <v>1</v>
      </c>
      <c r="H3587">
        <f t="shared" ca="1" si="243"/>
        <v>1</v>
      </c>
      <c r="I3587">
        <f t="shared" ca="1" si="243"/>
        <v>0</v>
      </c>
      <c r="J3587">
        <f t="shared" ca="1" si="243"/>
        <v>0</v>
      </c>
      <c r="K3587">
        <f t="shared" ca="1" si="244"/>
        <v>5</v>
      </c>
    </row>
    <row r="3588" spans="1:11" x14ac:dyDescent="0.25">
      <c r="A3588">
        <f t="shared" ca="1" si="245"/>
        <v>0</v>
      </c>
      <c r="B3588">
        <f t="shared" ca="1" si="243"/>
        <v>1</v>
      </c>
      <c r="C3588">
        <f t="shared" ca="1" si="243"/>
        <v>0</v>
      </c>
      <c r="D3588">
        <f t="shared" ca="1" si="243"/>
        <v>1</v>
      </c>
      <c r="E3588">
        <f t="shared" ca="1" si="243"/>
        <v>0</v>
      </c>
      <c r="F3588">
        <f t="shared" ca="1" si="243"/>
        <v>1</v>
      </c>
      <c r="G3588">
        <f t="shared" ca="1" si="243"/>
        <v>1</v>
      </c>
      <c r="H3588">
        <f t="shared" ca="1" si="243"/>
        <v>0</v>
      </c>
      <c r="I3588">
        <f t="shared" ca="1" si="243"/>
        <v>0</v>
      </c>
      <c r="J3588">
        <f t="shared" ca="1" si="243"/>
        <v>1</v>
      </c>
      <c r="K3588">
        <f t="shared" ca="1" si="244"/>
        <v>5</v>
      </c>
    </row>
    <row r="3589" spans="1:11" x14ac:dyDescent="0.25">
      <c r="A3589">
        <f t="shared" ca="1" si="245"/>
        <v>1</v>
      </c>
      <c r="B3589">
        <f t="shared" ca="1" si="243"/>
        <v>1</v>
      </c>
      <c r="C3589">
        <f t="shared" ca="1" si="243"/>
        <v>1</v>
      </c>
      <c r="D3589">
        <f t="shared" ca="1" si="243"/>
        <v>1</v>
      </c>
      <c r="E3589">
        <f t="shared" ca="1" si="243"/>
        <v>0</v>
      </c>
      <c r="F3589">
        <f t="shared" ca="1" si="243"/>
        <v>1</v>
      </c>
      <c r="G3589">
        <f t="shared" ca="1" si="243"/>
        <v>0</v>
      </c>
      <c r="H3589">
        <f t="shared" ca="1" si="243"/>
        <v>0</v>
      </c>
      <c r="I3589">
        <f t="shared" ca="1" si="243"/>
        <v>0</v>
      </c>
      <c r="J3589">
        <f t="shared" ca="1" si="243"/>
        <v>0</v>
      </c>
      <c r="K3589">
        <f t="shared" ca="1" si="244"/>
        <v>5</v>
      </c>
    </row>
    <row r="3590" spans="1:11" x14ac:dyDescent="0.25">
      <c r="A3590">
        <f t="shared" ca="1" si="245"/>
        <v>0</v>
      </c>
      <c r="B3590">
        <f t="shared" ca="1" si="243"/>
        <v>0</v>
      </c>
      <c r="C3590">
        <f t="shared" ca="1" si="243"/>
        <v>0</v>
      </c>
      <c r="D3590">
        <f t="shared" ca="1" si="243"/>
        <v>1</v>
      </c>
      <c r="E3590">
        <f t="shared" ca="1" si="243"/>
        <v>0</v>
      </c>
      <c r="F3590">
        <f t="shared" ca="1" si="243"/>
        <v>0</v>
      </c>
      <c r="G3590">
        <f t="shared" ca="1" si="243"/>
        <v>0</v>
      </c>
      <c r="H3590">
        <f t="shared" ca="1" si="243"/>
        <v>1</v>
      </c>
      <c r="I3590">
        <f t="shared" ca="1" si="243"/>
        <v>1</v>
      </c>
      <c r="J3590">
        <f t="shared" ca="1" si="243"/>
        <v>1</v>
      </c>
      <c r="K3590">
        <f t="shared" ca="1" si="244"/>
        <v>4</v>
      </c>
    </row>
    <row r="3591" spans="1:11" x14ac:dyDescent="0.25">
      <c r="A3591">
        <f t="shared" ca="1" si="245"/>
        <v>1</v>
      </c>
      <c r="B3591">
        <f t="shared" ca="1" si="243"/>
        <v>0</v>
      </c>
      <c r="C3591">
        <f t="shared" ca="1" si="243"/>
        <v>1</v>
      </c>
      <c r="D3591">
        <f t="shared" ca="1" si="243"/>
        <v>1</v>
      </c>
      <c r="E3591">
        <f t="shared" ca="1" si="243"/>
        <v>1</v>
      </c>
      <c r="F3591">
        <f t="shared" ca="1" si="243"/>
        <v>0</v>
      </c>
      <c r="G3591">
        <f t="shared" ca="1" si="243"/>
        <v>1</v>
      </c>
      <c r="H3591">
        <f t="shared" ca="1" si="243"/>
        <v>0</v>
      </c>
      <c r="I3591">
        <f t="shared" ca="1" si="243"/>
        <v>0</v>
      </c>
      <c r="J3591">
        <f t="shared" ca="1" si="243"/>
        <v>1</v>
      </c>
      <c r="K3591">
        <f t="shared" ca="1" si="244"/>
        <v>6</v>
      </c>
    </row>
    <row r="3592" spans="1:11" x14ac:dyDescent="0.25">
      <c r="A3592">
        <f t="shared" ca="1" si="245"/>
        <v>0</v>
      </c>
      <c r="B3592">
        <f t="shared" ca="1" si="243"/>
        <v>0</v>
      </c>
      <c r="C3592">
        <f t="shared" ca="1" si="243"/>
        <v>0</v>
      </c>
      <c r="D3592">
        <f t="shared" ca="1" si="243"/>
        <v>0</v>
      </c>
      <c r="E3592">
        <f t="shared" ca="1" si="243"/>
        <v>1</v>
      </c>
      <c r="F3592">
        <f t="shared" ca="1" si="243"/>
        <v>0</v>
      </c>
      <c r="G3592">
        <f t="shared" ca="1" si="243"/>
        <v>0</v>
      </c>
      <c r="H3592">
        <f t="shared" ca="1" si="243"/>
        <v>1</v>
      </c>
      <c r="I3592">
        <f t="shared" ca="1" si="243"/>
        <v>0</v>
      </c>
      <c r="J3592">
        <f t="shared" ca="1" si="243"/>
        <v>1</v>
      </c>
      <c r="K3592">
        <f t="shared" ca="1" si="244"/>
        <v>3</v>
      </c>
    </row>
    <row r="3593" spans="1:11" x14ac:dyDescent="0.25">
      <c r="A3593">
        <f t="shared" ca="1" si="245"/>
        <v>0</v>
      </c>
      <c r="B3593">
        <f t="shared" ca="1" si="243"/>
        <v>0</v>
      </c>
      <c r="C3593">
        <f t="shared" ca="1" si="243"/>
        <v>1</v>
      </c>
      <c r="D3593">
        <f t="shared" ca="1" si="243"/>
        <v>0</v>
      </c>
      <c r="E3593">
        <f t="shared" ca="1" si="243"/>
        <v>1</v>
      </c>
      <c r="F3593">
        <f t="shared" ca="1" si="243"/>
        <v>1</v>
      </c>
      <c r="G3593">
        <f t="shared" ca="1" si="243"/>
        <v>0</v>
      </c>
      <c r="H3593">
        <f t="shared" ca="1" si="243"/>
        <v>1</v>
      </c>
      <c r="I3593">
        <f t="shared" ca="1" si="243"/>
        <v>1</v>
      </c>
      <c r="J3593">
        <f t="shared" ca="1" si="243"/>
        <v>0</v>
      </c>
      <c r="K3593">
        <f t="shared" ca="1" si="244"/>
        <v>5</v>
      </c>
    </row>
    <row r="3594" spans="1:11" x14ac:dyDescent="0.25">
      <c r="A3594">
        <f t="shared" ca="1" si="245"/>
        <v>0</v>
      </c>
      <c r="B3594">
        <f t="shared" ca="1" si="243"/>
        <v>1</v>
      </c>
      <c r="C3594">
        <f t="shared" ca="1" si="243"/>
        <v>1</v>
      </c>
      <c r="D3594">
        <f t="shared" ca="1" si="243"/>
        <v>1</v>
      </c>
      <c r="E3594">
        <f t="shared" ca="1" si="243"/>
        <v>1</v>
      </c>
      <c r="F3594">
        <f t="shared" ca="1" si="243"/>
        <v>1</v>
      </c>
      <c r="G3594">
        <f t="shared" ca="1" si="243"/>
        <v>0</v>
      </c>
      <c r="H3594">
        <f t="shared" ca="1" si="243"/>
        <v>1</v>
      </c>
      <c r="I3594">
        <f t="shared" ca="1" si="243"/>
        <v>1</v>
      </c>
      <c r="J3594">
        <f t="shared" ca="1" si="243"/>
        <v>1</v>
      </c>
      <c r="K3594">
        <f t="shared" ca="1" si="244"/>
        <v>8</v>
      </c>
    </row>
    <row r="3595" spans="1:11" x14ac:dyDescent="0.25">
      <c r="A3595">
        <f t="shared" ca="1" si="245"/>
        <v>0</v>
      </c>
      <c r="B3595">
        <f t="shared" ca="1" si="243"/>
        <v>1</v>
      </c>
      <c r="C3595">
        <f t="shared" ca="1" si="243"/>
        <v>0</v>
      </c>
      <c r="D3595">
        <f t="shared" ca="1" si="243"/>
        <v>1</v>
      </c>
      <c r="E3595">
        <f t="shared" ca="1" si="243"/>
        <v>1</v>
      </c>
      <c r="F3595">
        <f t="shared" ca="1" si="243"/>
        <v>0</v>
      </c>
      <c r="G3595">
        <f t="shared" ca="1" si="243"/>
        <v>1</v>
      </c>
      <c r="H3595">
        <f t="shared" ca="1" si="243"/>
        <v>0</v>
      </c>
      <c r="I3595">
        <f t="shared" ca="1" si="243"/>
        <v>0</v>
      </c>
      <c r="J3595">
        <f t="shared" ca="1" si="243"/>
        <v>0</v>
      </c>
      <c r="K3595">
        <f t="shared" ca="1" si="244"/>
        <v>4</v>
      </c>
    </row>
    <row r="3596" spans="1:11" x14ac:dyDescent="0.25">
      <c r="A3596">
        <f t="shared" ca="1" si="245"/>
        <v>0</v>
      </c>
      <c r="B3596">
        <f t="shared" ca="1" si="243"/>
        <v>0</v>
      </c>
      <c r="C3596">
        <f t="shared" ca="1" si="243"/>
        <v>1</v>
      </c>
      <c r="D3596">
        <f t="shared" ca="1" si="243"/>
        <v>0</v>
      </c>
      <c r="E3596">
        <f t="shared" ca="1" si="243"/>
        <v>1</v>
      </c>
      <c r="F3596">
        <f t="shared" ca="1" si="243"/>
        <v>1</v>
      </c>
      <c r="G3596">
        <f t="shared" ca="1" si="243"/>
        <v>0</v>
      </c>
      <c r="H3596">
        <f t="shared" ca="1" si="243"/>
        <v>1</v>
      </c>
      <c r="I3596">
        <f t="shared" ca="1" si="243"/>
        <v>0</v>
      </c>
      <c r="J3596">
        <f t="shared" ca="1" si="243"/>
        <v>1</v>
      </c>
      <c r="K3596">
        <f t="shared" ca="1" si="244"/>
        <v>5</v>
      </c>
    </row>
    <row r="3597" spans="1:11" x14ac:dyDescent="0.25">
      <c r="A3597">
        <f t="shared" ca="1" si="245"/>
        <v>1</v>
      </c>
      <c r="B3597">
        <f t="shared" ca="1" si="243"/>
        <v>0</v>
      </c>
      <c r="C3597">
        <f t="shared" ca="1" si="243"/>
        <v>1</v>
      </c>
      <c r="D3597">
        <f t="shared" ca="1" si="243"/>
        <v>1</v>
      </c>
      <c r="E3597">
        <f t="shared" ca="1" si="243"/>
        <v>1</v>
      </c>
      <c r="F3597">
        <f t="shared" ca="1" si="243"/>
        <v>0</v>
      </c>
      <c r="G3597">
        <f t="shared" ca="1" si="243"/>
        <v>1</v>
      </c>
      <c r="H3597">
        <f t="shared" ca="1" si="243"/>
        <v>1</v>
      </c>
      <c r="I3597">
        <f t="shared" ca="1" si="243"/>
        <v>0</v>
      </c>
      <c r="J3597">
        <f t="shared" ca="1" si="243"/>
        <v>1</v>
      </c>
      <c r="K3597">
        <f t="shared" ca="1" si="244"/>
        <v>7</v>
      </c>
    </row>
    <row r="3598" spans="1:11" x14ac:dyDescent="0.25">
      <c r="A3598">
        <f t="shared" ca="1" si="245"/>
        <v>0</v>
      </c>
      <c r="B3598">
        <f t="shared" ca="1" si="243"/>
        <v>0</v>
      </c>
      <c r="C3598">
        <f t="shared" ca="1" si="243"/>
        <v>1</v>
      </c>
      <c r="D3598">
        <f t="shared" ca="1" si="243"/>
        <v>0</v>
      </c>
      <c r="E3598">
        <f t="shared" ca="1" si="243"/>
        <v>0</v>
      </c>
      <c r="F3598">
        <f t="shared" ca="1" si="243"/>
        <v>0</v>
      </c>
      <c r="G3598">
        <f t="shared" ca="1" si="243"/>
        <v>0</v>
      </c>
      <c r="H3598">
        <f t="shared" ca="1" si="243"/>
        <v>0</v>
      </c>
      <c r="I3598">
        <f t="shared" ca="1" si="243"/>
        <v>0</v>
      </c>
      <c r="J3598">
        <f t="shared" ca="1" si="243"/>
        <v>1</v>
      </c>
      <c r="K3598">
        <f t="shared" ca="1" si="244"/>
        <v>2</v>
      </c>
    </row>
    <row r="3599" spans="1:11" x14ac:dyDescent="0.25">
      <c r="A3599">
        <f t="shared" ca="1" si="245"/>
        <v>0</v>
      </c>
      <c r="B3599">
        <f t="shared" ca="1" si="243"/>
        <v>1</v>
      </c>
      <c r="C3599">
        <f t="shared" ca="1" si="243"/>
        <v>1</v>
      </c>
      <c r="D3599">
        <f t="shared" ca="1" si="243"/>
        <v>0</v>
      </c>
      <c r="E3599">
        <f t="shared" ca="1" si="243"/>
        <v>0</v>
      </c>
      <c r="F3599">
        <f t="shared" ca="1" si="243"/>
        <v>0</v>
      </c>
      <c r="G3599">
        <f t="shared" ca="1" si="243"/>
        <v>0</v>
      </c>
      <c r="H3599">
        <f t="shared" ca="1" si="243"/>
        <v>1</v>
      </c>
      <c r="I3599">
        <f t="shared" ca="1" si="243"/>
        <v>1</v>
      </c>
      <c r="J3599">
        <f t="shared" ca="1" si="243"/>
        <v>1</v>
      </c>
      <c r="K3599">
        <f t="shared" ca="1" si="244"/>
        <v>5</v>
      </c>
    </row>
    <row r="3600" spans="1:11" x14ac:dyDescent="0.25">
      <c r="A3600">
        <f t="shared" ca="1" si="245"/>
        <v>1</v>
      </c>
      <c r="B3600">
        <f t="shared" ca="1" si="243"/>
        <v>1</v>
      </c>
      <c r="C3600">
        <f t="shared" ca="1" si="243"/>
        <v>1</v>
      </c>
      <c r="D3600">
        <f t="shared" ca="1" si="243"/>
        <v>1</v>
      </c>
      <c r="E3600">
        <f t="shared" ca="1" si="243"/>
        <v>1</v>
      </c>
      <c r="F3600">
        <f t="shared" ca="1" si="243"/>
        <v>1</v>
      </c>
      <c r="G3600">
        <f t="shared" ca="1" si="243"/>
        <v>0</v>
      </c>
      <c r="H3600">
        <f t="shared" ca="1" si="243"/>
        <v>0</v>
      </c>
      <c r="I3600">
        <f t="shared" ca="1" si="243"/>
        <v>0</v>
      </c>
      <c r="J3600">
        <f t="shared" ca="1" si="243"/>
        <v>0</v>
      </c>
      <c r="K3600">
        <f t="shared" ca="1" si="244"/>
        <v>6</v>
      </c>
    </row>
    <row r="3601" spans="1:11" x14ac:dyDescent="0.25">
      <c r="A3601">
        <f t="shared" ca="1" si="245"/>
        <v>0</v>
      </c>
      <c r="B3601">
        <f t="shared" ca="1" si="243"/>
        <v>0</v>
      </c>
      <c r="C3601">
        <f t="shared" ca="1" si="243"/>
        <v>1</v>
      </c>
      <c r="D3601">
        <f t="shared" ca="1" si="243"/>
        <v>1</v>
      </c>
      <c r="E3601">
        <f t="shared" ca="1" si="243"/>
        <v>1</v>
      </c>
      <c r="F3601">
        <f t="shared" ca="1" si="243"/>
        <v>1</v>
      </c>
      <c r="G3601">
        <f t="shared" ca="1" si="243"/>
        <v>1</v>
      </c>
      <c r="H3601">
        <f t="shared" ca="1" si="243"/>
        <v>1</v>
      </c>
      <c r="I3601">
        <f t="shared" ca="1" si="243"/>
        <v>0</v>
      </c>
      <c r="J3601">
        <f t="shared" ca="1" si="243"/>
        <v>0</v>
      </c>
      <c r="K3601">
        <f t="shared" ca="1" si="244"/>
        <v>6</v>
      </c>
    </row>
    <row r="3602" spans="1:11" x14ac:dyDescent="0.25">
      <c r="A3602">
        <f t="shared" ca="1" si="245"/>
        <v>1</v>
      </c>
      <c r="B3602">
        <f t="shared" ca="1" si="243"/>
        <v>1</v>
      </c>
      <c r="C3602">
        <f t="shared" ca="1" si="243"/>
        <v>0</v>
      </c>
      <c r="D3602">
        <f t="shared" ca="1" si="243"/>
        <v>1</v>
      </c>
      <c r="E3602">
        <f t="shared" ca="1" si="243"/>
        <v>1</v>
      </c>
      <c r="F3602">
        <f t="shared" ca="1" si="243"/>
        <v>0</v>
      </c>
      <c r="G3602">
        <f t="shared" ca="1" si="243"/>
        <v>0</v>
      </c>
      <c r="H3602">
        <f t="shared" ca="1" si="243"/>
        <v>1</v>
      </c>
      <c r="I3602">
        <f t="shared" ca="1" si="243"/>
        <v>0</v>
      </c>
      <c r="J3602">
        <f t="shared" ca="1" si="243"/>
        <v>0</v>
      </c>
      <c r="K3602">
        <f t="shared" ca="1" si="244"/>
        <v>5</v>
      </c>
    </row>
    <row r="3603" spans="1:11" x14ac:dyDescent="0.25">
      <c r="A3603">
        <f t="shared" ca="1" si="245"/>
        <v>1</v>
      </c>
      <c r="B3603">
        <f t="shared" ca="1" si="243"/>
        <v>0</v>
      </c>
      <c r="C3603">
        <f t="shared" ca="1" si="243"/>
        <v>1</v>
      </c>
      <c r="D3603">
        <f t="shared" ca="1" si="243"/>
        <v>0</v>
      </c>
      <c r="E3603">
        <f t="shared" ca="1" si="243"/>
        <v>0</v>
      </c>
      <c r="F3603">
        <f t="shared" ca="1" si="243"/>
        <v>0</v>
      </c>
      <c r="G3603">
        <f t="shared" ca="1" si="243"/>
        <v>0</v>
      </c>
      <c r="H3603">
        <f t="shared" ca="1" si="243"/>
        <v>0</v>
      </c>
      <c r="I3603">
        <f t="shared" ca="1" si="243"/>
        <v>0</v>
      </c>
      <c r="J3603">
        <f t="shared" ca="1" si="243"/>
        <v>0</v>
      </c>
      <c r="K3603">
        <f t="shared" ca="1" si="244"/>
        <v>2</v>
      </c>
    </row>
    <row r="3604" spans="1:11" x14ac:dyDescent="0.25">
      <c r="A3604">
        <f t="shared" ca="1" si="245"/>
        <v>0</v>
      </c>
      <c r="B3604">
        <f t="shared" ca="1" si="243"/>
        <v>1</v>
      </c>
      <c r="C3604">
        <f t="shared" ca="1" si="243"/>
        <v>0</v>
      </c>
      <c r="D3604">
        <f t="shared" ca="1" si="243"/>
        <v>0</v>
      </c>
      <c r="E3604">
        <f t="shared" ca="1" si="243"/>
        <v>0</v>
      </c>
      <c r="F3604">
        <f t="shared" ca="1" si="243"/>
        <v>1</v>
      </c>
      <c r="G3604">
        <f t="shared" ca="1" si="243"/>
        <v>1</v>
      </c>
      <c r="H3604">
        <f t="shared" ca="1" si="243"/>
        <v>1</v>
      </c>
      <c r="I3604">
        <f t="shared" ca="1" si="243"/>
        <v>0</v>
      </c>
      <c r="J3604">
        <f t="shared" ca="1" si="243"/>
        <v>1</v>
      </c>
      <c r="K3604">
        <f t="shared" ca="1" si="244"/>
        <v>5</v>
      </c>
    </row>
    <row r="3605" spans="1:11" x14ac:dyDescent="0.25">
      <c r="A3605">
        <f t="shared" ca="1" si="245"/>
        <v>0</v>
      </c>
      <c r="B3605">
        <f t="shared" ca="1" si="243"/>
        <v>1</v>
      </c>
      <c r="C3605">
        <f t="shared" ca="1" si="243"/>
        <v>0</v>
      </c>
      <c r="D3605">
        <f t="shared" ca="1" si="243"/>
        <v>0</v>
      </c>
      <c r="E3605">
        <f t="shared" ca="1" si="243"/>
        <v>1</v>
      </c>
      <c r="F3605">
        <f t="shared" ca="1" si="243"/>
        <v>0</v>
      </c>
      <c r="G3605">
        <f t="shared" ca="1" si="243"/>
        <v>0</v>
      </c>
      <c r="H3605">
        <f t="shared" ca="1" si="243"/>
        <v>0</v>
      </c>
      <c r="I3605">
        <f t="shared" ca="1" si="243"/>
        <v>0</v>
      </c>
      <c r="J3605">
        <f t="shared" ca="1" si="243"/>
        <v>0</v>
      </c>
      <c r="K3605">
        <f t="shared" ca="1" si="244"/>
        <v>2</v>
      </c>
    </row>
    <row r="3606" spans="1:11" x14ac:dyDescent="0.25">
      <c r="A3606">
        <f t="shared" ca="1" si="245"/>
        <v>1</v>
      </c>
      <c r="B3606">
        <f t="shared" ca="1" si="243"/>
        <v>0</v>
      </c>
      <c r="C3606">
        <f t="shared" ca="1" si="243"/>
        <v>0</v>
      </c>
      <c r="D3606">
        <f t="shared" ca="1" si="243"/>
        <v>0</v>
      </c>
      <c r="E3606">
        <f t="shared" ca="1" si="243"/>
        <v>0</v>
      </c>
      <c r="F3606">
        <f t="shared" ca="1" si="243"/>
        <v>0</v>
      </c>
      <c r="G3606">
        <f t="shared" ca="1" si="243"/>
        <v>0</v>
      </c>
      <c r="H3606">
        <f t="shared" ca="1" si="243"/>
        <v>0</v>
      </c>
      <c r="I3606">
        <f t="shared" ca="1" si="243"/>
        <v>0</v>
      </c>
      <c r="J3606">
        <f t="shared" ca="1" si="243"/>
        <v>0</v>
      </c>
      <c r="K3606">
        <f t="shared" ca="1" si="244"/>
        <v>1</v>
      </c>
    </row>
    <row r="3607" spans="1:11" x14ac:dyDescent="0.25">
      <c r="A3607">
        <f t="shared" ca="1" si="245"/>
        <v>1</v>
      </c>
      <c r="B3607">
        <f t="shared" ca="1" si="243"/>
        <v>0</v>
      </c>
      <c r="C3607">
        <f t="shared" ca="1" si="243"/>
        <v>1</v>
      </c>
      <c r="D3607">
        <f t="shared" ca="1" si="243"/>
        <v>0</v>
      </c>
      <c r="E3607">
        <f t="shared" ca="1" si="243"/>
        <v>1</v>
      </c>
      <c r="F3607">
        <f t="shared" ca="1" si="243"/>
        <v>1</v>
      </c>
      <c r="G3607">
        <f t="shared" ca="1" si="243"/>
        <v>0</v>
      </c>
      <c r="H3607">
        <f t="shared" ca="1" si="243"/>
        <v>1</v>
      </c>
      <c r="I3607">
        <f t="shared" ca="1" si="243"/>
        <v>1</v>
      </c>
      <c r="J3607">
        <f t="shared" ca="1" si="243"/>
        <v>0</v>
      </c>
      <c r="K3607">
        <f t="shared" ca="1" si="244"/>
        <v>6</v>
      </c>
    </row>
    <row r="3608" spans="1:11" x14ac:dyDescent="0.25">
      <c r="A3608">
        <f t="shared" ca="1" si="245"/>
        <v>0</v>
      </c>
      <c r="B3608">
        <f t="shared" ca="1" si="243"/>
        <v>0</v>
      </c>
      <c r="C3608">
        <f t="shared" ref="B3608:J3636" ca="1" si="246">RANDBETWEEN(0,1)</f>
        <v>0</v>
      </c>
      <c r="D3608">
        <f t="shared" ca="1" si="246"/>
        <v>0</v>
      </c>
      <c r="E3608">
        <f t="shared" ca="1" si="246"/>
        <v>1</v>
      </c>
      <c r="F3608">
        <f t="shared" ca="1" si="246"/>
        <v>1</v>
      </c>
      <c r="G3608">
        <f t="shared" ca="1" si="246"/>
        <v>0</v>
      </c>
      <c r="H3608">
        <f t="shared" ca="1" si="246"/>
        <v>0</v>
      </c>
      <c r="I3608">
        <f t="shared" ca="1" si="246"/>
        <v>1</v>
      </c>
      <c r="J3608">
        <f t="shared" ca="1" si="246"/>
        <v>1</v>
      </c>
      <c r="K3608">
        <f t="shared" ca="1" si="244"/>
        <v>4</v>
      </c>
    </row>
    <row r="3609" spans="1:11" x14ac:dyDescent="0.25">
      <c r="A3609">
        <f t="shared" ca="1" si="245"/>
        <v>0</v>
      </c>
      <c r="B3609">
        <f t="shared" ca="1" si="246"/>
        <v>0</v>
      </c>
      <c r="C3609">
        <f t="shared" ca="1" si="246"/>
        <v>1</v>
      </c>
      <c r="D3609">
        <f t="shared" ca="1" si="246"/>
        <v>0</v>
      </c>
      <c r="E3609">
        <f t="shared" ca="1" si="246"/>
        <v>0</v>
      </c>
      <c r="F3609">
        <f t="shared" ca="1" si="246"/>
        <v>0</v>
      </c>
      <c r="G3609">
        <f t="shared" ca="1" si="246"/>
        <v>0</v>
      </c>
      <c r="H3609">
        <f t="shared" ca="1" si="246"/>
        <v>1</v>
      </c>
      <c r="I3609">
        <f t="shared" ca="1" si="246"/>
        <v>0</v>
      </c>
      <c r="J3609">
        <f t="shared" ca="1" si="246"/>
        <v>1</v>
      </c>
      <c r="K3609">
        <f t="shared" ca="1" si="244"/>
        <v>3</v>
      </c>
    </row>
    <row r="3610" spans="1:11" x14ac:dyDescent="0.25">
      <c r="A3610">
        <f t="shared" ca="1" si="245"/>
        <v>0</v>
      </c>
      <c r="B3610">
        <f t="shared" ca="1" si="246"/>
        <v>1</v>
      </c>
      <c r="C3610">
        <f t="shared" ca="1" si="246"/>
        <v>0</v>
      </c>
      <c r="D3610">
        <f t="shared" ca="1" si="246"/>
        <v>0</v>
      </c>
      <c r="E3610">
        <f t="shared" ca="1" si="246"/>
        <v>0</v>
      </c>
      <c r="F3610">
        <f t="shared" ca="1" si="246"/>
        <v>1</v>
      </c>
      <c r="G3610">
        <f t="shared" ca="1" si="246"/>
        <v>0</v>
      </c>
      <c r="H3610">
        <f t="shared" ca="1" si="246"/>
        <v>1</v>
      </c>
      <c r="I3610">
        <f t="shared" ca="1" si="246"/>
        <v>0</v>
      </c>
      <c r="J3610">
        <f t="shared" ca="1" si="246"/>
        <v>1</v>
      </c>
      <c r="K3610">
        <f t="shared" ca="1" si="244"/>
        <v>4</v>
      </c>
    </row>
    <row r="3611" spans="1:11" x14ac:dyDescent="0.25">
      <c r="A3611">
        <f t="shared" ca="1" si="245"/>
        <v>1</v>
      </c>
      <c r="B3611">
        <f t="shared" ca="1" si="246"/>
        <v>0</v>
      </c>
      <c r="C3611">
        <f t="shared" ca="1" si="246"/>
        <v>0</v>
      </c>
      <c r="D3611">
        <f t="shared" ca="1" si="246"/>
        <v>1</v>
      </c>
      <c r="E3611">
        <f t="shared" ca="1" si="246"/>
        <v>0</v>
      </c>
      <c r="F3611">
        <f t="shared" ca="1" si="246"/>
        <v>0</v>
      </c>
      <c r="G3611">
        <f t="shared" ca="1" si="246"/>
        <v>0</v>
      </c>
      <c r="H3611">
        <f t="shared" ca="1" si="246"/>
        <v>1</v>
      </c>
      <c r="I3611">
        <f t="shared" ca="1" si="246"/>
        <v>0</v>
      </c>
      <c r="J3611">
        <f t="shared" ca="1" si="246"/>
        <v>0</v>
      </c>
      <c r="K3611">
        <f t="shared" ca="1" si="244"/>
        <v>3</v>
      </c>
    </row>
    <row r="3612" spans="1:11" x14ac:dyDescent="0.25">
      <c r="A3612">
        <f t="shared" ca="1" si="245"/>
        <v>1</v>
      </c>
      <c r="B3612">
        <f t="shared" ca="1" si="246"/>
        <v>1</v>
      </c>
      <c r="C3612">
        <f t="shared" ca="1" si="246"/>
        <v>1</v>
      </c>
      <c r="D3612">
        <f t="shared" ca="1" si="246"/>
        <v>1</v>
      </c>
      <c r="E3612">
        <f t="shared" ca="1" si="246"/>
        <v>0</v>
      </c>
      <c r="F3612">
        <f t="shared" ca="1" si="246"/>
        <v>0</v>
      </c>
      <c r="G3612">
        <f t="shared" ca="1" si="246"/>
        <v>1</v>
      </c>
      <c r="H3612">
        <f t="shared" ca="1" si="246"/>
        <v>0</v>
      </c>
      <c r="I3612">
        <f t="shared" ca="1" si="246"/>
        <v>1</v>
      </c>
      <c r="J3612">
        <f t="shared" ca="1" si="246"/>
        <v>0</v>
      </c>
      <c r="K3612">
        <f t="shared" ca="1" si="244"/>
        <v>6</v>
      </c>
    </row>
    <row r="3613" spans="1:11" x14ac:dyDescent="0.25">
      <c r="A3613">
        <f t="shared" ca="1" si="245"/>
        <v>1</v>
      </c>
      <c r="B3613">
        <f t="shared" ca="1" si="246"/>
        <v>1</v>
      </c>
      <c r="C3613">
        <f t="shared" ca="1" si="246"/>
        <v>0</v>
      </c>
      <c r="D3613">
        <f t="shared" ca="1" si="246"/>
        <v>1</v>
      </c>
      <c r="E3613">
        <f t="shared" ca="1" si="246"/>
        <v>1</v>
      </c>
      <c r="F3613">
        <f t="shared" ca="1" si="246"/>
        <v>0</v>
      </c>
      <c r="G3613">
        <f t="shared" ca="1" si="246"/>
        <v>0</v>
      </c>
      <c r="H3613">
        <f t="shared" ca="1" si="246"/>
        <v>0</v>
      </c>
      <c r="I3613">
        <f t="shared" ca="1" si="246"/>
        <v>0</v>
      </c>
      <c r="J3613">
        <f t="shared" ca="1" si="246"/>
        <v>1</v>
      </c>
      <c r="K3613">
        <f t="shared" ca="1" si="244"/>
        <v>5</v>
      </c>
    </row>
    <row r="3614" spans="1:11" x14ac:dyDescent="0.25">
      <c r="A3614">
        <f t="shared" ca="1" si="245"/>
        <v>0</v>
      </c>
      <c r="B3614">
        <f t="shared" ca="1" si="246"/>
        <v>0</v>
      </c>
      <c r="C3614">
        <f t="shared" ca="1" si="246"/>
        <v>0</v>
      </c>
      <c r="D3614">
        <f t="shared" ca="1" si="246"/>
        <v>1</v>
      </c>
      <c r="E3614">
        <f t="shared" ca="1" si="246"/>
        <v>0</v>
      </c>
      <c r="F3614">
        <f t="shared" ca="1" si="246"/>
        <v>1</v>
      </c>
      <c r="G3614">
        <f t="shared" ca="1" si="246"/>
        <v>0</v>
      </c>
      <c r="H3614">
        <f t="shared" ca="1" si="246"/>
        <v>1</v>
      </c>
      <c r="I3614">
        <f t="shared" ca="1" si="246"/>
        <v>1</v>
      </c>
      <c r="J3614">
        <f t="shared" ca="1" si="246"/>
        <v>0</v>
      </c>
      <c r="K3614">
        <f t="shared" ca="1" si="244"/>
        <v>4</v>
      </c>
    </row>
    <row r="3615" spans="1:11" x14ac:dyDescent="0.25">
      <c r="A3615">
        <f t="shared" ca="1" si="245"/>
        <v>1</v>
      </c>
      <c r="B3615">
        <f t="shared" ca="1" si="246"/>
        <v>0</v>
      </c>
      <c r="C3615">
        <f t="shared" ca="1" si="246"/>
        <v>1</v>
      </c>
      <c r="D3615">
        <f t="shared" ca="1" si="246"/>
        <v>1</v>
      </c>
      <c r="E3615">
        <f t="shared" ca="1" si="246"/>
        <v>1</v>
      </c>
      <c r="F3615">
        <f t="shared" ca="1" si="246"/>
        <v>1</v>
      </c>
      <c r="G3615">
        <f t="shared" ca="1" si="246"/>
        <v>0</v>
      </c>
      <c r="H3615">
        <f t="shared" ca="1" si="246"/>
        <v>1</v>
      </c>
      <c r="I3615">
        <f t="shared" ca="1" si="246"/>
        <v>0</v>
      </c>
      <c r="J3615">
        <f t="shared" ca="1" si="246"/>
        <v>0</v>
      </c>
      <c r="K3615">
        <f t="shared" ca="1" si="244"/>
        <v>6</v>
      </c>
    </row>
    <row r="3616" spans="1:11" x14ac:dyDescent="0.25">
      <c r="A3616">
        <f t="shared" ca="1" si="245"/>
        <v>0</v>
      </c>
      <c r="B3616">
        <f t="shared" ca="1" si="246"/>
        <v>0</v>
      </c>
      <c r="C3616">
        <f t="shared" ca="1" si="246"/>
        <v>0</v>
      </c>
      <c r="D3616">
        <f t="shared" ca="1" si="246"/>
        <v>1</v>
      </c>
      <c r="E3616">
        <f t="shared" ca="1" si="246"/>
        <v>0</v>
      </c>
      <c r="F3616">
        <f t="shared" ca="1" si="246"/>
        <v>0</v>
      </c>
      <c r="G3616">
        <f t="shared" ca="1" si="246"/>
        <v>0</v>
      </c>
      <c r="H3616">
        <f t="shared" ca="1" si="246"/>
        <v>0</v>
      </c>
      <c r="I3616">
        <f t="shared" ca="1" si="246"/>
        <v>1</v>
      </c>
      <c r="J3616">
        <f t="shared" ca="1" si="246"/>
        <v>1</v>
      </c>
      <c r="K3616">
        <f t="shared" ca="1" si="244"/>
        <v>3</v>
      </c>
    </row>
    <row r="3617" spans="1:11" x14ac:dyDescent="0.25">
      <c r="A3617">
        <f t="shared" ca="1" si="245"/>
        <v>1</v>
      </c>
      <c r="B3617">
        <f t="shared" ca="1" si="246"/>
        <v>0</v>
      </c>
      <c r="C3617">
        <f t="shared" ca="1" si="246"/>
        <v>0</v>
      </c>
      <c r="D3617">
        <f t="shared" ca="1" si="246"/>
        <v>0</v>
      </c>
      <c r="E3617">
        <f t="shared" ca="1" si="246"/>
        <v>1</v>
      </c>
      <c r="F3617">
        <f t="shared" ca="1" si="246"/>
        <v>1</v>
      </c>
      <c r="G3617">
        <f t="shared" ca="1" si="246"/>
        <v>0</v>
      </c>
      <c r="H3617">
        <f t="shared" ca="1" si="246"/>
        <v>0</v>
      </c>
      <c r="I3617">
        <f t="shared" ca="1" si="246"/>
        <v>1</v>
      </c>
      <c r="J3617">
        <f t="shared" ca="1" si="246"/>
        <v>1</v>
      </c>
      <c r="K3617">
        <f t="shared" ca="1" si="244"/>
        <v>5</v>
      </c>
    </row>
    <row r="3618" spans="1:11" x14ac:dyDescent="0.25">
      <c r="A3618">
        <f t="shared" ca="1" si="245"/>
        <v>1</v>
      </c>
      <c r="B3618">
        <f t="shared" ca="1" si="246"/>
        <v>0</v>
      </c>
      <c r="C3618">
        <f t="shared" ca="1" si="246"/>
        <v>1</v>
      </c>
      <c r="D3618">
        <f t="shared" ca="1" si="246"/>
        <v>1</v>
      </c>
      <c r="E3618">
        <f t="shared" ca="1" si="246"/>
        <v>0</v>
      </c>
      <c r="F3618">
        <f t="shared" ca="1" si="246"/>
        <v>0</v>
      </c>
      <c r="G3618">
        <f t="shared" ca="1" si="246"/>
        <v>0</v>
      </c>
      <c r="H3618">
        <f t="shared" ca="1" si="246"/>
        <v>1</v>
      </c>
      <c r="I3618">
        <f t="shared" ca="1" si="246"/>
        <v>1</v>
      </c>
      <c r="J3618">
        <f t="shared" ca="1" si="246"/>
        <v>1</v>
      </c>
      <c r="K3618">
        <f t="shared" ca="1" si="244"/>
        <v>6</v>
      </c>
    </row>
    <row r="3619" spans="1:11" x14ac:dyDescent="0.25">
      <c r="A3619">
        <f t="shared" ca="1" si="245"/>
        <v>1</v>
      </c>
      <c r="B3619">
        <f t="shared" ca="1" si="246"/>
        <v>1</v>
      </c>
      <c r="C3619">
        <f t="shared" ca="1" si="246"/>
        <v>0</v>
      </c>
      <c r="D3619">
        <f t="shared" ca="1" si="246"/>
        <v>1</v>
      </c>
      <c r="E3619">
        <f t="shared" ca="1" si="246"/>
        <v>1</v>
      </c>
      <c r="F3619">
        <f t="shared" ca="1" si="246"/>
        <v>1</v>
      </c>
      <c r="G3619">
        <f t="shared" ca="1" si="246"/>
        <v>0</v>
      </c>
      <c r="H3619">
        <f t="shared" ca="1" si="246"/>
        <v>0</v>
      </c>
      <c r="I3619">
        <f t="shared" ca="1" si="246"/>
        <v>1</v>
      </c>
      <c r="J3619">
        <f t="shared" ca="1" si="246"/>
        <v>0</v>
      </c>
      <c r="K3619">
        <f t="shared" ca="1" si="244"/>
        <v>6</v>
      </c>
    </row>
    <row r="3620" spans="1:11" x14ac:dyDescent="0.25">
      <c r="A3620">
        <f t="shared" ca="1" si="245"/>
        <v>0</v>
      </c>
      <c r="B3620">
        <f t="shared" ca="1" si="246"/>
        <v>1</v>
      </c>
      <c r="C3620">
        <f t="shared" ca="1" si="246"/>
        <v>1</v>
      </c>
      <c r="D3620">
        <f t="shared" ca="1" si="246"/>
        <v>0</v>
      </c>
      <c r="E3620">
        <f t="shared" ca="1" si="246"/>
        <v>0</v>
      </c>
      <c r="F3620">
        <f t="shared" ca="1" si="246"/>
        <v>1</v>
      </c>
      <c r="G3620">
        <f t="shared" ca="1" si="246"/>
        <v>0</v>
      </c>
      <c r="H3620">
        <f t="shared" ca="1" si="246"/>
        <v>1</v>
      </c>
      <c r="I3620">
        <f t="shared" ca="1" si="246"/>
        <v>0</v>
      </c>
      <c r="J3620">
        <f t="shared" ca="1" si="246"/>
        <v>0</v>
      </c>
      <c r="K3620">
        <f t="shared" ca="1" si="244"/>
        <v>4</v>
      </c>
    </row>
    <row r="3621" spans="1:11" x14ac:dyDescent="0.25">
      <c r="A3621">
        <f t="shared" ca="1" si="245"/>
        <v>1</v>
      </c>
      <c r="B3621">
        <f t="shared" ca="1" si="246"/>
        <v>1</v>
      </c>
      <c r="C3621">
        <f t="shared" ca="1" si="246"/>
        <v>0</v>
      </c>
      <c r="D3621">
        <f t="shared" ca="1" si="246"/>
        <v>1</v>
      </c>
      <c r="E3621">
        <f t="shared" ca="1" si="246"/>
        <v>0</v>
      </c>
      <c r="F3621">
        <f t="shared" ca="1" si="246"/>
        <v>0</v>
      </c>
      <c r="G3621">
        <f t="shared" ca="1" si="246"/>
        <v>1</v>
      </c>
      <c r="H3621">
        <f t="shared" ca="1" si="246"/>
        <v>1</v>
      </c>
      <c r="I3621">
        <f t="shared" ca="1" si="246"/>
        <v>0</v>
      </c>
      <c r="J3621">
        <f t="shared" ca="1" si="246"/>
        <v>1</v>
      </c>
      <c r="K3621">
        <f t="shared" ca="1" si="244"/>
        <v>6</v>
      </c>
    </row>
    <row r="3622" spans="1:11" x14ac:dyDescent="0.25">
      <c r="A3622">
        <f t="shared" ca="1" si="245"/>
        <v>1</v>
      </c>
      <c r="B3622">
        <f t="shared" ca="1" si="246"/>
        <v>0</v>
      </c>
      <c r="C3622">
        <f t="shared" ca="1" si="246"/>
        <v>1</v>
      </c>
      <c r="D3622">
        <f t="shared" ca="1" si="246"/>
        <v>0</v>
      </c>
      <c r="E3622">
        <f t="shared" ca="1" si="246"/>
        <v>1</v>
      </c>
      <c r="F3622">
        <f t="shared" ca="1" si="246"/>
        <v>0</v>
      </c>
      <c r="G3622">
        <f t="shared" ca="1" si="246"/>
        <v>0</v>
      </c>
      <c r="H3622">
        <f t="shared" ca="1" si="246"/>
        <v>1</v>
      </c>
      <c r="I3622">
        <f t="shared" ca="1" si="246"/>
        <v>1</v>
      </c>
      <c r="J3622">
        <f t="shared" ca="1" si="246"/>
        <v>0</v>
      </c>
      <c r="K3622">
        <f t="shared" ca="1" si="244"/>
        <v>5</v>
      </c>
    </row>
    <row r="3623" spans="1:11" x14ac:dyDescent="0.25">
      <c r="A3623">
        <f t="shared" ca="1" si="245"/>
        <v>0</v>
      </c>
      <c r="B3623">
        <f t="shared" ca="1" si="246"/>
        <v>0</v>
      </c>
      <c r="C3623">
        <f t="shared" ca="1" si="246"/>
        <v>1</v>
      </c>
      <c r="D3623">
        <f t="shared" ca="1" si="246"/>
        <v>0</v>
      </c>
      <c r="E3623">
        <f t="shared" ca="1" si="246"/>
        <v>1</v>
      </c>
      <c r="F3623">
        <f t="shared" ca="1" si="246"/>
        <v>0</v>
      </c>
      <c r="G3623">
        <f t="shared" ca="1" si="246"/>
        <v>0</v>
      </c>
      <c r="H3623">
        <f t="shared" ca="1" si="246"/>
        <v>0</v>
      </c>
      <c r="I3623">
        <f t="shared" ca="1" si="246"/>
        <v>0</v>
      </c>
      <c r="J3623">
        <f t="shared" ca="1" si="246"/>
        <v>0</v>
      </c>
      <c r="K3623">
        <f t="shared" ca="1" si="244"/>
        <v>2</v>
      </c>
    </row>
    <row r="3624" spans="1:11" x14ac:dyDescent="0.25">
      <c r="A3624">
        <f t="shared" ca="1" si="245"/>
        <v>0</v>
      </c>
      <c r="B3624">
        <f t="shared" ca="1" si="246"/>
        <v>0</v>
      </c>
      <c r="C3624">
        <f t="shared" ca="1" si="246"/>
        <v>1</v>
      </c>
      <c r="D3624">
        <f t="shared" ca="1" si="246"/>
        <v>1</v>
      </c>
      <c r="E3624">
        <f t="shared" ca="1" si="246"/>
        <v>0</v>
      </c>
      <c r="F3624">
        <f t="shared" ca="1" si="246"/>
        <v>1</v>
      </c>
      <c r="G3624">
        <f t="shared" ca="1" si="246"/>
        <v>1</v>
      </c>
      <c r="H3624">
        <f t="shared" ca="1" si="246"/>
        <v>0</v>
      </c>
      <c r="I3624">
        <f t="shared" ca="1" si="246"/>
        <v>1</v>
      </c>
      <c r="J3624">
        <f t="shared" ca="1" si="246"/>
        <v>1</v>
      </c>
      <c r="K3624">
        <f t="shared" ca="1" si="244"/>
        <v>6</v>
      </c>
    </row>
    <row r="3625" spans="1:11" x14ac:dyDescent="0.25">
      <c r="A3625">
        <f t="shared" ca="1" si="245"/>
        <v>0</v>
      </c>
      <c r="B3625">
        <f t="shared" ca="1" si="246"/>
        <v>0</v>
      </c>
      <c r="C3625">
        <f t="shared" ca="1" si="246"/>
        <v>0</v>
      </c>
      <c r="D3625">
        <f t="shared" ca="1" si="246"/>
        <v>0</v>
      </c>
      <c r="E3625">
        <f t="shared" ca="1" si="246"/>
        <v>0</v>
      </c>
      <c r="F3625">
        <f t="shared" ca="1" si="246"/>
        <v>1</v>
      </c>
      <c r="G3625">
        <f t="shared" ca="1" si="246"/>
        <v>0</v>
      </c>
      <c r="H3625">
        <f t="shared" ca="1" si="246"/>
        <v>1</v>
      </c>
      <c r="I3625">
        <f t="shared" ca="1" si="246"/>
        <v>0</v>
      </c>
      <c r="J3625">
        <f t="shared" ca="1" si="246"/>
        <v>1</v>
      </c>
      <c r="K3625">
        <f t="shared" ca="1" si="244"/>
        <v>3</v>
      </c>
    </row>
    <row r="3626" spans="1:11" x14ac:dyDescent="0.25">
      <c r="A3626">
        <f t="shared" ca="1" si="245"/>
        <v>0</v>
      </c>
      <c r="B3626">
        <f t="shared" ca="1" si="246"/>
        <v>1</v>
      </c>
      <c r="C3626">
        <f t="shared" ca="1" si="246"/>
        <v>0</v>
      </c>
      <c r="D3626">
        <f t="shared" ca="1" si="246"/>
        <v>1</v>
      </c>
      <c r="E3626">
        <f t="shared" ca="1" si="246"/>
        <v>0</v>
      </c>
      <c r="F3626">
        <f t="shared" ca="1" si="246"/>
        <v>1</v>
      </c>
      <c r="G3626">
        <f t="shared" ca="1" si="246"/>
        <v>1</v>
      </c>
      <c r="H3626">
        <f t="shared" ca="1" si="246"/>
        <v>0</v>
      </c>
      <c r="I3626">
        <f t="shared" ca="1" si="246"/>
        <v>0</v>
      </c>
      <c r="J3626">
        <f t="shared" ca="1" si="246"/>
        <v>0</v>
      </c>
      <c r="K3626">
        <f t="shared" ca="1" si="244"/>
        <v>4</v>
      </c>
    </row>
    <row r="3627" spans="1:11" x14ac:dyDescent="0.25">
      <c r="A3627">
        <f t="shared" ca="1" si="245"/>
        <v>1</v>
      </c>
      <c r="B3627">
        <f t="shared" ca="1" si="246"/>
        <v>0</v>
      </c>
      <c r="C3627">
        <f t="shared" ca="1" si="246"/>
        <v>1</v>
      </c>
      <c r="D3627">
        <f t="shared" ca="1" si="246"/>
        <v>0</v>
      </c>
      <c r="E3627">
        <f t="shared" ca="1" si="246"/>
        <v>0</v>
      </c>
      <c r="F3627">
        <f t="shared" ca="1" si="246"/>
        <v>1</v>
      </c>
      <c r="G3627">
        <f t="shared" ca="1" si="246"/>
        <v>0</v>
      </c>
      <c r="H3627">
        <f t="shared" ca="1" si="246"/>
        <v>0</v>
      </c>
      <c r="I3627">
        <f t="shared" ca="1" si="246"/>
        <v>1</v>
      </c>
      <c r="J3627">
        <f t="shared" ca="1" si="246"/>
        <v>1</v>
      </c>
      <c r="K3627">
        <f t="shared" ca="1" si="244"/>
        <v>5</v>
      </c>
    </row>
    <row r="3628" spans="1:11" x14ac:dyDescent="0.25">
      <c r="A3628">
        <f t="shared" ca="1" si="245"/>
        <v>0</v>
      </c>
      <c r="B3628">
        <f t="shared" ca="1" si="246"/>
        <v>0</v>
      </c>
      <c r="C3628">
        <f t="shared" ca="1" si="246"/>
        <v>0</v>
      </c>
      <c r="D3628">
        <f t="shared" ca="1" si="246"/>
        <v>1</v>
      </c>
      <c r="E3628">
        <f t="shared" ca="1" si="246"/>
        <v>0</v>
      </c>
      <c r="F3628">
        <f t="shared" ca="1" si="246"/>
        <v>1</v>
      </c>
      <c r="G3628">
        <f t="shared" ca="1" si="246"/>
        <v>1</v>
      </c>
      <c r="H3628">
        <f t="shared" ca="1" si="246"/>
        <v>1</v>
      </c>
      <c r="I3628">
        <f t="shared" ca="1" si="246"/>
        <v>1</v>
      </c>
      <c r="J3628">
        <f t="shared" ca="1" si="246"/>
        <v>1</v>
      </c>
      <c r="K3628">
        <f t="shared" ca="1" si="244"/>
        <v>6</v>
      </c>
    </row>
    <row r="3629" spans="1:11" x14ac:dyDescent="0.25">
      <c r="A3629">
        <f t="shared" ca="1" si="245"/>
        <v>0</v>
      </c>
      <c r="B3629">
        <f t="shared" ca="1" si="246"/>
        <v>1</v>
      </c>
      <c r="C3629">
        <f t="shared" ca="1" si="246"/>
        <v>1</v>
      </c>
      <c r="D3629">
        <f t="shared" ca="1" si="246"/>
        <v>1</v>
      </c>
      <c r="E3629">
        <f t="shared" ca="1" si="246"/>
        <v>0</v>
      </c>
      <c r="F3629">
        <f t="shared" ca="1" si="246"/>
        <v>0</v>
      </c>
      <c r="G3629">
        <f t="shared" ca="1" si="246"/>
        <v>1</v>
      </c>
      <c r="H3629">
        <f t="shared" ca="1" si="246"/>
        <v>0</v>
      </c>
      <c r="I3629">
        <f t="shared" ca="1" si="246"/>
        <v>1</v>
      </c>
      <c r="J3629">
        <f t="shared" ca="1" si="246"/>
        <v>0</v>
      </c>
      <c r="K3629">
        <f t="shared" ca="1" si="244"/>
        <v>5</v>
      </c>
    </row>
    <row r="3630" spans="1:11" x14ac:dyDescent="0.25">
      <c r="A3630">
        <f t="shared" ca="1" si="245"/>
        <v>1</v>
      </c>
      <c r="B3630">
        <f t="shared" ca="1" si="246"/>
        <v>1</v>
      </c>
      <c r="C3630">
        <f t="shared" ca="1" si="246"/>
        <v>0</v>
      </c>
      <c r="D3630">
        <f t="shared" ca="1" si="246"/>
        <v>0</v>
      </c>
      <c r="E3630">
        <f t="shared" ca="1" si="246"/>
        <v>0</v>
      </c>
      <c r="F3630">
        <f t="shared" ca="1" si="246"/>
        <v>0</v>
      </c>
      <c r="G3630">
        <f t="shared" ca="1" si="246"/>
        <v>0</v>
      </c>
      <c r="H3630">
        <f t="shared" ca="1" si="246"/>
        <v>0</v>
      </c>
      <c r="I3630">
        <f t="shared" ca="1" si="246"/>
        <v>0</v>
      </c>
      <c r="J3630">
        <f t="shared" ca="1" si="246"/>
        <v>0</v>
      </c>
      <c r="K3630">
        <f t="shared" ca="1" si="244"/>
        <v>2</v>
      </c>
    </row>
    <row r="3631" spans="1:11" x14ac:dyDescent="0.25">
      <c r="A3631">
        <f t="shared" ca="1" si="245"/>
        <v>1</v>
      </c>
      <c r="B3631">
        <f t="shared" ca="1" si="246"/>
        <v>1</v>
      </c>
      <c r="C3631">
        <f t="shared" ca="1" si="246"/>
        <v>0</v>
      </c>
      <c r="D3631">
        <f t="shared" ca="1" si="246"/>
        <v>1</v>
      </c>
      <c r="E3631">
        <f t="shared" ca="1" si="246"/>
        <v>1</v>
      </c>
      <c r="F3631">
        <f t="shared" ca="1" si="246"/>
        <v>1</v>
      </c>
      <c r="G3631">
        <f t="shared" ca="1" si="246"/>
        <v>0</v>
      </c>
      <c r="H3631">
        <f t="shared" ca="1" si="246"/>
        <v>1</v>
      </c>
      <c r="I3631">
        <f t="shared" ca="1" si="246"/>
        <v>1</v>
      </c>
      <c r="J3631">
        <f t="shared" ca="1" si="246"/>
        <v>0</v>
      </c>
      <c r="K3631">
        <f t="shared" ca="1" si="244"/>
        <v>7</v>
      </c>
    </row>
    <row r="3632" spans="1:11" x14ac:dyDescent="0.25">
      <c r="A3632">
        <f t="shared" ca="1" si="245"/>
        <v>1</v>
      </c>
      <c r="B3632">
        <f t="shared" ca="1" si="246"/>
        <v>1</v>
      </c>
      <c r="C3632">
        <f t="shared" ca="1" si="246"/>
        <v>0</v>
      </c>
      <c r="D3632">
        <f t="shared" ca="1" si="246"/>
        <v>0</v>
      </c>
      <c r="E3632">
        <f t="shared" ca="1" si="246"/>
        <v>1</v>
      </c>
      <c r="F3632">
        <f t="shared" ca="1" si="246"/>
        <v>0</v>
      </c>
      <c r="G3632">
        <f t="shared" ca="1" si="246"/>
        <v>0</v>
      </c>
      <c r="H3632">
        <f t="shared" ca="1" si="246"/>
        <v>1</v>
      </c>
      <c r="I3632">
        <f t="shared" ca="1" si="246"/>
        <v>0</v>
      </c>
      <c r="J3632">
        <f t="shared" ca="1" si="246"/>
        <v>0</v>
      </c>
      <c r="K3632">
        <f t="shared" ca="1" si="244"/>
        <v>4</v>
      </c>
    </row>
    <row r="3633" spans="1:11" x14ac:dyDescent="0.25">
      <c r="A3633">
        <f t="shared" ca="1" si="245"/>
        <v>1</v>
      </c>
      <c r="B3633">
        <f t="shared" ca="1" si="246"/>
        <v>0</v>
      </c>
      <c r="C3633">
        <f t="shared" ca="1" si="246"/>
        <v>1</v>
      </c>
      <c r="D3633">
        <f t="shared" ca="1" si="246"/>
        <v>0</v>
      </c>
      <c r="E3633">
        <f t="shared" ca="1" si="246"/>
        <v>1</v>
      </c>
      <c r="F3633">
        <f t="shared" ca="1" si="246"/>
        <v>1</v>
      </c>
      <c r="G3633">
        <f t="shared" ca="1" si="246"/>
        <v>0</v>
      </c>
      <c r="H3633">
        <f t="shared" ca="1" si="246"/>
        <v>1</v>
      </c>
      <c r="I3633">
        <f t="shared" ca="1" si="246"/>
        <v>0</v>
      </c>
      <c r="J3633">
        <f t="shared" ca="1" si="246"/>
        <v>0</v>
      </c>
      <c r="K3633">
        <f t="shared" ca="1" si="244"/>
        <v>5</v>
      </c>
    </row>
    <row r="3634" spans="1:11" x14ac:dyDescent="0.25">
      <c r="A3634">
        <f t="shared" ca="1" si="245"/>
        <v>0</v>
      </c>
      <c r="B3634">
        <f t="shared" ca="1" si="246"/>
        <v>0</v>
      </c>
      <c r="C3634">
        <f t="shared" ca="1" si="246"/>
        <v>0</v>
      </c>
      <c r="D3634">
        <f t="shared" ca="1" si="246"/>
        <v>1</v>
      </c>
      <c r="E3634">
        <f t="shared" ca="1" si="246"/>
        <v>0</v>
      </c>
      <c r="F3634">
        <f t="shared" ca="1" si="246"/>
        <v>1</v>
      </c>
      <c r="G3634">
        <f t="shared" ca="1" si="246"/>
        <v>1</v>
      </c>
      <c r="H3634">
        <f t="shared" ca="1" si="246"/>
        <v>0</v>
      </c>
      <c r="I3634">
        <f t="shared" ca="1" si="246"/>
        <v>1</v>
      </c>
      <c r="J3634">
        <f t="shared" ca="1" si="246"/>
        <v>1</v>
      </c>
      <c r="K3634">
        <f t="shared" ca="1" si="244"/>
        <v>5</v>
      </c>
    </row>
    <row r="3635" spans="1:11" x14ac:dyDescent="0.25">
      <c r="A3635">
        <f t="shared" ca="1" si="245"/>
        <v>1</v>
      </c>
      <c r="B3635">
        <f t="shared" ca="1" si="246"/>
        <v>0</v>
      </c>
      <c r="C3635">
        <f t="shared" ca="1" si="246"/>
        <v>0</v>
      </c>
      <c r="D3635">
        <f t="shared" ca="1" si="246"/>
        <v>1</v>
      </c>
      <c r="E3635">
        <f t="shared" ca="1" si="246"/>
        <v>0</v>
      </c>
      <c r="F3635">
        <f t="shared" ca="1" si="246"/>
        <v>1</v>
      </c>
      <c r="G3635">
        <f t="shared" ca="1" si="246"/>
        <v>1</v>
      </c>
      <c r="H3635">
        <f t="shared" ca="1" si="246"/>
        <v>0</v>
      </c>
      <c r="I3635">
        <f t="shared" ca="1" si="246"/>
        <v>1</v>
      </c>
      <c r="J3635">
        <f t="shared" ca="1" si="246"/>
        <v>1</v>
      </c>
      <c r="K3635">
        <f t="shared" ca="1" si="244"/>
        <v>6</v>
      </c>
    </row>
    <row r="3636" spans="1:11" x14ac:dyDescent="0.25">
      <c r="A3636">
        <f t="shared" ca="1" si="245"/>
        <v>0</v>
      </c>
      <c r="B3636">
        <f t="shared" ca="1" si="246"/>
        <v>1</v>
      </c>
      <c r="C3636">
        <f t="shared" ca="1" si="246"/>
        <v>0</v>
      </c>
      <c r="D3636">
        <f t="shared" ca="1" si="246"/>
        <v>1</v>
      </c>
      <c r="E3636">
        <f t="shared" ca="1" si="246"/>
        <v>1</v>
      </c>
      <c r="F3636">
        <f t="shared" ref="B3636:J3664" ca="1" si="247">RANDBETWEEN(0,1)</f>
        <v>1</v>
      </c>
      <c r="G3636">
        <f t="shared" ca="1" si="247"/>
        <v>1</v>
      </c>
      <c r="H3636">
        <f t="shared" ca="1" si="247"/>
        <v>1</v>
      </c>
      <c r="I3636">
        <f t="shared" ca="1" si="247"/>
        <v>0</v>
      </c>
      <c r="J3636">
        <f t="shared" ca="1" si="247"/>
        <v>1</v>
      </c>
      <c r="K3636">
        <f t="shared" ca="1" si="244"/>
        <v>7</v>
      </c>
    </row>
    <row r="3637" spans="1:11" x14ac:dyDescent="0.25">
      <c r="A3637">
        <f t="shared" ca="1" si="245"/>
        <v>0</v>
      </c>
      <c r="B3637">
        <f t="shared" ca="1" si="247"/>
        <v>1</v>
      </c>
      <c r="C3637">
        <f t="shared" ca="1" si="247"/>
        <v>1</v>
      </c>
      <c r="D3637">
        <f t="shared" ca="1" si="247"/>
        <v>1</v>
      </c>
      <c r="E3637">
        <f t="shared" ca="1" si="247"/>
        <v>1</v>
      </c>
      <c r="F3637">
        <f t="shared" ca="1" si="247"/>
        <v>1</v>
      </c>
      <c r="G3637">
        <f t="shared" ca="1" si="247"/>
        <v>1</v>
      </c>
      <c r="H3637">
        <f t="shared" ca="1" si="247"/>
        <v>1</v>
      </c>
      <c r="I3637">
        <f t="shared" ca="1" si="247"/>
        <v>1</v>
      </c>
      <c r="J3637">
        <f t="shared" ca="1" si="247"/>
        <v>0</v>
      </c>
      <c r="K3637">
        <f t="shared" ca="1" si="244"/>
        <v>8</v>
      </c>
    </row>
    <row r="3638" spans="1:11" x14ac:dyDescent="0.25">
      <c r="A3638">
        <f t="shared" ca="1" si="245"/>
        <v>1</v>
      </c>
      <c r="B3638">
        <f t="shared" ca="1" si="247"/>
        <v>0</v>
      </c>
      <c r="C3638">
        <f t="shared" ca="1" si="247"/>
        <v>1</v>
      </c>
      <c r="D3638">
        <f t="shared" ca="1" si="247"/>
        <v>0</v>
      </c>
      <c r="E3638">
        <f t="shared" ca="1" si="247"/>
        <v>1</v>
      </c>
      <c r="F3638">
        <f t="shared" ca="1" si="247"/>
        <v>0</v>
      </c>
      <c r="G3638">
        <f t="shared" ca="1" si="247"/>
        <v>1</v>
      </c>
      <c r="H3638">
        <f t="shared" ca="1" si="247"/>
        <v>0</v>
      </c>
      <c r="I3638">
        <f t="shared" ca="1" si="247"/>
        <v>1</v>
      </c>
      <c r="J3638">
        <f t="shared" ca="1" si="247"/>
        <v>1</v>
      </c>
      <c r="K3638">
        <f t="shared" ca="1" si="244"/>
        <v>6</v>
      </c>
    </row>
    <row r="3639" spans="1:11" x14ac:dyDescent="0.25">
      <c r="A3639">
        <f t="shared" ca="1" si="245"/>
        <v>0</v>
      </c>
      <c r="B3639">
        <f t="shared" ca="1" si="247"/>
        <v>0</v>
      </c>
      <c r="C3639">
        <f t="shared" ca="1" si="247"/>
        <v>1</v>
      </c>
      <c r="D3639">
        <f t="shared" ca="1" si="247"/>
        <v>1</v>
      </c>
      <c r="E3639">
        <f t="shared" ca="1" si="247"/>
        <v>1</v>
      </c>
      <c r="F3639">
        <f t="shared" ca="1" si="247"/>
        <v>0</v>
      </c>
      <c r="G3639">
        <f t="shared" ca="1" si="247"/>
        <v>1</v>
      </c>
      <c r="H3639">
        <f t="shared" ca="1" si="247"/>
        <v>0</v>
      </c>
      <c r="I3639">
        <f t="shared" ca="1" si="247"/>
        <v>1</v>
      </c>
      <c r="J3639">
        <f t="shared" ca="1" si="247"/>
        <v>0</v>
      </c>
      <c r="K3639">
        <f t="shared" ca="1" si="244"/>
        <v>5</v>
      </c>
    </row>
    <row r="3640" spans="1:11" x14ac:dyDescent="0.25">
      <c r="A3640">
        <f t="shared" ca="1" si="245"/>
        <v>0</v>
      </c>
      <c r="B3640">
        <f t="shared" ca="1" si="247"/>
        <v>1</v>
      </c>
      <c r="C3640">
        <f t="shared" ca="1" si="247"/>
        <v>1</v>
      </c>
      <c r="D3640">
        <f t="shared" ca="1" si="247"/>
        <v>1</v>
      </c>
      <c r="E3640">
        <f t="shared" ca="1" si="247"/>
        <v>1</v>
      </c>
      <c r="F3640">
        <f t="shared" ca="1" si="247"/>
        <v>1</v>
      </c>
      <c r="G3640">
        <f t="shared" ca="1" si="247"/>
        <v>1</v>
      </c>
      <c r="H3640">
        <f t="shared" ca="1" si="247"/>
        <v>0</v>
      </c>
      <c r="I3640">
        <f t="shared" ca="1" si="247"/>
        <v>1</v>
      </c>
      <c r="J3640">
        <f t="shared" ca="1" si="247"/>
        <v>0</v>
      </c>
      <c r="K3640">
        <f t="shared" ca="1" si="244"/>
        <v>7</v>
      </c>
    </row>
    <row r="3641" spans="1:11" x14ac:dyDescent="0.25">
      <c r="A3641">
        <f t="shared" ca="1" si="245"/>
        <v>1</v>
      </c>
      <c r="B3641">
        <f t="shared" ca="1" si="247"/>
        <v>0</v>
      </c>
      <c r="C3641">
        <f t="shared" ca="1" si="247"/>
        <v>1</v>
      </c>
      <c r="D3641">
        <f t="shared" ca="1" si="247"/>
        <v>1</v>
      </c>
      <c r="E3641">
        <f t="shared" ca="1" si="247"/>
        <v>1</v>
      </c>
      <c r="F3641">
        <f t="shared" ca="1" si="247"/>
        <v>0</v>
      </c>
      <c r="G3641">
        <f t="shared" ca="1" si="247"/>
        <v>1</v>
      </c>
      <c r="H3641">
        <f t="shared" ca="1" si="247"/>
        <v>1</v>
      </c>
      <c r="I3641">
        <f t="shared" ca="1" si="247"/>
        <v>0</v>
      </c>
      <c r="J3641">
        <f t="shared" ca="1" si="247"/>
        <v>0</v>
      </c>
      <c r="K3641">
        <f t="shared" ca="1" si="244"/>
        <v>6</v>
      </c>
    </row>
    <row r="3642" spans="1:11" x14ac:dyDescent="0.25">
      <c r="A3642">
        <f t="shared" ca="1" si="245"/>
        <v>1</v>
      </c>
      <c r="B3642">
        <f t="shared" ca="1" si="247"/>
        <v>0</v>
      </c>
      <c r="C3642">
        <f t="shared" ca="1" si="247"/>
        <v>1</v>
      </c>
      <c r="D3642">
        <f t="shared" ca="1" si="247"/>
        <v>1</v>
      </c>
      <c r="E3642">
        <f t="shared" ca="1" si="247"/>
        <v>1</v>
      </c>
      <c r="F3642">
        <f t="shared" ca="1" si="247"/>
        <v>1</v>
      </c>
      <c r="G3642">
        <f t="shared" ca="1" si="247"/>
        <v>0</v>
      </c>
      <c r="H3642">
        <f t="shared" ca="1" si="247"/>
        <v>0</v>
      </c>
      <c r="I3642">
        <f t="shared" ca="1" si="247"/>
        <v>1</v>
      </c>
      <c r="J3642">
        <f t="shared" ca="1" si="247"/>
        <v>0</v>
      </c>
      <c r="K3642">
        <f t="shared" ca="1" si="244"/>
        <v>6</v>
      </c>
    </row>
    <row r="3643" spans="1:11" x14ac:dyDescent="0.25">
      <c r="A3643">
        <f t="shared" ca="1" si="245"/>
        <v>0</v>
      </c>
      <c r="B3643">
        <f t="shared" ca="1" si="247"/>
        <v>1</v>
      </c>
      <c r="C3643">
        <f t="shared" ca="1" si="247"/>
        <v>0</v>
      </c>
      <c r="D3643">
        <f t="shared" ca="1" si="247"/>
        <v>1</v>
      </c>
      <c r="E3643">
        <f t="shared" ca="1" si="247"/>
        <v>1</v>
      </c>
      <c r="F3643">
        <f t="shared" ca="1" si="247"/>
        <v>0</v>
      </c>
      <c r="G3643">
        <f t="shared" ca="1" si="247"/>
        <v>1</v>
      </c>
      <c r="H3643">
        <f t="shared" ca="1" si="247"/>
        <v>1</v>
      </c>
      <c r="I3643">
        <f t="shared" ca="1" si="247"/>
        <v>1</v>
      </c>
      <c r="J3643">
        <f t="shared" ca="1" si="247"/>
        <v>0</v>
      </c>
      <c r="K3643">
        <f t="shared" ca="1" si="244"/>
        <v>6</v>
      </c>
    </row>
    <row r="3644" spans="1:11" x14ac:dyDescent="0.25">
      <c r="A3644">
        <f t="shared" ca="1" si="245"/>
        <v>1</v>
      </c>
      <c r="B3644">
        <f t="shared" ca="1" si="247"/>
        <v>0</v>
      </c>
      <c r="C3644">
        <f t="shared" ca="1" si="247"/>
        <v>1</v>
      </c>
      <c r="D3644">
        <f t="shared" ca="1" si="247"/>
        <v>0</v>
      </c>
      <c r="E3644">
        <f t="shared" ca="1" si="247"/>
        <v>1</v>
      </c>
      <c r="F3644">
        <f t="shared" ca="1" si="247"/>
        <v>1</v>
      </c>
      <c r="G3644">
        <f t="shared" ca="1" si="247"/>
        <v>1</v>
      </c>
      <c r="H3644">
        <f t="shared" ca="1" si="247"/>
        <v>1</v>
      </c>
      <c r="I3644">
        <f t="shared" ca="1" si="247"/>
        <v>0</v>
      </c>
      <c r="J3644">
        <f t="shared" ca="1" si="247"/>
        <v>0</v>
      </c>
      <c r="K3644">
        <f t="shared" ca="1" si="244"/>
        <v>6</v>
      </c>
    </row>
    <row r="3645" spans="1:11" x14ac:dyDescent="0.25">
      <c r="A3645">
        <f t="shared" ca="1" si="245"/>
        <v>1</v>
      </c>
      <c r="B3645">
        <f t="shared" ca="1" si="247"/>
        <v>0</v>
      </c>
      <c r="C3645">
        <f t="shared" ca="1" si="247"/>
        <v>0</v>
      </c>
      <c r="D3645">
        <f t="shared" ca="1" si="247"/>
        <v>0</v>
      </c>
      <c r="E3645">
        <f t="shared" ca="1" si="247"/>
        <v>0</v>
      </c>
      <c r="F3645">
        <f t="shared" ca="1" si="247"/>
        <v>1</v>
      </c>
      <c r="G3645">
        <f t="shared" ca="1" si="247"/>
        <v>0</v>
      </c>
      <c r="H3645">
        <f t="shared" ca="1" si="247"/>
        <v>0</v>
      </c>
      <c r="I3645">
        <f t="shared" ca="1" si="247"/>
        <v>0</v>
      </c>
      <c r="J3645">
        <f t="shared" ca="1" si="247"/>
        <v>1</v>
      </c>
      <c r="K3645">
        <f t="shared" ca="1" si="244"/>
        <v>3</v>
      </c>
    </row>
    <row r="3646" spans="1:11" x14ac:dyDescent="0.25">
      <c r="A3646">
        <f t="shared" ca="1" si="245"/>
        <v>0</v>
      </c>
      <c r="B3646">
        <f t="shared" ca="1" si="247"/>
        <v>1</v>
      </c>
      <c r="C3646">
        <f t="shared" ca="1" si="247"/>
        <v>0</v>
      </c>
      <c r="D3646">
        <f t="shared" ca="1" si="247"/>
        <v>1</v>
      </c>
      <c r="E3646">
        <f t="shared" ca="1" si="247"/>
        <v>1</v>
      </c>
      <c r="F3646">
        <f t="shared" ca="1" si="247"/>
        <v>0</v>
      </c>
      <c r="G3646">
        <f t="shared" ca="1" si="247"/>
        <v>1</v>
      </c>
      <c r="H3646">
        <f t="shared" ca="1" si="247"/>
        <v>1</v>
      </c>
      <c r="I3646">
        <f t="shared" ca="1" si="247"/>
        <v>1</v>
      </c>
      <c r="J3646">
        <f t="shared" ca="1" si="247"/>
        <v>1</v>
      </c>
      <c r="K3646">
        <f t="shared" ca="1" si="244"/>
        <v>7</v>
      </c>
    </row>
    <row r="3647" spans="1:11" x14ac:dyDescent="0.25">
      <c r="A3647">
        <f t="shared" ca="1" si="245"/>
        <v>1</v>
      </c>
      <c r="B3647">
        <f t="shared" ca="1" si="247"/>
        <v>0</v>
      </c>
      <c r="C3647">
        <f t="shared" ca="1" si="247"/>
        <v>0</v>
      </c>
      <c r="D3647">
        <f t="shared" ca="1" si="247"/>
        <v>1</v>
      </c>
      <c r="E3647">
        <f t="shared" ca="1" si="247"/>
        <v>1</v>
      </c>
      <c r="F3647">
        <f t="shared" ca="1" si="247"/>
        <v>0</v>
      </c>
      <c r="G3647">
        <f t="shared" ca="1" si="247"/>
        <v>1</v>
      </c>
      <c r="H3647">
        <f t="shared" ca="1" si="247"/>
        <v>0</v>
      </c>
      <c r="I3647">
        <f t="shared" ca="1" si="247"/>
        <v>1</v>
      </c>
      <c r="J3647">
        <f t="shared" ca="1" si="247"/>
        <v>1</v>
      </c>
      <c r="K3647">
        <f t="shared" ca="1" si="244"/>
        <v>6</v>
      </c>
    </row>
    <row r="3648" spans="1:11" x14ac:dyDescent="0.25">
      <c r="A3648">
        <f t="shared" ca="1" si="245"/>
        <v>1</v>
      </c>
      <c r="B3648">
        <f t="shared" ca="1" si="247"/>
        <v>1</v>
      </c>
      <c r="C3648">
        <f t="shared" ca="1" si="247"/>
        <v>1</v>
      </c>
      <c r="D3648">
        <f t="shared" ca="1" si="247"/>
        <v>0</v>
      </c>
      <c r="E3648">
        <f t="shared" ca="1" si="247"/>
        <v>0</v>
      </c>
      <c r="F3648">
        <f t="shared" ca="1" si="247"/>
        <v>0</v>
      </c>
      <c r="G3648">
        <f t="shared" ca="1" si="247"/>
        <v>0</v>
      </c>
      <c r="H3648">
        <f t="shared" ca="1" si="247"/>
        <v>0</v>
      </c>
      <c r="I3648">
        <f t="shared" ca="1" si="247"/>
        <v>0</v>
      </c>
      <c r="J3648">
        <f t="shared" ca="1" si="247"/>
        <v>1</v>
      </c>
      <c r="K3648">
        <f t="shared" ca="1" si="244"/>
        <v>4</v>
      </c>
    </row>
    <row r="3649" spans="1:11" x14ac:dyDescent="0.25">
      <c r="A3649">
        <f t="shared" ca="1" si="245"/>
        <v>0</v>
      </c>
      <c r="B3649">
        <f t="shared" ca="1" si="247"/>
        <v>1</v>
      </c>
      <c r="C3649">
        <f t="shared" ca="1" si="247"/>
        <v>1</v>
      </c>
      <c r="D3649">
        <f t="shared" ca="1" si="247"/>
        <v>1</v>
      </c>
      <c r="E3649">
        <f t="shared" ca="1" si="247"/>
        <v>0</v>
      </c>
      <c r="F3649">
        <f t="shared" ca="1" si="247"/>
        <v>1</v>
      </c>
      <c r="G3649">
        <f t="shared" ca="1" si="247"/>
        <v>1</v>
      </c>
      <c r="H3649">
        <f t="shared" ca="1" si="247"/>
        <v>1</v>
      </c>
      <c r="I3649">
        <f t="shared" ca="1" si="247"/>
        <v>1</v>
      </c>
      <c r="J3649">
        <f t="shared" ca="1" si="247"/>
        <v>0</v>
      </c>
      <c r="K3649">
        <f t="shared" ca="1" si="244"/>
        <v>7</v>
      </c>
    </row>
    <row r="3650" spans="1:11" x14ac:dyDescent="0.25">
      <c r="A3650">
        <f t="shared" ca="1" si="245"/>
        <v>0</v>
      </c>
      <c r="B3650">
        <f t="shared" ca="1" si="247"/>
        <v>0</v>
      </c>
      <c r="C3650">
        <f t="shared" ca="1" si="247"/>
        <v>1</v>
      </c>
      <c r="D3650">
        <f t="shared" ca="1" si="247"/>
        <v>1</v>
      </c>
      <c r="E3650">
        <f t="shared" ca="1" si="247"/>
        <v>1</v>
      </c>
      <c r="F3650">
        <f t="shared" ca="1" si="247"/>
        <v>0</v>
      </c>
      <c r="G3650">
        <f t="shared" ca="1" si="247"/>
        <v>1</v>
      </c>
      <c r="H3650">
        <f t="shared" ca="1" si="247"/>
        <v>1</v>
      </c>
      <c r="I3650">
        <f t="shared" ca="1" si="247"/>
        <v>0</v>
      </c>
      <c r="J3650">
        <f t="shared" ca="1" si="247"/>
        <v>0</v>
      </c>
      <c r="K3650">
        <f t="shared" ref="K3650:K3713" ca="1" si="248">SUM(A3650:J3650)</f>
        <v>5</v>
      </c>
    </row>
    <row r="3651" spans="1:11" x14ac:dyDescent="0.25">
      <c r="A3651">
        <f t="shared" ref="A3651:A3714" ca="1" si="249">RANDBETWEEN(0,1)</f>
        <v>0</v>
      </c>
      <c r="B3651">
        <f t="shared" ca="1" si="247"/>
        <v>1</v>
      </c>
      <c r="C3651">
        <f t="shared" ca="1" si="247"/>
        <v>0</v>
      </c>
      <c r="D3651">
        <f t="shared" ca="1" si="247"/>
        <v>0</v>
      </c>
      <c r="E3651">
        <f t="shared" ca="1" si="247"/>
        <v>1</v>
      </c>
      <c r="F3651">
        <f t="shared" ca="1" si="247"/>
        <v>1</v>
      </c>
      <c r="G3651">
        <f t="shared" ca="1" si="247"/>
        <v>0</v>
      </c>
      <c r="H3651">
        <f t="shared" ca="1" si="247"/>
        <v>1</v>
      </c>
      <c r="I3651">
        <f t="shared" ca="1" si="247"/>
        <v>0</v>
      </c>
      <c r="J3651">
        <f t="shared" ca="1" si="247"/>
        <v>1</v>
      </c>
      <c r="K3651">
        <f t="shared" ca="1" si="248"/>
        <v>5</v>
      </c>
    </row>
    <row r="3652" spans="1:11" x14ac:dyDescent="0.25">
      <c r="A3652">
        <f t="shared" ca="1" si="249"/>
        <v>0</v>
      </c>
      <c r="B3652">
        <f t="shared" ca="1" si="247"/>
        <v>0</v>
      </c>
      <c r="C3652">
        <f t="shared" ca="1" si="247"/>
        <v>1</v>
      </c>
      <c r="D3652">
        <f t="shared" ca="1" si="247"/>
        <v>1</v>
      </c>
      <c r="E3652">
        <f t="shared" ca="1" si="247"/>
        <v>1</v>
      </c>
      <c r="F3652">
        <f t="shared" ca="1" si="247"/>
        <v>0</v>
      </c>
      <c r="G3652">
        <f t="shared" ca="1" si="247"/>
        <v>0</v>
      </c>
      <c r="H3652">
        <f t="shared" ca="1" si="247"/>
        <v>0</v>
      </c>
      <c r="I3652">
        <f t="shared" ca="1" si="247"/>
        <v>0</v>
      </c>
      <c r="J3652">
        <f t="shared" ca="1" si="247"/>
        <v>1</v>
      </c>
      <c r="K3652">
        <f t="shared" ca="1" si="248"/>
        <v>4</v>
      </c>
    </row>
    <row r="3653" spans="1:11" x14ac:dyDescent="0.25">
      <c r="A3653">
        <f t="shared" ca="1" si="249"/>
        <v>1</v>
      </c>
      <c r="B3653">
        <f t="shared" ca="1" si="247"/>
        <v>0</v>
      </c>
      <c r="C3653">
        <f t="shared" ca="1" si="247"/>
        <v>0</v>
      </c>
      <c r="D3653">
        <f t="shared" ca="1" si="247"/>
        <v>1</v>
      </c>
      <c r="E3653">
        <f t="shared" ca="1" si="247"/>
        <v>0</v>
      </c>
      <c r="F3653">
        <f t="shared" ca="1" si="247"/>
        <v>1</v>
      </c>
      <c r="G3653">
        <f t="shared" ca="1" si="247"/>
        <v>1</v>
      </c>
      <c r="H3653">
        <f t="shared" ca="1" si="247"/>
        <v>1</v>
      </c>
      <c r="I3653">
        <f t="shared" ca="1" si="247"/>
        <v>0</v>
      </c>
      <c r="J3653">
        <f t="shared" ca="1" si="247"/>
        <v>0</v>
      </c>
      <c r="K3653">
        <f t="shared" ca="1" si="248"/>
        <v>5</v>
      </c>
    </row>
    <row r="3654" spans="1:11" x14ac:dyDescent="0.25">
      <c r="A3654">
        <f t="shared" ca="1" si="249"/>
        <v>1</v>
      </c>
      <c r="B3654">
        <f t="shared" ca="1" si="247"/>
        <v>1</v>
      </c>
      <c r="C3654">
        <f t="shared" ca="1" si="247"/>
        <v>1</v>
      </c>
      <c r="D3654">
        <f t="shared" ca="1" si="247"/>
        <v>0</v>
      </c>
      <c r="E3654">
        <f t="shared" ca="1" si="247"/>
        <v>1</v>
      </c>
      <c r="F3654">
        <f t="shared" ca="1" si="247"/>
        <v>0</v>
      </c>
      <c r="G3654">
        <f t="shared" ca="1" si="247"/>
        <v>1</v>
      </c>
      <c r="H3654">
        <f t="shared" ca="1" si="247"/>
        <v>0</v>
      </c>
      <c r="I3654">
        <f t="shared" ca="1" si="247"/>
        <v>1</v>
      </c>
      <c r="J3654">
        <f t="shared" ca="1" si="247"/>
        <v>0</v>
      </c>
      <c r="K3654">
        <f t="shared" ca="1" si="248"/>
        <v>6</v>
      </c>
    </row>
    <row r="3655" spans="1:11" x14ac:dyDescent="0.25">
      <c r="A3655">
        <f t="shared" ca="1" si="249"/>
        <v>1</v>
      </c>
      <c r="B3655">
        <f t="shared" ca="1" si="247"/>
        <v>0</v>
      </c>
      <c r="C3655">
        <f t="shared" ca="1" si="247"/>
        <v>1</v>
      </c>
      <c r="D3655">
        <f t="shared" ca="1" si="247"/>
        <v>1</v>
      </c>
      <c r="E3655">
        <f t="shared" ca="1" si="247"/>
        <v>0</v>
      </c>
      <c r="F3655">
        <f t="shared" ca="1" si="247"/>
        <v>0</v>
      </c>
      <c r="G3655">
        <f t="shared" ca="1" si="247"/>
        <v>1</v>
      </c>
      <c r="H3655">
        <f t="shared" ca="1" si="247"/>
        <v>0</v>
      </c>
      <c r="I3655">
        <f t="shared" ca="1" si="247"/>
        <v>1</v>
      </c>
      <c r="J3655">
        <f t="shared" ca="1" si="247"/>
        <v>1</v>
      </c>
      <c r="K3655">
        <f t="shared" ca="1" si="248"/>
        <v>6</v>
      </c>
    </row>
    <row r="3656" spans="1:11" x14ac:dyDescent="0.25">
      <c r="A3656">
        <f t="shared" ca="1" si="249"/>
        <v>1</v>
      </c>
      <c r="B3656">
        <f t="shared" ca="1" si="247"/>
        <v>0</v>
      </c>
      <c r="C3656">
        <f t="shared" ca="1" si="247"/>
        <v>1</v>
      </c>
      <c r="D3656">
        <f t="shared" ca="1" si="247"/>
        <v>0</v>
      </c>
      <c r="E3656">
        <f t="shared" ca="1" si="247"/>
        <v>1</v>
      </c>
      <c r="F3656">
        <f t="shared" ca="1" si="247"/>
        <v>1</v>
      </c>
      <c r="G3656">
        <f t="shared" ca="1" si="247"/>
        <v>1</v>
      </c>
      <c r="H3656">
        <f t="shared" ca="1" si="247"/>
        <v>0</v>
      </c>
      <c r="I3656">
        <f t="shared" ca="1" si="247"/>
        <v>0</v>
      </c>
      <c r="J3656">
        <f t="shared" ca="1" si="247"/>
        <v>1</v>
      </c>
      <c r="K3656">
        <f t="shared" ca="1" si="248"/>
        <v>6</v>
      </c>
    </row>
    <row r="3657" spans="1:11" x14ac:dyDescent="0.25">
      <c r="A3657">
        <f t="shared" ca="1" si="249"/>
        <v>1</v>
      </c>
      <c r="B3657">
        <f t="shared" ca="1" si="247"/>
        <v>1</v>
      </c>
      <c r="C3657">
        <f t="shared" ca="1" si="247"/>
        <v>0</v>
      </c>
      <c r="D3657">
        <f t="shared" ca="1" si="247"/>
        <v>0</v>
      </c>
      <c r="E3657">
        <f t="shared" ca="1" si="247"/>
        <v>1</v>
      </c>
      <c r="F3657">
        <f t="shared" ca="1" si="247"/>
        <v>1</v>
      </c>
      <c r="G3657">
        <f t="shared" ca="1" si="247"/>
        <v>1</v>
      </c>
      <c r="H3657">
        <f t="shared" ca="1" si="247"/>
        <v>0</v>
      </c>
      <c r="I3657">
        <f t="shared" ca="1" si="247"/>
        <v>1</v>
      </c>
      <c r="J3657">
        <f t="shared" ca="1" si="247"/>
        <v>1</v>
      </c>
      <c r="K3657">
        <f t="shared" ca="1" si="248"/>
        <v>7</v>
      </c>
    </row>
    <row r="3658" spans="1:11" x14ac:dyDescent="0.25">
      <c r="A3658">
        <f t="shared" ca="1" si="249"/>
        <v>1</v>
      </c>
      <c r="B3658">
        <f t="shared" ca="1" si="247"/>
        <v>1</v>
      </c>
      <c r="C3658">
        <f t="shared" ca="1" si="247"/>
        <v>0</v>
      </c>
      <c r="D3658">
        <f t="shared" ca="1" si="247"/>
        <v>1</v>
      </c>
      <c r="E3658">
        <f t="shared" ca="1" si="247"/>
        <v>0</v>
      </c>
      <c r="F3658">
        <f t="shared" ca="1" si="247"/>
        <v>1</v>
      </c>
      <c r="G3658">
        <f t="shared" ca="1" si="247"/>
        <v>0</v>
      </c>
      <c r="H3658">
        <f t="shared" ca="1" si="247"/>
        <v>0</v>
      </c>
      <c r="I3658">
        <f t="shared" ca="1" si="247"/>
        <v>0</v>
      </c>
      <c r="J3658">
        <f t="shared" ca="1" si="247"/>
        <v>1</v>
      </c>
      <c r="K3658">
        <f t="shared" ca="1" si="248"/>
        <v>5</v>
      </c>
    </row>
    <row r="3659" spans="1:11" x14ac:dyDescent="0.25">
      <c r="A3659">
        <f t="shared" ca="1" si="249"/>
        <v>1</v>
      </c>
      <c r="B3659">
        <f t="shared" ca="1" si="247"/>
        <v>0</v>
      </c>
      <c r="C3659">
        <f t="shared" ca="1" si="247"/>
        <v>0</v>
      </c>
      <c r="D3659">
        <f t="shared" ca="1" si="247"/>
        <v>1</v>
      </c>
      <c r="E3659">
        <f t="shared" ca="1" si="247"/>
        <v>0</v>
      </c>
      <c r="F3659">
        <f t="shared" ca="1" si="247"/>
        <v>0</v>
      </c>
      <c r="G3659">
        <f t="shared" ca="1" si="247"/>
        <v>1</v>
      </c>
      <c r="H3659">
        <f t="shared" ca="1" si="247"/>
        <v>1</v>
      </c>
      <c r="I3659">
        <f t="shared" ca="1" si="247"/>
        <v>1</v>
      </c>
      <c r="J3659">
        <f t="shared" ca="1" si="247"/>
        <v>0</v>
      </c>
      <c r="K3659">
        <f t="shared" ca="1" si="248"/>
        <v>5</v>
      </c>
    </row>
    <row r="3660" spans="1:11" x14ac:dyDescent="0.25">
      <c r="A3660">
        <f t="shared" ca="1" si="249"/>
        <v>0</v>
      </c>
      <c r="B3660">
        <f t="shared" ca="1" si="247"/>
        <v>1</v>
      </c>
      <c r="C3660">
        <f t="shared" ca="1" si="247"/>
        <v>1</v>
      </c>
      <c r="D3660">
        <f t="shared" ca="1" si="247"/>
        <v>0</v>
      </c>
      <c r="E3660">
        <f t="shared" ca="1" si="247"/>
        <v>0</v>
      </c>
      <c r="F3660">
        <f t="shared" ca="1" si="247"/>
        <v>1</v>
      </c>
      <c r="G3660">
        <f t="shared" ca="1" si="247"/>
        <v>1</v>
      </c>
      <c r="H3660">
        <f t="shared" ca="1" si="247"/>
        <v>1</v>
      </c>
      <c r="I3660">
        <f t="shared" ca="1" si="247"/>
        <v>1</v>
      </c>
      <c r="J3660">
        <f t="shared" ca="1" si="247"/>
        <v>1</v>
      </c>
      <c r="K3660">
        <f t="shared" ca="1" si="248"/>
        <v>7</v>
      </c>
    </row>
    <row r="3661" spans="1:11" x14ac:dyDescent="0.25">
      <c r="A3661">
        <f t="shared" ca="1" si="249"/>
        <v>1</v>
      </c>
      <c r="B3661">
        <f t="shared" ca="1" si="247"/>
        <v>0</v>
      </c>
      <c r="C3661">
        <f t="shared" ca="1" si="247"/>
        <v>1</v>
      </c>
      <c r="D3661">
        <f t="shared" ca="1" si="247"/>
        <v>1</v>
      </c>
      <c r="E3661">
        <f t="shared" ca="1" si="247"/>
        <v>0</v>
      </c>
      <c r="F3661">
        <f t="shared" ca="1" si="247"/>
        <v>0</v>
      </c>
      <c r="G3661">
        <f t="shared" ca="1" si="247"/>
        <v>1</v>
      </c>
      <c r="H3661">
        <f t="shared" ca="1" si="247"/>
        <v>0</v>
      </c>
      <c r="I3661">
        <f t="shared" ca="1" si="247"/>
        <v>1</v>
      </c>
      <c r="J3661">
        <f t="shared" ca="1" si="247"/>
        <v>0</v>
      </c>
      <c r="K3661">
        <f t="shared" ca="1" si="248"/>
        <v>5</v>
      </c>
    </row>
    <row r="3662" spans="1:11" x14ac:dyDescent="0.25">
      <c r="A3662">
        <f t="shared" ca="1" si="249"/>
        <v>1</v>
      </c>
      <c r="B3662">
        <f t="shared" ca="1" si="247"/>
        <v>0</v>
      </c>
      <c r="C3662">
        <f t="shared" ca="1" si="247"/>
        <v>1</v>
      </c>
      <c r="D3662">
        <f t="shared" ca="1" si="247"/>
        <v>1</v>
      </c>
      <c r="E3662">
        <f t="shared" ca="1" si="247"/>
        <v>1</v>
      </c>
      <c r="F3662">
        <f t="shared" ca="1" si="247"/>
        <v>1</v>
      </c>
      <c r="G3662">
        <f t="shared" ca="1" si="247"/>
        <v>1</v>
      </c>
      <c r="H3662">
        <f t="shared" ca="1" si="247"/>
        <v>0</v>
      </c>
      <c r="I3662">
        <f t="shared" ca="1" si="247"/>
        <v>1</v>
      </c>
      <c r="J3662">
        <f t="shared" ca="1" si="247"/>
        <v>1</v>
      </c>
      <c r="K3662">
        <f t="shared" ca="1" si="248"/>
        <v>8</v>
      </c>
    </row>
    <row r="3663" spans="1:11" x14ac:dyDescent="0.25">
      <c r="A3663">
        <f t="shared" ca="1" si="249"/>
        <v>1</v>
      </c>
      <c r="B3663">
        <f t="shared" ca="1" si="247"/>
        <v>0</v>
      </c>
      <c r="C3663">
        <f t="shared" ca="1" si="247"/>
        <v>0</v>
      </c>
      <c r="D3663">
        <f t="shared" ca="1" si="247"/>
        <v>1</v>
      </c>
      <c r="E3663">
        <f t="shared" ca="1" si="247"/>
        <v>0</v>
      </c>
      <c r="F3663">
        <f t="shared" ca="1" si="247"/>
        <v>1</v>
      </c>
      <c r="G3663">
        <f t="shared" ca="1" si="247"/>
        <v>1</v>
      </c>
      <c r="H3663">
        <f t="shared" ca="1" si="247"/>
        <v>0</v>
      </c>
      <c r="I3663">
        <f t="shared" ca="1" si="247"/>
        <v>1</v>
      </c>
      <c r="J3663">
        <f t="shared" ca="1" si="247"/>
        <v>1</v>
      </c>
      <c r="K3663">
        <f t="shared" ca="1" si="248"/>
        <v>6</v>
      </c>
    </row>
    <row r="3664" spans="1:11" x14ac:dyDescent="0.25">
      <c r="A3664">
        <f t="shared" ca="1" si="249"/>
        <v>0</v>
      </c>
      <c r="B3664">
        <f t="shared" ca="1" si="247"/>
        <v>0</v>
      </c>
      <c r="C3664">
        <f t="shared" ca="1" si="247"/>
        <v>0</v>
      </c>
      <c r="D3664">
        <f t="shared" ca="1" si="247"/>
        <v>1</v>
      </c>
      <c r="E3664">
        <f t="shared" ca="1" si="247"/>
        <v>0</v>
      </c>
      <c r="F3664">
        <f t="shared" ca="1" si="247"/>
        <v>0</v>
      </c>
      <c r="G3664">
        <f t="shared" ca="1" si="247"/>
        <v>1</v>
      </c>
      <c r="H3664">
        <f t="shared" ca="1" si="247"/>
        <v>1</v>
      </c>
      <c r="I3664">
        <f t="shared" ref="B3664:J3693" ca="1" si="250">RANDBETWEEN(0,1)</f>
        <v>0</v>
      </c>
      <c r="J3664">
        <f t="shared" ca="1" si="250"/>
        <v>1</v>
      </c>
      <c r="K3664">
        <f t="shared" ca="1" si="248"/>
        <v>4</v>
      </c>
    </row>
    <row r="3665" spans="1:11" x14ac:dyDescent="0.25">
      <c r="A3665">
        <f t="shared" ca="1" si="249"/>
        <v>0</v>
      </c>
      <c r="B3665">
        <f t="shared" ca="1" si="250"/>
        <v>0</v>
      </c>
      <c r="C3665">
        <f t="shared" ca="1" si="250"/>
        <v>0</v>
      </c>
      <c r="D3665">
        <f t="shared" ca="1" si="250"/>
        <v>1</v>
      </c>
      <c r="E3665">
        <f t="shared" ca="1" si="250"/>
        <v>1</v>
      </c>
      <c r="F3665">
        <f t="shared" ca="1" si="250"/>
        <v>1</v>
      </c>
      <c r="G3665">
        <f t="shared" ca="1" si="250"/>
        <v>1</v>
      </c>
      <c r="H3665">
        <f t="shared" ca="1" si="250"/>
        <v>1</v>
      </c>
      <c r="I3665">
        <f t="shared" ca="1" si="250"/>
        <v>1</v>
      </c>
      <c r="J3665">
        <f t="shared" ca="1" si="250"/>
        <v>0</v>
      </c>
      <c r="K3665">
        <f t="shared" ca="1" si="248"/>
        <v>6</v>
      </c>
    </row>
    <row r="3666" spans="1:11" x14ac:dyDescent="0.25">
      <c r="A3666">
        <f t="shared" ca="1" si="249"/>
        <v>1</v>
      </c>
      <c r="B3666">
        <f t="shared" ca="1" si="250"/>
        <v>0</v>
      </c>
      <c r="C3666">
        <f t="shared" ca="1" si="250"/>
        <v>1</v>
      </c>
      <c r="D3666">
        <f t="shared" ca="1" si="250"/>
        <v>1</v>
      </c>
      <c r="E3666">
        <f t="shared" ca="1" si="250"/>
        <v>0</v>
      </c>
      <c r="F3666">
        <f t="shared" ca="1" si="250"/>
        <v>0</v>
      </c>
      <c r="G3666">
        <f t="shared" ca="1" si="250"/>
        <v>1</v>
      </c>
      <c r="H3666">
        <f t="shared" ca="1" si="250"/>
        <v>0</v>
      </c>
      <c r="I3666">
        <f t="shared" ca="1" si="250"/>
        <v>0</v>
      </c>
      <c r="J3666">
        <f t="shared" ca="1" si="250"/>
        <v>0</v>
      </c>
      <c r="K3666">
        <f t="shared" ca="1" si="248"/>
        <v>4</v>
      </c>
    </row>
    <row r="3667" spans="1:11" x14ac:dyDescent="0.25">
      <c r="A3667">
        <f t="shared" ca="1" si="249"/>
        <v>0</v>
      </c>
      <c r="B3667">
        <f t="shared" ca="1" si="250"/>
        <v>0</v>
      </c>
      <c r="C3667">
        <f t="shared" ca="1" si="250"/>
        <v>1</v>
      </c>
      <c r="D3667">
        <f t="shared" ca="1" si="250"/>
        <v>0</v>
      </c>
      <c r="E3667">
        <f t="shared" ca="1" si="250"/>
        <v>0</v>
      </c>
      <c r="F3667">
        <f t="shared" ca="1" si="250"/>
        <v>1</v>
      </c>
      <c r="G3667">
        <f t="shared" ca="1" si="250"/>
        <v>1</v>
      </c>
      <c r="H3667">
        <f t="shared" ca="1" si="250"/>
        <v>0</v>
      </c>
      <c r="I3667">
        <f t="shared" ca="1" si="250"/>
        <v>1</v>
      </c>
      <c r="J3667">
        <f t="shared" ca="1" si="250"/>
        <v>1</v>
      </c>
      <c r="K3667">
        <f t="shared" ca="1" si="248"/>
        <v>5</v>
      </c>
    </row>
    <row r="3668" spans="1:11" x14ac:dyDescent="0.25">
      <c r="A3668">
        <f t="shared" ca="1" si="249"/>
        <v>0</v>
      </c>
      <c r="B3668">
        <f t="shared" ca="1" si="250"/>
        <v>1</v>
      </c>
      <c r="C3668">
        <f t="shared" ca="1" si="250"/>
        <v>0</v>
      </c>
      <c r="D3668">
        <f t="shared" ca="1" si="250"/>
        <v>0</v>
      </c>
      <c r="E3668">
        <f t="shared" ca="1" si="250"/>
        <v>1</v>
      </c>
      <c r="F3668">
        <f t="shared" ca="1" si="250"/>
        <v>0</v>
      </c>
      <c r="G3668">
        <f t="shared" ca="1" si="250"/>
        <v>1</v>
      </c>
      <c r="H3668">
        <f t="shared" ca="1" si="250"/>
        <v>1</v>
      </c>
      <c r="I3668">
        <f t="shared" ca="1" si="250"/>
        <v>0</v>
      </c>
      <c r="J3668">
        <f t="shared" ca="1" si="250"/>
        <v>0</v>
      </c>
      <c r="K3668">
        <f t="shared" ca="1" si="248"/>
        <v>4</v>
      </c>
    </row>
    <row r="3669" spans="1:11" x14ac:dyDescent="0.25">
      <c r="A3669">
        <f t="shared" ca="1" si="249"/>
        <v>0</v>
      </c>
      <c r="B3669">
        <f t="shared" ca="1" si="250"/>
        <v>1</v>
      </c>
      <c r="C3669">
        <f t="shared" ca="1" si="250"/>
        <v>1</v>
      </c>
      <c r="D3669">
        <f t="shared" ca="1" si="250"/>
        <v>1</v>
      </c>
      <c r="E3669">
        <f t="shared" ca="1" si="250"/>
        <v>0</v>
      </c>
      <c r="F3669">
        <f t="shared" ca="1" si="250"/>
        <v>1</v>
      </c>
      <c r="G3669">
        <f t="shared" ca="1" si="250"/>
        <v>0</v>
      </c>
      <c r="H3669">
        <f t="shared" ca="1" si="250"/>
        <v>0</v>
      </c>
      <c r="I3669">
        <f t="shared" ca="1" si="250"/>
        <v>1</v>
      </c>
      <c r="J3669">
        <f t="shared" ca="1" si="250"/>
        <v>0</v>
      </c>
      <c r="K3669">
        <f t="shared" ca="1" si="248"/>
        <v>5</v>
      </c>
    </row>
    <row r="3670" spans="1:11" x14ac:dyDescent="0.25">
      <c r="A3670">
        <f t="shared" ca="1" si="249"/>
        <v>0</v>
      </c>
      <c r="B3670">
        <f t="shared" ca="1" si="250"/>
        <v>0</v>
      </c>
      <c r="C3670">
        <f t="shared" ca="1" si="250"/>
        <v>1</v>
      </c>
      <c r="D3670">
        <f t="shared" ca="1" si="250"/>
        <v>0</v>
      </c>
      <c r="E3670">
        <f t="shared" ca="1" si="250"/>
        <v>0</v>
      </c>
      <c r="F3670">
        <f t="shared" ca="1" si="250"/>
        <v>0</v>
      </c>
      <c r="G3670">
        <f t="shared" ca="1" si="250"/>
        <v>0</v>
      </c>
      <c r="H3670">
        <f t="shared" ca="1" si="250"/>
        <v>1</v>
      </c>
      <c r="I3670">
        <f t="shared" ca="1" si="250"/>
        <v>1</v>
      </c>
      <c r="J3670">
        <f t="shared" ca="1" si="250"/>
        <v>0</v>
      </c>
      <c r="K3670">
        <f t="shared" ca="1" si="248"/>
        <v>3</v>
      </c>
    </row>
    <row r="3671" spans="1:11" x14ac:dyDescent="0.25">
      <c r="A3671">
        <f t="shared" ca="1" si="249"/>
        <v>0</v>
      </c>
      <c r="B3671">
        <f t="shared" ca="1" si="250"/>
        <v>0</v>
      </c>
      <c r="C3671">
        <f t="shared" ca="1" si="250"/>
        <v>1</v>
      </c>
      <c r="D3671">
        <f t="shared" ca="1" si="250"/>
        <v>0</v>
      </c>
      <c r="E3671">
        <f t="shared" ca="1" si="250"/>
        <v>0</v>
      </c>
      <c r="F3671">
        <f t="shared" ca="1" si="250"/>
        <v>1</v>
      </c>
      <c r="G3671">
        <f t="shared" ca="1" si="250"/>
        <v>0</v>
      </c>
      <c r="H3671">
        <f t="shared" ca="1" si="250"/>
        <v>0</v>
      </c>
      <c r="I3671">
        <f t="shared" ca="1" si="250"/>
        <v>0</v>
      </c>
      <c r="J3671">
        <f t="shared" ca="1" si="250"/>
        <v>0</v>
      </c>
      <c r="K3671">
        <f t="shared" ca="1" si="248"/>
        <v>2</v>
      </c>
    </row>
    <row r="3672" spans="1:11" x14ac:dyDescent="0.25">
      <c r="A3672">
        <f t="shared" ca="1" si="249"/>
        <v>1</v>
      </c>
      <c r="B3672">
        <f t="shared" ca="1" si="250"/>
        <v>1</v>
      </c>
      <c r="C3672">
        <f t="shared" ca="1" si="250"/>
        <v>0</v>
      </c>
      <c r="D3672">
        <f t="shared" ca="1" si="250"/>
        <v>1</v>
      </c>
      <c r="E3672">
        <f t="shared" ca="1" si="250"/>
        <v>0</v>
      </c>
      <c r="F3672">
        <f t="shared" ca="1" si="250"/>
        <v>0</v>
      </c>
      <c r="G3672">
        <f t="shared" ca="1" si="250"/>
        <v>1</v>
      </c>
      <c r="H3672">
        <f t="shared" ca="1" si="250"/>
        <v>0</v>
      </c>
      <c r="I3672">
        <f t="shared" ca="1" si="250"/>
        <v>1</v>
      </c>
      <c r="J3672">
        <f t="shared" ca="1" si="250"/>
        <v>1</v>
      </c>
      <c r="K3672">
        <f t="shared" ca="1" si="248"/>
        <v>6</v>
      </c>
    </row>
    <row r="3673" spans="1:11" x14ac:dyDescent="0.25">
      <c r="A3673">
        <f t="shared" ca="1" si="249"/>
        <v>0</v>
      </c>
      <c r="B3673">
        <f t="shared" ca="1" si="250"/>
        <v>1</v>
      </c>
      <c r="C3673">
        <f t="shared" ca="1" si="250"/>
        <v>0</v>
      </c>
      <c r="D3673">
        <f t="shared" ca="1" si="250"/>
        <v>1</v>
      </c>
      <c r="E3673">
        <f t="shared" ca="1" si="250"/>
        <v>0</v>
      </c>
      <c r="F3673">
        <f t="shared" ca="1" si="250"/>
        <v>0</v>
      </c>
      <c r="G3673">
        <f t="shared" ca="1" si="250"/>
        <v>0</v>
      </c>
      <c r="H3673">
        <f t="shared" ca="1" si="250"/>
        <v>0</v>
      </c>
      <c r="I3673">
        <f t="shared" ca="1" si="250"/>
        <v>1</v>
      </c>
      <c r="J3673">
        <f t="shared" ca="1" si="250"/>
        <v>1</v>
      </c>
      <c r="K3673">
        <f t="shared" ca="1" si="248"/>
        <v>4</v>
      </c>
    </row>
    <row r="3674" spans="1:11" x14ac:dyDescent="0.25">
      <c r="A3674">
        <f t="shared" ca="1" si="249"/>
        <v>1</v>
      </c>
      <c r="B3674">
        <f t="shared" ca="1" si="250"/>
        <v>1</v>
      </c>
      <c r="C3674">
        <f t="shared" ca="1" si="250"/>
        <v>0</v>
      </c>
      <c r="D3674">
        <f t="shared" ca="1" si="250"/>
        <v>0</v>
      </c>
      <c r="E3674">
        <f t="shared" ca="1" si="250"/>
        <v>1</v>
      </c>
      <c r="F3674">
        <f t="shared" ca="1" si="250"/>
        <v>1</v>
      </c>
      <c r="G3674">
        <f t="shared" ca="1" si="250"/>
        <v>1</v>
      </c>
      <c r="H3674">
        <f t="shared" ca="1" si="250"/>
        <v>1</v>
      </c>
      <c r="I3674">
        <f t="shared" ca="1" si="250"/>
        <v>0</v>
      </c>
      <c r="J3674">
        <f t="shared" ca="1" si="250"/>
        <v>1</v>
      </c>
      <c r="K3674">
        <f t="shared" ca="1" si="248"/>
        <v>7</v>
      </c>
    </row>
    <row r="3675" spans="1:11" x14ac:dyDescent="0.25">
      <c r="A3675">
        <f t="shared" ca="1" si="249"/>
        <v>0</v>
      </c>
      <c r="B3675">
        <f t="shared" ca="1" si="250"/>
        <v>0</v>
      </c>
      <c r="C3675">
        <f t="shared" ca="1" si="250"/>
        <v>1</v>
      </c>
      <c r="D3675">
        <f t="shared" ca="1" si="250"/>
        <v>0</v>
      </c>
      <c r="E3675">
        <f t="shared" ca="1" si="250"/>
        <v>0</v>
      </c>
      <c r="F3675">
        <f t="shared" ca="1" si="250"/>
        <v>1</v>
      </c>
      <c r="G3675">
        <f t="shared" ca="1" si="250"/>
        <v>1</v>
      </c>
      <c r="H3675">
        <f t="shared" ca="1" si="250"/>
        <v>1</v>
      </c>
      <c r="I3675">
        <f t="shared" ca="1" si="250"/>
        <v>1</v>
      </c>
      <c r="J3675">
        <f t="shared" ca="1" si="250"/>
        <v>0</v>
      </c>
      <c r="K3675">
        <f t="shared" ca="1" si="248"/>
        <v>5</v>
      </c>
    </row>
    <row r="3676" spans="1:11" x14ac:dyDescent="0.25">
      <c r="A3676">
        <f t="shared" ca="1" si="249"/>
        <v>0</v>
      </c>
      <c r="B3676">
        <f t="shared" ca="1" si="250"/>
        <v>0</v>
      </c>
      <c r="C3676">
        <f t="shared" ca="1" si="250"/>
        <v>0</v>
      </c>
      <c r="D3676">
        <f t="shared" ca="1" si="250"/>
        <v>1</v>
      </c>
      <c r="E3676">
        <f t="shared" ca="1" si="250"/>
        <v>0</v>
      </c>
      <c r="F3676">
        <f t="shared" ca="1" si="250"/>
        <v>1</v>
      </c>
      <c r="G3676">
        <f t="shared" ca="1" si="250"/>
        <v>1</v>
      </c>
      <c r="H3676">
        <f t="shared" ca="1" si="250"/>
        <v>0</v>
      </c>
      <c r="I3676">
        <f t="shared" ca="1" si="250"/>
        <v>1</v>
      </c>
      <c r="J3676">
        <f t="shared" ca="1" si="250"/>
        <v>0</v>
      </c>
      <c r="K3676">
        <f t="shared" ca="1" si="248"/>
        <v>4</v>
      </c>
    </row>
    <row r="3677" spans="1:11" x14ac:dyDescent="0.25">
      <c r="A3677">
        <f t="shared" ca="1" si="249"/>
        <v>1</v>
      </c>
      <c r="B3677">
        <f t="shared" ca="1" si="250"/>
        <v>1</v>
      </c>
      <c r="C3677">
        <f t="shared" ca="1" si="250"/>
        <v>0</v>
      </c>
      <c r="D3677">
        <f t="shared" ca="1" si="250"/>
        <v>1</v>
      </c>
      <c r="E3677">
        <f t="shared" ca="1" si="250"/>
        <v>1</v>
      </c>
      <c r="F3677">
        <f t="shared" ca="1" si="250"/>
        <v>1</v>
      </c>
      <c r="G3677">
        <f t="shared" ca="1" si="250"/>
        <v>0</v>
      </c>
      <c r="H3677">
        <f t="shared" ca="1" si="250"/>
        <v>1</v>
      </c>
      <c r="I3677">
        <f t="shared" ca="1" si="250"/>
        <v>0</v>
      </c>
      <c r="J3677">
        <f t="shared" ca="1" si="250"/>
        <v>1</v>
      </c>
      <c r="K3677">
        <f t="shared" ca="1" si="248"/>
        <v>7</v>
      </c>
    </row>
    <row r="3678" spans="1:11" x14ac:dyDescent="0.25">
      <c r="A3678">
        <f t="shared" ca="1" si="249"/>
        <v>0</v>
      </c>
      <c r="B3678">
        <f t="shared" ca="1" si="250"/>
        <v>1</v>
      </c>
      <c r="C3678">
        <f t="shared" ca="1" si="250"/>
        <v>0</v>
      </c>
      <c r="D3678">
        <f t="shared" ca="1" si="250"/>
        <v>1</v>
      </c>
      <c r="E3678">
        <f t="shared" ca="1" si="250"/>
        <v>0</v>
      </c>
      <c r="F3678">
        <f t="shared" ca="1" si="250"/>
        <v>1</v>
      </c>
      <c r="G3678">
        <f t="shared" ca="1" si="250"/>
        <v>1</v>
      </c>
      <c r="H3678">
        <f t="shared" ca="1" si="250"/>
        <v>1</v>
      </c>
      <c r="I3678">
        <f t="shared" ca="1" si="250"/>
        <v>1</v>
      </c>
      <c r="J3678">
        <f t="shared" ca="1" si="250"/>
        <v>0</v>
      </c>
      <c r="K3678">
        <f t="shared" ca="1" si="248"/>
        <v>6</v>
      </c>
    </row>
    <row r="3679" spans="1:11" x14ac:dyDescent="0.25">
      <c r="A3679">
        <f t="shared" ca="1" si="249"/>
        <v>1</v>
      </c>
      <c r="B3679">
        <f t="shared" ca="1" si="250"/>
        <v>0</v>
      </c>
      <c r="C3679">
        <f t="shared" ca="1" si="250"/>
        <v>1</v>
      </c>
      <c r="D3679">
        <f t="shared" ca="1" si="250"/>
        <v>0</v>
      </c>
      <c r="E3679">
        <f t="shared" ca="1" si="250"/>
        <v>1</v>
      </c>
      <c r="F3679">
        <f t="shared" ca="1" si="250"/>
        <v>1</v>
      </c>
      <c r="G3679">
        <f t="shared" ca="1" si="250"/>
        <v>0</v>
      </c>
      <c r="H3679">
        <f t="shared" ca="1" si="250"/>
        <v>1</v>
      </c>
      <c r="I3679">
        <f t="shared" ca="1" si="250"/>
        <v>1</v>
      </c>
      <c r="J3679">
        <f t="shared" ca="1" si="250"/>
        <v>1</v>
      </c>
      <c r="K3679">
        <f t="shared" ca="1" si="248"/>
        <v>7</v>
      </c>
    </row>
    <row r="3680" spans="1:11" x14ac:dyDescent="0.25">
      <c r="A3680">
        <f t="shared" ca="1" si="249"/>
        <v>1</v>
      </c>
      <c r="B3680">
        <f t="shared" ca="1" si="250"/>
        <v>0</v>
      </c>
      <c r="C3680">
        <f t="shared" ca="1" si="250"/>
        <v>0</v>
      </c>
      <c r="D3680">
        <f t="shared" ca="1" si="250"/>
        <v>0</v>
      </c>
      <c r="E3680">
        <f t="shared" ca="1" si="250"/>
        <v>1</v>
      </c>
      <c r="F3680">
        <f t="shared" ca="1" si="250"/>
        <v>1</v>
      </c>
      <c r="G3680">
        <f t="shared" ca="1" si="250"/>
        <v>0</v>
      </c>
      <c r="H3680">
        <f t="shared" ca="1" si="250"/>
        <v>1</v>
      </c>
      <c r="I3680">
        <f t="shared" ca="1" si="250"/>
        <v>1</v>
      </c>
      <c r="J3680">
        <f t="shared" ca="1" si="250"/>
        <v>0</v>
      </c>
      <c r="K3680">
        <f t="shared" ca="1" si="248"/>
        <v>5</v>
      </c>
    </row>
    <row r="3681" spans="1:11" x14ac:dyDescent="0.25">
      <c r="A3681">
        <f t="shared" ca="1" si="249"/>
        <v>1</v>
      </c>
      <c r="B3681">
        <f t="shared" ca="1" si="250"/>
        <v>0</v>
      </c>
      <c r="C3681">
        <f t="shared" ca="1" si="250"/>
        <v>0</v>
      </c>
      <c r="D3681">
        <f t="shared" ca="1" si="250"/>
        <v>0</v>
      </c>
      <c r="E3681">
        <f t="shared" ca="1" si="250"/>
        <v>0</v>
      </c>
      <c r="F3681">
        <f t="shared" ca="1" si="250"/>
        <v>0</v>
      </c>
      <c r="G3681">
        <f t="shared" ca="1" si="250"/>
        <v>0</v>
      </c>
      <c r="H3681">
        <f t="shared" ca="1" si="250"/>
        <v>1</v>
      </c>
      <c r="I3681">
        <f t="shared" ca="1" si="250"/>
        <v>1</v>
      </c>
      <c r="J3681">
        <f t="shared" ca="1" si="250"/>
        <v>0</v>
      </c>
      <c r="K3681">
        <f t="shared" ca="1" si="248"/>
        <v>3</v>
      </c>
    </row>
    <row r="3682" spans="1:11" x14ac:dyDescent="0.25">
      <c r="A3682">
        <f t="shared" ca="1" si="249"/>
        <v>1</v>
      </c>
      <c r="B3682">
        <f t="shared" ca="1" si="250"/>
        <v>1</v>
      </c>
      <c r="C3682">
        <f t="shared" ca="1" si="250"/>
        <v>1</v>
      </c>
      <c r="D3682">
        <f t="shared" ca="1" si="250"/>
        <v>0</v>
      </c>
      <c r="E3682">
        <f t="shared" ca="1" si="250"/>
        <v>1</v>
      </c>
      <c r="F3682">
        <f t="shared" ca="1" si="250"/>
        <v>0</v>
      </c>
      <c r="G3682">
        <f t="shared" ca="1" si="250"/>
        <v>1</v>
      </c>
      <c r="H3682">
        <f t="shared" ca="1" si="250"/>
        <v>1</v>
      </c>
      <c r="I3682">
        <f t="shared" ca="1" si="250"/>
        <v>1</v>
      </c>
      <c r="J3682">
        <f t="shared" ca="1" si="250"/>
        <v>1</v>
      </c>
      <c r="K3682">
        <f t="shared" ca="1" si="248"/>
        <v>8</v>
      </c>
    </row>
    <row r="3683" spans="1:11" x14ac:dyDescent="0.25">
      <c r="A3683">
        <f t="shared" ca="1" si="249"/>
        <v>1</v>
      </c>
      <c r="B3683">
        <f t="shared" ca="1" si="250"/>
        <v>0</v>
      </c>
      <c r="C3683">
        <f t="shared" ca="1" si="250"/>
        <v>1</v>
      </c>
      <c r="D3683">
        <f t="shared" ca="1" si="250"/>
        <v>1</v>
      </c>
      <c r="E3683">
        <f t="shared" ca="1" si="250"/>
        <v>0</v>
      </c>
      <c r="F3683">
        <f t="shared" ca="1" si="250"/>
        <v>1</v>
      </c>
      <c r="G3683">
        <f t="shared" ca="1" si="250"/>
        <v>1</v>
      </c>
      <c r="H3683">
        <f t="shared" ca="1" si="250"/>
        <v>1</v>
      </c>
      <c r="I3683">
        <f t="shared" ca="1" si="250"/>
        <v>1</v>
      </c>
      <c r="J3683">
        <f t="shared" ca="1" si="250"/>
        <v>1</v>
      </c>
      <c r="K3683">
        <f t="shared" ca="1" si="248"/>
        <v>8</v>
      </c>
    </row>
    <row r="3684" spans="1:11" x14ac:dyDescent="0.25">
      <c r="A3684">
        <f t="shared" ca="1" si="249"/>
        <v>0</v>
      </c>
      <c r="B3684">
        <f t="shared" ca="1" si="250"/>
        <v>1</v>
      </c>
      <c r="C3684">
        <f t="shared" ca="1" si="250"/>
        <v>1</v>
      </c>
      <c r="D3684">
        <f t="shared" ca="1" si="250"/>
        <v>0</v>
      </c>
      <c r="E3684">
        <f t="shared" ca="1" si="250"/>
        <v>0</v>
      </c>
      <c r="F3684">
        <f t="shared" ca="1" si="250"/>
        <v>1</v>
      </c>
      <c r="G3684">
        <f t="shared" ca="1" si="250"/>
        <v>0</v>
      </c>
      <c r="H3684">
        <f t="shared" ca="1" si="250"/>
        <v>1</v>
      </c>
      <c r="I3684">
        <f t="shared" ca="1" si="250"/>
        <v>0</v>
      </c>
      <c r="J3684">
        <f t="shared" ca="1" si="250"/>
        <v>0</v>
      </c>
      <c r="K3684">
        <f t="shared" ca="1" si="248"/>
        <v>4</v>
      </c>
    </row>
    <row r="3685" spans="1:11" x14ac:dyDescent="0.25">
      <c r="A3685">
        <f t="shared" ca="1" si="249"/>
        <v>1</v>
      </c>
      <c r="B3685">
        <f t="shared" ca="1" si="250"/>
        <v>1</v>
      </c>
      <c r="C3685">
        <f t="shared" ca="1" si="250"/>
        <v>0</v>
      </c>
      <c r="D3685">
        <f t="shared" ca="1" si="250"/>
        <v>1</v>
      </c>
      <c r="E3685">
        <f t="shared" ca="1" si="250"/>
        <v>1</v>
      </c>
      <c r="F3685">
        <f t="shared" ca="1" si="250"/>
        <v>0</v>
      </c>
      <c r="G3685">
        <f t="shared" ca="1" si="250"/>
        <v>0</v>
      </c>
      <c r="H3685">
        <f t="shared" ca="1" si="250"/>
        <v>0</v>
      </c>
      <c r="I3685">
        <f t="shared" ca="1" si="250"/>
        <v>1</v>
      </c>
      <c r="J3685">
        <f t="shared" ca="1" si="250"/>
        <v>1</v>
      </c>
      <c r="K3685">
        <f t="shared" ca="1" si="248"/>
        <v>6</v>
      </c>
    </row>
    <row r="3686" spans="1:11" x14ac:dyDescent="0.25">
      <c r="A3686">
        <f t="shared" ca="1" si="249"/>
        <v>1</v>
      </c>
      <c r="B3686">
        <f t="shared" ca="1" si="250"/>
        <v>1</v>
      </c>
      <c r="C3686">
        <f t="shared" ca="1" si="250"/>
        <v>1</v>
      </c>
      <c r="D3686">
        <f t="shared" ca="1" si="250"/>
        <v>1</v>
      </c>
      <c r="E3686">
        <f t="shared" ca="1" si="250"/>
        <v>0</v>
      </c>
      <c r="F3686">
        <f t="shared" ca="1" si="250"/>
        <v>0</v>
      </c>
      <c r="G3686">
        <f t="shared" ca="1" si="250"/>
        <v>0</v>
      </c>
      <c r="H3686">
        <f t="shared" ca="1" si="250"/>
        <v>0</v>
      </c>
      <c r="I3686">
        <f t="shared" ca="1" si="250"/>
        <v>1</v>
      </c>
      <c r="J3686">
        <f t="shared" ca="1" si="250"/>
        <v>0</v>
      </c>
      <c r="K3686">
        <f t="shared" ca="1" si="248"/>
        <v>5</v>
      </c>
    </row>
    <row r="3687" spans="1:11" x14ac:dyDescent="0.25">
      <c r="A3687">
        <f t="shared" ca="1" si="249"/>
        <v>1</v>
      </c>
      <c r="B3687">
        <f t="shared" ca="1" si="250"/>
        <v>1</v>
      </c>
      <c r="C3687">
        <f t="shared" ca="1" si="250"/>
        <v>1</v>
      </c>
      <c r="D3687">
        <f t="shared" ca="1" si="250"/>
        <v>1</v>
      </c>
      <c r="E3687">
        <f t="shared" ca="1" si="250"/>
        <v>1</v>
      </c>
      <c r="F3687">
        <f t="shared" ca="1" si="250"/>
        <v>0</v>
      </c>
      <c r="G3687">
        <f t="shared" ca="1" si="250"/>
        <v>0</v>
      </c>
      <c r="H3687">
        <f t="shared" ca="1" si="250"/>
        <v>0</v>
      </c>
      <c r="I3687">
        <f t="shared" ca="1" si="250"/>
        <v>0</v>
      </c>
      <c r="J3687">
        <f t="shared" ca="1" si="250"/>
        <v>1</v>
      </c>
      <c r="K3687">
        <f t="shared" ca="1" si="248"/>
        <v>6</v>
      </c>
    </row>
    <row r="3688" spans="1:11" x14ac:dyDescent="0.25">
      <c r="A3688">
        <f t="shared" ca="1" si="249"/>
        <v>0</v>
      </c>
      <c r="B3688">
        <f t="shared" ca="1" si="250"/>
        <v>0</v>
      </c>
      <c r="C3688">
        <f t="shared" ca="1" si="250"/>
        <v>0</v>
      </c>
      <c r="D3688">
        <f t="shared" ca="1" si="250"/>
        <v>0</v>
      </c>
      <c r="E3688">
        <f t="shared" ca="1" si="250"/>
        <v>0</v>
      </c>
      <c r="F3688">
        <f t="shared" ca="1" si="250"/>
        <v>1</v>
      </c>
      <c r="G3688">
        <f t="shared" ca="1" si="250"/>
        <v>1</v>
      </c>
      <c r="H3688">
        <f t="shared" ca="1" si="250"/>
        <v>1</v>
      </c>
      <c r="I3688">
        <f t="shared" ca="1" si="250"/>
        <v>1</v>
      </c>
      <c r="J3688">
        <f t="shared" ca="1" si="250"/>
        <v>0</v>
      </c>
      <c r="K3688">
        <f t="shared" ca="1" si="248"/>
        <v>4</v>
      </c>
    </row>
    <row r="3689" spans="1:11" x14ac:dyDescent="0.25">
      <c r="A3689">
        <f t="shared" ca="1" si="249"/>
        <v>0</v>
      </c>
      <c r="B3689">
        <f t="shared" ca="1" si="250"/>
        <v>1</v>
      </c>
      <c r="C3689">
        <f t="shared" ca="1" si="250"/>
        <v>1</v>
      </c>
      <c r="D3689">
        <f t="shared" ca="1" si="250"/>
        <v>0</v>
      </c>
      <c r="E3689">
        <f t="shared" ca="1" si="250"/>
        <v>1</v>
      </c>
      <c r="F3689">
        <f t="shared" ca="1" si="250"/>
        <v>0</v>
      </c>
      <c r="G3689">
        <f t="shared" ca="1" si="250"/>
        <v>0</v>
      </c>
      <c r="H3689">
        <f t="shared" ca="1" si="250"/>
        <v>0</v>
      </c>
      <c r="I3689">
        <f t="shared" ca="1" si="250"/>
        <v>1</v>
      </c>
      <c r="J3689">
        <f t="shared" ca="1" si="250"/>
        <v>1</v>
      </c>
      <c r="K3689">
        <f t="shared" ca="1" si="248"/>
        <v>5</v>
      </c>
    </row>
    <row r="3690" spans="1:11" x14ac:dyDescent="0.25">
      <c r="A3690">
        <f t="shared" ca="1" si="249"/>
        <v>0</v>
      </c>
      <c r="B3690">
        <f t="shared" ca="1" si="250"/>
        <v>1</v>
      </c>
      <c r="C3690">
        <f t="shared" ca="1" si="250"/>
        <v>1</v>
      </c>
      <c r="D3690">
        <f t="shared" ca="1" si="250"/>
        <v>0</v>
      </c>
      <c r="E3690">
        <f t="shared" ca="1" si="250"/>
        <v>0</v>
      </c>
      <c r="F3690">
        <f t="shared" ca="1" si="250"/>
        <v>0</v>
      </c>
      <c r="G3690">
        <f t="shared" ca="1" si="250"/>
        <v>0</v>
      </c>
      <c r="H3690">
        <f t="shared" ca="1" si="250"/>
        <v>0</v>
      </c>
      <c r="I3690">
        <f t="shared" ca="1" si="250"/>
        <v>0</v>
      </c>
      <c r="J3690">
        <f t="shared" ca="1" si="250"/>
        <v>1</v>
      </c>
      <c r="K3690">
        <f t="shared" ca="1" si="248"/>
        <v>3</v>
      </c>
    </row>
    <row r="3691" spans="1:11" x14ac:dyDescent="0.25">
      <c r="A3691">
        <f t="shared" ca="1" si="249"/>
        <v>1</v>
      </c>
      <c r="B3691">
        <f t="shared" ca="1" si="250"/>
        <v>1</v>
      </c>
      <c r="C3691">
        <f t="shared" ca="1" si="250"/>
        <v>0</v>
      </c>
      <c r="D3691">
        <f t="shared" ca="1" si="250"/>
        <v>1</v>
      </c>
      <c r="E3691">
        <f t="shared" ca="1" si="250"/>
        <v>0</v>
      </c>
      <c r="F3691">
        <f t="shared" ca="1" si="250"/>
        <v>0</v>
      </c>
      <c r="G3691">
        <f t="shared" ca="1" si="250"/>
        <v>1</v>
      </c>
      <c r="H3691">
        <f t="shared" ca="1" si="250"/>
        <v>0</v>
      </c>
      <c r="I3691">
        <f t="shared" ca="1" si="250"/>
        <v>0</v>
      </c>
      <c r="J3691">
        <f t="shared" ca="1" si="250"/>
        <v>0</v>
      </c>
      <c r="K3691">
        <f t="shared" ca="1" si="248"/>
        <v>4</v>
      </c>
    </row>
    <row r="3692" spans="1:11" x14ac:dyDescent="0.25">
      <c r="A3692">
        <f t="shared" ca="1" si="249"/>
        <v>0</v>
      </c>
      <c r="B3692">
        <f t="shared" ca="1" si="250"/>
        <v>0</v>
      </c>
      <c r="C3692">
        <f t="shared" ca="1" si="250"/>
        <v>0</v>
      </c>
      <c r="D3692">
        <f t="shared" ca="1" si="250"/>
        <v>1</v>
      </c>
      <c r="E3692">
        <f t="shared" ca="1" si="250"/>
        <v>0</v>
      </c>
      <c r="F3692">
        <f t="shared" ca="1" si="250"/>
        <v>1</v>
      </c>
      <c r="G3692">
        <f t="shared" ca="1" si="250"/>
        <v>0</v>
      </c>
      <c r="H3692">
        <f t="shared" ca="1" si="250"/>
        <v>0</v>
      </c>
      <c r="I3692">
        <f t="shared" ca="1" si="250"/>
        <v>1</v>
      </c>
      <c r="J3692">
        <f t="shared" ca="1" si="250"/>
        <v>1</v>
      </c>
      <c r="K3692">
        <f t="shared" ca="1" si="248"/>
        <v>4</v>
      </c>
    </row>
    <row r="3693" spans="1:11" x14ac:dyDescent="0.25">
      <c r="A3693">
        <f t="shared" ca="1" si="249"/>
        <v>1</v>
      </c>
      <c r="B3693">
        <f t="shared" ca="1" si="250"/>
        <v>1</v>
      </c>
      <c r="C3693">
        <f t="shared" ref="B3693:J3721" ca="1" si="251">RANDBETWEEN(0,1)</f>
        <v>0</v>
      </c>
      <c r="D3693">
        <f t="shared" ca="1" si="251"/>
        <v>0</v>
      </c>
      <c r="E3693">
        <f t="shared" ca="1" si="251"/>
        <v>1</v>
      </c>
      <c r="F3693">
        <f t="shared" ca="1" si="251"/>
        <v>1</v>
      </c>
      <c r="G3693">
        <f t="shared" ca="1" si="251"/>
        <v>1</v>
      </c>
      <c r="H3693">
        <f t="shared" ca="1" si="251"/>
        <v>0</v>
      </c>
      <c r="I3693">
        <f t="shared" ca="1" si="251"/>
        <v>0</v>
      </c>
      <c r="J3693">
        <f t="shared" ca="1" si="251"/>
        <v>0</v>
      </c>
      <c r="K3693">
        <f t="shared" ca="1" si="248"/>
        <v>5</v>
      </c>
    </row>
    <row r="3694" spans="1:11" x14ac:dyDescent="0.25">
      <c r="A3694">
        <f t="shared" ca="1" si="249"/>
        <v>0</v>
      </c>
      <c r="B3694">
        <f t="shared" ca="1" si="251"/>
        <v>1</v>
      </c>
      <c r="C3694">
        <f t="shared" ca="1" si="251"/>
        <v>0</v>
      </c>
      <c r="D3694">
        <f t="shared" ca="1" si="251"/>
        <v>1</v>
      </c>
      <c r="E3694">
        <f t="shared" ca="1" si="251"/>
        <v>1</v>
      </c>
      <c r="F3694">
        <f t="shared" ca="1" si="251"/>
        <v>1</v>
      </c>
      <c r="G3694">
        <f t="shared" ca="1" si="251"/>
        <v>0</v>
      </c>
      <c r="H3694">
        <f t="shared" ca="1" si="251"/>
        <v>1</v>
      </c>
      <c r="I3694">
        <f t="shared" ca="1" si="251"/>
        <v>1</v>
      </c>
      <c r="J3694">
        <f t="shared" ca="1" si="251"/>
        <v>0</v>
      </c>
      <c r="K3694">
        <f t="shared" ca="1" si="248"/>
        <v>6</v>
      </c>
    </row>
    <row r="3695" spans="1:11" x14ac:dyDescent="0.25">
      <c r="A3695">
        <f t="shared" ca="1" si="249"/>
        <v>0</v>
      </c>
      <c r="B3695">
        <f t="shared" ca="1" si="251"/>
        <v>0</v>
      </c>
      <c r="C3695">
        <f t="shared" ca="1" si="251"/>
        <v>0</v>
      </c>
      <c r="D3695">
        <f t="shared" ca="1" si="251"/>
        <v>0</v>
      </c>
      <c r="E3695">
        <f t="shared" ca="1" si="251"/>
        <v>1</v>
      </c>
      <c r="F3695">
        <f t="shared" ca="1" si="251"/>
        <v>0</v>
      </c>
      <c r="G3695">
        <f t="shared" ca="1" si="251"/>
        <v>1</v>
      </c>
      <c r="H3695">
        <f t="shared" ca="1" si="251"/>
        <v>0</v>
      </c>
      <c r="I3695">
        <f t="shared" ca="1" si="251"/>
        <v>0</v>
      </c>
      <c r="J3695">
        <f t="shared" ca="1" si="251"/>
        <v>0</v>
      </c>
      <c r="K3695">
        <f t="shared" ca="1" si="248"/>
        <v>2</v>
      </c>
    </row>
    <row r="3696" spans="1:11" x14ac:dyDescent="0.25">
      <c r="A3696">
        <f t="shared" ca="1" si="249"/>
        <v>1</v>
      </c>
      <c r="B3696">
        <f t="shared" ca="1" si="251"/>
        <v>1</v>
      </c>
      <c r="C3696">
        <f t="shared" ca="1" si="251"/>
        <v>0</v>
      </c>
      <c r="D3696">
        <f t="shared" ca="1" si="251"/>
        <v>1</v>
      </c>
      <c r="E3696">
        <f t="shared" ca="1" si="251"/>
        <v>1</v>
      </c>
      <c r="F3696">
        <f t="shared" ca="1" si="251"/>
        <v>0</v>
      </c>
      <c r="G3696">
        <f t="shared" ca="1" si="251"/>
        <v>1</v>
      </c>
      <c r="H3696">
        <f t="shared" ca="1" si="251"/>
        <v>1</v>
      </c>
      <c r="I3696">
        <f t="shared" ca="1" si="251"/>
        <v>1</v>
      </c>
      <c r="J3696">
        <f t="shared" ca="1" si="251"/>
        <v>1</v>
      </c>
      <c r="K3696">
        <f t="shared" ca="1" si="248"/>
        <v>8</v>
      </c>
    </row>
    <row r="3697" spans="1:11" x14ac:dyDescent="0.25">
      <c r="A3697">
        <f t="shared" ca="1" si="249"/>
        <v>0</v>
      </c>
      <c r="B3697">
        <f t="shared" ca="1" si="251"/>
        <v>1</v>
      </c>
      <c r="C3697">
        <f t="shared" ca="1" si="251"/>
        <v>0</v>
      </c>
      <c r="D3697">
        <f t="shared" ca="1" si="251"/>
        <v>0</v>
      </c>
      <c r="E3697">
        <f t="shared" ca="1" si="251"/>
        <v>1</v>
      </c>
      <c r="F3697">
        <f t="shared" ca="1" si="251"/>
        <v>0</v>
      </c>
      <c r="G3697">
        <f t="shared" ca="1" si="251"/>
        <v>0</v>
      </c>
      <c r="H3697">
        <f t="shared" ca="1" si="251"/>
        <v>1</v>
      </c>
      <c r="I3697">
        <f t="shared" ca="1" si="251"/>
        <v>1</v>
      </c>
      <c r="J3697">
        <f t="shared" ca="1" si="251"/>
        <v>0</v>
      </c>
      <c r="K3697">
        <f t="shared" ca="1" si="248"/>
        <v>4</v>
      </c>
    </row>
    <row r="3698" spans="1:11" x14ac:dyDescent="0.25">
      <c r="A3698">
        <f t="shared" ca="1" si="249"/>
        <v>1</v>
      </c>
      <c r="B3698">
        <f t="shared" ca="1" si="251"/>
        <v>0</v>
      </c>
      <c r="C3698">
        <f t="shared" ca="1" si="251"/>
        <v>1</v>
      </c>
      <c r="D3698">
        <f t="shared" ca="1" si="251"/>
        <v>1</v>
      </c>
      <c r="E3698">
        <f t="shared" ca="1" si="251"/>
        <v>0</v>
      </c>
      <c r="F3698">
        <f t="shared" ca="1" si="251"/>
        <v>0</v>
      </c>
      <c r="G3698">
        <f t="shared" ca="1" si="251"/>
        <v>1</v>
      </c>
      <c r="H3698">
        <f t="shared" ca="1" si="251"/>
        <v>0</v>
      </c>
      <c r="I3698">
        <f t="shared" ca="1" si="251"/>
        <v>0</v>
      </c>
      <c r="J3698">
        <f t="shared" ca="1" si="251"/>
        <v>1</v>
      </c>
      <c r="K3698">
        <f t="shared" ca="1" si="248"/>
        <v>5</v>
      </c>
    </row>
    <row r="3699" spans="1:11" x14ac:dyDescent="0.25">
      <c r="A3699">
        <f t="shared" ca="1" si="249"/>
        <v>0</v>
      </c>
      <c r="B3699">
        <f t="shared" ca="1" si="251"/>
        <v>0</v>
      </c>
      <c r="C3699">
        <f t="shared" ca="1" si="251"/>
        <v>0</v>
      </c>
      <c r="D3699">
        <f t="shared" ca="1" si="251"/>
        <v>1</v>
      </c>
      <c r="E3699">
        <f t="shared" ca="1" si="251"/>
        <v>0</v>
      </c>
      <c r="F3699">
        <f t="shared" ca="1" si="251"/>
        <v>1</v>
      </c>
      <c r="G3699">
        <f t="shared" ca="1" si="251"/>
        <v>0</v>
      </c>
      <c r="H3699">
        <f t="shared" ca="1" si="251"/>
        <v>1</v>
      </c>
      <c r="I3699">
        <f t="shared" ca="1" si="251"/>
        <v>1</v>
      </c>
      <c r="J3699">
        <f t="shared" ca="1" si="251"/>
        <v>0</v>
      </c>
      <c r="K3699">
        <f t="shared" ca="1" si="248"/>
        <v>4</v>
      </c>
    </row>
    <row r="3700" spans="1:11" x14ac:dyDescent="0.25">
      <c r="A3700">
        <f t="shared" ca="1" si="249"/>
        <v>1</v>
      </c>
      <c r="B3700">
        <f t="shared" ca="1" si="251"/>
        <v>0</v>
      </c>
      <c r="C3700">
        <f t="shared" ca="1" si="251"/>
        <v>1</v>
      </c>
      <c r="D3700">
        <f t="shared" ca="1" si="251"/>
        <v>0</v>
      </c>
      <c r="E3700">
        <f t="shared" ca="1" si="251"/>
        <v>0</v>
      </c>
      <c r="F3700">
        <f t="shared" ca="1" si="251"/>
        <v>1</v>
      </c>
      <c r="G3700">
        <f t="shared" ca="1" si="251"/>
        <v>0</v>
      </c>
      <c r="H3700">
        <f t="shared" ca="1" si="251"/>
        <v>1</v>
      </c>
      <c r="I3700">
        <f t="shared" ca="1" si="251"/>
        <v>1</v>
      </c>
      <c r="J3700">
        <f t="shared" ca="1" si="251"/>
        <v>0</v>
      </c>
      <c r="K3700">
        <f t="shared" ca="1" si="248"/>
        <v>5</v>
      </c>
    </row>
    <row r="3701" spans="1:11" x14ac:dyDescent="0.25">
      <c r="A3701">
        <f t="shared" ca="1" si="249"/>
        <v>1</v>
      </c>
      <c r="B3701">
        <f t="shared" ca="1" si="251"/>
        <v>1</v>
      </c>
      <c r="C3701">
        <f t="shared" ca="1" si="251"/>
        <v>1</v>
      </c>
      <c r="D3701">
        <f t="shared" ca="1" si="251"/>
        <v>1</v>
      </c>
      <c r="E3701">
        <f t="shared" ca="1" si="251"/>
        <v>0</v>
      </c>
      <c r="F3701">
        <f t="shared" ca="1" si="251"/>
        <v>1</v>
      </c>
      <c r="G3701">
        <f t="shared" ca="1" si="251"/>
        <v>0</v>
      </c>
      <c r="H3701">
        <f t="shared" ca="1" si="251"/>
        <v>0</v>
      </c>
      <c r="I3701">
        <f t="shared" ca="1" si="251"/>
        <v>1</v>
      </c>
      <c r="J3701">
        <f t="shared" ca="1" si="251"/>
        <v>1</v>
      </c>
      <c r="K3701">
        <f t="shared" ca="1" si="248"/>
        <v>7</v>
      </c>
    </row>
    <row r="3702" spans="1:11" x14ac:dyDescent="0.25">
      <c r="A3702">
        <f t="shared" ca="1" si="249"/>
        <v>0</v>
      </c>
      <c r="B3702">
        <f t="shared" ca="1" si="251"/>
        <v>0</v>
      </c>
      <c r="C3702">
        <f t="shared" ca="1" si="251"/>
        <v>0</v>
      </c>
      <c r="D3702">
        <f t="shared" ca="1" si="251"/>
        <v>1</v>
      </c>
      <c r="E3702">
        <f t="shared" ca="1" si="251"/>
        <v>1</v>
      </c>
      <c r="F3702">
        <f t="shared" ca="1" si="251"/>
        <v>1</v>
      </c>
      <c r="G3702">
        <f t="shared" ca="1" si="251"/>
        <v>1</v>
      </c>
      <c r="H3702">
        <f t="shared" ca="1" si="251"/>
        <v>0</v>
      </c>
      <c r="I3702">
        <f t="shared" ca="1" si="251"/>
        <v>0</v>
      </c>
      <c r="J3702">
        <f t="shared" ca="1" si="251"/>
        <v>0</v>
      </c>
      <c r="K3702">
        <f t="shared" ca="1" si="248"/>
        <v>4</v>
      </c>
    </row>
    <row r="3703" spans="1:11" x14ac:dyDescent="0.25">
      <c r="A3703">
        <f t="shared" ca="1" si="249"/>
        <v>1</v>
      </c>
      <c r="B3703">
        <f t="shared" ca="1" si="251"/>
        <v>1</v>
      </c>
      <c r="C3703">
        <f t="shared" ca="1" si="251"/>
        <v>1</v>
      </c>
      <c r="D3703">
        <f t="shared" ca="1" si="251"/>
        <v>1</v>
      </c>
      <c r="E3703">
        <f t="shared" ca="1" si="251"/>
        <v>1</v>
      </c>
      <c r="F3703">
        <f t="shared" ca="1" si="251"/>
        <v>0</v>
      </c>
      <c r="G3703">
        <f t="shared" ca="1" si="251"/>
        <v>0</v>
      </c>
      <c r="H3703">
        <f t="shared" ca="1" si="251"/>
        <v>1</v>
      </c>
      <c r="I3703">
        <f t="shared" ca="1" si="251"/>
        <v>1</v>
      </c>
      <c r="J3703">
        <f t="shared" ca="1" si="251"/>
        <v>0</v>
      </c>
      <c r="K3703">
        <f t="shared" ca="1" si="248"/>
        <v>7</v>
      </c>
    </row>
    <row r="3704" spans="1:11" x14ac:dyDescent="0.25">
      <c r="A3704">
        <f t="shared" ca="1" si="249"/>
        <v>1</v>
      </c>
      <c r="B3704">
        <f t="shared" ca="1" si="251"/>
        <v>1</v>
      </c>
      <c r="C3704">
        <f t="shared" ca="1" si="251"/>
        <v>1</v>
      </c>
      <c r="D3704">
        <f t="shared" ca="1" si="251"/>
        <v>0</v>
      </c>
      <c r="E3704">
        <f t="shared" ca="1" si="251"/>
        <v>1</v>
      </c>
      <c r="F3704">
        <f t="shared" ca="1" si="251"/>
        <v>0</v>
      </c>
      <c r="G3704">
        <f t="shared" ca="1" si="251"/>
        <v>1</v>
      </c>
      <c r="H3704">
        <f t="shared" ca="1" si="251"/>
        <v>0</v>
      </c>
      <c r="I3704">
        <f t="shared" ca="1" si="251"/>
        <v>1</v>
      </c>
      <c r="J3704">
        <f t="shared" ca="1" si="251"/>
        <v>0</v>
      </c>
      <c r="K3704">
        <f t="shared" ca="1" si="248"/>
        <v>6</v>
      </c>
    </row>
    <row r="3705" spans="1:11" x14ac:dyDescent="0.25">
      <c r="A3705">
        <f t="shared" ca="1" si="249"/>
        <v>1</v>
      </c>
      <c r="B3705">
        <f t="shared" ca="1" si="251"/>
        <v>0</v>
      </c>
      <c r="C3705">
        <f t="shared" ca="1" si="251"/>
        <v>1</v>
      </c>
      <c r="D3705">
        <f t="shared" ca="1" si="251"/>
        <v>0</v>
      </c>
      <c r="E3705">
        <f t="shared" ca="1" si="251"/>
        <v>0</v>
      </c>
      <c r="F3705">
        <f t="shared" ca="1" si="251"/>
        <v>1</v>
      </c>
      <c r="G3705">
        <f t="shared" ca="1" si="251"/>
        <v>0</v>
      </c>
      <c r="H3705">
        <f t="shared" ca="1" si="251"/>
        <v>1</v>
      </c>
      <c r="I3705">
        <f t="shared" ca="1" si="251"/>
        <v>1</v>
      </c>
      <c r="J3705">
        <f t="shared" ca="1" si="251"/>
        <v>1</v>
      </c>
      <c r="K3705">
        <f t="shared" ca="1" si="248"/>
        <v>6</v>
      </c>
    </row>
    <row r="3706" spans="1:11" x14ac:dyDescent="0.25">
      <c r="A3706">
        <f t="shared" ca="1" si="249"/>
        <v>0</v>
      </c>
      <c r="B3706">
        <f t="shared" ca="1" si="251"/>
        <v>0</v>
      </c>
      <c r="C3706">
        <f t="shared" ca="1" si="251"/>
        <v>0</v>
      </c>
      <c r="D3706">
        <f t="shared" ca="1" si="251"/>
        <v>1</v>
      </c>
      <c r="E3706">
        <f t="shared" ca="1" si="251"/>
        <v>1</v>
      </c>
      <c r="F3706">
        <f t="shared" ca="1" si="251"/>
        <v>0</v>
      </c>
      <c r="G3706">
        <f t="shared" ca="1" si="251"/>
        <v>0</v>
      </c>
      <c r="H3706">
        <f t="shared" ca="1" si="251"/>
        <v>0</v>
      </c>
      <c r="I3706">
        <f t="shared" ca="1" si="251"/>
        <v>0</v>
      </c>
      <c r="J3706">
        <f t="shared" ca="1" si="251"/>
        <v>0</v>
      </c>
      <c r="K3706">
        <f t="shared" ca="1" si="248"/>
        <v>2</v>
      </c>
    </row>
    <row r="3707" spans="1:11" x14ac:dyDescent="0.25">
      <c r="A3707">
        <f t="shared" ca="1" si="249"/>
        <v>0</v>
      </c>
      <c r="B3707">
        <f t="shared" ca="1" si="251"/>
        <v>0</v>
      </c>
      <c r="C3707">
        <f t="shared" ca="1" si="251"/>
        <v>1</v>
      </c>
      <c r="D3707">
        <f t="shared" ca="1" si="251"/>
        <v>1</v>
      </c>
      <c r="E3707">
        <f t="shared" ca="1" si="251"/>
        <v>0</v>
      </c>
      <c r="F3707">
        <f t="shared" ca="1" si="251"/>
        <v>0</v>
      </c>
      <c r="G3707">
        <f t="shared" ca="1" si="251"/>
        <v>1</v>
      </c>
      <c r="H3707">
        <f t="shared" ca="1" si="251"/>
        <v>1</v>
      </c>
      <c r="I3707">
        <f t="shared" ca="1" si="251"/>
        <v>1</v>
      </c>
      <c r="J3707">
        <f t="shared" ca="1" si="251"/>
        <v>0</v>
      </c>
      <c r="K3707">
        <f t="shared" ca="1" si="248"/>
        <v>5</v>
      </c>
    </row>
    <row r="3708" spans="1:11" x14ac:dyDescent="0.25">
      <c r="A3708">
        <f t="shared" ca="1" si="249"/>
        <v>0</v>
      </c>
      <c r="B3708">
        <f t="shared" ca="1" si="251"/>
        <v>0</v>
      </c>
      <c r="C3708">
        <f t="shared" ca="1" si="251"/>
        <v>1</v>
      </c>
      <c r="D3708">
        <f t="shared" ca="1" si="251"/>
        <v>0</v>
      </c>
      <c r="E3708">
        <f t="shared" ca="1" si="251"/>
        <v>0</v>
      </c>
      <c r="F3708">
        <f t="shared" ca="1" si="251"/>
        <v>0</v>
      </c>
      <c r="G3708">
        <f t="shared" ca="1" si="251"/>
        <v>0</v>
      </c>
      <c r="H3708">
        <f t="shared" ca="1" si="251"/>
        <v>1</v>
      </c>
      <c r="I3708">
        <f t="shared" ca="1" si="251"/>
        <v>0</v>
      </c>
      <c r="J3708">
        <f t="shared" ca="1" si="251"/>
        <v>1</v>
      </c>
      <c r="K3708">
        <f t="shared" ca="1" si="248"/>
        <v>3</v>
      </c>
    </row>
    <row r="3709" spans="1:11" x14ac:dyDescent="0.25">
      <c r="A3709">
        <f t="shared" ca="1" si="249"/>
        <v>0</v>
      </c>
      <c r="B3709">
        <f t="shared" ca="1" si="251"/>
        <v>0</v>
      </c>
      <c r="C3709">
        <f t="shared" ca="1" si="251"/>
        <v>1</v>
      </c>
      <c r="D3709">
        <f t="shared" ca="1" si="251"/>
        <v>1</v>
      </c>
      <c r="E3709">
        <f t="shared" ca="1" si="251"/>
        <v>0</v>
      </c>
      <c r="F3709">
        <f t="shared" ca="1" si="251"/>
        <v>0</v>
      </c>
      <c r="G3709">
        <f t="shared" ca="1" si="251"/>
        <v>0</v>
      </c>
      <c r="H3709">
        <f t="shared" ca="1" si="251"/>
        <v>0</v>
      </c>
      <c r="I3709">
        <f t="shared" ca="1" si="251"/>
        <v>1</v>
      </c>
      <c r="J3709">
        <f t="shared" ca="1" si="251"/>
        <v>1</v>
      </c>
      <c r="K3709">
        <f t="shared" ca="1" si="248"/>
        <v>4</v>
      </c>
    </row>
    <row r="3710" spans="1:11" x14ac:dyDescent="0.25">
      <c r="A3710">
        <f t="shared" ca="1" si="249"/>
        <v>0</v>
      </c>
      <c r="B3710">
        <f t="shared" ca="1" si="251"/>
        <v>0</v>
      </c>
      <c r="C3710">
        <f t="shared" ca="1" si="251"/>
        <v>0</v>
      </c>
      <c r="D3710">
        <f t="shared" ca="1" si="251"/>
        <v>1</v>
      </c>
      <c r="E3710">
        <f t="shared" ca="1" si="251"/>
        <v>1</v>
      </c>
      <c r="F3710">
        <f t="shared" ca="1" si="251"/>
        <v>1</v>
      </c>
      <c r="G3710">
        <f t="shared" ca="1" si="251"/>
        <v>0</v>
      </c>
      <c r="H3710">
        <f t="shared" ca="1" si="251"/>
        <v>1</v>
      </c>
      <c r="I3710">
        <f t="shared" ca="1" si="251"/>
        <v>1</v>
      </c>
      <c r="J3710">
        <f t="shared" ca="1" si="251"/>
        <v>0</v>
      </c>
      <c r="K3710">
        <f t="shared" ca="1" si="248"/>
        <v>5</v>
      </c>
    </row>
    <row r="3711" spans="1:11" x14ac:dyDescent="0.25">
      <c r="A3711">
        <f t="shared" ca="1" si="249"/>
        <v>1</v>
      </c>
      <c r="B3711">
        <f t="shared" ca="1" si="251"/>
        <v>0</v>
      </c>
      <c r="C3711">
        <f t="shared" ca="1" si="251"/>
        <v>0</v>
      </c>
      <c r="D3711">
        <f t="shared" ca="1" si="251"/>
        <v>0</v>
      </c>
      <c r="E3711">
        <f t="shared" ca="1" si="251"/>
        <v>1</v>
      </c>
      <c r="F3711">
        <f t="shared" ca="1" si="251"/>
        <v>1</v>
      </c>
      <c r="G3711">
        <f t="shared" ca="1" si="251"/>
        <v>0</v>
      </c>
      <c r="H3711">
        <f t="shared" ca="1" si="251"/>
        <v>0</v>
      </c>
      <c r="I3711">
        <f t="shared" ca="1" si="251"/>
        <v>1</v>
      </c>
      <c r="J3711">
        <f t="shared" ca="1" si="251"/>
        <v>1</v>
      </c>
      <c r="K3711">
        <f t="shared" ca="1" si="248"/>
        <v>5</v>
      </c>
    </row>
    <row r="3712" spans="1:11" x14ac:dyDescent="0.25">
      <c r="A3712">
        <f t="shared" ca="1" si="249"/>
        <v>0</v>
      </c>
      <c r="B3712">
        <f t="shared" ca="1" si="251"/>
        <v>0</v>
      </c>
      <c r="C3712">
        <f t="shared" ca="1" si="251"/>
        <v>0</v>
      </c>
      <c r="D3712">
        <f t="shared" ca="1" si="251"/>
        <v>1</v>
      </c>
      <c r="E3712">
        <f t="shared" ca="1" si="251"/>
        <v>1</v>
      </c>
      <c r="F3712">
        <f t="shared" ca="1" si="251"/>
        <v>1</v>
      </c>
      <c r="G3712">
        <f t="shared" ca="1" si="251"/>
        <v>0</v>
      </c>
      <c r="H3712">
        <f t="shared" ca="1" si="251"/>
        <v>0</v>
      </c>
      <c r="I3712">
        <f t="shared" ca="1" si="251"/>
        <v>0</v>
      </c>
      <c r="J3712">
        <f t="shared" ca="1" si="251"/>
        <v>0</v>
      </c>
      <c r="K3712">
        <f t="shared" ca="1" si="248"/>
        <v>3</v>
      </c>
    </row>
    <row r="3713" spans="1:11" x14ac:dyDescent="0.25">
      <c r="A3713">
        <f t="shared" ca="1" si="249"/>
        <v>1</v>
      </c>
      <c r="B3713">
        <f t="shared" ca="1" si="251"/>
        <v>1</v>
      </c>
      <c r="C3713">
        <f t="shared" ca="1" si="251"/>
        <v>0</v>
      </c>
      <c r="D3713">
        <f t="shared" ca="1" si="251"/>
        <v>1</v>
      </c>
      <c r="E3713">
        <f t="shared" ca="1" si="251"/>
        <v>0</v>
      </c>
      <c r="F3713">
        <f t="shared" ca="1" si="251"/>
        <v>1</v>
      </c>
      <c r="G3713">
        <f t="shared" ca="1" si="251"/>
        <v>1</v>
      </c>
      <c r="H3713">
        <f t="shared" ca="1" si="251"/>
        <v>0</v>
      </c>
      <c r="I3713">
        <f t="shared" ca="1" si="251"/>
        <v>1</v>
      </c>
      <c r="J3713">
        <f t="shared" ca="1" si="251"/>
        <v>1</v>
      </c>
      <c r="K3713">
        <f t="shared" ca="1" si="248"/>
        <v>7</v>
      </c>
    </row>
    <row r="3714" spans="1:11" x14ac:dyDescent="0.25">
      <c r="A3714">
        <f t="shared" ca="1" si="249"/>
        <v>0</v>
      </c>
      <c r="B3714">
        <f t="shared" ca="1" si="251"/>
        <v>0</v>
      </c>
      <c r="C3714">
        <f t="shared" ca="1" si="251"/>
        <v>0</v>
      </c>
      <c r="D3714">
        <f t="shared" ca="1" si="251"/>
        <v>0</v>
      </c>
      <c r="E3714">
        <f t="shared" ca="1" si="251"/>
        <v>1</v>
      </c>
      <c r="F3714">
        <f t="shared" ca="1" si="251"/>
        <v>0</v>
      </c>
      <c r="G3714">
        <f t="shared" ca="1" si="251"/>
        <v>1</v>
      </c>
      <c r="H3714">
        <f t="shared" ca="1" si="251"/>
        <v>1</v>
      </c>
      <c r="I3714">
        <f t="shared" ca="1" si="251"/>
        <v>1</v>
      </c>
      <c r="J3714">
        <f t="shared" ca="1" si="251"/>
        <v>1</v>
      </c>
      <c r="K3714">
        <f t="shared" ref="K3714:K3777" ca="1" si="252">SUM(A3714:J3714)</f>
        <v>5</v>
      </c>
    </row>
    <row r="3715" spans="1:11" x14ac:dyDescent="0.25">
      <c r="A3715">
        <f t="shared" ref="A3715:A3778" ca="1" si="253">RANDBETWEEN(0,1)</f>
        <v>1</v>
      </c>
      <c r="B3715">
        <f t="shared" ca="1" si="251"/>
        <v>1</v>
      </c>
      <c r="C3715">
        <f t="shared" ca="1" si="251"/>
        <v>0</v>
      </c>
      <c r="D3715">
        <f t="shared" ca="1" si="251"/>
        <v>0</v>
      </c>
      <c r="E3715">
        <f t="shared" ca="1" si="251"/>
        <v>0</v>
      </c>
      <c r="F3715">
        <f t="shared" ca="1" si="251"/>
        <v>0</v>
      </c>
      <c r="G3715">
        <f t="shared" ca="1" si="251"/>
        <v>0</v>
      </c>
      <c r="H3715">
        <f t="shared" ca="1" si="251"/>
        <v>1</v>
      </c>
      <c r="I3715">
        <f t="shared" ca="1" si="251"/>
        <v>1</v>
      </c>
      <c r="J3715">
        <f t="shared" ca="1" si="251"/>
        <v>1</v>
      </c>
      <c r="K3715">
        <f t="shared" ca="1" si="252"/>
        <v>5</v>
      </c>
    </row>
    <row r="3716" spans="1:11" x14ac:dyDescent="0.25">
      <c r="A3716">
        <f t="shared" ca="1" si="253"/>
        <v>1</v>
      </c>
      <c r="B3716">
        <f t="shared" ca="1" si="251"/>
        <v>1</v>
      </c>
      <c r="C3716">
        <f t="shared" ca="1" si="251"/>
        <v>1</v>
      </c>
      <c r="D3716">
        <f t="shared" ca="1" si="251"/>
        <v>1</v>
      </c>
      <c r="E3716">
        <f t="shared" ca="1" si="251"/>
        <v>1</v>
      </c>
      <c r="F3716">
        <f t="shared" ca="1" si="251"/>
        <v>1</v>
      </c>
      <c r="G3716">
        <f t="shared" ca="1" si="251"/>
        <v>0</v>
      </c>
      <c r="H3716">
        <f t="shared" ca="1" si="251"/>
        <v>0</v>
      </c>
      <c r="I3716">
        <f t="shared" ca="1" si="251"/>
        <v>1</v>
      </c>
      <c r="J3716">
        <f t="shared" ca="1" si="251"/>
        <v>1</v>
      </c>
      <c r="K3716">
        <f t="shared" ca="1" si="252"/>
        <v>8</v>
      </c>
    </row>
    <row r="3717" spans="1:11" x14ac:dyDescent="0.25">
      <c r="A3717">
        <f t="shared" ca="1" si="253"/>
        <v>0</v>
      </c>
      <c r="B3717">
        <f t="shared" ca="1" si="251"/>
        <v>0</v>
      </c>
      <c r="C3717">
        <f t="shared" ca="1" si="251"/>
        <v>1</v>
      </c>
      <c r="D3717">
        <f t="shared" ca="1" si="251"/>
        <v>0</v>
      </c>
      <c r="E3717">
        <f t="shared" ca="1" si="251"/>
        <v>0</v>
      </c>
      <c r="F3717">
        <f t="shared" ca="1" si="251"/>
        <v>1</v>
      </c>
      <c r="G3717">
        <f t="shared" ca="1" si="251"/>
        <v>1</v>
      </c>
      <c r="H3717">
        <f t="shared" ca="1" si="251"/>
        <v>1</v>
      </c>
      <c r="I3717">
        <f t="shared" ca="1" si="251"/>
        <v>0</v>
      </c>
      <c r="J3717">
        <f t="shared" ca="1" si="251"/>
        <v>0</v>
      </c>
      <c r="K3717">
        <f t="shared" ca="1" si="252"/>
        <v>4</v>
      </c>
    </row>
    <row r="3718" spans="1:11" x14ac:dyDescent="0.25">
      <c r="A3718">
        <f t="shared" ca="1" si="253"/>
        <v>0</v>
      </c>
      <c r="B3718">
        <f t="shared" ca="1" si="251"/>
        <v>0</v>
      </c>
      <c r="C3718">
        <f t="shared" ca="1" si="251"/>
        <v>0</v>
      </c>
      <c r="D3718">
        <f t="shared" ca="1" si="251"/>
        <v>1</v>
      </c>
      <c r="E3718">
        <f t="shared" ca="1" si="251"/>
        <v>0</v>
      </c>
      <c r="F3718">
        <f t="shared" ca="1" si="251"/>
        <v>0</v>
      </c>
      <c r="G3718">
        <f t="shared" ca="1" si="251"/>
        <v>1</v>
      </c>
      <c r="H3718">
        <f t="shared" ca="1" si="251"/>
        <v>1</v>
      </c>
      <c r="I3718">
        <f t="shared" ca="1" si="251"/>
        <v>1</v>
      </c>
      <c r="J3718">
        <f t="shared" ca="1" si="251"/>
        <v>1</v>
      </c>
      <c r="K3718">
        <f t="shared" ca="1" si="252"/>
        <v>5</v>
      </c>
    </row>
    <row r="3719" spans="1:11" x14ac:dyDescent="0.25">
      <c r="A3719">
        <f t="shared" ca="1" si="253"/>
        <v>0</v>
      </c>
      <c r="B3719">
        <f t="shared" ca="1" si="251"/>
        <v>0</v>
      </c>
      <c r="C3719">
        <f t="shared" ca="1" si="251"/>
        <v>0</v>
      </c>
      <c r="D3719">
        <f t="shared" ca="1" si="251"/>
        <v>0</v>
      </c>
      <c r="E3719">
        <f t="shared" ca="1" si="251"/>
        <v>0</v>
      </c>
      <c r="F3719">
        <f t="shared" ca="1" si="251"/>
        <v>1</v>
      </c>
      <c r="G3719">
        <f t="shared" ca="1" si="251"/>
        <v>0</v>
      </c>
      <c r="H3719">
        <f t="shared" ca="1" si="251"/>
        <v>0</v>
      </c>
      <c r="I3719">
        <f t="shared" ca="1" si="251"/>
        <v>1</v>
      </c>
      <c r="J3719">
        <f t="shared" ca="1" si="251"/>
        <v>1</v>
      </c>
      <c r="K3719">
        <f t="shared" ca="1" si="252"/>
        <v>3</v>
      </c>
    </row>
    <row r="3720" spans="1:11" x14ac:dyDescent="0.25">
      <c r="A3720">
        <f t="shared" ca="1" si="253"/>
        <v>1</v>
      </c>
      <c r="B3720">
        <f t="shared" ca="1" si="251"/>
        <v>0</v>
      </c>
      <c r="C3720">
        <f t="shared" ca="1" si="251"/>
        <v>1</v>
      </c>
      <c r="D3720">
        <f t="shared" ca="1" si="251"/>
        <v>0</v>
      </c>
      <c r="E3720">
        <f t="shared" ca="1" si="251"/>
        <v>0</v>
      </c>
      <c r="F3720">
        <f t="shared" ca="1" si="251"/>
        <v>1</v>
      </c>
      <c r="G3720">
        <f t="shared" ca="1" si="251"/>
        <v>0</v>
      </c>
      <c r="H3720">
        <f t="shared" ca="1" si="251"/>
        <v>1</v>
      </c>
      <c r="I3720">
        <f t="shared" ca="1" si="251"/>
        <v>1</v>
      </c>
      <c r="J3720">
        <f t="shared" ca="1" si="251"/>
        <v>1</v>
      </c>
      <c r="K3720">
        <f t="shared" ca="1" si="252"/>
        <v>6</v>
      </c>
    </row>
    <row r="3721" spans="1:11" x14ac:dyDescent="0.25">
      <c r="A3721">
        <f t="shared" ca="1" si="253"/>
        <v>1</v>
      </c>
      <c r="B3721">
        <f t="shared" ca="1" si="251"/>
        <v>1</v>
      </c>
      <c r="C3721">
        <f t="shared" ca="1" si="251"/>
        <v>1</v>
      </c>
      <c r="D3721">
        <f t="shared" ca="1" si="251"/>
        <v>0</v>
      </c>
      <c r="E3721">
        <f t="shared" ca="1" si="251"/>
        <v>0</v>
      </c>
      <c r="F3721">
        <f t="shared" ref="B3721:J3749" ca="1" si="254">RANDBETWEEN(0,1)</f>
        <v>1</v>
      </c>
      <c r="G3721">
        <f t="shared" ca="1" si="254"/>
        <v>0</v>
      </c>
      <c r="H3721">
        <f t="shared" ca="1" si="254"/>
        <v>1</v>
      </c>
      <c r="I3721">
        <f t="shared" ca="1" si="254"/>
        <v>0</v>
      </c>
      <c r="J3721">
        <f t="shared" ca="1" si="254"/>
        <v>1</v>
      </c>
      <c r="K3721">
        <f t="shared" ca="1" si="252"/>
        <v>6</v>
      </c>
    </row>
    <row r="3722" spans="1:11" x14ac:dyDescent="0.25">
      <c r="A3722">
        <f t="shared" ca="1" si="253"/>
        <v>0</v>
      </c>
      <c r="B3722">
        <f t="shared" ca="1" si="254"/>
        <v>0</v>
      </c>
      <c r="C3722">
        <f t="shared" ca="1" si="254"/>
        <v>0</v>
      </c>
      <c r="D3722">
        <f t="shared" ca="1" si="254"/>
        <v>1</v>
      </c>
      <c r="E3722">
        <f t="shared" ca="1" si="254"/>
        <v>0</v>
      </c>
      <c r="F3722">
        <f t="shared" ca="1" si="254"/>
        <v>1</v>
      </c>
      <c r="G3722">
        <f t="shared" ca="1" si="254"/>
        <v>1</v>
      </c>
      <c r="H3722">
        <f t="shared" ca="1" si="254"/>
        <v>1</v>
      </c>
      <c r="I3722">
        <f t="shared" ca="1" si="254"/>
        <v>0</v>
      </c>
      <c r="J3722">
        <f t="shared" ca="1" si="254"/>
        <v>1</v>
      </c>
      <c r="K3722">
        <f t="shared" ca="1" si="252"/>
        <v>5</v>
      </c>
    </row>
    <row r="3723" spans="1:11" x14ac:dyDescent="0.25">
      <c r="A3723">
        <f t="shared" ca="1" si="253"/>
        <v>1</v>
      </c>
      <c r="B3723">
        <f t="shared" ca="1" si="254"/>
        <v>1</v>
      </c>
      <c r="C3723">
        <f t="shared" ca="1" si="254"/>
        <v>1</v>
      </c>
      <c r="D3723">
        <f t="shared" ca="1" si="254"/>
        <v>1</v>
      </c>
      <c r="E3723">
        <f t="shared" ca="1" si="254"/>
        <v>0</v>
      </c>
      <c r="F3723">
        <f t="shared" ca="1" si="254"/>
        <v>1</v>
      </c>
      <c r="G3723">
        <f t="shared" ca="1" si="254"/>
        <v>0</v>
      </c>
      <c r="H3723">
        <f t="shared" ca="1" si="254"/>
        <v>1</v>
      </c>
      <c r="I3723">
        <f t="shared" ca="1" si="254"/>
        <v>1</v>
      </c>
      <c r="J3723">
        <f t="shared" ca="1" si="254"/>
        <v>0</v>
      </c>
      <c r="K3723">
        <f t="shared" ca="1" si="252"/>
        <v>7</v>
      </c>
    </row>
    <row r="3724" spans="1:11" x14ac:dyDescent="0.25">
      <c r="A3724">
        <f t="shared" ca="1" si="253"/>
        <v>1</v>
      </c>
      <c r="B3724">
        <f t="shared" ca="1" si="254"/>
        <v>0</v>
      </c>
      <c r="C3724">
        <f t="shared" ca="1" si="254"/>
        <v>0</v>
      </c>
      <c r="D3724">
        <f t="shared" ca="1" si="254"/>
        <v>0</v>
      </c>
      <c r="E3724">
        <f t="shared" ca="1" si="254"/>
        <v>0</v>
      </c>
      <c r="F3724">
        <f t="shared" ca="1" si="254"/>
        <v>1</v>
      </c>
      <c r="G3724">
        <f t="shared" ca="1" si="254"/>
        <v>1</v>
      </c>
      <c r="H3724">
        <f t="shared" ca="1" si="254"/>
        <v>1</v>
      </c>
      <c r="I3724">
        <f t="shared" ca="1" si="254"/>
        <v>1</v>
      </c>
      <c r="J3724">
        <f t="shared" ca="1" si="254"/>
        <v>1</v>
      </c>
      <c r="K3724">
        <f t="shared" ca="1" si="252"/>
        <v>6</v>
      </c>
    </row>
    <row r="3725" spans="1:11" x14ac:dyDescent="0.25">
      <c r="A3725">
        <f t="shared" ca="1" si="253"/>
        <v>1</v>
      </c>
      <c r="B3725">
        <f t="shared" ca="1" si="254"/>
        <v>1</v>
      </c>
      <c r="C3725">
        <f t="shared" ca="1" si="254"/>
        <v>1</v>
      </c>
      <c r="D3725">
        <f t="shared" ca="1" si="254"/>
        <v>0</v>
      </c>
      <c r="E3725">
        <f t="shared" ca="1" si="254"/>
        <v>1</v>
      </c>
      <c r="F3725">
        <f t="shared" ca="1" si="254"/>
        <v>1</v>
      </c>
      <c r="G3725">
        <f t="shared" ca="1" si="254"/>
        <v>0</v>
      </c>
      <c r="H3725">
        <f t="shared" ca="1" si="254"/>
        <v>1</v>
      </c>
      <c r="I3725">
        <f t="shared" ca="1" si="254"/>
        <v>0</v>
      </c>
      <c r="J3725">
        <f t="shared" ca="1" si="254"/>
        <v>0</v>
      </c>
      <c r="K3725">
        <f t="shared" ca="1" si="252"/>
        <v>6</v>
      </c>
    </row>
    <row r="3726" spans="1:11" x14ac:dyDescent="0.25">
      <c r="A3726">
        <f t="shared" ca="1" si="253"/>
        <v>0</v>
      </c>
      <c r="B3726">
        <f t="shared" ca="1" si="254"/>
        <v>1</v>
      </c>
      <c r="C3726">
        <f t="shared" ca="1" si="254"/>
        <v>1</v>
      </c>
      <c r="D3726">
        <f t="shared" ca="1" si="254"/>
        <v>0</v>
      </c>
      <c r="E3726">
        <f t="shared" ca="1" si="254"/>
        <v>1</v>
      </c>
      <c r="F3726">
        <f t="shared" ca="1" si="254"/>
        <v>1</v>
      </c>
      <c r="G3726">
        <f t="shared" ca="1" si="254"/>
        <v>1</v>
      </c>
      <c r="H3726">
        <f t="shared" ca="1" si="254"/>
        <v>1</v>
      </c>
      <c r="I3726">
        <f t="shared" ca="1" si="254"/>
        <v>1</v>
      </c>
      <c r="J3726">
        <f t="shared" ca="1" si="254"/>
        <v>0</v>
      </c>
      <c r="K3726">
        <f t="shared" ca="1" si="252"/>
        <v>7</v>
      </c>
    </row>
    <row r="3727" spans="1:11" x14ac:dyDescent="0.25">
      <c r="A3727">
        <f t="shared" ca="1" si="253"/>
        <v>0</v>
      </c>
      <c r="B3727">
        <f t="shared" ca="1" si="254"/>
        <v>1</v>
      </c>
      <c r="C3727">
        <f t="shared" ca="1" si="254"/>
        <v>0</v>
      </c>
      <c r="D3727">
        <f t="shared" ca="1" si="254"/>
        <v>0</v>
      </c>
      <c r="E3727">
        <f t="shared" ca="1" si="254"/>
        <v>0</v>
      </c>
      <c r="F3727">
        <f t="shared" ca="1" si="254"/>
        <v>0</v>
      </c>
      <c r="G3727">
        <f t="shared" ca="1" si="254"/>
        <v>1</v>
      </c>
      <c r="H3727">
        <f t="shared" ca="1" si="254"/>
        <v>0</v>
      </c>
      <c r="I3727">
        <f t="shared" ca="1" si="254"/>
        <v>0</v>
      </c>
      <c r="J3727">
        <f t="shared" ca="1" si="254"/>
        <v>0</v>
      </c>
      <c r="K3727">
        <f t="shared" ca="1" si="252"/>
        <v>2</v>
      </c>
    </row>
    <row r="3728" spans="1:11" x14ac:dyDescent="0.25">
      <c r="A3728">
        <f t="shared" ca="1" si="253"/>
        <v>1</v>
      </c>
      <c r="B3728">
        <f t="shared" ca="1" si="254"/>
        <v>1</v>
      </c>
      <c r="C3728">
        <f t="shared" ca="1" si="254"/>
        <v>0</v>
      </c>
      <c r="D3728">
        <f t="shared" ca="1" si="254"/>
        <v>0</v>
      </c>
      <c r="E3728">
        <f t="shared" ca="1" si="254"/>
        <v>0</v>
      </c>
      <c r="F3728">
        <f t="shared" ca="1" si="254"/>
        <v>0</v>
      </c>
      <c r="G3728">
        <f t="shared" ca="1" si="254"/>
        <v>1</v>
      </c>
      <c r="H3728">
        <f t="shared" ca="1" si="254"/>
        <v>1</v>
      </c>
      <c r="I3728">
        <f t="shared" ca="1" si="254"/>
        <v>0</v>
      </c>
      <c r="J3728">
        <f t="shared" ca="1" si="254"/>
        <v>1</v>
      </c>
      <c r="K3728">
        <f t="shared" ca="1" si="252"/>
        <v>5</v>
      </c>
    </row>
    <row r="3729" spans="1:11" x14ac:dyDescent="0.25">
      <c r="A3729">
        <f t="shared" ca="1" si="253"/>
        <v>1</v>
      </c>
      <c r="B3729">
        <f t="shared" ca="1" si="254"/>
        <v>0</v>
      </c>
      <c r="C3729">
        <f t="shared" ca="1" si="254"/>
        <v>1</v>
      </c>
      <c r="D3729">
        <f t="shared" ca="1" si="254"/>
        <v>1</v>
      </c>
      <c r="E3729">
        <f t="shared" ca="1" si="254"/>
        <v>0</v>
      </c>
      <c r="F3729">
        <f t="shared" ca="1" si="254"/>
        <v>1</v>
      </c>
      <c r="G3729">
        <f t="shared" ca="1" si="254"/>
        <v>1</v>
      </c>
      <c r="H3729">
        <f t="shared" ca="1" si="254"/>
        <v>1</v>
      </c>
      <c r="I3729">
        <f t="shared" ca="1" si="254"/>
        <v>1</v>
      </c>
      <c r="J3729">
        <f t="shared" ca="1" si="254"/>
        <v>1</v>
      </c>
      <c r="K3729">
        <f t="shared" ca="1" si="252"/>
        <v>8</v>
      </c>
    </row>
    <row r="3730" spans="1:11" x14ac:dyDescent="0.25">
      <c r="A3730">
        <f t="shared" ca="1" si="253"/>
        <v>0</v>
      </c>
      <c r="B3730">
        <f t="shared" ca="1" si="254"/>
        <v>0</v>
      </c>
      <c r="C3730">
        <f t="shared" ca="1" si="254"/>
        <v>0</v>
      </c>
      <c r="D3730">
        <f t="shared" ca="1" si="254"/>
        <v>0</v>
      </c>
      <c r="E3730">
        <f t="shared" ca="1" si="254"/>
        <v>1</v>
      </c>
      <c r="F3730">
        <f t="shared" ca="1" si="254"/>
        <v>1</v>
      </c>
      <c r="G3730">
        <f t="shared" ca="1" si="254"/>
        <v>1</v>
      </c>
      <c r="H3730">
        <f t="shared" ca="1" si="254"/>
        <v>0</v>
      </c>
      <c r="I3730">
        <f t="shared" ca="1" si="254"/>
        <v>0</v>
      </c>
      <c r="J3730">
        <f t="shared" ca="1" si="254"/>
        <v>0</v>
      </c>
      <c r="K3730">
        <f t="shared" ca="1" si="252"/>
        <v>3</v>
      </c>
    </row>
    <row r="3731" spans="1:11" x14ac:dyDescent="0.25">
      <c r="A3731">
        <f t="shared" ca="1" si="253"/>
        <v>1</v>
      </c>
      <c r="B3731">
        <f t="shared" ca="1" si="254"/>
        <v>1</v>
      </c>
      <c r="C3731">
        <f t="shared" ca="1" si="254"/>
        <v>1</v>
      </c>
      <c r="D3731">
        <f t="shared" ca="1" si="254"/>
        <v>1</v>
      </c>
      <c r="E3731">
        <f t="shared" ca="1" si="254"/>
        <v>1</v>
      </c>
      <c r="F3731">
        <f t="shared" ca="1" si="254"/>
        <v>1</v>
      </c>
      <c r="G3731">
        <f t="shared" ca="1" si="254"/>
        <v>0</v>
      </c>
      <c r="H3731">
        <f t="shared" ca="1" si="254"/>
        <v>0</v>
      </c>
      <c r="I3731">
        <f t="shared" ca="1" si="254"/>
        <v>0</v>
      </c>
      <c r="J3731">
        <f t="shared" ca="1" si="254"/>
        <v>0</v>
      </c>
      <c r="K3731">
        <f t="shared" ca="1" si="252"/>
        <v>6</v>
      </c>
    </row>
    <row r="3732" spans="1:11" x14ac:dyDescent="0.25">
      <c r="A3732">
        <f t="shared" ca="1" si="253"/>
        <v>0</v>
      </c>
      <c r="B3732">
        <f t="shared" ca="1" si="254"/>
        <v>1</v>
      </c>
      <c r="C3732">
        <f t="shared" ca="1" si="254"/>
        <v>0</v>
      </c>
      <c r="D3732">
        <f t="shared" ca="1" si="254"/>
        <v>0</v>
      </c>
      <c r="E3732">
        <f t="shared" ca="1" si="254"/>
        <v>0</v>
      </c>
      <c r="F3732">
        <f t="shared" ca="1" si="254"/>
        <v>0</v>
      </c>
      <c r="G3732">
        <f t="shared" ca="1" si="254"/>
        <v>0</v>
      </c>
      <c r="H3732">
        <f t="shared" ca="1" si="254"/>
        <v>1</v>
      </c>
      <c r="I3732">
        <f t="shared" ca="1" si="254"/>
        <v>0</v>
      </c>
      <c r="J3732">
        <f t="shared" ca="1" si="254"/>
        <v>0</v>
      </c>
      <c r="K3732">
        <f t="shared" ca="1" si="252"/>
        <v>2</v>
      </c>
    </row>
    <row r="3733" spans="1:11" x14ac:dyDescent="0.25">
      <c r="A3733">
        <f t="shared" ca="1" si="253"/>
        <v>0</v>
      </c>
      <c r="B3733">
        <f t="shared" ca="1" si="254"/>
        <v>1</v>
      </c>
      <c r="C3733">
        <f t="shared" ca="1" si="254"/>
        <v>0</v>
      </c>
      <c r="D3733">
        <f t="shared" ca="1" si="254"/>
        <v>1</v>
      </c>
      <c r="E3733">
        <f t="shared" ca="1" si="254"/>
        <v>1</v>
      </c>
      <c r="F3733">
        <f t="shared" ca="1" si="254"/>
        <v>1</v>
      </c>
      <c r="G3733">
        <f t="shared" ca="1" si="254"/>
        <v>0</v>
      </c>
      <c r="H3733">
        <f t="shared" ca="1" si="254"/>
        <v>1</v>
      </c>
      <c r="I3733">
        <f t="shared" ca="1" si="254"/>
        <v>0</v>
      </c>
      <c r="J3733">
        <f t="shared" ca="1" si="254"/>
        <v>0</v>
      </c>
      <c r="K3733">
        <f t="shared" ca="1" si="252"/>
        <v>5</v>
      </c>
    </row>
    <row r="3734" spans="1:11" x14ac:dyDescent="0.25">
      <c r="A3734">
        <f t="shared" ca="1" si="253"/>
        <v>0</v>
      </c>
      <c r="B3734">
        <f t="shared" ca="1" si="254"/>
        <v>0</v>
      </c>
      <c r="C3734">
        <f t="shared" ca="1" si="254"/>
        <v>0</v>
      </c>
      <c r="D3734">
        <f t="shared" ca="1" si="254"/>
        <v>0</v>
      </c>
      <c r="E3734">
        <f t="shared" ca="1" si="254"/>
        <v>0</v>
      </c>
      <c r="F3734">
        <f t="shared" ca="1" si="254"/>
        <v>1</v>
      </c>
      <c r="G3734">
        <f t="shared" ca="1" si="254"/>
        <v>0</v>
      </c>
      <c r="H3734">
        <f t="shared" ca="1" si="254"/>
        <v>0</v>
      </c>
      <c r="I3734">
        <f t="shared" ca="1" si="254"/>
        <v>0</v>
      </c>
      <c r="J3734">
        <f t="shared" ca="1" si="254"/>
        <v>0</v>
      </c>
      <c r="K3734">
        <f t="shared" ca="1" si="252"/>
        <v>1</v>
      </c>
    </row>
    <row r="3735" spans="1:11" x14ac:dyDescent="0.25">
      <c r="A3735">
        <f t="shared" ca="1" si="253"/>
        <v>0</v>
      </c>
      <c r="B3735">
        <f t="shared" ca="1" si="254"/>
        <v>0</v>
      </c>
      <c r="C3735">
        <f t="shared" ca="1" si="254"/>
        <v>1</v>
      </c>
      <c r="D3735">
        <f t="shared" ca="1" si="254"/>
        <v>1</v>
      </c>
      <c r="E3735">
        <f t="shared" ca="1" si="254"/>
        <v>1</v>
      </c>
      <c r="F3735">
        <f t="shared" ca="1" si="254"/>
        <v>0</v>
      </c>
      <c r="G3735">
        <f t="shared" ca="1" si="254"/>
        <v>1</v>
      </c>
      <c r="H3735">
        <f t="shared" ca="1" si="254"/>
        <v>1</v>
      </c>
      <c r="I3735">
        <f t="shared" ca="1" si="254"/>
        <v>0</v>
      </c>
      <c r="J3735">
        <f t="shared" ca="1" si="254"/>
        <v>0</v>
      </c>
      <c r="K3735">
        <f t="shared" ca="1" si="252"/>
        <v>5</v>
      </c>
    </row>
    <row r="3736" spans="1:11" x14ac:dyDescent="0.25">
      <c r="A3736">
        <f t="shared" ca="1" si="253"/>
        <v>1</v>
      </c>
      <c r="B3736">
        <f t="shared" ca="1" si="254"/>
        <v>1</v>
      </c>
      <c r="C3736">
        <f t="shared" ca="1" si="254"/>
        <v>0</v>
      </c>
      <c r="D3736">
        <f t="shared" ca="1" si="254"/>
        <v>1</v>
      </c>
      <c r="E3736">
        <f t="shared" ca="1" si="254"/>
        <v>0</v>
      </c>
      <c r="F3736">
        <f t="shared" ca="1" si="254"/>
        <v>0</v>
      </c>
      <c r="G3736">
        <f t="shared" ca="1" si="254"/>
        <v>1</v>
      </c>
      <c r="H3736">
        <f t="shared" ca="1" si="254"/>
        <v>1</v>
      </c>
      <c r="I3736">
        <f t="shared" ca="1" si="254"/>
        <v>1</v>
      </c>
      <c r="J3736">
        <f t="shared" ca="1" si="254"/>
        <v>1</v>
      </c>
      <c r="K3736">
        <f t="shared" ca="1" si="252"/>
        <v>7</v>
      </c>
    </row>
    <row r="3737" spans="1:11" x14ac:dyDescent="0.25">
      <c r="A3737">
        <f t="shared" ca="1" si="253"/>
        <v>1</v>
      </c>
      <c r="B3737">
        <f t="shared" ca="1" si="254"/>
        <v>1</v>
      </c>
      <c r="C3737">
        <f t="shared" ca="1" si="254"/>
        <v>1</v>
      </c>
      <c r="D3737">
        <f t="shared" ca="1" si="254"/>
        <v>1</v>
      </c>
      <c r="E3737">
        <f t="shared" ca="1" si="254"/>
        <v>1</v>
      </c>
      <c r="F3737">
        <f t="shared" ca="1" si="254"/>
        <v>1</v>
      </c>
      <c r="G3737">
        <f t="shared" ca="1" si="254"/>
        <v>0</v>
      </c>
      <c r="H3737">
        <f t="shared" ca="1" si="254"/>
        <v>1</v>
      </c>
      <c r="I3737">
        <f t="shared" ca="1" si="254"/>
        <v>1</v>
      </c>
      <c r="J3737">
        <f t="shared" ca="1" si="254"/>
        <v>1</v>
      </c>
      <c r="K3737">
        <f t="shared" ca="1" si="252"/>
        <v>9</v>
      </c>
    </row>
    <row r="3738" spans="1:11" x14ac:dyDescent="0.25">
      <c r="A3738">
        <f t="shared" ca="1" si="253"/>
        <v>0</v>
      </c>
      <c r="B3738">
        <f t="shared" ca="1" si="254"/>
        <v>0</v>
      </c>
      <c r="C3738">
        <f t="shared" ca="1" si="254"/>
        <v>1</v>
      </c>
      <c r="D3738">
        <f t="shared" ca="1" si="254"/>
        <v>0</v>
      </c>
      <c r="E3738">
        <f t="shared" ca="1" si="254"/>
        <v>1</v>
      </c>
      <c r="F3738">
        <f t="shared" ca="1" si="254"/>
        <v>1</v>
      </c>
      <c r="G3738">
        <f t="shared" ca="1" si="254"/>
        <v>1</v>
      </c>
      <c r="H3738">
        <f t="shared" ca="1" si="254"/>
        <v>1</v>
      </c>
      <c r="I3738">
        <f t="shared" ca="1" si="254"/>
        <v>0</v>
      </c>
      <c r="J3738">
        <f t="shared" ca="1" si="254"/>
        <v>1</v>
      </c>
      <c r="K3738">
        <f t="shared" ca="1" si="252"/>
        <v>6</v>
      </c>
    </row>
    <row r="3739" spans="1:11" x14ac:dyDescent="0.25">
      <c r="A3739">
        <f t="shared" ca="1" si="253"/>
        <v>0</v>
      </c>
      <c r="B3739">
        <f t="shared" ca="1" si="254"/>
        <v>1</v>
      </c>
      <c r="C3739">
        <f t="shared" ca="1" si="254"/>
        <v>1</v>
      </c>
      <c r="D3739">
        <f t="shared" ca="1" si="254"/>
        <v>1</v>
      </c>
      <c r="E3739">
        <f t="shared" ca="1" si="254"/>
        <v>0</v>
      </c>
      <c r="F3739">
        <f t="shared" ca="1" si="254"/>
        <v>0</v>
      </c>
      <c r="G3739">
        <f t="shared" ca="1" si="254"/>
        <v>1</v>
      </c>
      <c r="H3739">
        <f t="shared" ca="1" si="254"/>
        <v>0</v>
      </c>
      <c r="I3739">
        <f t="shared" ca="1" si="254"/>
        <v>1</v>
      </c>
      <c r="J3739">
        <f t="shared" ca="1" si="254"/>
        <v>0</v>
      </c>
      <c r="K3739">
        <f t="shared" ca="1" si="252"/>
        <v>5</v>
      </c>
    </row>
    <row r="3740" spans="1:11" x14ac:dyDescent="0.25">
      <c r="A3740">
        <f t="shared" ca="1" si="253"/>
        <v>0</v>
      </c>
      <c r="B3740">
        <f t="shared" ca="1" si="254"/>
        <v>1</v>
      </c>
      <c r="C3740">
        <f t="shared" ca="1" si="254"/>
        <v>0</v>
      </c>
      <c r="D3740">
        <f t="shared" ca="1" si="254"/>
        <v>1</v>
      </c>
      <c r="E3740">
        <f t="shared" ca="1" si="254"/>
        <v>1</v>
      </c>
      <c r="F3740">
        <f t="shared" ca="1" si="254"/>
        <v>0</v>
      </c>
      <c r="G3740">
        <f t="shared" ca="1" si="254"/>
        <v>1</v>
      </c>
      <c r="H3740">
        <f t="shared" ca="1" si="254"/>
        <v>1</v>
      </c>
      <c r="I3740">
        <f t="shared" ca="1" si="254"/>
        <v>0</v>
      </c>
      <c r="J3740">
        <f t="shared" ca="1" si="254"/>
        <v>1</v>
      </c>
      <c r="K3740">
        <f t="shared" ca="1" si="252"/>
        <v>6</v>
      </c>
    </row>
    <row r="3741" spans="1:11" x14ac:dyDescent="0.25">
      <c r="A3741">
        <f t="shared" ca="1" si="253"/>
        <v>0</v>
      </c>
      <c r="B3741">
        <f t="shared" ca="1" si="254"/>
        <v>0</v>
      </c>
      <c r="C3741">
        <f t="shared" ca="1" si="254"/>
        <v>1</v>
      </c>
      <c r="D3741">
        <f t="shared" ca="1" si="254"/>
        <v>0</v>
      </c>
      <c r="E3741">
        <f t="shared" ca="1" si="254"/>
        <v>0</v>
      </c>
      <c r="F3741">
        <f t="shared" ca="1" si="254"/>
        <v>0</v>
      </c>
      <c r="G3741">
        <f t="shared" ca="1" si="254"/>
        <v>0</v>
      </c>
      <c r="H3741">
        <f t="shared" ca="1" si="254"/>
        <v>1</v>
      </c>
      <c r="I3741">
        <f t="shared" ca="1" si="254"/>
        <v>1</v>
      </c>
      <c r="J3741">
        <f t="shared" ca="1" si="254"/>
        <v>0</v>
      </c>
      <c r="K3741">
        <f t="shared" ca="1" si="252"/>
        <v>3</v>
      </c>
    </row>
    <row r="3742" spans="1:11" x14ac:dyDescent="0.25">
      <c r="A3742">
        <f t="shared" ca="1" si="253"/>
        <v>0</v>
      </c>
      <c r="B3742">
        <f t="shared" ca="1" si="254"/>
        <v>0</v>
      </c>
      <c r="C3742">
        <f t="shared" ca="1" si="254"/>
        <v>1</v>
      </c>
      <c r="D3742">
        <f t="shared" ca="1" si="254"/>
        <v>1</v>
      </c>
      <c r="E3742">
        <f t="shared" ca="1" si="254"/>
        <v>0</v>
      </c>
      <c r="F3742">
        <f t="shared" ca="1" si="254"/>
        <v>0</v>
      </c>
      <c r="G3742">
        <f t="shared" ca="1" si="254"/>
        <v>1</v>
      </c>
      <c r="H3742">
        <f t="shared" ca="1" si="254"/>
        <v>0</v>
      </c>
      <c r="I3742">
        <f t="shared" ca="1" si="254"/>
        <v>0</v>
      </c>
      <c r="J3742">
        <f t="shared" ca="1" si="254"/>
        <v>1</v>
      </c>
      <c r="K3742">
        <f t="shared" ca="1" si="252"/>
        <v>4</v>
      </c>
    </row>
    <row r="3743" spans="1:11" x14ac:dyDescent="0.25">
      <c r="A3743">
        <f t="shared" ca="1" si="253"/>
        <v>0</v>
      </c>
      <c r="B3743">
        <f t="shared" ca="1" si="254"/>
        <v>1</v>
      </c>
      <c r="C3743">
        <f t="shared" ca="1" si="254"/>
        <v>1</v>
      </c>
      <c r="D3743">
        <f t="shared" ca="1" si="254"/>
        <v>0</v>
      </c>
      <c r="E3743">
        <f t="shared" ca="1" si="254"/>
        <v>0</v>
      </c>
      <c r="F3743">
        <f t="shared" ca="1" si="254"/>
        <v>0</v>
      </c>
      <c r="G3743">
        <f t="shared" ca="1" si="254"/>
        <v>0</v>
      </c>
      <c r="H3743">
        <f t="shared" ca="1" si="254"/>
        <v>1</v>
      </c>
      <c r="I3743">
        <f t="shared" ca="1" si="254"/>
        <v>0</v>
      </c>
      <c r="J3743">
        <f t="shared" ca="1" si="254"/>
        <v>1</v>
      </c>
      <c r="K3743">
        <f t="shared" ca="1" si="252"/>
        <v>4</v>
      </c>
    </row>
    <row r="3744" spans="1:11" x14ac:dyDescent="0.25">
      <c r="A3744">
        <f t="shared" ca="1" si="253"/>
        <v>1</v>
      </c>
      <c r="B3744">
        <f t="shared" ca="1" si="254"/>
        <v>0</v>
      </c>
      <c r="C3744">
        <f t="shared" ca="1" si="254"/>
        <v>0</v>
      </c>
      <c r="D3744">
        <f t="shared" ca="1" si="254"/>
        <v>1</v>
      </c>
      <c r="E3744">
        <f t="shared" ca="1" si="254"/>
        <v>1</v>
      </c>
      <c r="F3744">
        <f t="shared" ca="1" si="254"/>
        <v>0</v>
      </c>
      <c r="G3744">
        <f t="shared" ca="1" si="254"/>
        <v>1</v>
      </c>
      <c r="H3744">
        <f t="shared" ca="1" si="254"/>
        <v>0</v>
      </c>
      <c r="I3744">
        <f t="shared" ca="1" si="254"/>
        <v>1</v>
      </c>
      <c r="J3744">
        <f t="shared" ca="1" si="254"/>
        <v>0</v>
      </c>
      <c r="K3744">
        <f t="shared" ca="1" si="252"/>
        <v>5</v>
      </c>
    </row>
    <row r="3745" spans="1:11" x14ac:dyDescent="0.25">
      <c r="A3745">
        <f t="shared" ca="1" si="253"/>
        <v>1</v>
      </c>
      <c r="B3745">
        <f t="shared" ca="1" si="254"/>
        <v>1</v>
      </c>
      <c r="C3745">
        <f t="shared" ca="1" si="254"/>
        <v>1</v>
      </c>
      <c r="D3745">
        <f t="shared" ca="1" si="254"/>
        <v>1</v>
      </c>
      <c r="E3745">
        <f t="shared" ca="1" si="254"/>
        <v>1</v>
      </c>
      <c r="F3745">
        <f t="shared" ca="1" si="254"/>
        <v>0</v>
      </c>
      <c r="G3745">
        <f t="shared" ca="1" si="254"/>
        <v>0</v>
      </c>
      <c r="H3745">
        <f t="shared" ca="1" si="254"/>
        <v>1</v>
      </c>
      <c r="I3745">
        <f t="shared" ca="1" si="254"/>
        <v>1</v>
      </c>
      <c r="J3745">
        <f t="shared" ca="1" si="254"/>
        <v>1</v>
      </c>
      <c r="K3745">
        <f t="shared" ca="1" si="252"/>
        <v>8</v>
      </c>
    </row>
    <row r="3746" spans="1:11" x14ac:dyDescent="0.25">
      <c r="A3746">
        <f t="shared" ca="1" si="253"/>
        <v>1</v>
      </c>
      <c r="B3746">
        <f t="shared" ca="1" si="254"/>
        <v>0</v>
      </c>
      <c r="C3746">
        <f t="shared" ca="1" si="254"/>
        <v>0</v>
      </c>
      <c r="D3746">
        <f t="shared" ca="1" si="254"/>
        <v>1</v>
      </c>
      <c r="E3746">
        <f t="shared" ca="1" si="254"/>
        <v>0</v>
      </c>
      <c r="F3746">
        <f t="shared" ca="1" si="254"/>
        <v>1</v>
      </c>
      <c r="G3746">
        <f t="shared" ca="1" si="254"/>
        <v>0</v>
      </c>
      <c r="H3746">
        <f t="shared" ca="1" si="254"/>
        <v>0</v>
      </c>
      <c r="I3746">
        <f t="shared" ca="1" si="254"/>
        <v>1</v>
      </c>
      <c r="J3746">
        <f t="shared" ca="1" si="254"/>
        <v>0</v>
      </c>
      <c r="K3746">
        <f t="shared" ca="1" si="252"/>
        <v>4</v>
      </c>
    </row>
    <row r="3747" spans="1:11" x14ac:dyDescent="0.25">
      <c r="A3747">
        <f t="shared" ca="1" si="253"/>
        <v>0</v>
      </c>
      <c r="B3747">
        <f t="shared" ca="1" si="254"/>
        <v>0</v>
      </c>
      <c r="C3747">
        <f t="shared" ca="1" si="254"/>
        <v>1</v>
      </c>
      <c r="D3747">
        <f t="shared" ca="1" si="254"/>
        <v>1</v>
      </c>
      <c r="E3747">
        <f t="shared" ca="1" si="254"/>
        <v>0</v>
      </c>
      <c r="F3747">
        <f t="shared" ca="1" si="254"/>
        <v>1</v>
      </c>
      <c r="G3747">
        <f t="shared" ca="1" si="254"/>
        <v>1</v>
      </c>
      <c r="H3747">
        <f t="shared" ca="1" si="254"/>
        <v>1</v>
      </c>
      <c r="I3747">
        <f t="shared" ca="1" si="254"/>
        <v>1</v>
      </c>
      <c r="J3747">
        <f t="shared" ca="1" si="254"/>
        <v>1</v>
      </c>
      <c r="K3747">
        <f t="shared" ca="1" si="252"/>
        <v>7</v>
      </c>
    </row>
    <row r="3748" spans="1:11" x14ac:dyDescent="0.25">
      <c r="A3748">
        <f t="shared" ca="1" si="253"/>
        <v>1</v>
      </c>
      <c r="B3748">
        <f t="shared" ca="1" si="254"/>
        <v>0</v>
      </c>
      <c r="C3748">
        <f t="shared" ca="1" si="254"/>
        <v>1</v>
      </c>
      <c r="D3748">
        <f t="shared" ca="1" si="254"/>
        <v>0</v>
      </c>
      <c r="E3748">
        <f t="shared" ca="1" si="254"/>
        <v>0</v>
      </c>
      <c r="F3748">
        <f t="shared" ca="1" si="254"/>
        <v>1</v>
      </c>
      <c r="G3748">
        <f t="shared" ca="1" si="254"/>
        <v>1</v>
      </c>
      <c r="H3748">
        <f t="shared" ca="1" si="254"/>
        <v>1</v>
      </c>
      <c r="I3748">
        <f t="shared" ca="1" si="254"/>
        <v>0</v>
      </c>
      <c r="J3748">
        <f t="shared" ca="1" si="254"/>
        <v>1</v>
      </c>
      <c r="K3748">
        <f t="shared" ca="1" si="252"/>
        <v>6</v>
      </c>
    </row>
    <row r="3749" spans="1:11" x14ac:dyDescent="0.25">
      <c r="A3749">
        <f t="shared" ca="1" si="253"/>
        <v>0</v>
      </c>
      <c r="B3749">
        <f t="shared" ca="1" si="254"/>
        <v>0</v>
      </c>
      <c r="C3749">
        <f t="shared" ca="1" si="254"/>
        <v>0</v>
      </c>
      <c r="D3749">
        <f t="shared" ca="1" si="254"/>
        <v>1</v>
      </c>
      <c r="E3749">
        <f t="shared" ca="1" si="254"/>
        <v>1</v>
      </c>
      <c r="F3749">
        <f t="shared" ca="1" si="254"/>
        <v>0</v>
      </c>
      <c r="G3749">
        <f t="shared" ca="1" si="254"/>
        <v>0</v>
      </c>
      <c r="H3749">
        <f t="shared" ca="1" si="254"/>
        <v>0</v>
      </c>
      <c r="I3749">
        <f t="shared" ref="B3749:J3778" ca="1" si="255">RANDBETWEEN(0,1)</f>
        <v>1</v>
      </c>
      <c r="J3749">
        <f t="shared" ca="1" si="255"/>
        <v>1</v>
      </c>
      <c r="K3749">
        <f t="shared" ca="1" si="252"/>
        <v>4</v>
      </c>
    </row>
    <row r="3750" spans="1:11" x14ac:dyDescent="0.25">
      <c r="A3750">
        <f t="shared" ca="1" si="253"/>
        <v>0</v>
      </c>
      <c r="B3750">
        <f t="shared" ca="1" si="255"/>
        <v>0</v>
      </c>
      <c r="C3750">
        <f t="shared" ca="1" si="255"/>
        <v>1</v>
      </c>
      <c r="D3750">
        <f t="shared" ca="1" si="255"/>
        <v>1</v>
      </c>
      <c r="E3750">
        <f t="shared" ca="1" si="255"/>
        <v>1</v>
      </c>
      <c r="F3750">
        <f t="shared" ca="1" si="255"/>
        <v>0</v>
      </c>
      <c r="G3750">
        <f t="shared" ca="1" si="255"/>
        <v>1</v>
      </c>
      <c r="H3750">
        <f t="shared" ca="1" si="255"/>
        <v>0</v>
      </c>
      <c r="I3750">
        <f t="shared" ca="1" si="255"/>
        <v>0</v>
      </c>
      <c r="J3750">
        <f t="shared" ca="1" si="255"/>
        <v>1</v>
      </c>
      <c r="K3750">
        <f t="shared" ca="1" si="252"/>
        <v>5</v>
      </c>
    </row>
    <row r="3751" spans="1:11" x14ac:dyDescent="0.25">
      <c r="A3751">
        <f t="shared" ca="1" si="253"/>
        <v>0</v>
      </c>
      <c r="B3751">
        <f t="shared" ca="1" si="255"/>
        <v>0</v>
      </c>
      <c r="C3751">
        <f t="shared" ca="1" si="255"/>
        <v>1</v>
      </c>
      <c r="D3751">
        <f t="shared" ca="1" si="255"/>
        <v>1</v>
      </c>
      <c r="E3751">
        <f t="shared" ca="1" si="255"/>
        <v>1</v>
      </c>
      <c r="F3751">
        <f t="shared" ca="1" si="255"/>
        <v>1</v>
      </c>
      <c r="G3751">
        <f t="shared" ca="1" si="255"/>
        <v>1</v>
      </c>
      <c r="H3751">
        <f t="shared" ca="1" si="255"/>
        <v>0</v>
      </c>
      <c r="I3751">
        <f t="shared" ca="1" si="255"/>
        <v>0</v>
      </c>
      <c r="J3751">
        <f t="shared" ca="1" si="255"/>
        <v>1</v>
      </c>
      <c r="K3751">
        <f t="shared" ca="1" si="252"/>
        <v>6</v>
      </c>
    </row>
    <row r="3752" spans="1:11" x14ac:dyDescent="0.25">
      <c r="A3752">
        <f t="shared" ca="1" si="253"/>
        <v>1</v>
      </c>
      <c r="B3752">
        <f t="shared" ca="1" si="255"/>
        <v>0</v>
      </c>
      <c r="C3752">
        <f t="shared" ca="1" si="255"/>
        <v>1</v>
      </c>
      <c r="D3752">
        <f t="shared" ca="1" si="255"/>
        <v>0</v>
      </c>
      <c r="E3752">
        <f t="shared" ca="1" si="255"/>
        <v>0</v>
      </c>
      <c r="F3752">
        <f t="shared" ca="1" si="255"/>
        <v>0</v>
      </c>
      <c r="G3752">
        <f t="shared" ca="1" si="255"/>
        <v>1</v>
      </c>
      <c r="H3752">
        <f t="shared" ca="1" si="255"/>
        <v>1</v>
      </c>
      <c r="I3752">
        <f t="shared" ca="1" si="255"/>
        <v>0</v>
      </c>
      <c r="J3752">
        <f t="shared" ca="1" si="255"/>
        <v>1</v>
      </c>
      <c r="K3752">
        <f t="shared" ca="1" si="252"/>
        <v>5</v>
      </c>
    </row>
    <row r="3753" spans="1:11" x14ac:dyDescent="0.25">
      <c r="A3753">
        <f t="shared" ca="1" si="253"/>
        <v>1</v>
      </c>
      <c r="B3753">
        <f t="shared" ca="1" si="255"/>
        <v>0</v>
      </c>
      <c r="C3753">
        <f t="shared" ca="1" si="255"/>
        <v>1</v>
      </c>
      <c r="D3753">
        <f t="shared" ca="1" si="255"/>
        <v>0</v>
      </c>
      <c r="E3753">
        <f t="shared" ca="1" si="255"/>
        <v>0</v>
      </c>
      <c r="F3753">
        <f t="shared" ca="1" si="255"/>
        <v>0</v>
      </c>
      <c r="G3753">
        <f t="shared" ca="1" si="255"/>
        <v>0</v>
      </c>
      <c r="H3753">
        <f t="shared" ca="1" si="255"/>
        <v>1</v>
      </c>
      <c r="I3753">
        <f t="shared" ca="1" si="255"/>
        <v>1</v>
      </c>
      <c r="J3753">
        <f t="shared" ca="1" si="255"/>
        <v>1</v>
      </c>
      <c r="K3753">
        <f t="shared" ca="1" si="252"/>
        <v>5</v>
      </c>
    </row>
    <row r="3754" spans="1:11" x14ac:dyDescent="0.25">
      <c r="A3754">
        <f t="shared" ca="1" si="253"/>
        <v>0</v>
      </c>
      <c r="B3754">
        <f t="shared" ca="1" si="255"/>
        <v>1</v>
      </c>
      <c r="C3754">
        <f t="shared" ca="1" si="255"/>
        <v>1</v>
      </c>
      <c r="D3754">
        <f t="shared" ca="1" si="255"/>
        <v>1</v>
      </c>
      <c r="E3754">
        <f t="shared" ca="1" si="255"/>
        <v>0</v>
      </c>
      <c r="F3754">
        <f t="shared" ca="1" si="255"/>
        <v>1</v>
      </c>
      <c r="G3754">
        <f t="shared" ca="1" si="255"/>
        <v>1</v>
      </c>
      <c r="H3754">
        <f t="shared" ca="1" si="255"/>
        <v>0</v>
      </c>
      <c r="I3754">
        <f t="shared" ca="1" si="255"/>
        <v>0</v>
      </c>
      <c r="J3754">
        <f t="shared" ca="1" si="255"/>
        <v>0</v>
      </c>
      <c r="K3754">
        <f t="shared" ca="1" si="252"/>
        <v>5</v>
      </c>
    </row>
    <row r="3755" spans="1:11" x14ac:dyDescent="0.25">
      <c r="A3755">
        <f t="shared" ca="1" si="253"/>
        <v>1</v>
      </c>
      <c r="B3755">
        <f t="shared" ca="1" si="255"/>
        <v>1</v>
      </c>
      <c r="C3755">
        <f t="shared" ca="1" si="255"/>
        <v>1</v>
      </c>
      <c r="D3755">
        <f t="shared" ca="1" si="255"/>
        <v>0</v>
      </c>
      <c r="E3755">
        <f t="shared" ca="1" si="255"/>
        <v>1</v>
      </c>
      <c r="F3755">
        <f t="shared" ca="1" si="255"/>
        <v>0</v>
      </c>
      <c r="G3755">
        <f t="shared" ca="1" si="255"/>
        <v>1</v>
      </c>
      <c r="H3755">
        <f t="shared" ca="1" si="255"/>
        <v>0</v>
      </c>
      <c r="I3755">
        <f t="shared" ca="1" si="255"/>
        <v>0</v>
      </c>
      <c r="J3755">
        <f t="shared" ca="1" si="255"/>
        <v>0</v>
      </c>
      <c r="K3755">
        <f t="shared" ca="1" si="252"/>
        <v>5</v>
      </c>
    </row>
    <row r="3756" spans="1:11" x14ac:dyDescent="0.25">
      <c r="A3756">
        <f t="shared" ca="1" si="253"/>
        <v>0</v>
      </c>
      <c r="B3756">
        <f t="shared" ca="1" si="255"/>
        <v>0</v>
      </c>
      <c r="C3756">
        <f t="shared" ca="1" si="255"/>
        <v>0</v>
      </c>
      <c r="D3756">
        <f t="shared" ca="1" si="255"/>
        <v>1</v>
      </c>
      <c r="E3756">
        <f t="shared" ca="1" si="255"/>
        <v>0</v>
      </c>
      <c r="F3756">
        <f t="shared" ca="1" si="255"/>
        <v>1</v>
      </c>
      <c r="G3756">
        <f t="shared" ca="1" si="255"/>
        <v>0</v>
      </c>
      <c r="H3756">
        <f t="shared" ca="1" si="255"/>
        <v>1</v>
      </c>
      <c r="I3756">
        <f t="shared" ca="1" si="255"/>
        <v>0</v>
      </c>
      <c r="J3756">
        <f t="shared" ca="1" si="255"/>
        <v>0</v>
      </c>
      <c r="K3756">
        <f t="shared" ca="1" si="252"/>
        <v>3</v>
      </c>
    </row>
    <row r="3757" spans="1:11" x14ac:dyDescent="0.25">
      <c r="A3757">
        <f t="shared" ca="1" si="253"/>
        <v>0</v>
      </c>
      <c r="B3757">
        <f t="shared" ca="1" si="255"/>
        <v>0</v>
      </c>
      <c r="C3757">
        <f t="shared" ca="1" si="255"/>
        <v>1</v>
      </c>
      <c r="D3757">
        <f t="shared" ca="1" si="255"/>
        <v>1</v>
      </c>
      <c r="E3757">
        <f t="shared" ca="1" si="255"/>
        <v>1</v>
      </c>
      <c r="F3757">
        <f t="shared" ca="1" si="255"/>
        <v>1</v>
      </c>
      <c r="G3757">
        <f t="shared" ca="1" si="255"/>
        <v>0</v>
      </c>
      <c r="H3757">
        <f t="shared" ca="1" si="255"/>
        <v>0</v>
      </c>
      <c r="I3757">
        <f t="shared" ca="1" si="255"/>
        <v>0</v>
      </c>
      <c r="J3757">
        <f t="shared" ca="1" si="255"/>
        <v>0</v>
      </c>
      <c r="K3757">
        <f t="shared" ca="1" si="252"/>
        <v>4</v>
      </c>
    </row>
    <row r="3758" spans="1:11" x14ac:dyDescent="0.25">
      <c r="A3758">
        <f t="shared" ca="1" si="253"/>
        <v>0</v>
      </c>
      <c r="B3758">
        <f t="shared" ca="1" si="255"/>
        <v>1</v>
      </c>
      <c r="C3758">
        <f t="shared" ca="1" si="255"/>
        <v>1</v>
      </c>
      <c r="D3758">
        <f t="shared" ca="1" si="255"/>
        <v>1</v>
      </c>
      <c r="E3758">
        <f t="shared" ca="1" si="255"/>
        <v>1</v>
      </c>
      <c r="F3758">
        <f t="shared" ca="1" si="255"/>
        <v>0</v>
      </c>
      <c r="G3758">
        <f t="shared" ca="1" si="255"/>
        <v>0</v>
      </c>
      <c r="H3758">
        <f t="shared" ca="1" si="255"/>
        <v>1</v>
      </c>
      <c r="I3758">
        <f t="shared" ca="1" si="255"/>
        <v>0</v>
      </c>
      <c r="J3758">
        <f t="shared" ca="1" si="255"/>
        <v>1</v>
      </c>
      <c r="K3758">
        <f t="shared" ca="1" si="252"/>
        <v>6</v>
      </c>
    </row>
    <row r="3759" spans="1:11" x14ac:dyDescent="0.25">
      <c r="A3759">
        <f t="shared" ca="1" si="253"/>
        <v>1</v>
      </c>
      <c r="B3759">
        <f t="shared" ca="1" si="255"/>
        <v>0</v>
      </c>
      <c r="C3759">
        <f t="shared" ca="1" si="255"/>
        <v>0</v>
      </c>
      <c r="D3759">
        <f t="shared" ca="1" si="255"/>
        <v>1</v>
      </c>
      <c r="E3759">
        <f t="shared" ca="1" si="255"/>
        <v>0</v>
      </c>
      <c r="F3759">
        <f t="shared" ca="1" si="255"/>
        <v>0</v>
      </c>
      <c r="G3759">
        <f t="shared" ca="1" si="255"/>
        <v>0</v>
      </c>
      <c r="H3759">
        <f t="shared" ca="1" si="255"/>
        <v>1</v>
      </c>
      <c r="I3759">
        <f t="shared" ca="1" si="255"/>
        <v>0</v>
      </c>
      <c r="J3759">
        <f t="shared" ca="1" si="255"/>
        <v>0</v>
      </c>
      <c r="K3759">
        <f t="shared" ca="1" si="252"/>
        <v>3</v>
      </c>
    </row>
    <row r="3760" spans="1:11" x14ac:dyDescent="0.25">
      <c r="A3760">
        <f t="shared" ca="1" si="253"/>
        <v>0</v>
      </c>
      <c r="B3760">
        <f t="shared" ca="1" si="255"/>
        <v>1</v>
      </c>
      <c r="C3760">
        <f t="shared" ca="1" si="255"/>
        <v>1</v>
      </c>
      <c r="D3760">
        <f t="shared" ca="1" si="255"/>
        <v>0</v>
      </c>
      <c r="E3760">
        <f t="shared" ca="1" si="255"/>
        <v>1</v>
      </c>
      <c r="F3760">
        <f t="shared" ca="1" si="255"/>
        <v>1</v>
      </c>
      <c r="G3760">
        <f t="shared" ca="1" si="255"/>
        <v>0</v>
      </c>
      <c r="H3760">
        <f t="shared" ca="1" si="255"/>
        <v>1</v>
      </c>
      <c r="I3760">
        <f t="shared" ca="1" si="255"/>
        <v>0</v>
      </c>
      <c r="J3760">
        <f t="shared" ca="1" si="255"/>
        <v>1</v>
      </c>
      <c r="K3760">
        <f t="shared" ca="1" si="252"/>
        <v>6</v>
      </c>
    </row>
    <row r="3761" spans="1:11" x14ac:dyDescent="0.25">
      <c r="A3761">
        <f t="shared" ca="1" si="253"/>
        <v>1</v>
      </c>
      <c r="B3761">
        <f t="shared" ca="1" si="255"/>
        <v>0</v>
      </c>
      <c r="C3761">
        <f t="shared" ca="1" si="255"/>
        <v>0</v>
      </c>
      <c r="D3761">
        <f t="shared" ca="1" si="255"/>
        <v>1</v>
      </c>
      <c r="E3761">
        <f t="shared" ca="1" si="255"/>
        <v>0</v>
      </c>
      <c r="F3761">
        <f t="shared" ca="1" si="255"/>
        <v>1</v>
      </c>
      <c r="G3761">
        <f t="shared" ca="1" si="255"/>
        <v>1</v>
      </c>
      <c r="H3761">
        <f t="shared" ca="1" si="255"/>
        <v>1</v>
      </c>
      <c r="I3761">
        <f t="shared" ca="1" si="255"/>
        <v>1</v>
      </c>
      <c r="J3761">
        <f t="shared" ca="1" si="255"/>
        <v>1</v>
      </c>
      <c r="K3761">
        <f t="shared" ca="1" si="252"/>
        <v>7</v>
      </c>
    </row>
    <row r="3762" spans="1:11" x14ac:dyDescent="0.25">
      <c r="A3762">
        <f t="shared" ca="1" si="253"/>
        <v>1</v>
      </c>
      <c r="B3762">
        <f t="shared" ca="1" si="255"/>
        <v>0</v>
      </c>
      <c r="C3762">
        <f t="shared" ca="1" si="255"/>
        <v>0</v>
      </c>
      <c r="D3762">
        <f t="shared" ca="1" si="255"/>
        <v>1</v>
      </c>
      <c r="E3762">
        <f t="shared" ca="1" si="255"/>
        <v>1</v>
      </c>
      <c r="F3762">
        <f t="shared" ca="1" si="255"/>
        <v>0</v>
      </c>
      <c r="G3762">
        <f t="shared" ca="1" si="255"/>
        <v>1</v>
      </c>
      <c r="H3762">
        <f t="shared" ca="1" si="255"/>
        <v>1</v>
      </c>
      <c r="I3762">
        <f t="shared" ca="1" si="255"/>
        <v>1</v>
      </c>
      <c r="J3762">
        <f t="shared" ca="1" si="255"/>
        <v>1</v>
      </c>
      <c r="K3762">
        <f t="shared" ca="1" si="252"/>
        <v>7</v>
      </c>
    </row>
    <row r="3763" spans="1:11" x14ac:dyDescent="0.25">
      <c r="A3763">
        <f t="shared" ca="1" si="253"/>
        <v>1</v>
      </c>
      <c r="B3763">
        <f t="shared" ca="1" si="255"/>
        <v>1</v>
      </c>
      <c r="C3763">
        <f t="shared" ca="1" si="255"/>
        <v>1</v>
      </c>
      <c r="D3763">
        <f t="shared" ca="1" si="255"/>
        <v>0</v>
      </c>
      <c r="E3763">
        <f t="shared" ca="1" si="255"/>
        <v>0</v>
      </c>
      <c r="F3763">
        <f t="shared" ca="1" si="255"/>
        <v>1</v>
      </c>
      <c r="G3763">
        <f t="shared" ca="1" si="255"/>
        <v>1</v>
      </c>
      <c r="H3763">
        <f t="shared" ca="1" si="255"/>
        <v>0</v>
      </c>
      <c r="I3763">
        <f t="shared" ca="1" si="255"/>
        <v>1</v>
      </c>
      <c r="J3763">
        <f t="shared" ca="1" si="255"/>
        <v>1</v>
      </c>
      <c r="K3763">
        <f t="shared" ca="1" si="252"/>
        <v>7</v>
      </c>
    </row>
    <row r="3764" spans="1:11" x14ac:dyDescent="0.25">
      <c r="A3764">
        <f t="shared" ca="1" si="253"/>
        <v>0</v>
      </c>
      <c r="B3764">
        <f t="shared" ca="1" si="255"/>
        <v>0</v>
      </c>
      <c r="C3764">
        <f t="shared" ca="1" si="255"/>
        <v>0</v>
      </c>
      <c r="D3764">
        <f t="shared" ca="1" si="255"/>
        <v>1</v>
      </c>
      <c r="E3764">
        <f t="shared" ca="1" si="255"/>
        <v>1</v>
      </c>
      <c r="F3764">
        <f t="shared" ca="1" si="255"/>
        <v>0</v>
      </c>
      <c r="G3764">
        <f t="shared" ca="1" si="255"/>
        <v>0</v>
      </c>
      <c r="H3764">
        <f t="shared" ca="1" si="255"/>
        <v>1</v>
      </c>
      <c r="I3764">
        <f t="shared" ca="1" si="255"/>
        <v>1</v>
      </c>
      <c r="J3764">
        <f t="shared" ca="1" si="255"/>
        <v>1</v>
      </c>
      <c r="K3764">
        <f t="shared" ca="1" si="252"/>
        <v>5</v>
      </c>
    </row>
    <row r="3765" spans="1:11" x14ac:dyDescent="0.25">
      <c r="A3765">
        <f t="shared" ca="1" si="253"/>
        <v>0</v>
      </c>
      <c r="B3765">
        <f t="shared" ca="1" si="255"/>
        <v>0</v>
      </c>
      <c r="C3765">
        <f t="shared" ca="1" si="255"/>
        <v>0</v>
      </c>
      <c r="D3765">
        <f t="shared" ca="1" si="255"/>
        <v>0</v>
      </c>
      <c r="E3765">
        <f t="shared" ca="1" si="255"/>
        <v>0</v>
      </c>
      <c r="F3765">
        <f t="shared" ca="1" si="255"/>
        <v>1</v>
      </c>
      <c r="G3765">
        <f t="shared" ca="1" si="255"/>
        <v>0</v>
      </c>
      <c r="H3765">
        <f t="shared" ca="1" si="255"/>
        <v>1</v>
      </c>
      <c r="I3765">
        <f t="shared" ca="1" si="255"/>
        <v>0</v>
      </c>
      <c r="J3765">
        <f t="shared" ca="1" si="255"/>
        <v>1</v>
      </c>
      <c r="K3765">
        <f t="shared" ca="1" si="252"/>
        <v>3</v>
      </c>
    </row>
    <row r="3766" spans="1:11" x14ac:dyDescent="0.25">
      <c r="A3766">
        <f t="shared" ca="1" si="253"/>
        <v>1</v>
      </c>
      <c r="B3766">
        <f t="shared" ca="1" si="255"/>
        <v>0</v>
      </c>
      <c r="C3766">
        <f t="shared" ca="1" si="255"/>
        <v>1</v>
      </c>
      <c r="D3766">
        <f t="shared" ca="1" si="255"/>
        <v>1</v>
      </c>
      <c r="E3766">
        <f t="shared" ca="1" si="255"/>
        <v>1</v>
      </c>
      <c r="F3766">
        <f t="shared" ca="1" si="255"/>
        <v>0</v>
      </c>
      <c r="G3766">
        <f t="shared" ca="1" si="255"/>
        <v>1</v>
      </c>
      <c r="H3766">
        <f t="shared" ca="1" si="255"/>
        <v>0</v>
      </c>
      <c r="I3766">
        <f t="shared" ca="1" si="255"/>
        <v>1</v>
      </c>
      <c r="J3766">
        <f t="shared" ca="1" si="255"/>
        <v>0</v>
      </c>
      <c r="K3766">
        <f t="shared" ca="1" si="252"/>
        <v>6</v>
      </c>
    </row>
    <row r="3767" spans="1:11" x14ac:dyDescent="0.25">
      <c r="A3767">
        <f t="shared" ca="1" si="253"/>
        <v>0</v>
      </c>
      <c r="B3767">
        <f t="shared" ca="1" si="255"/>
        <v>0</v>
      </c>
      <c r="C3767">
        <f t="shared" ca="1" si="255"/>
        <v>1</v>
      </c>
      <c r="D3767">
        <f t="shared" ca="1" si="255"/>
        <v>0</v>
      </c>
      <c r="E3767">
        <f t="shared" ca="1" si="255"/>
        <v>0</v>
      </c>
      <c r="F3767">
        <f t="shared" ca="1" si="255"/>
        <v>0</v>
      </c>
      <c r="G3767">
        <f t="shared" ca="1" si="255"/>
        <v>1</v>
      </c>
      <c r="H3767">
        <f t="shared" ca="1" si="255"/>
        <v>0</v>
      </c>
      <c r="I3767">
        <f t="shared" ca="1" si="255"/>
        <v>0</v>
      </c>
      <c r="J3767">
        <f t="shared" ca="1" si="255"/>
        <v>1</v>
      </c>
      <c r="K3767">
        <f t="shared" ca="1" si="252"/>
        <v>3</v>
      </c>
    </row>
    <row r="3768" spans="1:11" x14ac:dyDescent="0.25">
      <c r="A3768">
        <f t="shared" ca="1" si="253"/>
        <v>0</v>
      </c>
      <c r="B3768">
        <f t="shared" ca="1" si="255"/>
        <v>0</v>
      </c>
      <c r="C3768">
        <f t="shared" ca="1" si="255"/>
        <v>0</v>
      </c>
      <c r="D3768">
        <f t="shared" ca="1" si="255"/>
        <v>0</v>
      </c>
      <c r="E3768">
        <f t="shared" ca="1" si="255"/>
        <v>1</v>
      </c>
      <c r="F3768">
        <f t="shared" ca="1" si="255"/>
        <v>1</v>
      </c>
      <c r="G3768">
        <f t="shared" ca="1" si="255"/>
        <v>0</v>
      </c>
      <c r="H3768">
        <f t="shared" ca="1" si="255"/>
        <v>1</v>
      </c>
      <c r="I3768">
        <f t="shared" ca="1" si="255"/>
        <v>0</v>
      </c>
      <c r="J3768">
        <f t="shared" ca="1" si="255"/>
        <v>1</v>
      </c>
      <c r="K3768">
        <f t="shared" ca="1" si="252"/>
        <v>4</v>
      </c>
    </row>
    <row r="3769" spans="1:11" x14ac:dyDescent="0.25">
      <c r="A3769">
        <f t="shared" ca="1" si="253"/>
        <v>1</v>
      </c>
      <c r="B3769">
        <f t="shared" ca="1" si="255"/>
        <v>0</v>
      </c>
      <c r="C3769">
        <f t="shared" ca="1" si="255"/>
        <v>0</v>
      </c>
      <c r="D3769">
        <f t="shared" ca="1" si="255"/>
        <v>1</v>
      </c>
      <c r="E3769">
        <f t="shared" ca="1" si="255"/>
        <v>1</v>
      </c>
      <c r="F3769">
        <f t="shared" ca="1" si="255"/>
        <v>0</v>
      </c>
      <c r="G3769">
        <f t="shared" ca="1" si="255"/>
        <v>0</v>
      </c>
      <c r="H3769">
        <f t="shared" ca="1" si="255"/>
        <v>0</v>
      </c>
      <c r="I3769">
        <f t="shared" ca="1" si="255"/>
        <v>0</v>
      </c>
      <c r="J3769">
        <f t="shared" ca="1" si="255"/>
        <v>1</v>
      </c>
      <c r="K3769">
        <f t="shared" ca="1" si="252"/>
        <v>4</v>
      </c>
    </row>
    <row r="3770" spans="1:11" x14ac:dyDescent="0.25">
      <c r="A3770">
        <f t="shared" ca="1" si="253"/>
        <v>1</v>
      </c>
      <c r="B3770">
        <f t="shared" ca="1" si="255"/>
        <v>0</v>
      </c>
      <c r="C3770">
        <f t="shared" ca="1" si="255"/>
        <v>0</v>
      </c>
      <c r="D3770">
        <f t="shared" ca="1" si="255"/>
        <v>0</v>
      </c>
      <c r="E3770">
        <f t="shared" ca="1" si="255"/>
        <v>0</v>
      </c>
      <c r="F3770">
        <f t="shared" ca="1" si="255"/>
        <v>0</v>
      </c>
      <c r="G3770">
        <f t="shared" ca="1" si="255"/>
        <v>0</v>
      </c>
      <c r="H3770">
        <f t="shared" ca="1" si="255"/>
        <v>0</v>
      </c>
      <c r="I3770">
        <f t="shared" ca="1" si="255"/>
        <v>0</v>
      </c>
      <c r="J3770">
        <f t="shared" ca="1" si="255"/>
        <v>0</v>
      </c>
      <c r="K3770">
        <f t="shared" ca="1" si="252"/>
        <v>1</v>
      </c>
    </row>
    <row r="3771" spans="1:11" x14ac:dyDescent="0.25">
      <c r="A3771">
        <f t="shared" ca="1" si="253"/>
        <v>1</v>
      </c>
      <c r="B3771">
        <f t="shared" ca="1" si="255"/>
        <v>0</v>
      </c>
      <c r="C3771">
        <f t="shared" ca="1" si="255"/>
        <v>1</v>
      </c>
      <c r="D3771">
        <f t="shared" ca="1" si="255"/>
        <v>0</v>
      </c>
      <c r="E3771">
        <f t="shared" ca="1" si="255"/>
        <v>1</v>
      </c>
      <c r="F3771">
        <f t="shared" ca="1" si="255"/>
        <v>1</v>
      </c>
      <c r="G3771">
        <f t="shared" ca="1" si="255"/>
        <v>1</v>
      </c>
      <c r="H3771">
        <f t="shared" ca="1" si="255"/>
        <v>1</v>
      </c>
      <c r="I3771">
        <f t="shared" ca="1" si="255"/>
        <v>1</v>
      </c>
      <c r="J3771">
        <f t="shared" ca="1" si="255"/>
        <v>1</v>
      </c>
      <c r="K3771">
        <f t="shared" ca="1" si="252"/>
        <v>8</v>
      </c>
    </row>
    <row r="3772" spans="1:11" x14ac:dyDescent="0.25">
      <c r="A3772">
        <f t="shared" ca="1" si="253"/>
        <v>0</v>
      </c>
      <c r="B3772">
        <f t="shared" ca="1" si="255"/>
        <v>0</v>
      </c>
      <c r="C3772">
        <f t="shared" ca="1" si="255"/>
        <v>1</v>
      </c>
      <c r="D3772">
        <f t="shared" ca="1" si="255"/>
        <v>1</v>
      </c>
      <c r="E3772">
        <f t="shared" ca="1" si="255"/>
        <v>1</v>
      </c>
      <c r="F3772">
        <f t="shared" ca="1" si="255"/>
        <v>1</v>
      </c>
      <c r="G3772">
        <f t="shared" ca="1" si="255"/>
        <v>0</v>
      </c>
      <c r="H3772">
        <f t="shared" ca="1" si="255"/>
        <v>0</v>
      </c>
      <c r="I3772">
        <f t="shared" ca="1" si="255"/>
        <v>0</v>
      </c>
      <c r="J3772">
        <f t="shared" ca="1" si="255"/>
        <v>1</v>
      </c>
      <c r="K3772">
        <f t="shared" ca="1" si="252"/>
        <v>5</v>
      </c>
    </row>
    <row r="3773" spans="1:11" x14ac:dyDescent="0.25">
      <c r="A3773">
        <f t="shared" ca="1" si="253"/>
        <v>1</v>
      </c>
      <c r="B3773">
        <f t="shared" ca="1" si="255"/>
        <v>0</v>
      </c>
      <c r="C3773">
        <f t="shared" ca="1" si="255"/>
        <v>1</v>
      </c>
      <c r="D3773">
        <f t="shared" ca="1" si="255"/>
        <v>1</v>
      </c>
      <c r="E3773">
        <f t="shared" ca="1" si="255"/>
        <v>1</v>
      </c>
      <c r="F3773">
        <f t="shared" ca="1" si="255"/>
        <v>0</v>
      </c>
      <c r="G3773">
        <f t="shared" ca="1" si="255"/>
        <v>1</v>
      </c>
      <c r="H3773">
        <f t="shared" ca="1" si="255"/>
        <v>0</v>
      </c>
      <c r="I3773">
        <f t="shared" ca="1" si="255"/>
        <v>0</v>
      </c>
      <c r="J3773">
        <f t="shared" ca="1" si="255"/>
        <v>1</v>
      </c>
      <c r="K3773">
        <f t="shared" ca="1" si="252"/>
        <v>6</v>
      </c>
    </row>
    <row r="3774" spans="1:11" x14ac:dyDescent="0.25">
      <c r="A3774">
        <f t="shared" ca="1" si="253"/>
        <v>1</v>
      </c>
      <c r="B3774">
        <f t="shared" ca="1" si="255"/>
        <v>1</v>
      </c>
      <c r="C3774">
        <f t="shared" ca="1" si="255"/>
        <v>1</v>
      </c>
      <c r="D3774">
        <f t="shared" ca="1" si="255"/>
        <v>1</v>
      </c>
      <c r="E3774">
        <f t="shared" ca="1" si="255"/>
        <v>1</v>
      </c>
      <c r="F3774">
        <f t="shared" ca="1" si="255"/>
        <v>1</v>
      </c>
      <c r="G3774">
        <f t="shared" ca="1" si="255"/>
        <v>0</v>
      </c>
      <c r="H3774">
        <f t="shared" ca="1" si="255"/>
        <v>1</v>
      </c>
      <c r="I3774">
        <f t="shared" ca="1" si="255"/>
        <v>0</v>
      </c>
      <c r="J3774">
        <f t="shared" ca="1" si="255"/>
        <v>0</v>
      </c>
      <c r="K3774">
        <f t="shared" ca="1" si="252"/>
        <v>7</v>
      </c>
    </row>
    <row r="3775" spans="1:11" x14ac:dyDescent="0.25">
      <c r="A3775">
        <f t="shared" ca="1" si="253"/>
        <v>1</v>
      </c>
      <c r="B3775">
        <f t="shared" ca="1" si="255"/>
        <v>1</v>
      </c>
      <c r="C3775">
        <f t="shared" ca="1" si="255"/>
        <v>1</v>
      </c>
      <c r="D3775">
        <f t="shared" ca="1" si="255"/>
        <v>1</v>
      </c>
      <c r="E3775">
        <f t="shared" ca="1" si="255"/>
        <v>0</v>
      </c>
      <c r="F3775">
        <f t="shared" ca="1" si="255"/>
        <v>1</v>
      </c>
      <c r="G3775">
        <f t="shared" ca="1" si="255"/>
        <v>1</v>
      </c>
      <c r="H3775">
        <f t="shared" ca="1" si="255"/>
        <v>1</v>
      </c>
      <c r="I3775">
        <f t="shared" ca="1" si="255"/>
        <v>1</v>
      </c>
      <c r="J3775">
        <f t="shared" ca="1" si="255"/>
        <v>1</v>
      </c>
      <c r="K3775">
        <f t="shared" ca="1" si="252"/>
        <v>9</v>
      </c>
    </row>
    <row r="3776" spans="1:11" x14ac:dyDescent="0.25">
      <c r="A3776">
        <f t="shared" ca="1" si="253"/>
        <v>0</v>
      </c>
      <c r="B3776">
        <f t="shared" ca="1" si="255"/>
        <v>0</v>
      </c>
      <c r="C3776">
        <f t="shared" ca="1" si="255"/>
        <v>0</v>
      </c>
      <c r="D3776">
        <f t="shared" ca="1" si="255"/>
        <v>0</v>
      </c>
      <c r="E3776">
        <f t="shared" ca="1" si="255"/>
        <v>1</v>
      </c>
      <c r="F3776">
        <f t="shared" ca="1" si="255"/>
        <v>1</v>
      </c>
      <c r="G3776">
        <f t="shared" ca="1" si="255"/>
        <v>1</v>
      </c>
      <c r="H3776">
        <f t="shared" ca="1" si="255"/>
        <v>1</v>
      </c>
      <c r="I3776">
        <f t="shared" ca="1" si="255"/>
        <v>1</v>
      </c>
      <c r="J3776">
        <f t="shared" ca="1" si="255"/>
        <v>0</v>
      </c>
      <c r="K3776">
        <f t="shared" ca="1" si="252"/>
        <v>5</v>
      </c>
    </row>
    <row r="3777" spans="1:11" x14ac:dyDescent="0.25">
      <c r="A3777">
        <f t="shared" ca="1" si="253"/>
        <v>0</v>
      </c>
      <c r="B3777">
        <f t="shared" ca="1" si="255"/>
        <v>0</v>
      </c>
      <c r="C3777">
        <f t="shared" ca="1" si="255"/>
        <v>1</v>
      </c>
      <c r="D3777">
        <f t="shared" ca="1" si="255"/>
        <v>0</v>
      </c>
      <c r="E3777">
        <f t="shared" ca="1" si="255"/>
        <v>0</v>
      </c>
      <c r="F3777">
        <f t="shared" ca="1" si="255"/>
        <v>1</v>
      </c>
      <c r="G3777">
        <f t="shared" ca="1" si="255"/>
        <v>1</v>
      </c>
      <c r="H3777">
        <f t="shared" ca="1" si="255"/>
        <v>0</v>
      </c>
      <c r="I3777">
        <f t="shared" ca="1" si="255"/>
        <v>0</v>
      </c>
      <c r="J3777">
        <f t="shared" ca="1" si="255"/>
        <v>0</v>
      </c>
      <c r="K3777">
        <f t="shared" ca="1" si="252"/>
        <v>3</v>
      </c>
    </row>
    <row r="3778" spans="1:11" x14ac:dyDescent="0.25">
      <c r="A3778">
        <f t="shared" ca="1" si="253"/>
        <v>1</v>
      </c>
      <c r="B3778">
        <f t="shared" ca="1" si="255"/>
        <v>1</v>
      </c>
      <c r="C3778">
        <f t="shared" ref="B3778:J3806" ca="1" si="256">RANDBETWEEN(0,1)</f>
        <v>0</v>
      </c>
      <c r="D3778">
        <f t="shared" ca="1" si="256"/>
        <v>0</v>
      </c>
      <c r="E3778">
        <f t="shared" ca="1" si="256"/>
        <v>1</v>
      </c>
      <c r="F3778">
        <f t="shared" ca="1" si="256"/>
        <v>1</v>
      </c>
      <c r="G3778">
        <f t="shared" ca="1" si="256"/>
        <v>1</v>
      </c>
      <c r="H3778">
        <f t="shared" ca="1" si="256"/>
        <v>0</v>
      </c>
      <c r="I3778">
        <f t="shared" ca="1" si="256"/>
        <v>1</v>
      </c>
      <c r="J3778">
        <f t="shared" ca="1" si="256"/>
        <v>0</v>
      </c>
      <c r="K3778">
        <f t="shared" ref="K3778:K3841" ca="1" si="257">SUM(A3778:J3778)</f>
        <v>6</v>
      </c>
    </row>
    <row r="3779" spans="1:11" x14ac:dyDescent="0.25">
      <c r="A3779">
        <f t="shared" ref="A3779:A3842" ca="1" si="258">RANDBETWEEN(0,1)</f>
        <v>0</v>
      </c>
      <c r="B3779">
        <f t="shared" ca="1" si="256"/>
        <v>1</v>
      </c>
      <c r="C3779">
        <f t="shared" ca="1" si="256"/>
        <v>1</v>
      </c>
      <c r="D3779">
        <f t="shared" ca="1" si="256"/>
        <v>1</v>
      </c>
      <c r="E3779">
        <f t="shared" ca="1" si="256"/>
        <v>0</v>
      </c>
      <c r="F3779">
        <f t="shared" ca="1" si="256"/>
        <v>1</v>
      </c>
      <c r="G3779">
        <f t="shared" ca="1" si="256"/>
        <v>0</v>
      </c>
      <c r="H3779">
        <f t="shared" ca="1" si="256"/>
        <v>0</v>
      </c>
      <c r="I3779">
        <f t="shared" ca="1" si="256"/>
        <v>0</v>
      </c>
      <c r="J3779">
        <f t="shared" ca="1" si="256"/>
        <v>1</v>
      </c>
      <c r="K3779">
        <f t="shared" ca="1" si="257"/>
        <v>5</v>
      </c>
    </row>
    <row r="3780" spans="1:11" x14ac:dyDescent="0.25">
      <c r="A3780">
        <f t="shared" ca="1" si="258"/>
        <v>1</v>
      </c>
      <c r="B3780">
        <f t="shared" ca="1" si="256"/>
        <v>1</v>
      </c>
      <c r="C3780">
        <f t="shared" ca="1" si="256"/>
        <v>0</v>
      </c>
      <c r="D3780">
        <f t="shared" ca="1" si="256"/>
        <v>0</v>
      </c>
      <c r="E3780">
        <f t="shared" ca="1" si="256"/>
        <v>0</v>
      </c>
      <c r="F3780">
        <f t="shared" ca="1" si="256"/>
        <v>1</v>
      </c>
      <c r="G3780">
        <f t="shared" ca="1" si="256"/>
        <v>1</v>
      </c>
      <c r="H3780">
        <f t="shared" ca="1" si="256"/>
        <v>0</v>
      </c>
      <c r="I3780">
        <f t="shared" ca="1" si="256"/>
        <v>1</v>
      </c>
      <c r="J3780">
        <f t="shared" ca="1" si="256"/>
        <v>0</v>
      </c>
      <c r="K3780">
        <f t="shared" ca="1" si="257"/>
        <v>5</v>
      </c>
    </row>
    <row r="3781" spans="1:11" x14ac:dyDescent="0.25">
      <c r="A3781">
        <f t="shared" ca="1" si="258"/>
        <v>1</v>
      </c>
      <c r="B3781">
        <f t="shared" ca="1" si="256"/>
        <v>1</v>
      </c>
      <c r="C3781">
        <f t="shared" ca="1" si="256"/>
        <v>1</v>
      </c>
      <c r="D3781">
        <f t="shared" ca="1" si="256"/>
        <v>1</v>
      </c>
      <c r="E3781">
        <f t="shared" ca="1" si="256"/>
        <v>0</v>
      </c>
      <c r="F3781">
        <f t="shared" ca="1" si="256"/>
        <v>1</v>
      </c>
      <c r="G3781">
        <f t="shared" ca="1" si="256"/>
        <v>1</v>
      </c>
      <c r="H3781">
        <f t="shared" ca="1" si="256"/>
        <v>1</v>
      </c>
      <c r="I3781">
        <f t="shared" ca="1" si="256"/>
        <v>0</v>
      </c>
      <c r="J3781">
        <f t="shared" ca="1" si="256"/>
        <v>1</v>
      </c>
      <c r="K3781">
        <f t="shared" ca="1" si="257"/>
        <v>8</v>
      </c>
    </row>
    <row r="3782" spans="1:11" x14ac:dyDescent="0.25">
      <c r="A3782">
        <f t="shared" ca="1" si="258"/>
        <v>0</v>
      </c>
      <c r="B3782">
        <f t="shared" ca="1" si="256"/>
        <v>1</v>
      </c>
      <c r="C3782">
        <f t="shared" ca="1" si="256"/>
        <v>1</v>
      </c>
      <c r="D3782">
        <f t="shared" ca="1" si="256"/>
        <v>1</v>
      </c>
      <c r="E3782">
        <f t="shared" ca="1" si="256"/>
        <v>1</v>
      </c>
      <c r="F3782">
        <f t="shared" ca="1" si="256"/>
        <v>1</v>
      </c>
      <c r="G3782">
        <f t="shared" ca="1" si="256"/>
        <v>0</v>
      </c>
      <c r="H3782">
        <f t="shared" ca="1" si="256"/>
        <v>0</v>
      </c>
      <c r="I3782">
        <f t="shared" ca="1" si="256"/>
        <v>0</v>
      </c>
      <c r="J3782">
        <f t="shared" ca="1" si="256"/>
        <v>0</v>
      </c>
      <c r="K3782">
        <f t="shared" ca="1" si="257"/>
        <v>5</v>
      </c>
    </row>
    <row r="3783" spans="1:11" x14ac:dyDescent="0.25">
      <c r="A3783">
        <f t="shared" ca="1" si="258"/>
        <v>1</v>
      </c>
      <c r="B3783">
        <f t="shared" ca="1" si="256"/>
        <v>1</v>
      </c>
      <c r="C3783">
        <f t="shared" ca="1" si="256"/>
        <v>0</v>
      </c>
      <c r="D3783">
        <f t="shared" ca="1" si="256"/>
        <v>0</v>
      </c>
      <c r="E3783">
        <f t="shared" ca="1" si="256"/>
        <v>0</v>
      </c>
      <c r="F3783">
        <f t="shared" ca="1" si="256"/>
        <v>0</v>
      </c>
      <c r="G3783">
        <f t="shared" ca="1" si="256"/>
        <v>0</v>
      </c>
      <c r="H3783">
        <f t="shared" ca="1" si="256"/>
        <v>1</v>
      </c>
      <c r="I3783">
        <f t="shared" ca="1" si="256"/>
        <v>1</v>
      </c>
      <c r="J3783">
        <f t="shared" ca="1" si="256"/>
        <v>1</v>
      </c>
      <c r="K3783">
        <f t="shared" ca="1" si="257"/>
        <v>5</v>
      </c>
    </row>
    <row r="3784" spans="1:11" x14ac:dyDescent="0.25">
      <c r="A3784">
        <f t="shared" ca="1" si="258"/>
        <v>0</v>
      </c>
      <c r="B3784">
        <f t="shared" ca="1" si="256"/>
        <v>0</v>
      </c>
      <c r="C3784">
        <f t="shared" ca="1" si="256"/>
        <v>0</v>
      </c>
      <c r="D3784">
        <f t="shared" ca="1" si="256"/>
        <v>1</v>
      </c>
      <c r="E3784">
        <f t="shared" ca="1" si="256"/>
        <v>0</v>
      </c>
      <c r="F3784">
        <f t="shared" ca="1" si="256"/>
        <v>0</v>
      </c>
      <c r="G3784">
        <f t="shared" ca="1" si="256"/>
        <v>0</v>
      </c>
      <c r="H3784">
        <f t="shared" ca="1" si="256"/>
        <v>0</v>
      </c>
      <c r="I3784">
        <f t="shared" ca="1" si="256"/>
        <v>1</v>
      </c>
      <c r="J3784">
        <f t="shared" ca="1" si="256"/>
        <v>1</v>
      </c>
      <c r="K3784">
        <f t="shared" ca="1" si="257"/>
        <v>3</v>
      </c>
    </row>
    <row r="3785" spans="1:11" x14ac:dyDescent="0.25">
      <c r="A3785">
        <f t="shared" ca="1" si="258"/>
        <v>0</v>
      </c>
      <c r="B3785">
        <f t="shared" ca="1" si="256"/>
        <v>1</v>
      </c>
      <c r="C3785">
        <f t="shared" ca="1" si="256"/>
        <v>0</v>
      </c>
      <c r="D3785">
        <f t="shared" ca="1" si="256"/>
        <v>1</v>
      </c>
      <c r="E3785">
        <f t="shared" ca="1" si="256"/>
        <v>0</v>
      </c>
      <c r="F3785">
        <f t="shared" ca="1" si="256"/>
        <v>1</v>
      </c>
      <c r="G3785">
        <f t="shared" ca="1" si="256"/>
        <v>1</v>
      </c>
      <c r="H3785">
        <f t="shared" ca="1" si="256"/>
        <v>1</v>
      </c>
      <c r="I3785">
        <f t="shared" ca="1" si="256"/>
        <v>1</v>
      </c>
      <c r="J3785">
        <f t="shared" ca="1" si="256"/>
        <v>1</v>
      </c>
      <c r="K3785">
        <f t="shared" ca="1" si="257"/>
        <v>7</v>
      </c>
    </row>
    <row r="3786" spans="1:11" x14ac:dyDescent="0.25">
      <c r="A3786">
        <f t="shared" ca="1" si="258"/>
        <v>1</v>
      </c>
      <c r="B3786">
        <f t="shared" ca="1" si="256"/>
        <v>1</v>
      </c>
      <c r="C3786">
        <f t="shared" ca="1" si="256"/>
        <v>0</v>
      </c>
      <c r="D3786">
        <f t="shared" ca="1" si="256"/>
        <v>0</v>
      </c>
      <c r="E3786">
        <f t="shared" ca="1" si="256"/>
        <v>1</v>
      </c>
      <c r="F3786">
        <f t="shared" ca="1" si="256"/>
        <v>1</v>
      </c>
      <c r="G3786">
        <f t="shared" ca="1" si="256"/>
        <v>1</v>
      </c>
      <c r="H3786">
        <f t="shared" ca="1" si="256"/>
        <v>1</v>
      </c>
      <c r="I3786">
        <f t="shared" ca="1" si="256"/>
        <v>1</v>
      </c>
      <c r="J3786">
        <f t="shared" ca="1" si="256"/>
        <v>1</v>
      </c>
      <c r="K3786">
        <f t="shared" ca="1" si="257"/>
        <v>8</v>
      </c>
    </row>
    <row r="3787" spans="1:11" x14ac:dyDescent="0.25">
      <c r="A3787">
        <f t="shared" ca="1" si="258"/>
        <v>1</v>
      </c>
      <c r="B3787">
        <f t="shared" ca="1" si="256"/>
        <v>0</v>
      </c>
      <c r="C3787">
        <f t="shared" ca="1" si="256"/>
        <v>1</v>
      </c>
      <c r="D3787">
        <f t="shared" ca="1" si="256"/>
        <v>0</v>
      </c>
      <c r="E3787">
        <f t="shared" ca="1" si="256"/>
        <v>0</v>
      </c>
      <c r="F3787">
        <f t="shared" ca="1" si="256"/>
        <v>0</v>
      </c>
      <c r="G3787">
        <f t="shared" ca="1" si="256"/>
        <v>1</v>
      </c>
      <c r="H3787">
        <f t="shared" ca="1" si="256"/>
        <v>0</v>
      </c>
      <c r="I3787">
        <f t="shared" ca="1" si="256"/>
        <v>0</v>
      </c>
      <c r="J3787">
        <f t="shared" ca="1" si="256"/>
        <v>0</v>
      </c>
      <c r="K3787">
        <f t="shared" ca="1" si="257"/>
        <v>3</v>
      </c>
    </row>
    <row r="3788" spans="1:11" x14ac:dyDescent="0.25">
      <c r="A3788">
        <f t="shared" ca="1" si="258"/>
        <v>1</v>
      </c>
      <c r="B3788">
        <f t="shared" ca="1" si="256"/>
        <v>1</v>
      </c>
      <c r="C3788">
        <f t="shared" ca="1" si="256"/>
        <v>1</v>
      </c>
      <c r="D3788">
        <f t="shared" ca="1" si="256"/>
        <v>1</v>
      </c>
      <c r="E3788">
        <f t="shared" ca="1" si="256"/>
        <v>1</v>
      </c>
      <c r="F3788">
        <f t="shared" ca="1" si="256"/>
        <v>0</v>
      </c>
      <c r="G3788">
        <f t="shared" ca="1" si="256"/>
        <v>0</v>
      </c>
      <c r="H3788">
        <f t="shared" ca="1" si="256"/>
        <v>0</v>
      </c>
      <c r="I3788">
        <f t="shared" ca="1" si="256"/>
        <v>1</v>
      </c>
      <c r="J3788">
        <f t="shared" ca="1" si="256"/>
        <v>1</v>
      </c>
      <c r="K3788">
        <f t="shared" ca="1" si="257"/>
        <v>7</v>
      </c>
    </row>
    <row r="3789" spans="1:11" x14ac:dyDescent="0.25">
      <c r="A3789">
        <f t="shared" ca="1" si="258"/>
        <v>0</v>
      </c>
      <c r="B3789">
        <f t="shared" ca="1" si="256"/>
        <v>0</v>
      </c>
      <c r="C3789">
        <f t="shared" ca="1" si="256"/>
        <v>0</v>
      </c>
      <c r="D3789">
        <f t="shared" ca="1" si="256"/>
        <v>0</v>
      </c>
      <c r="E3789">
        <f t="shared" ca="1" si="256"/>
        <v>1</v>
      </c>
      <c r="F3789">
        <f t="shared" ca="1" si="256"/>
        <v>1</v>
      </c>
      <c r="G3789">
        <f t="shared" ca="1" si="256"/>
        <v>0</v>
      </c>
      <c r="H3789">
        <f t="shared" ca="1" si="256"/>
        <v>1</v>
      </c>
      <c r="I3789">
        <f t="shared" ca="1" si="256"/>
        <v>1</v>
      </c>
      <c r="J3789">
        <f t="shared" ca="1" si="256"/>
        <v>0</v>
      </c>
      <c r="K3789">
        <f t="shared" ca="1" si="257"/>
        <v>4</v>
      </c>
    </row>
    <row r="3790" spans="1:11" x14ac:dyDescent="0.25">
      <c r="A3790">
        <f t="shared" ca="1" si="258"/>
        <v>0</v>
      </c>
      <c r="B3790">
        <f t="shared" ca="1" si="256"/>
        <v>1</v>
      </c>
      <c r="C3790">
        <f t="shared" ca="1" si="256"/>
        <v>0</v>
      </c>
      <c r="D3790">
        <f t="shared" ca="1" si="256"/>
        <v>1</v>
      </c>
      <c r="E3790">
        <f t="shared" ca="1" si="256"/>
        <v>0</v>
      </c>
      <c r="F3790">
        <f t="shared" ca="1" si="256"/>
        <v>0</v>
      </c>
      <c r="G3790">
        <f t="shared" ca="1" si="256"/>
        <v>1</v>
      </c>
      <c r="H3790">
        <f t="shared" ca="1" si="256"/>
        <v>0</v>
      </c>
      <c r="I3790">
        <f t="shared" ca="1" si="256"/>
        <v>1</v>
      </c>
      <c r="J3790">
        <f t="shared" ca="1" si="256"/>
        <v>1</v>
      </c>
      <c r="K3790">
        <f t="shared" ca="1" si="257"/>
        <v>5</v>
      </c>
    </row>
    <row r="3791" spans="1:11" x14ac:dyDescent="0.25">
      <c r="A3791">
        <f t="shared" ca="1" si="258"/>
        <v>0</v>
      </c>
      <c r="B3791">
        <f t="shared" ca="1" si="256"/>
        <v>1</v>
      </c>
      <c r="C3791">
        <f t="shared" ca="1" si="256"/>
        <v>0</v>
      </c>
      <c r="D3791">
        <f t="shared" ca="1" si="256"/>
        <v>1</v>
      </c>
      <c r="E3791">
        <f t="shared" ca="1" si="256"/>
        <v>1</v>
      </c>
      <c r="F3791">
        <f t="shared" ca="1" si="256"/>
        <v>0</v>
      </c>
      <c r="G3791">
        <f t="shared" ca="1" si="256"/>
        <v>0</v>
      </c>
      <c r="H3791">
        <f t="shared" ca="1" si="256"/>
        <v>0</v>
      </c>
      <c r="I3791">
        <f t="shared" ca="1" si="256"/>
        <v>1</v>
      </c>
      <c r="J3791">
        <f t="shared" ca="1" si="256"/>
        <v>0</v>
      </c>
      <c r="K3791">
        <f t="shared" ca="1" si="257"/>
        <v>4</v>
      </c>
    </row>
    <row r="3792" spans="1:11" x14ac:dyDescent="0.25">
      <c r="A3792">
        <f t="shared" ca="1" si="258"/>
        <v>1</v>
      </c>
      <c r="B3792">
        <f t="shared" ca="1" si="256"/>
        <v>0</v>
      </c>
      <c r="C3792">
        <f t="shared" ca="1" si="256"/>
        <v>1</v>
      </c>
      <c r="D3792">
        <f t="shared" ca="1" si="256"/>
        <v>0</v>
      </c>
      <c r="E3792">
        <f t="shared" ca="1" si="256"/>
        <v>0</v>
      </c>
      <c r="F3792">
        <f t="shared" ca="1" si="256"/>
        <v>1</v>
      </c>
      <c r="G3792">
        <f t="shared" ca="1" si="256"/>
        <v>1</v>
      </c>
      <c r="H3792">
        <f t="shared" ca="1" si="256"/>
        <v>1</v>
      </c>
      <c r="I3792">
        <f t="shared" ca="1" si="256"/>
        <v>0</v>
      </c>
      <c r="J3792">
        <f t="shared" ca="1" si="256"/>
        <v>0</v>
      </c>
      <c r="K3792">
        <f t="shared" ca="1" si="257"/>
        <v>5</v>
      </c>
    </row>
    <row r="3793" spans="1:11" x14ac:dyDescent="0.25">
      <c r="A3793">
        <f t="shared" ca="1" si="258"/>
        <v>0</v>
      </c>
      <c r="B3793">
        <f t="shared" ca="1" si="256"/>
        <v>0</v>
      </c>
      <c r="C3793">
        <f t="shared" ca="1" si="256"/>
        <v>1</v>
      </c>
      <c r="D3793">
        <f t="shared" ca="1" si="256"/>
        <v>0</v>
      </c>
      <c r="E3793">
        <f t="shared" ca="1" si="256"/>
        <v>0</v>
      </c>
      <c r="F3793">
        <f t="shared" ca="1" si="256"/>
        <v>0</v>
      </c>
      <c r="G3793">
        <f t="shared" ca="1" si="256"/>
        <v>0</v>
      </c>
      <c r="H3793">
        <f t="shared" ca="1" si="256"/>
        <v>0</v>
      </c>
      <c r="I3793">
        <f t="shared" ca="1" si="256"/>
        <v>1</v>
      </c>
      <c r="J3793">
        <f t="shared" ca="1" si="256"/>
        <v>1</v>
      </c>
      <c r="K3793">
        <f t="shared" ca="1" si="257"/>
        <v>3</v>
      </c>
    </row>
    <row r="3794" spans="1:11" x14ac:dyDescent="0.25">
      <c r="A3794">
        <f t="shared" ca="1" si="258"/>
        <v>0</v>
      </c>
      <c r="B3794">
        <f t="shared" ca="1" si="256"/>
        <v>0</v>
      </c>
      <c r="C3794">
        <f t="shared" ca="1" si="256"/>
        <v>0</v>
      </c>
      <c r="D3794">
        <f t="shared" ca="1" si="256"/>
        <v>0</v>
      </c>
      <c r="E3794">
        <f t="shared" ca="1" si="256"/>
        <v>1</v>
      </c>
      <c r="F3794">
        <f t="shared" ca="1" si="256"/>
        <v>1</v>
      </c>
      <c r="G3794">
        <f t="shared" ca="1" si="256"/>
        <v>1</v>
      </c>
      <c r="H3794">
        <f t="shared" ca="1" si="256"/>
        <v>1</v>
      </c>
      <c r="I3794">
        <f t="shared" ca="1" si="256"/>
        <v>1</v>
      </c>
      <c r="J3794">
        <f t="shared" ca="1" si="256"/>
        <v>1</v>
      </c>
      <c r="K3794">
        <f t="shared" ca="1" si="257"/>
        <v>6</v>
      </c>
    </row>
    <row r="3795" spans="1:11" x14ac:dyDescent="0.25">
      <c r="A3795">
        <f t="shared" ca="1" si="258"/>
        <v>0</v>
      </c>
      <c r="B3795">
        <f t="shared" ca="1" si="256"/>
        <v>1</v>
      </c>
      <c r="C3795">
        <f t="shared" ca="1" si="256"/>
        <v>0</v>
      </c>
      <c r="D3795">
        <f t="shared" ca="1" si="256"/>
        <v>1</v>
      </c>
      <c r="E3795">
        <f t="shared" ca="1" si="256"/>
        <v>0</v>
      </c>
      <c r="F3795">
        <f t="shared" ca="1" si="256"/>
        <v>1</v>
      </c>
      <c r="G3795">
        <f t="shared" ca="1" si="256"/>
        <v>0</v>
      </c>
      <c r="H3795">
        <f t="shared" ca="1" si="256"/>
        <v>0</v>
      </c>
      <c r="I3795">
        <f t="shared" ca="1" si="256"/>
        <v>0</v>
      </c>
      <c r="J3795">
        <f t="shared" ca="1" si="256"/>
        <v>1</v>
      </c>
      <c r="K3795">
        <f t="shared" ca="1" si="257"/>
        <v>4</v>
      </c>
    </row>
    <row r="3796" spans="1:11" x14ac:dyDescent="0.25">
      <c r="A3796">
        <f t="shared" ca="1" si="258"/>
        <v>0</v>
      </c>
      <c r="B3796">
        <f t="shared" ca="1" si="256"/>
        <v>1</v>
      </c>
      <c r="C3796">
        <f t="shared" ca="1" si="256"/>
        <v>1</v>
      </c>
      <c r="D3796">
        <f t="shared" ca="1" si="256"/>
        <v>1</v>
      </c>
      <c r="E3796">
        <f t="shared" ca="1" si="256"/>
        <v>0</v>
      </c>
      <c r="F3796">
        <f t="shared" ca="1" si="256"/>
        <v>0</v>
      </c>
      <c r="G3796">
        <f t="shared" ca="1" si="256"/>
        <v>0</v>
      </c>
      <c r="H3796">
        <f t="shared" ca="1" si="256"/>
        <v>1</v>
      </c>
      <c r="I3796">
        <f t="shared" ca="1" si="256"/>
        <v>0</v>
      </c>
      <c r="J3796">
        <f t="shared" ca="1" si="256"/>
        <v>0</v>
      </c>
      <c r="K3796">
        <f t="shared" ca="1" si="257"/>
        <v>4</v>
      </c>
    </row>
    <row r="3797" spans="1:11" x14ac:dyDescent="0.25">
      <c r="A3797">
        <f t="shared" ca="1" si="258"/>
        <v>0</v>
      </c>
      <c r="B3797">
        <f t="shared" ca="1" si="256"/>
        <v>0</v>
      </c>
      <c r="C3797">
        <f t="shared" ca="1" si="256"/>
        <v>0</v>
      </c>
      <c r="D3797">
        <f t="shared" ca="1" si="256"/>
        <v>1</v>
      </c>
      <c r="E3797">
        <f t="shared" ca="1" si="256"/>
        <v>0</v>
      </c>
      <c r="F3797">
        <f t="shared" ca="1" si="256"/>
        <v>0</v>
      </c>
      <c r="G3797">
        <f t="shared" ca="1" si="256"/>
        <v>1</v>
      </c>
      <c r="H3797">
        <f t="shared" ca="1" si="256"/>
        <v>0</v>
      </c>
      <c r="I3797">
        <f t="shared" ca="1" si="256"/>
        <v>0</v>
      </c>
      <c r="J3797">
        <f t="shared" ca="1" si="256"/>
        <v>1</v>
      </c>
      <c r="K3797">
        <f t="shared" ca="1" si="257"/>
        <v>3</v>
      </c>
    </row>
    <row r="3798" spans="1:11" x14ac:dyDescent="0.25">
      <c r="A3798">
        <f t="shared" ca="1" si="258"/>
        <v>0</v>
      </c>
      <c r="B3798">
        <f t="shared" ca="1" si="256"/>
        <v>0</v>
      </c>
      <c r="C3798">
        <f t="shared" ca="1" si="256"/>
        <v>0</v>
      </c>
      <c r="D3798">
        <f t="shared" ca="1" si="256"/>
        <v>1</v>
      </c>
      <c r="E3798">
        <f t="shared" ca="1" si="256"/>
        <v>1</v>
      </c>
      <c r="F3798">
        <f t="shared" ca="1" si="256"/>
        <v>0</v>
      </c>
      <c r="G3798">
        <f t="shared" ca="1" si="256"/>
        <v>0</v>
      </c>
      <c r="H3798">
        <f t="shared" ca="1" si="256"/>
        <v>1</v>
      </c>
      <c r="I3798">
        <f t="shared" ca="1" si="256"/>
        <v>0</v>
      </c>
      <c r="J3798">
        <f t="shared" ca="1" si="256"/>
        <v>0</v>
      </c>
      <c r="K3798">
        <f t="shared" ca="1" si="257"/>
        <v>3</v>
      </c>
    </row>
    <row r="3799" spans="1:11" x14ac:dyDescent="0.25">
      <c r="A3799">
        <f t="shared" ca="1" si="258"/>
        <v>1</v>
      </c>
      <c r="B3799">
        <f t="shared" ca="1" si="256"/>
        <v>1</v>
      </c>
      <c r="C3799">
        <f t="shared" ca="1" si="256"/>
        <v>1</v>
      </c>
      <c r="D3799">
        <f t="shared" ca="1" si="256"/>
        <v>1</v>
      </c>
      <c r="E3799">
        <f t="shared" ca="1" si="256"/>
        <v>1</v>
      </c>
      <c r="F3799">
        <f t="shared" ca="1" si="256"/>
        <v>1</v>
      </c>
      <c r="G3799">
        <f t="shared" ca="1" si="256"/>
        <v>0</v>
      </c>
      <c r="H3799">
        <f t="shared" ca="1" si="256"/>
        <v>0</v>
      </c>
      <c r="I3799">
        <f t="shared" ca="1" si="256"/>
        <v>1</v>
      </c>
      <c r="J3799">
        <f t="shared" ca="1" si="256"/>
        <v>1</v>
      </c>
      <c r="K3799">
        <f t="shared" ca="1" si="257"/>
        <v>8</v>
      </c>
    </row>
    <row r="3800" spans="1:11" x14ac:dyDescent="0.25">
      <c r="A3800">
        <f t="shared" ca="1" si="258"/>
        <v>1</v>
      </c>
      <c r="B3800">
        <f t="shared" ca="1" si="256"/>
        <v>0</v>
      </c>
      <c r="C3800">
        <f t="shared" ca="1" si="256"/>
        <v>0</v>
      </c>
      <c r="D3800">
        <f t="shared" ca="1" si="256"/>
        <v>1</v>
      </c>
      <c r="E3800">
        <f t="shared" ca="1" si="256"/>
        <v>0</v>
      </c>
      <c r="F3800">
        <f t="shared" ca="1" si="256"/>
        <v>0</v>
      </c>
      <c r="G3800">
        <f t="shared" ca="1" si="256"/>
        <v>1</v>
      </c>
      <c r="H3800">
        <f t="shared" ca="1" si="256"/>
        <v>1</v>
      </c>
      <c r="I3800">
        <f t="shared" ca="1" si="256"/>
        <v>0</v>
      </c>
      <c r="J3800">
        <f t="shared" ca="1" si="256"/>
        <v>0</v>
      </c>
      <c r="K3800">
        <f t="shared" ca="1" si="257"/>
        <v>4</v>
      </c>
    </row>
    <row r="3801" spans="1:11" x14ac:dyDescent="0.25">
      <c r="A3801">
        <f t="shared" ca="1" si="258"/>
        <v>1</v>
      </c>
      <c r="B3801">
        <f t="shared" ca="1" si="256"/>
        <v>1</v>
      </c>
      <c r="C3801">
        <f t="shared" ca="1" si="256"/>
        <v>1</v>
      </c>
      <c r="D3801">
        <f t="shared" ca="1" si="256"/>
        <v>0</v>
      </c>
      <c r="E3801">
        <f t="shared" ca="1" si="256"/>
        <v>1</v>
      </c>
      <c r="F3801">
        <f t="shared" ca="1" si="256"/>
        <v>0</v>
      </c>
      <c r="G3801">
        <f t="shared" ca="1" si="256"/>
        <v>0</v>
      </c>
      <c r="H3801">
        <f t="shared" ca="1" si="256"/>
        <v>1</v>
      </c>
      <c r="I3801">
        <f t="shared" ca="1" si="256"/>
        <v>0</v>
      </c>
      <c r="J3801">
        <f t="shared" ca="1" si="256"/>
        <v>1</v>
      </c>
      <c r="K3801">
        <f t="shared" ca="1" si="257"/>
        <v>6</v>
      </c>
    </row>
    <row r="3802" spans="1:11" x14ac:dyDescent="0.25">
      <c r="A3802">
        <f t="shared" ca="1" si="258"/>
        <v>1</v>
      </c>
      <c r="B3802">
        <f t="shared" ca="1" si="256"/>
        <v>0</v>
      </c>
      <c r="C3802">
        <f t="shared" ca="1" si="256"/>
        <v>0</v>
      </c>
      <c r="D3802">
        <f t="shared" ca="1" si="256"/>
        <v>1</v>
      </c>
      <c r="E3802">
        <f t="shared" ca="1" si="256"/>
        <v>0</v>
      </c>
      <c r="F3802">
        <f t="shared" ca="1" si="256"/>
        <v>0</v>
      </c>
      <c r="G3802">
        <f t="shared" ca="1" si="256"/>
        <v>0</v>
      </c>
      <c r="H3802">
        <f t="shared" ca="1" si="256"/>
        <v>1</v>
      </c>
      <c r="I3802">
        <f t="shared" ca="1" si="256"/>
        <v>0</v>
      </c>
      <c r="J3802">
        <f t="shared" ca="1" si="256"/>
        <v>0</v>
      </c>
      <c r="K3802">
        <f t="shared" ca="1" si="257"/>
        <v>3</v>
      </c>
    </row>
    <row r="3803" spans="1:11" x14ac:dyDescent="0.25">
      <c r="A3803">
        <f t="shared" ca="1" si="258"/>
        <v>1</v>
      </c>
      <c r="B3803">
        <f t="shared" ca="1" si="256"/>
        <v>0</v>
      </c>
      <c r="C3803">
        <f t="shared" ca="1" si="256"/>
        <v>1</v>
      </c>
      <c r="D3803">
        <f t="shared" ca="1" si="256"/>
        <v>1</v>
      </c>
      <c r="E3803">
        <f t="shared" ca="1" si="256"/>
        <v>1</v>
      </c>
      <c r="F3803">
        <f t="shared" ca="1" si="256"/>
        <v>0</v>
      </c>
      <c r="G3803">
        <f t="shared" ca="1" si="256"/>
        <v>0</v>
      </c>
      <c r="H3803">
        <f t="shared" ca="1" si="256"/>
        <v>0</v>
      </c>
      <c r="I3803">
        <f t="shared" ca="1" si="256"/>
        <v>1</v>
      </c>
      <c r="J3803">
        <f t="shared" ca="1" si="256"/>
        <v>0</v>
      </c>
      <c r="K3803">
        <f t="shared" ca="1" si="257"/>
        <v>5</v>
      </c>
    </row>
    <row r="3804" spans="1:11" x14ac:dyDescent="0.25">
      <c r="A3804">
        <f t="shared" ca="1" si="258"/>
        <v>1</v>
      </c>
      <c r="B3804">
        <f t="shared" ca="1" si="256"/>
        <v>1</v>
      </c>
      <c r="C3804">
        <f t="shared" ca="1" si="256"/>
        <v>1</v>
      </c>
      <c r="D3804">
        <f t="shared" ca="1" si="256"/>
        <v>0</v>
      </c>
      <c r="E3804">
        <f t="shared" ca="1" si="256"/>
        <v>1</v>
      </c>
      <c r="F3804">
        <f t="shared" ca="1" si="256"/>
        <v>1</v>
      </c>
      <c r="G3804">
        <f t="shared" ca="1" si="256"/>
        <v>0</v>
      </c>
      <c r="H3804">
        <f t="shared" ca="1" si="256"/>
        <v>0</v>
      </c>
      <c r="I3804">
        <f t="shared" ca="1" si="256"/>
        <v>0</v>
      </c>
      <c r="J3804">
        <f t="shared" ca="1" si="256"/>
        <v>0</v>
      </c>
      <c r="K3804">
        <f t="shared" ca="1" si="257"/>
        <v>5</v>
      </c>
    </row>
    <row r="3805" spans="1:11" x14ac:dyDescent="0.25">
      <c r="A3805">
        <f t="shared" ca="1" si="258"/>
        <v>1</v>
      </c>
      <c r="B3805">
        <f t="shared" ca="1" si="256"/>
        <v>1</v>
      </c>
      <c r="C3805">
        <f t="shared" ca="1" si="256"/>
        <v>0</v>
      </c>
      <c r="D3805">
        <f t="shared" ca="1" si="256"/>
        <v>1</v>
      </c>
      <c r="E3805">
        <f t="shared" ca="1" si="256"/>
        <v>0</v>
      </c>
      <c r="F3805">
        <f t="shared" ca="1" si="256"/>
        <v>1</v>
      </c>
      <c r="G3805">
        <f t="shared" ca="1" si="256"/>
        <v>0</v>
      </c>
      <c r="H3805">
        <f t="shared" ca="1" si="256"/>
        <v>1</v>
      </c>
      <c r="I3805">
        <f t="shared" ca="1" si="256"/>
        <v>1</v>
      </c>
      <c r="J3805">
        <f t="shared" ca="1" si="256"/>
        <v>0</v>
      </c>
      <c r="K3805">
        <f t="shared" ca="1" si="257"/>
        <v>6</v>
      </c>
    </row>
    <row r="3806" spans="1:11" x14ac:dyDescent="0.25">
      <c r="A3806">
        <f t="shared" ca="1" si="258"/>
        <v>0</v>
      </c>
      <c r="B3806">
        <f t="shared" ca="1" si="256"/>
        <v>1</v>
      </c>
      <c r="C3806">
        <f t="shared" ca="1" si="256"/>
        <v>1</v>
      </c>
      <c r="D3806">
        <f t="shared" ca="1" si="256"/>
        <v>0</v>
      </c>
      <c r="E3806">
        <f t="shared" ca="1" si="256"/>
        <v>0</v>
      </c>
      <c r="F3806">
        <f t="shared" ref="B3806:J3834" ca="1" si="259">RANDBETWEEN(0,1)</f>
        <v>0</v>
      </c>
      <c r="G3806">
        <f t="shared" ca="1" si="259"/>
        <v>0</v>
      </c>
      <c r="H3806">
        <f t="shared" ca="1" si="259"/>
        <v>0</v>
      </c>
      <c r="I3806">
        <f t="shared" ca="1" si="259"/>
        <v>1</v>
      </c>
      <c r="J3806">
        <f t="shared" ca="1" si="259"/>
        <v>1</v>
      </c>
      <c r="K3806">
        <f t="shared" ca="1" si="257"/>
        <v>4</v>
      </c>
    </row>
    <row r="3807" spans="1:11" x14ac:dyDescent="0.25">
      <c r="A3807">
        <f t="shared" ca="1" si="258"/>
        <v>0</v>
      </c>
      <c r="B3807">
        <f t="shared" ca="1" si="259"/>
        <v>1</v>
      </c>
      <c r="C3807">
        <f t="shared" ca="1" si="259"/>
        <v>1</v>
      </c>
      <c r="D3807">
        <f t="shared" ca="1" si="259"/>
        <v>1</v>
      </c>
      <c r="E3807">
        <f t="shared" ca="1" si="259"/>
        <v>0</v>
      </c>
      <c r="F3807">
        <f t="shared" ca="1" si="259"/>
        <v>1</v>
      </c>
      <c r="G3807">
        <f t="shared" ca="1" si="259"/>
        <v>0</v>
      </c>
      <c r="H3807">
        <f t="shared" ca="1" si="259"/>
        <v>0</v>
      </c>
      <c r="I3807">
        <f t="shared" ca="1" si="259"/>
        <v>1</v>
      </c>
      <c r="J3807">
        <f t="shared" ca="1" si="259"/>
        <v>0</v>
      </c>
      <c r="K3807">
        <f t="shared" ca="1" si="257"/>
        <v>5</v>
      </c>
    </row>
    <row r="3808" spans="1:11" x14ac:dyDescent="0.25">
      <c r="A3808">
        <f t="shared" ca="1" si="258"/>
        <v>0</v>
      </c>
      <c r="B3808">
        <f t="shared" ca="1" si="259"/>
        <v>0</v>
      </c>
      <c r="C3808">
        <f t="shared" ca="1" si="259"/>
        <v>0</v>
      </c>
      <c r="D3808">
        <f t="shared" ca="1" si="259"/>
        <v>1</v>
      </c>
      <c r="E3808">
        <f t="shared" ca="1" si="259"/>
        <v>1</v>
      </c>
      <c r="F3808">
        <f t="shared" ca="1" si="259"/>
        <v>0</v>
      </c>
      <c r="G3808">
        <f t="shared" ca="1" si="259"/>
        <v>0</v>
      </c>
      <c r="H3808">
        <f t="shared" ca="1" si="259"/>
        <v>1</v>
      </c>
      <c r="I3808">
        <f t="shared" ca="1" si="259"/>
        <v>1</v>
      </c>
      <c r="J3808">
        <f t="shared" ca="1" si="259"/>
        <v>0</v>
      </c>
      <c r="K3808">
        <f t="shared" ca="1" si="257"/>
        <v>4</v>
      </c>
    </row>
    <row r="3809" spans="1:11" x14ac:dyDescent="0.25">
      <c r="A3809">
        <f t="shared" ca="1" si="258"/>
        <v>1</v>
      </c>
      <c r="B3809">
        <f t="shared" ca="1" si="259"/>
        <v>1</v>
      </c>
      <c r="C3809">
        <f t="shared" ca="1" si="259"/>
        <v>0</v>
      </c>
      <c r="D3809">
        <f t="shared" ca="1" si="259"/>
        <v>0</v>
      </c>
      <c r="E3809">
        <f t="shared" ca="1" si="259"/>
        <v>0</v>
      </c>
      <c r="F3809">
        <f t="shared" ca="1" si="259"/>
        <v>0</v>
      </c>
      <c r="G3809">
        <f t="shared" ca="1" si="259"/>
        <v>0</v>
      </c>
      <c r="H3809">
        <f t="shared" ca="1" si="259"/>
        <v>1</v>
      </c>
      <c r="I3809">
        <f t="shared" ca="1" si="259"/>
        <v>1</v>
      </c>
      <c r="J3809">
        <f t="shared" ca="1" si="259"/>
        <v>1</v>
      </c>
      <c r="K3809">
        <f t="shared" ca="1" si="257"/>
        <v>5</v>
      </c>
    </row>
    <row r="3810" spans="1:11" x14ac:dyDescent="0.25">
      <c r="A3810">
        <f t="shared" ca="1" si="258"/>
        <v>1</v>
      </c>
      <c r="B3810">
        <f t="shared" ca="1" si="259"/>
        <v>0</v>
      </c>
      <c r="C3810">
        <f t="shared" ca="1" si="259"/>
        <v>1</v>
      </c>
      <c r="D3810">
        <f t="shared" ca="1" si="259"/>
        <v>0</v>
      </c>
      <c r="E3810">
        <f t="shared" ca="1" si="259"/>
        <v>1</v>
      </c>
      <c r="F3810">
        <f t="shared" ca="1" si="259"/>
        <v>1</v>
      </c>
      <c r="G3810">
        <f t="shared" ca="1" si="259"/>
        <v>0</v>
      </c>
      <c r="H3810">
        <f t="shared" ca="1" si="259"/>
        <v>0</v>
      </c>
      <c r="I3810">
        <f t="shared" ca="1" si="259"/>
        <v>1</v>
      </c>
      <c r="J3810">
        <f t="shared" ca="1" si="259"/>
        <v>1</v>
      </c>
      <c r="K3810">
        <f t="shared" ca="1" si="257"/>
        <v>6</v>
      </c>
    </row>
    <row r="3811" spans="1:11" x14ac:dyDescent="0.25">
      <c r="A3811">
        <f t="shared" ca="1" si="258"/>
        <v>0</v>
      </c>
      <c r="B3811">
        <f t="shared" ca="1" si="259"/>
        <v>0</v>
      </c>
      <c r="C3811">
        <f t="shared" ca="1" si="259"/>
        <v>1</v>
      </c>
      <c r="D3811">
        <f t="shared" ca="1" si="259"/>
        <v>0</v>
      </c>
      <c r="E3811">
        <f t="shared" ca="1" si="259"/>
        <v>1</v>
      </c>
      <c r="F3811">
        <f t="shared" ca="1" si="259"/>
        <v>0</v>
      </c>
      <c r="G3811">
        <f t="shared" ca="1" si="259"/>
        <v>0</v>
      </c>
      <c r="H3811">
        <f t="shared" ca="1" si="259"/>
        <v>1</v>
      </c>
      <c r="I3811">
        <f t="shared" ca="1" si="259"/>
        <v>1</v>
      </c>
      <c r="J3811">
        <f t="shared" ca="1" si="259"/>
        <v>0</v>
      </c>
      <c r="K3811">
        <f t="shared" ca="1" si="257"/>
        <v>4</v>
      </c>
    </row>
    <row r="3812" spans="1:11" x14ac:dyDescent="0.25">
      <c r="A3812">
        <f t="shared" ca="1" si="258"/>
        <v>1</v>
      </c>
      <c r="B3812">
        <f t="shared" ca="1" si="259"/>
        <v>0</v>
      </c>
      <c r="C3812">
        <f t="shared" ca="1" si="259"/>
        <v>0</v>
      </c>
      <c r="D3812">
        <f t="shared" ca="1" si="259"/>
        <v>0</v>
      </c>
      <c r="E3812">
        <f t="shared" ca="1" si="259"/>
        <v>1</v>
      </c>
      <c r="F3812">
        <f t="shared" ca="1" si="259"/>
        <v>0</v>
      </c>
      <c r="G3812">
        <f t="shared" ca="1" si="259"/>
        <v>1</v>
      </c>
      <c r="H3812">
        <f t="shared" ca="1" si="259"/>
        <v>0</v>
      </c>
      <c r="I3812">
        <f t="shared" ca="1" si="259"/>
        <v>0</v>
      </c>
      <c r="J3812">
        <f t="shared" ca="1" si="259"/>
        <v>0</v>
      </c>
      <c r="K3812">
        <f t="shared" ca="1" si="257"/>
        <v>3</v>
      </c>
    </row>
    <row r="3813" spans="1:11" x14ac:dyDescent="0.25">
      <c r="A3813">
        <f t="shared" ca="1" si="258"/>
        <v>0</v>
      </c>
      <c r="B3813">
        <f t="shared" ca="1" si="259"/>
        <v>1</v>
      </c>
      <c r="C3813">
        <f t="shared" ca="1" si="259"/>
        <v>0</v>
      </c>
      <c r="D3813">
        <f t="shared" ca="1" si="259"/>
        <v>1</v>
      </c>
      <c r="E3813">
        <f t="shared" ca="1" si="259"/>
        <v>1</v>
      </c>
      <c r="F3813">
        <f t="shared" ca="1" si="259"/>
        <v>1</v>
      </c>
      <c r="G3813">
        <f t="shared" ca="1" si="259"/>
        <v>0</v>
      </c>
      <c r="H3813">
        <f t="shared" ca="1" si="259"/>
        <v>1</v>
      </c>
      <c r="I3813">
        <f t="shared" ca="1" si="259"/>
        <v>0</v>
      </c>
      <c r="J3813">
        <f t="shared" ca="1" si="259"/>
        <v>0</v>
      </c>
      <c r="K3813">
        <f t="shared" ca="1" si="257"/>
        <v>5</v>
      </c>
    </row>
    <row r="3814" spans="1:11" x14ac:dyDescent="0.25">
      <c r="A3814">
        <f t="shared" ca="1" si="258"/>
        <v>1</v>
      </c>
      <c r="B3814">
        <f t="shared" ca="1" si="259"/>
        <v>1</v>
      </c>
      <c r="C3814">
        <f t="shared" ca="1" si="259"/>
        <v>0</v>
      </c>
      <c r="D3814">
        <f t="shared" ca="1" si="259"/>
        <v>0</v>
      </c>
      <c r="E3814">
        <f t="shared" ca="1" si="259"/>
        <v>0</v>
      </c>
      <c r="F3814">
        <f t="shared" ca="1" si="259"/>
        <v>1</v>
      </c>
      <c r="G3814">
        <f t="shared" ca="1" si="259"/>
        <v>1</v>
      </c>
      <c r="H3814">
        <f t="shared" ca="1" si="259"/>
        <v>0</v>
      </c>
      <c r="I3814">
        <f t="shared" ca="1" si="259"/>
        <v>0</v>
      </c>
      <c r="J3814">
        <f t="shared" ca="1" si="259"/>
        <v>1</v>
      </c>
      <c r="K3814">
        <f t="shared" ca="1" si="257"/>
        <v>5</v>
      </c>
    </row>
    <row r="3815" spans="1:11" x14ac:dyDescent="0.25">
      <c r="A3815">
        <f t="shared" ca="1" si="258"/>
        <v>0</v>
      </c>
      <c r="B3815">
        <f t="shared" ca="1" si="259"/>
        <v>0</v>
      </c>
      <c r="C3815">
        <f t="shared" ca="1" si="259"/>
        <v>0</v>
      </c>
      <c r="D3815">
        <f t="shared" ca="1" si="259"/>
        <v>1</v>
      </c>
      <c r="E3815">
        <f t="shared" ca="1" si="259"/>
        <v>0</v>
      </c>
      <c r="F3815">
        <f t="shared" ca="1" si="259"/>
        <v>0</v>
      </c>
      <c r="G3815">
        <f t="shared" ca="1" si="259"/>
        <v>0</v>
      </c>
      <c r="H3815">
        <f t="shared" ca="1" si="259"/>
        <v>0</v>
      </c>
      <c r="I3815">
        <f t="shared" ca="1" si="259"/>
        <v>1</v>
      </c>
      <c r="J3815">
        <f t="shared" ca="1" si="259"/>
        <v>1</v>
      </c>
      <c r="K3815">
        <f t="shared" ca="1" si="257"/>
        <v>3</v>
      </c>
    </row>
    <row r="3816" spans="1:11" x14ac:dyDescent="0.25">
      <c r="A3816">
        <f t="shared" ca="1" si="258"/>
        <v>0</v>
      </c>
      <c r="B3816">
        <f t="shared" ca="1" si="259"/>
        <v>1</v>
      </c>
      <c r="C3816">
        <f t="shared" ca="1" si="259"/>
        <v>0</v>
      </c>
      <c r="D3816">
        <f t="shared" ca="1" si="259"/>
        <v>0</v>
      </c>
      <c r="E3816">
        <f t="shared" ca="1" si="259"/>
        <v>0</v>
      </c>
      <c r="F3816">
        <f t="shared" ca="1" si="259"/>
        <v>1</v>
      </c>
      <c r="G3816">
        <f t="shared" ca="1" si="259"/>
        <v>0</v>
      </c>
      <c r="H3816">
        <f t="shared" ca="1" si="259"/>
        <v>0</v>
      </c>
      <c r="I3816">
        <f t="shared" ca="1" si="259"/>
        <v>1</v>
      </c>
      <c r="J3816">
        <f t="shared" ca="1" si="259"/>
        <v>1</v>
      </c>
      <c r="K3816">
        <f t="shared" ca="1" si="257"/>
        <v>4</v>
      </c>
    </row>
    <row r="3817" spans="1:11" x14ac:dyDescent="0.25">
      <c r="A3817">
        <f t="shared" ca="1" si="258"/>
        <v>1</v>
      </c>
      <c r="B3817">
        <f t="shared" ca="1" si="259"/>
        <v>0</v>
      </c>
      <c r="C3817">
        <f t="shared" ca="1" si="259"/>
        <v>0</v>
      </c>
      <c r="D3817">
        <f t="shared" ca="1" si="259"/>
        <v>1</v>
      </c>
      <c r="E3817">
        <f t="shared" ca="1" si="259"/>
        <v>1</v>
      </c>
      <c r="F3817">
        <f t="shared" ca="1" si="259"/>
        <v>1</v>
      </c>
      <c r="G3817">
        <f t="shared" ca="1" si="259"/>
        <v>0</v>
      </c>
      <c r="H3817">
        <f t="shared" ca="1" si="259"/>
        <v>0</v>
      </c>
      <c r="I3817">
        <f t="shared" ca="1" si="259"/>
        <v>0</v>
      </c>
      <c r="J3817">
        <f t="shared" ca="1" si="259"/>
        <v>0</v>
      </c>
      <c r="K3817">
        <f t="shared" ca="1" si="257"/>
        <v>4</v>
      </c>
    </row>
    <row r="3818" spans="1:11" x14ac:dyDescent="0.25">
      <c r="A3818">
        <f t="shared" ca="1" si="258"/>
        <v>1</v>
      </c>
      <c r="B3818">
        <f t="shared" ca="1" si="259"/>
        <v>1</v>
      </c>
      <c r="C3818">
        <f t="shared" ca="1" si="259"/>
        <v>0</v>
      </c>
      <c r="D3818">
        <f t="shared" ca="1" si="259"/>
        <v>1</v>
      </c>
      <c r="E3818">
        <f t="shared" ca="1" si="259"/>
        <v>1</v>
      </c>
      <c r="F3818">
        <f t="shared" ca="1" si="259"/>
        <v>1</v>
      </c>
      <c r="G3818">
        <f t="shared" ca="1" si="259"/>
        <v>1</v>
      </c>
      <c r="H3818">
        <f t="shared" ca="1" si="259"/>
        <v>0</v>
      </c>
      <c r="I3818">
        <f t="shared" ca="1" si="259"/>
        <v>0</v>
      </c>
      <c r="J3818">
        <f t="shared" ca="1" si="259"/>
        <v>1</v>
      </c>
      <c r="K3818">
        <f t="shared" ca="1" si="257"/>
        <v>7</v>
      </c>
    </row>
    <row r="3819" spans="1:11" x14ac:dyDescent="0.25">
      <c r="A3819">
        <f t="shared" ca="1" si="258"/>
        <v>1</v>
      </c>
      <c r="B3819">
        <f t="shared" ca="1" si="259"/>
        <v>1</v>
      </c>
      <c r="C3819">
        <f t="shared" ca="1" si="259"/>
        <v>1</v>
      </c>
      <c r="D3819">
        <f t="shared" ca="1" si="259"/>
        <v>1</v>
      </c>
      <c r="E3819">
        <f t="shared" ca="1" si="259"/>
        <v>1</v>
      </c>
      <c r="F3819">
        <f t="shared" ca="1" si="259"/>
        <v>1</v>
      </c>
      <c r="G3819">
        <f t="shared" ca="1" si="259"/>
        <v>1</v>
      </c>
      <c r="H3819">
        <f t="shared" ca="1" si="259"/>
        <v>0</v>
      </c>
      <c r="I3819">
        <f t="shared" ca="1" si="259"/>
        <v>0</v>
      </c>
      <c r="J3819">
        <f t="shared" ca="1" si="259"/>
        <v>1</v>
      </c>
      <c r="K3819">
        <f t="shared" ca="1" si="257"/>
        <v>8</v>
      </c>
    </row>
    <row r="3820" spans="1:11" x14ac:dyDescent="0.25">
      <c r="A3820">
        <f t="shared" ca="1" si="258"/>
        <v>0</v>
      </c>
      <c r="B3820">
        <f t="shared" ca="1" si="259"/>
        <v>0</v>
      </c>
      <c r="C3820">
        <f t="shared" ca="1" si="259"/>
        <v>0</v>
      </c>
      <c r="D3820">
        <f t="shared" ca="1" si="259"/>
        <v>0</v>
      </c>
      <c r="E3820">
        <f t="shared" ca="1" si="259"/>
        <v>1</v>
      </c>
      <c r="F3820">
        <f t="shared" ca="1" si="259"/>
        <v>0</v>
      </c>
      <c r="G3820">
        <f t="shared" ca="1" si="259"/>
        <v>1</v>
      </c>
      <c r="H3820">
        <f t="shared" ca="1" si="259"/>
        <v>0</v>
      </c>
      <c r="I3820">
        <f t="shared" ca="1" si="259"/>
        <v>1</v>
      </c>
      <c r="J3820">
        <f t="shared" ca="1" si="259"/>
        <v>0</v>
      </c>
      <c r="K3820">
        <f t="shared" ca="1" si="257"/>
        <v>3</v>
      </c>
    </row>
    <row r="3821" spans="1:11" x14ac:dyDescent="0.25">
      <c r="A3821">
        <f t="shared" ca="1" si="258"/>
        <v>1</v>
      </c>
      <c r="B3821">
        <f t="shared" ca="1" si="259"/>
        <v>0</v>
      </c>
      <c r="C3821">
        <f t="shared" ca="1" si="259"/>
        <v>0</v>
      </c>
      <c r="D3821">
        <f t="shared" ca="1" si="259"/>
        <v>0</v>
      </c>
      <c r="E3821">
        <f t="shared" ca="1" si="259"/>
        <v>1</v>
      </c>
      <c r="F3821">
        <f t="shared" ca="1" si="259"/>
        <v>0</v>
      </c>
      <c r="G3821">
        <f t="shared" ca="1" si="259"/>
        <v>0</v>
      </c>
      <c r="H3821">
        <f t="shared" ca="1" si="259"/>
        <v>1</v>
      </c>
      <c r="I3821">
        <f t="shared" ca="1" si="259"/>
        <v>0</v>
      </c>
      <c r="J3821">
        <f t="shared" ca="1" si="259"/>
        <v>1</v>
      </c>
      <c r="K3821">
        <f t="shared" ca="1" si="257"/>
        <v>4</v>
      </c>
    </row>
    <row r="3822" spans="1:11" x14ac:dyDescent="0.25">
      <c r="A3822">
        <f t="shared" ca="1" si="258"/>
        <v>0</v>
      </c>
      <c r="B3822">
        <f t="shared" ca="1" si="259"/>
        <v>1</v>
      </c>
      <c r="C3822">
        <f t="shared" ca="1" si="259"/>
        <v>0</v>
      </c>
      <c r="D3822">
        <f t="shared" ca="1" si="259"/>
        <v>0</v>
      </c>
      <c r="E3822">
        <f t="shared" ca="1" si="259"/>
        <v>0</v>
      </c>
      <c r="F3822">
        <f t="shared" ca="1" si="259"/>
        <v>1</v>
      </c>
      <c r="G3822">
        <f t="shared" ca="1" si="259"/>
        <v>0</v>
      </c>
      <c r="H3822">
        <f t="shared" ca="1" si="259"/>
        <v>0</v>
      </c>
      <c r="I3822">
        <f t="shared" ca="1" si="259"/>
        <v>0</v>
      </c>
      <c r="J3822">
        <f t="shared" ca="1" si="259"/>
        <v>0</v>
      </c>
      <c r="K3822">
        <f t="shared" ca="1" si="257"/>
        <v>2</v>
      </c>
    </row>
    <row r="3823" spans="1:11" x14ac:dyDescent="0.25">
      <c r="A3823">
        <f t="shared" ca="1" si="258"/>
        <v>0</v>
      </c>
      <c r="B3823">
        <f t="shared" ca="1" si="259"/>
        <v>0</v>
      </c>
      <c r="C3823">
        <f t="shared" ca="1" si="259"/>
        <v>0</v>
      </c>
      <c r="D3823">
        <f t="shared" ca="1" si="259"/>
        <v>1</v>
      </c>
      <c r="E3823">
        <f t="shared" ca="1" si="259"/>
        <v>0</v>
      </c>
      <c r="F3823">
        <f t="shared" ca="1" si="259"/>
        <v>1</v>
      </c>
      <c r="G3823">
        <f t="shared" ca="1" si="259"/>
        <v>1</v>
      </c>
      <c r="H3823">
        <f t="shared" ca="1" si="259"/>
        <v>1</v>
      </c>
      <c r="I3823">
        <f t="shared" ca="1" si="259"/>
        <v>0</v>
      </c>
      <c r="J3823">
        <f t="shared" ca="1" si="259"/>
        <v>1</v>
      </c>
      <c r="K3823">
        <f t="shared" ca="1" si="257"/>
        <v>5</v>
      </c>
    </row>
    <row r="3824" spans="1:11" x14ac:dyDescent="0.25">
      <c r="A3824">
        <f t="shared" ca="1" si="258"/>
        <v>0</v>
      </c>
      <c r="B3824">
        <f t="shared" ca="1" si="259"/>
        <v>1</v>
      </c>
      <c r="C3824">
        <f t="shared" ca="1" si="259"/>
        <v>0</v>
      </c>
      <c r="D3824">
        <f t="shared" ca="1" si="259"/>
        <v>0</v>
      </c>
      <c r="E3824">
        <f t="shared" ca="1" si="259"/>
        <v>0</v>
      </c>
      <c r="F3824">
        <f t="shared" ca="1" si="259"/>
        <v>1</v>
      </c>
      <c r="G3824">
        <f t="shared" ca="1" si="259"/>
        <v>1</v>
      </c>
      <c r="H3824">
        <f t="shared" ca="1" si="259"/>
        <v>1</v>
      </c>
      <c r="I3824">
        <f t="shared" ca="1" si="259"/>
        <v>0</v>
      </c>
      <c r="J3824">
        <f t="shared" ca="1" si="259"/>
        <v>0</v>
      </c>
      <c r="K3824">
        <f t="shared" ca="1" si="257"/>
        <v>4</v>
      </c>
    </row>
    <row r="3825" spans="1:11" x14ac:dyDescent="0.25">
      <c r="A3825">
        <f t="shared" ca="1" si="258"/>
        <v>1</v>
      </c>
      <c r="B3825">
        <f t="shared" ca="1" si="259"/>
        <v>0</v>
      </c>
      <c r="C3825">
        <f t="shared" ca="1" si="259"/>
        <v>0</v>
      </c>
      <c r="D3825">
        <f t="shared" ca="1" si="259"/>
        <v>1</v>
      </c>
      <c r="E3825">
        <f t="shared" ca="1" si="259"/>
        <v>1</v>
      </c>
      <c r="F3825">
        <f t="shared" ca="1" si="259"/>
        <v>1</v>
      </c>
      <c r="G3825">
        <f t="shared" ca="1" si="259"/>
        <v>0</v>
      </c>
      <c r="H3825">
        <f t="shared" ca="1" si="259"/>
        <v>0</v>
      </c>
      <c r="I3825">
        <f t="shared" ca="1" si="259"/>
        <v>0</v>
      </c>
      <c r="J3825">
        <f t="shared" ca="1" si="259"/>
        <v>1</v>
      </c>
      <c r="K3825">
        <f t="shared" ca="1" si="257"/>
        <v>5</v>
      </c>
    </row>
    <row r="3826" spans="1:11" x14ac:dyDescent="0.25">
      <c r="A3826">
        <f t="shared" ca="1" si="258"/>
        <v>0</v>
      </c>
      <c r="B3826">
        <f t="shared" ca="1" si="259"/>
        <v>0</v>
      </c>
      <c r="C3826">
        <f t="shared" ca="1" si="259"/>
        <v>0</v>
      </c>
      <c r="D3826">
        <f t="shared" ca="1" si="259"/>
        <v>0</v>
      </c>
      <c r="E3826">
        <f t="shared" ca="1" si="259"/>
        <v>0</v>
      </c>
      <c r="F3826">
        <f t="shared" ca="1" si="259"/>
        <v>0</v>
      </c>
      <c r="G3826">
        <f t="shared" ca="1" si="259"/>
        <v>1</v>
      </c>
      <c r="H3826">
        <f t="shared" ca="1" si="259"/>
        <v>0</v>
      </c>
      <c r="I3826">
        <f t="shared" ca="1" si="259"/>
        <v>1</v>
      </c>
      <c r="J3826">
        <f t="shared" ca="1" si="259"/>
        <v>1</v>
      </c>
      <c r="K3826">
        <f t="shared" ca="1" si="257"/>
        <v>3</v>
      </c>
    </row>
    <row r="3827" spans="1:11" x14ac:dyDescent="0.25">
      <c r="A3827">
        <f t="shared" ca="1" si="258"/>
        <v>1</v>
      </c>
      <c r="B3827">
        <f t="shared" ca="1" si="259"/>
        <v>1</v>
      </c>
      <c r="C3827">
        <f t="shared" ca="1" si="259"/>
        <v>1</v>
      </c>
      <c r="D3827">
        <f t="shared" ca="1" si="259"/>
        <v>1</v>
      </c>
      <c r="E3827">
        <f t="shared" ca="1" si="259"/>
        <v>0</v>
      </c>
      <c r="F3827">
        <f t="shared" ca="1" si="259"/>
        <v>0</v>
      </c>
      <c r="G3827">
        <f t="shared" ca="1" si="259"/>
        <v>0</v>
      </c>
      <c r="H3827">
        <f t="shared" ca="1" si="259"/>
        <v>1</v>
      </c>
      <c r="I3827">
        <f t="shared" ca="1" si="259"/>
        <v>0</v>
      </c>
      <c r="J3827">
        <f t="shared" ca="1" si="259"/>
        <v>0</v>
      </c>
      <c r="K3827">
        <f t="shared" ca="1" si="257"/>
        <v>5</v>
      </c>
    </row>
    <row r="3828" spans="1:11" x14ac:dyDescent="0.25">
      <c r="A3828">
        <f t="shared" ca="1" si="258"/>
        <v>1</v>
      </c>
      <c r="B3828">
        <f t="shared" ca="1" si="259"/>
        <v>0</v>
      </c>
      <c r="C3828">
        <f t="shared" ca="1" si="259"/>
        <v>0</v>
      </c>
      <c r="D3828">
        <f t="shared" ca="1" si="259"/>
        <v>0</v>
      </c>
      <c r="E3828">
        <f t="shared" ca="1" si="259"/>
        <v>1</v>
      </c>
      <c r="F3828">
        <f t="shared" ca="1" si="259"/>
        <v>0</v>
      </c>
      <c r="G3828">
        <f t="shared" ca="1" si="259"/>
        <v>0</v>
      </c>
      <c r="H3828">
        <f t="shared" ca="1" si="259"/>
        <v>0</v>
      </c>
      <c r="I3828">
        <f t="shared" ca="1" si="259"/>
        <v>0</v>
      </c>
      <c r="J3828">
        <f t="shared" ca="1" si="259"/>
        <v>0</v>
      </c>
      <c r="K3828">
        <f t="shared" ca="1" si="257"/>
        <v>2</v>
      </c>
    </row>
    <row r="3829" spans="1:11" x14ac:dyDescent="0.25">
      <c r="A3829">
        <f t="shared" ca="1" si="258"/>
        <v>0</v>
      </c>
      <c r="B3829">
        <f t="shared" ca="1" si="259"/>
        <v>0</v>
      </c>
      <c r="C3829">
        <f t="shared" ca="1" si="259"/>
        <v>0</v>
      </c>
      <c r="D3829">
        <f t="shared" ca="1" si="259"/>
        <v>0</v>
      </c>
      <c r="E3829">
        <f t="shared" ca="1" si="259"/>
        <v>1</v>
      </c>
      <c r="F3829">
        <f t="shared" ca="1" si="259"/>
        <v>1</v>
      </c>
      <c r="G3829">
        <f t="shared" ca="1" si="259"/>
        <v>1</v>
      </c>
      <c r="H3829">
        <f t="shared" ca="1" si="259"/>
        <v>1</v>
      </c>
      <c r="I3829">
        <f t="shared" ca="1" si="259"/>
        <v>1</v>
      </c>
      <c r="J3829">
        <f t="shared" ca="1" si="259"/>
        <v>1</v>
      </c>
      <c r="K3829">
        <f t="shared" ca="1" si="257"/>
        <v>6</v>
      </c>
    </row>
    <row r="3830" spans="1:11" x14ac:dyDescent="0.25">
      <c r="A3830">
        <f t="shared" ca="1" si="258"/>
        <v>0</v>
      </c>
      <c r="B3830">
        <f t="shared" ca="1" si="259"/>
        <v>1</v>
      </c>
      <c r="C3830">
        <f t="shared" ca="1" si="259"/>
        <v>1</v>
      </c>
      <c r="D3830">
        <f t="shared" ca="1" si="259"/>
        <v>0</v>
      </c>
      <c r="E3830">
        <f t="shared" ca="1" si="259"/>
        <v>0</v>
      </c>
      <c r="F3830">
        <f t="shared" ca="1" si="259"/>
        <v>0</v>
      </c>
      <c r="G3830">
        <f t="shared" ca="1" si="259"/>
        <v>1</v>
      </c>
      <c r="H3830">
        <f t="shared" ca="1" si="259"/>
        <v>0</v>
      </c>
      <c r="I3830">
        <f t="shared" ca="1" si="259"/>
        <v>1</v>
      </c>
      <c r="J3830">
        <f t="shared" ca="1" si="259"/>
        <v>1</v>
      </c>
      <c r="K3830">
        <f t="shared" ca="1" si="257"/>
        <v>5</v>
      </c>
    </row>
    <row r="3831" spans="1:11" x14ac:dyDescent="0.25">
      <c r="A3831">
        <f t="shared" ca="1" si="258"/>
        <v>1</v>
      </c>
      <c r="B3831">
        <f t="shared" ca="1" si="259"/>
        <v>0</v>
      </c>
      <c r="C3831">
        <f t="shared" ca="1" si="259"/>
        <v>0</v>
      </c>
      <c r="D3831">
        <f t="shared" ca="1" si="259"/>
        <v>0</v>
      </c>
      <c r="E3831">
        <f t="shared" ca="1" si="259"/>
        <v>0</v>
      </c>
      <c r="F3831">
        <f t="shared" ca="1" si="259"/>
        <v>0</v>
      </c>
      <c r="G3831">
        <f t="shared" ca="1" si="259"/>
        <v>0</v>
      </c>
      <c r="H3831">
        <f t="shared" ca="1" si="259"/>
        <v>0</v>
      </c>
      <c r="I3831">
        <f t="shared" ca="1" si="259"/>
        <v>0</v>
      </c>
      <c r="J3831">
        <f t="shared" ca="1" si="259"/>
        <v>1</v>
      </c>
      <c r="K3831">
        <f t="shared" ca="1" si="257"/>
        <v>2</v>
      </c>
    </row>
    <row r="3832" spans="1:11" x14ac:dyDescent="0.25">
      <c r="A3832">
        <f t="shared" ca="1" si="258"/>
        <v>0</v>
      </c>
      <c r="B3832">
        <f t="shared" ca="1" si="259"/>
        <v>1</v>
      </c>
      <c r="C3832">
        <f t="shared" ca="1" si="259"/>
        <v>1</v>
      </c>
      <c r="D3832">
        <f t="shared" ca="1" si="259"/>
        <v>1</v>
      </c>
      <c r="E3832">
        <f t="shared" ca="1" si="259"/>
        <v>1</v>
      </c>
      <c r="F3832">
        <f t="shared" ca="1" si="259"/>
        <v>0</v>
      </c>
      <c r="G3832">
        <f t="shared" ca="1" si="259"/>
        <v>0</v>
      </c>
      <c r="H3832">
        <f t="shared" ca="1" si="259"/>
        <v>1</v>
      </c>
      <c r="I3832">
        <f t="shared" ca="1" si="259"/>
        <v>1</v>
      </c>
      <c r="J3832">
        <f t="shared" ca="1" si="259"/>
        <v>1</v>
      </c>
      <c r="K3832">
        <f t="shared" ca="1" si="257"/>
        <v>7</v>
      </c>
    </row>
    <row r="3833" spans="1:11" x14ac:dyDescent="0.25">
      <c r="A3833">
        <f t="shared" ca="1" si="258"/>
        <v>0</v>
      </c>
      <c r="B3833">
        <f t="shared" ca="1" si="259"/>
        <v>0</v>
      </c>
      <c r="C3833">
        <f t="shared" ca="1" si="259"/>
        <v>0</v>
      </c>
      <c r="D3833">
        <f t="shared" ca="1" si="259"/>
        <v>0</v>
      </c>
      <c r="E3833">
        <f t="shared" ca="1" si="259"/>
        <v>0</v>
      </c>
      <c r="F3833">
        <f t="shared" ca="1" si="259"/>
        <v>1</v>
      </c>
      <c r="G3833">
        <f t="shared" ca="1" si="259"/>
        <v>0</v>
      </c>
      <c r="H3833">
        <f t="shared" ca="1" si="259"/>
        <v>0</v>
      </c>
      <c r="I3833">
        <f t="shared" ca="1" si="259"/>
        <v>1</v>
      </c>
      <c r="J3833">
        <f t="shared" ca="1" si="259"/>
        <v>0</v>
      </c>
      <c r="K3833">
        <f t="shared" ca="1" si="257"/>
        <v>2</v>
      </c>
    </row>
    <row r="3834" spans="1:11" x14ac:dyDescent="0.25">
      <c r="A3834">
        <f t="shared" ca="1" si="258"/>
        <v>0</v>
      </c>
      <c r="B3834">
        <f t="shared" ca="1" si="259"/>
        <v>0</v>
      </c>
      <c r="C3834">
        <f t="shared" ca="1" si="259"/>
        <v>0</v>
      </c>
      <c r="D3834">
        <f t="shared" ca="1" si="259"/>
        <v>1</v>
      </c>
      <c r="E3834">
        <f t="shared" ca="1" si="259"/>
        <v>1</v>
      </c>
      <c r="F3834">
        <f t="shared" ca="1" si="259"/>
        <v>1</v>
      </c>
      <c r="G3834">
        <f t="shared" ca="1" si="259"/>
        <v>1</v>
      </c>
      <c r="H3834">
        <f t="shared" ca="1" si="259"/>
        <v>1</v>
      </c>
      <c r="I3834">
        <f t="shared" ref="B3834:J3863" ca="1" si="260">RANDBETWEEN(0,1)</f>
        <v>1</v>
      </c>
      <c r="J3834">
        <f t="shared" ca="1" si="260"/>
        <v>0</v>
      </c>
      <c r="K3834">
        <f t="shared" ca="1" si="257"/>
        <v>6</v>
      </c>
    </row>
    <row r="3835" spans="1:11" x14ac:dyDescent="0.25">
      <c r="A3835">
        <f t="shared" ca="1" si="258"/>
        <v>0</v>
      </c>
      <c r="B3835">
        <f t="shared" ca="1" si="260"/>
        <v>0</v>
      </c>
      <c r="C3835">
        <f t="shared" ca="1" si="260"/>
        <v>0</v>
      </c>
      <c r="D3835">
        <f t="shared" ca="1" si="260"/>
        <v>1</v>
      </c>
      <c r="E3835">
        <f t="shared" ca="1" si="260"/>
        <v>1</v>
      </c>
      <c r="F3835">
        <f t="shared" ca="1" si="260"/>
        <v>0</v>
      </c>
      <c r="G3835">
        <f t="shared" ca="1" si="260"/>
        <v>0</v>
      </c>
      <c r="H3835">
        <f t="shared" ca="1" si="260"/>
        <v>1</v>
      </c>
      <c r="I3835">
        <f t="shared" ca="1" si="260"/>
        <v>1</v>
      </c>
      <c r="J3835">
        <f t="shared" ca="1" si="260"/>
        <v>1</v>
      </c>
      <c r="K3835">
        <f t="shared" ca="1" si="257"/>
        <v>5</v>
      </c>
    </row>
    <row r="3836" spans="1:11" x14ac:dyDescent="0.25">
      <c r="A3836">
        <f t="shared" ca="1" si="258"/>
        <v>0</v>
      </c>
      <c r="B3836">
        <f t="shared" ca="1" si="260"/>
        <v>0</v>
      </c>
      <c r="C3836">
        <f t="shared" ca="1" si="260"/>
        <v>1</v>
      </c>
      <c r="D3836">
        <f t="shared" ca="1" si="260"/>
        <v>1</v>
      </c>
      <c r="E3836">
        <f t="shared" ca="1" si="260"/>
        <v>0</v>
      </c>
      <c r="F3836">
        <f t="shared" ca="1" si="260"/>
        <v>0</v>
      </c>
      <c r="G3836">
        <f t="shared" ca="1" si="260"/>
        <v>1</v>
      </c>
      <c r="H3836">
        <f t="shared" ca="1" si="260"/>
        <v>0</v>
      </c>
      <c r="I3836">
        <f t="shared" ca="1" si="260"/>
        <v>1</v>
      </c>
      <c r="J3836">
        <f t="shared" ca="1" si="260"/>
        <v>0</v>
      </c>
      <c r="K3836">
        <f t="shared" ca="1" si="257"/>
        <v>4</v>
      </c>
    </row>
    <row r="3837" spans="1:11" x14ac:dyDescent="0.25">
      <c r="A3837">
        <f t="shared" ca="1" si="258"/>
        <v>1</v>
      </c>
      <c r="B3837">
        <f t="shared" ca="1" si="260"/>
        <v>1</v>
      </c>
      <c r="C3837">
        <f t="shared" ca="1" si="260"/>
        <v>0</v>
      </c>
      <c r="D3837">
        <f t="shared" ca="1" si="260"/>
        <v>1</v>
      </c>
      <c r="E3837">
        <f t="shared" ca="1" si="260"/>
        <v>0</v>
      </c>
      <c r="F3837">
        <f t="shared" ca="1" si="260"/>
        <v>1</v>
      </c>
      <c r="G3837">
        <f t="shared" ca="1" si="260"/>
        <v>0</v>
      </c>
      <c r="H3837">
        <f t="shared" ca="1" si="260"/>
        <v>1</v>
      </c>
      <c r="I3837">
        <f t="shared" ca="1" si="260"/>
        <v>1</v>
      </c>
      <c r="J3837">
        <f t="shared" ca="1" si="260"/>
        <v>1</v>
      </c>
      <c r="K3837">
        <f t="shared" ca="1" si="257"/>
        <v>7</v>
      </c>
    </row>
    <row r="3838" spans="1:11" x14ac:dyDescent="0.25">
      <c r="A3838">
        <f t="shared" ca="1" si="258"/>
        <v>0</v>
      </c>
      <c r="B3838">
        <f t="shared" ca="1" si="260"/>
        <v>0</v>
      </c>
      <c r="C3838">
        <f t="shared" ca="1" si="260"/>
        <v>1</v>
      </c>
      <c r="D3838">
        <f t="shared" ca="1" si="260"/>
        <v>0</v>
      </c>
      <c r="E3838">
        <f t="shared" ca="1" si="260"/>
        <v>0</v>
      </c>
      <c r="F3838">
        <f t="shared" ca="1" si="260"/>
        <v>1</v>
      </c>
      <c r="G3838">
        <f t="shared" ca="1" si="260"/>
        <v>0</v>
      </c>
      <c r="H3838">
        <f t="shared" ca="1" si="260"/>
        <v>0</v>
      </c>
      <c r="I3838">
        <f t="shared" ca="1" si="260"/>
        <v>1</v>
      </c>
      <c r="J3838">
        <f t="shared" ca="1" si="260"/>
        <v>1</v>
      </c>
      <c r="K3838">
        <f t="shared" ca="1" si="257"/>
        <v>4</v>
      </c>
    </row>
    <row r="3839" spans="1:11" x14ac:dyDescent="0.25">
      <c r="A3839">
        <f t="shared" ca="1" si="258"/>
        <v>1</v>
      </c>
      <c r="B3839">
        <f t="shared" ca="1" si="260"/>
        <v>1</v>
      </c>
      <c r="C3839">
        <f t="shared" ca="1" si="260"/>
        <v>0</v>
      </c>
      <c r="D3839">
        <f t="shared" ca="1" si="260"/>
        <v>0</v>
      </c>
      <c r="E3839">
        <f t="shared" ca="1" si="260"/>
        <v>0</v>
      </c>
      <c r="F3839">
        <f t="shared" ca="1" si="260"/>
        <v>1</v>
      </c>
      <c r="G3839">
        <f t="shared" ca="1" si="260"/>
        <v>0</v>
      </c>
      <c r="H3839">
        <f t="shared" ca="1" si="260"/>
        <v>0</v>
      </c>
      <c r="I3839">
        <f t="shared" ca="1" si="260"/>
        <v>1</v>
      </c>
      <c r="J3839">
        <f t="shared" ca="1" si="260"/>
        <v>1</v>
      </c>
      <c r="K3839">
        <f t="shared" ca="1" si="257"/>
        <v>5</v>
      </c>
    </row>
    <row r="3840" spans="1:11" x14ac:dyDescent="0.25">
      <c r="A3840">
        <f t="shared" ca="1" si="258"/>
        <v>0</v>
      </c>
      <c r="B3840">
        <f t="shared" ca="1" si="260"/>
        <v>1</v>
      </c>
      <c r="C3840">
        <f t="shared" ca="1" si="260"/>
        <v>1</v>
      </c>
      <c r="D3840">
        <f t="shared" ca="1" si="260"/>
        <v>1</v>
      </c>
      <c r="E3840">
        <f t="shared" ca="1" si="260"/>
        <v>1</v>
      </c>
      <c r="F3840">
        <f t="shared" ca="1" si="260"/>
        <v>1</v>
      </c>
      <c r="G3840">
        <f t="shared" ca="1" si="260"/>
        <v>0</v>
      </c>
      <c r="H3840">
        <f t="shared" ca="1" si="260"/>
        <v>0</v>
      </c>
      <c r="I3840">
        <f t="shared" ca="1" si="260"/>
        <v>0</v>
      </c>
      <c r="J3840">
        <f t="shared" ca="1" si="260"/>
        <v>0</v>
      </c>
      <c r="K3840">
        <f t="shared" ca="1" si="257"/>
        <v>5</v>
      </c>
    </row>
    <row r="3841" spans="1:11" x14ac:dyDescent="0.25">
      <c r="A3841">
        <f t="shared" ca="1" si="258"/>
        <v>0</v>
      </c>
      <c r="B3841">
        <f t="shared" ca="1" si="260"/>
        <v>0</v>
      </c>
      <c r="C3841">
        <f t="shared" ca="1" si="260"/>
        <v>1</v>
      </c>
      <c r="D3841">
        <f t="shared" ca="1" si="260"/>
        <v>1</v>
      </c>
      <c r="E3841">
        <f t="shared" ca="1" si="260"/>
        <v>1</v>
      </c>
      <c r="F3841">
        <f t="shared" ca="1" si="260"/>
        <v>1</v>
      </c>
      <c r="G3841">
        <f t="shared" ca="1" si="260"/>
        <v>0</v>
      </c>
      <c r="H3841">
        <f t="shared" ca="1" si="260"/>
        <v>0</v>
      </c>
      <c r="I3841">
        <f t="shared" ca="1" si="260"/>
        <v>1</v>
      </c>
      <c r="J3841">
        <f t="shared" ca="1" si="260"/>
        <v>1</v>
      </c>
      <c r="K3841">
        <f t="shared" ca="1" si="257"/>
        <v>6</v>
      </c>
    </row>
    <row r="3842" spans="1:11" x14ac:dyDescent="0.25">
      <c r="A3842">
        <f t="shared" ca="1" si="258"/>
        <v>0</v>
      </c>
      <c r="B3842">
        <f t="shared" ca="1" si="260"/>
        <v>0</v>
      </c>
      <c r="C3842">
        <f t="shared" ca="1" si="260"/>
        <v>1</v>
      </c>
      <c r="D3842">
        <f t="shared" ca="1" si="260"/>
        <v>0</v>
      </c>
      <c r="E3842">
        <f t="shared" ca="1" si="260"/>
        <v>0</v>
      </c>
      <c r="F3842">
        <f t="shared" ca="1" si="260"/>
        <v>1</v>
      </c>
      <c r="G3842">
        <f t="shared" ca="1" si="260"/>
        <v>1</v>
      </c>
      <c r="H3842">
        <f t="shared" ca="1" si="260"/>
        <v>1</v>
      </c>
      <c r="I3842">
        <f t="shared" ca="1" si="260"/>
        <v>0</v>
      </c>
      <c r="J3842">
        <f t="shared" ca="1" si="260"/>
        <v>1</v>
      </c>
      <c r="K3842">
        <f t="shared" ref="K3842:K3905" ca="1" si="261">SUM(A3842:J3842)</f>
        <v>5</v>
      </c>
    </row>
    <row r="3843" spans="1:11" x14ac:dyDescent="0.25">
      <c r="A3843">
        <f t="shared" ref="A3843:A3906" ca="1" si="262">RANDBETWEEN(0,1)</f>
        <v>1</v>
      </c>
      <c r="B3843">
        <f t="shared" ca="1" si="260"/>
        <v>0</v>
      </c>
      <c r="C3843">
        <f t="shared" ca="1" si="260"/>
        <v>0</v>
      </c>
      <c r="D3843">
        <f t="shared" ca="1" si="260"/>
        <v>0</v>
      </c>
      <c r="E3843">
        <f t="shared" ca="1" si="260"/>
        <v>1</v>
      </c>
      <c r="F3843">
        <f t="shared" ca="1" si="260"/>
        <v>0</v>
      </c>
      <c r="G3843">
        <f t="shared" ca="1" si="260"/>
        <v>0</v>
      </c>
      <c r="H3843">
        <f t="shared" ca="1" si="260"/>
        <v>1</v>
      </c>
      <c r="I3843">
        <f t="shared" ca="1" si="260"/>
        <v>0</v>
      </c>
      <c r="J3843">
        <f t="shared" ca="1" si="260"/>
        <v>1</v>
      </c>
      <c r="K3843">
        <f t="shared" ca="1" si="261"/>
        <v>4</v>
      </c>
    </row>
    <row r="3844" spans="1:11" x14ac:dyDescent="0.25">
      <c r="A3844">
        <f t="shared" ca="1" si="262"/>
        <v>1</v>
      </c>
      <c r="B3844">
        <f t="shared" ca="1" si="260"/>
        <v>0</v>
      </c>
      <c r="C3844">
        <f t="shared" ca="1" si="260"/>
        <v>1</v>
      </c>
      <c r="D3844">
        <f t="shared" ca="1" si="260"/>
        <v>1</v>
      </c>
      <c r="E3844">
        <f t="shared" ca="1" si="260"/>
        <v>1</v>
      </c>
      <c r="F3844">
        <f t="shared" ca="1" si="260"/>
        <v>0</v>
      </c>
      <c r="G3844">
        <f t="shared" ca="1" si="260"/>
        <v>0</v>
      </c>
      <c r="H3844">
        <f t="shared" ca="1" si="260"/>
        <v>0</v>
      </c>
      <c r="I3844">
        <f t="shared" ca="1" si="260"/>
        <v>1</v>
      </c>
      <c r="J3844">
        <f t="shared" ca="1" si="260"/>
        <v>0</v>
      </c>
      <c r="K3844">
        <f t="shared" ca="1" si="261"/>
        <v>5</v>
      </c>
    </row>
    <row r="3845" spans="1:11" x14ac:dyDescent="0.25">
      <c r="A3845">
        <f t="shared" ca="1" si="262"/>
        <v>0</v>
      </c>
      <c r="B3845">
        <f t="shared" ca="1" si="260"/>
        <v>1</v>
      </c>
      <c r="C3845">
        <f t="shared" ca="1" si="260"/>
        <v>1</v>
      </c>
      <c r="D3845">
        <f t="shared" ca="1" si="260"/>
        <v>1</v>
      </c>
      <c r="E3845">
        <f t="shared" ca="1" si="260"/>
        <v>1</v>
      </c>
      <c r="F3845">
        <f t="shared" ca="1" si="260"/>
        <v>0</v>
      </c>
      <c r="G3845">
        <f t="shared" ca="1" si="260"/>
        <v>0</v>
      </c>
      <c r="H3845">
        <f t="shared" ca="1" si="260"/>
        <v>0</v>
      </c>
      <c r="I3845">
        <f t="shared" ca="1" si="260"/>
        <v>1</v>
      </c>
      <c r="J3845">
        <f t="shared" ca="1" si="260"/>
        <v>1</v>
      </c>
      <c r="K3845">
        <f t="shared" ca="1" si="261"/>
        <v>6</v>
      </c>
    </row>
    <row r="3846" spans="1:11" x14ac:dyDescent="0.25">
      <c r="A3846">
        <f t="shared" ca="1" si="262"/>
        <v>1</v>
      </c>
      <c r="B3846">
        <f t="shared" ca="1" si="260"/>
        <v>1</v>
      </c>
      <c r="C3846">
        <f t="shared" ca="1" si="260"/>
        <v>1</v>
      </c>
      <c r="D3846">
        <f t="shared" ca="1" si="260"/>
        <v>0</v>
      </c>
      <c r="E3846">
        <f t="shared" ca="1" si="260"/>
        <v>0</v>
      </c>
      <c r="F3846">
        <f t="shared" ca="1" si="260"/>
        <v>0</v>
      </c>
      <c r="G3846">
        <f t="shared" ca="1" si="260"/>
        <v>1</v>
      </c>
      <c r="H3846">
        <f t="shared" ca="1" si="260"/>
        <v>1</v>
      </c>
      <c r="I3846">
        <f t="shared" ca="1" si="260"/>
        <v>0</v>
      </c>
      <c r="J3846">
        <f t="shared" ca="1" si="260"/>
        <v>1</v>
      </c>
      <c r="K3846">
        <f t="shared" ca="1" si="261"/>
        <v>6</v>
      </c>
    </row>
    <row r="3847" spans="1:11" x14ac:dyDescent="0.25">
      <c r="A3847">
        <f t="shared" ca="1" si="262"/>
        <v>0</v>
      </c>
      <c r="B3847">
        <f t="shared" ca="1" si="260"/>
        <v>1</v>
      </c>
      <c r="C3847">
        <f t="shared" ca="1" si="260"/>
        <v>0</v>
      </c>
      <c r="D3847">
        <f t="shared" ca="1" si="260"/>
        <v>0</v>
      </c>
      <c r="E3847">
        <f t="shared" ca="1" si="260"/>
        <v>0</v>
      </c>
      <c r="F3847">
        <f t="shared" ca="1" si="260"/>
        <v>1</v>
      </c>
      <c r="G3847">
        <f t="shared" ca="1" si="260"/>
        <v>0</v>
      </c>
      <c r="H3847">
        <f t="shared" ca="1" si="260"/>
        <v>1</v>
      </c>
      <c r="I3847">
        <f t="shared" ca="1" si="260"/>
        <v>0</v>
      </c>
      <c r="J3847">
        <f t="shared" ca="1" si="260"/>
        <v>0</v>
      </c>
      <c r="K3847">
        <f t="shared" ca="1" si="261"/>
        <v>3</v>
      </c>
    </row>
    <row r="3848" spans="1:11" x14ac:dyDescent="0.25">
      <c r="A3848">
        <f t="shared" ca="1" si="262"/>
        <v>1</v>
      </c>
      <c r="B3848">
        <f t="shared" ca="1" si="260"/>
        <v>0</v>
      </c>
      <c r="C3848">
        <f t="shared" ca="1" si="260"/>
        <v>0</v>
      </c>
      <c r="D3848">
        <f t="shared" ca="1" si="260"/>
        <v>1</v>
      </c>
      <c r="E3848">
        <f t="shared" ca="1" si="260"/>
        <v>1</v>
      </c>
      <c r="F3848">
        <f t="shared" ca="1" si="260"/>
        <v>0</v>
      </c>
      <c r="G3848">
        <f t="shared" ca="1" si="260"/>
        <v>1</v>
      </c>
      <c r="H3848">
        <f t="shared" ca="1" si="260"/>
        <v>1</v>
      </c>
      <c r="I3848">
        <f t="shared" ca="1" si="260"/>
        <v>1</v>
      </c>
      <c r="J3848">
        <f t="shared" ca="1" si="260"/>
        <v>1</v>
      </c>
      <c r="K3848">
        <f t="shared" ca="1" si="261"/>
        <v>7</v>
      </c>
    </row>
    <row r="3849" spans="1:11" x14ac:dyDescent="0.25">
      <c r="A3849">
        <f t="shared" ca="1" si="262"/>
        <v>1</v>
      </c>
      <c r="B3849">
        <f t="shared" ca="1" si="260"/>
        <v>0</v>
      </c>
      <c r="C3849">
        <f t="shared" ca="1" si="260"/>
        <v>0</v>
      </c>
      <c r="D3849">
        <f t="shared" ca="1" si="260"/>
        <v>0</v>
      </c>
      <c r="E3849">
        <f t="shared" ca="1" si="260"/>
        <v>1</v>
      </c>
      <c r="F3849">
        <f t="shared" ca="1" si="260"/>
        <v>1</v>
      </c>
      <c r="G3849">
        <f t="shared" ca="1" si="260"/>
        <v>0</v>
      </c>
      <c r="H3849">
        <f t="shared" ca="1" si="260"/>
        <v>1</v>
      </c>
      <c r="I3849">
        <f t="shared" ca="1" si="260"/>
        <v>0</v>
      </c>
      <c r="J3849">
        <f t="shared" ca="1" si="260"/>
        <v>0</v>
      </c>
      <c r="K3849">
        <f t="shared" ca="1" si="261"/>
        <v>4</v>
      </c>
    </row>
    <row r="3850" spans="1:11" x14ac:dyDescent="0.25">
      <c r="A3850">
        <f t="shared" ca="1" si="262"/>
        <v>0</v>
      </c>
      <c r="B3850">
        <f t="shared" ca="1" si="260"/>
        <v>1</v>
      </c>
      <c r="C3850">
        <f t="shared" ca="1" si="260"/>
        <v>1</v>
      </c>
      <c r="D3850">
        <f t="shared" ca="1" si="260"/>
        <v>0</v>
      </c>
      <c r="E3850">
        <f t="shared" ca="1" si="260"/>
        <v>1</v>
      </c>
      <c r="F3850">
        <f t="shared" ca="1" si="260"/>
        <v>1</v>
      </c>
      <c r="G3850">
        <f t="shared" ca="1" si="260"/>
        <v>0</v>
      </c>
      <c r="H3850">
        <f t="shared" ca="1" si="260"/>
        <v>1</v>
      </c>
      <c r="I3850">
        <f t="shared" ca="1" si="260"/>
        <v>0</v>
      </c>
      <c r="J3850">
        <f t="shared" ca="1" si="260"/>
        <v>1</v>
      </c>
      <c r="K3850">
        <f t="shared" ca="1" si="261"/>
        <v>6</v>
      </c>
    </row>
    <row r="3851" spans="1:11" x14ac:dyDescent="0.25">
      <c r="A3851">
        <f t="shared" ca="1" si="262"/>
        <v>1</v>
      </c>
      <c r="B3851">
        <f t="shared" ca="1" si="260"/>
        <v>1</v>
      </c>
      <c r="C3851">
        <f t="shared" ca="1" si="260"/>
        <v>0</v>
      </c>
      <c r="D3851">
        <f t="shared" ca="1" si="260"/>
        <v>0</v>
      </c>
      <c r="E3851">
        <f t="shared" ca="1" si="260"/>
        <v>0</v>
      </c>
      <c r="F3851">
        <f t="shared" ca="1" si="260"/>
        <v>1</v>
      </c>
      <c r="G3851">
        <f t="shared" ca="1" si="260"/>
        <v>1</v>
      </c>
      <c r="H3851">
        <f t="shared" ca="1" si="260"/>
        <v>1</v>
      </c>
      <c r="I3851">
        <f t="shared" ca="1" si="260"/>
        <v>1</v>
      </c>
      <c r="J3851">
        <f t="shared" ca="1" si="260"/>
        <v>0</v>
      </c>
      <c r="K3851">
        <f t="shared" ca="1" si="261"/>
        <v>6</v>
      </c>
    </row>
    <row r="3852" spans="1:11" x14ac:dyDescent="0.25">
      <c r="A3852">
        <f t="shared" ca="1" si="262"/>
        <v>0</v>
      </c>
      <c r="B3852">
        <f t="shared" ca="1" si="260"/>
        <v>1</v>
      </c>
      <c r="C3852">
        <f t="shared" ca="1" si="260"/>
        <v>1</v>
      </c>
      <c r="D3852">
        <f t="shared" ca="1" si="260"/>
        <v>1</v>
      </c>
      <c r="E3852">
        <f t="shared" ca="1" si="260"/>
        <v>1</v>
      </c>
      <c r="F3852">
        <f t="shared" ca="1" si="260"/>
        <v>1</v>
      </c>
      <c r="G3852">
        <f t="shared" ca="1" si="260"/>
        <v>1</v>
      </c>
      <c r="H3852">
        <f t="shared" ca="1" si="260"/>
        <v>0</v>
      </c>
      <c r="I3852">
        <f t="shared" ca="1" si="260"/>
        <v>0</v>
      </c>
      <c r="J3852">
        <f t="shared" ca="1" si="260"/>
        <v>1</v>
      </c>
      <c r="K3852">
        <f t="shared" ca="1" si="261"/>
        <v>7</v>
      </c>
    </row>
    <row r="3853" spans="1:11" x14ac:dyDescent="0.25">
      <c r="A3853">
        <f t="shared" ca="1" si="262"/>
        <v>0</v>
      </c>
      <c r="B3853">
        <f t="shared" ca="1" si="260"/>
        <v>0</v>
      </c>
      <c r="C3853">
        <f t="shared" ca="1" si="260"/>
        <v>1</v>
      </c>
      <c r="D3853">
        <f t="shared" ca="1" si="260"/>
        <v>0</v>
      </c>
      <c r="E3853">
        <f t="shared" ca="1" si="260"/>
        <v>1</v>
      </c>
      <c r="F3853">
        <f t="shared" ca="1" si="260"/>
        <v>0</v>
      </c>
      <c r="G3853">
        <f t="shared" ca="1" si="260"/>
        <v>1</v>
      </c>
      <c r="H3853">
        <f t="shared" ca="1" si="260"/>
        <v>0</v>
      </c>
      <c r="I3853">
        <f t="shared" ca="1" si="260"/>
        <v>0</v>
      </c>
      <c r="J3853">
        <f t="shared" ca="1" si="260"/>
        <v>0</v>
      </c>
      <c r="K3853">
        <f t="shared" ca="1" si="261"/>
        <v>3</v>
      </c>
    </row>
    <row r="3854" spans="1:11" x14ac:dyDescent="0.25">
      <c r="A3854">
        <f t="shared" ca="1" si="262"/>
        <v>0</v>
      </c>
      <c r="B3854">
        <f t="shared" ca="1" si="260"/>
        <v>1</v>
      </c>
      <c r="C3854">
        <f t="shared" ca="1" si="260"/>
        <v>0</v>
      </c>
      <c r="D3854">
        <f t="shared" ca="1" si="260"/>
        <v>0</v>
      </c>
      <c r="E3854">
        <f t="shared" ca="1" si="260"/>
        <v>1</v>
      </c>
      <c r="F3854">
        <f t="shared" ca="1" si="260"/>
        <v>1</v>
      </c>
      <c r="G3854">
        <f t="shared" ca="1" si="260"/>
        <v>0</v>
      </c>
      <c r="H3854">
        <f t="shared" ca="1" si="260"/>
        <v>1</v>
      </c>
      <c r="I3854">
        <f t="shared" ca="1" si="260"/>
        <v>0</v>
      </c>
      <c r="J3854">
        <f t="shared" ca="1" si="260"/>
        <v>1</v>
      </c>
      <c r="K3854">
        <f t="shared" ca="1" si="261"/>
        <v>5</v>
      </c>
    </row>
    <row r="3855" spans="1:11" x14ac:dyDescent="0.25">
      <c r="A3855">
        <f t="shared" ca="1" si="262"/>
        <v>1</v>
      </c>
      <c r="B3855">
        <f t="shared" ca="1" si="260"/>
        <v>0</v>
      </c>
      <c r="C3855">
        <f t="shared" ca="1" si="260"/>
        <v>1</v>
      </c>
      <c r="D3855">
        <f t="shared" ca="1" si="260"/>
        <v>0</v>
      </c>
      <c r="E3855">
        <f t="shared" ca="1" si="260"/>
        <v>1</v>
      </c>
      <c r="F3855">
        <f t="shared" ca="1" si="260"/>
        <v>0</v>
      </c>
      <c r="G3855">
        <f t="shared" ca="1" si="260"/>
        <v>1</v>
      </c>
      <c r="H3855">
        <f t="shared" ca="1" si="260"/>
        <v>1</v>
      </c>
      <c r="I3855">
        <f t="shared" ca="1" si="260"/>
        <v>0</v>
      </c>
      <c r="J3855">
        <f t="shared" ca="1" si="260"/>
        <v>1</v>
      </c>
      <c r="K3855">
        <f t="shared" ca="1" si="261"/>
        <v>6</v>
      </c>
    </row>
    <row r="3856" spans="1:11" x14ac:dyDescent="0.25">
      <c r="A3856">
        <f t="shared" ca="1" si="262"/>
        <v>1</v>
      </c>
      <c r="B3856">
        <f t="shared" ca="1" si="260"/>
        <v>1</v>
      </c>
      <c r="C3856">
        <f t="shared" ca="1" si="260"/>
        <v>1</v>
      </c>
      <c r="D3856">
        <f t="shared" ca="1" si="260"/>
        <v>0</v>
      </c>
      <c r="E3856">
        <f t="shared" ca="1" si="260"/>
        <v>1</v>
      </c>
      <c r="F3856">
        <f t="shared" ca="1" si="260"/>
        <v>0</v>
      </c>
      <c r="G3856">
        <f t="shared" ca="1" si="260"/>
        <v>0</v>
      </c>
      <c r="H3856">
        <f t="shared" ca="1" si="260"/>
        <v>1</v>
      </c>
      <c r="I3856">
        <f t="shared" ca="1" si="260"/>
        <v>1</v>
      </c>
      <c r="J3856">
        <f t="shared" ca="1" si="260"/>
        <v>0</v>
      </c>
      <c r="K3856">
        <f t="shared" ca="1" si="261"/>
        <v>6</v>
      </c>
    </row>
    <row r="3857" spans="1:11" x14ac:dyDescent="0.25">
      <c r="A3857">
        <f t="shared" ca="1" si="262"/>
        <v>0</v>
      </c>
      <c r="B3857">
        <f t="shared" ca="1" si="260"/>
        <v>0</v>
      </c>
      <c r="C3857">
        <f t="shared" ca="1" si="260"/>
        <v>0</v>
      </c>
      <c r="D3857">
        <f t="shared" ca="1" si="260"/>
        <v>0</v>
      </c>
      <c r="E3857">
        <f t="shared" ca="1" si="260"/>
        <v>1</v>
      </c>
      <c r="F3857">
        <f t="shared" ca="1" si="260"/>
        <v>1</v>
      </c>
      <c r="G3857">
        <f t="shared" ca="1" si="260"/>
        <v>1</v>
      </c>
      <c r="H3857">
        <f t="shared" ca="1" si="260"/>
        <v>0</v>
      </c>
      <c r="I3857">
        <f t="shared" ca="1" si="260"/>
        <v>0</v>
      </c>
      <c r="J3857">
        <f t="shared" ca="1" si="260"/>
        <v>0</v>
      </c>
      <c r="K3857">
        <f t="shared" ca="1" si="261"/>
        <v>3</v>
      </c>
    </row>
    <row r="3858" spans="1:11" x14ac:dyDescent="0.25">
      <c r="A3858">
        <f t="shared" ca="1" si="262"/>
        <v>1</v>
      </c>
      <c r="B3858">
        <f t="shared" ca="1" si="260"/>
        <v>0</v>
      </c>
      <c r="C3858">
        <f t="shared" ca="1" si="260"/>
        <v>0</v>
      </c>
      <c r="D3858">
        <f t="shared" ca="1" si="260"/>
        <v>0</v>
      </c>
      <c r="E3858">
        <f t="shared" ca="1" si="260"/>
        <v>0</v>
      </c>
      <c r="F3858">
        <f t="shared" ca="1" si="260"/>
        <v>1</v>
      </c>
      <c r="G3858">
        <f t="shared" ca="1" si="260"/>
        <v>1</v>
      </c>
      <c r="H3858">
        <f t="shared" ca="1" si="260"/>
        <v>1</v>
      </c>
      <c r="I3858">
        <f t="shared" ca="1" si="260"/>
        <v>1</v>
      </c>
      <c r="J3858">
        <f t="shared" ca="1" si="260"/>
        <v>1</v>
      </c>
      <c r="K3858">
        <f t="shared" ca="1" si="261"/>
        <v>6</v>
      </c>
    </row>
    <row r="3859" spans="1:11" x14ac:dyDescent="0.25">
      <c r="A3859">
        <f t="shared" ca="1" si="262"/>
        <v>1</v>
      </c>
      <c r="B3859">
        <f t="shared" ca="1" si="260"/>
        <v>0</v>
      </c>
      <c r="C3859">
        <f t="shared" ca="1" si="260"/>
        <v>1</v>
      </c>
      <c r="D3859">
        <f t="shared" ca="1" si="260"/>
        <v>0</v>
      </c>
      <c r="E3859">
        <f t="shared" ca="1" si="260"/>
        <v>1</v>
      </c>
      <c r="F3859">
        <f t="shared" ca="1" si="260"/>
        <v>1</v>
      </c>
      <c r="G3859">
        <f t="shared" ca="1" si="260"/>
        <v>1</v>
      </c>
      <c r="H3859">
        <f t="shared" ca="1" si="260"/>
        <v>1</v>
      </c>
      <c r="I3859">
        <f t="shared" ca="1" si="260"/>
        <v>1</v>
      </c>
      <c r="J3859">
        <f t="shared" ca="1" si="260"/>
        <v>1</v>
      </c>
      <c r="K3859">
        <f t="shared" ca="1" si="261"/>
        <v>8</v>
      </c>
    </row>
    <row r="3860" spans="1:11" x14ac:dyDescent="0.25">
      <c r="A3860">
        <f t="shared" ca="1" si="262"/>
        <v>1</v>
      </c>
      <c r="B3860">
        <f t="shared" ca="1" si="260"/>
        <v>1</v>
      </c>
      <c r="C3860">
        <f t="shared" ca="1" si="260"/>
        <v>1</v>
      </c>
      <c r="D3860">
        <f t="shared" ca="1" si="260"/>
        <v>0</v>
      </c>
      <c r="E3860">
        <f t="shared" ca="1" si="260"/>
        <v>0</v>
      </c>
      <c r="F3860">
        <f t="shared" ca="1" si="260"/>
        <v>1</v>
      </c>
      <c r="G3860">
        <f t="shared" ca="1" si="260"/>
        <v>0</v>
      </c>
      <c r="H3860">
        <f t="shared" ca="1" si="260"/>
        <v>1</v>
      </c>
      <c r="I3860">
        <f t="shared" ca="1" si="260"/>
        <v>0</v>
      </c>
      <c r="J3860">
        <f t="shared" ca="1" si="260"/>
        <v>0</v>
      </c>
      <c r="K3860">
        <f t="shared" ca="1" si="261"/>
        <v>5</v>
      </c>
    </row>
    <row r="3861" spans="1:11" x14ac:dyDescent="0.25">
      <c r="A3861">
        <f t="shared" ca="1" si="262"/>
        <v>0</v>
      </c>
      <c r="B3861">
        <f t="shared" ca="1" si="260"/>
        <v>0</v>
      </c>
      <c r="C3861">
        <f t="shared" ca="1" si="260"/>
        <v>1</v>
      </c>
      <c r="D3861">
        <f t="shared" ca="1" si="260"/>
        <v>1</v>
      </c>
      <c r="E3861">
        <f t="shared" ca="1" si="260"/>
        <v>1</v>
      </c>
      <c r="F3861">
        <f t="shared" ca="1" si="260"/>
        <v>0</v>
      </c>
      <c r="G3861">
        <f t="shared" ca="1" si="260"/>
        <v>0</v>
      </c>
      <c r="H3861">
        <f t="shared" ca="1" si="260"/>
        <v>1</v>
      </c>
      <c r="I3861">
        <f t="shared" ca="1" si="260"/>
        <v>0</v>
      </c>
      <c r="J3861">
        <f t="shared" ca="1" si="260"/>
        <v>0</v>
      </c>
      <c r="K3861">
        <f t="shared" ca="1" si="261"/>
        <v>4</v>
      </c>
    </row>
    <row r="3862" spans="1:11" x14ac:dyDescent="0.25">
      <c r="A3862">
        <f t="shared" ca="1" si="262"/>
        <v>1</v>
      </c>
      <c r="B3862">
        <f t="shared" ca="1" si="260"/>
        <v>0</v>
      </c>
      <c r="C3862">
        <f t="shared" ca="1" si="260"/>
        <v>0</v>
      </c>
      <c r="D3862">
        <f t="shared" ca="1" si="260"/>
        <v>1</v>
      </c>
      <c r="E3862">
        <f t="shared" ca="1" si="260"/>
        <v>1</v>
      </c>
      <c r="F3862">
        <f t="shared" ca="1" si="260"/>
        <v>0</v>
      </c>
      <c r="G3862">
        <f t="shared" ca="1" si="260"/>
        <v>1</v>
      </c>
      <c r="H3862">
        <f t="shared" ca="1" si="260"/>
        <v>1</v>
      </c>
      <c r="I3862">
        <f t="shared" ca="1" si="260"/>
        <v>1</v>
      </c>
      <c r="J3862">
        <f t="shared" ca="1" si="260"/>
        <v>1</v>
      </c>
      <c r="K3862">
        <f t="shared" ca="1" si="261"/>
        <v>7</v>
      </c>
    </row>
    <row r="3863" spans="1:11" x14ac:dyDescent="0.25">
      <c r="A3863">
        <f t="shared" ca="1" si="262"/>
        <v>1</v>
      </c>
      <c r="B3863">
        <f t="shared" ca="1" si="260"/>
        <v>1</v>
      </c>
      <c r="C3863">
        <f t="shared" ref="B3863:J3891" ca="1" si="263">RANDBETWEEN(0,1)</f>
        <v>1</v>
      </c>
      <c r="D3863">
        <f t="shared" ca="1" si="263"/>
        <v>0</v>
      </c>
      <c r="E3863">
        <f t="shared" ca="1" si="263"/>
        <v>1</v>
      </c>
      <c r="F3863">
        <f t="shared" ca="1" si="263"/>
        <v>0</v>
      </c>
      <c r="G3863">
        <f t="shared" ca="1" si="263"/>
        <v>1</v>
      </c>
      <c r="H3863">
        <f t="shared" ca="1" si="263"/>
        <v>0</v>
      </c>
      <c r="I3863">
        <f t="shared" ca="1" si="263"/>
        <v>1</v>
      </c>
      <c r="J3863">
        <f t="shared" ca="1" si="263"/>
        <v>1</v>
      </c>
      <c r="K3863">
        <f t="shared" ca="1" si="261"/>
        <v>7</v>
      </c>
    </row>
    <row r="3864" spans="1:11" x14ac:dyDescent="0.25">
      <c r="A3864">
        <f t="shared" ca="1" si="262"/>
        <v>0</v>
      </c>
      <c r="B3864">
        <f t="shared" ca="1" si="263"/>
        <v>0</v>
      </c>
      <c r="C3864">
        <f t="shared" ca="1" si="263"/>
        <v>0</v>
      </c>
      <c r="D3864">
        <f t="shared" ca="1" si="263"/>
        <v>1</v>
      </c>
      <c r="E3864">
        <f t="shared" ca="1" si="263"/>
        <v>0</v>
      </c>
      <c r="F3864">
        <f t="shared" ca="1" si="263"/>
        <v>1</v>
      </c>
      <c r="G3864">
        <f t="shared" ca="1" si="263"/>
        <v>0</v>
      </c>
      <c r="H3864">
        <f t="shared" ca="1" si="263"/>
        <v>1</v>
      </c>
      <c r="I3864">
        <f t="shared" ca="1" si="263"/>
        <v>0</v>
      </c>
      <c r="J3864">
        <f t="shared" ca="1" si="263"/>
        <v>0</v>
      </c>
      <c r="K3864">
        <f t="shared" ca="1" si="261"/>
        <v>3</v>
      </c>
    </row>
    <row r="3865" spans="1:11" x14ac:dyDescent="0.25">
      <c r="A3865">
        <f t="shared" ca="1" si="262"/>
        <v>0</v>
      </c>
      <c r="B3865">
        <f t="shared" ca="1" si="263"/>
        <v>1</v>
      </c>
      <c r="C3865">
        <f t="shared" ca="1" si="263"/>
        <v>1</v>
      </c>
      <c r="D3865">
        <f t="shared" ca="1" si="263"/>
        <v>0</v>
      </c>
      <c r="E3865">
        <f t="shared" ca="1" si="263"/>
        <v>0</v>
      </c>
      <c r="F3865">
        <f t="shared" ca="1" si="263"/>
        <v>0</v>
      </c>
      <c r="G3865">
        <f t="shared" ca="1" si="263"/>
        <v>1</v>
      </c>
      <c r="H3865">
        <f t="shared" ca="1" si="263"/>
        <v>0</v>
      </c>
      <c r="I3865">
        <f t="shared" ca="1" si="263"/>
        <v>0</v>
      </c>
      <c r="J3865">
        <f t="shared" ca="1" si="263"/>
        <v>1</v>
      </c>
      <c r="K3865">
        <f t="shared" ca="1" si="261"/>
        <v>4</v>
      </c>
    </row>
    <row r="3866" spans="1:11" x14ac:dyDescent="0.25">
      <c r="A3866">
        <f t="shared" ca="1" si="262"/>
        <v>0</v>
      </c>
      <c r="B3866">
        <f t="shared" ca="1" si="263"/>
        <v>0</v>
      </c>
      <c r="C3866">
        <f t="shared" ca="1" si="263"/>
        <v>0</v>
      </c>
      <c r="D3866">
        <f t="shared" ca="1" si="263"/>
        <v>1</v>
      </c>
      <c r="E3866">
        <f t="shared" ca="1" si="263"/>
        <v>0</v>
      </c>
      <c r="F3866">
        <f t="shared" ca="1" si="263"/>
        <v>1</v>
      </c>
      <c r="G3866">
        <f t="shared" ca="1" si="263"/>
        <v>1</v>
      </c>
      <c r="H3866">
        <f t="shared" ca="1" si="263"/>
        <v>0</v>
      </c>
      <c r="I3866">
        <f t="shared" ca="1" si="263"/>
        <v>1</v>
      </c>
      <c r="J3866">
        <f t="shared" ca="1" si="263"/>
        <v>1</v>
      </c>
      <c r="K3866">
        <f t="shared" ca="1" si="261"/>
        <v>5</v>
      </c>
    </row>
    <row r="3867" spans="1:11" x14ac:dyDescent="0.25">
      <c r="A3867">
        <f t="shared" ca="1" si="262"/>
        <v>1</v>
      </c>
      <c r="B3867">
        <f t="shared" ca="1" si="263"/>
        <v>0</v>
      </c>
      <c r="C3867">
        <f t="shared" ca="1" si="263"/>
        <v>0</v>
      </c>
      <c r="D3867">
        <f t="shared" ca="1" si="263"/>
        <v>1</v>
      </c>
      <c r="E3867">
        <f t="shared" ca="1" si="263"/>
        <v>1</v>
      </c>
      <c r="F3867">
        <f t="shared" ca="1" si="263"/>
        <v>0</v>
      </c>
      <c r="G3867">
        <f t="shared" ca="1" si="263"/>
        <v>1</v>
      </c>
      <c r="H3867">
        <f t="shared" ca="1" si="263"/>
        <v>0</v>
      </c>
      <c r="I3867">
        <f t="shared" ca="1" si="263"/>
        <v>0</v>
      </c>
      <c r="J3867">
        <f t="shared" ca="1" si="263"/>
        <v>0</v>
      </c>
      <c r="K3867">
        <f t="shared" ca="1" si="261"/>
        <v>4</v>
      </c>
    </row>
    <row r="3868" spans="1:11" x14ac:dyDescent="0.25">
      <c r="A3868">
        <f t="shared" ca="1" si="262"/>
        <v>1</v>
      </c>
      <c r="B3868">
        <f t="shared" ca="1" si="263"/>
        <v>0</v>
      </c>
      <c r="C3868">
        <f t="shared" ca="1" si="263"/>
        <v>1</v>
      </c>
      <c r="D3868">
        <f t="shared" ca="1" si="263"/>
        <v>0</v>
      </c>
      <c r="E3868">
        <f t="shared" ca="1" si="263"/>
        <v>1</v>
      </c>
      <c r="F3868">
        <f t="shared" ca="1" si="263"/>
        <v>0</v>
      </c>
      <c r="G3868">
        <f t="shared" ca="1" si="263"/>
        <v>1</v>
      </c>
      <c r="H3868">
        <f t="shared" ca="1" si="263"/>
        <v>0</v>
      </c>
      <c r="I3868">
        <f t="shared" ca="1" si="263"/>
        <v>0</v>
      </c>
      <c r="J3868">
        <f t="shared" ca="1" si="263"/>
        <v>0</v>
      </c>
      <c r="K3868">
        <f t="shared" ca="1" si="261"/>
        <v>4</v>
      </c>
    </row>
    <row r="3869" spans="1:11" x14ac:dyDescent="0.25">
      <c r="A3869">
        <f t="shared" ca="1" si="262"/>
        <v>0</v>
      </c>
      <c r="B3869">
        <f t="shared" ca="1" si="263"/>
        <v>0</v>
      </c>
      <c r="C3869">
        <f t="shared" ca="1" si="263"/>
        <v>0</v>
      </c>
      <c r="D3869">
        <f t="shared" ca="1" si="263"/>
        <v>1</v>
      </c>
      <c r="E3869">
        <f t="shared" ca="1" si="263"/>
        <v>0</v>
      </c>
      <c r="F3869">
        <f t="shared" ca="1" si="263"/>
        <v>1</v>
      </c>
      <c r="G3869">
        <f t="shared" ca="1" si="263"/>
        <v>1</v>
      </c>
      <c r="H3869">
        <f t="shared" ca="1" si="263"/>
        <v>0</v>
      </c>
      <c r="I3869">
        <f t="shared" ca="1" si="263"/>
        <v>0</v>
      </c>
      <c r="J3869">
        <f t="shared" ca="1" si="263"/>
        <v>0</v>
      </c>
      <c r="K3869">
        <f t="shared" ca="1" si="261"/>
        <v>3</v>
      </c>
    </row>
    <row r="3870" spans="1:11" x14ac:dyDescent="0.25">
      <c r="A3870">
        <f t="shared" ca="1" si="262"/>
        <v>1</v>
      </c>
      <c r="B3870">
        <f t="shared" ca="1" si="263"/>
        <v>0</v>
      </c>
      <c r="C3870">
        <f t="shared" ca="1" si="263"/>
        <v>1</v>
      </c>
      <c r="D3870">
        <f t="shared" ca="1" si="263"/>
        <v>1</v>
      </c>
      <c r="E3870">
        <f t="shared" ca="1" si="263"/>
        <v>0</v>
      </c>
      <c r="F3870">
        <f t="shared" ca="1" si="263"/>
        <v>1</v>
      </c>
      <c r="G3870">
        <f t="shared" ca="1" si="263"/>
        <v>0</v>
      </c>
      <c r="H3870">
        <f t="shared" ca="1" si="263"/>
        <v>1</v>
      </c>
      <c r="I3870">
        <f t="shared" ca="1" si="263"/>
        <v>0</v>
      </c>
      <c r="J3870">
        <f t="shared" ca="1" si="263"/>
        <v>1</v>
      </c>
      <c r="K3870">
        <f t="shared" ca="1" si="261"/>
        <v>6</v>
      </c>
    </row>
    <row r="3871" spans="1:11" x14ac:dyDescent="0.25">
      <c r="A3871">
        <f t="shared" ca="1" si="262"/>
        <v>0</v>
      </c>
      <c r="B3871">
        <f t="shared" ca="1" si="263"/>
        <v>0</v>
      </c>
      <c r="C3871">
        <f t="shared" ca="1" si="263"/>
        <v>1</v>
      </c>
      <c r="D3871">
        <f t="shared" ca="1" si="263"/>
        <v>0</v>
      </c>
      <c r="E3871">
        <f t="shared" ca="1" si="263"/>
        <v>1</v>
      </c>
      <c r="F3871">
        <f t="shared" ca="1" si="263"/>
        <v>1</v>
      </c>
      <c r="G3871">
        <f t="shared" ca="1" si="263"/>
        <v>1</v>
      </c>
      <c r="H3871">
        <f t="shared" ca="1" si="263"/>
        <v>0</v>
      </c>
      <c r="I3871">
        <f t="shared" ca="1" si="263"/>
        <v>0</v>
      </c>
      <c r="J3871">
        <f t="shared" ca="1" si="263"/>
        <v>0</v>
      </c>
      <c r="K3871">
        <f t="shared" ca="1" si="261"/>
        <v>4</v>
      </c>
    </row>
    <row r="3872" spans="1:11" x14ac:dyDescent="0.25">
      <c r="A3872">
        <f t="shared" ca="1" si="262"/>
        <v>0</v>
      </c>
      <c r="B3872">
        <f t="shared" ca="1" si="263"/>
        <v>1</v>
      </c>
      <c r="C3872">
        <f t="shared" ca="1" si="263"/>
        <v>0</v>
      </c>
      <c r="D3872">
        <f t="shared" ca="1" si="263"/>
        <v>1</v>
      </c>
      <c r="E3872">
        <f t="shared" ca="1" si="263"/>
        <v>1</v>
      </c>
      <c r="F3872">
        <f t="shared" ca="1" si="263"/>
        <v>0</v>
      </c>
      <c r="G3872">
        <f t="shared" ca="1" si="263"/>
        <v>0</v>
      </c>
      <c r="H3872">
        <f t="shared" ca="1" si="263"/>
        <v>1</v>
      </c>
      <c r="I3872">
        <f t="shared" ca="1" si="263"/>
        <v>0</v>
      </c>
      <c r="J3872">
        <f t="shared" ca="1" si="263"/>
        <v>0</v>
      </c>
      <c r="K3872">
        <f t="shared" ca="1" si="261"/>
        <v>4</v>
      </c>
    </row>
    <row r="3873" spans="1:11" x14ac:dyDescent="0.25">
      <c r="A3873">
        <f t="shared" ca="1" si="262"/>
        <v>0</v>
      </c>
      <c r="B3873">
        <f t="shared" ca="1" si="263"/>
        <v>1</v>
      </c>
      <c r="C3873">
        <f t="shared" ca="1" si="263"/>
        <v>1</v>
      </c>
      <c r="D3873">
        <f t="shared" ca="1" si="263"/>
        <v>1</v>
      </c>
      <c r="E3873">
        <f t="shared" ca="1" si="263"/>
        <v>0</v>
      </c>
      <c r="F3873">
        <f t="shared" ca="1" si="263"/>
        <v>0</v>
      </c>
      <c r="G3873">
        <f t="shared" ca="1" si="263"/>
        <v>0</v>
      </c>
      <c r="H3873">
        <f t="shared" ca="1" si="263"/>
        <v>0</v>
      </c>
      <c r="I3873">
        <f t="shared" ca="1" si="263"/>
        <v>1</v>
      </c>
      <c r="J3873">
        <f t="shared" ca="1" si="263"/>
        <v>0</v>
      </c>
      <c r="K3873">
        <f t="shared" ca="1" si="261"/>
        <v>4</v>
      </c>
    </row>
    <row r="3874" spans="1:11" x14ac:dyDescent="0.25">
      <c r="A3874">
        <f t="shared" ca="1" si="262"/>
        <v>1</v>
      </c>
      <c r="B3874">
        <f t="shared" ca="1" si="263"/>
        <v>1</v>
      </c>
      <c r="C3874">
        <f t="shared" ca="1" si="263"/>
        <v>1</v>
      </c>
      <c r="D3874">
        <f t="shared" ca="1" si="263"/>
        <v>0</v>
      </c>
      <c r="E3874">
        <f t="shared" ca="1" si="263"/>
        <v>0</v>
      </c>
      <c r="F3874">
        <f t="shared" ca="1" si="263"/>
        <v>1</v>
      </c>
      <c r="G3874">
        <f t="shared" ca="1" si="263"/>
        <v>0</v>
      </c>
      <c r="H3874">
        <f t="shared" ca="1" si="263"/>
        <v>1</v>
      </c>
      <c r="I3874">
        <f t="shared" ca="1" si="263"/>
        <v>1</v>
      </c>
      <c r="J3874">
        <f t="shared" ca="1" si="263"/>
        <v>0</v>
      </c>
      <c r="K3874">
        <f t="shared" ca="1" si="261"/>
        <v>6</v>
      </c>
    </row>
    <row r="3875" spans="1:11" x14ac:dyDescent="0.25">
      <c r="A3875">
        <f t="shared" ca="1" si="262"/>
        <v>0</v>
      </c>
      <c r="B3875">
        <f t="shared" ca="1" si="263"/>
        <v>0</v>
      </c>
      <c r="C3875">
        <f t="shared" ca="1" si="263"/>
        <v>1</v>
      </c>
      <c r="D3875">
        <f t="shared" ca="1" si="263"/>
        <v>1</v>
      </c>
      <c r="E3875">
        <f t="shared" ca="1" si="263"/>
        <v>1</v>
      </c>
      <c r="F3875">
        <f t="shared" ca="1" si="263"/>
        <v>1</v>
      </c>
      <c r="G3875">
        <f t="shared" ca="1" si="263"/>
        <v>1</v>
      </c>
      <c r="H3875">
        <f t="shared" ca="1" si="263"/>
        <v>0</v>
      </c>
      <c r="I3875">
        <f t="shared" ca="1" si="263"/>
        <v>1</v>
      </c>
      <c r="J3875">
        <f t="shared" ca="1" si="263"/>
        <v>0</v>
      </c>
      <c r="K3875">
        <f t="shared" ca="1" si="261"/>
        <v>6</v>
      </c>
    </row>
    <row r="3876" spans="1:11" x14ac:dyDescent="0.25">
      <c r="A3876">
        <f t="shared" ca="1" si="262"/>
        <v>1</v>
      </c>
      <c r="B3876">
        <f t="shared" ca="1" si="263"/>
        <v>1</v>
      </c>
      <c r="C3876">
        <f t="shared" ca="1" si="263"/>
        <v>0</v>
      </c>
      <c r="D3876">
        <f t="shared" ca="1" si="263"/>
        <v>1</v>
      </c>
      <c r="E3876">
        <f t="shared" ca="1" si="263"/>
        <v>1</v>
      </c>
      <c r="F3876">
        <f t="shared" ca="1" si="263"/>
        <v>0</v>
      </c>
      <c r="G3876">
        <f t="shared" ca="1" si="263"/>
        <v>1</v>
      </c>
      <c r="H3876">
        <f t="shared" ca="1" si="263"/>
        <v>0</v>
      </c>
      <c r="I3876">
        <f t="shared" ca="1" si="263"/>
        <v>0</v>
      </c>
      <c r="J3876">
        <f t="shared" ca="1" si="263"/>
        <v>0</v>
      </c>
      <c r="K3876">
        <f t="shared" ca="1" si="261"/>
        <v>5</v>
      </c>
    </row>
    <row r="3877" spans="1:11" x14ac:dyDescent="0.25">
      <c r="A3877">
        <f t="shared" ca="1" si="262"/>
        <v>1</v>
      </c>
      <c r="B3877">
        <f t="shared" ca="1" si="263"/>
        <v>0</v>
      </c>
      <c r="C3877">
        <f t="shared" ca="1" si="263"/>
        <v>0</v>
      </c>
      <c r="D3877">
        <f t="shared" ca="1" si="263"/>
        <v>1</v>
      </c>
      <c r="E3877">
        <f t="shared" ca="1" si="263"/>
        <v>1</v>
      </c>
      <c r="F3877">
        <f t="shared" ca="1" si="263"/>
        <v>0</v>
      </c>
      <c r="G3877">
        <f t="shared" ca="1" si="263"/>
        <v>0</v>
      </c>
      <c r="H3877">
        <f t="shared" ca="1" si="263"/>
        <v>1</v>
      </c>
      <c r="I3877">
        <f t="shared" ca="1" si="263"/>
        <v>0</v>
      </c>
      <c r="J3877">
        <f t="shared" ca="1" si="263"/>
        <v>0</v>
      </c>
      <c r="K3877">
        <f t="shared" ca="1" si="261"/>
        <v>4</v>
      </c>
    </row>
    <row r="3878" spans="1:11" x14ac:dyDescent="0.25">
      <c r="A3878">
        <f t="shared" ca="1" si="262"/>
        <v>1</v>
      </c>
      <c r="B3878">
        <f t="shared" ca="1" si="263"/>
        <v>1</v>
      </c>
      <c r="C3878">
        <f t="shared" ca="1" si="263"/>
        <v>0</v>
      </c>
      <c r="D3878">
        <f t="shared" ca="1" si="263"/>
        <v>0</v>
      </c>
      <c r="E3878">
        <f t="shared" ca="1" si="263"/>
        <v>1</v>
      </c>
      <c r="F3878">
        <f t="shared" ca="1" si="263"/>
        <v>1</v>
      </c>
      <c r="G3878">
        <f t="shared" ca="1" si="263"/>
        <v>0</v>
      </c>
      <c r="H3878">
        <f t="shared" ca="1" si="263"/>
        <v>1</v>
      </c>
      <c r="I3878">
        <f t="shared" ca="1" si="263"/>
        <v>0</v>
      </c>
      <c r="J3878">
        <f t="shared" ca="1" si="263"/>
        <v>0</v>
      </c>
      <c r="K3878">
        <f t="shared" ca="1" si="261"/>
        <v>5</v>
      </c>
    </row>
    <row r="3879" spans="1:11" x14ac:dyDescent="0.25">
      <c r="A3879">
        <f t="shared" ca="1" si="262"/>
        <v>1</v>
      </c>
      <c r="B3879">
        <f t="shared" ca="1" si="263"/>
        <v>1</v>
      </c>
      <c r="C3879">
        <f t="shared" ca="1" si="263"/>
        <v>1</v>
      </c>
      <c r="D3879">
        <f t="shared" ca="1" si="263"/>
        <v>1</v>
      </c>
      <c r="E3879">
        <f t="shared" ca="1" si="263"/>
        <v>0</v>
      </c>
      <c r="F3879">
        <f t="shared" ca="1" si="263"/>
        <v>1</v>
      </c>
      <c r="G3879">
        <f t="shared" ca="1" si="263"/>
        <v>0</v>
      </c>
      <c r="H3879">
        <f t="shared" ca="1" si="263"/>
        <v>1</v>
      </c>
      <c r="I3879">
        <f t="shared" ca="1" si="263"/>
        <v>0</v>
      </c>
      <c r="J3879">
        <f t="shared" ca="1" si="263"/>
        <v>1</v>
      </c>
      <c r="K3879">
        <f t="shared" ca="1" si="261"/>
        <v>7</v>
      </c>
    </row>
    <row r="3880" spans="1:11" x14ac:dyDescent="0.25">
      <c r="A3880">
        <f t="shared" ca="1" si="262"/>
        <v>1</v>
      </c>
      <c r="B3880">
        <f t="shared" ca="1" si="263"/>
        <v>1</v>
      </c>
      <c r="C3880">
        <f t="shared" ca="1" si="263"/>
        <v>0</v>
      </c>
      <c r="D3880">
        <f t="shared" ca="1" si="263"/>
        <v>1</v>
      </c>
      <c r="E3880">
        <f t="shared" ca="1" si="263"/>
        <v>0</v>
      </c>
      <c r="F3880">
        <f t="shared" ca="1" si="263"/>
        <v>0</v>
      </c>
      <c r="G3880">
        <f t="shared" ca="1" si="263"/>
        <v>0</v>
      </c>
      <c r="H3880">
        <f t="shared" ca="1" si="263"/>
        <v>0</v>
      </c>
      <c r="I3880">
        <f t="shared" ca="1" si="263"/>
        <v>1</v>
      </c>
      <c r="J3880">
        <f t="shared" ca="1" si="263"/>
        <v>1</v>
      </c>
      <c r="K3880">
        <f t="shared" ca="1" si="261"/>
        <v>5</v>
      </c>
    </row>
    <row r="3881" spans="1:11" x14ac:dyDescent="0.25">
      <c r="A3881">
        <f t="shared" ca="1" si="262"/>
        <v>0</v>
      </c>
      <c r="B3881">
        <f t="shared" ca="1" si="263"/>
        <v>1</v>
      </c>
      <c r="C3881">
        <f t="shared" ca="1" si="263"/>
        <v>0</v>
      </c>
      <c r="D3881">
        <f t="shared" ca="1" si="263"/>
        <v>1</v>
      </c>
      <c r="E3881">
        <f t="shared" ca="1" si="263"/>
        <v>0</v>
      </c>
      <c r="F3881">
        <f t="shared" ca="1" si="263"/>
        <v>0</v>
      </c>
      <c r="G3881">
        <f t="shared" ca="1" si="263"/>
        <v>1</v>
      </c>
      <c r="H3881">
        <f t="shared" ca="1" si="263"/>
        <v>1</v>
      </c>
      <c r="I3881">
        <f t="shared" ca="1" si="263"/>
        <v>1</v>
      </c>
      <c r="J3881">
        <f t="shared" ca="1" si="263"/>
        <v>0</v>
      </c>
      <c r="K3881">
        <f t="shared" ca="1" si="261"/>
        <v>5</v>
      </c>
    </row>
    <row r="3882" spans="1:11" x14ac:dyDescent="0.25">
      <c r="A3882">
        <f t="shared" ca="1" si="262"/>
        <v>1</v>
      </c>
      <c r="B3882">
        <f t="shared" ca="1" si="263"/>
        <v>1</v>
      </c>
      <c r="C3882">
        <f t="shared" ca="1" si="263"/>
        <v>0</v>
      </c>
      <c r="D3882">
        <f t="shared" ca="1" si="263"/>
        <v>0</v>
      </c>
      <c r="E3882">
        <f t="shared" ca="1" si="263"/>
        <v>1</v>
      </c>
      <c r="F3882">
        <f t="shared" ca="1" si="263"/>
        <v>0</v>
      </c>
      <c r="G3882">
        <f t="shared" ca="1" si="263"/>
        <v>0</v>
      </c>
      <c r="H3882">
        <f t="shared" ca="1" si="263"/>
        <v>0</v>
      </c>
      <c r="I3882">
        <f t="shared" ca="1" si="263"/>
        <v>0</v>
      </c>
      <c r="J3882">
        <f t="shared" ca="1" si="263"/>
        <v>1</v>
      </c>
      <c r="K3882">
        <f t="shared" ca="1" si="261"/>
        <v>4</v>
      </c>
    </row>
    <row r="3883" spans="1:11" x14ac:dyDescent="0.25">
      <c r="A3883">
        <f t="shared" ca="1" si="262"/>
        <v>0</v>
      </c>
      <c r="B3883">
        <f t="shared" ca="1" si="263"/>
        <v>1</v>
      </c>
      <c r="C3883">
        <f t="shared" ca="1" si="263"/>
        <v>1</v>
      </c>
      <c r="D3883">
        <f t="shared" ca="1" si="263"/>
        <v>0</v>
      </c>
      <c r="E3883">
        <f t="shared" ca="1" si="263"/>
        <v>0</v>
      </c>
      <c r="F3883">
        <f t="shared" ca="1" si="263"/>
        <v>0</v>
      </c>
      <c r="G3883">
        <f t="shared" ca="1" si="263"/>
        <v>0</v>
      </c>
      <c r="H3883">
        <f t="shared" ca="1" si="263"/>
        <v>1</v>
      </c>
      <c r="I3883">
        <f t="shared" ca="1" si="263"/>
        <v>0</v>
      </c>
      <c r="J3883">
        <f t="shared" ca="1" si="263"/>
        <v>1</v>
      </c>
      <c r="K3883">
        <f t="shared" ca="1" si="261"/>
        <v>4</v>
      </c>
    </row>
    <row r="3884" spans="1:11" x14ac:dyDescent="0.25">
      <c r="A3884">
        <f t="shared" ca="1" si="262"/>
        <v>0</v>
      </c>
      <c r="B3884">
        <f t="shared" ca="1" si="263"/>
        <v>0</v>
      </c>
      <c r="C3884">
        <f t="shared" ca="1" si="263"/>
        <v>1</v>
      </c>
      <c r="D3884">
        <f t="shared" ca="1" si="263"/>
        <v>0</v>
      </c>
      <c r="E3884">
        <f t="shared" ca="1" si="263"/>
        <v>1</v>
      </c>
      <c r="F3884">
        <f t="shared" ca="1" si="263"/>
        <v>1</v>
      </c>
      <c r="G3884">
        <f t="shared" ca="1" si="263"/>
        <v>0</v>
      </c>
      <c r="H3884">
        <f t="shared" ca="1" si="263"/>
        <v>1</v>
      </c>
      <c r="I3884">
        <f t="shared" ca="1" si="263"/>
        <v>1</v>
      </c>
      <c r="J3884">
        <f t="shared" ca="1" si="263"/>
        <v>0</v>
      </c>
      <c r="K3884">
        <f t="shared" ca="1" si="261"/>
        <v>5</v>
      </c>
    </row>
    <row r="3885" spans="1:11" x14ac:dyDescent="0.25">
      <c r="A3885">
        <f t="shared" ca="1" si="262"/>
        <v>0</v>
      </c>
      <c r="B3885">
        <f t="shared" ca="1" si="263"/>
        <v>1</v>
      </c>
      <c r="C3885">
        <f t="shared" ca="1" si="263"/>
        <v>0</v>
      </c>
      <c r="D3885">
        <f t="shared" ca="1" si="263"/>
        <v>0</v>
      </c>
      <c r="E3885">
        <f t="shared" ca="1" si="263"/>
        <v>1</v>
      </c>
      <c r="F3885">
        <f t="shared" ca="1" si="263"/>
        <v>1</v>
      </c>
      <c r="G3885">
        <f t="shared" ca="1" si="263"/>
        <v>0</v>
      </c>
      <c r="H3885">
        <f t="shared" ca="1" si="263"/>
        <v>0</v>
      </c>
      <c r="I3885">
        <f t="shared" ca="1" si="263"/>
        <v>1</v>
      </c>
      <c r="J3885">
        <f t="shared" ca="1" si="263"/>
        <v>1</v>
      </c>
      <c r="K3885">
        <f t="shared" ca="1" si="261"/>
        <v>5</v>
      </c>
    </row>
    <row r="3886" spans="1:11" x14ac:dyDescent="0.25">
      <c r="A3886">
        <f t="shared" ca="1" si="262"/>
        <v>1</v>
      </c>
      <c r="B3886">
        <f t="shared" ca="1" si="263"/>
        <v>1</v>
      </c>
      <c r="C3886">
        <f t="shared" ca="1" si="263"/>
        <v>1</v>
      </c>
      <c r="D3886">
        <f t="shared" ca="1" si="263"/>
        <v>1</v>
      </c>
      <c r="E3886">
        <f t="shared" ca="1" si="263"/>
        <v>1</v>
      </c>
      <c r="F3886">
        <f t="shared" ca="1" si="263"/>
        <v>0</v>
      </c>
      <c r="G3886">
        <f t="shared" ca="1" si="263"/>
        <v>0</v>
      </c>
      <c r="H3886">
        <f t="shared" ca="1" si="263"/>
        <v>1</v>
      </c>
      <c r="I3886">
        <f t="shared" ca="1" si="263"/>
        <v>0</v>
      </c>
      <c r="J3886">
        <f t="shared" ca="1" si="263"/>
        <v>0</v>
      </c>
      <c r="K3886">
        <f t="shared" ca="1" si="261"/>
        <v>6</v>
      </c>
    </row>
    <row r="3887" spans="1:11" x14ac:dyDescent="0.25">
      <c r="A3887">
        <f t="shared" ca="1" si="262"/>
        <v>0</v>
      </c>
      <c r="B3887">
        <f t="shared" ca="1" si="263"/>
        <v>0</v>
      </c>
      <c r="C3887">
        <f t="shared" ca="1" si="263"/>
        <v>0</v>
      </c>
      <c r="D3887">
        <f t="shared" ca="1" si="263"/>
        <v>1</v>
      </c>
      <c r="E3887">
        <f t="shared" ca="1" si="263"/>
        <v>0</v>
      </c>
      <c r="F3887">
        <f t="shared" ca="1" si="263"/>
        <v>1</v>
      </c>
      <c r="G3887">
        <f t="shared" ca="1" si="263"/>
        <v>0</v>
      </c>
      <c r="H3887">
        <f t="shared" ca="1" si="263"/>
        <v>0</v>
      </c>
      <c r="I3887">
        <f t="shared" ca="1" si="263"/>
        <v>1</v>
      </c>
      <c r="J3887">
        <f t="shared" ca="1" si="263"/>
        <v>1</v>
      </c>
      <c r="K3887">
        <f t="shared" ca="1" si="261"/>
        <v>4</v>
      </c>
    </row>
    <row r="3888" spans="1:11" x14ac:dyDescent="0.25">
      <c r="A3888">
        <f t="shared" ca="1" si="262"/>
        <v>1</v>
      </c>
      <c r="B3888">
        <f t="shared" ca="1" si="263"/>
        <v>1</v>
      </c>
      <c r="C3888">
        <f t="shared" ca="1" si="263"/>
        <v>1</v>
      </c>
      <c r="D3888">
        <f t="shared" ca="1" si="263"/>
        <v>1</v>
      </c>
      <c r="E3888">
        <f t="shared" ca="1" si="263"/>
        <v>1</v>
      </c>
      <c r="F3888">
        <f t="shared" ca="1" si="263"/>
        <v>0</v>
      </c>
      <c r="G3888">
        <f t="shared" ca="1" si="263"/>
        <v>1</v>
      </c>
      <c r="H3888">
        <f t="shared" ca="1" si="263"/>
        <v>1</v>
      </c>
      <c r="I3888">
        <f t="shared" ca="1" si="263"/>
        <v>0</v>
      </c>
      <c r="J3888">
        <f t="shared" ca="1" si="263"/>
        <v>1</v>
      </c>
      <c r="K3888">
        <f t="shared" ca="1" si="261"/>
        <v>8</v>
      </c>
    </row>
    <row r="3889" spans="1:11" x14ac:dyDescent="0.25">
      <c r="A3889">
        <f t="shared" ca="1" si="262"/>
        <v>0</v>
      </c>
      <c r="B3889">
        <f t="shared" ca="1" si="263"/>
        <v>0</v>
      </c>
      <c r="C3889">
        <f t="shared" ca="1" si="263"/>
        <v>0</v>
      </c>
      <c r="D3889">
        <f t="shared" ca="1" si="263"/>
        <v>0</v>
      </c>
      <c r="E3889">
        <f t="shared" ca="1" si="263"/>
        <v>1</v>
      </c>
      <c r="F3889">
        <f t="shared" ca="1" si="263"/>
        <v>1</v>
      </c>
      <c r="G3889">
        <f t="shared" ca="1" si="263"/>
        <v>1</v>
      </c>
      <c r="H3889">
        <f t="shared" ca="1" si="263"/>
        <v>0</v>
      </c>
      <c r="I3889">
        <f t="shared" ca="1" si="263"/>
        <v>0</v>
      </c>
      <c r="J3889">
        <f t="shared" ca="1" si="263"/>
        <v>1</v>
      </c>
      <c r="K3889">
        <f t="shared" ca="1" si="261"/>
        <v>4</v>
      </c>
    </row>
    <row r="3890" spans="1:11" x14ac:dyDescent="0.25">
      <c r="A3890">
        <f t="shared" ca="1" si="262"/>
        <v>1</v>
      </c>
      <c r="B3890">
        <f t="shared" ca="1" si="263"/>
        <v>1</v>
      </c>
      <c r="C3890">
        <f t="shared" ca="1" si="263"/>
        <v>0</v>
      </c>
      <c r="D3890">
        <f t="shared" ca="1" si="263"/>
        <v>1</v>
      </c>
      <c r="E3890">
        <f t="shared" ca="1" si="263"/>
        <v>1</v>
      </c>
      <c r="F3890">
        <f t="shared" ca="1" si="263"/>
        <v>1</v>
      </c>
      <c r="G3890">
        <f t="shared" ca="1" si="263"/>
        <v>1</v>
      </c>
      <c r="H3890">
        <f t="shared" ca="1" si="263"/>
        <v>0</v>
      </c>
      <c r="I3890">
        <f t="shared" ca="1" si="263"/>
        <v>0</v>
      </c>
      <c r="J3890">
        <f t="shared" ca="1" si="263"/>
        <v>1</v>
      </c>
      <c r="K3890">
        <f t="shared" ca="1" si="261"/>
        <v>7</v>
      </c>
    </row>
    <row r="3891" spans="1:11" x14ac:dyDescent="0.25">
      <c r="A3891">
        <f t="shared" ca="1" si="262"/>
        <v>1</v>
      </c>
      <c r="B3891">
        <f t="shared" ca="1" si="263"/>
        <v>1</v>
      </c>
      <c r="C3891">
        <f t="shared" ca="1" si="263"/>
        <v>0</v>
      </c>
      <c r="D3891">
        <f t="shared" ca="1" si="263"/>
        <v>0</v>
      </c>
      <c r="E3891">
        <f t="shared" ca="1" si="263"/>
        <v>0</v>
      </c>
      <c r="F3891">
        <f t="shared" ref="B3891:J3919" ca="1" si="264">RANDBETWEEN(0,1)</f>
        <v>0</v>
      </c>
      <c r="G3891">
        <f t="shared" ca="1" si="264"/>
        <v>0</v>
      </c>
      <c r="H3891">
        <f t="shared" ca="1" si="264"/>
        <v>0</v>
      </c>
      <c r="I3891">
        <f t="shared" ca="1" si="264"/>
        <v>1</v>
      </c>
      <c r="J3891">
        <f t="shared" ca="1" si="264"/>
        <v>0</v>
      </c>
      <c r="K3891">
        <f t="shared" ca="1" si="261"/>
        <v>3</v>
      </c>
    </row>
    <row r="3892" spans="1:11" x14ac:dyDescent="0.25">
      <c r="A3892">
        <f t="shared" ca="1" si="262"/>
        <v>0</v>
      </c>
      <c r="B3892">
        <f t="shared" ca="1" si="264"/>
        <v>0</v>
      </c>
      <c r="C3892">
        <f t="shared" ca="1" si="264"/>
        <v>1</v>
      </c>
      <c r="D3892">
        <f t="shared" ca="1" si="264"/>
        <v>0</v>
      </c>
      <c r="E3892">
        <f t="shared" ca="1" si="264"/>
        <v>0</v>
      </c>
      <c r="F3892">
        <f t="shared" ca="1" si="264"/>
        <v>0</v>
      </c>
      <c r="G3892">
        <f t="shared" ca="1" si="264"/>
        <v>0</v>
      </c>
      <c r="H3892">
        <f t="shared" ca="1" si="264"/>
        <v>1</v>
      </c>
      <c r="I3892">
        <f t="shared" ca="1" si="264"/>
        <v>1</v>
      </c>
      <c r="J3892">
        <f t="shared" ca="1" si="264"/>
        <v>1</v>
      </c>
      <c r="K3892">
        <f t="shared" ca="1" si="261"/>
        <v>4</v>
      </c>
    </row>
    <row r="3893" spans="1:11" x14ac:dyDescent="0.25">
      <c r="A3893">
        <f t="shared" ca="1" si="262"/>
        <v>0</v>
      </c>
      <c r="B3893">
        <f t="shared" ca="1" si="264"/>
        <v>1</v>
      </c>
      <c r="C3893">
        <f t="shared" ca="1" si="264"/>
        <v>1</v>
      </c>
      <c r="D3893">
        <f t="shared" ca="1" si="264"/>
        <v>0</v>
      </c>
      <c r="E3893">
        <f t="shared" ca="1" si="264"/>
        <v>1</v>
      </c>
      <c r="F3893">
        <f t="shared" ca="1" si="264"/>
        <v>0</v>
      </c>
      <c r="G3893">
        <f t="shared" ca="1" si="264"/>
        <v>1</v>
      </c>
      <c r="H3893">
        <f t="shared" ca="1" si="264"/>
        <v>1</v>
      </c>
      <c r="I3893">
        <f t="shared" ca="1" si="264"/>
        <v>1</v>
      </c>
      <c r="J3893">
        <f t="shared" ca="1" si="264"/>
        <v>0</v>
      </c>
      <c r="K3893">
        <f t="shared" ca="1" si="261"/>
        <v>6</v>
      </c>
    </row>
    <row r="3894" spans="1:11" x14ac:dyDescent="0.25">
      <c r="A3894">
        <f t="shared" ca="1" si="262"/>
        <v>1</v>
      </c>
      <c r="B3894">
        <f t="shared" ca="1" si="264"/>
        <v>0</v>
      </c>
      <c r="C3894">
        <f t="shared" ca="1" si="264"/>
        <v>0</v>
      </c>
      <c r="D3894">
        <f t="shared" ca="1" si="264"/>
        <v>1</v>
      </c>
      <c r="E3894">
        <f t="shared" ca="1" si="264"/>
        <v>0</v>
      </c>
      <c r="F3894">
        <f t="shared" ca="1" si="264"/>
        <v>1</v>
      </c>
      <c r="G3894">
        <f t="shared" ca="1" si="264"/>
        <v>1</v>
      </c>
      <c r="H3894">
        <f t="shared" ca="1" si="264"/>
        <v>1</v>
      </c>
      <c r="I3894">
        <f t="shared" ca="1" si="264"/>
        <v>0</v>
      </c>
      <c r="J3894">
        <f t="shared" ca="1" si="264"/>
        <v>1</v>
      </c>
      <c r="K3894">
        <f t="shared" ca="1" si="261"/>
        <v>6</v>
      </c>
    </row>
    <row r="3895" spans="1:11" x14ac:dyDescent="0.25">
      <c r="A3895">
        <f t="shared" ca="1" si="262"/>
        <v>1</v>
      </c>
      <c r="B3895">
        <f t="shared" ca="1" si="264"/>
        <v>0</v>
      </c>
      <c r="C3895">
        <f t="shared" ca="1" si="264"/>
        <v>0</v>
      </c>
      <c r="D3895">
        <f t="shared" ca="1" si="264"/>
        <v>1</v>
      </c>
      <c r="E3895">
        <f t="shared" ca="1" si="264"/>
        <v>0</v>
      </c>
      <c r="F3895">
        <f t="shared" ca="1" si="264"/>
        <v>0</v>
      </c>
      <c r="G3895">
        <f t="shared" ca="1" si="264"/>
        <v>1</v>
      </c>
      <c r="H3895">
        <f t="shared" ca="1" si="264"/>
        <v>1</v>
      </c>
      <c r="I3895">
        <f t="shared" ca="1" si="264"/>
        <v>1</v>
      </c>
      <c r="J3895">
        <f t="shared" ca="1" si="264"/>
        <v>0</v>
      </c>
      <c r="K3895">
        <f t="shared" ca="1" si="261"/>
        <v>5</v>
      </c>
    </row>
    <row r="3896" spans="1:11" x14ac:dyDescent="0.25">
      <c r="A3896">
        <f t="shared" ca="1" si="262"/>
        <v>1</v>
      </c>
      <c r="B3896">
        <f t="shared" ca="1" si="264"/>
        <v>0</v>
      </c>
      <c r="C3896">
        <f t="shared" ca="1" si="264"/>
        <v>1</v>
      </c>
      <c r="D3896">
        <f t="shared" ca="1" si="264"/>
        <v>0</v>
      </c>
      <c r="E3896">
        <f t="shared" ca="1" si="264"/>
        <v>0</v>
      </c>
      <c r="F3896">
        <f t="shared" ca="1" si="264"/>
        <v>1</v>
      </c>
      <c r="G3896">
        <f t="shared" ca="1" si="264"/>
        <v>1</v>
      </c>
      <c r="H3896">
        <f t="shared" ca="1" si="264"/>
        <v>1</v>
      </c>
      <c r="I3896">
        <f t="shared" ca="1" si="264"/>
        <v>1</v>
      </c>
      <c r="J3896">
        <f t="shared" ca="1" si="264"/>
        <v>0</v>
      </c>
      <c r="K3896">
        <f t="shared" ca="1" si="261"/>
        <v>6</v>
      </c>
    </row>
    <row r="3897" spans="1:11" x14ac:dyDescent="0.25">
      <c r="A3897">
        <f t="shared" ca="1" si="262"/>
        <v>1</v>
      </c>
      <c r="B3897">
        <f t="shared" ca="1" si="264"/>
        <v>0</v>
      </c>
      <c r="C3897">
        <f t="shared" ca="1" si="264"/>
        <v>1</v>
      </c>
      <c r="D3897">
        <f t="shared" ca="1" si="264"/>
        <v>1</v>
      </c>
      <c r="E3897">
        <f t="shared" ca="1" si="264"/>
        <v>1</v>
      </c>
      <c r="F3897">
        <f t="shared" ca="1" si="264"/>
        <v>1</v>
      </c>
      <c r="G3897">
        <f t="shared" ca="1" si="264"/>
        <v>0</v>
      </c>
      <c r="H3897">
        <f t="shared" ca="1" si="264"/>
        <v>0</v>
      </c>
      <c r="I3897">
        <f t="shared" ca="1" si="264"/>
        <v>1</v>
      </c>
      <c r="J3897">
        <f t="shared" ca="1" si="264"/>
        <v>0</v>
      </c>
      <c r="K3897">
        <f t="shared" ca="1" si="261"/>
        <v>6</v>
      </c>
    </row>
    <row r="3898" spans="1:11" x14ac:dyDescent="0.25">
      <c r="A3898">
        <f t="shared" ca="1" si="262"/>
        <v>1</v>
      </c>
      <c r="B3898">
        <f t="shared" ca="1" si="264"/>
        <v>0</v>
      </c>
      <c r="C3898">
        <f t="shared" ca="1" si="264"/>
        <v>0</v>
      </c>
      <c r="D3898">
        <f t="shared" ca="1" si="264"/>
        <v>0</v>
      </c>
      <c r="E3898">
        <f t="shared" ca="1" si="264"/>
        <v>1</v>
      </c>
      <c r="F3898">
        <f t="shared" ca="1" si="264"/>
        <v>1</v>
      </c>
      <c r="G3898">
        <f t="shared" ca="1" si="264"/>
        <v>0</v>
      </c>
      <c r="H3898">
        <f t="shared" ca="1" si="264"/>
        <v>1</v>
      </c>
      <c r="I3898">
        <f t="shared" ca="1" si="264"/>
        <v>1</v>
      </c>
      <c r="J3898">
        <f t="shared" ca="1" si="264"/>
        <v>0</v>
      </c>
      <c r="K3898">
        <f t="shared" ca="1" si="261"/>
        <v>5</v>
      </c>
    </row>
    <row r="3899" spans="1:11" x14ac:dyDescent="0.25">
      <c r="A3899">
        <f t="shared" ca="1" si="262"/>
        <v>0</v>
      </c>
      <c r="B3899">
        <f t="shared" ca="1" si="264"/>
        <v>0</v>
      </c>
      <c r="C3899">
        <f t="shared" ca="1" si="264"/>
        <v>0</v>
      </c>
      <c r="D3899">
        <f t="shared" ca="1" si="264"/>
        <v>1</v>
      </c>
      <c r="E3899">
        <f t="shared" ca="1" si="264"/>
        <v>0</v>
      </c>
      <c r="F3899">
        <f t="shared" ca="1" si="264"/>
        <v>0</v>
      </c>
      <c r="G3899">
        <f t="shared" ca="1" si="264"/>
        <v>1</v>
      </c>
      <c r="H3899">
        <f t="shared" ca="1" si="264"/>
        <v>0</v>
      </c>
      <c r="I3899">
        <f t="shared" ca="1" si="264"/>
        <v>1</v>
      </c>
      <c r="J3899">
        <f t="shared" ca="1" si="264"/>
        <v>1</v>
      </c>
      <c r="K3899">
        <f t="shared" ca="1" si="261"/>
        <v>4</v>
      </c>
    </row>
    <row r="3900" spans="1:11" x14ac:dyDescent="0.25">
      <c r="A3900">
        <f t="shared" ca="1" si="262"/>
        <v>1</v>
      </c>
      <c r="B3900">
        <f t="shared" ca="1" si="264"/>
        <v>1</v>
      </c>
      <c r="C3900">
        <f t="shared" ca="1" si="264"/>
        <v>1</v>
      </c>
      <c r="D3900">
        <f t="shared" ca="1" si="264"/>
        <v>1</v>
      </c>
      <c r="E3900">
        <f t="shared" ca="1" si="264"/>
        <v>0</v>
      </c>
      <c r="F3900">
        <f t="shared" ca="1" si="264"/>
        <v>1</v>
      </c>
      <c r="G3900">
        <f t="shared" ca="1" si="264"/>
        <v>1</v>
      </c>
      <c r="H3900">
        <f t="shared" ca="1" si="264"/>
        <v>0</v>
      </c>
      <c r="I3900">
        <f t="shared" ca="1" si="264"/>
        <v>0</v>
      </c>
      <c r="J3900">
        <f t="shared" ca="1" si="264"/>
        <v>1</v>
      </c>
      <c r="K3900">
        <f t="shared" ca="1" si="261"/>
        <v>7</v>
      </c>
    </row>
    <row r="3901" spans="1:11" x14ac:dyDescent="0.25">
      <c r="A3901">
        <f t="shared" ca="1" si="262"/>
        <v>0</v>
      </c>
      <c r="B3901">
        <f t="shared" ca="1" si="264"/>
        <v>1</v>
      </c>
      <c r="C3901">
        <f t="shared" ca="1" si="264"/>
        <v>1</v>
      </c>
      <c r="D3901">
        <f t="shared" ca="1" si="264"/>
        <v>1</v>
      </c>
      <c r="E3901">
        <f t="shared" ca="1" si="264"/>
        <v>1</v>
      </c>
      <c r="F3901">
        <f t="shared" ca="1" si="264"/>
        <v>0</v>
      </c>
      <c r="G3901">
        <f t="shared" ca="1" si="264"/>
        <v>1</v>
      </c>
      <c r="H3901">
        <f t="shared" ca="1" si="264"/>
        <v>1</v>
      </c>
      <c r="I3901">
        <f t="shared" ca="1" si="264"/>
        <v>0</v>
      </c>
      <c r="J3901">
        <f t="shared" ca="1" si="264"/>
        <v>0</v>
      </c>
      <c r="K3901">
        <f t="shared" ca="1" si="261"/>
        <v>6</v>
      </c>
    </row>
    <row r="3902" spans="1:11" x14ac:dyDescent="0.25">
      <c r="A3902">
        <f t="shared" ca="1" si="262"/>
        <v>0</v>
      </c>
      <c r="B3902">
        <f t="shared" ca="1" si="264"/>
        <v>1</v>
      </c>
      <c r="C3902">
        <f t="shared" ca="1" si="264"/>
        <v>1</v>
      </c>
      <c r="D3902">
        <f t="shared" ca="1" si="264"/>
        <v>0</v>
      </c>
      <c r="E3902">
        <f t="shared" ca="1" si="264"/>
        <v>0</v>
      </c>
      <c r="F3902">
        <f t="shared" ca="1" si="264"/>
        <v>1</v>
      </c>
      <c r="G3902">
        <f t="shared" ca="1" si="264"/>
        <v>0</v>
      </c>
      <c r="H3902">
        <f t="shared" ca="1" si="264"/>
        <v>0</v>
      </c>
      <c r="I3902">
        <f t="shared" ca="1" si="264"/>
        <v>1</v>
      </c>
      <c r="J3902">
        <f t="shared" ca="1" si="264"/>
        <v>0</v>
      </c>
      <c r="K3902">
        <f t="shared" ca="1" si="261"/>
        <v>4</v>
      </c>
    </row>
    <row r="3903" spans="1:11" x14ac:dyDescent="0.25">
      <c r="A3903">
        <f t="shared" ca="1" si="262"/>
        <v>0</v>
      </c>
      <c r="B3903">
        <f t="shared" ca="1" si="264"/>
        <v>0</v>
      </c>
      <c r="C3903">
        <f t="shared" ca="1" si="264"/>
        <v>0</v>
      </c>
      <c r="D3903">
        <f t="shared" ca="1" si="264"/>
        <v>0</v>
      </c>
      <c r="E3903">
        <f t="shared" ca="1" si="264"/>
        <v>1</v>
      </c>
      <c r="F3903">
        <f t="shared" ca="1" si="264"/>
        <v>1</v>
      </c>
      <c r="G3903">
        <f t="shared" ca="1" si="264"/>
        <v>0</v>
      </c>
      <c r="H3903">
        <f t="shared" ca="1" si="264"/>
        <v>0</v>
      </c>
      <c r="I3903">
        <f t="shared" ca="1" si="264"/>
        <v>0</v>
      </c>
      <c r="J3903">
        <f t="shared" ca="1" si="264"/>
        <v>0</v>
      </c>
      <c r="K3903">
        <f t="shared" ca="1" si="261"/>
        <v>2</v>
      </c>
    </row>
    <row r="3904" spans="1:11" x14ac:dyDescent="0.25">
      <c r="A3904">
        <f t="shared" ca="1" si="262"/>
        <v>1</v>
      </c>
      <c r="B3904">
        <f t="shared" ca="1" si="264"/>
        <v>1</v>
      </c>
      <c r="C3904">
        <f t="shared" ca="1" si="264"/>
        <v>1</v>
      </c>
      <c r="D3904">
        <f t="shared" ca="1" si="264"/>
        <v>0</v>
      </c>
      <c r="E3904">
        <f t="shared" ca="1" si="264"/>
        <v>1</v>
      </c>
      <c r="F3904">
        <f t="shared" ca="1" si="264"/>
        <v>1</v>
      </c>
      <c r="G3904">
        <f t="shared" ca="1" si="264"/>
        <v>1</v>
      </c>
      <c r="H3904">
        <f t="shared" ca="1" si="264"/>
        <v>0</v>
      </c>
      <c r="I3904">
        <f t="shared" ca="1" si="264"/>
        <v>1</v>
      </c>
      <c r="J3904">
        <f t="shared" ca="1" si="264"/>
        <v>1</v>
      </c>
      <c r="K3904">
        <f t="shared" ca="1" si="261"/>
        <v>8</v>
      </c>
    </row>
    <row r="3905" spans="1:11" x14ac:dyDescent="0.25">
      <c r="A3905">
        <f t="shared" ca="1" si="262"/>
        <v>0</v>
      </c>
      <c r="B3905">
        <f t="shared" ca="1" si="264"/>
        <v>1</v>
      </c>
      <c r="C3905">
        <f t="shared" ca="1" si="264"/>
        <v>0</v>
      </c>
      <c r="D3905">
        <f t="shared" ca="1" si="264"/>
        <v>0</v>
      </c>
      <c r="E3905">
        <f t="shared" ca="1" si="264"/>
        <v>0</v>
      </c>
      <c r="F3905">
        <f t="shared" ca="1" si="264"/>
        <v>1</v>
      </c>
      <c r="G3905">
        <f t="shared" ca="1" si="264"/>
        <v>0</v>
      </c>
      <c r="H3905">
        <f t="shared" ca="1" si="264"/>
        <v>1</v>
      </c>
      <c r="I3905">
        <f t="shared" ca="1" si="264"/>
        <v>1</v>
      </c>
      <c r="J3905">
        <f t="shared" ca="1" si="264"/>
        <v>1</v>
      </c>
      <c r="K3905">
        <f t="shared" ca="1" si="261"/>
        <v>5</v>
      </c>
    </row>
    <row r="3906" spans="1:11" x14ac:dyDescent="0.25">
      <c r="A3906">
        <f t="shared" ca="1" si="262"/>
        <v>0</v>
      </c>
      <c r="B3906">
        <f t="shared" ca="1" si="264"/>
        <v>1</v>
      </c>
      <c r="C3906">
        <f t="shared" ca="1" si="264"/>
        <v>1</v>
      </c>
      <c r="D3906">
        <f t="shared" ca="1" si="264"/>
        <v>0</v>
      </c>
      <c r="E3906">
        <f t="shared" ca="1" si="264"/>
        <v>0</v>
      </c>
      <c r="F3906">
        <f t="shared" ca="1" si="264"/>
        <v>0</v>
      </c>
      <c r="G3906">
        <f t="shared" ca="1" si="264"/>
        <v>1</v>
      </c>
      <c r="H3906">
        <f t="shared" ca="1" si="264"/>
        <v>1</v>
      </c>
      <c r="I3906">
        <f t="shared" ca="1" si="264"/>
        <v>0</v>
      </c>
      <c r="J3906">
        <f t="shared" ca="1" si="264"/>
        <v>1</v>
      </c>
      <c r="K3906">
        <f t="shared" ref="K3906:K3969" ca="1" si="265">SUM(A3906:J3906)</f>
        <v>5</v>
      </c>
    </row>
    <row r="3907" spans="1:11" x14ac:dyDescent="0.25">
      <c r="A3907">
        <f t="shared" ref="A3907:A3970" ca="1" si="266">RANDBETWEEN(0,1)</f>
        <v>0</v>
      </c>
      <c r="B3907">
        <f t="shared" ca="1" si="264"/>
        <v>0</v>
      </c>
      <c r="C3907">
        <f t="shared" ca="1" si="264"/>
        <v>1</v>
      </c>
      <c r="D3907">
        <f t="shared" ca="1" si="264"/>
        <v>0</v>
      </c>
      <c r="E3907">
        <f t="shared" ca="1" si="264"/>
        <v>1</v>
      </c>
      <c r="F3907">
        <f t="shared" ca="1" si="264"/>
        <v>1</v>
      </c>
      <c r="G3907">
        <f t="shared" ca="1" si="264"/>
        <v>1</v>
      </c>
      <c r="H3907">
        <f t="shared" ca="1" si="264"/>
        <v>1</v>
      </c>
      <c r="I3907">
        <f t="shared" ca="1" si="264"/>
        <v>1</v>
      </c>
      <c r="J3907">
        <f t="shared" ca="1" si="264"/>
        <v>0</v>
      </c>
      <c r="K3907">
        <f t="shared" ca="1" si="265"/>
        <v>6</v>
      </c>
    </row>
    <row r="3908" spans="1:11" x14ac:dyDescent="0.25">
      <c r="A3908">
        <f t="shared" ca="1" si="266"/>
        <v>0</v>
      </c>
      <c r="B3908">
        <f t="shared" ca="1" si="264"/>
        <v>1</v>
      </c>
      <c r="C3908">
        <f t="shared" ca="1" si="264"/>
        <v>0</v>
      </c>
      <c r="D3908">
        <f t="shared" ca="1" si="264"/>
        <v>1</v>
      </c>
      <c r="E3908">
        <f t="shared" ca="1" si="264"/>
        <v>1</v>
      </c>
      <c r="F3908">
        <f t="shared" ca="1" si="264"/>
        <v>0</v>
      </c>
      <c r="G3908">
        <f t="shared" ca="1" si="264"/>
        <v>0</v>
      </c>
      <c r="H3908">
        <f t="shared" ca="1" si="264"/>
        <v>0</v>
      </c>
      <c r="I3908">
        <f t="shared" ca="1" si="264"/>
        <v>1</v>
      </c>
      <c r="J3908">
        <f t="shared" ca="1" si="264"/>
        <v>0</v>
      </c>
      <c r="K3908">
        <f t="shared" ca="1" si="265"/>
        <v>4</v>
      </c>
    </row>
    <row r="3909" spans="1:11" x14ac:dyDescent="0.25">
      <c r="A3909">
        <f t="shared" ca="1" si="266"/>
        <v>1</v>
      </c>
      <c r="B3909">
        <f t="shared" ca="1" si="264"/>
        <v>0</v>
      </c>
      <c r="C3909">
        <f t="shared" ca="1" si="264"/>
        <v>0</v>
      </c>
      <c r="D3909">
        <f t="shared" ca="1" si="264"/>
        <v>1</v>
      </c>
      <c r="E3909">
        <f t="shared" ca="1" si="264"/>
        <v>1</v>
      </c>
      <c r="F3909">
        <f t="shared" ca="1" si="264"/>
        <v>1</v>
      </c>
      <c r="G3909">
        <f t="shared" ca="1" si="264"/>
        <v>0</v>
      </c>
      <c r="H3909">
        <f t="shared" ca="1" si="264"/>
        <v>1</v>
      </c>
      <c r="I3909">
        <f t="shared" ca="1" si="264"/>
        <v>1</v>
      </c>
      <c r="J3909">
        <f t="shared" ca="1" si="264"/>
        <v>1</v>
      </c>
      <c r="K3909">
        <f t="shared" ca="1" si="265"/>
        <v>7</v>
      </c>
    </row>
    <row r="3910" spans="1:11" x14ac:dyDescent="0.25">
      <c r="A3910">
        <f t="shared" ca="1" si="266"/>
        <v>1</v>
      </c>
      <c r="B3910">
        <f t="shared" ca="1" si="264"/>
        <v>1</v>
      </c>
      <c r="C3910">
        <f t="shared" ca="1" si="264"/>
        <v>1</v>
      </c>
      <c r="D3910">
        <f t="shared" ca="1" si="264"/>
        <v>0</v>
      </c>
      <c r="E3910">
        <f t="shared" ca="1" si="264"/>
        <v>1</v>
      </c>
      <c r="F3910">
        <f t="shared" ca="1" si="264"/>
        <v>0</v>
      </c>
      <c r="G3910">
        <f t="shared" ca="1" si="264"/>
        <v>0</v>
      </c>
      <c r="H3910">
        <f t="shared" ca="1" si="264"/>
        <v>0</v>
      </c>
      <c r="I3910">
        <f t="shared" ca="1" si="264"/>
        <v>0</v>
      </c>
      <c r="J3910">
        <f t="shared" ca="1" si="264"/>
        <v>1</v>
      </c>
      <c r="K3910">
        <f t="shared" ca="1" si="265"/>
        <v>5</v>
      </c>
    </row>
    <row r="3911" spans="1:11" x14ac:dyDescent="0.25">
      <c r="A3911">
        <f t="shared" ca="1" si="266"/>
        <v>0</v>
      </c>
      <c r="B3911">
        <f t="shared" ca="1" si="264"/>
        <v>1</v>
      </c>
      <c r="C3911">
        <f t="shared" ca="1" si="264"/>
        <v>1</v>
      </c>
      <c r="D3911">
        <f t="shared" ca="1" si="264"/>
        <v>0</v>
      </c>
      <c r="E3911">
        <f t="shared" ca="1" si="264"/>
        <v>0</v>
      </c>
      <c r="F3911">
        <f t="shared" ca="1" si="264"/>
        <v>1</v>
      </c>
      <c r="G3911">
        <f t="shared" ca="1" si="264"/>
        <v>1</v>
      </c>
      <c r="H3911">
        <f t="shared" ca="1" si="264"/>
        <v>0</v>
      </c>
      <c r="I3911">
        <f t="shared" ca="1" si="264"/>
        <v>0</v>
      </c>
      <c r="J3911">
        <f t="shared" ca="1" si="264"/>
        <v>0</v>
      </c>
      <c r="K3911">
        <f t="shared" ca="1" si="265"/>
        <v>4</v>
      </c>
    </row>
    <row r="3912" spans="1:11" x14ac:dyDescent="0.25">
      <c r="A3912">
        <f t="shared" ca="1" si="266"/>
        <v>1</v>
      </c>
      <c r="B3912">
        <f t="shared" ca="1" si="264"/>
        <v>1</v>
      </c>
      <c r="C3912">
        <f t="shared" ca="1" si="264"/>
        <v>0</v>
      </c>
      <c r="D3912">
        <f t="shared" ca="1" si="264"/>
        <v>1</v>
      </c>
      <c r="E3912">
        <f t="shared" ca="1" si="264"/>
        <v>0</v>
      </c>
      <c r="F3912">
        <f t="shared" ca="1" si="264"/>
        <v>0</v>
      </c>
      <c r="G3912">
        <f t="shared" ca="1" si="264"/>
        <v>0</v>
      </c>
      <c r="H3912">
        <f t="shared" ca="1" si="264"/>
        <v>0</v>
      </c>
      <c r="I3912">
        <f t="shared" ca="1" si="264"/>
        <v>1</v>
      </c>
      <c r="J3912">
        <f t="shared" ca="1" si="264"/>
        <v>0</v>
      </c>
      <c r="K3912">
        <f t="shared" ca="1" si="265"/>
        <v>4</v>
      </c>
    </row>
    <row r="3913" spans="1:11" x14ac:dyDescent="0.25">
      <c r="A3913">
        <f t="shared" ca="1" si="266"/>
        <v>1</v>
      </c>
      <c r="B3913">
        <f t="shared" ca="1" si="264"/>
        <v>1</v>
      </c>
      <c r="C3913">
        <f t="shared" ca="1" si="264"/>
        <v>1</v>
      </c>
      <c r="D3913">
        <f t="shared" ca="1" si="264"/>
        <v>1</v>
      </c>
      <c r="E3913">
        <f t="shared" ca="1" si="264"/>
        <v>1</v>
      </c>
      <c r="F3913">
        <f t="shared" ca="1" si="264"/>
        <v>0</v>
      </c>
      <c r="G3913">
        <f t="shared" ca="1" si="264"/>
        <v>1</v>
      </c>
      <c r="H3913">
        <f t="shared" ca="1" si="264"/>
        <v>0</v>
      </c>
      <c r="I3913">
        <f t="shared" ca="1" si="264"/>
        <v>0</v>
      </c>
      <c r="J3913">
        <f t="shared" ca="1" si="264"/>
        <v>1</v>
      </c>
      <c r="K3913">
        <f t="shared" ca="1" si="265"/>
        <v>7</v>
      </c>
    </row>
    <row r="3914" spans="1:11" x14ac:dyDescent="0.25">
      <c r="A3914">
        <f t="shared" ca="1" si="266"/>
        <v>0</v>
      </c>
      <c r="B3914">
        <f t="shared" ca="1" si="264"/>
        <v>1</v>
      </c>
      <c r="C3914">
        <f t="shared" ca="1" si="264"/>
        <v>1</v>
      </c>
      <c r="D3914">
        <f t="shared" ca="1" si="264"/>
        <v>1</v>
      </c>
      <c r="E3914">
        <f t="shared" ca="1" si="264"/>
        <v>0</v>
      </c>
      <c r="F3914">
        <f t="shared" ca="1" si="264"/>
        <v>1</v>
      </c>
      <c r="G3914">
        <f t="shared" ca="1" si="264"/>
        <v>0</v>
      </c>
      <c r="H3914">
        <f t="shared" ca="1" si="264"/>
        <v>1</v>
      </c>
      <c r="I3914">
        <f t="shared" ca="1" si="264"/>
        <v>1</v>
      </c>
      <c r="J3914">
        <f t="shared" ca="1" si="264"/>
        <v>0</v>
      </c>
      <c r="K3914">
        <f t="shared" ca="1" si="265"/>
        <v>6</v>
      </c>
    </row>
    <row r="3915" spans="1:11" x14ac:dyDescent="0.25">
      <c r="A3915">
        <f t="shared" ca="1" si="266"/>
        <v>0</v>
      </c>
      <c r="B3915">
        <f t="shared" ca="1" si="264"/>
        <v>0</v>
      </c>
      <c r="C3915">
        <f t="shared" ca="1" si="264"/>
        <v>1</v>
      </c>
      <c r="D3915">
        <f t="shared" ca="1" si="264"/>
        <v>0</v>
      </c>
      <c r="E3915">
        <f t="shared" ca="1" si="264"/>
        <v>0</v>
      </c>
      <c r="F3915">
        <f t="shared" ca="1" si="264"/>
        <v>0</v>
      </c>
      <c r="G3915">
        <f t="shared" ca="1" si="264"/>
        <v>0</v>
      </c>
      <c r="H3915">
        <f t="shared" ca="1" si="264"/>
        <v>0</v>
      </c>
      <c r="I3915">
        <f t="shared" ca="1" si="264"/>
        <v>1</v>
      </c>
      <c r="J3915">
        <f t="shared" ca="1" si="264"/>
        <v>1</v>
      </c>
      <c r="K3915">
        <f t="shared" ca="1" si="265"/>
        <v>3</v>
      </c>
    </row>
    <row r="3916" spans="1:11" x14ac:dyDescent="0.25">
      <c r="A3916">
        <f t="shared" ca="1" si="266"/>
        <v>1</v>
      </c>
      <c r="B3916">
        <f t="shared" ca="1" si="264"/>
        <v>1</v>
      </c>
      <c r="C3916">
        <f t="shared" ca="1" si="264"/>
        <v>0</v>
      </c>
      <c r="D3916">
        <f t="shared" ca="1" si="264"/>
        <v>1</v>
      </c>
      <c r="E3916">
        <f t="shared" ca="1" si="264"/>
        <v>0</v>
      </c>
      <c r="F3916">
        <f t="shared" ca="1" si="264"/>
        <v>0</v>
      </c>
      <c r="G3916">
        <f t="shared" ca="1" si="264"/>
        <v>1</v>
      </c>
      <c r="H3916">
        <f t="shared" ca="1" si="264"/>
        <v>0</v>
      </c>
      <c r="I3916">
        <f t="shared" ca="1" si="264"/>
        <v>1</v>
      </c>
      <c r="J3916">
        <f t="shared" ca="1" si="264"/>
        <v>0</v>
      </c>
      <c r="K3916">
        <f t="shared" ca="1" si="265"/>
        <v>5</v>
      </c>
    </row>
    <row r="3917" spans="1:11" x14ac:dyDescent="0.25">
      <c r="A3917">
        <f t="shared" ca="1" si="266"/>
        <v>0</v>
      </c>
      <c r="B3917">
        <f t="shared" ca="1" si="264"/>
        <v>1</v>
      </c>
      <c r="C3917">
        <f t="shared" ca="1" si="264"/>
        <v>0</v>
      </c>
      <c r="D3917">
        <f t="shared" ca="1" si="264"/>
        <v>0</v>
      </c>
      <c r="E3917">
        <f t="shared" ca="1" si="264"/>
        <v>1</v>
      </c>
      <c r="F3917">
        <f t="shared" ca="1" si="264"/>
        <v>0</v>
      </c>
      <c r="G3917">
        <f t="shared" ca="1" si="264"/>
        <v>1</v>
      </c>
      <c r="H3917">
        <f t="shared" ca="1" si="264"/>
        <v>0</v>
      </c>
      <c r="I3917">
        <f t="shared" ca="1" si="264"/>
        <v>1</v>
      </c>
      <c r="J3917">
        <f t="shared" ca="1" si="264"/>
        <v>0</v>
      </c>
      <c r="K3917">
        <f t="shared" ca="1" si="265"/>
        <v>4</v>
      </c>
    </row>
    <row r="3918" spans="1:11" x14ac:dyDescent="0.25">
      <c r="A3918">
        <f t="shared" ca="1" si="266"/>
        <v>0</v>
      </c>
      <c r="B3918">
        <f t="shared" ca="1" si="264"/>
        <v>0</v>
      </c>
      <c r="C3918">
        <f t="shared" ca="1" si="264"/>
        <v>0</v>
      </c>
      <c r="D3918">
        <f t="shared" ca="1" si="264"/>
        <v>1</v>
      </c>
      <c r="E3918">
        <f t="shared" ca="1" si="264"/>
        <v>1</v>
      </c>
      <c r="F3918">
        <f t="shared" ca="1" si="264"/>
        <v>1</v>
      </c>
      <c r="G3918">
        <f t="shared" ca="1" si="264"/>
        <v>0</v>
      </c>
      <c r="H3918">
        <f t="shared" ca="1" si="264"/>
        <v>0</v>
      </c>
      <c r="I3918">
        <f t="shared" ca="1" si="264"/>
        <v>0</v>
      </c>
      <c r="J3918">
        <f t="shared" ca="1" si="264"/>
        <v>0</v>
      </c>
      <c r="K3918">
        <f t="shared" ca="1" si="265"/>
        <v>3</v>
      </c>
    </row>
    <row r="3919" spans="1:11" x14ac:dyDescent="0.25">
      <c r="A3919">
        <f t="shared" ca="1" si="266"/>
        <v>0</v>
      </c>
      <c r="B3919">
        <f t="shared" ca="1" si="264"/>
        <v>1</v>
      </c>
      <c r="C3919">
        <f t="shared" ca="1" si="264"/>
        <v>1</v>
      </c>
      <c r="D3919">
        <f t="shared" ca="1" si="264"/>
        <v>0</v>
      </c>
      <c r="E3919">
        <f t="shared" ca="1" si="264"/>
        <v>0</v>
      </c>
      <c r="F3919">
        <f t="shared" ca="1" si="264"/>
        <v>1</v>
      </c>
      <c r="G3919">
        <f t="shared" ca="1" si="264"/>
        <v>1</v>
      </c>
      <c r="H3919">
        <f t="shared" ca="1" si="264"/>
        <v>0</v>
      </c>
      <c r="I3919">
        <f t="shared" ref="B3919:J3948" ca="1" si="267">RANDBETWEEN(0,1)</f>
        <v>1</v>
      </c>
      <c r="J3919">
        <f t="shared" ca="1" si="267"/>
        <v>0</v>
      </c>
      <c r="K3919">
        <f t="shared" ca="1" si="265"/>
        <v>5</v>
      </c>
    </row>
    <row r="3920" spans="1:11" x14ac:dyDescent="0.25">
      <c r="A3920">
        <f t="shared" ca="1" si="266"/>
        <v>1</v>
      </c>
      <c r="B3920">
        <f t="shared" ca="1" si="267"/>
        <v>1</v>
      </c>
      <c r="C3920">
        <f t="shared" ca="1" si="267"/>
        <v>1</v>
      </c>
      <c r="D3920">
        <f t="shared" ca="1" si="267"/>
        <v>0</v>
      </c>
      <c r="E3920">
        <f t="shared" ca="1" si="267"/>
        <v>1</v>
      </c>
      <c r="F3920">
        <f t="shared" ca="1" si="267"/>
        <v>0</v>
      </c>
      <c r="G3920">
        <f t="shared" ca="1" si="267"/>
        <v>0</v>
      </c>
      <c r="H3920">
        <f t="shared" ca="1" si="267"/>
        <v>0</v>
      </c>
      <c r="I3920">
        <f t="shared" ca="1" si="267"/>
        <v>1</v>
      </c>
      <c r="J3920">
        <f t="shared" ca="1" si="267"/>
        <v>1</v>
      </c>
      <c r="K3920">
        <f t="shared" ca="1" si="265"/>
        <v>6</v>
      </c>
    </row>
    <row r="3921" spans="1:11" x14ac:dyDescent="0.25">
      <c r="A3921">
        <f t="shared" ca="1" si="266"/>
        <v>0</v>
      </c>
      <c r="B3921">
        <f t="shared" ca="1" si="267"/>
        <v>0</v>
      </c>
      <c r="C3921">
        <f t="shared" ca="1" si="267"/>
        <v>1</v>
      </c>
      <c r="D3921">
        <f t="shared" ca="1" si="267"/>
        <v>0</v>
      </c>
      <c r="E3921">
        <f t="shared" ca="1" si="267"/>
        <v>1</v>
      </c>
      <c r="F3921">
        <f t="shared" ca="1" si="267"/>
        <v>1</v>
      </c>
      <c r="G3921">
        <f t="shared" ca="1" si="267"/>
        <v>0</v>
      </c>
      <c r="H3921">
        <f t="shared" ca="1" si="267"/>
        <v>0</v>
      </c>
      <c r="I3921">
        <f t="shared" ca="1" si="267"/>
        <v>0</v>
      </c>
      <c r="J3921">
        <f t="shared" ca="1" si="267"/>
        <v>0</v>
      </c>
      <c r="K3921">
        <f t="shared" ca="1" si="265"/>
        <v>3</v>
      </c>
    </row>
    <row r="3922" spans="1:11" x14ac:dyDescent="0.25">
      <c r="A3922">
        <f t="shared" ca="1" si="266"/>
        <v>0</v>
      </c>
      <c r="B3922">
        <f t="shared" ca="1" si="267"/>
        <v>1</v>
      </c>
      <c r="C3922">
        <f t="shared" ca="1" si="267"/>
        <v>1</v>
      </c>
      <c r="D3922">
        <f t="shared" ca="1" si="267"/>
        <v>0</v>
      </c>
      <c r="E3922">
        <f t="shared" ca="1" si="267"/>
        <v>0</v>
      </c>
      <c r="F3922">
        <f t="shared" ca="1" si="267"/>
        <v>0</v>
      </c>
      <c r="G3922">
        <f t="shared" ca="1" si="267"/>
        <v>0</v>
      </c>
      <c r="H3922">
        <f t="shared" ca="1" si="267"/>
        <v>1</v>
      </c>
      <c r="I3922">
        <f t="shared" ca="1" si="267"/>
        <v>0</v>
      </c>
      <c r="J3922">
        <f t="shared" ca="1" si="267"/>
        <v>1</v>
      </c>
      <c r="K3922">
        <f t="shared" ca="1" si="265"/>
        <v>4</v>
      </c>
    </row>
    <row r="3923" spans="1:11" x14ac:dyDescent="0.25">
      <c r="A3923">
        <f t="shared" ca="1" si="266"/>
        <v>0</v>
      </c>
      <c r="B3923">
        <f t="shared" ca="1" si="267"/>
        <v>1</v>
      </c>
      <c r="C3923">
        <f t="shared" ca="1" si="267"/>
        <v>1</v>
      </c>
      <c r="D3923">
        <f t="shared" ca="1" si="267"/>
        <v>0</v>
      </c>
      <c r="E3923">
        <f t="shared" ca="1" si="267"/>
        <v>0</v>
      </c>
      <c r="F3923">
        <f t="shared" ca="1" si="267"/>
        <v>0</v>
      </c>
      <c r="G3923">
        <f t="shared" ca="1" si="267"/>
        <v>0</v>
      </c>
      <c r="H3923">
        <f t="shared" ca="1" si="267"/>
        <v>0</v>
      </c>
      <c r="I3923">
        <f t="shared" ca="1" si="267"/>
        <v>1</v>
      </c>
      <c r="J3923">
        <f t="shared" ca="1" si="267"/>
        <v>1</v>
      </c>
      <c r="K3923">
        <f t="shared" ca="1" si="265"/>
        <v>4</v>
      </c>
    </row>
    <row r="3924" spans="1:11" x14ac:dyDescent="0.25">
      <c r="A3924">
        <f t="shared" ca="1" si="266"/>
        <v>1</v>
      </c>
      <c r="B3924">
        <f t="shared" ca="1" si="267"/>
        <v>1</v>
      </c>
      <c r="C3924">
        <f t="shared" ca="1" si="267"/>
        <v>1</v>
      </c>
      <c r="D3924">
        <f t="shared" ca="1" si="267"/>
        <v>1</v>
      </c>
      <c r="E3924">
        <f t="shared" ca="1" si="267"/>
        <v>0</v>
      </c>
      <c r="F3924">
        <f t="shared" ca="1" si="267"/>
        <v>1</v>
      </c>
      <c r="G3924">
        <f t="shared" ca="1" si="267"/>
        <v>1</v>
      </c>
      <c r="H3924">
        <f t="shared" ca="1" si="267"/>
        <v>1</v>
      </c>
      <c r="I3924">
        <f t="shared" ca="1" si="267"/>
        <v>0</v>
      </c>
      <c r="J3924">
        <f t="shared" ca="1" si="267"/>
        <v>1</v>
      </c>
      <c r="K3924">
        <f t="shared" ca="1" si="265"/>
        <v>8</v>
      </c>
    </row>
    <row r="3925" spans="1:11" x14ac:dyDescent="0.25">
      <c r="A3925">
        <f t="shared" ca="1" si="266"/>
        <v>1</v>
      </c>
      <c r="B3925">
        <f t="shared" ca="1" si="267"/>
        <v>0</v>
      </c>
      <c r="C3925">
        <f t="shared" ca="1" si="267"/>
        <v>0</v>
      </c>
      <c r="D3925">
        <f t="shared" ca="1" si="267"/>
        <v>0</v>
      </c>
      <c r="E3925">
        <f t="shared" ca="1" si="267"/>
        <v>0</v>
      </c>
      <c r="F3925">
        <f t="shared" ca="1" si="267"/>
        <v>1</v>
      </c>
      <c r="G3925">
        <f t="shared" ca="1" si="267"/>
        <v>1</v>
      </c>
      <c r="H3925">
        <f t="shared" ca="1" si="267"/>
        <v>1</v>
      </c>
      <c r="I3925">
        <f t="shared" ca="1" si="267"/>
        <v>1</v>
      </c>
      <c r="J3925">
        <f t="shared" ca="1" si="267"/>
        <v>0</v>
      </c>
      <c r="K3925">
        <f t="shared" ca="1" si="265"/>
        <v>5</v>
      </c>
    </row>
    <row r="3926" spans="1:11" x14ac:dyDescent="0.25">
      <c r="A3926">
        <f t="shared" ca="1" si="266"/>
        <v>0</v>
      </c>
      <c r="B3926">
        <f t="shared" ca="1" si="267"/>
        <v>1</v>
      </c>
      <c r="C3926">
        <f t="shared" ca="1" si="267"/>
        <v>0</v>
      </c>
      <c r="D3926">
        <f t="shared" ca="1" si="267"/>
        <v>0</v>
      </c>
      <c r="E3926">
        <f t="shared" ca="1" si="267"/>
        <v>1</v>
      </c>
      <c r="F3926">
        <f t="shared" ca="1" si="267"/>
        <v>0</v>
      </c>
      <c r="G3926">
        <f t="shared" ca="1" si="267"/>
        <v>0</v>
      </c>
      <c r="H3926">
        <f t="shared" ca="1" si="267"/>
        <v>1</v>
      </c>
      <c r="I3926">
        <f t="shared" ca="1" si="267"/>
        <v>1</v>
      </c>
      <c r="J3926">
        <f t="shared" ca="1" si="267"/>
        <v>1</v>
      </c>
      <c r="K3926">
        <f t="shared" ca="1" si="265"/>
        <v>5</v>
      </c>
    </row>
    <row r="3927" spans="1:11" x14ac:dyDescent="0.25">
      <c r="A3927">
        <f t="shared" ca="1" si="266"/>
        <v>0</v>
      </c>
      <c r="B3927">
        <f t="shared" ca="1" si="267"/>
        <v>1</v>
      </c>
      <c r="C3927">
        <f t="shared" ca="1" si="267"/>
        <v>1</v>
      </c>
      <c r="D3927">
        <f t="shared" ca="1" si="267"/>
        <v>0</v>
      </c>
      <c r="E3927">
        <f t="shared" ca="1" si="267"/>
        <v>0</v>
      </c>
      <c r="F3927">
        <f t="shared" ca="1" si="267"/>
        <v>1</v>
      </c>
      <c r="G3927">
        <f t="shared" ca="1" si="267"/>
        <v>0</v>
      </c>
      <c r="H3927">
        <f t="shared" ca="1" si="267"/>
        <v>1</v>
      </c>
      <c r="I3927">
        <f t="shared" ca="1" si="267"/>
        <v>0</v>
      </c>
      <c r="J3927">
        <f t="shared" ca="1" si="267"/>
        <v>1</v>
      </c>
      <c r="K3927">
        <f t="shared" ca="1" si="265"/>
        <v>5</v>
      </c>
    </row>
    <row r="3928" spans="1:11" x14ac:dyDescent="0.25">
      <c r="A3928">
        <f t="shared" ca="1" si="266"/>
        <v>1</v>
      </c>
      <c r="B3928">
        <f t="shared" ca="1" si="267"/>
        <v>1</v>
      </c>
      <c r="C3928">
        <f t="shared" ca="1" si="267"/>
        <v>1</v>
      </c>
      <c r="D3928">
        <f t="shared" ca="1" si="267"/>
        <v>1</v>
      </c>
      <c r="E3928">
        <f t="shared" ca="1" si="267"/>
        <v>1</v>
      </c>
      <c r="F3928">
        <f t="shared" ca="1" si="267"/>
        <v>1</v>
      </c>
      <c r="G3928">
        <f t="shared" ca="1" si="267"/>
        <v>0</v>
      </c>
      <c r="H3928">
        <f t="shared" ca="1" si="267"/>
        <v>1</v>
      </c>
      <c r="I3928">
        <f t="shared" ca="1" si="267"/>
        <v>0</v>
      </c>
      <c r="J3928">
        <f t="shared" ca="1" si="267"/>
        <v>1</v>
      </c>
      <c r="K3928">
        <f t="shared" ca="1" si="265"/>
        <v>8</v>
      </c>
    </row>
    <row r="3929" spans="1:11" x14ac:dyDescent="0.25">
      <c r="A3929">
        <f t="shared" ca="1" si="266"/>
        <v>0</v>
      </c>
      <c r="B3929">
        <f t="shared" ca="1" si="267"/>
        <v>0</v>
      </c>
      <c r="C3929">
        <f t="shared" ca="1" si="267"/>
        <v>0</v>
      </c>
      <c r="D3929">
        <f t="shared" ca="1" si="267"/>
        <v>0</v>
      </c>
      <c r="E3929">
        <f t="shared" ca="1" si="267"/>
        <v>0</v>
      </c>
      <c r="F3929">
        <f t="shared" ca="1" si="267"/>
        <v>0</v>
      </c>
      <c r="G3929">
        <f t="shared" ca="1" si="267"/>
        <v>0</v>
      </c>
      <c r="H3929">
        <f t="shared" ca="1" si="267"/>
        <v>1</v>
      </c>
      <c r="I3929">
        <f t="shared" ca="1" si="267"/>
        <v>1</v>
      </c>
      <c r="J3929">
        <f t="shared" ca="1" si="267"/>
        <v>0</v>
      </c>
      <c r="K3929">
        <f t="shared" ca="1" si="265"/>
        <v>2</v>
      </c>
    </row>
    <row r="3930" spans="1:11" x14ac:dyDescent="0.25">
      <c r="A3930">
        <f t="shared" ca="1" si="266"/>
        <v>0</v>
      </c>
      <c r="B3930">
        <f t="shared" ca="1" si="267"/>
        <v>1</v>
      </c>
      <c r="C3930">
        <f t="shared" ca="1" si="267"/>
        <v>0</v>
      </c>
      <c r="D3930">
        <f t="shared" ca="1" si="267"/>
        <v>0</v>
      </c>
      <c r="E3930">
        <f t="shared" ca="1" si="267"/>
        <v>0</v>
      </c>
      <c r="F3930">
        <f t="shared" ca="1" si="267"/>
        <v>1</v>
      </c>
      <c r="G3930">
        <f t="shared" ca="1" si="267"/>
        <v>0</v>
      </c>
      <c r="H3930">
        <f t="shared" ca="1" si="267"/>
        <v>0</v>
      </c>
      <c r="I3930">
        <f t="shared" ca="1" si="267"/>
        <v>1</v>
      </c>
      <c r="J3930">
        <f t="shared" ca="1" si="267"/>
        <v>1</v>
      </c>
      <c r="K3930">
        <f t="shared" ca="1" si="265"/>
        <v>4</v>
      </c>
    </row>
    <row r="3931" spans="1:11" x14ac:dyDescent="0.25">
      <c r="A3931">
        <f t="shared" ca="1" si="266"/>
        <v>0</v>
      </c>
      <c r="B3931">
        <f t="shared" ca="1" si="267"/>
        <v>0</v>
      </c>
      <c r="C3931">
        <f t="shared" ca="1" si="267"/>
        <v>1</v>
      </c>
      <c r="D3931">
        <f t="shared" ca="1" si="267"/>
        <v>1</v>
      </c>
      <c r="E3931">
        <f t="shared" ca="1" si="267"/>
        <v>1</v>
      </c>
      <c r="F3931">
        <f t="shared" ca="1" si="267"/>
        <v>1</v>
      </c>
      <c r="G3931">
        <f t="shared" ca="1" si="267"/>
        <v>0</v>
      </c>
      <c r="H3931">
        <f t="shared" ca="1" si="267"/>
        <v>1</v>
      </c>
      <c r="I3931">
        <f t="shared" ca="1" si="267"/>
        <v>0</v>
      </c>
      <c r="J3931">
        <f t="shared" ca="1" si="267"/>
        <v>1</v>
      </c>
      <c r="K3931">
        <f t="shared" ca="1" si="265"/>
        <v>6</v>
      </c>
    </row>
    <row r="3932" spans="1:11" x14ac:dyDescent="0.25">
      <c r="A3932">
        <f t="shared" ca="1" si="266"/>
        <v>1</v>
      </c>
      <c r="B3932">
        <f t="shared" ca="1" si="267"/>
        <v>1</v>
      </c>
      <c r="C3932">
        <f t="shared" ca="1" si="267"/>
        <v>1</v>
      </c>
      <c r="D3932">
        <f t="shared" ca="1" si="267"/>
        <v>0</v>
      </c>
      <c r="E3932">
        <f t="shared" ca="1" si="267"/>
        <v>0</v>
      </c>
      <c r="F3932">
        <f t="shared" ca="1" si="267"/>
        <v>0</v>
      </c>
      <c r="G3932">
        <f t="shared" ca="1" si="267"/>
        <v>0</v>
      </c>
      <c r="H3932">
        <f t="shared" ca="1" si="267"/>
        <v>0</v>
      </c>
      <c r="I3932">
        <f t="shared" ca="1" si="267"/>
        <v>1</v>
      </c>
      <c r="J3932">
        <f t="shared" ca="1" si="267"/>
        <v>1</v>
      </c>
      <c r="K3932">
        <f t="shared" ca="1" si="265"/>
        <v>5</v>
      </c>
    </row>
    <row r="3933" spans="1:11" x14ac:dyDescent="0.25">
      <c r="A3933">
        <f t="shared" ca="1" si="266"/>
        <v>1</v>
      </c>
      <c r="B3933">
        <f t="shared" ca="1" si="267"/>
        <v>0</v>
      </c>
      <c r="C3933">
        <f t="shared" ca="1" si="267"/>
        <v>0</v>
      </c>
      <c r="D3933">
        <f t="shared" ca="1" si="267"/>
        <v>1</v>
      </c>
      <c r="E3933">
        <f t="shared" ca="1" si="267"/>
        <v>1</v>
      </c>
      <c r="F3933">
        <f t="shared" ca="1" si="267"/>
        <v>0</v>
      </c>
      <c r="G3933">
        <f t="shared" ca="1" si="267"/>
        <v>0</v>
      </c>
      <c r="H3933">
        <f t="shared" ca="1" si="267"/>
        <v>1</v>
      </c>
      <c r="I3933">
        <f t="shared" ca="1" si="267"/>
        <v>1</v>
      </c>
      <c r="J3933">
        <f t="shared" ca="1" si="267"/>
        <v>0</v>
      </c>
      <c r="K3933">
        <f t="shared" ca="1" si="265"/>
        <v>5</v>
      </c>
    </row>
    <row r="3934" spans="1:11" x14ac:dyDescent="0.25">
      <c r="A3934">
        <f t="shared" ca="1" si="266"/>
        <v>0</v>
      </c>
      <c r="B3934">
        <f t="shared" ca="1" si="267"/>
        <v>0</v>
      </c>
      <c r="C3934">
        <f t="shared" ca="1" si="267"/>
        <v>0</v>
      </c>
      <c r="D3934">
        <f t="shared" ca="1" si="267"/>
        <v>1</v>
      </c>
      <c r="E3934">
        <f t="shared" ca="1" si="267"/>
        <v>1</v>
      </c>
      <c r="F3934">
        <f t="shared" ca="1" si="267"/>
        <v>0</v>
      </c>
      <c r="G3934">
        <f t="shared" ca="1" si="267"/>
        <v>1</v>
      </c>
      <c r="H3934">
        <f t="shared" ca="1" si="267"/>
        <v>0</v>
      </c>
      <c r="I3934">
        <f t="shared" ca="1" si="267"/>
        <v>1</v>
      </c>
      <c r="J3934">
        <f t="shared" ca="1" si="267"/>
        <v>0</v>
      </c>
      <c r="K3934">
        <f t="shared" ca="1" si="265"/>
        <v>4</v>
      </c>
    </row>
    <row r="3935" spans="1:11" x14ac:dyDescent="0.25">
      <c r="A3935">
        <f t="shared" ca="1" si="266"/>
        <v>0</v>
      </c>
      <c r="B3935">
        <f t="shared" ca="1" si="267"/>
        <v>1</v>
      </c>
      <c r="C3935">
        <f t="shared" ca="1" si="267"/>
        <v>0</v>
      </c>
      <c r="D3935">
        <f t="shared" ca="1" si="267"/>
        <v>0</v>
      </c>
      <c r="E3935">
        <f t="shared" ca="1" si="267"/>
        <v>1</v>
      </c>
      <c r="F3935">
        <f t="shared" ca="1" si="267"/>
        <v>0</v>
      </c>
      <c r="G3935">
        <f t="shared" ca="1" si="267"/>
        <v>0</v>
      </c>
      <c r="H3935">
        <f t="shared" ca="1" si="267"/>
        <v>1</v>
      </c>
      <c r="I3935">
        <f t="shared" ca="1" si="267"/>
        <v>1</v>
      </c>
      <c r="J3935">
        <f t="shared" ca="1" si="267"/>
        <v>1</v>
      </c>
      <c r="K3935">
        <f t="shared" ca="1" si="265"/>
        <v>5</v>
      </c>
    </row>
    <row r="3936" spans="1:11" x14ac:dyDescent="0.25">
      <c r="A3936">
        <f t="shared" ca="1" si="266"/>
        <v>0</v>
      </c>
      <c r="B3936">
        <f t="shared" ca="1" si="267"/>
        <v>1</v>
      </c>
      <c r="C3936">
        <f t="shared" ca="1" si="267"/>
        <v>0</v>
      </c>
      <c r="D3936">
        <f t="shared" ca="1" si="267"/>
        <v>1</v>
      </c>
      <c r="E3936">
        <f t="shared" ca="1" si="267"/>
        <v>1</v>
      </c>
      <c r="F3936">
        <f t="shared" ca="1" si="267"/>
        <v>0</v>
      </c>
      <c r="G3936">
        <f t="shared" ca="1" si="267"/>
        <v>1</v>
      </c>
      <c r="H3936">
        <f t="shared" ca="1" si="267"/>
        <v>1</v>
      </c>
      <c r="I3936">
        <f t="shared" ca="1" si="267"/>
        <v>1</v>
      </c>
      <c r="J3936">
        <f t="shared" ca="1" si="267"/>
        <v>1</v>
      </c>
      <c r="K3936">
        <f t="shared" ca="1" si="265"/>
        <v>7</v>
      </c>
    </row>
    <row r="3937" spans="1:11" x14ac:dyDescent="0.25">
      <c r="A3937">
        <f t="shared" ca="1" si="266"/>
        <v>1</v>
      </c>
      <c r="B3937">
        <f t="shared" ca="1" si="267"/>
        <v>1</v>
      </c>
      <c r="C3937">
        <f t="shared" ca="1" si="267"/>
        <v>0</v>
      </c>
      <c r="D3937">
        <f t="shared" ca="1" si="267"/>
        <v>0</v>
      </c>
      <c r="E3937">
        <f t="shared" ca="1" si="267"/>
        <v>1</v>
      </c>
      <c r="F3937">
        <f t="shared" ca="1" si="267"/>
        <v>0</v>
      </c>
      <c r="G3937">
        <f t="shared" ca="1" si="267"/>
        <v>1</v>
      </c>
      <c r="H3937">
        <f t="shared" ca="1" si="267"/>
        <v>1</v>
      </c>
      <c r="I3937">
        <f t="shared" ca="1" si="267"/>
        <v>1</v>
      </c>
      <c r="J3937">
        <f t="shared" ca="1" si="267"/>
        <v>1</v>
      </c>
      <c r="K3937">
        <f t="shared" ca="1" si="265"/>
        <v>7</v>
      </c>
    </row>
    <row r="3938" spans="1:11" x14ac:dyDescent="0.25">
      <c r="A3938">
        <f t="shared" ca="1" si="266"/>
        <v>1</v>
      </c>
      <c r="B3938">
        <f t="shared" ca="1" si="267"/>
        <v>0</v>
      </c>
      <c r="C3938">
        <f t="shared" ca="1" si="267"/>
        <v>1</v>
      </c>
      <c r="D3938">
        <f t="shared" ca="1" si="267"/>
        <v>1</v>
      </c>
      <c r="E3938">
        <f t="shared" ca="1" si="267"/>
        <v>1</v>
      </c>
      <c r="F3938">
        <f t="shared" ca="1" si="267"/>
        <v>0</v>
      </c>
      <c r="G3938">
        <f t="shared" ca="1" si="267"/>
        <v>1</v>
      </c>
      <c r="H3938">
        <f t="shared" ca="1" si="267"/>
        <v>0</v>
      </c>
      <c r="I3938">
        <f t="shared" ca="1" si="267"/>
        <v>1</v>
      </c>
      <c r="J3938">
        <f t="shared" ca="1" si="267"/>
        <v>0</v>
      </c>
      <c r="K3938">
        <f t="shared" ca="1" si="265"/>
        <v>6</v>
      </c>
    </row>
    <row r="3939" spans="1:11" x14ac:dyDescent="0.25">
      <c r="A3939">
        <f t="shared" ca="1" si="266"/>
        <v>0</v>
      </c>
      <c r="B3939">
        <f t="shared" ca="1" si="267"/>
        <v>0</v>
      </c>
      <c r="C3939">
        <f t="shared" ca="1" si="267"/>
        <v>1</v>
      </c>
      <c r="D3939">
        <f t="shared" ca="1" si="267"/>
        <v>0</v>
      </c>
      <c r="E3939">
        <f t="shared" ca="1" si="267"/>
        <v>1</v>
      </c>
      <c r="F3939">
        <f t="shared" ca="1" si="267"/>
        <v>1</v>
      </c>
      <c r="G3939">
        <f t="shared" ca="1" si="267"/>
        <v>0</v>
      </c>
      <c r="H3939">
        <f t="shared" ca="1" si="267"/>
        <v>0</v>
      </c>
      <c r="I3939">
        <f t="shared" ca="1" si="267"/>
        <v>0</v>
      </c>
      <c r="J3939">
        <f t="shared" ca="1" si="267"/>
        <v>0</v>
      </c>
      <c r="K3939">
        <f t="shared" ca="1" si="265"/>
        <v>3</v>
      </c>
    </row>
    <row r="3940" spans="1:11" x14ac:dyDescent="0.25">
      <c r="A3940">
        <f t="shared" ca="1" si="266"/>
        <v>1</v>
      </c>
      <c r="B3940">
        <f t="shared" ca="1" si="267"/>
        <v>1</v>
      </c>
      <c r="C3940">
        <f t="shared" ca="1" si="267"/>
        <v>1</v>
      </c>
      <c r="D3940">
        <f t="shared" ca="1" si="267"/>
        <v>1</v>
      </c>
      <c r="E3940">
        <f t="shared" ca="1" si="267"/>
        <v>1</v>
      </c>
      <c r="F3940">
        <f t="shared" ca="1" si="267"/>
        <v>1</v>
      </c>
      <c r="G3940">
        <f t="shared" ca="1" si="267"/>
        <v>1</v>
      </c>
      <c r="H3940">
        <f t="shared" ca="1" si="267"/>
        <v>1</v>
      </c>
      <c r="I3940">
        <f t="shared" ca="1" si="267"/>
        <v>1</v>
      </c>
      <c r="J3940">
        <f t="shared" ca="1" si="267"/>
        <v>0</v>
      </c>
      <c r="K3940">
        <f t="shared" ca="1" si="265"/>
        <v>9</v>
      </c>
    </row>
    <row r="3941" spans="1:11" x14ac:dyDescent="0.25">
      <c r="A3941">
        <f t="shared" ca="1" si="266"/>
        <v>0</v>
      </c>
      <c r="B3941">
        <f t="shared" ca="1" si="267"/>
        <v>1</v>
      </c>
      <c r="C3941">
        <f t="shared" ca="1" si="267"/>
        <v>0</v>
      </c>
      <c r="D3941">
        <f t="shared" ca="1" si="267"/>
        <v>1</v>
      </c>
      <c r="E3941">
        <f t="shared" ca="1" si="267"/>
        <v>0</v>
      </c>
      <c r="F3941">
        <f t="shared" ca="1" si="267"/>
        <v>1</v>
      </c>
      <c r="G3941">
        <f t="shared" ca="1" si="267"/>
        <v>1</v>
      </c>
      <c r="H3941">
        <f t="shared" ca="1" si="267"/>
        <v>0</v>
      </c>
      <c r="I3941">
        <f t="shared" ca="1" si="267"/>
        <v>1</v>
      </c>
      <c r="J3941">
        <f t="shared" ca="1" si="267"/>
        <v>0</v>
      </c>
      <c r="K3941">
        <f t="shared" ca="1" si="265"/>
        <v>5</v>
      </c>
    </row>
    <row r="3942" spans="1:11" x14ac:dyDescent="0.25">
      <c r="A3942">
        <f t="shared" ca="1" si="266"/>
        <v>0</v>
      </c>
      <c r="B3942">
        <f t="shared" ca="1" si="267"/>
        <v>0</v>
      </c>
      <c r="C3942">
        <f t="shared" ca="1" si="267"/>
        <v>1</v>
      </c>
      <c r="D3942">
        <f t="shared" ca="1" si="267"/>
        <v>1</v>
      </c>
      <c r="E3942">
        <f t="shared" ca="1" si="267"/>
        <v>0</v>
      </c>
      <c r="F3942">
        <f t="shared" ca="1" si="267"/>
        <v>1</v>
      </c>
      <c r="G3942">
        <f t="shared" ca="1" si="267"/>
        <v>0</v>
      </c>
      <c r="H3942">
        <f t="shared" ca="1" si="267"/>
        <v>0</v>
      </c>
      <c r="I3942">
        <f t="shared" ca="1" si="267"/>
        <v>0</v>
      </c>
      <c r="J3942">
        <f t="shared" ca="1" si="267"/>
        <v>1</v>
      </c>
      <c r="K3942">
        <f t="shared" ca="1" si="265"/>
        <v>4</v>
      </c>
    </row>
    <row r="3943" spans="1:11" x14ac:dyDescent="0.25">
      <c r="A3943">
        <f t="shared" ca="1" si="266"/>
        <v>1</v>
      </c>
      <c r="B3943">
        <f t="shared" ca="1" si="267"/>
        <v>0</v>
      </c>
      <c r="C3943">
        <f t="shared" ca="1" si="267"/>
        <v>1</v>
      </c>
      <c r="D3943">
        <f t="shared" ca="1" si="267"/>
        <v>0</v>
      </c>
      <c r="E3943">
        <f t="shared" ca="1" si="267"/>
        <v>0</v>
      </c>
      <c r="F3943">
        <f t="shared" ca="1" si="267"/>
        <v>1</v>
      </c>
      <c r="G3943">
        <f t="shared" ca="1" si="267"/>
        <v>1</v>
      </c>
      <c r="H3943">
        <f t="shared" ca="1" si="267"/>
        <v>1</v>
      </c>
      <c r="I3943">
        <f t="shared" ca="1" si="267"/>
        <v>0</v>
      </c>
      <c r="J3943">
        <f t="shared" ca="1" si="267"/>
        <v>1</v>
      </c>
      <c r="K3943">
        <f t="shared" ca="1" si="265"/>
        <v>6</v>
      </c>
    </row>
    <row r="3944" spans="1:11" x14ac:dyDescent="0.25">
      <c r="A3944">
        <f t="shared" ca="1" si="266"/>
        <v>0</v>
      </c>
      <c r="B3944">
        <f t="shared" ca="1" si="267"/>
        <v>0</v>
      </c>
      <c r="C3944">
        <f t="shared" ca="1" si="267"/>
        <v>0</v>
      </c>
      <c r="D3944">
        <f t="shared" ca="1" si="267"/>
        <v>0</v>
      </c>
      <c r="E3944">
        <f t="shared" ca="1" si="267"/>
        <v>0</v>
      </c>
      <c r="F3944">
        <f t="shared" ca="1" si="267"/>
        <v>0</v>
      </c>
      <c r="G3944">
        <f t="shared" ca="1" si="267"/>
        <v>0</v>
      </c>
      <c r="H3944">
        <f t="shared" ca="1" si="267"/>
        <v>0</v>
      </c>
      <c r="I3944">
        <f t="shared" ca="1" si="267"/>
        <v>1</v>
      </c>
      <c r="J3944">
        <f t="shared" ca="1" si="267"/>
        <v>1</v>
      </c>
      <c r="K3944">
        <f t="shared" ca="1" si="265"/>
        <v>2</v>
      </c>
    </row>
    <row r="3945" spans="1:11" x14ac:dyDescent="0.25">
      <c r="A3945">
        <f t="shared" ca="1" si="266"/>
        <v>1</v>
      </c>
      <c r="B3945">
        <f t="shared" ca="1" si="267"/>
        <v>0</v>
      </c>
      <c r="C3945">
        <f t="shared" ca="1" si="267"/>
        <v>1</v>
      </c>
      <c r="D3945">
        <f t="shared" ca="1" si="267"/>
        <v>0</v>
      </c>
      <c r="E3945">
        <f t="shared" ca="1" si="267"/>
        <v>0</v>
      </c>
      <c r="F3945">
        <f t="shared" ca="1" si="267"/>
        <v>1</v>
      </c>
      <c r="G3945">
        <f t="shared" ca="1" si="267"/>
        <v>1</v>
      </c>
      <c r="H3945">
        <f t="shared" ca="1" si="267"/>
        <v>0</v>
      </c>
      <c r="I3945">
        <f t="shared" ca="1" si="267"/>
        <v>0</v>
      </c>
      <c r="J3945">
        <f t="shared" ca="1" si="267"/>
        <v>0</v>
      </c>
      <c r="K3945">
        <f t="shared" ca="1" si="265"/>
        <v>4</v>
      </c>
    </row>
    <row r="3946" spans="1:11" x14ac:dyDescent="0.25">
      <c r="A3946">
        <f t="shared" ca="1" si="266"/>
        <v>1</v>
      </c>
      <c r="B3946">
        <f t="shared" ca="1" si="267"/>
        <v>1</v>
      </c>
      <c r="C3946">
        <f t="shared" ca="1" si="267"/>
        <v>1</v>
      </c>
      <c r="D3946">
        <f t="shared" ca="1" si="267"/>
        <v>1</v>
      </c>
      <c r="E3946">
        <f t="shared" ca="1" si="267"/>
        <v>1</v>
      </c>
      <c r="F3946">
        <f t="shared" ca="1" si="267"/>
        <v>0</v>
      </c>
      <c r="G3946">
        <f t="shared" ca="1" si="267"/>
        <v>0</v>
      </c>
      <c r="H3946">
        <f t="shared" ca="1" si="267"/>
        <v>0</v>
      </c>
      <c r="I3946">
        <f t="shared" ca="1" si="267"/>
        <v>0</v>
      </c>
      <c r="J3946">
        <f t="shared" ca="1" si="267"/>
        <v>1</v>
      </c>
      <c r="K3946">
        <f t="shared" ca="1" si="265"/>
        <v>6</v>
      </c>
    </row>
    <row r="3947" spans="1:11" x14ac:dyDescent="0.25">
      <c r="A3947">
        <f t="shared" ca="1" si="266"/>
        <v>1</v>
      </c>
      <c r="B3947">
        <f t="shared" ca="1" si="267"/>
        <v>0</v>
      </c>
      <c r="C3947">
        <f t="shared" ca="1" si="267"/>
        <v>0</v>
      </c>
      <c r="D3947">
        <f t="shared" ca="1" si="267"/>
        <v>0</v>
      </c>
      <c r="E3947">
        <f t="shared" ca="1" si="267"/>
        <v>1</v>
      </c>
      <c r="F3947">
        <f t="shared" ca="1" si="267"/>
        <v>1</v>
      </c>
      <c r="G3947">
        <f t="shared" ca="1" si="267"/>
        <v>1</v>
      </c>
      <c r="H3947">
        <f t="shared" ca="1" si="267"/>
        <v>1</v>
      </c>
      <c r="I3947">
        <f t="shared" ca="1" si="267"/>
        <v>1</v>
      </c>
      <c r="J3947">
        <f t="shared" ca="1" si="267"/>
        <v>1</v>
      </c>
      <c r="K3947">
        <f t="shared" ca="1" si="265"/>
        <v>7</v>
      </c>
    </row>
    <row r="3948" spans="1:11" x14ac:dyDescent="0.25">
      <c r="A3948">
        <f t="shared" ca="1" si="266"/>
        <v>0</v>
      </c>
      <c r="B3948">
        <f t="shared" ca="1" si="267"/>
        <v>1</v>
      </c>
      <c r="C3948">
        <f t="shared" ref="B3948:J3976" ca="1" si="268">RANDBETWEEN(0,1)</f>
        <v>1</v>
      </c>
      <c r="D3948">
        <f t="shared" ca="1" si="268"/>
        <v>0</v>
      </c>
      <c r="E3948">
        <f t="shared" ca="1" si="268"/>
        <v>0</v>
      </c>
      <c r="F3948">
        <f t="shared" ca="1" si="268"/>
        <v>0</v>
      </c>
      <c r="G3948">
        <f t="shared" ca="1" si="268"/>
        <v>1</v>
      </c>
      <c r="H3948">
        <f t="shared" ca="1" si="268"/>
        <v>0</v>
      </c>
      <c r="I3948">
        <f t="shared" ca="1" si="268"/>
        <v>1</v>
      </c>
      <c r="J3948">
        <f t="shared" ca="1" si="268"/>
        <v>1</v>
      </c>
      <c r="K3948">
        <f t="shared" ca="1" si="265"/>
        <v>5</v>
      </c>
    </row>
    <row r="3949" spans="1:11" x14ac:dyDescent="0.25">
      <c r="A3949">
        <f t="shared" ca="1" si="266"/>
        <v>1</v>
      </c>
      <c r="B3949">
        <f t="shared" ca="1" si="268"/>
        <v>1</v>
      </c>
      <c r="C3949">
        <f t="shared" ca="1" si="268"/>
        <v>0</v>
      </c>
      <c r="D3949">
        <f t="shared" ca="1" si="268"/>
        <v>0</v>
      </c>
      <c r="E3949">
        <f t="shared" ca="1" si="268"/>
        <v>1</v>
      </c>
      <c r="F3949">
        <f t="shared" ca="1" si="268"/>
        <v>1</v>
      </c>
      <c r="G3949">
        <f t="shared" ca="1" si="268"/>
        <v>1</v>
      </c>
      <c r="H3949">
        <f t="shared" ca="1" si="268"/>
        <v>0</v>
      </c>
      <c r="I3949">
        <f t="shared" ca="1" si="268"/>
        <v>1</v>
      </c>
      <c r="J3949">
        <f t="shared" ca="1" si="268"/>
        <v>0</v>
      </c>
      <c r="K3949">
        <f t="shared" ca="1" si="265"/>
        <v>6</v>
      </c>
    </row>
    <row r="3950" spans="1:11" x14ac:dyDescent="0.25">
      <c r="A3950">
        <f t="shared" ca="1" si="266"/>
        <v>0</v>
      </c>
      <c r="B3950">
        <f t="shared" ca="1" si="268"/>
        <v>1</v>
      </c>
      <c r="C3950">
        <f t="shared" ca="1" si="268"/>
        <v>1</v>
      </c>
      <c r="D3950">
        <f t="shared" ca="1" si="268"/>
        <v>1</v>
      </c>
      <c r="E3950">
        <f t="shared" ca="1" si="268"/>
        <v>0</v>
      </c>
      <c r="F3950">
        <f t="shared" ca="1" si="268"/>
        <v>1</v>
      </c>
      <c r="G3950">
        <f t="shared" ca="1" si="268"/>
        <v>1</v>
      </c>
      <c r="H3950">
        <f t="shared" ca="1" si="268"/>
        <v>1</v>
      </c>
      <c r="I3950">
        <f t="shared" ca="1" si="268"/>
        <v>0</v>
      </c>
      <c r="J3950">
        <f t="shared" ca="1" si="268"/>
        <v>0</v>
      </c>
      <c r="K3950">
        <f t="shared" ca="1" si="265"/>
        <v>6</v>
      </c>
    </row>
    <row r="3951" spans="1:11" x14ac:dyDescent="0.25">
      <c r="A3951">
        <f t="shared" ca="1" si="266"/>
        <v>1</v>
      </c>
      <c r="B3951">
        <f t="shared" ca="1" si="268"/>
        <v>0</v>
      </c>
      <c r="C3951">
        <f t="shared" ca="1" si="268"/>
        <v>0</v>
      </c>
      <c r="D3951">
        <f t="shared" ca="1" si="268"/>
        <v>1</v>
      </c>
      <c r="E3951">
        <f t="shared" ca="1" si="268"/>
        <v>0</v>
      </c>
      <c r="F3951">
        <f t="shared" ca="1" si="268"/>
        <v>1</v>
      </c>
      <c r="G3951">
        <f t="shared" ca="1" si="268"/>
        <v>0</v>
      </c>
      <c r="H3951">
        <f t="shared" ca="1" si="268"/>
        <v>0</v>
      </c>
      <c r="I3951">
        <f t="shared" ca="1" si="268"/>
        <v>0</v>
      </c>
      <c r="J3951">
        <f t="shared" ca="1" si="268"/>
        <v>1</v>
      </c>
      <c r="K3951">
        <f t="shared" ca="1" si="265"/>
        <v>4</v>
      </c>
    </row>
    <row r="3952" spans="1:11" x14ac:dyDescent="0.25">
      <c r="A3952">
        <f t="shared" ca="1" si="266"/>
        <v>1</v>
      </c>
      <c r="B3952">
        <f t="shared" ca="1" si="268"/>
        <v>0</v>
      </c>
      <c r="C3952">
        <f t="shared" ca="1" si="268"/>
        <v>1</v>
      </c>
      <c r="D3952">
        <f t="shared" ca="1" si="268"/>
        <v>1</v>
      </c>
      <c r="E3952">
        <f t="shared" ca="1" si="268"/>
        <v>1</v>
      </c>
      <c r="F3952">
        <f t="shared" ca="1" si="268"/>
        <v>0</v>
      </c>
      <c r="G3952">
        <f t="shared" ca="1" si="268"/>
        <v>1</v>
      </c>
      <c r="H3952">
        <f t="shared" ca="1" si="268"/>
        <v>0</v>
      </c>
      <c r="I3952">
        <f t="shared" ca="1" si="268"/>
        <v>1</v>
      </c>
      <c r="J3952">
        <f t="shared" ca="1" si="268"/>
        <v>1</v>
      </c>
      <c r="K3952">
        <f t="shared" ca="1" si="265"/>
        <v>7</v>
      </c>
    </row>
    <row r="3953" spans="1:11" x14ac:dyDescent="0.25">
      <c r="A3953">
        <f t="shared" ca="1" si="266"/>
        <v>0</v>
      </c>
      <c r="B3953">
        <f t="shared" ca="1" si="268"/>
        <v>0</v>
      </c>
      <c r="C3953">
        <f t="shared" ca="1" si="268"/>
        <v>1</v>
      </c>
      <c r="D3953">
        <f t="shared" ca="1" si="268"/>
        <v>0</v>
      </c>
      <c r="E3953">
        <f t="shared" ca="1" si="268"/>
        <v>1</v>
      </c>
      <c r="F3953">
        <f t="shared" ca="1" si="268"/>
        <v>0</v>
      </c>
      <c r="G3953">
        <f t="shared" ca="1" si="268"/>
        <v>0</v>
      </c>
      <c r="H3953">
        <f t="shared" ca="1" si="268"/>
        <v>0</v>
      </c>
      <c r="I3953">
        <f t="shared" ca="1" si="268"/>
        <v>1</v>
      </c>
      <c r="J3953">
        <f t="shared" ca="1" si="268"/>
        <v>0</v>
      </c>
      <c r="K3953">
        <f t="shared" ca="1" si="265"/>
        <v>3</v>
      </c>
    </row>
    <row r="3954" spans="1:11" x14ac:dyDescent="0.25">
      <c r="A3954">
        <f t="shared" ca="1" si="266"/>
        <v>0</v>
      </c>
      <c r="B3954">
        <f t="shared" ca="1" si="268"/>
        <v>1</v>
      </c>
      <c r="C3954">
        <f t="shared" ca="1" si="268"/>
        <v>1</v>
      </c>
      <c r="D3954">
        <f t="shared" ca="1" si="268"/>
        <v>1</v>
      </c>
      <c r="E3954">
        <f t="shared" ca="1" si="268"/>
        <v>0</v>
      </c>
      <c r="F3954">
        <f t="shared" ca="1" si="268"/>
        <v>0</v>
      </c>
      <c r="G3954">
        <f t="shared" ca="1" si="268"/>
        <v>1</v>
      </c>
      <c r="H3954">
        <f t="shared" ca="1" si="268"/>
        <v>0</v>
      </c>
      <c r="I3954">
        <f t="shared" ca="1" si="268"/>
        <v>0</v>
      </c>
      <c r="J3954">
        <f t="shared" ca="1" si="268"/>
        <v>1</v>
      </c>
      <c r="K3954">
        <f t="shared" ca="1" si="265"/>
        <v>5</v>
      </c>
    </row>
    <row r="3955" spans="1:11" x14ac:dyDescent="0.25">
      <c r="A3955">
        <f t="shared" ca="1" si="266"/>
        <v>1</v>
      </c>
      <c r="B3955">
        <f t="shared" ca="1" si="268"/>
        <v>1</v>
      </c>
      <c r="C3955">
        <f t="shared" ca="1" si="268"/>
        <v>1</v>
      </c>
      <c r="D3955">
        <f t="shared" ca="1" si="268"/>
        <v>0</v>
      </c>
      <c r="E3955">
        <f t="shared" ca="1" si="268"/>
        <v>0</v>
      </c>
      <c r="F3955">
        <f t="shared" ca="1" si="268"/>
        <v>0</v>
      </c>
      <c r="G3955">
        <f t="shared" ca="1" si="268"/>
        <v>0</v>
      </c>
      <c r="H3955">
        <f t="shared" ca="1" si="268"/>
        <v>0</v>
      </c>
      <c r="I3955">
        <f t="shared" ca="1" si="268"/>
        <v>0</v>
      </c>
      <c r="J3955">
        <f t="shared" ca="1" si="268"/>
        <v>0</v>
      </c>
      <c r="K3955">
        <f t="shared" ca="1" si="265"/>
        <v>3</v>
      </c>
    </row>
    <row r="3956" spans="1:11" x14ac:dyDescent="0.25">
      <c r="A3956">
        <f t="shared" ca="1" si="266"/>
        <v>0</v>
      </c>
      <c r="B3956">
        <f t="shared" ca="1" si="268"/>
        <v>1</v>
      </c>
      <c r="C3956">
        <f t="shared" ca="1" si="268"/>
        <v>0</v>
      </c>
      <c r="D3956">
        <f t="shared" ca="1" si="268"/>
        <v>0</v>
      </c>
      <c r="E3956">
        <f t="shared" ca="1" si="268"/>
        <v>0</v>
      </c>
      <c r="F3956">
        <f t="shared" ca="1" si="268"/>
        <v>1</v>
      </c>
      <c r="G3956">
        <f t="shared" ca="1" si="268"/>
        <v>1</v>
      </c>
      <c r="H3956">
        <f t="shared" ca="1" si="268"/>
        <v>0</v>
      </c>
      <c r="I3956">
        <f t="shared" ca="1" si="268"/>
        <v>1</v>
      </c>
      <c r="J3956">
        <f t="shared" ca="1" si="268"/>
        <v>1</v>
      </c>
      <c r="K3956">
        <f t="shared" ca="1" si="265"/>
        <v>5</v>
      </c>
    </row>
    <row r="3957" spans="1:11" x14ac:dyDescent="0.25">
      <c r="A3957">
        <f t="shared" ca="1" si="266"/>
        <v>1</v>
      </c>
      <c r="B3957">
        <f t="shared" ca="1" si="268"/>
        <v>1</v>
      </c>
      <c r="C3957">
        <f t="shared" ca="1" si="268"/>
        <v>0</v>
      </c>
      <c r="D3957">
        <f t="shared" ca="1" si="268"/>
        <v>1</v>
      </c>
      <c r="E3957">
        <f t="shared" ca="1" si="268"/>
        <v>1</v>
      </c>
      <c r="F3957">
        <f t="shared" ca="1" si="268"/>
        <v>1</v>
      </c>
      <c r="G3957">
        <f t="shared" ca="1" si="268"/>
        <v>1</v>
      </c>
      <c r="H3957">
        <f t="shared" ca="1" si="268"/>
        <v>1</v>
      </c>
      <c r="I3957">
        <f t="shared" ca="1" si="268"/>
        <v>0</v>
      </c>
      <c r="J3957">
        <f t="shared" ca="1" si="268"/>
        <v>1</v>
      </c>
      <c r="K3957">
        <f t="shared" ca="1" si="265"/>
        <v>8</v>
      </c>
    </row>
    <row r="3958" spans="1:11" x14ac:dyDescent="0.25">
      <c r="A3958">
        <f t="shared" ca="1" si="266"/>
        <v>0</v>
      </c>
      <c r="B3958">
        <f t="shared" ca="1" si="268"/>
        <v>0</v>
      </c>
      <c r="C3958">
        <f t="shared" ca="1" si="268"/>
        <v>1</v>
      </c>
      <c r="D3958">
        <f t="shared" ca="1" si="268"/>
        <v>1</v>
      </c>
      <c r="E3958">
        <f t="shared" ca="1" si="268"/>
        <v>1</v>
      </c>
      <c r="F3958">
        <f t="shared" ca="1" si="268"/>
        <v>1</v>
      </c>
      <c r="G3958">
        <f t="shared" ca="1" si="268"/>
        <v>0</v>
      </c>
      <c r="H3958">
        <f t="shared" ca="1" si="268"/>
        <v>1</v>
      </c>
      <c r="I3958">
        <f t="shared" ca="1" si="268"/>
        <v>1</v>
      </c>
      <c r="J3958">
        <f t="shared" ca="1" si="268"/>
        <v>0</v>
      </c>
      <c r="K3958">
        <f t="shared" ca="1" si="265"/>
        <v>6</v>
      </c>
    </row>
    <row r="3959" spans="1:11" x14ac:dyDescent="0.25">
      <c r="A3959">
        <f t="shared" ca="1" si="266"/>
        <v>0</v>
      </c>
      <c r="B3959">
        <f t="shared" ca="1" si="268"/>
        <v>0</v>
      </c>
      <c r="C3959">
        <f t="shared" ca="1" si="268"/>
        <v>0</v>
      </c>
      <c r="D3959">
        <f t="shared" ca="1" si="268"/>
        <v>1</v>
      </c>
      <c r="E3959">
        <f t="shared" ca="1" si="268"/>
        <v>1</v>
      </c>
      <c r="F3959">
        <f t="shared" ca="1" si="268"/>
        <v>0</v>
      </c>
      <c r="G3959">
        <f t="shared" ca="1" si="268"/>
        <v>0</v>
      </c>
      <c r="H3959">
        <f t="shared" ca="1" si="268"/>
        <v>1</v>
      </c>
      <c r="I3959">
        <f t="shared" ca="1" si="268"/>
        <v>0</v>
      </c>
      <c r="J3959">
        <f t="shared" ca="1" si="268"/>
        <v>1</v>
      </c>
      <c r="K3959">
        <f t="shared" ca="1" si="265"/>
        <v>4</v>
      </c>
    </row>
    <row r="3960" spans="1:11" x14ac:dyDescent="0.25">
      <c r="A3960">
        <f t="shared" ca="1" si="266"/>
        <v>0</v>
      </c>
      <c r="B3960">
        <f t="shared" ca="1" si="268"/>
        <v>0</v>
      </c>
      <c r="C3960">
        <f t="shared" ca="1" si="268"/>
        <v>0</v>
      </c>
      <c r="D3960">
        <f t="shared" ca="1" si="268"/>
        <v>1</v>
      </c>
      <c r="E3960">
        <f t="shared" ca="1" si="268"/>
        <v>1</v>
      </c>
      <c r="F3960">
        <f t="shared" ca="1" si="268"/>
        <v>0</v>
      </c>
      <c r="G3960">
        <f t="shared" ca="1" si="268"/>
        <v>0</v>
      </c>
      <c r="H3960">
        <f t="shared" ca="1" si="268"/>
        <v>1</v>
      </c>
      <c r="I3960">
        <f t="shared" ca="1" si="268"/>
        <v>1</v>
      </c>
      <c r="J3960">
        <f t="shared" ca="1" si="268"/>
        <v>1</v>
      </c>
      <c r="K3960">
        <f t="shared" ca="1" si="265"/>
        <v>5</v>
      </c>
    </row>
    <row r="3961" spans="1:11" x14ac:dyDescent="0.25">
      <c r="A3961">
        <f t="shared" ca="1" si="266"/>
        <v>0</v>
      </c>
      <c r="B3961">
        <f t="shared" ca="1" si="268"/>
        <v>0</v>
      </c>
      <c r="C3961">
        <f t="shared" ca="1" si="268"/>
        <v>0</v>
      </c>
      <c r="D3961">
        <f t="shared" ca="1" si="268"/>
        <v>1</v>
      </c>
      <c r="E3961">
        <f t="shared" ca="1" si="268"/>
        <v>1</v>
      </c>
      <c r="F3961">
        <f t="shared" ca="1" si="268"/>
        <v>0</v>
      </c>
      <c r="G3961">
        <f t="shared" ca="1" si="268"/>
        <v>0</v>
      </c>
      <c r="H3961">
        <f t="shared" ca="1" si="268"/>
        <v>0</v>
      </c>
      <c r="I3961">
        <f t="shared" ca="1" si="268"/>
        <v>1</v>
      </c>
      <c r="J3961">
        <f t="shared" ca="1" si="268"/>
        <v>1</v>
      </c>
      <c r="K3961">
        <f t="shared" ca="1" si="265"/>
        <v>4</v>
      </c>
    </row>
    <row r="3962" spans="1:11" x14ac:dyDescent="0.25">
      <c r="A3962">
        <f t="shared" ca="1" si="266"/>
        <v>0</v>
      </c>
      <c r="B3962">
        <f t="shared" ca="1" si="268"/>
        <v>0</v>
      </c>
      <c r="C3962">
        <f t="shared" ca="1" si="268"/>
        <v>0</v>
      </c>
      <c r="D3962">
        <f t="shared" ca="1" si="268"/>
        <v>1</v>
      </c>
      <c r="E3962">
        <f t="shared" ca="1" si="268"/>
        <v>0</v>
      </c>
      <c r="F3962">
        <f t="shared" ca="1" si="268"/>
        <v>0</v>
      </c>
      <c r="G3962">
        <f t="shared" ca="1" si="268"/>
        <v>1</v>
      </c>
      <c r="H3962">
        <f t="shared" ca="1" si="268"/>
        <v>1</v>
      </c>
      <c r="I3962">
        <f t="shared" ca="1" si="268"/>
        <v>1</v>
      </c>
      <c r="J3962">
        <f t="shared" ca="1" si="268"/>
        <v>0</v>
      </c>
      <c r="K3962">
        <f t="shared" ca="1" si="265"/>
        <v>4</v>
      </c>
    </row>
    <row r="3963" spans="1:11" x14ac:dyDescent="0.25">
      <c r="A3963">
        <f t="shared" ca="1" si="266"/>
        <v>1</v>
      </c>
      <c r="B3963">
        <f t="shared" ca="1" si="268"/>
        <v>1</v>
      </c>
      <c r="C3963">
        <f t="shared" ca="1" si="268"/>
        <v>0</v>
      </c>
      <c r="D3963">
        <f t="shared" ca="1" si="268"/>
        <v>0</v>
      </c>
      <c r="E3963">
        <f t="shared" ca="1" si="268"/>
        <v>1</v>
      </c>
      <c r="F3963">
        <f t="shared" ca="1" si="268"/>
        <v>1</v>
      </c>
      <c r="G3963">
        <f t="shared" ca="1" si="268"/>
        <v>1</v>
      </c>
      <c r="H3963">
        <f t="shared" ca="1" si="268"/>
        <v>0</v>
      </c>
      <c r="I3963">
        <f t="shared" ca="1" si="268"/>
        <v>1</v>
      </c>
      <c r="J3963">
        <f t="shared" ca="1" si="268"/>
        <v>0</v>
      </c>
      <c r="K3963">
        <f t="shared" ca="1" si="265"/>
        <v>6</v>
      </c>
    </row>
    <row r="3964" spans="1:11" x14ac:dyDescent="0.25">
      <c r="A3964">
        <f t="shared" ca="1" si="266"/>
        <v>1</v>
      </c>
      <c r="B3964">
        <f t="shared" ca="1" si="268"/>
        <v>1</v>
      </c>
      <c r="C3964">
        <f t="shared" ca="1" si="268"/>
        <v>1</v>
      </c>
      <c r="D3964">
        <f t="shared" ca="1" si="268"/>
        <v>0</v>
      </c>
      <c r="E3964">
        <f t="shared" ca="1" si="268"/>
        <v>0</v>
      </c>
      <c r="F3964">
        <f t="shared" ca="1" si="268"/>
        <v>1</v>
      </c>
      <c r="G3964">
        <f t="shared" ca="1" si="268"/>
        <v>0</v>
      </c>
      <c r="H3964">
        <f t="shared" ca="1" si="268"/>
        <v>1</v>
      </c>
      <c r="I3964">
        <f t="shared" ca="1" si="268"/>
        <v>0</v>
      </c>
      <c r="J3964">
        <f t="shared" ca="1" si="268"/>
        <v>0</v>
      </c>
      <c r="K3964">
        <f t="shared" ca="1" si="265"/>
        <v>5</v>
      </c>
    </row>
    <row r="3965" spans="1:11" x14ac:dyDescent="0.25">
      <c r="A3965">
        <f t="shared" ca="1" si="266"/>
        <v>1</v>
      </c>
      <c r="B3965">
        <f t="shared" ca="1" si="268"/>
        <v>1</v>
      </c>
      <c r="C3965">
        <f t="shared" ca="1" si="268"/>
        <v>1</v>
      </c>
      <c r="D3965">
        <f t="shared" ca="1" si="268"/>
        <v>1</v>
      </c>
      <c r="E3965">
        <f t="shared" ca="1" si="268"/>
        <v>1</v>
      </c>
      <c r="F3965">
        <f t="shared" ca="1" si="268"/>
        <v>1</v>
      </c>
      <c r="G3965">
        <f t="shared" ca="1" si="268"/>
        <v>1</v>
      </c>
      <c r="H3965">
        <f t="shared" ca="1" si="268"/>
        <v>0</v>
      </c>
      <c r="I3965">
        <f t="shared" ca="1" si="268"/>
        <v>1</v>
      </c>
      <c r="J3965">
        <f t="shared" ca="1" si="268"/>
        <v>0</v>
      </c>
      <c r="K3965">
        <f t="shared" ca="1" si="265"/>
        <v>8</v>
      </c>
    </row>
    <row r="3966" spans="1:11" x14ac:dyDescent="0.25">
      <c r="A3966">
        <f t="shared" ca="1" si="266"/>
        <v>1</v>
      </c>
      <c r="B3966">
        <f t="shared" ca="1" si="268"/>
        <v>0</v>
      </c>
      <c r="C3966">
        <f t="shared" ca="1" si="268"/>
        <v>0</v>
      </c>
      <c r="D3966">
        <f t="shared" ca="1" si="268"/>
        <v>0</v>
      </c>
      <c r="E3966">
        <f t="shared" ca="1" si="268"/>
        <v>1</v>
      </c>
      <c r="F3966">
        <f t="shared" ca="1" si="268"/>
        <v>1</v>
      </c>
      <c r="G3966">
        <f t="shared" ca="1" si="268"/>
        <v>1</v>
      </c>
      <c r="H3966">
        <f t="shared" ca="1" si="268"/>
        <v>0</v>
      </c>
      <c r="I3966">
        <f t="shared" ca="1" si="268"/>
        <v>0</v>
      </c>
      <c r="J3966">
        <f t="shared" ca="1" si="268"/>
        <v>0</v>
      </c>
      <c r="K3966">
        <f t="shared" ca="1" si="265"/>
        <v>4</v>
      </c>
    </row>
    <row r="3967" spans="1:11" x14ac:dyDescent="0.25">
      <c r="A3967">
        <f t="shared" ca="1" si="266"/>
        <v>1</v>
      </c>
      <c r="B3967">
        <f t="shared" ca="1" si="268"/>
        <v>1</v>
      </c>
      <c r="C3967">
        <f t="shared" ca="1" si="268"/>
        <v>1</v>
      </c>
      <c r="D3967">
        <f t="shared" ca="1" si="268"/>
        <v>1</v>
      </c>
      <c r="E3967">
        <f t="shared" ca="1" si="268"/>
        <v>1</v>
      </c>
      <c r="F3967">
        <f t="shared" ca="1" si="268"/>
        <v>1</v>
      </c>
      <c r="G3967">
        <f t="shared" ca="1" si="268"/>
        <v>1</v>
      </c>
      <c r="H3967">
        <f t="shared" ca="1" si="268"/>
        <v>0</v>
      </c>
      <c r="I3967">
        <f t="shared" ca="1" si="268"/>
        <v>1</v>
      </c>
      <c r="J3967">
        <f t="shared" ca="1" si="268"/>
        <v>0</v>
      </c>
      <c r="K3967">
        <f t="shared" ca="1" si="265"/>
        <v>8</v>
      </c>
    </row>
    <row r="3968" spans="1:11" x14ac:dyDescent="0.25">
      <c r="A3968">
        <f t="shared" ca="1" si="266"/>
        <v>0</v>
      </c>
      <c r="B3968">
        <f t="shared" ca="1" si="268"/>
        <v>1</v>
      </c>
      <c r="C3968">
        <f t="shared" ca="1" si="268"/>
        <v>1</v>
      </c>
      <c r="D3968">
        <f t="shared" ca="1" si="268"/>
        <v>0</v>
      </c>
      <c r="E3968">
        <f t="shared" ca="1" si="268"/>
        <v>0</v>
      </c>
      <c r="F3968">
        <f t="shared" ca="1" si="268"/>
        <v>1</v>
      </c>
      <c r="G3968">
        <f t="shared" ca="1" si="268"/>
        <v>1</v>
      </c>
      <c r="H3968">
        <f t="shared" ca="1" si="268"/>
        <v>1</v>
      </c>
      <c r="I3968">
        <f t="shared" ca="1" si="268"/>
        <v>0</v>
      </c>
      <c r="J3968">
        <f t="shared" ca="1" si="268"/>
        <v>0</v>
      </c>
      <c r="K3968">
        <f t="shared" ca="1" si="265"/>
        <v>5</v>
      </c>
    </row>
    <row r="3969" spans="1:11" x14ac:dyDescent="0.25">
      <c r="A3969">
        <f t="shared" ca="1" si="266"/>
        <v>1</v>
      </c>
      <c r="B3969">
        <f t="shared" ca="1" si="268"/>
        <v>0</v>
      </c>
      <c r="C3969">
        <f t="shared" ca="1" si="268"/>
        <v>1</v>
      </c>
      <c r="D3969">
        <f t="shared" ca="1" si="268"/>
        <v>0</v>
      </c>
      <c r="E3969">
        <f t="shared" ca="1" si="268"/>
        <v>0</v>
      </c>
      <c r="F3969">
        <f t="shared" ca="1" si="268"/>
        <v>0</v>
      </c>
      <c r="G3969">
        <f t="shared" ca="1" si="268"/>
        <v>1</v>
      </c>
      <c r="H3969">
        <f t="shared" ca="1" si="268"/>
        <v>1</v>
      </c>
      <c r="I3969">
        <f t="shared" ca="1" si="268"/>
        <v>0</v>
      </c>
      <c r="J3969">
        <f t="shared" ca="1" si="268"/>
        <v>1</v>
      </c>
      <c r="K3969">
        <f t="shared" ca="1" si="265"/>
        <v>5</v>
      </c>
    </row>
    <row r="3970" spans="1:11" x14ac:dyDescent="0.25">
      <c r="A3970">
        <f t="shared" ca="1" si="266"/>
        <v>0</v>
      </c>
      <c r="B3970">
        <f t="shared" ca="1" si="268"/>
        <v>0</v>
      </c>
      <c r="C3970">
        <f t="shared" ca="1" si="268"/>
        <v>0</v>
      </c>
      <c r="D3970">
        <f t="shared" ca="1" si="268"/>
        <v>1</v>
      </c>
      <c r="E3970">
        <f t="shared" ca="1" si="268"/>
        <v>0</v>
      </c>
      <c r="F3970">
        <f t="shared" ca="1" si="268"/>
        <v>0</v>
      </c>
      <c r="G3970">
        <f t="shared" ca="1" si="268"/>
        <v>0</v>
      </c>
      <c r="H3970">
        <f t="shared" ca="1" si="268"/>
        <v>0</v>
      </c>
      <c r="I3970">
        <f t="shared" ca="1" si="268"/>
        <v>1</v>
      </c>
      <c r="J3970">
        <f t="shared" ca="1" si="268"/>
        <v>1</v>
      </c>
      <c r="K3970">
        <f t="shared" ref="K3970:K4033" ca="1" si="269">SUM(A3970:J3970)</f>
        <v>3</v>
      </c>
    </row>
    <row r="3971" spans="1:11" x14ac:dyDescent="0.25">
      <c r="A3971">
        <f t="shared" ref="A3971:A4034" ca="1" si="270">RANDBETWEEN(0,1)</f>
        <v>0</v>
      </c>
      <c r="B3971">
        <f t="shared" ca="1" si="268"/>
        <v>0</v>
      </c>
      <c r="C3971">
        <f t="shared" ca="1" si="268"/>
        <v>0</v>
      </c>
      <c r="D3971">
        <f t="shared" ca="1" si="268"/>
        <v>1</v>
      </c>
      <c r="E3971">
        <f t="shared" ca="1" si="268"/>
        <v>1</v>
      </c>
      <c r="F3971">
        <f t="shared" ca="1" si="268"/>
        <v>0</v>
      </c>
      <c r="G3971">
        <f t="shared" ca="1" si="268"/>
        <v>0</v>
      </c>
      <c r="H3971">
        <f t="shared" ca="1" si="268"/>
        <v>0</v>
      </c>
      <c r="I3971">
        <f t="shared" ca="1" si="268"/>
        <v>1</v>
      </c>
      <c r="J3971">
        <f t="shared" ca="1" si="268"/>
        <v>1</v>
      </c>
      <c r="K3971">
        <f t="shared" ca="1" si="269"/>
        <v>4</v>
      </c>
    </row>
    <row r="3972" spans="1:11" x14ac:dyDescent="0.25">
      <c r="A3972">
        <f t="shared" ca="1" si="270"/>
        <v>0</v>
      </c>
      <c r="B3972">
        <f t="shared" ca="1" si="268"/>
        <v>0</v>
      </c>
      <c r="C3972">
        <f t="shared" ca="1" si="268"/>
        <v>1</v>
      </c>
      <c r="D3972">
        <f t="shared" ca="1" si="268"/>
        <v>1</v>
      </c>
      <c r="E3972">
        <f t="shared" ca="1" si="268"/>
        <v>1</v>
      </c>
      <c r="F3972">
        <f t="shared" ca="1" si="268"/>
        <v>1</v>
      </c>
      <c r="G3972">
        <f t="shared" ca="1" si="268"/>
        <v>1</v>
      </c>
      <c r="H3972">
        <f t="shared" ca="1" si="268"/>
        <v>0</v>
      </c>
      <c r="I3972">
        <f t="shared" ca="1" si="268"/>
        <v>1</v>
      </c>
      <c r="J3972">
        <f t="shared" ca="1" si="268"/>
        <v>1</v>
      </c>
      <c r="K3972">
        <f t="shared" ca="1" si="269"/>
        <v>7</v>
      </c>
    </row>
    <row r="3973" spans="1:11" x14ac:dyDescent="0.25">
      <c r="A3973">
        <f t="shared" ca="1" si="270"/>
        <v>1</v>
      </c>
      <c r="B3973">
        <f t="shared" ca="1" si="268"/>
        <v>0</v>
      </c>
      <c r="C3973">
        <f t="shared" ca="1" si="268"/>
        <v>0</v>
      </c>
      <c r="D3973">
        <f t="shared" ca="1" si="268"/>
        <v>0</v>
      </c>
      <c r="E3973">
        <f t="shared" ca="1" si="268"/>
        <v>0</v>
      </c>
      <c r="F3973">
        <f t="shared" ca="1" si="268"/>
        <v>1</v>
      </c>
      <c r="G3973">
        <f t="shared" ca="1" si="268"/>
        <v>1</v>
      </c>
      <c r="H3973">
        <f t="shared" ca="1" si="268"/>
        <v>1</v>
      </c>
      <c r="I3973">
        <f t="shared" ca="1" si="268"/>
        <v>0</v>
      </c>
      <c r="J3973">
        <f t="shared" ca="1" si="268"/>
        <v>1</v>
      </c>
      <c r="K3973">
        <f t="shared" ca="1" si="269"/>
        <v>5</v>
      </c>
    </row>
    <row r="3974" spans="1:11" x14ac:dyDescent="0.25">
      <c r="A3974">
        <f t="shared" ca="1" si="270"/>
        <v>1</v>
      </c>
      <c r="B3974">
        <f t="shared" ca="1" si="268"/>
        <v>1</v>
      </c>
      <c r="C3974">
        <f t="shared" ca="1" si="268"/>
        <v>0</v>
      </c>
      <c r="D3974">
        <f t="shared" ca="1" si="268"/>
        <v>0</v>
      </c>
      <c r="E3974">
        <f t="shared" ca="1" si="268"/>
        <v>1</v>
      </c>
      <c r="F3974">
        <f t="shared" ca="1" si="268"/>
        <v>1</v>
      </c>
      <c r="G3974">
        <f t="shared" ca="1" si="268"/>
        <v>1</v>
      </c>
      <c r="H3974">
        <f t="shared" ca="1" si="268"/>
        <v>1</v>
      </c>
      <c r="I3974">
        <f t="shared" ca="1" si="268"/>
        <v>0</v>
      </c>
      <c r="J3974">
        <f t="shared" ca="1" si="268"/>
        <v>1</v>
      </c>
      <c r="K3974">
        <f t="shared" ca="1" si="269"/>
        <v>7</v>
      </c>
    </row>
    <row r="3975" spans="1:11" x14ac:dyDescent="0.25">
      <c r="A3975">
        <f t="shared" ca="1" si="270"/>
        <v>0</v>
      </c>
      <c r="B3975">
        <f t="shared" ca="1" si="268"/>
        <v>1</v>
      </c>
      <c r="C3975">
        <f t="shared" ca="1" si="268"/>
        <v>0</v>
      </c>
      <c r="D3975">
        <f t="shared" ca="1" si="268"/>
        <v>0</v>
      </c>
      <c r="E3975">
        <f t="shared" ca="1" si="268"/>
        <v>0</v>
      </c>
      <c r="F3975">
        <f t="shared" ca="1" si="268"/>
        <v>1</v>
      </c>
      <c r="G3975">
        <f t="shared" ca="1" si="268"/>
        <v>1</v>
      </c>
      <c r="H3975">
        <f t="shared" ca="1" si="268"/>
        <v>1</v>
      </c>
      <c r="I3975">
        <f t="shared" ca="1" si="268"/>
        <v>0</v>
      </c>
      <c r="J3975">
        <f t="shared" ca="1" si="268"/>
        <v>0</v>
      </c>
      <c r="K3975">
        <f t="shared" ca="1" si="269"/>
        <v>4</v>
      </c>
    </row>
    <row r="3976" spans="1:11" x14ac:dyDescent="0.25">
      <c r="A3976">
        <f t="shared" ca="1" si="270"/>
        <v>1</v>
      </c>
      <c r="B3976">
        <f t="shared" ca="1" si="268"/>
        <v>1</v>
      </c>
      <c r="C3976">
        <f t="shared" ca="1" si="268"/>
        <v>1</v>
      </c>
      <c r="D3976">
        <f t="shared" ca="1" si="268"/>
        <v>0</v>
      </c>
      <c r="E3976">
        <f t="shared" ca="1" si="268"/>
        <v>1</v>
      </c>
      <c r="F3976">
        <f t="shared" ref="B3976:J4004" ca="1" si="271">RANDBETWEEN(0,1)</f>
        <v>1</v>
      </c>
      <c r="G3976">
        <f t="shared" ca="1" si="271"/>
        <v>1</v>
      </c>
      <c r="H3976">
        <f t="shared" ca="1" si="271"/>
        <v>1</v>
      </c>
      <c r="I3976">
        <f t="shared" ca="1" si="271"/>
        <v>0</v>
      </c>
      <c r="J3976">
        <f t="shared" ca="1" si="271"/>
        <v>1</v>
      </c>
      <c r="K3976">
        <f t="shared" ca="1" si="269"/>
        <v>8</v>
      </c>
    </row>
    <row r="3977" spans="1:11" x14ac:dyDescent="0.25">
      <c r="A3977">
        <f t="shared" ca="1" si="270"/>
        <v>0</v>
      </c>
      <c r="B3977">
        <f t="shared" ca="1" si="271"/>
        <v>1</v>
      </c>
      <c r="C3977">
        <f t="shared" ca="1" si="271"/>
        <v>1</v>
      </c>
      <c r="D3977">
        <f t="shared" ca="1" si="271"/>
        <v>0</v>
      </c>
      <c r="E3977">
        <f t="shared" ca="1" si="271"/>
        <v>1</v>
      </c>
      <c r="F3977">
        <f t="shared" ca="1" si="271"/>
        <v>0</v>
      </c>
      <c r="G3977">
        <f t="shared" ca="1" si="271"/>
        <v>1</v>
      </c>
      <c r="H3977">
        <f t="shared" ca="1" si="271"/>
        <v>1</v>
      </c>
      <c r="I3977">
        <f t="shared" ca="1" si="271"/>
        <v>1</v>
      </c>
      <c r="J3977">
        <f t="shared" ca="1" si="271"/>
        <v>0</v>
      </c>
      <c r="K3977">
        <f t="shared" ca="1" si="269"/>
        <v>6</v>
      </c>
    </row>
    <row r="3978" spans="1:11" x14ac:dyDescent="0.25">
      <c r="A3978">
        <f t="shared" ca="1" si="270"/>
        <v>1</v>
      </c>
      <c r="B3978">
        <f t="shared" ca="1" si="271"/>
        <v>1</v>
      </c>
      <c r="C3978">
        <f t="shared" ca="1" si="271"/>
        <v>0</v>
      </c>
      <c r="D3978">
        <f t="shared" ca="1" si="271"/>
        <v>0</v>
      </c>
      <c r="E3978">
        <f t="shared" ca="1" si="271"/>
        <v>1</v>
      </c>
      <c r="F3978">
        <f t="shared" ca="1" si="271"/>
        <v>0</v>
      </c>
      <c r="G3978">
        <f t="shared" ca="1" si="271"/>
        <v>0</v>
      </c>
      <c r="H3978">
        <f t="shared" ca="1" si="271"/>
        <v>1</v>
      </c>
      <c r="I3978">
        <f t="shared" ca="1" si="271"/>
        <v>0</v>
      </c>
      <c r="J3978">
        <f t="shared" ca="1" si="271"/>
        <v>1</v>
      </c>
      <c r="K3978">
        <f t="shared" ca="1" si="269"/>
        <v>5</v>
      </c>
    </row>
    <row r="3979" spans="1:11" x14ac:dyDescent="0.25">
      <c r="A3979">
        <f t="shared" ca="1" si="270"/>
        <v>0</v>
      </c>
      <c r="B3979">
        <f t="shared" ca="1" si="271"/>
        <v>0</v>
      </c>
      <c r="C3979">
        <f t="shared" ca="1" si="271"/>
        <v>0</v>
      </c>
      <c r="D3979">
        <f t="shared" ca="1" si="271"/>
        <v>1</v>
      </c>
      <c r="E3979">
        <f t="shared" ca="1" si="271"/>
        <v>1</v>
      </c>
      <c r="F3979">
        <f t="shared" ca="1" si="271"/>
        <v>1</v>
      </c>
      <c r="G3979">
        <f t="shared" ca="1" si="271"/>
        <v>0</v>
      </c>
      <c r="H3979">
        <f t="shared" ca="1" si="271"/>
        <v>1</v>
      </c>
      <c r="I3979">
        <f t="shared" ca="1" si="271"/>
        <v>1</v>
      </c>
      <c r="J3979">
        <f t="shared" ca="1" si="271"/>
        <v>1</v>
      </c>
      <c r="K3979">
        <f t="shared" ca="1" si="269"/>
        <v>6</v>
      </c>
    </row>
    <row r="3980" spans="1:11" x14ac:dyDescent="0.25">
      <c r="A3980">
        <f t="shared" ca="1" si="270"/>
        <v>1</v>
      </c>
      <c r="B3980">
        <f t="shared" ca="1" si="271"/>
        <v>1</v>
      </c>
      <c r="C3980">
        <f t="shared" ca="1" si="271"/>
        <v>1</v>
      </c>
      <c r="D3980">
        <f t="shared" ca="1" si="271"/>
        <v>0</v>
      </c>
      <c r="E3980">
        <f t="shared" ca="1" si="271"/>
        <v>1</v>
      </c>
      <c r="F3980">
        <f t="shared" ca="1" si="271"/>
        <v>1</v>
      </c>
      <c r="G3980">
        <f t="shared" ca="1" si="271"/>
        <v>1</v>
      </c>
      <c r="H3980">
        <f t="shared" ca="1" si="271"/>
        <v>0</v>
      </c>
      <c r="I3980">
        <f t="shared" ca="1" si="271"/>
        <v>1</v>
      </c>
      <c r="J3980">
        <f t="shared" ca="1" si="271"/>
        <v>0</v>
      </c>
      <c r="K3980">
        <f t="shared" ca="1" si="269"/>
        <v>7</v>
      </c>
    </row>
    <row r="3981" spans="1:11" x14ac:dyDescent="0.25">
      <c r="A3981">
        <f t="shared" ca="1" si="270"/>
        <v>1</v>
      </c>
      <c r="B3981">
        <f t="shared" ca="1" si="271"/>
        <v>0</v>
      </c>
      <c r="C3981">
        <f t="shared" ca="1" si="271"/>
        <v>0</v>
      </c>
      <c r="D3981">
        <f t="shared" ca="1" si="271"/>
        <v>1</v>
      </c>
      <c r="E3981">
        <f t="shared" ca="1" si="271"/>
        <v>1</v>
      </c>
      <c r="F3981">
        <f t="shared" ca="1" si="271"/>
        <v>1</v>
      </c>
      <c r="G3981">
        <f t="shared" ca="1" si="271"/>
        <v>0</v>
      </c>
      <c r="H3981">
        <f t="shared" ca="1" si="271"/>
        <v>0</v>
      </c>
      <c r="I3981">
        <f t="shared" ca="1" si="271"/>
        <v>0</v>
      </c>
      <c r="J3981">
        <f t="shared" ca="1" si="271"/>
        <v>0</v>
      </c>
      <c r="K3981">
        <f t="shared" ca="1" si="269"/>
        <v>4</v>
      </c>
    </row>
    <row r="3982" spans="1:11" x14ac:dyDescent="0.25">
      <c r="A3982">
        <f t="shared" ca="1" si="270"/>
        <v>1</v>
      </c>
      <c r="B3982">
        <f t="shared" ca="1" si="271"/>
        <v>0</v>
      </c>
      <c r="C3982">
        <f t="shared" ca="1" si="271"/>
        <v>1</v>
      </c>
      <c r="D3982">
        <f t="shared" ca="1" si="271"/>
        <v>0</v>
      </c>
      <c r="E3982">
        <f t="shared" ca="1" si="271"/>
        <v>1</v>
      </c>
      <c r="F3982">
        <f t="shared" ca="1" si="271"/>
        <v>0</v>
      </c>
      <c r="G3982">
        <f t="shared" ca="1" si="271"/>
        <v>0</v>
      </c>
      <c r="H3982">
        <f t="shared" ca="1" si="271"/>
        <v>0</v>
      </c>
      <c r="I3982">
        <f t="shared" ca="1" si="271"/>
        <v>1</v>
      </c>
      <c r="J3982">
        <f t="shared" ca="1" si="271"/>
        <v>0</v>
      </c>
      <c r="K3982">
        <f t="shared" ca="1" si="269"/>
        <v>4</v>
      </c>
    </row>
    <row r="3983" spans="1:11" x14ac:dyDescent="0.25">
      <c r="A3983">
        <f t="shared" ca="1" si="270"/>
        <v>0</v>
      </c>
      <c r="B3983">
        <f t="shared" ca="1" si="271"/>
        <v>0</v>
      </c>
      <c r="C3983">
        <f t="shared" ca="1" si="271"/>
        <v>1</v>
      </c>
      <c r="D3983">
        <f t="shared" ca="1" si="271"/>
        <v>0</v>
      </c>
      <c r="E3983">
        <f t="shared" ca="1" si="271"/>
        <v>0</v>
      </c>
      <c r="F3983">
        <f t="shared" ca="1" si="271"/>
        <v>1</v>
      </c>
      <c r="G3983">
        <f t="shared" ca="1" si="271"/>
        <v>0</v>
      </c>
      <c r="H3983">
        <f t="shared" ca="1" si="271"/>
        <v>1</v>
      </c>
      <c r="I3983">
        <f t="shared" ca="1" si="271"/>
        <v>0</v>
      </c>
      <c r="J3983">
        <f t="shared" ca="1" si="271"/>
        <v>0</v>
      </c>
      <c r="K3983">
        <f t="shared" ca="1" si="269"/>
        <v>3</v>
      </c>
    </row>
    <row r="3984" spans="1:11" x14ac:dyDescent="0.25">
      <c r="A3984">
        <f t="shared" ca="1" si="270"/>
        <v>1</v>
      </c>
      <c r="B3984">
        <f t="shared" ca="1" si="271"/>
        <v>0</v>
      </c>
      <c r="C3984">
        <f t="shared" ca="1" si="271"/>
        <v>0</v>
      </c>
      <c r="D3984">
        <f t="shared" ca="1" si="271"/>
        <v>0</v>
      </c>
      <c r="E3984">
        <f t="shared" ca="1" si="271"/>
        <v>1</v>
      </c>
      <c r="F3984">
        <f t="shared" ca="1" si="271"/>
        <v>0</v>
      </c>
      <c r="G3984">
        <f t="shared" ca="1" si="271"/>
        <v>1</v>
      </c>
      <c r="H3984">
        <f t="shared" ca="1" si="271"/>
        <v>1</v>
      </c>
      <c r="I3984">
        <f t="shared" ca="1" si="271"/>
        <v>1</v>
      </c>
      <c r="J3984">
        <f t="shared" ca="1" si="271"/>
        <v>1</v>
      </c>
      <c r="K3984">
        <f t="shared" ca="1" si="269"/>
        <v>6</v>
      </c>
    </row>
    <row r="3985" spans="1:11" x14ac:dyDescent="0.25">
      <c r="A3985">
        <f t="shared" ca="1" si="270"/>
        <v>1</v>
      </c>
      <c r="B3985">
        <f t="shared" ca="1" si="271"/>
        <v>1</v>
      </c>
      <c r="C3985">
        <f t="shared" ca="1" si="271"/>
        <v>0</v>
      </c>
      <c r="D3985">
        <f t="shared" ca="1" si="271"/>
        <v>1</v>
      </c>
      <c r="E3985">
        <f t="shared" ca="1" si="271"/>
        <v>1</v>
      </c>
      <c r="F3985">
        <f t="shared" ca="1" si="271"/>
        <v>0</v>
      </c>
      <c r="G3985">
        <f t="shared" ca="1" si="271"/>
        <v>1</v>
      </c>
      <c r="H3985">
        <f t="shared" ca="1" si="271"/>
        <v>1</v>
      </c>
      <c r="I3985">
        <f t="shared" ca="1" si="271"/>
        <v>0</v>
      </c>
      <c r="J3985">
        <f t="shared" ca="1" si="271"/>
        <v>1</v>
      </c>
      <c r="K3985">
        <f t="shared" ca="1" si="269"/>
        <v>7</v>
      </c>
    </row>
    <row r="3986" spans="1:11" x14ac:dyDescent="0.25">
      <c r="A3986">
        <f t="shared" ca="1" si="270"/>
        <v>0</v>
      </c>
      <c r="B3986">
        <f t="shared" ca="1" si="271"/>
        <v>0</v>
      </c>
      <c r="C3986">
        <f t="shared" ca="1" si="271"/>
        <v>0</v>
      </c>
      <c r="D3986">
        <f t="shared" ca="1" si="271"/>
        <v>1</v>
      </c>
      <c r="E3986">
        <f t="shared" ca="1" si="271"/>
        <v>1</v>
      </c>
      <c r="F3986">
        <f t="shared" ca="1" si="271"/>
        <v>0</v>
      </c>
      <c r="G3986">
        <f t="shared" ca="1" si="271"/>
        <v>0</v>
      </c>
      <c r="H3986">
        <f t="shared" ca="1" si="271"/>
        <v>1</v>
      </c>
      <c r="I3986">
        <f t="shared" ca="1" si="271"/>
        <v>1</v>
      </c>
      <c r="J3986">
        <f t="shared" ca="1" si="271"/>
        <v>0</v>
      </c>
      <c r="K3986">
        <f t="shared" ca="1" si="269"/>
        <v>4</v>
      </c>
    </row>
    <row r="3987" spans="1:11" x14ac:dyDescent="0.25">
      <c r="A3987">
        <f t="shared" ca="1" si="270"/>
        <v>0</v>
      </c>
      <c r="B3987">
        <f t="shared" ca="1" si="271"/>
        <v>1</v>
      </c>
      <c r="C3987">
        <f t="shared" ca="1" si="271"/>
        <v>0</v>
      </c>
      <c r="D3987">
        <f t="shared" ca="1" si="271"/>
        <v>1</v>
      </c>
      <c r="E3987">
        <f t="shared" ca="1" si="271"/>
        <v>0</v>
      </c>
      <c r="F3987">
        <f t="shared" ca="1" si="271"/>
        <v>1</v>
      </c>
      <c r="G3987">
        <f t="shared" ca="1" si="271"/>
        <v>0</v>
      </c>
      <c r="H3987">
        <f t="shared" ca="1" si="271"/>
        <v>0</v>
      </c>
      <c r="I3987">
        <f t="shared" ca="1" si="271"/>
        <v>1</v>
      </c>
      <c r="J3987">
        <f t="shared" ca="1" si="271"/>
        <v>0</v>
      </c>
      <c r="K3987">
        <f t="shared" ca="1" si="269"/>
        <v>4</v>
      </c>
    </row>
    <row r="3988" spans="1:11" x14ac:dyDescent="0.25">
      <c r="A3988">
        <f t="shared" ca="1" si="270"/>
        <v>0</v>
      </c>
      <c r="B3988">
        <f t="shared" ca="1" si="271"/>
        <v>1</v>
      </c>
      <c r="C3988">
        <f t="shared" ca="1" si="271"/>
        <v>0</v>
      </c>
      <c r="D3988">
        <f t="shared" ca="1" si="271"/>
        <v>0</v>
      </c>
      <c r="E3988">
        <f t="shared" ca="1" si="271"/>
        <v>0</v>
      </c>
      <c r="F3988">
        <f t="shared" ca="1" si="271"/>
        <v>1</v>
      </c>
      <c r="G3988">
        <f t="shared" ca="1" si="271"/>
        <v>0</v>
      </c>
      <c r="H3988">
        <f t="shared" ca="1" si="271"/>
        <v>1</v>
      </c>
      <c r="I3988">
        <f t="shared" ca="1" si="271"/>
        <v>1</v>
      </c>
      <c r="J3988">
        <f t="shared" ca="1" si="271"/>
        <v>0</v>
      </c>
      <c r="K3988">
        <f t="shared" ca="1" si="269"/>
        <v>4</v>
      </c>
    </row>
    <row r="3989" spans="1:11" x14ac:dyDescent="0.25">
      <c r="A3989">
        <f t="shared" ca="1" si="270"/>
        <v>0</v>
      </c>
      <c r="B3989">
        <f t="shared" ca="1" si="271"/>
        <v>1</v>
      </c>
      <c r="C3989">
        <f t="shared" ca="1" si="271"/>
        <v>1</v>
      </c>
      <c r="D3989">
        <f t="shared" ca="1" si="271"/>
        <v>0</v>
      </c>
      <c r="E3989">
        <f t="shared" ca="1" si="271"/>
        <v>1</v>
      </c>
      <c r="F3989">
        <f t="shared" ca="1" si="271"/>
        <v>1</v>
      </c>
      <c r="G3989">
        <f t="shared" ca="1" si="271"/>
        <v>1</v>
      </c>
      <c r="H3989">
        <f t="shared" ca="1" si="271"/>
        <v>0</v>
      </c>
      <c r="I3989">
        <f t="shared" ca="1" si="271"/>
        <v>1</v>
      </c>
      <c r="J3989">
        <f t="shared" ca="1" si="271"/>
        <v>1</v>
      </c>
      <c r="K3989">
        <f t="shared" ca="1" si="269"/>
        <v>7</v>
      </c>
    </row>
    <row r="3990" spans="1:11" x14ac:dyDescent="0.25">
      <c r="A3990">
        <f t="shared" ca="1" si="270"/>
        <v>0</v>
      </c>
      <c r="B3990">
        <f t="shared" ca="1" si="271"/>
        <v>0</v>
      </c>
      <c r="C3990">
        <f t="shared" ca="1" si="271"/>
        <v>1</v>
      </c>
      <c r="D3990">
        <f t="shared" ca="1" si="271"/>
        <v>0</v>
      </c>
      <c r="E3990">
        <f t="shared" ca="1" si="271"/>
        <v>1</v>
      </c>
      <c r="F3990">
        <f t="shared" ca="1" si="271"/>
        <v>0</v>
      </c>
      <c r="G3990">
        <f t="shared" ca="1" si="271"/>
        <v>0</v>
      </c>
      <c r="H3990">
        <f t="shared" ca="1" si="271"/>
        <v>0</v>
      </c>
      <c r="I3990">
        <f t="shared" ca="1" si="271"/>
        <v>1</v>
      </c>
      <c r="J3990">
        <f t="shared" ca="1" si="271"/>
        <v>0</v>
      </c>
      <c r="K3990">
        <f t="shared" ca="1" si="269"/>
        <v>3</v>
      </c>
    </row>
    <row r="3991" spans="1:11" x14ac:dyDescent="0.25">
      <c r="A3991">
        <f t="shared" ca="1" si="270"/>
        <v>0</v>
      </c>
      <c r="B3991">
        <f t="shared" ca="1" si="271"/>
        <v>1</v>
      </c>
      <c r="C3991">
        <f t="shared" ca="1" si="271"/>
        <v>0</v>
      </c>
      <c r="D3991">
        <f t="shared" ca="1" si="271"/>
        <v>0</v>
      </c>
      <c r="E3991">
        <f t="shared" ca="1" si="271"/>
        <v>0</v>
      </c>
      <c r="F3991">
        <f t="shared" ca="1" si="271"/>
        <v>0</v>
      </c>
      <c r="G3991">
        <f t="shared" ca="1" si="271"/>
        <v>0</v>
      </c>
      <c r="H3991">
        <f t="shared" ca="1" si="271"/>
        <v>1</v>
      </c>
      <c r="I3991">
        <f t="shared" ca="1" si="271"/>
        <v>0</v>
      </c>
      <c r="J3991">
        <f t="shared" ca="1" si="271"/>
        <v>0</v>
      </c>
      <c r="K3991">
        <f t="shared" ca="1" si="269"/>
        <v>2</v>
      </c>
    </row>
    <row r="3992" spans="1:11" x14ac:dyDescent="0.25">
      <c r="A3992">
        <f t="shared" ca="1" si="270"/>
        <v>1</v>
      </c>
      <c r="B3992">
        <f t="shared" ca="1" si="271"/>
        <v>0</v>
      </c>
      <c r="C3992">
        <f t="shared" ca="1" si="271"/>
        <v>1</v>
      </c>
      <c r="D3992">
        <f t="shared" ca="1" si="271"/>
        <v>0</v>
      </c>
      <c r="E3992">
        <f t="shared" ca="1" si="271"/>
        <v>0</v>
      </c>
      <c r="F3992">
        <f t="shared" ca="1" si="271"/>
        <v>1</v>
      </c>
      <c r="G3992">
        <f t="shared" ca="1" si="271"/>
        <v>0</v>
      </c>
      <c r="H3992">
        <f t="shared" ca="1" si="271"/>
        <v>1</v>
      </c>
      <c r="I3992">
        <f t="shared" ca="1" si="271"/>
        <v>1</v>
      </c>
      <c r="J3992">
        <f t="shared" ca="1" si="271"/>
        <v>1</v>
      </c>
      <c r="K3992">
        <f t="shared" ca="1" si="269"/>
        <v>6</v>
      </c>
    </row>
    <row r="3993" spans="1:11" x14ac:dyDescent="0.25">
      <c r="A3993">
        <f t="shared" ca="1" si="270"/>
        <v>1</v>
      </c>
      <c r="B3993">
        <f t="shared" ca="1" si="271"/>
        <v>1</v>
      </c>
      <c r="C3993">
        <f t="shared" ca="1" si="271"/>
        <v>0</v>
      </c>
      <c r="D3993">
        <f t="shared" ca="1" si="271"/>
        <v>1</v>
      </c>
      <c r="E3993">
        <f t="shared" ca="1" si="271"/>
        <v>0</v>
      </c>
      <c r="F3993">
        <f t="shared" ca="1" si="271"/>
        <v>0</v>
      </c>
      <c r="G3993">
        <f t="shared" ca="1" si="271"/>
        <v>1</v>
      </c>
      <c r="H3993">
        <f t="shared" ca="1" si="271"/>
        <v>0</v>
      </c>
      <c r="I3993">
        <f t="shared" ca="1" si="271"/>
        <v>0</v>
      </c>
      <c r="J3993">
        <f t="shared" ca="1" si="271"/>
        <v>0</v>
      </c>
      <c r="K3993">
        <f t="shared" ca="1" si="269"/>
        <v>4</v>
      </c>
    </row>
    <row r="3994" spans="1:11" x14ac:dyDescent="0.25">
      <c r="A3994">
        <f t="shared" ca="1" si="270"/>
        <v>1</v>
      </c>
      <c r="B3994">
        <f t="shared" ca="1" si="271"/>
        <v>1</v>
      </c>
      <c r="C3994">
        <f t="shared" ca="1" si="271"/>
        <v>1</v>
      </c>
      <c r="D3994">
        <f t="shared" ca="1" si="271"/>
        <v>1</v>
      </c>
      <c r="E3994">
        <f t="shared" ca="1" si="271"/>
        <v>1</v>
      </c>
      <c r="F3994">
        <f t="shared" ca="1" si="271"/>
        <v>1</v>
      </c>
      <c r="G3994">
        <f t="shared" ca="1" si="271"/>
        <v>1</v>
      </c>
      <c r="H3994">
        <f t="shared" ca="1" si="271"/>
        <v>0</v>
      </c>
      <c r="I3994">
        <f t="shared" ca="1" si="271"/>
        <v>1</v>
      </c>
      <c r="J3994">
        <f t="shared" ca="1" si="271"/>
        <v>0</v>
      </c>
      <c r="K3994">
        <f t="shared" ca="1" si="269"/>
        <v>8</v>
      </c>
    </row>
    <row r="3995" spans="1:11" x14ac:dyDescent="0.25">
      <c r="A3995">
        <f t="shared" ca="1" si="270"/>
        <v>0</v>
      </c>
      <c r="B3995">
        <f t="shared" ca="1" si="271"/>
        <v>1</v>
      </c>
      <c r="C3995">
        <f t="shared" ca="1" si="271"/>
        <v>0</v>
      </c>
      <c r="D3995">
        <f t="shared" ca="1" si="271"/>
        <v>0</v>
      </c>
      <c r="E3995">
        <f t="shared" ca="1" si="271"/>
        <v>0</v>
      </c>
      <c r="F3995">
        <f t="shared" ca="1" si="271"/>
        <v>1</v>
      </c>
      <c r="G3995">
        <f t="shared" ca="1" si="271"/>
        <v>0</v>
      </c>
      <c r="H3995">
        <f t="shared" ca="1" si="271"/>
        <v>0</v>
      </c>
      <c r="I3995">
        <f t="shared" ca="1" si="271"/>
        <v>0</v>
      </c>
      <c r="J3995">
        <f t="shared" ca="1" si="271"/>
        <v>0</v>
      </c>
      <c r="K3995">
        <f t="shared" ca="1" si="269"/>
        <v>2</v>
      </c>
    </row>
    <row r="3996" spans="1:11" x14ac:dyDescent="0.25">
      <c r="A3996">
        <f t="shared" ca="1" si="270"/>
        <v>1</v>
      </c>
      <c r="B3996">
        <f t="shared" ca="1" si="271"/>
        <v>1</v>
      </c>
      <c r="C3996">
        <f t="shared" ca="1" si="271"/>
        <v>0</v>
      </c>
      <c r="D3996">
        <f t="shared" ca="1" si="271"/>
        <v>0</v>
      </c>
      <c r="E3996">
        <f t="shared" ca="1" si="271"/>
        <v>0</v>
      </c>
      <c r="F3996">
        <f t="shared" ca="1" si="271"/>
        <v>0</v>
      </c>
      <c r="G3996">
        <f t="shared" ca="1" si="271"/>
        <v>1</v>
      </c>
      <c r="H3996">
        <f t="shared" ca="1" si="271"/>
        <v>0</v>
      </c>
      <c r="I3996">
        <f t="shared" ca="1" si="271"/>
        <v>0</v>
      </c>
      <c r="J3996">
        <f t="shared" ca="1" si="271"/>
        <v>1</v>
      </c>
      <c r="K3996">
        <f t="shared" ca="1" si="269"/>
        <v>4</v>
      </c>
    </row>
    <row r="3997" spans="1:11" x14ac:dyDescent="0.25">
      <c r="A3997">
        <f t="shared" ca="1" si="270"/>
        <v>1</v>
      </c>
      <c r="B3997">
        <f t="shared" ca="1" si="271"/>
        <v>0</v>
      </c>
      <c r="C3997">
        <f t="shared" ca="1" si="271"/>
        <v>0</v>
      </c>
      <c r="D3997">
        <f t="shared" ca="1" si="271"/>
        <v>0</v>
      </c>
      <c r="E3997">
        <f t="shared" ca="1" si="271"/>
        <v>0</v>
      </c>
      <c r="F3997">
        <f t="shared" ca="1" si="271"/>
        <v>1</v>
      </c>
      <c r="G3997">
        <f t="shared" ca="1" si="271"/>
        <v>0</v>
      </c>
      <c r="H3997">
        <f t="shared" ca="1" si="271"/>
        <v>1</v>
      </c>
      <c r="I3997">
        <f t="shared" ca="1" si="271"/>
        <v>1</v>
      </c>
      <c r="J3997">
        <f t="shared" ca="1" si="271"/>
        <v>0</v>
      </c>
      <c r="K3997">
        <f t="shared" ca="1" si="269"/>
        <v>4</v>
      </c>
    </row>
    <row r="3998" spans="1:11" x14ac:dyDescent="0.25">
      <c r="A3998">
        <f t="shared" ca="1" si="270"/>
        <v>0</v>
      </c>
      <c r="B3998">
        <f t="shared" ca="1" si="271"/>
        <v>0</v>
      </c>
      <c r="C3998">
        <f t="shared" ca="1" si="271"/>
        <v>0</v>
      </c>
      <c r="D3998">
        <f t="shared" ca="1" si="271"/>
        <v>0</v>
      </c>
      <c r="E3998">
        <f t="shared" ca="1" si="271"/>
        <v>0</v>
      </c>
      <c r="F3998">
        <f t="shared" ca="1" si="271"/>
        <v>1</v>
      </c>
      <c r="G3998">
        <f t="shared" ca="1" si="271"/>
        <v>1</v>
      </c>
      <c r="H3998">
        <f t="shared" ca="1" si="271"/>
        <v>1</v>
      </c>
      <c r="I3998">
        <f t="shared" ca="1" si="271"/>
        <v>1</v>
      </c>
      <c r="J3998">
        <f t="shared" ca="1" si="271"/>
        <v>1</v>
      </c>
      <c r="K3998">
        <f t="shared" ca="1" si="269"/>
        <v>5</v>
      </c>
    </row>
    <row r="3999" spans="1:11" x14ac:dyDescent="0.25">
      <c r="A3999">
        <f t="shared" ca="1" si="270"/>
        <v>1</v>
      </c>
      <c r="B3999">
        <f t="shared" ca="1" si="271"/>
        <v>0</v>
      </c>
      <c r="C3999">
        <f t="shared" ca="1" si="271"/>
        <v>0</v>
      </c>
      <c r="D3999">
        <f t="shared" ca="1" si="271"/>
        <v>0</v>
      </c>
      <c r="E3999">
        <f t="shared" ca="1" si="271"/>
        <v>1</v>
      </c>
      <c r="F3999">
        <f t="shared" ca="1" si="271"/>
        <v>1</v>
      </c>
      <c r="G3999">
        <f t="shared" ca="1" si="271"/>
        <v>0</v>
      </c>
      <c r="H3999">
        <f t="shared" ca="1" si="271"/>
        <v>0</v>
      </c>
      <c r="I3999">
        <f t="shared" ca="1" si="271"/>
        <v>0</v>
      </c>
      <c r="J3999">
        <f t="shared" ca="1" si="271"/>
        <v>1</v>
      </c>
      <c r="K3999">
        <f t="shared" ca="1" si="269"/>
        <v>4</v>
      </c>
    </row>
    <row r="4000" spans="1:11" x14ac:dyDescent="0.25">
      <c r="A4000">
        <f t="shared" ca="1" si="270"/>
        <v>1</v>
      </c>
      <c r="B4000">
        <f t="shared" ca="1" si="271"/>
        <v>0</v>
      </c>
      <c r="C4000">
        <f t="shared" ca="1" si="271"/>
        <v>1</v>
      </c>
      <c r="D4000">
        <f t="shared" ca="1" si="271"/>
        <v>1</v>
      </c>
      <c r="E4000">
        <f t="shared" ca="1" si="271"/>
        <v>0</v>
      </c>
      <c r="F4000">
        <f t="shared" ca="1" si="271"/>
        <v>1</v>
      </c>
      <c r="G4000">
        <f t="shared" ca="1" si="271"/>
        <v>0</v>
      </c>
      <c r="H4000">
        <f t="shared" ca="1" si="271"/>
        <v>1</v>
      </c>
      <c r="I4000">
        <f t="shared" ca="1" si="271"/>
        <v>0</v>
      </c>
      <c r="J4000">
        <f t="shared" ca="1" si="271"/>
        <v>1</v>
      </c>
      <c r="K4000">
        <f t="shared" ca="1" si="269"/>
        <v>6</v>
      </c>
    </row>
    <row r="4001" spans="1:11" x14ac:dyDescent="0.25">
      <c r="A4001">
        <f t="shared" ca="1" si="270"/>
        <v>0</v>
      </c>
      <c r="B4001">
        <f t="shared" ca="1" si="271"/>
        <v>1</v>
      </c>
      <c r="C4001">
        <f t="shared" ca="1" si="271"/>
        <v>1</v>
      </c>
      <c r="D4001">
        <f t="shared" ca="1" si="271"/>
        <v>0</v>
      </c>
      <c r="E4001">
        <f t="shared" ca="1" si="271"/>
        <v>0</v>
      </c>
      <c r="F4001">
        <f t="shared" ca="1" si="271"/>
        <v>0</v>
      </c>
      <c r="G4001">
        <f t="shared" ca="1" si="271"/>
        <v>1</v>
      </c>
      <c r="H4001">
        <f t="shared" ca="1" si="271"/>
        <v>0</v>
      </c>
      <c r="I4001">
        <f t="shared" ca="1" si="271"/>
        <v>0</v>
      </c>
      <c r="J4001">
        <f t="shared" ca="1" si="271"/>
        <v>1</v>
      </c>
      <c r="K4001">
        <f t="shared" ca="1" si="269"/>
        <v>4</v>
      </c>
    </row>
    <row r="4002" spans="1:11" x14ac:dyDescent="0.25">
      <c r="A4002">
        <f t="shared" ca="1" si="270"/>
        <v>0</v>
      </c>
      <c r="B4002">
        <f t="shared" ca="1" si="271"/>
        <v>1</v>
      </c>
      <c r="C4002">
        <f t="shared" ca="1" si="271"/>
        <v>1</v>
      </c>
      <c r="D4002">
        <f t="shared" ca="1" si="271"/>
        <v>0</v>
      </c>
      <c r="E4002">
        <f t="shared" ca="1" si="271"/>
        <v>0</v>
      </c>
      <c r="F4002">
        <f t="shared" ca="1" si="271"/>
        <v>0</v>
      </c>
      <c r="G4002">
        <f t="shared" ca="1" si="271"/>
        <v>0</v>
      </c>
      <c r="H4002">
        <f t="shared" ca="1" si="271"/>
        <v>0</v>
      </c>
      <c r="I4002">
        <f t="shared" ca="1" si="271"/>
        <v>1</v>
      </c>
      <c r="J4002">
        <f t="shared" ca="1" si="271"/>
        <v>1</v>
      </c>
      <c r="K4002">
        <f t="shared" ca="1" si="269"/>
        <v>4</v>
      </c>
    </row>
    <row r="4003" spans="1:11" x14ac:dyDescent="0.25">
      <c r="A4003">
        <f t="shared" ca="1" si="270"/>
        <v>1</v>
      </c>
      <c r="B4003">
        <f t="shared" ca="1" si="271"/>
        <v>1</v>
      </c>
      <c r="C4003">
        <f t="shared" ca="1" si="271"/>
        <v>0</v>
      </c>
      <c r="D4003">
        <f t="shared" ca="1" si="271"/>
        <v>0</v>
      </c>
      <c r="E4003">
        <f t="shared" ca="1" si="271"/>
        <v>1</v>
      </c>
      <c r="F4003">
        <f t="shared" ca="1" si="271"/>
        <v>0</v>
      </c>
      <c r="G4003">
        <f t="shared" ca="1" si="271"/>
        <v>1</v>
      </c>
      <c r="H4003">
        <f t="shared" ca="1" si="271"/>
        <v>1</v>
      </c>
      <c r="I4003">
        <f t="shared" ca="1" si="271"/>
        <v>0</v>
      </c>
      <c r="J4003">
        <f t="shared" ca="1" si="271"/>
        <v>0</v>
      </c>
      <c r="K4003">
        <f t="shared" ca="1" si="269"/>
        <v>5</v>
      </c>
    </row>
    <row r="4004" spans="1:11" x14ac:dyDescent="0.25">
      <c r="A4004">
        <f t="shared" ca="1" si="270"/>
        <v>0</v>
      </c>
      <c r="B4004">
        <f t="shared" ca="1" si="271"/>
        <v>1</v>
      </c>
      <c r="C4004">
        <f t="shared" ca="1" si="271"/>
        <v>0</v>
      </c>
      <c r="D4004">
        <f t="shared" ca="1" si="271"/>
        <v>0</v>
      </c>
      <c r="E4004">
        <f t="shared" ca="1" si="271"/>
        <v>1</v>
      </c>
      <c r="F4004">
        <f t="shared" ca="1" si="271"/>
        <v>0</v>
      </c>
      <c r="G4004">
        <f t="shared" ca="1" si="271"/>
        <v>1</v>
      </c>
      <c r="H4004">
        <f t="shared" ca="1" si="271"/>
        <v>0</v>
      </c>
      <c r="I4004">
        <f t="shared" ref="B4004:J4033" ca="1" si="272">RANDBETWEEN(0,1)</f>
        <v>1</v>
      </c>
      <c r="J4004">
        <f t="shared" ca="1" si="272"/>
        <v>0</v>
      </c>
      <c r="K4004">
        <f t="shared" ca="1" si="269"/>
        <v>4</v>
      </c>
    </row>
    <row r="4005" spans="1:11" x14ac:dyDescent="0.25">
      <c r="A4005">
        <f t="shared" ca="1" si="270"/>
        <v>0</v>
      </c>
      <c r="B4005">
        <f t="shared" ca="1" si="272"/>
        <v>1</v>
      </c>
      <c r="C4005">
        <f t="shared" ca="1" si="272"/>
        <v>1</v>
      </c>
      <c r="D4005">
        <f t="shared" ca="1" si="272"/>
        <v>0</v>
      </c>
      <c r="E4005">
        <f t="shared" ca="1" si="272"/>
        <v>0</v>
      </c>
      <c r="F4005">
        <f t="shared" ca="1" si="272"/>
        <v>1</v>
      </c>
      <c r="G4005">
        <f t="shared" ca="1" si="272"/>
        <v>0</v>
      </c>
      <c r="H4005">
        <f t="shared" ca="1" si="272"/>
        <v>1</v>
      </c>
      <c r="I4005">
        <f t="shared" ca="1" si="272"/>
        <v>1</v>
      </c>
      <c r="J4005">
        <f t="shared" ca="1" si="272"/>
        <v>0</v>
      </c>
      <c r="K4005">
        <f t="shared" ca="1" si="269"/>
        <v>5</v>
      </c>
    </row>
    <row r="4006" spans="1:11" x14ac:dyDescent="0.25">
      <c r="A4006">
        <f t="shared" ca="1" si="270"/>
        <v>1</v>
      </c>
      <c r="B4006">
        <f t="shared" ca="1" si="272"/>
        <v>0</v>
      </c>
      <c r="C4006">
        <f t="shared" ca="1" si="272"/>
        <v>1</v>
      </c>
      <c r="D4006">
        <f t="shared" ca="1" si="272"/>
        <v>0</v>
      </c>
      <c r="E4006">
        <f t="shared" ca="1" si="272"/>
        <v>1</v>
      </c>
      <c r="F4006">
        <f t="shared" ca="1" si="272"/>
        <v>0</v>
      </c>
      <c r="G4006">
        <f t="shared" ca="1" si="272"/>
        <v>0</v>
      </c>
      <c r="H4006">
        <f t="shared" ca="1" si="272"/>
        <v>1</v>
      </c>
      <c r="I4006">
        <f t="shared" ca="1" si="272"/>
        <v>1</v>
      </c>
      <c r="J4006">
        <f t="shared" ca="1" si="272"/>
        <v>0</v>
      </c>
      <c r="K4006">
        <f t="shared" ca="1" si="269"/>
        <v>5</v>
      </c>
    </row>
    <row r="4007" spans="1:11" x14ac:dyDescent="0.25">
      <c r="A4007">
        <f t="shared" ca="1" si="270"/>
        <v>0</v>
      </c>
      <c r="B4007">
        <f t="shared" ca="1" si="272"/>
        <v>0</v>
      </c>
      <c r="C4007">
        <f t="shared" ca="1" si="272"/>
        <v>1</v>
      </c>
      <c r="D4007">
        <f t="shared" ca="1" si="272"/>
        <v>1</v>
      </c>
      <c r="E4007">
        <f t="shared" ca="1" si="272"/>
        <v>1</v>
      </c>
      <c r="F4007">
        <f t="shared" ca="1" si="272"/>
        <v>0</v>
      </c>
      <c r="G4007">
        <f t="shared" ca="1" si="272"/>
        <v>1</v>
      </c>
      <c r="H4007">
        <f t="shared" ca="1" si="272"/>
        <v>1</v>
      </c>
      <c r="I4007">
        <f t="shared" ca="1" si="272"/>
        <v>1</v>
      </c>
      <c r="J4007">
        <f t="shared" ca="1" si="272"/>
        <v>1</v>
      </c>
      <c r="K4007">
        <f t="shared" ca="1" si="269"/>
        <v>7</v>
      </c>
    </row>
    <row r="4008" spans="1:11" x14ac:dyDescent="0.25">
      <c r="A4008">
        <f t="shared" ca="1" si="270"/>
        <v>0</v>
      </c>
      <c r="B4008">
        <f t="shared" ca="1" si="272"/>
        <v>0</v>
      </c>
      <c r="C4008">
        <f t="shared" ca="1" si="272"/>
        <v>1</v>
      </c>
      <c r="D4008">
        <f t="shared" ca="1" si="272"/>
        <v>1</v>
      </c>
      <c r="E4008">
        <f t="shared" ca="1" si="272"/>
        <v>1</v>
      </c>
      <c r="F4008">
        <f t="shared" ca="1" si="272"/>
        <v>0</v>
      </c>
      <c r="G4008">
        <f t="shared" ca="1" si="272"/>
        <v>0</v>
      </c>
      <c r="H4008">
        <f t="shared" ca="1" si="272"/>
        <v>0</v>
      </c>
      <c r="I4008">
        <f t="shared" ca="1" si="272"/>
        <v>1</v>
      </c>
      <c r="J4008">
        <f t="shared" ca="1" si="272"/>
        <v>1</v>
      </c>
      <c r="K4008">
        <f t="shared" ca="1" si="269"/>
        <v>5</v>
      </c>
    </row>
    <row r="4009" spans="1:11" x14ac:dyDescent="0.25">
      <c r="A4009">
        <f t="shared" ca="1" si="270"/>
        <v>1</v>
      </c>
      <c r="B4009">
        <f t="shared" ca="1" si="272"/>
        <v>1</v>
      </c>
      <c r="C4009">
        <f t="shared" ca="1" si="272"/>
        <v>0</v>
      </c>
      <c r="D4009">
        <f t="shared" ca="1" si="272"/>
        <v>1</v>
      </c>
      <c r="E4009">
        <f t="shared" ca="1" si="272"/>
        <v>0</v>
      </c>
      <c r="F4009">
        <f t="shared" ca="1" si="272"/>
        <v>1</v>
      </c>
      <c r="G4009">
        <f t="shared" ca="1" si="272"/>
        <v>1</v>
      </c>
      <c r="H4009">
        <f t="shared" ca="1" si="272"/>
        <v>0</v>
      </c>
      <c r="I4009">
        <f t="shared" ca="1" si="272"/>
        <v>1</v>
      </c>
      <c r="J4009">
        <f t="shared" ca="1" si="272"/>
        <v>0</v>
      </c>
      <c r="K4009">
        <f t="shared" ca="1" si="269"/>
        <v>6</v>
      </c>
    </row>
    <row r="4010" spans="1:11" x14ac:dyDescent="0.25">
      <c r="A4010">
        <f t="shared" ca="1" si="270"/>
        <v>1</v>
      </c>
      <c r="B4010">
        <f t="shared" ca="1" si="272"/>
        <v>0</v>
      </c>
      <c r="C4010">
        <f t="shared" ca="1" si="272"/>
        <v>0</v>
      </c>
      <c r="D4010">
        <f t="shared" ca="1" si="272"/>
        <v>0</v>
      </c>
      <c r="E4010">
        <f t="shared" ca="1" si="272"/>
        <v>1</v>
      </c>
      <c r="F4010">
        <f t="shared" ca="1" si="272"/>
        <v>0</v>
      </c>
      <c r="G4010">
        <f t="shared" ca="1" si="272"/>
        <v>0</v>
      </c>
      <c r="H4010">
        <f t="shared" ca="1" si="272"/>
        <v>0</v>
      </c>
      <c r="I4010">
        <f t="shared" ca="1" si="272"/>
        <v>0</v>
      </c>
      <c r="J4010">
        <f t="shared" ca="1" si="272"/>
        <v>1</v>
      </c>
      <c r="K4010">
        <f t="shared" ca="1" si="269"/>
        <v>3</v>
      </c>
    </row>
    <row r="4011" spans="1:11" x14ac:dyDescent="0.25">
      <c r="A4011">
        <f t="shared" ca="1" si="270"/>
        <v>0</v>
      </c>
      <c r="B4011">
        <f t="shared" ca="1" si="272"/>
        <v>1</v>
      </c>
      <c r="C4011">
        <f t="shared" ca="1" si="272"/>
        <v>0</v>
      </c>
      <c r="D4011">
        <f t="shared" ca="1" si="272"/>
        <v>1</v>
      </c>
      <c r="E4011">
        <f t="shared" ca="1" si="272"/>
        <v>1</v>
      </c>
      <c r="F4011">
        <f t="shared" ca="1" si="272"/>
        <v>1</v>
      </c>
      <c r="G4011">
        <f t="shared" ca="1" si="272"/>
        <v>1</v>
      </c>
      <c r="H4011">
        <f t="shared" ca="1" si="272"/>
        <v>0</v>
      </c>
      <c r="I4011">
        <f t="shared" ca="1" si="272"/>
        <v>0</v>
      </c>
      <c r="J4011">
        <f t="shared" ca="1" si="272"/>
        <v>0</v>
      </c>
      <c r="K4011">
        <f t="shared" ca="1" si="269"/>
        <v>5</v>
      </c>
    </row>
    <row r="4012" spans="1:11" x14ac:dyDescent="0.25">
      <c r="A4012">
        <f t="shared" ca="1" si="270"/>
        <v>1</v>
      </c>
      <c r="B4012">
        <f t="shared" ca="1" si="272"/>
        <v>1</v>
      </c>
      <c r="C4012">
        <f t="shared" ca="1" si="272"/>
        <v>1</v>
      </c>
      <c r="D4012">
        <f t="shared" ca="1" si="272"/>
        <v>0</v>
      </c>
      <c r="E4012">
        <f t="shared" ca="1" si="272"/>
        <v>1</v>
      </c>
      <c r="F4012">
        <f t="shared" ca="1" si="272"/>
        <v>0</v>
      </c>
      <c r="G4012">
        <f t="shared" ca="1" si="272"/>
        <v>1</v>
      </c>
      <c r="H4012">
        <f t="shared" ca="1" si="272"/>
        <v>1</v>
      </c>
      <c r="I4012">
        <f t="shared" ca="1" si="272"/>
        <v>1</v>
      </c>
      <c r="J4012">
        <f t="shared" ca="1" si="272"/>
        <v>1</v>
      </c>
      <c r="K4012">
        <f t="shared" ca="1" si="269"/>
        <v>8</v>
      </c>
    </row>
    <row r="4013" spans="1:11" x14ac:dyDescent="0.25">
      <c r="A4013">
        <f t="shared" ca="1" si="270"/>
        <v>0</v>
      </c>
      <c r="B4013">
        <f t="shared" ca="1" si="272"/>
        <v>0</v>
      </c>
      <c r="C4013">
        <f t="shared" ca="1" si="272"/>
        <v>0</v>
      </c>
      <c r="D4013">
        <f t="shared" ca="1" si="272"/>
        <v>1</v>
      </c>
      <c r="E4013">
        <f t="shared" ca="1" si="272"/>
        <v>1</v>
      </c>
      <c r="F4013">
        <f t="shared" ca="1" si="272"/>
        <v>1</v>
      </c>
      <c r="G4013">
        <f t="shared" ca="1" si="272"/>
        <v>0</v>
      </c>
      <c r="H4013">
        <f t="shared" ca="1" si="272"/>
        <v>1</v>
      </c>
      <c r="I4013">
        <f t="shared" ca="1" si="272"/>
        <v>0</v>
      </c>
      <c r="J4013">
        <f t="shared" ca="1" si="272"/>
        <v>1</v>
      </c>
      <c r="K4013">
        <f t="shared" ca="1" si="269"/>
        <v>5</v>
      </c>
    </row>
    <row r="4014" spans="1:11" x14ac:dyDescent="0.25">
      <c r="A4014">
        <f t="shared" ca="1" si="270"/>
        <v>1</v>
      </c>
      <c r="B4014">
        <f t="shared" ca="1" si="272"/>
        <v>0</v>
      </c>
      <c r="C4014">
        <f t="shared" ca="1" si="272"/>
        <v>0</v>
      </c>
      <c r="D4014">
        <f t="shared" ca="1" si="272"/>
        <v>0</v>
      </c>
      <c r="E4014">
        <f t="shared" ca="1" si="272"/>
        <v>0</v>
      </c>
      <c r="F4014">
        <f t="shared" ca="1" si="272"/>
        <v>0</v>
      </c>
      <c r="G4014">
        <f t="shared" ca="1" si="272"/>
        <v>1</v>
      </c>
      <c r="H4014">
        <f t="shared" ca="1" si="272"/>
        <v>0</v>
      </c>
      <c r="I4014">
        <f t="shared" ca="1" si="272"/>
        <v>1</v>
      </c>
      <c r="J4014">
        <f t="shared" ca="1" si="272"/>
        <v>1</v>
      </c>
      <c r="K4014">
        <f t="shared" ca="1" si="269"/>
        <v>4</v>
      </c>
    </row>
    <row r="4015" spans="1:11" x14ac:dyDescent="0.25">
      <c r="A4015">
        <f t="shared" ca="1" si="270"/>
        <v>1</v>
      </c>
      <c r="B4015">
        <f t="shared" ca="1" si="272"/>
        <v>1</v>
      </c>
      <c r="C4015">
        <f t="shared" ca="1" si="272"/>
        <v>0</v>
      </c>
      <c r="D4015">
        <f t="shared" ca="1" si="272"/>
        <v>0</v>
      </c>
      <c r="E4015">
        <f t="shared" ca="1" si="272"/>
        <v>0</v>
      </c>
      <c r="F4015">
        <f t="shared" ca="1" si="272"/>
        <v>1</v>
      </c>
      <c r="G4015">
        <f t="shared" ca="1" si="272"/>
        <v>0</v>
      </c>
      <c r="H4015">
        <f t="shared" ca="1" si="272"/>
        <v>1</v>
      </c>
      <c r="I4015">
        <f t="shared" ca="1" si="272"/>
        <v>0</v>
      </c>
      <c r="J4015">
        <f t="shared" ca="1" si="272"/>
        <v>1</v>
      </c>
      <c r="K4015">
        <f t="shared" ca="1" si="269"/>
        <v>5</v>
      </c>
    </row>
    <row r="4016" spans="1:11" x14ac:dyDescent="0.25">
      <c r="A4016">
        <f t="shared" ca="1" si="270"/>
        <v>0</v>
      </c>
      <c r="B4016">
        <f t="shared" ca="1" si="272"/>
        <v>1</v>
      </c>
      <c r="C4016">
        <f t="shared" ca="1" si="272"/>
        <v>0</v>
      </c>
      <c r="D4016">
        <f t="shared" ca="1" si="272"/>
        <v>1</v>
      </c>
      <c r="E4016">
        <f t="shared" ca="1" si="272"/>
        <v>0</v>
      </c>
      <c r="F4016">
        <f t="shared" ca="1" si="272"/>
        <v>0</v>
      </c>
      <c r="G4016">
        <f t="shared" ca="1" si="272"/>
        <v>1</v>
      </c>
      <c r="H4016">
        <f t="shared" ca="1" si="272"/>
        <v>1</v>
      </c>
      <c r="I4016">
        <f t="shared" ca="1" si="272"/>
        <v>1</v>
      </c>
      <c r="J4016">
        <f t="shared" ca="1" si="272"/>
        <v>1</v>
      </c>
      <c r="K4016">
        <f t="shared" ca="1" si="269"/>
        <v>6</v>
      </c>
    </row>
    <row r="4017" spans="1:11" x14ac:dyDescent="0.25">
      <c r="A4017">
        <f t="shared" ca="1" si="270"/>
        <v>1</v>
      </c>
      <c r="B4017">
        <f t="shared" ca="1" si="272"/>
        <v>1</v>
      </c>
      <c r="C4017">
        <f t="shared" ca="1" si="272"/>
        <v>0</v>
      </c>
      <c r="D4017">
        <f t="shared" ca="1" si="272"/>
        <v>0</v>
      </c>
      <c r="E4017">
        <f t="shared" ca="1" si="272"/>
        <v>1</v>
      </c>
      <c r="F4017">
        <f t="shared" ca="1" si="272"/>
        <v>0</v>
      </c>
      <c r="G4017">
        <f t="shared" ca="1" si="272"/>
        <v>0</v>
      </c>
      <c r="H4017">
        <f t="shared" ca="1" si="272"/>
        <v>0</v>
      </c>
      <c r="I4017">
        <f t="shared" ca="1" si="272"/>
        <v>1</v>
      </c>
      <c r="J4017">
        <f t="shared" ca="1" si="272"/>
        <v>0</v>
      </c>
      <c r="K4017">
        <f t="shared" ca="1" si="269"/>
        <v>4</v>
      </c>
    </row>
    <row r="4018" spans="1:11" x14ac:dyDescent="0.25">
      <c r="A4018">
        <f t="shared" ca="1" si="270"/>
        <v>1</v>
      </c>
      <c r="B4018">
        <f t="shared" ca="1" si="272"/>
        <v>0</v>
      </c>
      <c r="C4018">
        <f t="shared" ca="1" si="272"/>
        <v>0</v>
      </c>
      <c r="D4018">
        <f t="shared" ca="1" si="272"/>
        <v>0</v>
      </c>
      <c r="E4018">
        <f t="shared" ca="1" si="272"/>
        <v>0</v>
      </c>
      <c r="F4018">
        <f t="shared" ca="1" si="272"/>
        <v>1</v>
      </c>
      <c r="G4018">
        <f t="shared" ca="1" si="272"/>
        <v>0</v>
      </c>
      <c r="H4018">
        <f t="shared" ca="1" si="272"/>
        <v>1</v>
      </c>
      <c r="I4018">
        <f t="shared" ca="1" si="272"/>
        <v>1</v>
      </c>
      <c r="J4018">
        <f t="shared" ca="1" si="272"/>
        <v>0</v>
      </c>
      <c r="K4018">
        <f t="shared" ca="1" si="269"/>
        <v>4</v>
      </c>
    </row>
    <row r="4019" spans="1:11" x14ac:dyDescent="0.25">
      <c r="A4019">
        <f t="shared" ca="1" si="270"/>
        <v>1</v>
      </c>
      <c r="B4019">
        <f t="shared" ca="1" si="272"/>
        <v>0</v>
      </c>
      <c r="C4019">
        <f t="shared" ca="1" si="272"/>
        <v>0</v>
      </c>
      <c r="D4019">
        <f t="shared" ca="1" si="272"/>
        <v>1</v>
      </c>
      <c r="E4019">
        <f t="shared" ca="1" si="272"/>
        <v>1</v>
      </c>
      <c r="F4019">
        <f t="shared" ca="1" si="272"/>
        <v>0</v>
      </c>
      <c r="G4019">
        <f t="shared" ca="1" si="272"/>
        <v>0</v>
      </c>
      <c r="H4019">
        <f t="shared" ca="1" si="272"/>
        <v>0</v>
      </c>
      <c r="I4019">
        <f t="shared" ca="1" si="272"/>
        <v>0</v>
      </c>
      <c r="J4019">
        <f t="shared" ca="1" si="272"/>
        <v>1</v>
      </c>
      <c r="K4019">
        <f t="shared" ca="1" si="269"/>
        <v>4</v>
      </c>
    </row>
    <row r="4020" spans="1:11" x14ac:dyDescent="0.25">
      <c r="A4020">
        <f t="shared" ca="1" si="270"/>
        <v>0</v>
      </c>
      <c r="B4020">
        <f t="shared" ca="1" si="272"/>
        <v>0</v>
      </c>
      <c r="C4020">
        <f t="shared" ca="1" si="272"/>
        <v>1</v>
      </c>
      <c r="D4020">
        <f t="shared" ca="1" si="272"/>
        <v>0</v>
      </c>
      <c r="E4020">
        <f t="shared" ca="1" si="272"/>
        <v>0</v>
      </c>
      <c r="F4020">
        <f t="shared" ca="1" si="272"/>
        <v>0</v>
      </c>
      <c r="G4020">
        <f t="shared" ca="1" si="272"/>
        <v>0</v>
      </c>
      <c r="H4020">
        <f t="shared" ca="1" si="272"/>
        <v>1</v>
      </c>
      <c r="I4020">
        <f t="shared" ca="1" si="272"/>
        <v>0</v>
      </c>
      <c r="J4020">
        <f t="shared" ca="1" si="272"/>
        <v>0</v>
      </c>
      <c r="K4020">
        <f t="shared" ca="1" si="269"/>
        <v>2</v>
      </c>
    </row>
    <row r="4021" spans="1:11" x14ac:dyDescent="0.25">
      <c r="A4021">
        <f t="shared" ca="1" si="270"/>
        <v>1</v>
      </c>
      <c r="B4021">
        <f t="shared" ca="1" si="272"/>
        <v>0</v>
      </c>
      <c r="C4021">
        <f t="shared" ca="1" si="272"/>
        <v>0</v>
      </c>
      <c r="D4021">
        <f t="shared" ca="1" si="272"/>
        <v>1</v>
      </c>
      <c r="E4021">
        <f t="shared" ca="1" si="272"/>
        <v>0</v>
      </c>
      <c r="F4021">
        <f t="shared" ca="1" si="272"/>
        <v>1</v>
      </c>
      <c r="G4021">
        <f t="shared" ca="1" si="272"/>
        <v>1</v>
      </c>
      <c r="H4021">
        <f t="shared" ca="1" si="272"/>
        <v>1</v>
      </c>
      <c r="I4021">
        <f t="shared" ca="1" si="272"/>
        <v>1</v>
      </c>
      <c r="J4021">
        <f t="shared" ca="1" si="272"/>
        <v>0</v>
      </c>
      <c r="K4021">
        <f t="shared" ca="1" si="269"/>
        <v>6</v>
      </c>
    </row>
    <row r="4022" spans="1:11" x14ac:dyDescent="0.25">
      <c r="A4022">
        <f t="shared" ca="1" si="270"/>
        <v>1</v>
      </c>
      <c r="B4022">
        <f t="shared" ca="1" si="272"/>
        <v>1</v>
      </c>
      <c r="C4022">
        <f t="shared" ca="1" si="272"/>
        <v>0</v>
      </c>
      <c r="D4022">
        <f t="shared" ca="1" si="272"/>
        <v>1</v>
      </c>
      <c r="E4022">
        <f t="shared" ca="1" si="272"/>
        <v>0</v>
      </c>
      <c r="F4022">
        <f t="shared" ca="1" si="272"/>
        <v>0</v>
      </c>
      <c r="G4022">
        <f t="shared" ca="1" si="272"/>
        <v>1</v>
      </c>
      <c r="H4022">
        <f t="shared" ca="1" si="272"/>
        <v>1</v>
      </c>
      <c r="I4022">
        <f t="shared" ca="1" si="272"/>
        <v>0</v>
      </c>
      <c r="J4022">
        <f t="shared" ca="1" si="272"/>
        <v>0</v>
      </c>
      <c r="K4022">
        <f t="shared" ca="1" si="269"/>
        <v>5</v>
      </c>
    </row>
    <row r="4023" spans="1:11" x14ac:dyDescent="0.25">
      <c r="A4023">
        <f t="shared" ca="1" si="270"/>
        <v>0</v>
      </c>
      <c r="B4023">
        <f t="shared" ca="1" si="272"/>
        <v>1</v>
      </c>
      <c r="C4023">
        <f t="shared" ca="1" si="272"/>
        <v>0</v>
      </c>
      <c r="D4023">
        <f t="shared" ca="1" si="272"/>
        <v>0</v>
      </c>
      <c r="E4023">
        <f t="shared" ca="1" si="272"/>
        <v>1</v>
      </c>
      <c r="F4023">
        <f t="shared" ca="1" si="272"/>
        <v>1</v>
      </c>
      <c r="G4023">
        <f t="shared" ca="1" si="272"/>
        <v>0</v>
      </c>
      <c r="H4023">
        <f t="shared" ca="1" si="272"/>
        <v>1</v>
      </c>
      <c r="I4023">
        <f t="shared" ca="1" si="272"/>
        <v>1</v>
      </c>
      <c r="J4023">
        <f t="shared" ca="1" si="272"/>
        <v>0</v>
      </c>
      <c r="K4023">
        <f t="shared" ca="1" si="269"/>
        <v>5</v>
      </c>
    </row>
    <row r="4024" spans="1:11" x14ac:dyDescent="0.25">
      <c r="A4024">
        <f t="shared" ca="1" si="270"/>
        <v>1</v>
      </c>
      <c r="B4024">
        <f t="shared" ca="1" si="272"/>
        <v>1</v>
      </c>
      <c r="C4024">
        <f t="shared" ca="1" si="272"/>
        <v>0</v>
      </c>
      <c r="D4024">
        <f t="shared" ca="1" si="272"/>
        <v>1</v>
      </c>
      <c r="E4024">
        <f t="shared" ca="1" si="272"/>
        <v>1</v>
      </c>
      <c r="F4024">
        <f t="shared" ca="1" si="272"/>
        <v>0</v>
      </c>
      <c r="G4024">
        <f t="shared" ca="1" si="272"/>
        <v>1</v>
      </c>
      <c r="H4024">
        <f t="shared" ca="1" si="272"/>
        <v>1</v>
      </c>
      <c r="I4024">
        <f t="shared" ca="1" si="272"/>
        <v>1</v>
      </c>
      <c r="J4024">
        <f t="shared" ca="1" si="272"/>
        <v>0</v>
      </c>
      <c r="K4024">
        <f t="shared" ca="1" si="269"/>
        <v>7</v>
      </c>
    </row>
    <row r="4025" spans="1:11" x14ac:dyDescent="0.25">
      <c r="A4025">
        <f t="shared" ca="1" si="270"/>
        <v>0</v>
      </c>
      <c r="B4025">
        <f t="shared" ca="1" si="272"/>
        <v>0</v>
      </c>
      <c r="C4025">
        <f t="shared" ca="1" si="272"/>
        <v>1</v>
      </c>
      <c r="D4025">
        <f t="shared" ca="1" si="272"/>
        <v>1</v>
      </c>
      <c r="E4025">
        <f t="shared" ca="1" si="272"/>
        <v>1</v>
      </c>
      <c r="F4025">
        <f t="shared" ca="1" si="272"/>
        <v>0</v>
      </c>
      <c r="G4025">
        <f t="shared" ca="1" si="272"/>
        <v>0</v>
      </c>
      <c r="H4025">
        <f t="shared" ca="1" si="272"/>
        <v>0</v>
      </c>
      <c r="I4025">
        <f t="shared" ca="1" si="272"/>
        <v>0</v>
      </c>
      <c r="J4025">
        <f t="shared" ca="1" si="272"/>
        <v>0</v>
      </c>
      <c r="K4025">
        <f t="shared" ca="1" si="269"/>
        <v>3</v>
      </c>
    </row>
    <row r="4026" spans="1:11" x14ac:dyDescent="0.25">
      <c r="A4026">
        <f t="shared" ca="1" si="270"/>
        <v>0</v>
      </c>
      <c r="B4026">
        <f t="shared" ca="1" si="272"/>
        <v>1</v>
      </c>
      <c r="C4026">
        <f t="shared" ca="1" si="272"/>
        <v>0</v>
      </c>
      <c r="D4026">
        <f t="shared" ca="1" si="272"/>
        <v>1</v>
      </c>
      <c r="E4026">
        <f t="shared" ca="1" si="272"/>
        <v>1</v>
      </c>
      <c r="F4026">
        <f t="shared" ca="1" si="272"/>
        <v>0</v>
      </c>
      <c r="G4026">
        <f t="shared" ca="1" si="272"/>
        <v>0</v>
      </c>
      <c r="H4026">
        <f t="shared" ca="1" si="272"/>
        <v>1</v>
      </c>
      <c r="I4026">
        <f t="shared" ca="1" si="272"/>
        <v>1</v>
      </c>
      <c r="J4026">
        <f t="shared" ca="1" si="272"/>
        <v>0</v>
      </c>
      <c r="K4026">
        <f t="shared" ca="1" si="269"/>
        <v>5</v>
      </c>
    </row>
    <row r="4027" spans="1:11" x14ac:dyDescent="0.25">
      <c r="A4027">
        <f t="shared" ca="1" si="270"/>
        <v>1</v>
      </c>
      <c r="B4027">
        <f t="shared" ca="1" si="272"/>
        <v>1</v>
      </c>
      <c r="C4027">
        <f t="shared" ca="1" si="272"/>
        <v>0</v>
      </c>
      <c r="D4027">
        <f t="shared" ca="1" si="272"/>
        <v>0</v>
      </c>
      <c r="E4027">
        <f t="shared" ca="1" si="272"/>
        <v>0</v>
      </c>
      <c r="F4027">
        <f t="shared" ca="1" si="272"/>
        <v>1</v>
      </c>
      <c r="G4027">
        <f t="shared" ca="1" si="272"/>
        <v>0</v>
      </c>
      <c r="H4027">
        <f t="shared" ca="1" si="272"/>
        <v>1</v>
      </c>
      <c r="I4027">
        <f t="shared" ca="1" si="272"/>
        <v>0</v>
      </c>
      <c r="J4027">
        <f t="shared" ca="1" si="272"/>
        <v>0</v>
      </c>
      <c r="K4027">
        <f t="shared" ca="1" si="269"/>
        <v>4</v>
      </c>
    </row>
    <row r="4028" spans="1:11" x14ac:dyDescent="0.25">
      <c r="A4028">
        <f t="shared" ca="1" si="270"/>
        <v>1</v>
      </c>
      <c r="B4028">
        <f t="shared" ca="1" si="272"/>
        <v>0</v>
      </c>
      <c r="C4028">
        <f t="shared" ca="1" si="272"/>
        <v>1</v>
      </c>
      <c r="D4028">
        <f t="shared" ca="1" si="272"/>
        <v>0</v>
      </c>
      <c r="E4028">
        <f t="shared" ca="1" si="272"/>
        <v>1</v>
      </c>
      <c r="F4028">
        <f t="shared" ca="1" si="272"/>
        <v>0</v>
      </c>
      <c r="G4028">
        <f t="shared" ca="1" si="272"/>
        <v>1</v>
      </c>
      <c r="H4028">
        <f t="shared" ca="1" si="272"/>
        <v>1</v>
      </c>
      <c r="I4028">
        <f t="shared" ca="1" si="272"/>
        <v>0</v>
      </c>
      <c r="J4028">
        <f t="shared" ca="1" si="272"/>
        <v>1</v>
      </c>
      <c r="K4028">
        <f t="shared" ca="1" si="269"/>
        <v>6</v>
      </c>
    </row>
    <row r="4029" spans="1:11" x14ac:dyDescent="0.25">
      <c r="A4029">
        <f t="shared" ca="1" si="270"/>
        <v>0</v>
      </c>
      <c r="B4029">
        <f t="shared" ca="1" si="272"/>
        <v>1</v>
      </c>
      <c r="C4029">
        <f t="shared" ca="1" si="272"/>
        <v>0</v>
      </c>
      <c r="D4029">
        <f t="shared" ca="1" si="272"/>
        <v>1</v>
      </c>
      <c r="E4029">
        <f t="shared" ca="1" si="272"/>
        <v>1</v>
      </c>
      <c r="F4029">
        <f t="shared" ca="1" si="272"/>
        <v>0</v>
      </c>
      <c r="G4029">
        <f t="shared" ca="1" si="272"/>
        <v>1</v>
      </c>
      <c r="H4029">
        <f t="shared" ca="1" si="272"/>
        <v>0</v>
      </c>
      <c r="I4029">
        <f t="shared" ca="1" si="272"/>
        <v>0</v>
      </c>
      <c r="J4029">
        <f t="shared" ca="1" si="272"/>
        <v>1</v>
      </c>
      <c r="K4029">
        <f t="shared" ca="1" si="269"/>
        <v>5</v>
      </c>
    </row>
    <row r="4030" spans="1:11" x14ac:dyDescent="0.25">
      <c r="A4030">
        <f t="shared" ca="1" si="270"/>
        <v>0</v>
      </c>
      <c r="B4030">
        <f t="shared" ca="1" si="272"/>
        <v>0</v>
      </c>
      <c r="C4030">
        <f t="shared" ca="1" si="272"/>
        <v>0</v>
      </c>
      <c r="D4030">
        <f t="shared" ca="1" si="272"/>
        <v>1</v>
      </c>
      <c r="E4030">
        <f t="shared" ca="1" si="272"/>
        <v>0</v>
      </c>
      <c r="F4030">
        <f t="shared" ca="1" si="272"/>
        <v>0</v>
      </c>
      <c r="G4030">
        <f t="shared" ca="1" si="272"/>
        <v>0</v>
      </c>
      <c r="H4030">
        <f t="shared" ca="1" si="272"/>
        <v>1</v>
      </c>
      <c r="I4030">
        <f t="shared" ca="1" si="272"/>
        <v>1</v>
      </c>
      <c r="J4030">
        <f t="shared" ca="1" si="272"/>
        <v>1</v>
      </c>
      <c r="K4030">
        <f t="shared" ca="1" si="269"/>
        <v>4</v>
      </c>
    </row>
    <row r="4031" spans="1:11" x14ac:dyDescent="0.25">
      <c r="A4031">
        <f t="shared" ca="1" si="270"/>
        <v>0</v>
      </c>
      <c r="B4031">
        <f t="shared" ca="1" si="272"/>
        <v>1</v>
      </c>
      <c r="C4031">
        <f t="shared" ca="1" si="272"/>
        <v>1</v>
      </c>
      <c r="D4031">
        <f t="shared" ca="1" si="272"/>
        <v>0</v>
      </c>
      <c r="E4031">
        <f t="shared" ca="1" si="272"/>
        <v>0</v>
      </c>
      <c r="F4031">
        <f t="shared" ca="1" si="272"/>
        <v>0</v>
      </c>
      <c r="G4031">
        <f t="shared" ca="1" si="272"/>
        <v>1</v>
      </c>
      <c r="H4031">
        <f t="shared" ca="1" si="272"/>
        <v>0</v>
      </c>
      <c r="I4031">
        <f t="shared" ca="1" si="272"/>
        <v>1</v>
      </c>
      <c r="J4031">
        <f t="shared" ca="1" si="272"/>
        <v>1</v>
      </c>
      <c r="K4031">
        <f t="shared" ca="1" si="269"/>
        <v>5</v>
      </c>
    </row>
    <row r="4032" spans="1:11" x14ac:dyDescent="0.25">
      <c r="A4032">
        <f t="shared" ca="1" si="270"/>
        <v>0</v>
      </c>
      <c r="B4032">
        <f t="shared" ca="1" si="272"/>
        <v>1</v>
      </c>
      <c r="C4032">
        <f t="shared" ca="1" si="272"/>
        <v>0</v>
      </c>
      <c r="D4032">
        <f t="shared" ca="1" si="272"/>
        <v>0</v>
      </c>
      <c r="E4032">
        <f t="shared" ca="1" si="272"/>
        <v>1</v>
      </c>
      <c r="F4032">
        <f t="shared" ca="1" si="272"/>
        <v>0</v>
      </c>
      <c r="G4032">
        <f t="shared" ca="1" si="272"/>
        <v>0</v>
      </c>
      <c r="H4032">
        <f t="shared" ca="1" si="272"/>
        <v>0</v>
      </c>
      <c r="I4032">
        <f t="shared" ca="1" si="272"/>
        <v>1</v>
      </c>
      <c r="J4032">
        <f t="shared" ca="1" si="272"/>
        <v>0</v>
      </c>
      <c r="K4032">
        <f t="shared" ca="1" si="269"/>
        <v>3</v>
      </c>
    </row>
    <row r="4033" spans="1:11" x14ac:dyDescent="0.25">
      <c r="A4033">
        <f t="shared" ca="1" si="270"/>
        <v>1</v>
      </c>
      <c r="B4033">
        <f t="shared" ca="1" si="272"/>
        <v>0</v>
      </c>
      <c r="C4033">
        <f t="shared" ref="B4033:J4061" ca="1" si="273">RANDBETWEEN(0,1)</f>
        <v>1</v>
      </c>
      <c r="D4033">
        <f t="shared" ca="1" si="273"/>
        <v>1</v>
      </c>
      <c r="E4033">
        <f t="shared" ca="1" si="273"/>
        <v>0</v>
      </c>
      <c r="F4033">
        <f t="shared" ca="1" si="273"/>
        <v>0</v>
      </c>
      <c r="G4033">
        <f t="shared" ca="1" si="273"/>
        <v>0</v>
      </c>
      <c r="H4033">
        <f t="shared" ca="1" si="273"/>
        <v>1</v>
      </c>
      <c r="I4033">
        <f t="shared" ca="1" si="273"/>
        <v>1</v>
      </c>
      <c r="J4033">
        <f t="shared" ca="1" si="273"/>
        <v>0</v>
      </c>
      <c r="K4033">
        <f t="shared" ca="1" si="269"/>
        <v>5</v>
      </c>
    </row>
    <row r="4034" spans="1:11" x14ac:dyDescent="0.25">
      <c r="A4034">
        <f t="shared" ca="1" si="270"/>
        <v>0</v>
      </c>
      <c r="B4034">
        <f t="shared" ca="1" si="273"/>
        <v>0</v>
      </c>
      <c r="C4034">
        <f t="shared" ca="1" si="273"/>
        <v>0</v>
      </c>
      <c r="D4034">
        <f t="shared" ca="1" si="273"/>
        <v>0</v>
      </c>
      <c r="E4034">
        <f t="shared" ca="1" si="273"/>
        <v>1</v>
      </c>
      <c r="F4034">
        <f t="shared" ca="1" si="273"/>
        <v>1</v>
      </c>
      <c r="G4034">
        <f t="shared" ca="1" si="273"/>
        <v>0</v>
      </c>
      <c r="H4034">
        <f t="shared" ca="1" si="273"/>
        <v>1</v>
      </c>
      <c r="I4034">
        <f t="shared" ca="1" si="273"/>
        <v>0</v>
      </c>
      <c r="J4034">
        <f t="shared" ca="1" si="273"/>
        <v>1</v>
      </c>
      <c r="K4034">
        <f t="shared" ref="K4034:K4097" ca="1" si="274">SUM(A4034:J4034)</f>
        <v>4</v>
      </c>
    </row>
    <row r="4035" spans="1:11" x14ac:dyDescent="0.25">
      <c r="A4035">
        <f t="shared" ref="A4035:A4098" ca="1" si="275">RANDBETWEEN(0,1)</f>
        <v>0</v>
      </c>
      <c r="B4035">
        <f t="shared" ca="1" si="273"/>
        <v>0</v>
      </c>
      <c r="C4035">
        <f t="shared" ca="1" si="273"/>
        <v>0</v>
      </c>
      <c r="D4035">
        <f t="shared" ca="1" si="273"/>
        <v>0</v>
      </c>
      <c r="E4035">
        <f t="shared" ca="1" si="273"/>
        <v>1</v>
      </c>
      <c r="F4035">
        <f t="shared" ca="1" si="273"/>
        <v>0</v>
      </c>
      <c r="G4035">
        <f t="shared" ca="1" si="273"/>
        <v>0</v>
      </c>
      <c r="H4035">
        <f t="shared" ca="1" si="273"/>
        <v>0</v>
      </c>
      <c r="I4035">
        <f t="shared" ca="1" si="273"/>
        <v>1</v>
      </c>
      <c r="J4035">
        <f t="shared" ca="1" si="273"/>
        <v>1</v>
      </c>
      <c r="K4035">
        <f t="shared" ca="1" si="274"/>
        <v>3</v>
      </c>
    </row>
    <row r="4036" spans="1:11" x14ac:dyDescent="0.25">
      <c r="A4036">
        <f t="shared" ca="1" si="275"/>
        <v>1</v>
      </c>
      <c r="B4036">
        <f t="shared" ca="1" si="273"/>
        <v>1</v>
      </c>
      <c r="C4036">
        <f t="shared" ca="1" si="273"/>
        <v>1</v>
      </c>
      <c r="D4036">
        <f t="shared" ca="1" si="273"/>
        <v>1</v>
      </c>
      <c r="E4036">
        <f t="shared" ca="1" si="273"/>
        <v>1</v>
      </c>
      <c r="F4036">
        <f t="shared" ca="1" si="273"/>
        <v>1</v>
      </c>
      <c r="G4036">
        <f t="shared" ca="1" si="273"/>
        <v>0</v>
      </c>
      <c r="H4036">
        <f t="shared" ca="1" si="273"/>
        <v>1</v>
      </c>
      <c r="I4036">
        <f t="shared" ca="1" si="273"/>
        <v>1</v>
      </c>
      <c r="J4036">
        <f t="shared" ca="1" si="273"/>
        <v>0</v>
      </c>
      <c r="K4036">
        <f t="shared" ca="1" si="274"/>
        <v>8</v>
      </c>
    </row>
    <row r="4037" spans="1:11" x14ac:dyDescent="0.25">
      <c r="A4037">
        <f t="shared" ca="1" si="275"/>
        <v>1</v>
      </c>
      <c r="B4037">
        <f t="shared" ca="1" si="273"/>
        <v>0</v>
      </c>
      <c r="C4037">
        <f t="shared" ca="1" si="273"/>
        <v>0</v>
      </c>
      <c r="D4037">
        <f t="shared" ca="1" si="273"/>
        <v>1</v>
      </c>
      <c r="E4037">
        <f t="shared" ca="1" si="273"/>
        <v>0</v>
      </c>
      <c r="F4037">
        <f t="shared" ca="1" si="273"/>
        <v>0</v>
      </c>
      <c r="G4037">
        <f t="shared" ca="1" si="273"/>
        <v>1</v>
      </c>
      <c r="H4037">
        <f t="shared" ca="1" si="273"/>
        <v>0</v>
      </c>
      <c r="I4037">
        <f t="shared" ca="1" si="273"/>
        <v>0</v>
      </c>
      <c r="J4037">
        <f t="shared" ca="1" si="273"/>
        <v>0</v>
      </c>
      <c r="K4037">
        <f t="shared" ca="1" si="274"/>
        <v>3</v>
      </c>
    </row>
    <row r="4038" spans="1:11" x14ac:dyDescent="0.25">
      <c r="A4038">
        <f t="shared" ca="1" si="275"/>
        <v>0</v>
      </c>
      <c r="B4038">
        <f t="shared" ca="1" si="273"/>
        <v>0</v>
      </c>
      <c r="C4038">
        <f t="shared" ca="1" si="273"/>
        <v>1</v>
      </c>
      <c r="D4038">
        <f t="shared" ca="1" si="273"/>
        <v>0</v>
      </c>
      <c r="E4038">
        <f t="shared" ca="1" si="273"/>
        <v>1</v>
      </c>
      <c r="F4038">
        <f t="shared" ca="1" si="273"/>
        <v>0</v>
      </c>
      <c r="G4038">
        <f t="shared" ca="1" si="273"/>
        <v>0</v>
      </c>
      <c r="H4038">
        <f t="shared" ca="1" si="273"/>
        <v>0</v>
      </c>
      <c r="I4038">
        <f t="shared" ca="1" si="273"/>
        <v>1</v>
      </c>
      <c r="J4038">
        <f t="shared" ca="1" si="273"/>
        <v>1</v>
      </c>
      <c r="K4038">
        <f t="shared" ca="1" si="274"/>
        <v>4</v>
      </c>
    </row>
    <row r="4039" spans="1:11" x14ac:dyDescent="0.25">
      <c r="A4039">
        <f t="shared" ca="1" si="275"/>
        <v>0</v>
      </c>
      <c r="B4039">
        <f t="shared" ca="1" si="273"/>
        <v>1</v>
      </c>
      <c r="C4039">
        <f t="shared" ca="1" si="273"/>
        <v>1</v>
      </c>
      <c r="D4039">
        <f t="shared" ca="1" si="273"/>
        <v>1</v>
      </c>
      <c r="E4039">
        <f t="shared" ca="1" si="273"/>
        <v>0</v>
      </c>
      <c r="F4039">
        <f t="shared" ca="1" si="273"/>
        <v>1</v>
      </c>
      <c r="G4039">
        <f t="shared" ca="1" si="273"/>
        <v>0</v>
      </c>
      <c r="H4039">
        <f t="shared" ca="1" si="273"/>
        <v>0</v>
      </c>
      <c r="I4039">
        <f t="shared" ca="1" si="273"/>
        <v>1</v>
      </c>
      <c r="J4039">
        <f t="shared" ca="1" si="273"/>
        <v>0</v>
      </c>
      <c r="K4039">
        <f t="shared" ca="1" si="274"/>
        <v>5</v>
      </c>
    </row>
    <row r="4040" spans="1:11" x14ac:dyDescent="0.25">
      <c r="A4040">
        <f t="shared" ca="1" si="275"/>
        <v>0</v>
      </c>
      <c r="B4040">
        <f t="shared" ca="1" si="273"/>
        <v>0</v>
      </c>
      <c r="C4040">
        <f t="shared" ca="1" si="273"/>
        <v>1</v>
      </c>
      <c r="D4040">
        <f t="shared" ca="1" si="273"/>
        <v>1</v>
      </c>
      <c r="E4040">
        <f t="shared" ca="1" si="273"/>
        <v>1</v>
      </c>
      <c r="F4040">
        <f t="shared" ca="1" si="273"/>
        <v>1</v>
      </c>
      <c r="G4040">
        <f t="shared" ca="1" si="273"/>
        <v>1</v>
      </c>
      <c r="H4040">
        <f t="shared" ca="1" si="273"/>
        <v>1</v>
      </c>
      <c r="I4040">
        <f t="shared" ca="1" si="273"/>
        <v>1</v>
      </c>
      <c r="J4040">
        <f t="shared" ca="1" si="273"/>
        <v>1</v>
      </c>
      <c r="K4040">
        <f t="shared" ca="1" si="274"/>
        <v>8</v>
      </c>
    </row>
    <row r="4041" spans="1:11" x14ac:dyDescent="0.25">
      <c r="A4041">
        <f t="shared" ca="1" si="275"/>
        <v>1</v>
      </c>
      <c r="B4041">
        <f t="shared" ca="1" si="273"/>
        <v>1</v>
      </c>
      <c r="C4041">
        <f t="shared" ca="1" si="273"/>
        <v>0</v>
      </c>
      <c r="D4041">
        <f t="shared" ca="1" si="273"/>
        <v>1</v>
      </c>
      <c r="E4041">
        <f t="shared" ca="1" si="273"/>
        <v>0</v>
      </c>
      <c r="F4041">
        <f t="shared" ca="1" si="273"/>
        <v>1</v>
      </c>
      <c r="G4041">
        <f t="shared" ca="1" si="273"/>
        <v>0</v>
      </c>
      <c r="H4041">
        <f t="shared" ca="1" si="273"/>
        <v>0</v>
      </c>
      <c r="I4041">
        <f t="shared" ca="1" si="273"/>
        <v>0</v>
      </c>
      <c r="J4041">
        <f t="shared" ca="1" si="273"/>
        <v>1</v>
      </c>
      <c r="K4041">
        <f t="shared" ca="1" si="274"/>
        <v>5</v>
      </c>
    </row>
    <row r="4042" spans="1:11" x14ac:dyDescent="0.25">
      <c r="A4042">
        <f t="shared" ca="1" si="275"/>
        <v>1</v>
      </c>
      <c r="B4042">
        <f t="shared" ca="1" si="273"/>
        <v>0</v>
      </c>
      <c r="C4042">
        <f t="shared" ca="1" si="273"/>
        <v>0</v>
      </c>
      <c r="D4042">
        <f t="shared" ca="1" si="273"/>
        <v>1</v>
      </c>
      <c r="E4042">
        <f t="shared" ca="1" si="273"/>
        <v>1</v>
      </c>
      <c r="F4042">
        <f t="shared" ca="1" si="273"/>
        <v>1</v>
      </c>
      <c r="G4042">
        <f t="shared" ca="1" si="273"/>
        <v>1</v>
      </c>
      <c r="H4042">
        <f t="shared" ca="1" si="273"/>
        <v>1</v>
      </c>
      <c r="I4042">
        <f t="shared" ca="1" si="273"/>
        <v>0</v>
      </c>
      <c r="J4042">
        <f t="shared" ca="1" si="273"/>
        <v>1</v>
      </c>
      <c r="K4042">
        <f t="shared" ca="1" si="274"/>
        <v>7</v>
      </c>
    </row>
    <row r="4043" spans="1:11" x14ac:dyDescent="0.25">
      <c r="A4043">
        <f t="shared" ca="1" si="275"/>
        <v>1</v>
      </c>
      <c r="B4043">
        <f t="shared" ca="1" si="273"/>
        <v>0</v>
      </c>
      <c r="C4043">
        <f t="shared" ca="1" si="273"/>
        <v>0</v>
      </c>
      <c r="D4043">
        <f t="shared" ca="1" si="273"/>
        <v>1</v>
      </c>
      <c r="E4043">
        <f t="shared" ca="1" si="273"/>
        <v>0</v>
      </c>
      <c r="F4043">
        <f t="shared" ca="1" si="273"/>
        <v>0</v>
      </c>
      <c r="G4043">
        <f t="shared" ca="1" si="273"/>
        <v>1</v>
      </c>
      <c r="H4043">
        <f t="shared" ca="1" si="273"/>
        <v>1</v>
      </c>
      <c r="I4043">
        <f t="shared" ca="1" si="273"/>
        <v>1</v>
      </c>
      <c r="J4043">
        <f t="shared" ca="1" si="273"/>
        <v>0</v>
      </c>
      <c r="K4043">
        <f t="shared" ca="1" si="274"/>
        <v>5</v>
      </c>
    </row>
    <row r="4044" spans="1:11" x14ac:dyDescent="0.25">
      <c r="A4044">
        <f t="shared" ca="1" si="275"/>
        <v>0</v>
      </c>
      <c r="B4044">
        <f t="shared" ca="1" si="273"/>
        <v>0</v>
      </c>
      <c r="C4044">
        <f t="shared" ca="1" si="273"/>
        <v>0</v>
      </c>
      <c r="D4044">
        <f t="shared" ca="1" si="273"/>
        <v>1</v>
      </c>
      <c r="E4044">
        <f t="shared" ca="1" si="273"/>
        <v>1</v>
      </c>
      <c r="F4044">
        <f t="shared" ca="1" si="273"/>
        <v>0</v>
      </c>
      <c r="G4044">
        <f t="shared" ca="1" si="273"/>
        <v>1</v>
      </c>
      <c r="H4044">
        <f t="shared" ca="1" si="273"/>
        <v>0</v>
      </c>
      <c r="I4044">
        <f t="shared" ca="1" si="273"/>
        <v>0</v>
      </c>
      <c r="J4044">
        <f t="shared" ca="1" si="273"/>
        <v>0</v>
      </c>
      <c r="K4044">
        <f t="shared" ca="1" si="274"/>
        <v>3</v>
      </c>
    </row>
    <row r="4045" spans="1:11" x14ac:dyDescent="0.25">
      <c r="A4045">
        <f t="shared" ca="1" si="275"/>
        <v>0</v>
      </c>
      <c r="B4045">
        <f t="shared" ca="1" si="273"/>
        <v>1</v>
      </c>
      <c r="C4045">
        <f t="shared" ca="1" si="273"/>
        <v>1</v>
      </c>
      <c r="D4045">
        <f t="shared" ca="1" si="273"/>
        <v>0</v>
      </c>
      <c r="E4045">
        <f t="shared" ca="1" si="273"/>
        <v>1</v>
      </c>
      <c r="F4045">
        <f t="shared" ca="1" si="273"/>
        <v>1</v>
      </c>
      <c r="G4045">
        <f t="shared" ca="1" si="273"/>
        <v>0</v>
      </c>
      <c r="H4045">
        <f t="shared" ca="1" si="273"/>
        <v>1</v>
      </c>
      <c r="I4045">
        <f t="shared" ca="1" si="273"/>
        <v>1</v>
      </c>
      <c r="J4045">
        <f t="shared" ca="1" si="273"/>
        <v>1</v>
      </c>
      <c r="K4045">
        <f t="shared" ca="1" si="274"/>
        <v>7</v>
      </c>
    </row>
    <row r="4046" spans="1:11" x14ac:dyDescent="0.25">
      <c r="A4046">
        <f t="shared" ca="1" si="275"/>
        <v>1</v>
      </c>
      <c r="B4046">
        <f t="shared" ca="1" si="273"/>
        <v>1</v>
      </c>
      <c r="C4046">
        <f t="shared" ca="1" si="273"/>
        <v>1</v>
      </c>
      <c r="D4046">
        <f t="shared" ca="1" si="273"/>
        <v>1</v>
      </c>
      <c r="E4046">
        <f t="shared" ca="1" si="273"/>
        <v>1</v>
      </c>
      <c r="F4046">
        <f t="shared" ca="1" si="273"/>
        <v>0</v>
      </c>
      <c r="G4046">
        <f t="shared" ca="1" si="273"/>
        <v>1</v>
      </c>
      <c r="H4046">
        <f t="shared" ca="1" si="273"/>
        <v>0</v>
      </c>
      <c r="I4046">
        <f t="shared" ca="1" si="273"/>
        <v>1</v>
      </c>
      <c r="J4046">
        <f t="shared" ca="1" si="273"/>
        <v>0</v>
      </c>
      <c r="K4046">
        <f t="shared" ca="1" si="274"/>
        <v>7</v>
      </c>
    </row>
    <row r="4047" spans="1:11" x14ac:dyDescent="0.25">
      <c r="A4047">
        <f t="shared" ca="1" si="275"/>
        <v>1</v>
      </c>
      <c r="B4047">
        <f t="shared" ca="1" si="273"/>
        <v>0</v>
      </c>
      <c r="C4047">
        <f t="shared" ca="1" si="273"/>
        <v>1</v>
      </c>
      <c r="D4047">
        <f t="shared" ca="1" si="273"/>
        <v>1</v>
      </c>
      <c r="E4047">
        <f t="shared" ca="1" si="273"/>
        <v>0</v>
      </c>
      <c r="F4047">
        <f t="shared" ca="1" si="273"/>
        <v>1</v>
      </c>
      <c r="G4047">
        <f t="shared" ca="1" si="273"/>
        <v>1</v>
      </c>
      <c r="H4047">
        <f t="shared" ca="1" si="273"/>
        <v>1</v>
      </c>
      <c r="I4047">
        <f t="shared" ca="1" si="273"/>
        <v>0</v>
      </c>
      <c r="J4047">
        <f t="shared" ca="1" si="273"/>
        <v>0</v>
      </c>
      <c r="K4047">
        <f t="shared" ca="1" si="274"/>
        <v>6</v>
      </c>
    </row>
    <row r="4048" spans="1:11" x14ac:dyDescent="0.25">
      <c r="A4048">
        <f t="shared" ca="1" si="275"/>
        <v>0</v>
      </c>
      <c r="B4048">
        <f t="shared" ca="1" si="273"/>
        <v>1</v>
      </c>
      <c r="C4048">
        <f t="shared" ca="1" si="273"/>
        <v>0</v>
      </c>
      <c r="D4048">
        <f t="shared" ca="1" si="273"/>
        <v>1</v>
      </c>
      <c r="E4048">
        <f t="shared" ca="1" si="273"/>
        <v>0</v>
      </c>
      <c r="F4048">
        <f t="shared" ca="1" si="273"/>
        <v>1</v>
      </c>
      <c r="G4048">
        <f t="shared" ca="1" si="273"/>
        <v>0</v>
      </c>
      <c r="H4048">
        <f t="shared" ca="1" si="273"/>
        <v>0</v>
      </c>
      <c r="I4048">
        <f t="shared" ca="1" si="273"/>
        <v>0</v>
      </c>
      <c r="J4048">
        <f t="shared" ca="1" si="273"/>
        <v>0</v>
      </c>
      <c r="K4048">
        <f t="shared" ca="1" si="274"/>
        <v>3</v>
      </c>
    </row>
    <row r="4049" spans="1:11" x14ac:dyDescent="0.25">
      <c r="A4049">
        <f t="shared" ca="1" si="275"/>
        <v>0</v>
      </c>
      <c r="B4049">
        <f t="shared" ca="1" si="273"/>
        <v>1</v>
      </c>
      <c r="C4049">
        <f t="shared" ca="1" si="273"/>
        <v>1</v>
      </c>
      <c r="D4049">
        <f t="shared" ca="1" si="273"/>
        <v>0</v>
      </c>
      <c r="E4049">
        <f t="shared" ca="1" si="273"/>
        <v>1</v>
      </c>
      <c r="F4049">
        <f t="shared" ca="1" si="273"/>
        <v>0</v>
      </c>
      <c r="G4049">
        <f t="shared" ca="1" si="273"/>
        <v>1</v>
      </c>
      <c r="H4049">
        <f t="shared" ca="1" si="273"/>
        <v>0</v>
      </c>
      <c r="I4049">
        <f t="shared" ca="1" si="273"/>
        <v>1</v>
      </c>
      <c r="J4049">
        <f t="shared" ca="1" si="273"/>
        <v>0</v>
      </c>
      <c r="K4049">
        <f t="shared" ca="1" si="274"/>
        <v>5</v>
      </c>
    </row>
    <row r="4050" spans="1:11" x14ac:dyDescent="0.25">
      <c r="A4050">
        <f t="shared" ca="1" si="275"/>
        <v>1</v>
      </c>
      <c r="B4050">
        <f t="shared" ca="1" si="273"/>
        <v>1</v>
      </c>
      <c r="C4050">
        <f t="shared" ca="1" si="273"/>
        <v>0</v>
      </c>
      <c r="D4050">
        <f t="shared" ca="1" si="273"/>
        <v>1</v>
      </c>
      <c r="E4050">
        <f t="shared" ca="1" si="273"/>
        <v>0</v>
      </c>
      <c r="F4050">
        <f t="shared" ca="1" si="273"/>
        <v>1</v>
      </c>
      <c r="G4050">
        <f t="shared" ca="1" si="273"/>
        <v>1</v>
      </c>
      <c r="H4050">
        <f t="shared" ca="1" si="273"/>
        <v>1</v>
      </c>
      <c r="I4050">
        <f t="shared" ca="1" si="273"/>
        <v>1</v>
      </c>
      <c r="J4050">
        <f t="shared" ca="1" si="273"/>
        <v>1</v>
      </c>
      <c r="K4050">
        <f t="shared" ca="1" si="274"/>
        <v>8</v>
      </c>
    </row>
    <row r="4051" spans="1:11" x14ac:dyDescent="0.25">
      <c r="A4051">
        <f t="shared" ca="1" si="275"/>
        <v>1</v>
      </c>
      <c r="B4051">
        <f t="shared" ca="1" si="273"/>
        <v>0</v>
      </c>
      <c r="C4051">
        <f t="shared" ca="1" si="273"/>
        <v>1</v>
      </c>
      <c r="D4051">
        <f t="shared" ca="1" si="273"/>
        <v>0</v>
      </c>
      <c r="E4051">
        <f t="shared" ca="1" si="273"/>
        <v>1</v>
      </c>
      <c r="F4051">
        <f t="shared" ca="1" si="273"/>
        <v>0</v>
      </c>
      <c r="G4051">
        <f t="shared" ca="1" si="273"/>
        <v>0</v>
      </c>
      <c r="H4051">
        <f t="shared" ca="1" si="273"/>
        <v>0</v>
      </c>
      <c r="I4051">
        <f t="shared" ca="1" si="273"/>
        <v>1</v>
      </c>
      <c r="J4051">
        <f t="shared" ca="1" si="273"/>
        <v>1</v>
      </c>
      <c r="K4051">
        <f t="shared" ca="1" si="274"/>
        <v>5</v>
      </c>
    </row>
    <row r="4052" spans="1:11" x14ac:dyDescent="0.25">
      <c r="A4052">
        <f t="shared" ca="1" si="275"/>
        <v>1</v>
      </c>
      <c r="B4052">
        <f t="shared" ca="1" si="273"/>
        <v>0</v>
      </c>
      <c r="C4052">
        <f t="shared" ca="1" si="273"/>
        <v>0</v>
      </c>
      <c r="D4052">
        <f t="shared" ca="1" si="273"/>
        <v>1</v>
      </c>
      <c r="E4052">
        <f t="shared" ca="1" si="273"/>
        <v>1</v>
      </c>
      <c r="F4052">
        <f t="shared" ca="1" si="273"/>
        <v>1</v>
      </c>
      <c r="G4052">
        <f t="shared" ca="1" si="273"/>
        <v>1</v>
      </c>
      <c r="H4052">
        <f t="shared" ca="1" si="273"/>
        <v>1</v>
      </c>
      <c r="I4052">
        <f t="shared" ca="1" si="273"/>
        <v>0</v>
      </c>
      <c r="J4052">
        <f t="shared" ca="1" si="273"/>
        <v>1</v>
      </c>
      <c r="K4052">
        <f t="shared" ca="1" si="274"/>
        <v>7</v>
      </c>
    </row>
    <row r="4053" spans="1:11" x14ac:dyDescent="0.25">
      <c r="A4053">
        <f t="shared" ca="1" si="275"/>
        <v>1</v>
      </c>
      <c r="B4053">
        <f t="shared" ca="1" si="273"/>
        <v>1</v>
      </c>
      <c r="C4053">
        <f t="shared" ca="1" si="273"/>
        <v>1</v>
      </c>
      <c r="D4053">
        <f t="shared" ca="1" si="273"/>
        <v>0</v>
      </c>
      <c r="E4053">
        <f t="shared" ca="1" si="273"/>
        <v>1</v>
      </c>
      <c r="F4053">
        <f t="shared" ca="1" si="273"/>
        <v>1</v>
      </c>
      <c r="G4053">
        <f t="shared" ca="1" si="273"/>
        <v>1</v>
      </c>
      <c r="H4053">
        <f t="shared" ca="1" si="273"/>
        <v>0</v>
      </c>
      <c r="I4053">
        <f t="shared" ca="1" si="273"/>
        <v>1</v>
      </c>
      <c r="J4053">
        <f t="shared" ca="1" si="273"/>
        <v>1</v>
      </c>
      <c r="K4053">
        <f t="shared" ca="1" si="274"/>
        <v>8</v>
      </c>
    </row>
    <row r="4054" spans="1:11" x14ac:dyDescent="0.25">
      <c r="A4054">
        <f t="shared" ca="1" si="275"/>
        <v>1</v>
      </c>
      <c r="B4054">
        <f t="shared" ca="1" si="273"/>
        <v>0</v>
      </c>
      <c r="C4054">
        <f t="shared" ca="1" si="273"/>
        <v>0</v>
      </c>
      <c r="D4054">
        <f t="shared" ca="1" si="273"/>
        <v>1</v>
      </c>
      <c r="E4054">
        <f t="shared" ca="1" si="273"/>
        <v>1</v>
      </c>
      <c r="F4054">
        <f t="shared" ca="1" si="273"/>
        <v>1</v>
      </c>
      <c r="G4054">
        <f t="shared" ca="1" si="273"/>
        <v>0</v>
      </c>
      <c r="H4054">
        <f t="shared" ca="1" si="273"/>
        <v>1</v>
      </c>
      <c r="I4054">
        <f t="shared" ca="1" si="273"/>
        <v>0</v>
      </c>
      <c r="J4054">
        <f t="shared" ca="1" si="273"/>
        <v>1</v>
      </c>
      <c r="K4054">
        <f t="shared" ca="1" si="274"/>
        <v>6</v>
      </c>
    </row>
    <row r="4055" spans="1:11" x14ac:dyDescent="0.25">
      <c r="A4055">
        <f t="shared" ca="1" si="275"/>
        <v>0</v>
      </c>
      <c r="B4055">
        <f t="shared" ca="1" si="273"/>
        <v>1</v>
      </c>
      <c r="C4055">
        <f t="shared" ca="1" si="273"/>
        <v>1</v>
      </c>
      <c r="D4055">
        <f t="shared" ca="1" si="273"/>
        <v>1</v>
      </c>
      <c r="E4055">
        <f t="shared" ca="1" si="273"/>
        <v>0</v>
      </c>
      <c r="F4055">
        <f t="shared" ca="1" si="273"/>
        <v>0</v>
      </c>
      <c r="G4055">
        <f t="shared" ca="1" si="273"/>
        <v>1</v>
      </c>
      <c r="H4055">
        <f t="shared" ca="1" si="273"/>
        <v>1</v>
      </c>
      <c r="I4055">
        <f t="shared" ca="1" si="273"/>
        <v>1</v>
      </c>
      <c r="J4055">
        <f t="shared" ca="1" si="273"/>
        <v>1</v>
      </c>
      <c r="K4055">
        <f t="shared" ca="1" si="274"/>
        <v>7</v>
      </c>
    </row>
    <row r="4056" spans="1:11" x14ac:dyDescent="0.25">
      <c r="A4056">
        <f t="shared" ca="1" si="275"/>
        <v>1</v>
      </c>
      <c r="B4056">
        <f t="shared" ca="1" si="273"/>
        <v>1</v>
      </c>
      <c r="C4056">
        <f t="shared" ca="1" si="273"/>
        <v>1</v>
      </c>
      <c r="D4056">
        <f t="shared" ca="1" si="273"/>
        <v>1</v>
      </c>
      <c r="E4056">
        <f t="shared" ca="1" si="273"/>
        <v>1</v>
      </c>
      <c r="F4056">
        <f t="shared" ca="1" si="273"/>
        <v>0</v>
      </c>
      <c r="G4056">
        <f t="shared" ca="1" si="273"/>
        <v>0</v>
      </c>
      <c r="H4056">
        <f t="shared" ca="1" si="273"/>
        <v>0</v>
      </c>
      <c r="I4056">
        <f t="shared" ca="1" si="273"/>
        <v>0</v>
      </c>
      <c r="J4056">
        <f t="shared" ca="1" si="273"/>
        <v>1</v>
      </c>
      <c r="K4056">
        <f t="shared" ca="1" si="274"/>
        <v>6</v>
      </c>
    </row>
    <row r="4057" spans="1:11" x14ac:dyDescent="0.25">
      <c r="A4057">
        <f t="shared" ca="1" si="275"/>
        <v>0</v>
      </c>
      <c r="B4057">
        <f t="shared" ca="1" si="273"/>
        <v>0</v>
      </c>
      <c r="C4057">
        <f t="shared" ca="1" si="273"/>
        <v>0</v>
      </c>
      <c r="D4057">
        <f t="shared" ca="1" si="273"/>
        <v>0</v>
      </c>
      <c r="E4057">
        <f t="shared" ca="1" si="273"/>
        <v>1</v>
      </c>
      <c r="F4057">
        <f t="shared" ca="1" si="273"/>
        <v>1</v>
      </c>
      <c r="G4057">
        <f t="shared" ca="1" si="273"/>
        <v>0</v>
      </c>
      <c r="H4057">
        <f t="shared" ca="1" si="273"/>
        <v>0</v>
      </c>
      <c r="I4057">
        <f t="shared" ca="1" si="273"/>
        <v>1</v>
      </c>
      <c r="J4057">
        <f t="shared" ca="1" si="273"/>
        <v>1</v>
      </c>
      <c r="K4057">
        <f t="shared" ca="1" si="274"/>
        <v>4</v>
      </c>
    </row>
    <row r="4058" spans="1:11" x14ac:dyDescent="0.25">
      <c r="A4058">
        <f t="shared" ca="1" si="275"/>
        <v>0</v>
      </c>
      <c r="B4058">
        <f t="shared" ca="1" si="273"/>
        <v>0</v>
      </c>
      <c r="C4058">
        <f t="shared" ca="1" si="273"/>
        <v>1</v>
      </c>
      <c r="D4058">
        <f t="shared" ca="1" si="273"/>
        <v>0</v>
      </c>
      <c r="E4058">
        <f t="shared" ca="1" si="273"/>
        <v>1</v>
      </c>
      <c r="F4058">
        <f t="shared" ca="1" si="273"/>
        <v>1</v>
      </c>
      <c r="G4058">
        <f t="shared" ca="1" si="273"/>
        <v>0</v>
      </c>
      <c r="H4058">
        <f t="shared" ca="1" si="273"/>
        <v>1</v>
      </c>
      <c r="I4058">
        <f t="shared" ca="1" si="273"/>
        <v>0</v>
      </c>
      <c r="J4058">
        <f t="shared" ca="1" si="273"/>
        <v>1</v>
      </c>
      <c r="K4058">
        <f t="shared" ca="1" si="274"/>
        <v>5</v>
      </c>
    </row>
    <row r="4059" spans="1:11" x14ac:dyDescent="0.25">
      <c r="A4059">
        <f t="shared" ca="1" si="275"/>
        <v>1</v>
      </c>
      <c r="B4059">
        <f t="shared" ca="1" si="273"/>
        <v>1</v>
      </c>
      <c r="C4059">
        <f t="shared" ca="1" si="273"/>
        <v>0</v>
      </c>
      <c r="D4059">
        <f t="shared" ca="1" si="273"/>
        <v>0</v>
      </c>
      <c r="E4059">
        <f t="shared" ca="1" si="273"/>
        <v>0</v>
      </c>
      <c r="F4059">
        <f t="shared" ca="1" si="273"/>
        <v>1</v>
      </c>
      <c r="G4059">
        <f t="shared" ca="1" si="273"/>
        <v>0</v>
      </c>
      <c r="H4059">
        <f t="shared" ca="1" si="273"/>
        <v>1</v>
      </c>
      <c r="I4059">
        <f t="shared" ca="1" si="273"/>
        <v>1</v>
      </c>
      <c r="J4059">
        <f t="shared" ca="1" si="273"/>
        <v>1</v>
      </c>
      <c r="K4059">
        <f t="shared" ca="1" si="274"/>
        <v>6</v>
      </c>
    </row>
    <row r="4060" spans="1:11" x14ac:dyDescent="0.25">
      <c r="A4060">
        <f t="shared" ca="1" si="275"/>
        <v>0</v>
      </c>
      <c r="B4060">
        <f t="shared" ca="1" si="273"/>
        <v>0</v>
      </c>
      <c r="C4060">
        <f t="shared" ca="1" si="273"/>
        <v>0</v>
      </c>
      <c r="D4060">
        <f t="shared" ca="1" si="273"/>
        <v>0</v>
      </c>
      <c r="E4060">
        <f t="shared" ca="1" si="273"/>
        <v>0</v>
      </c>
      <c r="F4060">
        <f t="shared" ca="1" si="273"/>
        <v>1</v>
      </c>
      <c r="G4060">
        <f t="shared" ca="1" si="273"/>
        <v>1</v>
      </c>
      <c r="H4060">
        <f t="shared" ca="1" si="273"/>
        <v>1</v>
      </c>
      <c r="I4060">
        <f t="shared" ca="1" si="273"/>
        <v>0</v>
      </c>
      <c r="J4060">
        <f t="shared" ca="1" si="273"/>
        <v>0</v>
      </c>
      <c r="K4060">
        <f t="shared" ca="1" si="274"/>
        <v>3</v>
      </c>
    </row>
    <row r="4061" spans="1:11" x14ac:dyDescent="0.25">
      <c r="A4061">
        <f t="shared" ca="1" si="275"/>
        <v>0</v>
      </c>
      <c r="B4061">
        <f t="shared" ca="1" si="273"/>
        <v>1</v>
      </c>
      <c r="C4061">
        <f t="shared" ca="1" si="273"/>
        <v>0</v>
      </c>
      <c r="D4061">
        <f t="shared" ca="1" si="273"/>
        <v>1</v>
      </c>
      <c r="E4061">
        <f t="shared" ca="1" si="273"/>
        <v>0</v>
      </c>
      <c r="F4061">
        <f t="shared" ref="B4061:J4089" ca="1" si="276">RANDBETWEEN(0,1)</f>
        <v>1</v>
      </c>
      <c r="G4061">
        <f t="shared" ca="1" si="276"/>
        <v>1</v>
      </c>
      <c r="H4061">
        <f t="shared" ca="1" si="276"/>
        <v>0</v>
      </c>
      <c r="I4061">
        <f t="shared" ca="1" si="276"/>
        <v>0</v>
      </c>
      <c r="J4061">
        <f t="shared" ca="1" si="276"/>
        <v>0</v>
      </c>
      <c r="K4061">
        <f t="shared" ca="1" si="274"/>
        <v>4</v>
      </c>
    </row>
    <row r="4062" spans="1:11" x14ac:dyDescent="0.25">
      <c r="A4062">
        <f t="shared" ca="1" si="275"/>
        <v>0</v>
      </c>
      <c r="B4062">
        <f t="shared" ca="1" si="276"/>
        <v>1</v>
      </c>
      <c r="C4062">
        <f t="shared" ca="1" si="276"/>
        <v>0</v>
      </c>
      <c r="D4062">
        <f t="shared" ca="1" si="276"/>
        <v>1</v>
      </c>
      <c r="E4062">
        <f t="shared" ca="1" si="276"/>
        <v>0</v>
      </c>
      <c r="F4062">
        <f t="shared" ca="1" si="276"/>
        <v>1</v>
      </c>
      <c r="G4062">
        <f t="shared" ca="1" si="276"/>
        <v>1</v>
      </c>
      <c r="H4062">
        <f t="shared" ca="1" si="276"/>
        <v>1</v>
      </c>
      <c r="I4062">
        <f t="shared" ca="1" si="276"/>
        <v>1</v>
      </c>
      <c r="J4062">
        <f t="shared" ca="1" si="276"/>
        <v>0</v>
      </c>
      <c r="K4062">
        <f t="shared" ca="1" si="274"/>
        <v>6</v>
      </c>
    </row>
    <row r="4063" spans="1:11" x14ac:dyDescent="0.25">
      <c r="A4063">
        <f t="shared" ca="1" si="275"/>
        <v>1</v>
      </c>
      <c r="B4063">
        <f t="shared" ca="1" si="276"/>
        <v>0</v>
      </c>
      <c r="C4063">
        <f t="shared" ca="1" si="276"/>
        <v>0</v>
      </c>
      <c r="D4063">
        <f t="shared" ca="1" si="276"/>
        <v>1</v>
      </c>
      <c r="E4063">
        <f t="shared" ca="1" si="276"/>
        <v>1</v>
      </c>
      <c r="F4063">
        <f t="shared" ca="1" si="276"/>
        <v>1</v>
      </c>
      <c r="G4063">
        <f t="shared" ca="1" si="276"/>
        <v>0</v>
      </c>
      <c r="H4063">
        <f t="shared" ca="1" si="276"/>
        <v>0</v>
      </c>
      <c r="I4063">
        <f t="shared" ca="1" si="276"/>
        <v>0</v>
      </c>
      <c r="J4063">
        <f t="shared" ca="1" si="276"/>
        <v>0</v>
      </c>
      <c r="K4063">
        <f t="shared" ca="1" si="274"/>
        <v>4</v>
      </c>
    </row>
    <row r="4064" spans="1:11" x14ac:dyDescent="0.25">
      <c r="A4064">
        <f t="shared" ca="1" si="275"/>
        <v>0</v>
      </c>
      <c r="B4064">
        <f t="shared" ca="1" si="276"/>
        <v>1</v>
      </c>
      <c r="C4064">
        <f t="shared" ca="1" si="276"/>
        <v>0</v>
      </c>
      <c r="D4064">
        <f t="shared" ca="1" si="276"/>
        <v>1</v>
      </c>
      <c r="E4064">
        <f t="shared" ca="1" si="276"/>
        <v>0</v>
      </c>
      <c r="F4064">
        <f t="shared" ca="1" si="276"/>
        <v>1</v>
      </c>
      <c r="G4064">
        <f t="shared" ca="1" si="276"/>
        <v>1</v>
      </c>
      <c r="H4064">
        <f t="shared" ca="1" si="276"/>
        <v>0</v>
      </c>
      <c r="I4064">
        <f t="shared" ca="1" si="276"/>
        <v>0</v>
      </c>
      <c r="J4064">
        <f t="shared" ca="1" si="276"/>
        <v>0</v>
      </c>
      <c r="K4064">
        <f t="shared" ca="1" si="274"/>
        <v>4</v>
      </c>
    </row>
    <row r="4065" spans="1:11" x14ac:dyDescent="0.25">
      <c r="A4065">
        <f t="shared" ca="1" si="275"/>
        <v>0</v>
      </c>
      <c r="B4065">
        <f t="shared" ca="1" si="276"/>
        <v>1</v>
      </c>
      <c r="C4065">
        <f t="shared" ca="1" si="276"/>
        <v>0</v>
      </c>
      <c r="D4065">
        <f t="shared" ca="1" si="276"/>
        <v>1</v>
      </c>
      <c r="E4065">
        <f t="shared" ca="1" si="276"/>
        <v>0</v>
      </c>
      <c r="F4065">
        <f t="shared" ca="1" si="276"/>
        <v>1</v>
      </c>
      <c r="G4065">
        <f t="shared" ca="1" si="276"/>
        <v>0</v>
      </c>
      <c r="H4065">
        <f t="shared" ca="1" si="276"/>
        <v>0</v>
      </c>
      <c r="I4065">
        <f t="shared" ca="1" si="276"/>
        <v>0</v>
      </c>
      <c r="J4065">
        <f t="shared" ca="1" si="276"/>
        <v>0</v>
      </c>
      <c r="K4065">
        <f t="shared" ca="1" si="274"/>
        <v>3</v>
      </c>
    </row>
    <row r="4066" spans="1:11" x14ac:dyDescent="0.25">
      <c r="A4066">
        <f t="shared" ca="1" si="275"/>
        <v>0</v>
      </c>
      <c r="B4066">
        <f t="shared" ca="1" si="276"/>
        <v>1</v>
      </c>
      <c r="C4066">
        <f t="shared" ca="1" si="276"/>
        <v>1</v>
      </c>
      <c r="D4066">
        <f t="shared" ca="1" si="276"/>
        <v>0</v>
      </c>
      <c r="E4066">
        <f t="shared" ca="1" si="276"/>
        <v>1</v>
      </c>
      <c r="F4066">
        <f t="shared" ca="1" si="276"/>
        <v>0</v>
      </c>
      <c r="G4066">
        <f t="shared" ca="1" si="276"/>
        <v>1</v>
      </c>
      <c r="H4066">
        <f t="shared" ca="1" si="276"/>
        <v>0</v>
      </c>
      <c r="I4066">
        <f t="shared" ca="1" si="276"/>
        <v>0</v>
      </c>
      <c r="J4066">
        <f t="shared" ca="1" si="276"/>
        <v>1</v>
      </c>
      <c r="K4066">
        <f t="shared" ca="1" si="274"/>
        <v>5</v>
      </c>
    </row>
    <row r="4067" spans="1:11" x14ac:dyDescent="0.25">
      <c r="A4067">
        <f t="shared" ca="1" si="275"/>
        <v>1</v>
      </c>
      <c r="B4067">
        <f t="shared" ca="1" si="276"/>
        <v>0</v>
      </c>
      <c r="C4067">
        <f t="shared" ca="1" si="276"/>
        <v>1</v>
      </c>
      <c r="D4067">
        <f t="shared" ca="1" si="276"/>
        <v>1</v>
      </c>
      <c r="E4067">
        <f t="shared" ca="1" si="276"/>
        <v>1</v>
      </c>
      <c r="F4067">
        <f t="shared" ca="1" si="276"/>
        <v>0</v>
      </c>
      <c r="G4067">
        <f t="shared" ca="1" si="276"/>
        <v>1</v>
      </c>
      <c r="H4067">
        <f t="shared" ca="1" si="276"/>
        <v>0</v>
      </c>
      <c r="I4067">
        <f t="shared" ca="1" si="276"/>
        <v>0</v>
      </c>
      <c r="J4067">
        <f t="shared" ca="1" si="276"/>
        <v>1</v>
      </c>
      <c r="K4067">
        <f t="shared" ca="1" si="274"/>
        <v>6</v>
      </c>
    </row>
    <row r="4068" spans="1:11" x14ac:dyDescent="0.25">
      <c r="A4068">
        <f t="shared" ca="1" si="275"/>
        <v>0</v>
      </c>
      <c r="B4068">
        <f t="shared" ca="1" si="276"/>
        <v>1</v>
      </c>
      <c r="C4068">
        <f t="shared" ca="1" si="276"/>
        <v>0</v>
      </c>
      <c r="D4068">
        <f t="shared" ca="1" si="276"/>
        <v>1</v>
      </c>
      <c r="E4068">
        <f t="shared" ca="1" si="276"/>
        <v>1</v>
      </c>
      <c r="F4068">
        <f t="shared" ca="1" si="276"/>
        <v>1</v>
      </c>
      <c r="G4068">
        <f t="shared" ca="1" si="276"/>
        <v>1</v>
      </c>
      <c r="H4068">
        <f t="shared" ca="1" si="276"/>
        <v>1</v>
      </c>
      <c r="I4068">
        <f t="shared" ca="1" si="276"/>
        <v>1</v>
      </c>
      <c r="J4068">
        <f t="shared" ca="1" si="276"/>
        <v>0</v>
      </c>
      <c r="K4068">
        <f t="shared" ca="1" si="274"/>
        <v>7</v>
      </c>
    </row>
    <row r="4069" spans="1:11" x14ac:dyDescent="0.25">
      <c r="A4069">
        <f t="shared" ca="1" si="275"/>
        <v>0</v>
      </c>
      <c r="B4069">
        <f t="shared" ca="1" si="276"/>
        <v>1</v>
      </c>
      <c r="C4069">
        <f t="shared" ca="1" si="276"/>
        <v>0</v>
      </c>
      <c r="D4069">
        <f t="shared" ca="1" si="276"/>
        <v>0</v>
      </c>
      <c r="E4069">
        <f t="shared" ca="1" si="276"/>
        <v>1</v>
      </c>
      <c r="F4069">
        <f t="shared" ca="1" si="276"/>
        <v>1</v>
      </c>
      <c r="G4069">
        <f t="shared" ca="1" si="276"/>
        <v>0</v>
      </c>
      <c r="H4069">
        <f t="shared" ca="1" si="276"/>
        <v>1</v>
      </c>
      <c r="I4069">
        <f t="shared" ca="1" si="276"/>
        <v>1</v>
      </c>
      <c r="J4069">
        <f t="shared" ca="1" si="276"/>
        <v>1</v>
      </c>
      <c r="K4069">
        <f t="shared" ca="1" si="274"/>
        <v>6</v>
      </c>
    </row>
    <row r="4070" spans="1:11" x14ac:dyDescent="0.25">
      <c r="A4070">
        <f t="shared" ca="1" si="275"/>
        <v>1</v>
      </c>
      <c r="B4070">
        <f t="shared" ca="1" si="276"/>
        <v>1</v>
      </c>
      <c r="C4070">
        <f t="shared" ca="1" si="276"/>
        <v>1</v>
      </c>
      <c r="D4070">
        <f t="shared" ca="1" si="276"/>
        <v>0</v>
      </c>
      <c r="E4070">
        <f t="shared" ca="1" si="276"/>
        <v>1</v>
      </c>
      <c r="F4070">
        <f t="shared" ca="1" si="276"/>
        <v>0</v>
      </c>
      <c r="G4070">
        <f t="shared" ca="1" si="276"/>
        <v>1</v>
      </c>
      <c r="H4070">
        <f t="shared" ca="1" si="276"/>
        <v>1</v>
      </c>
      <c r="I4070">
        <f t="shared" ca="1" si="276"/>
        <v>0</v>
      </c>
      <c r="J4070">
        <f t="shared" ca="1" si="276"/>
        <v>1</v>
      </c>
      <c r="K4070">
        <f t="shared" ca="1" si="274"/>
        <v>7</v>
      </c>
    </row>
    <row r="4071" spans="1:11" x14ac:dyDescent="0.25">
      <c r="A4071">
        <f t="shared" ca="1" si="275"/>
        <v>1</v>
      </c>
      <c r="B4071">
        <f t="shared" ca="1" si="276"/>
        <v>1</v>
      </c>
      <c r="C4071">
        <f t="shared" ca="1" si="276"/>
        <v>0</v>
      </c>
      <c r="D4071">
        <f t="shared" ca="1" si="276"/>
        <v>1</v>
      </c>
      <c r="E4071">
        <f t="shared" ca="1" si="276"/>
        <v>0</v>
      </c>
      <c r="F4071">
        <f t="shared" ca="1" si="276"/>
        <v>1</v>
      </c>
      <c r="G4071">
        <f t="shared" ca="1" si="276"/>
        <v>1</v>
      </c>
      <c r="H4071">
        <f t="shared" ca="1" si="276"/>
        <v>0</v>
      </c>
      <c r="I4071">
        <f t="shared" ca="1" si="276"/>
        <v>1</v>
      </c>
      <c r="J4071">
        <f t="shared" ca="1" si="276"/>
        <v>1</v>
      </c>
      <c r="K4071">
        <f t="shared" ca="1" si="274"/>
        <v>7</v>
      </c>
    </row>
    <row r="4072" spans="1:11" x14ac:dyDescent="0.25">
      <c r="A4072">
        <f t="shared" ca="1" si="275"/>
        <v>1</v>
      </c>
      <c r="B4072">
        <f t="shared" ca="1" si="276"/>
        <v>0</v>
      </c>
      <c r="C4072">
        <f t="shared" ca="1" si="276"/>
        <v>1</v>
      </c>
      <c r="D4072">
        <f t="shared" ca="1" si="276"/>
        <v>0</v>
      </c>
      <c r="E4072">
        <f t="shared" ca="1" si="276"/>
        <v>1</v>
      </c>
      <c r="F4072">
        <f t="shared" ca="1" si="276"/>
        <v>1</v>
      </c>
      <c r="G4072">
        <f t="shared" ca="1" si="276"/>
        <v>1</v>
      </c>
      <c r="H4072">
        <f t="shared" ca="1" si="276"/>
        <v>1</v>
      </c>
      <c r="I4072">
        <f t="shared" ca="1" si="276"/>
        <v>0</v>
      </c>
      <c r="J4072">
        <f t="shared" ca="1" si="276"/>
        <v>0</v>
      </c>
      <c r="K4072">
        <f t="shared" ca="1" si="274"/>
        <v>6</v>
      </c>
    </row>
    <row r="4073" spans="1:11" x14ac:dyDescent="0.25">
      <c r="A4073">
        <f t="shared" ca="1" si="275"/>
        <v>1</v>
      </c>
      <c r="B4073">
        <f t="shared" ca="1" si="276"/>
        <v>1</v>
      </c>
      <c r="C4073">
        <f t="shared" ca="1" si="276"/>
        <v>0</v>
      </c>
      <c r="D4073">
        <f t="shared" ca="1" si="276"/>
        <v>0</v>
      </c>
      <c r="E4073">
        <f t="shared" ca="1" si="276"/>
        <v>1</v>
      </c>
      <c r="F4073">
        <f t="shared" ca="1" si="276"/>
        <v>0</v>
      </c>
      <c r="G4073">
        <f t="shared" ca="1" si="276"/>
        <v>1</v>
      </c>
      <c r="H4073">
        <f t="shared" ca="1" si="276"/>
        <v>0</v>
      </c>
      <c r="I4073">
        <f t="shared" ca="1" si="276"/>
        <v>0</v>
      </c>
      <c r="J4073">
        <f t="shared" ca="1" si="276"/>
        <v>1</v>
      </c>
      <c r="K4073">
        <f t="shared" ca="1" si="274"/>
        <v>5</v>
      </c>
    </row>
    <row r="4074" spans="1:11" x14ac:dyDescent="0.25">
      <c r="A4074">
        <f t="shared" ca="1" si="275"/>
        <v>0</v>
      </c>
      <c r="B4074">
        <f t="shared" ca="1" si="276"/>
        <v>0</v>
      </c>
      <c r="C4074">
        <f t="shared" ca="1" si="276"/>
        <v>1</v>
      </c>
      <c r="D4074">
        <f t="shared" ca="1" si="276"/>
        <v>1</v>
      </c>
      <c r="E4074">
        <f t="shared" ca="1" si="276"/>
        <v>1</v>
      </c>
      <c r="F4074">
        <f t="shared" ca="1" si="276"/>
        <v>1</v>
      </c>
      <c r="G4074">
        <f t="shared" ca="1" si="276"/>
        <v>1</v>
      </c>
      <c r="H4074">
        <f t="shared" ca="1" si="276"/>
        <v>1</v>
      </c>
      <c r="I4074">
        <f t="shared" ca="1" si="276"/>
        <v>1</v>
      </c>
      <c r="J4074">
        <f t="shared" ca="1" si="276"/>
        <v>1</v>
      </c>
      <c r="K4074">
        <f t="shared" ca="1" si="274"/>
        <v>8</v>
      </c>
    </row>
    <row r="4075" spans="1:11" x14ac:dyDescent="0.25">
      <c r="A4075">
        <f t="shared" ca="1" si="275"/>
        <v>1</v>
      </c>
      <c r="B4075">
        <f t="shared" ca="1" si="276"/>
        <v>0</v>
      </c>
      <c r="C4075">
        <f t="shared" ca="1" si="276"/>
        <v>1</v>
      </c>
      <c r="D4075">
        <f t="shared" ca="1" si="276"/>
        <v>0</v>
      </c>
      <c r="E4075">
        <f t="shared" ca="1" si="276"/>
        <v>1</v>
      </c>
      <c r="F4075">
        <f t="shared" ca="1" si="276"/>
        <v>0</v>
      </c>
      <c r="G4075">
        <f t="shared" ca="1" si="276"/>
        <v>1</v>
      </c>
      <c r="H4075">
        <f t="shared" ca="1" si="276"/>
        <v>1</v>
      </c>
      <c r="I4075">
        <f t="shared" ca="1" si="276"/>
        <v>0</v>
      </c>
      <c r="J4075">
        <f t="shared" ca="1" si="276"/>
        <v>1</v>
      </c>
      <c r="K4075">
        <f t="shared" ca="1" si="274"/>
        <v>6</v>
      </c>
    </row>
    <row r="4076" spans="1:11" x14ac:dyDescent="0.25">
      <c r="A4076">
        <f t="shared" ca="1" si="275"/>
        <v>0</v>
      </c>
      <c r="B4076">
        <f t="shared" ca="1" si="276"/>
        <v>1</v>
      </c>
      <c r="C4076">
        <f t="shared" ca="1" si="276"/>
        <v>0</v>
      </c>
      <c r="D4076">
        <f t="shared" ca="1" si="276"/>
        <v>0</v>
      </c>
      <c r="E4076">
        <f t="shared" ca="1" si="276"/>
        <v>1</v>
      </c>
      <c r="F4076">
        <f t="shared" ca="1" si="276"/>
        <v>0</v>
      </c>
      <c r="G4076">
        <f t="shared" ca="1" si="276"/>
        <v>0</v>
      </c>
      <c r="H4076">
        <f t="shared" ca="1" si="276"/>
        <v>1</v>
      </c>
      <c r="I4076">
        <f t="shared" ca="1" si="276"/>
        <v>0</v>
      </c>
      <c r="J4076">
        <f t="shared" ca="1" si="276"/>
        <v>1</v>
      </c>
      <c r="K4076">
        <f t="shared" ca="1" si="274"/>
        <v>4</v>
      </c>
    </row>
    <row r="4077" spans="1:11" x14ac:dyDescent="0.25">
      <c r="A4077">
        <f t="shared" ca="1" si="275"/>
        <v>1</v>
      </c>
      <c r="B4077">
        <f t="shared" ca="1" si="276"/>
        <v>1</v>
      </c>
      <c r="C4077">
        <f t="shared" ca="1" si="276"/>
        <v>1</v>
      </c>
      <c r="D4077">
        <f t="shared" ca="1" si="276"/>
        <v>0</v>
      </c>
      <c r="E4077">
        <f t="shared" ca="1" si="276"/>
        <v>0</v>
      </c>
      <c r="F4077">
        <f t="shared" ca="1" si="276"/>
        <v>0</v>
      </c>
      <c r="G4077">
        <f t="shared" ca="1" si="276"/>
        <v>0</v>
      </c>
      <c r="H4077">
        <f t="shared" ca="1" si="276"/>
        <v>0</v>
      </c>
      <c r="I4077">
        <f t="shared" ca="1" si="276"/>
        <v>0</v>
      </c>
      <c r="J4077">
        <f t="shared" ca="1" si="276"/>
        <v>1</v>
      </c>
      <c r="K4077">
        <f t="shared" ca="1" si="274"/>
        <v>4</v>
      </c>
    </row>
    <row r="4078" spans="1:11" x14ac:dyDescent="0.25">
      <c r="A4078">
        <f t="shared" ca="1" si="275"/>
        <v>1</v>
      </c>
      <c r="B4078">
        <f t="shared" ca="1" si="276"/>
        <v>0</v>
      </c>
      <c r="C4078">
        <f t="shared" ca="1" si="276"/>
        <v>1</v>
      </c>
      <c r="D4078">
        <f t="shared" ca="1" si="276"/>
        <v>0</v>
      </c>
      <c r="E4078">
        <f t="shared" ca="1" si="276"/>
        <v>0</v>
      </c>
      <c r="F4078">
        <f t="shared" ca="1" si="276"/>
        <v>1</v>
      </c>
      <c r="G4078">
        <f t="shared" ca="1" si="276"/>
        <v>0</v>
      </c>
      <c r="H4078">
        <f t="shared" ca="1" si="276"/>
        <v>1</v>
      </c>
      <c r="I4078">
        <f t="shared" ca="1" si="276"/>
        <v>0</v>
      </c>
      <c r="J4078">
        <f t="shared" ca="1" si="276"/>
        <v>1</v>
      </c>
      <c r="K4078">
        <f t="shared" ca="1" si="274"/>
        <v>5</v>
      </c>
    </row>
    <row r="4079" spans="1:11" x14ac:dyDescent="0.25">
      <c r="A4079">
        <f t="shared" ca="1" si="275"/>
        <v>1</v>
      </c>
      <c r="B4079">
        <f t="shared" ca="1" si="276"/>
        <v>0</v>
      </c>
      <c r="C4079">
        <f t="shared" ca="1" si="276"/>
        <v>0</v>
      </c>
      <c r="D4079">
        <f t="shared" ca="1" si="276"/>
        <v>0</v>
      </c>
      <c r="E4079">
        <f t="shared" ca="1" si="276"/>
        <v>1</v>
      </c>
      <c r="F4079">
        <f t="shared" ca="1" si="276"/>
        <v>1</v>
      </c>
      <c r="G4079">
        <f t="shared" ca="1" si="276"/>
        <v>1</v>
      </c>
      <c r="H4079">
        <f t="shared" ca="1" si="276"/>
        <v>1</v>
      </c>
      <c r="I4079">
        <f t="shared" ca="1" si="276"/>
        <v>0</v>
      </c>
      <c r="J4079">
        <f t="shared" ca="1" si="276"/>
        <v>0</v>
      </c>
      <c r="K4079">
        <f t="shared" ca="1" si="274"/>
        <v>5</v>
      </c>
    </row>
    <row r="4080" spans="1:11" x14ac:dyDescent="0.25">
      <c r="A4080">
        <f t="shared" ca="1" si="275"/>
        <v>0</v>
      </c>
      <c r="B4080">
        <f t="shared" ca="1" si="276"/>
        <v>1</v>
      </c>
      <c r="C4080">
        <f t="shared" ca="1" si="276"/>
        <v>0</v>
      </c>
      <c r="D4080">
        <f t="shared" ca="1" si="276"/>
        <v>1</v>
      </c>
      <c r="E4080">
        <f t="shared" ca="1" si="276"/>
        <v>1</v>
      </c>
      <c r="F4080">
        <f t="shared" ca="1" si="276"/>
        <v>0</v>
      </c>
      <c r="G4080">
        <f t="shared" ca="1" si="276"/>
        <v>0</v>
      </c>
      <c r="H4080">
        <f t="shared" ca="1" si="276"/>
        <v>1</v>
      </c>
      <c r="I4080">
        <f t="shared" ca="1" si="276"/>
        <v>0</v>
      </c>
      <c r="J4080">
        <f t="shared" ca="1" si="276"/>
        <v>0</v>
      </c>
      <c r="K4080">
        <f t="shared" ca="1" si="274"/>
        <v>4</v>
      </c>
    </row>
    <row r="4081" spans="1:11" x14ac:dyDescent="0.25">
      <c r="A4081">
        <f t="shared" ca="1" si="275"/>
        <v>1</v>
      </c>
      <c r="B4081">
        <f t="shared" ca="1" si="276"/>
        <v>1</v>
      </c>
      <c r="C4081">
        <f t="shared" ca="1" si="276"/>
        <v>0</v>
      </c>
      <c r="D4081">
        <f t="shared" ca="1" si="276"/>
        <v>1</v>
      </c>
      <c r="E4081">
        <f t="shared" ca="1" si="276"/>
        <v>0</v>
      </c>
      <c r="F4081">
        <f t="shared" ca="1" si="276"/>
        <v>1</v>
      </c>
      <c r="G4081">
        <f t="shared" ca="1" si="276"/>
        <v>0</v>
      </c>
      <c r="H4081">
        <f t="shared" ca="1" si="276"/>
        <v>0</v>
      </c>
      <c r="I4081">
        <f t="shared" ca="1" si="276"/>
        <v>1</v>
      </c>
      <c r="J4081">
        <f t="shared" ca="1" si="276"/>
        <v>0</v>
      </c>
      <c r="K4081">
        <f t="shared" ca="1" si="274"/>
        <v>5</v>
      </c>
    </row>
    <row r="4082" spans="1:11" x14ac:dyDescent="0.25">
      <c r="A4082">
        <f t="shared" ca="1" si="275"/>
        <v>0</v>
      </c>
      <c r="B4082">
        <f t="shared" ca="1" si="276"/>
        <v>1</v>
      </c>
      <c r="C4082">
        <f t="shared" ca="1" si="276"/>
        <v>0</v>
      </c>
      <c r="D4082">
        <f t="shared" ca="1" si="276"/>
        <v>1</v>
      </c>
      <c r="E4082">
        <f t="shared" ca="1" si="276"/>
        <v>0</v>
      </c>
      <c r="F4082">
        <f t="shared" ca="1" si="276"/>
        <v>1</v>
      </c>
      <c r="G4082">
        <f t="shared" ca="1" si="276"/>
        <v>1</v>
      </c>
      <c r="H4082">
        <f t="shared" ca="1" si="276"/>
        <v>1</v>
      </c>
      <c r="I4082">
        <f t="shared" ca="1" si="276"/>
        <v>1</v>
      </c>
      <c r="J4082">
        <f t="shared" ca="1" si="276"/>
        <v>0</v>
      </c>
      <c r="K4082">
        <f t="shared" ca="1" si="274"/>
        <v>6</v>
      </c>
    </row>
    <row r="4083" spans="1:11" x14ac:dyDescent="0.25">
      <c r="A4083">
        <f t="shared" ca="1" si="275"/>
        <v>1</v>
      </c>
      <c r="B4083">
        <f t="shared" ca="1" si="276"/>
        <v>0</v>
      </c>
      <c r="C4083">
        <f t="shared" ca="1" si="276"/>
        <v>0</v>
      </c>
      <c r="D4083">
        <f t="shared" ca="1" si="276"/>
        <v>1</v>
      </c>
      <c r="E4083">
        <f t="shared" ca="1" si="276"/>
        <v>1</v>
      </c>
      <c r="F4083">
        <f t="shared" ca="1" si="276"/>
        <v>0</v>
      </c>
      <c r="G4083">
        <f t="shared" ca="1" si="276"/>
        <v>0</v>
      </c>
      <c r="H4083">
        <f t="shared" ca="1" si="276"/>
        <v>0</v>
      </c>
      <c r="I4083">
        <f t="shared" ca="1" si="276"/>
        <v>0</v>
      </c>
      <c r="J4083">
        <f t="shared" ca="1" si="276"/>
        <v>0</v>
      </c>
      <c r="K4083">
        <f t="shared" ca="1" si="274"/>
        <v>3</v>
      </c>
    </row>
    <row r="4084" spans="1:11" x14ac:dyDescent="0.25">
      <c r="A4084">
        <f t="shared" ca="1" si="275"/>
        <v>0</v>
      </c>
      <c r="B4084">
        <f t="shared" ca="1" si="276"/>
        <v>1</v>
      </c>
      <c r="C4084">
        <f t="shared" ca="1" si="276"/>
        <v>0</v>
      </c>
      <c r="D4084">
        <f t="shared" ca="1" si="276"/>
        <v>0</v>
      </c>
      <c r="E4084">
        <f t="shared" ca="1" si="276"/>
        <v>1</v>
      </c>
      <c r="F4084">
        <f t="shared" ca="1" si="276"/>
        <v>0</v>
      </c>
      <c r="G4084">
        <f t="shared" ca="1" si="276"/>
        <v>0</v>
      </c>
      <c r="H4084">
        <f t="shared" ca="1" si="276"/>
        <v>1</v>
      </c>
      <c r="I4084">
        <f t="shared" ca="1" si="276"/>
        <v>1</v>
      </c>
      <c r="J4084">
        <f t="shared" ca="1" si="276"/>
        <v>0</v>
      </c>
      <c r="K4084">
        <f t="shared" ca="1" si="274"/>
        <v>4</v>
      </c>
    </row>
    <row r="4085" spans="1:11" x14ac:dyDescent="0.25">
      <c r="A4085">
        <f t="shared" ca="1" si="275"/>
        <v>0</v>
      </c>
      <c r="B4085">
        <f t="shared" ca="1" si="276"/>
        <v>1</v>
      </c>
      <c r="C4085">
        <f t="shared" ca="1" si="276"/>
        <v>1</v>
      </c>
      <c r="D4085">
        <f t="shared" ca="1" si="276"/>
        <v>0</v>
      </c>
      <c r="E4085">
        <f t="shared" ca="1" si="276"/>
        <v>0</v>
      </c>
      <c r="F4085">
        <f t="shared" ca="1" si="276"/>
        <v>0</v>
      </c>
      <c r="G4085">
        <f t="shared" ca="1" si="276"/>
        <v>1</v>
      </c>
      <c r="H4085">
        <f t="shared" ca="1" si="276"/>
        <v>0</v>
      </c>
      <c r="I4085">
        <f t="shared" ca="1" si="276"/>
        <v>0</v>
      </c>
      <c r="J4085">
        <f t="shared" ca="1" si="276"/>
        <v>0</v>
      </c>
      <c r="K4085">
        <f t="shared" ca="1" si="274"/>
        <v>3</v>
      </c>
    </row>
    <row r="4086" spans="1:11" x14ac:dyDescent="0.25">
      <c r="A4086">
        <f t="shared" ca="1" si="275"/>
        <v>0</v>
      </c>
      <c r="B4086">
        <f t="shared" ca="1" si="276"/>
        <v>1</v>
      </c>
      <c r="C4086">
        <f t="shared" ca="1" si="276"/>
        <v>0</v>
      </c>
      <c r="D4086">
        <f t="shared" ca="1" si="276"/>
        <v>0</v>
      </c>
      <c r="E4086">
        <f t="shared" ca="1" si="276"/>
        <v>0</v>
      </c>
      <c r="F4086">
        <f t="shared" ca="1" si="276"/>
        <v>0</v>
      </c>
      <c r="G4086">
        <f t="shared" ca="1" si="276"/>
        <v>1</v>
      </c>
      <c r="H4086">
        <f t="shared" ca="1" si="276"/>
        <v>0</v>
      </c>
      <c r="I4086">
        <f t="shared" ca="1" si="276"/>
        <v>1</v>
      </c>
      <c r="J4086">
        <f t="shared" ca="1" si="276"/>
        <v>1</v>
      </c>
      <c r="K4086">
        <f t="shared" ca="1" si="274"/>
        <v>4</v>
      </c>
    </row>
    <row r="4087" spans="1:11" x14ac:dyDescent="0.25">
      <c r="A4087">
        <f t="shared" ca="1" si="275"/>
        <v>0</v>
      </c>
      <c r="B4087">
        <f t="shared" ca="1" si="276"/>
        <v>1</v>
      </c>
      <c r="C4087">
        <f t="shared" ca="1" si="276"/>
        <v>1</v>
      </c>
      <c r="D4087">
        <f t="shared" ca="1" si="276"/>
        <v>1</v>
      </c>
      <c r="E4087">
        <f t="shared" ca="1" si="276"/>
        <v>0</v>
      </c>
      <c r="F4087">
        <f t="shared" ca="1" si="276"/>
        <v>1</v>
      </c>
      <c r="G4087">
        <f t="shared" ca="1" si="276"/>
        <v>1</v>
      </c>
      <c r="H4087">
        <f t="shared" ca="1" si="276"/>
        <v>0</v>
      </c>
      <c r="I4087">
        <f t="shared" ca="1" si="276"/>
        <v>0</v>
      </c>
      <c r="J4087">
        <f t="shared" ca="1" si="276"/>
        <v>0</v>
      </c>
      <c r="K4087">
        <f t="shared" ca="1" si="274"/>
        <v>5</v>
      </c>
    </row>
    <row r="4088" spans="1:11" x14ac:dyDescent="0.25">
      <c r="A4088">
        <f t="shared" ca="1" si="275"/>
        <v>1</v>
      </c>
      <c r="B4088">
        <f t="shared" ca="1" si="276"/>
        <v>1</v>
      </c>
      <c r="C4088">
        <f t="shared" ca="1" si="276"/>
        <v>0</v>
      </c>
      <c r="D4088">
        <f t="shared" ca="1" si="276"/>
        <v>0</v>
      </c>
      <c r="E4088">
        <f t="shared" ca="1" si="276"/>
        <v>1</v>
      </c>
      <c r="F4088">
        <f t="shared" ca="1" si="276"/>
        <v>0</v>
      </c>
      <c r="G4088">
        <f t="shared" ca="1" si="276"/>
        <v>1</v>
      </c>
      <c r="H4088">
        <f t="shared" ca="1" si="276"/>
        <v>1</v>
      </c>
      <c r="I4088">
        <f t="shared" ca="1" si="276"/>
        <v>0</v>
      </c>
      <c r="J4088">
        <f t="shared" ca="1" si="276"/>
        <v>1</v>
      </c>
      <c r="K4088">
        <f t="shared" ca="1" si="274"/>
        <v>6</v>
      </c>
    </row>
    <row r="4089" spans="1:11" x14ac:dyDescent="0.25">
      <c r="A4089">
        <f t="shared" ca="1" si="275"/>
        <v>1</v>
      </c>
      <c r="B4089">
        <f t="shared" ca="1" si="276"/>
        <v>0</v>
      </c>
      <c r="C4089">
        <f t="shared" ca="1" si="276"/>
        <v>1</v>
      </c>
      <c r="D4089">
        <f t="shared" ca="1" si="276"/>
        <v>1</v>
      </c>
      <c r="E4089">
        <f t="shared" ca="1" si="276"/>
        <v>1</v>
      </c>
      <c r="F4089">
        <f t="shared" ca="1" si="276"/>
        <v>0</v>
      </c>
      <c r="G4089">
        <f t="shared" ca="1" si="276"/>
        <v>1</v>
      </c>
      <c r="H4089">
        <f t="shared" ca="1" si="276"/>
        <v>0</v>
      </c>
      <c r="I4089">
        <f t="shared" ref="B4089:J4118" ca="1" si="277">RANDBETWEEN(0,1)</f>
        <v>1</v>
      </c>
      <c r="J4089">
        <f t="shared" ca="1" si="277"/>
        <v>1</v>
      </c>
      <c r="K4089">
        <f t="shared" ca="1" si="274"/>
        <v>7</v>
      </c>
    </row>
    <row r="4090" spans="1:11" x14ac:dyDescent="0.25">
      <c r="A4090">
        <f t="shared" ca="1" si="275"/>
        <v>1</v>
      </c>
      <c r="B4090">
        <f t="shared" ca="1" si="277"/>
        <v>0</v>
      </c>
      <c r="C4090">
        <f t="shared" ca="1" si="277"/>
        <v>1</v>
      </c>
      <c r="D4090">
        <f t="shared" ca="1" si="277"/>
        <v>1</v>
      </c>
      <c r="E4090">
        <f t="shared" ca="1" si="277"/>
        <v>0</v>
      </c>
      <c r="F4090">
        <f t="shared" ca="1" si="277"/>
        <v>1</v>
      </c>
      <c r="G4090">
        <f t="shared" ca="1" si="277"/>
        <v>0</v>
      </c>
      <c r="H4090">
        <f t="shared" ca="1" si="277"/>
        <v>1</v>
      </c>
      <c r="I4090">
        <f t="shared" ca="1" si="277"/>
        <v>0</v>
      </c>
      <c r="J4090">
        <f t="shared" ca="1" si="277"/>
        <v>0</v>
      </c>
      <c r="K4090">
        <f t="shared" ca="1" si="274"/>
        <v>5</v>
      </c>
    </row>
    <row r="4091" spans="1:11" x14ac:dyDescent="0.25">
      <c r="A4091">
        <f t="shared" ca="1" si="275"/>
        <v>0</v>
      </c>
      <c r="B4091">
        <f t="shared" ca="1" si="277"/>
        <v>0</v>
      </c>
      <c r="C4091">
        <f t="shared" ca="1" si="277"/>
        <v>1</v>
      </c>
      <c r="D4091">
        <f t="shared" ca="1" si="277"/>
        <v>0</v>
      </c>
      <c r="E4091">
        <f t="shared" ca="1" si="277"/>
        <v>0</v>
      </c>
      <c r="F4091">
        <f t="shared" ca="1" si="277"/>
        <v>0</v>
      </c>
      <c r="G4091">
        <f t="shared" ca="1" si="277"/>
        <v>1</v>
      </c>
      <c r="H4091">
        <f t="shared" ca="1" si="277"/>
        <v>0</v>
      </c>
      <c r="I4091">
        <f t="shared" ca="1" si="277"/>
        <v>0</v>
      </c>
      <c r="J4091">
        <f t="shared" ca="1" si="277"/>
        <v>1</v>
      </c>
      <c r="K4091">
        <f t="shared" ca="1" si="274"/>
        <v>3</v>
      </c>
    </row>
    <row r="4092" spans="1:11" x14ac:dyDescent="0.25">
      <c r="A4092">
        <f t="shared" ca="1" si="275"/>
        <v>1</v>
      </c>
      <c r="B4092">
        <f t="shared" ca="1" si="277"/>
        <v>0</v>
      </c>
      <c r="C4092">
        <f t="shared" ca="1" si="277"/>
        <v>0</v>
      </c>
      <c r="D4092">
        <f t="shared" ca="1" si="277"/>
        <v>1</v>
      </c>
      <c r="E4092">
        <f t="shared" ca="1" si="277"/>
        <v>0</v>
      </c>
      <c r="F4092">
        <f t="shared" ca="1" si="277"/>
        <v>0</v>
      </c>
      <c r="G4092">
        <f t="shared" ca="1" si="277"/>
        <v>0</v>
      </c>
      <c r="H4092">
        <f t="shared" ca="1" si="277"/>
        <v>0</v>
      </c>
      <c r="I4092">
        <f t="shared" ca="1" si="277"/>
        <v>1</v>
      </c>
      <c r="J4092">
        <f t="shared" ca="1" si="277"/>
        <v>1</v>
      </c>
      <c r="K4092">
        <f t="shared" ca="1" si="274"/>
        <v>4</v>
      </c>
    </row>
    <row r="4093" spans="1:11" x14ac:dyDescent="0.25">
      <c r="A4093">
        <f t="shared" ca="1" si="275"/>
        <v>1</v>
      </c>
      <c r="B4093">
        <f t="shared" ca="1" si="277"/>
        <v>0</v>
      </c>
      <c r="C4093">
        <f t="shared" ca="1" si="277"/>
        <v>0</v>
      </c>
      <c r="D4093">
        <f t="shared" ca="1" si="277"/>
        <v>0</v>
      </c>
      <c r="E4093">
        <f t="shared" ca="1" si="277"/>
        <v>0</v>
      </c>
      <c r="F4093">
        <f t="shared" ca="1" si="277"/>
        <v>0</v>
      </c>
      <c r="G4093">
        <f t="shared" ca="1" si="277"/>
        <v>1</v>
      </c>
      <c r="H4093">
        <f t="shared" ca="1" si="277"/>
        <v>1</v>
      </c>
      <c r="I4093">
        <f t="shared" ca="1" si="277"/>
        <v>1</v>
      </c>
      <c r="J4093">
        <f t="shared" ca="1" si="277"/>
        <v>0</v>
      </c>
      <c r="K4093">
        <f t="shared" ca="1" si="274"/>
        <v>4</v>
      </c>
    </row>
    <row r="4094" spans="1:11" x14ac:dyDescent="0.25">
      <c r="A4094">
        <f t="shared" ca="1" si="275"/>
        <v>1</v>
      </c>
      <c r="B4094">
        <f t="shared" ca="1" si="277"/>
        <v>1</v>
      </c>
      <c r="C4094">
        <f t="shared" ca="1" si="277"/>
        <v>0</v>
      </c>
      <c r="D4094">
        <f t="shared" ca="1" si="277"/>
        <v>0</v>
      </c>
      <c r="E4094">
        <f t="shared" ca="1" si="277"/>
        <v>1</v>
      </c>
      <c r="F4094">
        <f t="shared" ca="1" si="277"/>
        <v>1</v>
      </c>
      <c r="G4094">
        <f t="shared" ca="1" si="277"/>
        <v>0</v>
      </c>
      <c r="H4094">
        <f t="shared" ca="1" si="277"/>
        <v>0</v>
      </c>
      <c r="I4094">
        <f t="shared" ca="1" si="277"/>
        <v>0</v>
      </c>
      <c r="J4094">
        <f t="shared" ca="1" si="277"/>
        <v>1</v>
      </c>
      <c r="K4094">
        <f t="shared" ca="1" si="274"/>
        <v>5</v>
      </c>
    </row>
    <row r="4095" spans="1:11" x14ac:dyDescent="0.25">
      <c r="A4095">
        <f t="shared" ca="1" si="275"/>
        <v>0</v>
      </c>
      <c r="B4095">
        <f t="shared" ca="1" si="277"/>
        <v>0</v>
      </c>
      <c r="C4095">
        <f t="shared" ca="1" si="277"/>
        <v>0</v>
      </c>
      <c r="D4095">
        <f t="shared" ca="1" si="277"/>
        <v>1</v>
      </c>
      <c r="E4095">
        <f t="shared" ca="1" si="277"/>
        <v>0</v>
      </c>
      <c r="F4095">
        <f t="shared" ca="1" si="277"/>
        <v>0</v>
      </c>
      <c r="G4095">
        <f t="shared" ca="1" si="277"/>
        <v>0</v>
      </c>
      <c r="H4095">
        <f t="shared" ca="1" si="277"/>
        <v>1</v>
      </c>
      <c r="I4095">
        <f t="shared" ca="1" si="277"/>
        <v>0</v>
      </c>
      <c r="J4095">
        <f t="shared" ca="1" si="277"/>
        <v>0</v>
      </c>
      <c r="K4095">
        <f t="shared" ca="1" si="274"/>
        <v>2</v>
      </c>
    </row>
    <row r="4096" spans="1:11" x14ac:dyDescent="0.25">
      <c r="A4096">
        <f t="shared" ca="1" si="275"/>
        <v>1</v>
      </c>
      <c r="B4096">
        <f t="shared" ca="1" si="277"/>
        <v>1</v>
      </c>
      <c r="C4096">
        <f t="shared" ca="1" si="277"/>
        <v>1</v>
      </c>
      <c r="D4096">
        <f t="shared" ca="1" si="277"/>
        <v>1</v>
      </c>
      <c r="E4096">
        <f t="shared" ca="1" si="277"/>
        <v>0</v>
      </c>
      <c r="F4096">
        <f t="shared" ca="1" si="277"/>
        <v>1</v>
      </c>
      <c r="G4096">
        <f t="shared" ca="1" si="277"/>
        <v>0</v>
      </c>
      <c r="H4096">
        <f t="shared" ca="1" si="277"/>
        <v>0</v>
      </c>
      <c r="I4096">
        <f t="shared" ca="1" si="277"/>
        <v>1</v>
      </c>
      <c r="J4096">
        <f t="shared" ca="1" si="277"/>
        <v>1</v>
      </c>
      <c r="K4096">
        <f t="shared" ca="1" si="274"/>
        <v>7</v>
      </c>
    </row>
    <row r="4097" spans="1:11" x14ac:dyDescent="0.25">
      <c r="A4097">
        <f t="shared" ca="1" si="275"/>
        <v>0</v>
      </c>
      <c r="B4097">
        <f t="shared" ca="1" si="277"/>
        <v>1</v>
      </c>
      <c r="C4097">
        <f t="shared" ca="1" si="277"/>
        <v>0</v>
      </c>
      <c r="D4097">
        <f t="shared" ca="1" si="277"/>
        <v>1</v>
      </c>
      <c r="E4097">
        <f t="shared" ca="1" si="277"/>
        <v>0</v>
      </c>
      <c r="F4097">
        <f t="shared" ca="1" si="277"/>
        <v>0</v>
      </c>
      <c r="G4097">
        <f t="shared" ca="1" si="277"/>
        <v>1</v>
      </c>
      <c r="H4097">
        <f t="shared" ca="1" si="277"/>
        <v>0</v>
      </c>
      <c r="I4097">
        <f t="shared" ca="1" si="277"/>
        <v>0</v>
      </c>
      <c r="J4097">
        <f t="shared" ca="1" si="277"/>
        <v>1</v>
      </c>
      <c r="K4097">
        <f t="shared" ca="1" si="274"/>
        <v>4</v>
      </c>
    </row>
    <row r="4098" spans="1:11" x14ac:dyDescent="0.25">
      <c r="A4098">
        <f t="shared" ca="1" si="275"/>
        <v>0</v>
      </c>
      <c r="B4098">
        <f t="shared" ca="1" si="277"/>
        <v>1</v>
      </c>
      <c r="C4098">
        <f t="shared" ca="1" si="277"/>
        <v>1</v>
      </c>
      <c r="D4098">
        <f t="shared" ca="1" si="277"/>
        <v>1</v>
      </c>
      <c r="E4098">
        <f t="shared" ca="1" si="277"/>
        <v>0</v>
      </c>
      <c r="F4098">
        <f t="shared" ca="1" si="277"/>
        <v>0</v>
      </c>
      <c r="G4098">
        <f t="shared" ca="1" si="277"/>
        <v>1</v>
      </c>
      <c r="H4098">
        <f t="shared" ca="1" si="277"/>
        <v>1</v>
      </c>
      <c r="I4098">
        <f t="shared" ca="1" si="277"/>
        <v>0</v>
      </c>
      <c r="J4098">
        <f t="shared" ca="1" si="277"/>
        <v>0</v>
      </c>
      <c r="K4098">
        <f t="shared" ref="K4098:K4161" ca="1" si="278">SUM(A4098:J4098)</f>
        <v>5</v>
      </c>
    </row>
    <row r="4099" spans="1:11" x14ac:dyDescent="0.25">
      <c r="A4099">
        <f t="shared" ref="A4099:A4162" ca="1" si="279">RANDBETWEEN(0,1)</f>
        <v>1</v>
      </c>
      <c r="B4099">
        <f t="shared" ca="1" si="277"/>
        <v>0</v>
      </c>
      <c r="C4099">
        <f t="shared" ca="1" si="277"/>
        <v>1</v>
      </c>
      <c r="D4099">
        <f t="shared" ca="1" si="277"/>
        <v>0</v>
      </c>
      <c r="E4099">
        <f t="shared" ca="1" si="277"/>
        <v>1</v>
      </c>
      <c r="F4099">
        <f t="shared" ca="1" si="277"/>
        <v>0</v>
      </c>
      <c r="G4099">
        <f t="shared" ca="1" si="277"/>
        <v>1</v>
      </c>
      <c r="H4099">
        <f t="shared" ca="1" si="277"/>
        <v>0</v>
      </c>
      <c r="I4099">
        <f t="shared" ca="1" si="277"/>
        <v>1</v>
      </c>
      <c r="J4099">
        <f t="shared" ca="1" si="277"/>
        <v>1</v>
      </c>
      <c r="K4099">
        <f t="shared" ca="1" si="278"/>
        <v>6</v>
      </c>
    </row>
    <row r="4100" spans="1:11" x14ac:dyDescent="0.25">
      <c r="A4100">
        <f t="shared" ca="1" si="279"/>
        <v>1</v>
      </c>
      <c r="B4100">
        <f t="shared" ca="1" si="277"/>
        <v>1</v>
      </c>
      <c r="C4100">
        <f t="shared" ca="1" si="277"/>
        <v>1</v>
      </c>
      <c r="D4100">
        <f t="shared" ca="1" si="277"/>
        <v>1</v>
      </c>
      <c r="E4100">
        <f t="shared" ca="1" si="277"/>
        <v>1</v>
      </c>
      <c r="F4100">
        <f t="shared" ca="1" si="277"/>
        <v>1</v>
      </c>
      <c r="G4100">
        <f t="shared" ca="1" si="277"/>
        <v>0</v>
      </c>
      <c r="H4100">
        <f t="shared" ca="1" si="277"/>
        <v>0</v>
      </c>
      <c r="I4100">
        <f t="shared" ca="1" si="277"/>
        <v>1</v>
      </c>
      <c r="J4100">
        <f t="shared" ca="1" si="277"/>
        <v>0</v>
      </c>
      <c r="K4100">
        <f t="shared" ca="1" si="278"/>
        <v>7</v>
      </c>
    </row>
    <row r="4101" spans="1:11" x14ac:dyDescent="0.25">
      <c r="A4101">
        <f t="shared" ca="1" si="279"/>
        <v>0</v>
      </c>
      <c r="B4101">
        <f t="shared" ca="1" si="277"/>
        <v>0</v>
      </c>
      <c r="C4101">
        <f t="shared" ca="1" si="277"/>
        <v>0</v>
      </c>
      <c r="D4101">
        <f t="shared" ca="1" si="277"/>
        <v>0</v>
      </c>
      <c r="E4101">
        <f t="shared" ca="1" si="277"/>
        <v>0</v>
      </c>
      <c r="F4101">
        <f t="shared" ca="1" si="277"/>
        <v>0</v>
      </c>
      <c r="G4101">
        <f t="shared" ca="1" si="277"/>
        <v>1</v>
      </c>
      <c r="H4101">
        <f t="shared" ca="1" si="277"/>
        <v>1</v>
      </c>
      <c r="I4101">
        <f t="shared" ca="1" si="277"/>
        <v>0</v>
      </c>
      <c r="J4101">
        <f t="shared" ca="1" si="277"/>
        <v>0</v>
      </c>
      <c r="K4101">
        <f t="shared" ca="1" si="278"/>
        <v>2</v>
      </c>
    </row>
    <row r="4102" spans="1:11" x14ac:dyDescent="0.25">
      <c r="A4102">
        <f t="shared" ca="1" si="279"/>
        <v>0</v>
      </c>
      <c r="B4102">
        <f t="shared" ca="1" si="277"/>
        <v>1</v>
      </c>
      <c r="C4102">
        <f t="shared" ca="1" si="277"/>
        <v>0</v>
      </c>
      <c r="D4102">
        <f t="shared" ca="1" si="277"/>
        <v>0</v>
      </c>
      <c r="E4102">
        <f t="shared" ca="1" si="277"/>
        <v>1</v>
      </c>
      <c r="F4102">
        <f t="shared" ca="1" si="277"/>
        <v>1</v>
      </c>
      <c r="G4102">
        <f t="shared" ca="1" si="277"/>
        <v>1</v>
      </c>
      <c r="H4102">
        <f t="shared" ca="1" si="277"/>
        <v>0</v>
      </c>
      <c r="I4102">
        <f t="shared" ca="1" si="277"/>
        <v>0</v>
      </c>
      <c r="J4102">
        <f t="shared" ca="1" si="277"/>
        <v>1</v>
      </c>
      <c r="K4102">
        <f t="shared" ca="1" si="278"/>
        <v>5</v>
      </c>
    </row>
    <row r="4103" spans="1:11" x14ac:dyDescent="0.25">
      <c r="A4103">
        <f t="shared" ca="1" si="279"/>
        <v>0</v>
      </c>
      <c r="B4103">
        <f t="shared" ca="1" si="277"/>
        <v>1</v>
      </c>
      <c r="C4103">
        <f t="shared" ca="1" si="277"/>
        <v>0</v>
      </c>
      <c r="D4103">
        <f t="shared" ca="1" si="277"/>
        <v>1</v>
      </c>
      <c r="E4103">
        <f t="shared" ca="1" si="277"/>
        <v>1</v>
      </c>
      <c r="F4103">
        <f t="shared" ca="1" si="277"/>
        <v>0</v>
      </c>
      <c r="G4103">
        <f t="shared" ca="1" si="277"/>
        <v>0</v>
      </c>
      <c r="H4103">
        <f t="shared" ca="1" si="277"/>
        <v>0</v>
      </c>
      <c r="I4103">
        <f t="shared" ca="1" si="277"/>
        <v>1</v>
      </c>
      <c r="J4103">
        <f t="shared" ca="1" si="277"/>
        <v>1</v>
      </c>
      <c r="K4103">
        <f t="shared" ca="1" si="278"/>
        <v>5</v>
      </c>
    </row>
    <row r="4104" spans="1:11" x14ac:dyDescent="0.25">
      <c r="A4104">
        <f t="shared" ca="1" si="279"/>
        <v>0</v>
      </c>
      <c r="B4104">
        <f t="shared" ca="1" si="277"/>
        <v>1</v>
      </c>
      <c r="C4104">
        <f t="shared" ca="1" si="277"/>
        <v>1</v>
      </c>
      <c r="D4104">
        <f t="shared" ca="1" si="277"/>
        <v>1</v>
      </c>
      <c r="E4104">
        <f t="shared" ca="1" si="277"/>
        <v>1</v>
      </c>
      <c r="F4104">
        <f t="shared" ca="1" si="277"/>
        <v>0</v>
      </c>
      <c r="G4104">
        <f t="shared" ca="1" si="277"/>
        <v>0</v>
      </c>
      <c r="H4104">
        <f t="shared" ca="1" si="277"/>
        <v>0</v>
      </c>
      <c r="I4104">
        <f t="shared" ca="1" si="277"/>
        <v>0</v>
      </c>
      <c r="J4104">
        <f t="shared" ca="1" si="277"/>
        <v>1</v>
      </c>
      <c r="K4104">
        <f t="shared" ca="1" si="278"/>
        <v>5</v>
      </c>
    </row>
    <row r="4105" spans="1:11" x14ac:dyDescent="0.25">
      <c r="A4105">
        <f t="shared" ca="1" si="279"/>
        <v>0</v>
      </c>
      <c r="B4105">
        <f t="shared" ca="1" si="277"/>
        <v>0</v>
      </c>
      <c r="C4105">
        <f t="shared" ca="1" si="277"/>
        <v>1</v>
      </c>
      <c r="D4105">
        <f t="shared" ca="1" si="277"/>
        <v>1</v>
      </c>
      <c r="E4105">
        <f t="shared" ca="1" si="277"/>
        <v>0</v>
      </c>
      <c r="F4105">
        <f t="shared" ca="1" si="277"/>
        <v>1</v>
      </c>
      <c r="G4105">
        <f t="shared" ca="1" si="277"/>
        <v>1</v>
      </c>
      <c r="H4105">
        <f t="shared" ca="1" si="277"/>
        <v>1</v>
      </c>
      <c r="I4105">
        <f t="shared" ca="1" si="277"/>
        <v>0</v>
      </c>
      <c r="J4105">
        <f t="shared" ca="1" si="277"/>
        <v>1</v>
      </c>
      <c r="K4105">
        <f t="shared" ca="1" si="278"/>
        <v>6</v>
      </c>
    </row>
    <row r="4106" spans="1:11" x14ac:dyDescent="0.25">
      <c r="A4106">
        <f t="shared" ca="1" si="279"/>
        <v>1</v>
      </c>
      <c r="B4106">
        <f t="shared" ca="1" si="277"/>
        <v>0</v>
      </c>
      <c r="C4106">
        <f t="shared" ca="1" si="277"/>
        <v>0</v>
      </c>
      <c r="D4106">
        <f t="shared" ca="1" si="277"/>
        <v>1</v>
      </c>
      <c r="E4106">
        <f t="shared" ca="1" si="277"/>
        <v>1</v>
      </c>
      <c r="F4106">
        <f t="shared" ca="1" si="277"/>
        <v>0</v>
      </c>
      <c r="G4106">
        <f t="shared" ca="1" si="277"/>
        <v>1</v>
      </c>
      <c r="H4106">
        <f t="shared" ca="1" si="277"/>
        <v>1</v>
      </c>
      <c r="I4106">
        <f t="shared" ca="1" si="277"/>
        <v>1</v>
      </c>
      <c r="J4106">
        <f t="shared" ca="1" si="277"/>
        <v>0</v>
      </c>
      <c r="K4106">
        <f t="shared" ca="1" si="278"/>
        <v>6</v>
      </c>
    </row>
    <row r="4107" spans="1:11" x14ac:dyDescent="0.25">
      <c r="A4107">
        <f t="shared" ca="1" si="279"/>
        <v>0</v>
      </c>
      <c r="B4107">
        <f t="shared" ca="1" si="277"/>
        <v>0</v>
      </c>
      <c r="C4107">
        <f t="shared" ca="1" si="277"/>
        <v>1</v>
      </c>
      <c r="D4107">
        <f t="shared" ca="1" si="277"/>
        <v>1</v>
      </c>
      <c r="E4107">
        <f t="shared" ca="1" si="277"/>
        <v>0</v>
      </c>
      <c r="F4107">
        <f t="shared" ca="1" si="277"/>
        <v>0</v>
      </c>
      <c r="G4107">
        <f t="shared" ca="1" si="277"/>
        <v>0</v>
      </c>
      <c r="H4107">
        <f t="shared" ca="1" si="277"/>
        <v>1</v>
      </c>
      <c r="I4107">
        <f t="shared" ca="1" si="277"/>
        <v>0</v>
      </c>
      <c r="J4107">
        <f t="shared" ca="1" si="277"/>
        <v>1</v>
      </c>
      <c r="K4107">
        <f t="shared" ca="1" si="278"/>
        <v>4</v>
      </c>
    </row>
    <row r="4108" spans="1:11" x14ac:dyDescent="0.25">
      <c r="A4108">
        <f t="shared" ca="1" si="279"/>
        <v>1</v>
      </c>
      <c r="B4108">
        <f t="shared" ca="1" si="277"/>
        <v>1</v>
      </c>
      <c r="C4108">
        <f t="shared" ca="1" si="277"/>
        <v>0</v>
      </c>
      <c r="D4108">
        <f t="shared" ca="1" si="277"/>
        <v>0</v>
      </c>
      <c r="E4108">
        <f t="shared" ca="1" si="277"/>
        <v>0</v>
      </c>
      <c r="F4108">
        <f t="shared" ca="1" si="277"/>
        <v>1</v>
      </c>
      <c r="G4108">
        <f t="shared" ca="1" si="277"/>
        <v>1</v>
      </c>
      <c r="H4108">
        <f t="shared" ca="1" si="277"/>
        <v>1</v>
      </c>
      <c r="I4108">
        <f t="shared" ca="1" si="277"/>
        <v>1</v>
      </c>
      <c r="J4108">
        <f t="shared" ca="1" si="277"/>
        <v>1</v>
      </c>
      <c r="K4108">
        <f t="shared" ca="1" si="278"/>
        <v>7</v>
      </c>
    </row>
    <row r="4109" spans="1:11" x14ac:dyDescent="0.25">
      <c r="A4109">
        <f t="shared" ca="1" si="279"/>
        <v>0</v>
      </c>
      <c r="B4109">
        <f t="shared" ca="1" si="277"/>
        <v>1</v>
      </c>
      <c r="C4109">
        <f t="shared" ca="1" si="277"/>
        <v>1</v>
      </c>
      <c r="D4109">
        <f t="shared" ca="1" si="277"/>
        <v>0</v>
      </c>
      <c r="E4109">
        <f t="shared" ca="1" si="277"/>
        <v>0</v>
      </c>
      <c r="F4109">
        <f t="shared" ca="1" si="277"/>
        <v>1</v>
      </c>
      <c r="G4109">
        <f t="shared" ca="1" si="277"/>
        <v>0</v>
      </c>
      <c r="H4109">
        <f t="shared" ca="1" si="277"/>
        <v>0</v>
      </c>
      <c r="I4109">
        <f t="shared" ca="1" si="277"/>
        <v>1</v>
      </c>
      <c r="J4109">
        <f t="shared" ca="1" si="277"/>
        <v>1</v>
      </c>
      <c r="K4109">
        <f t="shared" ca="1" si="278"/>
        <v>5</v>
      </c>
    </row>
    <row r="4110" spans="1:11" x14ac:dyDescent="0.25">
      <c r="A4110">
        <f t="shared" ca="1" si="279"/>
        <v>0</v>
      </c>
      <c r="B4110">
        <f t="shared" ca="1" si="277"/>
        <v>0</v>
      </c>
      <c r="C4110">
        <f t="shared" ca="1" si="277"/>
        <v>1</v>
      </c>
      <c r="D4110">
        <f t="shared" ca="1" si="277"/>
        <v>0</v>
      </c>
      <c r="E4110">
        <f t="shared" ca="1" si="277"/>
        <v>1</v>
      </c>
      <c r="F4110">
        <f t="shared" ca="1" si="277"/>
        <v>0</v>
      </c>
      <c r="G4110">
        <f t="shared" ca="1" si="277"/>
        <v>0</v>
      </c>
      <c r="H4110">
        <f t="shared" ca="1" si="277"/>
        <v>1</v>
      </c>
      <c r="I4110">
        <f t="shared" ca="1" si="277"/>
        <v>0</v>
      </c>
      <c r="J4110">
        <f t="shared" ca="1" si="277"/>
        <v>1</v>
      </c>
      <c r="K4110">
        <f t="shared" ca="1" si="278"/>
        <v>4</v>
      </c>
    </row>
    <row r="4111" spans="1:11" x14ac:dyDescent="0.25">
      <c r="A4111">
        <f t="shared" ca="1" si="279"/>
        <v>0</v>
      </c>
      <c r="B4111">
        <f t="shared" ca="1" si="277"/>
        <v>0</v>
      </c>
      <c r="C4111">
        <f t="shared" ca="1" si="277"/>
        <v>0</v>
      </c>
      <c r="D4111">
        <f t="shared" ca="1" si="277"/>
        <v>0</v>
      </c>
      <c r="E4111">
        <f t="shared" ca="1" si="277"/>
        <v>0</v>
      </c>
      <c r="F4111">
        <f t="shared" ca="1" si="277"/>
        <v>0</v>
      </c>
      <c r="G4111">
        <f t="shared" ca="1" si="277"/>
        <v>0</v>
      </c>
      <c r="H4111">
        <f t="shared" ca="1" si="277"/>
        <v>0</v>
      </c>
      <c r="I4111">
        <f t="shared" ca="1" si="277"/>
        <v>0</v>
      </c>
      <c r="J4111">
        <f t="shared" ca="1" si="277"/>
        <v>1</v>
      </c>
      <c r="K4111">
        <f t="shared" ca="1" si="278"/>
        <v>1</v>
      </c>
    </row>
    <row r="4112" spans="1:11" x14ac:dyDescent="0.25">
      <c r="A4112">
        <f t="shared" ca="1" si="279"/>
        <v>0</v>
      </c>
      <c r="B4112">
        <f t="shared" ca="1" si="277"/>
        <v>1</v>
      </c>
      <c r="C4112">
        <f t="shared" ca="1" si="277"/>
        <v>0</v>
      </c>
      <c r="D4112">
        <f t="shared" ca="1" si="277"/>
        <v>1</v>
      </c>
      <c r="E4112">
        <f t="shared" ca="1" si="277"/>
        <v>0</v>
      </c>
      <c r="F4112">
        <f t="shared" ca="1" si="277"/>
        <v>1</v>
      </c>
      <c r="G4112">
        <f t="shared" ca="1" si="277"/>
        <v>1</v>
      </c>
      <c r="H4112">
        <f t="shared" ca="1" si="277"/>
        <v>1</v>
      </c>
      <c r="I4112">
        <f t="shared" ca="1" si="277"/>
        <v>0</v>
      </c>
      <c r="J4112">
        <f t="shared" ca="1" si="277"/>
        <v>1</v>
      </c>
      <c r="K4112">
        <f t="shared" ca="1" si="278"/>
        <v>6</v>
      </c>
    </row>
    <row r="4113" spans="1:11" x14ac:dyDescent="0.25">
      <c r="A4113">
        <f t="shared" ca="1" si="279"/>
        <v>0</v>
      </c>
      <c r="B4113">
        <f t="shared" ca="1" si="277"/>
        <v>1</v>
      </c>
      <c r="C4113">
        <f t="shared" ca="1" si="277"/>
        <v>0</v>
      </c>
      <c r="D4113">
        <f t="shared" ca="1" si="277"/>
        <v>0</v>
      </c>
      <c r="E4113">
        <f t="shared" ca="1" si="277"/>
        <v>1</v>
      </c>
      <c r="F4113">
        <f t="shared" ca="1" si="277"/>
        <v>0</v>
      </c>
      <c r="G4113">
        <f t="shared" ca="1" si="277"/>
        <v>1</v>
      </c>
      <c r="H4113">
        <f t="shared" ca="1" si="277"/>
        <v>1</v>
      </c>
      <c r="I4113">
        <f t="shared" ca="1" si="277"/>
        <v>1</v>
      </c>
      <c r="J4113">
        <f t="shared" ca="1" si="277"/>
        <v>0</v>
      </c>
      <c r="K4113">
        <f t="shared" ca="1" si="278"/>
        <v>5</v>
      </c>
    </row>
    <row r="4114" spans="1:11" x14ac:dyDescent="0.25">
      <c r="A4114">
        <f t="shared" ca="1" si="279"/>
        <v>0</v>
      </c>
      <c r="B4114">
        <f t="shared" ca="1" si="277"/>
        <v>0</v>
      </c>
      <c r="C4114">
        <f t="shared" ca="1" si="277"/>
        <v>1</v>
      </c>
      <c r="D4114">
        <f t="shared" ca="1" si="277"/>
        <v>0</v>
      </c>
      <c r="E4114">
        <f t="shared" ca="1" si="277"/>
        <v>0</v>
      </c>
      <c r="F4114">
        <f t="shared" ca="1" si="277"/>
        <v>1</v>
      </c>
      <c r="G4114">
        <f t="shared" ca="1" si="277"/>
        <v>0</v>
      </c>
      <c r="H4114">
        <f t="shared" ca="1" si="277"/>
        <v>0</v>
      </c>
      <c r="I4114">
        <f t="shared" ca="1" si="277"/>
        <v>1</v>
      </c>
      <c r="J4114">
        <f t="shared" ca="1" si="277"/>
        <v>1</v>
      </c>
      <c r="K4114">
        <f t="shared" ca="1" si="278"/>
        <v>4</v>
      </c>
    </row>
    <row r="4115" spans="1:11" x14ac:dyDescent="0.25">
      <c r="A4115">
        <f t="shared" ca="1" si="279"/>
        <v>0</v>
      </c>
      <c r="B4115">
        <f t="shared" ca="1" si="277"/>
        <v>0</v>
      </c>
      <c r="C4115">
        <f t="shared" ca="1" si="277"/>
        <v>0</v>
      </c>
      <c r="D4115">
        <f t="shared" ca="1" si="277"/>
        <v>1</v>
      </c>
      <c r="E4115">
        <f t="shared" ca="1" si="277"/>
        <v>1</v>
      </c>
      <c r="F4115">
        <f t="shared" ca="1" si="277"/>
        <v>1</v>
      </c>
      <c r="G4115">
        <f t="shared" ca="1" si="277"/>
        <v>1</v>
      </c>
      <c r="H4115">
        <f t="shared" ca="1" si="277"/>
        <v>1</v>
      </c>
      <c r="I4115">
        <f t="shared" ca="1" si="277"/>
        <v>0</v>
      </c>
      <c r="J4115">
        <f t="shared" ca="1" si="277"/>
        <v>0</v>
      </c>
      <c r="K4115">
        <f t="shared" ca="1" si="278"/>
        <v>5</v>
      </c>
    </row>
    <row r="4116" spans="1:11" x14ac:dyDescent="0.25">
      <c r="A4116">
        <f t="shared" ca="1" si="279"/>
        <v>1</v>
      </c>
      <c r="B4116">
        <f t="shared" ca="1" si="277"/>
        <v>1</v>
      </c>
      <c r="C4116">
        <f t="shared" ca="1" si="277"/>
        <v>1</v>
      </c>
      <c r="D4116">
        <f t="shared" ca="1" si="277"/>
        <v>0</v>
      </c>
      <c r="E4116">
        <f t="shared" ca="1" si="277"/>
        <v>1</v>
      </c>
      <c r="F4116">
        <f t="shared" ca="1" si="277"/>
        <v>0</v>
      </c>
      <c r="G4116">
        <f t="shared" ca="1" si="277"/>
        <v>0</v>
      </c>
      <c r="H4116">
        <f t="shared" ca="1" si="277"/>
        <v>0</v>
      </c>
      <c r="I4116">
        <f t="shared" ca="1" si="277"/>
        <v>1</v>
      </c>
      <c r="J4116">
        <f t="shared" ca="1" si="277"/>
        <v>1</v>
      </c>
      <c r="K4116">
        <f t="shared" ca="1" si="278"/>
        <v>6</v>
      </c>
    </row>
    <row r="4117" spans="1:11" x14ac:dyDescent="0.25">
      <c r="A4117">
        <f t="shared" ca="1" si="279"/>
        <v>0</v>
      </c>
      <c r="B4117">
        <f t="shared" ca="1" si="277"/>
        <v>1</v>
      </c>
      <c r="C4117">
        <f t="shared" ca="1" si="277"/>
        <v>0</v>
      </c>
      <c r="D4117">
        <f t="shared" ca="1" si="277"/>
        <v>1</v>
      </c>
      <c r="E4117">
        <f t="shared" ca="1" si="277"/>
        <v>0</v>
      </c>
      <c r="F4117">
        <f t="shared" ca="1" si="277"/>
        <v>0</v>
      </c>
      <c r="G4117">
        <f t="shared" ca="1" si="277"/>
        <v>1</v>
      </c>
      <c r="H4117">
        <f t="shared" ca="1" si="277"/>
        <v>1</v>
      </c>
      <c r="I4117">
        <f t="shared" ca="1" si="277"/>
        <v>0</v>
      </c>
      <c r="J4117">
        <f t="shared" ca="1" si="277"/>
        <v>0</v>
      </c>
      <c r="K4117">
        <f t="shared" ca="1" si="278"/>
        <v>4</v>
      </c>
    </row>
    <row r="4118" spans="1:11" x14ac:dyDescent="0.25">
      <c r="A4118">
        <f t="shared" ca="1" si="279"/>
        <v>0</v>
      </c>
      <c r="B4118">
        <f t="shared" ca="1" si="277"/>
        <v>1</v>
      </c>
      <c r="C4118">
        <f t="shared" ref="B4118:J4146" ca="1" si="280">RANDBETWEEN(0,1)</f>
        <v>0</v>
      </c>
      <c r="D4118">
        <f t="shared" ca="1" si="280"/>
        <v>1</v>
      </c>
      <c r="E4118">
        <f t="shared" ca="1" si="280"/>
        <v>1</v>
      </c>
      <c r="F4118">
        <f t="shared" ca="1" si="280"/>
        <v>1</v>
      </c>
      <c r="G4118">
        <f t="shared" ca="1" si="280"/>
        <v>0</v>
      </c>
      <c r="H4118">
        <f t="shared" ca="1" si="280"/>
        <v>0</v>
      </c>
      <c r="I4118">
        <f t="shared" ca="1" si="280"/>
        <v>1</v>
      </c>
      <c r="J4118">
        <f t="shared" ca="1" si="280"/>
        <v>1</v>
      </c>
      <c r="K4118">
        <f t="shared" ca="1" si="278"/>
        <v>6</v>
      </c>
    </row>
    <row r="4119" spans="1:11" x14ac:dyDescent="0.25">
      <c r="A4119">
        <f t="shared" ca="1" si="279"/>
        <v>0</v>
      </c>
      <c r="B4119">
        <f t="shared" ca="1" si="280"/>
        <v>0</v>
      </c>
      <c r="C4119">
        <f t="shared" ca="1" si="280"/>
        <v>0</v>
      </c>
      <c r="D4119">
        <f t="shared" ca="1" si="280"/>
        <v>1</v>
      </c>
      <c r="E4119">
        <f t="shared" ca="1" si="280"/>
        <v>0</v>
      </c>
      <c r="F4119">
        <f t="shared" ca="1" si="280"/>
        <v>0</v>
      </c>
      <c r="G4119">
        <f t="shared" ca="1" si="280"/>
        <v>1</v>
      </c>
      <c r="H4119">
        <f t="shared" ca="1" si="280"/>
        <v>0</v>
      </c>
      <c r="I4119">
        <f t="shared" ca="1" si="280"/>
        <v>1</v>
      </c>
      <c r="J4119">
        <f t="shared" ca="1" si="280"/>
        <v>0</v>
      </c>
      <c r="K4119">
        <f t="shared" ca="1" si="278"/>
        <v>3</v>
      </c>
    </row>
    <row r="4120" spans="1:11" x14ac:dyDescent="0.25">
      <c r="A4120">
        <f t="shared" ca="1" si="279"/>
        <v>1</v>
      </c>
      <c r="B4120">
        <f t="shared" ca="1" si="280"/>
        <v>0</v>
      </c>
      <c r="C4120">
        <f t="shared" ca="1" si="280"/>
        <v>0</v>
      </c>
      <c r="D4120">
        <f t="shared" ca="1" si="280"/>
        <v>0</v>
      </c>
      <c r="E4120">
        <f t="shared" ca="1" si="280"/>
        <v>0</v>
      </c>
      <c r="F4120">
        <f t="shared" ca="1" si="280"/>
        <v>1</v>
      </c>
      <c r="G4120">
        <f t="shared" ca="1" si="280"/>
        <v>1</v>
      </c>
      <c r="H4120">
        <f t="shared" ca="1" si="280"/>
        <v>1</v>
      </c>
      <c r="I4120">
        <f t="shared" ca="1" si="280"/>
        <v>0</v>
      </c>
      <c r="J4120">
        <f t="shared" ca="1" si="280"/>
        <v>0</v>
      </c>
      <c r="K4120">
        <f t="shared" ca="1" si="278"/>
        <v>4</v>
      </c>
    </row>
    <row r="4121" spans="1:11" x14ac:dyDescent="0.25">
      <c r="A4121">
        <f t="shared" ca="1" si="279"/>
        <v>1</v>
      </c>
      <c r="B4121">
        <f t="shared" ca="1" si="280"/>
        <v>1</v>
      </c>
      <c r="C4121">
        <f t="shared" ca="1" si="280"/>
        <v>0</v>
      </c>
      <c r="D4121">
        <f t="shared" ca="1" si="280"/>
        <v>1</v>
      </c>
      <c r="E4121">
        <f t="shared" ca="1" si="280"/>
        <v>0</v>
      </c>
      <c r="F4121">
        <f t="shared" ca="1" si="280"/>
        <v>1</v>
      </c>
      <c r="G4121">
        <f t="shared" ca="1" si="280"/>
        <v>0</v>
      </c>
      <c r="H4121">
        <f t="shared" ca="1" si="280"/>
        <v>0</v>
      </c>
      <c r="I4121">
        <f t="shared" ca="1" si="280"/>
        <v>0</v>
      </c>
      <c r="J4121">
        <f t="shared" ca="1" si="280"/>
        <v>0</v>
      </c>
      <c r="K4121">
        <f t="shared" ca="1" si="278"/>
        <v>4</v>
      </c>
    </row>
    <row r="4122" spans="1:11" x14ac:dyDescent="0.25">
      <c r="A4122">
        <f t="shared" ca="1" si="279"/>
        <v>0</v>
      </c>
      <c r="B4122">
        <f t="shared" ca="1" si="280"/>
        <v>1</v>
      </c>
      <c r="C4122">
        <f t="shared" ca="1" si="280"/>
        <v>1</v>
      </c>
      <c r="D4122">
        <f t="shared" ca="1" si="280"/>
        <v>1</v>
      </c>
      <c r="E4122">
        <f t="shared" ca="1" si="280"/>
        <v>1</v>
      </c>
      <c r="F4122">
        <f t="shared" ca="1" si="280"/>
        <v>1</v>
      </c>
      <c r="G4122">
        <f t="shared" ca="1" si="280"/>
        <v>0</v>
      </c>
      <c r="H4122">
        <f t="shared" ca="1" si="280"/>
        <v>1</v>
      </c>
      <c r="I4122">
        <f t="shared" ca="1" si="280"/>
        <v>1</v>
      </c>
      <c r="J4122">
        <f t="shared" ca="1" si="280"/>
        <v>1</v>
      </c>
      <c r="K4122">
        <f t="shared" ca="1" si="278"/>
        <v>8</v>
      </c>
    </row>
    <row r="4123" spans="1:11" x14ac:dyDescent="0.25">
      <c r="A4123">
        <f t="shared" ca="1" si="279"/>
        <v>1</v>
      </c>
      <c r="B4123">
        <f t="shared" ca="1" si="280"/>
        <v>1</v>
      </c>
      <c r="C4123">
        <f t="shared" ca="1" si="280"/>
        <v>0</v>
      </c>
      <c r="D4123">
        <f t="shared" ca="1" si="280"/>
        <v>0</v>
      </c>
      <c r="E4123">
        <f t="shared" ca="1" si="280"/>
        <v>1</v>
      </c>
      <c r="F4123">
        <f t="shared" ca="1" si="280"/>
        <v>1</v>
      </c>
      <c r="G4123">
        <f t="shared" ca="1" si="280"/>
        <v>0</v>
      </c>
      <c r="H4123">
        <f t="shared" ca="1" si="280"/>
        <v>1</v>
      </c>
      <c r="I4123">
        <f t="shared" ca="1" si="280"/>
        <v>1</v>
      </c>
      <c r="J4123">
        <f t="shared" ca="1" si="280"/>
        <v>1</v>
      </c>
      <c r="K4123">
        <f t="shared" ca="1" si="278"/>
        <v>7</v>
      </c>
    </row>
    <row r="4124" spans="1:11" x14ac:dyDescent="0.25">
      <c r="A4124">
        <f t="shared" ca="1" si="279"/>
        <v>1</v>
      </c>
      <c r="B4124">
        <f t="shared" ca="1" si="280"/>
        <v>1</v>
      </c>
      <c r="C4124">
        <f t="shared" ca="1" si="280"/>
        <v>1</v>
      </c>
      <c r="D4124">
        <f t="shared" ca="1" si="280"/>
        <v>0</v>
      </c>
      <c r="E4124">
        <f t="shared" ca="1" si="280"/>
        <v>0</v>
      </c>
      <c r="F4124">
        <f t="shared" ca="1" si="280"/>
        <v>1</v>
      </c>
      <c r="G4124">
        <f t="shared" ca="1" si="280"/>
        <v>1</v>
      </c>
      <c r="H4124">
        <f t="shared" ca="1" si="280"/>
        <v>0</v>
      </c>
      <c r="I4124">
        <f t="shared" ca="1" si="280"/>
        <v>0</v>
      </c>
      <c r="J4124">
        <f t="shared" ca="1" si="280"/>
        <v>1</v>
      </c>
      <c r="K4124">
        <f t="shared" ca="1" si="278"/>
        <v>6</v>
      </c>
    </row>
    <row r="4125" spans="1:11" x14ac:dyDescent="0.25">
      <c r="A4125">
        <f t="shared" ca="1" si="279"/>
        <v>1</v>
      </c>
      <c r="B4125">
        <f t="shared" ca="1" si="280"/>
        <v>0</v>
      </c>
      <c r="C4125">
        <f t="shared" ca="1" si="280"/>
        <v>1</v>
      </c>
      <c r="D4125">
        <f t="shared" ca="1" si="280"/>
        <v>1</v>
      </c>
      <c r="E4125">
        <f t="shared" ca="1" si="280"/>
        <v>1</v>
      </c>
      <c r="F4125">
        <f t="shared" ca="1" si="280"/>
        <v>1</v>
      </c>
      <c r="G4125">
        <f t="shared" ca="1" si="280"/>
        <v>0</v>
      </c>
      <c r="H4125">
        <f t="shared" ca="1" si="280"/>
        <v>1</v>
      </c>
      <c r="I4125">
        <f t="shared" ca="1" si="280"/>
        <v>1</v>
      </c>
      <c r="J4125">
        <f t="shared" ca="1" si="280"/>
        <v>1</v>
      </c>
      <c r="K4125">
        <f t="shared" ca="1" si="278"/>
        <v>8</v>
      </c>
    </row>
    <row r="4126" spans="1:11" x14ac:dyDescent="0.25">
      <c r="A4126">
        <f t="shared" ca="1" si="279"/>
        <v>0</v>
      </c>
      <c r="B4126">
        <f t="shared" ca="1" si="280"/>
        <v>0</v>
      </c>
      <c r="C4126">
        <f t="shared" ca="1" si="280"/>
        <v>1</v>
      </c>
      <c r="D4126">
        <f t="shared" ca="1" si="280"/>
        <v>0</v>
      </c>
      <c r="E4126">
        <f t="shared" ca="1" si="280"/>
        <v>0</v>
      </c>
      <c r="F4126">
        <f t="shared" ca="1" si="280"/>
        <v>0</v>
      </c>
      <c r="G4126">
        <f t="shared" ca="1" si="280"/>
        <v>1</v>
      </c>
      <c r="H4126">
        <f t="shared" ca="1" si="280"/>
        <v>1</v>
      </c>
      <c r="I4126">
        <f t="shared" ca="1" si="280"/>
        <v>0</v>
      </c>
      <c r="J4126">
        <f t="shared" ca="1" si="280"/>
        <v>1</v>
      </c>
      <c r="K4126">
        <f t="shared" ca="1" si="278"/>
        <v>4</v>
      </c>
    </row>
    <row r="4127" spans="1:11" x14ac:dyDescent="0.25">
      <c r="A4127">
        <f t="shared" ca="1" si="279"/>
        <v>1</v>
      </c>
      <c r="B4127">
        <f t="shared" ca="1" si="280"/>
        <v>1</v>
      </c>
      <c r="C4127">
        <f t="shared" ca="1" si="280"/>
        <v>0</v>
      </c>
      <c r="D4127">
        <f t="shared" ca="1" si="280"/>
        <v>0</v>
      </c>
      <c r="E4127">
        <f t="shared" ca="1" si="280"/>
        <v>0</v>
      </c>
      <c r="F4127">
        <f t="shared" ca="1" si="280"/>
        <v>0</v>
      </c>
      <c r="G4127">
        <f t="shared" ca="1" si="280"/>
        <v>0</v>
      </c>
      <c r="H4127">
        <f t="shared" ca="1" si="280"/>
        <v>1</v>
      </c>
      <c r="I4127">
        <f t="shared" ca="1" si="280"/>
        <v>1</v>
      </c>
      <c r="J4127">
        <f t="shared" ca="1" si="280"/>
        <v>1</v>
      </c>
      <c r="K4127">
        <f t="shared" ca="1" si="278"/>
        <v>5</v>
      </c>
    </row>
    <row r="4128" spans="1:11" x14ac:dyDescent="0.25">
      <c r="A4128">
        <f t="shared" ca="1" si="279"/>
        <v>1</v>
      </c>
      <c r="B4128">
        <f t="shared" ca="1" si="280"/>
        <v>0</v>
      </c>
      <c r="C4128">
        <f t="shared" ca="1" si="280"/>
        <v>0</v>
      </c>
      <c r="D4128">
        <f t="shared" ca="1" si="280"/>
        <v>1</v>
      </c>
      <c r="E4128">
        <f t="shared" ca="1" si="280"/>
        <v>1</v>
      </c>
      <c r="F4128">
        <f t="shared" ca="1" si="280"/>
        <v>0</v>
      </c>
      <c r="G4128">
        <f t="shared" ca="1" si="280"/>
        <v>0</v>
      </c>
      <c r="H4128">
        <f t="shared" ca="1" si="280"/>
        <v>0</v>
      </c>
      <c r="I4128">
        <f t="shared" ca="1" si="280"/>
        <v>0</v>
      </c>
      <c r="J4128">
        <f t="shared" ca="1" si="280"/>
        <v>0</v>
      </c>
      <c r="K4128">
        <f t="shared" ca="1" si="278"/>
        <v>3</v>
      </c>
    </row>
    <row r="4129" spans="1:11" x14ac:dyDescent="0.25">
      <c r="A4129">
        <f t="shared" ca="1" si="279"/>
        <v>0</v>
      </c>
      <c r="B4129">
        <f t="shared" ca="1" si="280"/>
        <v>1</v>
      </c>
      <c r="C4129">
        <f t="shared" ca="1" si="280"/>
        <v>1</v>
      </c>
      <c r="D4129">
        <f t="shared" ca="1" si="280"/>
        <v>1</v>
      </c>
      <c r="E4129">
        <f t="shared" ca="1" si="280"/>
        <v>1</v>
      </c>
      <c r="F4129">
        <f t="shared" ca="1" si="280"/>
        <v>0</v>
      </c>
      <c r="G4129">
        <f t="shared" ca="1" si="280"/>
        <v>0</v>
      </c>
      <c r="H4129">
        <f t="shared" ca="1" si="280"/>
        <v>1</v>
      </c>
      <c r="I4129">
        <f t="shared" ca="1" si="280"/>
        <v>1</v>
      </c>
      <c r="J4129">
        <f t="shared" ca="1" si="280"/>
        <v>1</v>
      </c>
      <c r="K4129">
        <f t="shared" ca="1" si="278"/>
        <v>7</v>
      </c>
    </row>
    <row r="4130" spans="1:11" x14ac:dyDescent="0.25">
      <c r="A4130">
        <f t="shared" ca="1" si="279"/>
        <v>0</v>
      </c>
      <c r="B4130">
        <f t="shared" ca="1" si="280"/>
        <v>0</v>
      </c>
      <c r="C4130">
        <f t="shared" ca="1" si="280"/>
        <v>1</v>
      </c>
      <c r="D4130">
        <f t="shared" ca="1" si="280"/>
        <v>1</v>
      </c>
      <c r="E4130">
        <f t="shared" ca="1" si="280"/>
        <v>1</v>
      </c>
      <c r="F4130">
        <f t="shared" ca="1" si="280"/>
        <v>0</v>
      </c>
      <c r="G4130">
        <f t="shared" ca="1" si="280"/>
        <v>1</v>
      </c>
      <c r="H4130">
        <f t="shared" ca="1" si="280"/>
        <v>1</v>
      </c>
      <c r="I4130">
        <f t="shared" ca="1" si="280"/>
        <v>1</v>
      </c>
      <c r="J4130">
        <f t="shared" ca="1" si="280"/>
        <v>0</v>
      </c>
      <c r="K4130">
        <f t="shared" ca="1" si="278"/>
        <v>6</v>
      </c>
    </row>
    <row r="4131" spans="1:11" x14ac:dyDescent="0.25">
      <c r="A4131">
        <f t="shared" ca="1" si="279"/>
        <v>1</v>
      </c>
      <c r="B4131">
        <f t="shared" ca="1" si="280"/>
        <v>1</v>
      </c>
      <c r="C4131">
        <f t="shared" ca="1" si="280"/>
        <v>0</v>
      </c>
      <c r="D4131">
        <f t="shared" ca="1" si="280"/>
        <v>0</v>
      </c>
      <c r="E4131">
        <f t="shared" ca="1" si="280"/>
        <v>1</v>
      </c>
      <c r="F4131">
        <f t="shared" ca="1" si="280"/>
        <v>0</v>
      </c>
      <c r="G4131">
        <f t="shared" ca="1" si="280"/>
        <v>0</v>
      </c>
      <c r="H4131">
        <f t="shared" ca="1" si="280"/>
        <v>1</v>
      </c>
      <c r="I4131">
        <f t="shared" ca="1" si="280"/>
        <v>0</v>
      </c>
      <c r="J4131">
        <f t="shared" ca="1" si="280"/>
        <v>0</v>
      </c>
      <c r="K4131">
        <f t="shared" ca="1" si="278"/>
        <v>4</v>
      </c>
    </row>
    <row r="4132" spans="1:11" x14ac:dyDescent="0.25">
      <c r="A4132">
        <f t="shared" ca="1" si="279"/>
        <v>0</v>
      </c>
      <c r="B4132">
        <f t="shared" ca="1" si="280"/>
        <v>0</v>
      </c>
      <c r="C4132">
        <f t="shared" ca="1" si="280"/>
        <v>0</v>
      </c>
      <c r="D4132">
        <f t="shared" ca="1" si="280"/>
        <v>0</v>
      </c>
      <c r="E4132">
        <f t="shared" ca="1" si="280"/>
        <v>1</v>
      </c>
      <c r="F4132">
        <f t="shared" ca="1" si="280"/>
        <v>0</v>
      </c>
      <c r="G4132">
        <f t="shared" ca="1" si="280"/>
        <v>0</v>
      </c>
      <c r="H4132">
        <f t="shared" ca="1" si="280"/>
        <v>0</v>
      </c>
      <c r="I4132">
        <f t="shared" ca="1" si="280"/>
        <v>1</v>
      </c>
      <c r="J4132">
        <f t="shared" ca="1" si="280"/>
        <v>1</v>
      </c>
      <c r="K4132">
        <f t="shared" ca="1" si="278"/>
        <v>3</v>
      </c>
    </row>
    <row r="4133" spans="1:11" x14ac:dyDescent="0.25">
      <c r="A4133">
        <f t="shared" ca="1" si="279"/>
        <v>0</v>
      </c>
      <c r="B4133">
        <f t="shared" ca="1" si="280"/>
        <v>1</v>
      </c>
      <c r="C4133">
        <f t="shared" ca="1" si="280"/>
        <v>0</v>
      </c>
      <c r="D4133">
        <f t="shared" ca="1" si="280"/>
        <v>1</v>
      </c>
      <c r="E4133">
        <f t="shared" ca="1" si="280"/>
        <v>1</v>
      </c>
      <c r="F4133">
        <f t="shared" ca="1" si="280"/>
        <v>0</v>
      </c>
      <c r="G4133">
        <f t="shared" ca="1" si="280"/>
        <v>0</v>
      </c>
      <c r="H4133">
        <f t="shared" ca="1" si="280"/>
        <v>1</v>
      </c>
      <c r="I4133">
        <f t="shared" ca="1" si="280"/>
        <v>1</v>
      </c>
      <c r="J4133">
        <f t="shared" ca="1" si="280"/>
        <v>0</v>
      </c>
      <c r="K4133">
        <f t="shared" ca="1" si="278"/>
        <v>5</v>
      </c>
    </row>
    <row r="4134" spans="1:11" x14ac:dyDescent="0.25">
      <c r="A4134">
        <f t="shared" ca="1" si="279"/>
        <v>0</v>
      </c>
      <c r="B4134">
        <f t="shared" ca="1" si="280"/>
        <v>1</v>
      </c>
      <c r="C4134">
        <f t="shared" ca="1" si="280"/>
        <v>1</v>
      </c>
      <c r="D4134">
        <f t="shared" ca="1" si="280"/>
        <v>0</v>
      </c>
      <c r="E4134">
        <f t="shared" ca="1" si="280"/>
        <v>0</v>
      </c>
      <c r="F4134">
        <f t="shared" ca="1" si="280"/>
        <v>1</v>
      </c>
      <c r="G4134">
        <f t="shared" ca="1" si="280"/>
        <v>0</v>
      </c>
      <c r="H4134">
        <f t="shared" ca="1" si="280"/>
        <v>0</v>
      </c>
      <c r="I4134">
        <f t="shared" ca="1" si="280"/>
        <v>0</v>
      </c>
      <c r="J4134">
        <f t="shared" ca="1" si="280"/>
        <v>1</v>
      </c>
      <c r="K4134">
        <f t="shared" ca="1" si="278"/>
        <v>4</v>
      </c>
    </row>
    <row r="4135" spans="1:11" x14ac:dyDescent="0.25">
      <c r="A4135">
        <f t="shared" ca="1" si="279"/>
        <v>0</v>
      </c>
      <c r="B4135">
        <f t="shared" ca="1" si="280"/>
        <v>1</v>
      </c>
      <c r="C4135">
        <f t="shared" ca="1" si="280"/>
        <v>1</v>
      </c>
      <c r="D4135">
        <f t="shared" ca="1" si="280"/>
        <v>1</v>
      </c>
      <c r="E4135">
        <f t="shared" ca="1" si="280"/>
        <v>1</v>
      </c>
      <c r="F4135">
        <f t="shared" ca="1" si="280"/>
        <v>0</v>
      </c>
      <c r="G4135">
        <f t="shared" ca="1" si="280"/>
        <v>1</v>
      </c>
      <c r="H4135">
        <f t="shared" ca="1" si="280"/>
        <v>0</v>
      </c>
      <c r="I4135">
        <f t="shared" ca="1" si="280"/>
        <v>0</v>
      </c>
      <c r="J4135">
        <f t="shared" ca="1" si="280"/>
        <v>1</v>
      </c>
      <c r="K4135">
        <f t="shared" ca="1" si="278"/>
        <v>6</v>
      </c>
    </row>
    <row r="4136" spans="1:11" x14ac:dyDescent="0.25">
      <c r="A4136">
        <f t="shared" ca="1" si="279"/>
        <v>1</v>
      </c>
      <c r="B4136">
        <f t="shared" ca="1" si="280"/>
        <v>0</v>
      </c>
      <c r="C4136">
        <f t="shared" ca="1" si="280"/>
        <v>1</v>
      </c>
      <c r="D4136">
        <f t="shared" ca="1" si="280"/>
        <v>1</v>
      </c>
      <c r="E4136">
        <f t="shared" ca="1" si="280"/>
        <v>1</v>
      </c>
      <c r="F4136">
        <f t="shared" ca="1" si="280"/>
        <v>0</v>
      </c>
      <c r="G4136">
        <f t="shared" ca="1" si="280"/>
        <v>1</v>
      </c>
      <c r="H4136">
        <f t="shared" ca="1" si="280"/>
        <v>0</v>
      </c>
      <c r="I4136">
        <f t="shared" ca="1" si="280"/>
        <v>1</v>
      </c>
      <c r="J4136">
        <f t="shared" ca="1" si="280"/>
        <v>0</v>
      </c>
      <c r="K4136">
        <f t="shared" ca="1" si="278"/>
        <v>6</v>
      </c>
    </row>
    <row r="4137" spans="1:11" x14ac:dyDescent="0.25">
      <c r="A4137">
        <f t="shared" ca="1" si="279"/>
        <v>0</v>
      </c>
      <c r="B4137">
        <f t="shared" ca="1" si="280"/>
        <v>1</v>
      </c>
      <c r="C4137">
        <f t="shared" ca="1" si="280"/>
        <v>1</v>
      </c>
      <c r="D4137">
        <f t="shared" ca="1" si="280"/>
        <v>1</v>
      </c>
      <c r="E4137">
        <f t="shared" ca="1" si="280"/>
        <v>1</v>
      </c>
      <c r="F4137">
        <f t="shared" ca="1" si="280"/>
        <v>1</v>
      </c>
      <c r="G4137">
        <f t="shared" ca="1" si="280"/>
        <v>0</v>
      </c>
      <c r="H4137">
        <f t="shared" ca="1" si="280"/>
        <v>0</v>
      </c>
      <c r="I4137">
        <f t="shared" ca="1" si="280"/>
        <v>0</v>
      </c>
      <c r="J4137">
        <f t="shared" ca="1" si="280"/>
        <v>1</v>
      </c>
      <c r="K4137">
        <f t="shared" ca="1" si="278"/>
        <v>6</v>
      </c>
    </row>
    <row r="4138" spans="1:11" x14ac:dyDescent="0.25">
      <c r="A4138">
        <f t="shared" ca="1" si="279"/>
        <v>1</v>
      </c>
      <c r="B4138">
        <f t="shared" ca="1" si="280"/>
        <v>1</v>
      </c>
      <c r="C4138">
        <f t="shared" ca="1" si="280"/>
        <v>1</v>
      </c>
      <c r="D4138">
        <f t="shared" ca="1" si="280"/>
        <v>0</v>
      </c>
      <c r="E4138">
        <f t="shared" ca="1" si="280"/>
        <v>1</v>
      </c>
      <c r="F4138">
        <f t="shared" ca="1" si="280"/>
        <v>0</v>
      </c>
      <c r="G4138">
        <f t="shared" ca="1" si="280"/>
        <v>0</v>
      </c>
      <c r="H4138">
        <f t="shared" ca="1" si="280"/>
        <v>0</v>
      </c>
      <c r="I4138">
        <f t="shared" ca="1" si="280"/>
        <v>0</v>
      </c>
      <c r="J4138">
        <f t="shared" ca="1" si="280"/>
        <v>1</v>
      </c>
      <c r="K4138">
        <f t="shared" ca="1" si="278"/>
        <v>5</v>
      </c>
    </row>
    <row r="4139" spans="1:11" x14ac:dyDescent="0.25">
      <c r="A4139">
        <f t="shared" ca="1" si="279"/>
        <v>1</v>
      </c>
      <c r="B4139">
        <f t="shared" ca="1" si="280"/>
        <v>0</v>
      </c>
      <c r="C4139">
        <f t="shared" ca="1" si="280"/>
        <v>0</v>
      </c>
      <c r="D4139">
        <f t="shared" ca="1" si="280"/>
        <v>1</v>
      </c>
      <c r="E4139">
        <f t="shared" ca="1" si="280"/>
        <v>1</v>
      </c>
      <c r="F4139">
        <f t="shared" ca="1" si="280"/>
        <v>0</v>
      </c>
      <c r="G4139">
        <f t="shared" ca="1" si="280"/>
        <v>0</v>
      </c>
      <c r="H4139">
        <f t="shared" ca="1" si="280"/>
        <v>0</v>
      </c>
      <c r="I4139">
        <f t="shared" ca="1" si="280"/>
        <v>1</v>
      </c>
      <c r="J4139">
        <f t="shared" ca="1" si="280"/>
        <v>1</v>
      </c>
      <c r="K4139">
        <f t="shared" ca="1" si="278"/>
        <v>5</v>
      </c>
    </row>
    <row r="4140" spans="1:11" x14ac:dyDescent="0.25">
      <c r="A4140">
        <f t="shared" ca="1" si="279"/>
        <v>1</v>
      </c>
      <c r="B4140">
        <f t="shared" ca="1" si="280"/>
        <v>1</v>
      </c>
      <c r="C4140">
        <f t="shared" ca="1" si="280"/>
        <v>0</v>
      </c>
      <c r="D4140">
        <f t="shared" ca="1" si="280"/>
        <v>1</v>
      </c>
      <c r="E4140">
        <f t="shared" ca="1" si="280"/>
        <v>1</v>
      </c>
      <c r="F4140">
        <f t="shared" ca="1" si="280"/>
        <v>1</v>
      </c>
      <c r="G4140">
        <f t="shared" ca="1" si="280"/>
        <v>1</v>
      </c>
      <c r="H4140">
        <f t="shared" ca="1" si="280"/>
        <v>0</v>
      </c>
      <c r="I4140">
        <f t="shared" ca="1" si="280"/>
        <v>0</v>
      </c>
      <c r="J4140">
        <f t="shared" ca="1" si="280"/>
        <v>0</v>
      </c>
      <c r="K4140">
        <f t="shared" ca="1" si="278"/>
        <v>6</v>
      </c>
    </row>
    <row r="4141" spans="1:11" x14ac:dyDescent="0.25">
      <c r="A4141">
        <f t="shared" ca="1" si="279"/>
        <v>0</v>
      </c>
      <c r="B4141">
        <f t="shared" ca="1" si="280"/>
        <v>0</v>
      </c>
      <c r="C4141">
        <f t="shared" ca="1" si="280"/>
        <v>0</v>
      </c>
      <c r="D4141">
        <f t="shared" ca="1" si="280"/>
        <v>1</v>
      </c>
      <c r="E4141">
        <f t="shared" ca="1" si="280"/>
        <v>0</v>
      </c>
      <c r="F4141">
        <f t="shared" ca="1" si="280"/>
        <v>1</v>
      </c>
      <c r="G4141">
        <f t="shared" ca="1" si="280"/>
        <v>0</v>
      </c>
      <c r="H4141">
        <f t="shared" ca="1" si="280"/>
        <v>1</v>
      </c>
      <c r="I4141">
        <f t="shared" ca="1" si="280"/>
        <v>1</v>
      </c>
      <c r="J4141">
        <f t="shared" ca="1" si="280"/>
        <v>0</v>
      </c>
      <c r="K4141">
        <f t="shared" ca="1" si="278"/>
        <v>4</v>
      </c>
    </row>
    <row r="4142" spans="1:11" x14ac:dyDescent="0.25">
      <c r="A4142">
        <f t="shared" ca="1" si="279"/>
        <v>1</v>
      </c>
      <c r="B4142">
        <f t="shared" ca="1" si="280"/>
        <v>1</v>
      </c>
      <c r="C4142">
        <f t="shared" ca="1" si="280"/>
        <v>1</v>
      </c>
      <c r="D4142">
        <f t="shared" ca="1" si="280"/>
        <v>0</v>
      </c>
      <c r="E4142">
        <f t="shared" ca="1" si="280"/>
        <v>0</v>
      </c>
      <c r="F4142">
        <f t="shared" ca="1" si="280"/>
        <v>1</v>
      </c>
      <c r="G4142">
        <f t="shared" ca="1" si="280"/>
        <v>0</v>
      </c>
      <c r="H4142">
        <f t="shared" ca="1" si="280"/>
        <v>1</v>
      </c>
      <c r="I4142">
        <f t="shared" ca="1" si="280"/>
        <v>0</v>
      </c>
      <c r="J4142">
        <f t="shared" ca="1" si="280"/>
        <v>0</v>
      </c>
      <c r="K4142">
        <f t="shared" ca="1" si="278"/>
        <v>5</v>
      </c>
    </row>
    <row r="4143" spans="1:11" x14ac:dyDescent="0.25">
      <c r="A4143">
        <f t="shared" ca="1" si="279"/>
        <v>1</v>
      </c>
      <c r="B4143">
        <f t="shared" ca="1" si="280"/>
        <v>0</v>
      </c>
      <c r="C4143">
        <f t="shared" ca="1" si="280"/>
        <v>1</v>
      </c>
      <c r="D4143">
        <f t="shared" ca="1" si="280"/>
        <v>0</v>
      </c>
      <c r="E4143">
        <f t="shared" ca="1" si="280"/>
        <v>0</v>
      </c>
      <c r="F4143">
        <f t="shared" ca="1" si="280"/>
        <v>1</v>
      </c>
      <c r="G4143">
        <f t="shared" ca="1" si="280"/>
        <v>0</v>
      </c>
      <c r="H4143">
        <f t="shared" ca="1" si="280"/>
        <v>0</v>
      </c>
      <c r="I4143">
        <f t="shared" ca="1" si="280"/>
        <v>0</v>
      </c>
      <c r="J4143">
        <f t="shared" ca="1" si="280"/>
        <v>1</v>
      </c>
      <c r="K4143">
        <f t="shared" ca="1" si="278"/>
        <v>4</v>
      </c>
    </row>
    <row r="4144" spans="1:11" x14ac:dyDescent="0.25">
      <c r="A4144">
        <f t="shared" ca="1" si="279"/>
        <v>1</v>
      </c>
      <c r="B4144">
        <f t="shared" ca="1" si="280"/>
        <v>1</v>
      </c>
      <c r="C4144">
        <f t="shared" ca="1" si="280"/>
        <v>1</v>
      </c>
      <c r="D4144">
        <f t="shared" ca="1" si="280"/>
        <v>0</v>
      </c>
      <c r="E4144">
        <f t="shared" ca="1" si="280"/>
        <v>1</v>
      </c>
      <c r="F4144">
        <f t="shared" ca="1" si="280"/>
        <v>0</v>
      </c>
      <c r="G4144">
        <f t="shared" ca="1" si="280"/>
        <v>1</v>
      </c>
      <c r="H4144">
        <f t="shared" ca="1" si="280"/>
        <v>0</v>
      </c>
      <c r="I4144">
        <f t="shared" ca="1" si="280"/>
        <v>1</v>
      </c>
      <c r="J4144">
        <f t="shared" ca="1" si="280"/>
        <v>1</v>
      </c>
      <c r="K4144">
        <f t="shared" ca="1" si="278"/>
        <v>7</v>
      </c>
    </row>
    <row r="4145" spans="1:11" x14ac:dyDescent="0.25">
      <c r="A4145">
        <f t="shared" ca="1" si="279"/>
        <v>1</v>
      </c>
      <c r="B4145">
        <f t="shared" ca="1" si="280"/>
        <v>1</v>
      </c>
      <c r="C4145">
        <f t="shared" ca="1" si="280"/>
        <v>1</v>
      </c>
      <c r="D4145">
        <f t="shared" ca="1" si="280"/>
        <v>0</v>
      </c>
      <c r="E4145">
        <f t="shared" ca="1" si="280"/>
        <v>0</v>
      </c>
      <c r="F4145">
        <f t="shared" ca="1" si="280"/>
        <v>0</v>
      </c>
      <c r="G4145">
        <f t="shared" ca="1" si="280"/>
        <v>1</v>
      </c>
      <c r="H4145">
        <f t="shared" ca="1" si="280"/>
        <v>1</v>
      </c>
      <c r="I4145">
        <f t="shared" ca="1" si="280"/>
        <v>0</v>
      </c>
      <c r="J4145">
        <f t="shared" ca="1" si="280"/>
        <v>1</v>
      </c>
      <c r="K4145">
        <f t="shared" ca="1" si="278"/>
        <v>6</v>
      </c>
    </row>
    <row r="4146" spans="1:11" x14ac:dyDescent="0.25">
      <c r="A4146">
        <f t="shared" ca="1" si="279"/>
        <v>0</v>
      </c>
      <c r="B4146">
        <f t="shared" ca="1" si="280"/>
        <v>0</v>
      </c>
      <c r="C4146">
        <f t="shared" ca="1" si="280"/>
        <v>0</v>
      </c>
      <c r="D4146">
        <f t="shared" ca="1" si="280"/>
        <v>1</v>
      </c>
      <c r="E4146">
        <f t="shared" ca="1" si="280"/>
        <v>0</v>
      </c>
      <c r="F4146">
        <f t="shared" ref="B4146:J4174" ca="1" si="281">RANDBETWEEN(0,1)</f>
        <v>1</v>
      </c>
      <c r="G4146">
        <f t="shared" ca="1" si="281"/>
        <v>1</v>
      </c>
      <c r="H4146">
        <f t="shared" ca="1" si="281"/>
        <v>0</v>
      </c>
      <c r="I4146">
        <f t="shared" ca="1" si="281"/>
        <v>1</v>
      </c>
      <c r="J4146">
        <f t="shared" ca="1" si="281"/>
        <v>1</v>
      </c>
      <c r="K4146">
        <f t="shared" ca="1" si="278"/>
        <v>5</v>
      </c>
    </row>
    <row r="4147" spans="1:11" x14ac:dyDescent="0.25">
      <c r="A4147">
        <f t="shared" ca="1" si="279"/>
        <v>1</v>
      </c>
      <c r="B4147">
        <f t="shared" ca="1" si="281"/>
        <v>1</v>
      </c>
      <c r="C4147">
        <f t="shared" ca="1" si="281"/>
        <v>0</v>
      </c>
      <c r="D4147">
        <f t="shared" ca="1" si="281"/>
        <v>0</v>
      </c>
      <c r="E4147">
        <f t="shared" ca="1" si="281"/>
        <v>1</v>
      </c>
      <c r="F4147">
        <f t="shared" ca="1" si="281"/>
        <v>0</v>
      </c>
      <c r="G4147">
        <f t="shared" ca="1" si="281"/>
        <v>0</v>
      </c>
      <c r="H4147">
        <f t="shared" ca="1" si="281"/>
        <v>0</v>
      </c>
      <c r="I4147">
        <f t="shared" ca="1" si="281"/>
        <v>1</v>
      </c>
      <c r="J4147">
        <f t="shared" ca="1" si="281"/>
        <v>0</v>
      </c>
      <c r="K4147">
        <f t="shared" ca="1" si="278"/>
        <v>4</v>
      </c>
    </row>
    <row r="4148" spans="1:11" x14ac:dyDescent="0.25">
      <c r="A4148">
        <f t="shared" ca="1" si="279"/>
        <v>1</v>
      </c>
      <c r="B4148">
        <f t="shared" ca="1" si="281"/>
        <v>0</v>
      </c>
      <c r="C4148">
        <f t="shared" ca="1" si="281"/>
        <v>1</v>
      </c>
      <c r="D4148">
        <f t="shared" ca="1" si="281"/>
        <v>0</v>
      </c>
      <c r="E4148">
        <f t="shared" ca="1" si="281"/>
        <v>0</v>
      </c>
      <c r="F4148">
        <f t="shared" ca="1" si="281"/>
        <v>0</v>
      </c>
      <c r="G4148">
        <f t="shared" ca="1" si="281"/>
        <v>0</v>
      </c>
      <c r="H4148">
        <f t="shared" ca="1" si="281"/>
        <v>1</v>
      </c>
      <c r="I4148">
        <f t="shared" ca="1" si="281"/>
        <v>1</v>
      </c>
      <c r="J4148">
        <f t="shared" ca="1" si="281"/>
        <v>0</v>
      </c>
      <c r="K4148">
        <f t="shared" ca="1" si="278"/>
        <v>4</v>
      </c>
    </row>
    <row r="4149" spans="1:11" x14ac:dyDescent="0.25">
      <c r="A4149">
        <f t="shared" ca="1" si="279"/>
        <v>0</v>
      </c>
      <c r="B4149">
        <f t="shared" ca="1" si="281"/>
        <v>1</v>
      </c>
      <c r="C4149">
        <f t="shared" ca="1" si="281"/>
        <v>1</v>
      </c>
      <c r="D4149">
        <f t="shared" ca="1" si="281"/>
        <v>0</v>
      </c>
      <c r="E4149">
        <f t="shared" ca="1" si="281"/>
        <v>1</v>
      </c>
      <c r="F4149">
        <f t="shared" ca="1" si="281"/>
        <v>1</v>
      </c>
      <c r="G4149">
        <f t="shared" ca="1" si="281"/>
        <v>0</v>
      </c>
      <c r="H4149">
        <f t="shared" ca="1" si="281"/>
        <v>1</v>
      </c>
      <c r="I4149">
        <f t="shared" ca="1" si="281"/>
        <v>1</v>
      </c>
      <c r="J4149">
        <f t="shared" ca="1" si="281"/>
        <v>0</v>
      </c>
      <c r="K4149">
        <f t="shared" ca="1" si="278"/>
        <v>6</v>
      </c>
    </row>
    <row r="4150" spans="1:11" x14ac:dyDescent="0.25">
      <c r="A4150">
        <f t="shared" ca="1" si="279"/>
        <v>1</v>
      </c>
      <c r="B4150">
        <f t="shared" ca="1" si="281"/>
        <v>1</v>
      </c>
      <c r="C4150">
        <f t="shared" ca="1" si="281"/>
        <v>0</v>
      </c>
      <c r="D4150">
        <f t="shared" ca="1" si="281"/>
        <v>1</v>
      </c>
      <c r="E4150">
        <f t="shared" ca="1" si="281"/>
        <v>1</v>
      </c>
      <c r="F4150">
        <f t="shared" ca="1" si="281"/>
        <v>1</v>
      </c>
      <c r="G4150">
        <f t="shared" ca="1" si="281"/>
        <v>1</v>
      </c>
      <c r="H4150">
        <f t="shared" ca="1" si="281"/>
        <v>1</v>
      </c>
      <c r="I4150">
        <f t="shared" ca="1" si="281"/>
        <v>0</v>
      </c>
      <c r="J4150">
        <f t="shared" ca="1" si="281"/>
        <v>1</v>
      </c>
      <c r="K4150">
        <f t="shared" ca="1" si="278"/>
        <v>8</v>
      </c>
    </row>
    <row r="4151" spans="1:11" x14ac:dyDescent="0.25">
      <c r="A4151">
        <f t="shared" ca="1" si="279"/>
        <v>0</v>
      </c>
      <c r="B4151">
        <f t="shared" ca="1" si="281"/>
        <v>0</v>
      </c>
      <c r="C4151">
        <f t="shared" ca="1" si="281"/>
        <v>1</v>
      </c>
      <c r="D4151">
        <f t="shared" ca="1" si="281"/>
        <v>0</v>
      </c>
      <c r="E4151">
        <f t="shared" ca="1" si="281"/>
        <v>1</v>
      </c>
      <c r="F4151">
        <f t="shared" ca="1" si="281"/>
        <v>1</v>
      </c>
      <c r="G4151">
        <f t="shared" ca="1" si="281"/>
        <v>0</v>
      </c>
      <c r="H4151">
        <f t="shared" ca="1" si="281"/>
        <v>1</v>
      </c>
      <c r="I4151">
        <f t="shared" ca="1" si="281"/>
        <v>1</v>
      </c>
      <c r="J4151">
        <f t="shared" ca="1" si="281"/>
        <v>0</v>
      </c>
      <c r="K4151">
        <f t="shared" ca="1" si="278"/>
        <v>5</v>
      </c>
    </row>
    <row r="4152" spans="1:11" x14ac:dyDescent="0.25">
      <c r="A4152">
        <f t="shared" ca="1" si="279"/>
        <v>1</v>
      </c>
      <c r="B4152">
        <f t="shared" ca="1" si="281"/>
        <v>0</v>
      </c>
      <c r="C4152">
        <f t="shared" ca="1" si="281"/>
        <v>1</v>
      </c>
      <c r="D4152">
        <f t="shared" ca="1" si="281"/>
        <v>0</v>
      </c>
      <c r="E4152">
        <f t="shared" ca="1" si="281"/>
        <v>0</v>
      </c>
      <c r="F4152">
        <f t="shared" ca="1" si="281"/>
        <v>0</v>
      </c>
      <c r="G4152">
        <f t="shared" ca="1" si="281"/>
        <v>0</v>
      </c>
      <c r="H4152">
        <f t="shared" ca="1" si="281"/>
        <v>0</v>
      </c>
      <c r="I4152">
        <f t="shared" ca="1" si="281"/>
        <v>1</v>
      </c>
      <c r="J4152">
        <f t="shared" ca="1" si="281"/>
        <v>0</v>
      </c>
      <c r="K4152">
        <f t="shared" ca="1" si="278"/>
        <v>3</v>
      </c>
    </row>
    <row r="4153" spans="1:11" x14ac:dyDescent="0.25">
      <c r="A4153">
        <f t="shared" ca="1" si="279"/>
        <v>0</v>
      </c>
      <c r="B4153">
        <f t="shared" ca="1" si="281"/>
        <v>1</v>
      </c>
      <c r="C4153">
        <f t="shared" ca="1" si="281"/>
        <v>0</v>
      </c>
      <c r="D4153">
        <f t="shared" ca="1" si="281"/>
        <v>0</v>
      </c>
      <c r="E4153">
        <f t="shared" ca="1" si="281"/>
        <v>0</v>
      </c>
      <c r="F4153">
        <f t="shared" ca="1" si="281"/>
        <v>1</v>
      </c>
      <c r="G4153">
        <f t="shared" ca="1" si="281"/>
        <v>1</v>
      </c>
      <c r="H4153">
        <f t="shared" ca="1" si="281"/>
        <v>0</v>
      </c>
      <c r="I4153">
        <f t="shared" ca="1" si="281"/>
        <v>0</v>
      </c>
      <c r="J4153">
        <f t="shared" ca="1" si="281"/>
        <v>0</v>
      </c>
      <c r="K4153">
        <f t="shared" ca="1" si="278"/>
        <v>3</v>
      </c>
    </row>
    <row r="4154" spans="1:11" x14ac:dyDescent="0.25">
      <c r="A4154">
        <f t="shared" ca="1" si="279"/>
        <v>0</v>
      </c>
      <c r="B4154">
        <f t="shared" ca="1" si="281"/>
        <v>0</v>
      </c>
      <c r="C4154">
        <f t="shared" ca="1" si="281"/>
        <v>0</v>
      </c>
      <c r="D4154">
        <f t="shared" ca="1" si="281"/>
        <v>1</v>
      </c>
      <c r="E4154">
        <f t="shared" ca="1" si="281"/>
        <v>0</v>
      </c>
      <c r="F4154">
        <f t="shared" ca="1" si="281"/>
        <v>1</v>
      </c>
      <c r="G4154">
        <f t="shared" ca="1" si="281"/>
        <v>1</v>
      </c>
      <c r="H4154">
        <f t="shared" ca="1" si="281"/>
        <v>0</v>
      </c>
      <c r="I4154">
        <f t="shared" ca="1" si="281"/>
        <v>0</v>
      </c>
      <c r="J4154">
        <f t="shared" ca="1" si="281"/>
        <v>0</v>
      </c>
      <c r="K4154">
        <f t="shared" ca="1" si="278"/>
        <v>3</v>
      </c>
    </row>
    <row r="4155" spans="1:11" x14ac:dyDescent="0.25">
      <c r="A4155">
        <f t="shared" ca="1" si="279"/>
        <v>0</v>
      </c>
      <c r="B4155">
        <f t="shared" ca="1" si="281"/>
        <v>1</v>
      </c>
      <c r="C4155">
        <f t="shared" ca="1" si="281"/>
        <v>0</v>
      </c>
      <c r="D4155">
        <f t="shared" ca="1" si="281"/>
        <v>1</v>
      </c>
      <c r="E4155">
        <f t="shared" ca="1" si="281"/>
        <v>0</v>
      </c>
      <c r="F4155">
        <f t="shared" ca="1" si="281"/>
        <v>0</v>
      </c>
      <c r="G4155">
        <f t="shared" ca="1" si="281"/>
        <v>0</v>
      </c>
      <c r="H4155">
        <f t="shared" ca="1" si="281"/>
        <v>1</v>
      </c>
      <c r="I4155">
        <f t="shared" ca="1" si="281"/>
        <v>1</v>
      </c>
      <c r="J4155">
        <f t="shared" ca="1" si="281"/>
        <v>0</v>
      </c>
      <c r="K4155">
        <f t="shared" ca="1" si="278"/>
        <v>4</v>
      </c>
    </row>
    <row r="4156" spans="1:11" x14ac:dyDescent="0.25">
      <c r="A4156">
        <f t="shared" ca="1" si="279"/>
        <v>1</v>
      </c>
      <c r="B4156">
        <f t="shared" ca="1" si="281"/>
        <v>0</v>
      </c>
      <c r="C4156">
        <f t="shared" ca="1" si="281"/>
        <v>0</v>
      </c>
      <c r="D4156">
        <f t="shared" ca="1" si="281"/>
        <v>0</v>
      </c>
      <c r="E4156">
        <f t="shared" ca="1" si="281"/>
        <v>0</v>
      </c>
      <c r="F4156">
        <f t="shared" ca="1" si="281"/>
        <v>1</v>
      </c>
      <c r="G4156">
        <f t="shared" ca="1" si="281"/>
        <v>1</v>
      </c>
      <c r="H4156">
        <f t="shared" ca="1" si="281"/>
        <v>0</v>
      </c>
      <c r="I4156">
        <f t="shared" ca="1" si="281"/>
        <v>0</v>
      </c>
      <c r="J4156">
        <f t="shared" ca="1" si="281"/>
        <v>1</v>
      </c>
      <c r="K4156">
        <f t="shared" ca="1" si="278"/>
        <v>4</v>
      </c>
    </row>
    <row r="4157" spans="1:11" x14ac:dyDescent="0.25">
      <c r="A4157">
        <f t="shared" ca="1" si="279"/>
        <v>0</v>
      </c>
      <c r="B4157">
        <f t="shared" ca="1" si="281"/>
        <v>0</v>
      </c>
      <c r="C4157">
        <f t="shared" ca="1" si="281"/>
        <v>1</v>
      </c>
      <c r="D4157">
        <f t="shared" ca="1" si="281"/>
        <v>0</v>
      </c>
      <c r="E4157">
        <f t="shared" ca="1" si="281"/>
        <v>1</v>
      </c>
      <c r="F4157">
        <f t="shared" ca="1" si="281"/>
        <v>0</v>
      </c>
      <c r="G4157">
        <f t="shared" ca="1" si="281"/>
        <v>0</v>
      </c>
      <c r="H4157">
        <f t="shared" ca="1" si="281"/>
        <v>0</v>
      </c>
      <c r="I4157">
        <f t="shared" ca="1" si="281"/>
        <v>0</v>
      </c>
      <c r="J4157">
        <f t="shared" ca="1" si="281"/>
        <v>0</v>
      </c>
      <c r="K4157">
        <f t="shared" ca="1" si="278"/>
        <v>2</v>
      </c>
    </row>
    <row r="4158" spans="1:11" x14ac:dyDescent="0.25">
      <c r="A4158">
        <f t="shared" ca="1" si="279"/>
        <v>1</v>
      </c>
      <c r="B4158">
        <f t="shared" ca="1" si="281"/>
        <v>1</v>
      </c>
      <c r="C4158">
        <f t="shared" ca="1" si="281"/>
        <v>0</v>
      </c>
      <c r="D4158">
        <f t="shared" ca="1" si="281"/>
        <v>0</v>
      </c>
      <c r="E4158">
        <f t="shared" ca="1" si="281"/>
        <v>1</v>
      </c>
      <c r="F4158">
        <f t="shared" ca="1" si="281"/>
        <v>1</v>
      </c>
      <c r="G4158">
        <f t="shared" ca="1" si="281"/>
        <v>0</v>
      </c>
      <c r="H4158">
        <f t="shared" ca="1" si="281"/>
        <v>0</v>
      </c>
      <c r="I4158">
        <f t="shared" ca="1" si="281"/>
        <v>1</v>
      </c>
      <c r="J4158">
        <f t="shared" ca="1" si="281"/>
        <v>0</v>
      </c>
      <c r="K4158">
        <f t="shared" ca="1" si="278"/>
        <v>5</v>
      </c>
    </row>
    <row r="4159" spans="1:11" x14ac:dyDescent="0.25">
      <c r="A4159">
        <f t="shared" ca="1" si="279"/>
        <v>0</v>
      </c>
      <c r="B4159">
        <f t="shared" ca="1" si="281"/>
        <v>1</v>
      </c>
      <c r="C4159">
        <f t="shared" ca="1" si="281"/>
        <v>1</v>
      </c>
      <c r="D4159">
        <f t="shared" ca="1" si="281"/>
        <v>1</v>
      </c>
      <c r="E4159">
        <f t="shared" ca="1" si="281"/>
        <v>0</v>
      </c>
      <c r="F4159">
        <f t="shared" ca="1" si="281"/>
        <v>1</v>
      </c>
      <c r="G4159">
        <f t="shared" ca="1" si="281"/>
        <v>1</v>
      </c>
      <c r="H4159">
        <f t="shared" ca="1" si="281"/>
        <v>0</v>
      </c>
      <c r="I4159">
        <f t="shared" ca="1" si="281"/>
        <v>1</v>
      </c>
      <c r="J4159">
        <f t="shared" ca="1" si="281"/>
        <v>0</v>
      </c>
      <c r="K4159">
        <f t="shared" ca="1" si="278"/>
        <v>6</v>
      </c>
    </row>
    <row r="4160" spans="1:11" x14ac:dyDescent="0.25">
      <c r="A4160">
        <f t="shared" ca="1" si="279"/>
        <v>0</v>
      </c>
      <c r="B4160">
        <f t="shared" ca="1" si="281"/>
        <v>1</v>
      </c>
      <c r="C4160">
        <f t="shared" ca="1" si="281"/>
        <v>0</v>
      </c>
      <c r="D4160">
        <f t="shared" ca="1" si="281"/>
        <v>1</v>
      </c>
      <c r="E4160">
        <f t="shared" ca="1" si="281"/>
        <v>1</v>
      </c>
      <c r="F4160">
        <f t="shared" ca="1" si="281"/>
        <v>1</v>
      </c>
      <c r="G4160">
        <f t="shared" ca="1" si="281"/>
        <v>1</v>
      </c>
      <c r="H4160">
        <f t="shared" ca="1" si="281"/>
        <v>0</v>
      </c>
      <c r="I4160">
        <f t="shared" ca="1" si="281"/>
        <v>1</v>
      </c>
      <c r="J4160">
        <f t="shared" ca="1" si="281"/>
        <v>0</v>
      </c>
      <c r="K4160">
        <f t="shared" ca="1" si="278"/>
        <v>6</v>
      </c>
    </row>
    <row r="4161" spans="1:11" x14ac:dyDescent="0.25">
      <c r="A4161">
        <f t="shared" ca="1" si="279"/>
        <v>1</v>
      </c>
      <c r="B4161">
        <f t="shared" ca="1" si="281"/>
        <v>0</v>
      </c>
      <c r="C4161">
        <f t="shared" ca="1" si="281"/>
        <v>1</v>
      </c>
      <c r="D4161">
        <f t="shared" ca="1" si="281"/>
        <v>0</v>
      </c>
      <c r="E4161">
        <f t="shared" ca="1" si="281"/>
        <v>1</v>
      </c>
      <c r="F4161">
        <f t="shared" ca="1" si="281"/>
        <v>0</v>
      </c>
      <c r="G4161">
        <f t="shared" ca="1" si="281"/>
        <v>1</v>
      </c>
      <c r="H4161">
        <f t="shared" ca="1" si="281"/>
        <v>0</v>
      </c>
      <c r="I4161">
        <f t="shared" ca="1" si="281"/>
        <v>1</v>
      </c>
      <c r="J4161">
        <f t="shared" ca="1" si="281"/>
        <v>0</v>
      </c>
      <c r="K4161">
        <f t="shared" ca="1" si="278"/>
        <v>5</v>
      </c>
    </row>
    <row r="4162" spans="1:11" x14ac:dyDescent="0.25">
      <c r="A4162">
        <f t="shared" ca="1" si="279"/>
        <v>0</v>
      </c>
      <c r="B4162">
        <f t="shared" ca="1" si="281"/>
        <v>1</v>
      </c>
      <c r="C4162">
        <f t="shared" ca="1" si="281"/>
        <v>1</v>
      </c>
      <c r="D4162">
        <f t="shared" ca="1" si="281"/>
        <v>0</v>
      </c>
      <c r="E4162">
        <f t="shared" ca="1" si="281"/>
        <v>1</v>
      </c>
      <c r="F4162">
        <f t="shared" ca="1" si="281"/>
        <v>0</v>
      </c>
      <c r="G4162">
        <f t="shared" ca="1" si="281"/>
        <v>0</v>
      </c>
      <c r="H4162">
        <f t="shared" ca="1" si="281"/>
        <v>0</v>
      </c>
      <c r="I4162">
        <f t="shared" ca="1" si="281"/>
        <v>0</v>
      </c>
      <c r="J4162">
        <f t="shared" ca="1" si="281"/>
        <v>0</v>
      </c>
      <c r="K4162">
        <f t="shared" ref="K4162:K4225" ca="1" si="282">SUM(A4162:J4162)</f>
        <v>3</v>
      </c>
    </row>
    <row r="4163" spans="1:11" x14ac:dyDescent="0.25">
      <c r="A4163">
        <f t="shared" ref="A4163:A4226" ca="1" si="283">RANDBETWEEN(0,1)</f>
        <v>1</v>
      </c>
      <c r="B4163">
        <f t="shared" ca="1" si="281"/>
        <v>1</v>
      </c>
      <c r="C4163">
        <f t="shared" ca="1" si="281"/>
        <v>0</v>
      </c>
      <c r="D4163">
        <f t="shared" ca="1" si="281"/>
        <v>0</v>
      </c>
      <c r="E4163">
        <f t="shared" ca="1" si="281"/>
        <v>1</v>
      </c>
      <c r="F4163">
        <f t="shared" ca="1" si="281"/>
        <v>1</v>
      </c>
      <c r="G4163">
        <f t="shared" ca="1" si="281"/>
        <v>0</v>
      </c>
      <c r="H4163">
        <f t="shared" ca="1" si="281"/>
        <v>1</v>
      </c>
      <c r="I4163">
        <f t="shared" ca="1" si="281"/>
        <v>0</v>
      </c>
      <c r="J4163">
        <f t="shared" ca="1" si="281"/>
        <v>1</v>
      </c>
      <c r="K4163">
        <f t="shared" ca="1" si="282"/>
        <v>6</v>
      </c>
    </row>
    <row r="4164" spans="1:11" x14ac:dyDescent="0.25">
      <c r="A4164">
        <f t="shared" ca="1" si="283"/>
        <v>0</v>
      </c>
      <c r="B4164">
        <f t="shared" ca="1" si="281"/>
        <v>1</v>
      </c>
      <c r="C4164">
        <f t="shared" ca="1" si="281"/>
        <v>1</v>
      </c>
      <c r="D4164">
        <f t="shared" ca="1" si="281"/>
        <v>0</v>
      </c>
      <c r="E4164">
        <f t="shared" ca="1" si="281"/>
        <v>0</v>
      </c>
      <c r="F4164">
        <f t="shared" ca="1" si="281"/>
        <v>0</v>
      </c>
      <c r="G4164">
        <f t="shared" ca="1" si="281"/>
        <v>0</v>
      </c>
      <c r="H4164">
        <f t="shared" ca="1" si="281"/>
        <v>0</v>
      </c>
      <c r="I4164">
        <f t="shared" ca="1" si="281"/>
        <v>0</v>
      </c>
      <c r="J4164">
        <f t="shared" ca="1" si="281"/>
        <v>1</v>
      </c>
      <c r="K4164">
        <f t="shared" ca="1" si="282"/>
        <v>3</v>
      </c>
    </row>
    <row r="4165" spans="1:11" x14ac:dyDescent="0.25">
      <c r="A4165">
        <f t="shared" ca="1" si="283"/>
        <v>1</v>
      </c>
      <c r="B4165">
        <f t="shared" ca="1" si="281"/>
        <v>1</v>
      </c>
      <c r="C4165">
        <f t="shared" ca="1" si="281"/>
        <v>1</v>
      </c>
      <c r="D4165">
        <f t="shared" ca="1" si="281"/>
        <v>0</v>
      </c>
      <c r="E4165">
        <f t="shared" ca="1" si="281"/>
        <v>0</v>
      </c>
      <c r="F4165">
        <f t="shared" ca="1" si="281"/>
        <v>1</v>
      </c>
      <c r="G4165">
        <f t="shared" ca="1" si="281"/>
        <v>1</v>
      </c>
      <c r="H4165">
        <f t="shared" ca="1" si="281"/>
        <v>0</v>
      </c>
      <c r="I4165">
        <f t="shared" ca="1" si="281"/>
        <v>1</v>
      </c>
      <c r="J4165">
        <f t="shared" ca="1" si="281"/>
        <v>1</v>
      </c>
      <c r="K4165">
        <f t="shared" ca="1" si="282"/>
        <v>7</v>
      </c>
    </row>
    <row r="4166" spans="1:11" x14ac:dyDescent="0.25">
      <c r="A4166">
        <f t="shared" ca="1" si="283"/>
        <v>1</v>
      </c>
      <c r="B4166">
        <f t="shared" ca="1" si="281"/>
        <v>1</v>
      </c>
      <c r="C4166">
        <f t="shared" ca="1" si="281"/>
        <v>0</v>
      </c>
      <c r="D4166">
        <f t="shared" ca="1" si="281"/>
        <v>0</v>
      </c>
      <c r="E4166">
        <f t="shared" ca="1" si="281"/>
        <v>0</v>
      </c>
      <c r="F4166">
        <f t="shared" ca="1" si="281"/>
        <v>1</v>
      </c>
      <c r="G4166">
        <f t="shared" ca="1" si="281"/>
        <v>0</v>
      </c>
      <c r="H4166">
        <f t="shared" ca="1" si="281"/>
        <v>1</v>
      </c>
      <c r="I4166">
        <f t="shared" ca="1" si="281"/>
        <v>0</v>
      </c>
      <c r="J4166">
        <f t="shared" ca="1" si="281"/>
        <v>0</v>
      </c>
      <c r="K4166">
        <f t="shared" ca="1" si="282"/>
        <v>4</v>
      </c>
    </row>
    <row r="4167" spans="1:11" x14ac:dyDescent="0.25">
      <c r="A4167">
        <f t="shared" ca="1" si="283"/>
        <v>1</v>
      </c>
      <c r="B4167">
        <f t="shared" ca="1" si="281"/>
        <v>0</v>
      </c>
      <c r="C4167">
        <f t="shared" ca="1" si="281"/>
        <v>0</v>
      </c>
      <c r="D4167">
        <f t="shared" ca="1" si="281"/>
        <v>0</v>
      </c>
      <c r="E4167">
        <f t="shared" ca="1" si="281"/>
        <v>1</v>
      </c>
      <c r="F4167">
        <f t="shared" ca="1" si="281"/>
        <v>0</v>
      </c>
      <c r="G4167">
        <f t="shared" ca="1" si="281"/>
        <v>0</v>
      </c>
      <c r="H4167">
        <f t="shared" ca="1" si="281"/>
        <v>0</v>
      </c>
      <c r="I4167">
        <f t="shared" ca="1" si="281"/>
        <v>0</v>
      </c>
      <c r="J4167">
        <f t="shared" ca="1" si="281"/>
        <v>0</v>
      </c>
      <c r="K4167">
        <f t="shared" ca="1" si="282"/>
        <v>2</v>
      </c>
    </row>
    <row r="4168" spans="1:11" x14ac:dyDescent="0.25">
      <c r="A4168">
        <f t="shared" ca="1" si="283"/>
        <v>0</v>
      </c>
      <c r="B4168">
        <f t="shared" ca="1" si="281"/>
        <v>0</v>
      </c>
      <c r="C4168">
        <f t="shared" ca="1" si="281"/>
        <v>1</v>
      </c>
      <c r="D4168">
        <f t="shared" ca="1" si="281"/>
        <v>0</v>
      </c>
      <c r="E4168">
        <f t="shared" ca="1" si="281"/>
        <v>0</v>
      </c>
      <c r="F4168">
        <f t="shared" ca="1" si="281"/>
        <v>1</v>
      </c>
      <c r="G4168">
        <f t="shared" ca="1" si="281"/>
        <v>0</v>
      </c>
      <c r="H4168">
        <f t="shared" ca="1" si="281"/>
        <v>1</v>
      </c>
      <c r="I4168">
        <f t="shared" ca="1" si="281"/>
        <v>0</v>
      </c>
      <c r="J4168">
        <f t="shared" ca="1" si="281"/>
        <v>0</v>
      </c>
      <c r="K4168">
        <f t="shared" ca="1" si="282"/>
        <v>3</v>
      </c>
    </row>
    <row r="4169" spans="1:11" x14ac:dyDescent="0.25">
      <c r="A4169">
        <f t="shared" ca="1" si="283"/>
        <v>0</v>
      </c>
      <c r="B4169">
        <f t="shared" ca="1" si="281"/>
        <v>1</v>
      </c>
      <c r="C4169">
        <f t="shared" ca="1" si="281"/>
        <v>0</v>
      </c>
      <c r="D4169">
        <f t="shared" ca="1" si="281"/>
        <v>1</v>
      </c>
      <c r="E4169">
        <f t="shared" ca="1" si="281"/>
        <v>0</v>
      </c>
      <c r="F4169">
        <f t="shared" ca="1" si="281"/>
        <v>0</v>
      </c>
      <c r="G4169">
        <f t="shared" ca="1" si="281"/>
        <v>1</v>
      </c>
      <c r="H4169">
        <f t="shared" ca="1" si="281"/>
        <v>0</v>
      </c>
      <c r="I4169">
        <f t="shared" ca="1" si="281"/>
        <v>0</v>
      </c>
      <c r="J4169">
        <f t="shared" ca="1" si="281"/>
        <v>0</v>
      </c>
      <c r="K4169">
        <f t="shared" ca="1" si="282"/>
        <v>3</v>
      </c>
    </row>
    <row r="4170" spans="1:11" x14ac:dyDescent="0.25">
      <c r="A4170">
        <f t="shared" ca="1" si="283"/>
        <v>1</v>
      </c>
      <c r="B4170">
        <f t="shared" ca="1" si="281"/>
        <v>0</v>
      </c>
      <c r="C4170">
        <f t="shared" ca="1" si="281"/>
        <v>1</v>
      </c>
      <c r="D4170">
        <f t="shared" ca="1" si="281"/>
        <v>0</v>
      </c>
      <c r="E4170">
        <f t="shared" ca="1" si="281"/>
        <v>1</v>
      </c>
      <c r="F4170">
        <f t="shared" ca="1" si="281"/>
        <v>1</v>
      </c>
      <c r="G4170">
        <f t="shared" ca="1" si="281"/>
        <v>0</v>
      </c>
      <c r="H4170">
        <f t="shared" ca="1" si="281"/>
        <v>1</v>
      </c>
      <c r="I4170">
        <f t="shared" ca="1" si="281"/>
        <v>1</v>
      </c>
      <c r="J4170">
        <f t="shared" ca="1" si="281"/>
        <v>1</v>
      </c>
      <c r="K4170">
        <f t="shared" ca="1" si="282"/>
        <v>7</v>
      </c>
    </row>
    <row r="4171" spans="1:11" x14ac:dyDescent="0.25">
      <c r="A4171">
        <f t="shared" ca="1" si="283"/>
        <v>0</v>
      </c>
      <c r="B4171">
        <f t="shared" ca="1" si="281"/>
        <v>0</v>
      </c>
      <c r="C4171">
        <f t="shared" ca="1" si="281"/>
        <v>1</v>
      </c>
      <c r="D4171">
        <f t="shared" ca="1" si="281"/>
        <v>1</v>
      </c>
      <c r="E4171">
        <f t="shared" ca="1" si="281"/>
        <v>0</v>
      </c>
      <c r="F4171">
        <f t="shared" ca="1" si="281"/>
        <v>1</v>
      </c>
      <c r="G4171">
        <f t="shared" ca="1" si="281"/>
        <v>1</v>
      </c>
      <c r="H4171">
        <f t="shared" ca="1" si="281"/>
        <v>0</v>
      </c>
      <c r="I4171">
        <f t="shared" ca="1" si="281"/>
        <v>0</v>
      </c>
      <c r="J4171">
        <f t="shared" ca="1" si="281"/>
        <v>1</v>
      </c>
      <c r="K4171">
        <f t="shared" ca="1" si="282"/>
        <v>5</v>
      </c>
    </row>
    <row r="4172" spans="1:11" x14ac:dyDescent="0.25">
      <c r="A4172">
        <f t="shared" ca="1" si="283"/>
        <v>1</v>
      </c>
      <c r="B4172">
        <f t="shared" ca="1" si="281"/>
        <v>1</v>
      </c>
      <c r="C4172">
        <f t="shared" ca="1" si="281"/>
        <v>1</v>
      </c>
      <c r="D4172">
        <f t="shared" ca="1" si="281"/>
        <v>0</v>
      </c>
      <c r="E4172">
        <f t="shared" ca="1" si="281"/>
        <v>0</v>
      </c>
      <c r="F4172">
        <f t="shared" ca="1" si="281"/>
        <v>0</v>
      </c>
      <c r="G4172">
        <f t="shared" ca="1" si="281"/>
        <v>1</v>
      </c>
      <c r="H4172">
        <f t="shared" ca="1" si="281"/>
        <v>1</v>
      </c>
      <c r="I4172">
        <f t="shared" ca="1" si="281"/>
        <v>0</v>
      </c>
      <c r="J4172">
        <f t="shared" ca="1" si="281"/>
        <v>1</v>
      </c>
      <c r="K4172">
        <f t="shared" ca="1" si="282"/>
        <v>6</v>
      </c>
    </row>
    <row r="4173" spans="1:11" x14ac:dyDescent="0.25">
      <c r="A4173">
        <f t="shared" ca="1" si="283"/>
        <v>1</v>
      </c>
      <c r="B4173">
        <f t="shared" ca="1" si="281"/>
        <v>0</v>
      </c>
      <c r="C4173">
        <f t="shared" ca="1" si="281"/>
        <v>1</v>
      </c>
      <c r="D4173">
        <f t="shared" ca="1" si="281"/>
        <v>1</v>
      </c>
      <c r="E4173">
        <f t="shared" ca="1" si="281"/>
        <v>0</v>
      </c>
      <c r="F4173">
        <f t="shared" ca="1" si="281"/>
        <v>0</v>
      </c>
      <c r="G4173">
        <f t="shared" ca="1" si="281"/>
        <v>1</v>
      </c>
      <c r="H4173">
        <f t="shared" ca="1" si="281"/>
        <v>1</v>
      </c>
      <c r="I4173">
        <f t="shared" ca="1" si="281"/>
        <v>0</v>
      </c>
      <c r="J4173">
        <f t="shared" ca="1" si="281"/>
        <v>1</v>
      </c>
      <c r="K4173">
        <f t="shared" ca="1" si="282"/>
        <v>6</v>
      </c>
    </row>
    <row r="4174" spans="1:11" x14ac:dyDescent="0.25">
      <c r="A4174">
        <f t="shared" ca="1" si="283"/>
        <v>1</v>
      </c>
      <c r="B4174">
        <f t="shared" ca="1" si="281"/>
        <v>0</v>
      </c>
      <c r="C4174">
        <f t="shared" ca="1" si="281"/>
        <v>1</v>
      </c>
      <c r="D4174">
        <f t="shared" ca="1" si="281"/>
        <v>1</v>
      </c>
      <c r="E4174">
        <f t="shared" ca="1" si="281"/>
        <v>1</v>
      </c>
      <c r="F4174">
        <f t="shared" ca="1" si="281"/>
        <v>0</v>
      </c>
      <c r="G4174">
        <f t="shared" ca="1" si="281"/>
        <v>0</v>
      </c>
      <c r="H4174">
        <f t="shared" ca="1" si="281"/>
        <v>0</v>
      </c>
      <c r="I4174">
        <f t="shared" ref="B4174:J4203" ca="1" si="284">RANDBETWEEN(0,1)</f>
        <v>1</v>
      </c>
      <c r="J4174">
        <f t="shared" ca="1" si="284"/>
        <v>0</v>
      </c>
      <c r="K4174">
        <f t="shared" ca="1" si="282"/>
        <v>5</v>
      </c>
    </row>
    <row r="4175" spans="1:11" x14ac:dyDescent="0.25">
      <c r="A4175">
        <f t="shared" ca="1" si="283"/>
        <v>1</v>
      </c>
      <c r="B4175">
        <f t="shared" ca="1" si="284"/>
        <v>0</v>
      </c>
      <c r="C4175">
        <f t="shared" ca="1" si="284"/>
        <v>1</v>
      </c>
      <c r="D4175">
        <f t="shared" ca="1" si="284"/>
        <v>0</v>
      </c>
      <c r="E4175">
        <f t="shared" ca="1" si="284"/>
        <v>0</v>
      </c>
      <c r="F4175">
        <f t="shared" ca="1" si="284"/>
        <v>1</v>
      </c>
      <c r="G4175">
        <f t="shared" ca="1" si="284"/>
        <v>0</v>
      </c>
      <c r="H4175">
        <f t="shared" ca="1" si="284"/>
        <v>1</v>
      </c>
      <c r="I4175">
        <f t="shared" ca="1" si="284"/>
        <v>0</v>
      </c>
      <c r="J4175">
        <f t="shared" ca="1" si="284"/>
        <v>0</v>
      </c>
      <c r="K4175">
        <f t="shared" ca="1" si="282"/>
        <v>4</v>
      </c>
    </row>
    <row r="4176" spans="1:11" x14ac:dyDescent="0.25">
      <c r="A4176">
        <f t="shared" ca="1" si="283"/>
        <v>1</v>
      </c>
      <c r="B4176">
        <f t="shared" ca="1" si="284"/>
        <v>0</v>
      </c>
      <c r="C4176">
        <f t="shared" ca="1" si="284"/>
        <v>1</v>
      </c>
      <c r="D4176">
        <f t="shared" ca="1" si="284"/>
        <v>1</v>
      </c>
      <c r="E4176">
        <f t="shared" ca="1" si="284"/>
        <v>1</v>
      </c>
      <c r="F4176">
        <f t="shared" ca="1" si="284"/>
        <v>0</v>
      </c>
      <c r="G4176">
        <f t="shared" ca="1" si="284"/>
        <v>0</v>
      </c>
      <c r="H4176">
        <f t="shared" ca="1" si="284"/>
        <v>1</v>
      </c>
      <c r="I4176">
        <f t="shared" ca="1" si="284"/>
        <v>1</v>
      </c>
      <c r="J4176">
        <f t="shared" ca="1" si="284"/>
        <v>0</v>
      </c>
      <c r="K4176">
        <f t="shared" ca="1" si="282"/>
        <v>6</v>
      </c>
    </row>
    <row r="4177" spans="1:11" x14ac:dyDescent="0.25">
      <c r="A4177">
        <f t="shared" ca="1" si="283"/>
        <v>1</v>
      </c>
      <c r="B4177">
        <f t="shared" ca="1" si="284"/>
        <v>0</v>
      </c>
      <c r="C4177">
        <f t="shared" ca="1" si="284"/>
        <v>0</v>
      </c>
      <c r="D4177">
        <f t="shared" ca="1" si="284"/>
        <v>1</v>
      </c>
      <c r="E4177">
        <f t="shared" ca="1" si="284"/>
        <v>1</v>
      </c>
      <c r="F4177">
        <f t="shared" ca="1" si="284"/>
        <v>1</v>
      </c>
      <c r="G4177">
        <f t="shared" ca="1" si="284"/>
        <v>0</v>
      </c>
      <c r="H4177">
        <f t="shared" ca="1" si="284"/>
        <v>1</v>
      </c>
      <c r="I4177">
        <f t="shared" ca="1" si="284"/>
        <v>1</v>
      </c>
      <c r="J4177">
        <f t="shared" ca="1" si="284"/>
        <v>1</v>
      </c>
      <c r="K4177">
        <f t="shared" ca="1" si="282"/>
        <v>7</v>
      </c>
    </row>
    <row r="4178" spans="1:11" x14ac:dyDescent="0.25">
      <c r="A4178">
        <f t="shared" ca="1" si="283"/>
        <v>1</v>
      </c>
      <c r="B4178">
        <f t="shared" ca="1" si="284"/>
        <v>1</v>
      </c>
      <c r="C4178">
        <f t="shared" ca="1" si="284"/>
        <v>1</v>
      </c>
      <c r="D4178">
        <f t="shared" ca="1" si="284"/>
        <v>1</v>
      </c>
      <c r="E4178">
        <f t="shared" ca="1" si="284"/>
        <v>1</v>
      </c>
      <c r="F4178">
        <f t="shared" ca="1" si="284"/>
        <v>0</v>
      </c>
      <c r="G4178">
        <f t="shared" ca="1" si="284"/>
        <v>0</v>
      </c>
      <c r="H4178">
        <f t="shared" ca="1" si="284"/>
        <v>1</v>
      </c>
      <c r="I4178">
        <f t="shared" ca="1" si="284"/>
        <v>1</v>
      </c>
      <c r="J4178">
        <f t="shared" ca="1" si="284"/>
        <v>0</v>
      </c>
      <c r="K4178">
        <f t="shared" ca="1" si="282"/>
        <v>7</v>
      </c>
    </row>
    <row r="4179" spans="1:11" x14ac:dyDescent="0.25">
      <c r="A4179">
        <f t="shared" ca="1" si="283"/>
        <v>0</v>
      </c>
      <c r="B4179">
        <f t="shared" ca="1" si="284"/>
        <v>1</v>
      </c>
      <c r="C4179">
        <f t="shared" ca="1" si="284"/>
        <v>1</v>
      </c>
      <c r="D4179">
        <f t="shared" ca="1" si="284"/>
        <v>0</v>
      </c>
      <c r="E4179">
        <f t="shared" ca="1" si="284"/>
        <v>0</v>
      </c>
      <c r="F4179">
        <f t="shared" ca="1" si="284"/>
        <v>1</v>
      </c>
      <c r="G4179">
        <f t="shared" ca="1" si="284"/>
        <v>1</v>
      </c>
      <c r="H4179">
        <f t="shared" ca="1" si="284"/>
        <v>1</v>
      </c>
      <c r="I4179">
        <f t="shared" ca="1" si="284"/>
        <v>0</v>
      </c>
      <c r="J4179">
        <f t="shared" ca="1" si="284"/>
        <v>1</v>
      </c>
      <c r="K4179">
        <f t="shared" ca="1" si="282"/>
        <v>6</v>
      </c>
    </row>
    <row r="4180" spans="1:11" x14ac:dyDescent="0.25">
      <c r="A4180">
        <f t="shared" ca="1" si="283"/>
        <v>1</v>
      </c>
      <c r="B4180">
        <f t="shared" ca="1" si="284"/>
        <v>1</v>
      </c>
      <c r="C4180">
        <f t="shared" ca="1" si="284"/>
        <v>0</v>
      </c>
      <c r="D4180">
        <f t="shared" ca="1" si="284"/>
        <v>0</v>
      </c>
      <c r="E4180">
        <f t="shared" ca="1" si="284"/>
        <v>0</v>
      </c>
      <c r="F4180">
        <f t="shared" ca="1" si="284"/>
        <v>1</v>
      </c>
      <c r="G4180">
        <f t="shared" ca="1" si="284"/>
        <v>0</v>
      </c>
      <c r="H4180">
        <f t="shared" ca="1" si="284"/>
        <v>1</v>
      </c>
      <c r="I4180">
        <f t="shared" ca="1" si="284"/>
        <v>1</v>
      </c>
      <c r="J4180">
        <f t="shared" ca="1" si="284"/>
        <v>1</v>
      </c>
      <c r="K4180">
        <f t="shared" ca="1" si="282"/>
        <v>6</v>
      </c>
    </row>
    <row r="4181" spans="1:11" x14ac:dyDescent="0.25">
      <c r="A4181">
        <f t="shared" ca="1" si="283"/>
        <v>1</v>
      </c>
      <c r="B4181">
        <f t="shared" ca="1" si="284"/>
        <v>1</v>
      </c>
      <c r="C4181">
        <f t="shared" ca="1" si="284"/>
        <v>1</v>
      </c>
      <c r="D4181">
        <f t="shared" ca="1" si="284"/>
        <v>0</v>
      </c>
      <c r="E4181">
        <f t="shared" ca="1" si="284"/>
        <v>1</v>
      </c>
      <c r="F4181">
        <f t="shared" ca="1" si="284"/>
        <v>0</v>
      </c>
      <c r="G4181">
        <f t="shared" ca="1" si="284"/>
        <v>0</v>
      </c>
      <c r="H4181">
        <f t="shared" ca="1" si="284"/>
        <v>1</v>
      </c>
      <c r="I4181">
        <f t="shared" ca="1" si="284"/>
        <v>0</v>
      </c>
      <c r="J4181">
        <f t="shared" ca="1" si="284"/>
        <v>1</v>
      </c>
      <c r="K4181">
        <f t="shared" ca="1" si="282"/>
        <v>6</v>
      </c>
    </row>
    <row r="4182" spans="1:11" x14ac:dyDescent="0.25">
      <c r="A4182">
        <f t="shared" ca="1" si="283"/>
        <v>1</v>
      </c>
      <c r="B4182">
        <f t="shared" ca="1" si="284"/>
        <v>0</v>
      </c>
      <c r="C4182">
        <f t="shared" ca="1" si="284"/>
        <v>1</v>
      </c>
      <c r="D4182">
        <f t="shared" ca="1" si="284"/>
        <v>1</v>
      </c>
      <c r="E4182">
        <f t="shared" ca="1" si="284"/>
        <v>1</v>
      </c>
      <c r="F4182">
        <f t="shared" ca="1" si="284"/>
        <v>1</v>
      </c>
      <c r="G4182">
        <f t="shared" ca="1" si="284"/>
        <v>1</v>
      </c>
      <c r="H4182">
        <f t="shared" ca="1" si="284"/>
        <v>0</v>
      </c>
      <c r="I4182">
        <f t="shared" ca="1" si="284"/>
        <v>1</v>
      </c>
      <c r="J4182">
        <f t="shared" ca="1" si="284"/>
        <v>1</v>
      </c>
      <c r="K4182">
        <f t="shared" ca="1" si="282"/>
        <v>8</v>
      </c>
    </row>
    <row r="4183" spans="1:11" x14ac:dyDescent="0.25">
      <c r="A4183">
        <f t="shared" ca="1" si="283"/>
        <v>1</v>
      </c>
      <c r="B4183">
        <f t="shared" ca="1" si="284"/>
        <v>0</v>
      </c>
      <c r="C4183">
        <f t="shared" ca="1" si="284"/>
        <v>0</v>
      </c>
      <c r="D4183">
        <f t="shared" ca="1" si="284"/>
        <v>1</v>
      </c>
      <c r="E4183">
        <f t="shared" ca="1" si="284"/>
        <v>0</v>
      </c>
      <c r="F4183">
        <f t="shared" ca="1" si="284"/>
        <v>1</v>
      </c>
      <c r="G4183">
        <f t="shared" ca="1" si="284"/>
        <v>1</v>
      </c>
      <c r="H4183">
        <f t="shared" ca="1" si="284"/>
        <v>1</v>
      </c>
      <c r="I4183">
        <f t="shared" ca="1" si="284"/>
        <v>1</v>
      </c>
      <c r="J4183">
        <f t="shared" ca="1" si="284"/>
        <v>1</v>
      </c>
      <c r="K4183">
        <f t="shared" ca="1" si="282"/>
        <v>7</v>
      </c>
    </row>
    <row r="4184" spans="1:11" x14ac:dyDescent="0.25">
      <c r="A4184">
        <f t="shared" ca="1" si="283"/>
        <v>1</v>
      </c>
      <c r="B4184">
        <f t="shared" ca="1" si="284"/>
        <v>1</v>
      </c>
      <c r="C4184">
        <f t="shared" ca="1" si="284"/>
        <v>0</v>
      </c>
      <c r="D4184">
        <f t="shared" ca="1" si="284"/>
        <v>1</v>
      </c>
      <c r="E4184">
        <f t="shared" ca="1" si="284"/>
        <v>0</v>
      </c>
      <c r="F4184">
        <f t="shared" ca="1" si="284"/>
        <v>0</v>
      </c>
      <c r="G4184">
        <f t="shared" ca="1" si="284"/>
        <v>0</v>
      </c>
      <c r="H4184">
        <f t="shared" ca="1" si="284"/>
        <v>1</v>
      </c>
      <c r="I4184">
        <f t="shared" ca="1" si="284"/>
        <v>1</v>
      </c>
      <c r="J4184">
        <f t="shared" ca="1" si="284"/>
        <v>0</v>
      </c>
      <c r="K4184">
        <f t="shared" ca="1" si="282"/>
        <v>5</v>
      </c>
    </row>
    <row r="4185" spans="1:11" x14ac:dyDescent="0.25">
      <c r="A4185">
        <f t="shared" ca="1" si="283"/>
        <v>0</v>
      </c>
      <c r="B4185">
        <f t="shared" ca="1" si="284"/>
        <v>0</v>
      </c>
      <c r="C4185">
        <f t="shared" ca="1" si="284"/>
        <v>1</v>
      </c>
      <c r="D4185">
        <f t="shared" ca="1" si="284"/>
        <v>1</v>
      </c>
      <c r="E4185">
        <f t="shared" ca="1" si="284"/>
        <v>0</v>
      </c>
      <c r="F4185">
        <f t="shared" ca="1" si="284"/>
        <v>0</v>
      </c>
      <c r="G4185">
        <f t="shared" ca="1" si="284"/>
        <v>1</v>
      </c>
      <c r="H4185">
        <f t="shared" ca="1" si="284"/>
        <v>1</v>
      </c>
      <c r="I4185">
        <f t="shared" ca="1" si="284"/>
        <v>0</v>
      </c>
      <c r="J4185">
        <f t="shared" ca="1" si="284"/>
        <v>0</v>
      </c>
      <c r="K4185">
        <f t="shared" ca="1" si="282"/>
        <v>4</v>
      </c>
    </row>
    <row r="4186" spans="1:11" x14ac:dyDescent="0.25">
      <c r="A4186">
        <f t="shared" ca="1" si="283"/>
        <v>1</v>
      </c>
      <c r="B4186">
        <f t="shared" ca="1" si="284"/>
        <v>1</v>
      </c>
      <c r="C4186">
        <f t="shared" ca="1" si="284"/>
        <v>1</v>
      </c>
      <c r="D4186">
        <f t="shared" ca="1" si="284"/>
        <v>1</v>
      </c>
      <c r="E4186">
        <f t="shared" ca="1" si="284"/>
        <v>1</v>
      </c>
      <c r="F4186">
        <f t="shared" ca="1" si="284"/>
        <v>0</v>
      </c>
      <c r="G4186">
        <f t="shared" ca="1" si="284"/>
        <v>1</v>
      </c>
      <c r="H4186">
        <f t="shared" ca="1" si="284"/>
        <v>1</v>
      </c>
      <c r="I4186">
        <f t="shared" ca="1" si="284"/>
        <v>1</v>
      </c>
      <c r="J4186">
        <f t="shared" ca="1" si="284"/>
        <v>0</v>
      </c>
      <c r="K4186">
        <f t="shared" ca="1" si="282"/>
        <v>8</v>
      </c>
    </row>
    <row r="4187" spans="1:11" x14ac:dyDescent="0.25">
      <c r="A4187">
        <f t="shared" ca="1" si="283"/>
        <v>1</v>
      </c>
      <c r="B4187">
        <f t="shared" ca="1" si="284"/>
        <v>0</v>
      </c>
      <c r="C4187">
        <f t="shared" ca="1" si="284"/>
        <v>0</v>
      </c>
      <c r="D4187">
        <f t="shared" ca="1" si="284"/>
        <v>0</v>
      </c>
      <c r="E4187">
        <f t="shared" ca="1" si="284"/>
        <v>1</v>
      </c>
      <c r="F4187">
        <f t="shared" ca="1" si="284"/>
        <v>1</v>
      </c>
      <c r="G4187">
        <f t="shared" ca="1" si="284"/>
        <v>1</v>
      </c>
      <c r="H4187">
        <f t="shared" ca="1" si="284"/>
        <v>0</v>
      </c>
      <c r="I4187">
        <f t="shared" ca="1" si="284"/>
        <v>1</v>
      </c>
      <c r="J4187">
        <f t="shared" ca="1" si="284"/>
        <v>0</v>
      </c>
      <c r="K4187">
        <f t="shared" ca="1" si="282"/>
        <v>5</v>
      </c>
    </row>
    <row r="4188" spans="1:11" x14ac:dyDescent="0.25">
      <c r="A4188">
        <f t="shared" ca="1" si="283"/>
        <v>1</v>
      </c>
      <c r="B4188">
        <f t="shared" ca="1" si="284"/>
        <v>1</v>
      </c>
      <c r="C4188">
        <f t="shared" ca="1" si="284"/>
        <v>1</v>
      </c>
      <c r="D4188">
        <f t="shared" ca="1" si="284"/>
        <v>1</v>
      </c>
      <c r="E4188">
        <f t="shared" ca="1" si="284"/>
        <v>1</v>
      </c>
      <c r="F4188">
        <f t="shared" ca="1" si="284"/>
        <v>1</v>
      </c>
      <c r="G4188">
        <f t="shared" ca="1" si="284"/>
        <v>1</v>
      </c>
      <c r="H4188">
        <f t="shared" ca="1" si="284"/>
        <v>0</v>
      </c>
      <c r="I4188">
        <f t="shared" ca="1" si="284"/>
        <v>1</v>
      </c>
      <c r="J4188">
        <f t="shared" ca="1" si="284"/>
        <v>1</v>
      </c>
      <c r="K4188">
        <f t="shared" ca="1" si="282"/>
        <v>9</v>
      </c>
    </row>
    <row r="4189" spans="1:11" x14ac:dyDescent="0.25">
      <c r="A4189">
        <f t="shared" ca="1" si="283"/>
        <v>0</v>
      </c>
      <c r="B4189">
        <f t="shared" ca="1" si="284"/>
        <v>1</v>
      </c>
      <c r="C4189">
        <f t="shared" ca="1" si="284"/>
        <v>1</v>
      </c>
      <c r="D4189">
        <f t="shared" ca="1" si="284"/>
        <v>1</v>
      </c>
      <c r="E4189">
        <f t="shared" ca="1" si="284"/>
        <v>1</v>
      </c>
      <c r="F4189">
        <f t="shared" ca="1" si="284"/>
        <v>0</v>
      </c>
      <c r="G4189">
        <f t="shared" ca="1" si="284"/>
        <v>1</v>
      </c>
      <c r="H4189">
        <f t="shared" ca="1" si="284"/>
        <v>1</v>
      </c>
      <c r="I4189">
        <f t="shared" ca="1" si="284"/>
        <v>0</v>
      </c>
      <c r="J4189">
        <f t="shared" ca="1" si="284"/>
        <v>1</v>
      </c>
      <c r="K4189">
        <f t="shared" ca="1" si="282"/>
        <v>7</v>
      </c>
    </row>
    <row r="4190" spans="1:11" x14ac:dyDescent="0.25">
      <c r="A4190">
        <f t="shared" ca="1" si="283"/>
        <v>1</v>
      </c>
      <c r="B4190">
        <f t="shared" ca="1" si="284"/>
        <v>1</v>
      </c>
      <c r="C4190">
        <f t="shared" ca="1" si="284"/>
        <v>1</v>
      </c>
      <c r="D4190">
        <f t="shared" ca="1" si="284"/>
        <v>1</v>
      </c>
      <c r="E4190">
        <f t="shared" ca="1" si="284"/>
        <v>1</v>
      </c>
      <c r="F4190">
        <f t="shared" ca="1" si="284"/>
        <v>0</v>
      </c>
      <c r="G4190">
        <f t="shared" ca="1" si="284"/>
        <v>1</v>
      </c>
      <c r="H4190">
        <f t="shared" ca="1" si="284"/>
        <v>1</v>
      </c>
      <c r="I4190">
        <f t="shared" ca="1" si="284"/>
        <v>0</v>
      </c>
      <c r="J4190">
        <f t="shared" ca="1" si="284"/>
        <v>0</v>
      </c>
      <c r="K4190">
        <f t="shared" ca="1" si="282"/>
        <v>7</v>
      </c>
    </row>
    <row r="4191" spans="1:11" x14ac:dyDescent="0.25">
      <c r="A4191">
        <f t="shared" ca="1" si="283"/>
        <v>1</v>
      </c>
      <c r="B4191">
        <f t="shared" ca="1" si="284"/>
        <v>0</v>
      </c>
      <c r="C4191">
        <f t="shared" ca="1" si="284"/>
        <v>0</v>
      </c>
      <c r="D4191">
        <f t="shared" ca="1" si="284"/>
        <v>0</v>
      </c>
      <c r="E4191">
        <f t="shared" ca="1" si="284"/>
        <v>0</v>
      </c>
      <c r="F4191">
        <f t="shared" ca="1" si="284"/>
        <v>0</v>
      </c>
      <c r="G4191">
        <f t="shared" ca="1" si="284"/>
        <v>0</v>
      </c>
      <c r="H4191">
        <f t="shared" ca="1" si="284"/>
        <v>0</v>
      </c>
      <c r="I4191">
        <f t="shared" ca="1" si="284"/>
        <v>0</v>
      </c>
      <c r="J4191">
        <f t="shared" ca="1" si="284"/>
        <v>1</v>
      </c>
      <c r="K4191">
        <f t="shared" ca="1" si="282"/>
        <v>2</v>
      </c>
    </row>
    <row r="4192" spans="1:11" x14ac:dyDescent="0.25">
      <c r="A4192">
        <f t="shared" ca="1" si="283"/>
        <v>1</v>
      </c>
      <c r="B4192">
        <f t="shared" ca="1" si="284"/>
        <v>1</v>
      </c>
      <c r="C4192">
        <f t="shared" ca="1" si="284"/>
        <v>1</v>
      </c>
      <c r="D4192">
        <f t="shared" ca="1" si="284"/>
        <v>0</v>
      </c>
      <c r="E4192">
        <f t="shared" ca="1" si="284"/>
        <v>0</v>
      </c>
      <c r="F4192">
        <f t="shared" ca="1" si="284"/>
        <v>0</v>
      </c>
      <c r="G4192">
        <f t="shared" ca="1" si="284"/>
        <v>0</v>
      </c>
      <c r="H4192">
        <f t="shared" ca="1" si="284"/>
        <v>1</v>
      </c>
      <c r="I4192">
        <f t="shared" ca="1" si="284"/>
        <v>0</v>
      </c>
      <c r="J4192">
        <f t="shared" ca="1" si="284"/>
        <v>0</v>
      </c>
      <c r="K4192">
        <f t="shared" ca="1" si="282"/>
        <v>4</v>
      </c>
    </row>
    <row r="4193" spans="1:11" x14ac:dyDescent="0.25">
      <c r="A4193">
        <f t="shared" ca="1" si="283"/>
        <v>1</v>
      </c>
      <c r="B4193">
        <f t="shared" ca="1" si="284"/>
        <v>1</v>
      </c>
      <c r="C4193">
        <f t="shared" ca="1" si="284"/>
        <v>1</v>
      </c>
      <c r="D4193">
        <f t="shared" ca="1" si="284"/>
        <v>0</v>
      </c>
      <c r="E4193">
        <f t="shared" ca="1" si="284"/>
        <v>1</v>
      </c>
      <c r="F4193">
        <f t="shared" ca="1" si="284"/>
        <v>1</v>
      </c>
      <c r="G4193">
        <f t="shared" ca="1" si="284"/>
        <v>1</v>
      </c>
      <c r="H4193">
        <f t="shared" ca="1" si="284"/>
        <v>1</v>
      </c>
      <c r="I4193">
        <f t="shared" ca="1" si="284"/>
        <v>0</v>
      </c>
      <c r="J4193">
        <f t="shared" ca="1" si="284"/>
        <v>1</v>
      </c>
      <c r="K4193">
        <f t="shared" ca="1" si="282"/>
        <v>8</v>
      </c>
    </row>
    <row r="4194" spans="1:11" x14ac:dyDescent="0.25">
      <c r="A4194">
        <f t="shared" ca="1" si="283"/>
        <v>1</v>
      </c>
      <c r="B4194">
        <f t="shared" ca="1" si="284"/>
        <v>1</v>
      </c>
      <c r="C4194">
        <f t="shared" ca="1" si="284"/>
        <v>0</v>
      </c>
      <c r="D4194">
        <f t="shared" ca="1" si="284"/>
        <v>0</v>
      </c>
      <c r="E4194">
        <f t="shared" ca="1" si="284"/>
        <v>0</v>
      </c>
      <c r="F4194">
        <f t="shared" ca="1" si="284"/>
        <v>1</v>
      </c>
      <c r="G4194">
        <f t="shared" ca="1" si="284"/>
        <v>0</v>
      </c>
      <c r="H4194">
        <f t="shared" ca="1" si="284"/>
        <v>1</v>
      </c>
      <c r="I4194">
        <f t="shared" ca="1" si="284"/>
        <v>1</v>
      </c>
      <c r="J4194">
        <f t="shared" ca="1" si="284"/>
        <v>0</v>
      </c>
      <c r="K4194">
        <f t="shared" ca="1" si="282"/>
        <v>5</v>
      </c>
    </row>
    <row r="4195" spans="1:11" x14ac:dyDescent="0.25">
      <c r="A4195">
        <f t="shared" ca="1" si="283"/>
        <v>0</v>
      </c>
      <c r="B4195">
        <f t="shared" ca="1" si="284"/>
        <v>1</v>
      </c>
      <c r="C4195">
        <f t="shared" ca="1" si="284"/>
        <v>0</v>
      </c>
      <c r="D4195">
        <f t="shared" ca="1" si="284"/>
        <v>0</v>
      </c>
      <c r="E4195">
        <f t="shared" ca="1" si="284"/>
        <v>1</v>
      </c>
      <c r="F4195">
        <f t="shared" ca="1" si="284"/>
        <v>1</v>
      </c>
      <c r="G4195">
        <f t="shared" ca="1" si="284"/>
        <v>1</v>
      </c>
      <c r="H4195">
        <f t="shared" ca="1" si="284"/>
        <v>0</v>
      </c>
      <c r="I4195">
        <f t="shared" ca="1" si="284"/>
        <v>0</v>
      </c>
      <c r="J4195">
        <f t="shared" ca="1" si="284"/>
        <v>0</v>
      </c>
      <c r="K4195">
        <f t="shared" ca="1" si="282"/>
        <v>4</v>
      </c>
    </row>
    <row r="4196" spans="1:11" x14ac:dyDescent="0.25">
      <c r="A4196">
        <f t="shared" ca="1" si="283"/>
        <v>0</v>
      </c>
      <c r="B4196">
        <f t="shared" ca="1" si="284"/>
        <v>1</v>
      </c>
      <c r="C4196">
        <f t="shared" ca="1" si="284"/>
        <v>0</v>
      </c>
      <c r="D4196">
        <f t="shared" ca="1" si="284"/>
        <v>1</v>
      </c>
      <c r="E4196">
        <f t="shared" ca="1" si="284"/>
        <v>0</v>
      </c>
      <c r="F4196">
        <f t="shared" ca="1" si="284"/>
        <v>1</v>
      </c>
      <c r="G4196">
        <f t="shared" ca="1" si="284"/>
        <v>1</v>
      </c>
      <c r="H4196">
        <f t="shared" ca="1" si="284"/>
        <v>0</v>
      </c>
      <c r="I4196">
        <f t="shared" ca="1" si="284"/>
        <v>0</v>
      </c>
      <c r="J4196">
        <f t="shared" ca="1" si="284"/>
        <v>0</v>
      </c>
      <c r="K4196">
        <f t="shared" ca="1" si="282"/>
        <v>4</v>
      </c>
    </row>
    <row r="4197" spans="1:11" x14ac:dyDescent="0.25">
      <c r="A4197">
        <f t="shared" ca="1" si="283"/>
        <v>1</v>
      </c>
      <c r="B4197">
        <f t="shared" ca="1" si="284"/>
        <v>1</v>
      </c>
      <c r="C4197">
        <f t="shared" ca="1" si="284"/>
        <v>0</v>
      </c>
      <c r="D4197">
        <f t="shared" ca="1" si="284"/>
        <v>0</v>
      </c>
      <c r="E4197">
        <f t="shared" ca="1" si="284"/>
        <v>0</v>
      </c>
      <c r="F4197">
        <f t="shared" ca="1" si="284"/>
        <v>1</v>
      </c>
      <c r="G4197">
        <f t="shared" ca="1" si="284"/>
        <v>0</v>
      </c>
      <c r="H4197">
        <f t="shared" ca="1" si="284"/>
        <v>1</v>
      </c>
      <c r="I4197">
        <f t="shared" ca="1" si="284"/>
        <v>1</v>
      </c>
      <c r="J4197">
        <f t="shared" ca="1" si="284"/>
        <v>1</v>
      </c>
      <c r="K4197">
        <f t="shared" ca="1" si="282"/>
        <v>6</v>
      </c>
    </row>
    <row r="4198" spans="1:11" x14ac:dyDescent="0.25">
      <c r="A4198">
        <f t="shared" ca="1" si="283"/>
        <v>1</v>
      </c>
      <c r="B4198">
        <f t="shared" ca="1" si="284"/>
        <v>1</v>
      </c>
      <c r="C4198">
        <f t="shared" ca="1" si="284"/>
        <v>0</v>
      </c>
      <c r="D4198">
        <f t="shared" ca="1" si="284"/>
        <v>0</v>
      </c>
      <c r="E4198">
        <f t="shared" ca="1" si="284"/>
        <v>1</v>
      </c>
      <c r="F4198">
        <f t="shared" ca="1" si="284"/>
        <v>0</v>
      </c>
      <c r="G4198">
        <f t="shared" ca="1" si="284"/>
        <v>1</v>
      </c>
      <c r="H4198">
        <f t="shared" ca="1" si="284"/>
        <v>0</v>
      </c>
      <c r="I4198">
        <f t="shared" ca="1" si="284"/>
        <v>0</v>
      </c>
      <c r="J4198">
        <f t="shared" ca="1" si="284"/>
        <v>1</v>
      </c>
      <c r="K4198">
        <f t="shared" ca="1" si="282"/>
        <v>5</v>
      </c>
    </row>
    <row r="4199" spans="1:11" x14ac:dyDescent="0.25">
      <c r="A4199">
        <f t="shared" ca="1" si="283"/>
        <v>0</v>
      </c>
      <c r="B4199">
        <f t="shared" ca="1" si="284"/>
        <v>1</v>
      </c>
      <c r="C4199">
        <f t="shared" ca="1" si="284"/>
        <v>0</v>
      </c>
      <c r="D4199">
        <f t="shared" ca="1" si="284"/>
        <v>1</v>
      </c>
      <c r="E4199">
        <f t="shared" ca="1" si="284"/>
        <v>1</v>
      </c>
      <c r="F4199">
        <f t="shared" ca="1" si="284"/>
        <v>1</v>
      </c>
      <c r="G4199">
        <f t="shared" ca="1" si="284"/>
        <v>1</v>
      </c>
      <c r="H4199">
        <f t="shared" ca="1" si="284"/>
        <v>1</v>
      </c>
      <c r="I4199">
        <f t="shared" ca="1" si="284"/>
        <v>1</v>
      </c>
      <c r="J4199">
        <f t="shared" ca="1" si="284"/>
        <v>1</v>
      </c>
      <c r="K4199">
        <f t="shared" ca="1" si="282"/>
        <v>8</v>
      </c>
    </row>
    <row r="4200" spans="1:11" x14ac:dyDescent="0.25">
      <c r="A4200">
        <f t="shared" ca="1" si="283"/>
        <v>0</v>
      </c>
      <c r="B4200">
        <f t="shared" ca="1" si="284"/>
        <v>0</v>
      </c>
      <c r="C4200">
        <f t="shared" ca="1" si="284"/>
        <v>0</v>
      </c>
      <c r="D4200">
        <f t="shared" ca="1" si="284"/>
        <v>0</v>
      </c>
      <c r="E4200">
        <f t="shared" ca="1" si="284"/>
        <v>0</v>
      </c>
      <c r="F4200">
        <f t="shared" ca="1" si="284"/>
        <v>0</v>
      </c>
      <c r="G4200">
        <f t="shared" ca="1" si="284"/>
        <v>1</v>
      </c>
      <c r="H4200">
        <f t="shared" ca="1" si="284"/>
        <v>0</v>
      </c>
      <c r="I4200">
        <f t="shared" ca="1" si="284"/>
        <v>0</v>
      </c>
      <c r="J4200">
        <f t="shared" ca="1" si="284"/>
        <v>1</v>
      </c>
      <c r="K4200">
        <f t="shared" ca="1" si="282"/>
        <v>2</v>
      </c>
    </row>
    <row r="4201" spans="1:11" x14ac:dyDescent="0.25">
      <c r="A4201">
        <f t="shared" ca="1" si="283"/>
        <v>0</v>
      </c>
      <c r="B4201">
        <f t="shared" ca="1" si="284"/>
        <v>1</v>
      </c>
      <c r="C4201">
        <f t="shared" ca="1" si="284"/>
        <v>0</v>
      </c>
      <c r="D4201">
        <f t="shared" ca="1" si="284"/>
        <v>1</v>
      </c>
      <c r="E4201">
        <f t="shared" ca="1" si="284"/>
        <v>0</v>
      </c>
      <c r="F4201">
        <f t="shared" ca="1" si="284"/>
        <v>1</v>
      </c>
      <c r="G4201">
        <f t="shared" ca="1" si="284"/>
        <v>0</v>
      </c>
      <c r="H4201">
        <f t="shared" ca="1" si="284"/>
        <v>1</v>
      </c>
      <c r="I4201">
        <f t="shared" ca="1" si="284"/>
        <v>0</v>
      </c>
      <c r="J4201">
        <f t="shared" ca="1" si="284"/>
        <v>0</v>
      </c>
      <c r="K4201">
        <f t="shared" ca="1" si="282"/>
        <v>4</v>
      </c>
    </row>
    <row r="4202" spans="1:11" x14ac:dyDescent="0.25">
      <c r="A4202">
        <f t="shared" ca="1" si="283"/>
        <v>1</v>
      </c>
      <c r="B4202">
        <f t="shared" ca="1" si="284"/>
        <v>0</v>
      </c>
      <c r="C4202">
        <f t="shared" ca="1" si="284"/>
        <v>0</v>
      </c>
      <c r="D4202">
        <f t="shared" ca="1" si="284"/>
        <v>0</v>
      </c>
      <c r="E4202">
        <f t="shared" ca="1" si="284"/>
        <v>1</v>
      </c>
      <c r="F4202">
        <f t="shared" ca="1" si="284"/>
        <v>1</v>
      </c>
      <c r="G4202">
        <f t="shared" ca="1" si="284"/>
        <v>0</v>
      </c>
      <c r="H4202">
        <f t="shared" ca="1" si="284"/>
        <v>1</v>
      </c>
      <c r="I4202">
        <f t="shared" ca="1" si="284"/>
        <v>1</v>
      </c>
      <c r="J4202">
        <f t="shared" ca="1" si="284"/>
        <v>0</v>
      </c>
      <c r="K4202">
        <f t="shared" ca="1" si="282"/>
        <v>5</v>
      </c>
    </row>
    <row r="4203" spans="1:11" x14ac:dyDescent="0.25">
      <c r="A4203">
        <f t="shared" ca="1" si="283"/>
        <v>1</v>
      </c>
      <c r="B4203">
        <f t="shared" ca="1" si="284"/>
        <v>0</v>
      </c>
      <c r="C4203">
        <f t="shared" ref="B4203:J4231" ca="1" si="285">RANDBETWEEN(0,1)</f>
        <v>1</v>
      </c>
      <c r="D4203">
        <f t="shared" ca="1" si="285"/>
        <v>1</v>
      </c>
      <c r="E4203">
        <f t="shared" ca="1" si="285"/>
        <v>0</v>
      </c>
      <c r="F4203">
        <f t="shared" ca="1" si="285"/>
        <v>0</v>
      </c>
      <c r="G4203">
        <f t="shared" ca="1" si="285"/>
        <v>0</v>
      </c>
      <c r="H4203">
        <f t="shared" ca="1" si="285"/>
        <v>0</v>
      </c>
      <c r="I4203">
        <f t="shared" ca="1" si="285"/>
        <v>1</v>
      </c>
      <c r="J4203">
        <f t="shared" ca="1" si="285"/>
        <v>1</v>
      </c>
      <c r="K4203">
        <f t="shared" ca="1" si="282"/>
        <v>5</v>
      </c>
    </row>
    <row r="4204" spans="1:11" x14ac:dyDescent="0.25">
      <c r="A4204">
        <f t="shared" ca="1" si="283"/>
        <v>1</v>
      </c>
      <c r="B4204">
        <f t="shared" ca="1" si="285"/>
        <v>1</v>
      </c>
      <c r="C4204">
        <f t="shared" ca="1" si="285"/>
        <v>0</v>
      </c>
      <c r="D4204">
        <f t="shared" ca="1" si="285"/>
        <v>0</v>
      </c>
      <c r="E4204">
        <f t="shared" ca="1" si="285"/>
        <v>1</v>
      </c>
      <c r="F4204">
        <f t="shared" ca="1" si="285"/>
        <v>1</v>
      </c>
      <c r="G4204">
        <f t="shared" ca="1" si="285"/>
        <v>0</v>
      </c>
      <c r="H4204">
        <f t="shared" ca="1" si="285"/>
        <v>1</v>
      </c>
      <c r="I4204">
        <f t="shared" ca="1" si="285"/>
        <v>1</v>
      </c>
      <c r="J4204">
        <f t="shared" ca="1" si="285"/>
        <v>0</v>
      </c>
      <c r="K4204">
        <f t="shared" ca="1" si="282"/>
        <v>6</v>
      </c>
    </row>
    <row r="4205" spans="1:11" x14ac:dyDescent="0.25">
      <c r="A4205">
        <f t="shared" ca="1" si="283"/>
        <v>0</v>
      </c>
      <c r="B4205">
        <f t="shared" ca="1" si="285"/>
        <v>1</v>
      </c>
      <c r="C4205">
        <f t="shared" ca="1" si="285"/>
        <v>0</v>
      </c>
      <c r="D4205">
        <f t="shared" ca="1" si="285"/>
        <v>1</v>
      </c>
      <c r="E4205">
        <f t="shared" ca="1" si="285"/>
        <v>1</v>
      </c>
      <c r="F4205">
        <f t="shared" ca="1" si="285"/>
        <v>1</v>
      </c>
      <c r="G4205">
        <f t="shared" ca="1" si="285"/>
        <v>0</v>
      </c>
      <c r="H4205">
        <f t="shared" ca="1" si="285"/>
        <v>1</v>
      </c>
      <c r="I4205">
        <f t="shared" ca="1" si="285"/>
        <v>1</v>
      </c>
      <c r="J4205">
        <f t="shared" ca="1" si="285"/>
        <v>0</v>
      </c>
      <c r="K4205">
        <f t="shared" ca="1" si="282"/>
        <v>6</v>
      </c>
    </row>
    <row r="4206" spans="1:11" x14ac:dyDescent="0.25">
      <c r="A4206">
        <f t="shared" ca="1" si="283"/>
        <v>0</v>
      </c>
      <c r="B4206">
        <f t="shared" ca="1" si="285"/>
        <v>0</v>
      </c>
      <c r="C4206">
        <f t="shared" ca="1" si="285"/>
        <v>0</v>
      </c>
      <c r="D4206">
        <f t="shared" ca="1" si="285"/>
        <v>1</v>
      </c>
      <c r="E4206">
        <f t="shared" ca="1" si="285"/>
        <v>0</v>
      </c>
      <c r="F4206">
        <f t="shared" ca="1" si="285"/>
        <v>0</v>
      </c>
      <c r="G4206">
        <f t="shared" ca="1" si="285"/>
        <v>0</v>
      </c>
      <c r="H4206">
        <f t="shared" ca="1" si="285"/>
        <v>1</v>
      </c>
      <c r="I4206">
        <f t="shared" ca="1" si="285"/>
        <v>1</v>
      </c>
      <c r="J4206">
        <f t="shared" ca="1" si="285"/>
        <v>1</v>
      </c>
      <c r="K4206">
        <f t="shared" ca="1" si="282"/>
        <v>4</v>
      </c>
    </row>
    <row r="4207" spans="1:11" x14ac:dyDescent="0.25">
      <c r="A4207">
        <f t="shared" ca="1" si="283"/>
        <v>0</v>
      </c>
      <c r="B4207">
        <f t="shared" ca="1" si="285"/>
        <v>1</v>
      </c>
      <c r="C4207">
        <f t="shared" ca="1" si="285"/>
        <v>1</v>
      </c>
      <c r="D4207">
        <f t="shared" ca="1" si="285"/>
        <v>0</v>
      </c>
      <c r="E4207">
        <f t="shared" ca="1" si="285"/>
        <v>1</v>
      </c>
      <c r="F4207">
        <f t="shared" ca="1" si="285"/>
        <v>1</v>
      </c>
      <c r="G4207">
        <f t="shared" ca="1" si="285"/>
        <v>1</v>
      </c>
      <c r="H4207">
        <f t="shared" ca="1" si="285"/>
        <v>1</v>
      </c>
      <c r="I4207">
        <f t="shared" ca="1" si="285"/>
        <v>0</v>
      </c>
      <c r="J4207">
        <f t="shared" ca="1" si="285"/>
        <v>1</v>
      </c>
      <c r="K4207">
        <f t="shared" ca="1" si="282"/>
        <v>7</v>
      </c>
    </row>
    <row r="4208" spans="1:11" x14ac:dyDescent="0.25">
      <c r="A4208">
        <f t="shared" ca="1" si="283"/>
        <v>0</v>
      </c>
      <c r="B4208">
        <f t="shared" ca="1" si="285"/>
        <v>1</v>
      </c>
      <c r="C4208">
        <f t="shared" ca="1" si="285"/>
        <v>0</v>
      </c>
      <c r="D4208">
        <f t="shared" ca="1" si="285"/>
        <v>1</v>
      </c>
      <c r="E4208">
        <f t="shared" ca="1" si="285"/>
        <v>0</v>
      </c>
      <c r="F4208">
        <f t="shared" ca="1" si="285"/>
        <v>1</v>
      </c>
      <c r="G4208">
        <f t="shared" ca="1" si="285"/>
        <v>0</v>
      </c>
      <c r="H4208">
        <f t="shared" ca="1" si="285"/>
        <v>1</v>
      </c>
      <c r="I4208">
        <f t="shared" ca="1" si="285"/>
        <v>1</v>
      </c>
      <c r="J4208">
        <f t="shared" ca="1" si="285"/>
        <v>0</v>
      </c>
      <c r="K4208">
        <f t="shared" ca="1" si="282"/>
        <v>5</v>
      </c>
    </row>
    <row r="4209" spans="1:11" x14ac:dyDescent="0.25">
      <c r="A4209">
        <f t="shared" ca="1" si="283"/>
        <v>0</v>
      </c>
      <c r="B4209">
        <f t="shared" ca="1" si="285"/>
        <v>1</v>
      </c>
      <c r="C4209">
        <f t="shared" ca="1" si="285"/>
        <v>1</v>
      </c>
      <c r="D4209">
        <f t="shared" ca="1" si="285"/>
        <v>1</v>
      </c>
      <c r="E4209">
        <f t="shared" ca="1" si="285"/>
        <v>1</v>
      </c>
      <c r="F4209">
        <f t="shared" ca="1" si="285"/>
        <v>1</v>
      </c>
      <c r="G4209">
        <f t="shared" ca="1" si="285"/>
        <v>1</v>
      </c>
      <c r="H4209">
        <f t="shared" ca="1" si="285"/>
        <v>1</v>
      </c>
      <c r="I4209">
        <f t="shared" ca="1" si="285"/>
        <v>1</v>
      </c>
      <c r="J4209">
        <f t="shared" ca="1" si="285"/>
        <v>0</v>
      </c>
      <c r="K4209">
        <f t="shared" ca="1" si="282"/>
        <v>8</v>
      </c>
    </row>
    <row r="4210" spans="1:11" x14ac:dyDescent="0.25">
      <c r="A4210">
        <f t="shared" ca="1" si="283"/>
        <v>1</v>
      </c>
      <c r="B4210">
        <f t="shared" ca="1" si="285"/>
        <v>0</v>
      </c>
      <c r="C4210">
        <f t="shared" ca="1" si="285"/>
        <v>1</v>
      </c>
      <c r="D4210">
        <f t="shared" ca="1" si="285"/>
        <v>1</v>
      </c>
      <c r="E4210">
        <f t="shared" ca="1" si="285"/>
        <v>1</v>
      </c>
      <c r="F4210">
        <f t="shared" ca="1" si="285"/>
        <v>1</v>
      </c>
      <c r="G4210">
        <f t="shared" ca="1" si="285"/>
        <v>0</v>
      </c>
      <c r="H4210">
        <f t="shared" ca="1" si="285"/>
        <v>0</v>
      </c>
      <c r="I4210">
        <f t="shared" ca="1" si="285"/>
        <v>1</v>
      </c>
      <c r="J4210">
        <f t="shared" ca="1" si="285"/>
        <v>0</v>
      </c>
      <c r="K4210">
        <f t="shared" ca="1" si="282"/>
        <v>6</v>
      </c>
    </row>
    <row r="4211" spans="1:11" x14ac:dyDescent="0.25">
      <c r="A4211">
        <f t="shared" ca="1" si="283"/>
        <v>1</v>
      </c>
      <c r="B4211">
        <f t="shared" ca="1" si="285"/>
        <v>0</v>
      </c>
      <c r="C4211">
        <f t="shared" ca="1" si="285"/>
        <v>0</v>
      </c>
      <c r="D4211">
        <f t="shared" ca="1" si="285"/>
        <v>1</v>
      </c>
      <c r="E4211">
        <f t="shared" ca="1" si="285"/>
        <v>0</v>
      </c>
      <c r="F4211">
        <f t="shared" ca="1" si="285"/>
        <v>1</v>
      </c>
      <c r="G4211">
        <f t="shared" ca="1" si="285"/>
        <v>0</v>
      </c>
      <c r="H4211">
        <f t="shared" ca="1" si="285"/>
        <v>1</v>
      </c>
      <c r="I4211">
        <f t="shared" ca="1" si="285"/>
        <v>1</v>
      </c>
      <c r="J4211">
        <f t="shared" ca="1" si="285"/>
        <v>0</v>
      </c>
      <c r="K4211">
        <f t="shared" ca="1" si="282"/>
        <v>5</v>
      </c>
    </row>
    <row r="4212" spans="1:11" x14ac:dyDescent="0.25">
      <c r="A4212">
        <f t="shared" ca="1" si="283"/>
        <v>0</v>
      </c>
      <c r="B4212">
        <f t="shared" ca="1" si="285"/>
        <v>0</v>
      </c>
      <c r="C4212">
        <f t="shared" ca="1" si="285"/>
        <v>1</v>
      </c>
      <c r="D4212">
        <f t="shared" ca="1" si="285"/>
        <v>1</v>
      </c>
      <c r="E4212">
        <f t="shared" ca="1" si="285"/>
        <v>1</v>
      </c>
      <c r="F4212">
        <f t="shared" ca="1" si="285"/>
        <v>0</v>
      </c>
      <c r="G4212">
        <f t="shared" ca="1" si="285"/>
        <v>1</v>
      </c>
      <c r="H4212">
        <f t="shared" ca="1" si="285"/>
        <v>0</v>
      </c>
      <c r="I4212">
        <f t="shared" ca="1" si="285"/>
        <v>1</v>
      </c>
      <c r="J4212">
        <f t="shared" ca="1" si="285"/>
        <v>0</v>
      </c>
      <c r="K4212">
        <f t="shared" ca="1" si="282"/>
        <v>5</v>
      </c>
    </row>
    <row r="4213" spans="1:11" x14ac:dyDescent="0.25">
      <c r="A4213">
        <f t="shared" ca="1" si="283"/>
        <v>1</v>
      </c>
      <c r="B4213">
        <f t="shared" ca="1" si="285"/>
        <v>0</v>
      </c>
      <c r="C4213">
        <f t="shared" ca="1" si="285"/>
        <v>0</v>
      </c>
      <c r="D4213">
        <f t="shared" ca="1" si="285"/>
        <v>1</v>
      </c>
      <c r="E4213">
        <f t="shared" ca="1" si="285"/>
        <v>0</v>
      </c>
      <c r="F4213">
        <f t="shared" ca="1" si="285"/>
        <v>0</v>
      </c>
      <c r="G4213">
        <f t="shared" ca="1" si="285"/>
        <v>1</v>
      </c>
      <c r="H4213">
        <f t="shared" ca="1" si="285"/>
        <v>1</v>
      </c>
      <c r="I4213">
        <f t="shared" ca="1" si="285"/>
        <v>1</v>
      </c>
      <c r="J4213">
        <f t="shared" ca="1" si="285"/>
        <v>1</v>
      </c>
      <c r="K4213">
        <f t="shared" ca="1" si="282"/>
        <v>6</v>
      </c>
    </row>
    <row r="4214" spans="1:11" x14ac:dyDescent="0.25">
      <c r="A4214">
        <f t="shared" ca="1" si="283"/>
        <v>0</v>
      </c>
      <c r="B4214">
        <f t="shared" ca="1" si="285"/>
        <v>1</v>
      </c>
      <c r="C4214">
        <f t="shared" ca="1" si="285"/>
        <v>1</v>
      </c>
      <c r="D4214">
        <f t="shared" ca="1" si="285"/>
        <v>0</v>
      </c>
      <c r="E4214">
        <f t="shared" ca="1" si="285"/>
        <v>0</v>
      </c>
      <c r="F4214">
        <f t="shared" ca="1" si="285"/>
        <v>1</v>
      </c>
      <c r="G4214">
        <f t="shared" ca="1" si="285"/>
        <v>0</v>
      </c>
      <c r="H4214">
        <f t="shared" ca="1" si="285"/>
        <v>0</v>
      </c>
      <c r="I4214">
        <f t="shared" ca="1" si="285"/>
        <v>1</v>
      </c>
      <c r="J4214">
        <f t="shared" ca="1" si="285"/>
        <v>0</v>
      </c>
      <c r="K4214">
        <f t="shared" ca="1" si="282"/>
        <v>4</v>
      </c>
    </row>
    <row r="4215" spans="1:11" x14ac:dyDescent="0.25">
      <c r="A4215">
        <f t="shared" ca="1" si="283"/>
        <v>0</v>
      </c>
      <c r="B4215">
        <f t="shared" ca="1" si="285"/>
        <v>0</v>
      </c>
      <c r="C4215">
        <f t="shared" ca="1" si="285"/>
        <v>1</v>
      </c>
      <c r="D4215">
        <f t="shared" ca="1" si="285"/>
        <v>0</v>
      </c>
      <c r="E4215">
        <f t="shared" ca="1" si="285"/>
        <v>0</v>
      </c>
      <c r="F4215">
        <f t="shared" ca="1" si="285"/>
        <v>0</v>
      </c>
      <c r="G4215">
        <f t="shared" ca="1" si="285"/>
        <v>0</v>
      </c>
      <c r="H4215">
        <f t="shared" ca="1" si="285"/>
        <v>1</v>
      </c>
      <c r="I4215">
        <f t="shared" ca="1" si="285"/>
        <v>0</v>
      </c>
      <c r="J4215">
        <f t="shared" ca="1" si="285"/>
        <v>1</v>
      </c>
      <c r="K4215">
        <f t="shared" ca="1" si="282"/>
        <v>3</v>
      </c>
    </row>
    <row r="4216" spans="1:11" x14ac:dyDescent="0.25">
      <c r="A4216">
        <f t="shared" ca="1" si="283"/>
        <v>1</v>
      </c>
      <c r="B4216">
        <f t="shared" ca="1" si="285"/>
        <v>1</v>
      </c>
      <c r="C4216">
        <f t="shared" ca="1" si="285"/>
        <v>0</v>
      </c>
      <c r="D4216">
        <f t="shared" ca="1" si="285"/>
        <v>1</v>
      </c>
      <c r="E4216">
        <f t="shared" ca="1" si="285"/>
        <v>0</v>
      </c>
      <c r="F4216">
        <f t="shared" ca="1" si="285"/>
        <v>0</v>
      </c>
      <c r="G4216">
        <f t="shared" ca="1" si="285"/>
        <v>0</v>
      </c>
      <c r="H4216">
        <f t="shared" ca="1" si="285"/>
        <v>0</v>
      </c>
      <c r="I4216">
        <f t="shared" ca="1" si="285"/>
        <v>1</v>
      </c>
      <c r="J4216">
        <f t="shared" ca="1" si="285"/>
        <v>1</v>
      </c>
      <c r="K4216">
        <f t="shared" ca="1" si="282"/>
        <v>5</v>
      </c>
    </row>
    <row r="4217" spans="1:11" x14ac:dyDescent="0.25">
      <c r="A4217">
        <f t="shared" ca="1" si="283"/>
        <v>1</v>
      </c>
      <c r="B4217">
        <f t="shared" ca="1" si="285"/>
        <v>1</v>
      </c>
      <c r="C4217">
        <f t="shared" ca="1" si="285"/>
        <v>0</v>
      </c>
      <c r="D4217">
        <f t="shared" ca="1" si="285"/>
        <v>0</v>
      </c>
      <c r="E4217">
        <f t="shared" ca="1" si="285"/>
        <v>0</v>
      </c>
      <c r="F4217">
        <f t="shared" ca="1" si="285"/>
        <v>1</v>
      </c>
      <c r="G4217">
        <f t="shared" ca="1" si="285"/>
        <v>0</v>
      </c>
      <c r="H4217">
        <f t="shared" ca="1" si="285"/>
        <v>1</v>
      </c>
      <c r="I4217">
        <f t="shared" ca="1" si="285"/>
        <v>1</v>
      </c>
      <c r="J4217">
        <f t="shared" ca="1" si="285"/>
        <v>0</v>
      </c>
      <c r="K4217">
        <f t="shared" ca="1" si="282"/>
        <v>5</v>
      </c>
    </row>
    <row r="4218" spans="1:11" x14ac:dyDescent="0.25">
      <c r="A4218">
        <f t="shared" ca="1" si="283"/>
        <v>1</v>
      </c>
      <c r="B4218">
        <f t="shared" ca="1" si="285"/>
        <v>1</v>
      </c>
      <c r="C4218">
        <f t="shared" ca="1" si="285"/>
        <v>0</v>
      </c>
      <c r="D4218">
        <f t="shared" ca="1" si="285"/>
        <v>0</v>
      </c>
      <c r="E4218">
        <f t="shared" ca="1" si="285"/>
        <v>0</v>
      </c>
      <c r="F4218">
        <f t="shared" ca="1" si="285"/>
        <v>0</v>
      </c>
      <c r="G4218">
        <f t="shared" ca="1" si="285"/>
        <v>0</v>
      </c>
      <c r="H4218">
        <f t="shared" ca="1" si="285"/>
        <v>1</v>
      </c>
      <c r="I4218">
        <f t="shared" ca="1" si="285"/>
        <v>1</v>
      </c>
      <c r="J4218">
        <f t="shared" ca="1" si="285"/>
        <v>0</v>
      </c>
      <c r="K4218">
        <f t="shared" ca="1" si="282"/>
        <v>4</v>
      </c>
    </row>
    <row r="4219" spans="1:11" x14ac:dyDescent="0.25">
      <c r="A4219">
        <f t="shared" ca="1" si="283"/>
        <v>0</v>
      </c>
      <c r="B4219">
        <f t="shared" ca="1" si="285"/>
        <v>0</v>
      </c>
      <c r="C4219">
        <f t="shared" ca="1" si="285"/>
        <v>1</v>
      </c>
      <c r="D4219">
        <f t="shared" ca="1" si="285"/>
        <v>0</v>
      </c>
      <c r="E4219">
        <f t="shared" ca="1" si="285"/>
        <v>1</v>
      </c>
      <c r="F4219">
        <f t="shared" ca="1" si="285"/>
        <v>1</v>
      </c>
      <c r="G4219">
        <f t="shared" ca="1" si="285"/>
        <v>0</v>
      </c>
      <c r="H4219">
        <f t="shared" ca="1" si="285"/>
        <v>1</v>
      </c>
      <c r="I4219">
        <f t="shared" ca="1" si="285"/>
        <v>1</v>
      </c>
      <c r="J4219">
        <f t="shared" ca="1" si="285"/>
        <v>0</v>
      </c>
      <c r="K4219">
        <f t="shared" ca="1" si="282"/>
        <v>5</v>
      </c>
    </row>
    <row r="4220" spans="1:11" x14ac:dyDescent="0.25">
      <c r="A4220">
        <f t="shared" ca="1" si="283"/>
        <v>1</v>
      </c>
      <c r="B4220">
        <f t="shared" ca="1" si="285"/>
        <v>0</v>
      </c>
      <c r="C4220">
        <f t="shared" ca="1" si="285"/>
        <v>1</v>
      </c>
      <c r="D4220">
        <f t="shared" ca="1" si="285"/>
        <v>0</v>
      </c>
      <c r="E4220">
        <f t="shared" ca="1" si="285"/>
        <v>1</v>
      </c>
      <c r="F4220">
        <f t="shared" ca="1" si="285"/>
        <v>0</v>
      </c>
      <c r="G4220">
        <f t="shared" ca="1" si="285"/>
        <v>0</v>
      </c>
      <c r="H4220">
        <f t="shared" ca="1" si="285"/>
        <v>0</v>
      </c>
      <c r="I4220">
        <f t="shared" ca="1" si="285"/>
        <v>0</v>
      </c>
      <c r="J4220">
        <f t="shared" ca="1" si="285"/>
        <v>0</v>
      </c>
      <c r="K4220">
        <f t="shared" ca="1" si="282"/>
        <v>3</v>
      </c>
    </row>
    <row r="4221" spans="1:11" x14ac:dyDescent="0.25">
      <c r="A4221">
        <f t="shared" ca="1" si="283"/>
        <v>0</v>
      </c>
      <c r="B4221">
        <f t="shared" ca="1" si="285"/>
        <v>1</v>
      </c>
      <c r="C4221">
        <f t="shared" ca="1" si="285"/>
        <v>0</v>
      </c>
      <c r="D4221">
        <f t="shared" ca="1" si="285"/>
        <v>1</v>
      </c>
      <c r="E4221">
        <f t="shared" ca="1" si="285"/>
        <v>0</v>
      </c>
      <c r="F4221">
        <f t="shared" ca="1" si="285"/>
        <v>0</v>
      </c>
      <c r="G4221">
        <f t="shared" ca="1" si="285"/>
        <v>1</v>
      </c>
      <c r="H4221">
        <f t="shared" ca="1" si="285"/>
        <v>1</v>
      </c>
      <c r="I4221">
        <f t="shared" ca="1" si="285"/>
        <v>1</v>
      </c>
      <c r="J4221">
        <f t="shared" ca="1" si="285"/>
        <v>0</v>
      </c>
      <c r="K4221">
        <f t="shared" ca="1" si="282"/>
        <v>5</v>
      </c>
    </row>
    <row r="4222" spans="1:11" x14ac:dyDescent="0.25">
      <c r="A4222">
        <f t="shared" ca="1" si="283"/>
        <v>1</v>
      </c>
      <c r="B4222">
        <f t="shared" ca="1" si="285"/>
        <v>1</v>
      </c>
      <c r="C4222">
        <f t="shared" ca="1" si="285"/>
        <v>0</v>
      </c>
      <c r="D4222">
        <f t="shared" ca="1" si="285"/>
        <v>1</v>
      </c>
      <c r="E4222">
        <f t="shared" ca="1" si="285"/>
        <v>0</v>
      </c>
      <c r="F4222">
        <f t="shared" ca="1" si="285"/>
        <v>0</v>
      </c>
      <c r="G4222">
        <f t="shared" ca="1" si="285"/>
        <v>0</v>
      </c>
      <c r="H4222">
        <f t="shared" ca="1" si="285"/>
        <v>1</v>
      </c>
      <c r="I4222">
        <f t="shared" ca="1" si="285"/>
        <v>0</v>
      </c>
      <c r="J4222">
        <f t="shared" ca="1" si="285"/>
        <v>0</v>
      </c>
      <c r="K4222">
        <f t="shared" ca="1" si="282"/>
        <v>4</v>
      </c>
    </row>
    <row r="4223" spans="1:11" x14ac:dyDescent="0.25">
      <c r="A4223">
        <f t="shared" ca="1" si="283"/>
        <v>0</v>
      </c>
      <c r="B4223">
        <f t="shared" ca="1" si="285"/>
        <v>1</v>
      </c>
      <c r="C4223">
        <f t="shared" ca="1" si="285"/>
        <v>1</v>
      </c>
      <c r="D4223">
        <f t="shared" ca="1" si="285"/>
        <v>0</v>
      </c>
      <c r="E4223">
        <f t="shared" ca="1" si="285"/>
        <v>0</v>
      </c>
      <c r="F4223">
        <f t="shared" ca="1" si="285"/>
        <v>0</v>
      </c>
      <c r="G4223">
        <f t="shared" ca="1" si="285"/>
        <v>1</v>
      </c>
      <c r="H4223">
        <f t="shared" ca="1" si="285"/>
        <v>0</v>
      </c>
      <c r="I4223">
        <f t="shared" ca="1" si="285"/>
        <v>1</v>
      </c>
      <c r="J4223">
        <f t="shared" ca="1" si="285"/>
        <v>0</v>
      </c>
      <c r="K4223">
        <f t="shared" ca="1" si="282"/>
        <v>4</v>
      </c>
    </row>
    <row r="4224" spans="1:11" x14ac:dyDescent="0.25">
      <c r="A4224">
        <f t="shared" ca="1" si="283"/>
        <v>1</v>
      </c>
      <c r="B4224">
        <f t="shared" ca="1" si="285"/>
        <v>1</v>
      </c>
      <c r="C4224">
        <f t="shared" ca="1" si="285"/>
        <v>1</v>
      </c>
      <c r="D4224">
        <f t="shared" ca="1" si="285"/>
        <v>0</v>
      </c>
      <c r="E4224">
        <f t="shared" ca="1" si="285"/>
        <v>1</v>
      </c>
      <c r="F4224">
        <f t="shared" ca="1" si="285"/>
        <v>0</v>
      </c>
      <c r="G4224">
        <f t="shared" ca="1" si="285"/>
        <v>0</v>
      </c>
      <c r="H4224">
        <f t="shared" ca="1" si="285"/>
        <v>0</v>
      </c>
      <c r="I4224">
        <f t="shared" ca="1" si="285"/>
        <v>1</v>
      </c>
      <c r="J4224">
        <f t="shared" ca="1" si="285"/>
        <v>1</v>
      </c>
      <c r="K4224">
        <f t="shared" ca="1" si="282"/>
        <v>6</v>
      </c>
    </row>
    <row r="4225" spans="1:11" x14ac:dyDescent="0.25">
      <c r="A4225">
        <f t="shared" ca="1" si="283"/>
        <v>1</v>
      </c>
      <c r="B4225">
        <f t="shared" ca="1" si="285"/>
        <v>1</v>
      </c>
      <c r="C4225">
        <f t="shared" ca="1" si="285"/>
        <v>1</v>
      </c>
      <c r="D4225">
        <f t="shared" ca="1" si="285"/>
        <v>0</v>
      </c>
      <c r="E4225">
        <f t="shared" ca="1" si="285"/>
        <v>1</v>
      </c>
      <c r="F4225">
        <f t="shared" ca="1" si="285"/>
        <v>0</v>
      </c>
      <c r="G4225">
        <f t="shared" ca="1" si="285"/>
        <v>0</v>
      </c>
      <c r="H4225">
        <f t="shared" ca="1" si="285"/>
        <v>1</v>
      </c>
      <c r="I4225">
        <f t="shared" ca="1" si="285"/>
        <v>0</v>
      </c>
      <c r="J4225">
        <f t="shared" ca="1" si="285"/>
        <v>1</v>
      </c>
      <c r="K4225">
        <f t="shared" ca="1" si="282"/>
        <v>6</v>
      </c>
    </row>
    <row r="4226" spans="1:11" x14ac:dyDescent="0.25">
      <c r="A4226">
        <f t="shared" ca="1" si="283"/>
        <v>0</v>
      </c>
      <c r="B4226">
        <f t="shared" ca="1" si="285"/>
        <v>0</v>
      </c>
      <c r="C4226">
        <f t="shared" ca="1" si="285"/>
        <v>1</v>
      </c>
      <c r="D4226">
        <f t="shared" ca="1" si="285"/>
        <v>0</v>
      </c>
      <c r="E4226">
        <f t="shared" ca="1" si="285"/>
        <v>0</v>
      </c>
      <c r="F4226">
        <f t="shared" ca="1" si="285"/>
        <v>1</v>
      </c>
      <c r="G4226">
        <f t="shared" ca="1" si="285"/>
        <v>0</v>
      </c>
      <c r="H4226">
        <f t="shared" ca="1" si="285"/>
        <v>0</v>
      </c>
      <c r="I4226">
        <f t="shared" ca="1" si="285"/>
        <v>0</v>
      </c>
      <c r="J4226">
        <f t="shared" ca="1" si="285"/>
        <v>1</v>
      </c>
      <c r="K4226">
        <f t="shared" ref="K4226:K4289" ca="1" si="286">SUM(A4226:J4226)</f>
        <v>3</v>
      </c>
    </row>
    <row r="4227" spans="1:11" x14ac:dyDescent="0.25">
      <c r="A4227">
        <f t="shared" ref="A4227:A4290" ca="1" si="287">RANDBETWEEN(0,1)</f>
        <v>0</v>
      </c>
      <c r="B4227">
        <f t="shared" ca="1" si="285"/>
        <v>0</v>
      </c>
      <c r="C4227">
        <f t="shared" ca="1" si="285"/>
        <v>1</v>
      </c>
      <c r="D4227">
        <f t="shared" ca="1" si="285"/>
        <v>0</v>
      </c>
      <c r="E4227">
        <f t="shared" ca="1" si="285"/>
        <v>1</v>
      </c>
      <c r="F4227">
        <f t="shared" ca="1" si="285"/>
        <v>0</v>
      </c>
      <c r="G4227">
        <f t="shared" ca="1" si="285"/>
        <v>1</v>
      </c>
      <c r="H4227">
        <f t="shared" ca="1" si="285"/>
        <v>0</v>
      </c>
      <c r="I4227">
        <f t="shared" ca="1" si="285"/>
        <v>1</v>
      </c>
      <c r="J4227">
        <f t="shared" ca="1" si="285"/>
        <v>0</v>
      </c>
      <c r="K4227">
        <f t="shared" ca="1" si="286"/>
        <v>4</v>
      </c>
    </row>
    <row r="4228" spans="1:11" x14ac:dyDescent="0.25">
      <c r="A4228">
        <f t="shared" ca="1" si="287"/>
        <v>0</v>
      </c>
      <c r="B4228">
        <f t="shared" ca="1" si="285"/>
        <v>1</v>
      </c>
      <c r="C4228">
        <f t="shared" ca="1" si="285"/>
        <v>0</v>
      </c>
      <c r="D4228">
        <f t="shared" ca="1" si="285"/>
        <v>1</v>
      </c>
      <c r="E4228">
        <f t="shared" ca="1" si="285"/>
        <v>0</v>
      </c>
      <c r="F4228">
        <f t="shared" ca="1" si="285"/>
        <v>0</v>
      </c>
      <c r="G4228">
        <f t="shared" ca="1" si="285"/>
        <v>1</v>
      </c>
      <c r="H4228">
        <f t="shared" ca="1" si="285"/>
        <v>0</v>
      </c>
      <c r="I4228">
        <f t="shared" ca="1" si="285"/>
        <v>0</v>
      </c>
      <c r="J4228">
        <f t="shared" ca="1" si="285"/>
        <v>0</v>
      </c>
      <c r="K4228">
        <f t="shared" ca="1" si="286"/>
        <v>3</v>
      </c>
    </row>
    <row r="4229" spans="1:11" x14ac:dyDescent="0.25">
      <c r="A4229">
        <f t="shared" ca="1" si="287"/>
        <v>1</v>
      </c>
      <c r="B4229">
        <f t="shared" ca="1" si="285"/>
        <v>0</v>
      </c>
      <c r="C4229">
        <f t="shared" ca="1" si="285"/>
        <v>1</v>
      </c>
      <c r="D4229">
        <f t="shared" ca="1" si="285"/>
        <v>1</v>
      </c>
      <c r="E4229">
        <f t="shared" ca="1" si="285"/>
        <v>0</v>
      </c>
      <c r="F4229">
        <f t="shared" ca="1" si="285"/>
        <v>1</v>
      </c>
      <c r="G4229">
        <f t="shared" ca="1" si="285"/>
        <v>0</v>
      </c>
      <c r="H4229">
        <f t="shared" ca="1" si="285"/>
        <v>0</v>
      </c>
      <c r="I4229">
        <f t="shared" ca="1" si="285"/>
        <v>1</v>
      </c>
      <c r="J4229">
        <f t="shared" ca="1" si="285"/>
        <v>1</v>
      </c>
      <c r="K4229">
        <f t="shared" ca="1" si="286"/>
        <v>6</v>
      </c>
    </row>
    <row r="4230" spans="1:11" x14ac:dyDescent="0.25">
      <c r="A4230">
        <f t="shared" ca="1" si="287"/>
        <v>0</v>
      </c>
      <c r="B4230">
        <f t="shared" ca="1" si="285"/>
        <v>0</v>
      </c>
      <c r="C4230">
        <f t="shared" ca="1" si="285"/>
        <v>0</v>
      </c>
      <c r="D4230">
        <f t="shared" ca="1" si="285"/>
        <v>1</v>
      </c>
      <c r="E4230">
        <f t="shared" ca="1" si="285"/>
        <v>1</v>
      </c>
      <c r="F4230">
        <f t="shared" ca="1" si="285"/>
        <v>0</v>
      </c>
      <c r="G4230">
        <f t="shared" ca="1" si="285"/>
        <v>0</v>
      </c>
      <c r="H4230">
        <f t="shared" ca="1" si="285"/>
        <v>0</v>
      </c>
      <c r="I4230">
        <f t="shared" ca="1" si="285"/>
        <v>1</v>
      </c>
      <c r="J4230">
        <f t="shared" ca="1" si="285"/>
        <v>0</v>
      </c>
      <c r="K4230">
        <f t="shared" ca="1" si="286"/>
        <v>3</v>
      </c>
    </row>
    <row r="4231" spans="1:11" x14ac:dyDescent="0.25">
      <c r="A4231">
        <f t="shared" ca="1" si="287"/>
        <v>1</v>
      </c>
      <c r="B4231">
        <f t="shared" ca="1" si="285"/>
        <v>0</v>
      </c>
      <c r="C4231">
        <f t="shared" ca="1" si="285"/>
        <v>1</v>
      </c>
      <c r="D4231">
        <f t="shared" ca="1" si="285"/>
        <v>1</v>
      </c>
      <c r="E4231">
        <f t="shared" ca="1" si="285"/>
        <v>0</v>
      </c>
      <c r="F4231">
        <f t="shared" ref="B4231:J4259" ca="1" si="288">RANDBETWEEN(0,1)</f>
        <v>1</v>
      </c>
      <c r="G4231">
        <f t="shared" ca="1" si="288"/>
        <v>0</v>
      </c>
      <c r="H4231">
        <f t="shared" ca="1" si="288"/>
        <v>0</v>
      </c>
      <c r="I4231">
        <f t="shared" ca="1" si="288"/>
        <v>1</v>
      </c>
      <c r="J4231">
        <f t="shared" ca="1" si="288"/>
        <v>1</v>
      </c>
      <c r="K4231">
        <f t="shared" ca="1" si="286"/>
        <v>6</v>
      </c>
    </row>
    <row r="4232" spans="1:11" x14ac:dyDescent="0.25">
      <c r="A4232">
        <f t="shared" ca="1" si="287"/>
        <v>1</v>
      </c>
      <c r="B4232">
        <f t="shared" ca="1" si="288"/>
        <v>1</v>
      </c>
      <c r="C4232">
        <f t="shared" ca="1" si="288"/>
        <v>1</v>
      </c>
      <c r="D4232">
        <f t="shared" ca="1" si="288"/>
        <v>0</v>
      </c>
      <c r="E4232">
        <f t="shared" ca="1" si="288"/>
        <v>0</v>
      </c>
      <c r="F4232">
        <f t="shared" ca="1" si="288"/>
        <v>0</v>
      </c>
      <c r="G4232">
        <f t="shared" ca="1" si="288"/>
        <v>0</v>
      </c>
      <c r="H4232">
        <f t="shared" ca="1" si="288"/>
        <v>0</v>
      </c>
      <c r="I4232">
        <f t="shared" ca="1" si="288"/>
        <v>1</v>
      </c>
      <c r="J4232">
        <f t="shared" ca="1" si="288"/>
        <v>1</v>
      </c>
      <c r="K4232">
        <f t="shared" ca="1" si="286"/>
        <v>5</v>
      </c>
    </row>
    <row r="4233" spans="1:11" x14ac:dyDescent="0.25">
      <c r="A4233">
        <f t="shared" ca="1" si="287"/>
        <v>1</v>
      </c>
      <c r="B4233">
        <f t="shared" ca="1" si="288"/>
        <v>1</v>
      </c>
      <c r="C4233">
        <f t="shared" ca="1" si="288"/>
        <v>0</v>
      </c>
      <c r="D4233">
        <f t="shared" ca="1" si="288"/>
        <v>0</v>
      </c>
      <c r="E4233">
        <f t="shared" ca="1" si="288"/>
        <v>0</v>
      </c>
      <c r="F4233">
        <f t="shared" ca="1" si="288"/>
        <v>1</v>
      </c>
      <c r="G4233">
        <f t="shared" ca="1" si="288"/>
        <v>1</v>
      </c>
      <c r="H4233">
        <f t="shared" ca="1" si="288"/>
        <v>0</v>
      </c>
      <c r="I4233">
        <f t="shared" ca="1" si="288"/>
        <v>1</v>
      </c>
      <c r="J4233">
        <f t="shared" ca="1" si="288"/>
        <v>0</v>
      </c>
      <c r="K4233">
        <f t="shared" ca="1" si="286"/>
        <v>5</v>
      </c>
    </row>
    <row r="4234" spans="1:11" x14ac:dyDescent="0.25">
      <c r="A4234">
        <f t="shared" ca="1" si="287"/>
        <v>1</v>
      </c>
      <c r="B4234">
        <f t="shared" ca="1" si="288"/>
        <v>0</v>
      </c>
      <c r="C4234">
        <f t="shared" ca="1" si="288"/>
        <v>1</v>
      </c>
      <c r="D4234">
        <f t="shared" ca="1" si="288"/>
        <v>1</v>
      </c>
      <c r="E4234">
        <f t="shared" ca="1" si="288"/>
        <v>0</v>
      </c>
      <c r="F4234">
        <f t="shared" ca="1" si="288"/>
        <v>1</v>
      </c>
      <c r="G4234">
        <f t="shared" ca="1" si="288"/>
        <v>0</v>
      </c>
      <c r="H4234">
        <f t="shared" ca="1" si="288"/>
        <v>1</v>
      </c>
      <c r="I4234">
        <f t="shared" ca="1" si="288"/>
        <v>1</v>
      </c>
      <c r="J4234">
        <f t="shared" ca="1" si="288"/>
        <v>0</v>
      </c>
      <c r="K4234">
        <f t="shared" ca="1" si="286"/>
        <v>6</v>
      </c>
    </row>
    <row r="4235" spans="1:11" x14ac:dyDescent="0.25">
      <c r="A4235">
        <f t="shared" ca="1" si="287"/>
        <v>1</v>
      </c>
      <c r="B4235">
        <f t="shared" ca="1" si="288"/>
        <v>1</v>
      </c>
      <c r="C4235">
        <f t="shared" ca="1" si="288"/>
        <v>0</v>
      </c>
      <c r="D4235">
        <f t="shared" ca="1" si="288"/>
        <v>0</v>
      </c>
      <c r="E4235">
        <f t="shared" ca="1" si="288"/>
        <v>1</v>
      </c>
      <c r="F4235">
        <f t="shared" ca="1" si="288"/>
        <v>0</v>
      </c>
      <c r="G4235">
        <f t="shared" ca="1" si="288"/>
        <v>1</v>
      </c>
      <c r="H4235">
        <f t="shared" ca="1" si="288"/>
        <v>0</v>
      </c>
      <c r="I4235">
        <f t="shared" ca="1" si="288"/>
        <v>1</v>
      </c>
      <c r="J4235">
        <f t="shared" ca="1" si="288"/>
        <v>1</v>
      </c>
      <c r="K4235">
        <f t="shared" ca="1" si="286"/>
        <v>6</v>
      </c>
    </row>
    <row r="4236" spans="1:11" x14ac:dyDescent="0.25">
      <c r="A4236">
        <f t="shared" ca="1" si="287"/>
        <v>0</v>
      </c>
      <c r="B4236">
        <f t="shared" ca="1" si="288"/>
        <v>0</v>
      </c>
      <c r="C4236">
        <f t="shared" ca="1" si="288"/>
        <v>0</v>
      </c>
      <c r="D4236">
        <f t="shared" ca="1" si="288"/>
        <v>0</v>
      </c>
      <c r="E4236">
        <f t="shared" ca="1" si="288"/>
        <v>0</v>
      </c>
      <c r="F4236">
        <f t="shared" ca="1" si="288"/>
        <v>1</v>
      </c>
      <c r="G4236">
        <f t="shared" ca="1" si="288"/>
        <v>0</v>
      </c>
      <c r="H4236">
        <f t="shared" ca="1" si="288"/>
        <v>1</v>
      </c>
      <c r="I4236">
        <f t="shared" ca="1" si="288"/>
        <v>0</v>
      </c>
      <c r="J4236">
        <f t="shared" ca="1" si="288"/>
        <v>1</v>
      </c>
      <c r="K4236">
        <f t="shared" ca="1" si="286"/>
        <v>3</v>
      </c>
    </row>
    <row r="4237" spans="1:11" x14ac:dyDescent="0.25">
      <c r="A4237">
        <f t="shared" ca="1" si="287"/>
        <v>0</v>
      </c>
      <c r="B4237">
        <f t="shared" ca="1" si="288"/>
        <v>0</v>
      </c>
      <c r="C4237">
        <f t="shared" ca="1" si="288"/>
        <v>0</v>
      </c>
      <c r="D4237">
        <f t="shared" ca="1" si="288"/>
        <v>1</v>
      </c>
      <c r="E4237">
        <f t="shared" ca="1" si="288"/>
        <v>0</v>
      </c>
      <c r="F4237">
        <f t="shared" ca="1" si="288"/>
        <v>0</v>
      </c>
      <c r="G4237">
        <f t="shared" ca="1" si="288"/>
        <v>1</v>
      </c>
      <c r="H4237">
        <f t="shared" ca="1" si="288"/>
        <v>0</v>
      </c>
      <c r="I4237">
        <f t="shared" ca="1" si="288"/>
        <v>1</v>
      </c>
      <c r="J4237">
        <f t="shared" ca="1" si="288"/>
        <v>1</v>
      </c>
      <c r="K4237">
        <f t="shared" ca="1" si="286"/>
        <v>4</v>
      </c>
    </row>
    <row r="4238" spans="1:11" x14ac:dyDescent="0.25">
      <c r="A4238">
        <f t="shared" ca="1" si="287"/>
        <v>0</v>
      </c>
      <c r="B4238">
        <f t="shared" ca="1" si="288"/>
        <v>0</v>
      </c>
      <c r="C4238">
        <f t="shared" ca="1" si="288"/>
        <v>0</v>
      </c>
      <c r="D4238">
        <f t="shared" ca="1" si="288"/>
        <v>0</v>
      </c>
      <c r="E4238">
        <f t="shared" ca="1" si="288"/>
        <v>0</v>
      </c>
      <c r="F4238">
        <f t="shared" ca="1" si="288"/>
        <v>1</v>
      </c>
      <c r="G4238">
        <f t="shared" ca="1" si="288"/>
        <v>0</v>
      </c>
      <c r="H4238">
        <f t="shared" ca="1" si="288"/>
        <v>0</v>
      </c>
      <c r="I4238">
        <f t="shared" ca="1" si="288"/>
        <v>0</v>
      </c>
      <c r="J4238">
        <f t="shared" ca="1" si="288"/>
        <v>0</v>
      </c>
      <c r="K4238">
        <f t="shared" ca="1" si="286"/>
        <v>1</v>
      </c>
    </row>
    <row r="4239" spans="1:11" x14ac:dyDescent="0.25">
      <c r="A4239">
        <f t="shared" ca="1" si="287"/>
        <v>0</v>
      </c>
      <c r="B4239">
        <f t="shared" ca="1" si="288"/>
        <v>0</v>
      </c>
      <c r="C4239">
        <f t="shared" ca="1" si="288"/>
        <v>1</v>
      </c>
      <c r="D4239">
        <f t="shared" ca="1" si="288"/>
        <v>0</v>
      </c>
      <c r="E4239">
        <f t="shared" ca="1" si="288"/>
        <v>1</v>
      </c>
      <c r="F4239">
        <f t="shared" ca="1" si="288"/>
        <v>0</v>
      </c>
      <c r="G4239">
        <f t="shared" ca="1" si="288"/>
        <v>0</v>
      </c>
      <c r="H4239">
        <f t="shared" ca="1" si="288"/>
        <v>1</v>
      </c>
      <c r="I4239">
        <f t="shared" ca="1" si="288"/>
        <v>0</v>
      </c>
      <c r="J4239">
        <f t="shared" ca="1" si="288"/>
        <v>0</v>
      </c>
      <c r="K4239">
        <f t="shared" ca="1" si="286"/>
        <v>3</v>
      </c>
    </row>
    <row r="4240" spans="1:11" x14ac:dyDescent="0.25">
      <c r="A4240">
        <f t="shared" ca="1" si="287"/>
        <v>1</v>
      </c>
      <c r="B4240">
        <f t="shared" ca="1" si="288"/>
        <v>1</v>
      </c>
      <c r="C4240">
        <f t="shared" ca="1" si="288"/>
        <v>1</v>
      </c>
      <c r="D4240">
        <f t="shared" ca="1" si="288"/>
        <v>1</v>
      </c>
      <c r="E4240">
        <f t="shared" ca="1" si="288"/>
        <v>1</v>
      </c>
      <c r="F4240">
        <f t="shared" ca="1" si="288"/>
        <v>1</v>
      </c>
      <c r="G4240">
        <f t="shared" ca="1" si="288"/>
        <v>1</v>
      </c>
      <c r="H4240">
        <f t="shared" ca="1" si="288"/>
        <v>1</v>
      </c>
      <c r="I4240">
        <f t="shared" ca="1" si="288"/>
        <v>1</v>
      </c>
      <c r="J4240">
        <f t="shared" ca="1" si="288"/>
        <v>1</v>
      </c>
      <c r="K4240">
        <f t="shared" ca="1" si="286"/>
        <v>10</v>
      </c>
    </row>
    <row r="4241" spans="1:11" x14ac:dyDescent="0.25">
      <c r="A4241">
        <f t="shared" ca="1" si="287"/>
        <v>1</v>
      </c>
      <c r="B4241">
        <f t="shared" ca="1" si="288"/>
        <v>0</v>
      </c>
      <c r="C4241">
        <f t="shared" ca="1" si="288"/>
        <v>1</v>
      </c>
      <c r="D4241">
        <f t="shared" ca="1" si="288"/>
        <v>1</v>
      </c>
      <c r="E4241">
        <f t="shared" ca="1" si="288"/>
        <v>1</v>
      </c>
      <c r="F4241">
        <f t="shared" ca="1" si="288"/>
        <v>1</v>
      </c>
      <c r="G4241">
        <f t="shared" ca="1" si="288"/>
        <v>1</v>
      </c>
      <c r="H4241">
        <f t="shared" ca="1" si="288"/>
        <v>0</v>
      </c>
      <c r="I4241">
        <f t="shared" ca="1" si="288"/>
        <v>1</v>
      </c>
      <c r="J4241">
        <f t="shared" ca="1" si="288"/>
        <v>1</v>
      </c>
      <c r="K4241">
        <f t="shared" ca="1" si="286"/>
        <v>8</v>
      </c>
    </row>
    <row r="4242" spans="1:11" x14ac:dyDescent="0.25">
      <c r="A4242">
        <f t="shared" ca="1" si="287"/>
        <v>0</v>
      </c>
      <c r="B4242">
        <f t="shared" ca="1" si="288"/>
        <v>0</v>
      </c>
      <c r="C4242">
        <f t="shared" ca="1" si="288"/>
        <v>0</v>
      </c>
      <c r="D4242">
        <f t="shared" ca="1" si="288"/>
        <v>1</v>
      </c>
      <c r="E4242">
        <f t="shared" ca="1" si="288"/>
        <v>1</v>
      </c>
      <c r="F4242">
        <f t="shared" ca="1" si="288"/>
        <v>1</v>
      </c>
      <c r="G4242">
        <f t="shared" ca="1" si="288"/>
        <v>0</v>
      </c>
      <c r="H4242">
        <f t="shared" ca="1" si="288"/>
        <v>1</v>
      </c>
      <c r="I4242">
        <f t="shared" ca="1" si="288"/>
        <v>0</v>
      </c>
      <c r="J4242">
        <f t="shared" ca="1" si="288"/>
        <v>1</v>
      </c>
      <c r="K4242">
        <f t="shared" ca="1" si="286"/>
        <v>5</v>
      </c>
    </row>
    <row r="4243" spans="1:11" x14ac:dyDescent="0.25">
      <c r="A4243">
        <f t="shared" ca="1" si="287"/>
        <v>0</v>
      </c>
      <c r="B4243">
        <f t="shared" ca="1" si="288"/>
        <v>1</v>
      </c>
      <c r="C4243">
        <f t="shared" ca="1" si="288"/>
        <v>0</v>
      </c>
      <c r="D4243">
        <f t="shared" ca="1" si="288"/>
        <v>1</v>
      </c>
      <c r="E4243">
        <f t="shared" ca="1" si="288"/>
        <v>0</v>
      </c>
      <c r="F4243">
        <f t="shared" ca="1" si="288"/>
        <v>0</v>
      </c>
      <c r="G4243">
        <f t="shared" ca="1" si="288"/>
        <v>0</v>
      </c>
      <c r="H4243">
        <f t="shared" ca="1" si="288"/>
        <v>0</v>
      </c>
      <c r="I4243">
        <f t="shared" ca="1" si="288"/>
        <v>1</v>
      </c>
      <c r="J4243">
        <f t="shared" ca="1" si="288"/>
        <v>1</v>
      </c>
      <c r="K4243">
        <f t="shared" ca="1" si="286"/>
        <v>4</v>
      </c>
    </row>
    <row r="4244" spans="1:11" x14ac:dyDescent="0.25">
      <c r="A4244">
        <f t="shared" ca="1" si="287"/>
        <v>1</v>
      </c>
      <c r="B4244">
        <f t="shared" ca="1" si="288"/>
        <v>1</v>
      </c>
      <c r="C4244">
        <f t="shared" ca="1" si="288"/>
        <v>1</v>
      </c>
      <c r="D4244">
        <f t="shared" ca="1" si="288"/>
        <v>1</v>
      </c>
      <c r="E4244">
        <f t="shared" ca="1" si="288"/>
        <v>0</v>
      </c>
      <c r="F4244">
        <f t="shared" ca="1" si="288"/>
        <v>0</v>
      </c>
      <c r="G4244">
        <f t="shared" ca="1" si="288"/>
        <v>0</v>
      </c>
      <c r="H4244">
        <f t="shared" ca="1" si="288"/>
        <v>1</v>
      </c>
      <c r="I4244">
        <f t="shared" ca="1" si="288"/>
        <v>0</v>
      </c>
      <c r="J4244">
        <f t="shared" ca="1" si="288"/>
        <v>0</v>
      </c>
      <c r="K4244">
        <f t="shared" ca="1" si="286"/>
        <v>5</v>
      </c>
    </row>
    <row r="4245" spans="1:11" x14ac:dyDescent="0.25">
      <c r="A4245">
        <f t="shared" ca="1" si="287"/>
        <v>0</v>
      </c>
      <c r="B4245">
        <f t="shared" ca="1" si="288"/>
        <v>1</v>
      </c>
      <c r="C4245">
        <f t="shared" ca="1" si="288"/>
        <v>0</v>
      </c>
      <c r="D4245">
        <f t="shared" ca="1" si="288"/>
        <v>1</v>
      </c>
      <c r="E4245">
        <f t="shared" ca="1" si="288"/>
        <v>1</v>
      </c>
      <c r="F4245">
        <f t="shared" ca="1" si="288"/>
        <v>1</v>
      </c>
      <c r="G4245">
        <f t="shared" ca="1" si="288"/>
        <v>0</v>
      </c>
      <c r="H4245">
        <f t="shared" ca="1" si="288"/>
        <v>0</v>
      </c>
      <c r="I4245">
        <f t="shared" ca="1" si="288"/>
        <v>0</v>
      </c>
      <c r="J4245">
        <f t="shared" ca="1" si="288"/>
        <v>1</v>
      </c>
      <c r="K4245">
        <f t="shared" ca="1" si="286"/>
        <v>5</v>
      </c>
    </row>
    <row r="4246" spans="1:11" x14ac:dyDescent="0.25">
      <c r="A4246">
        <f t="shared" ca="1" si="287"/>
        <v>1</v>
      </c>
      <c r="B4246">
        <f t="shared" ca="1" si="288"/>
        <v>1</v>
      </c>
      <c r="C4246">
        <f t="shared" ca="1" si="288"/>
        <v>1</v>
      </c>
      <c r="D4246">
        <f t="shared" ca="1" si="288"/>
        <v>0</v>
      </c>
      <c r="E4246">
        <f t="shared" ca="1" si="288"/>
        <v>1</v>
      </c>
      <c r="F4246">
        <f t="shared" ca="1" si="288"/>
        <v>1</v>
      </c>
      <c r="G4246">
        <f t="shared" ca="1" si="288"/>
        <v>1</v>
      </c>
      <c r="H4246">
        <f t="shared" ca="1" si="288"/>
        <v>0</v>
      </c>
      <c r="I4246">
        <f t="shared" ca="1" si="288"/>
        <v>0</v>
      </c>
      <c r="J4246">
        <f t="shared" ca="1" si="288"/>
        <v>0</v>
      </c>
      <c r="K4246">
        <f t="shared" ca="1" si="286"/>
        <v>6</v>
      </c>
    </row>
    <row r="4247" spans="1:11" x14ac:dyDescent="0.25">
      <c r="A4247">
        <f t="shared" ca="1" si="287"/>
        <v>1</v>
      </c>
      <c r="B4247">
        <f t="shared" ca="1" si="288"/>
        <v>1</v>
      </c>
      <c r="C4247">
        <f t="shared" ca="1" si="288"/>
        <v>0</v>
      </c>
      <c r="D4247">
        <f t="shared" ca="1" si="288"/>
        <v>1</v>
      </c>
      <c r="E4247">
        <f t="shared" ca="1" si="288"/>
        <v>0</v>
      </c>
      <c r="F4247">
        <f t="shared" ca="1" si="288"/>
        <v>1</v>
      </c>
      <c r="G4247">
        <f t="shared" ca="1" si="288"/>
        <v>1</v>
      </c>
      <c r="H4247">
        <f t="shared" ca="1" si="288"/>
        <v>0</v>
      </c>
      <c r="I4247">
        <f t="shared" ca="1" si="288"/>
        <v>0</v>
      </c>
      <c r="J4247">
        <f t="shared" ca="1" si="288"/>
        <v>0</v>
      </c>
      <c r="K4247">
        <f t="shared" ca="1" si="286"/>
        <v>5</v>
      </c>
    </row>
    <row r="4248" spans="1:11" x14ac:dyDescent="0.25">
      <c r="A4248">
        <f t="shared" ca="1" si="287"/>
        <v>1</v>
      </c>
      <c r="B4248">
        <f t="shared" ca="1" si="288"/>
        <v>1</v>
      </c>
      <c r="C4248">
        <f t="shared" ca="1" si="288"/>
        <v>0</v>
      </c>
      <c r="D4248">
        <f t="shared" ca="1" si="288"/>
        <v>1</v>
      </c>
      <c r="E4248">
        <f t="shared" ca="1" si="288"/>
        <v>1</v>
      </c>
      <c r="F4248">
        <f t="shared" ca="1" si="288"/>
        <v>1</v>
      </c>
      <c r="G4248">
        <f t="shared" ca="1" si="288"/>
        <v>1</v>
      </c>
      <c r="H4248">
        <f t="shared" ca="1" si="288"/>
        <v>1</v>
      </c>
      <c r="I4248">
        <f t="shared" ca="1" si="288"/>
        <v>0</v>
      </c>
      <c r="J4248">
        <f t="shared" ca="1" si="288"/>
        <v>1</v>
      </c>
      <c r="K4248">
        <f t="shared" ca="1" si="286"/>
        <v>8</v>
      </c>
    </row>
    <row r="4249" spans="1:11" x14ac:dyDescent="0.25">
      <c r="A4249">
        <f t="shared" ca="1" si="287"/>
        <v>1</v>
      </c>
      <c r="B4249">
        <f t="shared" ca="1" si="288"/>
        <v>1</v>
      </c>
      <c r="C4249">
        <f t="shared" ca="1" si="288"/>
        <v>1</v>
      </c>
      <c r="D4249">
        <f t="shared" ca="1" si="288"/>
        <v>0</v>
      </c>
      <c r="E4249">
        <f t="shared" ca="1" si="288"/>
        <v>0</v>
      </c>
      <c r="F4249">
        <f t="shared" ca="1" si="288"/>
        <v>1</v>
      </c>
      <c r="G4249">
        <f t="shared" ca="1" si="288"/>
        <v>1</v>
      </c>
      <c r="H4249">
        <f t="shared" ca="1" si="288"/>
        <v>0</v>
      </c>
      <c r="I4249">
        <f t="shared" ca="1" si="288"/>
        <v>1</v>
      </c>
      <c r="J4249">
        <f t="shared" ca="1" si="288"/>
        <v>1</v>
      </c>
      <c r="K4249">
        <f t="shared" ca="1" si="286"/>
        <v>7</v>
      </c>
    </row>
    <row r="4250" spans="1:11" x14ac:dyDescent="0.25">
      <c r="A4250">
        <f t="shared" ca="1" si="287"/>
        <v>0</v>
      </c>
      <c r="B4250">
        <f t="shared" ca="1" si="288"/>
        <v>1</v>
      </c>
      <c r="C4250">
        <f t="shared" ca="1" si="288"/>
        <v>0</v>
      </c>
      <c r="D4250">
        <f t="shared" ca="1" si="288"/>
        <v>1</v>
      </c>
      <c r="E4250">
        <f t="shared" ca="1" si="288"/>
        <v>0</v>
      </c>
      <c r="F4250">
        <f t="shared" ca="1" si="288"/>
        <v>0</v>
      </c>
      <c r="G4250">
        <f t="shared" ca="1" si="288"/>
        <v>0</v>
      </c>
      <c r="H4250">
        <f t="shared" ca="1" si="288"/>
        <v>0</v>
      </c>
      <c r="I4250">
        <f t="shared" ca="1" si="288"/>
        <v>0</v>
      </c>
      <c r="J4250">
        <f t="shared" ca="1" si="288"/>
        <v>1</v>
      </c>
      <c r="K4250">
        <f t="shared" ca="1" si="286"/>
        <v>3</v>
      </c>
    </row>
    <row r="4251" spans="1:11" x14ac:dyDescent="0.25">
      <c r="A4251">
        <f t="shared" ca="1" si="287"/>
        <v>1</v>
      </c>
      <c r="B4251">
        <f t="shared" ca="1" si="288"/>
        <v>1</v>
      </c>
      <c r="C4251">
        <f t="shared" ca="1" si="288"/>
        <v>0</v>
      </c>
      <c r="D4251">
        <f t="shared" ca="1" si="288"/>
        <v>1</v>
      </c>
      <c r="E4251">
        <f t="shared" ca="1" si="288"/>
        <v>0</v>
      </c>
      <c r="F4251">
        <f t="shared" ca="1" si="288"/>
        <v>0</v>
      </c>
      <c r="G4251">
        <f t="shared" ca="1" si="288"/>
        <v>1</v>
      </c>
      <c r="H4251">
        <f t="shared" ca="1" si="288"/>
        <v>1</v>
      </c>
      <c r="I4251">
        <f t="shared" ca="1" si="288"/>
        <v>1</v>
      </c>
      <c r="J4251">
        <f t="shared" ca="1" si="288"/>
        <v>1</v>
      </c>
      <c r="K4251">
        <f t="shared" ca="1" si="286"/>
        <v>7</v>
      </c>
    </row>
    <row r="4252" spans="1:11" x14ac:dyDescent="0.25">
      <c r="A4252">
        <f t="shared" ca="1" si="287"/>
        <v>0</v>
      </c>
      <c r="B4252">
        <f t="shared" ca="1" si="288"/>
        <v>1</v>
      </c>
      <c r="C4252">
        <f t="shared" ca="1" si="288"/>
        <v>1</v>
      </c>
      <c r="D4252">
        <f t="shared" ca="1" si="288"/>
        <v>1</v>
      </c>
      <c r="E4252">
        <f t="shared" ca="1" si="288"/>
        <v>1</v>
      </c>
      <c r="F4252">
        <f t="shared" ca="1" si="288"/>
        <v>0</v>
      </c>
      <c r="G4252">
        <f t="shared" ca="1" si="288"/>
        <v>1</v>
      </c>
      <c r="H4252">
        <f t="shared" ca="1" si="288"/>
        <v>0</v>
      </c>
      <c r="I4252">
        <f t="shared" ca="1" si="288"/>
        <v>1</v>
      </c>
      <c r="J4252">
        <f t="shared" ca="1" si="288"/>
        <v>0</v>
      </c>
      <c r="K4252">
        <f t="shared" ca="1" si="286"/>
        <v>6</v>
      </c>
    </row>
    <row r="4253" spans="1:11" x14ac:dyDescent="0.25">
      <c r="A4253">
        <f t="shared" ca="1" si="287"/>
        <v>0</v>
      </c>
      <c r="B4253">
        <f t="shared" ca="1" si="288"/>
        <v>1</v>
      </c>
      <c r="C4253">
        <f t="shared" ca="1" si="288"/>
        <v>1</v>
      </c>
      <c r="D4253">
        <f t="shared" ca="1" si="288"/>
        <v>0</v>
      </c>
      <c r="E4253">
        <f t="shared" ca="1" si="288"/>
        <v>1</v>
      </c>
      <c r="F4253">
        <f t="shared" ca="1" si="288"/>
        <v>1</v>
      </c>
      <c r="G4253">
        <f t="shared" ca="1" si="288"/>
        <v>0</v>
      </c>
      <c r="H4253">
        <f t="shared" ca="1" si="288"/>
        <v>1</v>
      </c>
      <c r="I4253">
        <f t="shared" ca="1" si="288"/>
        <v>1</v>
      </c>
      <c r="J4253">
        <f t="shared" ca="1" si="288"/>
        <v>1</v>
      </c>
      <c r="K4253">
        <f t="shared" ca="1" si="286"/>
        <v>7</v>
      </c>
    </row>
    <row r="4254" spans="1:11" x14ac:dyDescent="0.25">
      <c r="A4254">
        <f t="shared" ca="1" si="287"/>
        <v>1</v>
      </c>
      <c r="B4254">
        <f t="shared" ca="1" si="288"/>
        <v>0</v>
      </c>
      <c r="C4254">
        <f t="shared" ca="1" si="288"/>
        <v>0</v>
      </c>
      <c r="D4254">
        <f t="shared" ca="1" si="288"/>
        <v>1</v>
      </c>
      <c r="E4254">
        <f t="shared" ca="1" si="288"/>
        <v>0</v>
      </c>
      <c r="F4254">
        <f t="shared" ca="1" si="288"/>
        <v>1</v>
      </c>
      <c r="G4254">
        <f t="shared" ca="1" si="288"/>
        <v>0</v>
      </c>
      <c r="H4254">
        <f t="shared" ca="1" si="288"/>
        <v>1</v>
      </c>
      <c r="I4254">
        <f t="shared" ca="1" si="288"/>
        <v>0</v>
      </c>
      <c r="J4254">
        <f t="shared" ca="1" si="288"/>
        <v>0</v>
      </c>
      <c r="K4254">
        <f t="shared" ca="1" si="286"/>
        <v>4</v>
      </c>
    </row>
    <row r="4255" spans="1:11" x14ac:dyDescent="0.25">
      <c r="A4255">
        <f t="shared" ca="1" si="287"/>
        <v>0</v>
      </c>
      <c r="B4255">
        <f t="shared" ca="1" si="288"/>
        <v>1</v>
      </c>
      <c r="C4255">
        <f t="shared" ca="1" si="288"/>
        <v>1</v>
      </c>
      <c r="D4255">
        <f t="shared" ca="1" si="288"/>
        <v>1</v>
      </c>
      <c r="E4255">
        <f t="shared" ca="1" si="288"/>
        <v>0</v>
      </c>
      <c r="F4255">
        <f t="shared" ca="1" si="288"/>
        <v>0</v>
      </c>
      <c r="G4255">
        <f t="shared" ca="1" si="288"/>
        <v>1</v>
      </c>
      <c r="H4255">
        <f t="shared" ca="1" si="288"/>
        <v>1</v>
      </c>
      <c r="I4255">
        <f t="shared" ca="1" si="288"/>
        <v>1</v>
      </c>
      <c r="J4255">
        <f t="shared" ca="1" si="288"/>
        <v>0</v>
      </c>
      <c r="K4255">
        <f t="shared" ca="1" si="286"/>
        <v>6</v>
      </c>
    </row>
    <row r="4256" spans="1:11" x14ac:dyDescent="0.25">
      <c r="A4256">
        <f t="shared" ca="1" si="287"/>
        <v>0</v>
      </c>
      <c r="B4256">
        <f t="shared" ca="1" si="288"/>
        <v>0</v>
      </c>
      <c r="C4256">
        <f t="shared" ca="1" si="288"/>
        <v>1</v>
      </c>
      <c r="D4256">
        <f t="shared" ca="1" si="288"/>
        <v>0</v>
      </c>
      <c r="E4256">
        <f t="shared" ca="1" si="288"/>
        <v>1</v>
      </c>
      <c r="F4256">
        <f t="shared" ca="1" si="288"/>
        <v>0</v>
      </c>
      <c r="G4256">
        <f t="shared" ca="1" si="288"/>
        <v>1</v>
      </c>
      <c r="H4256">
        <f t="shared" ca="1" si="288"/>
        <v>1</v>
      </c>
      <c r="I4256">
        <f t="shared" ca="1" si="288"/>
        <v>1</v>
      </c>
      <c r="J4256">
        <f t="shared" ca="1" si="288"/>
        <v>0</v>
      </c>
      <c r="K4256">
        <f t="shared" ca="1" si="286"/>
        <v>5</v>
      </c>
    </row>
    <row r="4257" spans="1:11" x14ac:dyDescent="0.25">
      <c r="A4257">
        <f t="shared" ca="1" si="287"/>
        <v>1</v>
      </c>
      <c r="B4257">
        <f t="shared" ca="1" si="288"/>
        <v>1</v>
      </c>
      <c r="C4257">
        <f t="shared" ca="1" si="288"/>
        <v>1</v>
      </c>
      <c r="D4257">
        <f t="shared" ca="1" si="288"/>
        <v>1</v>
      </c>
      <c r="E4257">
        <f t="shared" ca="1" si="288"/>
        <v>1</v>
      </c>
      <c r="F4257">
        <f t="shared" ca="1" si="288"/>
        <v>1</v>
      </c>
      <c r="G4257">
        <f t="shared" ca="1" si="288"/>
        <v>1</v>
      </c>
      <c r="H4257">
        <f t="shared" ca="1" si="288"/>
        <v>0</v>
      </c>
      <c r="I4257">
        <f t="shared" ca="1" si="288"/>
        <v>1</v>
      </c>
      <c r="J4257">
        <f t="shared" ca="1" si="288"/>
        <v>1</v>
      </c>
      <c r="K4257">
        <f t="shared" ca="1" si="286"/>
        <v>9</v>
      </c>
    </row>
    <row r="4258" spans="1:11" x14ac:dyDescent="0.25">
      <c r="A4258">
        <f t="shared" ca="1" si="287"/>
        <v>0</v>
      </c>
      <c r="B4258">
        <f t="shared" ca="1" si="288"/>
        <v>0</v>
      </c>
      <c r="C4258">
        <f t="shared" ca="1" si="288"/>
        <v>1</v>
      </c>
      <c r="D4258">
        <f t="shared" ca="1" si="288"/>
        <v>1</v>
      </c>
      <c r="E4258">
        <f t="shared" ca="1" si="288"/>
        <v>1</v>
      </c>
      <c r="F4258">
        <f t="shared" ca="1" si="288"/>
        <v>1</v>
      </c>
      <c r="G4258">
        <f t="shared" ca="1" si="288"/>
        <v>1</v>
      </c>
      <c r="H4258">
        <f t="shared" ca="1" si="288"/>
        <v>0</v>
      </c>
      <c r="I4258">
        <f t="shared" ca="1" si="288"/>
        <v>1</v>
      </c>
      <c r="J4258">
        <f t="shared" ca="1" si="288"/>
        <v>1</v>
      </c>
      <c r="K4258">
        <f t="shared" ca="1" si="286"/>
        <v>7</v>
      </c>
    </row>
    <row r="4259" spans="1:11" x14ac:dyDescent="0.25">
      <c r="A4259">
        <f t="shared" ca="1" si="287"/>
        <v>1</v>
      </c>
      <c r="B4259">
        <f t="shared" ca="1" si="288"/>
        <v>1</v>
      </c>
      <c r="C4259">
        <f t="shared" ca="1" si="288"/>
        <v>0</v>
      </c>
      <c r="D4259">
        <f t="shared" ca="1" si="288"/>
        <v>0</v>
      </c>
      <c r="E4259">
        <f t="shared" ca="1" si="288"/>
        <v>1</v>
      </c>
      <c r="F4259">
        <f t="shared" ca="1" si="288"/>
        <v>0</v>
      </c>
      <c r="G4259">
        <f t="shared" ca="1" si="288"/>
        <v>1</v>
      </c>
      <c r="H4259">
        <f t="shared" ca="1" si="288"/>
        <v>0</v>
      </c>
      <c r="I4259">
        <f t="shared" ref="B4259:J4288" ca="1" si="289">RANDBETWEEN(0,1)</f>
        <v>0</v>
      </c>
      <c r="J4259">
        <f t="shared" ca="1" si="289"/>
        <v>0</v>
      </c>
      <c r="K4259">
        <f t="shared" ca="1" si="286"/>
        <v>4</v>
      </c>
    </row>
    <row r="4260" spans="1:11" x14ac:dyDescent="0.25">
      <c r="A4260">
        <f t="shared" ca="1" si="287"/>
        <v>0</v>
      </c>
      <c r="B4260">
        <f t="shared" ca="1" si="289"/>
        <v>0</v>
      </c>
      <c r="C4260">
        <f t="shared" ca="1" si="289"/>
        <v>1</v>
      </c>
      <c r="D4260">
        <f t="shared" ca="1" si="289"/>
        <v>1</v>
      </c>
      <c r="E4260">
        <f t="shared" ca="1" si="289"/>
        <v>1</v>
      </c>
      <c r="F4260">
        <f t="shared" ca="1" si="289"/>
        <v>1</v>
      </c>
      <c r="G4260">
        <f t="shared" ca="1" si="289"/>
        <v>0</v>
      </c>
      <c r="H4260">
        <f t="shared" ca="1" si="289"/>
        <v>1</v>
      </c>
      <c r="I4260">
        <f t="shared" ca="1" si="289"/>
        <v>1</v>
      </c>
      <c r="J4260">
        <f t="shared" ca="1" si="289"/>
        <v>1</v>
      </c>
      <c r="K4260">
        <f t="shared" ca="1" si="286"/>
        <v>7</v>
      </c>
    </row>
    <row r="4261" spans="1:11" x14ac:dyDescent="0.25">
      <c r="A4261">
        <f t="shared" ca="1" si="287"/>
        <v>1</v>
      </c>
      <c r="B4261">
        <f t="shared" ca="1" si="289"/>
        <v>0</v>
      </c>
      <c r="C4261">
        <f t="shared" ca="1" si="289"/>
        <v>1</v>
      </c>
      <c r="D4261">
        <f t="shared" ca="1" si="289"/>
        <v>0</v>
      </c>
      <c r="E4261">
        <f t="shared" ca="1" si="289"/>
        <v>0</v>
      </c>
      <c r="F4261">
        <f t="shared" ca="1" si="289"/>
        <v>0</v>
      </c>
      <c r="G4261">
        <f t="shared" ca="1" si="289"/>
        <v>0</v>
      </c>
      <c r="H4261">
        <f t="shared" ca="1" si="289"/>
        <v>1</v>
      </c>
      <c r="I4261">
        <f t="shared" ca="1" si="289"/>
        <v>1</v>
      </c>
      <c r="J4261">
        <f t="shared" ca="1" si="289"/>
        <v>0</v>
      </c>
      <c r="K4261">
        <f t="shared" ca="1" si="286"/>
        <v>4</v>
      </c>
    </row>
    <row r="4262" spans="1:11" x14ac:dyDescent="0.25">
      <c r="A4262">
        <f t="shared" ca="1" si="287"/>
        <v>0</v>
      </c>
      <c r="B4262">
        <f t="shared" ca="1" si="289"/>
        <v>1</v>
      </c>
      <c r="C4262">
        <f t="shared" ca="1" si="289"/>
        <v>1</v>
      </c>
      <c r="D4262">
        <f t="shared" ca="1" si="289"/>
        <v>1</v>
      </c>
      <c r="E4262">
        <f t="shared" ca="1" si="289"/>
        <v>1</v>
      </c>
      <c r="F4262">
        <f t="shared" ca="1" si="289"/>
        <v>1</v>
      </c>
      <c r="G4262">
        <f t="shared" ca="1" si="289"/>
        <v>0</v>
      </c>
      <c r="H4262">
        <f t="shared" ca="1" si="289"/>
        <v>0</v>
      </c>
      <c r="I4262">
        <f t="shared" ca="1" si="289"/>
        <v>1</v>
      </c>
      <c r="J4262">
        <f t="shared" ca="1" si="289"/>
        <v>1</v>
      </c>
      <c r="K4262">
        <f t="shared" ca="1" si="286"/>
        <v>7</v>
      </c>
    </row>
    <row r="4263" spans="1:11" x14ac:dyDescent="0.25">
      <c r="A4263">
        <f t="shared" ca="1" si="287"/>
        <v>0</v>
      </c>
      <c r="B4263">
        <f t="shared" ca="1" si="289"/>
        <v>0</v>
      </c>
      <c r="C4263">
        <f t="shared" ca="1" si="289"/>
        <v>0</v>
      </c>
      <c r="D4263">
        <f t="shared" ca="1" si="289"/>
        <v>0</v>
      </c>
      <c r="E4263">
        <f t="shared" ca="1" si="289"/>
        <v>0</v>
      </c>
      <c r="F4263">
        <f t="shared" ca="1" si="289"/>
        <v>0</v>
      </c>
      <c r="G4263">
        <f t="shared" ca="1" si="289"/>
        <v>1</v>
      </c>
      <c r="H4263">
        <f t="shared" ca="1" si="289"/>
        <v>0</v>
      </c>
      <c r="I4263">
        <f t="shared" ca="1" si="289"/>
        <v>0</v>
      </c>
      <c r="J4263">
        <f t="shared" ca="1" si="289"/>
        <v>0</v>
      </c>
      <c r="K4263">
        <f t="shared" ca="1" si="286"/>
        <v>1</v>
      </c>
    </row>
    <row r="4264" spans="1:11" x14ac:dyDescent="0.25">
      <c r="A4264">
        <f t="shared" ca="1" si="287"/>
        <v>1</v>
      </c>
      <c r="B4264">
        <f t="shared" ca="1" si="289"/>
        <v>1</v>
      </c>
      <c r="C4264">
        <f t="shared" ca="1" si="289"/>
        <v>0</v>
      </c>
      <c r="D4264">
        <f t="shared" ca="1" si="289"/>
        <v>0</v>
      </c>
      <c r="E4264">
        <f t="shared" ca="1" si="289"/>
        <v>0</v>
      </c>
      <c r="F4264">
        <f t="shared" ca="1" si="289"/>
        <v>1</v>
      </c>
      <c r="G4264">
        <f t="shared" ca="1" si="289"/>
        <v>1</v>
      </c>
      <c r="H4264">
        <f t="shared" ca="1" si="289"/>
        <v>1</v>
      </c>
      <c r="I4264">
        <f t="shared" ca="1" si="289"/>
        <v>1</v>
      </c>
      <c r="J4264">
        <f t="shared" ca="1" si="289"/>
        <v>1</v>
      </c>
      <c r="K4264">
        <f t="shared" ca="1" si="286"/>
        <v>7</v>
      </c>
    </row>
    <row r="4265" spans="1:11" x14ac:dyDescent="0.25">
      <c r="A4265">
        <f t="shared" ca="1" si="287"/>
        <v>0</v>
      </c>
      <c r="B4265">
        <f t="shared" ca="1" si="289"/>
        <v>1</v>
      </c>
      <c r="C4265">
        <f t="shared" ca="1" si="289"/>
        <v>0</v>
      </c>
      <c r="D4265">
        <f t="shared" ca="1" si="289"/>
        <v>0</v>
      </c>
      <c r="E4265">
        <f t="shared" ca="1" si="289"/>
        <v>1</v>
      </c>
      <c r="F4265">
        <f t="shared" ca="1" si="289"/>
        <v>0</v>
      </c>
      <c r="G4265">
        <f t="shared" ca="1" si="289"/>
        <v>0</v>
      </c>
      <c r="H4265">
        <f t="shared" ca="1" si="289"/>
        <v>0</v>
      </c>
      <c r="I4265">
        <f t="shared" ca="1" si="289"/>
        <v>0</v>
      </c>
      <c r="J4265">
        <f t="shared" ca="1" si="289"/>
        <v>0</v>
      </c>
      <c r="K4265">
        <f t="shared" ca="1" si="286"/>
        <v>2</v>
      </c>
    </row>
    <row r="4266" spans="1:11" x14ac:dyDescent="0.25">
      <c r="A4266">
        <f t="shared" ca="1" si="287"/>
        <v>0</v>
      </c>
      <c r="B4266">
        <f t="shared" ca="1" si="289"/>
        <v>1</v>
      </c>
      <c r="C4266">
        <f t="shared" ca="1" si="289"/>
        <v>0</v>
      </c>
      <c r="D4266">
        <f t="shared" ca="1" si="289"/>
        <v>0</v>
      </c>
      <c r="E4266">
        <f t="shared" ca="1" si="289"/>
        <v>1</v>
      </c>
      <c r="F4266">
        <f t="shared" ca="1" si="289"/>
        <v>0</v>
      </c>
      <c r="G4266">
        <f t="shared" ca="1" si="289"/>
        <v>1</v>
      </c>
      <c r="H4266">
        <f t="shared" ca="1" si="289"/>
        <v>1</v>
      </c>
      <c r="I4266">
        <f t="shared" ca="1" si="289"/>
        <v>1</v>
      </c>
      <c r="J4266">
        <f t="shared" ca="1" si="289"/>
        <v>1</v>
      </c>
      <c r="K4266">
        <f t="shared" ca="1" si="286"/>
        <v>6</v>
      </c>
    </row>
    <row r="4267" spans="1:11" x14ac:dyDescent="0.25">
      <c r="A4267">
        <f t="shared" ca="1" si="287"/>
        <v>0</v>
      </c>
      <c r="B4267">
        <f t="shared" ca="1" si="289"/>
        <v>0</v>
      </c>
      <c r="C4267">
        <f t="shared" ca="1" si="289"/>
        <v>0</v>
      </c>
      <c r="D4267">
        <f t="shared" ca="1" si="289"/>
        <v>0</v>
      </c>
      <c r="E4267">
        <f t="shared" ca="1" si="289"/>
        <v>1</v>
      </c>
      <c r="F4267">
        <f t="shared" ca="1" si="289"/>
        <v>0</v>
      </c>
      <c r="G4267">
        <f t="shared" ca="1" si="289"/>
        <v>1</v>
      </c>
      <c r="H4267">
        <f t="shared" ca="1" si="289"/>
        <v>1</v>
      </c>
      <c r="I4267">
        <f t="shared" ca="1" si="289"/>
        <v>1</v>
      </c>
      <c r="J4267">
        <f t="shared" ca="1" si="289"/>
        <v>1</v>
      </c>
      <c r="K4267">
        <f t="shared" ca="1" si="286"/>
        <v>5</v>
      </c>
    </row>
    <row r="4268" spans="1:11" x14ac:dyDescent="0.25">
      <c r="A4268">
        <f t="shared" ca="1" si="287"/>
        <v>1</v>
      </c>
      <c r="B4268">
        <f t="shared" ca="1" si="289"/>
        <v>0</v>
      </c>
      <c r="C4268">
        <f t="shared" ca="1" si="289"/>
        <v>1</v>
      </c>
      <c r="D4268">
        <f t="shared" ca="1" si="289"/>
        <v>0</v>
      </c>
      <c r="E4268">
        <f t="shared" ca="1" si="289"/>
        <v>0</v>
      </c>
      <c r="F4268">
        <f t="shared" ca="1" si="289"/>
        <v>0</v>
      </c>
      <c r="G4268">
        <f t="shared" ca="1" si="289"/>
        <v>0</v>
      </c>
      <c r="H4268">
        <f t="shared" ca="1" si="289"/>
        <v>0</v>
      </c>
      <c r="I4268">
        <f t="shared" ca="1" si="289"/>
        <v>1</v>
      </c>
      <c r="J4268">
        <f t="shared" ca="1" si="289"/>
        <v>0</v>
      </c>
      <c r="K4268">
        <f t="shared" ca="1" si="286"/>
        <v>3</v>
      </c>
    </row>
    <row r="4269" spans="1:11" x14ac:dyDescent="0.25">
      <c r="A4269">
        <f t="shared" ca="1" si="287"/>
        <v>1</v>
      </c>
      <c r="B4269">
        <f t="shared" ca="1" si="289"/>
        <v>1</v>
      </c>
      <c r="C4269">
        <f t="shared" ca="1" si="289"/>
        <v>1</v>
      </c>
      <c r="D4269">
        <f t="shared" ca="1" si="289"/>
        <v>0</v>
      </c>
      <c r="E4269">
        <f t="shared" ca="1" si="289"/>
        <v>0</v>
      </c>
      <c r="F4269">
        <f t="shared" ca="1" si="289"/>
        <v>0</v>
      </c>
      <c r="G4269">
        <f t="shared" ca="1" si="289"/>
        <v>1</v>
      </c>
      <c r="H4269">
        <f t="shared" ca="1" si="289"/>
        <v>1</v>
      </c>
      <c r="I4269">
        <f t="shared" ca="1" si="289"/>
        <v>0</v>
      </c>
      <c r="J4269">
        <f t="shared" ca="1" si="289"/>
        <v>1</v>
      </c>
      <c r="K4269">
        <f t="shared" ca="1" si="286"/>
        <v>6</v>
      </c>
    </row>
    <row r="4270" spans="1:11" x14ac:dyDescent="0.25">
      <c r="A4270">
        <f t="shared" ca="1" si="287"/>
        <v>1</v>
      </c>
      <c r="B4270">
        <f t="shared" ca="1" si="289"/>
        <v>1</v>
      </c>
      <c r="C4270">
        <f t="shared" ca="1" si="289"/>
        <v>0</v>
      </c>
      <c r="D4270">
        <f t="shared" ca="1" si="289"/>
        <v>0</v>
      </c>
      <c r="E4270">
        <f t="shared" ca="1" si="289"/>
        <v>0</v>
      </c>
      <c r="F4270">
        <f t="shared" ca="1" si="289"/>
        <v>0</v>
      </c>
      <c r="G4270">
        <f t="shared" ca="1" si="289"/>
        <v>1</v>
      </c>
      <c r="H4270">
        <f t="shared" ca="1" si="289"/>
        <v>1</v>
      </c>
      <c r="I4270">
        <f t="shared" ca="1" si="289"/>
        <v>0</v>
      </c>
      <c r="J4270">
        <f t="shared" ca="1" si="289"/>
        <v>0</v>
      </c>
      <c r="K4270">
        <f t="shared" ca="1" si="286"/>
        <v>4</v>
      </c>
    </row>
    <row r="4271" spans="1:11" x14ac:dyDescent="0.25">
      <c r="A4271">
        <f t="shared" ca="1" si="287"/>
        <v>0</v>
      </c>
      <c r="B4271">
        <f t="shared" ca="1" si="289"/>
        <v>1</v>
      </c>
      <c r="C4271">
        <f t="shared" ca="1" si="289"/>
        <v>1</v>
      </c>
      <c r="D4271">
        <f t="shared" ca="1" si="289"/>
        <v>1</v>
      </c>
      <c r="E4271">
        <f t="shared" ca="1" si="289"/>
        <v>1</v>
      </c>
      <c r="F4271">
        <f t="shared" ca="1" si="289"/>
        <v>1</v>
      </c>
      <c r="G4271">
        <f t="shared" ca="1" si="289"/>
        <v>1</v>
      </c>
      <c r="H4271">
        <f t="shared" ca="1" si="289"/>
        <v>1</v>
      </c>
      <c r="I4271">
        <f t="shared" ca="1" si="289"/>
        <v>0</v>
      </c>
      <c r="J4271">
        <f t="shared" ca="1" si="289"/>
        <v>1</v>
      </c>
      <c r="K4271">
        <f t="shared" ca="1" si="286"/>
        <v>8</v>
      </c>
    </row>
    <row r="4272" spans="1:11" x14ac:dyDescent="0.25">
      <c r="A4272">
        <f t="shared" ca="1" si="287"/>
        <v>1</v>
      </c>
      <c r="B4272">
        <f t="shared" ca="1" si="289"/>
        <v>1</v>
      </c>
      <c r="C4272">
        <f t="shared" ca="1" si="289"/>
        <v>0</v>
      </c>
      <c r="D4272">
        <f t="shared" ca="1" si="289"/>
        <v>0</v>
      </c>
      <c r="E4272">
        <f t="shared" ca="1" si="289"/>
        <v>0</v>
      </c>
      <c r="F4272">
        <f t="shared" ca="1" si="289"/>
        <v>0</v>
      </c>
      <c r="G4272">
        <f t="shared" ca="1" si="289"/>
        <v>0</v>
      </c>
      <c r="H4272">
        <f t="shared" ca="1" si="289"/>
        <v>1</v>
      </c>
      <c r="I4272">
        <f t="shared" ca="1" si="289"/>
        <v>0</v>
      </c>
      <c r="J4272">
        <f t="shared" ca="1" si="289"/>
        <v>1</v>
      </c>
      <c r="K4272">
        <f t="shared" ca="1" si="286"/>
        <v>4</v>
      </c>
    </row>
    <row r="4273" spans="1:11" x14ac:dyDescent="0.25">
      <c r="A4273">
        <f t="shared" ca="1" si="287"/>
        <v>1</v>
      </c>
      <c r="B4273">
        <f t="shared" ca="1" si="289"/>
        <v>1</v>
      </c>
      <c r="C4273">
        <f t="shared" ca="1" si="289"/>
        <v>1</v>
      </c>
      <c r="D4273">
        <f t="shared" ca="1" si="289"/>
        <v>1</v>
      </c>
      <c r="E4273">
        <f t="shared" ca="1" si="289"/>
        <v>0</v>
      </c>
      <c r="F4273">
        <f t="shared" ca="1" si="289"/>
        <v>1</v>
      </c>
      <c r="G4273">
        <f t="shared" ca="1" si="289"/>
        <v>1</v>
      </c>
      <c r="H4273">
        <f t="shared" ca="1" si="289"/>
        <v>0</v>
      </c>
      <c r="I4273">
        <f t="shared" ca="1" si="289"/>
        <v>1</v>
      </c>
      <c r="J4273">
        <f t="shared" ca="1" si="289"/>
        <v>1</v>
      </c>
      <c r="K4273">
        <f t="shared" ca="1" si="286"/>
        <v>8</v>
      </c>
    </row>
    <row r="4274" spans="1:11" x14ac:dyDescent="0.25">
      <c r="A4274">
        <f t="shared" ca="1" si="287"/>
        <v>0</v>
      </c>
      <c r="B4274">
        <f t="shared" ca="1" si="289"/>
        <v>0</v>
      </c>
      <c r="C4274">
        <f t="shared" ca="1" si="289"/>
        <v>1</v>
      </c>
      <c r="D4274">
        <f t="shared" ca="1" si="289"/>
        <v>0</v>
      </c>
      <c r="E4274">
        <f t="shared" ca="1" si="289"/>
        <v>1</v>
      </c>
      <c r="F4274">
        <f t="shared" ca="1" si="289"/>
        <v>0</v>
      </c>
      <c r="G4274">
        <f t="shared" ca="1" si="289"/>
        <v>0</v>
      </c>
      <c r="H4274">
        <f t="shared" ca="1" si="289"/>
        <v>1</v>
      </c>
      <c r="I4274">
        <f t="shared" ca="1" si="289"/>
        <v>0</v>
      </c>
      <c r="J4274">
        <f t="shared" ca="1" si="289"/>
        <v>0</v>
      </c>
      <c r="K4274">
        <f t="shared" ca="1" si="286"/>
        <v>3</v>
      </c>
    </row>
    <row r="4275" spans="1:11" x14ac:dyDescent="0.25">
      <c r="A4275">
        <f t="shared" ca="1" si="287"/>
        <v>1</v>
      </c>
      <c r="B4275">
        <f t="shared" ca="1" si="289"/>
        <v>1</v>
      </c>
      <c r="C4275">
        <f t="shared" ca="1" si="289"/>
        <v>1</v>
      </c>
      <c r="D4275">
        <f t="shared" ca="1" si="289"/>
        <v>1</v>
      </c>
      <c r="E4275">
        <f t="shared" ca="1" si="289"/>
        <v>0</v>
      </c>
      <c r="F4275">
        <f t="shared" ca="1" si="289"/>
        <v>0</v>
      </c>
      <c r="G4275">
        <f t="shared" ca="1" si="289"/>
        <v>0</v>
      </c>
      <c r="H4275">
        <f t="shared" ca="1" si="289"/>
        <v>1</v>
      </c>
      <c r="I4275">
        <f t="shared" ca="1" si="289"/>
        <v>0</v>
      </c>
      <c r="J4275">
        <f t="shared" ca="1" si="289"/>
        <v>1</v>
      </c>
      <c r="K4275">
        <f t="shared" ca="1" si="286"/>
        <v>6</v>
      </c>
    </row>
    <row r="4276" spans="1:11" x14ac:dyDescent="0.25">
      <c r="A4276">
        <f t="shared" ca="1" si="287"/>
        <v>1</v>
      </c>
      <c r="B4276">
        <f t="shared" ca="1" si="289"/>
        <v>0</v>
      </c>
      <c r="C4276">
        <f t="shared" ca="1" si="289"/>
        <v>0</v>
      </c>
      <c r="D4276">
        <f t="shared" ca="1" si="289"/>
        <v>0</v>
      </c>
      <c r="E4276">
        <f t="shared" ca="1" si="289"/>
        <v>1</v>
      </c>
      <c r="F4276">
        <f t="shared" ca="1" si="289"/>
        <v>1</v>
      </c>
      <c r="G4276">
        <f t="shared" ca="1" si="289"/>
        <v>0</v>
      </c>
      <c r="H4276">
        <f t="shared" ca="1" si="289"/>
        <v>0</v>
      </c>
      <c r="I4276">
        <f t="shared" ca="1" si="289"/>
        <v>1</v>
      </c>
      <c r="J4276">
        <f t="shared" ca="1" si="289"/>
        <v>1</v>
      </c>
      <c r="K4276">
        <f t="shared" ca="1" si="286"/>
        <v>5</v>
      </c>
    </row>
    <row r="4277" spans="1:11" x14ac:dyDescent="0.25">
      <c r="A4277">
        <f t="shared" ca="1" si="287"/>
        <v>0</v>
      </c>
      <c r="B4277">
        <f t="shared" ca="1" si="289"/>
        <v>1</v>
      </c>
      <c r="C4277">
        <f t="shared" ca="1" si="289"/>
        <v>0</v>
      </c>
      <c r="D4277">
        <f t="shared" ca="1" si="289"/>
        <v>0</v>
      </c>
      <c r="E4277">
        <f t="shared" ca="1" si="289"/>
        <v>0</v>
      </c>
      <c r="F4277">
        <f t="shared" ca="1" si="289"/>
        <v>0</v>
      </c>
      <c r="G4277">
        <f t="shared" ca="1" si="289"/>
        <v>0</v>
      </c>
      <c r="H4277">
        <f t="shared" ca="1" si="289"/>
        <v>0</v>
      </c>
      <c r="I4277">
        <f t="shared" ca="1" si="289"/>
        <v>0</v>
      </c>
      <c r="J4277">
        <f t="shared" ca="1" si="289"/>
        <v>0</v>
      </c>
      <c r="K4277">
        <f t="shared" ca="1" si="286"/>
        <v>1</v>
      </c>
    </row>
    <row r="4278" spans="1:11" x14ac:dyDescent="0.25">
      <c r="A4278">
        <f t="shared" ca="1" si="287"/>
        <v>0</v>
      </c>
      <c r="B4278">
        <f t="shared" ca="1" si="289"/>
        <v>0</v>
      </c>
      <c r="C4278">
        <f t="shared" ca="1" si="289"/>
        <v>0</v>
      </c>
      <c r="D4278">
        <f t="shared" ca="1" si="289"/>
        <v>1</v>
      </c>
      <c r="E4278">
        <f t="shared" ca="1" si="289"/>
        <v>1</v>
      </c>
      <c r="F4278">
        <f t="shared" ca="1" si="289"/>
        <v>0</v>
      </c>
      <c r="G4278">
        <f t="shared" ca="1" si="289"/>
        <v>0</v>
      </c>
      <c r="H4278">
        <f t="shared" ca="1" si="289"/>
        <v>0</v>
      </c>
      <c r="I4278">
        <f t="shared" ca="1" si="289"/>
        <v>1</v>
      </c>
      <c r="J4278">
        <f t="shared" ca="1" si="289"/>
        <v>1</v>
      </c>
      <c r="K4278">
        <f t="shared" ca="1" si="286"/>
        <v>4</v>
      </c>
    </row>
    <row r="4279" spans="1:11" x14ac:dyDescent="0.25">
      <c r="A4279">
        <f t="shared" ca="1" si="287"/>
        <v>0</v>
      </c>
      <c r="B4279">
        <f t="shared" ca="1" si="289"/>
        <v>1</v>
      </c>
      <c r="C4279">
        <f t="shared" ca="1" si="289"/>
        <v>1</v>
      </c>
      <c r="D4279">
        <f t="shared" ca="1" si="289"/>
        <v>1</v>
      </c>
      <c r="E4279">
        <f t="shared" ca="1" si="289"/>
        <v>0</v>
      </c>
      <c r="F4279">
        <f t="shared" ca="1" si="289"/>
        <v>0</v>
      </c>
      <c r="G4279">
        <f t="shared" ca="1" si="289"/>
        <v>0</v>
      </c>
      <c r="H4279">
        <f t="shared" ca="1" si="289"/>
        <v>0</v>
      </c>
      <c r="I4279">
        <f t="shared" ca="1" si="289"/>
        <v>1</v>
      </c>
      <c r="J4279">
        <f t="shared" ca="1" si="289"/>
        <v>0</v>
      </c>
      <c r="K4279">
        <f t="shared" ca="1" si="286"/>
        <v>4</v>
      </c>
    </row>
    <row r="4280" spans="1:11" x14ac:dyDescent="0.25">
      <c r="A4280">
        <f t="shared" ca="1" si="287"/>
        <v>1</v>
      </c>
      <c r="B4280">
        <f t="shared" ca="1" si="289"/>
        <v>0</v>
      </c>
      <c r="C4280">
        <f t="shared" ca="1" si="289"/>
        <v>0</v>
      </c>
      <c r="D4280">
        <f t="shared" ca="1" si="289"/>
        <v>1</v>
      </c>
      <c r="E4280">
        <f t="shared" ca="1" si="289"/>
        <v>0</v>
      </c>
      <c r="F4280">
        <f t="shared" ca="1" si="289"/>
        <v>0</v>
      </c>
      <c r="G4280">
        <f t="shared" ca="1" si="289"/>
        <v>1</v>
      </c>
      <c r="H4280">
        <f t="shared" ca="1" si="289"/>
        <v>1</v>
      </c>
      <c r="I4280">
        <f t="shared" ca="1" si="289"/>
        <v>0</v>
      </c>
      <c r="J4280">
        <f t="shared" ca="1" si="289"/>
        <v>0</v>
      </c>
      <c r="K4280">
        <f t="shared" ca="1" si="286"/>
        <v>4</v>
      </c>
    </row>
    <row r="4281" spans="1:11" x14ac:dyDescent="0.25">
      <c r="A4281">
        <f t="shared" ca="1" si="287"/>
        <v>1</v>
      </c>
      <c r="B4281">
        <f t="shared" ca="1" si="289"/>
        <v>0</v>
      </c>
      <c r="C4281">
        <f t="shared" ca="1" si="289"/>
        <v>1</v>
      </c>
      <c r="D4281">
        <f t="shared" ca="1" si="289"/>
        <v>0</v>
      </c>
      <c r="E4281">
        <f t="shared" ca="1" si="289"/>
        <v>0</v>
      </c>
      <c r="F4281">
        <f t="shared" ca="1" si="289"/>
        <v>1</v>
      </c>
      <c r="G4281">
        <f t="shared" ca="1" si="289"/>
        <v>0</v>
      </c>
      <c r="H4281">
        <f t="shared" ca="1" si="289"/>
        <v>0</v>
      </c>
      <c r="I4281">
        <f t="shared" ca="1" si="289"/>
        <v>0</v>
      </c>
      <c r="J4281">
        <f t="shared" ca="1" si="289"/>
        <v>0</v>
      </c>
      <c r="K4281">
        <f t="shared" ca="1" si="286"/>
        <v>3</v>
      </c>
    </row>
    <row r="4282" spans="1:11" x14ac:dyDescent="0.25">
      <c r="A4282">
        <f t="shared" ca="1" si="287"/>
        <v>1</v>
      </c>
      <c r="B4282">
        <f t="shared" ca="1" si="289"/>
        <v>1</v>
      </c>
      <c r="C4282">
        <f t="shared" ca="1" si="289"/>
        <v>1</v>
      </c>
      <c r="D4282">
        <f t="shared" ca="1" si="289"/>
        <v>0</v>
      </c>
      <c r="E4282">
        <f t="shared" ca="1" si="289"/>
        <v>1</v>
      </c>
      <c r="F4282">
        <f t="shared" ca="1" si="289"/>
        <v>0</v>
      </c>
      <c r="G4282">
        <f t="shared" ca="1" si="289"/>
        <v>1</v>
      </c>
      <c r="H4282">
        <f t="shared" ca="1" si="289"/>
        <v>1</v>
      </c>
      <c r="I4282">
        <f t="shared" ca="1" si="289"/>
        <v>1</v>
      </c>
      <c r="J4282">
        <f t="shared" ca="1" si="289"/>
        <v>1</v>
      </c>
      <c r="K4282">
        <f t="shared" ca="1" si="286"/>
        <v>8</v>
      </c>
    </row>
    <row r="4283" spans="1:11" x14ac:dyDescent="0.25">
      <c r="A4283">
        <f t="shared" ca="1" si="287"/>
        <v>0</v>
      </c>
      <c r="B4283">
        <f t="shared" ca="1" si="289"/>
        <v>1</v>
      </c>
      <c r="C4283">
        <f t="shared" ca="1" si="289"/>
        <v>0</v>
      </c>
      <c r="D4283">
        <f t="shared" ca="1" si="289"/>
        <v>0</v>
      </c>
      <c r="E4283">
        <f t="shared" ca="1" si="289"/>
        <v>0</v>
      </c>
      <c r="F4283">
        <f t="shared" ca="1" si="289"/>
        <v>0</v>
      </c>
      <c r="G4283">
        <f t="shared" ca="1" si="289"/>
        <v>0</v>
      </c>
      <c r="H4283">
        <f t="shared" ca="1" si="289"/>
        <v>1</v>
      </c>
      <c r="I4283">
        <f t="shared" ca="1" si="289"/>
        <v>1</v>
      </c>
      <c r="J4283">
        <f t="shared" ca="1" si="289"/>
        <v>0</v>
      </c>
      <c r="K4283">
        <f t="shared" ca="1" si="286"/>
        <v>3</v>
      </c>
    </row>
    <row r="4284" spans="1:11" x14ac:dyDescent="0.25">
      <c r="A4284">
        <f t="shared" ca="1" si="287"/>
        <v>1</v>
      </c>
      <c r="B4284">
        <f t="shared" ca="1" si="289"/>
        <v>0</v>
      </c>
      <c r="C4284">
        <f t="shared" ca="1" si="289"/>
        <v>1</v>
      </c>
      <c r="D4284">
        <f t="shared" ca="1" si="289"/>
        <v>0</v>
      </c>
      <c r="E4284">
        <f t="shared" ca="1" si="289"/>
        <v>0</v>
      </c>
      <c r="F4284">
        <f t="shared" ca="1" si="289"/>
        <v>0</v>
      </c>
      <c r="G4284">
        <f t="shared" ca="1" si="289"/>
        <v>0</v>
      </c>
      <c r="H4284">
        <f t="shared" ca="1" si="289"/>
        <v>0</v>
      </c>
      <c r="I4284">
        <f t="shared" ca="1" si="289"/>
        <v>1</v>
      </c>
      <c r="J4284">
        <f t="shared" ca="1" si="289"/>
        <v>1</v>
      </c>
      <c r="K4284">
        <f t="shared" ca="1" si="286"/>
        <v>4</v>
      </c>
    </row>
    <row r="4285" spans="1:11" x14ac:dyDescent="0.25">
      <c r="A4285">
        <f t="shared" ca="1" si="287"/>
        <v>1</v>
      </c>
      <c r="B4285">
        <f t="shared" ca="1" si="289"/>
        <v>1</v>
      </c>
      <c r="C4285">
        <f t="shared" ca="1" si="289"/>
        <v>1</v>
      </c>
      <c r="D4285">
        <f t="shared" ca="1" si="289"/>
        <v>1</v>
      </c>
      <c r="E4285">
        <f t="shared" ca="1" si="289"/>
        <v>1</v>
      </c>
      <c r="F4285">
        <f t="shared" ca="1" si="289"/>
        <v>0</v>
      </c>
      <c r="G4285">
        <f t="shared" ca="1" si="289"/>
        <v>1</v>
      </c>
      <c r="H4285">
        <f t="shared" ca="1" si="289"/>
        <v>0</v>
      </c>
      <c r="I4285">
        <f t="shared" ca="1" si="289"/>
        <v>1</v>
      </c>
      <c r="J4285">
        <f t="shared" ca="1" si="289"/>
        <v>0</v>
      </c>
      <c r="K4285">
        <f t="shared" ca="1" si="286"/>
        <v>7</v>
      </c>
    </row>
    <row r="4286" spans="1:11" x14ac:dyDescent="0.25">
      <c r="A4286">
        <f t="shared" ca="1" si="287"/>
        <v>0</v>
      </c>
      <c r="B4286">
        <f t="shared" ca="1" si="289"/>
        <v>1</v>
      </c>
      <c r="C4286">
        <f t="shared" ca="1" si="289"/>
        <v>1</v>
      </c>
      <c r="D4286">
        <f t="shared" ca="1" si="289"/>
        <v>0</v>
      </c>
      <c r="E4286">
        <f t="shared" ca="1" si="289"/>
        <v>0</v>
      </c>
      <c r="F4286">
        <f t="shared" ca="1" si="289"/>
        <v>0</v>
      </c>
      <c r="G4286">
        <f t="shared" ca="1" si="289"/>
        <v>0</v>
      </c>
      <c r="H4286">
        <f t="shared" ca="1" si="289"/>
        <v>0</v>
      </c>
      <c r="I4286">
        <f t="shared" ca="1" si="289"/>
        <v>1</v>
      </c>
      <c r="J4286">
        <f t="shared" ca="1" si="289"/>
        <v>0</v>
      </c>
      <c r="K4286">
        <f t="shared" ca="1" si="286"/>
        <v>3</v>
      </c>
    </row>
    <row r="4287" spans="1:11" x14ac:dyDescent="0.25">
      <c r="A4287">
        <f t="shared" ca="1" si="287"/>
        <v>0</v>
      </c>
      <c r="B4287">
        <f t="shared" ca="1" si="289"/>
        <v>1</v>
      </c>
      <c r="C4287">
        <f t="shared" ca="1" si="289"/>
        <v>1</v>
      </c>
      <c r="D4287">
        <f t="shared" ca="1" si="289"/>
        <v>0</v>
      </c>
      <c r="E4287">
        <f t="shared" ca="1" si="289"/>
        <v>1</v>
      </c>
      <c r="F4287">
        <f t="shared" ca="1" si="289"/>
        <v>0</v>
      </c>
      <c r="G4287">
        <f t="shared" ca="1" si="289"/>
        <v>1</v>
      </c>
      <c r="H4287">
        <f t="shared" ca="1" si="289"/>
        <v>1</v>
      </c>
      <c r="I4287">
        <f t="shared" ca="1" si="289"/>
        <v>1</v>
      </c>
      <c r="J4287">
        <f t="shared" ca="1" si="289"/>
        <v>0</v>
      </c>
      <c r="K4287">
        <f t="shared" ca="1" si="286"/>
        <v>6</v>
      </c>
    </row>
    <row r="4288" spans="1:11" x14ac:dyDescent="0.25">
      <c r="A4288">
        <f t="shared" ca="1" si="287"/>
        <v>1</v>
      </c>
      <c r="B4288">
        <f t="shared" ca="1" si="289"/>
        <v>1</v>
      </c>
      <c r="C4288">
        <f t="shared" ref="B4288:J4316" ca="1" si="290">RANDBETWEEN(0,1)</f>
        <v>1</v>
      </c>
      <c r="D4288">
        <f t="shared" ca="1" si="290"/>
        <v>0</v>
      </c>
      <c r="E4288">
        <f t="shared" ca="1" si="290"/>
        <v>1</v>
      </c>
      <c r="F4288">
        <f t="shared" ca="1" si="290"/>
        <v>1</v>
      </c>
      <c r="G4288">
        <f t="shared" ca="1" si="290"/>
        <v>1</v>
      </c>
      <c r="H4288">
        <f t="shared" ca="1" si="290"/>
        <v>0</v>
      </c>
      <c r="I4288">
        <f t="shared" ca="1" si="290"/>
        <v>0</v>
      </c>
      <c r="J4288">
        <f t="shared" ca="1" si="290"/>
        <v>0</v>
      </c>
      <c r="K4288">
        <f t="shared" ca="1" si="286"/>
        <v>6</v>
      </c>
    </row>
    <row r="4289" spans="1:11" x14ac:dyDescent="0.25">
      <c r="A4289">
        <f t="shared" ca="1" si="287"/>
        <v>0</v>
      </c>
      <c r="B4289">
        <f t="shared" ca="1" si="290"/>
        <v>0</v>
      </c>
      <c r="C4289">
        <f t="shared" ca="1" si="290"/>
        <v>0</v>
      </c>
      <c r="D4289">
        <f t="shared" ca="1" si="290"/>
        <v>1</v>
      </c>
      <c r="E4289">
        <f t="shared" ca="1" si="290"/>
        <v>0</v>
      </c>
      <c r="F4289">
        <f t="shared" ca="1" si="290"/>
        <v>1</v>
      </c>
      <c r="G4289">
        <f t="shared" ca="1" si="290"/>
        <v>1</v>
      </c>
      <c r="H4289">
        <f t="shared" ca="1" si="290"/>
        <v>0</v>
      </c>
      <c r="I4289">
        <f t="shared" ca="1" si="290"/>
        <v>1</v>
      </c>
      <c r="J4289">
        <f t="shared" ca="1" si="290"/>
        <v>0</v>
      </c>
      <c r="K4289">
        <f t="shared" ca="1" si="286"/>
        <v>4</v>
      </c>
    </row>
    <row r="4290" spans="1:11" x14ac:dyDescent="0.25">
      <c r="A4290">
        <f t="shared" ca="1" si="287"/>
        <v>1</v>
      </c>
      <c r="B4290">
        <f t="shared" ca="1" si="290"/>
        <v>1</v>
      </c>
      <c r="C4290">
        <f t="shared" ca="1" si="290"/>
        <v>0</v>
      </c>
      <c r="D4290">
        <f t="shared" ca="1" si="290"/>
        <v>0</v>
      </c>
      <c r="E4290">
        <f t="shared" ca="1" si="290"/>
        <v>1</v>
      </c>
      <c r="F4290">
        <f t="shared" ca="1" si="290"/>
        <v>0</v>
      </c>
      <c r="G4290">
        <f t="shared" ca="1" si="290"/>
        <v>0</v>
      </c>
      <c r="H4290">
        <f t="shared" ca="1" si="290"/>
        <v>1</v>
      </c>
      <c r="I4290">
        <f t="shared" ca="1" si="290"/>
        <v>1</v>
      </c>
      <c r="J4290">
        <f t="shared" ca="1" si="290"/>
        <v>0</v>
      </c>
      <c r="K4290">
        <f t="shared" ref="K4290:K4353" ca="1" si="291">SUM(A4290:J4290)</f>
        <v>5</v>
      </c>
    </row>
    <row r="4291" spans="1:11" x14ac:dyDescent="0.25">
      <c r="A4291">
        <f t="shared" ref="A4291:A4354" ca="1" si="292">RANDBETWEEN(0,1)</f>
        <v>0</v>
      </c>
      <c r="B4291">
        <f t="shared" ca="1" si="290"/>
        <v>0</v>
      </c>
      <c r="C4291">
        <f t="shared" ca="1" si="290"/>
        <v>0</v>
      </c>
      <c r="D4291">
        <f t="shared" ca="1" si="290"/>
        <v>1</v>
      </c>
      <c r="E4291">
        <f t="shared" ca="1" si="290"/>
        <v>0</v>
      </c>
      <c r="F4291">
        <f t="shared" ca="1" si="290"/>
        <v>1</v>
      </c>
      <c r="G4291">
        <f t="shared" ca="1" si="290"/>
        <v>0</v>
      </c>
      <c r="H4291">
        <f t="shared" ca="1" si="290"/>
        <v>1</v>
      </c>
      <c r="I4291">
        <f t="shared" ca="1" si="290"/>
        <v>1</v>
      </c>
      <c r="J4291">
        <f t="shared" ca="1" si="290"/>
        <v>1</v>
      </c>
      <c r="K4291">
        <f t="shared" ca="1" si="291"/>
        <v>5</v>
      </c>
    </row>
    <row r="4292" spans="1:11" x14ac:dyDescent="0.25">
      <c r="A4292">
        <f t="shared" ca="1" si="292"/>
        <v>0</v>
      </c>
      <c r="B4292">
        <f t="shared" ca="1" si="290"/>
        <v>0</v>
      </c>
      <c r="C4292">
        <f t="shared" ca="1" si="290"/>
        <v>1</v>
      </c>
      <c r="D4292">
        <f t="shared" ca="1" si="290"/>
        <v>1</v>
      </c>
      <c r="E4292">
        <f t="shared" ca="1" si="290"/>
        <v>0</v>
      </c>
      <c r="F4292">
        <f t="shared" ca="1" si="290"/>
        <v>0</v>
      </c>
      <c r="G4292">
        <f t="shared" ca="1" si="290"/>
        <v>1</v>
      </c>
      <c r="H4292">
        <f t="shared" ca="1" si="290"/>
        <v>1</v>
      </c>
      <c r="I4292">
        <f t="shared" ca="1" si="290"/>
        <v>1</v>
      </c>
      <c r="J4292">
        <f t="shared" ca="1" si="290"/>
        <v>1</v>
      </c>
      <c r="K4292">
        <f t="shared" ca="1" si="291"/>
        <v>6</v>
      </c>
    </row>
    <row r="4293" spans="1:11" x14ac:dyDescent="0.25">
      <c r="A4293">
        <f t="shared" ca="1" si="292"/>
        <v>0</v>
      </c>
      <c r="B4293">
        <f t="shared" ca="1" si="290"/>
        <v>1</v>
      </c>
      <c r="C4293">
        <f t="shared" ca="1" si="290"/>
        <v>0</v>
      </c>
      <c r="D4293">
        <f t="shared" ca="1" si="290"/>
        <v>0</v>
      </c>
      <c r="E4293">
        <f t="shared" ca="1" si="290"/>
        <v>1</v>
      </c>
      <c r="F4293">
        <f t="shared" ca="1" si="290"/>
        <v>0</v>
      </c>
      <c r="G4293">
        <f t="shared" ca="1" si="290"/>
        <v>1</v>
      </c>
      <c r="H4293">
        <f t="shared" ca="1" si="290"/>
        <v>1</v>
      </c>
      <c r="I4293">
        <f t="shared" ca="1" si="290"/>
        <v>0</v>
      </c>
      <c r="J4293">
        <f t="shared" ca="1" si="290"/>
        <v>1</v>
      </c>
      <c r="K4293">
        <f t="shared" ca="1" si="291"/>
        <v>5</v>
      </c>
    </row>
    <row r="4294" spans="1:11" x14ac:dyDescent="0.25">
      <c r="A4294">
        <f t="shared" ca="1" si="292"/>
        <v>0</v>
      </c>
      <c r="B4294">
        <f t="shared" ca="1" si="290"/>
        <v>1</v>
      </c>
      <c r="C4294">
        <f t="shared" ca="1" si="290"/>
        <v>0</v>
      </c>
      <c r="D4294">
        <f t="shared" ca="1" si="290"/>
        <v>1</v>
      </c>
      <c r="E4294">
        <f t="shared" ca="1" si="290"/>
        <v>0</v>
      </c>
      <c r="F4294">
        <f t="shared" ca="1" si="290"/>
        <v>1</v>
      </c>
      <c r="G4294">
        <f t="shared" ca="1" si="290"/>
        <v>1</v>
      </c>
      <c r="H4294">
        <f t="shared" ca="1" si="290"/>
        <v>0</v>
      </c>
      <c r="I4294">
        <f t="shared" ca="1" si="290"/>
        <v>1</v>
      </c>
      <c r="J4294">
        <f t="shared" ca="1" si="290"/>
        <v>0</v>
      </c>
      <c r="K4294">
        <f t="shared" ca="1" si="291"/>
        <v>5</v>
      </c>
    </row>
    <row r="4295" spans="1:11" x14ac:dyDescent="0.25">
      <c r="A4295">
        <f t="shared" ca="1" si="292"/>
        <v>0</v>
      </c>
      <c r="B4295">
        <f t="shared" ca="1" si="290"/>
        <v>1</v>
      </c>
      <c r="C4295">
        <f t="shared" ca="1" si="290"/>
        <v>1</v>
      </c>
      <c r="D4295">
        <f t="shared" ca="1" si="290"/>
        <v>0</v>
      </c>
      <c r="E4295">
        <f t="shared" ca="1" si="290"/>
        <v>0</v>
      </c>
      <c r="F4295">
        <f t="shared" ca="1" si="290"/>
        <v>1</v>
      </c>
      <c r="G4295">
        <f t="shared" ca="1" si="290"/>
        <v>0</v>
      </c>
      <c r="H4295">
        <f t="shared" ca="1" si="290"/>
        <v>0</v>
      </c>
      <c r="I4295">
        <f t="shared" ca="1" si="290"/>
        <v>0</v>
      </c>
      <c r="J4295">
        <f t="shared" ca="1" si="290"/>
        <v>1</v>
      </c>
      <c r="K4295">
        <f t="shared" ca="1" si="291"/>
        <v>4</v>
      </c>
    </row>
    <row r="4296" spans="1:11" x14ac:dyDescent="0.25">
      <c r="A4296">
        <f t="shared" ca="1" si="292"/>
        <v>0</v>
      </c>
      <c r="B4296">
        <f t="shared" ca="1" si="290"/>
        <v>0</v>
      </c>
      <c r="C4296">
        <f t="shared" ca="1" si="290"/>
        <v>1</v>
      </c>
      <c r="D4296">
        <f t="shared" ca="1" si="290"/>
        <v>1</v>
      </c>
      <c r="E4296">
        <f t="shared" ca="1" si="290"/>
        <v>0</v>
      </c>
      <c r="F4296">
        <f t="shared" ca="1" si="290"/>
        <v>1</v>
      </c>
      <c r="G4296">
        <f t="shared" ca="1" si="290"/>
        <v>1</v>
      </c>
      <c r="H4296">
        <f t="shared" ca="1" si="290"/>
        <v>0</v>
      </c>
      <c r="I4296">
        <f t="shared" ca="1" si="290"/>
        <v>0</v>
      </c>
      <c r="J4296">
        <f t="shared" ca="1" si="290"/>
        <v>0</v>
      </c>
      <c r="K4296">
        <f t="shared" ca="1" si="291"/>
        <v>4</v>
      </c>
    </row>
    <row r="4297" spans="1:11" x14ac:dyDescent="0.25">
      <c r="A4297">
        <f t="shared" ca="1" si="292"/>
        <v>0</v>
      </c>
      <c r="B4297">
        <f t="shared" ca="1" si="290"/>
        <v>1</v>
      </c>
      <c r="C4297">
        <f t="shared" ca="1" si="290"/>
        <v>1</v>
      </c>
      <c r="D4297">
        <f t="shared" ca="1" si="290"/>
        <v>1</v>
      </c>
      <c r="E4297">
        <f t="shared" ca="1" si="290"/>
        <v>1</v>
      </c>
      <c r="F4297">
        <f t="shared" ca="1" si="290"/>
        <v>0</v>
      </c>
      <c r="G4297">
        <f t="shared" ca="1" si="290"/>
        <v>0</v>
      </c>
      <c r="H4297">
        <f t="shared" ca="1" si="290"/>
        <v>0</v>
      </c>
      <c r="I4297">
        <f t="shared" ca="1" si="290"/>
        <v>0</v>
      </c>
      <c r="J4297">
        <f t="shared" ca="1" si="290"/>
        <v>0</v>
      </c>
      <c r="K4297">
        <f t="shared" ca="1" si="291"/>
        <v>4</v>
      </c>
    </row>
    <row r="4298" spans="1:11" x14ac:dyDescent="0.25">
      <c r="A4298">
        <f t="shared" ca="1" si="292"/>
        <v>0</v>
      </c>
      <c r="B4298">
        <f t="shared" ca="1" si="290"/>
        <v>0</v>
      </c>
      <c r="C4298">
        <f t="shared" ca="1" si="290"/>
        <v>0</v>
      </c>
      <c r="D4298">
        <f t="shared" ca="1" si="290"/>
        <v>0</v>
      </c>
      <c r="E4298">
        <f t="shared" ca="1" si="290"/>
        <v>1</v>
      </c>
      <c r="F4298">
        <f t="shared" ca="1" si="290"/>
        <v>1</v>
      </c>
      <c r="G4298">
        <f t="shared" ca="1" si="290"/>
        <v>1</v>
      </c>
      <c r="H4298">
        <f t="shared" ca="1" si="290"/>
        <v>1</v>
      </c>
      <c r="I4298">
        <f t="shared" ca="1" si="290"/>
        <v>0</v>
      </c>
      <c r="J4298">
        <f t="shared" ca="1" si="290"/>
        <v>0</v>
      </c>
      <c r="K4298">
        <f t="shared" ca="1" si="291"/>
        <v>4</v>
      </c>
    </row>
    <row r="4299" spans="1:11" x14ac:dyDescent="0.25">
      <c r="A4299">
        <f t="shared" ca="1" si="292"/>
        <v>1</v>
      </c>
      <c r="B4299">
        <f t="shared" ca="1" si="290"/>
        <v>1</v>
      </c>
      <c r="C4299">
        <f t="shared" ca="1" si="290"/>
        <v>1</v>
      </c>
      <c r="D4299">
        <f t="shared" ca="1" si="290"/>
        <v>0</v>
      </c>
      <c r="E4299">
        <f t="shared" ca="1" si="290"/>
        <v>1</v>
      </c>
      <c r="F4299">
        <f t="shared" ca="1" si="290"/>
        <v>0</v>
      </c>
      <c r="G4299">
        <f t="shared" ca="1" si="290"/>
        <v>1</v>
      </c>
      <c r="H4299">
        <f t="shared" ca="1" si="290"/>
        <v>1</v>
      </c>
      <c r="I4299">
        <f t="shared" ca="1" si="290"/>
        <v>0</v>
      </c>
      <c r="J4299">
        <f t="shared" ca="1" si="290"/>
        <v>1</v>
      </c>
      <c r="K4299">
        <f t="shared" ca="1" si="291"/>
        <v>7</v>
      </c>
    </row>
    <row r="4300" spans="1:11" x14ac:dyDescent="0.25">
      <c r="A4300">
        <f t="shared" ca="1" si="292"/>
        <v>0</v>
      </c>
      <c r="B4300">
        <f t="shared" ca="1" si="290"/>
        <v>0</v>
      </c>
      <c r="C4300">
        <f t="shared" ca="1" si="290"/>
        <v>0</v>
      </c>
      <c r="D4300">
        <f t="shared" ca="1" si="290"/>
        <v>1</v>
      </c>
      <c r="E4300">
        <f t="shared" ca="1" si="290"/>
        <v>0</v>
      </c>
      <c r="F4300">
        <f t="shared" ca="1" si="290"/>
        <v>0</v>
      </c>
      <c r="G4300">
        <f t="shared" ca="1" si="290"/>
        <v>1</v>
      </c>
      <c r="H4300">
        <f t="shared" ca="1" si="290"/>
        <v>0</v>
      </c>
      <c r="I4300">
        <f t="shared" ca="1" si="290"/>
        <v>1</v>
      </c>
      <c r="J4300">
        <f t="shared" ca="1" si="290"/>
        <v>0</v>
      </c>
      <c r="K4300">
        <f t="shared" ca="1" si="291"/>
        <v>3</v>
      </c>
    </row>
    <row r="4301" spans="1:11" x14ac:dyDescent="0.25">
      <c r="A4301">
        <f t="shared" ca="1" si="292"/>
        <v>1</v>
      </c>
      <c r="B4301">
        <f t="shared" ca="1" si="290"/>
        <v>0</v>
      </c>
      <c r="C4301">
        <f t="shared" ca="1" si="290"/>
        <v>1</v>
      </c>
      <c r="D4301">
        <f t="shared" ca="1" si="290"/>
        <v>1</v>
      </c>
      <c r="E4301">
        <f t="shared" ca="1" si="290"/>
        <v>0</v>
      </c>
      <c r="F4301">
        <f t="shared" ca="1" si="290"/>
        <v>0</v>
      </c>
      <c r="G4301">
        <f t="shared" ca="1" si="290"/>
        <v>0</v>
      </c>
      <c r="H4301">
        <f t="shared" ca="1" si="290"/>
        <v>1</v>
      </c>
      <c r="I4301">
        <f t="shared" ca="1" si="290"/>
        <v>1</v>
      </c>
      <c r="J4301">
        <f t="shared" ca="1" si="290"/>
        <v>1</v>
      </c>
      <c r="K4301">
        <f t="shared" ca="1" si="291"/>
        <v>6</v>
      </c>
    </row>
    <row r="4302" spans="1:11" x14ac:dyDescent="0.25">
      <c r="A4302">
        <f t="shared" ca="1" si="292"/>
        <v>1</v>
      </c>
      <c r="B4302">
        <f t="shared" ca="1" si="290"/>
        <v>1</v>
      </c>
      <c r="C4302">
        <f t="shared" ca="1" si="290"/>
        <v>0</v>
      </c>
      <c r="D4302">
        <f t="shared" ca="1" si="290"/>
        <v>0</v>
      </c>
      <c r="E4302">
        <f t="shared" ca="1" si="290"/>
        <v>0</v>
      </c>
      <c r="F4302">
        <f t="shared" ca="1" si="290"/>
        <v>0</v>
      </c>
      <c r="G4302">
        <f t="shared" ca="1" si="290"/>
        <v>0</v>
      </c>
      <c r="H4302">
        <f t="shared" ca="1" si="290"/>
        <v>1</v>
      </c>
      <c r="I4302">
        <f t="shared" ca="1" si="290"/>
        <v>0</v>
      </c>
      <c r="J4302">
        <f t="shared" ca="1" si="290"/>
        <v>0</v>
      </c>
      <c r="K4302">
        <f t="shared" ca="1" si="291"/>
        <v>3</v>
      </c>
    </row>
    <row r="4303" spans="1:11" x14ac:dyDescent="0.25">
      <c r="A4303">
        <f t="shared" ca="1" si="292"/>
        <v>0</v>
      </c>
      <c r="B4303">
        <f t="shared" ca="1" si="290"/>
        <v>0</v>
      </c>
      <c r="C4303">
        <f t="shared" ca="1" si="290"/>
        <v>0</v>
      </c>
      <c r="D4303">
        <f t="shared" ca="1" si="290"/>
        <v>0</v>
      </c>
      <c r="E4303">
        <f t="shared" ca="1" si="290"/>
        <v>1</v>
      </c>
      <c r="F4303">
        <f t="shared" ca="1" si="290"/>
        <v>0</v>
      </c>
      <c r="G4303">
        <f t="shared" ca="1" si="290"/>
        <v>1</v>
      </c>
      <c r="H4303">
        <f t="shared" ca="1" si="290"/>
        <v>1</v>
      </c>
      <c r="I4303">
        <f t="shared" ca="1" si="290"/>
        <v>0</v>
      </c>
      <c r="J4303">
        <f t="shared" ca="1" si="290"/>
        <v>1</v>
      </c>
      <c r="K4303">
        <f t="shared" ca="1" si="291"/>
        <v>4</v>
      </c>
    </row>
    <row r="4304" spans="1:11" x14ac:dyDescent="0.25">
      <c r="A4304">
        <f t="shared" ca="1" si="292"/>
        <v>1</v>
      </c>
      <c r="B4304">
        <f t="shared" ca="1" si="290"/>
        <v>0</v>
      </c>
      <c r="C4304">
        <f t="shared" ca="1" si="290"/>
        <v>1</v>
      </c>
      <c r="D4304">
        <f t="shared" ca="1" si="290"/>
        <v>1</v>
      </c>
      <c r="E4304">
        <f t="shared" ca="1" si="290"/>
        <v>1</v>
      </c>
      <c r="F4304">
        <f t="shared" ca="1" si="290"/>
        <v>1</v>
      </c>
      <c r="G4304">
        <f t="shared" ca="1" si="290"/>
        <v>1</v>
      </c>
      <c r="H4304">
        <f t="shared" ca="1" si="290"/>
        <v>1</v>
      </c>
      <c r="I4304">
        <f t="shared" ca="1" si="290"/>
        <v>0</v>
      </c>
      <c r="J4304">
        <f t="shared" ca="1" si="290"/>
        <v>0</v>
      </c>
      <c r="K4304">
        <f t="shared" ca="1" si="291"/>
        <v>7</v>
      </c>
    </row>
    <row r="4305" spans="1:11" x14ac:dyDescent="0.25">
      <c r="A4305">
        <f t="shared" ca="1" si="292"/>
        <v>0</v>
      </c>
      <c r="B4305">
        <f t="shared" ca="1" si="290"/>
        <v>0</v>
      </c>
      <c r="C4305">
        <f t="shared" ca="1" si="290"/>
        <v>0</v>
      </c>
      <c r="D4305">
        <f t="shared" ca="1" si="290"/>
        <v>0</v>
      </c>
      <c r="E4305">
        <f t="shared" ca="1" si="290"/>
        <v>0</v>
      </c>
      <c r="F4305">
        <f t="shared" ca="1" si="290"/>
        <v>1</v>
      </c>
      <c r="G4305">
        <f t="shared" ca="1" si="290"/>
        <v>0</v>
      </c>
      <c r="H4305">
        <f t="shared" ca="1" si="290"/>
        <v>0</v>
      </c>
      <c r="I4305">
        <f t="shared" ca="1" si="290"/>
        <v>1</v>
      </c>
      <c r="J4305">
        <f t="shared" ca="1" si="290"/>
        <v>0</v>
      </c>
      <c r="K4305">
        <f t="shared" ca="1" si="291"/>
        <v>2</v>
      </c>
    </row>
    <row r="4306" spans="1:11" x14ac:dyDescent="0.25">
      <c r="A4306">
        <f t="shared" ca="1" si="292"/>
        <v>0</v>
      </c>
      <c r="B4306">
        <f t="shared" ca="1" si="290"/>
        <v>0</v>
      </c>
      <c r="C4306">
        <f t="shared" ca="1" si="290"/>
        <v>0</v>
      </c>
      <c r="D4306">
        <f t="shared" ca="1" si="290"/>
        <v>1</v>
      </c>
      <c r="E4306">
        <f t="shared" ca="1" si="290"/>
        <v>0</v>
      </c>
      <c r="F4306">
        <f t="shared" ca="1" si="290"/>
        <v>0</v>
      </c>
      <c r="G4306">
        <f t="shared" ca="1" si="290"/>
        <v>1</v>
      </c>
      <c r="H4306">
        <f t="shared" ca="1" si="290"/>
        <v>1</v>
      </c>
      <c r="I4306">
        <f t="shared" ca="1" si="290"/>
        <v>1</v>
      </c>
      <c r="J4306">
        <f t="shared" ca="1" si="290"/>
        <v>1</v>
      </c>
      <c r="K4306">
        <f t="shared" ca="1" si="291"/>
        <v>5</v>
      </c>
    </row>
    <row r="4307" spans="1:11" x14ac:dyDescent="0.25">
      <c r="A4307">
        <f t="shared" ca="1" si="292"/>
        <v>0</v>
      </c>
      <c r="B4307">
        <f t="shared" ca="1" si="290"/>
        <v>0</v>
      </c>
      <c r="C4307">
        <f t="shared" ca="1" si="290"/>
        <v>0</v>
      </c>
      <c r="D4307">
        <f t="shared" ca="1" si="290"/>
        <v>1</v>
      </c>
      <c r="E4307">
        <f t="shared" ca="1" si="290"/>
        <v>1</v>
      </c>
      <c r="F4307">
        <f t="shared" ca="1" si="290"/>
        <v>0</v>
      </c>
      <c r="G4307">
        <f t="shared" ca="1" si="290"/>
        <v>0</v>
      </c>
      <c r="H4307">
        <f t="shared" ca="1" si="290"/>
        <v>0</v>
      </c>
      <c r="I4307">
        <f t="shared" ca="1" si="290"/>
        <v>0</v>
      </c>
      <c r="J4307">
        <f t="shared" ca="1" si="290"/>
        <v>0</v>
      </c>
      <c r="K4307">
        <f t="shared" ca="1" si="291"/>
        <v>2</v>
      </c>
    </row>
    <row r="4308" spans="1:11" x14ac:dyDescent="0.25">
      <c r="A4308">
        <f t="shared" ca="1" si="292"/>
        <v>0</v>
      </c>
      <c r="B4308">
        <f t="shared" ca="1" si="290"/>
        <v>1</v>
      </c>
      <c r="C4308">
        <f t="shared" ca="1" si="290"/>
        <v>1</v>
      </c>
      <c r="D4308">
        <f t="shared" ca="1" si="290"/>
        <v>0</v>
      </c>
      <c r="E4308">
        <f t="shared" ca="1" si="290"/>
        <v>0</v>
      </c>
      <c r="F4308">
        <f t="shared" ca="1" si="290"/>
        <v>0</v>
      </c>
      <c r="G4308">
        <f t="shared" ca="1" si="290"/>
        <v>0</v>
      </c>
      <c r="H4308">
        <f t="shared" ca="1" si="290"/>
        <v>1</v>
      </c>
      <c r="I4308">
        <f t="shared" ca="1" si="290"/>
        <v>0</v>
      </c>
      <c r="J4308">
        <f t="shared" ca="1" si="290"/>
        <v>1</v>
      </c>
      <c r="K4308">
        <f t="shared" ca="1" si="291"/>
        <v>4</v>
      </c>
    </row>
    <row r="4309" spans="1:11" x14ac:dyDescent="0.25">
      <c r="A4309">
        <f t="shared" ca="1" si="292"/>
        <v>0</v>
      </c>
      <c r="B4309">
        <f t="shared" ca="1" si="290"/>
        <v>1</v>
      </c>
      <c r="C4309">
        <f t="shared" ca="1" si="290"/>
        <v>1</v>
      </c>
      <c r="D4309">
        <f t="shared" ca="1" si="290"/>
        <v>0</v>
      </c>
      <c r="E4309">
        <f t="shared" ca="1" si="290"/>
        <v>1</v>
      </c>
      <c r="F4309">
        <f t="shared" ca="1" si="290"/>
        <v>1</v>
      </c>
      <c r="G4309">
        <f t="shared" ca="1" si="290"/>
        <v>1</v>
      </c>
      <c r="H4309">
        <f t="shared" ca="1" si="290"/>
        <v>1</v>
      </c>
      <c r="I4309">
        <f t="shared" ca="1" si="290"/>
        <v>1</v>
      </c>
      <c r="J4309">
        <f t="shared" ca="1" si="290"/>
        <v>0</v>
      </c>
      <c r="K4309">
        <f t="shared" ca="1" si="291"/>
        <v>7</v>
      </c>
    </row>
    <row r="4310" spans="1:11" x14ac:dyDescent="0.25">
      <c r="A4310">
        <f t="shared" ca="1" si="292"/>
        <v>1</v>
      </c>
      <c r="B4310">
        <f t="shared" ca="1" si="290"/>
        <v>1</v>
      </c>
      <c r="C4310">
        <f t="shared" ca="1" si="290"/>
        <v>0</v>
      </c>
      <c r="D4310">
        <f t="shared" ca="1" si="290"/>
        <v>1</v>
      </c>
      <c r="E4310">
        <f t="shared" ca="1" si="290"/>
        <v>1</v>
      </c>
      <c r="F4310">
        <f t="shared" ca="1" si="290"/>
        <v>1</v>
      </c>
      <c r="G4310">
        <f t="shared" ca="1" si="290"/>
        <v>1</v>
      </c>
      <c r="H4310">
        <f t="shared" ca="1" si="290"/>
        <v>0</v>
      </c>
      <c r="I4310">
        <f t="shared" ca="1" si="290"/>
        <v>1</v>
      </c>
      <c r="J4310">
        <f t="shared" ca="1" si="290"/>
        <v>0</v>
      </c>
      <c r="K4310">
        <f t="shared" ca="1" si="291"/>
        <v>7</v>
      </c>
    </row>
    <row r="4311" spans="1:11" x14ac:dyDescent="0.25">
      <c r="A4311">
        <f t="shared" ca="1" si="292"/>
        <v>0</v>
      </c>
      <c r="B4311">
        <f t="shared" ca="1" si="290"/>
        <v>0</v>
      </c>
      <c r="C4311">
        <f t="shared" ca="1" si="290"/>
        <v>1</v>
      </c>
      <c r="D4311">
        <f t="shared" ca="1" si="290"/>
        <v>1</v>
      </c>
      <c r="E4311">
        <f t="shared" ca="1" si="290"/>
        <v>0</v>
      </c>
      <c r="F4311">
        <f t="shared" ca="1" si="290"/>
        <v>1</v>
      </c>
      <c r="G4311">
        <f t="shared" ca="1" si="290"/>
        <v>0</v>
      </c>
      <c r="H4311">
        <f t="shared" ca="1" si="290"/>
        <v>1</v>
      </c>
      <c r="I4311">
        <f t="shared" ca="1" si="290"/>
        <v>1</v>
      </c>
      <c r="J4311">
        <f t="shared" ca="1" si="290"/>
        <v>1</v>
      </c>
      <c r="K4311">
        <f t="shared" ca="1" si="291"/>
        <v>6</v>
      </c>
    </row>
    <row r="4312" spans="1:11" x14ac:dyDescent="0.25">
      <c r="A4312">
        <f t="shared" ca="1" si="292"/>
        <v>0</v>
      </c>
      <c r="B4312">
        <f t="shared" ca="1" si="290"/>
        <v>1</v>
      </c>
      <c r="C4312">
        <f t="shared" ca="1" si="290"/>
        <v>0</v>
      </c>
      <c r="D4312">
        <f t="shared" ca="1" si="290"/>
        <v>1</v>
      </c>
      <c r="E4312">
        <f t="shared" ca="1" si="290"/>
        <v>1</v>
      </c>
      <c r="F4312">
        <f t="shared" ca="1" si="290"/>
        <v>1</v>
      </c>
      <c r="G4312">
        <f t="shared" ca="1" si="290"/>
        <v>1</v>
      </c>
      <c r="H4312">
        <f t="shared" ca="1" si="290"/>
        <v>1</v>
      </c>
      <c r="I4312">
        <f t="shared" ca="1" si="290"/>
        <v>0</v>
      </c>
      <c r="J4312">
        <f t="shared" ca="1" si="290"/>
        <v>1</v>
      </c>
      <c r="K4312">
        <f t="shared" ca="1" si="291"/>
        <v>7</v>
      </c>
    </row>
    <row r="4313" spans="1:11" x14ac:dyDescent="0.25">
      <c r="A4313">
        <f t="shared" ca="1" si="292"/>
        <v>1</v>
      </c>
      <c r="B4313">
        <f t="shared" ca="1" si="290"/>
        <v>0</v>
      </c>
      <c r="C4313">
        <f t="shared" ca="1" si="290"/>
        <v>0</v>
      </c>
      <c r="D4313">
        <f t="shared" ca="1" si="290"/>
        <v>0</v>
      </c>
      <c r="E4313">
        <f t="shared" ca="1" si="290"/>
        <v>0</v>
      </c>
      <c r="F4313">
        <f t="shared" ca="1" si="290"/>
        <v>0</v>
      </c>
      <c r="G4313">
        <f t="shared" ca="1" si="290"/>
        <v>0</v>
      </c>
      <c r="H4313">
        <f t="shared" ca="1" si="290"/>
        <v>0</v>
      </c>
      <c r="I4313">
        <f t="shared" ca="1" si="290"/>
        <v>0</v>
      </c>
      <c r="J4313">
        <f t="shared" ca="1" si="290"/>
        <v>0</v>
      </c>
      <c r="K4313">
        <f t="shared" ca="1" si="291"/>
        <v>1</v>
      </c>
    </row>
    <row r="4314" spans="1:11" x14ac:dyDescent="0.25">
      <c r="A4314">
        <f t="shared" ca="1" si="292"/>
        <v>0</v>
      </c>
      <c r="B4314">
        <f t="shared" ca="1" si="290"/>
        <v>0</v>
      </c>
      <c r="C4314">
        <f t="shared" ca="1" si="290"/>
        <v>0</v>
      </c>
      <c r="D4314">
        <f t="shared" ca="1" si="290"/>
        <v>0</v>
      </c>
      <c r="E4314">
        <f t="shared" ca="1" si="290"/>
        <v>0</v>
      </c>
      <c r="F4314">
        <f t="shared" ca="1" si="290"/>
        <v>1</v>
      </c>
      <c r="G4314">
        <f t="shared" ca="1" si="290"/>
        <v>0</v>
      </c>
      <c r="H4314">
        <f t="shared" ca="1" si="290"/>
        <v>1</v>
      </c>
      <c r="I4314">
        <f t="shared" ca="1" si="290"/>
        <v>0</v>
      </c>
      <c r="J4314">
        <f t="shared" ca="1" si="290"/>
        <v>0</v>
      </c>
      <c r="K4314">
        <f t="shared" ca="1" si="291"/>
        <v>2</v>
      </c>
    </row>
    <row r="4315" spans="1:11" x14ac:dyDescent="0.25">
      <c r="A4315">
        <f t="shared" ca="1" si="292"/>
        <v>1</v>
      </c>
      <c r="B4315">
        <f t="shared" ca="1" si="290"/>
        <v>1</v>
      </c>
      <c r="C4315">
        <f t="shared" ca="1" si="290"/>
        <v>1</v>
      </c>
      <c r="D4315">
        <f t="shared" ca="1" si="290"/>
        <v>0</v>
      </c>
      <c r="E4315">
        <f t="shared" ca="1" si="290"/>
        <v>1</v>
      </c>
      <c r="F4315">
        <f t="shared" ca="1" si="290"/>
        <v>1</v>
      </c>
      <c r="G4315">
        <f t="shared" ca="1" si="290"/>
        <v>1</v>
      </c>
      <c r="H4315">
        <f t="shared" ca="1" si="290"/>
        <v>0</v>
      </c>
      <c r="I4315">
        <f t="shared" ca="1" si="290"/>
        <v>1</v>
      </c>
      <c r="J4315">
        <f t="shared" ca="1" si="290"/>
        <v>0</v>
      </c>
      <c r="K4315">
        <f t="shared" ca="1" si="291"/>
        <v>7</v>
      </c>
    </row>
    <row r="4316" spans="1:11" x14ac:dyDescent="0.25">
      <c r="A4316">
        <f t="shared" ca="1" si="292"/>
        <v>1</v>
      </c>
      <c r="B4316">
        <f t="shared" ca="1" si="290"/>
        <v>0</v>
      </c>
      <c r="C4316">
        <f t="shared" ca="1" si="290"/>
        <v>1</v>
      </c>
      <c r="D4316">
        <f t="shared" ca="1" si="290"/>
        <v>0</v>
      </c>
      <c r="E4316">
        <f t="shared" ca="1" si="290"/>
        <v>1</v>
      </c>
      <c r="F4316">
        <f t="shared" ref="B4316:J4344" ca="1" si="293">RANDBETWEEN(0,1)</f>
        <v>0</v>
      </c>
      <c r="G4316">
        <f t="shared" ca="1" si="293"/>
        <v>1</v>
      </c>
      <c r="H4316">
        <f t="shared" ca="1" si="293"/>
        <v>0</v>
      </c>
      <c r="I4316">
        <f t="shared" ca="1" si="293"/>
        <v>0</v>
      </c>
      <c r="J4316">
        <f t="shared" ca="1" si="293"/>
        <v>1</v>
      </c>
      <c r="K4316">
        <f t="shared" ca="1" si="291"/>
        <v>5</v>
      </c>
    </row>
    <row r="4317" spans="1:11" x14ac:dyDescent="0.25">
      <c r="A4317">
        <f t="shared" ca="1" si="292"/>
        <v>1</v>
      </c>
      <c r="B4317">
        <f t="shared" ca="1" si="293"/>
        <v>1</v>
      </c>
      <c r="C4317">
        <f t="shared" ca="1" si="293"/>
        <v>1</v>
      </c>
      <c r="D4317">
        <f t="shared" ca="1" si="293"/>
        <v>0</v>
      </c>
      <c r="E4317">
        <f t="shared" ca="1" si="293"/>
        <v>1</v>
      </c>
      <c r="F4317">
        <f t="shared" ca="1" si="293"/>
        <v>0</v>
      </c>
      <c r="G4317">
        <f t="shared" ca="1" si="293"/>
        <v>0</v>
      </c>
      <c r="H4317">
        <f t="shared" ca="1" si="293"/>
        <v>1</v>
      </c>
      <c r="I4317">
        <f t="shared" ca="1" si="293"/>
        <v>1</v>
      </c>
      <c r="J4317">
        <f t="shared" ca="1" si="293"/>
        <v>0</v>
      </c>
      <c r="K4317">
        <f t="shared" ca="1" si="291"/>
        <v>6</v>
      </c>
    </row>
    <row r="4318" spans="1:11" x14ac:dyDescent="0.25">
      <c r="A4318">
        <f t="shared" ca="1" si="292"/>
        <v>1</v>
      </c>
      <c r="B4318">
        <f t="shared" ca="1" si="293"/>
        <v>0</v>
      </c>
      <c r="C4318">
        <f t="shared" ca="1" si="293"/>
        <v>0</v>
      </c>
      <c r="D4318">
        <f t="shared" ca="1" si="293"/>
        <v>1</v>
      </c>
      <c r="E4318">
        <f t="shared" ca="1" si="293"/>
        <v>1</v>
      </c>
      <c r="F4318">
        <f t="shared" ca="1" si="293"/>
        <v>0</v>
      </c>
      <c r="G4318">
        <f t="shared" ca="1" si="293"/>
        <v>1</v>
      </c>
      <c r="H4318">
        <f t="shared" ca="1" si="293"/>
        <v>0</v>
      </c>
      <c r="I4318">
        <f t="shared" ca="1" si="293"/>
        <v>1</v>
      </c>
      <c r="J4318">
        <f t="shared" ca="1" si="293"/>
        <v>1</v>
      </c>
      <c r="K4318">
        <f t="shared" ca="1" si="291"/>
        <v>6</v>
      </c>
    </row>
    <row r="4319" spans="1:11" x14ac:dyDescent="0.25">
      <c r="A4319">
        <f t="shared" ca="1" si="292"/>
        <v>1</v>
      </c>
      <c r="B4319">
        <f t="shared" ca="1" si="293"/>
        <v>1</v>
      </c>
      <c r="C4319">
        <f t="shared" ca="1" si="293"/>
        <v>1</v>
      </c>
      <c r="D4319">
        <f t="shared" ca="1" si="293"/>
        <v>0</v>
      </c>
      <c r="E4319">
        <f t="shared" ca="1" si="293"/>
        <v>1</v>
      </c>
      <c r="F4319">
        <f t="shared" ca="1" si="293"/>
        <v>0</v>
      </c>
      <c r="G4319">
        <f t="shared" ca="1" si="293"/>
        <v>1</v>
      </c>
      <c r="H4319">
        <f t="shared" ca="1" si="293"/>
        <v>1</v>
      </c>
      <c r="I4319">
        <f t="shared" ca="1" si="293"/>
        <v>1</v>
      </c>
      <c r="J4319">
        <f t="shared" ca="1" si="293"/>
        <v>0</v>
      </c>
      <c r="K4319">
        <f t="shared" ca="1" si="291"/>
        <v>7</v>
      </c>
    </row>
    <row r="4320" spans="1:11" x14ac:dyDescent="0.25">
      <c r="A4320">
        <f t="shared" ca="1" si="292"/>
        <v>1</v>
      </c>
      <c r="B4320">
        <f t="shared" ca="1" si="293"/>
        <v>1</v>
      </c>
      <c r="C4320">
        <f t="shared" ca="1" si="293"/>
        <v>1</v>
      </c>
      <c r="D4320">
        <f t="shared" ca="1" si="293"/>
        <v>1</v>
      </c>
      <c r="E4320">
        <f t="shared" ca="1" si="293"/>
        <v>0</v>
      </c>
      <c r="F4320">
        <f t="shared" ca="1" si="293"/>
        <v>0</v>
      </c>
      <c r="G4320">
        <f t="shared" ca="1" si="293"/>
        <v>1</v>
      </c>
      <c r="H4320">
        <f t="shared" ca="1" si="293"/>
        <v>0</v>
      </c>
      <c r="I4320">
        <f t="shared" ca="1" si="293"/>
        <v>0</v>
      </c>
      <c r="J4320">
        <f t="shared" ca="1" si="293"/>
        <v>0</v>
      </c>
      <c r="K4320">
        <f t="shared" ca="1" si="291"/>
        <v>5</v>
      </c>
    </row>
    <row r="4321" spans="1:11" x14ac:dyDescent="0.25">
      <c r="A4321">
        <f t="shared" ca="1" si="292"/>
        <v>0</v>
      </c>
      <c r="B4321">
        <f t="shared" ca="1" si="293"/>
        <v>1</v>
      </c>
      <c r="C4321">
        <f t="shared" ca="1" si="293"/>
        <v>0</v>
      </c>
      <c r="D4321">
        <f t="shared" ca="1" si="293"/>
        <v>0</v>
      </c>
      <c r="E4321">
        <f t="shared" ca="1" si="293"/>
        <v>1</v>
      </c>
      <c r="F4321">
        <f t="shared" ca="1" si="293"/>
        <v>1</v>
      </c>
      <c r="G4321">
        <f t="shared" ca="1" si="293"/>
        <v>1</v>
      </c>
      <c r="H4321">
        <f t="shared" ca="1" si="293"/>
        <v>1</v>
      </c>
      <c r="I4321">
        <f t="shared" ca="1" si="293"/>
        <v>0</v>
      </c>
      <c r="J4321">
        <f t="shared" ca="1" si="293"/>
        <v>1</v>
      </c>
      <c r="K4321">
        <f t="shared" ca="1" si="291"/>
        <v>6</v>
      </c>
    </row>
    <row r="4322" spans="1:11" x14ac:dyDescent="0.25">
      <c r="A4322">
        <f t="shared" ca="1" si="292"/>
        <v>0</v>
      </c>
      <c r="B4322">
        <f t="shared" ca="1" si="293"/>
        <v>1</v>
      </c>
      <c r="C4322">
        <f t="shared" ca="1" si="293"/>
        <v>1</v>
      </c>
      <c r="D4322">
        <f t="shared" ca="1" si="293"/>
        <v>0</v>
      </c>
      <c r="E4322">
        <f t="shared" ca="1" si="293"/>
        <v>0</v>
      </c>
      <c r="F4322">
        <f t="shared" ca="1" si="293"/>
        <v>1</v>
      </c>
      <c r="G4322">
        <f t="shared" ca="1" si="293"/>
        <v>0</v>
      </c>
      <c r="H4322">
        <f t="shared" ca="1" si="293"/>
        <v>1</v>
      </c>
      <c r="I4322">
        <f t="shared" ca="1" si="293"/>
        <v>1</v>
      </c>
      <c r="J4322">
        <f t="shared" ca="1" si="293"/>
        <v>1</v>
      </c>
      <c r="K4322">
        <f t="shared" ca="1" si="291"/>
        <v>6</v>
      </c>
    </row>
    <row r="4323" spans="1:11" x14ac:dyDescent="0.25">
      <c r="A4323">
        <f t="shared" ca="1" si="292"/>
        <v>0</v>
      </c>
      <c r="B4323">
        <f t="shared" ca="1" si="293"/>
        <v>0</v>
      </c>
      <c r="C4323">
        <f t="shared" ca="1" si="293"/>
        <v>1</v>
      </c>
      <c r="D4323">
        <f t="shared" ca="1" si="293"/>
        <v>1</v>
      </c>
      <c r="E4323">
        <f t="shared" ca="1" si="293"/>
        <v>1</v>
      </c>
      <c r="F4323">
        <f t="shared" ca="1" si="293"/>
        <v>1</v>
      </c>
      <c r="G4323">
        <f t="shared" ca="1" si="293"/>
        <v>0</v>
      </c>
      <c r="H4323">
        <f t="shared" ca="1" si="293"/>
        <v>0</v>
      </c>
      <c r="I4323">
        <f t="shared" ca="1" si="293"/>
        <v>1</v>
      </c>
      <c r="J4323">
        <f t="shared" ca="1" si="293"/>
        <v>1</v>
      </c>
      <c r="K4323">
        <f t="shared" ca="1" si="291"/>
        <v>6</v>
      </c>
    </row>
    <row r="4324" spans="1:11" x14ac:dyDescent="0.25">
      <c r="A4324">
        <f t="shared" ca="1" si="292"/>
        <v>0</v>
      </c>
      <c r="B4324">
        <f t="shared" ca="1" si="293"/>
        <v>1</v>
      </c>
      <c r="C4324">
        <f t="shared" ca="1" si="293"/>
        <v>1</v>
      </c>
      <c r="D4324">
        <f t="shared" ca="1" si="293"/>
        <v>1</v>
      </c>
      <c r="E4324">
        <f t="shared" ca="1" si="293"/>
        <v>0</v>
      </c>
      <c r="F4324">
        <f t="shared" ca="1" si="293"/>
        <v>1</v>
      </c>
      <c r="G4324">
        <f t="shared" ca="1" si="293"/>
        <v>1</v>
      </c>
      <c r="H4324">
        <f t="shared" ca="1" si="293"/>
        <v>1</v>
      </c>
      <c r="I4324">
        <f t="shared" ca="1" si="293"/>
        <v>0</v>
      </c>
      <c r="J4324">
        <f t="shared" ca="1" si="293"/>
        <v>0</v>
      </c>
      <c r="K4324">
        <f t="shared" ca="1" si="291"/>
        <v>6</v>
      </c>
    </row>
    <row r="4325" spans="1:11" x14ac:dyDescent="0.25">
      <c r="A4325">
        <f t="shared" ca="1" si="292"/>
        <v>1</v>
      </c>
      <c r="B4325">
        <f t="shared" ca="1" si="293"/>
        <v>0</v>
      </c>
      <c r="C4325">
        <f t="shared" ca="1" si="293"/>
        <v>0</v>
      </c>
      <c r="D4325">
        <f t="shared" ca="1" si="293"/>
        <v>0</v>
      </c>
      <c r="E4325">
        <f t="shared" ca="1" si="293"/>
        <v>0</v>
      </c>
      <c r="F4325">
        <f t="shared" ca="1" si="293"/>
        <v>1</v>
      </c>
      <c r="G4325">
        <f t="shared" ca="1" si="293"/>
        <v>0</v>
      </c>
      <c r="H4325">
        <f t="shared" ca="1" si="293"/>
        <v>0</v>
      </c>
      <c r="I4325">
        <f t="shared" ca="1" si="293"/>
        <v>1</v>
      </c>
      <c r="J4325">
        <f t="shared" ca="1" si="293"/>
        <v>0</v>
      </c>
      <c r="K4325">
        <f t="shared" ca="1" si="291"/>
        <v>3</v>
      </c>
    </row>
    <row r="4326" spans="1:11" x14ac:dyDescent="0.25">
      <c r="A4326">
        <f t="shared" ca="1" si="292"/>
        <v>0</v>
      </c>
      <c r="B4326">
        <f t="shared" ca="1" si="293"/>
        <v>1</v>
      </c>
      <c r="C4326">
        <f t="shared" ca="1" si="293"/>
        <v>0</v>
      </c>
      <c r="D4326">
        <f t="shared" ca="1" si="293"/>
        <v>1</v>
      </c>
      <c r="E4326">
        <f t="shared" ca="1" si="293"/>
        <v>0</v>
      </c>
      <c r="F4326">
        <f t="shared" ca="1" si="293"/>
        <v>1</v>
      </c>
      <c r="G4326">
        <f t="shared" ca="1" si="293"/>
        <v>0</v>
      </c>
      <c r="H4326">
        <f t="shared" ca="1" si="293"/>
        <v>1</v>
      </c>
      <c r="I4326">
        <f t="shared" ca="1" si="293"/>
        <v>1</v>
      </c>
      <c r="J4326">
        <f t="shared" ca="1" si="293"/>
        <v>0</v>
      </c>
      <c r="K4326">
        <f t="shared" ca="1" si="291"/>
        <v>5</v>
      </c>
    </row>
    <row r="4327" spans="1:11" x14ac:dyDescent="0.25">
      <c r="A4327">
        <f t="shared" ca="1" si="292"/>
        <v>1</v>
      </c>
      <c r="B4327">
        <f t="shared" ca="1" si="293"/>
        <v>0</v>
      </c>
      <c r="C4327">
        <f t="shared" ca="1" si="293"/>
        <v>1</v>
      </c>
      <c r="D4327">
        <f t="shared" ca="1" si="293"/>
        <v>1</v>
      </c>
      <c r="E4327">
        <f t="shared" ca="1" si="293"/>
        <v>0</v>
      </c>
      <c r="F4327">
        <f t="shared" ca="1" si="293"/>
        <v>0</v>
      </c>
      <c r="G4327">
        <f t="shared" ca="1" si="293"/>
        <v>1</v>
      </c>
      <c r="H4327">
        <f t="shared" ca="1" si="293"/>
        <v>0</v>
      </c>
      <c r="I4327">
        <f t="shared" ca="1" si="293"/>
        <v>0</v>
      </c>
      <c r="J4327">
        <f t="shared" ca="1" si="293"/>
        <v>1</v>
      </c>
      <c r="K4327">
        <f t="shared" ca="1" si="291"/>
        <v>5</v>
      </c>
    </row>
    <row r="4328" spans="1:11" x14ac:dyDescent="0.25">
      <c r="A4328">
        <f t="shared" ca="1" si="292"/>
        <v>1</v>
      </c>
      <c r="B4328">
        <f t="shared" ca="1" si="293"/>
        <v>1</v>
      </c>
      <c r="C4328">
        <f t="shared" ca="1" si="293"/>
        <v>1</v>
      </c>
      <c r="D4328">
        <f t="shared" ca="1" si="293"/>
        <v>0</v>
      </c>
      <c r="E4328">
        <f t="shared" ca="1" si="293"/>
        <v>0</v>
      </c>
      <c r="F4328">
        <f t="shared" ca="1" si="293"/>
        <v>1</v>
      </c>
      <c r="G4328">
        <f t="shared" ca="1" si="293"/>
        <v>1</v>
      </c>
      <c r="H4328">
        <f t="shared" ca="1" si="293"/>
        <v>0</v>
      </c>
      <c r="I4328">
        <f t="shared" ca="1" si="293"/>
        <v>0</v>
      </c>
      <c r="J4328">
        <f t="shared" ca="1" si="293"/>
        <v>1</v>
      </c>
      <c r="K4328">
        <f t="shared" ca="1" si="291"/>
        <v>6</v>
      </c>
    </row>
    <row r="4329" spans="1:11" x14ac:dyDescent="0.25">
      <c r="A4329">
        <f t="shared" ca="1" si="292"/>
        <v>0</v>
      </c>
      <c r="B4329">
        <f t="shared" ca="1" si="293"/>
        <v>0</v>
      </c>
      <c r="C4329">
        <f t="shared" ca="1" si="293"/>
        <v>1</v>
      </c>
      <c r="D4329">
        <f t="shared" ca="1" si="293"/>
        <v>1</v>
      </c>
      <c r="E4329">
        <f t="shared" ca="1" si="293"/>
        <v>1</v>
      </c>
      <c r="F4329">
        <f t="shared" ca="1" si="293"/>
        <v>1</v>
      </c>
      <c r="G4329">
        <f t="shared" ca="1" si="293"/>
        <v>1</v>
      </c>
      <c r="H4329">
        <f t="shared" ca="1" si="293"/>
        <v>0</v>
      </c>
      <c r="I4329">
        <f t="shared" ca="1" si="293"/>
        <v>1</v>
      </c>
      <c r="J4329">
        <f t="shared" ca="1" si="293"/>
        <v>1</v>
      </c>
      <c r="K4329">
        <f t="shared" ca="1" si="291"/>
        <v>7</v>
      </c>
    </row>
    <row r="4330" spans="1:11" x14ac:dyDescent="0.25">
      <c r="A4330">
        <f t="shared" ca="1" si="292"/>
        <v>1</v>
      </c>
      <c r="B4330">
        <f t="shared" ca="1" si="293"/>
        <v>0</v>
      </c>
      <c r="C4330">
        <f t="shared" ca="1" si="293"/>
        <v>0</v>
      </c>
      <c r="D4330">
        <f t="shared" ca="1" si="293"/>
        <v>0</v>
      </c>
      <c r="E4330">
        <f t="shared" ca="1" si="293"/>
        <v>1</v>
      </c>
      <c r="F4330">
        <f t="shared" ca="1" si="293"/>
        <v>1</v>
      </c>
      <c r="G4330">
        <f t="shared" ca="1" si="293"/>
        <v>1</v>
      </c>
      <c r="H4330">
        <f t="shared" ca="1" si="293"/>
        <v>1</v>
      </c>
      <c r="I4330">
        <f t="shared" ca="1" si="293"/>
        <v>0</v>
      </c>
      <c r="J4330">
        <f t="shared" ca="1" si="293"/>
        <v>0</v>
      </c>
      <c r="K4330">
        <f t="shared" ca="1" si="291"/>
        <v>5</v>
      </c>
    </row>
    <row r="4331" spans="1:11" x14ac:dyDescent="0.25">
      <c r="A4331">
        <f t="shared" ca="1" si="292"/>
        <v>1</v>
      </c>
      <c r="B4331">
        <f t="shared" ca="1" si="293"/>
        <v>0</v>
      </c>
      <c r="C4331">
        <f t="shared" ca="1" si="293"/>
        <v>0</v>
      </c>
      <c r="D4331">
        <f t="shared" ca="1" si="293"/>
        <v>1</v>
      </c>
      <c r="E4331">
        <f t="shared" ca="1" si="293"/>
        <v>0</v>
      </c>
      <c r="F4331">
        <f t="shared" ca="1" si="293"/>
        <v>1</v>
      </c>
      <c r="G4331">
        <f t="shared" ca="1" si="293"/>
        <v>1</v>
      </c>
      <c r="H4331">
        <f t="shared" ca="1" si="293"/>
        <v>0</v>
      </c>
      <c r="I4331">
        <f t="shared" ca="1" si="293"/>
        <v>0</v>
      </c>
      <c r="J4331">
        <f t="shared" ca="1" si="293"/>
        <v>0</v>
      </c>
      <c r="K4331">
        <f t="shared" ca="1" si="291"/>
        <v>4</v>
      </c>
    </row>
    <row r="4332" spans="1:11" x14ac:dyDescent="0.25">
      <c r="A4332">
        <f t="shared" ca="1" si="292"/>
        <v>1</v>
      </c>
      <c r="B4332">
        <f t="shared" ca="1" si="293"/>
        <v>0</v>
      </c>
      <c r="C4332">
        <f t="shared" ca="1" si="293"/>
        <v>1</v>
      </c>
      <c r="D4332">
        <f t="shared" ca="1" si="293"/>
        <v>0</v>
      </c>
      <c r="E4332">
        <f t="shared" ca="1" si="293"/>
        <v>1</v>
      </c>
      <c r="F4332">
        <f t="shared" ca="1" si="293"/>
        <v>1</v>
      </c>
      <c r="G4332">
        <f t="shared" ca="1" si="293"/>
        <v>0</v>
      </c>
      <c r="H4332">
        <f t="shared" ca="1" si="293"/>
        <v>1</v>
      </c>
      <c r="I4332">
        <f t="shared" ca="1" si="293"/>
        <v>1</v>
      </c>
      <c r="J4332">
        <f t="shared" ca="1" si="293"/>
        <v>1</v>
      </c>
      <c r="K4332">
        <f t="shared" ca="1" si="291"/>
        <v>7</v>
      </c>
    </row>
    <row r="4333" spans="1:11" x14ac:dyDescent="0.25">
      <c r="A4333">
        <f t="shared" ca="1" si="292"/>
        <v>0</v>
      </c>
      <c r="B4333">
        <f t="shared" ca="1" si="293"/>
        <v>0</v>
      </c>
      <c r="C4333">
        <f t="shared" ca="1" si="293"/>
        <v>1</v>
      </c>
      <c r="D4333">
        <f t="shared" ca="1" si="293"/>
        <v>1</v>
      </c>
      <c r="E4333">
        <f t="shared" ca="1" si="293"/>
        <v>0</v>
      </c>
      <c r="F4333">
        <f t="shared" ca="1" si="293"/>
        <v>1</v>
      </c>
      <c r="G4333">
        <f t="shared" ca="1" si="293"/>
        <v>0</v>
      </c>
      <c r="H4333">
        <f t="shared" ca="1" si="293"/>
        <v>1</v>
      </c>
      <c r="I4333">
        <f t="shared" ca="1" si="293"/>
        <v>1</v>
      </c>
      <c r="J4333">
        <f t="shared" ca="1" si="293"/>
        <v>1</v>
      </c>
      <c r="K4333">
        <f t="shared" ca="1" si="291"/>
        <v>6</v>
      </c>
    </row>
    <row r="4334" spans="1:11" x14ac:dyDescent="0.25">
      <c r="A4334">
        <f t="shared" ca="1" si="292"/>
        <v>1</v>
      </c>
      <c r="B4334">
        <f t="shared" ca="1" si="293"/>
        <v>1</v>
      </c>
      <c r="C4334">
        <f t="shared" ca="1" si="293"/>
        <v>0</v>
      </c>
      <c r="D4334">
        <f t="shared" ca="1" si="293"/>
        <v>0</v>
      </c>
      <c r="E4334">
        <f t="shared" ca="1" si="293"/>
        <v>0</v>
      </c>
      <c r="F4334">
        <f t="shared" ca="1" si="293"/>
        <v>0</v>
      </c>
      <c r="G4334">
        <f t="shared" ca="1" si="293"/>
        <v>0</v>
      </c>
      <c r="H4334">
        <f t="shared" ca="1" si="293"/>
        <v>0</v>
      </c>
      <c r="I4334">
        <f t="shared" ca="1" si="293"/>
        <v>1</v>
      </c>
      <c r="J4334">
        <f t="shared" ca="1" si="293"/>
        <v>1</v>
      </c>
      <c r="K4334">
        <f t="shared" ca="1" si="291"/>
        <v>4</v>
      </c>
    </row>
    <row r="4335" spans="1:11" x14ac:dyDescent="0.25">
      <c r="A4335">
        <f t="shared" ca="1" si="292"/>
        <v>1</v>
      </c>
      <c r="B4335">
        <f t="shared" ca="1" si="293"/>
        <v>1</v>
      </c>
      <c r="C4335">
        <f t="shared" ca="1" si="293"/>
        <v>0</v>
      </c>
      <c r="D4335">
        <f t="shared" ca="1" si="293"/>
        <v>0</v>
      </c>
      <c r="E4335">
        <f t="shared" ca="1" si="293"/>
        <v>1</v>
      </c>
      <c r="F4335">
        <f t="shared" ca="1" si="293"/>
        <v>1</v>
      </c>
      <c r="G4335">
        <f t="shared" ca="1" si="293"/>
        <v>0</v>
      </c>
      <c r="H4335">
        <f t="shared" ca="1" si="293"/>
        <v>0</v>
      </c>
      <c r="I4335">
        <f t="shared" ca="1" si="293"/>
        <v>0</v>
      </c>
      <c r="J4335">
        <f t="shared" ca="1" si="293"/>
        <v>0</v>
      </c>
      <c r="K4335">
        <f t="shared" ca="1" si="291"/>
        <v>4</v>
      </c>
    </row>
    <row r="4336" spans="1:11" x14ac:dyDescent="0.25">
      <c r="A4336">
        <f t="shared" ca="1" si="292"/>
        <v>0</v>
      </c>
      <c r="B4336">
        <f t="shared" ca="1" si="293"/>
        <v>1</v>
      </c>
      <c r="C4336">
        <f t="shared" ca="1" si="293"/>
        <v>0</v>
      </c>
      <c r="D4336">
        <f t="shared" ca="1" si="293"/>
        <v>1</v>
      </c>
      <c r="E4336">
        <f t="shared" ca="1" si="293"/>
        <v>1</v>
      </c>
      <c r="F4336">
        <f t="shared" ca="1" si="293"/>
        <v>0</v>
      </c>
      <c r="G4336">
        <f t="shared" ca="1" si="293"/>
        <v>1</v>
      </c>
      <c r="H4336">
        <f t="shared" ca="1" si="293"/>
        <v>0</v>
      </c>
      <c r="I4336">
        <f t="shared" ca="1" si="293"/>
        <v>1</v>
      </c>
      <c r="J4336">
        <f t="shared" ca="1" si="293"/>
        <v>0</v>
      </c>
      <c r="K4336">
        <f t="shared" ca="1" si="291"/>
        <v>5</v>
      </c>
    </row>
    <row r="4337" spans="1:11" x14ac:dyDescent="0.25">
      <c r="A4337">
        <f t="shared" ca="1" si="292"/>
        <v>1</v>
      </c>
      <c r="B4337">
        <f t="shared" ca="1" si="293"/>
        <v>1</v>
      </c>
      <c r="C4337">
        <f t="shared" ca="1" si="293"/>
        <v>1</v>
      </c>
      <c r="D4337">
        <f t="shared" ca="1" si="293"/>
        <v>0</v>
      </c>
      <c r="E4337">
        <f t="shared" ca="1" si="293"/>
        <v>1</v>
      </c>
      <c r="F4337">
        <f t="shared" ca="1" si="293"/>
        <v>1</v>
      </c>
      <c r="G4337">
        <f t="shared" ca="1" si="293"/>
        <v>1</v>
      </c>
      <c r="H4337">
        <f t="shared" ca="1" si="293"/>
        <v>1</v>
      </c>
      <c r="I4337">
        <f t="shared" ca="1" si="293"/>
        <v>1</v>
      </c>
      <c r="J4337">
        <f t="shared" ca="1" si="293"/>
        <v>1</v>
      </c>
      <c r="K4337">
        <f t="shared" ca="1" si="291"/>
        <v>9</v>
      </c>
    </row>
    <row r="4338" spans="1:11" x14ac:dyDescent="0.25">
      <c r="A4338">
        <f t="shared" ca="1" si="292"/>
        <v>0</v>
      </c>
      <c r="B4338">
        <f t="shared" ca="1" si="293"/>
        <v>1</v>
      </c>
      <c r="C4338">
        <f t="shared" ca="1" si="293"/>
        <v>1</v>
      </c>
      <c r="D4338">
        <f t="shared" ca="1" si="293"/>
        <v>1</v>
      </c>
      <c r="E4338">
        <f t="shared" ca="1" si="293"/>
        <v>0</v>
      </c>
      <c r="F4338">
        <f t="shared" ca="1" si="293"/>
        <v>0</v>
      </c>
      <c r="G4338">
        <f t="shared" ca="1" si="293"/>
        <v>1</v>
      </c>
      <c r="H4338">
        <f t="shared" ca="1" si="293"/>
        <v>1</v>
      </c>
      <c r="I4338">
        <f t="shared" ca="1" si="293"/>
        <v>1</v>
      </c>
      <c r="J4338">
        <f t="shared" ca="1" si="293"/>
        <v>0</v>
      </c>
      <c r="K4338">
        <f t="shared" ca="1" si="291"/>
        <v>6</v>
      </c>
    </row>
    <row r="4339" spans="1:11" x14ac:dyDescent="0.25">
      <c r="A4339">
        <f t="shared" ca="1" si="292"/>
        <v>1</v>
      </c>
      <c r="B4339">
        <f t="shared" ca="1" si="293"/>
        <v>1</v>
      </c>
      <c r="C4339">
        <f t="shared" ca="1" si="293"/>
        <v>1</v>
      </c>
      <c r="D4339">
        <f t="shared" ca="1" si="293"/>
        <v>0</v>
      </c>
      <c r="E4339">
        <f t="shared" ca="1" si="293"/>
        <v>0</v>
      </c>
      <c r="F4339">
        <f t="shared" ca="1" si="293"/>
        <v>1</v>
      </c>
      <c r="G4339">
        <f t="shared" ca="1" si="293"/>
        <v>0</v>
      </c>
      <c r="H4339">
        <f t="shared" ca="1" si="293"/>
        <v>0</v>
      </c>
      <c r="I4339">
        <f t="shared" ca="1" si="293"/>
        <v>1</v>
      </c>
      <c r="J4339">
        <f t="shared" ca="1" si="293"/>
        <v>0</v>
      </c>
      <c r="K4339">
        <f t="shared" ca="1" si="291"/>
        <v>5</v>
      </c>
    </row>
    <row r="4340" spans="1:11" x14ac:dyDescent="0.25">
      <c r="A4340">
        <f t="shared" ca="1" si="292"/>
        <v>1</v>
      </c>
      <c r="B4340">
        <f t="shared" ca="1" si="293"/>
        <v>0</v>
      </c>
      <c r="C4340">
        <f t="shared" ca="1" si="293"/>
        <v>1</v>
      </c>
      <c r="D4340">
        <f t="shared" ca="1" si="293"/>
        <v>0</v>
      </c>
      <c r="E4340">
        <f t="shared" ca="1" si="293"/>
        <v>1</v>
      </c>
      <c r="F4340">
        <f t="shared" ca="1" si="293"/>
        <v>1</v>
      </c>
      <c r="G4340">
        <f t="shared" ca="1" si="293"/>
        <v>1</v>
      </c>
      <c r="H4340">
        <f t="shared" ca="1" si="293"/>
        <v>0</v>
      </c>
      <c r="I4340">
        <f t="shared" ca="1" si="293"/>
        <v>1</v>
      </c>
      <c r="J4340">
        <f t="shared" ca="1" si="293"/>
        <v>0</v>
      </c>
      <c r="K4340">
        <f t="shared" ca="1" si="291"/>
        <v>6</v>
      </c>
    </row>
    <row r="4341" spans="1:11" x14ac:dyDescent="0.25">
      <c r="A4341">
        <f t="shared" ca="1" si="292"/>
        <v>1</v>
      </c>
      <c r="B4341">
        <f t="shared" ca="1" si="293"/>
        <v>1</v>
      </c>
      <c r="C4341">
        <f t="shared" ca="1" si="293"/>
        <v>0</v>
      </c>
      <c r="D4341">
        <f t="shared" ca="1" si="293"/>
        <v>0</v>
      </c>
      <c r="E4341">
        <f t="shared" ca="1" si="293"/>
        <v>1</v>
      </c>
      <c r="F4341">
        <f t="shared" ca="1" si="293"/>
        <v>0</v>
      </c>
      <c r="G4341">
        <f t="shared" ca="1" si="293"/>
        <v>1</v>
      </c>
      <c r="H4341">
        <f t="shared" ca="1" si="293"/>
        <v>1</v>
      </c>
      <c r="I4341">
        <f t="shared" ca="1" si="293"/>
        <v>1</v>
      </c>
      <c r="J4341">
        <f t="shared" ca="1" si="293"/>
        <v>0</v>
      </c>
      <c r="K4341">
        <f t="shared" ca="1" si="291"/>
        <v>6</v>
      </c>
    </row>
    <row r="4342" spans="1:11" x14ac:dyDescent="0.25">
      <c r="A4342">
        <f t="shared" ca="1" si="292"/>
        <v>1</v>
      </c>
      <c r="B4342">
        <f t="shared" ca="1" si="293"/>
        <v>0</v>
      </c>
      <c r="C4342">
        <f t="shared" ca="1" si="293"/>
        <v>1</v>
      </c>
      <c r="D4342">
        <f t="shared" ca="1" si="293"/>
        <v>0</v>
      </c>
      <c r="E4342">
        <f t="shared" ca="1" si="293"/>
        <v>0</v>
      </c>
      <c r="F4342">
        <f t="shared" ca="1" si="293"/>
        <v>0</v>
      </c>
      <c r="G4342">
        <f t="shared" ca="1" si="293"/>
        <v>1</v>
      </c>
      <c r="H4342">
        <f t="shared" ca="1" si="293"/>
        <v>0</v>
      </c>
      <c r="I4342">
        <f t="shared" ca="1" si="293"/>
        <v>0</v>
      </c>
      <c r="J4342">
        <f t="shared" ca="1" si="293"/>
        <v>0</v>
      </c>
      <c r="K4342">
        <f t="shared" ca="1" si="291"/>
        <v>3</v>
      </c>
    </row>
    <row r="4343" spans="1:11" x14ac:dyDescent="0.25">
      <c r="A4343">
        <f t="shared" ca="1" si="292"/>
        <v>1</v>
      </c>
      <c r="B4343">
        <f t="shared" ca="1" si="293"/>
        <v>1</v>
      </c>
      <c r="C4343">
        <f t="shared" ca="1" si="293"/>
        <v>0</v>
      </c>
      <c r="D4343">
        <f t="shared" ca="1" si="293"/>
        <v>1</v>
      </c>
      <c r="E4343">
        <f t="shared" ca="1" si="293"/>
        <v>0</v>
      </c>
      <c r="F4343">
        <f t="shared" ca="1" si="293"/>
        <v>1</v>
      </c>
      <c r="G4343">
        <f t="shared" ca="1" si="293"/>
        <v>0</v>
      </c>
      <c r="H4343">
        <f t="shared" ca="1" si="293"/>
        <v>0</v>
      </c>
      <c r="I4343">
        <f t="shared" ca="1" si="293"/>
        <v>0</v>
      </c>
      <c r="J4343">
        <f t="shared" ca="1" si="293"/>
        <v>0</v>
      </c>
      <c r="K4343">
        <f t="shared" ca="1" si="291"/>
        <v>4</v>
      </c>
    </row>
    <row r="4344" spans="1:11" x14ac:dyDescent="0.25">
      <c r="A4344">
        <f t="shared" ca="1" si="292"/>
        <v>1</v>
      </c>
      <c r="B4344">
        <f t="shared" ca="1" si="293"/>
        <v>0</v>
      </c>
      <c r="C4344">
        <f t="shared" ca="1" si="293"/>
        <v>0</v>
      </c>
      <c r="D4344">
        <f t="shared" ca="1" si="293"/>
        <v>0</v>
      </c>
      <c r="E4344">
        <f t="shared" ca="1" si="293"/>
        <v>0</v>
      </c>
      <c r="F4344">
        <f t="shared" ca="1" si="293"/>
        <v>0</v>
      </c>
      <c r="G4344">
        <f t="shared" ca="1" si="293"/>
        <v>0</v>
      </c>
      <c r="H4344">
        <f t="shared" ca="1" si="293"/>
        <v>1</v>
      </c>
      <c r="I4344">
        <f t="shared" ref="B4344:J4373" ca="1" si="294">RANDBETWEEN(0,1)</f>
        <v>0</v>
      </c>
      <c r="J4344">
        <f t="shared" ca="1" si="294"/>
        <v>0</v>
      </c>
      <c r="K4344">
        <f t="shared" ca="1" si="291"/>
        <v>2</v>
      </c>
    </row>
    <row r="4345" spans="1:11" x14ac:dyDescent="0.25">
      <c r="A4345">
        <f t="shared" ca="1" si="292"/>
        <v>1</v>
      </c>
      <c r="B4345">
        <f t="shared" ca="1" si="294"/>
        <v>1</v>
      </c>
      <c r="C4345">
        <f t="shared" ca="1" si="294"/>
        <v>0</v>
      </c>
      <c r="D4345">
        <f t="shared" ca="1" si="294"/>
        <v>0</v>
      </c>
      <c r="E4345">
        <f t="shared" ca="1" si="294"/>
        <v>1</v>
      </c>
      <c r="F4345">
        <f t="shared" ca="1" si="294"/>
        <v>1</v>
      </c>
      <c r="G4345">
        <f t="shared" ca="1" si="294"/>
        <v>0</v>
      </c>
      <c r="H4345">
        <f t="shared" ca="1" si="294"/>
        <v>1</v>
      </c>
      <c r="I4345">
        <f t="shared" ca="1" si="294"/>
        <v>0</v>
      </c>
      <c r="J4345">
        <f t="shared" ca="1" si="294"/>
        <v>0</v>
      </c>
      <c r="K4345">
        <f t="shared" ca="1" si="291"/>
        <v>5</v>
      </c>
    </row>
    <row r="4346" spans="1:11" x14ac:dyDescent="0.25">
      <c r="A4346">
        <f t="shared" ca="1" si="292"/>
        <v>0</v>
      </c>
      <c r="B4346">
        <f t="shared" ca="1" si="294"/>
        <v>0</v>
      </c>
      <c r="C4346">
        <f t="shared" ca="1" si="294"/>
        <v>0</v>
      </c>
      <c r="D4346">
        <f t="shared" ca="1" si="294"/>
        <v>1</v>
      </c>
      <c r="E4346">
        <f t="shared" ca="1" si="294"/>
        <v>1</v>
      </c>
      <c r="F4346">
        <f t="shared" ca="1" si="294"/>
        <v>1</v>
      </c>
      <c r="G4346">
        <f t="shared" ca="1" si="294"/>
        <v>1</v>
      </c>
      <c r="H4346">
        <f t="shared" ca="1" si="294"/>
        <v>0</v>
      </c>
      <c r="I4346">
        <f t="shared" ca="1" si="294"/>
        <v>1</v>
      </c>
      <c r="J4346">
        <f t="shared" ca="1" si="294"/>
        <v>0</v>
      </c>
      <c r="K4346">
        <f t="shared" ca="1" si="291"/>
        <v>5</v>
      </c>
    </row>
    <row r="4347" spans="1:11" x14ac:dyDescent="0.25">
      <c r="A4347">
        <f t="shared" ca="1" si="292"/>
        <v>0</v>
      </c>
      <c r="B4347">
        <f t="shared" ca="1" si="294"/>
        <v>1</v>
      </c>
      <c r="C4347">
        <f t="shared" ca="1" si="294"/>
        <v>1</v>
      </c>
      <c r="D4347">
        <f t="shared" ca="1" si="294"/>
        <v>0</v>
      </c>
      <c r="E4347">
        <f t="shared" ca="1" si="294"/>
        <v>1</v>
      </c>
      <c r="F4347">
        <f t="shared" ca="1" si="294"/>
        <v>1</v>
      </c>
      <c r="G4347">
        <f t="shared" ca="1" si="294"/>
        <v>1</v>
      </c>
      <c r="H4347">
        <f t="shared" ca="1" si="294"/>
        <v>1</v>
      </c>
      <c r="I4347">
        <f t="shared" ca="1" si="294"/>
        <v>1</v>
      </c>
      <c r="J4347">
        <f t="shared" ca="1" si="294"/>
        <v>0</v>
      </c>
      <c r="K4347">
        <f t="shared" ca="1" si="291"/>
        <v>7</v>
      </c>
    </row>
    <row r="4348" spans="1:11" x14ac:dyDescent="0.25">
      <c r="A4348">
        <f t="shared" ca="1" si="292"/>
        <v>0</v>
      </c>
      <c r="B4348">
        <f t="shared" ca="1" si="294"/>
        <v>0</v>
      </c>
      <c r="C4348">
        <f t="shared" ca="1" si="294"/>
        <v>0</v>
      </c>
      <c r="D4348">
        <f t="shared" ca="1" si="294"/>
        <v>0</v>
      </c>
      <c r="E4348">
        <f t="shared" ca="1" si="294"/>
        <v>1</v>
      </c>
      <c r="F4348">
        <f t="shared" ca="1" si="294"/>
        <v>1</v>
      </c>
      <c r="G4348">
        <f t="shared" ca="1" si="294"/>
        <v>1</v>
      </c>
      <c r="H4348">
        <f t="shared" ca="1" si="294"/>
        <v>0</v>
      </c>
      <c r="I4348">
        <f t="shared" ca="1" si="294"/>
        <v>0</v>
      </c>
      <c r="J4348">
        <f t="shared" ca="1" si="294"/>
        <v>1</v>
      </c>
      <c r="K4348">
        <f t="shared" ca="1" si="291"/>
        <v>4</v>
      </c>
    </row>
    <row r="4349" spans="1:11" x14ac:dyDescent="0.25">
      <c r="A4349">
        <f t="shared" ca="1" si="292"/>
        <v>0</v>
      </c>
      <c r="B4349">
        <f t="shared" ca="1" si="294"/>
        <v>1</v>
      </c>
      <c r="C4349">
        <f t="shared" ca="1" si="294"/>
        <v>0</v>
      </c>
      <c r="D4349">
        <f t="shared" ca="1" si="294"/>
        <v>1</v>
      </c>
      <c r="E4349">
        <f t="shared" ca="1" si="294"/>
        <v>1</v>
      </c>
      <c r="F4349">
        <f t="shared" ca="1" si="294"/>
        <v>1</v>
      </c>
      <c r="G4349">
        <f t="shared" ca="1" si="294"/>
        <v>0</v>
      </c>
      <c r="H4349">
        <f t="shared" ca="1" si="294"/>
        <v>0</v>
      </c>
      <c r="I4349">
        <f t="shared" ca="1" si="294"/>
        <v>0</v>
      </c>
      <c r="J4349">
        <f t="shared" ca="1" si="294"/>
        <v>1</v>
      </c>
      <c r="K4349">
        <f t="shared" ca="1" si="291"/>
        <v>5</v>
      </c>
    </row>
    <row r="4350" spans="1:11" x14ac:dyDescent="0.25">
      <c r="A4350">
        <f t="shared" ca="1" si="292"/>
        <v>0</v>
      </c>
      <c r="B4350">
        <f t="shared" ca="1" si="294"/>
        <v>0</v>
      </c>
      <c r="C4350">
        <f t="shared" ca="1" si="294"/>
        <v>0</v>
      </c>
      <c r="D4350">
        <f t="shared" ca="1" si="294"/>
        <v>1</v>
      </c>
      <c r="E4350">
        <f t="shared" ca="1" si="294"/>
        <v>0</v>
      </c>
      <c r="F4350">
        <f t="shared" ca="1" si="294"/>
        <v>0</v>
      </c>
      <c r="G4350">
        <f t="shared" ca="1" si="294"/>
        <v>1</v>
      </c>
      <c r="H4350">
        <f t="shared" ca="1" si="294"/>
        <v>1</v>
      </c>
      <c r="I4350">
        <f t="shared" ca="1" si="294"/>
        <v>1</v>
      </c>
      <c r="J4350">
        <f t="shared" ca="1" si="294"/>
        <v>0</v>
      </c>
      <c r="K4350">
        <f t="shared" ca="1" si="291"/>
        <v>4</v>
      </c>
    </row>
    <row r="4351" spans="1:11" x14ac:dyDescent="0.25">
      <c r="A4351">
        <f t="shared" ca="1" si="292"/>
        <v>0</v>
      </c>
      <c r="B4351">
        <f t="shared" ca="1" si="294"/>
        <v>1</v>
      </c>
      <c r="C4351">
        <f t="shared" ca="1" si="294"/>
        <v>0</v>
      </c>
      <c r="D4351">
        <f t="shared" ca="1" si="294"/>
        <v>1</v>
      </c>
      <c r="E4351">
        <f t="shared" ca="1" si="294"/>
        <v>1</v>
      </c>
      <c r="F4351">
        <f t="shared" ca="1" si="294"/>
        <v>0</v>
      </c>
      <c r="G4351">
        <f t="shared" ca="1" si="294"/>
        <v>0</v>
      </c>
      <c r="H4351">
        <f t="shared" ca="1" si="294"/>
        <v>1</v>
      </c>
      <c r="I4351">
        <f t="shared" ca="1" si="294"/>
        <v>0</v>
      </c>
      <c r="J4351">
        <f t="shared" ca="1" si="294"/>
        <v>0</v>
      </c>
      <c r="K4351">
        <f t="shared" ca="1" si="291"/>
        <v>4</v>
      </c>
    </row>
    <row r="4352" spans="1:11" x14ac:dyDescent="0.25">
      <c r="A4352">
        <f t="shared" ca="1" si="292"/>
        <v>0</v>
      </c>
      <c r="B4352">
        <f t="shared" ca="1" si="294"/>
        <v>1</v>
      </c>
      <c r="C4352">
        <f t="shared" ca="1" si="294"/>
        <v>0</v>
      </c>
      <c r="D4352">
        <f t="shared" ca="1" si="294"/>
        <v>1</v>
      </c>
      <c r="E4352">
        <f t="shared" ca="1" si="294"/>
        <v>1</v>
      </c>
      <c r="F4352">
        <f t="shared" ca="1" si="294"/>
        <v>1</v>
      </c>
      <c r="G4352">
        <f t="shared" ca="1" si="294"/>
        <v>0</v>
      </c>
      <c r="H4352">
        <f t="shared" ca="1" si="294"/>
        <v>1</v>
      </c>
      <c r="I4352">
        <f t="shared" ca="1" si="294"/>
        <v>1</v>
      </c>
      <c r="J4352">
        <f t="shared" ca="1" si="294"/>
        <v>0</v>
      </c>
      <c r="K4352">
        <f t="shared" ca="1" si="291"/>
        <v>6</v>
      </c>
    </row>
    <row r="4353" spans="1:11" x14ac:dyDescent="0.25">
      <c r="A4353">
        <f t="shared" ca="1" si="292"/>
        <v>0</v>
      </c>
      <c r="B4353">
        <f t="shared" ca="1" si="294"/>
        <v>1</v>
      </c>
      <c r="C4353">
        <f t="shared" ca="1" si="294"/>
        <v>0</v>
      </c>
      <c r="D4353">
        <f t="shared" ca="1" si="294"/>
        <v>0</v>
      </c>
      <c r="E4353">
        <f t="shared" ca="1" si="294"/>
        <v>1</v>
      </c>
      <c r="F4353">
        <f t="shared" ca="1" si="294"/>
        <v>1</v>
      </c>
      <c r="G4353">
        <f t="shared" ca="1" si="294"/>
        <v>1</v>
      </c>
      <c r="H4353">
        <f t="shared" ca="1" si="294"/>
        <v>0</v>
      </c>
      <c r="I4353">
        <f t="shared" ca="1" si="294"/>
        <v>1</v>
      </c>
      <c r="J4353">
        <f t="shared" ca="1" si="294"/>
        <v>1</v>
      </c>
      <c r="K4353">
        <f t="shared" ca="1" si="291"/>
        <v>6</v>
      </c>
    </row>
    <row r="4354" spans="1:11" x14ac:dyDescent="0.25">
      <c r="A4354">
        <f t="shared" ca="1" si="292"/>
        <v>0</v>
      </c>
      <c r="B4354">
        <f t="shared" ca="1" si="294"/>
        <v>1</v>
      </c>
      <c r="C4354">
        <f t="shared" ca="1" si="294"/>
        <v>1</v>
      </c>
      <c r="D4354">
        <f t="shared" ca="1" si="294"/>
        <v>0</v>
      </c>
      <c r="E4354">
        <f t="shared" ca="1" si="294"/>
        <v>1</v>
      </c>
      <c r="F4354">
        <f t="shared" ca="1" si="294"/>
        <v>0</v>
      </c>
      <c r="G4354">
        <f t="shared" ca="1" si="294"/>
        <v>0</v>
      </c>
      <c r="H4354">
        <f t="shared" ca="1" si="294"/>
        <v>0</v>
      </c>
      <c r="I4354">
        <f t="shared" ca="1" si="294"/>
        <v>0</v>
      </c>
      <c r="J4354">
        <f t="shared" ca="1" si="294"/>
        <v>0</v>
      </c>
      <c r="K4354">
        <f t="shared" ref="K4354:K4417" ca="1" si="295">SUM(A4354:J4354)</f>
        <v>3</v>
      </c>
    </row>
    <row r="4355" spans="1:11" x14ac:dyDescent="0.25">
      <c r="A4355">
        <f t="shared" ref="A4355:A4418" ca="1" si="296">RANDBETWEEN(0,1)</f>
        <v>1</v>
      </c>
      <c r="B4355">
        <f t="shared" ca="1" si="294"/>
        <v>0</v>
      </c>
      <c r="C4355">
        <f t="shared" ca="1" si="294"/>
        <v>0</v>
      </c>
      <c r="D4355">
        <f t="shared" ca="1" si="294"/>
        <v>1</v>
      </c>
      <c r="E4355">
        <f t="shared" ca="1" si="294"/>
        <v>1</v>
      </c>
      <c r="F4355">
        <f t="shared" ca="1" si="294"/>
        <v>0</v>
      </c>
      <c r="G4355">
        <f t="shared" ca="1" si="294"/>
        <v>1</v>
      </c>
      <c r="H4355">
        <f t="shared" ca="1" si="294"/>
        <v>0</v>
      </c>
      <c r="I4355">
        <f t="shared" ca="1" si="294"/>
        <v>1</v>
      </c>
      <c r="J4355">
        <f t="shared" ca="1" si="294"/>
        <v>1</v>
      </c>
      <c r="K4355">
        <f t="shared" ca="1" si="295"/>
        <v>6</v>
      </c>
    </row>
    <row r="4356" spans="1:11" x14ac:dyDescent="0.25">
      <c r="A4356">
        <f t="shared" ca="1" si="296"/>
        <v>1</v>
      </c>
      <c r="B4356">
        <f t="shared" ca="1" si="294"/>
        <v>1</v>
      </c>
      <c r="C4356">
        <f t="shared" ca="1" si="294"/>
        <v>1</v>
      </c>
      <c r="D4356">
        <f t="shared" ca="1" si="294"/>
        <v>0</v>
      </c>
      <c r="E4356">
        <f t="shared" ca="1" si="294"/>
        <v>1</v>
      </c>
      <c r="F4356">
        <f t="shared" ca="1" si="294"/>
        <v>0</v>
      </c>
      <c r="G4356">
        <f t="shared" ca="1" si="294"/>
        <v>1</v>
      </c>
      <c r="H4356">
        <f t="shared" ca="1" si="294"/>
        <v>1</v>
      </c>
      <c r="I4356">
        <f t="shared" ca="1" si="294"/>
        <v>0</v>
      </c>
      <c r="J4356">
        <f t="shared" ca="1" si="294"/>
        <v>1</v>
      </c>
      <c r="K4356">
        <f t="shared" ca="1" si="295"/>
        <v>7</v>
      </c>
    </row>
    <row r="4357" spans="1:11" x14ac:dyDescent="0.25">
      <c r="A4357">
        <f t="shared" ca="1" si="296"/>
        <v>0</v>
      </c>
      <c r="B4357">
        <f t="shared" ca="1" si="294"/>
        <v>1</v>
      </c>
      <c r="C4357">
        <f t="shared" ca="1" si="294"/>
        <v>1</v>
      </c>
      <c r="D4357">
        <f t="shared" ca="1" si="294"/>
        <v>0</v>
      </c>
      <c r="E4357">
        <f t="shared" ca="1" si="294"/>
        <v>0</v>
      </c>
      <c r="F4357">
        <f t="shared" ca="1" si="294"/>
        <v>1</v>
      </c>
      <c r="G4357">
        <f t="shared" ca="1" si="294"/>
        <v>1</v>
      </c>
      <c r="H4357">
        <f t="shared" ca="1" si="294"/>
        <v>0</v>
      </c>
      <c r="I4357">
        <f t="shared" ca="1" si="294"/>
        <v>0</v>
      </c>
      <c r="J4357">
        <f t="shared" ca="1" si="294"/>
        <v>1</v>
      </c>
      <c r="K4357">
        <f t="shared" ca="1" si="295"/>
        <v>5</v>
      </c>
    </row>
    <row r="4358" spans="1:11" x14ac:dyDescent="0.25">
      <c r="A4358">
        <f t="shared" ca="1" si="296"/>
        <v>0</v>
      </c>
      <c r="B4358">
        <f t="shared" ca="1" si="294"/>
        <v>0</v>
      </c>
      <c r="C4358">
        <f t="shared" ca="1" si="294"/>
        <v>0</v>
      </c>
      <c r="D4358">
        <f t="shared" ca="1" si="294"/>
        <v>0</v>
      </c>
      <c r="E4358">
        <f t="shared" ca="1" si="294"/>
        <v>1</v>
      </c>
      <c r="F4358">
        <f t="shared" ca="1" si="294"/>
        <v>1</v>
      </c>
      <c r="G4358">
        <f t="shared" ca="1" si="294"/>
        <v>1</v>
      </c>
      <c r="H4358">
        <f t="shared" ca="1" si="294"/>
        <v>1</v>
      </c>
      <c r="I4358">
        <f t="shared" ca="1" si="294"/>
        <v>1</v>
      </c>
      <c r="J4358">
        <f t="shared" ca="1" si="294"/>
        <v>1</v>
      </c>
      <c r="K4358">
        <f t="shared" ca="1" si="295"/>
        <v>6</v>
      </c>
    </row>
    <row r="4359" spans="1:11" x14ac:dyDescent="0.25">
      <c r="A4359">
        <f t="shared" ca="1" si="296"/>
        <v>1</v>
      </c>
      <c r="B4359">
        <f t="shared" ca="1" si="294"/>
        <v>0</v>
      </c>
      <c r="C4359">
        <f t="shared" ca="1" si="294"/>
        <v>1</v>
      </c>
      <c r="D4359">
        <f t="shared" ca="1" si="294"/>
        <v>0</v>
      </c>
      <c r="E4359">
        <f t="shared" ca="1" si="294"/>
        <v>0</v>
      </c>
      <c r="F4359">
        <f t="shared" ca="1" si="294"/>
        <v>1</v>
      </c>
      <c r="G4359">
        <f t="shared" ca="1" si="294"/>
        <v>0</v>
      </c>
      <c r="H4359">
        <f t="shared" ca="1" si="294"/>
        <v>1</v>
      </c>
      <c r="I4359">
        <f t="shared" ca="1" si="294"/>
        <v>0</v>
      </c>
      <c r="J4359">
        <f t="shared" ca="1" si="294"/>
        <v>0</v>
      </c>
      <c r="K4359">
        <f t="shared" ca="1" si="295"/>
        <v>4</v>
      </c>
    </row>
    <row r="4360" spans="1:11" x14ac:dyDescent="0.25">
      <c r="A4360">
        <f t="shared" ca="1" si="296"/>
        <v>1</v>
      </c>
      <c r="B4360">
        <f t="shared" ca="1" si="294"/>
        <v>0</v>
      </c>
      <c r="C4360">
        <f t="shared" ca="1" si="294"/>
        <v>0</v>
      </c>
      <c r="D4360">
        <f t="shared" ca="1" si="294"/>
        <v>1</v>
      </c>
      <c r="E4360">
        <f t="shared" ca="1" si="294"/>
        <v>1</v>
      </c>
      <c r="F4360">
        <f t="shared" ca="1" si="294"/>
        <v>1</v>
      </c>
      <c r="G4360">
        <f t="shared" ca="1" si="294"/>
        <v>1</v>
      </c>
      <c r="H4360">
        <f t="shared" ca="1" si="294"/>
        <v>1</v>
      </c>
      <c r="I4360">
        <f t="shared" ca="1" si="294"/>
        <v>1</v>
      </c>
      <c r="J4360">
        <f t="shared" ca="1" si="294"/>
        <v>1</v>
      </c>
      <c r="K4360">
        <f t="shared" ca="1" si="295"/>
        <v>8</v>
      </c>
    </row>
    <row r="4361" spans="1:11" x14ac:dyDescent="0.25">
      <c r="A4361">
        <f t="shared" ca="1" si="296"/>
        <v>1</v>
      </c>
      <c r="B4361">
        <f t="shared" ca="1" si="294"/>
        <v>1</v>
      </c>
      <c r="C4361">
        <f t="shared" ca="1" si="294"/>
        <v>1</v>
      </c>
      <c r="D4361">
        <f t="shared" ca="1" si="294"/>
        <v>0</v>
      </c>
      <c r="E4361">
        <f t="shared" ca="1" si="294"/>
        <v>1</v>
      </c>
      <c r="F4361">
        <f t="shared" ca="1" si="294"/>
        <v>0</v>
      </c>
      <c r="G4361">
        <f t="shared" ca="1" si="294"/>
        <v>0</v>
      </c>
      <c r="H4361">
        <f t="shared" ca="1" si="294"/>
        <v>0</v>
      </c>
      <c r="I4361">
        <f t="shared" ca="1" si="294"/>
        <v>0</v>
      </c>
      <c r="J4361">
        <f t="shared" ca="1" si="294"/>
        <v>0</v>
      </c>
      <c r="K4361">
        <f t="shared" ca="1" si="295"/>
        <v>4</v>
      </c>
    </row>
    <row r="4362" spans="1:11" x14ac:dyDescent="0.25">
      <c r="A4362">
        <f t="shared" ca="1" si="296"/>
        <v>1</v>
      </c>
      <c r="B4362">
        <f t="shared" ca="1" si="294"/>
        <v>0</v>
      </c>
      <c r="C4362">
        <f t="shared" ca="1" si="294"/>
        <v>0</v>
      </c>
      <c r="D4362">
        <f t="shared" ca="1" si="294"/>
        <v>1</v>
      </c>
      <c r="E4362">
        <f t="shared" ca="1" si="294"/>
        <v>1</v>
      </c>
      <c r="F4362">
        <f t="shared" ca="1" si="294"/>
        <v>1</v>
      </c>
      <c r="G4362">
        <f t="shared" ca="1" si="294"/>
        <v>0</v>
      </c>
      <c r="H4362">
        <f t="shared" ca="1" si="294"/>
        <v>1</v>
      </c>
      <c r="I4362">
        <f t="shared" ca="1" si="294"/>
        <v>0</v>
      </c>
      <c r="J4362">
        <f t="shared" ca="1" si="294"/>
        <v>1</v>
      </c>
      <c r="K4362">
        <f t="shared" ca="1" si="295"/>
        <v>6</v>
      </c>
    </row>
    <row r="4363" spans="1:11" x14ac:dyDescent="0.25">
      <c r="A4363">
        <f t="shared" ca="1" si="296"/>
        <v>0</v>
      </c>
      <c r="B4363">
        <f t="shared" ca="1" si="294"/>
        <v>0</v>
      </c>
      <c r="C4363">
        <f t="shared" ca="1" si="294"/>
        <v>1</v>
      </c>
      <c r="D4363">
        <f t="shared" ca="1" si="294"/>
        <v>0</v>
      </c>
      <c r="E4363">
        <f t="shared" ca="1" si="294"/>
        <v>1</v>
      </c>
      <c r="F4363">
        <f t="shared" ca="1" si="294"/>
        <v>1</v>
      </c>
      <c r="G4363">
        <f t="shared" ca="1" si="294"/>
        <v>1</v>
      </c>
      <c r="H4363">
        <f t="shared" ca="1" si="294"/>
        <v>0</v>
      </c>
      <c r="I4363">
        <f t="shared" ca="1" si="294"/>
        <v>1</v>
      </c>
      <c r="J4363">
        <f t="shared" ca="1" si="294"/>
        <v>0</v>
      </c>
      <c r="K4363">
        <f t="shared" ca="1" si="295"/>
        <v>5</v>
      </c>
    </row>
    <row r="4364" spans="1:11" x14ac:dyDescent="0.25">
      <c r="A4364">
        <f t="shared" ca="1" si="296"/>
        <v>1</v>
      </c>
      <c r="B4364">
        <f t="shared" ca="1" si="294"/>
        <v>0</v>
      </c>
      <c r="C4364">
        <f t="shared" ca="1" si="294"/>
        <v>1</v>
      </c>
      <c r="D4364">
        <f t="shared" ca="1" si="294"/>
        <v>0</v>
      </c>
      <c r="E4364">
        <f t="shared" ca="1" si="294"/>
        <v>1</v>
      </c>
      <c r="F4364">
        <f t="shared" ca="1" si="294"/>
        <v>0</v>
      </c>
      <c r="G4364">
        <f t="shared" ca="1" si="294"/>
        <v>0</v>
      </c>
      <c r="H4364">
        <f t="shared" ca="1" si="294"/>
        <v>0</v>
      </c>
      <c r="I4364">
        <f t="shared" ca="1" si="294"/>
        <v>1</v>
      </c>
      <c r="J4364">
        <f t="shared" ca="1" si="294"/>
        <v>1</v>
      </c>
      <c r="K4364">
        <f t="shared" ca="1" si="295"/>
        <v>5</v>
      </c>
    </row>
    <row r="4365" spans="1:11" x14ac:dyDescent="0.25">
      <c r="A4365">
        <f t="shared" ca="1" si="296"/>
        <v>0</v>
      </c>
      <c r="B4365">
        <f t="shared" ca="1" si="294"/>
        <v>1</v>
      </c>
      <c r="C4365">
        <f t="shared" ca="1" si="294"/>
        <v>0</v>
      </c>
      <c r="D4365">
        <f t="shared" ca="1" si="294"/>
        <v>1</v>
      </c>
      <c r="E4365">
        <f t="shared" ca="1" si="294"/>
        <v>1</v>
      </c>
      <c r="F4365">
        <f t="shared" ca="1" si="294"/>
        <v>1</v>
      </c>
      <c r="G4365">
        <f t="shared" ca="1" si="294"/>
        <v>1</v>
      </c>
      <c r="H4365">
        <f t="shared" ca="1" si="294"/>
        <v>0</v>
      </c>
      <c r="I4365">
        <f t="shared" ca="1" si="294"/>
        <v>1</v>
      </c>
      <c r="J4365">
        <f t="shared" ca="1" si="294"/>
        <v>1</v>
      </c>
      <c r="K4365">
        <f t="shared" ca="1" si="295"/>
        <v>7</v>
      </c>
    </row>
    <row r="4366" spans="1:11" x14ac:dyDescent="0.25">
      <c r="A4366">
        <f t="shared" ca="1" si="296"/>
        <v>1</v>
      </c>
      <c r="B4366">
        <f t="shared" ca="1" si="294"/>
        <v>0</v>
      </c>
      <c r="C4366">
        <f t="shared" ca="1" si="294"/>
        <v>1</v>
      </c>
      <c r="D4366">
        <f t="shared" ca="1" si="294"/>
        <v>0</v>
      </c>
      <c r="E4366">
        <f t="shared" ca="1" si="294"/>
        <v>1</v>
      </c>
      <c r="F4366">
        <f t="shared" ca="1" si="294"/>
        <v>0</v>
      </c>
      <c r="G4366">
        <f t="shared" ca="1" si="294"/>
        <v>1</v>
      </c>
      <c r="H4366">
        <f t="shared" ca="1" si="294"/>
        <v>1</v>
      </c>
      <c r="I4366">
        <f t="shared" ca="1" si="294"/>
        <v>1</v>
      </c>
      <c r="J4366">
        <f t="shared" ca="1" si="294"/>
        <v>1</v>
      </c>
      <c r="K4366">
        <f t="shared" ca="1" si="295"/>
        <v>7</v>
      </c>
    </row>
    <row r="4367" spans="1:11" x14ac:dyDescent="0.25">
      <c r="A4367">
        <f t="shared" ca="1" si="296"/>
        <v>1</v>
      </c>
      <c r="B4367">
        <f t="shared" ca="1" si="294"/>
        <v>0</v>
      </c>
      <c r="C4367">
        <f t="shared" ca="1" si="294"/>
        <v>1</v>
      </c>
      <c r="D4367">
        <f t="shared" ca="1" si="294"/>
        <v>0</v>
      </c>
      <c r="E4367">
        <f t="shared" ca="1" si="294"/>
        <v>1</v>
      </c>
      <c r="F4367">
        <f t="shared" ca="1" si="294"/>
        <v>1</v>
      </c>
      <c r="G4367">
        <f t="shared" ca="1" si="294"/>
        <v>0</v>
      </c>
      <c r="H4367">
        <f t="shared" ca="1" si="294"/>
        <v>0</v>
      </c>
      <c r="I4367">
        <f t="shared" ca="1" si="294"/>
        <v>0</v>
      </c>
      <c r="J4367">
        <f t="shared" ca="1" si="294"/>
        <v>1</v>
      </c>
      <c r="K4367">
        <f t="shared" ca="1" si="295"/>
        <v>5</v>
      </c>
    </row>
    <row r="4368" spans="1:11" x14ac:dyDescent="0.25">
      <c r="A4368">
        <f t="shared" ca="1" si="296"/>
        <v>0</v>
      </c>
      <c r="B4368">
        <f t="shared" ca="1" si="294"/>
        <v>1</v>
      </c>
      <c r="C4368">
        <f t="shared" ca="1" si="294"/>
        <v>0</v>
      </c>
      <c r="D4368">
        <f t="shared" ca="1" si="294"/>
        <v>1</v>
      </c>
      <c r="E4368">
        <f t="shared" ca="1" si="294"/>
        <v>0</v>
      </c>
      <c r="F4368">
        <f t="shared" ca="1" si="294"/>
        <v>0</v>
      </c>
      <c r="G4368">
        <f t="shared" ca="1" si="294"/>
        <v>1</v>
      </c>
      <c r="H4368">
        <f t="shared" ca="1" si="294"/>
        <v>0</v>
      </c>
      <c r="I4368">
        <f t="shared" ca="1" si="294"/>
        <v>1</v>
      </c>
      <c r="J4368">
        <f t="shared" ca="1" si="294"/>
        <v>0</v>
      </c>
      <c r="K4368">
        <f t="shared" ca="1" si="295"/>
        <v>4</v>
      </c>
    </row>
    <row r="4369" spans="1:11" x14ac:dyDescent="0.25">
      <c r="A4369">
        <f t="shared" ca="1" si="296"/>
        <v>0</v>
      </c>
      <c r="B4369">
        <f t="shared" ca="1" si="294"/>
        <v>0</v>
      </c>
      <c r="C4369">
        <f t="shared" ca="1" si="294"/>
        <v>1</v>
      </c>
      <c r="D4369">
        <f t="shared" ca="1" si="294"/>
        <v>1</v>
      </c>
      <c r="E4369">
        <f t="shared" ca="1" si="294"/>
        <v>0</v>
      </c>
      <c r="F4369">
        <f t="shared" ca="1" si="294"/>
        <v>0</v>
      </c>
      <c r="G4369">
        <f t="shared" ca="1" si="294"/>
        <v>1</v>
      </c>
      <c r="H4369">
        <f t="shared" ca="1" si="294"/>
        <v>1</v>
      </c>
      <c r="I4369">
        <f t="shared" ca="1" si="294"/>
        <v>1</v>
      </c>
      <c r="J4369">
        <f t="shared" ca="1" si="294"/>
        <v>1</v>
      </c>
      <c r="K4369">
        <f t="shared" ca="1" si="295"/>
        <v>6</v>
      </c>
    </row>
    <row r="4370" spans="1:11" x14ac:dyDescent="0.25">
      <c r="A4370">
        <f t="shared" ca="1" si="296"/>
        <v>1</v>
      </c>
      <c r="B4370">
        <f t="shared" ca="1" si="294"/>
        <v>1</v>
      </c>
      <c r="C4370">
        <f t="shared" ca="1" si="294"/>
        <v>1</v>
      </c>
      <c r="D4370">
        <f t="shared" ca="1" si="294"/>
        <v>1</v>
      </c>
      <c r="E4370">
        <f t="shared" ca="1" si="294"/>
        <v>0</v>
      </c>
      <c r="F4370">
        <f t="shared" ca="1" si="294"/>
        <v>1</v>
      </c>
      <c r="G4370">
        <f t="shared" ca="1" si="294"/>
        <v>1</v>
      </c>
      <c r="H4370">
        <f t="shared" ca="1" si="294"/>
        <v>0</v>
      </c>
      <c r="I4370">
        <f t="shared" ca="1" si="294"/>
        <v>1</v>
      </c>
      <c r="J4370">
        <f t="shared" ca="1" si="294"/>
        <v>1</v>
      </c>
      <c r="K4370">
        <f t="shared" ca="1" si="295"/>
        <v>8</v>
      </c>
    </row>
    <row r="4371" spans="1:11" x14ac:dyDescent="0.25">
      <c r="A4371">
        <f t="shared" ca="1" si="296"/>
        <v>0</v>
      </c>
      <c r="B4371">
        <f t="shared" ca="1" si="294"/>
        <v>0</v>
      </c>
      <c r="C4371">
        <f t="shared" ca="1" si="294"/>
        <v>0</v>
      </c>
      <c r="D4371">
        <f t="shared" ca="1" si="294"/>
        <v>0</v>
      </c>
      <c r="E4371">
        <f t="shared" ca="1" si="294"/>
        <v>1</v>
      </c>
      <c r="F4371">
        <f t="shared" ca="1" si="294"/>
        <v>0</v>
      </c>
      <c r="G4371">
        <f t="shared" ca="1" si="294"/>
        <v>0</v>
      </c>
      <c r="H4371">
        <f t="shared" ca="1" si="294"/>
        <v>0</v>
      </c>
      <c r="I4371">
        <f t="shared" ca="1" si="294"/>
        <v>1</v>
      </c>
      <c r="J4371">
        <f t="shared" ca="1" si="294"/>
        <v>1</v>
      </c>
      <c r="K4371">
        <f t="shared" ca="1" si="295"/>
        <v>3</v>
      </c>
    </row>
    <row r="4372" spans="1:11" x14ac:dyDescent="0.25">
      <c r="A4372">
        <f t="shared" ca="1" si="296"/>
        <v>0</v>
      </c>
      <c r="B4372">
        <f t="shared" ca="1" si="294"/>
        <v>1</v>
      </c>
      <c r="C4372">
        <f t="shared" ca="1" si="294"/>
        <v>1</v>
      </c>
      <c r="D4372">
        <f t="shared" ca="1" si="294"/>
        <v>1</v>
      </c>
      <c r="E4372">
        <f t="shared" ca="1" si="294"/>
        <v>0</v>
      </c>
      <c r="F4372">
        <f t="shared" ca="1" si="294"/>
        <v>0</v>
      </c>
      <c r="G4372">
        <f t="shared" ca="1" si="294"/>
        <v>0</v>
      </c>
      <c r="H4372">
        <f t="shared" ca="1" si="294"/>
        <v>0</v>
      </c>
      <c r="I4372">
        <f t="shared" ca="1" si="294"/>
        <v>1</v>
      </c>
      <c r="J4372">
        <f t="shared" ca="1" si="294"/>
        <v>1</v>
      </c>
      <c r="K4372">
        <f t="shared" ca="1" si="295"/>
        <v>5</v>
      </c>
    </row>
    <row r="4373" spans="1:11" x14ac:dyDescent="0.25">
      <c r="A4373">
        <f t="shared" ca="1" si="296"/>
        <v>1</v>
      </c>
      <c r="B4373">
        <f t="shared" ca="1" si="294"/>
        <v>1</v>
      </c>
      <c r="C4373">
        <f t="shared" ref="B4373:J4401" ca="1" si="297">RANDBETWEEN(0,1)</f>
        <v>0</v>
      </c>
      <c r="D4373">
        <f t="shared" ca="1" si="297"/>
        <v>0</v>
      </c>
      <c r="E4373">
        <f t="shared" ca="1" si="297"/>
        <v>1</v>
      </c>
      <c r="F4373">
        <f t="shared" ca="1" si="297"/>
        <v>0</v>
      </c>
      <c r="G4373">
        <f t="shared" ca="1" si="297"/>
        <v>0</v>
      </c>
      <c r="H4373">
        <f t="shared" ca="1" si="297"/>
        <v>0</v>
      </c>
      <c r="I4373">
        <f t="shared" ca="1" si="297"/>
        <v>1</v>
      </c>
      <c r="J4373">
        <f t="shared" ca="1" si="297"/>
        <v>0</v>
      </c>
      <c r="K4373">
        <f t="shared" ca="1" si="295"/>
        <v>4</v>
      </c>
    </row>
    <row r="4374" spans="1:11" x14ac:dyDescent="0.25">
      <c r="A4374">
        <f t="shared" ca="1" si="296"/>
        <v>0</v>
      </c>
      <c r="B4374">
        <f t="shared" ca="1" si="297"/>
        <v>0</v>
      </c>
      <c r="C4374">
        <f t="shared" ca="1" si="297"/>
        <v>0</v>
      </c>
      <c r="D4374">
        <f t="shared" ca="1" si="297"/>
        <v>1</v>
      </c>
      <c r="E4374">
        <f t="shared" ca="1" si="297"/>
        <v>0</v>
      </c>
      <c r="F4374">
        <f t="shared" ca="1" si="297"/>
        <v>1</v>
      </c>
      <c r="G4374">
        <f t="shared" ca="1" si="297"/>
        <v>0</v>
      </c>
      <c r="H4374">
        <f t="shared" ca="1" si="297"/>
        <v>0</v>
      </c>
      <c r="I4374">
        <f t="shared" ca="1" si="297"/>
        <v>0</v>
      </c>
      <c r="J4374">
        <f t="shared" ca="1" si="297"/>
        <v>0</v>
      </c>
      <c r="K4374">
        <f t="shared" ca="1" si="295"/>
        <v>2</v>
      </c>
    </row>
    <row r="4375" spans="1:11" x14ac:dyDescent="0.25">
      <c r="A4375">
        <f t="shared" ca="1" si="296"/>
        <v>0</v>
      </c>
      <c r="B4375">
        <f t="shared" ca="1" si="297"/>
        <v>1</v>
      </c>
      <c r="C4375">
        <f t="shared" ca="1" si="297"/>
        <v>0</v>
      </c>
      <c r="D4375">
        <f t="shared" ca="1" si="297"/>
        <v>1</v>
      </c>
      <c r="E4375">
        <f t="shared" ca="1" si="297"/>
        <v>1</v>
      </c>
      <c r="F4375">
        <f t="shared" ca="1" si="297"/>
        <v>1</v>
      </c>
      <c r="G4375">
        <f t="shared" ca="1" si="297"/>
        <v>0</v>
      </c>
      <c r="H4375">
        <f t="shared" ca="1" si="297"/>
        <v>0</v>
      </c>
      <c r="I4375">
        <f t="shared" ca="1" si="297"/>
        <v>0</v>
      </c>
      <c r="J4375">
        <f t="shared" ca="1" si="297"/>
        <v>1</v>
      </c>
      <c r="K4375">
        <f t="shared" ca="1" si="295"/>
        <v>5</v>
      </c>
    </row>
    <row r="4376" spans="1:11" x14ac:dyDescent="0.25">
      <c r="A4376">
        <f t="shared" ca="1" si="296"/>
        <v>0</v>
      </c>
      <c r="B4376">
        <f t="shared" ca="1" si="297"/>
        <v>0</v>
      </c>
      <c r="C4376">
        <f t="shared" ca="1" si="297"/>
        <v>1</v>
      </c>
      <c r="D4376">
        <f t="shared" ca="1" si="297"/>
        <v>1</v>
      </c>
      <c r="E4376">
        <f t="shared" ca="1" si="297"/>
        <v>1</v>
      </c>
      <c r="F4376">
        <f t="shared" ca="1" si="297"/>
        <v>1</v>
      </c>
      <c r="G4376">
        <f t="shared" ca="1" si="297"/>
        <v>1</v>
      </c>
      <c r="H4376">
        <f t="shared" ca="1" si="297"/>
        <v>1</v>
      </c>
      <c r="I4376">
        <f t="shared" ca="1" si="297"/>
        <v>1</v>
      </c>
      <c r="J4376">
        <f t="shared" ca="1" si="297"/>
        <v>0</v>
      </c>
      <c r="K4376">
        <f t="shared" ca="1" si="295"/>
        <v>7</v>
      </c>
    </row>
    <row r="4377" spans="1:11" x14ac:dyDescent="0.25">
      <c r="A4377">
        <f t="shared" ca="1" si="296"/>
        <v>1</v>
      </c>
      <c r="B4377">
        <f t="shared" ca="1" si="297"/>
        <v>0</v>
      </c>
      <c r="C4377">
        <f t="shared" ca="1" si="297"/>
        <v>1</v>
      </c>
      <c r="D4377">
        <f t="shared" ca="1" si="297"/>
        <v>0</v>
      </c>
      <c r="E4377">
        <f t="shared" ca="1" si="297"/>
        <v>0</v>
      </c>
      <c r="F4377">
        <f t="shared" ca="1" si="297"/>
        <v>0</v>
      </c>
      <c r="G4377">
        <f t="shared" ca="1" si="297"/>
        <v>0</v>
      </c>
      <c r="H4377">
        <f t="shared" ca="1" si="297"/>
        <v>0</v>
      </c>
      <c r="I4377">
        <f t="shared" ca="1" si="297"/>
        <v>1</v>
      </c>
      <c r="J4377">
        <f t="shared" ca="1" si="297"/>
        <v>1</v>
      </c>
      <c r="K4377">
        <f t="shared" ca="1" si="295"/>
        <v>4</v>
      </c>
    </row>
    <row r="4378" spans="1:11" x14ac:dyDescent="0.25">
      <c r="A4378">
        <f t="shared" ca="1" si="296"/>
        <v>0</v>
      </c>
      <c r="B4378">
        <f t="shared" ca="1" si="297"/>
        <v>0</v>
      </c>
      <c r="C4378">
        <f t="shared" ca="1" si="297"/>
        <v>0</v>
      </c>
      <c r="D4378">
        <f t="shared" ca="1" si="297"/>
        <v>0</v>
      </c>
      <c r="E4378">
        <f t="shared" ca="1" si="297"/>
        <v>0</v>
      </c>
      <c r="F4378">
        <f t="shared" ca="1" si="297"/>
        <v>1</v>
      </c>
      <c r="G4378">
        <f t="shared" ca="1" si="297"/>
        <v>0</v>
      </c>
      <c r="H4378">
        <f t="shared" ca="1" si="297"/>
        <v>0</v>
      </c>
      <c r="I4378">
        <f t="shared" ca="1" si="297"/>
        <v>1</v>
      </c>
      <c r="J4378">
        <f t="shared" ca="1" si="297"/>
        <v>0</v>
      </c>
      <c r="K4378">
        <f t="shared" ca="1" si="295"/>
        <v>2</v>
      </c>
    </row>
    <row r="4379" spans="1:11" x14ac:dyDescent="0.25">
      <c r="A4379">
        <f t="shared" ca="1" si="296"/>
        <v>0</v>
      </c>
      <c r="B4379">
        <f t="shared" ca="1" si="297"/>
        <v>1</v>
      </c>
      <c r="C4379">
        <f t="shared" ca="1" si="297"/>
        <v>0</v>
      </c>
      <c r="D4379">
        <f t="shared" ca="1" si="297"/>
        <v>0</v>
      </c>
      <c r="E4379">
        <f t="shared" ca="1" si="297"/>
        <v>0</v>
      </c>
      <c r="F4379">
        <f t="shared" ca="1" si="297"/>
        <v>0</v>
      </c>
      <c r="G4379">
        <f t="shared" ca="1" si="297"/>
        <v>1</v>
      </c>
      <c r="H4379">
        <f t="shared" ca="1" si="297"/>
        <v>0</v>
      </c>
      <c r="I4379">
        <f t="shared" ca="1" si="297"/>
        <v>1</v>
      </c>
      <c r="J4379">
        <f t="shared" ca="1" si="297"/>
        <v>1</v>
      </c>
      <c r="K4379">
        <f t="shared" ca="1" si="295"/>
        <v>4</v>
      </c>
    </row>
    <row r="4380" spans="1:11" x14ac:dyDescent="0.25">
      <c r="A4380">
        <f t="shared" ca="1" si="296"/>
        <v>0</v>
      </c>
      <c r="B4380">
        <f t="shared" ca="1" si="297"/>
        <v>1</v>
      </c>
      <c r="C4380">
        <f t="shared" ca="1" si="297"/>
        <v>0</v>
      </c>
      <c r="D4380">
        <f t="shared" ca="1" si="297"/>
        <v>1</v>
      </c>
      <c r="E4380">
        <f t="shared" ca="1" si="297"/>
        <v>0</v>
      </c>
      <c r="F4380">
        <f t="shared" ca="1" si="297"/>
        <v>0</v>
      </c>
      <c r="G4380">
        <f t="shared" ca="1" si="297"/>
        <v>0</v>
      </c>
      <c r="H4380">
        <f t="shared" ca="1" si="297"/>
        <v>1</v>
      </c>
      <c r="I4380">
        <f t="shared" ca="1" si="297"/>
        <v>0</v>
      </c>
      <c r="J4380">
        <f t="shared" ca="1" si="297"/>
        <v>1</v>
      </c>
      <c r="K4380">
        <f t="shared" ca="1" si="295"/>
        <v>4</v>
      </c>
    </row>
    <row r="4381" spans="1:11" x14ac:dyDescent="0.25">
      <c r="A4381">
        <f t="shared" ca="1" si="296"/>
        <v>1</v>
      </c>
      <c r="B4381">
        <f t="shared" ca="1" si="297"/>
        <v>0</v>
      </c>
      <c r="C4381">
        <f t="shared" ca="1" si="297"/>
        <v>0</v>
      </c>
      <c r="D4381">
        <f t="shared" ca="1" si="297"/>
        <v>0</v>
      </c>
      <c r="E4381">
        <f t="shared" ca="1" si="297"/>
        <v>1</v>
      </c>
      <c r="F4381">
        <f t="shared" ca="1" si="297"/>
        <v>0</v>
      </c>
      <c r="G4381">
        <f t="shared" ca="1" si="297"/>
        <v>0</v>
      </c>
      <c r="H4381">
        <f t="shared" ca="1" si="297"/>
        <v>0</v>
      </c>
      <c r="I4381">
        <f t="shared" ca="1" si="297"/>
        <v>0</v>
      </c>
      <c r="J4381">
        <f t="shared" ca="1" si="297"/>
        <v>1</v>
      </c>
      <c r="K4381">
        <f t="shared" ca="1" si="295"/>
        <v>3</v>
      </c>
    </row>
    <row r="4382" spans="1:11" x14ac:dyDescent="0.25">
      <c r="A4382">
        <f t="shared" ca="1" si="296"/>
        <v>1</v>
      </c>
      <c r="B4382">
        <f t="shared" ca="1" si="297"/>
        <v>0</v>
      </c>
      <c r="C4382">
        <f t="shared" ca="1" si="297"/>
        <v>1</v>
      </c>
      <c r="D4382">
        <f t="shared" ca="1" si="297"/>
        <v>0</v>
      </c>
      <c r="E4382">
        <f t="shared" ca="1" si="297"/>
        <v>1</v>
      </c>
      <c r="F4382">
        <f t="shared" ca="1" si="297"/>
        <v>0</v>
      </c>
      <c r="G4382">
        <f t="shared" ca="1" si="297"/>
        <v>0</v>
      </c>
      <c r="H4382">
        <f t="shared" ca="1" si="297"/>
        <v>0</v>
      </c>
      <c r="I4382">
        <f t="shared" ca="1" si="297"/>
        <v>0</v>
      </c>
      <c r="J4382">
        <f t="shared" ca="1" si="297"/>
        <v>0</v>
      </c>
      <c r="K4382">
        <f t="shared" ca="1" si="295"/>
        <v>3</v>
      </c>
    </row>
    <row r="4383" spans="1:11" x14ac:dyDescent="0.25">
      <c r="A4383">
        <f t="shared" ca="1" si="296"/>
        <v>1</v>
      </c>
      <c r="B4383">
        <f t="shared" ca="1" si="297"/>
        <v>1</v>
      </c>
      <c r="C4383">
        <f t="shared" ca="1" si="297"/>
        <v>1</v>
      </c>
      <c r="D4383">
        <f t="shared" ca="1" si="297"/>
        <v>1</v>
      </c>
      <c r="E4383">
        <f t="shared" ca="1" si="297"/>
        <v>0</v>
      </c>
      <c r="F4383">
        <f t="shared" ca="1" si="297"/>
        <v>0</v>
      </c>
      <c r="G4383">
        <f t="shared" ca="1" si="297"/>
        <v>0</v>
      </c>
      <c r="H4383">
        <f t="shared" ca="1" si="297"/>
        <v>1</v>
      </c>
      <c r="I4383">
        <f t="shared" ca="1" si="297"/>
        <v>0</v>
      </c>
      <c r="J4383">
        <f t="shared" ca="1" si="297"/>
        <v>1</v>
      </c>
      <c r="K4383">
        <f t="shared" ca="1" si="295"/>
        <v>6</v>
      </c>
    </row>
    <row r="4384" spans="1:11" x14ac:dyDescent="0.25">
      <c r="A4384">
        <f t="shared" ca="1" si="296"/>
        <v>0</v>
      </c>
      <c r="B4384">
        <f t="shared" ca="1" si="297"/>
        <v>1</v>
      </c>
      <c r="C4384">
        <f t="shared" ca="1" si="297"/>
        <v>0</v>
      </c>
      <c r="D4384">
        <f t="shared" ca="1" si="297"/>
        <v>0</v>
      </c>
      <c r="E4384">
        <f t="shared" ca="1" si="297"/>
        <v>0</v>
      </c>
      <c r="F4384">
        <f t="shared" ca="1" si="297"/>
        <v>1</v>
      </c>
      <c r="G4384">
        <f t="shared" ca="1" si="297"/>
        <v>0</v>
      </c>
      <c r="H4384">
        <f t="shared" ca="1" si="297"/>
        <v>0</v>
      </c>
      <c r="I4384">
        <f t="shared" ca="1" si="297"/>
        <v>1</v>
      </c>
      <c r="J4384">
        <f t="shared" ca="1" si="297"/>
        <v>1</v>
      </c>
      <c r="K4384">
        <f t="shared" ca="1" si="295"/>
        <v>4</v>
      </c>
    </row>
    <row r="4385" spans="1:11" x14ac:dyDescent="0.25">
      <c r="A4385">
        <f t="shared" ca="1" si="296"/>
        <v>0</v>
      </c>
      <c r="B4385">
        <f t="shared" ca="1" si="297"/>
        <v>0</v>
      </c>
      <c r="C4385">
        <f t="shared" ca="1" si="297"/>
        <v>0</v>
      </c>
      <c r="D4385">
        <f t="shared" ca="1" si="297"/>
        <v>1</v>
      </c>
      <c r="E4385">
        <f t="shared" ca="1" si="297"/>
        <v>1</v>
      </c>
      <c r="F4385">
        <f t="shared" ca="1" si="297"/>
        <v>1</v>
      </c>
      <c r="G4385">
        <f t="shared" ca="1" si="297"/>
        <v>0</v>
      </c>
      <c r="H4385">
        <f t="shared" ca="1" si="297"/>
        <v>0</v>
      </c>
      <c r="I4385">
        <f t="shared" ca="1" si="297"/>
        <v>0</v>
      </c>
      <c r="J4385">
        <f t="shared" ca="1" si="297"/>
        <v>0</v>
      </c>
      <c r="K4385">
        <f t="shared" ca="1" si="295"/>
        <v>3</v>
      </c>
    </row>
    <row r="4386" spans="1:11" x14ac:dyDescent="0.25">
      <c r="A4386">
        <f t="shared" ca="1" si="296"/>
        <v>0</v>
      </c>
      <c r="B4386">
        <f t="shared" ca="1" si="297"/>
        <v>1</v>
      </c>
      <c r="C4386">
        <f t="shared" ca="1" si="297"/>
        <v>0</v>
      </c>
      <c r="D4386">
        <f t="shared" ca="1" si="297"/>
        <v>0</v>
      </c>
      <c r="E4386">
        <f t="shared" ca="1" si="297"/>
        <v>0</v>
      </c>
      <c r="F4386">
        <f t="shared" ca="1" si="297"/>
        <v>0</v>
      </c>
      <c r="G4386">
        <f t="shared" ca="1" si="297"/>
        <v>0</v>
      </c>
      <c r="H4386">
        <f t="shared" ca="1" si="297"/>
        <v>1</v>
      </c>
      <c r="I4386">
        <f t="shared" ca="1" si="297"/>
        <v>0</v>
      </c>
      <c r="J4386">
        <f t="shared" ca="1" si="297"/>
        <v>1</v>
      </c>
      <c r="K4386">
        <f t="shared" ca="1" si="295"/>
        <v>3</v>
      </c>
    </row>
    <row r="4387" spans="1:11" x14ac:dyDescent="0.25">
      <c r="A4387">
        <f t="shared" ca="1" si="296"/>
        <v>1</v>
      </c>
      <c r="B4387">
        <f t="shared" ca="1" si="297"/>
        <v>1</v>
      </c>
      <c r="C4387">
        <f t="shared" ca="1" si="297"/>
        <v>0</v>
      </c>
      <c r="D4387">
        <f t="shared" ca="1" si="297"/>
        <v>0</v>
      </c>
      <c r="E4387">
        <f t="shared" ca="1" si="297"/>
        <v>1</v>
      </c>
      <c r="F4387">
        <f t="shared" ca="1" si="297"/>
        <v>1</v>
      </c>
      <c r="G4387">
        <f t="shared" ca="1" si="297"/>
        <v>1</v>
      </c>
      <c r="H4387">
        <f t="shared" ca="1" si="297"/>
        <v>0</v>
      </c>
      <c r="I4387">
        <f t="shared" ca="1" si="297"/>
        <v>1</v>
      </c>
      <c r="J4387">
        <f t="shared" ca="1" si="297"/>
        <v>0</v>
      </c>
      <c r="K4387">
        <f t="shared" ca="1" si="295"/>
        <v>6</v>
      </c>
    </row>
    <row r="4388" spans="1:11" x14ac:dyDescent="0.25">
      <c r="A4388">
        <f t="shared" ca="1" si="296"/>
        <v>1</v>
      </c>
      <c r="B4388">
        <f t="shared" ca="1" si="297"/>
        <v>1</v>
      </c>
      <c r="C4388">
        <f t="shared" ca="1" si="297"/>
        <v>1</v>
      </c>
      <c r="D4388">
        <f t="shared" ca="1" si="297"/>
        <v>0</v>
      </c>
      <c r="E4388">
        <f t="shared" ca="1" si="297"/>
        <v>1</v>
      </c>
      <c r="F4388">
        <f t="shared" ca="1" si="297"/>
        <v>0</v>
      </c>
      <c r="G4388">
        <f t="shared" ca="1" si="297"/>
        <v>0</v>
      </c>
      <c r="H4388">
        <f t="shared" ca="1" si="297"/>
        <v>1</v>
      </c>
      <c r="I4388">
        <f t="shared" ca="1" si="297"/>
        <v>1</v>
      </c>
      <c r="J4388">
        <f t="shared" ca="1" si="297"/>
        <v>1</v>
      </c>
      <c r="K4388">
        <f t="shared" ca="1" si="295"/>
        <v>7</v>
      </c>
    </row>
    <row r="4389" spans="1:11" x14ac:dyDescent="0.25">
      <c r="A4389">
        <f t="shared" ca="1" si="296"/>
        <v>1</v>
      </c>
      <c r="B4389">
        <f t="shared" ca="1" si="297"/>
        <v>1</v>
      </c>
      <c r="C4389">
        <f t="shared" ca="1" si="297"/>
        <v>1</v>
      </c>
      <c r="D4389">
        <f t="shared" ca="1" si="297"/>
        <v>1</v>
      </c>
      <c r="E4389">
        <f t="shared" ca="1" si="297"/>
        <v>0</v>
      </c>
      <c r="F4389">
        <f t="shared" ca="1" si="297"/>
        <v>0</v>
      </c>
      <c r="G4389">
        <f t="shared" ca="1" si="297"/>
        <v>1</v>
      </c>
      <c r="H4389">
        <f t="shared" ca="1" si="297"/>
        <v>0</v>
      </c>
      <c r="I4389">
        <f t="shared" ca="1" si="297"/>
        <v>0</v>
      </c>
      <c r="J4389">
        <f t="shared" ca="1" si="297"/>
        <v>0</v>
      </c>
      <c r="K4389">
        <f t="shared" ca="1" si="295"/>
        <v>5</v>
      </c>
    </row>
    <row r="4390" spans="1:11" x14ac:dyDescent="0.25">
      <c r="A4390">
        <f t="shared" ca="1" si="296"/>
        <v>1</v>
      </c>
      <c r="B4390">
        <f t="shared" ca="1" si="297"/>
        <v>0</v>
      </c>
      <c r="C4390">
        <f t="shared" ca="1" si="297"/>
        <v>0</v>
      </c>
      <c r="D4390">
        <f t="shared" ca="1" si="297"/>
        <v>0</v>
      </c>
      <c r="E4390">
        <f t="shared" ca="1" si="297"/>
        <v>0</v>
      </c>
      <c r="F4390">
        <f t="shared" ca="1" si="297"/>
        <v>0</v>
      </c>
      <c r="G4390">
        <f t="shared" ca="1" si="297"/>
        <v>0</v>
      </c>
      <c r="H4390">
        <f t="shared" ca="1" si="297"/>
        <v>1</v>
      </c>
      <c r="I4390">
        <f t="shared" ca="1" si="297"/>
        <v>0</v>
      </c>
      <c r="J4390">
        <f t="shared" ca="1" si="297"/>
        <v>1</v>
      </c>
      <c r="K4390">
        <f t="shared" ca="1" si="295"/>
        <v>3</v>
      </c>
    </row>
    <row r="4391" spans="1:11" x14ac:dyDescent="0.25">
      <c r="A4391">
        <f t="shared" ca="1" si="296"/>
        <v>1</v>
      </c>
      <c r="B4391">
        <f t="shared" ca="1" si="297"/>
        <v>0</v>
      </c>
      <c r="C4391">
        <f t="shared" ca="1" si="297"/>
        <v>1</v>
      </c>
      <c r="D4391">
        <f t="shared" ca="1" si="297"/>
        <v>1</v>
      </c>
      <c r="E4391">
        <f t="shared" ca="1" si="297"/>
        <v>0</v>
      </c>
      <c r="F4391">
        <f t="shared" ca="1" si="297"/>
        <v>1</v>
      </c>
      <c r="G4391">
        <f t="shared" ca="1" si="297"/>
        <v>0</v>
      </c>
      <c r="H4391">
        <f t="shared" ca="1" si="297"/>
        <v>1</v>
      </c>
      <c r="I4391">
        <f t="shared" ca="1" si="297"/>
        <v>0</v>
      </c>
      <c r="J4391">
        <f t="shared" ca="1" si="297"/>
        <v>0</v>
      </c>
      <c r="K4391">
        <f t="shared" ca="1" si="295"/>
        <v>5</v>
      </c>
    </row>
    <row r="4392" spans="1:11" x14ac:dyDescent="0.25">
      <c r="A4392">
        <f t="shared" ca="1" si="296"/>
        <v>0</v>
      </c>
      <c r="B4392">
        <f t="shared" ca="1" si="297"/>
        <v>0</v>
      </c>
      <c r="C4392">
        <f t="shared" ca="1" si="297"/>
        <v>0</v>
      </c>
      <c r="D4392">
        <f t="shared" ca="1" si="297"/>
        <v>0</v>
      </c>
      <c r="E4392">
        <f t="shared" ca="1" si="297"/>
        <v>0</v>
      </c>
      <c r="F4392">
        <f t="shared" ca="1" si="297"/>
        <v>1</v>
      </c>
      <c r="G4392">
        <f t="shared" ca="1" si="297"/>
        <v>1</v>
      </c>
      <c r="H4392">
        <f t="shared" ca="1" si="297"/>
        <v>1</v>
      </c>
      <c r="I4392">
        <f t="shared" ca="1" si="297"/>
        <v>1</v>
      </c>
      <c r="J4392">
        <f t="shared" ca="1" si="297"/>
        <v>1</v>
      </c>
      <c r="K4392">
        <f t="shared" ca="1" si="295"/>
        <v>5</v>
      </c>
    </row>
    <row r="4393" spans="1:11" x14ac:dyDescent="0.25">
      <c r="A4393">
        <f t="shared" ca="1" si="296"/>
        <v>0</v>
      </c>
      <c r="B4393">
        <f t="shared" ca="1" si="297"/>
        <v>0</v>
      </c>
      <c r="C4393">
        <f t="shared" ca="1" si="297"/>
        <v>0</v>
      </c>
      <c r="D4393">
        <f t="shared" ca="1" si="297"/>
        <v>0</v>
      </c>
      <c r="E4393">
        <f t="shared" ca="1" si="297"/>
        <v>1</v>
      </c>
      <c r="F4393">
        <f t="shared" ca="1" si="297"/>
        <v>1</v>
      </c>
      <c r="G4393">
        <f t="shared" ca="1" si="297"/>
        <v>0</v>
      </c>
      <c r="H4393">
        <f t="shared" ca="1" si="297"/>
        <v>0</v>
      </c>
      <c r="I4393">
        <f t="shared" ca="1" si="297"/>
        <v>1</v>
      </c>
      <c r="J4393">
        <f t="shared" ca="1" si="297"/>
        <v>0</v>
      </c>
      <c r="K4393">
        <f t="shared" ca="1" si="295"/>
        <v>3</v>
      </c>
    </row>
    <row r="4394" spans="1:11" x14ac:dyDescent="0.25">
      <c r="A4394">
        <f t="shared" ca="1" si="296"/>
        <v>1</v>
      </c>
      <c r="B4394">
        <f t="shared" ca="1" si="297"/>
        <v>0</v>
      </c>
      <c r="C4394">
        <f t="shared" ca="1" si="297"/>
        <v>0</v>
      </c>
      <c r="D4394">
        <f t="shared" ca="1" si="297"/>
        <v>0</v>
      </c>
      <c r="E4394">
        <f t="shared" ca="1" si="297"/>
        <v>0</v>
      </c>
      <c r="F4394">
        <f t="shared" ca="1" si="297"/>
        <v>0</v>
      </c>
      <c r="G4394">
        <f t="shared" ca="1" si="297"/>
        <v>0</v>
      </c>
      <c r="H4394">
        <f t="shared" ca="1" si="297"/>
        <v>0</v>
      </c>
      <c r="I4394">
        <f t="shared" ca="1" si="297"/>
        <v>1</v>
      </c>
      <c r="J4394">
        <f t="shared" ca="1" si="297"/>
        <v>0</v>
      </c>
      <c r="K4394">
        <f t="shared" ca="1" si="295"/>
        <v>2</v>
      </c>
    </row>
    <row r="4395" spans="1:11" x14ac:dyDescent="0.25">
      <c r="A4395">
        <f t="shared" ca="1" si="296"/>
        <v>0</v>
      </c>
      <c r="B4395">
        <f t="shared" ca="1" si="297"/>
        <v>1</v>
      </c>
      <c r="C4395">
        <f t="shared" ca="1" si="297"/>
        <v>1</v>
      </c>
      <c r="D4395">
        <f t="shared" ca="1" si="297"/>
        <v>1</v>
      </c>
      <c r="E4395">
        <f t="shared" ca="1" si="297"/>
        <v>1</v>
      </c>
      <c r="F4395">
        <f t="shared" ca="1" si="297"/>
        <v>0</v>
      </c>
      <c r="G4395">
        <f t="shared" ca="1" si="297"/>
        <v>1</v>
      </c>
      <c r="H4395">
        <f t="shared" ca="1" si="297"/>
        <v>1</v>
      </c>
      <c r="I4395">
        <f t="shared" ca="1" si="297"/>
        <v>0</v>
      </c>
      <c r="J4395">
        <f t="shared" ca="1" si="297"/>
        <v>0</v>
      </c>
      <c r="K4395">
        <f t="shared" ca="1" si="295"/>
        <v>6</v>
      </c>
    </row>
    <row r="4396" spans="1:11" x14ac:dyDescent="0.25">
      <c r="A4396">
        <f t="shared" ca="1" si="296"/>
        <v>1</v>
      </c>
      <c r="B4396">
        <f t="shared" ca="1" si="297"/>
        <v>1</v>
      </c>
      <c r="C4396">
        <f t="shared" ca="1" si="297"/>
        <v>1</v>
      </c>
      <c r="D4396">
        <f t="shared" ca="1" si="297"/>
        <v>1</v>
      </c>
      <c r="E4396">
        <f t="shared" ca="1" si="297"/>
        <v>0</v>
      </c>
      <c r="F4396">
        <f t="shared" ca="1" si="297"/>
        <v>0</v>
      </c>
      <c r="G4396">
        <f t="shared" ca="1" si="297"/>
        <v>0</v>
      </c>
      <c r="H4396">
        <f t="shared" ca="1" si="297"/>
        <v>1</v>
      </c>
      <c r="I4396">
        <f t="shared" ca="1" si="297"/>
        <v>1</v>
      </c>
      <c r="J4396">
        <f t="shared" ca="1" si="297"/>
        <v>1</v>
      </c>
      <c r="K4396">
        <f t="shared" ca="1" si="295"/>
        <v>7</v>
      </c>
    </row>
    <row r="4397" spans="1:11" x14ac:dyDescent="0.25">
      <c r="A4397">
        <f t="shared" ca="1" si="296"/>
        <v>0</v>
      </c>
      <c r="B4397">
        <f t="shared" ca="1" si="297"/>
        <v>1</v>
      </c>
      <c r="C4397">
        <f t="shared" ca="1" si="297"/>
        <v>1</v>
      </c>
      <c r="D4397">
        <f t="shared" ca="1" si="297"/>
        <v>0</v>
      </c>
      <c r="E4397">
        <f t="shared" ca="1" si="297"/>
        <v>0</v>
      </c>
      <c r="F4397">
        <f t="shared" ca="1" si="297"/>
        <v>0</v>
      </c>
      <c r="G4397">
        <f t="shared" ca="1" si="297"/>
        <v>0</v>
      </c>
      <c r="H4397">
        <f t="shared" ca="1" si="297"/>
        <v>1</v>
      </c>
      <c r="I4397">
        <f t="shared" ca="1" si="297"/>
        <v>0</v>
      </c>
      <c r="J4397">
        <f t="shared" ca="1" si="297"/>
        <v>1</v>
      </c>
      <c r="K4397">
        <f t="shared" ca="1" si="295"/>
        <v>4</v>
      </c>
    </row>
    <row r="4398" spans="1:11" x14ac:dyDescent="0.25">
      <c r="A4398">
        <f t="shared" ca="1" si="296"/>
        <v>1</v>
      </c>
      <c r="B4398">
        <f t="shared" ca="1" si="297"/>
        <v>0</v>
      </c>
      <c r="C4398">
        <f t="shared" ca="1" si="297"/>
        <v>0</v>
      </c>
      <c r="D4398">
        <f t="shared" ca="1" si="297"/>
        <v>1</v>
      </c>
      <c r="E4398">
        <f t="shared" ca="1" si="297"/>
        <v>0</v>
      </c>
      <c r="F4398">
        <f t="shared" ca="1" si="297"/>
        <v>1</v>
      </c>
      <c r="G4398">
        <f t="shared" ca="1" si="297"/>
        <v>0</v>
      </c>
      <c r="H4398">
        <f t="shared" ca="1" si="297"/>
        <v>1</v>
      </c>
      <c r="I4398">
        <f t="shared" ca="1" si="297"/>
        <v>0</v>
      </c>
      <c r="J4398">
        <f t="shared" ca="1" si="297"/>
        <v>0</v>
      </c>
      <c r="K4398">
        <f t="shared" ca="1" si="295"/>
        <v>4</v>
      </c>
    </row>
    <row r="4399" spans="1:11" x14ac:dyDescent="0.25">
      <c r="A4399">
        <f t="shared" ca="1" si="296"/>
        <v>1</v>
      </c>
      <c r="B4399">
        <f t="shared" ca="1" si="297"/>
        <v>1</v>
      </c>
      <c r="C4399">
        <f t="shared" ca="1" si="297"/>
        <v>1</v>
      </c>
      <c r="D4399">
        <f t="shared" ca="1" si="297"/>
        <v>0</v>
      </c>
      <c r="E4399">
        <f t="shared" ca="1" si="297"/>
        <v>1</v>
      </c>
      <c r="F4399">
        <f t="shared" ca="1" si="297"/>
        <v>1</v>
      </c>
      <c r="G4399">
        <f t="shared" ca="1" si="297"/>
        <v>0</v>
      </c>
      <c r="H4399">
        <f t="shared" ca="1" si="297"/>
        <v>1</v>
      </c>
      <c r="I4399">
        <f t="shared" ca="1" si="297"/>
        <v>1</v>
      </c>
      <c r="J4399">
        <f t="shared" ca="1" si="297"/>
        <v>0</v>
      </c>
      <c r="K4399">
        <f t="shared" ca="1" si="295"/>
        <v>7</v>
      </c>
    </row>
    <row r="4400" spans="1:11" x14ac:dyDescent="0.25">
      <c r="A4400">
        <f t="shared" ca="1" si="296"/>
        <v>0</v>
      </c>
      <c r="B4400">
        <f t="shared" ca="1" si="297"/>
        <v>0</v>
      </c>
      <c r="C4400">
        <f t="shared" ca="1" si="297"/>
        <v>0</v>
      </c>
      <c r="D4400">
        <f t="shared" ca="1" si="297"/>
        <v>1</v>
      </c>
      <c r="E4400">
        <f t="shared" ca="1" si="297"/>
        <v>0</v>
      </c>
      <c r="F4400">
        <f t="shared" ca="1" si="297"/>
        <v>1</v>
      </c>
      <c r="G4400">
        <f t="shared" ca="1" si="297"/>
        <v>0</v>
      </c>
      <c r="H4400">
        <f t="shared" ca="1" si="297"/>
        <v>0</v>
      </c>
      <c r="I4400">
        <f t="shared" ca="1" si="297"/>
        <v>1</v>
      </c>
      <c r="J4400">
        <f t="shared" ca="1" si="297"/>
        <v>1</v>
      </c>
      <c r="K4400">
        <f t="shared" ca="1" si="295"/>
        <v>4</v>
      </c>
    </row>
    <row r="4401" spans="1:11" x14ac:dyDescent="0.25">
      <c r="A4401">
        <f t="shared" ca="1" si="296"/>
        <v>1</v>
      </c>
      <c r="B4401">
        <f t="shared" ca="1" si="297"/>
        <v>0</v>
      </c>
      <c r="C4401">
        <f t="shared" ca="1" si="297"/>
        <v>0</v>
      </c>
      <c r="D4401">
        <f t="shared" ca="1" si="297"/>
        <v>0</v>
      </c>
      <c r="E4401">
        <f t="shared" ca="1" si="297"/>
        <v>0</v>
      </c>
      <c r="F4401">
        <f t="shared" ref="B4401:J4429" ca="1" si="298">RANDBETWEEN(0,1)</f>
        <v>1</v>
      </c>
      <c r="G4401">
        <f t="shared" ca="1" si="298"/>
        <v>0</v>
      </c>
      <c r="H4401">
        <f t="shared" ca="1" si="298"/>
        <v>0</v>
      </c>
      <c r="I4401">
        <f t="shared" ca="1" si="298"/>
        <v>0</v>
      </c>
      <c r="J4401">
        <f t="shared" ca="1" si="298"/>
        <v>1</v>
      </c>
      <c r="K4401">
        <f t="shared" ca="1" si="295"/>
        <v>3</v>
      </c>
    </row>
    <row r="4402" spans="1:11" x14ac:dyDescent="0.25">
      <c r="A4402">
        <f t="shared" ca="1" si="296"/>
        <v>1</v>
      </c>
      <c r="B4402">
        <f t="shared" ca="1" si="298"/>
        <v>1</v>
      </c>
      <c r="C4402">
        <f t="shared" ca="1" si="298"/>
        <v>1</v>
      </c>
      <c r="D4402">
        <f t="shared" ca="1" si="298"/>
        <v>1</v>
      </c>
      <c r="E4402">
        <f t="shared" ca="1" si="298"/>
        <v>1</v>
      </c>
      <c r="F4402">
        <f t="shared" ca="1" si="298"/>
        <v>0</v>
      </c>
      <c r="G4402">
        <f t="shared" ca="1" si="298"/>
        <v>0</v>
      </c>
      <c r="H4402">
        <f t="shared" ca="1" si="298"/>
        <v>0</v>
      </c>
      <c r="I4402">
        <f t="shared" ca="1" si="298"/>
        <v>0</v>
      </c>
      <c r="J4402">
        <f t="shared" ca="1" si="298"/>
        <v>1</v>
      </c>
      <c r="K4402">
        <f t="shared" ca="1" si="295"/>
        <v>6</v>
      </c>
    </row>
    <row r="4403" spans="1:11" x14ac:dyDescent="0.25">
      <c r="A4403">
        <f t="shared" ca="1" si="296"/>
        <v>1</v>
      </c>
      <c r="B4403">
        <f t="shared" ca="1" si="298"/>
        <v>1</v>
      </c>
      <c r="C4403">
        <f t="shared" ca="1" si="298"/>
        <v>1</v>
      </c>
      <c r="D4403">
        <f t="shared" ca="1" si="298"/>
        <v>0</v>
      </c>
      <c r="E4403">
        <f t="shared" ca="1" si="298"/>
        <v>1</v>
      </c>
      <c r="F4403">
        <f t="shared" ca="1" si="298"/>
        <v>1</v>
      </c>
      <c r="G4403">
        <f t="shared" ca="1" si="298"/>
        <v>0</v>
      </c>
      <c r="H4403">
        <f t="shared" ca="1" si="298"/>
        <v>0</v>
      </c>
      <c r="I4403">
        <f t="shared" ca="1" si="298"/>
        <v>1</v>
      </c>
      <c r="J4403">
        <f t="shared" ca="1" si="298"/>
        <v>1</v>
      </c>
      <c r="K4403">
        <f t="shared" ca="1" si="295"/>
        <v>7</v>
      </c>
    </row>
    <row r="4404" spans="1:11" x14ac:dyDescent="0.25">
      <c r="A4404">
        <f t="shared" ca="1" si="296"/>
        <v>0</v>
      </c>
      <c r="B4404">
        <f t="shared" ca="1" si="298"/>
        <v>0</v>
      </c>
      <c r="C4404">
        <f t="shared" ca="1" si="298"/>
        <v>0</v>
      </c>
      <c r="D4404">
        <f t="shared" ca="1" si="298"/>
        <v>1</v>
      </c>
      <c r="E4404">
        <f t="shared" ca="1" si="298"/>
        <v>1</v>
      </c>
      <c r="F4404">
        <f t="shared" ca="1" si="298"/>
        <v>0</v>
      </c>
      <c r="G4404">
        <f t="shared" ca="1" si="298"/>
        <v>1</v>
      </c>
      <c r="H4404">
        <f t="shared" ca="1" si="298"/>
        <v>0</v>
      </c>
      <c r="I4404">
        <f t="shared" ca="1" si="298"/>
        <v>1</v>
      </c>
      <c r="J4404">
        <f t="shared" ca="1" si="298"/>
        <v>1</v>
      </c>
      <c r="K4404">
        <f t="shared" ca="1" si="295"/>
        <v>5</v>
      </c>
    </row>
    <row r="4405" spans="1:11" x14ac:dyDescent="0.25">
      <c r="A4405">
        <f t="shared" ca="1" si="296"/>
        <v>0</v>
      </c>
      <c r="B4405">
        <f t="shared" ca="1" si="298"/>
        <v>0</v>
      </c>
      <c r="C4405">
        <f t="shared" ca="1" si="298"/>
        <v>0</v>
      </c>
      <c r="D4405">
        <f t="shared" ca="1" si="298"/>
        <v>0</v>
      </c>
      <c r="E4405">
        <f t="shared" ca="1" si="298"/>
        <v>0</v>
      </c>
      <c r="F4405">
        <f t="shared" ca="1" si="298"/>
        <v>1</v>
      </c>
      <c r="G4405">
        <f t="shared" ca="1" si="298"/>
        <v>0</v>
      </c>
      <c r="H4405">
        <f t="shared" ca="1" si="298"/>
        <v>0</v>
      </c>
      <c r="I4405">
        <f t="shared" ca="1" si="298"/>
        <v>0</v>
      </c>
      <c r="J4405">
        <f t="shared" ca="1" si="298"/>
        <v>1</v>
      </c>
      <c r="K4405">
        <f t="shared" ca="1" si="295"/>
        <v>2</v>
      </c>
    </row>
    <row r="4406" spans="1:11" x14ac:dyDescent="0.25">
      <c r="A4406">
        <f t="shared" ca="1" si="296"/>
        <v>1</v>
      </c>
      <c r="B4406">
        <f t="shared" ca="1" si="298"/>
        <v>0</v>
      </c>
      <c r="C4406">
        <f t="shared" ca="1" si="298"/>
        <v>1</v>
      </c>
      <c r="D4406">
        <f t="shared" ca="1" si="298"/>
        <v>0</v>
      </c>
      <c r="E4406">
        <f t="shared" ca="1" si="298"/>
        <v>1</v>
      </c>
      <c r="F4406">
        <f t="shared" ca="1" si="298"/>
        <v>1</v>
      </c>
      <c r="G4406">
        <f t="shared" ca="1" si="298"/>
        <v>0</v>
      </c>
      <c r="H4406">
        <f t="shared" ca="1" si="298"/>
        <v>1</v>
      </c>
      <c r="I4406">
        <f t="shared" ca="1" si="298"/>
        <v>1</v>
      </c>
      <c r="J4406">
        <f t="shared" ca="1" si="298"/>
        <v>0</v>
      </c>
      <c r="K4406">
        <f t="shared" ca="1" si="295"/>
        <v>6</v>
      </c>
    </row>
    <row r="4407" spans="1:11" x14ac:dyDescent="0.25">
      <c r="A4407">
        <f t="shared" ca="1" si="296"/>
        <v>1</v>
      </c>
      <c r="B4407">
        <f t="shared" ca="1" si="298"/>
        <v>0</v>
      </c>
      <c r="C4407">
        <f t="shared" ca="1" si="298"/>
        <v>0</v>
      </c>
      <c r="D4407">
        <f t="shared" ca="1" si="298"/>
        <v>0</v>
      </c>
      <c r="E4407">
        <f t="shared" ca="1" si="298"/>
        <v>1</v>
      </c>
      <c r="F4407">
        <f t="shared" ca="1" si="298"/>
        <v>1</v>
      </c>
      <c r="G4407">
        <f t="shared" ca="1" si="298"/>
        <v>1</v>
      </c>
      <c r="H4407">
        <f t="shared" ca="1" si="298"/>
        <v>0</v>
      </c>
      <c r="I4407">
        <f t="shared" ca="1" si="298"/>
        <v>0</v>
      </c>
      <c r="J4407">
        <f t="shared" ca="1" si="298"/>
        <v>1</v>
      </c>
      <c r="K4407">
        <f t="shared" ca="1" si="295"/>
        <v>5</v>
      </c>
    </row>
    <row r="4408" spans="1:11" x14ac:dyDescent="0.25">
      <c r="A4408">
        <f t="shared" ca="1" si="296"/>
        <v>0</v>
      </c>
      <c r="B4408">
        <f t="shared" ca="1" si="298"/>
        <v>0</v>
      </c>
      <c r="C4408">
        <f t="shared" ca="1" si="298"/>
        <v>1</v>
      </c>
      <c r="D4408">
        <f t="shared" ca="1" si="298"/>
        <v>0</v>
      </c>
      <c r="E4408">
        <f t="shared" ca="1" si="298"/>
        <v>1</v>
      </c>
      <c r="F4408">
        <f t="shared" ca="1" si="298"/>
        <v>0</v>
      </c>
      <c r="G4408">
        <f t="shared" ca="1" si="298"/>
        <v>1</v>
      </c>
      <c r="H4408">
        <f t="shared" ca="1" si="298"/>
        <v>1</v>
      </c>
      <c r="I4408">
        <f t="shared" ca="1" si="298"/>
        <v>1</v>
      </c>
      <c r="J4408">
        <f t="shared" ca="1" si="298"/>
        <v>1</v>
      </c>
      <c r="K4408">
        <f t="shared" ca="1" si="295"/>
        <v>6</v>
      </c>
    </row>
    <row r="4409" spans="1:11" x14ac:dyDescent="0.25">
      <c r="A4409">
        <f t="shared" ca="1" si="296"/>
        <v>0</v>
      </c>
      <c r="B4409">
        <f t="shared" ca="1" si="298"/>
        <v>0</v>
      </c>
      <c r="C4409">
        <f t="shared" ca="1" si="298"/>
        <v>0</v>
      </c>
      <c r="D4409">
        <f t="shared" ca="1" si="298"/>
        <v>0</v>
      </c>
      <c r="E4409">
        <f t="shared" ca="1" si="298"/>
        <v>1</v>
      </c>
      <c r="F4409">
        <f t="shared" ca="1" si="298"/>
        <v>0</v>
      </c>
      <c r="G4409">
        <f t="shared" ca="1" si="298"/>
        <v>1</v>
      </c>
      <c r="H4409">
        <f t="shared" ca="1" si="298"/>
        <v>0</v>
      </c>
      <c r="I4409">
        <f t="shared" ca="1" si="298"/>
        <v>1</v>
      </c>
      <c r="J4409">
        <f t="shared" ca="1" si="298"/>
        <v>1</v>
      </c>
      <c r="K4409">
        <f t="shared" ca="1" si="295"/>
        <v>4</v>
      </c>
    </row>
    <row r="4410" spans="1:11" x14ac:dyDescent="0.25">
      <c r="A4410">
        <f t="shared" ca="1" si="296"/>
        <v>0</v>
      </c>
      <c r="B4410">
        <f t="shared" ca="1" si="298"/>
        <v>0</v>
      </c>
      <c r="C4410">
        <f t="shared" ca="1" si="298"/>
        <v>1</v>
      </c>
      <c r="D4410">
        <f t="shared" ca="1" si="298"/>
        <v>0</v>
      </c>
      <c r="E4410">
        <f t="shared" ca="1" si="298"/>
        <v>0</v>
      </c>
      <c r="F4410">
        <f t="shared" ca="1" si="298"/>
        <v>1</v>
      </c>
      <c r="G4410">
        <f t="shared" ca="1" si="298"/>
        <v>0</v>
      </c>
      <c r="H4410">
        <f t="shared" ca="1" si="298"/>
        <v>1</v>
      </c>
      <c r="I4410">
        <f t="shared" ca="1" si="298"/>
        <v>1</v>
      </c>
      <c r="J4410">
        <f t="shared" ca="1" si="298"/>
        <v>1</v>
      </c>
      <c r="K4410">
        <f t="shared" ca="1" si="295"/>
        <v>5</v>
      </c>
    </row>
    <row r="4411" spans="1:11" x14ac:dyDescent="0.25">
      <c r="A4411">
        <f t="shared" ca="1" si="296"/>
        <v>1</v>
      </c>
      <c r="B4411">
        <f t="shared" ca="1" si="298"/>
        <v>0</v>
      </c>
      <c r="C4411">
        <f t="shared" ca="1" si="298"/>
        <v>1</v>
      </c>
      <c r="D4411">
        <f t="shared" ca="1" si="298"/>
        <v>0</v>
      </c>
      <c r="E4411">
        <f t="shared" ca="1" si="298"/>
        <v>1</v>
      </c>
      <c r="F4411">
        <f t="shared" ca="1" si="298"/>
        <v>0</v>
      </c>
      <c r="G4411">
        <f t="shared" ca="1" si="298"/>
        <v>1</v>
      </c>
      <c r="H4411">
        <f t="shared" ca="1" si="298"/>
        <v>1</v>
      </c>
      <c r="I4411">
        <f t="shared" ca="1" si="298"/>
        <v>0</v>
      </c>
      <c r="J4411">
        <f t="shared" ca="1" si="298"/>
        <v>1</v>
      </c>
      <c r="K4411">
        <f t="shared" ca="1" si="295"/>
        <v>6</v>
      </c>
    </row>
    <row r="4412" spans="1:11" x14ac:dyDescent="0.25">
      <c r="A4412">
        <f t="shared" ca="1" si="296"/>
        <v>0</v>
      </c>
      <c r="B4412">
        <f t="shared" ca="1" si="298"/>
        <v>0</v>
      </c>
      <c r="C4412">
        <f t="shared" ca="1" si="298"/>
        <v>0</v>
      </c>
      <c r="D4412">
        <f t="shared" ca="1" si="298"/>
        <v>1</v>
      </c>
      <c r="E4412">
        <f t="shared" ca="1" si="298"/>
        <v>0</v>
      </c>
      <c r="F4412">
        <f t="shared" ca="1" si="298"/>
        <v>1</v>
      </c>
      <c r="G4412">
        <f t="shared" ca="1" si="298"/>
        <v>0</v>
      </c>
      <c r="H4412">
        <f t="shared" ca="1" si="298"/>
        <v>1</v>
      </c>
      <c r="I4412">
        <f t="shared" ca="1" si="298"/>
        <v>1</v>
      </c>
      <c r="J4412">
        <f t="shared" ca="1" si="298"/>
        <v>1</v>
      </c>
      <c r="K4412">
        <f t="shared" ca="1" si="295"/>
        <v>5</v>
      </c>
    </row>
    <row r="4413" spans="1:11" x14ac:dyDescent="0.25">
      <c r="A4413">
        <f t="shared" ca="1" si="296"/>
        <v>1</v>
      </c>
      <c r="B4413">
        <f t="shared" ca="1" si="298"/>
        <v>1</v>
      </c>
      <c r="C4413">
        <f t="shared" ca="1" si="298"/>
        <v>0</v>
      </c>
      <c r="D4413">
        <f t="shared" ca="1" si="298"/>
        <v>0</v>
      </c>
      <c r="E4413">
        <f t="shared" ca="1" si="298"/>
        <v>0</v>
      </c>
      <c r="F4413">
        <f t="shared" ca="1" si="298"/>
        <v>0</v>
      </c>
      <c r="G4413">
        <f t="shared" ca="1" si="298"/>
        <v>0</v>
      </c>
      <c r="H4413">
        <f t="shared" ca="1" si="298"/>
        <v>0</v>
      </c>
      <c r="I4413">
        <f t="shared" ca="1" si="298"/>
        <v>0</v>
      </c>
      <c r="J4413">
        <f t="shared" ca="1" si="298"/>
        <v>0</v>
      </c>
      <c r="K4413">
        <f t="shared" ca="1" si="295"/>
        <v>2</v>
      </c>
    </row>
    <row r="4414" spans="1:11" x14ac:dyDescent="0.25">
      <c r="A4414">
        <f t="shared" ca="1" si="296"/>
        <v>1</v>
      </c>
      <c r="B4414">
        <f t="shared" ca="1" si="298"/>
        <v>1</v>
      </c>
      <c r="C4414">
        <f t="shared" ca="1" si="298"/>
        <v>1</v>
      </c>
      <c r="D4414">
        <f t="shared" ca="1" si="298"/>
        <v>0</v>
      </c>
      <c r="E4414">
        <f t="shared" ca="1" si="298"/>
        <v>0</v>
      </c>
      <c r="F4414">
        <f t="shared" ca="1" si="298"/>
        <v>1</v>
      </c>
      <c r="G4414">
        <f t="shared" ca="1" si="298"/>
        <v>1</v>
      </c>
      <c r="H4414">
        <f t="shared" ca="1" si="298"/>
        <v>1</v>
      </c>
      <c r="I4414">
        <f t="shared" ca="1" si="298"/>
        <v>0</v>
      </c>
      <c r="J4414">
        <f t="shared" ca="1" si="298"/>
        <v>0</v>
      </c>
      <c r="K4414">
        <f t="shared" ca="1" si="295"/>
        <v>6</v>
      </c>
    </row>
    <row r="4415" spans="1:11" x14ac:dyDescent="0.25">
      <c r="A4415">
        <f t="shared" ca="1" si="296"/>
        <v>0</v>
      </c>
      <c r="B4415">
        <f t="shared" ca="1" si="298"/>
        <v>1</v>
      </c>
      <c r="C4415">
        <f t="shared" ca="1" si="298"/>
        <v>1</v>
      </c>
      <c r="D4415">
        <f t="shared" ca="1" si="298"/>
        <v>0</v>
      </c>
      <c r="E4415">
        <f t="shared" ca="1" si="298"/>
        <v>0</v>
      </c>
      <c r="F4415">
        <f t="shared" ca="1" si="298"/>
        <v>0</v>
      </c>
      <c r="G4415">
        <f t="shared" ca="1" si="298"/>
        <v>0</v>
      </c>
      <c r="H4415">
        <f t="shared" ca="1" si="298"/>
        <v>1</v>
      </c>
      <c r="I4415">
        <f t="shared" ca="1" si="298"/>
        <v>0</v>
      </c>
      <c r="J4415">
        <f t="shared" ca="1" si="298"/>
        <v>0</v>
      </c>
      <c r="K4415">
        <f t="shared" ca="1" si="295"/>
        <v>3</v>
      </c>
    </row>
    <row r="4416" spans="1:11" x14ac:dyDescent="0.25">
      <c r="A4416">
        <f t="shared" ca="1" si="296"/>
        <v>0</v>
      </c>
      <c r="B4416">
        <f t="shared" ca="1" si="298"/>
        <v>0</v>
      </c>
      <c r="C4416">
        <f t="shared" ca="1" si="298"/>
        <v>1</v>
      </c>
      <c r="D4416">
        <f t="shared" ca="1" si="298"/>
        <v>0</v>
      </c>
      <c r="E4416">
        <f t="shared" ca="1" si="298"/>
        <v>0</v>
      </c>
      <c r="F4416">
        <f t="shared" ca="1" si="298"/>
        <v>0</v>
      </c>
      <c r="G4416">
        <f t="shared" ca="1" si="298"/>
        <v>1</v>
      </c>
      <c r="H4416">
        <f t="shared" ca="1" si="298"/>
        <v>1</v>
      </c>
      <c r="I4416">
        <f t="shared" ca="1" si="298"/>
        <v>1</v>
      </c>
      <c r="J4416">
        <f t="shared" ca="1" si="298"/>
        <v>0</v>
      </c>
      <c r="K4416">
        <f t="shared" ca="1" si="295"/>
        <v>4</v>
      </c>
    </row>
    <row r="4417" spans="1:11" x14ac:dyDescent="0.25">
      <c r="A4417">
        <f t="shared" ca="1" si="296"/>
        <v>0</v>
      </c>
      <c r="B4417">
        <f t="shared" ca="1" si="298"/>
        <v>0</v>
      </c>
      <c r="C4417">
        <f t="shared" ca="1" si="298"/>
        <v>0</v>
      </c>
      <c r="D4417">
        <f t="shared" ca="1" si="298"/>
        <v>0</v>
      </c>
      <c r="E4417">
        <f t="shared" ca="1" si="298"/>
        <v>1</v>
      </c>
      <c r="F4417">
        <f t="shared" ca="1" si="298"/>
        <v>0</v>
      </c>
      <c r="G4417">
        <f t="shared" ca="1" si="298"/>
        <v>0</v>
      </c>
      <c r="H4417">
        <f t="shared" ca="1" si="298"/>
        <v>1</v>
      </c>
      <c r="I4417">
        <f t="shared" ca="1" si="298"/>
        <v>1</v>
      </c>
      <c r="J4417">
        <f t="shared" ca="1" si="298"/>
        <v>1</v>
      </c>
      <c r="K4417">
        <f t="shared" ca="1" si="295"/>
        <v>4</v>
      </c>
    </row>
    <row r="4418" spans="1:11" x14ac:dyDescent="0.25">
      <c r="A4418">
        <f t="shared" ca="1" si="296"/>
        <v>1</v>
      </c>
      <c r="B4418">
        <f t="shared" ca="1" si="298"/>
        <v>1</v>
      </c>
      <c r="C4418">
        <f t="shared" ca="1" si="298"/>
        <v>1</v>
      </c>
      <c r="D4418">
        <f t="shared" ca="1" si="298"/>
        <v>1</v>
      </c>
      <c r="E4418">
        <f t="shared" ca="1" si="298"/>
        <v>1</v>
      </c>
      <c r="F4418">
        <f t="shared" ca="1" si="298"/>
        <v>0</v>
      </c>
      <c r="G4418">
        <f t="shared" ca="1" si="298"/>
        <v>0</v>
      </c>
      <c r="H4418">
        <f t="shared" ca="1" si="298"/>
        <v>1</v>
      </c>
      <c r="I4418">
        <f t="shared" ca="1" si="298"/>
        <v>0</v>
      </c>
      <c r="J4418">
        <f t="shared" ca="1" si="298"/>
        <v>1</v>
      </c>
      <c r="K4418">
        <f t="shared" ref="K4418:K4481" ca="1" si="299">SUM(A4418:J4418)</f>
        <v>7</v>
      </c>
    </row>
    <row r="4419" spans="1:11" x14ac:dyDescent="0.25">
      <c r="A4419">
        <f t="shared" ref="A4419:A4482" ca="1" si="300">RANDBETWEEN(0,1)</f>
        <v>1</v>
      </c>
      <c r="B4419">
        <f t="shared" ca="1" si="298"/>
        <v>1</v>
      </c>
      <c r="C4419">
        <f t="shared" ca="1" si="298"/>
        <v>1</v>
      </c>
      <c r="D4419">
        <f t="shared" ca="1" si="298"/>
        <v>0</v>
      </c>
      <c r="E4419">
        <f t="shared" ca="1" si="298"/>
        <v>1</v>
      </c>
      <c r="F4419">
        <f t="shared" ca="1" si="298"/>
        <v>1</v>
      </c>
      <c r="G4419">
        <f t="shared" ca="1" si="298"/>
        <v>1</v>
      </c>
      <c r="H4419">
        <f t="shared" ca="1" si="298"/>
        <v>0</v>
      </c>
      <c r="I4419">
        <f t="shared" ca="1" si="298"/>
        <v>1</v>
      </c>
      <c r="J4419">
        <f t="shared" ca="1" si="298"/>
        <v>1</v>
      </c>
      <c r="K4419">
        <f t="shared" ca="1" si="299"/>
        <v>8</v>
      </c>
    </row>
    <row r="4420" spans="1:11" x14ac:dyDescent="0.25">
      <c r="A4420">
        <f t="shared" ca="1" si="300"/>
        <v>1</v>
      </c>
      <c r="B4420">
        <f t="shared" ca="1" si="298"/>
        <v>1</v>
      </c>
      <c r="C4420">
        <f t="shared" ca="1" si="298"/>
        <v>0</v>
      </c>
      <c r="D4420">
        <f t="shared" ca="1" si="298"/>
        <v>1</v>
      </c>
      <c r="E4420">
        <f t="shared" ca="1" si="298"/>
        <v>0</v>
      </c>
      <c r="F4420">
        <f t="shared" ca="1" si="298"/>
        <v>1</v>
      </c>
      <c r="G4420">
        <f t="shared" ca="1" si="298"/>
        <v>1</v>
      </c>
      <c r="H4420">
        <f t="shared" ca="1" si="298"/>
        <v>1</v>
      </c>
      <c r="I4420">
        <f t="shared" ca="1" si="298"/>
        <v>1</v>
      </c>
      <c r="J4420">
        <f t="shared" ca="1" si="298"/>
        <v>1</v>
      </c>
      <c r="K4420">
        <f t="shared" ca="1" si="299"/>
        <v>8</v>
      </c>
    </row>
    <row r="4421" spans="1:11" x14ac:dyDescent="0.25">
      <c r="A4421">
        <f t="shared" ca="1" si="300"/>
        <v>1</v>
      </c>
      <c r="B4421">
        <f t="shared" ca="1" si="298"/>
        <v>0</v>
      </c>
      <c r="C4421">
        <f t="shared" ca="1" si="298"/>
        <v>1</v>
      </c>
      <c r="D4421">
        <f t="shared" ca="1" si="298"/>
        <v>0</v>
      </c>
      <c r="E4421">
        <f t="shared" ca="1" si="298"/>
        <v>0</v>
      </c>
      <c r="F4421">
        <f t="shared" ca="1" si="298"/>
        <v>0</v>
      </c>
      <c r="G4421">
        <f t="shared" ca="1" si="298"/>
        <v>0</v>
      </c>
      <c r="H4421">
        <f t="shared" ca="1" si="298"/>
        <v>0</v>
      </c>
      <c r="I4421">
        <f t="shared" ca="1" si="298"/>
        <v>1</v>
      </c>
      <c r="J4421">
        <f t="shared" ca="1" si="298"/>
        <v>0</v>
      </c>
      <c r="K4421">
        <f t="shared" ca="1" si="299"/>
        <v>3</v>
      </c>
    </row>
    <row r="4422" spans="1:11" x14ac:dyDescent="0.25">
      <c r="A4422">
        <f t="shared" ca="1" si="300"/>
        <v>1</v>
      </c>
      <c r="B4422">
        <f t="shared" ca="1" si="298"/>
        <v>0</v>
      </c>
      <c r="C4422">
        <f t="shared" ca="1" si="298"/>
        <v>1</v>
      </c>
      <c r="D4422">
        <f t="shared" ca="1" si="298"/>
        <v>0</v>
      </c>
      <c r="E4422">
        <f t="shared" ca="1" si="298"/>
        <v>0</v>
      </c>
      <c r="F4422">
        <f t="shared" ca="1" si="298"/>
        <v>0</v>
      </c>
      <c r="G4422">
        <f t="shared" ca="1" si="298"/>
        <v>0</v>
      </c>
      <c r="H4422">
        <f t="shared" ca="1" si="298"/>
        <v>1</v>
      </c>
      <c r="I4422">
        <f t="shared" ca="1" si="298"/>
        <v>0</v>
      </c>
      <c r="J4422">
        <f t="shared" ca="1" si="298"/>
        <v>0</v>
      </c>
      <c r="K4422">
        <f t="shared" ca="1" si="299"/>
        <v>3</v>
      </c>
    </row>
    <row r="4423" spans="1:11" x14ac:dyDescent="0.25">
      <c r="A4423">
        <f t="shared" ca="1" si="300"/>
        <v>1</v>
      </c>
      <c r="B4423">
        <f t="shared" ca="1" si="298"/>
        <v>0</v>
      </c>
      <c r="C4423">
        <f t="shared" ca="1" si="298"/>
        <v>0</v>
      </c>
      <c r="D4423">
        <f t="shared" ca="1" si="298"/>
        <v>1</v>
      </c>
      <c r="E4423">
        <f t="shared" ca="1" si="298"/>
        <v>1</v>
      </c>
      <c r="F4423">
        <f t="shared" ca="1" si="298"/>
        <v>0</v>
      </c>
      <c r="G4423">
        <f t="shared" ca="1" si="298"/>
        <v>0</v>
      </c>
      <c r="H4423">
        <f t="shared" ca="1" si="298"/>
        <v>1</v>
      </c>
      <c r="I4423">
        <f t="shared" ca="1" si="298"/>
        <v>0</v>
      </c>
      <c r="J4423">
        <f t="shared" ca="1" si="298"/>
        <v>1</v>
      </c>
      <c r="K4423">
        <f t="shared" ca="1" si="299"/>
        <v>5</v>
      </c>
    </row>
    <row r="4424" spans="1:11" x14ac:dyDescent="0.25">
      <c r="A4424">
        <f t="shared" ca="1" si="300"/>
        <v>1</v>
      </c>
      <c r="B4424">
        <f t="shared" ca="1" si="298"/>
        <v>1</v>
      </c>
      <c r="C4424">
        <f t="shared" ca="1" si="298"/>
        <v>0</v>
      </c>
      <c r="D4424">
        <f t="shared" ca="1" si="298"/>
        <v>1</v>
      </c>
      <c r="E4424">
        <f t="shared" ca="1" si="298"/>
        <v>1</v>
      </c>
      <c r="F4424">
        <f t="shared" ca="1" si="298"/>
        <v>0</v>
      </c>
      <c r="G4424">
        <f t="shared" ca="1" si="298"/>
        <v>1</v>
      </c>
      <c r="H4424">
        <f t="shared" ca="1" si="298"/>
        <v>0</v>
      </c>
      <c r="I4424">
        <f t="shared" ca="1" si="298"/>
        <v>0</v>
      </c>
      <c r="J4424">
        <f t="shared" ca="1" si="298"/>
        <v>0</v>
      </c>
      <c r="K4424">
        <f t="shared" ca="1" si="299"/>
        <v>5</v>
      </c>
    </row>
    <row r="4425" spans="1:11" x14ac:dyDescent="0.25">
      <c r="A4425">
        <f t="shared" ca="1" si="300"/>
        <v>0</v>
      </c>
      <c r="B4425">
        <f t="shared" ca="1" si="298"/>
        <v>0</v>
      </c>
      <c r="C4425">
        <f t="shared" ca="1" si="298"/>
        <v>1</v>
      </c>
      <c r="D4425">
        <f t="shared" ca="1" si="298"/>
        <v>1</v>
      </c>
      <c r="E4425">
        <f t="shared" ca="1" si="298"/>
        <v>1</v>
      </c>
      <c r="F4425">
        <f t="shared" ca="1" si="298"/>
        <v>0</v>
      </c>
      <c r="G4425">
        <f t="shared" ca="1" si="298"/>
        <v>0</v>
      </c>
      <c r="H4425">
        <f t="shared" ca="1" si="298"/>
        <v>1</v>
      </c>
      <c r="I4425">
        <f t="shared" ca="1" si="298"/>
        <v>1</v>
      </c>
      <c r="J4425">
        <f t="shared" ca="1" si="298"/>
        <v>1</v>
      </c>
      <c r="K4425">
        <f t="shared" ca="1" si="299"/>
        <v>6</v>
      </c>
    </row>
    <row r="4426" spans="1:11" x14ac:dyDescent="0.25">
      <c r="A4426">
        <f t="shared" ca="1" si="300"/>
        <v>0</v>
      </c>
      <c r="B4426">
        <f t="shared" ca="1" si="298"/>
        <v>0</v>
      </c>
      <c r="C4426">
        <f t="shared" ca="1" si="298"/>
        <v>0</v>
      </c>
      <c r="D4426">
        <f t="shared" ca="1" si="298"/>
        <v>0</v>
      </c>
      <c r="E4426">
        <f t="shared" ca="1" si="298"/>
        <v>1</v>
      </c>
      <c r="F4426">
        <f t="shared" ca="1" si="298"/>
        <v>0</v>
      </c>
      <c r="G4426">
        <f t="shared" ca="1" si="298"/>
        <v>1</v>
      </c>
      <c r="H4426">
        <f t="shared" ca="1" si="298"/>
        <v>0</v>
      </c>
      <c r="I4426">
        <f t="shared" ca="1" si="298"/>
        <v>0</v>
      </c>
      <c r="J4426">
        <f t="shared" ca="1" si="298"/>
        <v>0</v>
      </c>
      <c r="K4426">
        <f t="shared" ca="1" si="299"/>
        <v>2</v>
      </c>
    </row>
    <row r="4427" spans="1:11" x14ac:dyDescent="0.25">
      <c r="A4427">
        <f t="shared" ca="1" si="300"/>
        <v>1</v>
      </c>
      <c r="B4427">
        <f t="shared" ca="1" si="298"/>
        <v>1</v>
      </c>
      <c r="C4427">
        <f t="shared" ca="1" si="298"/>
        <v>1</v>
      </c>
      <c r="D4427">
        <f t="shared" ca="1" si="298"/>
        <v>1</v>
      </c>
      <c r="E4427">
        <f t="shared" ca="1" si="298"/>
        <v>1</v>
      </c>
      <c r="F4427">
        <f t="shared" ca="1" si="298"/>
        <v>1</v>
      </c>
      <c r="G4427">
        <f t="shared" ca="1" si="298"/>
        <v>1</v>
      </c>
      <c r="H4427">
        <f t="shared" ca="1" si="298"/>
        <v>0</v>
      </c>
      <c r="I4427">
        <f t="shared" ca="1" si="298"/>
        <v>0</v>
      </c>
      <c r="J4427">
        <f t="shared" ca="1" si="298"/>
        <v>0</v>
      </c>
      <c r="K4427">
        <f t="shared" ca="1" si="299"/>
        <v>7</v>
      </c>
    </row>
    <row r="4428" spans="1:11" x14ac:dyDescent="0.25">
      <c r="A4428">
        <f t="shared" ca="1" si="300"/>
        <v>0</v>
      </c>
      <c r="B4428">
        <f t="shared" ca="1" si="298"/>
        <v>0</v>
      </c>
      <c r="C4428">
        <f t="shared" ca="1" si="298"/>
        <v>1</v>
      </c>
      <c r="D4428">
        <f t="shared" ca="1" si="298"/>
        <v>0</v>
      </c>
      <c r="E4428">
        <f t="shared" ca="1" si="298"/>
        <v>0</v>
      </c>
      <c r="F4428">
        <f t="shared" ca="1" si="298"/>
        <v>0</v>
      </c>
      <c r="G4428">
        <f t="shared" ca="1" si="298"/>
        <v>0</v>
      </c>
      <c r="H4428">
        <f t="shared" ca="1" si="298"/>
        <v>0</v>
      </c>
      <c r="I4428">
        <f t="shared" ca="1" si="298"/>
        <v>1</v>
      </c>
      <c r="J4428">
        <f t="shared" ca="1" si="298"/>
        <v>0</v>
      </c>
      <c r="K4428">
        <f t="shared" ca="1" si="299"/>
        <v>2</v>
      </c>
    </row>
    <row r="4429" spans="1:11" x14ac:dyDescent="0.25">
      <c r="A4429">
        <f t="shared" ca="1" si="300"/>
        <v>0</v>
      </c>
      <c r="B4429">
        <f t="shared" ca="1" si="298"/>
        <v>0</v>
      </c>
      <c r="C4429">
        <f t="shared" ca="1" si="298"/>
        <v>1</v>
      </c>
      <c r="D4429">
        <f t="shared" ca="1" si="298"/>
        <v>0</v>
      </c>
      <c r="E4429">
        <f t="shared" ca="1" si="298"/>
        <v>1</v>
      </c>
      <c r="F4429">
        <f t="shared" ca="1" si="298"/>
        <v>1</v>
      </c>
      <c r="G4429">
        <f t="shared" ca="1" si="298"/>
        <v>1</v>
      </c>
      <c r="H4429">
        <f t="shared" ca="1" si="298"/>
        <v>0</v>
      </c>
      <c r="I4429">
        <f t="shared" ref="B4429:J4458" ca="1" si="301">RANDBETWEEN(0,1)</f>
        <v>1</v>
      </c>
      <c r="J4429">
        <f t="shared" ca="1" si="301"/>
        <v>0</v>
      </c>
      <c r="K4429">
        <f t="shared" ca="1" si="299"/>
        <v>5</v>
      </c>
    </row>
    <row r="4430" spans="1:11" x14ac:dyDescent="0.25">
      <c r="A4430">
        <f t="shared" ca="1" si="300"/>
        <v>1</v>
      </c>
      <c r="B4430">
        <f t="shared" ca="1" si="301"/>
        <v>0</v>
      </c>
      <c r="C4430">
        <f t="shared" ca="1" si="301"/>
        <v>0</v>
      </c>
      <c r="D4430">
        <f t="shared" ca="1" si="301"/>
        <v>1</v>
      </c>
      <c r="E4430">
        <f t="shared" ca="1" si="301"/>
        <v>1</v>
      </c>
      <c r="F4430">
        <f t="shared" ca="1" si="301"/>
        <v>1</v>
      </c>
      <c r="G4430">
        <f t="shared" ca="1" si="301"/>
        <v>1</v>
      </c>
      <c r="H4430">
        <f t="shared" ca="1" si="301"/>
        <v>1</v>
      </c>
      <c r="I4430">
        <f t="shared" ca="1" si="301"/>
        <v>0</v>
      </c>
      <c r="J4430">
        <f t="shared" ca="1" si="301"/>
        <v>1</v>
      </c>
      <c r="K4430">
        <f t="shared" ca="1" si="299"/>
        <v>7</v>
      </c>
    </row>
    <row r="4431" spans="1:11" x14ac:dyDescent="0.25">
      <c r="A4431">
        <f t="shared" ca="1" si="300"/>
        <v>1</v>
      </c>
      <c r="B4431">
        <f t="shared" ca="1" si="301"/>
        <v>0</v>
      </c>
      <c r="C4431">
        <f t="shared" ca="1" si="301"/>
        <v>0</v>
      </c>
      <c r="D4431">
        <f t="shared" ca="1" si="301"/>
        <v>0</v>
      </c>
      <c r="E4431">
        <f t="shared" ca="1" si="301"/>
        <v>0</v>
      </c>
      <c r="F4431">
        <f t="shared" ca="1" si="301"/>
        <v>0</v>
      </c>
      <c r="G4431">
        <f t="shared" ca="1" si="301"/>
        <v>0</v>
      </c>
      <c r="H4431">
        <f t="shared" ca="1" si="301"/>
        <v>0</v>
      </c>
      <c r="I4431">
        <f t="shared" ca="1" si="301"/>
        <v>1</v>
      </c>
      <c r="J4431">
        <f t="shared" ca="1" si="301"/>
        <v>0</v>
      </c>
      <c r="K4431">
        <f t="shared" ca="1" si="299"/>
        <v>2</v>
      </c>
    </row>
    <row r="4432" spans="1:11" x14ac:dyDescent="0.25">
      <c r="A4432">
        <f t="shared" ca="1" si="300"/>
        <v>1</v>
      </c>
      <c r="B4432">
        <f t="shared" ca="1" si="301"/>
        <v>1</v>
      </c>
      <c r="C4432">
        <f t="shared" ca="1" si="301"/>
        <v>0</v>
      </c>
      <c r="D4432">
        <f t="shared" ca="1" si="301"/>
        <v>1</v>
      </c>
      <c r="E4432">
        <f t="shared" ca="1" si="301"/>
        <v>0</v>
      </c>
      <c r="F4432">
        <f t="shared" ca="1" si="301"/>
        <v>0</v>
      </c>
      <c r="G4432">
        <f t="shared" ca="1" si="301"/>
        <v>0</v>
      </c>
      <c r="H4432">
        <f t="shared" ca="1" si="301"/>
        <v>1</v>
      </c>
      <c r="I4432">
        <f t="shared" ca="1" si="301"/>
        <v>0</v>
      </c>
      <c r="J4432">
        <f t="shared" ca="1" si="301"/>
        <v>0</v>
      </c>
      <c r="K4432">
        <f t="shared" ca="1" si="299"/>
        <v>4</v>
      </c>
    </row>
    <row r="4433" spans="1:11" x14ac:dyDescent="0.25">
      <c r="A4433">
        <f t="shared" ca="1" si="300"/>
        <v>1</v>
      </c>
      <c r="B4433">
        <f t="shared" ca="1" si="301"/>
        <v>0</v>
      </c>
      <c r="C4433">
        <f t="shared" ca="1" si="301"/>
        <v>1</v>
      </c>
      <c r="D4433">
        <f t="shared" ca="1" si="301"/>
        <v>0</v>
      </c>
      <c r="E4433">
        <f t="shared" ca="1" si="301"/>
        <v>0</v>
      </c>
      <c r="F4433">
        <f t="shared" ca="1" si="301"/>
        <v>1</v>
      </c>
      <c r="G4433">
        <f t="shared" ca="1" si="301"/>
        <v>1</v>
      </c>
      <c r="H4433">
        <f t="shared" ca="1" si="301"/>
        <v>0</v>
      </c>
      <c r="I4433">
        <f t="shared" ca="1" si="301"/>
        <v>1</v>
      </c>
      <c r="J4433">
        <f t="shared" ca="1" si="301"/>
        <v>1</v>
      </c>
      <c r="K4433">
        <f t="shared" ca="1" si="299"/>
        <v>6</v>
      </c>
    </row>
    <row r="4434" spans="1:11" x14ac:dyDescent="0.25">
      <c r="A4434">
        <f t="shared" ca="1" si="300"/>
        <v>1</v>
      </c>
      <c r="B4434">
        <f t="shared" ca="1" si="301"/>
        <v>1</v>
      </c>
      <c r="C4434">
        <f t="shared" ca="1" si="301"/>
        <v>1</v>
      </c>
      <c r="D4434">
        <f t="shared" ca="1" si="301"/>
        <v>1</v>
      </c>
      <c r="E4434">
        <f t="shared" ca="1" si="301"/>
        <v>1</v>
      </c>
      <c r="F4434">
        <f t="shared" ca="1" si="301"/>
        <v>0</v>
      </c>
      <c r="G4434">
        <f t="shared" ca="1" si="301"/>
        <v>0</v>
      </c>
      <c r="H4434">
        <f t="shared" ca="1" si="301"/>
        <v>0</v>
      </c>
      <c r="I4434">
        <f t="shared" ca="1" si="301"/>
        <v>0</v>
      </c>
      <c r="J4434">
        <f t="shared" ca="1" si="301"/>
        <v>0</v>
      </c>
      <c r="K4434">
        <f t="shared" ca="1" si="299"/>
        <v>5</v>
      </c>
    </row>
    <row r="4435" spans="1:11" x14ac:dyDescent="0.25">
      <c r="A4435">
        <f t="shared" ca="1" si="300"/>
        <v>0</v>
      </c>
      <c r="B4435">
        <f t="shared" ca="1" si="301"/>
        <v>0</v>
      </c>
      <c r="C4435">
        <f t="shared" ca="1" si="301"/>
        <v>0</v>
      </c>
      <c r="D4435">
        <f t="shared" ca="1" si="301"/>
        <v>0</v>
      </c>
      <c r="E4435">
        <f t="shared" ca="1" si="301"/>
        <v>1</v>
      </c>
      <c r="F4435">
        <f t="shared" ca="1" si="301"/>
        <v>1</v>
      </c>
      <c r="G4435">
        <f t="shared" ca="1" si="301"/>
        <v>0</v>
      </c>
      <c r="H4435">
        <f t="shared" ca="1" si="301"/>
        <v>0</v>
      </c>
      <c r="I4435">
        <f t="shared" ca="1" si="301"/>
        <v>1</v>
      </c>
      <c r="J4435">
        <f t="shared" ca="1" si="301"/>
        <v>0</v>
      </c>
      <c r="K4435">
        <f t="shared" ca="1" si="299"/>
        <v>3</v>
      </c>
    </row>
    <row r="4436" spans="1:11" x14ac:dyDescent="0.25">
      <c r="A4436">
        <f t="shared" ca="1" si="300"/>
        <v>1</v>
      </c>
      <c r="B4436">
        <f t="shared" ca="1" si="301"/>
        <v>0</v>
      </c>
      <c r="C4436">
        <f t="shared" ca="1" si="301"/>
        <v>0</v>
      </c>
      <c r="D4436">
        <f t="shared" ca="1" si="301"/>
        <v>1</v>
      </c>
      <c r="E4436">
        <f t="shared" ca="1" si="301"/>
        <v>1</v>
      </c>
      <c r="F4436">
        <f t="shared" ca="1" si="301"/>
        <v>0</v>
      </c>
      <c r="G4436">
        <f t="shared" ca="1" si="301"/>
        <v>1</v>
      </c>
      <c r="H4436">
        <f t="shared" ca="1" si="301"/>
        <v>1</v>
      </c>
      <c r="I4436">
        <f t="shared" ca="1" si="301"/>
        <v>1</v>
      </c>
      <c r="J4436">
        <f t="shared" ca="1" si="301"/>
        <v>1</v>
      </c>
      <c r="K4436">
        <f t="shared" ca="1" si="299"/>
        <v>7</v>
      </c>
    </row>
    <row r="4437" spans="1:11" x14ac:dyDescent="0.25">
      <c r="A4437">
        <f t="shared" ca="1" si="300"/>
        <v>0</v>
      </c>
      <c r="B4437">
        <f t="shared" ca="1" si="301"/>
        <v>0</v>
      </c>
      <c r="C4437">
        <f t="shared" ca="1" si="301"/>
        <v>0</v>
      </c>
      <c r="D4437">
        <f t="shared" ca="1" si="301"/>
        <v>1</v>
      </c>
      <c r="E4437">
        <f t="shared" ca="1" si="301"/>
        <v>1</v>
      </c>
      <c r="F4437">
        <f t="shared" ca="1" si="301"/>
        <v>1</v>
      </c>
      <c r="G4437">
        <f t="shared" ca="1" si="301"/>
        <v>0</v>
      </c>
      <c r="H4437">
        <f t="shared" ca="1" si="301"/>
        <v>1</v>
      </c>
      <c r="I4437">
        <f t="shared" ca="1" si="301"/>
        <v>0</v>
      </c>
      <c r="J4437">
        <f t="shared" ca="1" si="301"/>
        <v>0</v>
      </c>
      <c r="K4437">
        <f t="shared" ca="1" si="299"/>
        <v>4</v>
      </c>
    </row>
    <row r="4438" spans="1:11" x14ac:dyDescent="0.25">
      <c r="A4438">
        <f t="shared" ca="1" si="300"/>
        <v>0</v>
      </c>
      <c r="B4438">
        <f t="shared" ca="1" si="301"/>
        <v>1</v>
      </c>
      <c r="C4438">
        <f t="shared" ca="1" si="301"/>
        <v>1</v>
      </c>
      <c r="D4438">
        <f t="shared" ca="1" si="301"/>
        <v>1</v>
      </c>
      <c r="E4438">
        <f t="shared" ca="1" si="301"/>
        <v>0</v>
      </c>
      <c r="F4438">
        <f t="shared" ca="1" si="301"/>
        <v>0</v>
      </c>
      <c r="G4438">
        <f t="shared" ca="1" si="301"/>
        <v>1</v>
      </c>
      <c r="H4438">
        <f t="shared" ca="1" si="301"/>
        <v>1</v>
      </c>
      <c r="I4438">
        <f t="shared" ca="1" si="301"/>
        <v>1</v>
      </c>
      <c r="J4438">
        <f t="shared" ca="1" si="301"/>
        <v>1</v>
      </c>
      <c r="K4438">
        <f t="shared" ca="1" si="299"/>
        <v>7</v>
      </c>
    </row>
    <row r="4439" spans="1:11" x14ac:dyDescent="0.25">
      <c r="A4439">
        <f t="shared" ca="1" si="300"/>
        <v>1</v>
      </c>
      <c r="B4439">
        <f t="shared" ca="1" si="301"/>
        <v>0</v>
      </c>
      <c r="C4439">
        <f t="shared" ca="1" si="301"/>
        <v>0</v>
      </c>
      <c r="D4439">
        <f t="shared" ca="1" si="301"/>
        <v>0</v>
      </c>
      <c r="E4439">
        <f t="shared" ca="1" si="301"/>
        <v>0</v>
      </c>
      <c r="F4439">
        <f t="shared" ca="1" si="301"/>
        <v>0</v>
      </c>
      <c r="G4439">
        <f t="shared" ca="1" si="301"/>
        <v>0</v>
      </c>
      <c r="H4439">
        <f t="shared" ca="1" si="301"/>
        <v>0</v>
      </c>
      <c r="I4439">
        <f t="shared" ca="1" si="301"/>
        <v>1</v>
      </c>
      <c r="J4439">
        <f t="shared" ca="1" si="301"/>
        <v>1</v>
      </c>
      <c r="K4439">
        <f t="shared" ca="1" si="299"/>
        <v>3</v>
      </c>
    </row>
    <row r="4440" spans="1:11" x14ac:dyDescent="0.25">
      <c r="A4440">
        <f t="shared" ca="1" si="300"/>
        <v>1</v>
      </c>
      <c r="B4440">
        <f t="shared" ca="1" si="301"/>
        <v>1</v>
      </c>
      <c r="C4440">
        <f t="shared" ca="1" si="301"/>
        <v>0</v>
      </c>
      <c r="D4440">
        <f t="shared" ca="1" si="301"/>
        <v>0</v>
      </c>
      <c r="E4440">
        <f t="shared" ca="1" si="301"/>
        <v>0</v>
      </c>
      <c r="F4440">
        <f t="shared" ca="1" si="301"/>
        <v>0</v>
      </c>
      <c r="G4440">
        <f t="shared" ca="1" si="301"/>
        <v>1</v>
      </c>
      <c r="H4440">
        <f t="shared" ca="1" si="301"/>
        <v>0</v>
      </c>
      <c r="I4440">
        <f t="shared" ca="1" si="301"/>
        <v>0</v>
      </c>
      <c r="J4440">
        <f t="shared" ca="1" si="301"/>
        <v>0</v>
      </c>
      <c r="K4440">
        <f t="shared" ca="1" si="299"/>
        <v>3</v>
      </c>
    </row>
    <row r="4441" spans="1:11" x14ac:dyDescent="0.25">
      <c r="A4441">
        <f t="shared" ca="1" si="300"/>
        <v>1</v>
      </c>
      <c r="B4441">
        <f t="shared" ca="1" si="301"/>
        <v>1</v>
      </c>
      <c r="C4441">
        <f t="shared" ca="1" si="301"/>
        <v>0</v>
      </c>
      <c r="D4441">
        <f t="shared" ca="1" si="301"/>
        <v>0</v>
      </c>
      <c r="E4441">
        <f t="shared" ca="1" si="301"/>
        <v>0</v>
      </c>
      <c r="F4441">
        <f t="shared" ca="1" si="301"/>
        <v>1</v>
      </c>
      <c r="G4441">
        <f t="shared" ca="1" si="301"/>
        <v>0</v>
      </c>
      <c r="H4441">
        <f t="shared" ca="1" si="301"/>
        <v>0</v>
      </c>
      <c r="I4441">
        <f t="shared" ca="1" si="301"/>
        <v>1</v>
      </c>
      <c r="J4441">
        <f t="shared" ca="1" si="301"/>
        <v>0</v>
      </c>
      <c r="K4441">
        <f t="shared" ca="1" si="299"/>
        <v>4</v>
      </c>
    </row>
    <row r="4442" spans="1:11" x14ac:dyDescent="0.25">
      <c r="A4442">
        <f t="shared" ca="1" si="300"/>
        <v>0</v>
      </c>
      <c r="B4442">
        <f t="shared" ca="1" si="301"/>
        <v>0</v>
      </c>
      <c r="C4442">
        <f t="shared" ca="1" si="301"/>
        <v>1</v>
      </c>
      <c r="D4442">
        <f t="shared" ca="1" si="301"/>
        <v>1</v>
      </c>
      <c r="E4442">
        <f t="shared" ca="1" si="301"/>
        <v>1</v>
      </c>
      <c r="F4442">
        <f t="shared" ca="1" si="301"/>
        <v>0</v>
      </c>
      <c r="G4442">
        <f t="shared" ca="1" si="301"/>
        <v>1</v>
      </c>
      <c r="H4442">
        <f t="shared" ca="1" si="301"/>
        <v>0</v>
      </c>
      <c r="I4442">
        <f t="shared" ca="1" si="301"/>
        <v>0</v>
      </c>
      <c r="J4442">
        <f t="shared" ca="1" si="301"/>
        <v>1</v>
      </c>
      <c r="K4442">
        <f t="shared" ca="1" si="299"/>
        <v>5</v>
      </c>
    </row>
    <row r="4443" spans="1:11" x14ac:dyDescent="0.25">
      <c r="A4443">
        <f t="shared" ca="1" si="300"/>
        <v>1</v>
      </c>
      <c r="B4443">
        <f t="shared" ca="1" si="301"/>
        <v>0</v>
      </c>
      <c r="C4443">
        <f t="shared" ca="1" si="301"/>
        <v>0</v>
      </c>
      <c r="D4443">
        <f t="shared" ca="1" si="301"/>
        <v>0</v>
      </c>
      <c r="E4443">
        <f t="shared" ca="1" si="301"/>
        <v>0</v>
      </c>
      <c r="F4443">
        <f t="shared" ca="1" si="301"/>
        <v>0</v>
      </c>
      <c r="G4443">
        <f t="shared" ca="1" si="301"/>
        <v>1</v>
      </c>
      <c r="H4443">
        <f t="shared" ca="1" si="301"/>
        <v>1</v>
      </c>
      <c r="I4443">
        <f t="shared" ca="1" si="301"/>
        <v>1</v>
      </c>
      <c r="J4443">
        <f t="shared" ca="1" si="301"/>
        <v>0</v>
      </c>
      <c r="K4443">
        <f t="shared" ca="1" si="299"/>
        <v>4</v>
      </c>
    </row>
    <row r="4444" spans="1:11" x14ac:dyDescent="0.25">
      <c r="A4444">
        <f t="shared" ca="1" si="300"/>
        <v>1</v>
      </c>
      <c r="B4444">
        <f t="shared" ca="1" si="301"/>
        <v>1</v>
      </c>
      <c r="C4444">
        <f t="shared" ca="1" si="301"/>
        <v>1</v>
      </c>
      <c r="D4444">
        <f t="shared" ca="1" si="301"/>
        <v>0</v>
      </c>
      <c r="E4444">
        <f t="shared" ca="1" si="301"/>
        <v>1</v>
      </c>
      <c r="F4444">
        <f t="shared" ca="1" si="301"/>
        <v>1</v>
      </c>
      <c r="G4444">
        <f t="shared" ca="1" si="301"/>
        <v>0</v>
      </c>
      <c r="H4444">
        <f t="shared" ca="1" si="301"/>
        <v>1</v>
      </c>
      <c r="I4444">
        <f t="shared" ca="1" si="301"/>
        <v>0</v>
      </c>
      <c r="J4444">
        <f t="shared" ca="1" si="301"/>
        <v>0</v>
      </c>
      <c r="K4444">
        <f t="shared" ca="1" si="299"/>
        <v>6</v>
      </c>
    </row>
    <row r="4445" spans="1:11" x14ac:dyDescent="0.25">
      <c r="A4445">
        <f t="shared" ca="1" si="300"/>
        <v>1</v>
      </c>
      <c r="B4445">
        <f t="shared" ca="1" si="301"/>
        <v>0</v>
      </c>
      <c r="C4445">
        <f t="shared" ca="1" si="301"/>
        <v>1</v>
      </c>
      <c r="D4445">
        <f t="shared" ca="1" si="301"/>
        <v>1</v>
      </c>
      <c r="E4445">
        <f t="shared" ca="1" si="301"/>
        <v>0</v>
      </c>
      <c r="F4445">
        <f t="shared" ca="1" si="301"/>
        <v>0</v>
      </c>
      <c r="G4445">
        <f t="shared" ca="1" si="301"/>
        <v>0</v>
      </c>
      <c r="H4445">
        <f t="shared" ca="1" si="301"/>
        <v>1</v>
      </c>
      <c r="I4445">
        <f t="shared" ca="1" si="301"/>
        <v>0</v>
      </c>
      <c r="J4445">
        <f t="shared" ca="1" si="301"/>
        <v>1</v>
      </c>
      <c r="K4445">
        <f t="shared" ca="1" si="299"/>
        <v>5</v>
      </c>
    </row>
    <row r="4446" spans="1:11" x14ac:dyDescent="0.25">
      <c r="A4446">
        <f t="shared" ca="1" si="300"/>
        <v>0</v>
      </c>
      <c r="B4446">
        <f t="shared" ca="1" si="301"/>
        <v>0</v>
      </c>
      <c r="C4446">
        <f t="shared" ca="1" si="301"/>
        <v>0</v>
      </c>
      <c r="D4446">
        <f t="shared" ca="1" si="301"/>
        <v>1</v>
      </c>
      <c r="E4446">
        <f t="shared" ca="1" si="301"/>
        <v>1</v>
      </c>
      <c r="F4446">
        <f t="shared" ca="1" si="301"/>
        <v>0</v>
      </c>
      <c r="G4446">
        <f t="shared" ca="1" si="301"/>
        <v>0</v>
      </c>
      <c r="H4446">
        <f t="shared" ca="1" si="301"/>
        <v>0</v>
      </c>
      <c r="I4446">
        <f t="shared" ca="1" si="301"/>
        <v>0</v>
      </c>
      <c r="J4446">
        <f t="shared" ca="1" si="301"/>
        <v>1</v>
      </c>
      <c r="K4446">
        <f t="shared" ca="1" si="299"/>
        <v>3</v>
      </c>
    </row>
    <row r="4447" spans="1:11" x14ac:dyDescent="0.25">
      <c r="A4447">
        <f t="shared" ca="1" si="300"/>
        <v>0</v>
      </c>
      <c r="B4447">
        <f t="shared" ca="1" si="301"/>
        <v>0</v>
      </c>
      <c r="C4447">
        <f t="shared" ca="1" si="301"/>
        <v>1</v>
      </c>
      <c r="D4447">
        <f t="shared" ca="1" si="301"/>
        <v>1</v>
      </c>
      <c r="E4447">
        <f t="shared" ca="1" si="301"/>
        <v>0</v>
      </c>
      <c r="F4447">
        <f t="shared" ca="1" si="301"/>
        <v>0</v>
      </c>
      <c r="G4447">
        <f t="shared" ca="1" si="301"/>
        <v>0</v>
      </c>
      <c r="H4447">
        <f t="shared" ca="1" si="301"/>
        <v>1</v>
      </c>
      <c r="I4447">
        <f t="shared" ca="1" si="301"/>
        <v>1</v>
      </c>
      <c r="J4447">
        <f t="shared" ca="1" si="301"/>
        <v>0</v>
      </c>
      <c r="K4447">
        <f t="shared" ca="1" si="299"/>
        <v>4</v>
      </c>
    </row>
    <row r="4448" spans="1:11" x14ac:dyDescent="0.25">
      <c r="A4448">
        <f t="shared" ca="1" si="300"/>
        <v>0</v>
      </c>
      <c r="B4448">
        <f t="shared" ca="1" si="301"/>
        <v>1</v>
      </c>
      <c r="C4448">
        <f t="shared" ca="1" si="301"/>
        <v>1</v>
      </c>
      <c r="D4448">
        <f t="shared" ca="1" si="301"/>
        <v>1</v>
      </c>
      <c r="E4448">
        <f t="shared" ca="1" si="301"/>
        <v>1</v>
      </c>
      <c r="F4448">
        <f t="shared" ca="1" si="301"/>
        <v>1</v>
      </c>
      <c r="G4448">
        <f t="shared" ca="1" si="301"/>
        <v>0</v>
      </c>
      <c r="H4448">
        <f t="shared" ca="1" si="301"/>
        <v>1</v>
      </c>
      <c r="I4448">
        <f t="shared" ca="1" si="301"/>
        <v>0</v>
      </c>
      <c r="J4448">
        <f t="shared" ca="1" si="301"/>
        <v>1</v>
      </c>
      <c r="K4448">
        <f t="shared" ca="1" si="299"/>
        <v>7</v>
      </c>
    </row>
    <row r="4449" spans="1:11" x14ac:dyDescent="0.25">
      <c r="A4449">
        <f t="shared" ca="1" si="300"/>
        <v>1</v>
      </c>
      <c r="B4449">
        <f t="shared" ca="1" si="301"/>
        <v>0</v>
      </c>
      <c r="C4449">
        <f t="shared" ca="1" si="301"/>
        <v>0</v>
      </c>
      <c r="D4449">
        <f t="shared" ca="1" si="301"/>
        <v>0</v>
      </c>
      <c r="E4449">
        <f t="shared" ca="1" si="301"/>
        <v>1</v>
      </c>
      <c r="F4449">
        <f t="shared" ca="1" si="301"/>
        <v>1</v>
      </c>
      <c r="G4449">
        <f t="shared" ca="1" si="301"/>
        <v>1</v>
      </c>
      <c r="H4449">
        <f t="shared" ca="1" si="301"/>
        <v>0</v>
      </c>
      <c r="I4449">
        <f t="shared" ca="1" si="301"/>
        <v>1</v>
      </c>
      <c r="J4449">
        <f t="shared" ca="1" si="301"/>
        <v>0</v>
      </c>
      <c r="K4449">
        <f t="shared" ca="1" si="299"/>
        <v>5</v>
      </c>
    </row>
    <row r="4450" spans="1:11" x14ac:dyDescent="0.25">
      <c r="A4450">
        <f t="shared" ca="1" si="300"/>
        <v>1</v>
      </c>
      <c r="B4450">
        <f t="shared" ca="1" si="301"/>
        <v>0</v>
      </c>
      <c r="C4450">
        <f t="shared" ca="1" si="301"/>
        <v>0</v>
      </c>
      <c r="D4450">
        <f t="shared" ca="1" si="301"/>
        <v>1</v>
      </c>
      <c r="E4450">
        <f t="shared" ca="1" si="301"/>
        <v>1</v>
      </c>
      <c r="F4450">
        <f t="shared" ca="1" si="301"/>
        <v>1</v>
      </c>
      <c r="G4450">
        <f t="shared" ca="1" si="301"/>
        <v>1</v>
      </c>
      <c r="H4450">
        <f t="shared" ca="1" si="301"/>
        <v>0</v>
      </c>
      <c r="I4450">
        <f t="shared" ca="1" si="301"/>
        <v>0</v>
      </c>
      <c r="J4450">
        <f t="shared" ca="1" si="301"/>
        <v>0</v>
      </c>
      <c r="K4450">
        <f t="shared" ca="1" si="299"/>
        <v>5</v>
      </c>
    </row>
    <row r="4451" spans="1:11" x14ac:dyDescent="0.25">
      <c r="A4451">
        <f t="shared" ca="1" si="300"/>
        <v>0</v>
      </c>
      <c r="B4451">
        <f t="shared" ca="1" si="301"/>
        <v>1</v>
      </c>
      <c r="C4451">
        <f t="shared" ca="1" si="301"/>
        <v>0</v>
      </c>
      <c r="D4451">
        <f t="shared" ca="1" si="301"/>
        <v>0</v>
      </c>
      <c r="E4451">
        <f t="shared" ca="1" si="301"/>
        <v>1</v>
      </c>
      <c r="F4451">
        <f t="shared" ca="1" si="301"/>
        <v>0</v>
      </c>
      <c r="G4451">
        <f t="shared" ca="1" si="301"/>
        <v>1</v>
      </c>
      <c r="H4451">
        <f t="shared" ca="1" si="301"/>
        <v>0</v>
      </c>
      <c r="I4451">
        <f t="shared" ca="1" si="301"/>
        <v>0</v>
      </c>
      <c r="J4451">
        <f t="shared" ca="1" si="301"/>
        <v>0</v>
      </c>
      <c r="K4451">
        <f t="shared" ca="1" si="299"/>
        <v>3</v>
      </c>
    </row>
    <row r="4452" spans="1:11" x14ac:dyDescent="0.25">
      <c r="A4452">
        <f t="shared" ca="1" si="300"/>
        <v>1</v>
      </c>
      <c r="B4452">
        <f t="shared" ca="1" si="301"/>
        <v>0</v>
      </c>
      <c r="C4452">
        <f t="shared" ca="1" si="301"/>
        <v>0</v>
      </c>
      <c r="D4452">
        <f t="shared" ca="1" si="301"/>
        <v>0</v>
      </c>
      <c r="E4452">
        <f t="shared" ca="1" si="301"/>
        <v>1</v>
      </c>
      <c r="F4452">
        <f t="shared" ca="1" si="301"/>
        <v>0</v>
      </c>
      <c r="G4452">
        <f t="shared" ca="1" si="301"/>
        <v>1</v>
      </c>
      <c r="H4452">
        <f t="shared" ca="1" si="301"/>
        <v>1</v>
      </c>
      <c r="I4452">
        <f t="shared" ca="1" si="301"/>
        <v>1</v>
      </c>
      <c r="J4452">
        <f t="shared" ca="1" si="301"/>
        <v>1</v>
      </c>
      <c r="K4452">
        <f t="shared" ca="1" si="299"/>
        <v>6</v>
      </c>
    </row>
    <row r="4453" spans="1:11" x14ac:dyDescent="0.25">
      <c r="A4453">
        <f t="shared" ca="1" si="300"/>
        <v>1</v>
      </c>
      <c r="B4453">
        <f t="shared" ca="1" si="301"/>
        <v>1</v>
      </c>
      <c r="C4453">
        <f t="shared" ca="1" si="301"/>
        <v>1</v>
      </c>
      <c r="D4453">
        <f t="shared" ca="1" si="301"/>
        <v>1</v>
      </c>
      <c r="E4453">
        <f t="shared" ca="1" si="301"/>
        <v>0</v>
      </c>
      <c r="F4453">
        <f t="shared" ca="1" si="301"/>
        <v>1</v>
      </c>
      <c r="G4453">
        <f t="shared" ca="1" si="301"/>
        <v>0</v>
      </c>
      <c r="H4453">
        <f t="shared" ca="1" si="301"/>
        <v>0</v>
      </c>
      <c r="I4453">
        <f t="shared" ca="1" si="301"/>
        <v>1</v>
      </c>
      <c r="J4453">
        <f t="shared" ca="1" si="301"/>
        <v>1</v>
      </c>
      <c r="K4453">
        <f t="shared" ca="1" si="299"/>
        <v>7</v>
      </c>
    </row>
    <row r="4454" spans="1:11" x14ac:dyDescent="0.25">
      <c r="A4454">
        <f t="shared" ca="1" si="300"/>
        <v>1</v>
      </c>
      <c r="B4454">
        <f t="shared" ca="1" si="301"/>
        <v>0</v>
      </c>
      <c r="C4454">
        <f t="shared" ca="1" si="301"/>
        <v>1</v>
      </c>
      <c r="D4454">
        <f t="shared" ca="1" si="301"/>
        <v>1</v>
      </c>
      <c r="E4454">
        <f t="shared" ca="1" si="301"/>
        <v>1</v>
      </c>
      <c r="F4454">
        <f t="shared" ca="1" si="301"/>
        <v>1</v>
      </c>
      <c r="G4454">
        <f t="shared" ca="1" si="301"/>
        <v>1</v>
      </c>
      <c r="H4454">
        <f t="shared" ca="1" si="301"/>
        <v>0</v>
      </c>
      <c r="I4454">
        <f t="shared" ca="1" si="301"/>
        <v>1</v>
      </c>
      <c r="J4454">
        <f t="shared" ca="1" si="301"/>
        <v>1</v>
      </c>
      <c r="K4454">
        <f t="shared" ca="1" si="299"/>
        <v>8</v>
      </c>
    </row>
    <row r="4455" spans="1:11" x14ac:dyDescent="0.25">
      <c r="A4455">
        <f t="shared" ca="1" si="300"/>
        <v>1</v>
      </c>
      <c r="B4455">
        <f t="shared" ca="1" si="301"/>
        <v>1</v>
      </c>
      <c r="C4455">
        <f t="shared" ca="1" si="301"/>
        <v>0</v>
      </c>
      <c r="D4455">
        <f t="shared" ca="1" si="301"/>
        <v>0</v>
      </c>
      <c r="E4455">
        <f t="shared" ca="1" si="301"/>
        <v>1</v>
      </c>
      <c r="F4455">
        <f t="shared" ca="1" si="301"/>
        <v>0</v>
      </c>
      <c r="G4455">
        <f t="shared" ca="1" si="301"/>
        <v>1</v>
      </c>
      <c r="H4455">
        <f t="shared" ca="1" si="301"/>
        <v>1</v>
      </c>
      <c r="I4455">
        <f t="shared" ca="1" si="301"/>
        <v>1</v>
      </c>
      <c r="J4455">
        <f t="shared" ca="1" si="301"/>
        <v>0</v>
      </c>
      <c r="K4455">
        <f t="shared" ca="1" si="299"/>
        <v>6</v>
      </c>
    </row>
    <row r="4456" spans="1:11" x14ac:dyDescent="0.25">
      <c r="A4456">
        <f t="shared" ca="1" si="300"/>
        <v>0</v>
      </c>
      <c r="B4456">
        <f t="shared" ca="1" si="301"/>
        <v>0</v>
      </c>
      <c r="C4456">
        <f t="shared" ca="1" si="301"/>
        <v>0</v>
      </c>
      <c r="D4456">
        <f t="shared" ca="1" si="301"/>
        <v>1</v>
      </c>
      <c r="E4456">
        <f t="shared" ca="1" si="301"/>
        <v>0</v>
      </c>
      <c r="F4456">
        <f t="shared" ca="1" si="301"/>
        <v>0</v>
      </c>
      <c r="G4456">
        <f t="shared" ca="1" si="301"/>
        <v>1</v>
      </c>
      <c r="H4456">
        <f t="shared" ca="1" si="301"/>
        <v>1</v>
      </c>
      <c r="I4456">
        <f t="shared" ca="1" si="301"/>
        <v>0</v>
      </c>
      <c r="J4456">
        <f t="shared" ca="1" si="301"/>
        <v>1</v>
      </c>
      <c r="K4456">
        <f t="shared" ca="1" si="299"/>
        <v>4</v>
      </c>
    </row>
    <row r="4457" spans="1:11" x14ac:dyDescent="0.25">
      <c r="A4457">
        <f t="shared" ca="1" si="300"/>
        <v>0</v>
      </c>
      <c r="B4457">
        <f t="shared" ca="1" si="301"/>
        <v>0</v>
      </c>
      <c r="C4457">
        <f t="shared" ca="1" si="301"/>
        <v>1</v>
      </c>
      <c r="D4457">
        <f t="shared" ca="1" si="301"/>
        <v>0</v>
      </c>
      <c r="E4457">
        <f t="shared" ca="1" si="301"/>
        <v>0</v>
      </c>
      <c r="F4457">
        <f t="shared" ca="1" si="301"/>
        <v>0</v>
      </c>
      <c r="G4457">
        <f t="shared" ca="1" si="301"/>
        <v>0</v>
      </c>
      <c r="H4457">
        <f t="shared" ca="1" si="301"/>
        <v>0</v>
      </c>
      <c r="I4457">
        <f t="shared" ca="1" si="301"/>
        <v>1</v>
      </c>
      <c r="J4457">
        <f t="shared" ca="1" si="301"/>
        <v>0</v>
      </c>
      <c r="K4457">
        <f t="shared" ca="1" si="299"/>
        <v>2</v>
      </c>
    </row>
    <row r="4458" spans="1:11" x14ac:dyDescent="0.25">
      <c r="A4458">
        <f t="shared" ca="1" si="300"/>
        <v>0</v>
      </c>
      <c r="B4458">
        <f t="shared" ca="1" si="301"/>
        <v>1</v>
      </c>
      <c r="C4458">
        <f t="shared" ref="B4458:J4486" ca="1" si="302">RANDBETWEEN(0,1)</f>
        <v>1</v>
      </c>
      <c r="D4458">
        <f t="shared" ca="1" si="302"/>
        <v>1</v>
      </c>
      <c r="E4458">
        <f t="shared" ca="1" si="302"/>
        <v>1</v>
      </c>
      <c r="F4458">
        <f t="shared" ca="1" si="302"/>
        <v>0</v>
      </c>
      <c r="G4458">
        <f t="shared" ca="1" si="302"/>
        <v>0</v>
      </c>
      <c r="H4458">
        <f t="shared" ca="1" si="302"/>
        <v>0</v>
      </c>
      <c r="I4458">
        <f t="shared" ca="1" si="302"/>
        <v>1</v>
      </c>
      <c r="J4458">
        <f t="shared" ca="1" si="302"/>
        <v>1</v>
      </c>
      <c r="K4458">
        <f t="shared" ca="1" si="299"/>
        <v>6</v>
      </c>
    </row>
    <row r="4459" spans="1:11" x14ac:dyDescent="0.25">
      <c r="A4459">
        <f t="shared" ca="1" si="300"/>
        <v>1</v>
      </c>
      <c r="B4459">
        <f t="shared" ca="1" si="302"/>
        <v>1</v>
      </c>
      <c r="C4459">
        <f t="shared" ca="1" si="302"/>
        <v>0</v>
      </c>
      <c r="D4459">
        <f t="shared" ca="1" si="302"/>
        <v>1</v>
      </c>
      <c r="E4459">
        <f t="shared" ca="1" si="302"/>
        <v>1</v>
      </c>
      <c r="F4459">
        <f t="shared" ca="1" si="302"/>
        <v>0</v>
      </c>
      <c r="G4459">
        <f t="shared" ca="1" si="302"/>
        <v>0</v>
      </c>
      <c r="H4459">
        <f t="shared" ca="1" si="302"/>
        <v>0</v>
      </c>
      <c r="I4459">
        <f t="shared" ca="1" si="302"/>
        <v>1</v>
      </c>
      <c r="J4459">
        <f t="shared" ca="1" si="302"/>
        <v>1</v>
      </c>
      <c r="K4459">
        <f t="shared" ca="1" si="299"/>
        <v>6</v>
      </c>
    </row>
    <row r="4460" spans="1:11" x14ac:dyDescent="0.25">
      <c r="A4460">
        <f t="shared" ca="1" si="300"/>
        <v>0</v>
      </c>
      <c r="B4460">
        <f t="shared" ca="1" si="302"/>
        <v>0</v>
      </c>
      <c r="C4460">
        <f t="shared" ca="1" si="302"/>
        <v>1</v>
      </c>
      <c r="D4460">
        <f t="shared" ca="1" si="302"/>
        <v>0</v>
      </c>
      <c r="E4460">
        <f t="shared" ca="1" si="302"/>
        <v>0</v>
      </c>
      <c r="F4460">
        <f t="shared" ca="1" si="302"/>
        <v>1</v>
      </c>
      <c r="G4460">
        <f t="shared" ca="1" si="302"/>
        <v>1</v>
      </c>
      <c r="H4460">
        <f t="shared" ca="1" si="302"/>
        <v>0</v>
      </c>
      <c r="I4460">
        <f t="shared" ca="1" si="302"/>
        <v>0</v>
      </c>
      <c r="J4460">
        <f t="shared" ca="1" si="302"/>
        <v>0</v>
      </c>
      <c r="K4460">
        <f t="shared" ca="1" si="299"/>
        <v>3</v>
      </c>
    </row>
    <row r="4461" spans="1:11" x14ac:dyDescent="0.25">
      <c r="A4461">
        <f t="shared" ca="1" si="300"/>
        <v>1</v>
      </c>
      <c r="B4461">
        <f t="shared" ca="1" si="302"/>
        <v>0</v>
      </c>
      <c r="C4461">
        <f t="shared" ca="1" si="302"/>
        <v>0</v>
      </c>
      <c r="D4461">
        <f t="shared" ca="1" si="302"/>
        <v>1</v>
      </c>
      <c r="E4461">
        <f t="shared" ca="1" si="302"/>
        <v>1</v>
      </c>
      <c r="F4461">
        <f t="shared" ca="1" si="302"/>
        <v>0</v>
      </c>
      <c r="G4461">
        <f t="shared" ca="1" si="302"/>
        <v>1</v>
      </c>
      <c r="H4461">
        <f t="shared" ca="1" si="302"/>
        <v>0</v>
      </c>
      <c r="I4461">
        <f t="shared" ca="1" si="302"/>
        <v>1</v>
      </c>
      <c r="J4461">
        <f t="shared" ca="1" si="302"/>
        <v>0</v>
      </c>
      <c r="K4461">
        <f t="shared" ca="1" si="299"/>
        <v>5</v>
      </c>
    </row>
    <row r="4462" spans="1:11" x14ac:dyDescent="0.25">
      <c r="A4462">
        <f t="shared" ca="1" si="300"/>
        <v>0</v>
      </c>
      <c r="B4462">
        <f t="shared" ca="1" si="302"/>
        <v>0</v>
      </c>
      <c r="C4462">
        <f t="shared" ca="1" si="302"/>
        <v>0</v>
      </c>
      <c r="D4462">
        <f t="shared" ca="1" si="302"/>
        <v>1</v>
      </c>
      <c r="E4462">
        <f t="shared" ca="1" si="302"/>
        <v>1</v>
      </c>
      <c r="F4462">
        <f t="shared" ca="1" si="302"/>
        <v>0</v>
      </c>
      <c r="G4462">
        <f t="shared" ca="1" si="302"/>
        <v>0</v>
      </c>
      <c r="H4462">
        <f t="shared" ca="1" si="302"/>
        <v>1</v>
      </c>
      <c r="I4462">
        <f t="shared" ca="1" si="302"/>
        <v>0</v>
      </c>
      <c r="J4462">
        <f t="shared" ca="1" si="302"/>
        <v>0</v>
      </c>
      <c r="K4462">
        <f t="shared" ca="1" si="299"/>
        <v>3</v>
      </c>
    </row>
    <row r="4463" spans="1:11" x14ac:dyDescent="0.25">
      <c r="A4463">
        <f t="shared" ca="1" si="300"/>
        <v>1</v>
      </c>
      <c r="B4463">
        <f t="shared" ca="1" si="302"/>
        <v>1</v>
      </c>
      <c r="C4463">
        <f t="shared" ca="1" si="302"/>
        <v>1</v>
      </c>
      <c r="D4463">
        <f t="shared" ca="1" si="302"/>
        <v>1</v>
      </c>
      <c r="E4463">
        <f t="shared" ca="1" si="302"/>
        <v>0</v>
      </c>
      <c r="F4463">
        <f t="shared" ca="1" si="302"/>
        <v>0</v>
      </c>
      <c r="G4463">
        <f t="shared" ca="1" si="302"/>
        <v>1</v>
      </c>
      <c r="H4463">
        <f t="shared" ca="1" si="302"/>
        <v>1</v>
      </c>
      <c r="I4463">
        <f t="shared" ca="1" si="302"/>
        <v>0</v>
      </c>
      <c r="J4463">
        <f t="shared" ca="1" si="302"/>
        <v>0</v>
      </c>
      <c r="K4463">
        <f t="shared" ca="1" si="299"/>
        <v>6</v>
      </c>
    </row>
    <row r="4464" spans="1:11" x14ac:dyDescent="0.25">
      <c r="A4464">
        <f t="shared" ca="1" si="300"/>
        <v>1</v>
      </c>
      <c r="B4464">
        <f t="shared" ca="1" si="302"/>
        <v>0</v>
      </c>
      <c r="C4464">
        <f t="shared" ca="1" si="302"/>
        <v>0</v>
      </c>
      <c r="D4464">
        <f t="shared" ca="1" si="302"/>
        <v>0</v>
      </c>
      <c r="E4464">
        <f t="shared" ca="1" si="302"/>
        <v>0</v>
      </c>
      <c r="F4464">
        <f t="shared" ca="1" si="302"/>
        <v>0</v>
      </c>
      <c r="G4464">
        <f t="shared" ca="1" si="302"/>
        <v>0</v>
      </c>
      <c r="H4464">
        <f t="shared" ca="1" si="302"/>
        <v>0</v>
      </c>
      <c r="I4464">
        <f t="shared" ca="1" si="302"/>
        <v>1</v>
      </c>
      <c r="J4464">
        <f t="shared" ca="1" si="302"/>
        <v>0</v>
      </c>
      <c r="K4464">
        <f t="shared" ca="1" si="299"/>
        <v>2</v>
      </c>
    </row>
    <row r="4465" spans="1:11" x14ac:dyDescent="0.25">
      <c r="A4465">
        <f t="shared" ca="1" si="300"/>
        <v>0</v>
      </c>
      <c r="B4465">
        <f t="shared" ca="1" si="302"/>
        <v>0</v>
      </c>
      <c r="C4465">
        <f t="shared" ca="1" si="302"/>
        <v>1</v>
      </c>
      <c r="D4465">
        <f t="shared" ca="1" si="302"/>
        <v>1</v>
      </c>
      <c r="E4465">
        <f t="shared" ca="1" si="302"/>
        <v>0</v>
      </c>
      <c r="F4465">
        <f t="shared" ca="1" si="302"/>
        <v>0</v>
      </c>
      <c r="G4465">
        <f t="shared" ca="1" si="302"/>
        <v>0</v>
      </c>
      <c r="H4465">
        <f t="shared" ca="1" si="302"/>
        <v>1</v>
      </c>
      <c r="I4465">
        <f t="shared" ca="1" si="302"/>
        <v>0</v>
      </c>
      <c r="J4465">
        <f t="shared" ca="1" si="302"/>
        <v>0</v>
      </c>
      <c r="K4465">
        <f t="shared" ca="1" si="299"/>
        <v>3</v>
      </c>
    </row>
    <row r="4466" spans="1:11" x14ac:dyDescent="0.25">
      <c r="A4466">
        <f t="shared" ca="1" si="300"/>
        <v>1</v>
      </c>
      <c r="B4466">
        <f t="shared" ca="1" si="302"/>
        <v>0</v>
      </c>
      <c r="C4466">
        <f t="shared" ca="1" si="302"/>
        <v>1</v>
      </c>
      <c r="D4466">
        <f t="shared" ca="1" si="302"/>
        <v>1</v>
      </c>
      <c r="E4466">
        <f t="shared" ca="1" si="302"/>
        <v>0</v>
      </c>
      <c r="F4466">
        <f t="shared" ca="1" si="302"/>
        <v>0</v>
      </c>
      <c r="G4466">
        <f t="shared" ca="1" si="302"/>
        <v>1</v>
      </c>
      <c r="H4466">
        <f t="shared" ca="1" si="302"/>
        <v>1</v>
      </c>
      <c r="I4466">
        <f t="shared" ca="1" si="302"/>
        <v>0</v>
      </c>
      <c r="J4466">
        <f t="shared" ca="1" si="302"/>
        <v>1</v>
      </c>
      <c r="K4466">
        <f t="shared" ca="1" si="299"/>
        <v>6</v>
      </c>
    </row>
    <row r="4467" spans="1:11" x14ac:dyDescent="0.25">
      <c r="A4467">
        <f t="shared" ca="1" si="300"/>
        <v>1</v>
      </c>
      <c r="B4467">
        <f t="shared" ca="1" si="302"/>
        <v>1</v>
      </c>
      <c r="C4467">
        <f t="shared" ca="1" si="302"/>
        <v>1</v>
      </c>
      <c r="D4467">
        <f t="shared" ca="1" si="302"/>
        <v>1</v>
      </c>
      <c r="E4467">
        <f t="shared" ca="1" si="302"/>
        <v>0</v>
      </c>
      <c r="F4467">
        <f t="shared" ca="1" si="302"/>
        <v>0</v>
      </c>
      <c r="G4467">
        <f t="shared" ca="1" si="302"/>
        <v>1</v>
      </c>
      <c r="H4467">
        <f t="shared" ca="1" si="302"/>
        <v>1</v>
      </c>
      <c r="I4467">
        <f t="shared" ca="1" si="302"/>
        <v>1</v>
      </c>
      <c r="J4467">
        <f t="shared" ca="1" si="302"/>
        <v>0</v>
      </c>
      <c r="K4467">
        <f t="shared" ca="1" si="299"/>
        <v>7</v>
      </c>
    </row>
    <row r="4468" spans="1:11" x14ac:dyDescent="0.25">
      <c r="A4468">
        <f t="shared" ca="1" si="300"/>
        <v>1</v>
      </c>
      <c r="B4468">
        <f t="shared" ca="1" si="302"/>
        <v>1</v>
      </c>
      <c r="C4468">
        <f t="shared" ca="1" si="302"/>
        <v>0</v>
      </c>
      <c r="D4468">
        <f t="shared" ca="1" si="302"/>
        <v>1</v>
      </c>
      <c r="E4468">
        <f t="shared" ca="1" si="302"/>
        <v>0</v>
      </c>
      <c r="F4468">
        <f t="shared" ca="1" si="302"/>
        <v>0</v>
      </c>
      <c r="G4468">
        <f t="shared" ca="1" si="302"/>
        <v>1</v>
      </c>
      <c r="H4468">
        <f t="shared" ca="1" si="302"/>
        <v>1</v>
      </c>
      <c r="I4468">
        <f t="shared" ca="1" si="302"/>
        <v>0</v>
      </c>
      <c r="J4468">
        <f t="shared" ca="1" si="302"/>
        <v>0</v>
      </c>
      <c r="K4468">
        <f t="shared" ca="1" si="299"/>
        <v>5</v>
      </c>
    </row>
    <row r="4469" spans="1:11" x14ac:dyDescent="0.25">
      <c r="A4469">
        <f t="shared" ca="1" si="300"/>
        <v>0</v>
      </c>
      <c r="B4469">
        <f t="shared" ca="1" si="302"/>
        <v>0</v>
      </c>
      <c r="C4469">
        <f t="shared" ca="1" si="302"/>
        <v>1</v>
      </c>
      <c r="D4469">
        <f t="shared" ca="1" si="302"/>
        <v>0</v>
      </c>
      <c r="E4469">
        <f t="shared" ca="1" si="302"/>
        <v>1</v>
      </c>
      <c r="F4469">
        <f t="shared" ca="1" si="302"/>
        <v>0</v>
      </c>
      <c r="G4469">
        <f t="shared" ca="1" si="302"/>
        <v>0</v>
      </c>
      <c r="H4469">
        <f t="shared" ca="1" si="302"/>
        <v>0</v>
      </c>
      <c r="I4469">
        <f t="shared" ca="1" si="302"/>
        <v>1</v>
      </c>
      <c r="J4469">
        <f t="shared" ca="1" si="302"/>
        <v>0</v>
      </c>
      <c r="K4469">
        <f t="shared" ca="1" si="299"/>
        <v>3</v>
      </c>
    </row>
    <row r="4470" spans="1:11" x14ac:dyDescent="0.25">
      <c r="A4470">
        <f t="shared" ca="1" si="300"/>
        <v>1</v>
      </c>
      <c r="B4470">
        <f t="shared" ca="1" si="302"/>
        <v>1</v>
      </c>
      <c r="C4470">
        <f t="shared" ca="1" si="302"/>
        <v>0</v>
      </c>
      <c r="D4470">
        <f t="shared" ca="1" si="302"/>
        <v>0</v>
      </c>
      <c r="E4470">
        <f t="shared" ca="1" si="302"/>
        <v>1</v>
      </c>
      <c r="F4470">
        <f t="shared" ca="1" si="302"/>
        <v>0</v>
      </c>
      <c r="G4470">
        <f t="shared" ca="1" si="302"/>
        <v>0</v>
      </c>
      <c r="H4470">
        <f t="shared" ca="1" si="302"/>
        <v>1</v>
      </c>
      <c r="I4470">
        <f t="shared" ca="1" si="302"/>
        <v>1</v>
      </c>
      <c r="J4470">
        <f t="shared" ca="1" si="302"/>
        <v>0</v>
      </c>
      <c r="K4470">
        <f t="shared" ca="1" si="299"/>
        <v>5</v>
      </c>
    </row>
    <row r="4471" spans="1:11" x14ac:dyDescent="0.25">
      <c r="A4471">
        <f t="shared" ca="1" si="300"/>
        <v>1</v>
      </c>
      <c r="B4471">
        <f t="shared" ca="1" si="302"/>
        <v>0</v>
      </c>
      <c r="C4471">
        <f t="shared" ca="1" si="302"/>
        <v>1</v>
      </c>
      <c r="D4471">
        <f t="shared" ca="1" si="302"/>
        <v>0</v>
      </c>
      <c r="E4471">
        <f t="shared" ca="1" si="302"/>
        <v>0</v>
      </c>
      <c r="F4471">
        <f t="shared" ca="1" si="302"/>
        <v>0</v>
      </c>
      <c r="G4471">
        <f t="shared" ca="1" si="302"/>
        <v>0</v>
      </c>
      <c r="H4471">
        <f t="shared" ca="1" si="302"/>
        <v>1</v>
      </c>
      <c r="I4471">
        <f t="shared" ca="1" si="302"/>
        <v>1</v>
      </c>
      <c r="J4471">
        <f t="shared" ca="1" si="302"/>
        <v>1</v>
      </c>
      <c r="K4471">
        <f t="shared" ca="1" si="299"/>
        <v>5</v>
      </c>
    </row>
    <row r="4472" spans="1:11" x14ac:dyDescent="0.25">
      <c r="A4472">
        <f t="shared" ca="1" si="300"/>
        <v>1</v>
      </c>
      <c r="B4472">
        <f t="shared" ca="1" si="302"/>
        <v>1</v>
      </c>
      <c r="C4472">
        <f t="shared" ca="1" si="302"/>
        <v>1</v>
      </c>
      <c r="D4472">
        <f t="shared" ca="1" si="302"/>
        <v>0</v>
      </c>
      <c r="E4472">
        <f t="shared" ca="1" si="302"/>
        <v>1</v>
      </c>
      <c r="F4472">
        <f t="shared" ca="1" si="302"/>
        <v>1</v>
      </c>
      <c r="G4472">
        <f t="shared" ca="1" si="302"/>
        <v>1</v>
      </c>
      <c r="H4472">
        <f t="shared" ca="1" si="302"/>
        <v>0</v>
      </c>
      <c r="I4472">
        <f t="shared" ca="1" si="302"/>
        <v>1</v>
      </c>
      <c r="J4472">
        <f t="shared" ca="1" si="302"/>
        <v>1</v>
      </c>
      <c r="K4472">
        <f t="shared" ca="1" si="299"/>
        <v>8</v>
      </c>
    </row>
    <row r="4473" spans="1:11" x14ac:dyDescent="0.25">
      <c r="A4473">
        <f t="shared" ca="1" si="300"/>
        <v>0</v>
      </c>
      <c r="B4473">
        <f t="shared" ca="1" si="302"/>
        <v>1</v>
      </c>
      <c r="C4473">
        <f t="shared" ca="1" si="302"/>
        <v>1</v>
      </c>
      <c r="D4473">
        <f t="shared" ca="1" si="302"/>
        <v>1</v>
      </c>
      <c r="E4473">
        <f t="shared" ca="1" si="302"/>
        <v>1</v>
      </c>
      <c r="F4473">
        <f t="shared" ca="1" si="302"/>
        <v>0</v>
      </c>
      <c r="G4473">
        <f t="shared" ca="1" si="302"/>
        <v>1</v>
      </c>
      <c r="H4473">
        <f t="shared" ca="1" si="302"/>
        <v>1</v>
      </c>
      <c r="I4473">
        <f t="shared" ca="1" si="302"/>
        <v>0</v>
      </c>
      <c r="J4473">
        <f t="shared" ca="1" si="302"/>
        <v>1</v>
      </c>
      <c r="K4473">
        <f t="shared" ca="1" si="299"/>
        <v>7</v>
      </c>
    </row>
    <row r="4474" spans="1:11" x14ac:dyDescent="0.25">
      <c r="A4474">
        <f t="shared" ca="1" si="300"/>
        <v>1</v>
      </c>
      <c r="B4474">
        <f t="shared" ca="1" si="302"/>
        <v>1</v>
      </c>
      <c r="C4474">
        <f t="shared" ca="1" si="302"/>
        <v>0</v>
      </c>
      <c r="D4474">
        <f t="shared" ca="1" si="302"/>
        <v>1</v>
      </c>
      <c r="E4474">
        <f t="shared" ca="1" si="302"/>
        <v>0</v>
      </c>
      <c r="F4474">
        <f t="shared" ca="1" si="302"/>
        <v>1</v>
      </c>
      <c r="G4474">
        <f t="shared" ca="1" si="302"/>
        <v>1</v>
      </c>
      <c r="H4474">
        <f t="shared" ca="1" si="302"/>
        <v>1</v>
      </c>
      <c r="I4474">
        <f t="shared" ca="1" si="302"/>
        <v>1</v>
      </c>
      <c r="J4474">
        <f t="shared" ca="1" si="302"/>
        <v>1</v>
      </c>
      <c r="K4474">
        <f t="shared" ca="1" si="299"/>
        <v>8</v>
      </c>
    </row>
    <row r="4475" spans="1:11" x14ac:dyDescent="0.25">
      <c r="A4475">
        <f t="shared" ca="1" si="300"/>
        <v>0</v>
      </c>
      <c r="B4475">
        <f t="shared" ca="1" si="302"/>
        <v>0</v>
      </c>
      <c r="C4475">
        <f t="shared" ca="1" si="302"/>
        <v>1</v>
      </c>
      <c r="D4475">
        <f t="shared" ca="1" si="302"/>
        <v>0</v>
      </c>
      <c r="E4475">
        <f t="shared" ca="1" si="302"/>
        <v>1</v>
      </c>
      <c r="F4475">
        <f t="shared" ca="1" si="302"/>
        <v>1</v>
      </c>
      <c r="G4475">
        <f t="shared" ca="1" si="302"/>
        <v>0</v>
      </c>
      <c r="H4475">
        <f t="shared" ca="1" si="302"/>
        <v>0</v>
      </c>
      <c r="I4475">
        <f t="shared" ca="1" si="302"/>
        <v>1</v>
      </c>
      <c r="J4475">
        <f t="shared" ca="1" si="302"/>
        <v>1</v>
      </c>
      <c r="K4475">
        <f t="shared" ca="1" si="299"/>
        <v>5</v>
      </c>
    </row>
    <row r="4476" spans="1:11" x14ac:dyDescent="0.25">
      <c r="A4476">
        <f t="shared" ca="1" si="300"/>
        <v>0</v>
      </c>
      <c r="B4476">
        <f t="shared" ca="1" si="302"/>
        <v>0</v>
      </c>
      <c r="C4476">
        <f t="shared" ca="1" si="302"/>
        <v>1</v>
      </c>
      <c r="D4476">
        <f t="shared" ca="1" si="302"/>
        <v>1</v>
      </c>
      <c r="E4476">
        <f t="shared" ca="1" si="302"/>
        <v>0</v>
      </c>
      <c r="F4476">
        <f t="shared" ca="1" si="302"/>
        <v>1</v>
      </c>
      <c r="G4476">
        <f t="shared" ca="1" si="302"/>
        <v>1</v>
      </c>
      <c r="H4476">
        <f t="shared" ca="1" si="302"/>
        <v>0</v>
      </c>
      <c r="I4476">
        <f t="shared" ca="1" si="302"/>
        <v>0</v>
      </c>
      <c r="J4476">
        <f t="shared" ca="1" si="302"/>
        <v>1</v>
      </c>
      <c r="K4476">
        <f t="shared" ca="1" si="299"/>
        <v>5</v>
      </c>
    </row>
    <row r="4477" spans="1:11" x14ac:dyDescent="0.25">
      <c r="A4477">
        <f t="shared" ca="1" si="300"/>
        <v>1</v>
      </c>
      <c r="B4477">
        <f t="shared" ca="1" si="302"/>
        <v>0</v>
      </c>
      <c r="C4477">
        <f t="shared" ca="1" si="302"/>
        <v>1</v>
      </c>
      <c r="D4477">
        <f t="shared" ca="1" si="302"/>
        <v>0</v>
      </c>
      <c r="E4477">
        <f t="shared" ca="1" si="302"/>
        <v>1</v>
      </c>
      <c r="F4477">
        <f t="shared" ca="1" si="302"/>
        <v>0</v>
      </c>
      <c r="G4477">
        <f t="shared" ca="1" si="302"/>
        <v>0</v>
      </c>
      <c r="H4477">
        <f t="shared" ca="1" si="302"/>
        <v>1</v>
      </c>
      <c r="I4477">
        <f t="shared" ca="1" si="302"/>
        <v>0</v>
      </c>
      <c r="J4477">
        <f t="shared" ca="1" si="302"/>
        <v>0</v>
      </c>
      <c r="K4477">
        <f t="shared" ca="1" si="299"/>
        <v>4</v>
      </c>
    </row>
    <row r="4478" spans="1:11" x14ac:dyDescent="0.25">
      <c r="A4478">
        <f t="shared" ca="1" si="300"/>
        <v>1</v>
      </c>
      <c r="B4478">
        <f t="shared" ca="1" si="302"/>
        <v>0</v>
      </c>
      <c r="C4478">
        <f t="shared" ca="1" si="302"/>
        <v>1</v>
      </c>
      <c r="D4478">
        <f t="shared" ca="1" si="302"/>
        <v>0</v>
      </c>
      <c r="E4478">
        <f t="shared" ca="1" si="302"/>
        <v>1</v>
      </c>
      <c r="F4478">
        <f t="shared" ca="1" si="302"/>
        <v>1</v>
      </c>
      <c r="G4478">
        <f t="shared" ca="1" si="302"/>
        <v>0</v>
      </c>
      <c r="H4478">
        <f t="shared" ca="1" si="302"/>
        <v>1</v>
      </c>
      <c r="I4478">
        <f t="shared" ca="1" si="302"/>
        <v>0</v>
      </c>
      <c r="J4478">
        <f t="shared" ca="1" si="302"/>
        <v>0</v>
      </c>
      <c r="K4478">
        <f t="shared" ca="1" si="299"/>
        <v>5</v>
      </c>
    </row>
    <row r="4479" spans="1:11" x14ac:dyDescent="0.25">
      <c r="A4479">
        <f t="shared" ca="1" si="300"/>
        <v>0</v>
      </c>
      <c r="B4479">
        <f t="shared" ca="1" si="302"/>
        <v>0</v>
      </c>
      <c r="C4479">
        <f t="shared" ca="1" si="302"/>
        <v>1</v>
      </c>
      <c r="D4479">
        <f t="shared" ca="1" si="302"/>
        <v>0</v>
      </c>
      <c r="E4479">
        <f t="shared" ca="1" si="302"/>
        <v>0</v>
      </c>
      <c r="F4479">
        <f t="shared" ca="1" si="302"/>
        <v>1</v>
      </c>
      <c r="G4479">
        <f t="shared" ca="1" si="302"/>
        <v>0</v>
      </c>
      <c r="H4479">
        <f t="shared" ca="1" si="302"/>
        <v>0</v>
      </c>
      <c r="I4479">
        <f t="shared" ca="1" si="302"/>
        <v>1</v>
      </c>
      <c r="J4479">
        <f t="shared" ca="1" si="302"/>
        <v>1</v>
      </c>
      <c r="K4479">
        <f t="shared" ca="1" si="299"/>
        <v>4</v>
      </c>
    </row>
    <row r="4480" spans="1:11" x14ac:dyDescent="0.25">
      <c r="A4480">
        <f t="shared" ca="1" si="300"/>
        <v>1</v>
      </c>
      <c r="B4480">
        <f t="shared" ca="1" si="302"/>
        <v>1</v>
      </c>
      <c r="C4480">
        <f t="shared" ca="1" si="302"/>
        <v>0</v>
      </c>
      <c r="D4480">
        <f t="shared" ca="1" si="302"/>
        <v>0</v>
      </c>
      <c r="E4480">
        <f t="shared" ca="1" si="302"/>
        <v>0</v>
      </c>
      <c r="F4480">
        <f t="shared" ca="1" si="302"/>
        <v>1</v>
      </c>
      <c r="G4480">
        <f t="shared" ca="1" si="302"/>
        <v>0</v>
      </c>
      <c r="H4480">
        <f t="shared" ca="1" si="302"/>
        <v>1</v>
      </c>
      <c r="I4480">
        <f t="shared" ca="1" si="302"/>
        <v>0</v>
      </c>
      <c r="J4480">
        <f t="shared" ca="1" si="302"/>
        <v>0</v>
      </c>
      <c r="K4480">
        <f t="shared" ca="1" si="299"/>
        <v>4</v>
      </c>
    </row>
    <row r="4481" spans="1:11" x14ac:dyDescent="0.25">
      <c r="A4481">
        <f t="shared" ca="1" si="300"/>
        <v>0</v>
      </c>
      <c r="B4481">
        <f t="shared" ca="1" si="302"/>
        <v>1</v>
      </c>
      <c r="C4481">
        <f t="shared" ca="1" si="302"/>
        <v>0</v>
      </c>
      <c r="D4481">
        <f t="shared" ca="1" si="302"/>
        <v>0</v>
      </c>
      <c r="E4481">
        <f t="shared" ca="1" si="302"/>
        <v>0</v>
      </c>
      <c r="F4481">
        <f t="shared" ca="1" si="302"/>
        <v>1</v>
      </c>
      <c r="G4481">
        <f t="shared" ca="1" si="302"/>
        <v>0</v>
      </c>
      <c r="H4481">
        <f t="shared" ca="1" si="302"/>
        <v>0</v>
      </c>
      <c r="I4481">
        <f t="shared" ca="1" si="302"/>
        <v>0</v>
      </c>
      <c r="J4481">
        <f t="shared" ca="1" si="302"/>
        <v>0</v>
      </c>
      <c r="K4481">
        <f t="shared" ca="1" si="299"/>
        <v>2</v>
      </c>
    </row>
    <row r="4482" spans="1:11" x14ac:dyDescent="0.25">
      <c r="A4482">
        <f t="shared" ca="1" si="300"/>
        <v>1</v>
      </c>
      <c r="B4482">
        <f t="shared" ca="1" si="302"/>
        <v>1</v>
      </c>
      <c r="C4482">
        <f t="shared" ca="1" si="302"/>
        <v>1</v>
      </c>
      <c r="D4482">
        <f t="shared" ca="1" si="302"/>
        <v>1</v>
      </c>
      <c r="E4482">
        <f t="shared" ca="1" si="302"/>
        <v>1</v>
      </c>
      <c r="F4482">
        <f t="shared" ca="1" si="302"/>
        <v>0</v>
      </c>
      <c r="G4482">
        <f t="shared" ca="1" si="302"/>
        <v>1</v>
      </c>
      <c r="H4482">
        <f t="shared" ca="1" si="302"/>
        <v>0</v>
      </c>
      <c r="I4482">
        <f t="shared" ca="1" si="302"/>
        <v>0</v>
      </c>
      <c r="J4482">
        <f t="shared" ca="1" si="302"/>
        <v>1</v>
      </c>
      <c r="K4482">
        <f t="shared" ref="K4482:K4545" ca="1" si="303">SUM(A4482:J4482)</f>
        <v>7</v>
      </c>
    </row>
    <row r="4483" spans="1:11" x14ac:dyDescent="0.25">
      <c r="A4483">
        <f t="shared" ref="A4483:A4546" ca="1" si="304">RANDBETWEEN(0,1)</f>
        <v>1</v>
      </c>
      <c r="B4483">
        <f t="shared" ca="1" si="302"/>
        <v>0</v>
      </c>
      <c r="C4483">
        <f t="shared" ca="1" si="302"/>
        <v>1</v>
      </c>
      <c r="D4483">
        <f t="shared" ca="1" si="302"/>
        <v>1</v>
      </c>
      <c r="E4483">
        <f t="shared" ca="1" si="302"/>
        <v>1</v>
      </c>
      <c r="F4483">
        <f t="shared" ca="1" si="302"/>
        <v>1</v>
      </c>
      <c r="G4483">
        <f t="shared" ca="1" si="302"/>
        <v>1</v>
      </c>
      <c r="H4483">
        <f t="shared" ca="1" si="302"/>
        <v>0</v>
      </c>
      <c r="I4483">
        <f t="shared" ca="1" si="302"/>
        <v>1</v>
      </c>
      <c r="J4483">
        <f t="shared" ca="1" si="302"/>
        <v>0</v>
      </c>
      <c r="K4483">
        <f t="shared" ca="1" si="303"/>
        <v>7</v>
      </c>
    </row>
    <row r="4484" spans="1:11" x14ac:dyDescent="0.25">
      <c r="A4484">
        <f t="shared" ca="1" si="304"/>
        <v>1</v>
      </c>
      <c r="B4484">
        <f t="shared" ca="1" si="302"/>
        <v>1</v>
      </c>
      <c r="C4484">
        <f t="shared" ca="1" si="302"/>
        <v>0</v>
      </c>
      <c r="D4484">
        <f t="shared" ca="1" si="302"/>
        <v>1</v>
      </c>
      <c r="E4484">
        <f t="shared" ca="1" si="302"/>
        <v>1</v>
      </c>
      <c r="F4484">
        <f t="shared" ca="1" si="302"/>
        <v>0</v>
      </c>
      <c r="G4484">
        <f t="shared" ca="1" si="302"/>
        <v>1</v>
      </c>
      <c r="H4484">
        <f t="shared" ca="1" si="302"/>
        <v>0</v>
      </c>
      <c r="I4484">
        <f t="shared" ca="1" si="302"/>
        <v>0</v>
      </c>
      <c r="J4484">
        <f t="shared" ca="1" si="302"/>
        <v>0</v>
      </c>
      <c r="K4484">
        <f t="shared" ca="1" si="303"/>
        <v>5</v>
      </c>
    </row>
    <row r="4485" spans="1:11" x14ac:dyDescent="0.25">
      <c r="A4485">
        <f t="shared" ca="1" si="304"/>
        <v>0</v>
      </c>
      <c r="B4485">
        <f t="shared" ca="1" si="302"/>
        <v>1</v>
      </c>
      <c r="C4485">
        <f t="shared" ca="1" si="302"/>
        <v>0</v>
      </c>
      <c r="D4485">
        <f t="shared" ca="1" si="302"/>
        <v>1</v>
      </c>
      <c r="E4485">
        <f t="shared" ca="1" si="302"/>
        <v>0</v>
      </c>
      <c r="F4485">
        <f t="shared" ca="1" si="302"/>
        <v>0</v>
      </c>
      <c r="G4485">
        <f t="shared" ca="1" si="302"/>
        <v>1</v>
      </c>
      <c r="H4485">
        <f t="shared" ca="1" si="302"/>
        <v>0</v>
      </c>
      <c r="I4485">
        <f t="shared" ca="1" si="302"/>
        <v>1</v>
      </c>
      <c r="J4485">
        <f t="shared" ca="1" si="302"/>
        <v>1</v>
      </c>
      <c r="K4485">
        <f t="shared" ca="1" si="303"/>
        <v>5</v>
      </c>
    </row>
    <row r="4486" spans="1:11" x14ac:dyDescent="0.25">
      <c r="A4486">
        <f t="shared" ca="1" si="304"/>
        <v>0</v>
      </c>
      <c r="B4486">
        <f t="shared" ca="1" si="302"/>
        <v>1</v>
      </c>
      <c r="C4486">
        <f t="shared" ca="1" si="302"/>
        <v>0</v>
      </c>
      <c r="D4486">
        <f t="shared" ca="1" si="302"/>
        <v>1</v>
      </c>
      <c r="E4486">
        <f t="shared" ca="1" si="302"/>
        <v>1</v>
      </c>
      <c r="F4486">
        <f t="shared" ref="B4486:J4514" ca="1" si="305">RANDBETWEEN(0,1)</f>
        <v>0</v>
      </c>
      <c r="G4486">
        <f t="shared" ca="1" si="305"/>
        <v>1</v>
      </c>
      <c r="H4486">
        <f t="shared" ca="1" si="305"/>
        <v>0</v>
      </c>
      <c r="I4486">
        <f t="shared" ca="1" si="305"/>
        <v>1</v>
      </c>
      <c r="J4486">
        <f t="shared" ca="1" si="305"/>
        <v>0</v>
      </c>
      <c r="K4486">
        <f t="shared" ca="1" si="303"/>
        <v>5</v>
      </c>
    </row>
    <row r="4487" spans="1:11" x14ac:dyDescent="0.25">
      <c r="A4487">
        <f t="shared" ca="1" si="304"/>
        <v>1</v>
      </c>
      <c r="B4487">
        <f t="shared" ca="1" si="305"/>
        <v>0</v>
      </c>
      <c r="C4487">
        <f t="shared" ca="1" si="305"/>
        <v>1</v>
      </c>
      <c r="D4487">
        <f t="shared" ca="1" si="305"/>
        <v>1</v>
      </c>
      <c r="E4487">
        <f t="shared" ca="1" si="305"/>
        <v>1</v>
      </c>
      <c r="F4487">
        <f t="shared" ca="1" si="305"/>
        <v>1</v>
      </c>
      <c r="G4487">
        <f t="shared" ca="1" si="305"/>
        <v>0</v>
      </c>
      <c r="H4487">
        <f t="shared" ca="1" si="305"/>
        <v>1</v>
      </c>
      <c r="I4487">
        <f t="shared" ca="1" si="305"/>
        <v>1</v>
      </c>
      <c r="J4487">
        <f t="shared" ca="1" si="305"/>
        <v>1</v>
      </c>
      <c r="K4487">
        <f t="shared" ca="1" si="303"/>
        <v>8</v>
      </c>
    </row>
    <row r="4488" spans="1:11" x14ac:dyDescent="0.25">
      <c r="A4488">
        <f t="shared" ca="1" si="304"/>
        <v>0</v>
      </c>
      <c r="B4488">
        <f t="shared" ca="1" si="305"/>
        <v>0</v>
      </c>
      <c r="C4488">
        <f t="shared" ca="1" si="305"/>
        <v>0</v>
      </c>
      <c r="D4488">
        <f t="shared" ca="1" si="305"/>
        <v>1</v>
      </c>
      <c r="E4488">
        <f t="shared" ca="1" si="305"/>
        <v>1</v>
      </c>
      <c r="F4488">
        <f t="shared" ca="1" si="305"/>
        <v>1</v>
      </c>
      <c r="G4488">
        <f t="shared" ca="1" si="305"/>
        <v>1</v>
      </c>
      <c r="H4488">
        <f t="shared" ca="1" si="305"/>
        <v>1</v>
      </c>
      <c r="I4488">
        <f t="shared" ca="1" si="305"/>
        <v>1</v>
      </c>
      <c r="J4488">
        <f t="shared" ca="1" si="305"/>
        <v>0</v>
      </c>
      <c r="K4488">
        <f t="shared" ca="1" si="303"/>
        <v>6</v>
      </c>
    </row>
    <row r="4489" spans="1:11" x14ac:dyDescent="0.25">
      <c r="A4489">
        <f t="shared" ca="1" si="304"/>
        <v>0</v>
      </c>
      <c r="B4489">
        <f t="shared" ca="1" si="305"/>
        <v>0</v>
      </c>
      <c r="C4489">
        <f t="shared" ca="1" si="305"/>
        <v>1</v>
      </c>
      <c r="D4489">
        <f t="shared" ca="1" si="305"/>
        <v>0</v>
      </c>
      <c r="E4489">
        <f t="shared" ca="1" si="305"/>
        <v>1</v>
      </c>
      <c r="F4489">
        <f t="shared" ca="1" si="305"/>
        <v>0</v>
      </c>
      <c r="G4489">
        <f t="shared" ca="1" si="305"/>
        <v>0</v>
      </c>
      <c r="H4489">
        <f t="shared" ca="1" si="305"/>
        <v>0</v>
      </c>
      <c r="I4489">
        <f t="shared" ca="1" si="305"/>
        <v>0</v>
      </c>
      <c r="J4489">
        <f t="shared" ca="1" si="305"/>
        <v>1</v>
      </c>
      <c r="K4489">
        <f t="shared" ca="1" si="303"/>
        <v>3</v>
      </c>
    </row>
    <row r="4490" spans="1:11" x14ac:dyDescent="0.25">
      <c r="A4490">
        <f t="shared" ca="1" si="304"/>
        <v>1</v>
      </c>
      <c r="B4490">
        <f t="shared" ca="1" si="305"/>
        <v>0</v>
      </c>
      <c r="C4490">
        <f t="shared" ca="1" si="305"/>
        <v>0</v>
      </c>
      <c r="D4490">
        <f t="shared" ca="1" si="305"/>
        <v>1</v>
      </c>
      <c r="E4490">
        <f t="shared" ca="1" si="305"/>
        <v>1</v>
      </c>
      <c r="F4490">
        <f t="shared" ca="1" si="305"/>
        <v>1</v>
      </c>
      <c r="G4490">
        <f t="shared" ca="1" si="305"/>
        <v>1</v>
      </c>
      <c r="H4490">
        <f t="shared" ca="1" si="305"/>
        <v>1</v>
      </c>
      <c r="I4490">
        <f t="shared" ca="1" si="305"/>
        <v>1</v>
      </c>
      <c r="J4490">
        <f t="shared" ca="1" si="305"/>
        <v>0</v>
      </c>
      <c r="K4490">
        <f t="shared" ca="1" si="303"/>
        <v>7</v>
      </c>
    </row>
    <row r="4491" spans="1:11" x14ac:dyDescent="0.25">
      <c r="A4491">
        <f t="shared" ca="1" si="304"/>
        <v>0</v>
      </c>
      <c r="B4491">
        <f t="shared" ca="1" si="305"/>
        <v>0</v>
      </c>
      <c r="C4491">
        <f t="shared" ca="1" si="305"/>
        <v>1</v>
      </c>
      <c r="D4491">
        <f t="shared" ca="1" si="305"/>
        <v>1</v>
      </c>
      <c r="E4491">
        <f t="shared" ca="1" si="305"/>
        <v>0</v>
      </c>
      <c r="F4491">
        <f t="shared" ca="1" si="305"/>
        <v>0</v>
      </c>
      <c r="G4491">
        <f t="shared" ca="1" si="305"/>
        <v>0</v>
      </c>
      <c r="H4491">
        <f t="shared" ca="1" si="305"/>
        <v>1</v>
      </c>
      <c r="I4491">
        <f t="shared" ca="1" si="305"/>
        <v>1</v>
      </c>
      <c r="J4491">
        <f t="shared" ca="1" si="305"/>
        <v>0</v>
      </c>
      <c r="K4491">
        <f t="shared" ca="1" si="303"/>
        <v>4</v>
      </c>
    </row>
    <row r="4492" spans="1:11" x14ac:dyDescent="0.25">
      <c r="A4492">
        <f t="shared" ca="1" si="304"/>
        <v>0</v>
      </c>
      <c r="B4492">
        <f t="shared" ca="1" si="305"/>
        <v>1</v>
      </c>
      <c r="C4492">
        <f t="shared" ca="1" si="305"/>
        <v>1</v>
      </c>
      <c r="D4492">
        <f t="shared" ca="1" si="305"/>
        <v>1</v>
      </c>
      <c r="E4492">
        <f t="shared" ca="1" si="305"/>
        <v>0</v>
      </c>
      <c r="F4492">
        <f t="shared" ca="1" si="305"/>
        <v>0</v>
      </c>
      <c r="G4492">
        <f t="shared" ca="1" si="305"/>
        <v>0</v>
      </c>
      <c r="H4492">
        <f t="shared" ca="1" si="305"/>
        <v>0</v>
      </c>
      <c r="I4492">
        <f t="shared" ca="1" si="305"/>
        <v>0</v>
      </c>
      <c r="J4492">
        <f t="shared" ca="1" si="305"/>
        <v>0</v>
      </c>
      <c r="K4492">
        <f t="shared" ca="1" si="303"/>
        <v>3</v>
      </c>
    </row>
    <row r="4493" spans="1:11" x14ac:dyDescent="0.25">
      <c r="A4493">
        <f t="shared" ca="1" si="304"/>
        <v>0</v>
      </c>
      <c r="B4493">
        <f t="shared" ca="1" si="305"/>
        <v>0</v>
      </c>
      <c r="C4493">
        <f t="shared" ca="1" si="305"/>
        <v>0</v>
      </c>
      <c r="D4493">
        <f t="shared" ca="1" si="305"/>
        <v>1</v>
      </c>
      <c r="E4493">
        <f t="shared" ca="1" si="305"/>
        <v>0</v>
      </c>
      <c r="F4493">
        <f t="shared" ca="1" si="305"/>
        <v>0</v>
      </c>
      <c r="G4493">
        <f t="shared" ca="1" si="305"/>
        <v>1</v>
      </c>
      <c r="H4493">
        <f t="shared" ca="1" si="305"/>
        <v>0</v>
      </c>
      <c r="I4493">
        <f t="shared" ca="1" si="305"/>
        <v>1</v>
      </c>
      <c r="J4493">
        <f t="shared" ca="1" si="305"/>
        <v>1</v>
      </c>
      <c r="K4493">
        <f t="shared" ca="1" si="303"/>
        <v>4</v>
      </c>
    </row>
    <row r="4494" spans="1:11" x14ac:dyDescent="0.25">
      <c r="A4494">
        <f t="shared" ca="1" si="304"/>
        <v>0</v>
      </c>
      <c r="B4494">
        <f t="shared" ca="1" si="305"/>
        <v>0</v>
      </c>
      <c r="C4494">
        <f t="shared" ca="1" si="305"/>
        <v>0</v>
      </c>
      <c r="D4494">
        <f t="shared" ca="1" si="305"/>
        <v>0</v>
      </c>
      <c r="E4494">
        <f t="shared" ca="1" si="305"/>
        <v>0</v>
      </c>
      <c r="F4494">
        <f t="shared" ca="1" si="305"/>
        <v>1</v>
      </c>
      <c r="G4494">
        <f t="shared" ca="1" si="305"/>
        <v>1</v>
      </c>
      <c r="H4494">
        <f t="shared" ca="1" si="305"/>
        <v>0</v>
      </c>
      <c r="I4494">
        <f t="shared" ca="1" si="305"/>
        <v>1</v>
      </c>
      <c r="J4494">
        <f t="shared" ca="1" si="305"/>
        <v>1</v>
      </c>
      <c r="K4494">
        <f t="shared" ca="1" si="303"/>
        <v>4</v>
      </c>
    </row>
    <row r="4495" spans="1:11" x14ac:dyDescent="0.25">
      <c r="A4495">
        <f t="shared" ca="1" si="304"/>
        <v>1</v>
      </c>
      <c r="B4495">
        <f t="shared" ca="1" si="305"/>
        <v>1</v>
      </c>
      <c r="C4495">
        <f t="shared" ca="1" si="305"/>
        <v>0</v>
      </c>
      <c r="D4495">
        <f t="shared" ca="1" si="305"/>
        <v>0</v>
      </c>
      <c r="E4495">
        <f t="shared" ca="1" si="305"/>
        <v>1</v>
      </c>
      <c r="F4495">
        <f t="shared" ca="1" si="305"/>
        <v>1</v>
      </c>
      <c r="G4495">
        <f t="shared" ca="1" si="305"/>
        <v>0</v>
      </c>
      <c r="H4495">
        <f t="shared" ca="1" si="305"/>
        <v>0</v>
      </c>
      <c r="I4495">
        <f t="shared" ca="1" si="305"/>
        <v>0</v>
      </c>
      <c r="J4495">
        <f t="shared" ca="1" si="305"/>
        <v>0</v>
      </c>
      <c r="K4495">
        <f t="shared" ca="1" si="303"/>
        <v>4</v>
      </c>
    </row>
    <row r="4496" spans="1:11" x14ac:dyDescent="0.25">
      <c r="A4496">
        <f t="shared" ca="1" si="304"/>
        <v>1</v>
      </c>
      <c r="B4496">
        <f t="shared" ca="1" si="305"/>
        <v>0</v>
      </c>
      <c r="C4496">
        <f t="shared" ca="1" si="305"/>
        <v>1</v>
      </c>
      <c r="D4496">
        <f t="shared" ca="1" si="305"/>
        <v>0</v>
      </c>
      <c r="E4496">
        <f t="shared" ca="1" si="305"/>
        <v>1</v>
      </c>
      <c r="F4496">
        <f t="shared" ca="1" si="305"/>
        <v>1</v>
      </c>
      <c r="G4496">
        <f t="shared" ca="1" si="305"/>
        <v>1</v>
      </c>
      <c r="H4496">
        <f t="shared" ca="1" si="305"/>
        <v>0</v>
      </c>
      <c r="I4496">
        <f t="shared" ca="1" si="305"/>
        <v>0</v>
      </c>
      <c r="J4496">
        <f t="shared" ca="1" si="305"/>
        <v>0</v>
      </c>
      <c r="K4496">
        <f t="shared" ca="1" si="303"/>
        <v>5</v>
      </c>
    </row>
    <row r="4497" spans="1:11" x14ac:dyDescent="0.25">
      <c r="A4497">
        <f t="shared" ca="1" si="304"/>
        <v>1</v>
      </c>
      <c r="B4497">
        <f t="shared" ca="1" si="305"/>
        <v>1</v>
      </c>
      <c r="C4497">
        <f t="shared" ca="1" si="305"/>
        <v>1</v>
      </c>
      <c r="D4497">
        <f t="shared" ca="1" si="305"/>
        <v>0</v>
      </c>
      <c r="E4497">
        <f t="shared" ca="1" si="305"/>
        <v>1</v>
      </c>
      <c r="F4497">
        <f t="shared" ca="1" si="305"/>
        <v>0</v>
      </c>
      <c r="G4497">
        <f t="shared" ca="1" si="305"/>
        <v>0</v>
      </c>
      <c r="H4497">
        <f t="shared" ca="1" si="305"/>
        <v>1</v>
      </c>
      <c r="I4497">
        <f t="shared" ca="1" si="305"/>
        <v>0</v>
      </c>
      <c r="J4497">
        <f t="shared" ca="1" si="305"/>
        <v>1</v>
      </c>
      <c r="K4497">
        <f t="shared" ca="1" si="303"/>
        <v>6</v>
      </c>
    </row>
    <row r="4498" spans="1:11" x14ac:dyDescent="0.25">
      <c r="A4498">
        <f t="shared" ca="1" si="304"/>
        <v>0</v>
      </c>
      <c r="B4498">
        <f t="shared" ca="1" si="305"/>
        <v>1</v>
      </c>
      <c r="C4498">
        <f t="shared" ca="1" si="305"/>
        <v>0</v>
      </c>
      <c r="D4498">
        <f t="shared" ca="1" si="305"/>
        <v>1</v>
      </c>
      <c r="E4498">
        <f t="shared" ca="1" si="305"/>
        <v>0</v>
      </c>
      <c r="F4498">
        <f t="shared" ca="1" si="305"/>
        <v>1</v>
      </c>
      <c r="G4498">
        <f t="shared" ca="1" si="305"/>
        <v>0</v>
      </c>
      <c r="H4498">
        <f t="shared" ca="1" si="305"/>
        <v>0</v>
      </c>
      <c r="I4498">
        <f t="shared" ca="1" si="305"/>
        <v>0</v>
      </c>
      <c r="J4498">
        <f t="shared" ca="1" si="305"/>
        <v>0</v>
      </c>
      <c r="K4498">
        <f t="shared" ca="1" si="303"/>
        <v>3</v>
      </c>
    </row>
    <row r="4499" spans="1:11" x14ac:dyDescent="0.25">
      <c r="A4499">
        <f t="shared" ca="1" si="304"/>
        <v>0</v>
      </c>
      <c r="B4499">
        <f t="shared" ca="1" si="305"/>
        <v>1</v>
      </c>
      <c r="C4499">
        <f t="shared" ca="1" si="305"/>
        <v>0</v>
      </c>
      <c r="D4499">
        <f t="shared" ca="1" si="305"/>
        <v>0</v>
      </c>
      <c r="E4499">
        <f t="shared" ca="1" si="305"/>
        <v>1</v>
      </c>
      <c r="F4499">
        <f t="shared" ca="1" si="305"/>
        <v>1</v>
      </c>
      <c r="G4499">
        <f t="shared" ca="1" si="305"/>
        <v>1</v>
      </c>
      <c r="H4499">
        <f t="shared" ca="1" si="305"/>
        <v>1</v>
      </c>
      <c r="I4499">
        <f t="shared" ca="1" si="305"/>
        <v>0</v>
      </c>
      <c r="J4499">
        <f t="shared" ca="1" si="305"/>
        <v>0</v>
      </c>
      <c r="K4499">
        <f t="shared" ca="1" si="303"/>
        <v>5</v>
      </c>
    </row>
    <row r="4500" spans="1:11" x14ac:dyDescent="0.25">
      <c r="A4500">
        <f t="shared" ca="1" si="304"/>
        <v>1</v>
      </c>
      <c r="B4500">
        <f t="shared" ca="1" si="305"/>
        <v>1</v>
      </c>
      <c r="C4500">
        <f t="shared" ca="1" si="305"/>
        <v>1</v>
      </c>
      <c r="D4500">
        <f t="shared" ca="1" si="305"/>
        <v>0</v>
      </c>
      <c r="E4500">
        <f t="shared" ca="1" si="305"/>
        <v>1</v>
      </c>
      <c r="F4500">
        <f t="shared" ca="1" si="305"/>
        <v>0</v>
      </c>
      <c r="G4500">
        <f t="shared" ca="1" si="305"/>
        <v>0</v>
      </c>
      <c r="H4500">
        <f t="shared" ca="1" si="305"/>
        <v>0</v>
      </c>
      <c r="I4500">
        <f t="shared" ca="1" si="305"/>
        <v>0</v>
      </c>
      <c r="J4500">
        <f t="shared" ca="1" si="305"/>
        <v>0</v>
      </c>
      <c r="K4500">
        <f t="shared" ca="1" si="303"/>
        <v>4</v>
      </c>
    </row>
    <row r="4501" spans="1:11" x14ac:dyDescent="0.25">
      <c r="A4501">
        <f t="shared" ca="1" si="304"/>
        <v>0</v>
      </c>
      <c r="B4501">
        <f t="shared" ca="1" si="305"/>
        <v>0</v>
      </c>
      <c r="C4501">
        <f t="shared" ca="1" si="305"/>
        <v>0</v>
      </c>
      <c r="D4501">
        <f t="shared" ca="1" si="305"/>
        <v>1</v>
      </c>
      <c r="E4501">
        <f t="shared" ca="1" si="305"/>
        <v>0</v>
      </c>
      <c r="F4501">
        <f t="shared" ca="1" si="305"/>
        <v>0</v>
      </c>
      <c r="G4501">
        <f t="shared" ca="1" si="305"/>
        <v>0</v>
      </c>
      <c r="H4501">
        <f t="shared" ca="1" si="305"/>
        <v>1</v>
      </c>
      <c r="I4501">
        <f t="shared" ca="1" si="305"/>
        <v>1</v>
      </c>
      <c r="J4501">
        <f t="shared" ca="1" si="305"/>
        <v>0</v>
      </c>
      <c r="K4501">
        <f t="shared" ca="1" si="303"/>
        <v>3</v>
      </c>
    </row>
    <row r="4502" spans="1:11" x14ac:dyDescent="0.25">
      <c r="A4502">
        <f t="shared" ca="1" si="304"/>
        <v>0</v>
      </c>
      <c r="B4502">
        <f t="shared" ca="1" si="305"/>
        <v>1</v>
      </c>
      <c r="C4502">
        <f t="shared" ca="1" si="305"/>
        <v>0</v>
      </c>
      <c r="D4502">
        <f t="shared" ca="1" si="305"/>
        <v>1</v>
      </c>
      <c r="E4502">
        <f t="shared" ca="1" si="305"/>
        <v>1</v>
      </c>
      <c r="F4502">
        <f t="shared" ca="1" si="305"/>
        <v>1</v>
      </c>
      <c r="G4502">
        <f t="shared" ca="1" si="305"/>
        <v>0</v>
      </c>
      <c r="H4502">
        <f t="shared" ca="1" si="305"/>
        <v>1</v>
      </c>
      <c r="I4502">
        <f t="shared" ca="1" si="305"/>
        <v>1</v>
      </c>
      <c r="J4502">
        <f t="shared" ca="1" si="305"/>
        <v>0</v>
      </c>
      <c r="K4502">
        <f t="shared" ca="1" si="303"/>
        <v>6</v>
      </c>
    </row>
    <row r="4503" spans="1:11" x14ac:dyDescent="0.25">
      <c r="A4503">
        <f t="shared" ca="1" si="304"/>
        <v>1</v>
      </c>
      <c r="B4503">
        <f t="shared" ca="1" si="305"/>
        <v>1</v>
      </c>
      <c r="C4503">
        <f t="shared" ca="1" si="305"/>
        <v>0</v>
      </c>
      <c r="D4503">
        <f t="shared" ca="1" si="305"/>
        <v>0</v>
      </c>
      <c r="E4503">
        <f t="shared" ca="1" si="305"/>
        <v>0</v>
      </c>
      <c r="F4503">
        <f t="shared" ca="1" si="305"/>
        <v>0</v>
      </c>
      <c r="G4503">
        <f t="shared" ca="1" si="305"/>
        <v>0</v>
      </c>
      <c r="H4503">
        <f t="shared" ca="1" si="305"/>
        <v>1</v>
      </c>
      <c r="I4503">
        <f t="shared" ca="1" si="305"/>
        <v>0</v>
      </c>
      <c r="J4503">
        <f t="shared" ca="1" si="305"/>
        <v>0</v>
      </c>
      <c r="K4503">
        <f t="shared" ca="1" si="303"/>
        <v>3</v>
      </c>
    </row>
    <row r="4504" spans="1:11" x14ac:dyDescent="0.25">
      <c r="A4504">
        <f t="shared" ca="1" si="304"/>
        <v>0</v>
      </c>
      <c r="B4504">
        <f t="shared" ca="1" si="305"/>
        <v>1</v>
      </c>
      <c r="C4504">
        <f t="shared" ca="1" si="305"/>
        <v>0</v>
      </c>
      <c r="D4504">
        <f t="shared" ca="1" si="305"/>
        <v>0</v>
      </c>
      <c r="E4504">
        <f t="shared" ca="1" si="305"/>
        <v>0</v>
      </c>
      <c r="F4504">
        <f t="shared" ca="1" si="305"/>
        <v>1</v>
      </c>
      <c r="G4504">
        <f t="shared" ca="1" si="305"/>
        <v>0</v>
      </c>
      <c r="H4504">
        <f t="shared" ca="1" si="305"/>
        <v>0</v>
      </c>
      <c r="I4504">
        <f t="shared" ca="1" si="305"/>
        <v>0</v>
      </c>
      <c r="J4504">
        <f t="shared" ca="1" si="305"/>
        <v>0</v>
      </c>
      <c r="K4504">
        <f t="shared" ca="1" si="303"/>
        <v>2</v>
      </c>
    </row>
    <row r="4505" spans="1:11" x14ac:dyDescent="0.25">
      <c r="A4505">
        <f t="shared" ca="1" si="304"/>
        <v>1</v>
      </c>
      <c r="B4505">
        <f t="shared" ca="1" si="305"/>
        <v>1</v>
      </c>
      <c r="C4505">
        <f t="shared" ca="1" si="305"/>
        <v>1</v>
      </c>
      <c r="D4505">
        <f t="shared" ca="1" si="305"/>
        <v>1</v>
      </c>
      <c r="E4505">
        <f t="shared" ca="1" si="305"/>
        <v>0</v>
      </c>
      <c r="F4505">
        <f t="shared" ca="1" si="305"/>
        <v>0</v>
      </c>
      <c r="G4505">
        <f t="shared" ca="1" si="305"/>
        <v>1</v>
      </c>
      <c r="H4505">
        <f t="shared" ca="1" si="305"/>
        <v>0</v>
      </c>
      <c r="I4505">
        <f t="shared" ca="1" si="305"/>
        <v>0</v>
      </c>
      <c r="J4505">
        <f t="shared" ca="1" si="305"/>
        <v>1</v>
      </c>
      <c r="K4505">
        <f t="shared" ca="1" si="303"/>
        <v>6</v>
      </c>
    </row>
    <row r="4506" spans="1:11" x14ac:dyDescent="0.25">
      <c r="A4506">
        <f t="shared" ca="1" si="304"/>
        <v>0</v>
      </c>
      <c r="B4506">
        <f t="shared" ca="1" si="305"/>
        <v>1</v>
      </c>
      <c r="C4506">
        <f t="shared" ca="1" si="305"/>
        <v>1</v>
      </c>
      <c r="D4506">
        <f t="shared" ca="1" si="305"/>
        <v>0</v>
      </c>
      <c r="E4506">
        <f t="shared" ca="1" si="305"/>
        <v>1</v>
      </c>
      <c r="F4506">
        <f t="shared" ca="1" si="305"/>
        <v>1</v>
      </c>
      <c r="G4506">
        <f t="shared" ca="1" si="305"/>
        <v>0</v>
      </c>
      <c r="H4506">
        <f t="shared" ca="1" si="305"/>
        <v>1</v>
      </c>
      <c r="I4506">
        <f t="shared" ca="1" si="305"/>
        <v>1</v>
      </c>
      <c r="J4506">
        <f t="shared" ca="1" si="305"/>
        <v>0</v>
      </c>
      <c r="K4506">
        <f t="shared" ca="1" si="303"/>
        <v>6</v>
      </c>
    </row>
    <row r="4507" spans="1:11" x14ac:dyDescent="0.25">
      <c r="A4507">
        <f t="shared" ca="1" si="304"/>
        <v>1</v>
      </c>
      <c r="B4507">
        <f t="shared" ca="1" si="305"/>
        <v>0</v>
      </c>
      <c r="C4507">
        <f t="shared" ca="1" si="305"/>
        <v>0</v>
      </c>
      <c r="D4507">
        <f t="shared" ca="1" si="305"/>
        <v>0</v>
      </c>
      <c r="E4507">
        <f t="shared" ca="1" si="305"/>
        <v>0</v>
      </c>
      <c r="F4507">
        <f t="shared" ca="1" si="305"/>
        <v>0</v>
      </c>
      <c r="G4507">
        <f t="shared" ca="1" si="305"/>
        <v>0</v>
      </c>
      <c r="H4507">
        <f t="shared" ca="1" si="305"/>
        <v>0</v>
      </c>
      <c r="I4507">
        <f t="shared" ca="1" si="305"/>
        <v>1</v>
      </c>
      <c r="J4507">
        <f t="shared" ca="1" si="305"/>
        <v>0</v>
      </c>
      <c r="K4507">
        <f t="shared" ca="1" si="303"/>
        <v>2</v>
      </c>
    </row>
    <row r="4508" spans="1:11" x14ac:dyDescent="0.25">
      <c r="A4508">
        <f t="shared" ca="1" si="304"/>
        <v>0</v>
      </c>
      <c r="B4508">
        <f t="shared" ca="1" si="305"/>
        <v>0</v>
      </c>
      <c r="C4508">
        <f t="shared" ca="1" si="305"/>
        <v>1</v>
      </c>
      <c r="D4508">
        <f t="shared" ca="1" si="305"/>
        <v>0</v>
      </c>
      <c r="E4508">
        <f t="shared" ca="1" si="305"/>
        <v>0</v>
      </c>
      <c r="F4508">
        <f t="shared" ca="1" si="305"/>
        <v>1</v>
      </c>
      <c r="G4508">
        <f t="shared" ca="1" si="305"/>
        <v>0</v>
      </c>
      <c r="H4508">
        <f t="shared" ca="1" si="305"/>
        <v>0</v>
      </c>
      <c r="I4508">
        <f t="shared" ca="1" si="305"/>
        <v>0</v>
      </c>
      <c r="J4508">
        <f t="shared" ca="1" si="305"/>
        <v>1</v>
      </c>
      <c r="K4508">
        <f t="shared" ca="1" si="303"/>
        <v>3</v>
      </c>
    </row>
    <row r="4509" spans="1:11" x14ac:dyDescent="0.25">
      <c r="A4509">
        <f t="shared" ca="1" si="304"/>
        <v>1</v>
      </c>
      <c r="B4509">
        <f t="shared" ca="1" si="305"/>
        <v>1</v>
      </c>
      <c r="C4509">
        <f t="shared" ca="1" si="305"/>
        <v>1</v>
      </c>
      <c r="D4509">
        <f t="shared" ca="1" si="305"/>
        <v>0</v>
      </c>
      <c r="E4509">
        <f t="shared" ca="1" si="305"/>
        <v>1</v>
      </c>
      <c r="F4509">
        <f t="shared" ca="1" si="305"/>
        <v>1</v>
      </c>
      <c r="G4509">
        <f t="shared" ca="1" si="305"/>
        <v>0</v>
      </c>
      <c r="H4509">
        <f t="shared" ca="1" si="305"/>
        <v>1</v>
      </c>
      <c r="I4509">
        <f t="shared" ca="1" si="305"/>
        <v>1</v>
      </c>
      <c r="J4509">
        <f t="shared" ca="1" si="305"/>
        <v>0</v>
      </c>
      <c r="K4509">
        <f t="shared" ca="1" si="303"/>
        <v>7</v>
      </c>
    </row>
    <row r="4510" spans="1:11" x14ac:dyDescent="0.25">
      <c r="A4510">
        <f t="shared" ca="1" si="304"/>
        <v>1</v>
      </c>
      <c r="B4510">
        <f t="shared" ca="1" si="305"/>
        <v>1</v>
      </c>
      <c r="C4510">
        <f t="shared" ca="1" si="305"/>
        <v>0</v>
      </c>
      <c r="D4510">
        <f t="shared" ca="1" si="305"/>
        <v>0</v>
      </c>
      <c r="E4510">
        <f t="shared" ca="1" si="305"/>
        <v>1</v>
      </c>
      <c r="F4510">
        <f t="shared" ca="1" si="305"/>
        <v>0</v>
      </c>
      <c r="G4510">
        <f t="shared" ca="1" si="305"/>
        <v>1</v>
      </c>
      <c r="H4510">
        <f t="shared" ca="1" si="305"/>
        <v>0</v>
      </c>
      <c r="I4510">
        <f t="shared" ca="1" si="305"/>
        <v>0</v>
      </c>
      <c r="J4510">
        <f t="shared" ca="1" si="305"/>
        <v>0</v>
      </c>
      <c r="K4510">
        <f t="shared" ca="1" si="303"/>
        <v>4</v>
      </c>
    </row>
    <row r="4511" spans="1:11" x14ac:dyDescent="0.25">
      <c r="A4511">
        <f t="shared" ca="1" si="304"/>
        <v>1</v>
      </c>
      <c r="B4511">
        <f t="shared" ca="1" si="305"/>
        <v>0</v>
      </c>
      <c r="C4511">
        <f t="shared" ca="1" si="305"/>
        <v>1</v>
      </c>
      <c r="D4511">
        <f t="shared" ca="1" si="305"/>
        <v>1</v>
      </c>
      <c r="E4511">
        <f t="shared" ca="1" si="305"/>
        <v>0</v>
      </c>
      <c r="F4511">
        <f t="shared" ca="1" si="305"/>
        <v>0</v>
      </c>
      <c r="G4511">
        <f t="shared" ca="1" si="305"/>
        <v>1</v>
      </c>
      <c r="H4511">
        <f t="shared" ca="1" si="305"/>
        <v>0</v>
      </c>
      <c r="I4511">
        <f t="shared" ca="1" si="305"/>
        <v>0</v>
      </c>
      <c r="J4511">
        <f t="shared" ca="1" si="305"/>
        <v>1</v>
      </c>
      <c r="K4511">
        <f t="shared" ca="1" si="303"/>
        <v>5</v>
      </c>
    </row>
    <row r="4512" spans="1:11" x14ac:dyDescent="0.25">
      <c r="A4512">
        <f t="shared" ca="1" si="304"/>
        <v>0</v>
      </c>
      <c r="B4512">
        <f t="shared" ca="1" si="305"/>
        <v>1</v>
      </c>
      <c r="C4512">
        <f t="shared" ca="1" si="305"/>
        <v>0</v>
      </c>
      <c r="D4512">
        <f t="shared" ca="1" si="305"/>
        <v>1</v>
      </c>
      <c r="E4512">
        <f t="shared" ca="1" si="305"/>
        <v>0</v>
      </c>
      <c r="F4512">
        <f t="shared" ca="1" si="305"/>
        <v>1</v>
      </c>
      <c r="G4512">
        <f t="shared" ca="1" si="305"/>
        <v>0</v>
      </c>
      <c r="H4512">
        <f t="shared" ca="1" si="305"/>
        <v>1</v>
      </c>
      <c r="I4512">
        <f t="shared" ca="1" si="305"/>
        <v>0</v>
      </c>
      <c r="J4512">
        <f t="shared" ca="1" si="305"/>
        <v>1</v>
      </c>
      <c r="K4512">
        <f t="shared" ca="1" si="303"/>
        <v>5</v>
      </c>
    </row>
    <row r="4513" spans="1:11" x14ac:dyDescent="0.25">
      <c r="A4513">
        <f t="shared" ca="1" si="304"/>
        <v>1</v>
      </c>
      <c r="B4513">
        <f t="shared" ca="1" si="305"/>
        <v>1</v>
      </c>
      <c r="C4513">
        <f t="shared" ca="1" si="305"/>
        <v>1</v>
      </c>
      <c r="D4513">
        <f t="shared" ca="1" si="305"/>
        <v>0</v>
      </c>
      <c r="E4513">
        <f t="shared" ca="1" si="305"/>
        <v>0</v>
      </c>
      <c r="F4513">
        <f t="shared" ca="1" si="305"/>
        <v>1</v>
      </c>
      <c r="G4513">
        <f t="shared" ca="1" si="305"/>
        <v>0</v>
      </c>
      <c r="H4513">
        <f t="shared" ca="1" si="305"/>
        <v>0</v>
      </c>
      <c r="I4513">
        <f t="shared" ca="1" si="305"/>
        <v>1</v>
      </c>
      <c r="J4513">
        <f t="shared" ca="1" si="305"/>
        <v>0</v>
      </c>
      <c r="K4513">
        <f t="shared" ca="1" si="303"/>
        <v>5</v>
      </c>
    </row>
    <row r="4514" spans="1:11" x14ac:dyDescent="0.25">
      <c r="A4514">
        <f t="shared" ca="1" si="304"/>
        <v>1</v>
      </c>
      <c r="B4514">
        <f t="shared" ca="1" si="305"/>
        <v>1</v>
      </c>
      <c r="C4514">
        <f t="shared" ca="1" si="305"/>
        <v>0</v>
      </c>
      <c r="D4514">
        <f t="shared" ca="1" si="305"/>
        <v>1</v>
      </c>
      <c r="E4514">
        <f t="shared" ca="1" si="305"/>
        <v>0</v>
      </c>
      <c r="F4514">
        <f t="shared" ca="1" si="305"/>
        <v>1</v>
      </c>
      <c r="G4514">
        <f t="shared" ca="1" si="305"/>
        <v>0</v>
      </c>
      <c r="H4514">
        <f t="shared" ca="1" si="305"/>
        <v>0</v>
      </c>
      <c r="I4514">
        <f t="shared" ref="B4514:J4543" ca="1" si="306">RANDBETWEEN(0,1)</f>
        <v>1</v>
      </c>
      <c r="J4514">
        <f t="shared" ca="1" si="306"/>
        <v>1</v>
      </c>
      <c r="K4514">
        <f t="shared" ca="1" si="303"/>
        <v>6</v>
      </c>
    </row>
    <row r="4515" spans="1:11" x14ac:dyDescent="0.25">
      <c r="A4515">
        <f t="shared" ca="1" si="304"/>
        <v>0</v>
      </c>
      <c r="B4515">
        <f t="shared" ca="1" si="306"/>
        <v>0</v>
      </c>
      <c r="C4515">
        <f t="shared" ca="1" si="306"/>
        <v>1</v>
      </c>
      <c r="D4515">
        <f t="shared" ca="1" si="306"/>
        <v>1</v>
      </c>
      <c r="E4515">
        <f t="shared" ca="1" si="306"/>
        <v>1</v>
      </c>
      <c r="F4515">
        <f t="shared" ca="1" si="306"/>
        <v>1</v>
      </c>
      <c r="G4515">
        <f t="shared" ca="1" si="306"/>
        <v>0</v>
      </c>
      <c r="H4515">
        <f t="shared" ca="1" si="306"/>
        <v>1</v>
      </c>
      <c r="I4515">
        <f t="shared" ca="1" si="306"/>
        <v>0</v>
      </c>
      <c r="J4515">
        <f t="shared" ca="1" si="306"/>
        <v>1</v>
      </c>
      <c r="K4515">
        <f t="shared" ca="1" si="303"/>
        <v>6</v>
      </c>
    </row>
    <row r="4516" spans="1:11" x14ac:dyDescent="0.25">
      <c r="A4516">
        <f t="shared" ca="1" si="304"/>
        <v>0</v>
      </c>
      <c r="B4516">
        <f t="shared" ca="1" si="306"/>
        <v>0</v>
      </c>
      <c r="C4516">
        <f t="shared" ca="1" si="306"/>
        <v>0</v>
      </c>
      <c r="D4516">
        <f t="shared" ca="1" si="306"/>
        <v>1</v>
      </c>
      <c r="E4516">
        <f t="shared" ca="1" si="306"/>
        <v>1</v>
      </c>
      <c r="F4516">
        <f t="shared" ca="1" si="306"/>
        <v>1</v>
      </c>
      <c r="G4516">
        <f t="shared" ca="1" si="306"/>
        <v>0</v>
      </c>
      <c r="H4516">
        <f t="shared" ca="1" si="306"/>
        <v>1</v>
      </c>
      <c r="I4516">
        <f t="shared" ca="1" si="306"/>
        <v>1</v>
      </c>
      <c r="J4516">
        <f t="shared" ca="1" si="306"/>
        <v>0</v>
      </c>
      <c r="K4516">
        <f t="shared" ca="1" si="303"/>
        <v>5</v>
      </c>
    </row>
    <row r="4517" spans="1:11" x14ac:dyDescent="0.25">
      <c r="A4517">
        <f t="shared" ca="1" si="304"/>
        <v>0</v>
      </c>
      <c r="B4517">
        <f t="shared" ca="1" si="306"/>
        <v>1</v>
      </c>
      <c r="C4517">
        <f t="shared" ca="1" si="306"/>
        <v>0</v>
      </c>
      <c r="D4517">
        <f t="shared" ca="1" si="306"/>
        <v>0</v>
      </c>
      <c r="E4517">
        <f t="shared" ca="1" si="306"/>
        <v>0</v>
      </c>
      <c r="F4517">
        <f t="shared" ca="1" si="306"/>
        <v>0</v>
      </c>
      <c r="G4517">
        <f t="shared" ca="1" si="306"/>
        <v>1</v>
      </c>
      <c r="H4517">
        <f t="shared" ca="1" si="306"/>
        <v>1</v>
      </c>
      <c r="I4517">
        <f t="shared" ca="1" si="306"/>
        <v>1</v>
      </c>
      <c r="J4517">
        <f t="shared" ca="1" si="306"/>
        <v>1</v>
      </c>
      <c r="K4517">
        <f t="shared" ca="1" si="303"/>
        <v>5</v>
      </c>
    </row>
    <row r="4518" spans="1:11" x14ac:dyDescent="0.25">
      <c r="A4518">
        <f t="shared" ca="1" si="304"/>
        <v>1</v>
      </c>
      <c r="B4518">
        <f t="shared" ca="1" si="306"/>
        <v>1</v>
      </c>
      <c r="C4518">
        <f t="shared" ca="1" si="306"/>
        <v>1</v>
      </c>
      <c r="D4518">
        <f t="shared" ca="1" si="306"/>
        <v>0</v>
      </c>
      <c r="E4518">
        <f t="shared" ca="1" si="306"/>
        <v>1</v>
      </c>
      <c r="F4518">
        <f t="shared" ca="1" si="306"/>
        <v>0</v>
      </c>
      <c r="G4518">
        <f t="shared" ca="1" si="306"/>
        <v>1</v>
      </c>
      <c r="H4518">
        <f t="shared" ca="1" si="306"/>
        <v>0</v>
      </c>
      <c r="I4518">
        <f t="shared" ca="1" si="306"/>
        <v>0</v>
      </c>
      <c r="J4518">
        <f t="shared" ca="1" si="306"/>
        <v>1</v>
      </c>
      <c r="K4518">
        <f t="shared" ca="1" si="303"/>
        <v>6</v>
      </c>
    </row>
    <row r="4519" spans="1:11" x14ac:dyDescent="0.25">
      <c r="A4519">
        <f t="shared" ca="1" si="304"/>
        <v>0</v>
      </c>
      <c r="B4519">
        <f t="shared" ca="1" si="306"/>
        <v>0</v>
      </c>
      <c r="C4519">
        <f t="shared" ca="1" si="306"/>
        <v>0</v>
      </c>
      <c r="D4519">
        <f t="shared" ca="1" si="306"/>
        <v>1</v>
      </c>
      <c r="E4519">
        <f t="shared" ca="1" si="306"/>
        <v>0</v>
      </c>
      <c r="F4519">
        <f t="shared" ca="1" si="306"/>
        <v>0</v>
      </c>
      <c r="G4519">
        <f t="shared" ca="1" si="306"/>
        <v>0</v>
      </c>
      <c r="H4519">
        <f t="shared" ca="1" si="306"/>
        <v>0</v>
      </c>
      <c r="I4519">
        <f t="shared" ca="1" si="306"/>
        <v>0</v>
      </c>
      <c r="J4519">
        <f t="shared" ca="1" si="306"/>
        <v>0</v>
      </c>
      <c r="K4519">
        <f t="shared" ca="1" si="303"/>
        <v>1</v>
      </c>
    </row>
    <row r="4520" spans="1:11" x14ac:dyDescent="0.25">
      <c r="A4520">
        <f t="shared" ca="1" si="304"/>
        <v>1</v>
      </c>
      <c r="B4520">
        <f t="shared" ca="1" si="306"/>
        <v>1</v>
      </c>
      <c r="C4520">
        <f t="shared" ca="1" si="306"/>
        <v>1</v>
      </c>
      <c r="D4520">
        <f t="shared" ca="1" si="306"/>
        <v>0</v>
      </c>
      <c r="E4520">
        <f t="shared" ca="1" si="306"/>
        <v>0</v>
      </c>
      <c r="F4520">
        <f t="shared" ca="1" si="306"/>
        <v>0</v>
      </c>
      <c r="G4520">
        <f t="shared" ca="1" si="306"/>
        <v>1</v>
      </c>
      <c r="H4520">
        <f t="shared" ca="1" si="306"/>
        <v>1</v>
      </c>
      <c r="I4520">
        <f t="shared" ca="1" si="306"/>
        <v>1</v>
      </c>
      <c r="J4520">
        <f t="shared" ca="1" si="306"/>
        <v>0</v>
      </c>
      <c r="K4520">
        <f t="shared" ca="1" si="303"/>
        <v>6</v>
      </c>
    </row>
    <row r="4521" spans="1:11" x14ac:dyDescent="0.25">
      <c r="A4521">
        <f t="shared" ca="1" si="304"/>
        <v>0</v>
      </c>
      <c r="B4521">
        <f t="shared" ca="1" si="306"/>
        <v>1</v>
      </c>
      <c r="C4521">
        <f t="shared" ca="1" si="306"/>
        <v>1</v>
      </c>
      <c r="D4521">
        <f t="shared" ca="1" si="306"/>
        <v>0</v>
      </c>
      <c r="E4521">
        <f t="shared" ca="1" si="306"/>
        <v>1</v>
      </c>
      <c r="F4521">
        <f t="shared" ca="1" si="306"/>
        <v>0</v>
      </c>
      <c r="G4521">
        <f t="shared" ca="1" si="306"/>
        <v>0</v>
      </c>
      <c r="H4521">
        <f t="shared" ca="1" si="306"/>
        <v>0</v>
      </c>
      <c r="I4521">
        <f t="shared" ca="1" si="306"/>
        <v>0</v>
      </c>
      <c r="J4521">
        <f t="shared" ca="1" si="306"/>
        <v>0</v>
      </c>
      <c r="K4521">
        <f t="shared" ca="1" si="303"/>
        <v>3</v>
      </c>
    </row>
    <row r="4522" spans="1:11" x14ac:dyDescent="0.25">
      <c r="A4522">
        <f t="shared" ca="1" si="304"/>
        <v>1</v>
      </c>
      <c r="B4522">
        <f t="shared" ca="1" si="306"/>
        <v>1</v>
      </c>
      <c r="C4522">
        <f t="shared" ca="1" si="306"/>
        <v>0</v>
      </c>
      <c r="D4522">
        <f t="shared" ca="1" si="306"/>
        <v>0</v>
      </c>
      <c r="E4522">
        <f t="shared" ca="1" si="306"/>
        <v>0</v>
      </c>
      <c r="F4522">
        <f t="shared" ca="1" si="306"/>
        <v>0</v>
      </c>
      <c r="G4522">
        <f t="shared" ca="1" si="306"/>
        <v>0</v>
      </c>
      <c r="H4522">
        <f t="shared" ca="1" si="306"/>
        <v>0</v>
      </c>
      <c r="I4522">
        <f t="shared" ca="1" si="306"/>
        <v>1</v>
      </c>
      <c r="J4522">
        <f t="shared" ca="1" si="306"/>
        <v>1</v>
      </c>
      <c r="K4522">
        <f t="shared" ca="1" si="303"/>
        <v>4</v>
      </c>
    </row>
    <row r="4523" spans="1:11" x14ac:dyDescent="0.25">
      <c r="A4523">
        <f t="shared" ca="1" si="304"/>
        <v>0</v>
      </c>
      <c r="B4523">
        <f t="shared" ca="1" si="306"/>
        <v>1</v>
      </c>
      <c r="C4523">
        <f t="shared" ca="1" si="306"/>
        <v>1</v>
      </c>
      <c r="D4523">
        <f t="shared" ca="1" si="306"/>
        <v>1</v>
      </c>
      <c r="E4523">
        <f t="shared" ca="1" si="306"/>
        <v>1</v>
      </c>
      <c r="F4523">
        <f t="shared" ca="1" si="306"/>
        <v>1</v>
      </c>
      <c r="G4523">
        <f t="shared" ca="1" si="306"/>
        <v>0</v>
      </c>
      <c r="H4523">
        <f t="shared" ca="1" si="306"/>
        <v>0</v>
      </c>
      <c r="I4523">
        <f t="shared" ca="1" si="306"/>
        <v>1</v>
      </c>
      <c r="J4523">
        <f t="shared" ca="1" si="306"/>
        <v>1</v>
      </c>
      <c r="K4523">
        <f t="shared" ca="1" si="303"/>
        <v>7</v>
      </c>
    </row>
    <row r="4524" spans="1:11" x14ac:dyDescent="0.25">
      <c r="A4524">
        <f t="shared" ca="1" si="304"/>
        <v>1</v>
      </c>
      <c r="B4524">
        <f t="shared" ca="1" si="306"/>
        <v>1</v>
      </c>
      <c r="C4524">
        <f t="shared" ca="1" si="306"/>
        <v>0</v>
      </c>
      <c r="D4524">
        <f t="shared" ca="1" si="306"/>
        <v>0</v>
      </c>
      <c r="E4524">
        <f t="shared" ca="1" si="306"/>
        <v>1</v>
      </c>
      <c r="F4524">
        <f t="shared" ca="1" si="306"/>
        <v>0</v>
      </c>
      <c r="G4524">
        <f t="shared" ca="1" si="306"/>
        <v>0</v>
      </c>
      <c r="H4524">
        <f t="shared" ca="1" si="306"/>
        <v>1</v>
      </c>
      <c r="I4524">
        <f t="shared" ca="1" si="306"/>
        <v>0</v>
      </c>
      <c r="J4524">
        <f t="shared" ca="1" si="306"/>
        <v>1</v>
      </c>
      <c r="K4524">
        <f t="shared" ca="1" si="303"/>
        <v>5</v>
      </c>
    </row>
    <row r="4525" spans="1:11" x14ac:dyDescent="0.25">
      <c r="A4525">
        <f t="shared" ca="1" si="304"/>
        <v>0</v>
      </c>
      <c r="B4525">
        <f t="shared" ca="1" si="306"/>
        <v>0</v>
      </c>
      <c r="C4525">
        <f t="shared" ca="1" si="306"/>
        <v>1</v>
      </c>
      <c r="D4525">
        <f t="shared" ca="1" si="306"/>
        <v>1</v>
      </c>
      <c r="E4525">
        <f t="shared" ca="1" si="306"/>
        <v>0</v>
      </c>
      <c r="F4525">
        <f t="shared" ca="1" si="306"/>
        <v>0</v>
      </c>
      <c r="G4525">
        <f t="shared" ca="1" si="306"/>
        <v>1</v>
      </c>
      <c r="H4525">
        <f t="shared" ca="1" si="306"/>
        <v>0</v>
      </c>
      <c r="I4525">
        <f t="shared" ca="1" si="306"/>
        <v>0</v>
      </c>
      <c r="J4525">
        <f t="shared" ca="1" si="306"/>
        <v>0</v>
      </c>
      <c r="K4525">
        <f t="shared" ca="1" si="303"/>
        <v>3</v>
      </c>
    </row>
    <row r="4526" spans="1:11" x14ac:dyDescent="0.25">
      <c r="A4526">
        <f t="shared" ca="1" si="304"/>
        <v>0</v>
      </c>
      <c r="B4526">
        <f t="shared" ca="1" si="306"/>
        <v>0</v>
      </c>
      <c r="C4526">
        <f t="shared" ca="1" si="306"/>
        <v>0</v>
      </c>
      <c r="D4526">
        <f t="shared" ca="1" si="306"/>
        <v>0</v>
      </c>
      <c r="E4526">
        <f t="shared" ca="1" si="306"/>
        <v>1</v>
      </c>
      <c r="F4526">
        <f t="shared" ca="1" si="306"/>
        <v>1</v>
      </c>
      <c r="G4526">
        <f t="shared" ca="1" si="306"/>
        <v>0</v>
      </c>
      <c r="H4526">
        <f t="shared" ca="1" si="306"/>
        <v>1</v>
      </c>
      <c r="I4526">
        <f t="shared" ca="1" si="306"/>
        <v>1</v>
      </c>
      <c r="J4526">
        <f t="shared" ca="1" si="306"/>
        <v>1</v>
      </c>
      <c r="K4526">
        <f t="shared" ca="1" si="303"/>
        <v>5</v>
      </c>
    </row>
    <row r="4527" spans="1:11" x14ac:dyDescent="0.25">
      <c r="A4527">
        <f t="shared" ca="1" si="304"/>
        <v>1</v>
      </c>
      <c r="B4527">
        <f t="shared" ca="1" si="306"/>
        <v>1</v>
      </c>
      <c r="C4527">
        <f t="shared" ca="1" si="306"/>
        <v>0</v>
      </c>
      <c r="D4527">
        <f t="shared" ca="1" si="306"/>
        <v>0</v>
      </c>
      <c r="E4527">
        <f t="shared" ca="1" si="306"/>
        <v>1</v>
      </c>
      <c r="F4527">
        <f t="shared" ca="1" si="306"/>
        <v>0</v>
      </c>
      <c r="G4527">
        <f t="shared" ca="1" si="306"/>
        <v>0</v>
      </c>
      <c r="H4527">
        <f t="shared" ca="1" si="306"/>
        <v>1</v>
      </c>
      <c r="I4527">
        <f t="shared" ca="1" si="306"/>
        <v>0</v>
      </c>
      <c r="J4527">
        <f t="shared" ca="1" si="306"/>
        <v>0</v>
      </c>
      <c r="K4527">
        <f t="shared" ca="1" si="303"/>
        <v>4</v>
      </c>
    </row>
    <row r="4528" spans="1:11" x14ac:dyDescent="0.25">
      <c r="A4528">
        <f t="shared" ca="1" si="304"/>
        <v>1</v>
      </c>
      <c r="B4528">
        <f t="shared" ca="1" si="306"/>
        <v>1</v>
      </c>
      <c r="C4528">
        <f t="shared" ca="1" si="306"/>
        <v>0</v>
      </c>
      <c r="D4528">
        <f t="shared" ca="1" si="306"/>
        <v>0</v>
      </c>
      <c r="E4528">
        <f t="shared" ca="1" si="306"/>
        <v>1</v>
      </c>
      <c r="F4528">
        <f t="shared" ca="1" si="306"/>
        <v>0</v>
      </c>
      <c r="G4528">
        <f t="shared" ca="1" si="306"/>
        <v>0</v>
      </c>
      <c r="H4528">
        <f t="shared" ca="1" si="306"/>
        <v>1</v>
      </c>
      <c r="I4528">
        <f t="shared" ca="1" si="306"/>
        <v>1</v>
      </c>
      <c r="J4528">
        <f t="shared" ca="1" si="306"/>
        <v>0</v>
      </c>
      <c r="K4528">
        <f t="shared" ca="1" si="303"/>
        <v>5</v>
      </c>
    </row>
    <row r="4529" spans="1:11" x14ac:dyDescent="0.25">
      <c r="A4529">
        <f t="shared" ca="1" si="304"/>
        <v>0</v>
      </c>
      <c r="B4529">
        <f t="shared" ca="1" si="306"/>
        <v>0</v>
      </c>
      <c r="C4529">
        <f t="shared" ca="1" si="306"/>
        <v>1</v>
      </c>
      <c r="D4529">
        <f t="shared" ca="1" si="306"/>
        <v>1</v>
      </c>
      <c r="E4529">
        <f t="shared" ca="1" si="306"/>
        <v>1</v>
      </c>
      <c r="F4529">
        <f t="shared" ca="1" si="306"/>
        <v>0</v>
      </c>
      <c r="G4529">
        <f t="shared" ca="1" si="306"/>
        <v>0</v>
      </c>
      <c r="H4529">
        <f t="shared" ca="1" si="306"/>
        <v>0</v>
      </c>
      <c r="I4529">
        <f t="shared" ca="1" si="306"/>
        <v>1</v>
      </c>
      <c r="J4529">
        <f t="shared" ca="1" si="306"/>
        <v>0</v>
      </c>
      <c r="K4529">
        <f t="shared" ca="1" si="303"/>
        <v>4</v>
      </c>
    </row>
    <row r="4530" spans="1:11" x14ac:dyDescent="0.25">
      <c r="A4530">
        <f t="shared" ca="1" si="304"/>
        <v>0</v>
      </c>
      <c r="B4530">
        <f t="shared" ca="1" si="306"/>
        <v>0</v>
      </c>
      <c r="C4530">
        <f t="shared" ca="1" si="306"/>
        <v>1</v>
      </c>
      <c r="D4530">
        <f t="shared" ca="1" si="306"/>
        <v>0</v>
      </c>
      <c r="E4530">
        <f t="shared" ca="1" si="306"/>
        <v>0</v>
      </c>
      <c r="F4530">
        <f t="shared" ca="1" si="306"/>
        <v>1</v>
      </c>
      <c r="G4530">
        <f t="shared" ca="1" si="306"/>
        <v>1</v>
      </c>
      <c r="H4530">
        <f t="shared" ca="1" si="306"/>
        <v>1</v>
      </c>
      <c r="I4530">
        <f t="shared" ca="1" si="306"/>
        <v>1</v>
      </c>
      <c r="J4530">
        <f t="shared" ca="1" si="306"/>
        <v>0</v>
      </c>
      <c r="K4530">
        <f t="shared" ca="1" si="303"/>
        <v>5</v>
      </c>
    </row>
    <row r="4531" spans="1:11" x14ac:dyDescent="0.25">
      <c r="A4531">
        <f t="shared" ca="1" si="304"/>
        <v>1</v>
      </c>
      <c r="B4531">
        <f t="shared" ca="1" si="306"/>
        <v>1</v>
      </c>
      <c r="C4531">
        <f t="shared" ca="1" si="306"/>
        <v>1</v>
      </c>
      <c r="D4531">
        <f t="shared" ca="1" si="306"/>
        <v>1</v>
      </c>
      <c r="E4531">
        <f t="shared" ca="1" si="306"/>
        <v>1</v>
      </c>
      <c r="F4531">
        <f t="shared" ca="1" si="306"/>
        <v>0</v>
      </c>
      <c r="G4531">
        <f t="shared" ca="1" si="306"/>
        <v>0</v>
      </c>
      <c r="H4531">
        <f t="shared" ca="1" si="306"/>
        <v>0</v>
      </c>
      <c r="I4531">
        <f t="shared" ca="1" si="306"/>
        <v>1</v>
      </c>
      <c r="J4531">
        <f t="shared" ca="1" si="306"/>
        <v>1</v>
      </c>
      <c r="K4531">
        <f t="shared" ca="1" si="303"/>
        <v>7</v>
      </c>
    </row>
    <row r="4532" spans="1:11" x14ac:dyDescent="0.25">
      <c r="A4532">
        <f t="shared" ca="1" si="304"/>
        <v>1</v>
      </c>
      <c r="B4532">
        <f t="shared" ca="1" si="306"/>
        <v>1</v>
      </c>
      <c r="C4532">
        <f t="shared" ca="1" si="306"/>
        <v>1</v>
      </c>
      <c r="D4532">
        <f t="shared" ca="1" si="306"/>
        <v>1</v>
      </c>
      <c r="E4532">
        <f t="shared" ca="1" si="306"/>
        <v>1</v>
      </c>
      <c r="F4532">
        <f t="shared" ca="1" si="306"/>
        <v>0</v>
      </c>
      <c r="G4532">
        <f t="shared" ca="1" si="306"/>
        <v>0</v>
      </c>
      <c r="H4532">
        <f t="shared" ca="1" si="306"/>
        <v>0</v>
      </c>
      <c r="I4532">
        <f t="shared" ca="1" si="306"/>
        <v>0</v>
      </c>
      <c r="J4532">
        <f t="shared" ca="1" si="306"/>
        <v>1</v>
      </c>
      <c r="K4532">
        <f t="shared" ca="1" si="303"/>
        <v>6</v>
      </c>
    </row>
    <row r="4533" spans="1:11" x14ac:dyDescent="0.25">
      <c r="A4533">
        <f t="shared" ca="1" si="304"/>
        <v>1</v>
      </c>
      <c r="B4533">
        <f t="shared" ca="1" si="306"/>
        <v>0</v>
      </c>
      <c r="C4533">
        <f t="shared" ca="1" si="306"/>
        <v>1</v>
      </c>
      <c r="D4533">
        <f t="shared" ca="1" si="306"/>
        <v>0</v>
      </c>
      <c r="E4533">
        <f t="shared" ca="1" si="306"/>
        <v>0</v>
      </c>
      <c r="F4533">
        <f t="shared" ca="1" si="306"/>
        <v>1</v>
      </c>
      <c r="G4533">
        <f t="shared" ca="1" si="306"/>
        <v>0</v>
      </c>
      <c r="H4533">
        <f t="shared" ca="1" si="306"/>
        <v>1</v>
      </c>
      <c r="I4533">
        <f t="shared" ca="1" si="306"/>
        <v>0</v>
      </c>
      <c r="J4533">
        <f t="shared" ca="1" si="306"/>
        <v>1</v>
      </c>
      <c r="K4533">
        <f t="shared" ca="1" si="303"/>
        <v>5</v>
      </c>
    </row>
    <row r="4534" spans="1:11" x14ac:dyDescent="0.25">
      <c r="A4534">
        <f t="shared" ca="1" si="304"/>
        <v>1</v>
      </c>
      <c r="B4534">
        <f t="shared" ca="1" si="306"/>
        <v>1</v>
      </c>
      <c r="C4534">
        <f t="shared" ca="1" si="306"/>
        <v>0</v>
      </c>
      <c r="D4534">
        <f t="shared" ca="1" si="306"/>
        <v>1</v>
      </c>
      <c r="E4534">
        <f t="shared" ca="1" si="306"/>
        <v>1</v>
      </c>
      <c r="F4534">
        <f t="shared" ca="1" si="306"/>
        <v>0</v>
      </c>
      <c r="G4534">
        <f t="shared" ca="1" si="306"/>
        <v>1</v>
      </c>
      <c r="H4534">
        <f t="shared" ca="1" si="306"/>
        <v>0</v>
      </c>
      <c r="I4534">
        <f t="shared" ca="1" si="306"/>
        <v>0</v>
      </c>
      <c r="J4534">
        <f t="shared" ca="1" si="306"/>
        <v>1</v>
      </c>
      <c r="K4534">
        <f t="shared" ca="1" si="303"/>
        <v>6</v>
      </c>
    </row>
    <row r="4535" spans="1:11" x14ac:dyDescent="0.25">
      <c r="A4535">
        <f t="shared" ca="1" si="304"/>
        <v>1</v>
      </c>
      <c r="B4535">
        <f t="shared" ca="1" si="306"/>
        <v>1</v>
      </c>
      <c r="C4535">
        <f t="shared" ca="1" si="306"/>
        <v>1</v>
      </c>
      <c r="D4535">
        <f t="shared" ca="1" si="306"/>
        <v>1</v>
      </c>
      <c r="E4535">
        <f t="shared" ca="1" si="306"/>
        <v>0</v>
      </c>
      <c r="F4535">
        <f t="shared" ca="1" si="306"/>
        <v>0</v>
      </c>
      <c r="G4535">
        <f t="shared" ca="1" si="306"/>
        <v>0</v>
      </c>
      <c r="H4535">
        <f t="shared" ca="1" si="306"/>
        <v>1</v>
      </c>
      <c r="I4535">
        <f t="shared" ca="1" si="306"/>
        <v>1</v>
      </c>
      <c r="J4535">
        <f t="shared" ca="1" si="306"/>
        <v>1</v>
      </c>
      <c r="K4535">
        <f t="shared" ca="1" si="303"/>
        <v>7</v>
      </c>
    </row>
    <row r="4536" spans="1:11" x14ac:dyDescent="0.25">
      <c r="A4536">
        <f t="shared" ca="1" si="304"/>
        <v>0</v>
      </c>
      <c r="B4536">
        <f t="shared" ca="1" si="306"/>
        <v>1</v>
      </c>
      <c r="C4536">
        <f t="shared" ca="1" si="306"/>
        <v>0</v>
      </c>
      <c r="D4536">
        <f t="shared" ca="1" si="306"/>
        <v>1</v>
      </c>
      <c r="E4536">
        <f t="shared" ca="1" si="306"/>
        <v>0</v>
      </c>
      <c r="F4536">
        <f t="shared" ca="1" si="306"/>
        <v>0</v>
      </c>
      <c r="G4536">
        <f t="shared" ca="1" si="306"/>
        <v>0</v>
      </c>
      <c r="H4536">
        <f t="shared" ca="1" si="306"/>
        <v>0</v>
      </c>
      <c r="I4536">
        <f t="shared" ca="1" si="306"/>
        <v>1</v>
      </c>
      <c r="J4536">
        <f t="shared" ca="1" si="306"/>
        <v>0</v>
      </c>
      <c r="K4536">
        <f t="shared" ca="1" si="303"/>
        <v>3</v>
      </c>
    </row>
    <row r="4537" spans="1:11" x14ac:dyDescent="0.25">
      <c r="A4537">
        <f t="shared" ca="1" si="304"/>
        <v>1</v>
      </c>
      <c r="B4537">
        <f t="shared" ca="1" si="306"/>
        <v>0</v>
      </c>
      <c r="C4537">
        <f t="shared" ca="1" si="306"/>
        <v>0</v>
      </c>
      <c r="D4537">
        <f t="shared" ca="1" si="306"/>
        <v>0</v>
      </c>
      <c r="E4537">
        <f t="shared" ca="1" si="306"/>
        <v>0</v>
      </c>
      <c r="F4537">
        <f t="shared" ca="1" si="306"/>
        <v>0</v>
      </c>
      <c r="G4537">
        <f t="shared" ca="1" si="306"/>
        <v>1</v>
      </c>
      <c r="H4537">
        <f t="shared" ca="1" si="306"/>
        <v>0</v>
      </c>
      <c r="I4537">
        <f t="shared" ca="1" si="306"/>
        <v>0</v>
      </c>
      <c r="J4537">
        <f t="shared" ca="1" si="306"/>
        <v>1</v>
      </c>
      <c r="K4537">
        <f t="shared" ca="1" si="303"/>
        <v>3</v>
      </c>
    </row>
    <row r="4538" spans="1:11" x14ac:dyDescent="0.25">
      <c r="A4538">
        <f t="shared" ca="1" si="304"/>
        <v>0</v>
      </c>
      <c r="B4538">
        <f t="shared" ca="1" si="306"/>
        <v>1</v>
      </c>
      <c r="C4538">
        <f t="shared" ca="1" si="306"/>
        <v>1</v>
      </c>
      <c r="D4538">
        <f t="shared" ca="1" si="306"/>
        <v>1</v>
      </c>
      <c r="E4538">
        <f t="shared" ca="1" si="306"/>
        <v>1</v>
      </c>
      <c r="F4538">
        <f t="shared" ca="1" si="306"/>
        <v>0</v>
      </c>
      <c r="G4538">
        <f t="shared" ca="1" si="306"/>
        <v>0</v>
      </c>
      <c r="H4538">
        <f t="shared" ca="1" si="306"/>
        <v>1</v>
      </c>
      <c r="I4538">
        <f t="shared" ca="1" si="306"/>
        <v>1</v>
      </c>
      <c r="J4538">
        <f t="shared" ca="1" si="306"/>
        <v>1</v>
      </c>
      <c r="K4538">
        <f t="shared" ca="1" si="303"/>
        <v>7</v>
      </c>
    </row>
    <row r="4539" spans="1:11" x14ac:dyDescent="0.25">
      <c r="A4539">
        <f t="shared" ca="1" si="304"/>
        <v>1</v>
      </c>
      <c r="B4539">
        <f t="shared" ca="1" si="306"/>
        <v>1</v>
      </c>
      <c r="C4539">
        <f t="shared" ca="1" si="306"/>
        <v>1</v>
      </c>
      <c r="D4539">
        <f t="shared" ca="1" si="306"/>
        <v>0</v>
      </c>
      <c r="E4539">
        <f t="shared" ca="1" si="306"/>
        <v>1</v>
      </c>
      <c r="F4539">
        <f t="shared" ca="1" si="306"/>
        <v>0</v>
      </c>
      <c r="G4539">
        <f t="shared" ca="1" si="306"/>
        <v>1</v>
      </c>
      <c r="H4539">
        <f t="shared" ca="1" si="306"/>
        <v>0</v>
      </c>
      <c r="I4539">
        <f t="shared" ca="1" si="306"/>
        <v>1</v>
      </c>
      <c r="J4539">
        <f t="shared" ca="1" si="306"/>
        <v>0</v>
      </c>
      <c r="K4539">
        <f t="shared" ca="1" si="303"/>
        <v>6</v>
      </c>
    </row>
    <row r="4540" spans="1:11" x14ac:dyDescent="0.25">
      <c r="A4540">
        <f t="shared" ca="1" si="304"/>
        <v>0</v>
      </c>
      <c r="B4540">
        <f t="shared" ca="1" si="306"/>
        <v>1</v>
      </c>
      <c r="C4540">
        <f t="shared" ca="1" si="306"/>
        <v>0</v>
      </c>
      <c r="D4540">
        <f t="shared" ca="1" si="306"/>
        <v>0</v>
      </c>
      <c r="E4540">
        <f t="shared" ca="1" si="306"/>
        <v>0</v>
      </c>
      <c r="F4540">
        <f t="shared" ca="1" si="306"/>
        <v>1</v>
      </c>
      <c r="G4540">
        <f t="shared" ca="1" si="306"/>
        <v>1</v>
      </c>
      <c r="H4540">
        <f t="shared" ca="1" si="306"/>
        <v>1</v>
      </c>
      <c r="I4540">
        <f t="shared" ca="1" si="306"/>
        <v>0</v>
      </c>
      <c r="J4540">
        <f t="shared" ca="1" si="306"/>
        <v>1</v>
      </c>
      <c r="K4540">
        <f t="shared" ca="1" si="303"/>
        <v>5</v>
      </c>
    </row>
    <row r="4541" spans="1:11" x14ac:dyDescent="0.25">
      <c r="A4541">
        <f t="shared" ca="1" si="304"/>
        <v>1</v>
      </c>
      <c r="B4541">
        <f t="shared" ca="1" si="306"/>
        <v>0</v>
      </c>
      <c r="C4541">
        <f t="shared" ca="1" si="306"/>
        <v>1</v>
      </c>
      <c r="D4541">
        <f t="shared" ca="1" si="306"/>
        <v>0</v>
      </c>
      <c r="E4541">
        <f t="shared" ca="1" si="306"/>
        <v>0</v>
      </c>
      <c r="F4541">
        <f t="shared" ca="1" si="306"/>
        <v>1</v>
      </c>
      <c r="G4541">
        <f t="shared" ca="1" si="306"/>
        <v>0</v>
      </c>
      <c r="H4541">
        <f t="shared" ca="1" si="306"/>
        <v>0</v>
      </c>
      <c r="I4541">
        <f t="shared" ca="1" si="306"/>
        <v>1</v>
      </c>
      <c r="J4541">
        <f t="shared" ca="1" si="306"/>
        <v>1</v>
      </c>
      <c r="K4541">
        <f t="shared" ca="1" si="303"/>
        <v>5</v>
      </c>
    </row>
    <row r="4542" spans="1:11" x14ac:dyDescent="0.25">
      <c r="A4542">
        <f t="shared" ca="1" si="304"/>
        <v>0</v>
      </c>
      <c r="B4542">
        <f t="shared" ca="1" si="306"/>
        <v>0</v>
      </c>
      <c r="C4542">
        <f t="shared" ca="1" si="306"/>
        <v>1</v>
      </c>
      <c r="D4542">
        <f t="shared" ca="1" si="306"/>
        <v>1</v>
      </c>
      <c r="E4542">
        <f t="shared" ca="1" si="306"/>
        <v>0</v>
      </c>
      <c r="F4542">
        <f t="shared" ca="1" si="306"/>
        <v>0</v>
      </c>
      <c r="G4542">
        <f t="shared" ca="1" si="306"/>
        <v>0</v>
      </c>
      <c r="H4542">
        <f t="shared" ca="1" si="306"/>
        <v>0</v>
      </c>
      <c r="I4542">
        <f t="shared" ca="1" si="306"/>
        <v>0</v>
      </c>
      <c r="J4542">
        <f t="shared" ca="1" si="306"/>
        <v>1</v>
      </c>
      <c r="K4542">
        <f t="shared" ca="1" si="303"/>
        <v>3</v>
      </c>
    </row>
    <row r="4543" spans="1:11" x14ac:dyDescent="0.25">
      <c r="A4543">
        <f t="shared" ca="1" si="304"/>
        <v>1</v>
      </c>
      <c r="B4543">
        <f t="shared" ca="1" si="306"/>
        <v>0</v>
      </c>
      <c r="C4543">
        <f t="shared" ref="B4543:J4571" ca="1" si="307">RANDBETWEEN(0,1)</f>
        <v>1</v>
      </c>
      <c r="D4543">
        <f t="shared" ca="1" si="307"/>
        <v>1</v>
      </c>
      <c r="E4543">
        <f t="shared" ca="1" si="307"/>
        <v>0</v>
      </c>
      <c r="F4543">
        <f t="shared" ca="1" si="307"/>
        <v>0</v>
      </c>
      <c r="G4543">
        <f t="shared" ca="1" si="307"/>
        <v>0</v>
      </c>
      <c r="H4543">
        <f t="shared" ca="1" si="307"/>
        <v>0</v>
      </c>
      <c r="I4543">
        <f t="shared" ca="1" si="307"/>
        <v>0</v>
      </c>
      <c r="J4543">
        <f t="shared" ca="1" si="307"/>
        <v>1</v>
      </c>
      <c r="K4543">
        <f t="shared" ca="1" si="303"/>
        <v>4</v>
      </c>
    </row>
    <row r="4544" spans="1:11" x14ac:dyDescent="0.25">
      <c r="A4544">
        <f t="shared" ca="1" si="304"/>
        <v>1</v>
      </c>
      <c r="B4544">
        <f t="shared" ca="1" si="307"/>
        <v>0</v>
      </c>
      <c r="C4544">
        <f t="shared" ca="1" si="307"/>
        <v>0</v>
      </c>
      <c r="D4544">
        <f t="shared" ca="1" si="307"/>
        <v>0</v>
      </c>
      <c r="E4544">
        <f t="shared" ca="1" si="307"/>
        <v>1</v>
      </c>
      <c r="F4544">
        <f t="shared" ca="1" si="307"/>
        <v>0</v>
      </c>
      <c r="G4544">
        <f t="shared" ca="1" si="307"/>
        <v>0</v>
      </c>
      <c r="H4544">
        <f t="shared" ca="1" si="307"/>
        <v>0</v>
      </c>
      <c r="I4544">
        <f t="shared" ca="1" si="307"/>
        <v>1</v>
      </c>
      <c r="J4544">
        <f t="shared" ca="1" si="307"/>
        <v>1</v>
      </c>
      <c r="K4544">
        <f t="shared" ca="1" si="303"/>
        <v>4</v>
      </c>
    </row>
    <row r="4545" spans="1:11" x14ac:dyDescent="0.25">
      <c r="A4545">
        <f t="shared" ca="1" si="304"/>
        <v>0</v>
      </c>
      <c r="B4545">
        <f t="shared" ca="1" si="307"/>
        <v>0</v>
      </c>
      <c r="C4545">
        <f t="shared" ca="1" si="307"/>
        <v>0</v>
      </c>
      <c r="D4545">
        <f t="shared" ca="1" si="307"/>
        <v>1</v>
      </c>
      <c r="E4545">
        <f t="shared" ca="1" si="307"/>
        <v>1</v>
      </c>
      <c r="F4545">
        <f t="shared" ca="1" si="307"/>
        <v>1</v>
      </c>
      <c r="G4545">
        <f t="shared" ca="1" si="307"/>
        <v>0</v>
      </c>
      <c r="H4545">
        <f t="shared" ca="1" si="307"/>
        <v>1</v>
      </c>
      <c r="I4545">
        <f t="shared" ca="1" si="307"/>
        <v>0</v>
      </c>
      <c r="J4545">
        <f t="shared" ca="1" si="307"/>
        <v>1</v>
      </c>
      <c r="K4545">
        <f t="shared" ca="1" si="303"/>
        <v>5</v>
      </c>
    </row>
    <row r="4546" spans="1:11" x14ac:dyDescent="0.25">
      <c r="A4546">
        <f t="shared" ca="1" si="304"/>
        <v>1</v>
      </c>
      <c r="B4546">
        <f t="shared" ca="1" si="307"/>
        <v>1</v>
      </c>
      <c r="C4546">
        <f t="shared" ca="1" si="307"/>
        <v>0</v>
      </c>
      <c r="D4546">
        <f t="shared" ca="1" si="307"/>
        <v>1</v>
      </c>
      <c r="E4546">
        <f t="shared" ca="1" si="307"/>
        <v>0</v>
      </c>
      <c r="F4546">
        <f t="shared" ca="1" si="307"/>
        <v>0</v>
      </c>
      <c r="G4546">
        <f t="shared" ca="1" si="307"/>
        <v>1</v>
      </c>
      <c r="H4546">
        <f t="shared" ca="1" si="307"/>
        <v>1</v>
      </c>
      <c r="I4546">
        <f t="shared" ca="1" si="307"/>
        <v>0</v>
      </c>
      <c r="J4546">
        <f t="shared" ca="1" si="307"/>
        <v>1</v>
      </c>
      <c r="K4546">
        <f t="shared" ref="K4546:K4609" ca="1" si="308">SUM(A4546:J4546)</f>
        <v>6</v>
      </c>
    </row>
    <row r="4547" spans="1:11" x14ac:dyDescent="0.25">
      <c r="A4547">
        <f t="shared" ref="A4547:A4610" ca="1" si="309">RANDBETWEEN(0,1)</f>
        <v>0</v>
      </c>
      <c r="B4547">
        <f t="shared" ca="1" si="307"/>
        <v>0</v>
      </c>
      <c r="C4547">
        <f t="shared" ca="1" si="307"/>
        <v>0</v>
      </c>
      <c r="D4547">
        <f t="shared" ca="1" si="307"/>
        <v>0</v>
      </c>
      <c r="E4547">
        <f t="shared" ca="1" si="307"/>
        <v>1</v>
      </c>
      <c r="F4547">
        <f t="shared" ca="1" si="307"/>
        <v>0</v>
      </c>
      <c r="G4547">
        <f t="shared" ca="1" si="307"/>
        <v>1</v>
      </c>
      <c r="H4547">
        <f t="shared" ca="1" si="307"/>
        <v>0</v>
      </c>
      <c r="I4547">
        <f t="shared" ca="1" si="307"/>
        <v>0</v>
      </c>
      <c r="J4547">
        <f t="shared" ca="1" si="307"/>
        <v>0</v>
      </c>
      <c r="K4547">
        <f t="shared" ca="1" si="308"/>
        <v>2</v>
      </c>
    </row>
    <row r="4548" spans="1:11" x14ac:dyDescent="0.25">
      <c r="A4548">
        <f t="shared" ca="1" si="309"/>
        <v>0</v>
      </c>
      <c r="B4548">
        <f t="shared" ca="1" si="307"/>
        <v>1</v>
      </c>
      <c r="C4548">
        <f t="shared" ca="1" si="307"/>
        <v>1</v>
      </c>
      <c r="D4548">
        <f t="shared" ca="1" si="307"/>
        <v>0</v>
      </c>
      <c r="E4548">
        <f t="shared" ca="1" si="307"/>
        <v>1</v>
      </c>
      <c r="F4548">
        <f t="shared" ca="1" si="307"/>
        <v>0</v>
      </c>
      <c r="G4548">
        <f t="shared" ca="1" si="307"/>
        <v>1</v>
      </c>
      <c r="H4548">
        <f t="shared" ca="1" si="307"/>
        <v>1</v>
      </c>
      <c r="I4548">
        <f t="shared" ca="1" si="307"/>
        <v>0</v>
      </c>
      <c r="J4548">
        <f t="shared" ca="1" si="307"/>
        <v>0</v>
      </c>
      <c r="K4548">
        <f t="shared" ca="1" si="308"/>
        <v>5</v>
      </c>
    </row>
    <row r="4549" spans="1:11" x14ac:dyDescent="0.25">
      <c r="A4549">
        <f t="shared" ca="1" si="309"/>
        <v>1</v>
      </c>
      <c r="B4549">
        <f t="shared" ca="1" si="307"/>
        <v>0</v>
      </c>
      <c r="C4549">
        <f t="shared" ca="1" si="307"/>
        <v>0</v>
      </c>
      <c r="D4549">
        <f t="shared" ca="1" si="307"/>
        <v>0</v>
      </c>
      <c r="E4549">
        <f t="shared" ca="1" si="307"/>
        <v>0</v>
      </c>
      <c r="F4549">
        <f t="shared" ca="1" si="307"/>
        <v>1</v>
      </c>
      <c r="G4549">
        <f t="shared" ca="1" si="307"/>
        <v>0</v>
      </c>
      <c r="H4549">
        <f t="shared" ca="1" si="307"/>
        <v>1</v>
      </c>
      <c r="I4549">
        <f t="shared" ca="1" si="307"/>
        <v>1</v>
      </c>
      <c r="J4549">
        <f t="shared" ca="1" si="307"/>
        <v>0</v>
      </c>
      <c r="K4549">
        <f t="shared" ca="1" si="308"/>
        <v>4</v>
      </c>
    </row>
    <row r="4550" spans="1:11" x14ac:dyDescent="0.25">
      <c r="A4550">
        <f t="shared" ca="1" si="309"/>
        <v>1</v>
      </c>
      <c r="B4550">
        <f t="shared" ca="1" si="307"/>
        <v>1</v>
      </c>
      <c r="C4550">
        <f t="shared" ca="1" si="307"/>
        <v>1</v>
      </c>
      <c r="D4550">
        <f t="shared" ca="1" si="307"/>
        <v>0</v>
      </c>
      <c r="E4550">
        <f t="shared" ca="1" si="307"/>
        <v>0</v>
      </c>
      <c r="F4550">
        <f t="shared" ca="1" si="307"/>
        <v>1</v>
      </c>
      <c r="G4550">
        <f t="shared" ca="1" si="307"/>
        <v>0</v>
      </c>
      <c r="H4550">
        <f t="shared" ca="1" si="307"/>
        <v>0</v>
      </c>
      <c r="I4550">
        <f t="shared" ca="1" si="307"/>
        <v>1</v>
      </c>
      <c r="J4550">
        <f t="shared" ca="1" si="307"/>
        <v>0</v>
      </c>
      <c r="K4550">
        <f t="shared" ca="1" si="308"/>
        <v>5</v>
      </c>
    </row>
    <row r="4551" spans="1:11" x14ac:dyDescent="0.25">
      <c r="A4551">
        <f t="shared" ca="1" si="309"/>
        <v>1</v>
      </c>
      <c r="B4551">
        <f t="shared" ca="1" si="307"/>
        <v>0</v>
      </c>
      <c r="C4551">
        <f t="shared" ca="1" si="307"/>
        <v>0</v>
      </c>
      <c r="D4551">
        <f t="shared" ca="1" si="307"/>
        <v>0</v>
      </c>
      <c r="E4551">
        <f t="shared" ca="1" si="307"/>
        <v>0</v>
      </c>
      <c r="F4551">
        <f t="shared" ca="1" si="307"/>
        <v>0</v>
      </c>
      <c r="G4551">
        <f t="shared" ca="1" si="307"/>
        <v>0</v>
      </c>
      <c r="H4551">
        <f t="shared" ca="1" si="307"/>
        <v>1</v>
      </c>
      <c r="I4551">
        <f t="shared" ca="1" si="307"/>
        <v>0</v>
      </c>
      <c r="J4551">
        <f t="shared" ca="1" si="307"/>
        <v>1</v>
      </c>
      <c r="K4551">
        <f t="shared" ca="1" si="308"/>
        <v>3</v>
      </c>
    </row>
    <row r="4552" spans="1:11" x14ac:dyDescent="0.25">
      <c r="A4552">
        <f t="shared" ca="1" si="309"/>
        <v>0</v>
      </c>
      <c r="B4552">
        <f t="shared" ca="1" si="307"/>
        <v>0</v>
      </c>
      <c r="C4552">
        <f t="shared" ca="1" si="307"/>
        <v>1</v>
      </c>
      <c r="D4552">
        <f t="shared" ca="1" si="307"/>
        <v>1</v>
      </c>
      <c r="E4552">
        <f t="shared" ca="1" si="307"/>
        <v>1</v>
      </c>
      <c r="F4552">
        <f t="shared" ca="1" si="307"/>
        <v>0</v>
      </c>
      <c r="G4552">
        <f t="shared" ca="1" si="307"/>
        <v>0</v>
      </c>
      <c r="H4552">
        <f t="shared" ca="1" si="307"/>
        <v>1</v>
      </c>
      <c r="I4552">
        <f t="shared" ca="1" si="307"/>
        <v>1</v>
      </c>
      <c r="J4552">
        <f t="shared" ca="1" si="307"/>
        <v>1</v>
      </c>
      <c r="K4552">
        <f t="shared" ca="1" si="308"/>
        <v>6</v>
      </c>
    </row>
    <row r="4553" spans="1:11" x14ac:dyDescent="0.25">
      <c r="A4553">
        <f t="shared" ca="1" si="309"/>
        <v>1</v>
      </c>
      <c r="B4553">
        <f t="shared" ca="1" si="307"/>
        <v>1</v>
      </c>
      <c r="C4553">
        <f t="shared" ca="1" si="307"/>
        <v>1</v>
      </c>
      <c r="D4553">
        <f t="shared" ca="1" si="307"/>
        <v>0</v>
      </c>
      <c r="E4553">
        <f t="shared" ca="1" si="307"/>
        <v>1</v>
      </c>
      <c r="F4553">
        <f t="shared" ca="1" si="307"/>
        <v>0</v>
      </c>
      <c r="G4553">
        <f t="shared" ca="1" si="307"/>
        <v>1</v>
      </c>
      <c r="H4553">
        <f t="shared" ca="1" si="307"/>
        <v>0</v>
      </c>
      <c r="I4553">
        <f t="shared" ca="1" si="307"/>
        <v>1</v>
      </c>
      <c r="J4553">
        <f t="shared" ca="1" si="307"/>
        <v>1</v>
      </c>
      <c r="K4553">
        <f t="shared" ca="1" si="308"/>
        <v>7</v>
      </c>
    </row>
    <row r="4554" spans="1:11" x14ac:dyDescent="0.25">
      <c r="A4554">
        <f t="shared" ca="1" si="309"/>
        <v>1</v>
      </c>
      <c r="B4554">
        <f t="shared" ca="1" si="307"/>
        <v>1</v>
      </c>
      <c r="C4554">
        <f t="shared" ca="1" si="307"/>
        <v>0</v>
      </c>
      <c r="D4554">
        <f t="shared" ca="1" si="307"/>
        <v>0</v>
      </c>
      <c r="E4554">
        <f t="shared" ca="1" si="307"/>
        <v>1</v>
      </c>
      <c r="F4554">
        <f t="shared" ca="1" si="307"/>
        <v>1</v>
      </c>
      <c r="G4554">
        <f t="shared" ca="1" si="307"/>
        <v>0</v>
      </c>
      <c r="H4554">
        <f t="shared" ca="1" si="307"/>
        <v>0</v>
      </c>
      <c r="I4554">
        <f t="shared" ca="1" si="307"/>
        <v>0</v>
      </c>
      <c r="J4554">
        <f t="shared" ca="1" si="307"/>
        <v>1</v>
      </c>
      <c r="K4554">
        <f t="shared" ca="1" si="308"/>
        <v>5</v>
      </c>
    </row>
    <row r="4555" spans="1:11" x14ac:dyDescent="0.25">
      <c r="A4555">
        <f t="shared" ca="1" si="309"/>
        <v>1</v>
      </c>
      <c r="B4555">
        <f t="shared" ca="1" si="307"/>
        <v>1</v>
      </c>
      <c r="C4555">
        <f t="shared" ca="1" si="307"/>
        <v>1</v>
      </c>
      <c r="D4555">
        <f t="shared" ca="1" si="307"/>
        <v>1</v>
      </c>
      <c r="E4555">
        <f t="shared" ca="1" si="307"/>
        <v>1</v>
      </c>
      <c r="F4555">
        <f t="shared" ca="1" si="307"/>
        <v>1</v>
      </c>
      <c r="G4555">
        <f t="shared" ca="1" si="307"/>
        <v>0</v>
      </c>
      <c r="H4555">
        <f t="shared" ca="1" si="307"/>
        <v>1</v>
      </c>
      <c r="I4555">
        <f t="shared" ca="1" si="307"/>
        <v>1</v>
      </c>
      <c r="J4555">
        <f t="shared" ca="1" si="307"/>
        <v>1</v>
      </c>
      <c r="K4555">
        <f t="shared" ca="1" si="308"/>
        <v>9</v>
      </c>
    </row>
    <row r="4556" spans="1:11" x14ac:dyDescent="0.25">
      <c r="A4556">
        <f t="shared" ca="1" si="309"/>
        <v>1</v>
      </c>
      <c r="B4556">
        <f t="shared" ca="1" si="307"/>
        <v>0</v>
      </c>
      <c r="C4556">
        <f t="shared" ca="1" si="307"/>
        <v>0</v>
      </c>
      <c r="D4556">
        <f t="shared" ca="1" si="307"/>
        <v>1</v>
      </c>
      <c r="E4556">
        <f t="shared" ca="1" si="307"/>
        <v>1</v>
      </c>
      <c r="F4556">
        <f t="shared" ca="1" si="307"/>
        <v>0</v>
      </c>
      <c r="G4556">
        <f t="shared" ca="1" si="307"/>
        <v>1</v>
      </c>
      <c r="H4556">
        <f t="shared" ca="1" si="307"/>
        <v>1</v>
      </c>
      <c r="I4556">
        <f t="shared" ca="1" si="307"/>
        <v>0</v>
      </c>
      <c r="J4556">
        <f t="shared" ca="1" si="307"/>
        <v>0</v>
      </c>
      <c r="K4556">
        <f t="shared" ca="1" si="308"/>
        <v>5</v>
      </c>
    </row>
    <row r="4557" spans="1:11" x14ac:dyDescent="0.25">
      <c r="A4557">
        <f t="shared" ca="1" si="309"/>
        <v>0</v>
      </c>
      <c r="B4557">
        <f t="shared" ca="1" si="307"/>
        <v>1</v>
      </c>
      <c r="C4557">
        <f t="shared" ca="1" si="307"/>
        <v>1</v>
      </c>
      <c r="D4557">
        <f t="shared" ca="1" si="307"/>
        <v>1</v>
      </c>
      <c r="E4557">
        <f t="shared" ca="1" si="307"/>
        <v>0</v>
      </c>
      <c r="F4557">
        <f t="shared" ca="1" si="307"/>
        <v>0</v>
      </c>
      <c r="G4557">
        <f t="shared" ca="1" si="307"/>
        <v>0</v>
      </c>
      <c r="H4557">
        <f t="shared" ca="1" si="307"/>
        <v>0</v>
      </c>
      <c r="I4557">
        <f t="shared" ca="1" si="307"/>
        <v>0</v>
      </c>
      <c r="J4557">
        <f t="shared" ca="1" si="307"/>
        <v>0</v>
      </c>
      <c r="K4557">
        <f t="shared" ca="1" si="308"/>
        <v>3</v>
      </c>
    </row>
    <row r="4558" spans="1:11" x14ac:dyDescent="0.25">
      <c r="A4558">
        <f t="shared" ca="1" si="309"/>
        <v>1</v>
      </c>
      <c r="B4558">
        <f t="shared" ca="1" si="307"/>
        <v>0</v>
      </c>
      <c r="C4558">
        <f t="shared" ca="1" si="307"/>
        <v>0</v>
      </c>
      <c r="D4558">
        <f t="shared" ca="1" si="307"/>
        <v>0</v>
      </c>
      <c r="E4558">
        <f t="shared" ca="1" si="307"/>
        <v>0</v>
      </c>
      <c r="F4558">
        <f t="shared" ca="1" si="307"/>
        <v>0</v>
      </c>
      <c r="G4558">
        <f t="shared" ca="1" si="307"/>
        <v>0</v>
      </c>
      <c r="H4558">
        <f t="shared" ca="1" si="307"/>
        <v>1</v>
      </c>
      <c r="I4558">
        <f t="shared" ca="1" si="307"/>
        <v>0</v>
      </c>
      <c r="J4558">
        <f t="shared" ca="1" si="307"/>
        <v>1</v>
      </c>
      <c r="K4558">
        <f t="shared" ca="1" si="308"/>
        <v>3</v>
      </c>
    </row>
    <row r="4559" spans="1:11" x14ac:dyDescent="0.25">
      <c r="A4559">
        <f t="shared" ca="1" si="309"/>
        <v>0</v>
      </c>
      <c r="B4559">
        <f t="shared" ca="1" si="307"/>
        <v>1</v>
      </c>
      <c r="C4559">
        <f t="shared" ca="1" si="307"/>
        <v>0</v>
      </c>
      <c r="D4559">
        <f t="shared" ca="1" si="307"/>
        <v>1</v>
      </c>
      <c r="E4559">
        <f t="shared" ca="1" si="307"/>
        <v>0</v>
      </c>
      <c r="F4559">
        <f t="shared" ca="1" si="307"/>
        <v>1</v>
      </c>
      <c r="G4559">
        <f t="shared" ca="1" si="307"/>
        <v>1</v>
      </c>
      <c r="H4559">
        <f t="shared" ca="1" si="307"/>
        <v>1</v>
      </c>
      <c r="I4559">
        <f t="shared" ca="1" si="307"/>
        <v>0</v>
      </c>
      <c r="J4559">
        <f t="shared" ca="1" si="307"/>
        <v>0</v>
      </c>
      <c r="K4559">
        <f t="shared" ca="1" si="308"/>
        <v>5</v>
      </c>
    </row>
    <row r="4560" spans="1:11" x14ac:dyDescent="0.25">
      <c r="A4560">
        <f t="shared" ca="1" si="309"/>
        <v>1</v>
      </c>
      <c r="B4560">
        <f t="shared" ca="1" si="307"/>
        <v>0</v>
      </c>
      <c r="C4560">
        <f t="shared" ca="1" si="307"/>
        <v>0</v>
      </c>
      <c r="D4560">
        <f t="shared" ca="1" si="307"/>
        <v>0</v>
      </c>
      <c r="E4560">
        <f t="shared" ca="1" si="307"/>
        <v>1</v>
      </c>
      <c r="F4560">
        <f t="shared" ca="1" si="307"/>
        <v>1</v>
      </c>
      <c r="G4560">
        <f t="shared" ca="1" si="307"/>
        <v>0</v>
      </c>
      <c r="H4560">
        <f t="shared" ca="1" si="307"/>
        <v>0</v>
      </c>
      <c r="I4560">
        <f t="shared" ca="1" si="307"/>
        <v>1</v>
      </c>
      <c r="J4560">
        <f t="shared" ca="1" si="307"/>
        <v>0</v>
      </c>
      <c r="K4560">
        <f t="shared" ca="1" si="308"/>
        <v>4</v>
      </c>
    </row>
    <row r="4561" spans="1:11" x14ac:dyDescent="0.25">
      <c r="A4561">
        <f t="shared" ca="1" si="309"/>
        <v>1</v>
      </c>
      <c r="B4561">
        <f t="shared" ca="1" si="307"/>
        <v>1</v>
      </c>
      <c r="C4561">
        <f t="shared" ca="1" si="307"/>
        <v>0</v>
      </c>
      <c r="D4561">
        <f t="shared" ca="1" si="307"/>
        <v>1</v>
      </c>
      <c r="E4561">
        <f t="shared" ca="1" si="307"/>
        <v>1</v>
      </c>
      <c r="F4561">
        <f t="shared" ca="1" si="307"/>
        <v>0</v>
      </c>
      <c r="G4561">
        <f t="shared" ca="1" si="307"/>
        <v>1</v>
      </c>
      <c r="H4561">
        <f t="shared" ca="1" si="307"/>
        <v>0</v>
      </c>
      <c r="I4561">
        <f t="shared" ca="1" si="307"/>
        <v>0</v>
      </c>
      <c r="J4561">
        <f t="shared" ca="1" si="307"/>
        <v>0</v>
      </c>
      <c r="K4561">
        <f t="shared" ca="1" si="308"/>
        <v>5</v>
      </c>
    </row>
    <row r="4562" spans="1:11" x14ac:dyDescent="0.25">
      <c r="A4562">
        <f t="shared" ca="1" si="309"/>
        <v>1</v>
      </c>
      <c r="B4562">
        <f t="shared" ca="1" si="307"/>
        <v>1</v>
      </c>
      <c r="C4562">
        <f t="shared" ca="1" si="307"/>
        <v>0</v>
      </c>
      <c r="D4562">
        <f t="shared" ca="1" si="307"/>
        <v>1</v>
      </c>
      <c r="E4562">
        <f t="shared" ca="1" si="307"/>
        <v>1</v>
      </c>
      <c r="F4562">
        <f t="shared" ca="1" si="307"/>
        <v>1</v>
      </c>
      <c r="G4562">
        <f t="shared" ca="1" si="307"/>
        <v>0</v>
      </c>
      <c r="H4562">
        <f t="shared" ca="1" si="307"/>
        <v>0</v>
      </c>
      <c r="I4562">
        <f t="shared" ca="1" si="307"/>
        <v>1</v>
      </c>
      <c r="J4562">
        <f t="shared" ca="1" si="307"/>
        <v>0</v>
      </c>
      <c r="K4562">
        <f t="shared" ca="1" si="308"/>
        <v>6</v>
      </c>
    </row>
    <row r="4563" spans="1:11" x14ac:dyDescent="0.25">
      <c r="A4563">
        <f t="shared" ca="1" si="309"/>
        <v>1</v>
      </c>
      <c r="B4563">
        <f t="shared" ca="1" si="307"/>
        <v>1</v>
      </c>
      <c r="C4563">
        <f t="shared" ca="1" si="307"/>
        <v>1</v>
      </c>
      <c r="D4563">
        <f t="shared" ca="1" si="307"/>
        <v>0</v>
      </c>
      <c r="E4563">
        <f t="shared" ca="1" si="307"/>
        <v>0</v>
      </c>
      <c r="F4563">
        <f t="shared" ca="1" si="307"/>
        <v>0</v>
      </c>
      <c r="G4563">
        <f t="shared" ca="1" si="307"/>
        <v>1</v>
      </c>
      <c r="H4563">
        <f t="shared" ca="1" si="307"/>
        <v>0</v>
      </c>
      <c r="I4563">
        <f t="shared" ca="1" si="307"/>
        <v>0</v>
      </c>
      <c r="J4563">
        <f t="shared" ca="1" si="307"/>
        <v>0</v>
      </c>
      <c r="K4563">
        <f t="shared" ca="1" si="308"/>
        <v>4</v>
      </c>
    </row>
    <row r="4564" spans="1:11" x14ac:dyDescent="0.25">
      <c r="A4564">
        <f t="shared" ca="1" si="309"/>
        <v>0</v>
      </c>
      <c r="B4564">
        <f t="shared" ca="1" si="307"/>
        <v>1</v>
      </c>
      <c r="C4564">
        <f t="shared" ca="1" si="307"/>
        <v>0</v>
      </c>
      <c r="D4564">
        <f t="shared" ca="1" si="307"/>
        <v>0</v>
      </c>
      <c r="E4564">
        <f t="shared" ca="1" si="307"/>
        <v>0</v>
      </c>
      <c r="F4564">
        <f t="shared" ca="1" si="307"/>
        <v>0</v>
      </c>
      <c r="G4564">
        <f t="shared" ca="1" si="307"/>
        <v>1</v>
      </c>
      <c r="H4564">
        <f t="shared" ca="1" si="307"/>
        <v>0</v>
      </c>
      <c r="I4564">
        <f t="shared" ca="1" si="307"/>
        <v>1</v>
      </c>
      <c r="J4564">
        <f t="shared" ca="1" si="307"/>
        <v>1</v>
      </c>
      <c r="K4564">
        <f t="shared" ca="1" si="308"/>
        <v>4</v>
      </c>
    </row>
    <row r="4565" spans="1:11" x14ac:dyDescent="0.25">
      <c r="A4565">
        <f t="shared" ca="1" si="309"/>
        <v>1</v>
      </c>
      <c r="B4565">
        <f t="shared" ca="1" si="307"/>
        <v>0</v>
      </c>
      <c r="C4565">
        <f t="shared" ca="1" si="307"/>
        <v>0</v>
      </c>
      <c r="D4565">
        <f t="shared" ca="1" si="307"/>
        <v>0</v>
      </c>
      <c r="E4565">
        <f t="shared" ca="1" si="307"/>
        <v>1</v>
      </c>
      <c r="F4565">
        <f t="shared" ca="1" si="307"/>
        <v>1</v>
      </c>
      <c r="G4565">
        <f t="shared" ca="1" si="307"/>
        <v>1</v>
      </c>
      <c r="H4565">
        <f t="shared" ca="1" si="307"/>
        <v>1</v>
      </c>
      <c r="I4565">
        <f t="shared" ca="1" si="307"/>
        <v>0</v>
      </c>
      <c r="J4565">
        <f t="shared" ca="1" si="307"/>
        <v>1</v>
      </c>
      <c r="K4565">
        <f t="shared" ca="1" si="308"/>
        <v>6</v>
      </c>
    </row>
    <row r="4566" spans="1:11" x14ac:dyDescent="0.25">
      <c r="A4566">
        <f t="shared" ca="1" si="309"/>
        <v>0</v>
      </c>
      <c r="B4566">
        <f t="shared" ca="1" si="307"/>
        <v>1</v>
      </c>
      <c r="C4566">
        <f t="shared" ca="1" si="307"/>
        <v>0</v>
      </c>
      <c r="D4566">
        <f t="shared" ca="1" si="307"/>
        <v>1</v>
      </c>
      <c r="E4566">
        <f t="shared" ca="1" si="307"/>
        <v>0</v>
      </c>
      <c r="F4566">
        <f t="shared" ca="1" si="307"/>
        <v>1</v>
      </c>
      <c r="G4566">
        <f t="shared" ca="1" si="307"/>
        <v>0</v>
      </c>
      <c r="H4566">
        <f t="shared" ca="1" si="307"/>
        <v>0</v>
      </c>
      <c r="I4566">
        <f t="shared" ca="1" si="307"/>
        <v>0</v>
      </c>
      <c r="J4566">
        <f t="shared" ca="1" si="307"/>
        <v>0</v>
      </c>
      <c r="K4566">
        <f t="shared" ca="1" si="308"/>
        <v>3</v>
      </c>
    </row>
    <row r="4567" spans="1:11" x14ac:dyDescent="0.25">
      <c r="A4567">
        <f t="shared" ca="1" si="309"/>
        <v>1</v>
      </c>
      <c r="B4567">
        <f t="shared" ca="1" si="307"/>
        <v>1</v>
      </c>
      <c r="C4567">
        <f t="shared" ca="1" si="307"/>
        <v>1</v>
      </c>
      <c r="D4567">
        <f t="shared" ca="1" si="307"/>
        <v>1</v>
      </c>
      <c r="E4567">
        <f t="shared" ca="1" si="307"/>
        <v>0</v>
      </c>
      <c r="F4567">
        <f t="shared" ca="1" si="307"/>
        <v>1</v>
      </c>
      <c r="G4567">
        <f t="shared" ca="1" si="307"/>
        <v>0</v>
      </c>
      <c r="H4567">
        <f t="shared" ca="1" si="307"/>
        <v>0</v>
      </c>
      <c r="I4567">
        <f t="shared" ca="1" si="307"/>
        <v>1</v>
      </c>
      <c r="J4567">
        <f t="shared" ca="1" si="307"/>
        <v>1</v>
      </c>
      <c r="K4567">
        <f t="shared" ca="1" si="308"/>
        <v>7</v>
      </c>
    </row>
    <row r="4568" spans="1:11" x14ac:dyDescent="0.25">
      <c r="A4568">
        <f t="shared" ca="1" si="309"/>
        <v>0</v>
      </c>
      <c r="B4568">
        <f t="shared" ca="1" si="307"/>
        <v>0</v>
      </c>
      <c r="C4568">
        <f t="shared" ca="1" si="307"/>
        <v>0</v>
      </c>
      <c r="D4568">
        <f t="shared" ca="1" si="307"/>
        <v>0</v>
      </c>
      <c r="E4568">
        <f t="shared" ca="1" si="307"/>
        <v>0</v>
      </c>
      <c r="F4568">
        <f t="shared" ca="1" si="307"/>
        <v>1</v>
      </c>
      <c r="G4568">
        <f t="shared" ca="1" si="307"/>
        <v>0</v>
      </c>
      <c r="H4568">
        <f t="shared" ca="1" si="307"/>
        <v>0</v>
      </c>
      <c r="I4568">
        <f t="shared" ca="1" si="307"/>
        <v>0</v>
      </c>
      <c r="J4568">
        <f t="shared" ca="1" si="307"/>
        <v>1</v>
      </c>
      <c r="K4568">
        <f t="shared" ca="1" si="308"/>
        <v>2</v>
      </c>
    </row>
    <row r="4569" spans="1:11" x14ac:dyDescent="0.25">
      <c r="A4569">
        <f t="shared" ca="1" si="309"/>
        <v>1</v>
      </c>
      <c r="B4569">
        <f t="shared" ca="1" si="307"/>
        <v>1</v>
      </c>
      <c r="C4569">
        <f t="shared" ca="1" si="307"/>
        <v>0</v>
      </c>
      <c r="D4569">
        <f t="shared" ca="1" si="307"/>
        <v>1</v>
      </c>
      <c r="E4569">
        <f t="shared" ca="1" si="307"/>
        <v>1</v>
      </c>
      <c r="F4569">
        <f t="shared" ca="1" si="307"/>
        <v>1</v>
      </c>
      <c r="G4569">
        <f t="shared" ca="1" si="307"/>
        <v>0</v>
      </c>
      <c r="H4569">
        <f t="shared" ca="1" si="307"/>
        <v>1</v>
      </c>
      <c r="I4569">
        <f t="shared" ca="1" si="307"/>
        <v>0</v>
      </c>
      <c r="J4569">
        <f t="shared" ca="1" si="307"/>
        <v>0</v>
      </c>
      <c r="K4569">
        <f t="shared" ca="1" si="308"/>
        <v>6</v>
      </c>
    </row>
    <row r="4570" spans="1:11" x14ac:dyDescent="0.25">
      <c r="A4570">
        <f t="shared" ca="1" si="309"/>
        <v>0</v>
      </c>
      <c r="B4570">
        <f t="shared" ca="1" si="307"/>
        <v>1</v>
      </c>
      <c r="C4570">
        <f t="shared" ca="1" si="307"/>
        <v>0</v>
      </c>
      <c r="D4570">
        <f t="shared" ca="1" si="307"/>
        <v>0</v>
      </c>
      <c r="E4570">
        <f t="shared" ca="1" si="307"/>
        <v>1</v>
      </c>
      <c r="F4570">
        <f t="shared" ca="1" si="307"/>
        <v>1</v>
      </c>
      <c r="G4570">
        <f t="shared" ca="1" si="307"/>
        <v>1</v>
      </c>
      <c r="H4570">
        <f t="shared" ca="1" si="307"/>
        <v>0</v>
      </c>
      <c r="I4570">
        <f t="shared" ca="1" si="307"/>
        <v>1</v>
      </c>
      <c r="J4570">
        <f t="shared" ca="1" si="307"/>
        <v>0</v>
      </c>
      <c r="K4570">
        <f t="shared" ca="1" si="308"/>
        <v>5</v>
      </c>
    </row>
    <row r="4571" spans="1:11" x14ac:dyDescent="0.25">
      <c r="A4571">
        <f t="shared" ca="1" si="309"/>
        <v>0</v>
      </c>
      <c r="B4571">
        <f t="shared" ca="1" si="307"/>
        <v>1</v>
      </c>
      <c r="C4571">
        <f t="shared" ca="1" si="307"/>
        <v>0</v>
      </c>
      <c r="D4571">
        <f t="shared" ca="1" si="307"/>
        <v>0</v>
      </c>
      <c r="E4571">
        <f t="shared" ca="1" si="307"/>
        <v>1</v>
      </c>
      <c r="F4571">
        <f t="shared" ref="B4571:J4599" ca="1" si="310">RANDBETWEEN(0,1)</f>
        <v>0</v>
      </c>
      <c r="G4571">
        <f t="shared" ca="1" si="310"/>
        <v>0</v>
      </c>
      <c r="H4571">
        <f t="shared" ca="1" si="310"/>
        <v>0</v>
      </c>
      <c r="I4571">
        <f t="shared" ca="1" si="310"/>
        <v>1</v>
      </c>
      <c r="J4571">
        <f t="shared" ca="1" si="310"/>
        <v>0</v>
      </c>
      <c r="K4571">
        <f t="shared" ca="1" si="308"/>
        <v>3</v>
      </c>
    </row>
    <row r="4572" spans="1:11" x14ac:dyDescent="0.25">
      <c r="A4572">
        <f t="shared" ca="1" si="309"/>
        <v>1</v>
      </c>
      <c r="B4572">
        <f t="shared" ca="1" si="310"/>
        <v>1</v>
      </c>
      <c r="C4572">
        <f t="shared" ca="1" si="310"/>
        <v>1</v>
      </c>
      <c r="D4572">
        <f t="shared" ca="1" si="310"/>
        <v>0</v>
      </c>
      <c r="E4572">
        <f t="shared" ca="1" si="310"/>
        <v>1</v>
      </c>
      <c r="F4572">
        <f t="shared" ca="1" si="310"/>
        <v>1</v>
      </c>
      <c r="G4572">
        <f t="shared" ca="1" si="310"/>
        <v>0</v>
      </c>
      <c r="H4572">
        <f t="shared" ca="1" si="310"/>
        <v>0</v>
      </c>
      <c r="I4572">
        <f t="shared" ca="1" si="310"/>
        <v>1</v>
      </c>
      <c r="J4572">
        <f t="shared" ca="1" si="310"/>
        <v>1</v>
      </c>
      <c r="K4572">
        <f t="shared" ca="1" si="308"/>
        <v>7</v>
      </c>
    </row>
    <row r="4573" spans="1:11" x14ac:dyDescent="0.25">
      <c r="A4573">
        <f t="shared" ca="1" si="309"/>
        <v>0</v>
      </c>
      <c r="B4573">
        <f t="shared" ca="1" si="310"/>
        <v>1</v>
      </c>
      <c r="C4573">
        <f t="shared" ca="1" si="310"/>
        <v>0</v>
      </c>
      <c r="D4573">
        <f t="shared" ca="1" si="310"/>
        <v>0</v>
      </c>
      <c r="E4573">
        <f t="shared" ca="1" si="310"/>
        <v>0</v>
      </c>
      <c r="F4573">
        <f t="shared" ca="1" si="310"/>
        <v>1</v>
      </c>
      <c r="G4573">
        <f t="shared" ca="1" si="310"/>
        <v>0</v>
      </c>
      <c r="H4573">
        <f t="shared" ca="1" si="310"/>
        <v>0</v>
      </c>
      <c r="I4573">
        <f t="shared" ca="1" si="310"/>
        <v>1</v>
      </c>
      <c r="J4573">
        <f t="shared" ca="1" si="310"/>
        <v>0</v>
      </c>
      <c r="K4573">
        <f t="shared" ca="1" si="308"/>
        <v>3</v>
      </c>
    </row>
    <row r="4574" spans="1:11" x14ac:dyDescent="0.25">
      <c r="A4574">
        <f t="shared" ca="1" si="309"/>
        <v>0</v>
      </c>
      <c r="B4574">
        <f t="shared" ca="1" si="310"/>
        <v>1</v>
      </c>
      <c r="C4574">
        <f t="shared" ca="1" si="310"/>
        <v>0</v>
      </c>
      <c r="D4574">
        <f t="shared" ca="1" si="310"/>
        <v>1</v>
      </c>
      <c r="E4574">
        <f t="shared" ca="1" si="310"/>
        <v>0</v>
      </c>
      <c r="F4574">
        <f t="shared" ca="1" si="310"/>
        <v>1</v>
      </c>
      <c r="G4574">
        <f t="shared" ca="1" si="310"/>
        <v>0</v>
      </c>
      <c r="H4574">
        <f t="shared" ca="1" si="310"/>
        <v>0</v>
      </c>
      <c r="I4574">
        <f t="shared" ca="1" si="310"/>
        <v>0</v>
      </c>
      <c r="J4574">
        <f t="shared" ca="1" si="310"/>
        <v>1</v>
      </c>
      <c r="K4574">
        <f t="shared" ca="1" si="308"/>
        <v>4</v>
      </c>
    </row>
    <row r="4575" spans="1:11" x14ac:dyDescent="0.25">
      <c r="A4575">
        <f t="shared" ca="1" si="309"/>
        <v>0</v>
      </c>
      <c r="B4575">
        <f t="shared" ca="1" si="310"/>
        <v>1</v>
      </c>
      <c r="C4575">
        <f t="shared" ca="1" si="310"/>
        <v>0</v>
      </c>
      <c r="D4575">
        <f t="shared" ca="1" si="310"/>
        <v>1</v>
      </c>
      <c r="E4575">
        <f t="shared" ca="1" si="310"/>
        <v>0</v>
      </c>
      <c r="F4575">
        <f t="shared" ca="1" si="310"/>
        <v>1</v>
      </c>
      <c r="G4575">
        <f t="shared" ca="1" si="310"/>
        <v>0</v>
      </c>
      <c r="H4575">
        <f t="shared" ca="1" si="310"/>
        <v>1</v>
      </c>
      <c r="I4575">
        <f t="shared" ca="1" si="310"/>
        <v>1</v>
      </c>
      <c r="J4575">
        <f t="shared" ca="1" si="310"/>
        <v>0</v>
      </c>
      <c r="K4575">
        <f t="shared" ca="1" si="308"/>
        <v>5</v>
      </c>
    </row>
    <row r="4576" spans="1:11" x14ac:dyDescent="0.25">
      <c r="A4576">
        <f t="shared" ca="1" si="309"/>
        <v>0</v>
      </c>
      <c r="B4576">
        <f t="shared" ca="1" si="310"/>
        <v>1</v>
      </c>
      <c r="C4576">
        <f t="shared" ca="1" si="310"/>
        <v>1</v>
      </c>
      <c r="D4576">
        <f t="shared" ca="1" si="310"/>
        <v>1</v>
      </c>
      <c r="E4576">
        <f t="shared" ca="1" si="310"/>
        <v>1</v>
      </c>
      <c r="F4576">
        <f t="shared" ca="1" si="310"/>
        <v>0</v>
      </c>
      <c r="G4576">
        <f t="shared" ca="1" si="310"/>
        <v>1</v>
      </c>
      <c r="H4576">
        <f t="shared" ca="1" si="310"/>
        <v>1</v>
      </c>
      <c r="I4576">
        <f t="shared" ca="1" si="310"/>
        <v>1</v>
      </c>
      <c r="J4576">
        <f t="shared" ca="1" si="310"/>
        <v>0</v>
      </c>
      <c r="K4576">
        <f t="shared" ca="1" si="308"/>
        <v>7</v>
      </c>
    </row>
    <row r="4577" spans="1:11" x14ac:dyDescent="0.25">
      <c r="A4577">
        <f t="shared" ca="1" si="309"/>
        <v>0</v>
      </c>
      <c r="B4577">
        <f t="shared" ca="1" si="310"/>
        <v>0</v>
      </c>
      <c r="C4577">
        <f t="shared" ca="1" si="310"/>
        <v>1</v>
      </c>
      <c r="D4577">
        <f t="shared" ca="1" si="310"/>
        <v>1</v>
      </c>
      <c r="E4577">
        <f t="shared" ca="1" si="310"/>
        <v>1</v>
      </c>
      <c r="F4577">
        <f t="shared" ca="1" si="310"/>
        <v>0</v>
      </c>
      <c r="G4577">
        <f t="shared" ca="1" si="310"/>
        <v>1</v>
      </c>
      <c r="H4577">
        <f t="shared" ca="1" si="310"/>
        <v>0</v>
      </c>
      <c r="I4577">
        <f t="shared" ca="1" si="310"/>
        <v>0</v>
      </c>
      <c r="J4577">
        <f t="shared" ca="1" si="310"/>
        <v>0</v>
      </c>
      <c r="K4577">
        <f t="shared" ca="1" si="308"/>
        <v>4</v>
      </c>
    </row>
    <row r="4578" spans="1:11" x14ac:dyDescent="0.25">
      <c r="A4578">
        <f t="shared" ca="1" si="309"/>
        <v>0</v>
      </c>
      <c r="B4578">
        <f t="shared" ca="1" si="310"/>
        <v>1</v>
      </c>
      <c r="C4578">
        <f t="shared" ca="1" si="310"/>
        <v>0</v>
      </c>
      <c r="D4578">
        <f t="shared" ca="1" si="310"/>
        <v>1</v>
      </c>
      <c r="E4578">
        <f t="shared" ca="1" si="310"/>
        <v>0</v>
      </c>
      <c r="F4578">
        <f t="shared" ca="1" si="310"/>
        <v>0</v>
      </c>
      <c r="G4578">
        <f t="shared" ca="1" si="310"/>
        <v>1</v>
      </c>
      <c r="H4578">
        <f t="shared" ca="1" si="310"/>
        <v>1</v>
      </c>
      <c r="I4578">
        <f t="shared" ca="1" si="310"/>
        <v>1</v>
      </c>
      <c r="J4578">
        <f t="shared" ca="1" si="310"/>
        <v>1</v>
      </c>
      <c r="K4578">
        <f t="shared" ca="1" si="308"/>
        <v>6</v>
      </c>
    </row>
    <row r="4579" spans="1:11" x14ac:dyDescent="0.25">
      <c r="A4579">
        <f t="shared" ca="1" si="309"/>
        <v>0</v>
      </c>
      <c r="B4579">
        <f t="shared" ca="1" si="310"/>
        <v>1</v>
      </c>
      <c r="C4579">
        <f t="shared" ca="1" si="310"/>
        <v>0</v>
      </c>
      <c r="D4579">
        <f t="shared" ca="1" si="310"/>
        <v>0</v>
      </c>
      <c r="E4579">
        <f t="shared" ca="1" si="310"/>
        <v>0</v>
      </c>
      <c r="F4579">
        <f t="shared" ca="1" si="310"/>
        <v>1</v>
      </c>
      <c r="G4579">
        <f t="shared" ca="1" si="310"/>
        <v>0</v>
      </c>
      <c r="H4579">
        <f t="shared" ca="1" si="310"/>
        <v>0</v>
      </c>
      <c r="I4579">
        <f t="shared" ca="1" si="310"/>
        <v>1</v>
      </c>
      <c r="J4579">
        <f t="shared" ca="1" si="310"/>
        <v>0</v>
      </c>
      <c r="K4579">
        <f t="shared" ca="1" si="308"/>
        <v>3</v>
      </c>
    </row>
    <row r="4580" spans="1:11" x14ac:dyDescent="0.25">
      <c r="A4580">
        <f t="shared" ca="1" si="309"/>
        <v>1</v>
      </c>
      <c r="B4580">
        <f t="shared" ca="1" si="310"/>
        <v>0</v>
      </c>
      <c r="C4580">
        <f t="shared" ca="1" si="310"/>
        <v>1</v>
      </c>
      <c r="D4580">
        <f t="shared" ca="1" si="310"/>
        <v>0</v>
      </c>
      <c r="E4580">
        <f t="shared" ca="1" si="310"/>
        <v>0</v>
      </c>
      <c r="F4580">
        <f t="shared" ca="1" si="310"/>
        <v>0</v>
      </c>
      <c r="G4580">
        <f t="shared" ca="1" si="310"/>
        <v>0</v>
      </c>
      <c r="H4580">
        <f t="shared" ca="1" si="310"/>
        <v>1</v>
      </c>
      <c r="I4580">
        <f t="shared" ca="1" si="310"/>
        <v>1</v>
      </c>
      <c r="J4580">
        <f t="shared" ca="1" si="310"/>
        <v>0</v>
      </c>
      <c r="K4580">
        <f t="shared" ca="1" si="308"/>
        <v>4</v>
      </c>
    </row>
    <row r="4581" spans="1:11" x14ac:dyDescent="0.25">
      <c r="A4581">
        <f t="shared" ca="1" si="309"/>
        <v>1</v>
      </c>
      <c r="B4581">
        <f t="shared" ca="1" si="310"/>
        <v>0</v>
      </c>
      <c r="C4581">
        <f t="shared" ca="1" si="310"/>
        <v>0</v>
      </c>
      <c r="D4581">
        <f t="shared" ca="1" si="310"/>
        <v>1</v>
      </c>
      <c r="E4581">
        <f t="shared" ca="1" si="310"/>
        <v>0</v>
      </c>
      <c r="F4581">
        <f t="shared" ca="1" si="310"/>
        <v>1</v>
      </c>
      <c r="G4581">
        <f t="shared" ca="1" si="310"/>
        <v>1</v>
      </c>
      <c r="H4581">
        <f t="shared" ca="1" si="310"/>
        <v>1</v>
      </c>
      <c r="I4581">
        <f t="shared" ca="1" si="310"/>
        <v>1</v>
      </c>
      <c r="J4581">
        <f t="shared" ca="1" si="310"/>
        <v>0</v>
      </c>
      <c r="K4581">
        <f t="shared" ca="1" si="308"/>
        <v>6</v>
      </c>
    </row>
    <row r="4582" spans="1:11" x14ac:dyDescent="0.25">
      <c r="A4582">
        <f t="shared" ca="1" si="309"/>
        <v>0</v>
      </c>
      <c r="B4582">
        <f t="shared" ca="1" si="310"/>
        <v>0</v>
      </c>
      <c r="C4582">
        <f t="shared" ca="1" si="310"/>
        <v>1</v>
      </c>
      <c r="D4582">
        <f t="shared" ca="1" si="310"/>
        <v>0</v>
      </c>
      <c r="E4582">
        <f t="shared" ca="1" si="310"/>
        <v>1</v>
      </c>
      <c r="F4582">
        <f t="shared" ca="1" si="310"/>
        <v>1</v>
      </c>
      <c r="G4582">
        <f t="shared" ca="1" si="310"/>
        <v>1</v>
      </c>
      <c r="H4582">
        <f t="shared" ca="1" si="310"/>
        <v>1</v>
      </c>
      <c r="I4582">
        <f t="shared" ca="1" si="310"/>
        <v>0</v>
      </c>
      <c r="J4582">
        <f t="shared" ca="1" si="310"/>
        <v>1</v>
      </c>
      <c r="K4582">
        <f t="shared" ca="1" si="308"/>
        <v>6</v>
      </c>
    </row>
    <row r="4583" spans="1:11" x14ac:dyDescent="0.25">
      <c r="A4583">
        <f t="shared" ca="1" si="309"/>
        <v>1</v>
      </c>
      <c r="B4583">
        <f t="shared" ca="1" si="310"/>
        <v>0</v>
      </c>
      <c r="C4583">
        <f t="shared" ca="1" si="310"/>
        <v>0</v>
      </c>
      <c r="D4583">
        <f t="shared" ca="1" si="310"/>
        <v>0</v>
      </c>
      <c r="E4583">
        <f t="shared" ca="1" si="310"/>
        <v>1</v>
      </c>
      <c r="F4583">
        <f t="shared" ca="1" si="310"/>
        <v>1</v>
      </c>
      <c r="G4583">
        <f t="shared" ca="1" si="310"/>
        <v>0</v>
      </c>
      <c r="H4583">
        <f t="shared" ca="1" si="310"/>
        <v>0</v>
      </c>
      <c r="I4583">
        <f t="shared" ca="1" si="310"/>
        <v>0</v>
      </c>
      <c r="J4583">
        <f t="shared" ca="1" si="310"/>
        <v>1</v>
      </c>
      <c r="K4583">
        <f t="shared" ca="1" si="308"/>
        <v>4</v>
      </c>
    </row>
    <row r="4584" spans="1:11" x14ac:dyDescent="0.25">
      <c r="A4584">
        <f t="shared" ca="1" si="309"/>
        <v>0</v>
      </c>
      <c r="B4584">
        <f t="shared" ca="1" si="310"/>
        <v>0</v>
      </c>
      <c r="C4584">
        <f t="shared" ca="1" si="310"/>
        <v>1</v>
      </c>
      <c r="D4584">
        <f t="shared" ca="1" si="310"/>
        <v>0</v>
      </c>
      <c r="E4584">
        <f t="shared" ca="1" si="310"/>
        <v>1</v>
      </c>
      <c r="F4584">
        <f t="shared" ca="1" si="310"/>
        <v>0</v>
      </c>
      <c r="G4584">
        <f t="shared" ca="1" si="310"/>
        <v>0</v>
      </c>
      <c r="H4584">
        <f t="shared" ca="1" si="310"/>
        <v>1</v>
      </c>
      <c r="I4584">
        <f t="shared" ca="1" si="310"/>
        <v>1</v>
      </c>
      <c r="J4584">
        <f t="shared" ca="1" si="310"/>
        <v>0</v>
      </c>
      <c r="K4584">
        <f t="shared" ca="1" si="308"/>
        <v>4</v>
      </c>
    </row>
    <row r="4585" spans="1:11" x14ac:dyDescent="0.25">
      <c r="A4585">
        <f t="shared" ca="1" si="309"/>
        <v>0</v>
      </c>
      <c r="B4585">
        <f t="shared" ca="1" si="310"/>
        <v>1</v>
      </c>
      <c r="C4585">
        <f t="shared" ca="1" si="310"/>
        <v>1</v>
      </c>
      <c r="D4585">
        <f t="shared" ca="1" si="310"/>
        <v>1</v>
      </c>
      <c r="E4585">
        <f t="shared" ca="1" si="310"/>
        <v>0</v>
      </c>
      <c r="F4585">
        <f t="shared" ca="1" si="310"/>
        <v>0</v>
      </c>
      <c r="G4585">
        <f t="shared" ca="1" si="310"/>
        <v>0</v>
      </c>
      <c r="H4585">
        <f t="shared" ca="1" si="310"/>
        <v>0</v>
      </c>
      <c r="I4585">
        <f t="shared" ca="1" si="310"/>
        <v>0</v>
      </c>
      <c r="J4585">
        <f t="shared" ca="1" si="310"/>
        <v>0</v>
      </c>
      <c r="K4585">
        <f t="shared" ca="1" si="308"/>
        <v>3</v>
      </c>
    </row>
    <row r="4586" spans="1:11" x14ac:dyDescent="0.25">
      <c r="A4586">
        <f t="shared" ca="1" si="309"/>
        <v>1</v>
      </c>
      <c r="B4586">
        <f t="shared" ca="1" si="310"/>
        <v>1</v>
      </c>
      <c r="C4586">
        <f t="shared" ca="1" si="310"/>
        <v>1</v>
      </c>
      <c r="D4586">
        <f t="shared" ca="1" si="310"/>
        <v>1</v>
      </c>
      <c r="E4586">
        <f t="shared" ca="1" si="310"/>
        <v>1</v>
      </c>
      <c r="F4586">
        <f t="shared" ca="1" si="310"/>
        <v>1</v>
      </c>
      <c r="G4586">
        <f t="shared" ca="1" si="310"/>
        <v>1</v>
      </c>
      <c r="H4586">
        <f t="shared" ca="1" si="310"/>
        <v>0</v>
      </c>
      <c r="I4586">
        <f t="shared" ca="1" si="310"/>
        <v>0</v>
      </c>
      <c r="J4586">
        <f t="shared" ca="1" si="310"/>
        <v>1</v>
      </c>
      <c r="K4586">
        <f t="shared" ca="1" si="308"/>
        <v>8</v>
      </c>
    </row>
    <row r="4587" spans="1:11" x14ac:dyDescent="0.25">
      <c r="A4587">
        <f t="shared" ca="1" si="309"/>
        <v>1</v>
      </c>
      <c r="B4587">
        <f t="shared" ca="1" si="310"/>
        <v>0</v>
      </c>
      <c r="C4587">
        <f t="shared" ca="1" si="310"/>
        <v>1</v>
      </c>
      <c r="D4587">
        <f t="shared" ca="1" si="310"/>
        <v>0</v>
      </c>
      <c r="E4587">
        <f t="shared" ca="1" si="310"/>
        <v>0</v>
      </c>
      <c r="F4587">
        <f t="shared" ca="1" si="310"/>
        <v>0</v>
      </c>
      <c r="G4587">
        <f t="shared" ca="1" si="310"/>
        <v>0</v>
      </c>
      <c r="H4587">
        <f t="shared" ca="1" si="310"/>
        <v>0</v>
      </c>
      <c r="I4587">
        <f t="shared" ca="1" si="310"/>
        <v>1</v>
      </c>
      <c r="J4587">
        <f t="shared" ca="1" si="310"/>
        <v>1</v>
      </c>
      <c r="K4587">
        <f t="shared" ca="1" si="308"/>
        <v>4</v>
      </c>
    </row>
    <row r="4588" spans="1:11" x14ac:dyDescent="0.25">
      <c r="A4588">
        <f t="shared" ca="1" si="309"/>
        <v>1</v>
      </c>
      <c r="B4588">
        <f t="shared" ca="1" si="310"/>
        <v>0</v>
      </c>
      <c r="C4588">
        <f t="shared" ca="1" si="310"/>
        <v>1</v>
      </c>
      <c r="D4588">
        <f t="shared" ca="1" si="310"/>
        <v>1</v>
      </c>
      <c r="E4588">
        <f t="shared" ca="1" si="310"/>
        <v>1</v>
      </c>
      <c r="F4588">
        <f t="shared" ca="1" si="310"/>
        <v>0</v>
      </c>
      <c r="G4588">
        <f t="shared" ca="1" si="310"/>
        <v>1</v>
      </c>
      <c r="H4588">
        <f t="shared" ca="1" si="310"/>
        <v>1</v>
      </c>
      <c r="I4588">
        <f t="shared" ca="1" si="310"/>
        <v>1</v>
      </c>
      <c r="J4588">
        <f t="shared" ca="1" si="310"/>
        <v>1</v>
      </c>
      <c r="K4588">
        <f t="shared" ca="1" si="308"/>
        <v>8</v>
      </c>
    </row>
    <row r="4589" spans="1:11" x14ac:dyDescent="0.25">
      <c r="A4589">
        <f t="shared" ca="1" si="309"/>
        <v>1</v>
      </c>
      <c r="B4589">
        <f t="shared" ca="1" si="310"/>
        <v>1</v>
      </c>
      <c r="C4589">
        <f t="shared" ca="1" si="310"/>
        <v>1</v>
      </c>
      <c r="D4589">
        <f t="shared" ca="1" si="310"/>
        <v>1</v>
      </c>
      <c r="E4589">
        <f t="shared" ca="1" si="310"/>
        <v>0</v>
      </c>
      <c r="F4589">
        <f t="shared" ca="1" si="310"/>
        <v>1</v>
      </c>
      <c r="G4589">
        <f t="shared" ca="1" si="310"/>
        <v>0</v>
      </c>
      <c r="H4589">
        <f t="shared" ca="1" si="310"/>
        <v>0</v>
      </c>
      <c r="I4589">
        <f t="shared" ca="1" si="310"/>
        <v>1</v>
      </c>
      <c r="J4589">
        <f t="shared" ca="1" si="310"/>
        <v>1</v>
      </c>
      <c r="K4589">
        <f t="shared" ca="1" si="308"/>
        <v>7</v>
      </c>
    </row>
    <row r="4590" spans="1:11" x14ac:dyDescent="0.25">
      <c r="A4590">
        <f t="shared" ca="1" si="309"/>
        <v>1</v>
      </c>
      <c r="B4590">
        <f t="shared" ca="1" si="310"/>
        <v>1</v>
      </c>
      <c r="C4590">
        <f t="shared" ca="1" si="310"/>
        <v>1</v>
      </c>
      <c r="D4590">
        <f t="shared" ca="1" si="310"/>
        <v>0</v>
      </c>
      <c r="E4590">
        <f t="shared" ca="1" si="310"/>
        <v>1</v>
      </c>
      <c r="F4590">
        <f t="shared" ca="1" si="310"/>
        <v>1</v>
      </c>
      <c r="G4590">
        <f t="shared" ca="1" si="310"/>
        <v>1</v>
      </c>
      <c r="H4590">
        <f t="shared" ca="1" si="310"/>
        <v>1</v>
      </c>
      <c r="I4590">
        <f t="shared" ca="1" si="310"/>
        <v>1</v>
      </c>
      <c r="J4590">
        <f t="shared" ca="1" si="310"/>
        <v>1</v>
      </c>
      <c r="K4590">
        <f t="shared" ca="1" si="308"/>
        <v>9</v>
      </c>
    </row>
    <row r="4591" spans="1:11" x14ac:dyDescent="0.25">
      <c r="A4591">
        <f t="shared" ca="1" si="309"/>
        <v>0</v>
      </c>
      <c r="B4591">
        <f t="shared" ca="1" si="310"/>
        <v>0</v>
      </c>
      <c r="C4591">
        <f t="shared" ca="1" si="310"/>
        <v>0</v>
      </c>
      <c r="D4591">
        <f t="shared" ca="1" si="310"/>
        <v>1</v>
      </c>
      <c r="E4591">
        <f t="shared" ca="1" si="310"/>
        <v>1</v>
      </c>
      <c r="F4591">
        <f t="shared" ca="1" si="310"/>
        <v>0</v>
      </c>
      <c r="G4591">
        <f t="shared" ca="1" si="310"/>
        <v>1</v>
      </c>
      <c r="H4591">
        <f t="shared" ca="1" si="310"/>
        <v>0</v>
      </c>
      <c r="I4591">
        <f t="shared" ca="1" si="310"/>
        <v>1</v>
      </c>
      <c r="J4591">
        <f t="shared" ca="1" si="310"/>
        <v>0</v>
      </c>
      <c r="K4591">
        <f t="shared" ca="1" si="308"/>
        <v>4</v>
      </c>
    </row>
    <row r="4592" spans="1:11" x14ac:dyDescent="0.25">
      <c r="A4592">
        <f t="shared" ca="1" si="309"/>
        <v>0</v>
      </c>
      <c r="B4592">
        <f t="shared" ca="1" si="310"/>
        <v>1</v>
      </c>
      <c r="C4592">
        <f t="shared" ca="1" si="310"/>
        <v>0</v>
      </c>
      <c r="D4592">
        <f t="shared" ca="1" si="310"/>
        <v>1</v>
      </c>
      <c r="E4592">
        <f t="shared" ca="1" si="310"/>
        <v>1</v>
      </c>
      <c r="F4592">
        <f t="shared" ca="1" si="310"/>
        <v>0</v>
      </c>
      <c r="G4592">
        <f t="shared" ca="1" si="310"/>
        <v>0</v>
      </c>
      <c r="H4592">
        <f t="shared" ca="1" si="310"/>
        <v>1</v>
      </c>
      <c r="I4592">
        <f t="shared" ca="1" si="310"/>
        <v>0</v>
      </c>
      <c r="J4592">
        <f t="shared" ca="1" si="310"/>
        <v>1</v>
      </c>
      <c r="K4592">
        <f t="shared" ca="1" si="308"/>
        <v>5</v>
      </c>
    </row>
    <row r="4593" spans="1:11" x14ac:dyDescent="0.25">
      <c r="A4593">
        <f t="shared" ca="1" si="309"/>
        <v>0</v>
      </c>
      <c r="B4593">
        <f t="shared" ca="1" si="310"/>
        <v>0</v>
      </c>
      <c r="C4593">
        <f t="shared" ca="1" si="310"/>
        <v>1</v>
      </c>
      <c r="D4593">
        <f t="shared" ca="1" si="310"/>
        <v>1</v>
      </c>
      <c r="E4593">
        <f t="shared" ca="1" si="310"/>
        <v>1</v>
      </c>
      <c r="F4593">
        <f t="shared" ca="1" si="310"/>
        <v>0</v>
      </c>
      <c r="G4593">
        <f t="shared" ca="1" si="310"/>
        <v>1</v>
      </c>
      <c r="H4593">
        <f t="shared" ca="1" si="310"/>
        <v>1</v>
      </c>
      <c r="I4593">
        <f t="shared" ca="1" si="310"/>
        <v>1</v>
      </c>
      <c r="J4593">
        <f t="shared" ca="1" si="310"/>
        <v>1</v>
      </c>
      <c r="K4593">
        <f t="shared" ca="1" si="308"/>
        <v>7</v>
      </c>
    </row>
    <row r="4594" spans="1:11" x14ac:dyDescent="0.25">
      <c r="A4594">
        <f t="shared" ca="1" si="309"/>
        <v>1</v>
      </c>
      <c r="B4594">
        <f t="shared" ca="1" si="310"/>
        <v>1</v>
      </c>
      <c r="C4594">
        <f t="shared" ca="1" si="310"/>
        <v>0</v>
      </c>
      <c r="D4594">
        <f t="shared" ca="1" si="310"/>
        <v>1</v>
      </c>
      <c r="E4594">
        <f t="shared" ca="1" si="310"/>
        <v>1</v>
      </c>
      <c r="F4594">
        <f t="shared" ca="1" si="310"/>
        <v>0</v>
      </c>
      <c r="G4594">
        <f t="shared" ca="1" si="310"/>
        <v>1</v>
      </c>
      <c r="H4594">
        <f t="shared" ca="1" si="310"/>
        <v>1</v>
      </c>
      <c r="I4594">
        <f t="shared" ca="1" si="310"/>
        <v>1</v>
      </c>
      <c r="J4594">
        <f t="shared" ca="1" si="310"/>
        <v>1</v>
      </c>
      <c r="K4594">
        <f t="shared" ca="1" si="308"/>
        <v>8</v>
      </c>
    </row>
    <row r="4595" spans="1:11" x14ac:dyDescent="0.25">
      <c r="A4595">
        <f t="shared" ca="1" si="309"/>
        <v>1</v>
      </c>
      <c r="B4595">
        <f t="shared" ca="1" si="310"/>
        <v>1</v>
      </c>
      <c r="C4595">
        <f t="shared" ca="1" si="310"/>
        <v>0</v>
      </c>
      <c r="D4595">
        <f t="shared" ca="1" si="310"/>
        <v>0</v>
      </c>
      <c r="E4595">
        <f t="shared" ca="1" si="310"/>
        <v>1</v>
      </c>
      <c r="F4595">
        <f t="shared" ca="1" si="310"/>
        <v>0</v>
      </c>
      <c r="G4595">
        <f t="shared" ca="1" si="310"/>
        <v>0</v>
      </c>
      <c r="H4595">
        <f t="shared" ca="1" si="310"/>
        <v>1</v>
      </c>
      <c r="I4595">
        <f t="shared" ca="1" si="310"/>
        <v>0</v>
      </c>
      <c r="J4595">
        <f t="shared" ca="1" si="310"/>
        <v>0</v>
      </c>
      <c r="K4595">
        <f t="shared" ca="1" si="308"/>
        <v>4</v>
      </c>
    </row>
    <row r="4596" spans="1:11" x14ac:dyDescent="0.25">
      <c r="A4596">
        <f t="shared" ca="1" si="309"/>
        <v>0</v>
      </c>
      <c r="B4596">
        <f t="shared" ca="1" si="310"/>
        <v>1</v>
      </c>
      <c r="C4596">
        <f t="shared" ca="1" si="310"/>
        <v>1</v>
      </c>
      <c r="D4596">
        <f t="shared" ca="1" si="310"/>
        <v>0</v>
      </c>
      <c r="E4596">
        <f t="shared" ca="1" si="310"/>
        <v>0</v>
      </c>
      <c r="F4596">
        <f t="shared" ca="1" si="310"/>
        <v>1</v>
      </c>
      <c r="G4596">
        <f t="shared" ca="1" si="310"/>
        <v>0</v>
      </c>
      <c r="H4596">
        <f t="shared" ca="1" si="310"/>
        <v>1</v>
      </c>
      <c r="I4596">
        <f t="shared" ca="1" si="310"/>
        <v>0</v>
      </c>
      <c r="J4596">
        <f t="shared" ca="1" si="310"/>
        <v>0</v>
      </c>
      <c r="K4596">
        <f t="shared" ca="1" si="308"/>
        <v>4</v>
      </c>
    </row>
    <row r="4597" spans="1:11" x14ac:dyDescent="0.25">
      <c r="A4597">
        <f t="shared" ca="1" si="309"/>
        <v>1</v>
      </c>
      <c r="B4597">
        <f t="shared" ca="1" si="310"/>
        <v>1</v>
      </c>
      <c r="C4597">
        <f t="shared" ca="1" si="310"/>
        <v>0</v>
      </c>
      <c r="D4597">
        <f t="shared" ca="1" si="310"/>
        <v>0</v>
      </c>
      <c r="E4597">
        <f t="shared" ca="1" si="310"/>
        <v>1</v>
      </c>
      <c r="F4597">
        <f t="shared" ca="1" si="310"/>
        <v>1</v>
      </c>
      <c r="G4597">
        <f t="shared" ca="1" si="310"/>
        <v>0</v>
      </c>
      <c r="H4597">
        <f t="shared" ca="1" si="310"/>
        <v>1</v>
      </c>
      <c r="I4597">
        <f t="shared" ca="1" si="310"/>
        <v>0</v>
      </c>
      <c r="J4597">
        <f t="shared" ca="1" si="310"/>
        <v>0</v>
      </c>
      <c r="K4597">
        <f t="shared" ca="1" si="308"/>
        <v>5</v>
      </c>
    </row>
    <row r="4598" spans="1:11" x14ac:dyDescent="0.25">
      <c r="A4598">
        <f t="shared" ca="1" si="309"/>
        <v>0</v>
      </c>
      <c r="B4598">
        <f t="shared" ca="1" si="310"/>
        <v>0</v>
      </c>
      <c r="C4598">
        <f t="shared" ca="1" si="310"/>
        <v>1</v>
      </c>
      <c r="D4598">
        <f t="shared" ca="1" si="310"/>
        <v>1</v>
      </c>
      <c r="E4598">
        <f t="shared" ca="1" si="310"/>
        <v>0</v>
      </c>
      <c r="F4598">
        <f t="shared" ca="1" si="310"/>
        <v>1</v>
      </c>
      <c r="G4598">
        <f t="shared" ca="1" si="310"/>
        <v>1</v>
      </c>
      <c r="H4598">
        <f t="shared" ca="1" si="310"/>
        <v>0</v>
      </c>
      <c r="I4598">
        <f t="shared" ca="1" si="310"/>
        <v>0</v>
      </c>
      <c r="J4598">
        <f t="shared" ca="1" si="310"/>
        <v>1</v>
      </c>
      <c r="K4598">
        <f t="shared" ca="1" si="308"/>
        <v>5</v>
      </c>
    </row>
    <row r="4599" spans="1:11" x14ac:dyDescent="0.25">
      <c r="A4599">
        <f t="shared" ca="1" si="309"/>
        <v>0</v>
      </c>
      <c r="B4599">
        <f t="shared" ca="1" si="310"/>
        <v>1</v>
      </c>
      <c r="C4599">
        <f t="shared" ca="1" si="310"/>
        <v>0</v>
      </c>
      <c r="D4599">
        <f t="shared" ca="1" si="310"/>
        <v>0</v>
      </c>
      <c r="E4599">
        <f t="shared" ca="1" si="310"/>
        <v>0</v>
      </c>
      <c r="F4599">
        <f t="shared" ca="1" si="310"/>
        <v>1</v>
      </c>
      <c r="G4599">
        <f t="shared" ca="1" si="310"/>
        <v>1</v>
      </c>
      <c r="H4599">
        <f t="shared" ca="1" si="310"/>
        <v>1</v>
      </c>
      <c r="I4599">
        <f t="shared" ref="B4599:J4628" ca="1" si="311">RANDBETWEEN(0,1)</f>
        <v>0</v>
      </c>
      <c r="J4599">
        <f t="shared" ca="1" si="311"/>
        <v>0</v>
      </c>
      <c r="K4599">
        <f t="shared" ca="1" si="308"/>
        <v>4</v>
      </c>
    </row>
    <row r="4600" spans="1:11" x14ac:dyDescent="0.25">
      <c r="A4600">
        <f t="shared" ca="1" si="309"/>
        <v>0</v>
      </c>
      <c r="B4600">
        <f t="shared" ca="1" si="311"/>
        <v>1</v>
      </c>
      <c r="C4600">
        <f t="shared" ca="1" si="311"/>
        <v>0</v>
      </c>
      <c r="D4600">
        <f t="shared" ca="1" si="311"/>
        <v>1</v>
      </c>
      <c r="E4600">
        <f t="shared" ca="1" si="311"/>
        <v>1</v>
      </c>
      <c r="F4600">
        <f t="shared" ca="1" si="311"/>
        <v>0</v>
      </c>
      <c r="G4600">
        <f t="shared" ca="1" si="311"/>
        <v>0</v>
      </c>
      <c r="H4600">
        <f t="shared" ca="1" si="311"/>
        <v>0</v>
      </c>
      <c r="I4600">
        <f t="shared" ca="1" si="311"/>
        <v>0</v>
      </c>
      <c r="J4600">
        <f t="shared" ca="1" si="311"/>
        <v>1</v>
      </c>
      <c r="K4600">
        <f t="shared" ca="1" si="308"/>
        <v>4</v>
      </c>
    </row>
    <row r="4601" spans="1:11" x14ac:dyDescent="0.25">
      <c r="A4601">
        <f t="shared" ca="1" si="309"/>
        <v>0</v>
      </c>
      <c r="B4601">
        <f t="shared" ca="1" si="311"/>
        <v>1</v>
      </c>
      <c r="C4601">
        <f t="shared" ca="1" si="311"/>
        <v>1</v>
      </c>
      <c r="D4601">
        <f t="shared" ca="1" si="311"/>
        <v>1</v>
      </c>
      <c r="E4601">
        <f t="shared" ca="1" si="311"/>
        <v>0</v>
      </c>
      <c r="F4601">
        <f t="shared" ca="1" si="311"/>
        <v>0</v>
      </c>
      <c r="G4601">
        <f t="shared" ca="1" si="311"/>
        <v>0</v>
      </c>
      <c r="H4601">
        <f t="shared" ca="1" si="311"/>
        <v>1</v>
      </c>
      <c r="I4601">
        <f t="shared" ca="1" si="311"/>
        <v>0</v>
      </c>
      <c r="J4601">
        <f t="shared" ca="1" si="311"/>
        <v>1</v>
      </c>
      <c r="K4601">
        <f t="shared" ca="1" si="308"/>
        <v>5</v>
      </c>
    </row>
    <row r="4602" spans="1:11" x14ac:dyDescent="0.25">
      <c r="A4602">
        <f t="shared" ca="1" si="309"/>
        <v>0</v>
      </c>
      <c r="B4602">
        <f t="shared" ca="1" si="311"/>
        <v>0</v>
      </c>
      <c r="C4602">
        <f t="shared" ca="1" si="311"/>
        <v>0</v>
      </c>
      <c r="D4602">
        <f t="shared" ca="1" si="311"/>
        <v>1</v>
      </c>
      <c r="E4602">
        <f t="shared" ca="1" si="311"/>
        <v>1</v>
      </c>
      <c r="F4602">
        <f t="shared" ca="1" si="311"/>
        <v>1</v>
      </c>
      <c r="G4602">
        <f t="shared" ca="1" si="311"/>
        <v>1</v>
      </c>
      <c r="H4602">
        <f t="shared" ca="1" si="311"/>
        <v>0</v>
      </c>
      <c r="I4602">
        <f t="shared" ca="1" si="311"/>
        <v>1</v>
      </c>
      <c r="J4602">
        <f t="shared" ca="1" si="311"/>
        <v>1</v>
      </c>
      <c r="K4602">
        <f t="shared" ca="1" si="308"/>
        <v>6</v>
      </c>
    </row>
    <row r="4603" spans="1:11" x14ac:dyDescent="0.25">
      <c r="A4603">
        <f t="shared" ca="1" si="309"/>
        <v>0</v>
      </c>
      <c r="B4603">
        <f t="shared" ca="1" si="311"/>
        <v>1</v>
      </c>
      <c r="C4603">
        <f t="shared" ca="1" si="311"/>
        <v>1</v>
      </c>
      <c r="D4603">
        <f t="shared" ca="1" si="311"/>
        <v>0</v>
      </c>
      <c r="E4603">
        <f t="shared" ca="1" si="311"/>
        <v>0</v>
      </c>
      <c r="F4603">
        <f t="shared" ca="1" si="311"/>
        <v>0</v>
      </c>
      <c r="G4603">
        <f t="shared" ca="1" si="311"/>
        <v>1</v>
      </c>
      <c r="H4603">
        <f t="shared" ca="1" si="311"/>
        <v>1</v>
      </c>
      <c r="I4603">
        <f t="shared" ca="1" si="311"/>
        <v>0</v>
      </c>
      <c r="J4603">
        <f t="shared" ca="1" si="311"/>
        <v>1</v>
      </c>
      <c r="K4603">
        <f t="shared" ca="1" si="308"/>
        <v>5</v>
      </c>
    </row>
    <row r="4604" spans="1:11" x14ac:dyDescent="0.25">
      <c r="A4604">
        <f t="shared" ca="1" si="309"/>
        <v>0</v>
      </c>
      <c r="B4604">
        <f t="shared" ca="1" si="311"/>
        <v>0</v>
      </c>
      <c r="C4604">
        <f t="shared" ca="1" si="311"/>
        <v>1</v>
      </c>
      <c r="D4604">
        <f t="shared" ca="1" si="311"/>
        <v>0</v>
      </c>
      <c r="E4604">
        <f t="shared" ca="1" si="311"/>
        <v>1</v>
      </c>
      <c r="F4604">
        <f t="shared" ca="1" si="311"/>
        <v>0</v>
      </c>
      <c r="G4604">
        <f t="shared" ca="1" si="311"/>
        <v>0</v>
      </c>
      <c r="H4604">
        <f t="shared" ca="1" si="311"/>
        <v>0</v>
      </c>
      <c r="I4604">
        <f t="shared" ca="1" si="311"/>
        <v>1</v>
      </c>
      <c r="J4604">
        <f t="shared" ca="1" si="311"/>
        <v>1</v>
      </c>
      <c r="K4604">
        <f t="shared" ca="1" si="308"/>
        <v>4</v>
      </c>
    </row>
    <row r="4605" spans="1:11" x14ac:dyDescent="0.25">
      <c r="A4605">
        <f t="shared" ca="1" si="309"/>
        <v>1</v>
      </c>
      <c r="B4605">
        <f t="shared" ca="1" si="311"/>
        <v>1</v>
      </c>
      <c r="C4605">
        <f t="shared" ca="1" si="311"/>
        <v>1</v>
      </c>
      <c r="D4605">
        <f t="shared" ca="1" si="311"/>
        <v>1</v>
      </c>
      <c r="E4605">
        <f t="shared" ca="1" si="311"/>
        <v>1</v>
      </c>
      <c r="F4605">
        <f t="shared" ca="1" si="311"/>
        <v>0</v>
      </c>
      <c r="G4605">
        <f t="shared" ca="1" si="311"/>
        <v>0</v>
      </c>
      <c r="H4605">
        <f t="shared" ca="1" si="311"/>
        <v>1</v>
      </c>
      <c r="I4605">
        <f t="shared" ca="1" si="311"/>
        <v>1</v>
      </c>
      <c r="J4605">
        <f t="shared" ca="1" si="311"/>
        <v>1</v>
      </c>
      <c r="K4605">
        <f t="shared" ca="1" si="308"/>
        <v>8</v>
      </c>
    </row>
    <row r="4606" spans="1:11" x14ac:dyDescent="0.25">
      <c r="A4606">
        <f t="shared" ca="1" si="309"/>
        <v>0</v>
      </c>
      <c r="B4606">
        <f t="shared" ca="1" si="311"/>
        <v>0</v>
      </c>
      <c r="C4606">
        <f t="shared" ca="1" si="311"/>
        <v>1</v>
      </c>
      <c r="D4606">
        <f t="shared" ca="1" si="311"/>
        <v>0</v>
      </c>
      <c r="E4606">
        <f t="shared" ca="1" si="311"/>
        <v>0</v>
      </c>
      <c r="F4606">
        <f t="shared" ca="1" si="311"/>
        <v>1</v>
      </c>
      <c r="G4606">
        <f t="shared" ca="1" si="311"/>
        <v>1</v>
      </c>
      <c r="H4606">
        <f t="shared" ca="1" si="311"/>
        <v>0</v>
      </c>
      <c r="I4606">
        <f t="shared" ca="1" si="311"/>
        <v>0</v>
      </c>
      <c r="J4606">
        <f t="shared" ca="1" si="311"/>
        <v>0</v>
      </c>
      <c r="K4606">
        <f t="shared" ca="1" si="308"/>
        <v>3</v>
      </c>
    </row>
    <row r="4607" spans="1:11" x14ac:dyDescent="0.25">
      <c r="A4607">
        <f t="shared" ca="1" si="309"/>
        <v>1</v>
      </c>
      <c r="B4607">
        <f t="shared" ca="1" si="311"/>
        <v>0</v>
      </c>
      <c r="C4607">
        <f t="shared" ca="1" si="311"/>
        <v>1</v>
      </c>
      <c r="D4607">
        <f t="shared" ca="1" si="311"/>
        <v>1</v>
      </c>
      <c r="E4607">
        <f t="shared" ca="1" si="311"/>
        <v>1</v>
      </c>
      <c r="F4607">
        <f t="shared" ca="1" si="311"/>
        <v>0</v>
      </c>
      <c r="G4607">
        <f t="shared" ca="1" si="311"/>
        <v>0</v>
      </c>
      <c r="H4607">
        <f t="shared" ca="1" si="311"/>
        <v>1</v>
      </c>
      <c r="I4607">
        <f t="shared" ca="1" si="311"/>
        <v>1</v>
      </c>
      <c r="J4607">
        <f t="shared" ca="1" si="311"/>
        <v>1</v>
      </c>
      <c r="K4607">
        <f t="shared" ca="1" si="308"/>
        <v>7</v>
      </c>
    </row>
    <row r="4608" spans="1:11" x14ac:dyDescent="0.25">
      <c r="A4608">
        <f t="shared" ca="1" si="309"/>
        <v>1</v>
      </c>
      <c r="B4608">
        <f t="shared" ca="1" si="311"/>
        <v>1</v>
      </c>
      <c r="C4608">
        <f t="shared" ca="1" si="311"/>
        <v>1</v>
      </c>
      <c r="D4608">
        <f t="shared" ca="1" si="311"/>
        <v>0</v>
      </c>
      <c r="E4608">
        <f t="shared" ca="1" si="311"/>
        <v>0</v>
      </c>
      <c r="F4608">
        <f t="shared" ca="1" si="311"/>
        <v>0</v>
      </c>
      <c r="G4608">
        <f t="shared" ca="1" si="311"/>
        <v>0</v>
      </c>
      <c r="H4608">
        <f t="shared" ca="1" si="311"/>
        <v>1</v>
      </c>
      <c r="I4608">
        <f t="shared" ca="1" si="311"/>
        <v>0</v>
      </c>
      <c r="J4608">
        <f t="shared" ca="1" si="311"/>
        <v>0</v>
      </c>
      <c r="K4608">
        <f t="shared" ca="1" si="308"/>
        <v>4</v>
      </c>
    </row>
    <row r="4609" spans="1:11" x14ac:dyDescent="0.25">
      <c r="A4609">
        <f t="shared" ca="1" si="309"/>
        <v>1</v>
      </c>
      <c r="B4609">
        <f t="shared" ca="1" si="311"/>
        <v>1</v>
      </c>
      <c r="C4609">
        <f t="shared" ca="1" si="311"/>
        <v>0</v>
      </c>
      <c r="D4609">
        <f t="shared" ca="1" si="311"/>
        <v>1</v>
      </c>
      <c r="E4609">
        <f t="shared" ca="1" si="311"/>
        <v>1</v>
      </c>
      <c r="F4609">
        <f t="shared" ca="1" si="311"/>
        <v>0</v>
      </c>
      <c r="G4609">
        <f t="shared" ca="1" si="311"/>
        <v>0</v>
      </c>
      <c r="H4609">
        <f t="shared" ca="1" si="311"/>
        <v>0</v>
      </c>
      <c r="I4609">
        <f t="shared" ca="1" si="311"/>
        <v>0</v>
      </c>
      <c r="J4609">
        <f t="shared" ca="1" si="311"/>
        <v>0</v>
      </c>
      <c r="K4609">
        <f t="shared" ca="1" si="308"/>
        <v>4</v>
      </c>
    </row>
    <row r="4610" spans="1:11" x14ac:dyDescent="0.25">
      <c r="A4610">
        <f t="shared" ca="1" si="309"/>
        <v>1</v>
      </c>
      <c r="B4610">
        <f t="shared" ca="1" si="311"/>
        <v>0</v>
      </c>
      <c r="C4610">
        <f t="shared" ca="1" si="311"/>
        <v>1</v>
      </c>
      <c r="D4610">
        <f t="shared" ca="1" si="311"/>
        <v>1</v>
      </c>
      <c r="E4610">
        <f t="shared" ca="1" si="311"/>
        <v>1</v>
      </c>
      <c r="F4610">
        <f t="shared" ca="1" si="311"/>
        <v>0</v>
      </c>
      <c r="G4610">
        <f t="shared" ca="1" si="311"/>
        <v>0</v>
      </c>
      <c r="H4610">
        <f t="shared" ca="1" si="311"/>
        <v>1</v>
      </c>
      <c r="I4610">
        <f t="shared" ca="1" si="311"/>
        <v>1</v>
      </c>
      <c r="J4610">
        <f t="shared" ca="1" si="311"/>
        <v>0</v>
      </c>
      <c r="K4610">
        <f t="shared" ref="K4610:K4673" ca="1" si="312">SUM(A4610:J4610)</f>
        <v>6</v>
      </c>
    </row>
    <row r="4611" spans="1:11" x14ac:dyDescent="0.25">
      <c r="A4611">
        <f t="shared" ref="A4611:A4674" ca="1" si="313">RANDBETWEEN(0,1)</f>
        <v>0</v>
      </c>
      <c r="B4611">
        <f t="shared" ca="1" si="311"/>
        <v>1</v>
      </c>
      <c r="C4611">
        <f t="shared" ca="1" si="311"/>
        <v>0</v>
      </c>
      <c r="D4611">
        <f t="shared" ca="1" si="311"/>
        <v>1</v>
      </c>
      <c r="E4611">
        <f t="shared" ca="1" si="311"/>
        <v>1</v>
      </c>
      <c r="F4611">
        <f t="shared" ca="1" si="311"/>
        <v>1</v>
      </c>
      <c r="G4611">
        <f t="shared" ca="1" si="311"/>
        <v>1</v>
      </c>
      <c r="H4611">
        <f t="shared" ca="1" si="311"/>
        <v>0</v>
      </c>
      <c r="I4611">
        <f t="shared" ca="1" si="311"/>
        <v>1</v>
      </c>
      <c r="J4611">
        <f t="shared" ca="1" si="311"/>
        <v>0</v>
      </c>
      <c r="K4611">
        <f t="shared" ca="1" si="312"/>
        <v>6</v>
      </c>
    </row>
    <row r="4612" spans="1:11" x14ac:dyDescent="0.25">
      <c r="A4612">
        <f t="shared" ca="1" si="313"/>
        <v>0</v>
      </c>
      <c r="B4612">
        <f t="shared" ca="1" si="311"/>
        <v>0</v>
      </c>
      <c r="C4612">
        <f t="shared" ca="1" si="311"/>
        <v>0</v>
      </c>
      <c r="D4612">
        <f t="shared" ca="1" si="311"/>
        <v>1</v>
      </c>
      <c r="E4612">
        <f t="shared" ca="1" si="311"/>
        <v>1</v>
      </c>
      <c r="F4612">
        <f t="shared" ca="1" si="311"/>
        <v>0</v>
      </c>
      <c r="G4612">
        <f t="shared" ca="1" si="311"/>
        <v>0</v>
      </c>
      <c r="H4612">
        <f t="shared" ca="1" si="311"/>
        <v>0</v>
      </c>
      <c r="I4612">
        <f t="shared" ca="1" si="311"/>
        <v>1</v>
      </c>
      <c r="J4612">
        <f t="shared" ca="1" si="311"/>
        <v>1</v>
      </c>
      <c r="K4612">
        <f t="shared" ca="1" si="312"/>
        <v>4</v>
      </c>
    </row>
    <row r="4613" spans="1:11" x14ac:dyDescent="0.25">
      <c r="A4613">
        <f t="shared" ca="1" si="313"/>
        <v>1</v>
      </c>
      <c r="B4613">
        <f t="shared" ca="1" si="311"/>
        <v>1</v>
      </c>
      <c r="C4613">
        <f t="shared" ca="1" si="311"/>
        <v>0</v>
      </c>
      <c r="D4613">
        <f t="shared" ca="1" si="311"/>
        <v>1</v>
      </c>
      <c r="E4613">
        <f t="shared" ca="1" si="311"/>
        <v>0</v>
      </c>
      <c r="F4613">
        <f t="shared" ca="1" si="311"/>
        <v>1</v>
      </c>
      <c r="G4613">
        <f t="shared" ca="1" si="311"/>
        <v>0</v>
      </c>
      <c r="H4613">
        <f t="shared" ca="1" si="311"/>
        <v>1</v>
      </c>
      <c r="I4613">
        <f t="shared" ca="1" si="311"/>
        <v>0</v>
      </c>
      <c r="J4613">
        <f t="shared" ca="1" si="311"/>
        <v>0</v>
      </c>
      <c r="K4613">
        <f t="shared" ca="1" si="312"/>
        <v>5</v>
      </c>
    </row>
    <row r="4614" spans="1:11" x14ac:dyDescent="0.25">
      <c r="A4614">
        <f t="shared" ca="1" si="313"/>
        <v>0</v>
      </c>
      <c r="B4614">
        <f t="shared" ca="1" si="311"/>
        <v>0</v>
      </c>
      <c r="C4614">
        <f t="shared" ca="1" si="311"/>
        <v>0</v>
      </c>
      <c r="D4614">
        <f t="shared" ca="1" si="311"/>
        <v>1</v>
      </c>
      <c r="E4614">
        <f t="shared" ca="1" si="311"/>
        <v>0</v>
      </c>
      <c r="F4614">
        <f t="shared" ca="1" si="311"/>
        <v>0</v>
      </c>
      <c r="G4614">
        <f t="shared" ca="1" si="311"/>
        <v>1</v>
      </c>
      <c r="H4614">
        <f t="shared" ca="1" si="311"/>
        <v>0</v>
      </c>
      <c r="I4614">
        <f t="shared" ca="1" si="311"/>
        <v>0</v>
      </c>
      <c r="J4614">
        <f t="shared" ca="1" si="311"/>
        <v>1</v>
      </c>
      <c r="K4614">
        <f t="shared" ca="1" si="312"/>
        <v>3</v>
      </c>
    </row>
    <row r="4615" spans="1:11" x14ac:dyDescent="0.25">
      <c r="A4615">
        <f t="shared" ca="1" si="313"/>
        <v>0</v>
      </c>
      <c r="B4615">
        <f t="shared" ca="1" si="311"/>
        <v>0</v>
      </c>
      <c r="C4615">
        <f t="shared" ca="1" si="311"/>
        <v>0</v>
      </c>
      <c r="D4615">
        <f t="shared" ca="1" si="311"/>
        <v>0</v>
      </c>
      <c r="E4615">
        <f t="shared" ca="1" si="311"/>
        <v>0</v>
      </c>
      <c r="F4615">
        <f t="shared" ca="1" si="311"/>
        <v>1</v>
      </c>
      <c r="G4615">
        <f t="shared" ca="1" si="311"/>
        <v>1</v>
      </c>
      <c r="H4615">
        <f t="shared" ca="1" si="311"/>
        <v>0</v>
      </c>
      <c r="I4615">
        <f t="shared" ca="1" si="311"/>
        <v>1</v>
      </c>
      <c r="J4615">
        <f t="shared" ca="1" si="311"/>
        <v>1</v>
      </c>
      <c r="K4615">
        <f t="shared" ca="1" si="312"/>
        <v>4</v>
      </c>
    </row>
    <row r="4616" spans="1:11" x14ac:dyDescent="0.25">
      <c r="A4616">
        <f t="shared" ca="1" si="313"/>
        <v>0</v>
      </c>
      <c r="B4616">
        <f t="shared" ca="1" si="311"/>
        <v>1</v>
      </c>
      <c r="C4616">
        <f t="shared" ca="1" si="311"/>
        <v>1</v>
      </c>
      <c r="D4616">
        <f t="shared" ca="1" si="311"/>
        <v>1</v>
      </c>
      <c r="E4616">
        <f t="shared" ca="1" si="311"/>
        <v>0</v>
      </c>
      <c r="F4616">
        <f t="shared" ca="1" si="311"/>
        <v>0</v>
      </c>
      <c r="G4616">
        <f t="shared" ca="1" si="311"/>
        <v>0</v>
      </c>
      <c r="H4616">
        <f t="shared" ca="1" si="311"/>
        <v>1</v>
      </c>
      <c r="I4616">
        <f t="shared" ca="1" si="311"/>
        <v>1</v>
      </c>
      <c r="J4616">
        <f t="shared" ca="1" si="311"/>
        <v>1</v>
      </c>
      <c r="K4616">
        <f t="shared" ca="1" si="312"/>
        <v>6</v>
      </c>
    </row>
    <row r="4617" spans="1:11" x14ac:dyDescent="0.25">
      <c r="A4617">
        <f t="shared" ca="1" si="313"/>
        <v>0</v>
      </c>
      <c r="B4617">
        <f t="shared" ca="1" si="311"/>
        <v>0</v>
      </c>
      <c r="C4617">
        <f t="shared" ca="1" si="311"/>
        <v>0</v>
      </c>
      <c r="D4617">
        <f t="shared" ca="1" si="311"/>
        <v>1</v>
      </c>
      <c r="E4617">
        <f t="shared" ca="1" si="311"/>
        <v>1</v>
      </c>
      <c r="F4617">
        <f t="shared" ca="1" si="311"/>
        <v>0</v>
      </c>
      <c r="G4617">
        <f t="shared" ca="1" si="311"/>
        <v>0</v>
      </c>
      <c r="H4617">
        <f t="shared" ca="1" si="311"/>
        <v>1</v>
      </c>
      <c r="I4617">
        <f t="shared" ca="1" si="311"/>
        <v>0</v>
      </c>
      <c r="J4617">
        <f t="shared" ca="1" si="311"/>
        <v>0</v>
      </c>
      <c r="K4617">
        <f t="shared" ca="1" si="312"/>
        <v>3</v>
      </c>
    </row>
    <row r="4618" spans="1:11" x14ac:dyDescent="0.25">
      <c r="A4618">
        <f t="shared" ca="1" si="313"/>
        <v>1</v>
      </c>
      <c r="B4618">
        <f t="shared" ca="1" si="311"/>
        <v>0</v>
      </c>
      <c r="C4618">
        <f t="shared" ca="1" si="311"/>
        <v>1</v>
      </c>
      <c r="D4618">
        <f t="shared" ca="1" si="311"/>
        <v>0</v>
      </c>
      <c r="E4618">
        <f t="shared" ca="1" si="311"/>
        <v>1</v>
      </c>
      <c r="F4618">
        <f t="shared" ca="1" si="311"/>
        <v>1</v>
      </c>
      <c r="G4618">
        <f t="shared" ca="1" si="311"/>
        <v>1</v>
      </c>
      <c r="H4618">
        <f t="shared" ca="1" si="311"/>
        <v>0</v>
      </c>
      <c r="I4618">
        <f t="shared" ca="1" si="311"/>
        <v>0</v>
      </c>
      <c r="J4618">
        <f t="shared" ca="1" si="311"/>
        <v>0</v>
      </c>
      <c r="K4618">
        <f t="shared" ca="1" si="312"/>
        <v>5</v>
      </c>
    </row>
    <row r="4619" spans="1:11" x14ac:dyDescent="0.25">
      <c r="A4619">
        <f t="shared" ca="1" si="313"/>
        <v>0</v>
      </c>
      <c r="B4619">
        <f t="shared" ca="1" si="311"/>
        <v>1</v>
      </c>
      <c r="C4619">
        <f t="shared" ca="1" si="311"/>
        <v>0</v>
      </c>
      <c r="D4619">
        <f t="shared" ca="1" si="311"/>
        <v>1</v>
      </c>
      <c r="E4619">
        <f t="shared" ca="1" si="311"/>
        <v>1</v>
      </c>
      <c r="F4619">
        <f t="shared" ca="1" si="311"/>
        <v>0</v>
      </c>
      <c r="G4619">
        <f t="shared" ca="1" si="311"/>
        <v>1</v>
      </c>
      <c r="H4619">
        <f t="shared" ca="1" si="311"/>
        <v>0</v>
      </c>
      <c r="I4619">
        <f t="shared" ca="1" si="311"/>
        <v>0</v>
      </c>
      <c r="J4619">
        <f t="shared" ca="1" si="311"/>
        <v>1</v>
      </c>
      <c r="K4619">
        <f t="shared" ca="1" si="312"/>
        <v>5</v>
      </c>
    </row>
    <row r="4620" spans="1:11" x14ac:dyDescent="0.25">
      <c r="A4620">
        <f t="shared" ca="1" si="313"/>
        <v>1</v>
      </c>
      <c r="B4620">
        <f t="shared" ca="1" si="311"/>
        <v>0</v>
      </c>
      <c r="C4620">
        <f t="shared" ca="1" si="311"/>
        <v>0</v>
      </c>
      <c r="D4620">
        <f t="shared" ca="1" si="311"/>
        <v>1</v>
      </c>
      <c r="E4620">
        <f t="shared" ca="1" si="311"/>
        <v>1</v>
      </c>
      <c r="F4620">
        <f t="shared" ca="1" si="311"/>
        <v>1</v>
      </c>
      <c r="G4620">
        <f t="shared" ca="1" si="311"/>
        <v>1</v>
      </c>
      <c r="H4620">
        <f t="shared" ca="1" si="311"/>
        <v>0</v>
      </c>
      <c r="I4620">
        <f t="shared" ca="1" si="311"/>
        <v>1</v>
      </c>
      <c r="J4620">
        <f t="shared" ca="1" si="311"/>
        <v>0</v>
      </c>
      <c r="K4620">
        <f t="shared" ca="1" si="312"/>
        <v>6</v>
      </c>
    </row>
    <row r="4621" spans="1:11" x14ac:dyDescent="0.25">
      <c r="A4621">
        <f t="shared" ca="1" si="313"/>
        <v>1</v>
      </c>
      <c r="B4621">
        <f t="shared" ca="1" si="311"/>
        <v>0</v>
      </c>
      <c r="C4621">
        <f t="shared" ca="1" si="311"/>
        <v>0</v>
      </c>
      <c r="D4621">
        <f t="shared" ca="1" si="311"/>
        <v>0</v>
      </c>
      <c r="E4621">
        <f t="shared" ca="1" si="311"/>
        <v>0</v>
      </c>
      <c r="F4621">
        <f t="shared" ca="1" si="311"/>
        <v>1</v>
      </c>
      <c r="G4621">
        <f t="shared" ca="1" si="311"/>
        <v>1</v>
      </c>
      <c r="H4621">
        <f t="shared" ca="1" si="311"/>
        <v>1</v>
      </c>
      <c r="I4621">
        <f t="shared" ca="1" si="311"/>
        <v>0</v>
      </c>
      <c r="J4621">
        <f t="shared" ca="1" si="311"/>
        <v>1</v>
      </c>
      <c r="K4621">
        <f t="shared" ca="1" si="312"/>
        <v>5</v>
      </c>
    </row>
    <row r="4622" spans="1:11" x14ac:dyDescent="0.25">
      <c r="A4622">
        <f t="shared" ca="1" si="313"/>
        <v>1</v>
      </c>
      <c r="B4622">
        <f t="shared" ca="1" si="311"/>
        <v>0</v>
      </c>
      <c r="C4622">
        <f t="shared" ca="1" si="311"/>
        <v>1</v>
      </c>
      <c r="D4622">
        <f t="shared" ca="1" si="311"/>
        <v>0</v>
      </c>
      <c r="E4622">
        <f t="shared" ca="1" si="311"/>
        <v>0</v>
      </c>
      <c r="F4622">
        <f t="shared" ca="1" si="311"/>
        <v>0</v>
      </c>
      <c r="G4622">
        <f t="shared" ca="1" si="311"/>
        <v>0</v>
      </c>
      <c r="H4622">
        <f t="shared" ca="1" si="311"/>
        <v>1</v>
      </c>
      <c r="I4622">
        <f t="shared" ca="1" si="311"/>
        <v>0</v>
      </c>
      <c r="J4622">
        <f t="shared" ca="1" si="311"/>
        <v>0</v>
      </c>
      <c r="K4622">
        <f t="shared" ca="1" si="312"/>
        <v>3</v>
      </c>
    </row>
    <row r="4623" spans="1:11" x14ac:dyDescent="0.25">
      <c r="A4623">
        <f t="shared" ca="1" si="313"/>
        <v>0</v>
      </c>
      <c r="B4623">
        <f t="shared" ca="1" si="311"/>
        <v>1</v>
      </c>
      <c r="C4623">
        <f t="shared" ca="1" si="311"/>
        <v>0</v>
      </c>
      <c r="D4623">
        <f t="shared" ca="1" si="311"/>
        <v>0</v>
      </c>
      <c r="E4623">
        <f t="shared" ca="1" si="311"/>
        <v>0</v>
      </c>
      <c r="F4623">
        <f t="shared" ca="1" si="311"/>
        <v>0</v>
      </c>
      <c r="G4623">
        <f t="shared" ca="1" si="311"/>
        <v>1</v>
      </c>
      <c r="H4623">
        <f t="shared" ca="1" si="311"/>
        <v>1</v>
      </c>
      <c r="I4623">
        <f t="shared" ca="1" si="311"/>
        <v>0</v>
      </c>
      <c r="J4623">
        <f t="shared" ca="1" si="311"/>
        <v>1</v>
      </c>
      <c r="K4623">
        <f t="shared" ca="1" si="312"/>
        <v>4</v>
      </c>
    </row>
    <row r="4624" spans="1:11" x14ac:dyDescent="0.25">
      <c r="A4624">
        <f t="shared" ca="1" si="313"/>
        <v>0</v>
      </c>
      <c r="B4624">
        <f t="shared" ca="1" si="311"/>
        <v>1</v>
      </c>
      <c r="C4624">
        <f t="shared" ca="1" si="311"/>
        <v>0</v>
      </c>
      <c r="D4624">
        <f t="shared" ca="1" si="311"/>
        <v>1</v>
      </c>
      <c r="E4624">
        <f t="shared" ca="1" si="311"/>
        <v>0</v>
      </c>
      <c r="F4624">
        <f t="shared" ca="1" si="311"/>
        <v>0</v>
      </c>
      <c r="G4624">
        <f t="shared" ca="1" si="311"/>
        <v>1</v>
      </c>
      <c r="H4624">
        <f t="shared" ca="1" si="311"/>
        <v>1</v>
      </c>
      <c r="I4624">
        <f t="shared" ca="1" si="311"/>
        <v>0</v>
      </c>
      <c r="J4624">
        <f t="shared" ca="1" si="311"/>
        <v>0</v>
      </c>
      <c r="K4624">
        <f t="shared" ca="1" si="312"/>
        <v>4</v>
      </c>
    </row>
    <row r="4625" spans="1:11" x14ac:dyDescent="0.25">
      <c r="A4625">
        <f t="shared" ca="1" si="313"/>
        <v>0</v>
      </c>
      <c r="B4625">
        <f t="shared" ca="1" si="311"/>
        <v>1</v>
      </c>
      <c r="C4625">
        <f t="shared" ca="1" si="311"/>
        <v>0</v>
      </c>
      <c r="D4625">
        <f t="shared" ca="1" si="311"/>
        <v>1</v>
      </c>
      <c r="E4625">
        <f t="shared" ca="1" si="311"/>
        <v>1</v>
      </c>
      <c r="F4625">
        <f t="shared" ca="1" si="311"/>
        <v>0</v>
      </c>
      <c r="G4625">
        <f t="shared" ca="1" si="311"/>
        <v>1</v>
      </c>
      <c r="H4625">
        <f t="shared" ca="1" si="311"/>
        <v>0</v>
      </c>
      <c r="I4625">
        <f t="shared" ca="1" si="311"/>
        <v>1</v>
      </c>
      <c r="J4625">
        <f t="shared" ca="1" si="311"/>
        <v>1</v>
      </c>
      <c r="K4625">
        <f t="shared" ca="1" si="312"/>
        <v>6</v>
      </c>
    </row>
    <row r="4626" spans="1:11" x14ac:dyDescent="0.25">
      <c r="A4626">
        <f t="shared" ca="1" si="313"/>
        <v>0</v>
      </c>
      <c r="B4626">
        <f t="shared" ca="1" si="311"/>
        <v>1</v>
      </c>
      <c r="C4626">
        <f t="shared" ca="1" si="311"/>
        <v>1</v>
      </c>
      <c r="D4626">
        <f t="shared" ca="1" si="311"/>
        <v>1</v>
      </c>
      <c r="E4626">
        <f t="shared" ca="1" si="311"/>
        <v>0</v>
      </c>
      <c r="F4626">
        <f t="shared" ca="1" si="311"/>
        <v>0</v>
      </c>
      <c r="G4626">
        <f t="shared" ca="1" si="311"/>
        <v>1</v>
      </c>
      <c r="H4626">
        <f t="shared" ca="1" si="311"/>
        <v>0</v>
      </c>
      <c r="I4626">
        <f t="shared" ca="1" si="311"/>
        <v>1</v>
      </c>
      <c r="J4626">
        <f t="shared" ca="1" si="311"/>
        <v>0</v>
      </c>
      <c r="K4626">
        <f t="shared" ca="1" si="312"/>
        <v>5</v>
      </c>
    </row>
    <row r="4627" spans="1:11" x14ac:dyDescent="0.25">
      <c r="A4627">
        <f t="shared" ca="1" si="313"/>
        <v>0</v>
      </c>
      <c r="B4627">
        <f t="shared" ca="1" si="311"/>
        <v>1</v>
      </c>
      <c r="C4627">
        <f t="shared" ca="1" si="311"/>
        <v>0</v>
      </c>
      <c r="D4627">
        <f t="shared" ca="1" si="311"/>
        <v>1</v>
      </c>
      <c r="E4627">
        <f t="shared" ca="1" si="311"/>
        <v>1</v>
      </c>
      <c r="F4627">
        <f t="shared" ca="1" si="311"/>
        <v>1</v>
      </c>
      <c r="G4627">
        <f t="shared" ca="1" si="311"/>
        <v>0</v>
      </c>
      <c r="H4627">
        <f t="shared" ca="1" si="311"/>
        <v>0</v>
      </c>
      <c r="I4627">
        <f t="shared" ca="1" si="311"/>
        <v>0</v>
      </c>
      <c r="J4627">
        <f t="shared" ca="1" si="311"/>
        <v>0</v>
      </c>
      <c r="K4627">
        <f t="shared" ca="1" si="312"/>
        <v>4</v>
      </c>
    </row>
    <row r="4628" spans="1:11" x14ac:dyDescent="0.25">
      <c r="A4628">
        <f t="shared" ca="1" si="313"/>
        <v>1</v>
      </c>
      <c r="B4628">
        <f t="shared" ca="1" si="311"/>
        <v>1</v>
      </c>
      <c r="C4628">
        <f t="shared" ref="B4628:J4656" ca="1" si="314">RANDBETWEEN(0,1)</f>
        <v>1</v>
      </c>
      <c r="D4628">
        <f t="shared" ca="1" si="314"/>
        <v>0</v>
      </c>
      <c r="E4628">
        <f t="shared" ca="1" si="314"/>
        <v>1</v>
      </c>
      <c r="F4628">
        <f t="shared" ca="1" si="314"/>
        <v>0</v>
      </c>
      <c r="G4628">
        <f t="shared" ca="1" si="314"/>
        <v>1</v>
      </c>
      <c r="H4628">
        <f t="shared" ca="1" si="314"/>
        <v>0</v>
      </c>
      <c r="I4628">
        <f t="shared" ca="1" si="314"/>
        <v>1</v>
      </c>
      <c r="J4628">
        <f t="shared" ca="1" si="314"/>
        <v>1</v>
      </c>
      <c r="K4628">
        <f t="shared" ca="1" si="312"/>
        <v>7</v>
      </c>
    </row>
    <row r="4629" spans="1:11" x14ac:dyDescent="0.25">
      <c r="A4629">
        <f t="shared" ca="1" si="313"/>
        <v>0</v>
      </c>
      <c r="B4629">
        <f t="shared" ca="1" si="314"/>
        <v>0</v>
      </c>
      <c r="C4629">
        <f t="shared" ca="1" si="314"/>
        <v>1</v>
      </c>
      <c r="D4629">
        <f t="shared" ca="1" si="314"/>
        <v>1</v>
      </c>
      <c r="E4629">
        <f t="shared" ca="1" si="314"/>
        <v>0</v>
      </c>
      <c r="F4629">
        <f t="shared" ca="1" si="314"/>
        <v>1</v>
      </c>
      <c r="G4629">
        <f t="shared" ca="1" si="314"/>
        <v>1</v>
      </c>
      <c r="H4629">
        <f t="shared" ca="1" si="314"/>
        <v>0</v>
      </c>
      <c r="I4629">
        <f t="shared" ca="1" si="314"/>
        <v>1</v>
      </c>
      <c r="J4629">
        <f t="shared" ca="1" si="314"/>
        <v>1</v>
      </c>
      <c r="K4629">
        <f t="shared" ca="1" si="312"/>
        <v>6</v>
      </c>
    </row>
    <row r="4630" spans="1:11" x14ac:dyDescent="0.25">
      <c r="A4630">
        <f t="shared" ca="1" si="313"/>
        <v>0</v>
      </c>
      <c r="B4630">
        <f t="shared" ca="1" si="314"/>
        <v>0</v>
      </c>
      <c r="C4630">
        <f t="shared" ca="1" si="314"/>
        <v>0</v>
      </c>
      <c r="D4630">
        <f t="shared" ca="1" si="314"/>
        <v>0</v>
      </c>
      <c r="E4630">
        <f t="shared" ca="1" si="314"/>
        <v>1</v>
      </c>
      <c r="F4630">
        <f t="shared" ca="1" si="314"/>
        <v>1</v>
      </c>
      <c r="G4630">
        <f t="shared" ca="1" si="314"/>
        <v>0</v>
      </c>
      <c r="H4630">
        <f t="shared" ca="1" si="314"/>
        <v>0</v>
      </c>
      <c r="I4630">
        <f t="shared" ca="1" si="314"/>
        <v>0</v>
      </c>
      <c r="J4630">
        <f t="shared" ca="1" si="314"/>
        <v>0</v>
      </c>
      <c r="K4630">
        <f t="shared" ca="1" si="312"/>
        <v>2</v>
      </c>
    </row>
    <row r="4631" spans="1:11" x14ac:dyDescent="0.25">
      <c r="A4631">
        <f t="shared" ca="1" si="313"/>
        <v>0</v>
      </c>
      <c r="B4631">
        <f t="shared" ca="1" si="314"/>
        <v>1</v>
      </c>
      <c r="C4631">
        <f t="shared" ca="1" si="314"/>
        <v>1</v>
      </c>
      <c r="D4631">
        <f t="shared" ca="1" si="314"/>
        <v>0</v>
      </c>
      <c r="E4631">
        <f t="shared" ca="1" si="314"/>
        <v>0</v>
      </c>
      <c r="F4631">
        <f t="shared" ca="1" si="314"/>
        <v>1</v>
      </c>
      <c r="G4631">
        <f t="shared" ca="1" si="314"/>
        <v>0</v>
      </c>
      <c r="H4631">
        <f t="shared" ca="1" si="314"/>
        <v>0</v>
      </c>
      <c r="I4631">
        <f t="shared" ca="1" si="314"/>
        <v>1</v>
      </c>
      <c r="J4631">
        <f t="shared" ca="1" si="314"/>
        <v>0</v>
      </c>
      <c r="K4631">
        <f t="shared" ca="1" si="312"/>
        <v>4</v>
      </c>
    </row>
    <row r="4632" spans="1:11" x14ac:dyDescent="0.25">
      <c r="A4632">
        <f t="shared" ca="1" si="313"/>
        <v>0</v>
      </c>
      <c r="B4632">
        <f t="shared" ca="1" si="314"/>
        <v>1</v>
      </c>
      <c r="C4632">
        <f t="shared" ca="1" si="314"/>
        <v>0</v>
      </c>
      <c r="D4632">
        <f t="shared" ca="1" si="314"/>
        <v>0</v>
      </c>
      <c r="E4632">
        <f t="shared" ca="1" si="314"/>
        <v>0</v>
      </c>
      <c r="F4632">
        <f t="shared" ca="1" si="314"/>
        <v>0</v>
      </c>
      <c r="G4632">
        <f t="shared" ca="1" si="314"/>
        <v>1</v>
      </c>
      <c r="H4632">
        <f t="shared" ca="1" si="314"/>
        <v>1</v>
      </c>
      <c r="I4632">
        <f t="shared" ca="1" si="314"/>
        <v>1</v>
      </c>
      <c r="J4632">
        <f t="shared" ca="1" si="314"/>
        <v>1</v>
      </c>
      <c r="K4632">
        <f t="shared" ca="1" si="312"/>
        <v>5</v>
      </c>
    </row>
    <row r="4633" spans="1:11" x14ac:dyDescent="0.25">
      <c r="A4633">
        <f t="shared" ca="1" si="313"/>
        <v>0</v>
      </c>
      <c r="B4633">
        <f t="shared" ca="1" si="314"/>
        <v>1</v>
      </c>
      <c r="C4633">
        <f t="shared" ca="1" si="314"/>
        <v>1</v>
      </c>
      <c r="D4633">
        <f t="shared" ca="1" si="314"/>
        <v>0</v>
      </c>
      <c r="E4633">
        <f t="shared" ca="1" si="314"/>
        <v>0</v>
      </c>
      <c r="F4633">
        <f t="shared" ca="1" si="314"/>
        <v>1</v>
      </c>
      <c r="G4633">
        <f t="shared" ca="1" si="314"/>
        <v>0</v>
      </c>
      <c r="H4633">
        <f t="shared" ca="1" si="314"/>
        <v>0</v>
      </c>
      <c r="I4633">
        <f t="shared" ca="1" si="314"/>
        <v>1</v>
      </c>
      <c r="J4633">
        <f t="shared" ca="1" si="314"/>
        <v>1</v>
      </c>
      <c r="K4633">
        <f t="shared" ca="1" si="312"/>
        <v>5</v>
      </c>
    </row>
    <row r="4634" spans="1:11" x14ac:dyDescent="0.25">
      <c r="A4634">
        <f t="shared" ca="1" si="313"/>
        <v>0</v>
      </c>
      <c r="B4634">
        <f t="shared" ca="1" si="314"/>
        <v>1</v>
      </c>
      <c r="C4634">
        <f t="shared" ca="1" si="314"/>
        <v>1</v>
      </c>
      <c r="D4634">
        <f t="shared" ca="1" si="314"/>
        <v>1</v>
      </c>
      <c r="E4634">
        <f t="shared" ca="1" si="314"/>
        <v>0</v>
      </c>
      <c r="F4634">
        <f t="shared" ca="1" si="314"/>
        <v>1</v>
      </c>
      <c r="G4634">
        <f t="shared" ca="1" si="314"/>
        <v>0</v>
      </c>
      <c r="H4634">
        <f t="shared" ca="1" si="314"/>
        <v>0</v>
      </c>
      <c r="I4634">
        <f t="shared" ca="1" si="314"/>
        <v>1</v>
      </c>
      <c r="J4634">
        <f t="shared" ca="1" si="314"/>
        <v>1</v>
      </c>
      <c r="K4634">
        <f t="shared" ca="1" si="312"/>
        <v>6</v>
      </c>
    </row>
    <row r="4635" spans="1:11" x14ac:dyDescent="0.25">
      <c r="A4635">
        <f t="shared" ca="1" si="313"/>
        <v>0</v>
      </c>
      <c r="B4635">
        <f t="shared" ca="1" si="314"/>
        <v>1</v>
      </c>
      <c r="C4635">
        <f t="shared" ca="1" si="314"/>
        <v>0</v>
      </c>
      <c r="D4635">
        <f t="shared" ca="1" si="314"/>
        <v>1</v>
      </c>
      <c r="E4635">
        <f t="shared" ca="1" si="314"/>
        <v>0</v>
      </c>
      <c r="F4635">
        <f t="shared" ca="1" si="314"/>
        <v>1</v>
      </c>
      <c r="G4635">
        <f t="shared" ca="1" si="314"/>
        <v>0</v>
      </c>
      <c r="H4635">
        <f t="shared" ca="1" si="314"/>
        <v>0</v>
      </c>
      <c r="I4635">
        <f t="shared" ca="1" si="314"/>
        <v>0</v>
      </c>
      <c r="J4635">
        <f t="shared" ca="1" si="314"/>
        <v>1</v>
      </c>
      <c r="K4635">
        <f t="shared" ca="1" si="312"/>
        <v>4</v>
      </c>
    </row>
    <row r="4636" spans="1:11" x14ac:dyDescent="0.25">
      <c r="A4636">
        <f t="shared" ca="1" si="313"/>
        <v>0</v>
      </c>
      <c r="B4636">
        <f t="shared" ca="1" si="314"/>
        <v>0</v>
      </c>
      <c r="C4636">
        <f t="shared" ca="1" si="314"/>
        <v>1</v>
      </c>
      <c r="D4636">
        <f t="shared" ca="1" si="314"/>
        <v>1</v>
      </c>
      <c r="E4636">
        <f t="shared" ca="1" si="314"/>
        <v>0</v>
      </c>
      <c r="F4636">
        <f t="shared" ca="1" si="314"/>
        <v>0</v>
      </c>
      <c r="G4636">
        <f t="shared" ca="1" si="314"/>
        <v>1</v>
      </c>
      <c r="H4636">
        <f t="shared" ca="1" si="314"/>
        <v>0</v>
      </c>
      <c r="I4636">
        <f t="shared" ca="1" si="314"/>
        <v>1</v>
      </c>
      <c r="J4636">
        <f t="shared" ca="1" si="314"/>
        <v>0</v>
      </c>
      <c r="K4636">
        <f t="shared" ca="1" si="312"/>
        <v>4</v>
      </c>
    </row>
    <row r="4637" spans="1:11" x14ac:dyDescent="0.25">
      <c r="A4637">
        <f t="shared" ca="1" si="313"/>
        <v>1</v>
      </c>
      <c r="B4637">
        <f t="shared" ca="1" si="314"/>
        <v>0</v>
      </c>
      <c r="C4637">
        <f t="shared" ca="1" si="314"/>
        <v>0</v>
      </c>
      <c r="D4637">
        <f t="shared" ca="1" si="314"/>
        <v>1</v>
      </c>
      <c r="E4637">
        <f t="shared" ca="1" si="314"/>
        <v>1</v>
      </c>
      <c r="F4637">
        <f t="shared" ca="1" si="314"/>
        <v>1</v>
      </c>
      <c r="G4637">
        <f t="shared" ca="1" si="314"/>
        <v>0</v>
      </c>
      <c r="H4637">
        <f t="shared" ca="1" si="314"/>
        <v>1</v>
      </c>
      <c r="I4637">
        <f t="shared" ca="1" si="314"/>
        <v>0</v>
      </c>
      <c r="J4637">
        <f t="shared" ca="1" si="314"/>
        <v>0</v>
      </c>
      <c r="K4637">
        <f t="shared" ca="1" si="312"/>
        <v>5</v>
      </c>
    </row>
    <row r="4638" spans="1:11" x14ac:dyDescent="0.25">
      <c r="A4638">
        <f t="shared" ca="1" si="313"/>
        <v>0</v>
      </c>
      <c r="B4638">
        <f t="shared" ca="1" si="314"/>
        <v>1</v>
      </c>
      <c r="C4638">
        <f t="shared" ca="1" si="314"/>
        <v>0</v>
      </c>
      <c r="D4638">
        <f t="shared" ca="1" si="314"/>
        <v>1</v>
      </c>
      <c r="E4638">
        <f t="shared" ca="1" si="314"/>
        <v>1</v>
      </c>
      <c r="F4638">
        <f t="shared" ca="1" si="314"/>
        <v>0</v>
      </c>
      <c r="G4638">
        <f t="shared" ca="1" si="314"/>
        <v>1</v>
      </c>
      <c r="H4638">
        <f t="shared" ca="1" si="314"/>
        <v>0</v>
      </c>
      <c r="I4638">
        <f t="shared" ca="1" si="314"/>
        <v>1</v>
      </c>
      <c r="J4638">
        <f t="shared" ca="1" si="314"/>
        <v>1</v>
      </c>
      <c r="K4638">
        <f t="shared" ca="1" si="312"/>
        <v>6</v>
      </c>
    </row>
    <row r="4639" spans="1:11" x14ac:dyDescent="0.25">
      <c r="A4639">
        <f t="shared" ca="1" si="313"/>
        <v>1</v>
      </c>
      <c r="B4639">
        <f t="shared" ca="1" si="314"/>
        <v>1</v>
      </c>
      <c r="C4639">
        <f t="shared" ca="1" si="314"/>
        <v>0</v>
      </c>
      <c r="D4639">
        <f t="shared" ca="1" si="314"/>
        <v>1</v>
      </c>
      <c r="E4639">
        <f t="shared" ca="1" si="314"/>
        <v>1</v>
      </c>
      <c r="F4639">
        <f t="shared" ca="1" si="314"/>
        <v>0</v>
      </c>
      <c r="G4639">
        <f t="shared" ca="1" si="314"/>
        <v>1</v>
      </c>
      <c r="H4639">
        <f t="shared" ca="1" si="314"/>
        <v>1</v>
      </c>
      <c r="I4639">
        <f t="shared" ca="1" si="314"/>
        <v>1</v>
      </c>
      <c r="J4639">
        <f t="shared" ca="1" si="314"/>
        <v>0</v>
      </c>
      <c r="K4639">
        <f t="shared" ca="1" si="312"/>
        <v>7</v>
      </c>
    </row>
    <row r="4640" spans="1:11" x14ac:dyDescent="0.25">
      <c r="A4640">
        <f t="shared" ca="1" si="313"/>
        <v>0</v>
      </c>
      <c r="B4640">
        <f t="shared" ca="1" si="314"/>
        <v>1</v>
      </c>
      <c r="C4640">
        <f t="shared" ca="1" si="314"/>
        <v>1</v>
      </c>
      <c r="D4640">
        <f t="shared" ca="1" si="314"/>
        <v>0</v>
      </c>
      <c r="E4640">
        <f t="shared" ca="1" si="314"/>
        <v>0</v>
      </c>
      <c r="F4640">
        <f t="shared" ca="1" si="314"/>
        <v>1</v>
      </c>
      <c r="G4640">
        <f t="shared" ca="1" si="314"/>
        <v>1</v>
      </c>
      <c r="H4640">
        <f t="shared" ca="1" si="314"/>
        <v>0</v>
      </c>
      <c r="I4640">
        <f t="shared" ca="1" si="314"/>
        <v>1</v>
      </c>
      <c r="J4640">
        <f t="shared" ca="1" si="314"/>
        <v>1</v>
      </c>
      <c r="K4640">
        <f t="shared" ca="1" si="312"/>
        <v>6</v>
      </c>
    </row>
    <row r="4641" spans="1:11" x14ac:dyDescent="0.25">
      <c r="A4641">
        <f t="shared" ca="1" si="313"/>
        <v>1</v>
      </c>
      <c r="B4641">
        <f t="shared" ca="1" si="314"/>
        <v>0</v>
      </c>
      <c r="C4641">
        <f t="shared" ca="1" si="314"/>
        <v>1</v>
      </c>
      <c r="D4641">
        <f t="shared" ca="1" si="314"/>
        <v>0</v>
      </c>
      <c r="E4641">
        <f t="shared" ca="1" si="314"/>
        <v>1</v>
      </c>
      <c r="F4641">
        <f t="shared" ca="1" si="314"/>
        <v>1</v>
      </c>
      <c r="G4641">
        <f t="shared" ca="1" si="314"/>
        <v>1</v>
      </c>
      <c r="H4641">
        <f t="shared" ca="1" si="314"/>
        <v>1</v>
      </c>
      <c r="I4641">
        <f t="shared" ca="1" si="314"/>
        <v>1</v>
      </c>
      <c r="J4641">
        <f t="shared" ca="1" si="314"/>
        <v>0</v>
      </c>
      <c r="K4641">
        <f t="shared" ca="1" si="312"/>
        <v>7</v>
      </c>
    </row>
    <row r="4642" spans="1:11" x14ac:dyDescent="0.25">
      <c r="A4642">
        <f t="shared" ca="1" si="313"/>
        <v>1</v>
      </c>
      <c r="B4642">
        <f t="shared" ca="1" si="314"/>
        <v>1</v>
      </c>
      <c r="C4642">
        <f t="shared" ca="1" si="314"/>
        <v>1</v>
      </c>
      <c r="D4642">
        <f t="shared" ca="1" si="314"/>
        <v>1</v>
      </c>
      <c r="E4642">
        <f t="shared" ca="1" si="314"/>
        <v>1</v>
      </c>
      <c r="F4642">
        <f t="shared" ca="1" si="314"/>
        <v>1</v>
      </c>
      <c r="G4642">
        <f t="shared" ca="1" si="314"/>
        <v>1</v>
      </c>
      <c r="H4642">
        <f t="shared" ca="1" si="314"/>
        <v>0</v>
      </c>
      <c r="I4642">
        <f t="shared" ca="1" si="314"/>
        <v>1</v>
      </c>
      <c r="J4642">
        <f t="shared" ca="1" si="314"/>
        <v>0</v>
      </c>
      <c r="K4642">
        <f t="shared" ca="1" si="312"/>
        <v>8</v>
      </c>
    </row>
    <row r="4643" spans="1:11" x14ac:dyDescent="0.25">
      <c r="A4643">
        <f t="shared" ca="1" si="313"/>
        <v>0</v>
      </c>
      <c r="B4643">
        <f t="shared" ca="1" si="314"/>
        <v>1</v>
      </c>
      <c r="C4643">
        <f t="shared" ca="1" si="314"/>
        <v>1</v>
      </c>
      <c r="D4643">
        <f t="shared" ca="1" si="314"/>
        <v>0</v>
      </c>
      <c r="E4643">
        <f t="shared" ca="1" si="314"/>
        <v>1</v>
      </c>
      <c r="F4643">
        <f t="shared" ca="1" si="314"/>
        <v>1</v>
      </c>
      <c r="G4643">
        <f t="shared" ca="1" si="314"/>
        <v>1</v>
      </c>
      <c r="H4643">
        <f t="shared" ca="1" si="314"/>
        <v>0</v>
      </c>
      <c r="I4643">
        <f t="shared" ca="1" si="314"/>
        <v>0</v>
      </c>
      <c r="J4643">
        <f t="shared" ca="1" si="314"/>
        <v>0</v>
      </c>
      <c r="K4643">
        <f t="shared" ca="1" si="312"/>
        <v>5</v>
      </c>
    </row>
    <row r="4644" spans="1:11" x14ac:dyDescent="0.25">
      <c r="A4644">
        <f t="shared" ca="1" si="313"/>
        <v>0</v>
      </c>
      <c r="B4644">
        <f t="shared" ca="1" si="314"/>
        <v>1</v>
      </c>
      <c r="C4644">
        <f t="shared" ca="1" si="314"/>
        <v>1</v>
      </c>
      <c r="D4644">
        <f t="shared" ca="1" si="314"/>
        <v>1</v>
      </c>
      <c r="E4644">
        <f t="shared" ca="1" si="314"/>
        <v>0</v>
      </c>
      <c r="F4644">
        <f t="shared" ca="1" si="314"/>
        <v>0</v>
      </c>
      <c r="G4644">
        <f t="shared" ca="1" si="314"/>
        <v>0</v>
      </c>
      <c r="H4644">
        <f t="shared" ca="1" si="314"/>
        <v>0</v>
      </c>
      <c r="I4644">
        <f t="shared" ca="1" si="314"/>
        <v>0</v>
      </c>
      <c r="J4644">
        <f t="shared" ca="1" si="314"/>
        <v>0</v>
      </c>
      <c r="K4644">
        <f t="shared" ca="1" si="312"/>
        <v>3</v>
      </c>
    </row>
    <row r="4645" spans="1:11" x14ac:dyDescent="0.25">
      <c r="A4645">
        <f t="shared" ca="1" si="313"/>
        <v>1</v>
      </c>
      <c r="B4645">
        <f t="shared" ca="1" si="314"/>
        <v>1</v>
      </c>
      <c r="C4645">
        <f t="shared" ca="1" si="314"/>
        <v>1</v>
      </c>
      <c r="D4645">
        <f t="shared" ca="1" si="314"/>
        <v>0</v>
      </c>
      <c r="E4645">
        <f t="shared" ca="1" si="314"/>
        <v>1</v>
      </c>
      <c r="F4645">
        <f t="shared" ca="1" si="314"/>
        <v>1</v>
      </c>
      <c r="G4645">
        <f t="shared" ca="1" si="314"/>
        <v>0</v>
      </c>
      <c r="H4645">
        <f t="shared" ca="1" si="314"/>
        <v>0</v>
      </c>
      <c r="I4645">
        <f t="shared" ca="1" si="314"/>
        <v>0</v>
      </c>
      <c r="J4645">
        <f t="shared" ca="1" si="314"/>
        <v>0</v>
      </c>
      <c r="K4645">
        <f t="shared" ca="1" si="312"/>
        <v>5</v>
      </c>
    </row>
    <row r="4646" spans="1:11" x14ac:dyDescent="0.25">
      <c r="A4646">
        <f t="shared" ca="1" si="313"/>
        <v>0</v>
      </c>
      <c r="B4646">
        <f t="shared" ca="1" si="314"/>
        <v>0</v>
      </c>
      <c r="C4646">
        <f t="shared" ca="1" si="314"/>
        <v>0</v>
      </c>
      <c r="D4646">
        <f t="shared" ca="1" si="314"/>
        <v>0</v>
      </c>
      <c r="E4646">
        <f t="shared" ca="1" si="314"/>
        <v>0</v>
      </c>
      <c r="F4646">
        <f t="shared" ca="1" si="314"/>
        <v>0</v>
      </c>
      <c r="G4646">
        <f t="shared" ca="1" si="314"/>
        <v>1</v>
      </c>
      <c r="H4646">
        <f t="shared" ca="1" si="314"/>
        <v>1</v>
      </c>
      <c r="I4646">
        <f t="shared" ca="1" si="314"/>
        <v>0</v>
      </c>
      <c r="J4646">
        <f t="shared" ca="1" si="314"/>
        <v>0</v>
      </c>
      <c r="K4646">
        <f t="shared" ca="1" si="312"/>
        <v>2</v>
      </c>
    </row>
    <row r="4647" spans="1:11" x14ac:dyDescent="0.25">
      <c r="A4647">
        <f t="shared" ca="1" si="313"/>
        <v>0</v>
      </c>
      <c r="B4647">
        <f t="shared" ca="1" si="314"/>
        <v>1</v>
      </c>
      <c r="C4647">
        <f t="shared" ca="1" si="314"/>
        <v>1</v>
      </c>
      <c r="D4647">
        <f t="shared" ca="1" si="314"/>
        <v>0</v>
      </c>
      <c r="E4647">
        <f t="shared" ca="1" si="314"/>
        <v>1</v>
      </c>
      <c r="F4647">
        <f t="shared" ca="1" si="314"/>
        <v>0</v>
      </c>
      <c r="G4647">
        <f t="shared" ca="1" si="314"/>
        <v>1</v>
      </c>
      <c r="H4647">
        <f t="shared" ca="1" si="314"/>
        <v>1</v>
      </c>
      <c r="I4647">
        <f t="shared" ca="1" si="314"/>
        <v>1</v>
      </c>
      <c r="J4647">
        <f t="shared" ca="1" si="314"/>
        <v>1</v>
      </c>
      <c r="K4647">
        <f t="shared" ca="1" si="312"/>
        <v>7</v>
      </c>
    </row>
    <row r="4648" spans="1:11" x14ac:dyDescent="0.25">
      <c r="A4648">
        <f t="shared" ca="1" si="313"/>
        <v>0</v>
      </c>
      <c r="B4648">
        <f t="shared" ca="1" si="314"/>
        <v>0</v>
      </c>
      <c r="C4648">
        <f t="shared" ca="1" si="314"/>
        <v>0</v>
      </c>
      <c r="D4648">
        <f t="shared" ca="1" si="314"/>
        <v>0</v>
      </c>
      <c r="E4648">
        <f t="shared" ca="1" si="314"/>
        <v>0</v>
      </c>
      <c r="F4648">
        <f t="shared" ca="1" si="314"/>
        <v>0</v>
      </c>
      <c r="G4648">
        <f t="shared" ca="1" si="314"/>
        <v>0</v>
      </c>
      <c r="H4648">
        <f t="shared" ca="1" si="314"/>
        <v>1</v>
      </c>
      <c r="I4648">
        <f t="shared" ca="1" si="314"/>
        <v>1</v>
      </c>
      <c r="J4648">
        <f t="shared" ca="1" si="314"/>
        <v>1</v>
      </c>
      <c r="K4648">
        <f t="shared" ca="1" si="312"/>
        <v>3</v>
      </c>
    </row>
    <row r="4649" spans="1:11" x14ac:dyDescent="0.25">
      <c r="A4649">
        <f t="shared" ca="1" si="313"/>
        <v>1</v>
      </c>
      <c r="B4649">
        <f t="shared" ca="1" si="314"/>
        <v>1</v>
      </c>
      <c r="C4649">
        <f t="shared" ca="1" si="314"/>
        <v>1</v>
      </c>
      <c r="D4649">
        <f t="shared" ca="1" si="314"/>
        <v>1</v>
      </c>
      <c r="E4649">
        <f t="shared" ca="1" si="314"/>
        <v>1</v>
      </c>
      <c r="F4649">
        <f t="shared" ca="1" si="314"/>
        <v>0</v>
      </c>
      <c r="G4649">
        <f t="shared" ca="1" si="314"/>
        <v>0</v>
      </c>
      <c r="H4649">
        <f t="shared" ca="1" si="314"/>
        <v>0</v>
      </c>
      <c r="I4649">
        <f t="shared" ca="1" si="314"/>
        <v>0</v>
      </c>
      <c r="J4649">
        <f t="shared" ca="1" si="314"/>
        <v>0</v>
      </c>
      <c r="K4649">
        <f t="shared" ca="1" si="312"/>
        <v>5</v>
      </c>
    </row>
    <row r="4650" spans="1:11" x14ac:dyDescent="0.25">
      <c r="A4650">
        <f t="shared" ca="1" si="313"/>
        <v>1</v>
      </c>
      <c r="B4650">
        <f t="shared" ca="1" si="314"/>
        <v>1</v>
      </c>
      <c r="C4650">
        <f t="shared" ca="1" si="314"/>
        <v>1</v>
      </c>
      <c r="D4650">
        <f t="shared" ca="1" si="314"/>
        <v>0</v>
      </c>
      <c r="E4650">
        <f t="shared" ca="1" si="314"/>
        <v>1</v>
      </c>
      <c r="F4650">
        <f t="shared" ca="1" si="314"/>
        <v>1</v>
      </c>
      <c r="G4650">
        <f t="shared" ca="1" si="314"/>
        <v>0</v>
      </c>
      <c r="H4650">
        <f t="shared" ca="1" si="314"/>
        <v>1</v>
      </c>
      <c r="I4650">
        <f t="shared" ca="1" si="314"/>
        <v>0</v>
      </c>
      <c r="J4650">
        <f t="shared" ca="1" si="314"/>
        <v>1</v>
      </c>
      <c r="K4650">
        <f t="shared" ca="1" si="312"/>
        <v>7</v>
      </c>
    </row>
    <row r="4651" spans="1:11" x14ac:dyDescent="0.25">
      <c r="A4651">
        <f t="shared" ca="1" si="313"/>
        <v>0</v>
      </c>
      <c r="B4651">
        <f t="shared" ca="1" si="314"/>
        <v>0</v>
      </c>
      <c r="C4651">
        <f t="shared" ca="1" si="314"/>
        <v>1</v>
      </c>
      <c r="D4651">
        <f t="shared" ca="1" si="314"/>
        <v>1</v>
      </c>
      <c r="E4651">
        <f t="shared" ca="1" si="314"/>
        <v>0</v>
      </c>
      <c r="F4651">
        <f t="shared" ca="1" si="314"/>
        <v>1</v>
      </c>
      <c r="G4651">
        <f t="shared" ca="1" si="314"/>
        <v>0</v>
      </c>
      <c r="H4651">
        <f t="shared" ca="1" si="314"/>
        <v>1</v>
      </c>
      <c r="I4651">
        <f t="shared" ca="1" si="314"/>
        <v>1</v>
      </c>
      <c r="J4651">
        <f t="shared" ca="1" si="314"/>
        <v>1</v>
      </c>
      <c r="K4651">
        <f t="shared" ca="1" si="312"/>
        <v>6</v>
      </c>
    </row>
    <row r="4652" spans="1:11" x14ac:dyDescent="0.25">
      <c r="A4652">
        <f t="shared" ca="1" si="313"/>
        <v>0</v>
      </c>
      <c r="B4652">
        <f t="shared" ca="1" si="314"/>
        <v>0</v>
      </c>
      <c r="C4652">
        <f t="shared" ca="1" si="314"/>
        <v>1</v>
      </c>
      <c r="D4652">
        <f t="shared" ca="1" si="314"/>
        <v>1</v>
      </c>
      <c r="E4652">
        <f t="shared" ca="1" si="314"/>
        <v>1</v>
      </c>
      <c r="F4652">
        <f t="shared" ca="1" si="314"/>
        <v>0</v>
      </c>
      <c r="G4652">
        <f t="shared" ca="1" si="314"/>
        <v>0</v>
      </c>
      <c r="H4652">
        <f t="shared" ca="1" si="314"/>
        <v>1</v>
      </c>
      <c r="I4652">
        <f t="shared" ca="1" si="314"/>
        <v>0</v>
      </c>
      <c r="J4652">
        <f t="shared" ca="1" si="314"/>
        <v>1</v>
      </c>
      <c r="K4652">
        <f t="shared" ca="1" si="312"/>
        <v>5</v>
      </c>
    </row>
    <row r="4653" spans="1:11" x14ac:dyDescent="0.25">
      <c r="A4653">
        <f t="shared" ca="1" si="313"/>
        <v>0</v>
      </c>
      <c r="B4653">
        <f t="shared" ca="1" si="314"/>
        <v>0</v>
      </c>
      <c r="C4653">
        <f t="shared" ca="1" si="314"/>
        <v>0</v>
      </c>
      <c r="D4653">
        <f t="shared" ca="1" si="314"/>
        <v>1</v>
      </c>
      <c r="E4653">
        <f t="shared" ca="1" si="314"/>
        <v>0</v>
      </c>
      <c r="F4653">
        <f t="shared" ca="1" si="314"/>
        <v>1</v>
      </c>
      <c r="G4653">
        <f t="shared" ca="1" si="314"/>
        <v>1</v>
      </c>
      <c r="H4653">
        <f t="shared" ca="1" si="314"/>
        <v>1</v>
      </c>
      <c r="I4653">
        <f t="shared" ca="1" si="314"/>
        <v>0</v>
      </c>
      <c r="J4653">
        <f t="shared" ca="1" si="314"/>
        <v>1</v>
      </c>
      <c r="K4653">
        <f t="shared" ca="1" si="312"/>
        <v>5</v>
      </c>
    </row>
    <row r="4654" spans="1:11" x14ac:dyDescent="0.25">
      <c r="A4654">
        <f t="shared" ca="1" si="313"/>
        <v>1</v>
      </c>
      <c r="B4654">
        <f t="shared" ca="1" si="314"/>
        <v>0</v>
      </c>
      <c r="C4654">
        <f t="shared" ca="1" si="314"/>
        <v>0</v>
      </c>
      <c r="D4654">
        <f t="shared" ca="1" si="314"/>
        <v>1</v>
      </c>
      <c r="E4654">
        <f t="shared" ca="1" si="314"/>
        <v>1</v>
      </c>
      <c r="F4654">
        <f t="shared" ca="1" si="314"/>
        <v>1</v>
      </c>
      <c r="G4654">
        <f t="shared" ca="1" si="314"/>
        <v>0</v>
      </c>
      <c r="H4654">
        <f t="shared" ca="1" si="314"/>
        <v>0</v>
      </c>
      <c r="I4654">
        <f t="shared" ca="1" si="314"/>
        <v>1</v>
      </c>
      <c r="J4654">
        <f t="shared" ca="1" si="314"/>
        <v>0</v>
      </c>
      <c r="K4654">
        <f t="shared" ca="1" si="312"/>
        <v>5</v>
      </c>
    </row>
    <row r="4655" spans="1:11" x14ac:dyDescent="0.25">
      <c r="A4655">
        <f t="shared" ca="1" si="313"/>
        <v>0</v>
      </c>
      <c r="B4655">
        <f t="shared" ca="1" si="314"/>
        <v>1</v>
      </c>
      <c r="C4655">
        <f t="shared" ca="1" si="314"/>
        <v>0</v>
      </c>
      <c r="D4655">
        <f t="shared" ca="1" si="314"/>
        <v>0</v>
      </c>
      <c r="E4655">
        <f t="shared" ca="1" si="314"/>
        <v>0</v>
      </c>
      <c r="F4655">
        <f t="shared" ca="1" si="314"/>
        <v>0</v>
      </c>
      <c r="G4655">
        <f t="shared" ca="1" si="314"/>
        <v>1</v>
      </c>
      <c r="H4655">
        <f t="shared" ca="1" si="314"/>
        <v>1</v>
      </c>
      <c r="I4655">
        <f t="shared" ca="1" si="314"/>
        <v>1</v>
      </c>
      <c r="J4655">
        <f t="shared" ca="1" si="314"/>
        <v>0</v>
      </c>
      <c r="K4655">
        <f t="shared" ca="1" si="312"/>
        <v>4</v>
      </c>
    </row>
    <row r="4656" spans="1:11" x14ac:dyDescent="0.25">
      <c r="A4656">
        <f t="shared" ca="1" si="313"/>
        <v>0</v>
      </c>
      <c r="B4656">
        <f t="shared" ca="1" si="314"/>
        <v>1</v>
      </c>
      <c r="C4656">
        <f t="shared" ca="1" si="314"/>
        <v>0</v>
      </c>
      <c r="D4656">
        <f t="shared" ca="1" si="314"/>
        <v>1</v>
      </c>
      <c r="E4656">
        <f t="shared" ca="1" si="314"/>
        <v>1</v>
      </c>
      <c r="F4656">
        <f t="shared" ref="B4656:J4684" ca="1" si="315">RANDBETWEEN(0,1)</f>
        <v>1</v>
      </c>
      <c r="G4656">
        <f t="shared" ca="1" si="315"/>
        <v>0</v>
      </c>
      <c r="H4656">
        <f t="shared" ca="1" si="315"/>
        <v>0</v>
      </c>
      <c r="I4656">
        <f t="shared" ca="1" si="315"/>
        <v>0</v>
      </c>
      <c r="J4656">
        <f t="shared" ca="1" si="315"/>
        <v>0</v>
      </c>
      <c r="K4656">
        <f t="shared" ca="1" si="312"/>
        <v>4</v>
      </c>
    </row>
    <row r="4657" spans="1:11" x14ac:dyDescent="0.25">
      <c r="A4657">
        <f t="shared" ca="1" si="313"/>
        <v>0</v>
      </c>
      <c r="B4657">
        <f t="shared" ca="1" si="315"/>
        <v>1</v>
      </c>
      <c r="C4657">
        <f t="shared" ca="1" si="315"/>
        <v>1</v>
      </c>
      <c r="D4657">
        <f t="shared" ca="1" si="315"/>
        <v>0</v>
      </c>
      <c r="E4657">
        <f t="shared" ca="1" si="315"/>
        <v>1</v>
      </c>
      <c r="F4657">
        <f t="shared" ca="1" si="315"/>
        <v>0</v>
      </c>
      <c r="G4657">
        <f t="shared" ca="1" si="315"/>
        <v>1</v>
      </c>
      <c r="H4657">
        <f t="shared" ca="1" si="315"/>
        <v>0</v>
      </c>
      <c r="I4657">
        <f t="shared" ca="1" si="315"/>
        <v>1</v>
      </c>
      <c r="J4657">
        <f t="shared" ca="1" si="315"/>
        <v>0</v>
      </c>
      <c r="K4657">
        <f t="shared" ca="1" si="312"/>
        <v>5</v>
      </c>
    </row>
    <row r="4658" spans="1:11" x14ac:dyDescent="0.25">
      <c r="A4658">
        <f t="shared" ca="1" si="313"/>
        <v>1</v>
      </c>
      <c r="B4658">
        <f t="shared" ca="1" si="315"/>
        <v>1</v>
      </c>
      <c r="C4658">
        <f t="shared" ca="1" si="315"/>
        <v>1</v>
      </c>
      <c r="D4658">
        <f t="shared" ca="1" si="315"/>
        <v>1</v>
      </c>
      <c r="E4658">
        <f t="shared" ca="1" si="315"/>
        <v>1</v>
      </c>
      <c r="F4658">
        <f t="shared" ca="1" si="315"/>
        <v>0</v>
      </c>
      <c r="G4658">
        <f t="shared" ca="1" si="315"/>
        <v>0</v>
      </c>
      <c r="H4658">
        <f t="shared" ca="1" si="315"/>
        <v>0</v>
      </c>
      <c r="I4658">
        <f t="shared" ca="1" si="315"/>
        <v>0</v>
      </c>
      <c r="J4658">
        <f t="shared" ca="1" si="315"/>
        <v>1</v>
      </c>
      <c r="K4658">
        <f t="shared" ca="1" si="312"/>
        <v>6</v>
      </c>
    </row>
    <row r="4659" spans="1:11" x14ac:dyDescent="0.25">
      <c r="A4659">
        <f t="shared" ca="1" si="313"/>
        <v>0</v>
      </c>
      <c r="B4659">
        <f t="shared" ca="1" si="315"/>
        <v>1</v>
      </c>
      <c r="C4659">
        <f t="shared" ca="1" si="315"/>
        <v>0</v>
      </c>
      <c r="D4659">
        <f t="shared" ca="1" si="315"/>
        <v>0</v>
      </c>
      <c r="E4659">
        <f t="shared" ca="1" si="315"/>
        <v>0</v>
      </c>
      <c r="F4659">
        <f t="shared" ca="1" si="315"/>
        <v>0</v>
      </c>
      <c r="G4659">
        <f t="shared" ca="1" si="315"/>
        <v>1</v>
      </c>
      <c r="H4659">
        <f t="shared" ca="1" si="315"/>
        <v>0</v>
      </c>
      <c r="I4659">
        <f t="shared" ca="1" si="315"/>
        <v>0</v>
      </c>
      <c r="J4659">
        <f t="shared" ca="1" si="315"/>
        <v>0</v>
      </c>
      <c r="K4659">
        <f t="shared" ca="1" si="312"/>
        <v>2</v>
      </c>
    </row>
    <row r="4660" spans="1:11" x14ac:dyDescent="0.25">
      <c r="A4660">
        <f t="shared" ca="1" si="313"/>
        <v>1</v>
      </c>
      <c r="B4660">
        <f t="shared" ca="1" si="315"/>
        <v>0</v>
      </c>
      <c r="C4660">
        <f t="shared" ca="1" si="315"/>
        <v>1</v>
      </c>
      <c r="D4660">
        <f t="shared" ca="1" si="315"/>
        <v>0</v>
      </c>
      <c r="E4660">
        <f t="shared" ca="1" si="315"/>
        <v>1</v>
      </c>
      <c r="F4660">
        <f t="shared" ca="1" si="315"/>
        <v>0</v>
      </c>
      <c r="G4660">
        <f t="shared" ca="1" si="315"/>
        <v>1</v>
      </c>
      <c r="H4660">
        <f t="shared" ca="1" si="315"/>
        <v>0</v>
      </c>
      <c r="I4660">
        <f t="shared" ca="1" si="315"/>
        <v>0</v>
      </c>
      <c r="J4660">
        <f t="shared" ca="1" si="315"/>
        <v>1</v>
      </c>
      <c r="K4660">
        <f t="shared" ca="1" si="312"/>
        <v>5</v>
      </c>
    </row>
    <row r="4661" spans="1:11" x14ac:dyDescent="0.25">
      <c r="A4661">
        <f t="shared" ca="1" si="313"/>
        <v>0</v>
      </c>
      <c r="B4661">
        <f t="shared" ca="1" si="315"/>
        <v>0</v>
      </c>
      <c r="C4661">
        <f t="shared" ca="1" si="315"/>
        <v>1</v>
      </c>
      <c r="D4661">
        <f t="shared" ca="1" si="315"/>
        <v>1</v>
      </c>
      <c r="E4661">
        <f t="shared" ca="1" si="315"/>
        <v>0</v>
      </c>
      <c r="F4661">
        <f t="shared" ca="1" si="315"/>
        <v>1</v>
      </c>
      <c r="G4661">
        <f t="shared" ca="1" si="315"/>
        <v>0</v>
      </c>
      <c r="H4661">
        <f t="shared" ca="1" si="315"/>
        <v>0</v>
      </c>
      <c r="I4661">
        <f t="shared" ca="1" si="315"/>
        <v>0</v>
      </c>
      <c r="J4661">
        <f t="shared" ca="1" si="315"/>
        <v>1</v>
      </c>
      <c r="K4661">
        <f t="shared" ca="1" si="312"/>
        <v>4</v>
      </c>
    </row>
    <row r="4662" spans="1:11" x14ac:dyDescent="0.25">
      <c r="A4662">
        <f t="shared" ca="1" si="313"/>
        <v>0</v>
      </c>
      <c r="B4662">
        <f t="shared" ca="1" si="315"/>
        <v>1</v>
      </c>
      <c r="C4662">
        <f t="shared" ca="1" si="315"/>
        <v>0</v>
      </c>
      <c r="D4662">
        <f t="shared" ca="1" si="315"/>
        <v>1</v>
      </c>
      <c r="E4662">
        <f t="shared" ca="1" si="315"/>
        <v>1</v>
      </c>
      <c r="F4662">
        <f t="shared" ca="1" si="315"/>
        <v>1</v>
      </c>
      <c r="G4662">
        <f t="shared" ca="1" si="315"/>
        <v>0</v>
      </c>
      <c r="H4662">
        <f t="shared" ca="1" si="315"/>
        <v>0</v>
      </c>
      <c r="I4662">
        <f t="shared" ca="1" si="315"/>
        <v>0</v>
      </c>
      <c r="J4662">
        <f t="shared" ca="1" si="315"/>
        <v>1</v>
      </c>
      <c r="K4662">
        <f t="shared" ca="1" si="312"/>
        <v>5</v>
      </c>
    </row>
    <row r="4663" spans="1:11" x14ac:dyDescent="0.25">
      <c r="A4663">
        <f t="shared" ca="1" si="313"/>
        <v>0</v>
      </c>
      <c r="B4663">
        <f t="shared" ca="1" si="315"/>
        <v>1</v>
      </c>
      <c r="C4663">
        <f t="shared" ca="1" si="315"/>
        <v>0</v>
      </c>
      <c r="D4663">
        <f t="shared" ca="1" si="315"/>
        <v>0</v>
      </c>
      <c r="E4663">
        <f t="shared" ca="1" si="315"/>
        <v>0</v>
      </c>
      <c r="F4663">
        <f t="shared" ca="1" si="315"/>
        <v>1</v>
      </c>
      <c r="G4663">
        <f t="shared" ca="1" si="315"/>
        <v>0</v>
      </c>
      <c r="H4663">
        <f t="shared" ca="1" si="315"/>
        <v>1</v>
      </c>
      <c r="I4663">
        <f t="shared" ca="1" si="315"/>
        <v>0</v>
      </c>
      <c r="J4663">
        <f t="shared" ca="1" si="315"/>
        <v>1</v>
      </c>
      <c r="K4663">
        <f t="shared" ca="1" si="312"/>
        <v>4</v>
      </c>
    </row>
    <row r="4664" spans="1:11" x14ac:dyDescent="0.25">
      <c r="A4664">
        <f t="shared" ca="1" si="313"/>
        <v>0</v>
      </c>
      <c r="B4664">
        <f t="shared" ca="1" si="315"/>
        <v>1</v>
      </c>
      <c r="C4664">
        <f t="shared" ca="1" si="315"/>
        <v>1</v>
      </c>
      <c r="D4664">
        <f t="shared" ca="1" si="315"/>
        <v>0</v>
      </c>
      <c r="E4664">
        <f t="shared" ca="1" si="315"/>
        <v>0</v>
      </c>
      <c r="F4664">
        <f t="shared" ca="1" si="315"/>
        <v>1</v>
      </c>
      <c r="G4664">
        <f t="shared" ca="1" si="315"/>
        <v>1</v>
      </c>
      <c r="H4664">
        <f t="shared" ca="1" si="315"/>
        <v>0</v>
      </c>
      <c r="I4664">
        <f t="shared" ca="1" si="315"/>
        <v>1</v>
      </c>
      <c r="J4664">
        <f t="shared" ca="1" si="315"/>
        <v>0</v>
      </c>
      <c r="K4664">
        <f t="shared" ca="1" si="312"/>
        <v>5</v>
      </c>
    </row>
    <row r="4665" spans="1:11" x14ac:dyDescent="0.25">
      <c r="A4665">
        <f t="shared" ca="1" si="313"/>
        <v>1</v>
      </c>
      <c r="B4665">
        <f t="shared" ca="1" si="315"/>
        <v>0</v>
      </c>
      <c r="C4665">
        <f t="shared" ca="1" si="315"/>
        <v>1</v>
      </c>
      <c r="D4665">
        <f t="shared" ca="1" si="315"/>
        <v>0</v>
      </c>
      <c r="E4665">
        <f t="shared" ca="1" si="315"/>
        <v>1</v>
      </c>
      <c r="F4665">
        <f t="shared" ca="1" si="315"/>
        <v>0</v>
      </c>
      <c r="G4665">
        <f t="shared" ca="1" si="315"/>
        <v>0</v>
      </c>
      <c r="H4665">
        <f t="shared" ca="1" si="315"/>
        <v>0</v>
      </c>
      <c r="I4665">
        <f t="shared" ca="1" si="315"/>
        <v>0</v>
      </c>
      <c r="J4665">
        <f t="shared" ca="1" si="315"/>
        <v>1</v>
      </c>
      <c r="K4665">
        <f t="shared" ca="1" si="312"/>
        <v>4</v>
      </c>
    </row>
    <row r="4666" spans="1:11" x14ac:dyDescent="0.25">
      <c r="A4666">
        <f t="shared" ca="1" si="313"/>
        <v>0</v>
      </c>
      <c r="B4666">
        <f t="shared" ca="1" si="315"/>
        <v>1</v>
      </c>
      <c r="C4666">
        <f t="shared" ca="1" si="315"/>
        <v>0</v>
      </c>
      <c r="D4666">
        <f t="shared" ca="1" si="315"/>
        <v>0</v>
      </c>
      <c r="E4666">
        <f t="shared" ca="1" si="315"/>
        <v>1</v>
      </c>
      <c r="F4666">
        <f t="shared" ca="1" si="315"/>
        <v>1</v>
      </c>
      <c r="G4666">
        <f t="shared" ca="1" si="315"/>
        <v>1</v>
      </c>
      <c r="H4666">
        <f t="shared" ca="1" si="315"/>
        <v>1</v>
      </c>
      <c r="I4666">
        <f t="shared" ca="1" si="315"/>
        <v>1</v>
      </c>
      <c r="J4666">
        <f t="shared" ca="1" si="315"/>
        <v>0</v>
      </c>
      <c r="K4666">
        <f t="shared" ca="1" si="312"/>
        <v>6</v>
      </c>
    </row>
    <row r="4667" spans="1:11" x14ac:dyDescent="0.25">
      <c r="A4667">
        <f t="shared" ca="1" si="313"/>
        <v>0</v>
      </c>
      <c r="B4667">
        <f t="shared" ca="1" si="315"/>
        <v>0</v>
      </c>
      <c r="C4667">
        <f t="shared" ca="1" si="315"/>
        <v>0</v>
      </c>
      <c r="D4667">
        <f t="shared" ca="1" si="315"/>
        <v>0</v>
      </c>
      <c r="E4667">
        <f t="shared" ca="1" si="315"/>
        <v>0</v>
      </c>
      <c r="F4667">
        <f t="shared" ca="1" si="315"/>
        <v>0</v>
      </c>
      <c r="G4667">
        <f t="shared" ca="1" si="315"/>
        <v>1</v>
      </c>
      <c r="H4667">
        <f t="shared" ca="1" si="315"/>
        <v>0</v>
      </c>
      <c r="I4667">
        <f t="shared" ca="1" si="315"/>
        <v>1</v>
      </c>
      <c r="J4667">
        <f t="shared" ca="1" si="315"/>
        <v>0</v>
      </c>
      <c r="K4667">
        <f t="shared" ca="1" si="312"/>
        <v>2</v>
      </c>
    </row>
    <row r="4668" spans="1:11" x14ac:dyDescent="0.25">
      <c r="A4668">
        <f t="shared" ca="1" si="313"/>
        <v>1</v>
      </c>
      <c r="B4668">
        <f t="shared" ca="1" si="315"/>
        <v>1</v>
      </c>
      <c r="C4668">
        <f t="shared" ca="1" si="315"/>
        <v>1</v>
      </c>
      <c r="D4668">
        <f t="shared" ca="1" si="315"/>
        <v>1</v>
      </c>
      <c r="E4668">
        <f t="shared" ca="1" si="315"/>
        <v>1</v>
      </c>
      <c r="F4668">
        <f t="shared" ca="1" si="315"/>
        <v>1</v>
      </c>
      <c r="G4668">
        <f t="shared" ca="1" si="315"/>
        <v>1</v>
      </c>
      <c r="H4668">
        <f t="shared" ca="1" si="315"/>
        <v>1</v>
      </c>
      <c r="I4668">
        <f t="shared" ca="1" si="315"/>
        <v>1</v>
      </c>
      <c r="J4668">
        <f t="shared" ca="1" si="315"/>
        <v>0</v>
      </c>
      <c r="K4668">
        <f t="shared" ca="1" si="312"/>
        <v>9</v>
      </c>
    </row>
    <row r="4669" spans="1:11" x14ac:dyDescent="0.25">
      <c r="A4669">
        <f t="shared" ca="1" si="313"/>
        <v>0</v>
      </c>
      <c r="B4669">
        <f t="shared" ca="1" si="315"/>
        <v>1</v>
      </c>
      <c r="C4669">
        <f t="shared" ca="1" si="315"/>
        <v>1</v>
      </c>
      <c r="D4669">
        <f t="shared" ca="1" si="315"/>
        <v>0</v>
      </c>
      <c r="E4669">
        <f t="shared" ca="1" si="315"/>
        <v>0</v>
      </c>
      <c r="F4669">
        <f t="shared" ca="1" si="315"/>
        <v>1</v>
      </c>
      <c r="G4669">
        <f t="shared" ca="1" si="315"/>
        <v>1</v>
      </c>
      <c r="H4669">
        <f t="shared" ca="1" si="315"/>
        <v>1</v>
      </c>
      <c r="I4669">
        <f t="shared" ca="1" si="315"/>
        <v>1</v>
      </c>
      <c r="J4669">
        <f t="shared" ca="1" si="315"/>
        <v>0</v>
      </c>
      <c r="K4669">
        <f t="shared" ca="1" si="312"/>
        <v>6</v>
      </c>
    </row>
    <row r="4670" spans="1:11" x14ac:dyDescent="0.25">
      <c r="A4670">
        <f t="shared" ca="1" si="313"/>
        <v>0</v>
      </c>
      <c r="B4670">
        <f t="shared" ca="1" si="315"/>
        <v>0</v>
      </c>
      <c r="C4670">
        <f t="shared" ca="1" si="315"/>
        <v>1</v>
      </c>
      <c r="D4670">
        <f t="shared" ca="1" si="315"/>
        <v>0</v>
      </c>
      <c r="E4670">
        <f t="shared" ca="1" si="315"/>
        <v>1</v>
      </c>
      <c r="F4670">
        <f t="shared" ca="1" si="315"/>
        <v>1</v>
      </c>
      <c r="G4670">
        <f t="shared" ca="1" si="315"/>
        <v>1</v>
      </c>
      <c r="H4670">
        <f t="shared" ca="1" si="315"/>
        <v>1</v>
      </c>
      <c r="I4670">
        <f t="shared" ca="1" si="315"/>
        <v>0</v>
      </c>
      <c r="J4670">
        <f t="shared" ca="1" si="315"/>
        <v>1</v>
      </c>
      <c r="K4670">
        <f t="shared" ca="1" si="312"/>
        <v>6</v>
      </c>
    </row>
    <row r="4671" spans="1:11" x14ac:dyDescent="0.25">
      <c r="A4671">
        <f t="shared" ca="1" si="313"/>
        <v>1</v>
      </c>
      <c r="B4671">
        <f t="shared" ca="1" si="315"/>
        <v>1</v>
      </c>
      <c r="C4671">
        <f t="shared" ca="1" si="315"/>
        <v>0</v>
      </c>
      <c r="D4671">
        <f t="shared" ca="1" si="315"/>
        <v>0</v>
      </c>
      <c r="E4671">
        <f t="shared" ca="1" si="315"/>
        <v>1</v>
      </c>
      <c r="F4671">
        <f t="shared" ca="1" si="315"/>
        <v>1</v>
      </c>
      <c r="G4671">
        <f t="shared" ca="1" si="315"/>
        <v>0</v>
      </c>
      <c r="H4671">
        <f t="shared" ca="1" si="315"/>
        <v>0</v>
      </c>
      <c r="I4671">
        <f t="shared" ca="1" si="315"/>
        <v>1</v>
      </c>
      <c r="J4671">
        <f t="shared" ca="1" si="315"/>
        <v>0</v>
      </c>
      <c r="K4671">
        <f t="shared" ca="1" si="312"/>
        <v>5</v>
      </c>
    </row>
    <row r="4672" spans="1:11" x14ac:dyDescent="0.25">
      <c r="A4672">
        <f t="shared" ca="1" si="313"/>
        <v>1</v>
      </c>
      <c r="B4672">
        <f t="shared" ca="1" si="315"/>
        <v>0</v>
      </c>
      <c r="C4672">
        <f t="shared" ca="1" si="315"/>
        <v>1</v>
      </c>
      <c r="D4672">
        <f t="shared" ca="1" si="315"/>
        <v>0</v>
      </c>
      <c r="E4672">
        <f t="shared" ca="1" si="315"/>
        <v>0</v>
      </c>
      <c r="F4672">
        <f t="shared" ca="1" si="315"/>
        <v>0</v>
      </c>
      <c r="G4672">
        <f t="shared" ca="1" si="315"/>
        <v>1</v>
      </c>
      <c r="H4672">
        <f t="shared" ca="1" si="315"/>
        <v>1</v>
      </c>
      <c r="I4672">
        <f t="shared" ca="1" si="315"/>
        <v>0</v>
      </c>
      <c r="J4672">
        <f t="shared" ca="1" si="315"/>
        <v>1</v>
      </c>
      <c r="K4672">
        <f t="shared" ca="1" si="312"/>
        <v>5</v>
      </c>
    </row>
    <row r="4673" spans="1:11" x14ac:dyDescent="0.25">
      <c r="A4673">
        <f t="shared" ca="1" si="313"/>
        <v>1</v>
      </c>
      <c r="B4673">
        <f t="shared" ca="1" si="315"/>
        <v>1</v>
      </c>
      <c r="C4673">
        <f t="shared" ca="1" si="315"/>
        <v>1</v>
      </c>
      <c r="D4673">
        <f t="shared" ca="1" si="315"/>
        <v>0</v>
      </c>
      <c r="E4673">
        <f t="shared" ca="1" si="315"/>
        <v>1</v>
      </c>
      <c r="F4673">
        <f t="shared" ca="1" si="315"/>
        <v>0</v>
      </c>
      <c r="G4673">
        <f t="shared" ca="1" si="315"/>
        <v>0</v>
      </c>
      <c r="H4673">
        <f t="shared" ca="1" si="315"/>
        <v>1</v>
      </c>
      <c r="I4673">
        <f t="shared" ca="1" si="315"/>
        <v>1</v>
      </c>
      <c r="J4673">
        <f t="shared" ca="1" si="315"/>
        <v>1</v>
      </c>
      <c r="K4673">
        <f t="shared" ca="1" si="312"/>
        <v>7</v>
      </c>
    </row>
    <row r="4674" spans="1:11" x14ac:dyDescent="0.25">
      <c r="A4674">
        <f t="shared" ca="1" si="313"/>
        <v>1</v>
      </c>
      <c r="B4674">
        <f t="shared" ca="1" si="315"/>
        <v>0</v>
      </c>
      <c r="C4674">
        <f t="shared" ca="1" si="315"/>
        <v>0</v>
      </c>
      <c r="D4674">
        <f t="shared" ca="1" si="315"/>
        <v>1</v>
      </c>
      <c r="E4674">
        <f t="shared" ca="1" si="315"/>
        <v>1</v>
      </c>
      <c r="F4674">
        <f t="shared" ca="1" si="315"/>
        <v>0</v>
      </c>
      <c r="G4674">
        <f t="shared" ca="1" si="315"/>
        <v>0</v>
      </c>
      <c r="H4674">
        <f t="shared" ca="1" si="315"/>
        <v>1</v>
      </c>
      <c r="I4674">
        <f t="shared" ca="1" si="315"/>
        <v>0</v>
      </c>
      <c r="J4674">
        <f t="shared" ca="1" si="315"/>
        <v>0</v>
      </c>
      <c r="K4674">
        <f t="shared" ref="K4674:K4737" ca="1" si="316">SUM(A4674:J4674)</f>
        <v>4</v>
      </c>
    </row>
    <row r="4675" spans="1:11" x14ac:dyDescent="0.25">
      <c r="A4675">
        <f t="shared" ref="A4675:A4738" ca="1" si="317">RANDBETWEEN(0,1)</f>
        <v>1</v>
      </c>
      <c r="B4675">
        <f t="shared" ca="1" si="315"/>
        <v>1</v>
      </c>
      <c r="C4675">
        <f t="shared" ca="1" si="315"/>
        <v>0</v>
      </c>
      <c r="D4675">
        <f t="shared" ca="1" si="315"/>
        <v>0</v>
      </c>
      <c r="E4675">
        <f t="shared" ca="1" si="315"/>
        <v>1</v>
      </c>
      <c r="F4675">
        <f t="shared" ca="1" si="315"/>
        <v>0</v>
      </c>
      <c r="G4675">
        <f t="shared" ca="1" si="315"/>
        <v>1</v>
      </c>
      <c r="H4675">
        <f t="shared" ca="1" si="315"/>
        <v>1</v>
      </c>
      <c r="I4675">
        <f t="shared" ca="1" si="315"/>
        <v>1</v>
      </c>
      <c r="J4675">
        <f t="shared" ca="1" si="315"/>
        <v>0</v>
      </c>
      <c r="K4675">
        <f t="shared" ca="1" si="316"/>
        <v>6</v>
      </c>
    </row>
    <row r="4676" spans="1:11" x14ac:dyDescent="0.25">
      <c r="A4676">
        <f t="shared" ca="1" si="317"/>
        <v>0</v>
      </c>
      <c r="B4676">
        <f t="shared" ca="1" si="315"/>
        <v>1</v>
      </c>
      <c r="C4676">
        <f t="shared" ca="1" si="315"/>
        <v>1</v>
      </c>
      <c r="D4676">
        <f t="shared" ca="1" si="315"/>
        <v>1</v>
      </c>
      <c r="E4676">
        <f t="shared" ca="1" si="315"/>
        <v>1</v>
      </c>
      <c r="F4676">
        <f t="shared" ca="1" si="315"/>
        <v>1</v>
      </c>
      <c r="G4676">
        <f t="shared" ca="1" si="315"/>
        <v>0</v>
      </c>
      <c r="H4676">
        <f t="shared" ca="1" si="315"/>
        <v>0</v>
      </c>
      <c r="I4676">
        <f t="shared" ca="1" si="315"/>
        <v>1</v>
      </c>
      <c r="J4676">
        <f t="shared" ca="1" si="315"/>
        <v>1</v>
      </c>
      <c r="K4676">
        <f t="shared" ca="1" si="316"/>
        <v>7</v>
      </c>
    </row>
    <row r="4677" spans="1:11" x14ac:dyDescent="0.25">
      <c r="A4677">
        <f t="shared" ca="1" si="317"/>
        <v>1</v>
      </c>
      <c r="B4677">
        <f t="shared" ca="1" si="315"/>
        <v>1</v>
      </c>
      <c r="C4677">
        <f t="shared" ca="1" si="315"/>
        <v>1</v>
      </c>
      <c r="D4677">
        <f t="shared" ca="1" si="315"/>
        <v>1</v>
      </c>
      <c r="E4677">
        <f t="shared" ca="1" si="315"/>
        <v>1</v>
      </c>
      <c r="F4677">
        <f t="shared" ca="1" si="315"/>
        <v>1</v>
      </c>
      <c r="G4677">
        <f t="shared" ca="1" si="315"/>
        <v>0</v>
      </c>
      <c r="H4677">
        <f t="shared" ca="1" si="315"/>
        <v>1</v>
      </c>
      <c r="I4677">
        <f t="shared" ca="1" si="315"/>
        <v>1</v>
      </c>
      <c r="J4677">
        <f t="shared" ca="1" si="315"/>
        <v>1</v>
      </c>
      <c r="K4677">
        <f t="shared" ca="1" si="316"/>
        <v>9</v>
      </c>
    </row>
    <row r="4678" spans="1:11" x14ac:dyDescent="0.25">
      <c r="A4678">
        <f t="shared" ca="1" si="317"/>
        <v>0</v>
      </c>
      <c r="B4678">
        <f t="shared" ca="1" si="315"/>
        <v>1</v>
      </c>
      <c r="C4678">
        <f t="shared" ca="1" si="315"/>
        <v>0</v>
      </c>
      <c r="D4678">
        <f t="shared" ca="1" si="315"/>
        <v>1</v>
      </c>
      <c r="E4678">
        <f t="shared" ca="1" si="315"/>
        <v>1</v>
      </c>
      <c r="F4678">
        <f t="shared" ca="1" si="315"/>
        <v>1</v>
      </c>
      <c r="G4678">
        <f t="shared" ca="1" si="315"/>
        <v>1</v>
      </c>
      <c r="H4678">
        <f t="shared" ca="1" si="315"/>
        <v>1</v>
      </c>
      <c r="I4678">
        <f t="shared" ca="1" si="315"/>
        <v>0</v>
      </c>
      <c r="J4678">
        <f t="shared" ca="1" si="315"/>
        <v>0</v>
      </c>
      <c r="K4678">
        <f t="shared" ca="1" si="316"/>
        <v>6</v>
      </c>
    </row>
    <row r="4679" spans="1:11" x14ac:dyDescent="0.25">
      <c r="A4679">
        <f t="shared" ca="1" si="317"/>
        <v>1</v>
      </c>
      <c r="B4679">
        <f t="shared" ca="1" si="315"/>
        <v>0</v>
      </c>
      <c r="C4679">
        <f t="shared" ca="1" si="315"/>
        <v>0</v>
      </c>
      <c r="D4679">
        <f t="shared" ca="1" si="315"/>
        <v>1</v>
      </c>
      <c r="E4679">
        <f t="shared" ca="1" si="315"/>
        <v>1</v>
      </c>
      <c r="F4679">
        <f t="shared" ca="1" si="315"/>
        <v>0</v>
      </c>
      <c r="G4679">
        <f t="shared" ca="1" si="315"/>
        <v>1</v>
      </c>
      <c r="H4679">
        <f t="shared" ca="1" si="315"/>
        <v>0</v>
      </c>
      <c r="I4679">
        <f t="shared" ca="1" si="315"/>
        <v>0</v>
      </c>
      <c r="J4679">
        <f t="shared" ca="1" si="315"/>
        <v>1</v>
      </c>
      <c r="K4679">
        <f t="shared" ca="1" si="316"/>
        <v>5</v>
      </c>
    </row>
    <row r="4680" spans="1:11" x14ac:dyDescent="0.25">
      <c r="A4680">
        <f t="shared" ca="1" si="317"/>
        <v>0</v>
      </c>
      <c r="B4680">
        <f t="shared" ca="1" si="315"/>
        <v>0</v>
      </c>
      <c r="C4680">
        <f t="shared" ca="1" si="315"/>
        <v>1</v>
      </c>
      <c r="D4680">
        <f t="shared" ca="1" si="315"/>
        <v>1</v>
      </c>
      <c r="E4680">
        <f t="shared" ca="1" si="315"/>
        <v>0</v>
      </c>
      <c r="F4680">
        <f t="shared" ca="1" si="315"/>
        <v>1</v>
      </c>
      <c r="G4680">
        <f t="shared" ca="1" si="315"/>
        <v>1</v>
      </c>
      <c r="H4680">
        <f t="shared" ca="1" si="315"/>
        <v>1</v>
      </c>
      <c r="I4680">
        <f t="shared" ca="1" si="315"/>
        <v>1</v>
      </c>
      <c r="J4680">
        <f t="shared" ca="1" si="315"/>
        <v>0</v>
      </c>
      <c r="K4680">
        <f t="shared" ca="1" si="316"/>
        <v>6</v>
      </c>
    </row>
    <row r="4681" spans="1:11" x14ac:dyDescent="0.25">
      <c r="A4681">
        <f t="shared" ca="1" si="317"/>
        <v>1</v>
      </c>
      <c r="B4681">
        <f t="shared" ca="1" si="315"/>
        <v>0</v>
      </c>
      <c r="C4681">
        <f t="shared" ca="1" si="315"/>
        <v>1</v>
      </c>
      <c r="D4681">
        <f t="shared" ca="1" si="315"/>
        <v>1</v>
      </c>
      <c r="E4681">
        <f t="shared" ca="1" si="315"/>
        <v>1</v>
      </c>
      <c r="F4681">
        <f t="shared" ca="1" si="315"/>
        <v>1</v>
      </c>
      <c r="G4681">
        <f t="shared" ca="1" si="315"/>
        <v>1</v>
      </c>
      <c r="H4681">
        <f t="shared" ca="1" si="315"/>
        <v>1</v>
      </c>
      <c r="I4681">
        <f t="shared" ca="1" si="315"/>
        <v>0</v>
      </c>
      <c r="J4681">
        <f t="shared" ca="1" si="315"/>
        <v>0</v>
      </c>
      <c r="K4681">
        <f t="shared" ca="1" si="316"/>
        <v>7</v>
      </c>
    </row>
    <row r="4682" spans="1:11" x14ac:dyDescent="0.25">
      <c r="A4682">
        <f t="shared" ca="1" si="317"/>
        <v>0</v>
      </c>
      <c r="B4682">
        <f t="shared" ca="1" si="315"/>
        <v>0</v>
      </c>
      <c r="C4682">
        <f t="shared" ca="1" si="315"/>
        <v>1</v>
      </c>
      <c r="D4682">
        <f t="shared" ca="1" si="315"/>
        <v>1</v>
      </c>
      <c r="E4682">
        <f t="shared" ca="1" si="315"/>
        <v>1</v>
      </c>
      <c r="F4682">
        <f t="shared" ca="1" si="315"/>
        <v>0</v>
      </c>
      <c r="G4682">
        <f t="shared" ca="1" si="315"/>
        <v>1</v>
      </c>
      <c r="H4682">
        <f t="shared" ca="1" si="315"/>
        <v>0</v>
      </c>
      <c r="I4682">
        <f t="shared" ca="1" si="315"/>
        <v>0</v>
      </c>
      <c r="J4682">
        <f t="shared" ca="1" si="315"/>
        <v>0</v>
      </c>
      <c r="K4682">
        <f t="shared" ca="1" si="316"/>
        <v>4</v>
      </c>
    </row>
    <row r="4683" spans="1:11" x14ac:dyDescent="0.25">
      <c r="A4683">
        <f t="shared" ca="1" si="317"/>
        <v>1</v>
      </c>
      <c r="B4683">
        <f t="shared" ca="1" si="315"/>
        <v>1</v>
      </c>
      <c r="C4683">
        <f t="shared" ca="1" si="315"/>
        <v>0</v>
      </c>
      <c r="D4683">
        <f t="shared" ca="1" si="315"/>
        <v>0</v>
      </c>
      <c r="E4683">
        <f t="shared" ca="1" si="315"/>
        <v>0</v>
      </c>
      <c r="F4683">
        <f t="shared" ca="1" si="315"/>
        <v>0</v>
      </c>
      <c r="G4683">
        <f t="shared" ca="1" si="315"/>
        <v>0</v>
      </c>
      <c r="H4683">
        <f t="shared" ca="1" si="315"/>
        <v>1</v>
      </c>
      <c r="I4683">
        <f t="shared" ca="1" si="315"/>
        <v>1</v>
      </c>
      <c r="J4683">
        <f t="shared" ca="1" si="315"/>
        <v>0</v>
      </c>
      <c r="K4683">
        <f t="shared" ca="1" si="316"/>
        <v>4</v>
      </c>
    </row>
    <row r="4684" spans="1:11" x14ac:dyDescent="0.25">
      <c r="A4684">
        <f t="shared" ca="1" si="317"/>
        <v>1</v>
      </c>
      <c r="B4684">
        <f t="shared" ca="1" si="315"/>
        <v>0</v>
      </c>
      <c r="C4684">
        <f t="shared" ca="1" si="315"/>
        <v>0</v>
      </c>
      <c r="D4684">
        <f t="shared" ca="1" si="315"/>
        <v>1</v>
      </c>
      <c r="E4684">
        <f t="shared" ca="1" si="315"/>
        <v>0</v>
      </c>
      <c r="F4684">
        <f t="shared" ca="1" si="315"/>
        <v>0</v>
      </c>
      <c r="G4684">
        <f t="shared" ca="1" si="315"/>
        <v>0</v>
      </c>
      <c r="H4684">
        <f t="shared" ca="1" si="315"/>
        <v>1</v>
      </c>
      <c r="I4684">
        <f t="shared" ref="B4684:J4713" ca="1" si="318">RANDBETWEEN(0,1)</f>
        <v>1</v>
      </c>
      <c r="J4684">
        <f t="shared" ca="1" si="318"/>
        <v>0</v>
      </c>
      <c r="K4684">
        <f t="shared" ca="1" si="316"/>
        <v>4</v>
      </c>
    </row>
    <row r="4685" spans="1:11" x14ac:dyDescent="0.25">
      <c r="A4685">
        <f t="shared" ca="1" si="317"/>
        <v>1</v>
      </c>
      <c r="B4685">
        <f t="shared" ca="1" si="318"/>
        <v>1</v>
      </c>
      <c r="C4685">
        <f t="shared" ca="1" si="318"/>
        <v>0</v>
      </c>
      <c r="D4685">
        <f t="shared" ca="1" si="318"/>
        <v>0</v>
      </c>
      <c r="E4685">
        <f t="shared" ca="1" si="318"/>
        <v>1</v>
      </c>
      <c r="F4685">
        <f t="shared" ca="1" si="318"/>
        <v>0</v>
      </c>
      <c r="G4685">
        <f t="shared" ca="1" si="318"/>
        <v>0</v>
      </c>
      <c r="H4685">
        <f t="shared" ca="1" si="318"/>
        <v>0</v>
      </c>
      <c r="I4685">
        <f t="shared" ca="1" si="318"/>
        <v>0</v>
      </c>
      <c r="J4685">
        <f t="shared" ca="1" si="318"/>
        <v>0</v>
      </c>
      <c r="K4685">
        <f t="shared" ca="1" si="316"/>
        <v>3</v>
      </c>
    </row>
    <row r="4686" spans="1:11" x14ac:dyDescent="0.25">
      <c r="A4686">
        <f t="shared" ca="1" si="317"/>
        <v>0</v>
      </c>
      <c r="B4686">
        <f t="shared" ca="1" si="318"/>
        <v>0</v>
      </c>
      <c r="C4686">
        <f t="shared" ca="1" si="318"/>
        <v>1</v>
      </c>
      <c r="D4686">
        <f t="shared" ca="1" si="318"/>
        <v>0</v>
      </c>
      <c r="E4686">
        <f t="shared" ca="1" si="318"/>
        <v>1</v>
      </c>
      <c r="F4686">
        <f t="shared" ca="1" si="318"/>
        <v>0</v>
      </c>
      <c r="G4686">
        <f t="shared" ca="1" si="318"/>
        <v>0</v>
      </c>
      <c r="H4686">
        <f t="shared" ca="1" si="318"/>
        <v>1</v>
      </c>
      <c r="I4686">
        <f t="shared" ca="1" si="318"/>
        <v>0</v>
      </c>
      <c r="J4686">
        <f t="shared" ca="1" si="318"/>
        <v>1</v>
      </c>
      <c r="K4686">
        <f t="shared" ca="1" si="316"/>
        <v>4</v>
      </c>
    </row>
    <row r="4687" spans="1:11" x14ac:dyDescent="0.25">
      <c r="A4687">
        <f t="shared" ca="1" si="317"/>
        <v>0</v>
      </c>
      <c r="B4687">
        <f t="shared" ca="1" si="318"/>
        <v>1</v>
      </c>
      <c r="C4687">
        <f t="shared" ca="1" si="318"/>
        <v>1</v>
      </c>
      <c r="D4687">
        <f t="shared" ca="1" si="318"/>
        <v>0</v>
      </c>
      <c r="E4687">
        <f t="shared" ca="1" si="318"/>
        <v>0</v>
      </c>
      <c r="F4687">
        <f t="shared" ca="1" si="318"/>
        <v>0</v>
      </c>
      <c r="G4687">
        <f t="shared" ca="1" si="318"/>
        <v>1</v>
      </c>
      <c r="H4687">
        <f t="shared" ca="1" si="318"/>
        <v>1</v>
      </c>
      <c r="I4687">
        <f t="shared" ca="1" si="318"/>
        <v>0</v>
      </c>
      <c r="J4687">
        <f t="shared" ca="1" si="318"/>
        <v>1</v>
      </c>
      <c r="K4687">
        <f t="shared" ca="1" si="316"/>
        <v>5</v>
      </c>
    </row>
    <row r="4688" spans="1:11" x14ac:dyDescent="0.25">
      <c r="A4688">
        <f t="shared" ca="1" si="317"/>
        <v>0</v>
      </c>
      <c r="B4688">
        <f t="shared" ca="1" si="318"/>
        <v>0</v>
      </c>
      <c r="C4688">
        <f t="shared" ca="1" si="318"/>
        <v>1</v>
      </c>
      <c r="D4688">
        <f t="shared" ca="1" si="318"/>
        <v>1</v>
      </c>
      <c r="E4688">
        <f t="shared" ca="1" si="318"/>
        <v>0</v>
      </c>
      <c r="F4688">
        <f t="shared" ca="1" si="318"/>
        <v>1</v>
      </c>
      <c r="G4688">
        <f t="shared" ca="1" si="318"/>
        <v>0</v>
      </c>
      <c r="H4688">
        <f t="shared" ca="1" si="318"/>
        <v>1</v>
      </c>
      <c r="I4688">
        <f t="shared" ca="1" si="318"/>
        <v>1</v>
      </c>
      <c r="J4688">
        <f t="shared" ca="1" si="318"/>
        <v>1</v>
      </c>
      <c r="K4688">
        <f t="shared" ca="1" si="316"/>
        <v>6</v>
      </c>
    </row>
    <row r="4689" spans="1:11" x14ac:dyDescent="0.25">
      <c r="A4689">
        <f t="shared" ca="1" si="317"/>
        <v>0</v>
      </c>
      <c r="B4689">
        <f t="shared" ca="1" si="318"/>
        <v>0</v>
      </c>
      <c r="C4689">
        <f t="shared" ca="1" si="318"/>
        <v>0</v>
      </c>
      <c r="D4689">
        <f t="shared" ca="1" si="318"/>
        <v>1</v>
      </c>
      <c r="E4689">
        <f t="shared" ca="1" si="318"/>
        <v>0</v>
      </c>
      <c r="F4689">
        <f t="shared" ca="1" si="318"/>
        <v>1</v>
      </c>
      <c r="G4689">
        <f t="shared" ca="1" si="318"/>
        <v>1</v>
      </c>
      <c r="H4689">
        <f t="shared" ca="1" si="318"/>
        <v>0</v>
      </c>
      <c r="I4689">
        <f t="shared" ca="1" si="318"/>
        <v>1</v>
      </c>
      <c r="J4689">
        <f t="shared" ca="1" si="318"/>
        <v>0</v>
      </c>
      <c r="K4689">
        <f t="shared" ca="1" si="316"/>
        <v>4</v>
      </c>
    </row>
    <row r="4690" spans="1:11" x14ac:dyDescent="0.25">
      <c r="A4690">
        <f t="shared" ca="1" si="317"/>
        <v>1</v>
      </c>
      <c r="B4690">
        <f t="shared" ca="1" si="318"/>
        <v>1</v>
      </c>
      <c r="C4690">
        <f t="shared" ca="1" si="318"/>
        <v>0</v>
      </c>
      <c r="D4690">
        <f t="shared" ca="1" si="318"/>
        <v>1</v>
      </c>
      <c r="E4690">
        <f t="shared" ca="1" si="318"/>
        <v>1</v>
      </c>
      <c r="F4690">
        <f t="shared" ca="1" si="318"/>
        <v>1</v>
      </c>
      <c r="G4690">
        <f t="shared" ca="1" si="318"/>
        <v>1</v>
      </c>
      <c r="H4690">
        <f t="shared" ca="1" si="318"/>
        <v>1</v>
      </c>
      <c r="I4690">
        <f t="shared" ca="1" si="318"/>
        <v>0</v>
      </c>
      <c r="J4690">
        <f t="shared" ca="1" si="318"/>
        <v>0</v>
      </c>
      <c r="K4690">
        <f t="shared" ca="1" si="316"/>
        <v>7</v>
      </c>
    </row>
    <row r="4691" spans="1:11" x14ac:dyDescent="0.25">
      <c r="A4691">
        <f t="shared" ca="1" si="317"/>
        <v>0</v>
      </c>
      <c r="B4691">
        <f t="shared" ca="1" si="318"/>
        <v>0</v>
      </c>
      <c r="C4691">
        <f t="shared" ca="1" si="318"/>
        <v>0</v>
      </c>
      <c r="D4691">
        <f t="shared" ca="1" si="318"/>
        <v>0</v>
      </c>
      <c r="E4691">
        <f t="shared" ca="1" si="318"/>
        <v>1</v>
      </c>
      <c r="F4691">
        <f t="shared" ca="1" si="318"/>
        <v>0</v>
      </c>
      <c r="G4691">
        <f t="shared" ca="1" si="318"/>
        <v>1</v>
      </c>
      <c r="H4691">
        <f t="shared" ca="1" si="318"/>
        <v>1</v>
      </c>
      <c r="I4691">
        <f t="shared" ca="1" si="318"/>
        <v>0</v>
      </c>
      <c r="J4691">
        <f t="shared" ca="1" si="318"/>
        <v>0</v>
      </c>
      <c r="K4691">
        <f t="shared" ca="1" si="316"/>
        <v>3</v>
      </c>
    </row>
    <row r="4692" spans="1:11" x14ac:dyDescent="0.25">
      <c r="A4692">
        <f t="shared" ca="1" si="317"/>
        <v>1</v>
      </c>
      <c r="B4692">
        <f t="shared" ca="1" si="318"/>
        <v>1</v>
      </c>
      <c r="C4692">
        <f t="shared" ca="1" si="318"/>
        <v>1</v>
      </c>
      <c r="D4692">
        <f t="shared" ca="1" si="318"/>
        <v>0</v>
      </c>
      <c r="E4692">
        <f t="shared" ca="1" si="318"/>
        <v>1</v>
      </c>
      <c r="F4692">
        <f t="shared" ca="1" si="318"/>
        <v>0</v>
      </c>
      <c r="G4692">
        <f t="shared" ca="1" si="318"/>
        <v>0</v>
      </c>
      <c r="H4692">
        <f t="shared" ca="1" si="318"/>
        <v>1</v>
      </c>
      <c r="I4692">
        <f t="shared" ca="1" si="318"/>
        <v>1</v>
      </c>
      <c r="J4692">
        <f t="shared" ca="1" si="318"/>
        <v>0</v>
      </c>
      <c r="K4692">
        <f t="shared" ca="1" si="316"/>
        <v>6</v>
      </c>
    </row>
    <row r="4693" spans="1:11" x14ac:dyDescent="0.25">
      <c r="A4693">
        <f t="shared" ca="1" si="317"/>
        <v>0</v>
      </c>
      <c r="B4693">
        <f t="shared" ca="1" si="318"/>
        <v>0</v>
      </c>
      <c r="C4693">
        <f t="shared" ca="1" si="318"/>
        <v>1</v>
      </c>
      <c r="D4693">
        <f t="shared" ca="1" si="318"/>
        <v>1</v>
      </c>
      <c r="E4693">
        <f t="shared" ca="1" si="318"/>
        <v>0</v>
      </c>
      <c r="F4693">
        <f t="shared" ca="1" si="318"/>
        <v>1</v>
      </c>
      <c r="G4693">
        <f t="shared" ca="1" si="318"/>
        <v>1</v>
      </c>
      <c r="H4693">
        <f t="shared" ca="1" si="318"/>
        <v>1</v>
      </c>
      <c r="I4693">
        <f t="shared" ca="1" si="318"/>
        <v>0</v>
      </c>
      <c r="J4693">
        <f t="shared" ca="1" si="318"/>
        <v>1</v>
      </c>
      <c r="K4693">
        <f t="shared" ca="1" si="316"/>
        <v>6</v>
      </c>
    </row>
    <row r="4694" spans="1:11" x14ac:dyDescent="0.25">
      <c r="A4694">
        <f t="shared" ca="1" si="317"/>
        <v>0</v>
      </c>
      <c r="B4694">
        <f t="shared" ca="1" si="318"/>
        <v>0</v>
      </c>
      <c r="C4694">
        <f t="shared" ca="1" si="318"/>
        <v>0</v>
      </c>
      <c r="D4694">
        <f t="shared" ca="1" si="318"/>
        <v>1</v>
      </c>
      <c r="E4694">
        <f t="shared" ca="1" si="318"/>
        <v>1</v>
      </c>
      <c r="F4694">
        <f t="shared" ca="1" si="318"/>
        <v>1</v>
      </c>
      <c r="G4694">
        <f t="shared" ca="1" si="318"/>
        <v>1</v>
      </c>
      <c r="H4694">
        <f t="shared" ca="1" si="318"/>
        <v>0</v>
      </c>
      <c r="I4694">
        <f t="shared" ca="1" si="318"/>
        <v>1</v>
      </c>
      <c r="J4694">
        <f t="shared" ca="1" si="318"/>
        <v>0</v>
      </c>
      <c r="K4694">
        <f t="shared" ca="1" si="316"/>
        <v>5</v>
      </c>
    </row>
    <row r="4695" spans="1:11" x14ac:dyDescent="0.25">
      <c r="A4695">
        <f t="shared" ca="1" si="317"/>
        <v>1</v>
      </c>
      <c r="B4695">
        <f t="shared" ca="1" si="318"/>
        <v>0</v>
      </c>
      <c r="C4695">
        <f t="shared" ca="1" si="318"/>
        <v>1</v>
      </c>
      <c r="D4695">
        <f t="shared" ca="1" si="318"/>
        <v>0</v>
      </c>
      <c r="E4695">
        <f t="shared" ca="1" si="318"/>
        <v>0</v>
      </c>
      <c r="F4695">
        <f t="shared" ca="1" si="318"/>
        <v>0</v>
      </c>
      <c r="G4695">
        <f t="shared" ca="1" si="318"/>
        <v>0</v>
      </c>
      <c r="H4695">
        <f t="shared" ca="1" si="318"/>
        <v>0</v>
      </c>
      <c r="I4695">
        <f t="shared" ca="1" si="318"/>
        <v>1</v>
      </c>
      <c r="J4695">
        <f t="shared" ca="1" si="318"/>
        <v>0</v>
      </c>
      <c r="K4695">
        <f t="shared" ca="1" si="316"/>
        <v>3</v>
      </c>
    </row>
    <row r="4696" spans="1:11" x14ac:dyDescent="0.25">
      <c r="A4696">
        <f t="shared" ca="1" si="317"/>
        <v>1</v>
      </c>
      <c r="B4696">
        <f t="shared" ca="1" si="318"/>
        <v>1</v>
      </c>
      <c r="C4696">
        <f t="shared" ca="1" si="318"/>
        <v>1</v>
      </c>
      <c r="D4696">
        <f t="shared" ca="1" si="318"/>
        <v>1</v>
      </c>
      <c r="E4696">
        <f t="shared" ca="1" si="318"/>
        <v>0</v>
      </c>
      <c r="F4696">
        <f t="shared" ca="1" si="318"/>
        <v>0</v>
      </c>
      <c r="G4696">
        <f t="shared" ca="1" si="318"/>
        <v>0</v>
      </c>
      <c r="H4696">
        <f t="shared" ca="1" si="318"/>
        <v>1</v>
      </c>
      <c r="I4696">
        <f t="shared" ca="1" si="318"/>
        <v>1</v>
      </c>
      <c r="J4696">
        <f t="shared" ca="1" si="318"/>
        <v>0</v>
      </c>
      <c r="K4696">
        <f t="shared" ca="1" si="316"/>
        <v>6</v>
      </c>
    </row>
    <row r="4697" spans="1:11" x14ac:dyDescent="0.25">
      <c r="A4697">
        <f t="shared" ca="1" si="317"/>
        <v>0</v>
      </c>
      <c r="B4697">
        <f t="shared" ca="1" si="318"/>
        <v>1</v>
      </c>
      <c r="C4697">
        <f t="shared" ca="1" si="318"/>
        <v>0</v>
      </c>
      <c r="D4697">
        <f t="shared" ca="1" si="318"/>
        <v>0</v>
      </c>
      <c r="E4697">
        <f t="shared" ca="1" si="318"/>
        <v>1</v>
      </c>
      <c r="F4697">
        <f t="shared" ca="1" si="318"/>
        <v>1</v>
      </c>
      <c r="G4697">
        <f t="shared" ca="1" si="318"/>
        <v>0</v>
      </c>
      <c r="H4697">
        <f t="shared" ca="1" si="318"/>
        <v>0</v>
      </c>
      <c r="I4697">
        <f t="shared" ca="1" si="318"/>
        <v>0</v>
      </c>
      <c r="J4697">
        <f t="shared" ca="1" si="318"/>
        <v>1</v>
      </c>
      <c r="K4697">
        <f t="shared" ca="1" si="316"/>
        <v>4</v>
      </c>
    </row>
    <row r="4698" spans="1:11" x14ac:dyDescent="0.25">
      <c r="A4698">
        <f t="shared" ca="1" si="317"/>
        <v>1</v>
      </c>
      <c r="B4698">
        <f t="shared" ca="1" si="318"/>
        <v>0</v>
      </c>
      <c r="C4698">
        <f t="shared" ca="1" si="318"/>
        <v>0</v>
      </c>
      <c r="D4698">
        <f t="shared" ca="1" si="318"/>
        <v>0</v>
      </c>
      <c r="E4698">
        <f t="shared" ca="1" si="318"/>
        <v>0</v>
      </c>
      <c r="F4698">
        <f t="shared" ca="1" si="318"/>
        <v>1</v>
      </c>
      <c r="G4698">
        <f t="shared" ca="1" si="318"/>
        <v>0</v>
      </c>
      <c r="H4698">
        <f t="shared" ca="1" si="318"/>
        <v>0</v>
      </c>
      <c r="I4698">
        <f t="shared" ca="1" si="318"/>
        <v>1</v>
      </c>
      <c r="J4698">
        <f t="shared" ca="1" si="318"/>
        <v>0</v>
      </c>
      <c r="K4698">
        <f t="shared" ca="1" si="316"/>
        <v>3</v>
      </c>
    </row>
    <row r="4699" spans="1:11" x14ac:dyDescent="0.25">
      <c r="A4699">
        <f t="shared" ca="1" si="317"/>
        <v>0</v>
      </c>
      <c r="B4699">
        <f t="shared" ca="1" si="318"/>
        <v>1</v>
      </c>
      <c r="C4699">
        <f t="shared" ca="1" si="318"/>
        <v>0</v>
      </c>
      <c r="D4699">
        <f t="shared" ca="1" si="318"/>
        <v>1</v>
      </c>
      <c r="E4699">
        <f t="shared" ca="1" si="318"/>
        <v>0</v>
      </c>
      <c r="F4699">
        <f t="shared" ca="1" si="318"/>
        <v>0</v>
      </c>
      <c r="G4699">
        <f t="shared" ca="1" si="318"/>
        <v>0</v>
      </c>
      <c r="H4699">
        <f t="shared" ca="1" si="318"/>
        <v>1</v>
      </c>
      <c r="I4699">
        <f t="shared" ca="1" si="318"/>
        <v>1</v>
      </c>
      <c r="J4699">
        <f t="shared" ca="1" si="318"/>
        <v>1</v>
      </c>
      <c r="K4699">
        <f t="shared" ca="1" si="316"/>
        <v>5</v>
      </c>
    </row>
    <row r="4700" spans="1:11" x14ac:dyDescent="0.25">
      <c r="A4700">
        <f t="shared" ca="1" si="317"/>
        <v>0</v>
      </c>
      <c r="B4700">
        <f t="shared" ca="1" si="318"/>
        <v>0</v>
      </c>
      <c r="C4700">
        <f t="shared" ca="1" si="318"/>
        <v>1</v>
      </c>
      <c r="D4700">
        <f t="shared" ca="1" si="318"/>
        <v>1</v>
      </c>
      <c r="E4700">
        <f t="shared" ca="1" si="318"/>
        <v>1</v>
      </c>
      <c r="F4700">
        <f t="shared" ca="1" si="318"/>
        <v>0</v>
      </c>
      <c r="G4700">
        <f t="shared" ca="1" si="318"/>
        <v>1</v>
      </c>
      <c r="H4700">
        <f t="shared" ca="1" si="318"/>
        <v>1</v>
      </c>
      <c r="I4700">
        <f t="shared" ca="1" si="318"/>
        <v>0</v>
      </c>
      <c r="J4700">
        <f t="shared" ca="1" si="318"/>
        <v>0</v>
      </c>
      <c r="K4700">
        <f t="shared" ca="1" si="316"/>
        <v>5</v>
      </c>
    </row>
    <row r="4701" spans="1:11" x14ac:dyDescent="0.25">
      <c r="A4701">
        <f t="shared" ca="1" si="317"/>
        <v>0</v>
      </c>
      <c r="B4701">
        <f t="shared" ca="1" si="318"/>
        <v>0</v>
      </c>
      <c r="C4701">
        <f t="shared" ca="1" si="318"/>
        <v>1</v>
      </c>
      <c r="D4701">
        <f t="shared" ca="1" si="318"/>
        <v>1</v>
      </c>
      <c r="E4701">
        <f t="shared" ca="1" si="318"/>
        <v>0</v>
      </c>
      <c r="F4701">
        <f t="shared" ca="1" si="318"/>
        <v>1</v>
      </c>
      <c r="G4701">
        <f t="shared" ca="1" si="318"/>
        <v>1</v>
      </c>
      <c r="H4701">
        <f t="shared" ca="1" si="318"/>
        <v>1</v>
      </c>
      <c r="I4701">
        <f t="shared" ca="1" si="318"/>
        <v>0</v>
      </c>
      <c r="J4701">
        <f t="shared" ca="1" si="318"/>
        <v>1</v>
      </c>
      <c r="K4701">
        <f t="shared" ca="1" si="316"/>
        <v>6</v>
      </c>
    </row>
    <row r="4702" spans="1:11" x14ac:dyDescent="0.25">
      <c r="A4702">
        <f t="shared" ca="1" si="317"/>
        <v>1</v>
      </c>
      <c r="B4702">
        <f t="shared" ca="1" si="318"/>
        <v>1</v>
      </c>
      <c r="C4702">
        <f t="shared" ca="1" si="318"/>
        <v>1</v>
      </c>
      <c r="D4702">
        <f t="shared" ca="1" si="318"/>
        <v>1</v>
      </c>
      <c r="E4702">
        <f t="shared" ca="1" si="318"/>
        <v>1</v>
      </c>
      <c r="F4702">
        <f t="shared" ca="1" si="318"/>
        <v>1</v>
      </c>
      <c r="G4702">
        <f t="shared" ca="1" si="318"/>
        <v>1</v>
      </c>
      <c r="H4702">
        <f t="shared" ca="1" si="318"/>
        <v>1</v>
      </c>
      <c r="I4702">
        <f t="shared" ca="1" si="318"/>
        <v>0</v>
      </c>
      <c r="J4702">
        <f t="shared" ca="1" si="318"/>
        <v>0</v>
      </c>
      <c r="K4702">
        <f t="shared" ca="1" si="316"/>
        <v>8</v>
      </c>
    </row>
    <row r="4703" spans="1:11" x14ac:dyDescent="0.25">
      <c r="A4703">
        <f t="shared" ca="1" si="317"/>
        <v>0</v>
      </c>
      <c r="B4703">
        <f t="shared" ca="1" si="318"/>
        <v>1</v>
      </c>
      <c r="C4703">
        <f t="shared" ca="1" si="318"/>
        <v>1</v>
      </c>
      <c r="D4703">
        <f t="shared" ca="1" si="318"/>
        <v>0</v>
      </c>
      <c r="E4703">
        <f t="shared" ca="1" si="318"/>
        <v>0</v>
      </c>
      <c r="F4703">
        <f t="shared" ca="1" si="318"/>
        <v>1</v>
      </c>
      <c r="G4703">
        <f t="shared" ca="1" si="318"/>
        <v>1</v>
      </c>
      <c r="H4703">
        <f t="shared" ca="1" si="318"/>
        <v>1</v>
      </c>
      <c r="I4703">
        <f t="shared" ca="1" si="318"/>
        <v>1</v>
      </c>
      <c r="J4703">
        <f t="shared" ca="1" si="318"/>
        <v>0</v>
      </c>
      <c r="K4703">
        <f t="shared" ca="1" si="316"/>
        <v>6</v>
      </c>
    </row>
    <row r="4704" spans="1:11" x14ac:dyDescent="0.25">
      <c r="A4704">
        <f t="shared" ca="1" si="317"/>
        <v>0</v>
      </c>
      <c r="B4704">
        <f t="shared" ca="1" si="318"/>
        <v>0</v>
      </c>
      <c r="C4704">
        <f t="shared" ca="1" si="318"/>
        <v>1</v>
      </c>
      <c r="D4704">
        <f t="shared" ca="1" si="318"/>
        <v>1</v>
      </c>
      <c r="E4704">
        <f t="shared" ca="1" si="318"/>
        <v>0</v>
      </c>
      <c r="F4704">
        <f t="shared" ca="1" si="318"/>
        <v>1</v>
      </c>
      <c r="G4704">
        <f t="shared" ca="1" si="318"/>
        <v>1</v>
      </c>
      <c r="H4704">
        <f t="shared" ca="1" si="318"/>
        <v>0</v>
      </c>
      <c r="I4704">
        <f t="shared" ca="1" si="318"/>
        <v>0</v>
      </c>
      <c r="J4704">
        <f t="shared" ca="1" si="318"/>
        <v>1</v>
      </c>
      <c r="K4704">
        <f t="shared" ca="1" si="316"/>
        <v>5</v>
      </c>
    </row>
    <row r="4705" spans="1:11" x14ac:dyDescent="0.25">
      <c r="A4705">
        <f t="shared" ca="1" si="317"/>
        <v>0</v>
      </c>
      <c r="B4705">
        <f t="shared" ca="1" si="318"/>
        <v>1</v>
      </c>
      <c r="C4705">
        <f t="shared" ca="1" si="318"/>
        <v>0</v>
      </c>
      <c r="D4705">
        <f t="shared" ca="1" si="318"/>
        <v>0</v>
      </c>
      <c r="E4705">
        <f t="shared" ca="1" si="318"/>
        <v>1</v>
      </c>
      <c r="F4705">
        <f t="shared" ca="1" si="318"/>
        <v>0</v>
      </c>
      <c r="G4705">
        <f t="shared" ca="1" si="318"/>
        <v>1</v>
      </c>
      <c r="H4705">
        <f t="shared" ca="1" si="318"/>
        <v>0</v>
      </c>
      <c r="I4705">
        <f t="shared" ca="1" si="318"/>
        <v>0</v>
      </c>
      <c r="J4705">
        <f t="shared" ca="1" si="318"/>
        <v>0</v>
      </c>
      <c r="K4705">
        <f t="shared" ca="1" si="316"/>
        <v>3</v>
      </c>
    </row>
    <row r="4706" spans="1:11" x14ac:dyDescent="0.25">
      <c r="A4706">
        <f t="shared" ca="1" si="317"/>
        <v>1</v>
      </c>
      <c r="B4706">
        <f t="shared" ca="1" si="318"/>
        <v>1</v>
      </c>
      <c r="C4706">
        <f t="shared" ca="1" si="318"/>
        <v>0</v>
      </c>
      <c r="D4706">
        <f t="shared" ca="1" si="318"/>
        <v>1</v>
      </c>
      <c r="E4706">
        <f t="shared" ca="1" si="318"/>
        <v>0</v>
      </c>
      <c r="F4706">
        <f t="shared" ca="1" si="318"/>
        <v>1</v>
      </c>
      <c r="G4706">
        <f t="shared" ca="1" si="318"/>
        <v>1</v>
      </c>
      <c r="H4706">
        <f t="shared" ca="1" si="318"/>
        <v>1</v>
      </c>
      <c r="I4706">
        <f t="shared" ca="1" si="318"/>
        <v>0</v>
      </c>
      <c r="J4706">
        <f t="shared" ca="1" si="318"/>
        <v>1</v>
      </c>
      <c r="K4706">
        <f t="shared" ca="1" si="316"/>
        <v>7</v>
      </c>
    </row>
    <row r="4707" spans="1:11" x14ac:dyDescent="0.25">
      <c r="A4707">
        <f t="shared" ca="1" si="317"/>
        <v>0</v>
      </c>
      <c r="B4707">
        <f t="shared" ca="1" si="318"/>
        <v>0</v>
      </c>
      <c r="C4707">
        <f t="shared" ca="1" si="318"/>
        <v>1</v>
      </c>
      <c r="D4707">
        <f t="shared" ca="1" si="318"/>
        <v>1</v>
      </c>
      <c r="E4707">
        <f t="shared" ca="1" si="318"/>
        <v>1</v>
      </c>
      <c r="F4707">
        <f t="shared" ca="1" si="318"/>
        <v>1</v>
      </c>
      <c r="G4707">
        <f t="shared" ca="1" si="318"/>
        <v>0</v>
      </c>
      <c r="H4707">
        <f t="shared" ca="1" si="318"/>
        <v>1</v>
      </c>
      <c r="I4707">
        <f t="shared" ca="1" si="318"/>
        <v>1</v>
      </c>
      <c r="J4707">
        <f t="shared" ca="1" si="318"/>
        <v>1</v>
      </c>
      <c r="K4707">
        <f t="shared" ca="1" si="316"/>
        <v>7</v>
      </c>
    </row>
    <row r="4708" spans="1:11" x14ac:dyDescent="0.25">
      <c r="A4708">
        <f t="shared" ca="1" si="317"/>
        <v>0</v>
      </c>
      <c r="B4708">
        <f t="shared" ca="1" si="318"/>
        <v>1</v>
      </c>
      <c r="C4708">
        <f t="shared" ca="1" si="318"/>
        <v>0</v>
      </c>
      <c r="D4708">
        <f t="shared" ca="1" si="318"/>
        <v>1</v>
      </c>
      <c r="E4708">
        <f t="shared" ca="1" si="318"/>
        <v>0</v>
      </c>
      <c r="F4708">
        <f t="shared" ca="1" si="318"/>
        <v>1</v>
      </c>
      <c r="G4708">
        <f t="shared" ca="1" si="318"/>
        <v>0</v>
      </c>
      <c r="H4708">
        <f t="shared" ca="1" si="318"/>
        <v>1</v>
      </c>
      <c r="I4708">
        <f t="shared" ca="1" si="318"/>
        <v>0</v>
      </c>
      <c r="J4708">
        <f t="shared" ca="1" si="318"/>
        <v>1</v>
      </c>
      <c r="K4708">
        <f t="shared" ca="1" si="316"/>
        <v>5</v>
      </c>
    </row>
    <row r="4709" spans="1:11" x14ac:dyDescent="0.25">
      <c r="A4709">
        <f t="shared" ca="1" si="317"/>
        <v>0</v>
      </c>
      <c r="B4709">
        <f t="shared" ca="1" si="318"/>
        <v>0</v>
      </c>
      <c r="C4709">
        <f t="shared" ca="1" si="318"/>
        <v>1</v>
      </c>
      <c r="D4709">
        <f t="shared" ca="1" si="318"/>
        <v>1</v>
      </c>
      <c r="E4709">
        <f t="shared" ca="1" si="318"/>
        <v>1</v>
      </c>
      <c r="F4709">
        <f t="shared" ca="1" si="318"/>
        <v>1</v>
      </c>
      <c r="G4709">
        <f t="shared" ca="1" si="318"/>
        <v>0</v>
      </c>
      <c r="H4709">
        <f t="shared" ca="1" si="318"/>
        <v>0</v>
      </c>
      <c r="I4709">
        <f t="shared" ca="1" si="318"/>
        <v>0</v>
      </c>
      <c r="J4709">
        <f t="shared" ca="1" si="318"/>
        <v>0</v>
      </c>
      <c r="K4709">
        <f t="shared" ca="1" si="316"/>
        <v>4</v>
      </c>
    </row>
    <row r="4710" spans="1:11" x14ac:dyDescent="0.25">
      <c r="A4710">
        <f t="shared" ca="1" si="317"/>
        <v>1</v>
      </c>
      <c r="B4710">
        <f t="shared" ca="1" si="318"/>
        <v>1</v>
      </c>
      <c r="C4710">
        <f t="shared" ca="1" si="318"/>
        <v>0</v>
      </c>
      <c r="D4710">
        <f t="shared" ca="1" si="318"/>
        <v>1</v>
      </c>
      <c r="E4710">
        <f t="shared" ca="1" si="318"/>
        <v>1</v>
      </c>
      <c r="F4710">
        <f t="shared" ca="1" si="318"/>
        <v>0</v>
      </c>
      <c r="G4710">
        <f t="shared" ca="1" si="318"/>
        <v>1</v>
      </c>
      <c r="H4710">
        <f t="shared" ca="1" si="318"/>
        <v>0</v>
      </c>
      <c r="I4710">
        <f t="shared" ca="1" si="318"/>
        <v>0</v>
      </c>
      <c r="J4710">
        <f t="shared" ca="1" si="318"/>
        <v>1</v>
      </c>
      <c r="K4710">
        <f t="shared" ca="1" si="316"/>
        <v>6</v>
      </c>
    </row>
    <row r="4711" spans="1:11" x14ac:dyDescent="0.25">
      <c r="A4711">
        <f t="shared" ca="1" si="317"/>
        <v>1</v>
      </c>
      <c r="B4711">
        <f t="shared" ca="1" si="318"/>
        <v>1</v>
      </c>
      <c r="C4711">
        <f t="shared" ca="1" si="318"/>
        <v>1</v>
      </c>
      <c r="D4711">
        <f t="shared" ca="1" si="318"/>
        <v>0</v>
      </c>
      <c r="E4711">
        <f t="shared" ca="1" si="318"/>
        <v>1</v>
      </c>
      <c r="F4711">
        <f t="shared" ca="1" si="318"/>
        <v>0</v>
      </c>
      <c r="G4711">
        <f t="shared" ca="1" si="318"/>
        <v>1</v>
      </c>
      <c r="H4711">
        <f t="shared" ca="1" si="318"/>
        <v>0</v>
      </c>
      <c r="I4711">
        <f t="shared" ca="1" si="318"/>
        <v>0</v>
      </c>
      <c r="J4711">
        <f t="shared" ca="1" si="318"/>
        <v>0</v>
      </c>
      <c r="K4711">
        <f t="shared" ca="1" si="316"/>
        <v>5</v>
      </c>
    </row>
    <row r="4712" spans="1:11" x14ac:dyDescent="0.25">
      <c r="A4712">
        <f t="shared" ca="1" si="317"/>
        <v>1</v>
      </c>
      <c r="B4712">
        <f t="shared" ca="1" si="318"/>
        <v>0</v>
      </c>
      <c r="C4712">
        <f t="shared" ca="1" si="318"/>
        <v>1</v>
      </c>
      <c r="D4712">
        <f t="shared" ca="1" si="318"/>
        <v>1</v>
      </c>
      <c r="E4712">
        <f t="shared" ca="1" si="318"/>
        <v>0</v>
      </c>
      <c r="F4712">
        <f t="shared" ca="1" si="318"/>
        <v>0</v>
      </c>
      <c r="G4712">
        <f t="shared" ca="1" si="318"/>
        <v>0</v>
      </c>
      <c r="H4712">
        <f t="shared" ca="1" si="318"/>
        <v>0</v>
      </c>
      <c r="I4712">
        <f t="shared" ca="1" si="318"/>
        <v>0</v>
      </c>
      <c r="J4712">
        <f t="shared" ca="1" si="318"/>
        <v>1</v>
      </c>
      <c r="K4712">
        <f t="shared" ca="1" si="316"/>
        <v>4</v>
      </c>
    </row>
    <row r="4713" spans="1:11" x14ac:dyDescent="0.25">
      <c r="A4713">
        <f t="shared" ca="1" si="317"/>
        <v>1</v>
      </c>
      <c r="B4713">
        <f t="shared" ca="1" si="318"/>
        <v>0</v>
      </c>
      <c r="C4713">
        <f t="shared" ref="B4713:J4741" ca="1" si="319">RANDBETWEEN(0,1)</f>
        <v>0</v>
      </c>
      <c r="D4713">
        <f t="shared" ca="1" si="319"/>
        <v>1</v>
      </c>
      <c r="E4713">
        <f t="shared" ca="1" si="319"/>
        <v>1</v>
      </c>
      <c r="F4713">
        <f t="shared" ca="1" si="319"/>
        <v>0</v>
      </c>
      <c r="G4713">
        <f t="shared" ca="1" si="319"/>
        <v>0</v>
      </c>
      <c r="H4713">
        <f t="shared" ca="1" si="319"/>
        <v>0</v>
      </c>
      <c r="I4713">
        <f t="shared" ca="1" si="319"/>
        <v>1</v>
      </c>
      <c r="J4713">
        <f t="shared" ca="1" si="319"/>
        <v>0</v>
      </c>
      <c r="K4713">
        <f t="shared" ca="1" si="316"/>
        <v>4</v>
      </c>
    </row>
    <row r="4714" spans="1:11" x14ac:dyDescent="0.25">
      <c r="A4714">
        <f t="shared" ca="1" si="317"/>
        <v>1</v>
      </c>
      <c r="B4714">
        <f t="shared" ca="1" si="319"/>
        <v>1</v>
      </c>
      <c r="C4714">
        <f t="shared" ca="1" si="319"/>
        <v>0</v>
      </c>
      <c r="D4714">
        <f t="shared" ca="1" si="319"/>
        <v>1</v>
      </c>
      <c r="E4714">
        <f t="shared" ca="1" si="319"/>
        <v>0</v>
      </c>
      <c r="F4714">
        <f t="shared" ca="1" si="319"/>
        <v>1</v>
      </c>
      <c r="G4714">
        <f t="shared" ca="1" si="319"/>
        <v>1</v>
      </c>
      <c r="H4714">
        <f t="shared" ca="1" si="319"/>
        <v>1</v>
      </c>
      <c r="I4714">
        <f t="shared" ca="1" si="319"/>
        <v>1</v>
      </c>
      <c r="J4714">
        <f t="shared" ca="1" si="319"/>
        <v>1</v>
      </c>
      <c r="K4714">
        <f t="shared" ca="1" si="316"/>
        <v>8</v>
      </c>
    </row>
    <row r="4715" spans="1:11" x14ac:dyDescent="0.25">
      <c r="A4715">
        <f t="shared" ca="1" si="317"/>
        <v>1</v>
      </c>
      <c r="B4715">
        <f t="shared" ca="1" si="319"/>
        <v>1</v>
      </c>
      <c r="C4715">
        <f t="shared" ca="1" si="319"/>
        <v>1</v>
      </c>
      <c r="D4715">
        <f t="shared" ca="1" si="319"/>
        <v>1</v>
      </c>
      <c r="E4715">
        <f t="shared" ca="1" si="319"/>
        <v>1</v>
      </c>
      <c r="F4715">
        <f t="shared" ca="1" si="319"/>
        <v>0</v>
      </c>
      <c r="G4715">
        <f t="shared" ca="1" si="319"/>
        <v>0</v>
      </c>
      <c r="H4715">
        <f t="shared" ca="1" si="319"/>
        <v>1</v>
      </c>
      <c r="I4715">
        <f t="shared" ca="1" si="319"/>
        <v>0</v>
      </c>
      <c r="J4715">
        <f t="shared" ca="1" si="319"/>
        <v>1</v>
      </c>
      <c r="K4715">
        <f t="shared" ca="1" si="316"/>
        <v>7</v>
      </c>
    </row>
    <row r="4716" spans="1:11" x14ac:dyDescent="0.25">
      <c r="A4716">
        <f t="shared" ca="1" si="317"/>
        <v>1</v>
      </c>
      <c r="B4716">
        <f t="shared" ca="1" si="319"/>
        <v>0</v>
      </c>
      <c r="C4716">
        <f t="shared" ca="1" si="319"/>
        <v>1</v>
      </c>
      <c r="D4716">
        <f t="shared" ca="1" si="319"/>
        <v>0</v>
      </c>
      <c r="E4716">
        <f t="shared" ca="1" si="319"/>
        <v>0</v>
      </c>
      <c r="F4716">
        <f t="shared" ca="1" si="319"/>
        <v>0</v>
      </c>
      <c r="G4716">
        <f t="shared" ca="1" si="319"/>
        <v>1</v>
      </c>
      <c r="H4716">
        <f t="shared" ca="1" si="319"/>
        <v>0</v>
      </c>
      <c r="I4716">
        <f t="shared" ca="1" si="319"/>
        <v>0</v>
      </c>
      <c r="J4716">
        <f t="shared" ca="1" si="319"/>
        <v>0</v>
      </c>
      <c r="K4716">
        <f t="shared" ca="1" si="316"/>
        <v>3</v>
      </c>
    </row>
    <row r="4717" spans="1:11" x14ac:dyDescent="0.25">
      <c r="A4717">
        <f t="shared" ca="1" si="317"/>
        <v>1</v>
      </c>
      <c r="B4717">
        <f t="shared" ca="1" si="319"/>
        <v>1</v>
      </c>
      <c r="C4717">
        <f t="shared" ca="1" si="319"/>
        <v>1</v>
      </c>
      <c r="D4717">
        <f t="shared" ca="1" si="319"/>
        <v>0</v>
      </c>
      <c r="E4717">
        <f t="shared" ca="1" si="319"/>
        <v>1</v>
      </c>
      <c r="F4717">
        <f t="shared" ca="1" si="319"/>
        <v>0</v>
      </c>
      <c r="G4717">
        <f t="shared" ca="1" si="319"/>
        <v>0</v>
      </c>
      <c r="H4717">
        <f t="shared" ca="1" si="319"/>
        <v>1</v>
      </c>
      <c r="I4717">
        <f t="shared" ca="1" si="319"/>
        <v>0</v>
      </c>
      <c r="J4717">
        <f t="shared" ca="1" si="319"/>
        <v>0</v>
      </c>
      <c r="K4717">
        <f t="shared" ca="1" si="316"/>
        <v>5</v>
      </c>
    </row>
    <row r="4718" spans="1:11" x14ac:dyDescent="0.25">
      <c r="A4718">
        <f t="shared" ca="1" si="317"/>
        <v>0</v>
      </c>
      <c r="B4718">
        <f t="shared" ca="1" si="319"/>
        <v>0</v>
      </c>
      <c r="C4718">
        <f t="shared" ca="1" si="319"/>
        <v>1</v>
      </c>
      <c r="D4718">
        <f t="shared" ca="1" si="319"/>
        <v>0</v>
      </c>
      <c r="E4718">
        <f t="shared" ca="1" si="319"/>
        <v>1</v>
      </c>
      <c r="F4718">
        <f t="shared" ca="1" si="319"/>
        <v>1</v>
      </c>
      <c r="G4718">
        <f t="shared" ca="1" si="319"/>
        <v>1</v>
      </c>
      <c r="H4718">
        <f t="shared" ca="1" si="319"/>
        <v>1</v>
      </c>
      <c r="I4718">
        <f t="shared" ca="1" si="319"/>
        <v>0</v>
      </c>
      <c r="J4718">
        <f t="shared" ca="1" si="319"/>
        <v>0</v>
      </c>
      <c r="K4718">
        <f t="shared" ca="1" si="316"/>
        <v>5</v>
      </c>
    </row>
    <row r="4719" spans="1:11" x14ac:dyDescent="0.25">
      <c r="A4719">
        <f t="shared" ca="1" si="317"/>
        <v>0</v>
      </c>
      <c r="B4719">
        <f t="shared" ca="1" si="319"/>
        <v>0</v>
      </c>
      <c r="C4719">
        <f t="shared" ca="1" si="319"/>
        <v>0</v>
      </c>
      <c r="D4719">
        <f t="shared" ca="1" si="319"/>
        <v>1</v>
      </c>
      <c r="E4719">
        <f t="shared" ca="1" si="319"/>
        <v>0</v>
      </c>
      <c r="F4719">
        <f t="shared" ca="1" si="319"/>
        <v>0</v>
      </c>
      <c r="G4719">
        <f t="shared" ca="1" si="319"/>
        <v>1</v>
      </c>
      <c r="H4719">
        <f t="shared" ca="1" si="319"/>
        <v>1</v>
      </c>
      <c r="I4719">
        <f t="shared" ca="1" si="319"/>
        <v>0</v>
      </c>
      <c r="J4719">
        <f t="shared" ca="1" si="319"/>
        <v>0</v>
      </c>
      <c r="K4719">
        <f t="shared" ca="1" si="316"/>
        <v>3</v>
      </c>
    </row>
    <row r="4720" spans="1:11" x14ac:dyDescent="0.25">
      <c r="A4720">
        <f t="shared" ca="1" si="317"/>
        <v>1</v>
      </c>
      <c r="B4720">
        <f t="shared" ca="1" si="319"/>
        <v>1</v>
      </c>
      <c r="C4720">
        <f t="shared" ca="1" si="319"/>
        <v>0</v>
      </c>
      <c r="D4720">
        <f t="shared" ca="1" si="319"/>
        <v>1</v>
      </c>
      <c r="E4720">
        <f t="shared" ca="1" si="319"/>
        <v>1</v>
      </c>
      <c r="F4720">
        <f t="shared" ca="1" si="319"/>
        <v>0</v>
      </c>
      <c r="G4720">
        <f t="shared" ca="1" si="319"/>
        <v>1</v>
      </c>
      <c r="H4720">
        <f t="shared" ca="1" si="319"/>
        <v>1</v>
      </c>
      <c r="I4720">
        <f t="shared" ca="1" si="319"/>
        <v>1</v>
      </c>
      <c r="J4720">
        <f t="shared" ca="1" si="319"/>
        <v>0</v>
      </c>
      <c r="K4720">
        <f t="shared" ca="1" si="316"/>
        <v>7</v>
      </c>
    </row>
    <row r="4721" spans="1:11" x14ac:dyDescent="0.25">
      <c r="A4721">
        <f t="shared" ca="1" si="317"/>
        <v>1</v>
      </c>
      <c r="B4721">
        <f t="shared" ca="1" si="319"/>
        <v>0</v>
      </c>
      <c r="C4721">
        <f t="shared" ca="1" si="319"/>
        <v>1</v>
      </c>
      <c r="D4721">
        <f t="shared" ca="1" si="319"/>
        <v>1</v>
      </c>
      <c r="E4721">
        <f t="shared" ca="1" si="319"/>
        <v>1</v>
      </c>
      <c r="F4721">
        <f t="shared" ca="1" si="319"/>
        <v>1</v>
      </c>
      <c r="G4721">
        <f t="shared" ca="1" si="319"/>
        <v>1</v>
      </c>
      <c r="H4721">
        <f t="shared" ca="1" si="319"/>
        <v>0</v>
      </c>
      <c r="I4721">
        <f t="shared" ca="1" si="319"/>
        <v>1</v>
      </c>
      <c r="J4721">
        <f t="shared" ca="1" si="319"/>
        <v>0</v>
      </c>
      <c r="K4721">
        <f t="shared" ca="1" si="316"/>
        <v>7</v>
      </c>
    </row>
    <row r="4722" spans="1:11" x14ac:dyDescent="0.25">
      <c r="A4722">
        <f t="shared" ca="1" si="317"/>
        <v>1</v>
      </c>
      <c r="B4722">
        <f t="shared" ca="1" si="319"/>
        <v>1</v>
      </c>
      <c r="C4722">
        <f t="shared" ca="1" si="319"/>
        <v>0</v>
      </c>
      <c r="D4722">
        <f t="shared" ca="1" si="319"/>
        <v>1</v>
      </c>
      <c r="E4722">
        <f t="shared" ca="1" si="319"/>
        <v>1</v>
      </c>
      <c r="F4722">
        <f t="shared" ca="1" si="319"/>
        <v>0</v>
      </c>
      <c r="G4722">
        <f t="shared" ca="1" si="319"/>
        <v>1</v>
      </c>
      <c r="H4722">
        <f t="shared" ca="1" si="319"/>
        <v>1</v>
      </c>
      <c r="I4722">
        <f t="shared" ca="1" si="319"/>
        <v>0</v>
      </c>
      <c r="J4722">
        <f t="shared" ca="1" si="319"/>
        <v>1</v>
      </c>
      <c r="K4722">
        <f t="shared" ca="1" si="316"/>
        <v>7</v>
      </c>
    </row>
    <row r="4723" spans="1:11" x14ac:dyDescent="0.25">
      <c r="A4723">
        <f t="shared" ca="1" si="317"/>
        <v>0</v>
      </c>
      <c r="B4723">
        <f t="shared" ca="1" si="319"/>
        <v>0</v>
      </c>
      <c r="C4723">
        <f t="shared" ca="1" si="319"/>
        <v>1</v>
      </c>
      <c r="D4723">
        <f t="shared" ca="1" si="319"/>
        <v>1</v>
      </c>
      <c r="E4723">
        <f t="shared" ca="1" si="319"/>
        <v>0</v>
      </c>
      <c r="F4723">
        <f t="shared" ca="1" si="319"/>
        <v>0</v>
      </c>
      <c r="G4723">
        <f t="shared" ca="1" si="319"/>
        <v>1</v>
      </c>
      <c r="H4723">
        <f t="shared" ca="1" si="319"/>
        <v>0</v>
      </c>
      <c r="I4723">
        <f t="shared" ca="1" si="319"/>
        <v>0</v>
      </c>
      <c r="J4723">
        <f t="shared" ca="1" si="319"/>
        <v>0</v>
      </c>
      <c r="K4723">
        <f t="shared" ca="1" si="316"/>
        <v>3</v>
      </c>
    </row>
    <row r="4724" spans="1:11" x14ac:dyDescent="0.25">
      <c r="A4724">
        <f t="shared" ca="1" si="317"/>
        <v>1</v>
      </c>
      <c r="B4724">
        <f t="shared" ca="1" si="319"/>
        <v>1</v>
      </c>
      <c r="C4724">
        <f t="shared" ca="1" si="319"/>
        <v>1</v>
      </c>
      <c r="D4724">
        <f t="shared" ca="1" si="319"/>
        <v>1</v>
      </c>
      <c r="E4724">
        <f t="shared" ca="1" si="319"/>
        <v>1</v>
      </c>
      <c r="F4724">
        <f t="shared" ca="1" si="319"/>
        <v>1</v>
      </c>
      <c r="G4724">
        <f t="shared" ca="1" si="319"/>
        <v>1</v>
      </c>
      <c r="H4724">
        <f t="shared" ca="1" si="319"/>
        <v>0</v>
      </c>
      <c r="I4724">
        <f t="shared" ca="1" si="319"/>
        <v>0</v>
      </c>
      <c r="J4724">
        <f t="shared" ca="1" si="319"/>
        <v>0</v>
      </c>
      <c r="K4724">
        <f t="shared" ca="1" si="316"/>
        <v>7</v>
      </c>
    </row>
    <row r="4725" spans="1:11" x14ac:dyDescent="0.25">
      <c r="A4725">
        <f t="shared" ca="1" si="317"/>
        <v>0</v>
      </c>
      <c r="B4725">
        <f t="shared" ca="1" si="319"/>
        <v>0</v>
      </c>
      <c r="C4725">
        <f t="shared" ca="1" si="319"/>
        <v>0</v>
      </c>
      <c r="D4725">
        <f t="shared" ca="1" si="319"/>
        <v>1</v>
      </c>
      <c r="E4725">
        <f t="shared" ca="1" si="319"/>
        <v>1</v>
      </c>
      <c r="F4725">
        <f t="shared" ca="1" si="319"/>
        <v>0</v>
      </c>
      <c r="G4725">
        <f t="shared" ca="1" si="319"/>
        <v>1</v>
      </c>
      <c r="H4725">
        <f t="shared" ca="1" si="319"/>
        <v>1</v>
      </c>
      <c r="I4725">
        <f t="shared" ca="1" si="319"/>
        <v>0</v>
      </c>
      <c r="J4725">
        <f t="shared" ca="1" si="319"/>
        <v>0</v>
      </c>
      <c r="K4725">
        <f t="shared" ca="1" si="316"/>
        <v>4</v>
      </c>
    </row>
    <row r="4726" spans="1:11" x14ac:dyDescent="0.25">
      <c r="A4726">
        <f t="shared" ca="1" si="317"/>
        <v>0</v>
      </c>
      <c r="B4726">
        <f t="shared" ca="1" si="319"/>
        <v>0</v>
      </c>
      <c r="C4726">
        <f t="shared" ca="1" si="319"/>
        <v>0</v>
      </c>
      <c r="D4726">
        <f t="shared" ca="1" si="319"/>
        <v>1</v>
      </c>
      <c r="E4726">
        <f t="shared" ca="1" si="319"/>
        <v>0</v>
      </c>
      <c r="F4726">
        <f t="shared" ca="1" si="319"/>
        <v>1</v>
      </c>
      <c r="G4726">
        <f t="shared" ca="1" si="319"/>
        <v>0</v>
      </c>
      <c r="H4726">
        <f t="shared" ca="1" si="319"/>
        <v>0</v>
      </c>
      <c r="I4726">
        <f t="shared" ca="1" si="319"/>
        <v>1</v>
      </c>
      <c r="J4726">
        <f t="shared" ca="1" si="319"/>
        <v>1</v>
      </c>
      <c r="K4726">
        <f t="shared" ca="1" si="316"/>
        <v>4</v>
      </c>
    </row>
    <row r="4727" spans="1:11" x14ac:dyDescent="0.25">
      <c r="A4727">
        <f t="shared" ca="1" si="317"/>
        <v>1</v>
      </c>
      <c r="B4727">
        <f t="shared" ca="1" si="319"/>
        <v>1</v>
      </c>
      <c r="C4727">
        <f t="shared" ca="1" si="319"/>
        <v>1</v>
      </c>
      <c r="D4727">
        <f t="shared" ca="1" si="319"/>
        <v>0</v>
      </c>
      <c r="E4727">
        <f t="shared" ca="1" si="319"/>
        <v>1</v>
      </c>
      <c r="F4727">
        <f t="shared" ca="1" si="319"/>
        <v>0</v>
      </c>
      <c r="G4727">
        <f t="shared" ca="1" si="319"/>
        <v>0</v>
      </c>
      <c r="H4727">
        <f t="shared" ca="1" si="319"/>
        <v>1</v>
      </c>
      <c r="I4727">
        <f t="shared" ca="1" si="319"/>
        <v>1</v>
      </c>
      <c r="J4727">
        <f t="shared" ca="1" si="319"/>
        <v>1</v>
      </c>
      <c r="K4727">
        <f t="shared" ca="1" si="316"/>
        <v>7</v>
      </c>
    </row>
    <row r="4728" spans="1:11" x14ac:dyDescent="0.25">
      <c r="A4728">
        <f t="shared" ca="1" si="317"/>
        <v>0</v>
      </c>
      <c r="B4728">
        <f t="shared" ca="1" si="319"/>
        <v>1</v>
      </c>
      <c r="C4728">
        <f t="shared" ca="1" si="319"/>
        <v>0</v>
      </c>
      <c r="D4728">
        <f t="shared" ca="1" si="319"/>
        <v>1</v>
      </c>
      <c r="E4728">
        <f t="shared" ca="1" si="319"/>
        <v>1</v>
      </c>
      <c r="F4728">
        <f t="shared" ca="1" si="319"/>
        <v>0</v>
      </c>
      <c r="G4728">
        <f t="shared" ca="1" si="319"/>
        <v>1</v>
      </c>
      <c r="H4728">
        <f t="shared" ca="1" si="319"/>
        <v>1</v>
      </c>
      <c r="I4728">
        <f t="shared" ca="1" si="319"/>
        <v>1</v>
      </c>
      <c r="J4728">
        <f t="shared" ca="1" si="319"/>
        <v>1</v>
      </c>
      <c r="K4728">
        <f t="shared" ca="1" si="316"/>
        <v>7</v>
      </c>
    </row>
    <row r="4729" spans="1:11" x14ac:dyDescent="0.25">
      <c r="A4729">
        <f t="shared" ca="1" si="317"/>
        <v>0</v>
      </c>
      <c r="B4729">
        <f t="shared" ca="1" si="319"/>
        <v>1</v>
      </c>
      <c r="C4729">
        <f t="shared" ca="1" si="319"/>
        <v>1</v>
      </c>
      <c r="D4729">
        <f t="shared" ca="1" si="319"/>
        <v>0</v>
      </c>
      <c r="E4729">
        <f t="shared" ca="1" si="319"/>
        <v>0</v>
      </c>
      <c r="F4729">
        <f t="shared" ca="1" si="319"/>
        <v>1</v>
      </c>
      <c r="G4729">
        <f t="shared" ca="1" si="319"/>
        <v>0</v>
      </c>
      <c r="H4729">
        <f t="shared" ca="1" si="319"/>
        <v>0</v>
      </c>
      <c r="I4729">
        <f t="shared" ca="1" si="319"/>
        <v>0</v>
      </c>
      <c r="J4729">
        <f t="shared" ca="1" si="319"/>
        <v>1</v>
      </c>
      <c r="K4729">
        <f t="shared" ca="1" si="316"/>
        <v>4</v>
      </c>
    </row>
    <row r="4730" spans="1:11" x14ac:dyDescent="0.25">
      <c r="A4730">
        <f t="shared" ca="1" si="317"/>
        <v>0</v>
      </c>
      <c r="B4730">
        <f t="shared" ca="1" si="319"/>
        <v>1</v>
      </c>
      <c r="C4730">
        <f t="shared" ca="1" si="319"/>
        <v>0</v>
      </c>
      <c r="D4730">
        <f t="shared" ca="1" si="319"/>
        <v>0</v>
      </c>
      <c r="E4730">
        <f t="shared" ca="1" si="319"/>
        <v>0</v>
      </c>
      <c r="F4730">
        <f t="shared" ca="1" si="319"/>
        <v>0</v>
      </c>
      <c r="G4730">
        <f t="shared" ca="1" si="319"/>
        <v>0</v>
      </c>
      <c r="H4730">
        <f t="shared" ca="1" si="319"/>
        <v>0</v>
      </c>
      <c r="I4730">
        <f t="shared" ca="1" si="319"/>
        <v>1</v>
      </c>
      <c r="J4730">
        <f t="shared" ca="1" si="319"/>
        <v>0</v>
      </c>
      <c r="K4730">
        <f t="shared" ca="1" si="316"/>
        <v>2</v>
      </c>
    </row>
    <row r="4731" spans="1:11" x14ac:dyDescent="0.25">
      <c r="A4731">
        <f t="shared" ca="1" si="317"/>
        <v>0</v>
      </c>
      <c r="B4731">
        <f t="shared" ca="1" si="319"/>
        <v>1</v>
      </c>
      <c r="C4731">
        <f t="shared" ca="1" si="319"/>
        <v>0</v>
      </c>
      <c r="D4731">
        <f t="shared" ca="1" si="319"/>
        <v>0</v>
      </c>
      <c r="E4731">
        <f t="shared" ca="1" si="319"/>
        <v>1</v>
      </c>
      <c r="F4731">
        <f t="shared" ca="1" si="319"/>
        <v>1</v>
      </c>
      <c r="G4731">
        <f t="shared" ca="1" si="319"/>
        <v>1</v>
      </c>
      <c r="H4731">
        <f t="shared" ca="1" si="319"/>
        <v>0</v>
      </c>
      <c r="I4731">
        <f t="shared" ca="1" si="319"/>
        <v>0</v>
      </c>
      <c r="J4731">
        <f t="shared" ca="1" si="319"/>
        <v>0</v>
      </c>
      <c r="K4731">
        <f t="shared" ca="1" si="316"/>
        <v>4</v>
      </c>
    </row>
    <row r="4732" spans="1:11" x14ac:dyDescent="0.25">
      <c r="A4732">
        <f t="shared" ca="1" si="317"/>
        <v>0</v>
      </c>
      <c r="B4732">
        <f t="shared" ca="1" si="319"/>
        <v>0</v>
      </c>
      <c r="C4732">
        <f t="shared" ca="1" si="319"/>
        <v>1</v>
      </c>
      <c r="D4732">
        <f t="shared" ca="1" si="319"/>
        <v>0</v>
      </c>
      <c r="E4732">
        <f t="shared" ca="1" si="319"/>
        <v>0</v>
      </c>
      <c r="F4732">
        <f t="shared" ca="1" si="319"/>
        <v>0</v>
      </c>
      <c r="G4732">
        <f t="shared" ca="1" si="319"/>
        <v>0</v>
      </c>
      <c r="H4732">
        <f t="shared" ca="1" si="319"/>
        <v>1</v>
      </c>
      <c r="I4732">
        <f t="shared" ca="1" si="319"/>
        <v>0</v>
      </c>
      <c r="J4732">
        <f t="shared" ca="1" si="319"/>
        <v>0</v>
      </c>
      <c r="K4732">
        <f t="shared" ca="1" si="316"/>
        <v>2</v>
      </c>
    </row>
    <row r="4733" spans="1:11" x14ac:dyDescent="0.25">
      <c r="A4733">
        <f t="shared" ca="1" si="317"/>
        <v>0</v>
      </c>
      <c r="B4733">
        <f t="shared" ca="1" si="319"/>
        <v>1</v>
      </c>
      <c r="C4733">
        <f t="shared" ca="1" si="319"/>
        <v>1</v>
      </c>
      <c r="D4733">
        <f t="shared" ca="1" si="319"/>
        <v>1</v>
      </c>
      <c r="E4733">
        <f t="shared" ca="1" si="319"/>
        <v>0</v>
      </c>
      <c r="F4733">
        <f t="shared" ca="1" si="319"/>
        <v>1</v>
      </c>
      <c r="G4733">
        <f t="shared" ca="1" si="319"/>
        <v>1</v>
      </c>
      <c r="H4733">
        <f t="shared" ca="1" si="319"/>
        <v>0</v>
      </c>
      <c r="I4733">
        <f t="shared" ca="1" si="319"/>
        <v>0</v>
      </c>
      <c r="J4733">
        <f t="shared" ca="1" si="319"/>
        <v>0</v>
      </c>
      <c r="K4733">
        <f t="shared" ca="1" si="316"/>
        <v>5</v>
      </c>
    </row>
    <row r="4734" spans="1:11" x14ac:dyDescent="0.25">
      <c r="A4734">
        <f t="shared" ca="1" si="317"/>
        <v>0</v>
      </c>
      <c r="B4734">
        <f t="shared" ca="1" si="319"/>
        <v>0</v>
      </c>
      <c r="C4734">
        <f t="shared" ca="1" si="319"/>
        <v>0</v>
      </c>
      <c r="D4734">
        <f t="shared" ca="1" si="319"/>
        <v>1</v>
      </c>
      <c r="E4734">
        <f t="shared" ca="1" si="319"/>
        <v>1</v>
      </c>
      <c r="F4734">
        <f t="shared" ca="1" si="319"/>
        <v>0</v>
      </c>
      <c r="G4734">
        <f t="shared" ca="1" si="319"/>
        <v>0</v>
      </c>
      <c r="H4734">
        <f t="shared" ca="1" si="319"/>
        <v>1</v>
      </c>
      <c r="I4734">
        <f t="shared" ca="1" si="319"/>
        <v>0</v>
      </c>
      <c r="J4734">
        <f t="shared" ca="1" si="319"/>
        <v>0</v>
      </c>
      <c r="K4734">
        <f t="shared" ca="1" si="316"/>
        <v>3</v>
      </c>
    </row>
    <row r="4735" spans="1:11" x14ac:dyDescent="0.25">
      <c r="A4735">
        <f t="shared" ca="1" si="317"/>
        <v>1</v>
      </c>
      <c r="B4735">
        <f t="shared" ca="1" si="319"/>
        <v>1</v>
      </c>
      <c r="C4735">
        <f t="shared" ca="1" si="319"/>
        <v>1</v>
      </c>
      <c r="D4735">
        <f t="shared" ca="1" si="319"/>
        <v>0</v>
      </c>
      <c r="E4735">
        <f t="shared" ca="1" si="319"/>
        <v>0</v>
      </c>
      <c r="F4735">
        <f t="shared" ca="1" si="319"/>
        <v>1</v>
      </c>
      <c r="G4735">
        <f t="shared" ca="1" si="319"/>
        <v>0</v>
      </c>
      <c r="H4735">
        <f t="shared" ca="1" si="319"/>
        <v>1</v>
      </c>
      <c r="I4735">
        <f t="shared" ca="1" si="319"/>
        <v>0</v>
      </c>
      <c r="J4735">
        <f t="shared" ca="1" si="319"/>
        <v>0</v>
      </c>
      <c r="K4735">
        <f t="shared" ca="1" si="316"/>
        <v>5</v>
      </c>
    </row>
    <row r="4736" spans="1:11" x14ac:dyDescent="0.25">
      <c r="A4736">
        <f t="shared" ca="1" si="317"/>
        <v>0</v>
      </c>
      <c r="B4736">
        <f t="shared" ca="1" si="319"/>
        <v>0</v>
      </c>
      <c r="C4736">
        <f t="shared" ca="1" si="319"/>
        <v>0</v>
      </c>
      <c r="D4736">
        <f t="shared" ca="1" si="319"/>
        <v>0</v>
      </c>
      <c r="E4736">
        <f t="shared" ca="1" si="319"/>
        <v>0</v>
      </c>
      <c r="F4736">
        <f t="shared" ca="1" si="319"/>
        <v>1</v>
      </c>
      <c r="G4736">
        <f t="shared" ca="1" si="319"/>
        <v>0</v>
      </c>
      <c r="H4736">
        <f t="shared" ca="1" si="319"/>
        <v>1</v>
      </c>
      <c r="I4736">
        <f t="shared" ca="1" si="319"/>
        <v>1</v>
      </c>
      <c r="J4736">
        <f t="shared" ca="1" si="319"/>
        <v>0</v>
      </c>
      <c r="K4736">
        <f t="shared" ca="1" si="316"/>
        <v>3</v>
      </c>
    </row>
    <row r="4737" spans="1:11" x14ac:dyDescent="0.25">
      <c r="A4737">
        <f t="shared" ca="1" si="317"/>
        <v>1</v>
      </c>
      <c r="B4737">
        <f t="shared" ca="1" si="319"/>
        <v>0</v>
      </c>
      <c r="C4737">
        <f t="shared" ca="1" si="319"/>
        <v>0</v>
      </c>
      <c r="D4737">
        <f t="shared" ca="1" si="319"/>
        <v>0</v>
      </c>
      <c r="E4737">
        <f t="shared" ca="1" si="319"/>
        <v>0</v>
      </c>
      <c r="F4737">
        <f t="shared" ca="1" si="319"/>
        <v>1</v>
      </c>
      <c r="G4737">
        <f t="shared" ca="1" si="319"/>
        <v>0</v>
      </c>
      <c r="H4737">
        <f t="shared" ca="1" si="319"/>
        <v>0</v>
      </c>
      <c r="I4737">
        <f t="shared" ca="1" si="319"/>
        <v>0</v>
      </c>
      <c r="J4737">
        <f t="shared" ca="1" si="319"/>
        <v>1</v>
      </c>
      <c r="K4737">
        <f t="shared" ca="1" si="316"/>
        <v>3</v>
      </c>
    </row>
    <row r="4738" spans="1:11" x14ac:dyDescent="0.25">
      <c r="A4738">
        <f t="shared" ca="1" si="317"/>
        <v>0</v>
      </c>
      <c r="B4738">
        <f t="shared" ca="1" si="319"/>
        <v>1</v>
      </c>
      <c r="C4738">
        <f t="shared" ca="1" si="319"/>
        <v>1</v>
      </c>
      <c r="D4738">
        <f t="shared" ca="1" si="319"/>
        <v>0</v>
      </c>
      <c r="E4738">
        <f t="shared" ca="1" si="319"/>
        <v>0</v>
      </c>
      <c r="F4738">
        <f t="shared" ca="1" si="319"/>
        <v>0</v>
      </c>
      <c r="G4738">
        <f t="shared" ca="1" si="319"/>
        <v>0</v>
      </c>
      <c r="H4738">
        <f t="shared" ca="1" si="319"/>
        <v>0</v>
      </c>
      <c r="I4738">
        <f t="shared" ca="1" si="319"/>
        <v>1</v>
      </c>
      <c r="J4738">
        <f t="shared" ca="1" si="319"/>
        <v>0</v>
      </c>
      <c r="K4738">
        <f t="shared" ref="K4738:K4801" ca="1" si="320">SUM(A4738:J4738)</f>
        <v>3</v>
      </c>
    </row>
    <row r="4739" spans="1:11" x14ac:dyDescent="0.25">
      <c r="A4739">
        <f t="shared" ref="A4739:A4802" ca="1" si="321">RANDBETWEEN(0,1)</f>
        <v>0</v>
      </c>
      <c r="B4739">
        <f t="shared" ca="1" si="319"/>
        <v>0</v>
      </c>
      <c r="C4739">
        <f t="shared" ca="1" si="319"/>
        <v>0</v>
      </c>
      <c r="D4739">
        <f t="shared" ca="1" si="319"/>
        <v>1</v>
      </c>
      <c r="E4739">
        <f t="shared" ca="1" si="319"/>
        <v>1</v>
      </c>
      <c r="F4739">
        <f t="shared" ca="1" si="319"/>
        <v>0</v>
      </c>
      <c r="G4739">
        <f t="shared" ca="1" si="319"/>
        <v>0</v>
      </c>
      <c r="H4739">
        <f t="shared" ca="1" si="319"/>
        <v>0</v>
      </c>
      <c r="I4739">
        <f t="shared" ca="1" si="319"/>
        <v>0</v>
      </c>
      <c r="J4739">
        <f t="shared" ca="1" si="319"/>
        <v>0</v>
      </c>
      <c r="K4739">
        <f t="shared" ca="1" si="320"/>
        <v>2</v>
      </c>
    </row>
    <row r="4740" spans="1:11" x14ac:dyDescent="0.25">
      <c r="A4740">
        <f t="shared" ca="1" si="321"/>
        <v>0</v>
      </c>
      <c r="B4740">
        <f t="shared" ca="1" si="319"/>
        <v>0</v>
      </c>
      <c r="C4740">
        <f t="shared" ca="1" si="319"/>
        <v>0</v>
      </c>
      <c r="D4740">
        <f t="shared" ca="1" si="319"/>
        <v>1</v>
      </c>
      <c r="E4740">
        <f t="shared" ca="1" si="319"/>
        <v>1</v>
      </c>
      <c r="F4740">
        <f t="shared" ca="1" si="319"/>
        <v>0</v>
      </c>
      <c r="G4740">
        <f t="shared" ca="1" si="319"/>
        <v>0</v>
      </c>
      <c r="H4740">
        <f t="shared" ca="1" si="319"/>
        <v>0</v>
      </c>
      <c r="I4740">
        <f t="shared" ca="1" si="319"/>
        <v>0</v>
      </c>
      <c r="J4740">
        <f t="shared" ca="1" si="319"/>
        <v>1</v>
      </c>
      <c r="K4740">
        <f t="shared" ca="1" si="320"/>
        <v>3</v>
      </c>
    </row>
    <row r="4741" spans="1:11" x14ac:dyDescent="0.25">
      <c r="A4741">
        <f t="shared" ca="1" si="321"/>
        <v>0</v>
      </c>
      <c r="B4741">
        <f t="shared" ca="1" si="319"/>
        <v>1</v>
      </c>
      <c r="C4741">
        <f t="shared" ca="1" si="319"/>
        <v>0</v>
      </c>
      <c r="D4741">
        <f t="shared" ca="1" si="319"/>
        <v>0</v>
      </c>
      <c r="E4741">
        <f t="shared" ca="1" si="319"/>
        <v>1</v>
      </c>
      <c r="F4741">
        <f t="shared" ref="B4741:J4769" ca="1" si="322">RANDBETWEEN(0,1)</f>
        <v>1</v>
      </c>
      <c r="G4741">
        <f t="shared" ca="1" si="322"/>
        <v>1</v>
      </c>
      <c r="H4741">
        <f t="shared" ca="1" si="322"/>
        <v>1</v>
      </c>
      <c r="I4741">
        <f t="shared" ca="1" si="322"/>
        <v>1</v>
      </c>
      <c r="J4741">
        <f t="shared" ca="1" si="322"/>
        <v>0</v>
      </c>
      <c r="K4741">
        <f t="shared" ca="1" si="320"/>
        <v>6</v>
      </c>
    </row>
    <row r="4742" spans="1:11" x14ac:dyDescent="0.25">
      <c r="A4742">
        <f t="shared" ca="1" si="321"/>
        <v>1</v>
      </c>
      <c r="B4742">
        <f t="shared" ca="1" si="322"/>
        <v>0</v>
      </c>
      <c r="C4742">
        <f t="shared" ca="1" si="322"/>
        <v>0</v>
      </c>
      <c r="D4742">
        <f t="shared" ca="1" si="322"/>
        <v>1</v>
      </c>
      <c r="E4742">
        <f t="shared" ca="1" si="322"/>
        <v>1</v>
      </c>
      <c r="F4742">
        <f t="shared" ca="1" si="322"/>
        <v>0</v>
      </c>
      <c r="G4742">
        <f t="shared" ca="1" si="322"/>
        <v>0</v>
      </c>
      <c r="H4742">
        <f t="shared" ca="1" si="322"/>
        <v>0</v>
      </c>
      <c r="I4742">
        <f t="shared" ca="1" si="322"/>
        <v>1</v>
      </c>
      <c r="J4742">
        <f t="shared" ca="1" si="322"/>
        <v>1</v>
      </c>
      <c r="K4742">
        <f t="shared" ca="1" si="320"/>
        <v>5</v>
      </c>
    </row>
    <row r="4743" spans="1:11" x14ac:dyDescent="0.25">
      <c r="A4743">
        <f t="shared" ca="1" si="321"/>
        <v>0</v>
      </c>
      <c r="B4743">
        <f t="shared" ca="1" si="322"/>
        <v>0</v>
      </c>
      <c r="C4743">
        <f t="shared" ca="1" si="322"/>
        <v>0</v>
      </c>
      <c r="D4743">
        <f t="shared" ca="1" si="322"/>
        <v>1</v>
      </c>
      <c r="E4743">
        <f t="shared" ca="1" si="322"/>
        <v>0</v>
      </c>
      <c r="F4743">
        <f t="shared" ca="1" si="322"/>
        <v>0</v>
      </c>
      <c r="G4743">
        <f t="shared" ca="1" si="322"/>
        <v>0</v>
      </c>
      <c r="H4743">
        <f t="shared" ca="1" si="322"/>
        <v>1</v>
      </c>
      <c r="I4743">
        <f t="shared" ca="1" si="322"/>
        <v>1</v>
      </c>
      <c r="J4743">
        <f t="shared" ca="1" si="322"/>
        <v>0</v>
      </c>
      <c r="K4743">
        <f t="shared" ca="1" si="320"/>
        <v>3</v>
      </c>
    </row>
    <row r="4744" spans="1:11" x14ac:dyDescent="0.25">
      <c r="A4744">
        <f t="shared" ca="1" si="321"/>
        <v>0</v>
      </c>
      <c r="B4744">
        <f t="shared" ca="1" si="322"/>
        <v>0</v>
      </c>
      <c r="C4744">
        <f t="shared" ca="1" si="322"/>
        <v>1</v>
      </c>
      <c r="D4744">
        <f t="shared" ca="1" si="322"/>
        <v>1</v>
      </c>
      <c r="E4744">
        <f t="shared" ca="1" si="322"/>
        <v>1</v>
      </c>
      <c r="F4744">
        <f t="shared" ca="1" si="322"/>
        <v>0</v>
      </c>
      <c r="G4744">
        <f t="shared" ca="1" si="322"/>
        <v>1</v>
      </c>
      <c r="H4744">
        <f t="shared" ca="1" si="322"/>
        <v>0</v>
      </c>
      <c r="I4744">
        <f t="shared" ca="1" si="322"/>
        <v>1</v>
      </c>
      <c r="J4744">
        <f t="shared" ca="1" si="322"/>
        <v>0</v>
      </c>
      <c r="K4744">
        <f t="shared" ca="1" si="320"/>
        <v>5</v>
      </c>
    </row>
    <row r="4745" spans="1:11" x14ac:dyDescent="0.25">
      <c r="A4745">
        <f t="shared" ca="1" si="321"/>
        <v>0</v>
      </c>
      <c r="B4745">
        <f t="shared" ca="1" si="322"/>
        <v>1</v>
      </c>
      <c r="C4745">
        <f t="shared" ca="1" si="322"/>
        <v>0</v>
      </c>
      <c r="D4745">
        <f t="shared" ca="1" si="322"/>
        <v>1</v>
      </c>
      <c r="E4745">
        <f t="shared" ca="1" si="322"/>
        <v>1</v>
      </c>
      <c r="F4745">
        <f t="shared" ca="1" si="322"/>
        <v>0</v>
      </c>
      <c r="G4745">
        <f t="shared" ca="1" si="322"/>
        <v>1</v>
      </c>
      <c r="H4745">
        <f t="shared" ca="1" si="322"/>
        <v>0</v>
      </c>
      <c r="I4745">
        <f t="shared" ca="1" si="322"/>
        <v>0</v>
      </c>
      <c r="J4745">
        <f t="shared" ca="1" si="322"/>
        <v>1</v>
      </c>
      <c r="K4745">
        <f t="shared" ca="1" si="320"/>
        <v>5</v>
      </c>
    </row>
    <row r="4746" spans="1:11" x14ac:dyDescent="0.25">
      <c r="A4746">
        <f t="shared" ca="1" si="321"/>
        <v>0</v>
      </c>
      <c r="B4746">
        <f t="shared" ca="1" si="322"/>
        <v>1</v>
      </c>
      <c r="C4746">
        <f t="shared" ca="1" si="322"/>
        <v>0</v>
      </c>
      <c r="D4746">
        <f t="shared" ca="1" si="322"/>
        <v>1</v>
      </c>
      <c r="E4746">
        <f t="shared" ca="1" si="322"/>
        <v>0</v>
      </c>
      <c r="F4746">
        <f t="shared" ca="1" si="322"/>
        <v>1</v>
      </c>
      <c r="G4746">
        <f t="shared" ca="1" si="322"/>
        <v>1</v>
      </c>
      <c r="H4746">
        <f t="shared" ca="1" si="322"/>
        <v>1</v>
      </c>
      <c r="I4746">
        <f t="shared" ca="1" si="322"/>
        <v>0</v>
      </c>
      <c r="J4746">
        <f t="shared" ca="1" si="322"/>
        <v>0</v>
      </c>
      <c r="K4746">
        <f t="shared" ca="1" si="320"/>
        <v>5</v>
      </c>
    </row>
    <row r="4747" spans="1:11" x14ac:dyDescent="0.25">
      <c r="A4747">
        <f t="shared" ca="1" si="321"/>
        <v>0</v>
      </c>
      <c r="B4747">
        <f t="shared" ca="1" si="322"/>
        <v>0</v>
      </c>
      <c r="C4747">
        <f t="shared" ca="1" si="322"/>
        <v>1</v>
      </c>
      <c r="D4747">
        <f t="shared" ca="1" si="322"/>
        <v>1</v>
      </c>
      <c r="E4747">
        <f t="shared" ca="1" si="322"/>
        <v>0</v>
      </c>
      <c r="F4747">
        <f t="shared" ca="1" si="322"/>
        <v>0</v>
      </c>
      <c r="G4747">
        <f t="shared" ca="1" si="322"/>
        <v>0</v>
      </c>
      <c r="H4747">
        <f t="shared" ca="1" si="322"/>
        <v>0</v>
      </c>
      <c r="I4747">
        <f t="shared" ca="1" si="322"/>
        <v>1</v>
      </c>
      <c r="J4747">
        <f t="shared" ca="1" si="322"/>
        <v>1</v>
      </c>
      <c r="K4747">
        <f t="shared" ca="1" si="320"/>
        <v>4</v>
      </c>
    </row>
    <row r="4748" spans="1:11" x14ac:dyDescent="0.25">
      <c r="A4748">
        <f t="shared" ca="1" si="321"/>
        <v>0</v>
      </c>
      <c r="B4748">
        <f t="shared" ca="1" si="322"/>
        <v>1</v>
      </c>
      <c r="C4748">
        <f t="shared" ca="1" si="322"/>
        <v>0</v>
      </c>
      <c r="D4748">
        <f t="shared" ca="1" si="322"/>
        <v>0</v>
      </c>
      <c r="E4748">
        <f t="shared" ca="1" si="322"/>
        <v>1</v>
      </c>
      <c r="F4748">
        <f t="shared" ca="1" si="322"/>
        <v>1</v>
      </c>
      <c r="G4748">
        <f t="shared" ca="1" si="322"/>
        <v>1</v>
      </c>
      <c r="H4748">
        <f t="shared" ca="1" si="322"/>
        <v>0</v>
      </c>
      <c r="I4748">
        <f t="shared" ca="1" si="322"/>
        <v>0</v>
      </c>
      <c r="J4748">
        <f t="shared" ca="1" si="322"/>
        <v>1</v>
      </c>
      <c r="K4748">
        <f t="shared" ca="1" si="320"/>
        <v>5</v>
      </c>
    </row>
    <row r="4749" spans="1:11" x14ac:dyDescent="0.25">
      <c r="A4749">
        <f t="shared" ca="1" si="321"/>
        <v>0</v>
      </c>
      <c r="B4749">
        <f t="shared" ca="1" si="322"/>
        <v>0</v>
      </c>
      <c r="C4749">
        <f t="shared" ca="1" si="322"/>
        <v>1</v>
      </c>
      <c r="D4749">
        <f t="shared" ca="1" si="322"/>
        <v>1</v>
      </c>
      <c r="E4749">
        <f t="shared" ca="1" si="322"/>
        <v>0</v>
      </c>
      <c r="F4749">
        <f t="shared" ca="1" si="322"/>
        <v>1</v>
      </c>
      <c r="G4749">
        <f t="shared" ca="1" si="322"/>
        <v>0</v>
      </c>
      <c r="H4749">
        <f t="shared" ca="1" si="322"/>
        <v>0</v>
      </c>
      <c r="I4749">
        <f t="shared" ca="1" si="322"/>
        <v>0</v>
      </c>
      <c r="J4749">
        <f t="shared" ca="1" si="322"/>
        <v>0</v>
      </c>
      <c r="K4749">
        <f t="shared" ca="1" si="320"/>
        <v>3</v>
      </c>
    </row>
    <row r="4750" spans="1:11" x14ac:dyDescent="0.25">
      <c r="A4750">
        <f t="shared" ca="1" si="321"/>
        <v>1</v>
      </c>
      <c r="B4750">
        <f t="shared" ca="1" si="322"/>
        <v>1</v>
      </c>
      <c r="C4750">
        <f t="shared" ca="1" si="322"/>
        <v>1</v>
      </c>
      <c r="D4750">
        <f t="shared" ca="1" si="322"/>
        <v>0</v>
      </c>
      <c r="E4750">
        <f t="shared" ca="1" si="322"/>
        <v>0</v>
      </c>
      <c r="F4750">
        <f t="shared" ca="1" si="322"/>
        <v>1</v>
      </c>
      <c r="G4750">
        <f t="shared" ca="1" si="322"/>
        <v>0</v>
      </c>
      <c r="H4750">
        <f t="shared" ca="1" si="322"/>
        <v>0</v>
      </c>
      <c r="I4750">
        <f t="shared" ca="1" si="322"/>
        <v>1</v>
      </c>
      <c r="J4750">
        <f t="shared" ca="1" si="322"/>
        <v>0</v>
      </c>
      <c r="K4750">
        <f t="shared" ca="1" si="320"/>
        <v>5</v>
      </c>
    </row>
    <row r="4751" spans="1:11" x14ac:dyDescent="0.25">
      <c r="A4751">
        <f t="shared" ca="1" si="321"/>
        <v>0</v>
      </c>
      <c r="B4751">
        <f t="shared" ca="1" si="322"/>
        <v>1</v>
      </c>
      <c r="C4751">
        <f t="shared" ca="1" si="322"/>
        <v>0</v>
      </c>
      <c r="D4751">
        <f t="shared" ca="1" si="322"/>
        <v>1</v>
      </c>
      <c r="E4751">
        <f t="shared" ca="1" si="322"/>
        <v>0</v>
      </c>
      <c r="F4751">
        <f t="shared" ca="1" si="322"/>
        <v>1</v>
      </c>
      <c r="G4751">
        <f t="shared" ca="1" si="322"/>
        <v>1</v>
      </c>
      <c r="H4751">
        <f t="shared" ca="1" si="322"/>
        <v>1</v>
      </c>
      <c r="I4751">
        <f t="shared" ca="1" si="322"/>
        <v>0</v>
      </c>
      <c r="J4751">
        <f t="shared" ca="1" si="322"/>
        <v>0</v>
      </c>
      <c r="K4751">
        <f t="shared" ca="1" si="320"/>
        <v>5</v>
      </c>
    </row>
    <row r="4752" spans="1:11" x14ac:dyDescent="0.25">
      <c r="A4752">
        <f t="shared" ca="1" si="321"/>
        <v>1</v>
      </c>
      <c r="B4752">
        <f t="shared" ca="1" si="322"/>
        <v>0</v>
      </c>
      <c r="C4752">
        <f t="shared" ca="1" si="322"/>
        <v>0</v>
      </c>
      <c r="D4752">
        <f t="shared" ca="1" si="322"/>
        <v>0</v>
      </c>
      <c r="E4752">
        <f t="shared" ca="1" si="322"/>
        <v>1</v>
      </c>
      <c r="F4752">
        <f t="shared" ca="1" si="322"/>
        <v>0</v>
      </c>
      <c r="G4752">
        <f t="shared" ca="1" si="322"/>
        <v>0</v>
      </c>
      <c r="H4752">
        <f t="shared" ca="1" si="322"/>
        <v>0</v>
      </c>
      <c r="I4752">
        <f t="shared" ca="1" si="322"/>
        <v>1</v>
      </c>
      <c r="J4752">
        <f t="shared" ca="1" si="322"/>
        <v>1</v>
      </c>
      <c r="K4752">
        <f t="shared" ca="1" si="320"/>
        <v>4</v>
      </c>
    </row>
    <row r="4753" spans="1:11" x14ac:dyDescent="0.25">
      <c r="A4753">
        <f t="shared" ca="1" si="321"/>
        <v>1</v>
      </c>
      <c r="B4753">
        <f t="shared" ca="1" si="322"/>
        <v>1</v>
      </c>
      <c r="C4753">
        <f t="shared" ca="1" si="322"/>
        <v>0</v>
      </c>
      <c r="D4753">
        <f t="shared" ca="1" si="322"/>
        <v>0</v>
      </c>
      <c r="E4753">
        <f t="shared" ca="1" si="322"/>
        <v>0</v>
      </c>
      <c r="F4753">
        <f t="shared" ca="1" si="322"/>
        <v>0</v>
      </c>
      <c r="G4753">
        <f t="shared" ca="1" si="322"/>
        <v>1</v>
      </c>
      <c r="H4753">
        <f t="shared" ca="1" si="322"/>
        <v>0</v>
      </c>
      <c r="I4753">
        <f t="shared" ca="1" si="322"/>
        <v>0</v>
      </c>
      <c r="J4753">
        <f t="shared" ca="1" si="322"/>
        <v>0</v>
      </c>
      <c r="K4753">
        <f t="shared" ca="1" si="320"/>
        <v>3</v>
      </c>
    </row>
    <row r="4754" spans="1:11" x14ac:dyDescent="0.25">
      <c r="A4754">
        <f t="shared" ca="1" si="321"/>
        <v>0</v>
      </c>
      <c r="B4754">
        <f t="shared" ca="1" si="322"/>
        <v>0</v>
      </c>
      <c r="C4754">
        <f t="shared" ca="1" si="322"/>
        <v>0</v>
      </c>
      <c r="D4754">
        <f t="shared" ca="1" si="322"/>
        <v>1</v>
      </c>
      <c r="E4754">
        <f t="shared" ca="1" si="322"/>
        <v>0</v>
      </c>
      <c r="F4754">
        <f t="shared" ca="1" si="322"/>
        <v>0</v>
      </c>
      <c r="G4754">
        <f t="shared" ca="1" si="322"/>
        <v>0</v>
      </c>
      <c r="H4754">
        <f t="shared" ca="1" si="322"/>
        <v>0</v>
      </c>
      <c r="I4754">
        <f t="shared" ca="1" si="322"/>
        <v>1</v>
      </c>
      <c r="J4754">
        <f t="shared" ca="1" si="322"/>
        <v>1</v>
      </c>
      <c r="K4754">
        <f t="shared" ca="1" si="320"/>
        <v>3</v>
      </c>
    </row>
    <row r="4755" spans="1:11" x14ac:dyDescent="0.25">
      <c r="A4755">
        <f t="shared" ca="1" si="321"/>
        <v>0</v>
      </c>
      <c r="B4755">
        <f t="shared" ca="1" si="322"/>
        <v>1</v>
      </c>
      <c r="C4755">
        <f t="shared" ca="1" si="322"/>
        <v>0</v>
      </c>
      <c r="D4755">
        <f t="shared" ca="1" si="322"/>
        <v>1</v>
      </c>
      <c r="E4755">
        <f t="shared" ca="1" si="322"/>
        <v>1</v>
      </c>
      <c r="F4755">
        <f t="shared" ca="1" si="322"/>
        <v>1</v>
      </c>
      <c r="G4755">
        <f t="shared" ca="1" si="322"/>
        <v>1</v>
      </c>
      <c r="H4755">
        <f t="shared" ca="1" si="322"/>
        <v>1</v>
      </c>
      <c r="I4755">
        <f t="shared" ca="1" si="322"/>
        <v>1</v>
      </c>
      <c r="J4755">
        <f t="shared" ca="1" si="322"/>
        <v>0</v>
      </c>
      <c r="K4755">
        <f t="shared" ca="1" si="320"/>
        <v>7</v>
      </c>
    </row>
    <row r="4756" spans="1:11" x14ac:dyDescent="0.25">
      <c r="A4756">
        <f t="shared" ca="1" si="321"/>
        <v>1</v>
      </c>
      <c r="B4756">
        <f t="shared" ca="1" si="322"/>
        <v>1</v>
      </c>
      <c r="C4756">
        <f t="shared" ca="1" si="322"/>
        <v>0</v>
      </c>
      <c r="D4756">
        <f t="shared" ca="1" si="322"/>
        <v>1</v>
      </c>
      <c r="E4756">
        <f t="shared" ca="1" si="322"/>
        <v>1</v>
      </c>
      <c r="F4756">
        <f t="shared" ca="1" si="322"/>
        <v>1</v>
      </c>
      <c r="G4756">
        <f t="shared" ca="1" si="322"/>
        <v>1</v>
      </c>
      <c r="H4756">
        <f t="shared" ca="1" si="322"/>
        <v>1</v>
      </c>
      <c r="I4756">
        <f t="shared" ca="1" si="322"/>
        <v>1</v>
      </c>
      <c r="J4756">
        <f t="shared" ca="1" si="322"/>
        <v>1</v>
      </c>
      <c r="K4756">
        <f t="shared" ca="1" si="320"/>
        <v>9</v>
      </c>
    </row>
    <row r="4757" spans="1:11" x14ac:dyDescent="0.25">
      <c r="A4757">
        <f t="shared" ca="1" si="321"/>
        <v>1</v>
      </c>
      <c r="B4757">
        <f t="shared" ca="1" si="322"/>
        <v>1</v>
      </c>
      <c r="C4757">
        <f t="shared" ca="1" si="322"/>
        <v>1</v>
      </c>
      <c r="D4757">
        <f t="shared" ca="1" si="322"/>
        <v>1</v>
      </c>
      <c r="E4757">
        <f t="shared" ca="1" si="322"/>
        <v>1</v>
      </c>
      <c r="F4757">
        <f t="shared" ca="1" si="322"/>
        <v>1</v>
      </c>
      <c r="G4757">
        <f t="shared" ca="1" si="322"/>
        <v>1</v>
      </c>
      <c r="H4757">
        <f t="shared" ca="1" si="322"/>
        <v>0</v>
      </c>
      <c r="I4757">
        <f t="shared" ca="1" si="322"/>
        <v>0</v>
      </c>
      <c r="J4757">
        <f t="shared" ca="1" si="322"/>
        <v>1</v>
      </c>
      <c r="K4757">
        <f t="shared" ca="1" si="320"/>
        <v>8</v>
      </c>
    </row>
    <row r="4758" spans="1:11" x14ac:dyDescent="0.25">
      <c r="A4758">
        <f t="shared" ca="1" si="321"/>
        <v>1</v>
      </c>
      <c r="B4758">
        <f t="shared" ca="1" si="322"/>
        <v>1</v>
      </c>
      <c r="C4758">
        <f t="shared" ca="1" si="322"/>
        <v>1</v>
      </c>
      <c r="D4758">
        <f t="shared" ca="1" si="322"/>
        <v>1</v>
      </c>
      <c r="E4758">
        <f t="shared" ca="1" si="322"/>
        <v>0</v>
      </c>
      <c r="F4758">
        <f t="shared" ca="1" si="322"/>
        <v>1</v>
      </c>
      <c r="G4758">
        <f t="shared" ca="1" si="322"/>
        <v>0</v>
      </c>
      <c r="H4758">
        <f t="shared" ca="1" si="322"/>
        <v>1</v>
      </c>
      <c r="I4758">
        <f t="shared" ca="1" si="322"/>
        <v>0</v>
      </c>
      <c r="J4758">
        <f t="shared" ca="1" si="322"/>
        <v>0</v>
      </c>
      <c r="K4758">
        <f t="shared" ca="1" si="320"/>
        <v>6</v>
      </c>
    </row>
    <row r="4759" spans="1:11" x14ac:dyDescent="0.25">
      <c r="A4759">
        <f t="shared" ca="1" si="321"/>
        <v>1</v>
      </c>
      <c r="B4759">
        <f t="shared" ca="1" si="322"/>
        <v>0</v>
      </c>
      <c r="C4759">
        <f t="shared" ca="1" si="322"/>
        <v>0</v>
      </c>
      <c r="D4759">
        <f t="shared" ca="1" si="322"/>
        <v>0</v>
      </c>
      <c r="E4759">
        <f t="shared" ca="1" si="322"/>
        <v>1</v>
      </c>
      <c r="F4759">
        <f t="shared" ca="1" si="322"/>
        <v>1</v>
      </c>
      <c r="G4759">
        <f t="shared" ca="1" si="322"/>
        <v>1</v>
      </c>
      <c r="H4759">
        <f t="shared" ca="1" si="322"/>
        <v>0</v>
      </c>
      <c r="I4759">
        <f t="shared" ca="1" si="322"/>
        <v>0</v>
      </c>
      <c r="J4759">
        <f t="shared" ca="1" si="322"/>
        <v>1</v>
      </c>
      <c r="K4759">
        <f t="shared" ca="1" si="320"/>
        <v>5</v>
      </c>
    </row>
    <row r="4760" spans="1:11" x14ac:dyDescent="0.25">
      <c r="A4760">
        <f t="shared" ca="1" si="321"/>
        <v>1</v>
      </c>
      <c r="B4760">
        <f t="shared" ca="1" si="322"/>
        <v>0</v>
      </c>
      <c r="C4760">
        <f t="shared" ca="1" si="322"/>
        <v>0</v>
      </c>
      <c r="D4760">
        <f t="shared" ca="1" si="322"/>
        <v>1</v>
      </c>
      <c r="E4760">
        <f t="shared" ca="1" si="322"/>
        <v>0</v>
      </c>
      <c r="F4760">
        <f t="shared" ca="1" si="322"/>
        <v>0</v>
      </c>
      <c r="G4760">
        <f t="shared" ca="1" si="322"/>
        <v>1</v>
      </c>
      <c r="H4760">
        <f t="shared" ca="1" si="322"/>
        <v>0</v>
      </c>
      <c r="I4760">
        <f t="shared" ca="1" si="322"/>
        <v>1</v>
      </c>
      <c r="J4760">
        <f t="shared" ca="1" si="322"/>
        <v>0</v>
      </c>
      <c r="K4760">
        <f t="shared" ca="1" si="320"/>
        <v>4</v>
      </c>
    </row>
    <row r="4761" spans="1:11" x14ac:dyDescent="0.25">
      <c r="A4761">
        <f t="shared" ca="1" si="321"/>
        <v>0</v>
      </c>
      <c r="B4761">
        <f t="shared" ca="1" si="322"/>
        <v>1</v>
      </c>
      <c r="C4761">
        <f t="shared" ca="1" si="322"/>
        <v>1</v>
      </c>
      <c r="D4761">
        <f t="shared" ca="1" si="322"/>
        <v>0</v>
      </c>
      <c r="E4761">
        <f t="shared" ca="1" si="322"/>
        <v>0</v>
      </c>
      <c r="F4761">
        <f t="shared" ca="1" si="322"/>
        <v>0</v>
      </c>
      <c r="G4761">
        <f t="shared" ca="1" si="322"/>
        <v>0</v>
      </c>
      <c r="H4761">
        <f t="shared" ca="1" si="322"/>
        <v>1</v>
      </c>
      <c r="I4761">
        <f t="shared" ca="1" si="322"/>
        <v>0</v>
      </c>
      <c r="J4761">
        <f t="shared" ca="1" si="322"/>
        <v>1</v>
      </c>
      <c r="K4761">
        <f t="shared" ca="1" si="320"/>
        <v>4</v>
      </c>
    </row>
    <row r="4762" spans="1:11" x14ac:dyDescent="0.25">
      <c r="A4762">
        <f t="shared" ca="1" si="321"/>
        <v>1</v>
      </c>
      <c r="B4762">
        <f t="shared" ca="1" si="322"/>
        <v>1</v>
      </c>
      <c r="C4762">
        <f t="shared" ca="1" si="322"/>
        <v>1</v>
      </c>
      <c r="D4762">
        <f t="shared" ca="1" si="322"/>
        <v>0</v>
      </c>
      <c r="E4762">
        <f t="shared" ca="1" si="322"/>
        <v>0</v>
      </c>
      <c r="F4762">
        <f t="shared" ca="1" si="322"/>
        <v>0</v>
      </c>
      <c r="G4762">
        <f t="shared" ca="1" si="322"/>
        <v>0</v>
      </c>
      <c r="H4762">
        <f t="shared" ca="1" si="322"/>
        <v>0</v>
      </c>
      <c r="I4762">
        <f t="shared" ca="1" si="322"/>
        <v>0</v>
      </c>
      <c r="J4762">
        <f t="shared" ca="1" si="322"/>
        <v>0</v>
      </c>
      <c r="K4762">
        <f t="shared" ca="1" si="320"/>
        <v>3</v>
      </c>
    </row>
    <row r="4763" spans="1:11" x14ac:dyDescent="0.25">
      <c r="A4763">
        <f t="shared" ca="1" si="321"/>
        <v>0</v>
      </c>
      <c r="B4763">
        <f t="shared" ca="1" si="322"/>
        <v>1</v>
      </c>
      <c r="C4763">
        <f t="shared" ca="1" si="322"/>
        <v>0</v>
      </c>
      <c r="D4763">
        <f t="shared" ca="1" si="322"/>
        <v>0</v>
      </c>
      <c r="E4763">
        <f t="shared" ca="1" si="322"/>
        <v>1</v>
      </c>
      <c r="F4763">
        <f t="shared" ca="1" si="322"/>
        <v>0</v>
      </c>
      <c r="G4763">
        <f t="shared" ca="1" si="322"/>
        <v>1</v>
      </c>
      <c r="H4763">
        <f t="shared" ca="1" si="322"/>
        <v>1</v>
      </c>
      <c r="I4763">
        <f t="shared" ca="1" si="322"/>
        <v>0</v>
      </c>
      <c r="J4763">
        <f t="shared" ca="1" si="322"/>
        <v>0</v>
      </c>
      <c r="K4763">
        <f t="shared" ca="1" si="320"/>
        <v>4</v>
      </c>
    </row>
    <row r="4764" spans="1:11" x14ac:dyDescent="0.25">
      <c r="A4764">
        <f t="shared" ca="1" si="321"/>
        <v>0</v>
      </c>
      <c r="B4764">
        <f t="shared" ca="1" si="322"/>
        <v>1</v>
      </c>
      <c r="C4764">
        <f t="shared" ca="1" si="322"/>
        <v>0</v>
      </c>
      <c r="D4764">
        <f t="shared" ca="1" si="322"/>
        <v>1</v>
      </c>
      <c r="E4764">
        <f t="shared" ca="1" si="322"/>
        <v>0</v>
      </c>
      <c r="F4764">
        <f t="shared" ca="1" si="322"/>
        <v>0</v>
      </c>
      <c r="G4764">
        <f t="shared" ca="1" si="322"/>
        <v>1</v>
      </c>
      <c r="H4764">
        <f t="shared" ca="1" si="322"/>
        <v>0</v>
      </c>
      <c r="I4764">
        <f t="shared" ca="1" si="322"/>
        <v>0</v>
      </c>
      <c r="J4764">
        <f t="shared" ca="1" si="322"/>
        <v>1</v>
      </c>
      <c r="K4764">
        <f t="shared" ca="1" si="320"/>
        <v>4</v>
      </c>
    </row>
    <row r="4765" spans="1:11" x14ac:dyDescent="0.25">
      <c r="A4765">
        <f t="shared" ca="1" si="321"/>
        <v>1</v>
      </c>
      <c r="B4765">
        <f t="shared" ca="1" si="322"/>
        <v>1</v>
      </c>
      <c r="C4765">
        <f t="shared" ca="1" si="322"/>
        <v>0</v>
      </c>
      <c r="D4765">
        <f t="shared" ca="1" si="322"/>
        <v>1</v>
      </c>
      <c r="E4765">
        <f t="shared" ca="1" si="322"/>
        <v>1</v>
      </c>
      <c r="F4765">
        <f t="shared" ca="1" si="322"/>
        <v>0</v>
      </c>
      <c r="G4765">
        <f t="shared" ca="1" si="322"/>
        <v>1</v>
      </c>
      <c r="H4765">
        <f t="shared" ca="1" si="322"/>
        <v>1</v>
      </c>
      <c r="I4765">
        <f t="shared" ca="1" si="322"/>
        <v>1</v>
      </c>
      <c r="J4765">
        <f t="shared" ca="1" si="322"/>
        <v>0</v>
      </c>
      <c r="K4765">
        <f t="shared" ca="1" si="320"/>
        <v>7</v>
      </c>
    </row>
    <row r="4766" spans="1:11" x14ac:dyDescent="0.25">
      <c r="A4766">
        <f t="shared" ca="1" si="321"/>
        <v>0</v>
      </c>
      <c r="B4766">
        <f t="shared" ca="1" si="322"/>
        <v>1</v>
      </c>
      <c r="C4766">
        <f t="shared" ca="1" si="322"/>
        <v>0</v>
      </c>
      <c r="D4766">
        <f t="shared" ca="1" si="322"/>
        <v>0</v>
      </c>
      <c r="E4766">
        <f t="shared" ca="1" si="322"/>
        <v>1</v>
      </c>
      <c r="F4766">
        <f t="shared" ca="1" si="322"/>
        <v>1</v>
      </c>
      <c r="G4766">
        <f t="shared" ca="1" si="322"/>
        <v>1</v>
      </c>
      <c r="H4766">
        <f t="shared" ca="1" si="322"/>
        <v>0</v>
      </c>
      <c r="I4766">
        <f t="shared" ca="1" si="322"/>
        <v>1</v>
      </c>
      <c r="J4766">
        <f t="shared" ca="1" si="322"/>
        <v>0</v>
      </c>
      <c r="K4766">
        <f t="shared" ca="1" si="320"/>
        <v>5</v>
      </c>
    </row>
    <row r="4767" spans="1:11" x14ac:dyDescent="0.25">
      <c r="A4767">
        <f t="shared" ca="1" si="321"/>
        <v>1</v>
      </c>
      <c r="B4767">
        <f t="shared" ca="1" si="322"/>
        <v>0</v>
      </c>
      <c r="C4767">
        <f t="shared" ca="1" si="322"/>
        <v>1</v>
      </c>
      <c r="D4767">
        <f t="shared" ca="1" si="322"/>
        <v>1</v>
      </c>
      <c r="E4767">
        <f t="shared" ca="1" si="322"/>
        <v>0</v>
      </c>
      <c r="F4767">
        <f t="shared" ca="1" si="322"/>
        <v>0</v>
      </c>
      <c r="G4767">
        <f t="shared" ca="1" si="322"/>
        <v>0</v>
      </c>
      <c r="H4767">
        <f t="shared" ca="1" si="322"/>
        <v>1</v>
      </c>
      <c r="I4767">
        <f t="shared" ca="1" si="322"/>
        <v>1</v>
      </c>
      <c r="J4767">
        <f t="shared" ca="1" si="322"/>
        <v>1</v>
      </c>
      <c r="K4767">
        <f t="shared" ca="1" si="320"/>
        <v>6</v>
      </c>
    </row>
    <row r="4768" spans="1:11" x14ac:dyDescent="0.25">
      <c r="A4768">
        <f t="shared" ca="1" si="321"/>
        <v>1</v>
      </c>
      <c r="B4768">
        <f t="shared" ca="1" si="322"/>
        <v>0</v>
      </c>
      <c r="C4768">
        <f t="shared" ca="1" si="322"/>
        <v>1</v>
      </c>
      <c r="D4768">
        <f t="shared" ca="1" si="322"/>
        <v>1</v>
      </c>
      <c r="E4768">
        <f t="shared" ca="1" si="322"/>
        <v>1</v>
      </c>
      <c r="F4768">
        <f t="shared" ca="1" si="322"/>
        <v>1</v>
      </c>
      <c r="G4768">
        <f t="shared" ca="1" si="322"/>
        <v>1</v>
      </c>
      <c r="H4768">
        <f t="shared" ca="1" si="322"/>
        <v>1</v>
      </c>
      <c r="I4768">
        <f t="shared" ca="1" si="322"/>
        <v>1</v>
      </c>
      <c r="J4768">
        <f t="shared" ca="1" si="322"/>
        <v>0</v>
      </c>
      <c r="K4768">
        <f t="shared" ca="1" si="320"/>
        <v>8</v>
      </c>
    </row>
    <row r="4769" spans="1:11" x14ac:dyDescent="0.25">
      <c r="A4769">
        <f t="shared" ca="1" si="321"/>
        <v>1</v>
      </c>
      <c r="B4769">
        <f t="shared" ca="1" si="322"/>
        <v>0</v>
      </c>
      <c r="C4769">
        <f t="shared" ca="1" si="322"/>
        <v>1</v>
      </c>
      <c r="D4769">
        <f t="shared" ca="1" si="322"/>
        <v>1</v>
      </c>
      <c r="E4769">
        <f t="shared" ca="1" si="322"/>
        <v>1</v>
      </c>
      <c r="F4769">
        <f t="shared" ca="1" si="322"/>
        <v>0</v>
      </c>
      <c r="G4769">
        <f t="shared" ca="1" si="322"/>
        <v>0</v>
      </c>
      <c r="H4769">
        <f t="shared" ca="1" si="322"/>
        <v>0</v>
      </c>
      <c r="I4769">
        <f t="shared" ref="B4769:J4798" ca="1" si="323">RANDBETWEEN(0,1)</f>
        <v>0</v>
      </c>
      <c r="J4769">
        <f t="shared" ca="1" si="323"/>
        <v>1</v>
      </c>
      <c r="K4769">
        <f t="shared" ca="1" si="320"/>
        <v>5</v>
      </c>
    </row>
    <row r="4770" spans="1:11" x14ac:dyDescent="0.25">
      <c r="A4770">
        <f t="shared" ca="1" si="321"/>
        <v>1</v>
      </c>
      <c r="B4770">
        <f t="shared" ca="1" si="323"/>
        <v>1</v>
      </c>
      <c r="C4770">
        <f t="shared" ca="1" si="323"/>
        <v>1</v>
      </c>
      <c r="D4770">
        <f t="shared" ca="1" si="323"/>
        <v>1</v>
      </c>
      <c r="E4770">
        <f t="shared" ca="1" si="323"/>
        <v>0</v>
      </c>
      <c r="F4770">
        <f t="shared" ca="1" si="323"/>
        <v>0</v>
      </c>
      <c r="G4770">
        <f t="shared" ca="1" si="323"/>
        <v>0</v>
      </c>
      <c r="H4770">
        <f t="shared" ca="1" si="323"/>
        <v>0</v>
      </c>
      <c r="I4770">
        <f t="shared" ca="1" si="323"/>
        <v>0</v>
      </c>
      <c r="J4770">
        <f t="shared" ca="1" si="323"/>
        <v>1</v>
      </c>
      <c r="K4770">
        <f t="shared" ca="1" si="320"/>
        <v>5</v>
      </c>
    </row>
    <row r="4771" spans="1:11" x14ac:dyDescent="0.25">
      <c r="A4771">
        <f t="shared" ca="1" si="321"/>
        <v>0</v>
      </c>
      <c r="B4771">
        <f t="shared" ca="1" si="323"/>
        <v>0</v>
      </c>
      <c r="C4771">
        <f t="shared" ca="1" si="323"/>
        <v>0</v>
      </c>
      <c r="D4771">
        <f t="shared" ca="1" si="323"/>
        <v>1</v>
      </c>
      <c r="E4771">
        <f t="shared" ca="1" si="323"/>
        <v>1</v>
      </c>
      <c r="F4771">
        <f t="shared" ca="1" si="323"/>
        <v>0</v>
      </c>
      <c r="G4771">
        <f t="shared" ca="1" si="323"/>
        <v>1</v>
      </c>
      <c r="H4771">
        <f t="shared" ca="1" si="323"/>
        <v>0</v>
      </c>
      <c r="I4771">
        <f t="shared" ca="1" si="323"/>
        <v>1</v>
      </c>
      <c r="J4771">
        <f t="shared" ca="1" si="323"/>
        <v>0</v>
      </c>
      <c r="K4771">
        <f t="shared" ca="1" si="320"/>
        <v>4</v>
      </c>
    </row>
    <row r="4772" spans="1:11" x14ac:dyDescent="0.25">
      <c r="A4772">
        <f t="shared" ca="1" si="321"/>
        <v>0</v>
      </c>
      <c r="B4772">
        <f t="shared" ca="1" si="323"/>
        <v>0</v>
      </c>
      <c r="C4772">
        <f t="shared" ca="1" si="323"/>
        <v>0</v>
      </c>
      <c r="D4772">
        <f t="shared" ca="1" si="323"/>
        <v>1</v>
      </c>
      <c r="E4772">
        <f t="shared" ca="1" si="323"/>
        <v>0</v>
      </c>
      <c r="F4772">
        <f t="shared" ca="1" si="323"/>
        <v>1</v>
      </c>
      <c r="G4772">
        <f t="shared" ca="1" si="323"/>
        <v>1</v>
      </c>
      <c r="H4772">
        <f t="shared" ca="1" si="323"/>
        <v>0</v>
      </c>
      <c r="I4772">
        <f t="shared" ca="1" si="323"/>
        <v>0</v>
      </c>
      <c r="J4772">
        <f t="shared" ca="1" si="323"/>
        <v>0</v>
      </c>
      <c r="K4772">
        <f t="shared" ca="1" si="320"/>
        <v>3</v>
      </c>
    </row>
    <row r="4773" spans="1:11" x14ac:dyDescent="0.25">
      <c r="A4773">
        <f t="shared" ca="1" si="321"/>
        <v>0</v>
      </c>
      <c r="B4773">
        <f t="shared" ca="1" si="323"/>
        <v>0</v>
      </c>
      <c r="C4773">
        <f t="shared" ca="1" si="323"/>
        <v>0</v>
      </c>
      <c r="D4773">
        <f t="shared" ca="1" si="323"/>
        <v>0</v>
      </c>
      <c r="E4773">
        <f t="shared" ca="1" si="323"/>
        <v>1</v>
      </c>
      <c r="F4773">
        <f t="shared" ca="1" si="323"/>
        <v>1</v>
      </c>
      <c r="G4773">
        <f t="shared" ca="1" si="323"/>
        <v>1</v>
      </c>
      <c r="H4773">
        <f t="shared" ca="1" si="323"/>
        <v>0</v>
      </c>
      <c r="I4773">
        <f t="shared" ca="1" si="323"/>
        <v>1</v>
      </c>
      <c r="J4773">
        <f t="shared" ca="1" si="323"/>
        <v>0</v>
      </c>
      <c r="K4773">
        <f t="shared" ca="1" si="320"/>
        <v>4</v>
      </c>
    </row>
    <row r="4774" spans="1:11" x14ac:dyDescent="0.25">
      <c r="A4774">
        <f t="shared" ca="1" si="321"/>
        <v>0</v>
      </c>
      <c r="B4774">
        <f t="shared" ca="1" si="323"/>
        <v>0</v>
      </c>
      <c r="C4774">
        <f t="shared" ca="1" si="323"/>
        <v>1</v>
      </c>
      <c r="D4774">
        <f t="shared" ca="1" si="323"/>
        <v>0</v>
      </c>
      <c r="E4774">
        <f t="shared" ca="1" si="323"/>
        <v>1</v>
      </c>
      <c r="F4774">
        <f t="shared" ca="1" si="323"/>
        <v>1</v>
      </c>
      <c r="G4774">
        <f t="shared" ca="1" si="323"/>
        <v>0</v>
      </c>
      <c r="H4774">
        <f t="shared" ca="1" si="323"/>
        <v>0</v>
      </c>
      <c r="I4774">
        <f t="shared" ca="1" si="323"/>
        <v>1</v>
      </c>
      <c r="J4774">
        <f t="shared" ca="1" si="323"/>
        <v>0</v>
      </c>
      <c r="K4774">
        <f t="shared" ca="1" si="320"/>
        <v>4</v>
      </c>
    </row>
    <row r="4775" spans="1:11" x14ac:dyDescent="0.25">
      <c r="A4775">
        <f t="shared" ca="1" si="321"/>
        <v>1</v>
      </c>
      <c r="B4775">
        <f t="shared" ca="1" si="323"/>
        <v>1</v>
      </c>
      <c r="C4775">
        <f t="shared" ca="1" si="323"/>
        <v>1</v>
      </c>
      <c r="D4775">
        <f t="shared" ca="1" si="323"/>
        <v>1</v>
      </c>
      <c r="E4775">
        <f t="shared" ca="1" si="323"/>
        <v>0</v>
      </c>
      <c r="F4775">
        <f t="shared" ca="1" si="323"/>
        <v>0</v>
      </c>
      <c r="G4775">
        <f t="shared" ca="1" si="323"/>
        <v>1</v>
      </c>
      <c r="H4775">
        <f t="shared" ca="1" si="323"/>
        <v>0</v>
      </c>
      <c r="I4775">
        <f t="shared" ca="1" si="323"/>
        <v>1</v>
      </c>
      <c r="J4775">
        <f t="shared" ca="1" si="323"/>
        <v>1</v>
      </c>
      <c r="K4775">
        <f t="shared" ca="1" si="320"/>
        <v>7</v>
      </c>
    </row>
    <row r="4776" spans="1:11" x14ac:dyDescent="0.25">
      <c r="A4776">
        <f t="shared" ca="1" si="321"/>
        <v>1</v>
      </c>
      <c r="B4776">
        <f t="shared" ca="1" si="323"/>
        <v>0</v>
      </c>
      <c r="C4776">
        <f t="shared" ca="1" si="323"/>
        <v>1</v>
      </c>
      <c r="D4776">
        <f t="shared" ca="1" si="323"/>
        <v>0</v>
      </c>
      <c r="E4776">
        <f t="shared" ca="1" si="323"/>
        <v>1</v>
      </c>
      <c r="F4776">
        <f t="shared" ca="1" si="323"/>
        <v>1</v>
      </c>
      <c r="G4776">
        <f t="shared" ca="1" si="323"/>
        <v>1</v>
      </c>
      <c r="H4776">
        <f t="shared" ca="1" si="323"/>
        <v>1</v>
      </c>
      <c r="I4776">
        <f t="shared" ca="1" si="323"/>
        <v>1</v>
      </c>
      <c r="J4776">
        <f t="shared" ca="1" si="323"/>
        <v>0</v>
      </c>
      <c r="K4776">
        <f t="shared" ca="1" si="320"/>
        <v>7</v>
      </c>
    </row>
    <row r="4777" spans="1:11" x14ac:dyDescent="0.25">
      <c r="A4777">
        <f t="shared" ca="1" si="321"/>
        <v>1</v>
      </c>
      <c r="B4777">
        <f t="shared" ca="1" si="323"/>
        <v>0</v>
      </c>
      <c r="C4777">
        <f t="shared" ca="1" si="323"/>
        <v>1</v>
      </c>
      <c r="D4777">
        <f t="shared" ca="1" si="323"/>
        <v>0</v>
      </c>
      <c r="E4777">
        <f t="shared" ca="1" si="323"/>
        <v>1</v>
      </c>
      <c r="F4777">
        <f t="shared" ca="1" si="323"/>
        <v>0</v>
      </c>
      <c r="G4777">
        <f t="shared" ca="1" si="323"/>
        <v>1</v>
      </c>
      <c r="H4777">
        <f t="shared" ca="1" si="323"/>
        <v>1</v>
      </c>
      <c r="I4777">
        <f t="shared" ca="1" si="323"/>
        <v>1</v>
      </c>
      <c r="J4777">
        <f t="shared" ca="1" si="323"/>
        <v>0</v>
      </c>
      <c r="K4777">
        <f t="shared" ca="1" si="320"/>
        <v>6</v>
      </c>
    </row>
    <row r="4778" spans="1:11" x14ac:dyDescent="0.25">
      <c r="A4778">
        <f t="shared" ca="1" si="321"/>
        <v>0</v>
      </c>
      <c r="B4778">
        <f t="shared" ca="1" si="323"/>
        <v>1</v>
      </c>
      <c r="C4778">
        <f t="shared" ca="1" si="323"/>
        <v>0</v>
      </c>
      <c r="D4778">
        <f t="shared" ca="1" si="323"/>
        <v>0</v>
      </c>
      <c r="E4778">
        <f t="shared" ca="1" si="323"/>
        <v>0</v>
      </c>
      <c r="F4778">
        <f t="shared" ca="1" si="323"/>
        <v>1</v>
      </c>
      <c r="G4778">
        <f t="shared" ca="1" si="323"/>
        <v>0</v>
      </c>
      <c r="H4778">
        <f t="shared" ca="1" si="323"/>
        <v>0</v>
      </c>
      <c r="I4778">
        <f t="shared" ca="1" si="323"/>
        <v>1</v>
      </c>
      <c r="J4778">
        <f t="shared" ca="1" si="323"/>
        <v>1</v>
      </c>
      <c r="K4778">
        <f t="shared" ca="1" si="320"/>
        <v>4</v>
      </c>
    </row>
    <row r="4779" spans="1:11" x14ac:dyDescent="0.25">
      <c r="A4779">
        <f t="shared" ca="1" si="321"/>
        <v>1</v>
      </c>
      <c r="B4779">
        <f t="shared" ca="1" si="323"/>
        <v>1</v>
      </c>
      <c r="C4779">
        <f t="shared" ca="1" si="323"/>
        <v>0</v>
      </c>
      <c r="D4779">
        <f t="shared" ca="1" si="323"/>
        <v>0</v>
      </c>
      <c r="E4779">
        <f t="shared" ca="1" si="323"/>
        <v>0</v>
      </c>
      <c r="F4779">
        <f t="shared" ca="1" si="323"/>
        <v>1</v>
      </c>
      <c r="G4779">
        <f t="shared" ca="1" si="323"/>
        <v>1</v>
      </c>
      <c r="H4779">
        <f t="shared" ca="1" si="323"/>
        <v>0</v>
      </c>
      <c r="I4779">
        <f t="shared" ca="1" si="323"/>
        <v>1</v>
      </c>
      <c r="J4779">
        <f t="shared" ca="1" si="323"/>
        <v>1</v>
      </c>
      <c r="K4779">
        <f t="shared" ca="1" si="320"/>
        <v>6</v>
      </c>
    </row>
    <row r="4780" spans="1:11" x14ac:dyDescent="0.25">
      <c r="A4780">
        <f t="shared" ca="1" si="321"/>
        <v>0</v>
      </c>
      <c r="B4780">
        <f t="shared" ca="1" si="323"/>
        <v>1</v>
      </c>
      <c r="C4780">
        <f t="shared" ca="1" si="323"/>
        <v>0</v>
      </c>
      <c r="D4780">
        <f t="shared" ca="1" si="323"/>
        <v>0</v>
      </c>
      <c r="E4780">
        <f t="shared" ca="1" si="323"/>
        <v>1</v>
      </c>
      <c r="F4780">
        <f t="shared" ca="1" si="323"/>
        <v>0</v>
      </c>
      <c r="G4780">
        <f t="shared" ca="1" si="323"/>
        <v>0</v>
      </c>
      <c r="H4780">
        <f t="shared" ca="1" si="323"/>
        <v>1</v>
      </c>
      <c r="I4780">
        <f t="shared" ca="1" si="323"/>
        <v>0</v>
      </c>
      <c r="J4780">
        <f t="shared" ca="1" si="323"/>
        <v>0</v>
      </c>
      <c r="K4780">
        <f t="shared" ca="1" si="320"/>
        <v>3</v>
      </c>
    </row>
    <row r="4781" spans="1:11" x14ac:dyDescent="0.25">
      <c r="A4781">
        <f t="shared" ca="1" si="321"/>
        <v>1</v>
      </c>
      <c r="B4781">
        <f t="shared" ca="1" si="323"/>
        <v>0</v>
      </c>
      <c r="C4781">
        <f t="shared" ca="1" si="323"/>
        <v>0</v>
      </c>
      <c r="D4781">
        <f t="shared" ca="1" si="323"/>
        <v>1</v>
      </c>
      <c r="E4781">
        <f t="shared" ca="1" si="323"/>
        <v>1</v>
      </c>
      <c r="F4781">
        <f t="shared" ca="1" si="323"/>
        <v>0</v>
      </c>
      <c r="G4781">
        <f t="shared" ca="1" si="323"/>
        <v>1</v>
      </c>
      <c r="H4781">
        <f t="shared" ca="1" si="323"/>
        <v>0</v>
      </c>
      <c r="I4781">
        <f t="shared" ca="1" si="323"/>
        <v>1</v>
      </c>
      <c r="J4781">
        <f t="shared" ca="1" si="323"/>
        <v>1</v>
      </c>
      <c r="K4781">
        <f t="shared" ca="1" si="320"/>
        <v>6</v>
      </c>
    </row>
    <row r="4782" spans="1:11" x14ac:dyDescent="0.25">
      <c r="A4782">
        <f t="shared" ca="1" si="321"/>
        <v>1</v>
      </c>
      <c r="B4782">
        <f t="shared" ca="1" si="323"/>
        <v>0</v>
      </c>
      <c r="C4782">
        <f t="shared" ca="1" si="323"/>
        <v>0</v>
      </c>
      <c r="D4782">
        <f t="shared" ca="1" si="323"/>
        <v>0</v>
      </c>
      <c r="E4782">
        <f t="shared" ca="1" si="323"/>
        <v>0</v>
      </c>
      <c r="F4782">
        <f t="shared" ca="1" si="323"/>
        <v>0</v>
      </c>
      <c r="G4782">
        <f t="shared" ca="1" si="323"/>
        <v>1</v>
      </c>
      <c r="H4782">
        <f t="shared" ca="1" si="323"/>
        <v>0</v>
      </c>
      <c r="I4782">
        <f t="shared" ca="1" si="323"/>
        <v>1</v>
      </c>
      <c r="J4782">
        <f t="shared" ca="1" si="323"/>
        <v>1</v>
      </c>
      <c r="K4782">
        <f t="shared" ca="1" si="320"/>
        <v>4</v>
      </c>
    </row>
    <row r="4783" spans="1:11" x14ac:dyDescent="0.25">
      <c r="A4783">
        <f t="shared" ca="1" si="321"/>
        <v>1</v>
      </c>
      <c r="B4783">
        <f t="shared" ca="1" si="323"/>
        <v>0</v>
      </c>
      <c r="C4783">
        <f t="shared" ca="1" si="323"/>
        <v>1</v>
      </c>
      <c r="D4783">
        <f t="shared" ca="1" si="323"/>
        <v>1</v>
      </c>
      <c r="E4783">
        <f t="shared" ca="1" si="323"/>
        <v>0</v>
      </c>
      <c r="F4783">
        <f t="shared" ca="1" si="323"/>
        <v>1</v>
      </c>
      <c r="G4783">
        <f t="shared" ca="1" si="323"/>
        <v>0</v>
      </c>
      <c r="H4783">
        <f t="shared" ca="1" si="323"/>
        <v>0</v>
      </c>
      <c r="I4783">
        <f t="shared" ca="1" si="323"/>
        <v>1</v>
      </c>
      <c r="J4783">
        <f t="shared" ca="1" si="323"/>
        <v>0</v>
      </c>
      <c r="K4783">
        <f t="shared" ca="1" si="320"/>
        <v>5</v>
      </c>
    </row>
    <row r="4784" spans="1:11" x14ac:dyDescent="0.25">
      <c r="A4784">
        <f t="shared" ca="1" si="321"/>
        <v>0</v>
      </c>
      <c r="B4784">
        <f t="shared" ca="1" si="323"/>
        <v>0</v>
      </c>
      <c r="C4784">
        <f t="shared" ca="1" si="323"/>
        <v>1</v>
      </c>
      <c r="D4784">
        <f t="shared" ca="1" si="323"/>
        <v>1</v>
      </c>
      <c r="E4784">
        <f t="shared" ca="1" si="323"/>
        <v>1</v>
      </c>
      <c r="F4784">
        <f t="shared" ca="1" si="323"/>
        <v>0</v>
      </c>
      <c r="G4784">
        <f t="shared" ca="1" si="323"/>
        <v>0</v>
      </c>
      <c r="H4784">
        <f t="shared" ca="1" si="323"/>
        <v>1</v>
      </c>
      <c r="I4784">
        <f t="shared" ca="1" si="323"/>
        <v>1</v>
      </c>
      <c r="J4784">
        <f t="shared" ca="1" si="323"/>
        <v>1</v>
      </c>
      <c r="K4784">
        <f t="shared" ca="1" si="320"/>
        <v>6</v>
      </c>
    </row>
    <row r="4785" spans="1:11" x14ac:dyDescent="0.25">
      <c r="A4785">
        <f t="shared" ca="1" si="321"/>
        <v>1</v>
      </c>
      <c r="B4785">
        <f t="shared" ca="1" si="323"/>
        <v>1</v>
      </c>
      <c r="C4785">
        <f t="shared" ca="1" si="323"/>
        <v>1</v>
      </c>
      <c r="D4785">
        <f t="shared" ca="1" si="323"/>
        <v>1</v>
      </c>
      <c r="E4785">
        <f t="shared" ca="1" si="323"/>
        <v>0</v>
      </c>
      <c r="F4785">
        <f t="shared" ca="1" si="323"/>
        <v>0</v>
      </c>
      <c r="G4785">
        <f t="shared" ca="1" si="323"/>
        <v>0</v>
      </c>
      <c r="H4785">
        <f t="shared" ca="1" si="323"/>
        <v>0</v>
      </c>
      <c r="I4785">
        <f t="shared" ca="1" si="323"/>
        <v>1</v>
      </c>
      <c r="J4785">
        <f t="shared" ca="1" si="323"/>
        <v>1</v>
      </c>
      <c r="K4785">
        <f t="shared" ca="1" si="320"/>
        <v>6</v>
      </c>
    </row>
    <row r="4786" spans="1:11" x14ac:dyDescent="0.25">
      <c r="A4786">
        <f t="shared" ca="1" si="321"/>
        <v>0</v>
      </c>
      <c r="B4786">
        <f t="shared" ca="1" si="323"/>
        <v>1</v>
      </c>
      <c r="C4786">
        <f t="shared" ca="1" si="323"/>
        <v>1</v>
      </c>
      <c r="D4786">
        <f t="shared" ca="1" si="323"/>
        <v>0</v>
      </c>
      <c r="E4786">
        <f t="shared" ca="1" si="323"/>
        <v>0</v>
      </c>
      <c r="F4786">
        <f t="shared" ca="1" si="323"/>
        <v>1</v>
      </c>
      <c r="G4786">
        <f t="shared" ca="1" si="323"/>
        <v>0</v>
      </c>
      <c r="H4786">
        <f t="shared" ca="1" si="323"/>
        <v>1</v>
      </c>
      <c r="I4786">
        <f t="shared" ca="1" si="323"/>
        <v>0</v>
      </c>
      <c r="J4786">
        <f t="shared" ca="1" si="323"/>
        <v>0</v>
      </c>
      <c r="K4786">
        <f t="shared" ca="1" si="320"/>
        <v>4</v>
      </c>
    </row>
    <row r="4787" spans="1:11" x14ac:dyDescent="0.25">
      <c r="A4787">
        <f t="shared" ca="1" si="321"/>
        <v>1</v>
      </c>
      <c r="B4787">
        <f t="shared" ca="1" si="323"/>
        <v>1</v>
      </c>
      <c r="C4787">
        <f t="shared" ca="1" si="323"/>
        <v>1</v>
      </c>
      <c r="D4787">
        <f t="shared" ca="1" si="323"/>
        <v>0</v>
      </c>
      <c r="E4787">
        <f t="shared" ca="1" si="323"/>
        <v>0</v>
      </c>
      <c r="F4787">
        <f t="shared" ca="1" si="323"/>
        <v>0</v>
      </c>
      <c r="G4787">
        <f t="shared" ca="1" si="323"/>
        <v>1</v>
      </c>
      <c r="H4787">
        <f t="shared" ca="1" si="323"/>
        <v>0</v>
      </c>
      <c r="I4787">
        <f t="shared" ca="1" si="323"/>
        <v>0</v>
      </c>
      <c r="J4787">
        <f t="shared" ca="1" si="323"/>
        <v>0</v>
      </c>
      <c r="K4787">
        <f t="shared" ca="1" si="320"/>
        <v>4</v>
      </c>
    </row>
    <row r="4788" spans="1:11" x14ac:dyDescent="0.25">
      <c r="A4788">
        <f t="shared" ca="1" si="321"/>
        <v>0</v>
      </c>
      <c r="B4788">
        <f t="shared" ca="1" si="323"/>
        <v>0</v>
      </c>
      <c r="C4788">
        <f t="shared" ca="1" si="323"/>
        <v>0</v>
      </c>
      <c r="D4788">
        <f t="shared" ca="1" si="323"/>
        <v>1</v>
      </c>
      <c r="E4788">
        <f t="shared" ca="1" si="323"/>
        <v>1</v>
      </c>
      <c r="F4788">
        <f t="shared" ca="1" si="323"/>
        <v>1</v>
      </c>
      <c r="G4788">
        <f t="shared" ca="1" si="323"/>
        <v>0</v>
      </c>
      <c r="H4788">
        <f t="shared" ca="1" si="323"/>
        <v>1</v>
      </c>
      <c r="I4788">
        <f t="shared" ca="1" si="323"/>
        <v>0</v>
      </c>
      <c r="J4788">
        <f t="shared" ca="1" si="323"/>
        <v>0</v>
      </c>
      <c r="K4788">
        <f t="shared" ca="1" si="320"/>
        <v>4</v>
      </c>
    </row>
    <row r="4789" spans="1:11" x14ac:dyDescent="0.25">
      <c r="A4789">
        <f t="shared" ca="1" si="321"/>
        <v>1</v>
      </c>
      <c r="B4789">
        <f t="shared" ca="1" si="323"/>
        <v>1</v>
      </c>
      <c r="C4789">
        <f t="shared" ca="1" si="323"/>
        <v>1</v>
      </c>
      <c r="D4789">
        <f t="shared" ca="1" si="323"/>
        <v>1</v>
      </c>
      <c r="E4789">
        <f t="shared" ca="1" si="323"/>
        <v>0</v>
      </c>
      <c r="F4789">
        <f t="shared" ca="1" si="323"/>
        <v>0</v>
      </c>
      <c r="G4789">
        <f t="shared" ca="1" si="323"/>
        <v>0</v>
      </c>
      <c r="H4789">
        <f t="shared" ca="1" si="323"/>
        <v>0</v>
      </c>
      <c r="I4789">
        <f t="shared" ca="1" si="323"/>
        <v>1</v>
      </c>
      <c r="J4789">
        <f t="shared" ca="1" si="323"/>
        <v>1</v>
      </c>
      <c r="K4789">
        <f t="shared" ca="1" si="320"/>
        <v>6</v>
      </c>
    </row>
    <row r="4790" spans="1:11" x14ac:dyDescent="0.25">
      <c r="A4790">
        <f t="shared" ca="1" si="321"/>
        <v>1</v>
      </c>
      <c r="B4790">
        <f t="shared" ca="1" si="323"/>
        <v>1</v>
      </c>
      <c r="C4790">
        <f t="shared" ca="1" si="323"/>
        <v>0</v>
      </c>
      <c r="D4790">
        <f t="shared" ca="1" si="323"/>
        <v>0</v>
      </c>
      <c r="E4790">
        <f t="shared" ca="1" si="323"/>
        <v>0</v>
      </c>
      <c r="F4790">
        <f t="shared" ca="1" si="323"/>
        <v>1</v>
      </c>
      <c r="G4790">
        <f t="shared" ca="1" si="323"/>
        <v>0</v>
      </c>
      <c r="H4790">
        <f t="shared" ca="1" si="323"/>
        <v>0</v>
      </c>
      <c r="I4790">
        <f t="shared" ca="1" si="323"/>
        <v>1</v>
      </c>
      <c r="J4790">
        <f t="shared" ca="1" si="323"/>
        <v>0</v>
      </c>
      <c r="K4790">
        <f t="shared" ca="1" si="320"/>
        <v>4</v>
      </c>
    </row>
    <row r="4791" spans="1:11" x14ac:dyDescent="0.25">
      <c r="A4791">
        <f t="shared" ca="1" si="321"/>
        <v>0</v>
      </c>
      <c r="B4791">
        <f t="shared" ca="1" si="323"/>
        <v>1</v>
      </c>
      <c r="C4791">
        <f t="shared" ca="1" si="323"/>
        <v>1</v>
      </c>
      <c r="D4791">
        <f t="shared" ca="1" si="323"/>
        <v>0</v>
      </c>
      <c r="E4791">
        <f t="shared" ca="1" si="323"/>
        <v>1</v>
      </c>
      <c r="F4791">
        <f t="shared" ca="1" si="323"/>
        <v>1</v>
      </c>
      <c r="G4791">
        <f t="shared" ca="1" si="323"/>
        <v>0</v>
      </c>
      <c r="H4791">
        <f t="shared" ca="1" si="323"/>
        <v>0</v>
      </c>
      <c r="I4791">
        <f t="shared" ca="1" si="323"/>
        <v>1</v>
      </c>
      <c r="J4791">
        <f t="shared" ca="1" si="323"/>
        <v>0</v>
      </c>
      <c r="K4791">
        <f t="shared" ca="1" si="320"/>
        <v>5</v>
      </c>
    </row>
    <row r="4792" spans="1:11" x14ac:dyDescent="0.25">
      <c r="A4792">
        <f t="shared" ca="1" si="321"/>
        <v>1</v>
      </c>
      <c r="B4792">
        <f t="shared" ca="1" si="323"/>
        <v>0</v>
      </c>
      <c r="C4792">
        <f t="shared" ca="1" si="323"/>
        <v>0</v>
      </c>
      <c r="D4792">
        <f t="shared" ca="1" si="323"/>
        <v>0</v>
      </c>
      <c r="E4792">
        <f t="shared" ca="1" si="323"/>
        <v>1</v>
      </c>
      <c r="F4792">
        <f t="shared" ca="1" si="323"/>
        <v>0</v>
      </c>
      <c r="G4792">
        <f t="shared" ca="1" si="323"/>
        <v>0</v>
      </c>
      <c r="H4792">
        <f t="shared" ca="1" si="323"/>
        <v>1</v>
      </c>
      <c r="I4792">
        <f t="shared" ca="1" si="323"/>
        <v>0</v>
      </c>
      <c r="J4792">
        <f t="shared" ca="1" si="323"/>
        <v>0</v>
      </c>
      <c r="K4792">
        <f t="shared" ca="1" si="320"/>
        <v>3</v>
      </c>
    </row>
    <row r="4793" spans="1:11" x14ac:dyDescent="0.25">
      <c r="A4793">
        <f t="shared" ca="1" si="321"/>
        <v>0</v>
      </c>
      <c r="B4793">
        <f t="shared" ca="1" si="323"/>
        <v>1</v>
      </c>
      <c r="C4793">
        <f t="shared" ca="1" si="323"/>
        <v>1</v>
      </c>
      <c r="D4793">
        <f t="shared" ca="1" si="323"/>
        <v>1</v>
      </c>
      <c r="E4793">
        <f t="shared" ca="1" si="323"/>
        <v>1</v>
      </c>
      <c r="F4793">
        <f t="shared" ca="1" si="323"/>
        <v>1</v>
      </c>
      <c r="G4793">
        <f t="shared" ca="1" si="323"/>
        <v>1</v>
      </c>
      <c r="H4793">
        <f t="shared" ca="1" si="323"/>
        <v>1</v>
      </c>
      <c r="I4793">
        <f t="shared" ca="1" si="323"/>
        <v>1</v>
      </c>
      <c r="J4793">
        <f t="shared" ca="1" si="323"/>
        <v>0</v>
      </c>
      <c r="K4793">
        <f t="shared" ca="1" si="320"/>
        <v>8</v>
      </c>
    </row>
    <row r="4794" spans="1:11" x14ac:dyDescent="0.25">
      <c r="A4794">
        <f t="shared" ca="1" si="321"/>
        <v>0</v>
      </c>
      <c r="B4794">
        <f t="shared" ca="1" si="323"/>
        <v>1</v>
      </c>
      <c r="C4794">
        <f t="shared" ca="1" si="323"/>
        <v>1</v>
      </c>
      <c r="D4794">
        <f t="shared" ca="1" si="323"/>
        <v>1</v>
      </c>
      <c r="E4794">
        <f t="shared" ca="1" si="323"/>
        <v>1</v>
      </c>
      <c r="F4794">
        <f t="shared" ca="1" si="323"/>
        <v>0</v>
      </c>
      <c r="G4794">
        <f t="shared" ca="1" si="323"/>
        <v>0</v>
      </c>
      <c r="H4794">
        <f t="shared" ca="1" si="323"/>
        <v>0</v>
      </c>
      <c r="I4794">
        <f t="shared" ca="1" si="323"/>
        <v>1</v>
      </c>
      <c r="J4794">
        <f t="shared" ca="1" si="323"/>
        <v>1</v>
      </c>
      <c r="K4794">
        <f t="shared" ca="1" si="320"/>
        <v>6</v>
      </c>
    </row>
    <row r="4795" spans="1:11" x14ac:dyDescent="0.25">
      <c r="A4795">
        <f t="shared" ca="1" si="321"/>
        <v>0</v>
      </c>
      <c r="B4795">
        <f t="shared" ca="1" si="323"/>
        <v>0</v>
      </c>
      <c r="C4795">
        <f t="shared" ca="1" si="323"/>
        <v>1</v>
      </c>
      <c r="D4795">
        <f t="shared" ca="1" si="323"/>
        <v>0</v>
      </c>
      <c r="E4795">
        <f t="shared" ca="1" si="323"/>
        <v>0</v>
      </c>
      <c r="F4795">
        <f t="shared" ca="1" si="323"/>
        <v>1</v>
      </c>
      <c r="G4795">
        <f t="shared" ca="1" si="323"/>
        <v>0</v>
      </c>
      <c r="H4795">
        <f t="shared" ca="1" si="323"/>
        <v>0</v>
      </c>
      <c r="I4795">
        <f t="shared" ca="1" si="323"/>
        <v>0</v>
      </c>
      <c r="J4795">
        <f t="shared" ca="1" si="323"/>
        <v>0</v>
      </c>
      <c r="K4795">
        <f t="shared" ca="1" si="320"/>
        <v>2</v>
      </c>
    </row>
    <row r="4796" spans="1:11" x14ac:dyDescent="0.25">
      <c r="A4796">
        <f t="shared" ca="1" si="321"/>
        <v>0</v>
      </c>
      <c r="B4796">
        <f t="shared" ca="1" si="323"/>
        <v>1</v>
      </c>
      <c r="C4796">
        <f t="shared" ca="1" si="323"/>
        <v>1</v>
      </c>
      <c r="D4796">
        <f t="shared" ca="1" si="323"/>
        <v>1</v>
      </c>
      <c r="E4796">
        <f t="shared" ca="1" si="323"/>
        <v>0</v>
      </c>
      <c r="F4796">
        <f t="shared" ca="1" si="323"/>
        <v>0</v>
      </c>
      <c r="G4796">
        <f t="shared" ca="1" si="323"/>
        <v>0</v>
      </c>
      <c r="H4796">
        <f t="shared" ca="1" si="323"/>
        <v>0</v>
      </c>
      <c r="I4796">
        <f t="shared" ca="1" si="323"/>
        <v>0</v>
      </c>
      <c r="J4796">
        <f t="shared" ca="1" si="323"/>
        <v>0</v>
      </c>
      <c r="K4796">
        <f t="shared" ca="1" si="320"/>
        <v>3</v>
      </c>
    </row>
    <row r="4797" spans="1:11" x14ac:dyDescent="0.25">
      <c r="A4797">
        <f t="shared" ca="1" si="321"/>
        <v>0</v>
      </c>
      <c r="B4797">
        <f t="shared" ca="1" si="323"/>
        <v>0</v>
      </c>
      <c r="C4797">
        <f t="shared" ca="1" si="323"/>
        <v>1</v>
      </c>
      <c r="D4797">
        <f t="shared" ca="1" si="323"/>
        <v>0</v>
      </c>
      <c r="E4797">
        <f t="shared" ca="1" si="323"/>
        <v>1</v>
      </c>
      <c r="F4797">
        <f t="shared" ca="1" si="323"/>
        <v>0</v>
      </c>
      <c r="G4797">
        <f t="shared" ca="1" si="323"/>
        <v>0</v>
      </c>
      <c r="H4797">
        <f t="shared" ca="1" si="323"/>
        <v>0</v>
      </c>
      <c r="I4797">
        <f t="shared" ca="1" si="323"/>
        <v>1</v>
      </c>
      <c r="J4797">
        <f t="shared" ca="1" si="323"/>
        <v>1</v>
      </c>
      <c r="K4797">
        <f t="shared" ca="1" si="320"/>
        <v>4</v>
      </c>
    </row>
    <row r="4798" spans="1:11" x14ac:dyDescent="0.25">
      <c r="A4798">
        <f t="shared" ca="1" si="321"/>
        <v>1</v>
      </c>
      <c r="B4798">
        <f t="shared" ca="1" si="323"/>
        <v>1</v>
      </c>
      <c r="C4798">
        <f t="shared" ref="B4798:J4826" ca="1" si="324">RANDBETWEEN(0,1)</f>
        <v>0</v>
      </c>
      <c r="D4798">
        <f t="shared" ca="1" si="324"/>
        <v>1</v>
      </c>
      <c r="E4798">
        <f t="shared" ca="1" si="324"/>
        <v>1</v>
      </c>
      <c r="F4798">
        <f t="shared" ca="1" si="324"/>
        <v>1</v>
      </c>
      <c r="G4798">
        <f t="shared" ca="1" si="324"/>
        <v>1</v>
      </c>
      <c r="H4798">
        <f t="shared" ca="1" si="324"/>
        <v>0</v>
      </c>
      <c r="I4798">
        <f t="shared" ca="1" si="324"/>
        <v>1</v>
      </c>
      <c r="J4798">
        <f t="shared" ca="1" si="324"/>
        <v>0</v>
      </c>
      <c r="K4798">
        <f t="shared" ca="1" si="320"/>
        <v>7</v>
      </c>
    </row>
    <row r="4799" spans="1:11" x14ac:dyDescent="0.25">
      <c r="A4799">
        <f t="shared" ca="1" si="321"/>
        <v>1</v>
      </c>
      <c r="B4799">
        <f t="shared" ca="1" si="324"/>
        <v>0</v>
      </c>
      <c r="C4799">
        <f t="shared" ca="1" si="324"/>
        <v>1</v>
      </c>
      <c r="D4799">
        <f t="shared" ca="1" si="324"/>
        <v>1</v>
      </c>
      <c r="E4799">
        <f t="shared" ca="1" si="324"/>
        <v>1</v>
      </c>
      <c r="F4799">
        <f t="shared" ca="1" si="324"/>
        <v>0</v>
      </c>
      <c r="G4799">
        <f t="shared" ca="1" si="324"/>
        <v>1</v>
      </c>
      <c r="H4799">
        <f t="shared" ca="1" si="324"/>
        <v>0</v>
      </c>
      <c r="I4799">
        <f t="shared" ca="1" si="324"/>
        <v>0</v>
      </c>
      <c r="J4799">
        <f t="shared" ca="1" si="324"/>
        <v>0</v>
      </c>
      <c r="K4799">
        <f t="shared" ca="1" si="320"/>
        <v>5</v>
      </c>
    </row>
    <row r="4800" spans="1:11" x14ac:dyDescent="0.25">
      <c r="A4800">
        <f t="shared" ca="1" si="321"/>
        <v>1</v>
      </c>
      <c r="B4800">
        <f t="shared" ca="1" si="324"/>
        <v>0</v>
      </c>
      <c r="C4800">
        <f t="shared" ca="1" si="324"/>
        <v>1</v>
      </c>
      <c r="D4800">
        <f t="shared" ca="1" si="324"/>
        <v>0</v>
      </c>
      <c r="E4800">
        <f t="shared" ca="1" si="324"/>
        <v>1</v>
      </c>
      <c r="F4800">
        <f t="shared" ca="1" si="324"/>
        <v>0</v>
      </c>
      <c r="G4800">
        <f t="shared" ca="1" si="324"/>
        <v>0</v>
      </c>
      <c r="H4800">
        <f t="shared" ca="1" si="324"/>
        <v>1</v>
      </c>
      <c r="I4800">
        <f t="shared" ca="1" si="324"/>
        <v>0</v>
      </c>
      <c r="J4800">
        <f t="shared" ca="1" si="324"/>
        <v>1</v>
      </c>
      <c r="K4800">
        <f t="shared" ca="1" si="320"/>
        <v>5</v>
      </c>
    </row>
    <row r="4801" spans="1:11" x14ac:dyDescent="0.25">
      <c r="A4801">
        <f t="shared" ca="1" si="321"/>
        <v>0</v>
      </c>
      <c r="B4801">
        <f t="shared" ca="1" si="324"/>
        <v>1</v>
      </c>
      <c r="C4801">
        <f t="shared" ca="1" si="324"/>
        <v>1</v>
      </c>
      <c r="D4801">
        <f t="shared" ca="1" si="324"/>
        <v>0</v>
      </c>
      <c r="E4801">
        <f t="shared" ca="1" si="324"/>
        <v>1</v>
      </c>
      <c r="F4801">
        <f t="shared" ca="1" si="324"/>
        <v>1</v>
      </c>
      <c r="G4801">
        <f t="shared" ca="1" si="324"/>
        <v>1</v>
      </c>
      <c r="H4801">
        <f t="shared" ca="1" si="324"/>
        <v>1</v>
      </c>
      <c r="I4801">
        <f t="shared" ca="1" si="324"/>
        <v>0</v>
      </c>
      <c r="J4801">
        <f t="shared" ca="1" si="324"/>
        <v>1</v>
      </c>
      <c r="K4801">
        <f t="shared" ca="1" si="320"/>
        <v>7</v>
      </c>
    </row>
    <row r="4802" spans="1:11" x14ac:dyDescent="0.25">
      <c r="A4802">
        <f t="shared" ca="1" si="321"/>
        <v>0</v>
      </c>
      <c r="B4802">
        <f t="shared" ca="1" si="324"/>
        <v>1</v>
      </c>
      <c r="C4802">
        <f t="shared" ca="1" si="324"/>
        <v>1</v>
      </c>
      <c r="D4802">
        <f t="shared" ca="1" si="324"/>
        <v>1</v>
      </c>
      <c r="E4802">
        <f t="shared" ca="1" si="324"/>
        <v>1</v>
      </c>
      <c r="F4802">
        <f t="shared" ca="1" si="324"/>
        <v>1</v>
      </c>
      <c r="G4802">
        <f t="shared" ca="1" si="324"/>
        <v>1</v>
      </c>
      <c r="H4802">
        <f t="shared" ca="1" si="324"/>
        <v>1</v>
      </c>
      <c r="I4802">
        <f t="shared" ca="1" si="324"/>
        <v>1</v>
      </c>
      <c r="J4802">
        <f t="shared" ca="1" si="324"/>
        <v>0</v>
      </c>
      <c r="K4802">
        <f t="shared" ref="K4802:K4865" ca="1" si="325">SUM(A4802:J4802)</f>
        <v>8</v>
      </c>
    </row>
    <row r="4803" spans="1:11" x14ac:dyDescent="0.25">
      <c r="A4803">
        <f t="shared" ref="A4803:A4866" ca="1" si="326">RANDBETWEEN(0,1)</f>
        <v>0</v>
      </c>
      <c r="B4803">
        <f t="shared" ca="1" si="324"/>
        <v>0</v>
      </c>
      <c r="C4803">
        <f t="shared" ca="1" si="324"/>
        <v>1</v>
      </c>
      <c r="D4803">
        <f t="shared" ca="1" si="324"/>
        <v>1</v>
      </c>
      <c r="E4803">
        <f t="shared" ca="1" si="324"/>
        <v>1</v>
      </c>
      <c r="F4803">
        <f t="shared" ca="1" si="324"/>
        <v>1</v>
      </c>
      <c r="G4803">
        <f t="shared" ca="1" si="324"/>
        <v>0</v>
      </c>
      <c r="H4803">
        <f t="shared" ca="1" si="324"/>
        <v>1</v>
      </c>
      <c r="I4803">
        <f t="shared" ca="1" si="324"/>
        <v>1</v>
      </c>
      <c r="J4803">
        <f t="shared" ca="1" si="324"/>
        <v>0</v>
      </c>
      <c r="K4803">
        <f t="shared" ca="1" si="325"/>
        <v>6</v>
      </c>
    </row>
    <row r="4804" spans="1:11" x14ac:dyDescent="0.25">
      <c r="A4804">
        <f t="shared" ca="1" si="326"/>
        <v>0</v>
      </c>
      <c r="B4804">
        <f t="shared" ca="1" si="324"/>
        <v>1</v>
      </c>
      <c r="C4804">
        <f t="shared" ca="1" si="324"/>
        <v>1</v>
      </c>
      <c r="D4804">
        <f t="shared" ca="1" si="324"/>
        <v>1</v>
      </c>
      <c r="E4804">
        <f t="shared" ca="1" si="324"/>
        <v>0</v>
      </c>
      <c r="F4804">
        <f t="shared" ca="1" si="324"/>
        <v>0</v>
      </c>
      <c r="G4804">
        <f t="shared" ca="1" si="324"/>
        <v>1</v>
      </c>
      <c r="H4804">
        <f t="shared" ca="1" si="324"/>
        <v>1</v>
      </c>
      <c r="I4804">
        <f t="shared" ca="1" si="324"/>
        <v>0</v>
      </c>
      <c r="J4804">
        <f t="shared" ca="1" si="324"/>
        <v>0</v>
      </c>
      <c r="K4804">
        <f t="shared" ca="1" si="325"/>
        <v>5</v>
      </c>
    </row>
    <row r="4805" spans="1:11" x14ac:dyDescent="0.25">
      <c r="A4805">
        <f t="shared" ca="1" si="326"/>
        <v>1</v>
      </c>
      <c r="B4805">
        <f t="shared" ca="1" si="324"/>
        <v>0</v>
      </c>
      <c r="C4805">
        <f t="shared" ca="1" si="324"/>
        <v>1</v>
      </c>
      <c r="D4805">
        <f t="shared" ca="1" si="324"/>
        <v>1</v>
      </c>
      <c r="E4805">
        <f t="shared" ca="1" si="324"/>
        <v>1</v>
      </c>
      <c r="F4805">
        <f t="shared" ca="1" si="324"/>
        <v>0</v>
      </c>
      <c r="G4805">
        <f t="shared" ca="1" si="324"/>
        <v>0</v>
      </c>
      <c r="H4805">
        <f t="shared" ca="1" si="324"/>
        <v>0</v>
      </c>
      <c r="I4805">
        <f t="shared" ca="1" si="324"/>
        <v>1</v>
      </c>
      <c r="J4805">
        <f t="shared" ca="1" si="324"/>
        <v>0</v>
      </c>
      <c r="K4805">
        <f t="shared" ca="1" si="325"/>
        <v>5</v>
      </c>
    </row>
    <row r="4806" spans="1:11" x14ac:dyDescent="0.25">
      <c r="A4806">
        <f t="shared" ca="1" si="326"/>
        <v>0</v>
      </c>
      <c r="B4806">
        <f t="shared" ca="1" si="324"/>
        <v>1</v>
      </c>
      <c r="C4806">
        <f t="shared" ca="1" si="324"/>
        <v>0</v>
      </c>
      <c r="D4806">
        <f t="shared" ca="1" si="324"/>
        <v>1</v>
      </c>
      <c r="E4806">
        <f t="shared" ca="1" si="324"/>
        <v>0</v>
      </c>
      <c r="F4806">
        <f t="shared" ca="1" si="324"/>
        <v>1</v>
      </c>
      <c r="G4806">
        <f t="shared" ca="1" si="324"/>
        <v>1</v>
      </c>
      <c r="H4806">
        <f t="shared" ca="1" si="324"/>
        <v>1</v>
      </c>
      <c r="I4806">
        <f t="shared" ca="1" si="324"/>
        <v>1</v>
      </c>
      <c r="J4806">
        <f t="shared" ca="1" si="324"/>
        <v>0</v>
      </c>
      <c r="K4806">
        <f t="shared" ca="1" si="325"/>
        <v>6</v>
      </c>
    </row>
    <row r="4807" spans="1:11" x14ac:dyDescent="0.25">
      <c r="A4807">
        <f t="shared" ca="1" si="326"/>
        <v>1</v>
      </c>
      <c r="B4807">
        <f t="shared" ca="1" si="324"/>
        <v>1</v>
      </c>
      <c r="C4807">
        <f t="shared" ca="1" si="324"/>
        <v>1</v>
      </c>
      <c r="D4807">
        <f t="shared" ca="1" si="324"/>
        <v>0</v>
      </c>
      <c r="E4807">
        <f t="shared" ca="1" si="324"/>
        <v>0</v>
      </c>
      <c r="F4807">
        <f t="shared" ca="1" si="324"/>
        <v>1</v>
      </c>
      <c r="G4807">
        <f t="shared" ca="1" si="324"/>
        <v>1</v>
      </c>
      <c r="H4807">
        <f t="shared" ca="1" si="324"/>
        <v>1</v>
      </c>
      <c r="I4807">
        <f t="shared" ca="1" si="324"/>
        <v>1</v>
      </c>
      <c r="J4807">
        <f t="shared" ca="1" si="324"/>
        <v>0</v>
      </c>
      <c r="K4807">
        <f t="shared" ca="1" si="325"/>
        <v>7</v>
      </c>
    </row>
    <row r="4808" spans="1:11" x14ac:dyDescent="0.25">
      <c r="A4808">
        <f t="shared" ca="1" si="326"/>
        <v>1</v>
      </c>
      <c r="B4808">
        <f t="shared" ca="1" si="324"/>
        <v>0</v>
      </c>
      <c r="C4808">
        <f t="shared" ca="1" si="324"/>
        <v>0</v>
      </c>
      <c r="D4808">
        <f t="shared" ca="1" si="324"/>
        <v>1</v>
      </c>
      <c r="E4808">
        <f t="shared" ca="1" si="324"/>
        <v>1</v>
      </c>
      <c r="F4808">
        <f t="shared" ca="1" si="324"/>
        <v>0</v>
      </c>
      <c r="G4808">
        <f t="shared" ca="1" si="324"/>
        <v>1</v>
      </c>
      <c r="H4808">
        <f t="shared" ca="1" si="324"/>
        <v>1</v>
      </c>
      <c r="I4808">
        <f t="shared" ca="1" si="324"/>
        <v>0</v>
      </c>
      <c r="J4808">
        <f t="shared" ca="1" si="324"/>
        <v>0</v>
      </c>
      <c r="K4808">
        <f t="shared" ca="1" si="325"/>
        <v>5</v>
      </c>
    </row>
    <row r="4809" spans="1:11" x14ac:dyDescent="0.25">
      <c r="A4809">
        <f t="shared" ca="1" si="326"/>
        <v>0</v>
      </c>
      <c r="B4809">
        <f t="shared" ca="1" si="324"/>
        <v>0</v>
      </c>
      <c r="C4809">
        <f t="shared" ca="1" si="324"/>
        <v>0</v>
      </c>
      <c r="D4809">
        <f t="shared" ca="1" si="324"/>
        <v>1</v>
      </c>
      <c r="E4809">
        <f t="shared" ca="1" si="324"/>
        <v>1</v>
      </c>
      <c r="F4809">
        <f t="shared" ca="1" si="324"/>
        <v>0</v>
      </c>
      <c r="G4809">
        <f t="shared" ca="1" si="324"/>
        <v>0</v>
      </c>
      <c r="H4809">
        <f t="shared" ca="1" si="324"/>
        <v>1</v>
      </c>
      <c r="I4809">
        <f t="shared" ca="1" si="324"/>
        <v>0</v>
      </c>
      <c r="J4809">
        <f t="shared" ca="1" si="324"/>
        <v>1</v>
      </c>
      <c r="K4809">
        <f t="shared" ca="1" si="325"/>
        <v>4</v>
      </c>
    </row>
    <row r="4810" spans="1:11" x14ac:dyDescent="0.25">
      <c r="A4810">
        <f t="shared" ca="1" si="326"/>
        <v>1</v>
      </c>
      <c r="B4810">
        <f t="shared" ca="1" si="324"/>
        <v>0</v>
      </c>
      <c r="C4810">
        <f t="shared" ca="1" si="324"/>
        <v>1</v>
      </c>
      <c r="D4810">
        <f t="shared" ca="1" si="324"/>
        <v>0</v>
      </c>
      <c r="E4810">
        <f t="shared" ca="1" si="324"/>
        <v>1</v>
      </c>
      <c r="F4810">
        <f t="shared" ca="1" si="324"/>
        <v>0</v>
      </c>
      <c r="G4810">
        <f t="shared" ca="1" si="324"/>
        <v>1</v>
      </c>
      <c r="H4810">
        <f t="shared" ca="1" si="324"/>
        <v>1</v>
      </c>
      <c r="I4810">
        <f t="shared" ca="1" si="324"/>
        <v>1</v>
      </c>
      <c r="J4810">
        <f t="shared" ca="1" si="324"/>
        <v>1</v>
      </c>
      <c r="K4810">
        <f t="shared" ca="1" si="325"/>
        <v>7</v>
      </c>
    </row>
    <row r="4811" spans="1:11" x14ac:dyDescent="0.25">
      <c r="A4811">
        <f t="shared" ca="1" si="326"/>
        <v>0</v>
      </c>
      <c r="B4811">
        <f t="shared" ca="1" si="324"/>
        <v>0</v>
      </c>
      <c r="C4811">
        <f t="shared" ca="1" si="324"/>
        <v>1</v>
      </c>
      <c r="D4811">
        <f t="shared" ca="1" si="324"/>
        <v>1</v>
      </c>
      <c r="E4811">
        <f t="shared" ca="1" si="324"/>
        <v>0</v>
      </c>
      <c r="F4811">
        <f t="shared" ca="1" si="324"/>
        <v>0</v>
      </c>
      <c r="G4811">
        <f t="shared" ca="1" si="324"/>
        <v>1</v>
      </c>
      <c r="H4811">
        <f t="shared" ca="1" si="324"/>
        <v>0</v>
      </c>
      <c r="I4811">
        <f t="shared" ca="1" si="324"/>
        <v>1</v>
      </c>
      <c r="J4811">
        <f t="shared" ca="1" si="324"/>
        <v>0</v>
      </c>
      <c r="K4811">
        <f t="shared" ca="1" si="325"/>
        <v>4</v>
      </c>
    </row>
    <row r="4812" spans="1:11" x14ac:dyDescent="0.25">
      <c r="A4812">
        <f t="shared" ca="1" si="326"/>
        <v>1</v>
      </c>
      <c r="B4812">
        <f t="shared" ca="1" si="324"/>
        <v>1</v>
      </c>
      <c r="C4812">
        <f t="shared" ca="1" si="324"/>
        <v>1</v>
      </c>
      <c r="D4812">
        <f t="shared" ca="1" si="324"/>
        <v>0</v>
      </c>
      <c r="E4812">
        <f t="shared" ca="1" si="324"/>
        <v>0</v>
      </c>
      <c r="F4812">
        <f t="shared" ca="1" si="324"/>
        <v>1</v>
      </c>
      <c r="G4812">
        <f t="shared" ca="1" si="324"/>
        <v>1</v>
      </c>
      <c r="H4812">
        <f t="shared" ca="1" si="324"/>
        <v>0</v>
      </c>
      <c r="I4812">
        <f t="shared" ca="1" si="324"/>
        <v>0</v>
      </c>
      <c r="J4812">
        <f t="shared" ca="1" si="324"/>
        <v>1</v>
      </c>
      <c r="K4812">
        <f t="shared" ca="1" si="325"/>
        <v>6</v>
      </c>
    </row>
    <row r="4813" spans="1:11" x14ac:dyDescent="0.25">
      <c r="A4813">
        <f t="shared" ca="1" si="326"/>
        <v>0</v>
      </c>
      <c r="B4813">
        <f t="shared" ca="1" si="324"/>
        <v>0</v>
      </c>
      <c r="C4813">
        <f t="shared" ca="1" si="324"/>
        <v>1</v>
      </c>
      <c r="D4813">
        <f t="shared" ca="1" si="324"/>
        <v>1</v>
      </c>
      <c r="E4813">
        <f t="shared" ca="1" si="324"/>
        <v>0</v>
      </c>
      <c r="F4813">
        <f t="shared" ca="1" si="324"/>
        <v>1</v>
      </c>
      <c r="G4813">
        <f t="shared" ca="1" si="324"/>
        <v>0</v>
      </c>
      <c r="H4813">
        <f t="shared" ca="1" si="324"/>
        <v>0</v>
      </c>
      <c r="I4813">
        <f t="shared" ca="1" si="324"/>
        <v>1</v>
      </c>
      <c r="J4813">
        <f t="shared" ca="1" si="324"/>
        <v>1</v>
      </c>
      <c r="K4813">
        <f t="shared" ca="1" si="325"/>
        <v>5</v>
      </c>
    </row>
    <row r="4814" spans="1:11" x14ac:dyDescent="0.25">
      <c r="A4814">
        <f t="shared" ca="1" si="326"/>
        <v>1</v>
      </c>
      <c r="B4814">
        <f t="shared" ca="1" si="324"/>
        <v>0</v>
      </c>
      <c r="C4814">
        <f t="shared" ca="1" si="324"/>
        <v>1</v>
      </c>
      <c r="D4814">
        <f t="shared" ca="1" si="324"/>
        <v>1</v>
      </c>
      <c r="E4814">
        <f t="shared" ca="1" si="324"/>
        <v>1</v>
      </c>
      <c r="F4814">
        <f t="shared" ca="1" si="324"/>
        <v>1</v>
      </c>
      <c r="G4814">
        <f t="shared" ca="1" si="324"/>
        <v>0</v>
      </c>
      <c r="H4814">
        <f t="shared" ca="1" si="324"/>
        <v>1</v>
      </c>
      <c r="I4814">
        <f t="shared" ca="1" si="324"/>
        <v>1</v>
      </c>
      <c r="J4814">
        <f t="shared" ca="1" si="324"/>
        <v>0</v>
      </c>
      <c r="K4814">
        <f t="shared" ca="1" si="325"/>
        <v>7</v>
      </c>
    </row>
    <row r="4815" spans="1:11" x14ac:dyDescent="0.25">
      <c r="A4815">
        <f t="shared" ca="1" si="326"/>
        <v>1</v>
      </c>
      <c r="B4815">
        <f t="shared" ca="1" si="324"/>
        <v>0</v>
      </c>
      <c r="C4815">
        <f t="shared" ca="1" si="324"/>
        <v>0</v>
      </c>
      <c r="D4815">
        <f t="shared" ca="1" si="324"/>
        <v>1</v>
      </c>
      <c r="E4815">
        <f t="shared" ca="1" si="324"/>
        <v>0</v>
      </c>
      <c r="F4815">
        <f t="shared" ca="1" si="324"/>
        <v>0</v>
      </c>
      <c r="G4815">
        <f t="shared" ca="1" si="324"/>
        <v>1</v>
      </c>
      <c r="H4815">
        <f t="shared" ca="1" si="324"/>
        <v>0</v>
      </c>
      <c r="I4815">
        <f t="shared" ca="1" si="324"/>
        <v>1</v>
      </c>
      <c r="J4815">
        <f t="shared" ca="1" si="324"/>
        <v>0</v>
      </c>
      <c r="K4815">
        <f t="shared" ca="1" si="325"/>
        <v>4</v>
      </c>
    </row>
    <row r="4816" spans="1:11" x14ac:dyDescent="0.25">
      <c r="A4816">
        <f t="shared" ca="1" si="326"/>
        <v>0</v>
      </c>
      <c r="B4816">
        <f t="shared" ca="1" si="324"/>
        <v>1</v>
      </c>
      <c r="C4816">
        <f t="shared" ca="1" si="324"/>
        <v>1</v>
      </c>
      <c r="D4816">
        <f t="shared" ca="1" si="324"/>
        <v>1</v>
      </c>
      <c r="E4816">
        <f t="shared" ca="1" si="324"/>
        <v>1</v>
      </c>
      <c r="F4816">
        <f t="shared" ca="1" si="324"/>
        <v>0</v>
      </c>
      <c r="G4816">
        <f t="shared" ca="1" si="324"/>
        <v>0</v>
      </c>
      <c r="H4816">
        <f t="shared" ca="1" si="324"/>
        <v>1</v>
      </c>
      <c r="I4816">
        <f t="shared" ca="1" si="324"/>
        <v>1</v>
      </c>
      <c r="J4816">
        <f t="shared" ca="1" si="324"/>
        <v>1</v>
      </c>
      <c r="K4816">
        <f t="shared" ca="1" si="325"/>
        <v>7</v>
      </c>
    </row>
    <row r="4817" spans="1:11" x14ac:dyDescent="0.25">
      <c r="A4817">
        <f t="shared" ca="1" si="326"/>
        <v>1</v>
      </c>
      <c r="B4817">
        <f t="shared" ca="1" si="324"/>
        <v>0</v>
      </c>
      <c r="C4817">
        <f t="shared" ca="1" si="324"/>
        <v>1</v>
      </c>
      <c r="D4817">
        <f t="shared" ca="1" si="324"/>
        <v>1</v>
      </c>
      <c r="E4817">
        <f t="shared" ca="1" si="324"/>
        <v>0</v>
      </c>
      <c r="F4817">
        <f t="shared" ca="1" si="324"/>
        <v>1</v>
      </c>
      <c r="G4817">
        <f t="shared" ca="1" si="324"/>
        <v>1</v>
      </c>
      <c r="H4817">
        <f t="shared" ca="1" si="324"/>
        <v>1</v>
      </c>
      <c r="I4817">
        <f t="shared" ca="1" si="324"/>
        <v>0</v>
      </c>
      <c r="J4817">
        <f t="shared" ca="1" si="324"/>
        <v>0</v>
      </c>
      <c r="K4817">
        <f t="shared" ca="1" si="325"/>
        <v>6</v>
      </c>
    </row>
    <row r="4818" spans="1:11" x14ac:dyDescent="0.25">
      <c r="A4818">
        <f t="shared" ca="1" si="326"/>
        <v>1</v>
      </c>
      <c r="B4818">
        <f t="shared" ca="1" si="324"/>
        <v>1</v>
      </c>
      <c r="C4818">
        <f t="shared" ca="1" si="324"/>
        <v>0</v>
      </c>
      <c r="D4818">
        <f t="shared" ca="1" si="324"/>
        <v>0</v>
      </c>
      <c r="E4818">
        <f t="shared" ca="1" si="324"/>
        <v>1</v>
      </c>
      <c r="F4818">
        <f t="shared" ca="1" si="324"/>
        <v>1</v>
      </c>
      <c r="G4818">
        <f t="shared" ca="1" si="324"/>
        <v>0</v>
      </c>
      <c r="H4818">
        <f t="shared" ca="1" si="324"/>
        <v>1</v>
      </c>
      <c r="I4818">
        <f t="shared" ca="1" si="324"/>
        <v>1</v>
      </c>
      <c r="J4818">
        <f t="shared" ca="1" si="324"/>
        <v>1</v>
      </c>
      <c r="K4818">
        <f t="shared" ca="1" si="325"/>
        <v>7</v>
      </c>
    </row>
    <row r="4819" spans="1:11" x14ac:dyDescent="0.25">
      <c r="A4819">
        <f t="shared" ca="1" si="326"/>
        <v>0</v>
      </c>
      <c r="B4819">
        <f t="shared" ca="1" si="324"/>
        <v>0</v>
      </c>
      <c r="C4819">
        <f t="shared" ca="1" si="324"/>
        <v>1</v>
      </c>
      <c r="D4819">
        <f t="shared" ca="1" si="324"/>
        <v>0</v>
      </c>
      <c r="E4819">
        <f t="shared" ca="1" si="324"/>
        <v>1</v>
      </c>
      <c r="F4819">
        <f t="shared" ca="1" si="324"/>
        <v>1</v>
      </c>
      <c r="G4819">
        <f t="shared" ca="1" si="324"/>
        <v>1</v>
      </c>
      <c r="H4819">
        <f t="shared" ca="1" si="324"/>
        <v>1</v>
      </c>
      <c r="I4819">
        <f t="shared" ca="1" si="324"/>
        <v>1</v>
      </c>
      <c r="J4819">
        <f t="shared" ca="1" si="324"/>
        <v>1</v>
      </c>
      <c r="K4819">
        <f t="shared" ca="1" si="325"/>
        <v>7</v>
      </c>
    </row>
    <row r="4820" spans="1:11" x14ac:dyDescent="0.25">
      <c r="A4820">
        <f t="shared" ca="1" si="326"/>
        <v>1</v>
      </c>
      <c r="B4820">
        <f t="shared" ca="1" si="324"/>
        <v>1</v>
      </c>
      <c r="C4820">
        <f t="shared" ca="1" si="324"/>
        <v>1</v>
      </c>
      <c r="D4820">
        <f t="shared" ca="1" si="324"/>
        <v>0</v>
      </c>
      <c r="E4820">
        <f t="shared" ca="1" si="324"/>
        <v>1</v>
      </c>
      <c r="F4820">
        <f t="shared" ca="1" si="324"/>
        <v>1</v>
      </c>
      <c r="G4820">
        <f t="shared" ca="1" si="324"/>
        <v>1</v>
      </c>
      <c r="H4820">
        <f t="shared" ca="1" si="324"/>
        <v>0</v>
      </c>
      <c r="I4820">
        <f t="shared" ca="1" si="324"/>
        <v>1</v>
      </c>
      <c r="J4820">
        <f t="shared" ca="1" si="324"/>
        <v>0</v>
      </c>
      <c r="K4820">
        <f t="shared" ca="1" si="325"/>
        <v>7</v>
      </c>
    </row>
    <row r="4821" spans="1:11" x14ac:dyDescent="0.25">
      <c r="A4821">
        <f t="shared" ca="1" si="326"/>
        <v>0</v>
      </c>
      <c r="B4821">
        <f t="shared" ca="1" si="324"/>
        <v>0</v>
      </c>
      <c r="C4821">
        <f t="shared" ca="1" si="324"/>
        <v>1</v>
      </c>
      <c r="D4821">
        <f t="shared" ca="1" si="324"/>
        <v>0</v>
      </c>
      <c r="E4821">
        <f t="shared" ca="1" si="324"/>
        <v>1</v>
      </c>
      <c r="F4821">
        <f t="shared" ca="1" si="324"/>
        <v>1</v>
      </c>
      <c r="G4821">
        <f t="shared" ca="1" si="324"/>
        <v>1</v>
      </c>
      <c r="H4821">
        <f t="shared" ca="1" si="324"/>
        <v>1</v>
      </c>
      <c r="I4821">
        <f t="shared" ca="1" si="324"/>
        <v>0</v>
      </c>
      <c r="J4821">
        <f t="shared" ca="1" si="324"/>
        <v>1</v>
      </c>
      <c r="K4821">
        <f t="shared" ca="1" si="325"/>
        <v>6</v>
      </c>
    </row>
    <row r="4822" spans="1:11" x14ac:dyDescent="0.25">
      <c r="A4822">
        <f t="shared" ca="1" si="326"/>
        <v>0</v>
      </c>
      <c r="B4822">
        <f t="shared" ca="1" si="324"/>
        <v>0</v>
      </c>
      <c r="C4822">
        <f t="shared" ca="1" si="324"/>
        <v>1</v>
      </c>
      <c r="D4822">
        <f t="shared" ca="1" si="324"/>
        <v>1</v>
      </c>
      <c r="E4822">
        <f t="shared" ca="1" si="324"/>
        <v>1</v>
      </c>
      <c r="F4822">
        <f t="shared" ca="1" si="324"/>
        <v>0</v>
      </c>
      <c r="G4822">
        <f t="shared" ca="1" si="324"/>
        <v>1</v>
      </c>
      <c r="H4822">
        <f t="shared" ca="1" si="324"/>
        <v>1</v>
      </c>
      <c r="I4822">
        <f t="shared" ca="1" si="324"/>
        <v>1</v>
      </c>
      <c r="J4822">
        <f t="shared" ca="1" si="324"/>
        <v>1</v>
      </c>
      <c r="K4822">
        <f t="shared" ca="1" si="325"/>
        <v>7</v>
      </c>
    </row>
    <row r="4823" spans="1:11" x14ac:dyDescent="0.25">
      <c r="A4823">
        <f t="shared" ca="1" si="326"/>
        <v>1</v>
      </c>
      <c r="B4823">
        <f t="shared" ca="1" si="324"/>
        <v>1</v>
      </c>
      <c r="C4823">
        <f t="shared" ca="1" si="324"/>
        <v>1</v>
      </c>
      <c r="D4823">
        <f t="shared" ca="1" si="324"/>
        <v>0</v>
      </c>
      <c r="E4823">
        <f t="shared" ca="1" si="324"/>
        <v>1</v>
      </c>
      <c r="F4823">
        <f t="shared" ca="1" si="324"/>
        <v>0</v>
      </c>
      <c r="G4823">
        <f t="shared" ca="1" si="324"/>
        <v>0</v>
      </c>
      <c r="H4823">
        <f t="shared" ca="1" si="324"/>
        <v>0</v>
      </c>
      <c r="I4823">
        <f t="shared" ca="1" si="324"/>
        <v>0</v>
      </c>
      <c r="J4823">
        <f t="shared" ca="1" si="324"/>
        <v>0</v>
      </c>
      <c r="K4823">
        <f t="shared" ca="1" si="325"/>
        <v>4</v>
      </c>
    </row>
    <row r="4824" spans="1:11" x14ac:dyDescent="0.25">
      <c r="A4824">
        <f t="shared" ca="1" si="326"/>
        <v>0</v>
      </c>
      <c r="B4824">
        <f t="shared" ca="1" si="324"/>
        <v>0</v>
      </c>
      <c r="C4824">
        <f t="shared" ca="1" si="324"/>
        <v>0</v>
      </c>
      <c r="D4824">
        <f t="shared" ca="1" si="324"/>
        <v>1</v>
      </c>
      <c r="E4824">
        <f t="shared" ca="1" si="324"/>
        <v>0</v>
      </c>
      <c r="F4824">
        <f t="shared" ca="1" si="324"/>
        <v>1</v>
      </c>
      <c r="G4824">
        <f t="shared" ca="1" si="324"/>
        <v>1</v>
      </c>
      <c r="H4824">
        <f t="shared" ca="1" si="324"/>
        <v>1</v>
      </c>
      <c r="I4824">
        <f t="shared" ca="1" si="324"/>
        <v>0</v>
      </c>
      <c r="J4824">
        <f t="shared" ca="1" si="324"/>
        <v>0</v>
      </c>
      <c r="K4824">
        <f t="shared" ca="1" si="325"/>
        <v>4</v>
      </c>
    </row>
    <row r="4825" spans="1:11" x14ac:dyDescent="0.25">
      <c r="A4825">
        <f t="shared" ca="1" si="326"/>
        <v>1</v>
      </c>
      <c r="B4825">
        <f t="shared" ca="1" si="324"/>
        <v>0</v>
      </c>
      <c r="C4825">
        <f t="shared" ca="1" si="324"/>
        <v>0</v>
      </c>
      <c r="D4825">
        <f t="shared" ca="1" si="324"/>
        <v>0</v>
      </c>
      <c r="E4825">
        <f t="shared" ca="1" si="324"/>
        <v>0</v>
      </c>
      <c r="F4825">
        <f t="shared" ca="1" si="324"/>
        <v>0</v>
      </c>
      <c r="G4825">
        <f t="shared" ca="1" si="324"/>
        <v>1</v>
      </c>
      <c r="H4825">
        <f t="shared" ca="1" si="324"/>
        <v>1</v>
      </c>
      <c r="I4825">
        <f t="shared" ca="1" si="324"/>
        <v>1</v>
      </c>
      <c r="J4825">
        <f t="shared" ca="1" si="324"/>
        <v>0</v>
      </c>
      <c r="K4825">
        <f t="shared" ca="1" si="325"/>
        <v>4</v>
      </c>
    </row>
    <row r="4826" spans="1:11" x14ac:dyDescent="0.25">
      <c r="A4826">
        <f t="shared" ca="1" si="326"/>
        <v>0</v>
      </c>
      <c r="B4826">
        <f t="shared" ca="1" si="324"/>
        <v>0</v>
      </c>
      <c r="C4826">
        <f t="shared" ca="1" si="324"/>
        <v>1</v>
      </c>
      <c r="D4826">
        <f t="shared" ca="1" si="324"/>
        <v>1</v>
      </c>
      <c r="E4826">
        <f t="shared" ca="1" si="324"/>
        <v>1</v>
      </c>
      <c r="F4826">
        <f t="shared" ref="B4826:J4854" ca="1" si="327">RANDBETWEEN(0,1)</f>
        <v>1</v>
      </c>
      <c r="G4826">
        <f t="shared" ca="1" si="327"/>
        <v>1</v>
      </c>
      <c r="H4826">
        <f t="shared" ca="1" si="327"/>
        <v>0</v>
      </c>
      <c r="I4826">
        <f t="shared" ca="1" si="327"/>
        <v>0</v>
      </c>
      <c r="J4826">
        <f t="shared" ca="1" si="327"/>
        <v>0</v>
      </c>
      <c r="K4826">
        <f t="shared" ca="1" si="325"/>
        <v>5</v>
      </c>
    </row>
    <row r="4827" spans="1:11" x14ac:dyDescent="0.25">
      <c r="A4827">
        <f t="shared" ca="1" si="326"/>
        <v>0</v>
      </c>
      <c r="B4827">
        <f t="shared" ca="1" si="327"/>
        <v>1</v>
      </c>
      <c r="C4827">
        <f t="shared" ca="1" si="327"/>
        <v>0</v>
      </c>
      <c r="D4827">
        <f t="shared" ca="1" si="327"/>
        <v>1</v>
      </c>
      <c r="E4827">
        <f t="shared" ca="1" si="327"/>
        <v>1</v>
      </c>
      <c r="F4827">
        <f t="shared" ca="1" si="327"/>
        <v>0</v>
      </c>
      <c r="G4827">
        <f t="shared" ca="1" si="327"/>
        <v>1</v>
      </c>
      <c r="H4827">
        <f t="shared" ca="1" si="327"/>
        <v>1</v>
      </c>
      <c r="I4827">
        <f t="shared" ca="1" si="327"/>
        <v>1</v>
      </c>
      <c r="J4827">
        <f t="shared" ca="1" si="327"/>
        <v>0</v>
      </c>
      <c r="K4827">
        <f t="shared" ca="1" si="325"/>
        <v>6</v>
      </c>
    </row>
    <row r="4828" spans="1:11" x14ac:dyDescent="0.25">
      <c r="A4828">
        <f t="shared" ca="1" si="326"/>
        <v>1</v>
      </c>
      <c r="B4828">
        <f t="shared" ca="1" si="327"/>
        <v>0</v>
      </c>
      <c r="C4828">
        <f t="shared" ca="1" si="327"/>
        <v>1</v>
      </c>
      <c r="D4828">
        <f t="shared" ca="1" si="327"/>
        <v>1</v>
      </c>
      <c r="E4828">
        <f t="shared" ca="1" si="327"/>
        <v>1</v>
      </c>
      <c r="F4828">
        <f t="shared" ca="1" si="327"/>
        <v>0</v>
      </c>
      <c r="G4828">
        <f t="shared" ca="1" si="327"/>
        <v>0</v>
      </c>
      <c r="H4828">
        <f t="shared" ca="1" si="327"/>
        <v>1</v>
      </c>
      <c r="I4828">
        <f t="shared" ca="1" si="327"/>
        <v>1</v>
      </c>
      <c r="J4828">
        <f t="shared" ca="1" si="327"/>
        <v>1</v>
      </c>
      <c r="K4828">
        <f t="shared" ca="1" si="325"/>
        <v>7</v>
      </c>
    </row>
    <row r="4829" spans="1:11" x14ac:dyDescent="0.25">
      <c r="A4829">
        <f t="shared" ca="1" si="326"/>
        <v>1</v>
      </c>
      <c r="B4829">
        <f t="shared" ca="1" si="327"/>
        <v>0</v>
      </c>
      <c r="C4829">
        <f t="shared" ca="1" si="327"/>
        <v>1</v>
      </c>
      <c r="D4829">
        <f t="shared" ca="1" si="327"/>
        <v>0</v>
      </c>
      <c r="E4829">
        <f t="shared" ca="1" si="327"/>
        <v>0</v>
      </c>
      <c r="F4829">
        <f t="shared" ca="1" si="327"/>
        <v>1</v>
      </c>
      <c r="G4829">
        <f t="shared" ca="1" si="327"/>
        <v>0</v>
      </c>
      <c r="H4829">
        <f t="shared" ca="1" si="327"/>
        <v>0</v>
      </c>
      <c r="I4829">
        <f t="shared" ca="1" si="327"/>
        <v>1</v>
      </c>
      <c r="J4829">
        <f t="shared" ca="1" si="327"/>
        <v>1</v>
      </c>
      <c r="K4829">
        <f t="shared" ca="1" si="325"/>
        <v>5</v>
      </c>
    </row>
    <row r="4830" spans="1:11" x14ac:dyDescent="0.25">
      <c r="A4830">
        <f t="shared" ca="1" si="326"/>
        <v>1</v>
      </c>
      <c r="B4830">
        <f t="shared" ca="1" si="327"/>
        <v>1</v>
      </c>
      <c r="C4830">
        <f t="shared" ca="1" si="327"/>
        <v>0</v>
      </c>
      <c r="D4830">
        <f t="shared" ca="1" si="327"/>
        <v>1</v>
      </c>
      <c r="E4830">
        <f t="shared" ca="1" si="327"/>
        <v>1</v>
      </c>
      <c r="F4830">
        <f t="shared" ca="1" si="327"/>
        <v>0</v>
      </c>
      <c r="G4830">
        <f t="shared" ca="1" si="327"/>
        <v>1</v>
      </c>
      <c r="H4830">
        <f t="shared" ca="1" si="327"/>
        <v>1</v>
      </c>
      <c r="I4830">
        <f t="shared" ca="1" si="327"/>
        <v>1</v>
      </c>
      <c r="J4830">
        <f t="shared" ca="1" si="327"/>
        <v>1</v>
      </c>
      <c r="K4830">
        <f t="shared" ca="1" si="325"/>
        <v>8</v>
      </c>
    </row>
    <row r="4831" spans="1:11" x14ac:dyDescent="0.25">
      <c r="A4831">
        <f t="shared" ca="1" si="326"/>
        <v>0</v>
      </c>
      <c r="B4831">
        <f t="shared" ca="1" si="327"/>
        <v>0</v>
      </c>
      <c r="C4831">
        <f t="shared" ca="1" si="327"/>
        <v>0</v>
      </c>
      <c r="D4831">
        <f t="shared" ca="1" si="327"/>
        <v>1</v>
      </c>
      <c r="E4831">
        <f t="shared" ca="1" si="327"/>
        <v>1</v>
      </c>
      <c r="F4831">
        <f t="shared" ca="1" si="327"/>
        <v>1</v>
      </c>
      <c r="G4831">
        <f t="shared" ca="1" si="327"/>
        <v>1</v>
      </c>
      <c r="H4831">
        <f t="shared" ca="1" si="327"/>
        <v>0</v>
      </c>
      <c r="I4831">
        <f t="shared" ca="1" si="327"/>
        <v>0</v>
      </c>
      <c r="J4831">
        <f t="shared" ca="1" si="327"/>
        <v>0</v>
      </c>
      <c r="K4831">
        <f t="shared" ca="1" si="325"/>
        <v>4</v>
      </c>
    </row>
    <row r="4832" spans="1:11" x14ac:dyDescent="0.25">
      <c r="A4832">
        <f t="shared" ca="1" si="326"/>
        <v>0</v>
      </c>
      <c r="B4832">
        <f t="shared" ca="1" si="327"/>
        <v>1</v>
      </c>
      <c r="C4832">
        <f t="shared" ca="1" si="327"/>
        <v>1</v>
      </c>
      <c r="D4832">
        <f t="shared" ca="1" si="327"/>
        <v>0</v>
      </c>
      <c r="E4832">
        <f t="shared" ca="1" si="327"/>
        <v>1</v>
      </c>
      <c r="F4832">
        <f t="shared" ca="1" si="327"/>
        <v>0</v>
      </c>
      <c r="G4832">
        <f t="shared" ca="1" si="327"/>
        <v>1</v>
      </c>
      <c r="H4832">
        <f t="shared" ca="1" si="327"/>
        <v>0</v>
      </c>
      <c r="I4832">
        <f t="shared" ca="1" si="327"/>
        <v>0</v>
      </c>
      <c r="J4832">
        <f t="shared" ca="1" si="327"/>
        <v>0</v>
      </c>
      <c r="K4832">
        <f t="shared" ca="1" si="325"/>
        <v>4</v>
      </c>
    </row>
    <row r="4833" spans="1:11" x14ac:dyDescent="0.25">
      <c r="A4833">
        <f t="shared" ca="1" si="326"/>
        <v>1</v>
      </c>
      <c r="B4833">
        <f t="shared" ca="1" si="327"/>
        <v>0</v>
      </c>
      <c r="C4833">
        <f t="shared" ca="1" si="327"/>
        <v>0</v>
      </c>
      <c r="D4833">
        <f t="shared" ca="1" si="327"/>
        <v>1</v>
      </c>
      <c r="E4833">
        <f t="shared" ca="1" si="327"/>
        <v>1</v>
      </c>
      <c r="F4833">
        <f t="shared" ca="1" si="327"/>
        <v>0</v>
      </c>
      <c r="G4833">
        <f t="shared" ca="1" si="327"/>
        <v>0</v>
      </c>
      <c r="H4833">
        <f t="shared" ca="1" si="327"/>
        <v>1</v>
      </c>
      <c r="I4833">
        <f t="shared" ca="1" si="327"/>
        <v>0</v>
      </c>
      <c r="J4833">
        <f t="shared" ca="1" si="327"/>
        <v>0</v>
      </c>
      <c r="K4833">
        <f t="shared" ca="1" si="325"/>
        <v>4</v>
      </c>
    </row>
    <row r="4834" spans="1:11" x14ac:dyDescent="0.25">
      <c r="A4834">
        <f t="shared" ca="1" si="326"/>
        <v>0</v>
      </c>
      <c r="B4834">
        <f t="shared" ca="1" si="327"/>
        <v>0</v>
      </c>
      <c r="C4834">
        <f t="shared" ca="1" si="327"/>
        <v>0</v>
      </c>
      <c r="D4834">
        <f t="shared" ca="1" si="327"/>
        <v>1</v>
      </c>
      <c r="E4834">
        <f t="shared" ca="1" si="327"/>
        <v>0</v>
      </c>
      <c r="F4834">
        <f t="shared" ca="1" si="327"/>
        <v>0</v>
      </c>
      <c r="G4834">
        <f t="shared" ca="1" si="327"/>
        <v>0</v>
      </c>
      <c r="H4834">
        <f t="shared" ca="1" si="327"/>
        <v>0</v>
      </c>
      <c r="I4834">
        <f t="shared" ca="1" si="327"/>
        <v>0</v>
      </c>
      <c r="J4834">
        <f t="shared" ca="1" si="327"/>
        <v>1</v>
      </c>
      <c r="K4834">
        <f t="shared" ca="1" si="325"/>
        <v>2</v>
      </c>
    </row>
    <row r="4835" spans="1:11" x14ac:dyDescent="0.25">
      <c r="A4835">
        <f t="shared" ca="1" si="326"/>
        <v>0</v>
      </c>
      <c r="B4835">
        <f t="shared" ca="1" si="327"/>
        <v>1</v>
      </c>
      <c r="C4835">
        <f t="shared" ca="1" si="327"/>
        <v>0</v>
      </c>
      <c r="D4835">
        <f t="shared" ca="1" si="327"/>
        <v>0</v>
      </c>
      <c r="E4835">
        <f t="shared" ca="1" si="327"/>
        <v>0</v>
      </c>
      <c r="F4835">
        <f t="shared" ca="1" si="327"/>
        <v>0</v>
      </c>
      <c r="G4835">
        <f t="shared" ca="1" si="327"/>
        <v>0</v>
      </c>
      <c r="H4835">
        <f t="shared" ca="1" si="327"/>
        <v>0</v>
      </c>
      <c r="I4835">
        <f t="shared" ca="1" si="327"/>
        <v>1</v>
      </c>
      <c r="J4835">
        <f t="shared" ca="1" si="327"/>
        <v>0</v>
      </c>
      <c r="K4835">
        <f t="shared" ca="1" si="325"/>
        <v>2</v>
      </c>
    </row>
    <row r="4836" spans="1:11" x14ac:dyDescent="0.25">
      <c r="A4836">
        <f t="shared" ca="1" si="326"/>
        <v>1</v>
      </c>
      <c r="B4836">
        <f t="shared" ca="1" si="327"/>
        <v>0</v>
      </c>
      <c r="C4836">
        <f t="shared" ca="1" si="327"/>
        <v>1</v>
      </c>
      <c r="D4836">
        <f t="shared" ca="1" si="327"/>
        <v>0</v>
      </c>
      <c r="E4836">
        <f t="shared" ca="1" si="327"/>
        <v>0</v>
      </c>
      <c r="F4836">
        <f t="shared" ca="1" si="327"/>
        <v>0</v>
      </c>
      <c r="G4836">
        <f t="shared" ca="1" si="327"/>
        <v>1</v>
      </c>
      <c r="H4836">
        <f t="shared" ca="1" si="327"/>
        <v>1</v>
      </c>
      <c r="I4836">
        <f t="shared" ca="1" si="327"/>
        <v>1</v>
      </c>
      <c r="J4836">
        <f t="shared" ca="1" si="327"/>
        <v>1</v>
      </c>
      <c r="K4836">
        <f t="shared" ca="1" si="325"/>
        <v>6</v>
      </c>
    </row>
    <row r="4837" spans="1:11" x14ac:dyDescent="0.25">
      <c r="A4837">
        <f t="shared" ca="1" si="326"/>
        <v>1</v>
      </c>
      <c r="B4837">
        <f t="shared" ca="1" si="327"/>
        <v>0</v>
      </c>
      <c r="C4837">
        <f t="shared" ca="1" si="327"/>
        <v>1</v>
      </c>
      <c r="D4837">
        <f t="shared" ca="1" si="327"/>
        <v>0</v>
      </c>
      <c r="E4837">
        <f t="shared" ca="1" si="327"/>
        <v>0</v>
      </c>
      <c r="F4837">
        <f t="shared" ca="1" si="327"/>
        <v>1</v>
      </c>
      <c r="G4837">
        <f t="shared" ca="1" si="327"/>
        <v>1</v>
      </c>
      <c r="H4837">
        <f t="shared" ca="1" si="327"/>
        <v>0</v>
      </c>
      <c r="I4837">
        <f t="shared" ca="1" si="327"/>
        <v>1</v>
      </c>
      <c r="J4837">
        <f t="shared" ca="1" si="327"/>
        <v>0</v>
      </c>
      <c r="K4837">
        <f t="shared" ca="1" si="325"/>
        <v>5</v>
      </c>
    </row>
    <row r="4838" spans="1:11" x14ac:dyDescent="0.25">
      <c r="A4838">
        <f t="shared" ca="1" si="326"/>
        <v>0</v>
      </c>
      <c r="B4838">
        <f t="shared" ca="1" si="327"/>
        <v>0</v>
      </c>
      <c r="C4838">
        <f t="shared" ca="1" si="327"/>
        <v>0</v>
      </c>
      <c r="D4838">
        <f t="shared" ca="1" si="327"/>
        <v>0</v>
      </c>
      <c r="E4838">
        <f t="shared" ca="1" si="327"/>
        <v>0</v>
      </c>
      <c r="F4838">
        <f t="shared" ca="1" si="327"/>
        <v>1</v>
      </c>
      <c r="G4838">
        <f t="shared" ca="1" si="327"/>
        <v>0</v>
      </c>
      <c r="H4838">
        <f t="shared" ca="1" si="327"/>
        <v>0</v>
      </c>
      <c r="I4838">
        <f t="shared" ca="1" si="327"/>
        <v>1</v>
      </c>
      <c r="J4838">
        <f t="shared" ca="1" si="327"/>
        <v>1</v>
      </c>
      <c r="K4838">
        <f t="shared" ca="1" si="325"/>
        <v>3</v>
      </c>
    </row>
    <row r="4839" spans="1:11" x14ac:dyDescent="0.25">
      <c r="A4839">
        <f t="shared" ca="1" si="326"/>
        <v>0</v>
      </c>
      <c r="B4839">
        <f t="shared" ca="1" si="327"/>
        <v>1</v>
      </c>
      <c r="C4839">
        <f t="shared" ca="1" si="327"/>
        <v>0</v>
      </c>
      <c r="D4839">
        <f t="shared" ca="1" si="327"/>
        <v>0</v>
      </c>
      <c r="E4839">
        <f t="shared" ca="1" si="327"/>
        <v>0</v>
      </c>
      <c r="F4839">
        <f t="shared" ca="1" si="327"/>
        <v>0</v>
      </c>
      <c r="G4839">
        <f t="shared" ca="1" si="327"/>
        <v>0</v>
      </c>
      <c r="H4839">
        <f t="shared" ca="1" si="327"/>
        <v>1</v>
      </c>
      <c r="I4839">
        <f t="shared" ca="1" si="327"/>
        <v>0</v>
      </c>
      <c r="J4839">
        <f t="shared" ca="1" si="327"/>
        <v>1</v>
      </c>
      <c r="K4839">
        <f t="shared" ca="1" si="325"/>
        <v>3</v>
      </c>
    </row>
    <row r="4840" spans="1:11" x14ac:dyDescent="0.25">
      <c r="A4840">
        <f t="shared" ca="1" si="326"/>
        <v>0</v>
      </c>
      <c r="B4840">
        <f t="shared" ca="1" si="327"/>
        <v>1</v>
      </c>
      <c r="C4840">
        <f t="shared" ca="1" si="327"/>
        <v>0</v>
      </c>
      <c r="D4840">
        <f t="shared" ca="1" si="327"/>
        <v>0</v>
      </c>
      <c r="E4840">
        <f t="shared" ca="1" si="327"/>
        <v>1</v>
      </c>
      <c r="F4840">
        <f t="shared" ca="1" si="327"/>
        <v>1</v>
      </c>
      <c r="G4840">
        <f t="shared" ca="1" si="327"/>
        <v>1</v>
      </c>
      <c r="H4840">
        <f t="shared" ca="1" si="327"/>
        <v>1</v>
      </c>
      <c r="I4840">
        <f t="shared" ca="1" si="327"/>
        <v>1</v>
      </c>
      <c r="J4840">
        <f t="shared" ca="1" si="327"/>
        <v>1</v>
      </c>
      <c r="K4840">
        <f t="shared" ca="1" si="325"/>
        <v>7</v>
      </c>
    </row>
    <row r="4841" spans="1:11" x14ac:dyDescent="0.25">
      <c r="A4841">
        <f t="shared" ca="1" si="326"/>
        <v>1</v>
      </c>
      <c r="B4841">
        <f t="shared" ca="1" si="327"/>
        <v>1</v>
      </c>
      <c r="C4841">
        <f t="shared" ca="1" si="327"/>
        <v>0</v>
      </c>
      <c r="D4841">
        <f t="shared" ca="1" si="327"/>
        <v>0</v>
      </c>
      <c r="E4841">
        <f t="shared" ca="1" si="327"/>
        <v>1</v>
      </c>
      <c r="F4841">
        <f t="shared" ca="1" si="327"/>
        <v>1</v>
      </c>
      <c r="G4841">
        <f t="shared" ca="1" si="327"/>
        <v>1</v>
      </c>
      <c r="H4841">
        <f t="shared" ca="1" si="327"/>
        <v>1</v>
      </c>
      <c r="I4841">
        <f t="shared" ca="1" si="327"/>
        <v>0</v>
      </c>
      <c r="J4841">
        <f t="shared" ca="1" si="327"/>
        <v>0</v>
      </c>
      <c r="K4841">
        <f t="shared" ca="1" si="325"/>
        <v>6</v>
      </c>
    </row>
    <row r="4842" spans="1:11" x14ac:dyDescent="0.25">
      <c r="A4842">
        <f t="shared" ca="1" si="326"/>
        <v>1</v>
      </c>
      <c r="B4842">
        <f t="shared" ca="1" si="327"/>
        <v>0</v>
      </c>
      <c r="C4842">
        <f t="shared" ca="1" si="327"/>
        <v>0</v>
      </c>
      <c r="D4842">
        <f t="shared" ca="1" si="327"/>
        <v>0</v>
      </c>
      <c r="E4842">
        <f t="shared" ca="1" si="327"/>
        <v>1</v>
      </c>
      <c r="F4842">
        <f t="shared" ca="1" si="327"/>
        <v>1</v>
      </c>
      <c r="G4842">
        <f t="shared" ca="1" si="327"/>
        <v>0</v>
      </c>
      <c r="H4842">
        <f t="shared" ca="1" si="327"/>
        <v>0</v>
      </c>
      <c r="I4842">
        <f t="shared" ca="1" si="327"/>
        <v>0</v>
      </c>
      <c r="J4842">
        <f t="shared" ca="1" si="327"/>
        <v>1</v>
      </c>
      <c r="K4842">
        <f t="shared" ca="1" si="325"/>
        <v>4</v>
      </c>
    </row>
    <row r="4843" spans="1:11" x14ac:dyDescent="0.25">
      <c r="A4843">
        <f t="shared" ca="1" si="326"/>
        <v>1</v>
      </c>
      <c r="B4843">
        <f t="shared" ca="1" si="327"/>
        <v>0</v>
      </c>
      <c r="C4843">
        <f t="shared" ca="1" si="327"/>
        <v>1</v>
      </c>
      <c r="D4843">
        <f t="shared" ca="1" si="327"/>
        <v>0</v>
      </c>
      <c r="E4843">
        <f t="shared" ca="1" si="327"/>
        <v>1</v>
      </c>
      <c r="F4843">
        <f t="shared" ca="1" si="327"/>
        <v>1</v>
      </c>
      <c r="G4843">
        <f t="shared" ca="1" si="327"/>
        <v>0</v>
      </c>
      <c r="H4843">
        <f t="shared" ca="1" si="327"/>
        <v>1</v>
      </c>
      <c r="I4843">
        <f t="shared" ca="1" si="327"/>
        <v>1</v>
      </c>
      <c r="J4843">
        <f t="shared" ca="1" si="327"/>
        <v>1</v>
      </c>
      <c r="K4843">
        <f t="shared" ca="1" si="325"/>
        <v>7</v>
      </c>
    </row>
    <row r="4844" spans="1:11" x14ac:dyDescent="0.25">
      <c r="A4844">
        <f t="shared" ca="1" si="326"/>
        <v>0</v>
      </c>
      <c r="B4844">
        <f t="shared" ca="1" si="327"/>
        <v>1</v>
      </c>
      <c r="C4844">
        <f t="shared" ca="1" si="327"/>
        <v>0</v>
      </c>
      <c r="D4844">
        <f t="shared" ca="1" si="327"/>
        <v>0</v>
      </c>
      <c r="E4844">
        <f t="shared" ca="1" si="327"/>
        <v>1</v>
      </c>
      <c r="F4844">
        <f t="shared" ca="1" si="327"/>
        <v>0</v>
      </c>
      <c r="G4844">
        <f t="shared" ca="1" si="327"/>
        <v>0</v>
      </c>
      <c r="H4844">
        <f t="shared" ca="1" si="327"/>
        <v>1</v>
      </c>
      <c r="I4844">
        <f t="shared" ca="1" si="327"/>
        <v>1</v>
      </c>
      <c r="J4844">
        <f t="shared" ca="1" si="327"/>
        <v>0</v>
      </c>
      <c r="K4844">
        <f t="shared" ca="1" si="325"/>
        <v>4</v>
      </c>
    </row>
    <row r="4845" spans="1:11" x14ac:dyDescent="0.25">
      <c r="A4845">
        <f t="shared" ca="1" si="326"/>
        <v>0</v>
      </c>
      <c r="B4845">
        <f t="shared" ca="1" si="327"/>
        <v>1</v>
      </c>
      <c r="C4845">
        <f t="shared" ca="1" si="327"/>
        <v>0</v>
      </c>
      <c r="D4845">
        <f t="shared" ca="1" si="327"/>
        <v>1</v>
      </c>
      <c r="E4845">
        <f t="shared" ca="1" si="327"/>
        <v>0</v>
      </c>
      <c r="F4845">
        <f t="shared" ca="1" si="327"/>
        <v>0</v>
      </c>
      <c r="G4845">
        <f t="shared" ca="1" si="327"/>
        <v>0</v>
      </c>
      <c r="H4845">
        <f t="shared" ca="1" si="327"/>
        <v>0</v>
      </c>
      <c r="I4845">
        <f t="shared" ca="1" si="327"/>
        <v>0</v>
      </c>
      <c r="J4845">
        <f t="shared" ca="1" si="327"/>
        <v>0</v>
      </c>
      <c r="K4845">
        <f t="shared" ca="1" si="325"/>
        <v>2</v>
      </c>
    </row>
    <row r="4846" spans="1:11" x14ac:dyDescent="0.25">
      <c r="A4846">
        <f t="shared" ca="1" si="326"/>
        <v>0</v>
      </c>
      <c r="B4846">
        <f t="shared" ca="1" si="327"/>
        <v>1</v>
      </c>
      <c r="C4846">
        <f t="shared" ca="1" si="327"/>
        <v>0</v>
      </c>
      <c r="D4846">
        <f t="shared" ca="1" si="327"/>
        <v>1</v>
      </c>
      <c r="E4846">
        <f t="shared" ca="1" si="327"/>
        <v>1</v>
      </c>
      <c r="F4846">
        <f t="shared" ca="1" si="327"/>
        <v>1</v>
      </c>
      <c r="G4846">
        <f t="shared" ca="1" si="327"/>
        <v>1</v>
      </c>
      <c r="H4846">
        <f t="shared" ca="1" si="327"/>
        <v>0</v>
      </c>
      <c r="I4846">
        <f t="shared" ca="1" si="327"/>
        <v>1</v>
      </c>
      <c r="J4846">
        <f t="shared" ca="1" si="327"/>
        <v>0</v>
      </c>
      <c r="K4846">
        <f t="shared" ca="1" si="325"/>
        <v>6</v>
      </c>
    </row>
    <row r="4847" spans="1:11" x14ac:dyDescent="0.25">
      <c r="A4847">
        <f t="shared" ca="1" si="326"/>
        <v>0</v>
      </c>
      <c r="B4847">
        <f t="shared" ca="1" si="327"/>
        <v>1</v>
      </c>
      <c r="C4847">
        <f t="shared" ca="1" si="327"/>
        <v>1</v>
      </c>
      <c r="D4847">
        <f t="shared" ca="1" si="327"/>
        <v>1</v>
      </c>
      <c r="E4847">
        <f t="shared" ca="1" si="327"/>
        <v>0</v>
      </c>
      <c r="F4847">
        <f t="shared" ca="1" si="327"/>
        <v>0</v>
      </c>
      <c r="G4847">
        <f t="shared" ca="1" si="327"/>
        <v>0</v>
      </c>
      <c r="H4847">
        <f t="shared" ca="1" si="327"/>
        <v>0</v>
      </c>
      <c r="I4847">
        <f t="shared" ca="1" si="327"/>
        <v>1</v>
      </c>
      <c r="J4847">
        <f t="shared" ca="1" si="327"/>
        <v>0</v>
      </c>
      <c r="K4847">
        <f t="shared" ca="1" si="325"/>
        <v>4</v>
      </c>
    </row>
    <row r="4848" spans="1:11" x14ac:dyDescent="0.25">
      <c r="A4848">
        <f t="shared" ca="1" si="326"/>
        <v>1</v>
      </c>
      <c r="B4848">
        <f t="shared" ca="1" si="327"/>
        <v>1</v>
      </c>
      <c r="C4848">
        <f t="shared" ca="1" si="327"/>
        <v>1</v>
      </c>
      <c r="D4848">
        <f t="shared" ca="1" si="327"/>
        <v>1</v>
      </c>
      <c r="E4848">
        <f t="shared" ca="1" si="327"/>
        <v>1</v>
      </c>
      <c r="F4848">
        <f t="shared" ca="1" si="327"/>
        <v>0</v>
      </c>
      <c r="G4848">
        <f t="shared" ca="1" si="327"/>
        <v>0</v>
      </c>
      <c r="H4848">
        <f t="shared" ca="1" si="327"/>
        <v>1</v>
      </c>
      <c r="I4848">
        <f t="shared" ca="1" si="327"/>
        <v>0</v>
      </c>
      <c r="J4848">
        <f t="shared" ca="1" si="327"/>
        <v>1</v>
      </c>
      <c r="K4848">
        <f t="shared" ca="1" si="325"/>
        <v>7</v>
      </c>
    </row>
    <row r="4849" spans="1:11" x14ac:dyDescent="0.25">
      <c r="A4849">
        <f t="shared" ca="1" si="326"/>
        <v>1</v>
      </c>
      <c r="B4849">
        <f t="shared" ca="1" si="327"/>
        <v>0</v>
      </c>
      <c r="C4849">
        <f t="shared" ca="1" si="327"/>
        <v>0</v>
      </c>
      <c r="D4849">
        <f t="shared" ca="1" si="327"/>
        <v>0</v>
      </c>
      <c r="E4849">
        <f t="shared" ca="1" si="327"/>
        <v>1</v>
      </c>
      <c r="F4849">
        <f t="shared" ca="1" si="327"/>
        <v>1</v>
      </c>
      <c r="G4849">
        <f t="shared" ca="1" si="327"/>
        <v>0</v>
      </c>
      <c r="H4849">
        <f t="shared" ca="1" si="327"/>
        <v>1</v>
      </c>
      <c r="I4849">
        <f t="shared" ca="1" si="327"/>
        <v>0</v>
      </c>
      <c r="J4849">
        <f t="shared" ca="1" si="327"/>
        <v>1</v>
      </c>
      <c r="K4849">
        <f t="shared" ca="1" si="325"/>
        <v>5</v>
      </c>
    </row>
    <row r="4850" spans="1:11" x14ac:dyDescent="0.25">
      <c r="A4850">
        <f t="shared" ca="1" si="326"/>
        <v>1</v>
      </c>
      <c r="B4850">
        <f t="shared" ca="1" si="327"/>
        <v>1</v>
      </c>
      <c r="C4850">
        <f t="shared" ca="1" si="327"/>
        <v>0</v>
      </c>
      <c r="D4850">
        <f t="shared" ca="1" si="327"/>
        <v>1</v>
      </c>
      <c r="E4850">
        <f t="shared" ca="1" si="327"/>
        <v>1</v>
      </c>
      <c r="F4850">
        <f t="shared" ca="1" si="327"/>
        <v>0</v>
      </c>
      <c r="G4850">
        <f t="shared" ca="1" si="327"/>
        <v>0</v>
      </c>
      <c r="H4850">
        <f t="shared" ca="1" si="327"/>
        <v>1</v>
      </c>
      <c r="I4850">
        <f t="shared" ca="1" si="327"/>
        <v>1</v>
      </c>
      <c r="J4850">
        <f t="shared" ca="1" si="327"/>
        <v>1</v>
      </c>
      <c r="K4850">
        <f t="shared" ca="1" si="325"/>
        <v>7</v>
      </c>
    </row>
    <row r="4851" spans="1:11" x14ac:dyDescent="0.25">
      <c r="A4851">
        <f t="shared" ca="1" si="326"/>
        <v>0</v>
      </c>
      <c r="B4851">
        <f t="shared" ca="1" si="327"/>
        <v>1</v>
      </c>
      <c r="C4851">
        <f t="shared" ca="1" si="327"/>
        <v>0</v>
      </c>
      <c r="D4851">
        <f t="shared" ca="1" si="327"/>
        <v>1</v>
      </c>
      <c r="E4851">
        <f t="shared" ca="1" si="327"/>
        <v>1</v>
      </c>
      <c r="F4851">
        <f t="shared" ca="1" si="327"/>
        <v>0</v>
      </c>
      <c r="G4851">
        <f t="shared" ca="1" si="327"/>
        <v>0</v>
      </c>
      <c r="H4851">
        <f t="shared" ca="1" si="327"/>
        <v>0</v>
      </c>
      <c r="I4851">
        <f t="shared" ca="1" si="327"/>
        <v>1</v>
      </c>
      <c r="J4851">
        <f t="shared" ca="1" si="327"/>
        <v>1</v>
      </c>
      <c r="K4851">
        <f t="shared" ca="1" si="325"/>
        <v>5</v>
      </c>
    </row>
    <row r="4852" spans="1:11" x14ac:dyDescent="0.25">
      <c r="A4852">
        <f t="shared" ca="1" si="326"/>
        <v>1</v>
      </c>
      <c r="B4852">
        <f t="shared" ca="1" si="327"/>
        <v>1</v>
      </c>
      <c r="C4852">
        <f t="shared" ca="1" si="327"/>
        <v>1</v>
      </c>
      <c r="D4852">
        <f t="shared" ca="1" si="327"/>
        <v>0</v>
      </c>
      <c r="E4852">
        <f t="shared" ca="1" si="327"/>
        <v>0</v>
      </c>
      <c r="F4852">
        <f t="shared" ca="1" si="327"/>
        <v>1</v>
      </c>
      <c r="G4852">
        <f t="shared" ca="1" si="327"/>
        <v>0</v>
      </c>
      <c r="H4852">
        <f t="shared" ca="1" si="327"/>
        <v>1</v>
      </c>
      <c r="I4852">
        <f t="shared" ca="1" si="327"/>
        <v>1</v>
      </c>
      <c r="J4852">
        <f t="shared" ca="1" si="327"/>
        <v>0</v>
      </c>
      <c r="K4852">
        <f t="shared" ca="1" si="325"/>
        <v>6</v>
      </c>
    </row>
    <row r="4853" spans="1:11" x14ac:dyDescent="0.25">
      <c r="A4853">
        <f t="shared" ca="1" si="326"/>
        <v>1</v>
      </c>
      <c r="B4853">
        <f t="shared" ca="1" si="327"/>
        <v>0</v>
      </c>
      <c r="C4853">
        <f t="shared" ca="1" si="327"/>
        <v>0</v>
      </c>
      <c r="D4853">
        <f t="shared" ca="1" si="327"/>
        <v>0</v>
      </c>
      <c r="E4853">
        <f t="shared" ca="1" si="327"/>
        <v>0</v>
      </c>
      <c r="F4853">
        <f t="shared" ca="1" si="327"/>
        <v>0</v>
      </c>
      <c r="G4853">
        <f t="shared" ca="1" si="327"/>
        <v>0</v>
      </c>
      <c r="H4853">
        <f t="shared" ca="1" si="327"/>
        <v>1</v>
      </c>
      <c r="I4853">
        <f t="shared" ca="1" si="327"/>
        <v>1</v>
      </c>
      <c r="J4853">
        <f t="shared" ca="1" si="327"/>
        <v>0</v>
      </c>
      <c r="K4853">
        <f t="shared" ca="1" si="325"/>
        <v>3</v>
      </c>
    </row>
    <row r="4854" spans="1:11" x14ac:dyDescent="0.25">
      <c r="A4854">
        <f t="shared" ca="1" si="326"/>
        <v>0</v>
      </c>
      <c r="B4854">
        <f t="shared" ca="1" si="327"/>
        <v>1</v>
      </c>
      <c r="C4854">
        <f t="shared" ca="1" si="327"/>
        <v>1</v>
      </c>
      <c r="D4854">
        <f t="shared" ca="1" si="327"/>
        <v>1</v>
      </c>
      <c r="E4854">
        <f t="shared" ca="1" si="327"/>
        <v>0</v>
      </c>
      <c r="F4854">
        <f t="shared" ca="1" si="327"/>
        <v>1</v>
      </c>
      <c r="G4854">
        <f t="shared" ca="1" si="327"/>
        <v>1</v>
      </c>
      <c r="H4854">
        <f t="shared" ca="1" si="327"/>
        <v>1</v>
      </c>
      <c r="I4854">
        <f t="shared" ref="B4854:J4883" ca="1" si="328">RANDBETWEEN(0,1)</f>
        <v>0</v>
      </c>
      <c r="J4854">
        <f t="shared" ca="1" si="328"/>
        <v>1</v>
      </c>
      <c r="K4854">
        <f t="shared" ca="1" si="325"/>
        <v>7</v>
      </c>
    </row>
    <row r="4855" spans="1:11" x14ac:dyDescent="0.25">
      <c r="A4855">
        <f t="shared" ca="1" si="326"/>
        <v>1</v>
      </c>
      <c r="B4855">
        <f t="shared" ca="1" si="328"/>
        <v>1</v>
      </c>
      <c r="C4855">
        <f t="shared" ca="1" si="328"/>
        <v>1</v>
      </c>
      <c r="D4855">
        <f t="shared" ca="1" si="328"/>
        <v>1</v>
      </c>
      <c r="E4855">
        <f t="shared" ca="1" si="328"/>
        <v>1</v>
      </c>
      <c r="F4855">
        <f t="shared" ca="1" si="328"/>
        <v>1</v>
      </c>
      <c r="G4855">
        <f t="shared" ca="1" si="328"/>
        <v>1</v>
      </c>
      <c r="H4855">
        <f t="shared" ca="1" si="328"/>
        <v>1</v>
      </c>
      <c r="I4855">
        <f t="shared" ca="1" si="328"/>
        <v>0</v>
      </c>
      <c r="J4855">
        <f t="shared" ca="1" si="328"/>
        <v>0</v>
      </c>
      <c r="K4855">
        <f t="shared" ca="1" si="325"/>
        <v>8</v>
      </c>
    </row>
    <row r="4856" spans="1:11" x14ac:dyDescent="0.25">
      <c r="A4856">
        <f t="shared" ca="1" si="326"/>
        <v>1</v>
      </c>
      <c r="B4856">
        <f t="shared" ca="1" si="328"/>
        <v>1</v>
      </c>
      <c r="C4856">
        <f t="shared" ca="1" si="328"/>
        <v>0</v>
      </c>
      <c r="D4856">
        <f t="shared" ca="1" si="328"/>
        <v>0</v>
      </c>
      <c r="E4856">
        <f t="shared" ca="1" si="328"/>
        <v>0</v>
      </c>
      <c r="F4856">
        <f t="shared" ca="1" si="328"/>
        <v>1</v>
      </c>
      <c r="G4856">
        <f t="shared" ca="1" si="328"/>
        <v>0</v>
      </c>
      <c r="H4856">
        <f t="shared" ca="1" si="328"/>
        <v>0</v>
      </c>
      <c r="I4856">
        <f t="shared" ca="1" si="328"/>
        <v>0</v>
      </c>
      <c r="J4856">
        <f t="shared" ca="1" si="328"/>
        <v>0</v>
      </c>
      <c r="K4856">
        <f t="shared" ca="1" si="325"/>
        <v>3</v>
      </c>
    </row>
    <row r="4857" spans="1:11" x14ac:dyDescent="0.25">
      <c r="A4857">
        <f t="shared" ca="1" si="326"/>
        <v>1</v>
      </c>
      <c r="B4857">
        <f t="shared" ca="1" si="328"/>
        <v>1</v>
      </c>
      <c r="C4857">
        <f t="shared" ca="1" si="328"/>
        <v>1</v>
      </c>
      <c r="D4857">
        <f t="shared" ca="1" si="328"/>
        <v>0</v>
      </c>
      <c r="E4857">
        <f t="shared" ca="1" si="328"/>
        <v>0</v>
      </c>
      <c r="F4857">
        <f t="shared" ca="1" si="328"/>
        <v>0</v>
      </c>
      <c r="G4857">
        <f t="shared" ca="1" si="328"/>
        <v>1</v>
      </c>
      <c r="H4857">
        <f t="shared" ca="1" si="328"/>
        <v>1</v>
      </c>
      <c r="I4857">
        <f t="shared" ca="1" si="328"/>
        <v>0</v>
      </c>
      <c r="J4857">
        <f t="shared" ca="1" si="328"/>
        <v>1</v>
      </c>
      <c r="K4857">
        <f t="shared" ca="1" si="325"/>
        <v>6</v>
      </c>
    </row>
    <row r="4858" spans="1:11" x14ac:dyDescent="0.25">
      <c r="A4858">
        <f t="shared" ca="1" si="326"/>
        <v>1</v>
      </c>
      <c r="B4858">
        <f t="shared" ca="1" si="328"/>
        <v>0</v>
      </c>
      <c r="C4858">
        <f t="shared" ca="1" si="328"/>
        <v>1</v>
      </c>
      <c r="D4858">
        <f t="shared" ca="1" si="328"/>
        <v>0</v>
      </c>
      <c r="E4858">
        <f t="shared" ca="1" si="328"/>
        <v>1</v>
      </c>
      <c r="F4858">
        <f t="shared" ca="1" si="328"/>
        <v>1</v>
      </c>
      <c r="G4858">
        <f t="shared" ca="1" si="328"/>
        <v>0</v>
      </c>
      <c r="H4858">
        <f t="shared" ca="1" si="328"/>
        <v>1</v>
      </c>
      <c r="I4858">
        <f t="shared" ca="1" si="328"/>
        <v>0</v>
      </c>
      <c r="J4858">
        <f t="shared" ca="1" si="328"/>
        <v>1</v>
      </c>
      <c r="K4858">
        <f t="shared" ca="1" si="325"/>
        <v>6</v>
      </c>
    </row>
    <row r="4859" spans="1:11" x14ac:dyDescent="0.25">
      <c r="A4859">
        <f t="shared" ca="1" si="326"/>
        <v>0</v>
      </c>
      <c r="B4859">
        <f t="shared" ca="1" si="328"/>
        <v>1</v>
      </c>
      <c r="C4859">
        <f t="shared" ca="1" si="328"/>
        <v>1</v>
      </c>
      <c r="D4859">
        <f t="shared" ca="1" si="328"/>
        <v>0</v>
      </c>
      <c r="E4859">
        <f t="shared" ca="1" si="328"/>
        <v>0</v>
      </c>
      <c r="F4859">
        <f t="shared" ca="1" si="328"/>
        <v>0</v>
      </c>
      <c r="G4859">
        <f t="shared" ca="1" si="328"/>
        <v>0</v>
      </c>
      <c r="H4859">
        <f t="shared" ca="1" si="328"/>
        <v>0</v>
      </c>
      <c r="I4859">
        <f t="shared" ca="1" si="328"/>
        <v>1</v>
      </c>
      <c r="J4859">
        <f t="shared" ca="1" si="328"/>
        <v>0</v>
      </c>
      <c r="K4859">
        <f t="shared" ca="1" si="325"/>
        <v>3</v>
      </c>
    </row>
    <row r="4860" spans="1:11" x14ac:dyDescent="0.25">
      <c r="A4860">
        <f t="shared" ca="1" si="326"/>
        <v>0</v>
      </c>
      <c r="B4860">
        <f t="shared" ca="1" si="328"/>
        <v>1</v>
      </c>
      <c r="C4860">
        <f t="shared" ca="1" si="328"/>
        <v>0</v>
      </c>
      <c r="D4860">
        <f t="shared" ca="1" si="328"/>
        <v>0</v>
      </c>
      <c r="E4860">
        <f t="shared" ca="1" si="328"/>
        <v>1</v>
      </c>
      <c r="F4860">
        <f t="shared" ca="1" si="328"/>
        <v>0</v>
      </c>
      <c r="G4860">
        <f t="shared" ca="1" si="328"/>
        <v>0</v>
      </c>
      <c r="H4860">
        <f t="shared" ca="1" si="328"/>
        <v>0</v>
      </c>
      <c r="I4860">
        <f t="shared" ca="1" si="328"/>
        <v>1</v>
      </c>
      <c r="J4860">
        <f t="shared" ca="1" si="328"/>
        <v>1</v>
      </c>
      <c r="K4860">
        <f t="shared" ca="1" si="325"/>
        <v>4</v>
      </c>
    </row>
    <row r="4861" spans="1:11" x14ac:dyDescent="0.25">
      <c r="A4861">
        <f t="shared" ca="1" si="326"/>
        <v>0</v>
      </c>
      <c r="B4861">
        <f t="shared" ca="1" si="328"/>
        <v>1</v>
      </c>
      <c r="C4861">
        <f t="shared" ca="1" si="328"/>
        <v>1</v>
      </c>
      <c r="D4861">
        <f t="shared" ca="1" si="328"/>
        <v>0</v>
      </c>
      <c r="E4861">
        <f t="shared" ca="1" si="328"/>
        <v>0</v>
      </c>
      <c r="F4861">
        <f t="shared" ca="1" si="328"/>
        <v>1</v>
      </c>
      <c r="G4861">
        <f t="shared" ca="1" si="328"/>
        <v>1</v>
      </c>
      <c r="H4861">
        <f t="shared" ca="1" si="328"/>
        <v>0</v>
      </c>
      <c r="I4861">
        <f t="shared" ca="1" si="328"/>
        <v>0</v>
      </c>
      <c r="J4861">
        <f t="shared" ca="1" si="328"/>
        <v>1</v>
      </c>
      <c r="K4861">
        <f t="shared" ca="1" si="325"/>
        <v>5</v>
      </c>
    </row>
    <row r="4862" spans="1:11" x14ac:dyDescent="0.25">
      <c r="A4862">
        <f t="shared" ca="1" si="326"/>
        <v>1</v>
      </c>
      <c r="B4862">
        <f t="shared" ca="1" si="328"/>
        <v>0</v>
      </c>
      <c r="C4862">
        <f t="shared" ca="1" si="328"/>
        <v>1</v>
      </c>
      <c r="D4862">
        <f t="shared" ca="1" si="328"/>
        <v>1</v>
      </c>
      <c r="E4862">
        <f t="shared" ca="1" si="328"/>
        <v>1</v>
      </c>
      <c r="F4862">
        <f t="shared" ca="1" si="328"/>
        <v>1</v>
      </c>
      <c r="G4862">
        <f t="shared" ca="1" si="328"/>
        <v>0</v>
      </c>
      <c r="H4862">
        <f t="shared" ca="1" si="328"/>
        <v>1</v>
      </c>
      <c r="I4862">
        <f t="shared" ca="1" si="328"/>
        <v>0</v>
      </c>
      <c r="J4862">
        <f t="shared" ca="1" si="328"/>
        <v>1</v>
      </c>
      <c r="K4862">
        <f t="shared" ca="1" si="325"/>
        <v>7</v>
      </c>
    </row>
    <row r="4863" spans="1:11" x14ac:dyDescent="0.25">
      <c r="A4863">
        <f t="shared" ca="1" si="326"/>
        <v>0</v>
      </c>
      <c r="B4863">
        <f t="shared" ca="1" si="328"/>
        <v>1</v>
      </c>
      <c r="C4863">
        <f t="shared" ca="1" si="328"/>
        <v>1</v>
      </c>
      <c r="D4863">
        <f t="shared" ca="1" si="328"/>
        <v>1</v>
      </c>
      <c r="E4863">
        <f t="shared" ca="1" si="328"/>
        <v>0</v>
      </c>
      <c r="F4863">
        <f t="shared" ca="1" si="328"/>
        <v>1</v>
      </c>
      <c r="G4863">
        <f t="shared" ca="1" si="328"/>
        <v>0</v>
      </c>
      <c r="H4863">
        <f t="shared" ca="1" si="328"/>
        <v>0</v>
      </c>
      <c r="I4863">
        <f t="shared" ca="1" si="328"/>
        <v>0</v>
      </c>
      <c r="J4863">
        <f t="shared" ca="1" si="328"/>
        <v>1</v>
      </c>
      <c r="K4863">
        <f t="shared" ca="1" si="325"/>
        <v>5</v>
      </c>
    </row>
    <row r="4864" spans="1:11" x14ac:dyDescent="0.25">
      <c r="A4864">
        <f t="shared" ca="1" si="326"/>
        <v>0</v>
      </c>
      <c r="B4864">
        <f t="shared" ca="1" si="328"/>
        <v>0</v>
      </c>
      <c r="C4864">
        <f t="shared" ca="1" si="328"/>
        <v>0</v>
      </c>
      <c r="D4864">
        <f t="shared" ca="1" si="328"/>
        <v>0</v>
      </c>
      <c r="E4864">
        <f t="shared" ca="1" si="328"/>
        <v>1</v>
      </c>
      <c r="F4864">
        <f t="shared" ca="1" si="328"/>
        <v>1</v>
      </c>
      <c r="G4864">
        <f t="shared" ca="1" si="328"/>
        <v>1</v>
      </c>
      <c r="H4864">
        <f t="shared" ca="1" si="328"/>
        <v>0</v>
      </c>
      <c r="I4864">
        <f t="shared" ca="1" si="328"/>
        <v>1</v>
      </c>
      <c r="J4864">
        <f t="shared" ca="1" si="328"/>
        <v>0</v>
      </c>
      <c r="K4864">
        <f t="shared" ca="1" si="325"/>
        <v>4</v>
      </c>
    </row>
    <row r="4865" spans="1:11" x14ac:dyDescent="0.25">
      <c r="A4865">
        <f t="shared" ca="1" si="326"/>
        <v>1</v>
      </c>
      <c r="B4865">
        <f t="shared" ca="1" si="328"/>
        <v>1</v>
      </c>
      <c r="C4865">
        <f t="shared" ca="1" si="328"/>
        <v>1</v>
      </c>
      <c r="D4865">
        <f t="shared" ca="1" si="328"/>
        <v>0</v>
      </c>
      <c r="E4865">
        <f t="shared" ca="1" si="328"/>
        <v>0</v>
      </c>
      <c r="F4865">
        <f t="shared" ca="1" si="328"/>
        <v>1</v>
      </c>
      <c r="G4865">
        <f t="shared" ca="1" si="328"/>
        <v>0</v>
      </c>
      <c r="H4865">
        <f t="shared" ca="1" si="328"/>
        <v>1</v>
      </c>
      <c r="I4865">
        <f t="shared" ca="1" si="328"/>
        <v>1</v>
      </c>
      <c r="J4865">
        <f t="shared" ca="1" si="328"/>
        <v>1</v>
      </c>
      <c r="K4865">
        <f t="shared" ca="1" si="325"/>
        <v>7</v>
      </c>
    </row>
    <row r="4866" spans="1:11" x14ac:dyDescent="0.25">
      <c r="A4866">
        <f t="shared" ca="1" si="326"/>
        <v>1</v>
      </c>
      <c r="B4866">
        <f t="shared" ca="1" si="328"/>
        <v>0</v>
      </c>
      <c r="C4866">
        <f t="shared" ca="1" si="328"/>
        <v>1</v>
      </c>
      <c r="D4866">
        <f t="shared" ca="1" si="328"/>
        <v>1</v>
      </c>
      <c r="E4866">
        <f t="shared" ca="1" si="328"/>
        <v>1</v>
      </c>
      <c r="F4866">
        <f t="shared" ca="1" si="328"/>
        <v>0</v>
      </c>
      <c r="G4866">
        <f t="shared" ca="1" si="328"/>
        <v>1</v>
      </c>
      <c r="H4866">
        <f t="shared" ca="1" si="328"/>
        <v>0</v>
      </c>
      <c r="I4866">
        <f t="shared" ca="1" si="328"/>
        <v>1</v>
      </c>
      <c r="J4866">
        <f t="shared" ca="1" si="328"/>
        <v>0</v>
      </c>
      <c r="K4866">
        <f t="shared" ref="K4866:K4929" ca="1" si="329">SUM(A4866:J4866)</f>
        <v>6</v>
      </c>
    </row>
    <row r="4867" spans="1:11" x14ac:dyDescent="0.25">
      <c r="A4867">
        <f t="shared" ref="A4867:A4930" ca="1" si="330">RANDBETWEEN(0,1)</f>
        <v>1</v>
      </c>
      <c r="B4867">
        <f t="shared" ca="1" si="328"/>
        <v>0</v>
      </c>
      <c r="C4867">
        <f t="shared" ca="1" si="328"/>
        <v>0</v>
      </c>
      <c r="D4867">
        <f t="shared" ca="1" si="328"/>
        <v>0</v>
      </c>
      <c r="E4867">
        <f t="shared" ca="1" si="328"/>
        <v>1</v>
      </c>
      <c r="F4867">
        <f t="shared" ca="1" si="328"/>
        <v>0</v>
      </c>
      <c r="G4867">
        <f t="shared" ca="1" si="328"/>
        <v>0</v>
      </c>
      <c r="H4867">
        <f t="shared" ca="1" si="328"/>
        <v>1</v>
      </c>
      <c r="I4867">
        <f t="shared" ca="1" si="328"/>
        <v>0</v>
      </c>
      <c r="J4867">
        <f t="shared" ca="1" si="328"/>
        <v>0</v>
      </c>
      <c r="K4867">
        <f t="shared" ca="1" si="329"/>
        <v>3</v>
      </c>
    </row>
    <row r="4868" spans="1:11" x14ac:dyDescent="0.25">
      <c r="A4868">
        <f t="shared" ca="1" si="330"/>
        <v>0</v>
      </c>
      <c r="B4868">
        <f t="shared" ca="1" si="328"/>
        <v>0</v>
      </c>
      <c r="C4868">
        <f t="shared" ca="1" si="328"/>
        <v>1</v>
      </c>
      <c r="D4868">
        <f t="shared" ca="1" si="328"/>
        <v>0</v>
      </c>
      <c r="E4868">
        <f t="shared" ca="1" si="328"/>
        <v>0</v>
      </c>
      <c r="F4868">
        <f t="shared" ca="1" si="328"/>
        <v>0</v>
      </c>
      <c r="G4868">
        <f t="shared" ca="1" si="328"/>
        <v>0</v>
      </c>
      <c r="H4868">
        <f t="shared" ca="1" si="328"/>
        <v>0</v>
      </c>
      <c r="I4868">
        <f t="shared" ca="1" si="328"/>
        <v>1</v>
      </c>
      <c r="J4868">
        <f t="shared" ca="1" si="328"/>
        <v>0</v>
      </c>
      <c r="K4868">
        <f t="shared" ca="1" si="329"/>
        <v>2</v>
      </c>
    </row>
    <row r="4869" spans="1:11" x14ac:dyDescent="0.25">
      <c r="A4869">
        <f t="shared" ca="1" si="330"/>
        <v>0</v>
      </c>
      <c r="B4869">
        <f t="shared" ca="1" si="328"/>
        <v>0</v>
      </c>
      <c r="C4869">
        <f t="shared" ca="1" si="328"/>
        <v>0</v>
      </c>
      <c r="D4869">
        <f t="shared" ca="1" si="328"/>
        <v>0</v>
      </c>
      <c r="E4869">
        <f t="shared" ca="1" si="328"/>
        <v>0</v>
      </c>
      <c r="F4869">
        <f t="shared" ca="1" si="328"/>
        <v>0</v>
      </c>
      <c r="G4869">
        <f t="shared" ca="1" si="328"/>
        <v>0</v>
      </c>
      <c r="H4869">
        <f t="shared" ca="1" si="328"/>
        <v>1</v>
      </c>
      <c r="I4869">
        <f t="shared" ca="1" si="328"/>
        <v>1</v>
      </c>
      <c r="J4869">
        <f t="shared" ca="1" si="328"/>
        <v>0</v>
      </c>
      <c r="K4869">
        <f t="shared" ca="1" si="329"/>
        <v>2</v>
      </c>
    </row>
    <row r="4870" spans="1:11" x14ac:dyDescent="0.25">
      <c r="A4870">
        <f t="shared" ca="1" si="330"/>
        <v>1</v>
      </c>
      <c r="B4870">
        <f t="shared" ca="1" si="328"/>
        <v>1</v>
      </c>
      <c r="C4870">
        <f t="shared" ca="1" si="328"/>
        <v>1</v>
      </c>
      <c r="D4870">
        <f t="shared" ca="1" si="328"/>
        <v>1</v>
      </c>
      <c r="E4870">
        <f t="shared" ca="1" si="328"/>
        <v>0</v>
      </c>
      <c r="F4870">
        <f t="shared" ca="1" si="328"/>
        <v>0</v>
      </c>
      <c r="G4870">
        <f t="shared" ca="1" si="328"/>
        <v>1</v>
      </c>
      <c r="H4870">
        <f t="shared" ca="1" si="328"/>
        <v>0</v>
      </c>
      <c r="I4870">
        <f t="shared" ca="1" si="328"/>
        <v>1</v>
      </c>
      <c r="J4870">
        <f t="shared" ca="1" si="328"/>
        <v>0</v>
      </c>
      <c r="K4870">
        <f t="shared" ca="1" si="329"/>
        <v>6</v>
      </c>
    </row>
    <row r="4871" spans="1:11" x14ac:dyDescent="0.25">
      <c r="A4871">
        <f t="shared" ca="1" si="330"/>
        <v>0</v>
      </c>
      <c r="B4871">
        <f t="shared" ca="1" si="328"/>
        <v>0</v>
      </c>
      <c r="C4871">
        <f t="shared" ca="1" si="328"/>
        <v>1</v>
      </c>
      <c r="D4871">
        <f t="shared" ca="1" si="328"/>
        <v>1</v>
      </c>
      <c r="E4871">
        <f t="shared" ca="1" si="328"/>
        <v>1</v>
      </c>
      <c r="F4871">
        <f t="shared" ca="1" si="328"/>
        <v>1</v>
      </c>
      <c r="G4871">
        <f t="shared" ca="1" si="328"/>
        <v>1</v>
      </c>
      <c r="H4871">
        <f t="shared" ca="1" si="328"/>
        <v>1</v>
      </c>
      <c r="I4871">
        <f t="shared" ca="1" si="328"/>
        <v>0</v>
      </c>
      <c r="J4871">
        <f t="shared" ca="1" si="328"/>
        <v>0</v>
      </c>
      <c r="K4871">
        <f t="shared" ca="1" si="329"/>
        <v>6</v>
      </c>
    </row>
    <row r="4872" spans="1:11" x14ac:dyDescent="0.25">
      <c r="A4872">
        <f t="shared" ca="1" si="330"/>
        <v>0</v>
      </c>
      <c r="B4872">
        <f t="shared" ca="1" si="328"/>
        <v>1</v>
      </c>
      <c r="C4872">
        <f t="shared" ca="1" si="328"/>
        <v>0</v>
      </c>
      <c r="D4872">
        <f t="shared" ca="1" si="328"/>
        <v>1</v>
      </c>
      <c r="E4872">
        <f t="shared" ca="1" si="328"/>
        <v>1</v>
      </c>
      <c r="F4872">
        <f t="shared" ca="1" si="328"/>
        <v>1</v>
      </c>
      <c r="G4872">
        <f t="shared" ca="1" si="328"/>
        <v>0</v>
      </c>
      <c r="H4872">
        <f t="shared" ca="1" si="328"/>
        <v>1</v>
      </c>
      <c r="I4872">
        <f t="shared" ca="1" si="328"/>
        <v>0</v>
      </c>
      <c r="J4872">
        <f t="shared" ca="1" si="328"/>
        <v>0</v>
      </c>
      <c r="K4872">
        <f t="shared" ca="1" si="329"/>
        <v>5</v>
      </c>
    </row>
    <row r="4873" spans="1:11" x14ac:dyDescent="0.25">
      <c r="A4873">
        <f t="shared" ca="1" si="330"/>
        <v>1</v>
      </c>
      <c r="B4873">
        <f t="shared" ca="1" si="328"/>
        <v>0</v>
      </c>
      <c r="C4873">
        <f t="shared" ca="1" si="328"/>
        <v>1</v>
      </c>
      <c r="D4873">
        <f t="shared" ca="1" si="328"/>
        <v>0</v>
      </c>
      <c r="E4873">
        <f t="shared" ca="1" si="328"/>
        <v>1</v>
      </c>
      <c r="F4873">
        <f t="shared" ca="1" si="328"/>
        <v>0</v>
      </c>
      <c r="G4873">
        <f t="shared" ca="1" si="328"/>
        <v>1</v>
      </c>
      <c r="H4873">
        <f t="shared" ca="1" si="328"/>
        <v>1</v>
      </c>
      <c r="I4873">
        <f t="shared" ca="1" si="328"/>
        <v>0</v>
      </c>
      <c r="J4873">
        <f t="shared" ca="1" si="328"/>
        <v>1</v>
      </c>
      <c r="K4873">
        <f t="shared" ca="1" si="329"/>
        <v>6</v>
      </c>
    </row>
    <row r="4874" spans="1:11" x14ac:dyDescent="0.25">
      <c r="A4874">
        <f t="shared" ca="1" si="330"/>
        <v>1</v>
      </c>
      <c r="B4874">
        <f t="shared" ca="1" si="328"/>
        <v>0</v>
      </c>
      <c r="C4874">
        <f t="shared" ca="1" si="328"/>
        <v>0</v>
      </c>
      <c r="D4874">
        <f t="shared" ca="1" si="328"/>
        <v>1</v>
      </c>
      <c r="E4874">
        <f t="shared" ca="1" si="328"/>
        <v>1</v>
      </c>
      <c r="F4874">
        <f t="shared" ca="1" si="328"/>
        <v>0</v>
      </c>
      <c r="G4874">
        <f t="shared" ca="1" si="328"/>
        <v>1</v>
      </c>
      <c r="H4874">
        <f t="shared" ca="1" si="328"/>
        <v>1</v>
      </c>
      <c r="I4874">
        <f t="shared" ca="1" si="328"/>
        <v>1</v>
      </c>
      <c r="J4874">
        <f t="shared" ca="1" si="328"/>
        <v>1</v>
      </c>
      <c r="K4874">
        <f t="shared" ca="1" si="329"/>
        <v>7</v>
      </c>
    </row>
    <row r="4875" spans="1:11" x14ac:dyDescent="0.25">
      <c r="A4875">
        <f t="shared" ca="1" si="330"/>
        <v>1</v>
      </c>
      <c r="B4875">
        <f t="shared" ca="1" si="328"/>
        <v>0</v>
      </c>
      <c r="C4875">
        <f t="shared" ca="1" si="328"/>
        <v>0</v>
      </c>
      <c r="D4875">
        <f t="shared" ca="1" si="328"/>
        <v>1</v>
      </c>
      <c r="E4875">
        <f t="shared" ca="1" si="328"/>
        <v>1</v>
      </c>
      <c r="F4875">
        <f t="shared" ca="1" si="328"/>
        <v>0</v>
      </c>
      <c r="G4875">
        <f t="shared" ca="1" si="328"/>
        <v>1</v>
      </c>
      <c r="H4875">
        <f t="shared" ca="1" si="328"/>
        <v>1</v>
      </c>
      <c r="I4875">
        <f t="shared" ca="1" si="328"/>
        <v>0</v>
      </c>
      <c r="J4875">
        <f t="shared" ca="1" si="328"/>
        <v>1</v>
      </c>
      <c r="K4875">
        <f t="shared" ca="1" si="329"/>
        <v>6</v>
      </c>
    </row>
    <row r="4876" spans="1:11" x14ac:dyDescent="0.25">
      <c r="A4876">
        <f t="shared" ca="1" si="330"/>
        <v>0</v>
      </c>
      <c r="B4876">
        <f t="shared" ca="1" si="328"/>
        <v>0</v>
      </c>
      <c r="C4876">
        <f t="shared" ca="1" si="328"/>
        <v>1</v>
      </c>
      <c r="D4876">
        <f t="shared" ca="1" si="328"/>
        <v>1</v>
      </c>
      <c r="E4876">
        <f t="shared" ca="1" si="328"/>
        <v>1</v>
      </c>
      <c r="F4876">
        <f t="shared" ca="1" si="328"/>
        <v>0</v>
      </c>
      <c r="G4876">
        <f t="shared" ca="1" si="328"/>
        <v>0</v>
      </c>
      <c r="H4876">
        <f t="shared" ca="1" si="328"/>
        <v>1</v>
      </c>
      <c r="I4876">
        <f t="shared" ca="1" si="328"/>
        <v>0</v>
      </c>
      <c r="J4876">
        <f t="shared" ca="1" si="328"/>
        <v>1</v>
      </c>
      <c r="K4876">
        <f t="shared" ca="1" si="329"/>
        <v>5</v>
      </c>
    </row>
    <row r="4877" spans="1:11" x14ac:dyDescent="0.25">
      <c r="A4877">
        <f t="shared" ca="1" si="330"/>
        <v>1</v>
      </c>
      <c r="B4877">
        <f t="shared" ca="1" si="328"/>
        <v>1</v>
      </c>
      <c r="C4877">
        <f t="shared" ca="1" si="328"/>
        <v>1</v>
      </c>
      <c r="D4877">
        <f t="shared" ca="1" si="328"/>
        <v>1</v>
      </c>
      <c r="E4877">
        <f t="shared" ca="1" si="328"/>
        <v>0</v>
      </c>
      <c r="F4877">
        <f t="shared" ca="1" si="328"/>
        <v>1</v>
      </c>
      <c r="G4877">
        <f t="shared" ca="1" si="328"/>
        <v>0</v>
      </c>
      <c r="H4877">
        <f t="shared" ca="1" si="328"/>
        <v>0</v>
      </c>
      <c r="I4877">
        <f t="shared" ca="1" si="328"/>
        <v>0</v>
      </c>
      <c r="J4877">
        <f t="shared" ca="1" si="328"/>
        <v>1</v>
      </c>
      <c r="K4877">
        <f t="shared" ca="1" si="329"/>
        <v>6</v>
      </c>
    </row>
    <row r="4878" spans="1:11" x14ac:dyDescent="0.25">
      <c r="A4878">
        <f t="shared" ca="1" si="330"/>
        <v>1</v>
      </c>
      <c r="B4878">
        <f t="shared" ca="1" si="328"/>
        <v>1</v>
      </c>
      <c r="C4878">
        <f t="shared" ca="1" si="328"/>
        <v>0</v>
      </c>
      <c r="D4878">
        <f t="shared" ca="1" si="328"/>
        <v>1</v>
      </c>
      <c r="E4878">
        <f t="shared" ca="1" si="328"/>
        <v>0</v>
      </c>
      <c r="F4878">
        <f t="shared" ca="1" si="328"/>
        <v>1</v>
      </c>
      <c r="G4878">
        <f t="shared" ca="1" si="328"/>
        <v>0</v>
      </c>
      <c r="H4878">
        <f t="shared" ca="1" si="328"/>
        <v>1</v>
      </c>
      <c r="I4878">
        <f t="shared" ca="1" si="328"/>
        <v>0</v>
      </c>
      <c r="J4878">
        <f t="shared" ca="1" si="328"/>
        <v>0</v>
      </c>
      <c r="K4878">
        <f t="shared" ca="1" si="329"/>
        <v>5</v>
      </c>
    </row>
    <row r="4879" spans="1:11" x14ac:dyDescent="0.25">
      <c r="A4879">
        <f t="shared" ca="1" si="330"/>
        <v>0</v>
      </c>
      <c r="B4879">
        <f t="shared" ca="1" si="328"/>
        <v>0</v>
      </c>
      <c r="C4879">
        <f t="shared" ca="1" si="328"/>
        <v>0</v>
      </c>
      <c r="D4879">
        <f t="shared" ca="1" si="328"/>
        <v>0</v>
      </c>
      <c r="E4879">
        <f t="shared" ca="1" si="328"/>
        <v>1</v>
      </c>
      <c r="F4879">
        <f t="shared" ca="1" si="328"/>
        <v>0</v>
      </c>
      <c r="G4879">
        <f t="shared" ca="1" si="328"/>
        <v>0</v>
      </c>
      <c r="H4879">
        <f t="shared" ca="1" si="328"/>
        <v>1</v>
      </c>
      <c r="I4879">
        <f t="shared" ca="1" si="328"/>
        <v>0</v>
      </c>
      <c r="J4879">
        <f t="shared" ca="1" si="328"/>
        <v>1</v>
      </c>
      <c r="K4879">
        <f t="shared" ca="1" si="329"/>
        <v>3</v>
      </c>
    </row>
    <row r="4880" spans="1:11" x14ac:dyDescent="0.25">
      <c r="A4880">
        <f t="shared" ca="1" si="330"/>
        <v>0</v>
      </c>
      <c r="B4880">
        <f t="shared" ca="1" si="328"/>
        <v>1</v>
      </c>
      <c r="C4880">
        <f t="shared" ca="1" si="328"/>
        <v>1</v>
      </c>
      <c r="D4880">
        <f t="shared" ca="1" si="328"/>
        <v>0</v>
      </c>
      <c r="E4880">
        <f t="shared" ca="1" si="328"/>
        <v>1</v>
      </c>
      <c r="F4880">
        <f t="shared" ca="1" si="328"/>
        <v>1</v>
      </c>
      <c r="G4880">
        <f t="shared" ca="1" si="328"/>
        <v>1</v>
      </c>
      <c r="H4880">
        <f t="shared" ca="1" si="328"/>
        <v>1</v>
      </c>
      <c r="I4880">
        <f t="shared" ca="1" si="328"/>
        <v>0</v>
      </c>
      <c r="J4880">
        <f t="shared" ca="1" si="328"/>
        <v>1</v>
      </c>
      <c r="K4880">
        <f t="shared" ca="1" si="329"/>
        <v>7</v>
      </c>
    </row>
    <row r="4881" spans="1:11" x14ac:dyDescent="0.25">
      <c r="A4881">
        <f t="shared" ca="1" si="330"/>
        <v>1</v>
      </c>
      <c r="B4881">
        <f t="shared" ca="1" si="328"/>
        <v>0</v>
      </c>
      <c r="C4881">
        <f t="shared" ca="1" si="328"/>
        <v>0</v>
      </c>
      <c r="D4881">
        <f t="shared" ca="1" si="328"/>
        <v>0</v>
      </c>
      <c r="E4881">
        <f t="shared" ca="1" si="328"/>
        <v>1</v>
      </c>
      <c r="F4881">
        <f t="shared" ca="1" si="328"/>
        <v>1</v>
      </c>
      <c r="G4881">
        <f t="shared" ca="1" si="328"/>
        <v>0</v>
      </c>
      <c r="H4881">
        <f t="shared" ca="1" si="328"/>
        <v>1</v>
      </c>
      <c r="I4881">
        <f t="shared" ca="1" si="328"/>
        <v>0</v>
      </c>
      <c r="J4881">
        <f t="shared" ca="1" si="328"/>
        <v>1</v>
      </c>
      <c r="K4881">
        <f t="shared" ca="1" si="329"/>
        <v>5</v>
      </c>
    </row>
    <row r="4882" spans="1:11" x14ac:dyDescent="0.25">
      <c r="A4882">
        <f t="shared" ca="1" si="330"/>
        <v>1</v>
      </c>
      <c r="B4882">
        <f t="shared" ca="1" si="328"/>
        <v>1</v>
      </c>
      <c r="C4882">
        <f t="shared" ca="1" si="328"/>
        <v>0</v>
      </c>
      <c r="D4882">
        <f t="shared" ca="1" si="328"/>
        <v>1</v>
      </c>
      <c r="E4882">
        <f t="shared" ca="1" si="328"/>
        <v>0</v>
      </c>
      <c r="F4882">
        <f t="shared" ca="1" si="328"/>
        <v>0</v>
      </c>
      <c r="G4882">
        <f t="shared" ca="1" si="328"/>
        <v>1</v>
      </c>
      <c r="H4882">
        <f t="shared" ca="1" si="328"/>
        <v>0</v>
      </c>
      <c r="I4882">
        <f t="shared" ca="1" si="328"/>
        <v>1</v>
      </c>
      <c r="J4882">
        <f t="shared" ca="1" si="328"/>
        <v>1</v>
      </c>
      <c r="K4882">
        <f t="shared" ca="1" si="329"/>
        <v>6</v>
      </c>
    </row>
    <row r="4883" spans="1:11" x14ac:dyDescent="0.25">
      <c r="A4883">
        <f t="shared" ca="1" si="330"/>
        <v>0</v>
      </c>
      <c r="B4883">
        <f t="shared" ca="1" si="328"/>
        <v>0</v>
      </c>
      <c r="C4883">
        <f t="shared" ref="B4883:J4911" ca="1" si="331">RANDBETWEEN(0,1)</f>
        <v>0</v>
      </c>
      <c r="D4883">
        <f t="shared" ca="1" si="331"/>
        <v>1</v>
      </c>
      <c r="E4883">
        <f t="shared" ca="1" si="331"/>
        <v>1</v>
      </c>
      <c r="F4883">
        <f t="shared" ca="1" si="331"/>
        <v>0</v>
      </c>
      <c r="G4883">
        <f t="shared" ca="1" si="331"/>
        <v>1</v>
      </c>
      <c r="H4883">
        <f t="shared" ca="1" si="331"/>
        <v>0</v>
      </c>
      <c r="I4883">
        <f t="shared" ca="1" si="331"/>
        <v>0</v>
      </c>
      <c r="J4883">
        <f t="shared" ca="1" si="331"/>
        <v>0</v>
      </c>
      <c r="K4883">
        <f t="shared" ca="1" si="329"/>
        <v>3</v>
      </c>
    </row>
    <row r="4884" spans="1:11" x14ac:dyDescent="0.25">
      <c r="A4884">
        <f t="shared" ca="1" si="330"/>
        <v>0</v>
      </c>
      <c r="B4884">
        <f t="shared" ca="1" si="331"/>
        <v>1</v>
      </c>
      <c r="C4884">
        <f t="shared" ca="1" si="331"/>
        <v>0</v>
      </c>
      <c r="D4884">
        <f t="shared" ca="1" si="331"/>
        <v>0</v>
      </c>
      <c r="E4884">
        <f t="shared" ca="1" si="331"/>
        <v>0</v>
      </c>
      <c r="F4884">
        <f t="shared" ca="1" si="331"/>
        <v>1</v>
      </c>
      <c r="G4884">
        <f t="shared" ca="1" si="331"/>
        <v>1</v>
      </c>
      <c r="H4884">
        <f t="shared" ca="1" si="331"/>
        <v>0</v>
      </c>
      <c r="I4884">
        <f t="shared" ca="1" si="331"/>
        <v>1</v>
      </c>
      <c r="J4884">
        <f t="shared" ca="1" si="331"/>
        <v>1</v>
      </c>
      <c r="K4884">
        <f t="shared" ca="1" si="329"/>
        <v>5</v>
      </c>
    </row>
    <row r="4885" spans="1:11" x14ac:dyDescent="0.25">
      <c r="A4885">
        <f t="shared" ca="1" si="330"/>
        <v>1</v>
      </c>
      <c r="B4885">
        <f t="shared" ca="1" si="331"/>
        <v>0</v>
      </c>
      <c r="C4885">
        <f t="shared" ca="1" si="331"/>
        <v>0</v>
      </c>
      <c r="D4885">
        <f t="shared" ca="1" si="331"/>
        <v>0</v>
      </c>
      <c r="E4885">
        <f t="shared" ca="1" si="331"/>
        <v>1</v>
      </c>
      <c r="F4885">
        <f t="shared" ca="1" si="331"/>
        <v>1</v>
      </c>
      <c r="G4885">
        <f t="shared" ca="1" si="331"/>
        <v>0</v>
      </c>
      <c r="H4885">
        <f t="shared" ca="1" si="331"/>
        <v>1</v>
      </c>
      <c r="I4885">
        <f t="shared" ca="1" si="331"/>
        <v>0</v>
      </c>
      <c r="J4885">
        <f t="shared" ca="1" si="331"/>
        <v>1</v>
      </c>
      <c r="K4885">
        <f t="shared" ca="1" si="329"/>
        <v>5</v>
      </c>
    </row>
    <row r="4886" spans="1:11" x14ac:dyDescent="0.25">
      <c r="A4886">
        <f t="shared" ca="1" si="330"/>
        <v>1</v>
      </c>
      <c r="B4886">
        <f t="shared" ca="1" si="331"/>
        <v>1</v>
      </c>
      <c r="C4886">
        <f t="shared" ca="1" si="331"/>
        <v>1</v>
      </c>
      <c r="D4886">
        <f t="shared" ca="1" si="331"/>
        <v>0</v>
      </c>
      <c r="E4886">
        <f t="shared" ca="1" si="331"/>
        <v>0</v>
      </c>
      <c r="F4886">
        <f t="shared" ca="1" si="331"/>
        <v>1</v>
      </c>
      <c r="G4886">
        <f t="shared" ca="1" si="331"/>
        <v>1</v>
      </c>
      <c r="H4886">
        <f t="shared" ca="1" si="331"/>
        <v>0</v>
      </c>
      <c r="I4886">
        <f t="shared" ca="1" si="331"/>
        <v>0</v>
      </c>
      <c r="J4886">
        <f t="shared" ca="1" si="331"/>
        <v>0</v>
      </c>
      <c r="K4886">
        <f t="shared" ca="1" si="329"/>
        <v>5</v>
      </c>
    </row>
    <row r="4887" spans="1:11" x14ac:dyDescent="0.25">
      <c r="A4887">
        <f t="shared" ca="1" si="330"/>
        <v>0</v>
      </c>
      <c r="B4887">
        <f t="shared" ca="1" si="331"/>
        <v>0</v>
      </c>
      <c r="C4887">
        <f t="shared" ca="1" si="331"/>
        <v>1</v>
      </c>
      <c r="D4887">
        <f t="shared" ca="1" si="331"/>
        <v>0</v>
      </c>
      <c r="E4887">
        <f t="shared" ca="1" si="331"/>
        <v>0</v>
      </c>
      <c r="F4887">
        <f t="shared" ca="1" si="331"/>
        <v>0</v>
      </c>
      <c r="G4887">
        <f t="shared" ca="1" si="331"/>
        <v>0</v>
      </c>
      <c r="H4887">
        <f t="shared" ca="1" si="331"/>
        <v>1</v>
      </c>
      <c r="I4887">
        <f t="shared" ca="1" si="331"/>
        <v>0</v>
      </c>
      <c r="J4887">
        <f t="shared" ca="1" si="331"/>
        <v>0</v>
      </c>
      <c r="K4887">
        <f t="shared" ca="1" si="329"/>
        <v>2</v>
      </c>
    </row>
    <row r="4888" spans="1:11" x14ac:dyDescent="0.25">
      <c r="A4888">
        <f t="shared" ca="1" si="330"/>
        <v>1</v>
      </c>
      <c r="B4888">
        <f t="shared" ca="1" si="331"/>
        <v>1</v>
      </c>
      <c r="C4888">
        <f t="shared" ca="1" si="331"/>
        <v>1</v>
      </c>
      <c r="D4888">
        <f t="shared" ca="1" si="331"/>
        <v>1</v>
      </c>
      <c r="E4888">
        <f t="shared" ca="1" si="331"/>
        <v>0</v>
      </c>
      <c r="F4888">
        <f t="shared" ca="1" si="331"/>
        <v>0</v>
      </c>
      <c r="G4888">
        <f t="shared" ca="1" si="331"/>
        <v>0</v>
      </c>
      <c r="H4888">
        <f t="shared" ca="1" si="331"/>
        <v>0</v>
      </c>
      <c r="I4888">
        <f t="shared" ca="1" si="331"/>
        <v>1</v>
      </c>
      <c r="J4888">
        <f t="shared" ca="1" si="331"/>
        <v>0</v>
      </c>
      <c r="K4888">
        <f t="shared" ca="1" si="329"/>
        <v>5</v>
      </c>
    </row>
    <row r="4889" spans="1:11" x14ac:dyDescent="0.25">
      <c r="A4889">
        <f t="shared" ca="1" si="330"/>
        <v>1</v>
      </c>
      <c r="B4889">
        <f t="shared" ca="1" si="331"/>
        <v>0</v>
      </c>
      <c r="C4889">
        <f t="shared" ca="1" si="331"/>
        <v>1</v>
      </c>
      <c r="D4889">
        <f t="shared" ca="1" si="331"/>
        <v>1</v>
      </c>
      <c r="E4889">
        <f t="shared" ca="1" si="331"/>
        <v>1</v>
      </c>
      <c r="F4889">
        <f t="shared" ca="1" si="331"/>
        <v>1</v>
      </c>
      <c r="G4889">
        <f t="shared" ca="1" si="331"/>
        <v>0</v>
      </c>
      <c r="H4889">
        <f t="shared" ca="1" si="331"/>
        <v>1</v>
      </c>
      <c r="I4889">
        <f t="shared" ca="1" si="331"/>
        <v>0</v>
      </c>
      <c r="J4889">
        <f t="shared" ca="1" si="331"/>
        <v>0</v>
      </c>
      <c r="K4889">
        <f t="shared" ca="1" si="329"/>
        <v>6</v>
      </c>
    </row>
    <row r="4890" spans="1:11" x14ac:dyDescent="0.25">
      <c r="A4890">
        <f t="shared" ca="1" si="330"/>
        <v>0</v>
      </c>
      <c r="B4890">
        <f t="shared" ca="1" si="331"/>
        <v>0</v>
      </c>
      <c r="C4890">
        <f t="shared" ca="1" si="331"/>
        <v>1</v>
      </c>
      <c r="D4890">
        <f t="shared" ca="1" si="331"/>
        <v>0</v>
      </c>
      <c r="E4890">
        <f t="shared" ca="1" si="331"/>
        <v>1</v>
      </c>
      <c r="F4890">
        <f t="shared" ca="1" si="331"/>
        <v>1</v>
      </c>
      <c r="G4890">
        <f t="shared" ca="1" si="331"/>
        <v>0</v>
      </c>
      <c r="H4890">
        <f t="shared" ca="1" si="331"/>
        <v>1</v>
      </c>
      <c r="I4890">
        <f t="shared" ca="1" si="331"/>
        <v>1</v>
      </c>
      <c r="J4890">
        <f t="shared" ca="1" si="331"/>
        <v>1</v>
      </c>
      <c r="K4890">
        <f t="shared" ca="1" si="329"/>
        <v>6</v>
      </c>
    </row>
    <row r="4891" spans="1:11" x14ac:dyDescent="0.25">
      <c r="A4891">
        <f t="shared" ca="1" si="330"/>
        <v>1</v>
      </c>
      <c r="B4891">
        <f t="shared" ca="1" si="331"/>
        <v>0</v>
      </c>
      <c r="C4891">
        <f t="shared" ca="1" si="331"/>
        <v>0</v>
      </c>
      <c r="D4891">
        <f t="shared" ca="1" si="331"/>
        <v>1</v>
      </c>
      <c r="E4891">
        <f t="shared" ca="1" si="331"/>
        <v>1</v>
      </c>
      <c r="F4891">
        <f t="shared" ca="1" si="331"/>
        <v>1</v>
      </c>
      <c r="G4891">
        <f t="shared" ca="1" si="331"/>
        <v>0</v>
      </c>
      <c r="H4891">
        <f t="shared" ca="1" si="331"/>
        <v>0</v>
      </c>
      <c r="I4891">
        <f t="shared" ca="1" si="331"/>
        <v>1</v>
      </c>
      <c r="J4891">
        <f t="shared" ca="1" si="331"/>
        <v>1</v>
      </c>
      <c r="K4891">
        <f t="shared" ca="1" si="329"/>
        <v>6</v>
      </c>
    </row>
    <row r="4892" spans="1:11" x14ac:dyDescent="0.25">
      <c r="A4892">
        <f t="shared" ca="1" si="330"/>
        <v>0</v>
      </c>
      <c r="B4892">
        <f t="shared" ca="1" si="331"/>
        <v>0</v>
      </c>
      <c r="C4892">
        <f t="shared" ca="1" si="331"/>
        <v>0</v>
      </c>
      <c r="D4892">
        <f t="shared" ca="1" si="331"/>
        <v>1</v>
      </c>
      <c r="E4892">
        <f t="shared" ca="1" si="331"/>
        <v>0</v>
      </c>
      <c r="F4892">
        <f t="shared" ca="1" si="331"/>
        <v>0</v>
      </c>
      <c r="G4892">
        <f t="shared" ca="1" si="331"/>
        <v>0</v>
      </c>
      <c r="H4892">
        <f t="shared" ca="1" si="331"/>
        <v>1</v>
      </c>
      <c r="I4892">
        <f t="shared" ca="1" si="331"/>
        <v>0</v>
      </c>
      <c r="J4892">
        <f t="shared" ca="1" si="331"/>
        <v>1</v>
      </c>
      <c r="K4892">
        <f t="shared" ca="1" si="329"/>
        <v>3</v>
      </c>
    </row>
    <row r="4893" spans="1:11" x14ac:dyDescent="0.25">
      <c r="A4893">
        <f t="shared" ca="1" si="330"/>
        <v>0</v>
      </c>
      <c r="B4893">
        <f t="shared" ca="1" si="331"/>
        <v>0</v>
      </c>
      <c r="C4893">
        <f t="shared" ca="1" si="331"/>
        <v>0</v>
      </c>
      <c r="D4893">
        <f t="shared" ca="1" si="331"/>
        <v>1</v>
      </c>
      <c r="E4893">
        <f t="shared" ca="1" si="331"/>
        <v>1</v>
      </c>
      <c r="F4893">
        <f t="shared" ca="1" si="331"/>
        <v>1</v>
      </c>
      <c r="G4893">
        <f t="shared" ca="1" si="331"/>
        <v>0</v>
      </c>
      <c r="H4893">
        <f t="shared" ca="1" si="331"/>
        <v>0</v>
      </c>
      <c r="I4893">
        <f t="shared" ca="1" si="331"/>
        <v>0</v>
      </c>
      <c r="J4893">
        <f t="shared" ca="1" si="331"/>
        <v>0</v>
      </c>
      <c r="K4893">
        <f t="shared" ca="1" si="329"/>
        <v>3</v>
      </c>
    </row>
    <row r="4894" spans="1:11" x14ac:dyDescent="0.25">
      <c r="A4894">
        <f t="shared" ca="1" si="330"/>
        <v>1</v>
      </c>
      <c r="B4894">
        <f t="shared" ca="1" si="331"/>
        <v>0</v>
      </c>
      <c r="C4894">
        <f t="shared" ca="1" si="331"/>
        <v>0</v>
      </c>
      <c r="D4894">
        <f t="shared" ca="1" si="331"/>
        <v>1</v>
      </c>
      <c r="E4894">
        <f t="shared" ca="1" si="331"/>
        <v>1</v>
      </c>
      <c r="F4894">
        <f t="shared" ca="1" si="331"/>
        <v>1</v>
      </c>
      <c r="G4894">
        <f t="shared" ca="1" si="331"/>
        <v>0</v>
      </c>
      <c r="H4894">
        <f t="shared" ca="1" si="331"/>
        <v>0</v>
      </c>
      <c r="I4894">
        <f t="shared" ca="1" si="331"/>
        <v>1</v>
      </c>
      <c r="J4894">
        <f t="shared" ca="1" si="331"/>
        <v>0</v>
      </c>
      <c r="K4894">
        <f t="shared" ca="1" si="329"/>
        <v>5</v>
      </c>
    </row>
    <row r="4895" spans="1:11" x14ac:dyDescent="0.25">
      <c r="A4895">
        <f t="shared" ca="1" si="330"/>
        <v>0</v>
      </c>
      <c r="B4895">
        <f t="shared" ca="1" si="331"/>
        <v>0</v>
      </c>
      <c r="C4895">
        <f t="shared" ca="1" si="331"/>
        <v>0</v>
      </c>
      <c r="D4895">
        <f t="shared" ca="1" si="331"/>
        <v>0</v>
      </c>
      <c r="E4895">
        <f t="shared" ca="1" si="331"/>
        <v>1</v>
      </c>
      <c r="F4895">
        <f t="shared" ca="1" si="331"/>
        <v>0</v>
      </c>
      <c r="G4895">
        <f t="shared" ca="1" si="331"/>
        <v>0</v>
      </c>
      <c r="H4895">
        <f t="shared" ca="1" si="331"/>
        <v>1</v>
      </c>
      <c r="I4895">
        <f t="shared" ca="1" si="331"/>
        <v>0</v>
      </c>
      <c r="J4895">
        <f t="shared" ca="1" si="331"/>
        <v>0</v>
      </c>
      <c r="K4895">
        <f t="shared" ca="1" si="329"/>
        <v>2</v>
      </c>
    </row>
    <row r="4896" spans="1:11" x14ac:dyDescent="0.25">
      <c r="A4896">
        <f t="shared" ca="1" si="330"/>
        <v>0</v>
      </c>
      <c r="B4896">
        <f t="shared" ca="1" si="331"/>
        <v>0</v>
      </c>
      <c r="C4896">
        <f t="shared" ca="1" si="331"/>
        <v>0</v>
      </c>
      <c r="D4896">
        <f t="shared" ca="1" si="331"/>
        <v>0</v>
      </c>
      <c r="E4896">
        <f t="shared" ca="1" si="331"/>
        <v>0</v>
      </c>
      <c r="F4896">
        <f t="shared" ca="1" si="331"/>
        <v>1</v>
      </c>
      <c r="G4896">
        <f t="shared" ca="1" si="331"/>
        <v>0</v>
      </c>
      <c r="H4896">
        <f t="shared" ca="1" si="331"/>
        <v>1</v>
      </c>
      <c r="I4896">
        <f t="shared" ca="1" si="331"/>
        <v>0</v>
      </c>
      <c r="J4896">
        <f t="shared" ca="1" si="331"/>
        <v>1</v>
      </c>
      <c r="K4896">
        <f t="shared" ca="1" si="329"/>
        <v>3</v>
      </c>
    </row>
    <row r="4897" spans="1:11" x14ac:dyDescent="0.25">
      <c r="A4897">
        <f t="shared" ca="1" si="330"/>
        <v>1</v>
      </c>
      <c r="B4897">
        <f t="shared" ca="1" si="331"/>
        <v>1</v>
      </c>
      <c r="C4897">
        <f t="shared" ca="1" si="331"/>
        <v>1</v>
      </c>
      <c r="D4897">
        <f t="shared" ca="1" si="331"/>
        <v>0</v>
      </c>
      <c r="E4897">
        <f t="shared" ca="1" si="331"/>
        <v>0</v>
      </c>
      <c r="F4897">
        <f t="shared" ca="1" si="331"/>
        <v>0</v>
      </c>
      <c r="G4897">
        <f t="shared" ca="1" si="331"/>
        <v>1</v>
      </c>
      <c r="H4897">
        <f t="shared" ca="1" si="331"/>
        <v>0</v>
      </c>
      <c r="I4897">
        <f t="shared" ca="1" si="331"/>
        <v>0</v>
      </c>
      <c r="J4897">
        <f t="shared" ca="1" si="331"/>
        <v>1</v>
      </c>
      <c r="K4897">
        <f t="shared" ca="1" si="329"/>
        <v>5</v>
      </c>
    </row>
    <row r="4898" spans="1:11" x14ac:dyDescent="0.25">
      <c r="A4898">
        <f t="shared" ca="1" si="330"/>
        <v>1</v>
      </c>
      <c r="B4898">
        <f t="shared" ca="1" si="331"/>
        <v>0</v>
      </c>
      <c r="C4898">
        <f t="shared" ca="1" si="331"/>
        <v>0</v>
      </c>
      <c r="D4898">
        <f t="shared" ca="1" si="331"/>
        <v>1</v>
      </c>
      <c r="E4898">
        <f t="shared" ca="1" si="331"/>
        <v>0</v>
      </c>
      <c r="F4898">
        <f t="shared" ca="1" si="331"/>
        <v>1</v>
      </c>
      <c r="G4898">
        <f t="shared" ca="1" si="331"/>
        <v>0</v>
      </c>
      <c r="H4898">
        <f t="shared" ca="1" si="331"/>
        <v>1</v>
      </c>
      <c r="I4898">
        <f t="shared" ca="1" si="331"/>
        <v>0</v>
      </c>
      <c r="J4898">
        <f t="shared" ca="1" si="331"/>
        <v>0</v>
      </c>
      <c r="K4898">
        <f t="shared" ca="1" si="329"/>
        <v>4</v>
      </c>
    </row>
    <row r="4899" spans="1:11" x14ac:dyDescent="0.25">
      <c r="A4899">
        <f t="shared" ca="1" si="330"/>
        <v>1</v>
      </c>
      <c r="B4899">
        <f t="shared" ca="1" si="331"/>
        <v>1</v>
      </c>
      <c r="C4899">
        <f t="shared" ca="1" si="331"/>
        <v>1</v>
      </c>
      <c r="D4899">
        <f t="shared" ca="1" si="331"/>
        <v>0</v>
      </c>
      <c r="E4899">
        <f t="shared" ca="1" si="331"/>
        <v>1</v>
      </c>
      <c r="F4899">
        <f t="shared" ca="1" si="331"/>
        <v>1</v>
      </c>
      <c r="G4899">
        <f t="shared" ca="1" si="331"/>
        <v>0</v>
      </c>
      <c r="H4899">
        <f t="shared" ca="1" si="331"/>
        <v>1</v>
      </c>
      <c r="I4899">
        <f t="shared" ca="1" si="331"/>
        <v>0</v>
      </c>
      <c r="J4899">
        <f t="shared" ca="1" si="331"/>
        <v>0</v>
      </c>
      <c r="K4899">
        <f t="shared" ca="1" si="329"/>
        <v>6</v>
      </c>
    </row>
    <row r="4900" spans="1:11" x14ac:dyDescent="0.25">
      <c r="A4900">
        <f t="shared" ca="1" si="330"/>
        <v>1</v>
      </c>
      <c r="B4900">
        <f t="shared" ca="1" si="331"/>
        <v>1</v>
      </c>
      <c r="C4900">
        <f t="shared" ca="1" si="331"/>
        <v>1</v>
      </c>
      <c r="D4900">
        <f t="shared" ca="1" si="331"/>
        <v>1</v>
      </c>
      <c r="E4900">
        <f t="shared" ca="1" si="331"/>
        <v>1</v>
      </c>
      <c r="F4900">
        <f t="shared" ca="1" si="331"/>
        <v>0</v>
      </c>
      <c r="G4900">
        <f t="shared" ca="1" si="331"/>
        <v>1</v>
      </c>
      <c r="H4900">
        <f t="shared" ca="1" si="331"/>
        <v>0</v>
      </c>
      <c r="I4900">
        <f t="shared" ca="1" si="331"/>
        <v>0</v>
      </c>
      <c r="J4900">
        <f t="shared" ca="1" si="331"/>
        <v>0</v>
      </c>
      <c r="K4900">
        <f t="shared" ca="1" si="329"/>
        <v>6</v>
      </c>
    </row>
    <row r="4901" spans="1:11" x14ac:dyDescent="0.25">
      <c r="A4901">
        <f t="shared" ca="1" si="330"/>
        <v>1</v>
      </c>
      <c r="B4901">
        <f t="shared" ca="1" si="331"/>
        <v>0</v>
      </c>
      <c r="C4901">
        <f t="shared" ca="1" si="331"/>
        <v>1</v>
      </c>
      <c r="D4901">
        <f t="shared" ca="1" si="331"/>
        <v>1</v>
      </c>
      <c r="E4901">
        <f t="shared" ca="1" si="331"/>
        <v>1</v>
      </c>
      <c r="F4901">
        <f t="shared" ca="1" si="331"/>
        <v>0</v>
      </c>
      <c r="G4901">
        <f t="shared" ca="1" si="331"/>
        <v>1</v>
      </c>
      <c r="H4901">
        <f t="shared" ca="1" si="331"/>
        <v>0</v>
      </c>
      <c r="I4901">
        <f t="shared" ca="1" si="331"/>
        <v>1</v>
      </c>
      <c r="J4901">
        <f t="shared" ca="1" si="331"/>
        <v>1</v>
      </c>
      <c r="K4901">
        <f t="shared" ca="1" si="329"/>
        <v>7</v>
      </c>
    </row>
    <row r="4902" spans="1:11" x14ac:dyDescent="0.25">
      <c r="A4902">
        <f t="shared" ca="1" si="330"/>
        <v>1</v>
      </c>
      <c r="B4902">
        <f t="shared" ca="1" si="331"/>
        <v>1</v>
      </c>
      <c r="C4902">
        <f t="shared" ca="1" si="331"/>
        <v>1</v>
      </c>
      <c r="D4902">
        <f t="shared" ca="1" si="331"/>
        <v>0</v>
      </c>
      <c r="E4902">
        <f t="shared" ca="1" si="331"/>
        <v>1</v>
      </c>
      <c r="F4902">
        <f t="shared" ca="1" si="331"/>
        <v>1</v>
      </c>
      <c r="G4902">
        <f t="shared" ca="1" si="331"/>
        <v>1</v>
      </c>
      <c r="H4902">
        <f t="shared" ca="1" si="331"/>
        <v>0</v>
      </c>
      <c r="I4902">
        <f t="shared" ca="1" si="331"/>
        <v>1</v>
      </c>
      <c r="J4902">
        <f t="shared" ca="1" si="331"/>
        <v>1</v>
      </c>
      <c r="K4902">
        <f t="shared" ca="1" si="329"/>
        <v>8</v>
      </c>
    </row>
    <row r="4903" spans="1:11" x14ac:dyDescent="0.25">
      <c r="A4903">
        <f t="shared" ca="1" si="330"/>
        <v>1</v>
      </c>
      <c r="B4903">
        <f t="shared" ca="1" si="331"/>
        <v>1</v>
      </c>
      <c r="C4903">
        <f t="shared" ca="1" si="331"/>
        <v>0</v>
      </c>
      <c r="D4903">
        <f t="shared" ca="1" si="331"/>
        <v>1</v>
      </c>
      <c r="E4903">
        <f t="shared" ca="1" si="331"/>
        <v>1</v>
      </c>
      <c r="F4903">
        <f t="shared" ca="1" si="331"/>
        <v>1</v>
      </c>
      <c r="G4903">
        <f t="shared" ca="1" si="331"/>
        <v>1</v>
      </c>
      <c r="H4903">
        <f t="shared" ca="1" si="331"/>
        <v>1</v>
      </c>
      <c r="I4903">
        <f t="shared" ca="1" si="331"/>
        <v>1</v>
      </c>
      <c r="J4903">
        <f t="shared" ca="1" si="331"/>
        <v>1</v>
      </c>
      <c r="K4903">
        <f t="shared" ca="1" si="329"/>
        <v>9</v>
      </c>
    </row>
    <row r="4904" spans="1:11" x14ac:dyDescent="0.25">
      <c r="A4904">
        <f t="shared" ca="1" si="330"/>
        <v>0</v>
      </c>
      <c r="B4904">
        <f t="shared" ca="1" si="331"/>
        <v>0</v>
      </c>
      <c r="C4904">
        <f t="shared" ca="1" si="331"/>
        <v>0</v>
      </c>
      <c r="D4904">
        <f t="shared" ca="1" si="331"/>
        <v>1</v>
      </c>
      <c r="E4904">
        <f t="shared" ca="1" si="331"/>
        <v>1</v>
      </c>
      <c r="F4904">
        <f t="shared" ca="1" si="331"/>
        <v>0</v>
      </c>
      <c r="G4904">
        <f t="shared" ca="1" si="331"/>
        <v>1</v>
      </c>
      <c r="H4904">
        <f t="shared" ca="1" si="331"/>
        <v>1</v>
      </c>
      <c r="I4904">
        <f t="shared" ca="1" si="331"/>
        <v>0</v>
      </c>
      <c r="J4904">
        <f t="shared" ca="1" si="331"/>
        <v>1</v>
      </c>
      <c r="K4904">
        <f t="shared" ca="1" si="329"/>
        <v>5</v>
      </c>
    </row>
    <row r="4905" spans="1:11" x14ac:dyDescent="0.25">
      <c r="A4905">
        <f t="shared" ca="1" si="330"/>
        <v>0</v>
      </c>
      <c r="B4905">
        <f t="shared" ca="1" si="331"/>
        <v>0</v>
      </c>
      <c r="C4905">
        <f t="shared" ca="1" si="331"/>
        <v>0</v>
      </c>
      <c r="D4905">
        <f t="shared" ca="1" si="331"/>
        <v>1</v>
      </c>
      <c r="E4905">
        <f t="shared" ca="1" si="331"/>
        <v>0</v>
      </c>
      <c r="F4905">
        <f t="shared" ca="1" si="331"/>
        <v>0</v>
      </c>
      <c r="G4905">
        <f t="shared" ca="1" si="331"/>
        <v>0</v>
      </c>
      <c r="H4905">
        <f t="shared" ca="1" si="331"/>
        <v>0</v>
      </c>
      <c r="I4905">
        <f t="shared" ca="1" si="331"/>
        <v>1</v>
      </c>
      <c r="J4905">
        <f t="shared" ca="1" si="331"/>
        <v>0</v>
      </c>
      <c r="K4905">
        <f t="shared" ca="1" si="329"/>
        <v>2</v>
      </c>
    </row>
    <row r="4906" spans="1:11" x14ac:dyDescent="0.25">
      <c r="A4906">
        <f t="shared" ca="1" si="330"/>
        <v>1</v>
      </c>
      <c r="B4906">
        <f t="shared" ca="1" si="331"/>
        <v>1</v>
      </c>
      <c r="C4906">
        <f t="shared" ca="1" si="331"/>
        <v>0</v>
      </c>
      <c r="D4906">
        <f t="shared" ca="1" si="331"/>
        <v>0</v>
      </c>
      <c r="E4906">
        <f t="shared" ca="1" si="331"/>
        <v>1</v>
      </c>
      <c r="F4906">
        <f t="shared" ca="1" si="331"/>
        <v>0</v>
      </c>
      <c r="G4906">
        <f t="shared" ca="1" si="331"/>
        <v>0</v>
      </c>
      <c r="H4906">
        <f t="shared" ca="1" si="331"/>
        <v>0</v>
      </c>
      <c r="I4906">
        <f t="shared" ca="1" si="331"/>
        <v>1</v>
      </c>
      <c r="J4906">
        <f t="shared" ca="1" si="331"/>
        <v>1</v>
      </c>
      <c r="K4906">
        <f t="shared" ca="1" si="329"/>
        <v>5</v>
      </c>
    </row>
    <row r="4907" spans="1:11" x14ac:dyDescent="0.25">
      <c r="A4907">
        <f t="shared" ca="1" si="330"/>
        <v>0</v>
      </c>
      <c r="B4907">
        <f t="shared" ca="1" si="331"/>
        <v>0</v>
      </c>
      <c r="C4907">
        <f t="shared" ca="1" si="331"/>
        <v>1</v>
      </c>
      <c r="D4907">
        <f t="shared" ca="1" si="331"/>
        <v>1</v>
      </c>
      <c r="E4907">
        <f t="shared" ca="1" si="331"/>
        <v>1</v>
      </c>
      <c r="F4907">
        <f t="shared" ca="1" si="331"/>
        <v>1</v>
      </c>
      <c r="G4907">
        <f t="shared" ca="1" si="331"/>
        <v>1</v>
      </c>
      <c r="H4907">
        <f t="shared" ca="1" si="331"/>
        <v>0</v>
      </c>
      <c r="I4907">
        <f t="shared" ca="1" si="331"/>
        <v>1</v>
      </c>
      <c r="J4907">
        <f t="shared" ca="1" si="331"/>
        <v>1</v>
      </c>
      <c r="K4907">
        <f t="shared" ca="1" si="329"/>
        <v>7</v>
      </c>
    </row>
    <row r="4908" spans="1:11" x14ac:dyDescent="0.25">
      <c r="A4908">
        <f t="shared" ca="1" si="330"/>
        <v>1</v>
      </c>
      <c r="B4908">
        <f t="shared" ca="1" si="331"/>
        <v>0</v>
      </c>
      <c r="C4908">
        <f t="shared" ca="1" si="331"/>
        <v>0</v>
      </c>
      <c r="D4908">
        <f t="shared" ca="1" si="331"/>
        <v>0</v>
      </c>
      <c r="E4908">
        <f t="shared" ca="1" si="331"/>
        <v>1</v>
      </c>
      <c r="F4908">
        <f t="shared" ca="1" si="331"/>
        <v>0</v>
      </c>
      <c r="G4908">
        <f t="shared" ca="1" si="331"/>
        <v>0</v>
      </c>
      <c r="H4908">
        <f t="shared" ca="1" si="331"/>
        <v>1</v>
      </c>
      <c r="I4908">
        <f t="shared" ca="1" si="331"/>
        <v>0</v>
      </c>
      <c r="J4908">
        <f t="shared" ca="1" si="331"/>
        <v>0</v>
      </c>
      <c r="K4908">
        <f t="shared" ca="1" si="329"/>
        <v>3</v>
      </c>
    </row>
    <row r="4909" spans="1:11" x14ac:dyDescent="0.25">
      <c r="A4909">
        <f t="shared" ca="1" si="330"/>
        <v>1</v>
      </c>
      <c r="B4909">
        <f t="shared" ca="1" si="331"/>
        <v>0</v>
      </c>
      <c r="C4909">
        <f t="shared" ca="1" si="331"/>
        <v>0</v>
      </c>
      <c r="D4909">
        <f t="shared" ca="1" si="331"/>
        <v>1</v>
      </c>
      <c r="E4909">
        <f t="shared" ca="1" si="331"/>
        <v>1</v>
      </c>
      <c r="F4909">
        <f t="shared" ca="1" si="331"/>
        <v>1</v>
      </c>
      <c r="G4909">
        <f t="shared" ca="1" si="331"/>
        <v>0</v>
      </c>
      <c r="H4909">
        <f t="shared" ca="1" si="331"/>
        <v>1</v>
      </c>
      <c r="I4909">
        <f t="shared" ca="1" si="331"/>
        <v>1</v>
      </c>
      <c r="J4909">
        <f t="shared" ca="1" si="331"/>
        <v>1</v>
      </c>
      <c r="K4909">
        <f t="shared" ca="1" si="329"/>
        <v>7</v>
      </c>
    </row>
    <row r="4910" spans="1:11" x14ac:dyDescent="0.25">
      <c r="A4910">
        <f t="shared" ca="1" si="330"/>
        <v>0</v>
      </c>
      <c r="B4910">
        <f t="shared" ca="1" si="331"/>
        <v>0</v>
      </c>
      <c r="C4910">
        <f t="shared" ca="1" si="331"/>
        <v>1</v>
      </c>
      <c r="D4910">
        <f t="shared" ca="1" si="331"/>
        <v>1</v>
      </c>
      <c r="E4910">
        <f t="shared" ca="1" si="331"/>
        <v>1</v>
      </c>
      <c r="F4910">
        <f t="shared" ca="1" si="331"/>
        <v>1</v>
      </c>
      <c r="G4910">
        <f t="shared" ca="1" si="331"/>
        <v>1</v>
      </c>
      <c r="H4910">
        <f t="shared" ca="1" si="331"/>
        <v>0</v>
      </c>
      <c r="I4910">
        <f t="shared" ca="1" si="331"/>
        <v>1</v>
      </c>
      <c r="J4910">
        <f t="shared" ca="1" si="331"/>
        <v>0</v>
      </c>
      <c r="K4910">
        <f t="shared" ca="1" si="329"/>
        <v>6</v>
      </c>
    </row>
    <row r="4911" spans="1:11" x14ac:dyDescent="0.25">
      <c r="A4911">
        <f t="shared" ca="1" si="330"/>
        <v>1</v>
      </c>
      <c r="B4911">
        <f t="shared" ca="1" si="331"/>
        <v>0</v>
      </c>
      <c r="C4911">
        <f t="shared" ca="1" si="331"/>
        <v>0</v>
      </c>
      <c r="D4911">
        <f t="shared" ca="1" si="331"/>
        <v>0</v>
      </c>
      <c r="E4911">
        <f t="shared" ca="1" si="331"/>
        <v>0</v>
      </c>
      <c r="F4911">
        <f t="shared" ref="B4911:J4939" ca="1" si="332">RANDBETWEEN(0,1)</f>
        <v>1</v>
      </c>
      <c r="G4911">
        <f t="shared" ca="1" si="332"/>
        <v>0</v>
      </c>
      <c r="H4911">
        <f t="shared" ca="1" si="332"/>
        <v>1</v>
      </c>
      <c r="I4911">
        <f t="shared" ca="1" si="332"/>
        <v>1</v>
      </c>
      <c r="J4911">
        <f t="shared" ca="1" si="332"/>
        <v>1</v>
      </c>
      <c r="K4911">
        <f t="shared" ca="1" si="329"/>
        <v>5</v>
      </c>
    </row>
    <row r="4912" spans="1:11" x14ac:dyDescent="0.25">
      <c r="A4912">
        <f t="shared" ca="1" si="330"/>
        <v>1</v>
      </c>
      <c r="B4912">
        <f t="shared" ca="1" si="332"/>
        <v>0</v>
      </c>
      <c r="C4912">
        <f t="shared" ca="1" si="332"/>
        <v>1</v>
      </c>
      <c r="D4912">
        <f t="shared" ca="1" si="332"/>
        <v>0</v>
      </c>
      <c r="E4912">
        <f t="shared" ca="1" si="332"/>
        <v>0</v>
      </c>
      <c r="F4912">
        <f t="shared" ca="1" si="332"/>
        <v>1</v>
      </c>
      <c r="G4912">
        <f t="shared" ca="1" si="332"/>
        <v>0</v>
      </c>
      <c r="H4912">
        <f t="shared" ca="1" si="332"/>
        <v>0</v>
      </c>
      <c r="I4912">
        <f t="shared" ca="1" si="332"/>
        <v>0</v>
      </c>
      <c r="J4912">
        <f t="shared" ca="1" si="332"/>
        <v>0</v>
      </c>
      <c r="K4912">
        <f t="shared" ca="1" si="329"/>
        <v>3</v>
      </c>
    </row>
    <row r="4913" spans="1:11" x14ac:dyDescent="0.25">
      <c r="A4913">
        <f t="shared" ca="1" si="330"/>
        <v>1</v>
      </c>
      <c r="B4913">
        <f t="shared" ca="1" si="332"/>
        <v>1</v>
      </c>
      <c r="C4913">
        <f t="shared" ca="1" si="332"/>
        <v>1</v>
      </c>
      <c r="D4913">
        <f t="shared" ca="1" si="332"/>
        <v>1</v>
      </c>
      <c r="E4913">
        <f t="shared" ca="1" si="332"/>
        <v>0</v>
      </c>
      <c r="F4913">
        <f t="shared" ca="1" si="332"/>
        <v>0</v>
      </c>
      <c r="G4913">
        <f t="shared" ca="1" si="332"/>
        <v>1</v>
      </c>
      <c r="H4913">
        <f t="shared" ca="1" si="332"/>
        <v>0</v>
      </c>
      <c r="I4913">
        <f t="shared" ca="1" si="332"/>
        <v>1</v>
      </c>
      <c r="J4913">
        <f t="shared" ca="1" si="332"/>
        <v>0</v>
      </c>
      <c r="K4913">
        <f t="shared" ca="1" si="329"/>
        <v>6</v>
      </c>
    </row>
    <row r="4914" spans="1:11" x14ac:dyDescent="0.25">
      <c r="A4914">
        <f t="shared" ca="1" si="330"/>
        <v>0</v>
      </c>
      <c r="B4914">
        <f t="shared" ca="1" si="332"/>
        <v>0</v>
      </c>
      <c r="C4914">
        <f t="shared" ca="1" si="332"/>
        <v>1</v>
      </c>
      <c r="D4914">
        <f t="shared" ca="1" si="332"/>
        <v>1</v>
      </c>
      <c r="E4914">
        <f t="shared" ca="1" si="332"/>
        <v>1</v>
      </c>
      <c r="F4914">
        <f t="shared" ca="1" si="332"/>
        <v>1</v>
      </c>
      <c r="G4914">
        <f t="shared" ca="1" si="332"/>
        <v>1</v>
      </c>
      <c r="H4914">
        <f t="shared" ca="1" si="332"/>
        <v>0</v>
      </c>
      <c r="I4914">
        <f t="shared" ca="1" si="332"/>
        <v>1</v>
      </c>
      <c r="J4914">
        <f t="shared" ca="1" si="332"/>
        <v>0</v>
      </c>
      <c r="K4914">
        <f t="shared" ca="1" si="329"/>
        <v>6</v>
      </c>
    </row>
    <row r="4915" spans="1:11" x14ac:dyDescent="0.25">
      <c r="A4915">
        <f t="shared" ca="1" si="330"/>
        <v>1</v>
      </c>
      <c r="B4915">
        <f t="shared" ca="1" si="332"/>
        <v>1</v>
      </c>
      <c r="C4915">
        <f t="shared" ca="1" si="332"/>
        <v>0</v>
      </c>
      <c r="D4915">
        <f t="shared" ca="1" si="332"/>
        <v>1</v>
      </c>
      <c r="E4915">
        <f t="shared" ca="1" si="332"/>
        <v>0</v>
      </c>
      <c r="F4915">
        <f t="shared" ca="1" si="332"/>
        <v>0</v>
      </c>
      <c r="G4915">
        <f t="shared" ca="1" si="332"/>
        <v>1</v>
      </c>
      <c r="H4915">
        <f t="shared" ca="1" si="332"/>
        <v>0</v>
      </c>
      <c r="I4915">
        <f t="shared" ca="1" si="332"/>
        <v>0</v>
      </c>
      <c r="J4915">
        <f t="shared" ca="1" si="332"/>
        <v>0</v>
      </c>
      <c r="K4915">
        <f t="shared" ca="1" si="329"/>
        <v>4</v>
      </c>
    </row>
    <row r="4916" spans="1:11" x14ac:dyDescent="0.25">
      <c r="A4916">
        <f t="shared" ca="1" si="330"/>
        <v>0</v>
      </c>
      <c r="B4916">
        <f t="shared" ca="1" si="332"/>
        <v>1</v>
      </c>
      <c r="C4916">
        <f t="shared" ca="1" si="332"/>
        <v>0</v>
      </c>
      <c r="D4916">
        <f t="shared" ca="1" si="332"/>
        <v>0</v>
      </c>
      <c r="E4916">
        <f t="shared" ca="1" si="332"/>
        <v>0</v>
      </c>
      <c r="F4916">
        <f t="shared" ca="1" si="332"/>
        <v>0</v>
      </c>
      <c r="G4916">
        <f t="shared" ca="1" si="332"/>
        <v>0</v>
      </c>
      <c r="H4916">
        <f t="shared" ca="1" si="332"/>
        <v>0</v>
      </c>
      <c r="I4916">
        <f t="shared" ca="1" si="332"/>
        <v>0</v>
      </c>
      <c r="J4916">
        <f t="shared" ca="1" si="332"/>
        <v>1</v>
      </c>
      <c r="K4916">
        <f t="shared" ca="1" si="329"/>
        <v>2</v>
      </c>
    </row>
    <row r="4917" spans="1:11" x14ac:dyDescent="0.25">
      <c r="A4917">
        <f t="shared" ca="1" si="330"/>
        <v>1</v>
      </c>
      <c r="B4917">
        <f t="shared" ca="1" si="332"/>
        <v>0</v>
      </c>
      <c r="C4917">
        <f t="shared" ca="1" si="332"/>
        <v>0</v>
      </c>
      <c r="D4917">
        <f t="shared" ca="1" si="332"/>
        <v>1</v>
      </c>
      <c r="E4917">
        <f t="shared" ca="1" si="332"/>
        <v>1</v>
      </c>
      <c r="F4917">
        <f t="shared" ca="1" si="332"/>
        <v>1</v>
      </c>
      <c r="G4917">
        <f t="shared" ca="1" si="332"/>
        <v>1</v>
      </c>
      <c r="H4917">
        <f t="shared" ca="1" si="332"/>
        <v>1</v>
      </c>
      <c r="I4917">
        <f t="shared" ca="1" si="332"/>
        <v>0</v>
      </c>
      <c r="J4917">
        <f t="shared" ca="1" si="332"/>
        <v>0</v>
      </c>
      <c r="K4917">
        <f t="shared" ca="1" si="329"/>
        <v>6</v>
      </c>
    </row>
    <row r="4918" spans="1:11" x14ac:dyDescent="0.25">
      <c r="A4918">
        <f t="shared" ca="1" si="330"/>
        <v>1</v>
      </c>
      <c r="B4918">
        <f t="shared" ca="1" si="332"/>
        <v>0</v>
      </c>
      <c r="C4918">
        <f t="shared" ca="1" si="332"/>
        <v>1</v>
      </c>
      <c r="D4918">
        <f t="shared" ca="1" si="332"/>
        <v>0</v>
      </c>
      <c r="E4918">
        <f t="shared" ca="1" si="332"/>
        <v>1</v>
      </c>
      <c r="F4918">
        <f t="shared" ca="1" si="332"/>
        <v>1</v>
      </c>
      <c r="G4918">
        <f t="shared" ca="1" si="332"/>
        <v>0</v>
      </c>
      <c r="H4918">
        <f t="shared" ca="1" si="332"/>
        <v>0</v>
      </c>
      <c r="I4918">
        <f t="shared" ca="1" si="332"/>
        <v>1</v>
      </c>
      <c r="J4918">
        <f t="shared" ca="1" si="332"/>
        <v>0</v>
      </c>
      <c r="K4918">
        <f t="shared" ca="1" si="329"/>
        <v>5</v>
      </c>
    </row>
    <row r="4919" spans="1:11" x14ac:dyDescent="0.25">
      <c r="A4919">
        <f t="shared" ca="1" si="330"/>
        <v>0</v>
      </c>
      <c r="B4919">
        <f t="shared" ca="1" si="332"/>
        <v>0</v>
      </c>
      <c r="C4919">
        <f t="shared" ca="1" si="332"/>
        <v>0</v>
      </c>
      <c r="D4919">
        <f t="shared" ca="1" si="332"/>
        <v>0</v>
      </c>
      <c r="E4919">
        <f t="shared" ca="1" si="332"/>
        <v>0</v>
      </c>
      <c r="F4919">
        <f t="shared" ca="1" si="332"/>
        <v>0</v>
      </c>
      <c r="G4919">
        <f t="shared" ca="1" si="332"/>
        <v>0</v>
      </c>
      <c r="H4919">
        <f t="shared" ca="1" si="332"/>
        <v>1</v>
      </c>
      <c r="I4919">
        <f t="shared" ca="1" si="332"/>
        <v>1</v>
      </c>
      <c r="J4919">
        <f t="shared" ca="1" si="332"/>
        <v>0</v>
      </c>
      <c r="K4919">
        <f t="shared" ca="1" si="329"/>
        <v>2</v>
      </c>
    </row>
    <row r="4920" spans="1:11" x14ac:dyDescent="0.25">
      <c r="A4920">
        <f t="shared" ca="1" si="330"/>
        <v>1</v>
      </c>
      <c r="B4920">
        <f t="shared" ca="1" si="332"/>
        <v>1</v>
      </c>
      <c r="C4920">
        <f t="shared" ca="1" si="332"/>
        <v>1</v>
      </c>
      <c r="D4920">
        <f t="shared" ca="1" si="332"/>
        <v>0</v>
      </c>
      <c r="E4920">
        <f t="shared" ca="1" si="332"/>
        <v>1</v>
      </c>
      <c r="F4920">
        <f t="shared" ca="1" si="332"/>
        <v>0</v>
      </c>
      <c r="G4920">
        <f t="shared" ca="1" si="332"/>
        <v>0</v>
      </c>
      <c r="H4920">
        <f t="shared" ca="1" si="332"/>
        <v>1</v>
      </c>
      <c r="I4920">
        <f t="shared" ca="1" si="332"/>
        <v>1</v>
      </c>
      <c r="J4920">
        <f t="shared" ca="1" si="332"/>
        <v>0</v>
      </c>
      <c r="K4920">
        <f t="shared" ca="1" si="329"/>
        <v>6</v>
      </c>
    </row>
    <row r="4921" spans="1:11" x14ac:dyDescent="0.25">
      <c r="A4921">
        <f t="shared" ca="1" si="330"/>
        <v>1</v>
      </c>
      <c r="B4921">
        <f t="shared" ca="1" si="332"/>
        <v>1</v>
      </c>
      <c r="C4921">
        <f t="shared" ca="1" si="332"/>
        <v>0</v>
      </c>
      <c r="D4921">
        <f t="shared" ca="1" si="332"/>
        <v>0</v>
      </c>
      <c r="E4921">
        <f t="shared" ca="1" si="332"/>
        <v>0</v>
      </c>
      <c r="F4921">
        <f t="shared" ca="1" si="332"/>
        <v>0</v>
      </c>
      <c r="G4921">
        <f t="shared" ca="1" si="332"/>
        <v>1</v>
      </c>
      <c r="H4921">
        <f t="shared" ca="1" si="332"/>
        <v>0</v>
      </c>
      <c r="I4921">
        <f t="shared" ca="1" si="332"/>
        <v>1</v>
      </c>
      <c r="J4921">
        <f t="shared" ca="1" si="332"/>
        <v>1</v>
      </c>
      <c r="K4921">
        <f t="shared" ca="1" si="329"/>
        <v>5</v>
      </c>
    </row>
    <row r="4922" spans="1:11" x14ac:dyDescent="0.25">
      <c r="A4922">
        <f t="shared" ca="1" si="330"/>
        <v>0</v>
      </c>
      <c r="B4922">
        <f t="shared" ca="1" si="332"/>
        <v>0</v>
      </c>
      <c r="C4922">
        <f t="shared" ca="1" si="332"/>
        <v>1</v>
      </c>
      <c r="D4922">
        <f t="shared" ca="1" si="332"/>
        <v>0</v>
      </c>
      <c r="E4922">
        <f t="shared" ca="1" si="332"/>
        <v>1</v>
      </c>
      <c r="F4922">
        <f t="shared" ca="1" si="332"/>
        <v>1</v>
      </c>
      <c r="G4922">
        <f t="shared" ca="1" si="332"/>
        <v>1</v>
      </c>
      <c r="H4922">
        <f t="shared" ca="1" si="332"/>
        <v>1</v>
      </c>
      <c r="I4922">
        <f t="shared" ca="1" si="332"/>
        <v>0</v>
      </c>
      <c r="J4922">
        <f t="shared" ca="1" si="332"/>
        <v>0</v>
      </c>
      <c r="K4922">
        <f t="shared" ca="1" si="329"/>
        <v>5</v>
      </c>
    </row>
    <row r="4923" spans="1:11" x14ac:dyDescent="0.25">
      <c r="A4923">
        <f t="shared" ca="1" si="330"/>
        <v>1</v>
      </c>
      <c r="B4923">
        <f t="shared" ca="1" si="332"/>
        <v>0</v>
      </c>
      <c r="C4923">
        <f t="shared" ca="1" si="332"/>
        <v>1</v>
      </c>
      <c r="D4923">
        <f t="shared" ca="1" si="332"/>
        <v>0</v>
      </c>
      <c r="E4923">
        <f t="shared" ca="1" si="332"/>
        <v>0</v>
      </c>
      <c r="F4923">
        <f t="shared" ca="1" si="332"/>
        <v>0</v>
      </c>
      <c r="G4923">
        <f t="shared" ca="1" si="332"/>
        <v>1</v>
      </c>
      <c r="H4923">
        <f t="shared" ca="1" si="332"/>
        <v>0</v>
      </c>
      <c r="I4923">
        <f t="shared" ca="1" si="332"/>
        <v>0</v>
      </c>
      <c r="J4923">
        <f t="shared" ca="1" si="332"/>
        <v>1</v>
      </c>
      <c r="K4923">
        <f t="shared" ca="1" si="329"/>
        <v>4</v>
      </c>
    </row>
    <row r="4924" spans="1:11" x14ac:dyDescent="0.25">
      <c r="A4924">
        <f t="shared" ca="1" si="330"/>
        <v>1</v>
      </c>
      <c r="B4924">
        <f t="shared" ca="1" si="332"/>
        <v>0</v>
      </c>
      <c r="C4924">
        <f t="shared" ca="1" si="332"/>
        <v>1</v>
      </c>
      <c r="D4924">
        <f t="shared" ca="1" si="332"/>
        <v>1</v>
      </c>
      <c r="E4924">
        <f t="shared" ca="1" si="332"/>
        <v>0</v>
      </c>
      <c r="F4924">
        <f t="shared" ca="1" si="332"/>
        <v>1</v>
      </c>
      <c r="G4924">
        <f t="shared" ca="1" si="332"/>
        <v>0</v>
      </c>
      <c r="H4924">
        <f t="shared" ca="1" si="332"/>
        <v>1</v>
      </c>
      <c r="I4924">
        <f t="shared" ca="1" si="332"/>
        <v>1</v>
      </c>
      <c r="J4924">
        <f t="shared" ca="1" si="332"/>
        <v>0</v>
      </c>
      <c r="K4924">
        <f t="shared" ca="1" si="329"/>
        <v>6</v>
      </c>
    </row>
    <row r="4925" spans="1:11" x14ac:dyDescent="0.25">
      <c r="A4925">
        <f t="shared" ca="1" si="330"/>
        <v>1</v>
      </c>
      <c r="B4925">
        <f t="shared" ca="1" si="332"/>
        <v>1</v>
      </c>
      <c r="C4925">
        <f t="shared" ca="1" si="332"/>
        <v>0</v>
      </c>
      <c r="D4925">
        <f t="shared" ca="1" si="332"/>
        <v>1</v>
      </c>
      <c r="E4925">
        <f t="shared" ca="1" si="332"/>
        <v>0</v>
      </c>
      <c r="F4925">
        <f t="shared" ca="1" si="332"/>
        <v>1</v>
      </c>
      <c r="G4925">
        <f t="shared" ca="1" si="332"/>
        <v>0</v>
      </c>
      <c r="H4925">
        <f t="shared" ca="1" si="332"/>
        <v>0</v>
      </c>
      <c r="I4925">
        <f t="shared" ca="1" si="332"/>
        <v>1</v>
      </c>
      <c r="J4925">
        <f t="shared" ca="1" si="332"/>
        <v>0</v>
      </c>
      <c r="K4925">
        <f t="shared" ca="1" si="329"/>
        <v>5</v>
      </c>
    </row>
    <row r="4926" spans="1:11" x14ac:dyDescent="0.25">
      <c r="A4926">
        <f t="shared" ca="1" si="330"/>
        <v>0</v>
      </c>
      <c r="B4926">
        <f t="shared" ca="1" si="332"/>
        <v>0</v>
      </c>
      <c r="C4926">
        <f t="shared" ca="1" si="332"/>
        <v>1</v>
      </c>
      <c r="D4926">
        <f t="shared" ca="1" si="332"/>
        <v>0</v>
      </c>
      <c r="E4926">
        <f t="shared" ca="1" si="332"/>
        <v>1</v>
      </c>
      <c r="F4926">
        <f t="shared" ca="1" si="332"/>
        <v>0</v>
      </c>
      <c r="G4926">
        <f t="shared" ca="1" si="332"/>
        <v>0</v>
      </c>
      <c r="H4926">
        <f t="shared" ca="1" si="332"/>
        <v>0</v>
      </c>
      <c r="I4926">
        <f t="shared" ca="1" si="332"/>
        <v>1</v>
      </c>
      <c r="J4926">
        <f t="shared" ca="1" si="332"/>
        <v>1</v>
      </c>
      <c r="K4926">
        <f t="shared" ca="1" si="329"/>
        <v>4</v>
      </c>
    </row>
    <row r="4927" spans="1:11" x14ac:dyDescent="0.25">
      <c r="A4927">
        <f t="shared" ca="1" si="330"/>
        <v>1</v>
      </c>
      <c r="B4927">
        <f t="shared" ca="1" si="332"/>
        <v>1</v>
      </c>
      <c r="C4927">
        <f t="shared" ca="1" si="332"/>
        <v>0</v>
      </c>
      <c r="D4927">
        <f t="shared" ca="1" si="332"/>
        <v>1</v>
      </c>
      <c r="E4927">
        <f t="shared" ca="1" si="332"/>
        <v>0</v>
      </c>
      <c r="F4927">
        <f t="shared" ca="1" si="332"/>
        <v>0</v>
      </c>
      <c r="G4927">
        <f t="shared" ca="1" si="332"/>
        <v>1</v>
      </c>
      <c r="H4927">
        <f t="shared" ca="1" si="332"/>
        <v>0</v>
      </c>
      <c r="I4927">
        <f t="shared" ca="1" si="332"/>
        <v>0</v>
      </c>
      <c r="J4927">
        <f t="shared" ca="1" si="332"/>
        <v>0</v>
      </c>
      <c r="K4927">
        <f t="shared" ca="1" si="329"/>
        <v>4</v>
      </c>
    </row>
    <row r="4928" spans="1:11" x14ac:dyDescent="0.25">
      <c r="A4928">
        <f t="shared" ca="1" si="330"/>
        <v>1</v>
      </c>
      <c r="B4928">
        <f t="shared" ca="1" si="332"/>
        <v>1</v>
      </c>
      <c r="C4928">
        <f t="shared" ca="1" si="332"/>
        <v>0</v>
      </c>
      <c r="D4928">
        <f t="shared" ca="1" si="332"/>
        <v>1</v>
      </c>
      <c r="E4928">
        <f t="shared" ca="1" si="332"/>
        <v>0</v>
      </c>
      <c r="F4928">
        <f t="shared" ca="1" si="332"/>
        <v>1</v>
      </c>
      <c r="G4928">
        <f t="shared" ca="1" si="332"/>
        <v>1</v>
      </c>
      <c r="H4928">
        <f t="shared" ca="1" si="332"/>
        <v>1</v>
      </c>
      <c r="I4928">
        <f t="shared" ca="1" si="332"/>
        <v>1</v>
      </c>
      <c r="J4928">
        <f t="shared" ca="1" si="332"/>
        <v>0</v>
      </c>
      <c r="K4928">
        <f t="shared" ca="1" si="329"/>
        <v>7</v>
      </c>
    </row>
    <row r="4929" spans="1:11" x14ac:dyDescent="0.25">
      <c r="A4929">
        <f t="shared" ca="1" si="330"/>
        <v>0</v>
      </c>
      <c r="B4929">
        <f t="shared" ca="1" si="332"/>
        <v>1</v>
      </c>
      <c r="C4929">
        <f t="shared" ca="1" si="332"/>
        <v>0</v>
      </c>
      <c r="D4929">
        <f t="shared" ca="1" si="332"/>
        <v>0</v>
      </c>
      <c r="E4929">
        <f t="shared" ca="1" si="332"/>
        <v>1</v>
      </c>
      <c r="F4929">
        <f t="shared" ca="1" si="332"/>
        <v>0</v>
      </c>
      <c r="G4929">
        <f t="shared" ca="1" si="332"/>
        <v>0</v>
      </c>
      <c r="H4929">
        <f t="shared" ca="1" si="332"/>
        <v>0</v>
      </c>
      <c r="I4929">
        <f t="shared" ca="1" si="332"/>
        <v>0</v>
      </c>
      <c r="J4929">
        <f t="shared" ca="1" si="332"/>
        <v>0</v>
      </c>
      <c r="K4929">
        <f t="shared" ca="1" si="329"/>
        <v>2</v>
      </c>
    </row>
    <row r="4930" spans="1:11" x14ac:dyDescent="0.25">
      <c r="A4930">
        <f t="shared" ca="1" si="330"/>
        <v>1</v>
      </c>
      <c r="B4930">
        <f t="shared" ca="1" si="332"/>
        <v>1</v>
      </c>
      <c r="C4930">
        <f t="shared" ca="1" si="332"/>
        <v>1</v>
      </c>
      <c r="D4930">
        <f t="shared" ca="1" si="332"/>
        <v>0</v>
      </c>
      <c r="E4930">
        <f t="shared" ca="1" si="332"/>
        <v>1</v>
      </c>
      <c r="F4930">
        <f t="shared" ca="1" si="332"/>
        <v>0</v>
      </c>
      <c r="G4930">
        <f t="shared" ca="1" si="332"/>
        <v>1</v>
      </c>
      <c r="H4930">
        <f t="shared" ca="1" si="332"/>
        <v>0</v>
      </c>
      <c r="I4930">
        <f t="shared" ca="1" si="332"/>
        <v>0</v>
      </c>
      <c r="J4930">
        <f t="shared" ca="1" si="332"/>
        <v>1</v>
      </c>
      <c r="K4930">
        <f t="shared" ref="K4930:K4993" ca="1" si="333">SUM(A4930:J4930)</f>
        <v>6</v>
      </c>
    </row>
    <row r="4931" spans="1:11" x14ac:dyDescent="0.25">
      <c r="A4931">
        <f t="shared" ref="A4931:A4994" ca="1" si="334">RANDBETWEEN(0,1)</f>
        <v>0</v>
      </c>
      <c r="B4931">
        <f t="shared" ca="1" si="332"/>
        <v>1</v>
      </c>
      <c r="C4931">
        <f t="shared" ca="1" si="332"/>
        <v>0</v>
      </c>
      <c r="D4931">
        <f t="shared" ca="1" si="332"/>
        <v>1</v>
      </c>
      <c r="E4931">
        <f t="shared" ca="1" si="332"/>
        <v>1</v>
      </c>
      <c r="F4931">
        <f t="shared" ca="1" si="332"/>
        <v>0</v>
      </c>
      <c r="G4931">
        <f t="shared" ca="1" si="332"/>
        <v>1</v>
      </c>
      <c r="H4931">
        <f t="shared" ca="1" si="332"/>
        <v>0</v>
      </c>
      <c r="I4931">
        <f t="shared" ca="1" si="332"/>
        <v>0</v>
      </c>
      <c r="J4931">
        <f t="shared" ca="1" si="332"/>
        <v>0</v>
      </c>
      <c r="K4931">
        <f t="shared" ca="1" si="333"/>
        <v>4</v>
      </c>
    </row>
    <row r="4932" spans="1:11" x14ac:dyDescent="0.25">
      <c r="A4932">
        <f t="shared" ca="1" si="334"/>
        <v>1</v>
      </c>
      <c r="B4932">
        <f t="shared" ca="1" si="332"/>
        <v>0</v>
      </c>
      <c r="C4932">
        <f t="shared" ca="1" si="332"/>
        <v>0</v>
      </c>
      <c r="D4932">
        <f t="shared" ca="1" si="332"/>
        <v>0</v>
      </c>
      <c r="E4932">
        <f t="shared" ca="1" si="332"/>
        <v>1</v>
      </c>
      <c r="F4932">
        <f t="shared" ca="1" si="332"/>
        <v>0</v>
      </c>
      <c r="G4932">
        <f t="shared" ca="1" si="332"/>
        <v>0</v>
      </c>
      <c r="H4932">
        <f t="shared" ca="1" si="332"/>
        <v>0</v>
      </c>
      <c r="I4932">
        <f t="shared" ca="1" si="332"/>
        <v>0</v>
      </c>
      <c r="J4932">
        <f t="shared" ca="1" si="332"/>
        <v>0</v>
      </c>
      <c r="K4932">
        <f t="shared" ca="1" si="333"/>
        <v>2</v>
      </c>
    </row>
    <row r="4933" spans="1:11" x14ac:dyDescent="0.25">
      <c r="A4933">
        <f t="shared" ca="1" si="334"/>
        <v>0</v>
      </c>
      <c r="B4933">
        <f t="shared" ca="1" si="332"/>
        <v>1</v>
      </c>
      <c r="C4933">
        <f t="shared" ca="1" si="332"/>
        <v>1</v>
      </c>
      <c r="D4933">
        <f t="shared" ca="1" si="332"/>
        <v>1</v>
      </c>
      <c r="E4933">
        <f t="shared" ca="1" si="332"/>
        <v>0</v>
      </c>
      <c r="F4933">
        <f t="shared" ca="1" si="332"/>
        <v>1</v>
      </c>
      <c r="G4933">
        <f t="shared" ca="1" si="332"/>
        <v>0</v>
      </c>
      <c r="H4933">
        <f t="shared" ca="1" si="332"/>
        <v>0</v>
      </c>
      <c r="I4933">
        <f t="shared" ca="1" si="332"/>
        <v>1</v>
      </c>
      <c r="J4933">
        <f t="shared" ca="1" si="332"/>
        <v>1</v>
      </c>
      <c r="K4933">
        <f t="shared" ca="1" si="333"/>
        <v>6</v>
      </c>
    </row>
    <row r="4934" spans="1:11" x14ac:dyDescent="0.25">
      <c r="A4934">
        <f t="shared" ca="1" si="334"/>
        <v>0</v>
      </c>
      <c r="B4934">
        <f t="shared" ca="1" si="332"/>
        <v>1</v>
      </c>
      <c r="C4934">
        <f t="shared" ca="1" si="332"/>
        <v>1</v>
      </c>
      <c r="D4934">
        <f t="shared" ca="1" si="332"/>
        <v>0</v>
      </c>
      <c r="E4934">
        <f t="shared" ca="1" si="332"/>
        <v>1</v>
      </c>
      <c r="F4934">
        <f t="shared" ca="1" si="332"/>
        <v>0</v>
      </c>
      <c r="G4934">
        <f t="shared" ca="1" si="332"/>
        <v>1</v>
      </c>
      <c r="H4934">
        <f t="shared" ca="1" si="332"/>
        <v>1</v>
      </c>
      <c r="I4934">
        <f t="shared" ca="1" si="332"/>
        <v>1</v>
      </c>
      <c r="J4934">
        <f t="shared" ca="1" si="332"/>
        <v>0</v>
      </c>
      <c r="K4934">
        <f t="shared" ca="1" si="333"/>
        <v>6</v>
      </c>
    </row>
    <row r="4935" spans="1:11" x14ac:dyDescent="0.25">
      <c r="A4935">
        <f t="shared" ca="1" si="334"/>
        <v>1</v>
      </c>
      <c r="B4935">
        <f t="shared" ca="1" si="332"/>
        <v>0</v>
      </c>
      <c r="C4935">
        <f t="shared" ca="1" si="332"/>
        <v>0</v>
      </c>
      <c r="D4935">
        <f t="shared" ca="1" si="332"/>
        <v>1</v>
      </c>
      <c r="E4935">
        <f t="shared" ca="1" si="332"/>
        <v>1</v>
      </c>
      <c r="F4935">
        <f t="shared" ca="1" si="332"/>
        <v>0</v>
      </c>
      <c r="G4935">
        <f t="shared" ca="1" si="332"/>
        <v>0</v>
      </c>
      <c r="H4935">
        <f t="shared" ca="1" si="332"/>
        <v>0</v>
      </c>
      <c r="I4935">
        <f t="shared" ca="1" si="332"/>
        <v>0</v>
      </c>
      <c r="J4935">
        <f t="shared" ca="1" si="332"/>
        <v>1</v>
      </c>
      <c r="K4935">
        <f t="shared" ca="1" si="333"/>
        <v>4</v>
      </c>
    </row>
    <row r="4936" spans="1:11" x14ac:dyDescent="0.25">
      <c r="A4936">
        <f t="shared" ca="1" si="334"/>
        <v>1</v>
      </c>
      <c r="B4936">
        <f t="shared" ca="1" si="332"/>
        <v>1</v>
      </c>
      <c r="C4936">
        <f t="shared" ca="1" si="332"/>
        <v>1</v>
      </c>
      <c r="D4936">
        <f t="shared" ca="1" si="332"/>
        <v>1</v>
      </c>
      <c r="E4936">
        <f t="shared" ca="1" si="332"/>
        <v>0</v>
      </c>
      <c r="F4936">
        <f t="shared" ca="1" si="332"/>
        <v>1</v>
      </c>
      <c r="G4936">
        <f t="shared" ca="1" si="332"/>
        <v>1</v>
      </c>
      <c r="H4936">
        <f t="shared" ca="1" si="332"/>
        <v>1</v>
      </c>
      <c r="I4936">
        <f t="shared" ca="1" si="332"/>
        <v>0</v>
      </c>
      <c r="J4936">
        <f t="shared" ca="1" si="332"/>
        <v>1</v>
      </c>
      <c r="K4936">
        <f t="shared" ca="1" si="333"/>
        <v>8</v>
      </c>
    </row>
    <row r="4937" spans="1:11" x14ac:dyDescent="0.25">
      <c r="A4937">
        <f t="shared" ca="1" si="334"/>
        <v>0</v>
      </c>
      <c r="B4937">
        <f t="shared" ca="1" si="332"/>
        <v>0</v>
      </c>
      <c r="C4937">
        <f t="shared" ca="1" si="332"/>
        <v>1</v>
      </c>
      <c r="D4937">
        <f t="shared" ca="1" si="332"/>
        <v>1</v>
      </c>
      <c r="E4937">
        <f t="shared" ca="1" si="332"/>
        <v>0</v>
      </c>
      <c r="F4937">
        <f t="shared" ca="1" si="332"/>
        <v>0</v>
      </c>
      <c r="G4937">
        <f t="shared" ca="1" si="332"/>
        <v>1</v>
      </c>
      <c r="H4937">
        <f t="shared" ca="1" si="332"/>
        <v>1</v>
      </c>
      <c r="I4937">
        <f t="shared" ca="1" si="332"/>
        <v>1</v>
      </c>
      <c r="J4937">
        <f t="shared" ca="1" si="332"/>
        <v>1</v>
      </c>
      <c r="K4937">
        <f t="shared" ca="1" si="333"/>
        <v>6</v>
      </c>
    </row>
    <row r="4938" spans="1:11" x14ac:dyDescent="0.25">
      <c r="A4938">
        <f t="shared" ca="1" si="334"/>
        <v>0</v>
      </c>
      <c r="B4938">
        <f t="shared" ca="1" si="332"/>
        <v>1</v>
      </c>
      <c r="C4938">
        <f t="shared" ca="1" si="332"/>
        <v>1</v>
      </c>
      <c r="D4938">
        <f t="shared" ca="1" si="332"/>
        <v>1</v>
      </c>
      <c r="E4938">
        <f t="shared" ca="1" si="332"/>
        <v>1</v>
      </c>
      <c r="F4938">
        <f t="shared" ca="1" si="332"/>
        <v>1</v>
      </c>
      <c r="G4938">
        <f t="shared" ca="1" si="332"/>
        <v>1</v>
      </c>
      <c r="H4938">
        <f t="shared" ca="1" si="332"/>
        <v>0</v>
      </c>
      <c r="I4938">
        <f t="shared" ca="1" si="332"/>
        <v>0</v>
      </c>
      <c r="J4938">
        <f t="shared" ca="1" si="332"/>
        <v>0</v>
      </c>
      <c r="K4938">
        <f t="shared" ca="1" si="333"/>
        <v>6</v>
      </c>
    </row>
    <row r="4939" spans="1:11" x14ac:dyDescent="0.25">
      <c r="A4939">
        <f t="shared" ca="1" si="334"/>
        <v>0</v>
      </c>
      <c r="B4939">
        <f t="shared" ca="1" si="332"/>
        <v>1</v>
      </c>
      <c r="C4939">
        <f t="shared" ca="1" si="332"/>
        <v>1</v>
      </c>
      <c r="D4939">
        <f t="shared" ca="1" si="332"/>
        <v>1</v>
      </c>
      <c r="E4939">
        <f t="shared" ca="1" si="332"/>
        <v>1</v>
      </c>
      <c r="F4939">
        <f t="shared" ca="1" si="332"/>
        <v>1</v>
      </c>
      <c r="G4939">
        <f t="shared" ca="1" si="332"/>
        <v>0</v>
      </c>
      <c r="H4939">
        <f t="shared" ca="1" si="332"/>
        <v>1</v>
      </c>
      <c r="I4939">
        <f t="shared" ref="B4939:J4968" ca="1" si="335">RANDBETWEEN(0,1)</f>
        <v>0</v>
      </c>
      <c r="J4939">
        <f t="shared" ca="1" si="335"/>
        <v>0</v>
      </c>
      <c r="K4939">
        <f t="shared" ca="1" si="333"/>
        <v>6</v>
      </c>
    </row>
    <row r="4940" spans="1:11" x14ac:dyDescent="0.25">
      <c r="A4940">
        <f t="shared" ca="1" si="334"/>
        <v>0</v>
      </c>
      <c r="B4940">
        <f t="shared" ca="1" si="335"/>
        <v>0</v>
      </c>
      <c r="C4940">
        <f t="shared" ca="1" si="335"/>
        <v>0</v>
      </c>
      <c r="D4940">
        <f t="shared" ca="1" si="335"/>
        <v>1</v>
      </c>
      <c r="E4940">
        <f t="shared" ca="1" si="335"/>
        <v>0</v>
      </c>
      <c r="F4940">
        <f t="shared" ca="1" si="335"/>
        <v>0</v>
      </c>
      <c r="G4940">
        <f t="shared" ca="1" si="335"/>
        <v>0</v>
      </c>
      <c r="H4940">
        <f t="shared" ca="1" si="335"/>
        <v>0</v>
      </c>
      <c r="I4940">
        <f t="shared" ca="1" si="335"/>
        <v>1</v>
      </c>
      <c r="J4940">
        <f t="shared" ca="1" si="335"/>
        <v>0</v>
      </c>
      <c r="K4940">
        <f t="shared" ca="1" si="333"/>
        <v>2</v>
      </c>
    </row>
    <row r="4941" spans="1:11" x14ac:dyDescent="0.25">
      <c r="A4941">
        <f t="shared" ca="1" si="334"/>
        <v>0</v>
      </c>
      <c r="B4941">
        <f t="shared" ca="1" si="335"/>
        <v>1</v>
      </c>
      <c r="C4941">
        <f t="shared" ca="1" si="335"/>
        <v>0</v>
      </c>
      <c r="D4941">
        <f t="shared" ca="1" si="335"/>
        <v>1</v>
      </c>
      <c r="E4941">
        <f t="shared" ca="1" si="335"/>
        <v>1</v>
      </c>
      <c r="F4941">
        <f t="shared" ca="1" si="335"/>
        <v>1</v>
      </c>
      <c r="G4941">
        <f t="shared" ca="1" si="335"/>
        <v>0</v>
      </c>
      <c r="H4941">
        <f t="shared" ca="1" si="335"/>
        <v>1</v>
      </c>
      <c r="I4941">
        <f t="shared" ca="1" si="335"/>
        <v>0</v>
      </c>
      <c r="J4941">
        <f t="shared" ca="1" si="335"/>
        <v>0</v>
      </c>
      <c r="K4941">
        <f t="shared" ca="1" si="333"/>
        <v>5</v>
      </c>
    </row>
    <row r="4942" spans="1:11" x14ac:dyDescent="0.25">
      <c r="A4942">
        <f t="shared" ca="1" si="334"/>
        <v>1</v>
      </c>
      <c r="B4942">
        <f t="shared" ca="1" si="335"/>
        <v>0</v>
      </c>
      <c r="C4942">
        <f t="shared" ca="1" si="335"/>
        <v>1</v>
      </c>
      <c r="D4942">
        <f t="shared" ca="1" si="335"/>
        <v>0</v>
      </c>
      <c r="E4942">
        <f t="shared" ca="1" si="335"/>
        <v>0</v>
      </c>
      <c r="F4942">
        <f t="shared" ca="1" si="335"/>
        <v>0</v>
      </c>
      <c r="G4942">
        <f t="shared" ca="1" si="335"/>
        <v>1</v>
      </c>
      <c r="H4942">
        <f t="shared" ca="1" si="335"/>
        <v>1</v>
      </c>
      <c r="I4942">
        <f t="shared" ca="1" si="335"/>
        <v>1</v>
      </c>
      <c r="J4942">
        <f t="shared" ca="1" si="335"/>
        <v>1</v>
      </c>
      <c r="K4942">
        <f t="shared" ca="1" si="333"/>
        <v>6</v>
      </c>
    </row>
    <row r="4943" spans="1:11" x14ac:dyDescent="0.25">
      <c r="A4943">
        <f t="shared" ca="1" si="334"/>
        <v>1</v>
      </c>
      <c r="B4943">
        <f t="shared" ca="1" si="335"/>
        <v>0</v>
      </c>
      <c r="C4943">
        <f t="shared" ca="1" si="335"/>
        <v>0</v>
      </c>
      <c r="D4943">
        <f t="shared" ca="1" si="335"/>
        <v>0</v>
      </c>
      <c r="E4943">
        <f t="shared" ca="1" si="335"/>
        <v>0</v>
      </c>
      <c r="F4943">
        <f t="shared" ca="1" si="335"/>
        <v>1</v>
      </c>
      <c r="G4943">
        <f t="shared" ca="1" si="335"/>
        <v>0</v>
      </c>
      <c r="H4943">
        <f t="shared" ca="1" si="335"/>
        <v>1</v>
      </c>
      <c r="I4943">
        <f t="shared" ca="1" si="335"/>
        <v>1</v>
      </c>
      <c r="J4943">
        <f t="shared" ca="1" si="335"/>
        <v>0</v>
      </c>
      <c r="K4943">
        <f t="shared" ca="1" si="333"/>
        <v>4</v>
      </c>
    </row>
    <row r="4944" spans="1:11" x14ac:dyDescent="0.25">
      <c r="A4944">
        <f t="shared" ca="1" si="334"/>
        <v>0</v>
      </c>
      <c r="B4944">
        <f t="shared" ca="1" si="335"/>
        <v>1</v>
      </c>
      <c r="C4944">
        <f t="shared" ca="1" si="335"/>
        <v>1</v>
      </c>
      <c r="D4944">
        <f t="shared" ca="1" si="335"/>
        <v>0</v>
      </c>
      <c r="E4944">
        <f t="shared" ca="1" si="335"/>
        <v>0</v>
      </c>
      <c r="F4944">
        <f t="shared" ca="1" si="335"/>
        <v>1</v>
      </c>
      <c r="G4944">
        <f t="shared" ca="1" si="335"/>
        <v>1</v>
      </c>
      <c r="H4944">
        <f t="shared" ca="1" si="335"/>
        <v>1</v>
      </c>
      <c r="I4944">
        <f t="shared" ca="1" si="335"/>
        <v>1</v>
      </c>
      <c r="J4944">
        <f t="shared" ca="1" si="335"/>
        <v>0</v>
      </c>
      <c r="K4944">
        <f t="shared" ca="1" si="333"/>
        <v>6</v>
      </c>
    </row>
    <row r="4945" spans="1:11" x14ac:dyDescent="0.25">
      <c r="A4945">
        <f t="shared" ca="1" si="334"/>
        <v>1</v>
      </c>
      <c r="B4945">
        <f t="shared" ca="1" si="335"/>
        <v>1</v>
      </c>
      <c r="C4945">
        <f t="shared" ca="1" si="335"/>
        <v>0</v>
      </c>
      <c r="D4945">
        <f t="shared" ca="1" si="335"/>
        <v>0</v>
      </c>
      <c r="E4945">
        <f t="shared" ca="1" si="335"/>
        <v>1</v>
      </c>
      <c r="F4945">
        <f t="shared" ca="1" si="335"/>
        <v>1</v>
      </c>
      <c r="G4945">
        <f t="shared" ca="1" si="335"/>
        <v>1</v>
      </c>
      <c r="H4945">
        <f t="shared" ca="1" si="335"/>
        <v>0</v>
      </c>
      <c r="I4945">
        <f t="shared" ca="1" si="335"/>
        <v>0</v>
      </c>
      <c r="J4945">
        <f t="shared" ca="1" si="335"/>
        <v>1</v>
      </c>
      <c r="K4945">
        <f t="shared" ca="1" si="333"/>
        <v>6</v>
      </c>
    </row>
    <row r="4946" spans="1:11" x14ac:dyDescent="0.25">
      <c r="A4946">
        <f t="shared" ca="1" si="334"/>
        <v>0</v>
      </c>
      <c r="B4946">
        <f t="shared" ca="1" si="335"/>
        <v>0</v>
      </c>
      <c r="C4946">
        <f t="shared" ca="1" si="335"/>
        <v>1</v>
      </c>
      <c r="D4946">
        <f t="shared" ca="1" si="335"/>
        <v>1</v>
      </c>
      <c r="E4946">
        <f t="shared" ca="1" si="335"/>
        <v>1</v>
      </c>
      <c r="F4946">
        <f t="shared" ca="1" si="335"/>
        <v>1</v>
      </c>
      <c r="G4946">
        <f t="shared" ca="1" si="335"/>
        <v>1</v>
      </c>
      <c r="H4946">
        <f t="shared" ca="1" si="335"/>
        <v>0</v>
      </c>
      <c r="I4946">
        <f t="shared" ca="1" si="335"/>
        <v>0</v>
      </c>
      <c r="J4946">
        <f t="shared" ca="1" si="335"/>
        <v>1</v>
      </c>
      <c r="K4946">
        <f t="shared" ca="1" si="333"/>
        <v>6</v>
      </c>
    </row>
    <row r="4947" spans="1:11" x14ac:dyDescent="0.25">
      <c r="A4947">
        <f t="shared" ca="1" si="334"/>
        <v>0</v>
      </c>
      <c r="B4947">
        <f t="shared" ca="1" si="335"/>
        <v>1</v>
      </c>
      <c r="C4947">
        <f t="shared" ca="1" si="335"/>
        <v>1</v>
      </c>
      <c r="D4947">
        <f t="shared" ca="1" si="335"/>
        <v>0</v>
      </c>
      <c r="E4947">
        <f t="shared" ca="1" si="335"/>
        <v>1</v>
      </c>
      <c r="F4947">
        <f t="shared" ca="1" si="335"/>
        <v>0</v>
      </c>
      <c r="G4947">
        <f t="shared" ca="1" si="335"/>
        <v>1</v>
      </c>
      <c r="H4947">
        <f t="shared" ca="1" si="335"/>
        <v>0</v>
      </c>
      <c r="I4947">
        <f t="shared" ca="1" si="335"/>
        <v>1</v>
      </c>
      <c r="J4947">
        <f t="shared" ca="1" si="335"/>
        <v>1</v>
      </c>
      <c r="K4947">
        <f t="shared" ca="1" si="333"/>
        <v>6</v>
      </c>
    </row>
    <row r="4948" spans="1:11" x14ac:dyDescent="0.25">
      <c r="A4948">
        <f t="shared" ca="1" si="334"/>
        <v>1</v>
      </c>
      <c r="B4948">
        <f t="shared" ca="1" si="335"/>
        <v>1</v>
      </c>
      <c r="C4948">
        <f t="shared" ca="1" si="335"/>
        <v>0</v>
      </c>
      <c r="D4948">
        <f t="shared" ca="1" si="335"/>
        <v>1</v>
      </c>
      <c r="E4948">
        <f t="shared" ca="1" si="335"/>
        <v>1</v>
      </c>
      <c r="F4948">
        <f t="shared" ca="1" si="335"/>
        <v>1</v>
      </c>
      <c r="G4948">
        <f t="shared" ca="1" si="335"/>
        <v>1</v>
      </c>
      <c r="H4948">
        <f t="shared" ca="1" si="335"/>
        <v>1</v>
      </c>
      <c r="I4948">
        <f t="shared" ca="1" si="335"/>
        <v>0</v>
      </c>
      <c r="J4948">
        <f t="shared" ca="1" si="335"/>
        <v>1</v>
      </c>
      <c r="K4948">
        <f t="shared" ca="1" si="333"/>
        <v>8</v>
      </c>
    </row>
    <row r="4949" spans="1:11" x14ac:dyDescent="0.25">
      <c r="A4949">
        <f t="shared" ca="1" si="334"/>
        <v>1</v>
      </c>
      <c r="B4949">
        <f t="shared" ca="1" si="335"/>
        <v>0</v>
      </c>
      <c r="C4949">
        <f t="shared" ca="1" si="335"/>
        <v>0</v>
      </c>
      <c r="D4949">
        <f t="shared" ca="1" si="335"/>
        <v>1</v>
      </c>
      <c r="E4949">
        <f t="shared" ca="1" si="335"/>
        <v>0</v>
      </c>
      <c r="F4949">
        <f t="shared" ca="1" si="335"/>
        <v>0</v>
      </c>
      <c r="G4949">
        <f t="shared" ca="1" si="335"/>
        <v>0</v>
      </c>
      <c r="H4949">
        <f t="shared" ca="1" si="335"/>
        <v>1</v>
      </c>
      <c r="I4949">
        <f t="shared" ca="1" si="335"/>
        <v>0</v>
      </c>
      <c r="J4949">
        <f t="shared" ca="1" si="335"/>
        <v>0</v>
      </c>
      <c r="K4949">
        <f t="shared" ca="1" si="333"/>
        <v>3</v>
      </c>
    </row>
    <row r="4950" spans="1:11" x14ac:dyDescent="0.25">
      <c r="A4950">
        <f t="shared" ca="1" si="334"/>
        <v>0</v>
      </c>
      <c r="B4950">
        <f t="shared" ca="1" si="335"/>
        <v>1</v>
      </c>
      <c r="C4950">
        <f t="shared" ca="1" si="335"/>
        <v>1</v>
      </c>
      <c r="D4950">
        <f t="shared" ca="1" si="335"/>
        <v>1</v>
      </c>
      <c r="E4950">
        <f t="shared" ca="1" si="335"/>
        <v>1</v>
      </c>
      <c r="F4950">
        <f t="shared" ca="1" si="335"/>
        <v>1</v>
      </c>
      <c r="G4950">
        <f t="shared" ca="1" si="335"/>
        <v>0</v>
      </c>
      <c r="H4950">
        <f t="shared" ca="1" si="335"/>
        <v>0</v>
      </c>
      <c r="I4950">
        <f t="shared" ca="1" si="335"/>
        <v>1</v>
      </c>
      <c r="J4950">
        <f t="shared" ca="1" si="335"/>
        <v>1</v>
      </c>
      <c r="K4950">
        <f t="shared" ca="1" si="333"/>
        <v>7</v>
      </c>
    </row>
    <row r="4951" spans="1:11" x14ac:dyDescent="0.25">
      <c r="A4951">
        <f t="shared" ca="1" si="334"/>
        <v>1</v>
      </c>
      <c r="B4951">
        <f t="shared" ca="1" si="335"/>
        <v>0</v>
      </c>
      <c r="C4951">
        <f t="shared" ca="1" si="335"/>
        <v>1</v>
      </c>
      <c r="D4951">
        <f t="shared" ca="1" si="335"/>
        <v>0</v>
      </c>
      <c r="E4951">
        <f t="shared" ca="1" si="335"/>
        <v>0</v>
      </c>
      <c r="F4951">
        <f t="shared" ca="1" si="335"/>
        <v>0</v>
      </c>
      <c r="G4951">
        <f t="shared" ca="1" si="335"/>
        <v>0</v>
      </c>
      <c r="H4951">
        <f t="shared" ca="1" si="335"/>
        <v>1</v>
      </c>
      <c r="I4951">
        <f t="shared" ca="1" si="335"/>
        <v>0</v>
      </c>
      <c r="J4951">
        <f t="shared" ca="1" si="335"/>
        <v>0</v>
      </c>
      <c r="K4951">
        <f t="shared" ca="1" si="333"/>
        <v>3</v>
      </c>
    </row>
    <row r="4952" spans="1:11" x14ac:dyDescent="0.25">
      <c r="A4952">
        <f t="shared" ca="1" si="334"/>
        <v>1</v>
      </c>
      <c r="B4952">
        <f t="shared" ca="1" si="335"/>
        <v>1</v>
      </c>
      <c r="C4952">
        <f t="shared" ca="1" si="335"/>
        <v>1</v>
      </c>
      <c r="D4952">
        <f t="shared" ca="1" si="335"/>
        <v>1</v>
      </c>
      <c r="E4952">
        <f t="shared" ca="1" si="335"/>
        <v>1</v>
      </c>
      <c r="F4952">
        <f t="shared" ca="1" si="335"/>
        <v>1</v>
      </c>
      <c r="G4952">
        <f t="shared" ca="1" si="335"/>
        <v>1</v>
      </c>
      <c r="H4952">
        <f t="shared" ca="1" si="335"/>
        <v>1</v>
      </c>
      <c r="I4952">
        <f t="shared" ca="1" si="335"/>
        <v>0</v>
      </c>
      <c r="J4952">
        <f t="shared" ca="1" si="335"/>
        <v>0</v>
      </c>
      <c r="K4952">
        <f t="shared" ca="1" si="333"/>
        <v>8</v>
      </c>
    </row>
    <row r="4953" spans="1:11" x14ac:dyDescent="0.25">
      <c r="A4953">
        <f t="shared" ca="1" si="334"/>
        <v>1</v>
      </c>
      <c r="B4953">
        <f t="shared" ca="1" si="335"/>
        <v>0</v>
      </c>
      <c r="C4953">
        <f t="shared" ca="1" si="335"/>
        <v>1</v>
      </c>
      <c r="D4953">
        <f t="shared" ca="1" si="335"/>
        <v>1</v>
      </c>
      <c r="E4953">
        <f t="shared" ca="1" si="335"/>
        <v>1</v>
      </c>
      <c r="F4953">
        <f t="shared" ca="1" si="335"/>
        <v>0</v>
      </c>
      <c r="G4953">
        <f t="shared" ca="1" si="335"/>
        <v>1</v>
      </c>
      <c r="H4953">
        <f t="shared" ca="1" si="335"/>
        <v>1</v>
      </c>
      <c r="I4953">
        <f t="shared" ca="1" si="335"/>
        <v>1</v>
      </c>
      <c r="J4953">
        <f t="shared" ca="1" si="335"/>
        <v>1</v>
      </c>
      <c r="K4953">
        <f t="shared" ca="1" si="333"/>
        <v>8</v>
      </c>
    </row>
    <row r="4954" spans="1:11" x14ac:dyDescent="0.25">
      <c r="A4954">
        <f t="shared" ca="1" si="334"/>
        <v>0</v>
      </c>
      <c r="B4954">
        <f t="shared" ca="1" si="335"/>
        <v>0</v>
      </c>
      <c r="C4954">
        <f t="shared" ca="1" si="335"/>
        <v>1</v>
      </c>
      <c r="D4954">
        <f t="shared" ca="1" si="335"/>
        <v>0</v>
      </c>
      <c r="E4954">
        <f t="shared" ca="1" si="335"/>
        <v>1</v>
      </c>
      <c r="F4954">
        <f t="shared" ca="1" si="335"/>
        <v>1</v>
      </c>
      <c r="G4954">
        <f t="shared" ca="1" si="335"/>
        <v>0</v>
      </c>
      <c r="H4954">
        <f t="shared" ca="1" si="335"/>
        <v>1</v>
      </c>
      <c r="I4954">
        <f t="shared" ca="1" si="335"/>
        <v>1</v>
      </c>
      <c r="J4954">
        <f t="shared" ca="1" si="335"/>
        <v>1</v>
      </c>
      <c r="K4954">
        <f t="shared" ca="1" si="333"/>
        <v>6</v>
      </c>
    </row>
    <row r="4955" spans="1:11" x14ac:dyDescent="0.25">
      <c r="A4955">
        <f t="shared" ca="1" si="334"/>
        <v>0</v>
      </c>
      <c r="B4955">
        <f t="shared" ca="1" si="335"/>
        <v>1</v>
      </c>
      <c r="C4955">
        <f t="shared" ca="1" si="335"/>
        <v>0</v>
      </c>
      <c r="D4955">
        <f t="shared" ca="1" si="335"/>
        <v>1</v>
      </c>
      <c r="E4955">
        <f t="shared" ca="1" si="335"/>
        <v>1</v>
      </c>
      <c r="F4955">
        <f t="shared" ca="1" si="335"/>
        <v>0</v>
      </c>
      <c r="G4955">
        <f t="shared" ca="1" si="335"/>
        <v>1</v>
      </c>
      <c r="H4955">
        <f t="shared" ca="1" si="335"/>
        <v>0</v>
      </c>
      <c r="I4955">
        <f t="shared" ca="1" si="335"/>
        <v>0</v>
      </c>
      <c r="J4955">
        <f t="shared" ca="1" si="335"/>
        <v>0</v>
      </c>
      <c r="K4955">
        <f t="shared" ca="1" si="333"/>
        <v>4</v>
      </c>
    </row>
    <row r="4956" spans="1:11" x14ac:dyDescent="0.25">
      <c r="A4956">
        <f t="shared" ca="1" si="334"/>
        <v>1</v>
      </c>
      <c r="B4956">
        <f t="shared" ca="1" si="335"/>
        <v>1</v>
      </c>
      <c r="C4956">
        <f t="shared" ca="1" si="335"/>
        <v>1</v>
      </c>
      <c r="D4956">
        <f t="shared" ca="1" si="335"/>
        <v>0</v>
      </c>
      <c r="E4956">
        <f t="shared" ca="1" si="335"/>
        <v>0</v>
      </c>
      <c r="F4956">
        <f t="shared" ca="1" si="335"/>
        <v>0</v>
      </c>
      <c r="G4956">
        <f t="shared" ca="1" si="335"/>
        <v>0</v>
      </c>
      <c r="H4956">
        <f t="shared" ca="1" si="335"/>
        <v>0</v>
      </c>
      <c r="I4956">
        <f t="shared" ca="1" si="335"/>
        <v>0</v>
      </c>
      <c r="J4956">
        <f t="shared" ca="1" si="335"/>
        <v>0</v>
      </c>
      <c r="K4956">
        <f t="shared" ca="1" si="333"/>
        <v>3</v>
      </c>
    </row>
    <row r="4957" spans="1:11" x14ac:dyDescent="0.25">
      <c r="A4957">
        <f t="shared" ca="1" si="334"/>
        <v>1</v>
      </c>
      <c r="B4957">
        <f t="shared" ca="1" si="335"/>
        <v>1</v>
      </c>
      <c r="C4957">
        <f t="shared" ca="1" si="335"/>
        <v>0</v>
      </c>
      <c r="D4957">
        <f t="shared" ca="1" si="335"/>
        <v>1</v>
      </c>
      <c r="E4957">
        <f t="shared" ca="1" si="335"/>
        <v>0</v>
      </c>
      <c r="F4957">
        <f t="shared" ca="1" si="335"/>
        <v>0</v>
      </c>
      <c r="G4957">
        <f t="shared" ca="1" si="335"/>
        <v>1</v>
      </c>
      <c r="H4957">
        <f t="shared" ca="1" si="335"/>
        <v>1</v>
      </c>
      <c r="I4957">
        <f t="shared" ca="1" si="335"/>
        <v>0</v>
      </c>
      <c r="J4957">
        <f t="shared" ca="1" si="335"/>
        <v>1</v>
      </c>
      <c r="K4957">
        <f t="shared" ca="1" si="333"/>
        <v>6</v>
      </c>
    </row>
    <row r="4958" spans="1:11" x14ac:dyDescent="0.25">
      <c r="A4958">
        <f t="shared" ca="1" si="334"/>
        <v>0</v>
      </c>
      <c r="B4958">
        <f t="shared" ca="1" si="335"/>
        <v>1</v>
      </c>
      <c r="C4958">
        <f t="shared" ca="1" si="335"/>
        <v>0</v>
      </c>
      <c r="D4958">
        <f t="shared" ca="1" si="335"/>
        <v>1</v>
      </c>
      <c r="E4958">
        <f t="shared" ca="1" si="335"/>
        <v>0</v>
      </c>
      <c r="F4958">
        <f t="shared" ca="1" si="335"/>
        <v>1</v>
      </c>
      <c r="G4958">
        <f t="shared" ca="1" si="335"/>
        <v>1</v>
      </c>
      <c r="H4958">
        <f t="shared" ca="1" si="335"/>
        <v>0</v>
      </c>
      <c r="I4958">
        <f t="shared" ca="1" si="335"/>
        <v>0</v>
      </c>
      <c r="J4958">
        <f t="shared" ca="1" si="335"/>
        <v>1</v>
      </c>
      <c r="K4958">
        <f t="shared" ca="1" si="333"/>
        <v>5</v>
      </c>
    </row>
    <row r="4959" spans="1:11" x14ac:dyDescent="0.25">
      <c r="A4959">
        <f t="shared" ca="1" si="334"/>
        <v>0</v>
      </c>
      <c r="B4959">
        <f t="shared" ca="1" si="335"/>
        <v>1</v>
      </c>
      <c r="C4959">
        <f t="shared" ca="1" si="335"/>
        <v>0</v>
      </c>
      <c r="D4959">
        <f t="shared" ca="1" si="335"/>
        <v>1</v>
      </c>
      <c r="E4959">
        <f t="shared" ca="1" si="335"/>
        <v>1</v>
      </c>
      <c r="F4959">
        <f t="shared" ca="1" si="335"/>
        <v>1</v>
      </c>
      <c r="G4959">
        <f t="shared" ca="1" si="335"/>
        <v>0</v>
      </c>
      <c r="H4959">
        <f t="shared" ca="1" si="335"/>
        <v>0</v>
      </c>
      <c r="I4959">
        <f t="shared" ca="1" si="335"/>
        <v>1</v>
      </c>
      <c r="J4959">
        <f t="shared" ca="1" si="335"/>
        <v>1</v>
      </c>
      <c r="K4959">
        <f t="shared" ca="1" si="333"/>
        <v>6</v>
      </c>
    </row>
    <row r="4960" spans="1:11" x14ac:dyDescent="0.25">
      <c r="A4960">
        <f t="shared" ca="1" si="334"/>
        <v>1</v>
      </c>
      <c r="B4960">
        <f t="shared" ca="1" si="335"/>
        <v>0</v>
      </c>
      <c r="C4960">
        <f t="shared" ca="1" si="335"/>
        <v>1</v>
      </c>
      <c r="D4960">
        <f t="shared" ca="1" si="335"/>
        <v>0</v>
      </c>
      <c r="E4960">
        <f t="shared" ca="1" si="335"/>
        <v>0</v>
      </c>
      <c r="F4960">
        <f t="shared" ca="1" si="335"/>
        <v>1</v>
      </c>
      <c r="G4960">
        <f t="shared" ca="1" si="335"/>
        <v>0</v>
      </c>
      <c r="H4960">
        <f t="shared" ca="1" si="335"/>
        <v>1</v>
      </c>
      <c r="I4960">
        <f t="shared" ca="1" si="335"/>
        <v>0</v>
      </c>
      <c r="J4960">
        <f t="shared" ca="1" si="335"/>
        <v>1</v>
      </c>
      <c r="K4960">
        <f t="shared" ca="1" si="333"/>
        <v>5</v>
      </c>
    </row>
    <row r="4961" spans="1:11" x14ac:dyDescent="0.25">
      <c r="A4961">
        <f t="shared" ca="1" si="334"/>
        <v>0</v>
      </c>
      <c r="B4961">
        <f t="shared" ca="1" si="335"/>
        <v>0</v>
      </c>
      <c r="C4961">
        <f t="shared" ca="1" si="335"/>
        <v>1</v>
      </c>
      <c r="D4961">
        <f t="shared" ca="1" si="335"/>
        <v>1</v>
      </c>
      <c r="E4961">
        <f t="shared" ca="1" si="335"/>
        <v>1</v>
      </c>
      <c r="F4961">
        <f t="shared" ca="1" si="335"/>
        <v>1</v>
      </c>
      <c r="G4961">
        <f t="shared" ca="1" si="335"/>
        <v>0</v>
      </c>
      <c r="H4961">
        <f t="shared" ca="1" si="335"/>
        <v>1</v>
      </c>
      <c r="I4961">
        <f t="shared" ca="1" si="335"/>
        <v>1</v>
      </c>
      <c r="J4961">
        <f t="shared" ca="1" si="335"/>
        <v>1</v>
      </c>
      <c r="K4961">
        <f t="shared" ca="1" si="333"/>
        <v>7</v>
      </c>
    </row>
    <row r="4962" spans="1:11" x14ac:dyDescent="0.25">
      <c r="A4962">
        <f t="shared" ca="1" si="334"/>
        <v>1</v>
      </c>
      <c r="B4962">
        <f t="shared" ca="1" si="335"/>
        <v>1</v>
      </c>
      <c r="C4962">
        <f t="shared" ca="1" si="335"/>
        <v>1</v>
      </c>
      <c r="D4962">
        <f t="shared" ca="1" si="335"/>
        <v>1</v>
      </c>
      <c r="E4962">
        <f t="shared" ca="1" si="335"/>
        <v>0</v>
      </c>
      <c r="F4962">
        <f t="shared" ca="1" si="335"/>
        <v>1</v>
      </c>
      <c r="G4962">
        <f t="shared" ca="1" si="335"/>
        <v>1</v>
      </c>
      <c r="H4962">
        <f t="shared" ca="1" si="335"/>
        <v>0</v>
      </c>
      <c r="I4962">
        <f t="shared" ca="1" si="335"/>
        <v>1</v>
      </c>
      <c r="J4962">
        <f t="shared" ca="1" si="335"/>
        <v>0</v>
      </c>
      <c r="K4962">
        <f t="shared" ca="1" si="333"/>
        <v>7</v>
      </c>
    </row>
    <row r="4963" spans="1:11" x14ac:dyDescent="0.25">
      <c r="A4963">
        <f t="shared" ca="1" si="334"/>
        <v>1</v>
      </c>
      <c r="B4963">
        <f t="shared" ca="1" si="335"/>
        <v>0</v>
      </c>
      <c r="C4963">
        <f t="shared" ca="1" si="335"/>
        <v>0</v>
      </c>
      <c r="D4963">
        <f t="shared" ca="1" si="335"/>
        <v>0</v>
      </c>
      <c r="E4963">
        <f t="shared" ca="1" si="335"/>
        <v>0</v>
      </c>
      <c r="F4963">
        <f t="shared" ca="1" si="335"/>
        <v>1</v>
      </c>
      <c r="G4963">
        <f t="shared" ca="1" si="335"/>
        <v>0</v>
      </c>
      <c r="H4963">
        <f t="shared" ca="1" si="335"/>
        <v>0</v>
      </c>
      <c r="I4963">
        <f t="shared" ca="1" si="335"/>
        <v>0</v>
      </c>
      <c r="J4963">
        <f t="shared" ca="1" si="335"/>
        <v>1</v>
      </c>
      <c r="K4963">
        <f t="shared" ca="1" si="333"/>
        <v>3</v>
      </c>
    </row>
    <row r="4964" spans="1:11" x14ac:dyDescent="0.25">
      <c r="A4964">
        <f t="shared" ca="1" si="334"/>
        <v>0</v>
      </c>
      <c r="B4964">
        <f t="shared" ca="1" si="335"/>
        <v>1</v>
      </c>
      <c r="C4964">
        <f t="shared" ca="1" si="335"/>
        <v>0</v>
      </c>
      <c r="D4964">
        <f t="shared" ca="1" si="335"/>
        <v>0</v>
      </c>
      <c r="E4964">
        <f t="shared" ca="1" si="335"/>
        <v>0</v>
      </c>
      <c r="F4964">
        <f t="shared" ca="1" si="335"/>
        <v>1</v>
      </c>
      <c r="G4964">
        <f t="shared" ca="1" si="335"/>
        <v>0</v>
      </c>
      <c r="H4964">
        <f t="shared" ca="1" si="335"/>
        <v>0</v>
      </c>
      <c r="I4964">
        <f t="shared" ca="1" si="335"/>
        <v>0</v>
      </c>
      <c r="J4964">
        <f t="shared" ca="1" si="335"/>
        <v>0</v>
      </c>
      <c r="K4964">
        <f t="shared" ca="1" si="333"/>
        <v>2</v>
      </c>
    </row>
    <row r="4965" spans="1:11" x14ac:dyDescent="0.25">
      <c r="A4965">
        <f t="shared" ca="1" si="334"/>
        <v>1</v>
      </c>
      <c r="B4965">
        <f t="shared" ca="1" si="335"/>
        <v>0</v>
      </c>
      <c r="C4965">
        <f t="shared" ca="1" si="335"/>
        <v>0</v>
      </c>
      <c r="D4965">
        <f t="shared" ca="1" si="335"/>
        <v>1</v>
      </c>
      <c r="E4965">
        <f t="shared" ca="1" si="335"/>
        <v>0</v>
      </c>
      <c r="F4965">
        <f t="shared" ca="1" si="335"/>
        <v>1</v>
      </c>
      <c r="G4965">
        <f t="shared" ca="1" si="335"/>
        <v>0</v>
      </c>
      <c r="H4965">
        <f t="shared" ca="1" si="335"/>
        <v>1</v>
      </c>
      <c r="I4965">
        <f t="shared" ca="1" si="335"/>
        <v>0</v>
      </c>
      <c r="J4965">
        <f t="shared" ca="1" si="335"/>
        <v>0</v>
      </c>
      <c r="K4965">
        <f t="shared" ca="1" si="333"/>
        <v>4</v>
      </c>
    </row>
    <row r="4966" spans="1:11" x14ac:dyDescent="0.25">
      <c r="A4966">
        <f t="shared" ca="1" si="334"/>
        <v>0</v>
      </c>
      <c r="B4966">
        <f t="shared" ca="1" si="335"/>
        <v>1</v>
      </c>
      <c r="C4966">
        <f t="shared" ca="1" si="335"/>
        <v>1</v>
      </c>
      <c r="D4966">
        <f t="shared" ca="1" si="335"/>
        <v>0</v>
      </c>
      <c r="E4966">
        <f t="shared" ca="1" si="335"/>
        <v>1</v>
      </c>
      <c r="F4966">
        <f t="shared" ca="1" si="335"/>
        <v>0</v>
      </c>
      <c r="G4966">
        <f t="shared" ca="1" si="335"/>
        <v>1</v>
      </c>
      <c r="H4966">
        <f t="shared" ca="1" si="335"/>
        <v>0</v>
      </c>
      <c r="I4966">
        <f t="shared" ca="1" si="335"/>
        <v>1</v>
      </c>
      <c r="J4966">
        <f t="shared" ca="1" si="335"/>
        <v>1</v>
      </c>
      <c r="K4966">
        <f t="shared" ca="1" si="333"/>
        <v>6</v>
      </c>
    </row>
    <row r="4967" spans="1:11" x14ac:dyDescent="0.25">
      <c r="A4967">
        <f t="shared" ca="1" si="334"/>
        <v>0</v>
      </c>
      <c r="B4967">
        <f t="shared" ca="1" si="335"/>
        <v>1</v>
      </c>
      <c r="C4967">
        <f t="shared" ca="1" si="335"/>
        <v>0</v>
      </c>
      <c r="D4967">
        <f t="shared" ca="1" si="335"/>
        <v>0</v>
      </c>
      <c r="E4967">
        <f t="shared" ca="1" si="335"/>
        <v>1</v>
      </c>
      <c r="F4967">
        <f t="shared" ca="1" si="335"/>
        <v>1</v>
      </c>
      <c r="G4967">
        <f t="shared" ca="1" si="335"/>
        <v>1</v>
      </c>
      <c r="H4967">
        <f t="shared" ca="1" si="335"/>
        <v>0</v>
      </c>
      <c r="I4967">
        <f t="shared" ca="1" si="335"/>
        <v>0</v>
      </c>
      <c r="J4967">
        <f t="shared" ca="1" si="335"/>
        <v>0</v>
      </c>
      <c r="K4967">
        <f t="shared" ca="1" si="333"/>
        <v>4</v>
      </c>
    </row>
    <row r="4968" spans="1:11" x14ac:dyDescent="0.25">
      <c r="A4968">
        <f t="shared" ca="1" si="334"/>
        <v>1</v>
      </c>
      <c r="B4968">
        <f t="shared" ca="1" si="335"/>
        <v>0</v>
      </c>
      <c r="C4968">
        <f t="shared" ref="B4968:J4996" ca="1" si="336">RANDBETWEEN(0,1)</f>
        <v>1</v>
      </c>
      <c r="D4968">
        <f t="shared" ca="1" si="336"/>
        <v>0</v>
      </c>
      <c r="E4968">
        <f t="shared" ca="1" si="336"/>
        <v>0</v>
      </c>
      <c r="F4968">
        <f t="shared" ca="1" si="336"/>
        <v>0</v>
      </c>
      <c r="G4968">
        <f t="shared" ca="1" si="336"/>
        <v>1</v>
      </c>
      <c r="H4968">
        <f t="shared" ca="1" si="336"/>
        <v>0</v>
      </c>
      <c r="I4968">
        <f t="shared" ca="1" si="336"/>
        <v>0</v>
      </c>
      <c r="J4968">
        <f t="shared" ca="1" si="336"/>
        <v>0</v>
      </c>
      <c r="K4968">
        <f t="shared" ca="1" si="333"/>
        <v>3</v>
      </c>
    </row>
    <row r="4969" spans="1:11" x14ac:dyDescent="0.25">
      <c r="A4969">
        <f t="shared" ca="1" si="334"/>
        <v>1</v>
      </c>
      <c r="B4969">
        <f t="shared" ca="1" si="336"/>
        <v>0</v>
      </c>
      <c r="C4969">
        <f t="shared" ca="1" si="336"/>
        <v>0</v>
      </c>
      <c r="D4969">
        <f t="shared" ca="1" si="336"/>
        <v>0</v>
      </c>
      <c r="E4969">
        <f t="shared" ca="1" si="336"/>
        <v>0</v>
      </c>
      <c r="F4969">
        <f t="shared" ca="1" si="336"/>
        <v>1</v>
      </c>
      <c r="G4969">
        <f t="shared" ca="1" si="336"/>
        <v>0</v>
      </c>
      <c r="H4969">
        <f t="shared" ca="1" si="336"/>
        <v>1</v>
      </c>
      <c r="I4969">
        <f t="shared" ca="1" si="336"/>
        <v>1</v>
      </c>
      <c r="J4969">
        <f t="shared" ca="1" si="336"/>
        <v>0</v>
      </c>
      <c r="K4969">
        <f t="shared" ca="1" si="333"/>
        <v>4</v>
      </c>
    </row>
    <row r="4970" spans="1:11" x14ac:dyDescent="0.25">
      <c r="A4970">
        <f t="shared" ca="1" si="334"/>
        <v>1</v>
      </c>
      <c r="B4970">
        <f t="shared" ca="1" si="336"/>
        <v>1</v>
      </c>
      <c r="C4970">
        <f t="shared" ca="1" si="336"/>
        <v>1</v>
      </c>
      <c r="D4970">
        <f t="shared" ca="1" si="336"/>
        <v>1</v>
      </c>
      <c r="E4970">
        <f t="shared" ca="1" si="336"/>
        <v>0</v>
      </c>
      <c r="F4970">
        <f t="shared" ca="1" si="336"/>
        <v>0</v>
      </c>
      <c r="G4970">
        <f t="shared" ca="1" si="336"/>
        <v>1</v>
      </c>
      <c r="H4970">
        <f t="shared" ca="1" si="336"/>
        <v>0</v>
      </c>
      <c r="I4970">
        <f t="shared" ca="1" si="336"/>
        <v>1</v>
      </c>
      <c r="J4970">
        <f t="shared" ca="1" si="336"/>
        <v>0</v>
      </c>
      <c r="K4970">
        <f t="shared" ca="1" si="333"/>
        <v>6</v>
      </c>
    </row>
    <row r="4971" spans="1:11" x14ac:dyDescent="0.25">
      <c r="A4971">
        <f t="shared" ca="1" si="334"/>
        <v>1</v>
      </c>
      <c r="B4971">
        <f t="shared" ca="1" si="336"/>
        <v>1</v>
      </c>
      <c r="C4971">
        <f t="shared" ca="1" si="336"/>
        <v>0</v>
      </c>
      <c r="D4971">
        <f t="shared" ca="1" si="336"/>
        <v>1</v>
      </c>
      <c r="E4971">
        <f t="shared" ca="1" si="336"/>
        <v>1</v>
      </c>
      <c r="F4971">
        <f t="shared" ca="1" si="336"/>
        <v>0</v>
      </c>
      <c r="G4971">
        <f t="shared" ca="1" si="336"/>
        <v>0</v>
      </c>
      <c r="H4971">
        <f t="shared" ca="1" si="336"/>
        <v>1</v>
      </c>
      <c r="I4971">
        <f t="shared" ca="1" si="336"/>
        <v>0</v>
      </c>
      <c r="J4971">
        <f t="shared" ca="1" si="336"/>
        <v>0</v>
      </c>
      <c r="K4971">
        <f t="shared" ca="1" si="333"/>
        <v>5</v>
      </c>
    </row>
    <row r="4972" spans="1:11" x14ac:dyDescent="0.25">
      <c r="A4972">
        <f t="shared" ca="1" si="334"/>
        <v>0</v>
      </c>
      <c r="B4972">
        <f t="shared" ca="1" si="336"/>
        <v>0</v>
      </c>
      <c r="C4972">
        <f t="shared" ca="1" si="336"/>
        <v>1</v>
      </c>
      <c r="D4972">
        <f t="shared" ca="1" si="336"/>
        <v>0</v>
      </c>
      <c r="E4972">
        <f t="shared" ca="1" si="336"/>
        <v>0</v>
      </c>
      <c r="F4972">
        <f t="shared" ca="1" si="336"/>
        <v>1</v>
      </c>
      <c r="G4972">
        <f t="shared" ca="1" si="336"/>
        <v>1</v>
      </c>
      <c r="H4972">
        <f t="shared" ca="1" si="336"/>
        <v>1</v>
      </c>
      <c r="I4972">
        <f t="shared" ca="1" si="336"/>
        <v>1</v>
      </c>
      <c r="J4972">
        <f t="shared" ca="1" si="336"/>
        <v>0</v>
      </c>
      <c r="K4972">
        <f t="shared" ca="1" si="333"/>
        <v>5</v>
      </c>
    </row>
    <row r="4973" spans="1:11" x14ac:dyDescent="0.25">
      <c r="A4973">
        <f t="shared" ca="1" si="334"/>
        <v>1</v>
      </c>
      <c r="B4973">
        <f t="shared" ca="1" si="336"/>
        <v>1</v>
      </c>
      <c r="C4973">
        <f t="shared" ca="1" si="336"/>
        <v>0</v>
      </c>
      <c r="D4973">
        <f t="shared" ca="1" si="336"/>
        <v>0</v>
      </c>
      <c r="E4973">
        <f t="shared" ca="1" si="336"/>
        <v>1</v>
      </c>
      <c r="F4973">
        <f t="shared" ca="1" si="336"/>
        <v>0</v>
      </c>
      <c r="G4973">
        <f t="shared" ca="1" si="336"/>
        <v>0</v>
      </c>
      <c r="H4973">
        <f t="shared" ca="1" si="336"/>
        <v>0</v>
      </c>
      <c r="I4973">
        <f t="shared" ca="1" si="336"/>
        <v>1</v>
      </c>
      <c r="J4973">
        <f t="shared" ca="1" si="336"/>
        <v>0</v>
      </c>
      <c r="K4973">
        <f t="shared" ca="1" si="333"/>
        <v>4</v>
      </c>
    </row>
    <row r="4974" spans="1:11" x14ac:dyDescent="0.25">
      <c r="A4974">
        <f t="shared" ca="1" si="334"/>
        <v>0</v>
      </c>
      <c r="B4974">
        <f t="shared" ca="1" si="336"/>
        <v>1</v>
      </c>
      <c r="C4974">
        <f t="shared" ca="1" si="336"/>
        <v>0</v>
      </c>
      <c r="D4974">
        <f t="shared" ca="1" si="336"/>
        <v>1</v>
      </c>
      <c r="E4974">
        <f t="shared" ca="1" si="336"/>
        <v>0</v>
      </c>
      <c r="F4974">
        <f t="shared" ca="1" si="336"/>
        <v>0</v>
      </c>
      <c r="G4974">
        <f t="shared" ca="1" si="336"/>
        <v>1</v>
      </c>
      <c r="H4974">
        <f t="shared" ca="1" si="336"/>
        <v>1</v>
      </c>
      <c r="I4974">
        <f t="shared" ca="1" si="336"/>
        <v>0</v>
      </c>
      <c r="J4974">
        <f t="shared" ca="1" si="336"/>
        <v>0</v>
      </c>
      <c r="K4974">
        <f t="shared" ca="1" si="333"/>
        <v>4</v>
      </c>
    </row>
    <row r="4975" spans="1:11" x14ac:dyDescent="0.25">
      <c r="A4975">
        <f t="shared" ca="1" si="334"/>
        <v>1</v>
      </c>
      <c r="B4975">
        <f t="shared" ca="1" si="336"/>
        <v>0</v>
      </c>
      <c r="C4975">
        <f t="shared" ca="1" si="336"/>
        <v>1</v>
      </c>
      <c r="D4975">
        <f t="shared" ca="1" si="336"/>
        <v>0</v>
      </c>
      <c r="E4975">
        <f t="shared" ca="1" si="336"/>
        <v>0</v>
      </c>
      <c r="F4975">
        <f t="shared" ca="1" si="336"/>
        <v>0</v>
      </c>
      <c r="G4975">
        <f t="shared" ca="1" si="336"/>
        <v>1</v>
      </c>
      <c r="H4975">
        <f t="shared" ca="1" si="336"/>
        <v>1</v>
      </c>
      <c r="I4975">
        <f t="shared" ca="1" si="336"/>
        <v>1</v>
      </c>
      <c r="J4975">
        <f t="shared" ca="1" si="336"/>
        <v>1</v>
      </c>
      <c r="K4975">
        <f t="shared" ca="1" si="333"/>
        <v>6</v>
      </c>
    </row>
    <row r="4976" spans="1:11" x14ac:dyDescent="0.25">
      <c r="A4976">
        <f t="shared" ca="1" si="334"/>
        <v>0</v>
      </c>
      <c r="B4976">
        <f t="shared" ca="1" si="336"/>
        <v>1</v>
      </c>
      <c r="C4976">
        <f t="shared" ca="1" si="336"/>
        <v>1</v>
      </c>
      <c r="D4976">
        <f t="shared" ca="1" si="336"/>
        <v>0</v>
      </c>
      <c r="E4976">
        <f t="shared" ca="1" si="336"/>
        <v>0</v>
      </c>
      <c r="F4976">
        <f t="shared" ca="1" si="336"/>
        <v>1</v>
      </c>
      <c r="G4976">
        <f t="shared" ca="1" si="336"/>
        <v>0</v>
      </c>
      <c r="H4976">
        <f t="shared" ca="1" si="336"/>
        <v>1</v>
      </c>
      <c r="I4976">
        <f t="shared" ca="1" si="336"/>
        <v>0</v>
      </c>
      <c r="J4976">
        <f t="shared" ca="1" si="336"/>
        <v>0</v>
      </c>
      <c r="K4976">
        <f t="shared" ca="1" si="333"/>
        <v>4</v>
      </c>
    </row>
    <row r="4977" spans="1:11" x14ac:dyDescent="0.25">
      <c r="A4977">
        <f t="shared" ca="1" si="334"/>
        <v>1</v>
      </c>
      <c r="B4977">
        <f t="shared" ca="1" si="336"/>
        <v>0</v>
      </c>
      <c r="C4977">
        <f t="shared" ca="1" si="336"/>
        <v>0</v>
      </c>
      <c r="D4977">
        <f t="shared" ca="1" si="336"/>
        <v>1</v>
      </c>
      <c r="E4977">
        <f t="shared" ca="1" si="336"/>
        <v>0</v>
      </c>
      <c r="F4977">
        <f t="shared" ca="1" si="336"/>
        <v>0</v>
      </c>
      <c r="G4977">
        <f t="shared" ca="1" si="336"/>
        <v>1</v>
      </c>
      <c r="H4977">
        <f t="shared" ca="1" si="336"/>
        <v>1</v>
      </c>
      <c r="I4977">
        <f t="shared" ca="1" si="336"/>
        <v>1</v>
      </c>
      <c r="J4977">
        <f t="shared" ca="1" si="336"/>
        <v>1</v>
      </c>
      <c r="K4977">
        <f t="shared" ca="1" si="333"/>
        <v>6</v>
      </c>
    </row>
    <row r="4978" spans="1:11" x14ac:dyDescent="0.25">
      <c r="A4978">
        <f t="shared" ca="1" si="334"/>
        <v>0</v>
      </c>
      <c r="B4978">
        <f t="shared" ca="1" si="336"/>
        <v>0</v>
      </c>
      <c r="C4978">
        <f t="shared" ca="1" si="336"/>
        <v>1</v>
      </c>
      <c r="D4978">
        <f t="shared" ca="1" si="336"/>
        <v>0</v>
      </c>
      <c r="E4978">
        <f t="shared" ca="1" si="336"/>
        <v>1</v>
      </c>
      <c r="F4978">
        <f t="shared" ca="1" si="336"/>
        <v>1</v>
      </c>
      <c r="G4978">
        <f t="shared" ca="1" si="336"/>
        <v>0</v>
      </c>
      <c r="H4978">
        <f t="shared" ca="1" si="336"/>
        <v>1</v>
      </c>
      <c r="I4978">
        <f t="shared" ca="1" si="336"/>
        <v>0</v>
      </c>
      <c r="J4978">
        <f t="shared" ca="1" si="336"/>
        <v>1</v>
      </c>
      <c r="K4978">
        <f t="shared" ca="1" si="333"/>
        <v>5</v>
      </c>
    </row>
    <row r="4979" spans="1:11" x14ac:dyDescent="0.25">
      <c r="A4979">
        <f t="shared" ca="1" si="334"/>
        <v>0</v>
      </c>
      <c r="B4979">
        <f t="shared" ca="1" si="336"/>
        <v>0</v>
      </c>
      <c r="C4979">
        <f t="shared" ca="1" si="336"/>
        <v>1</v>
      </c>
      <c r="D4979">
        <f t="shared" ca="1" si="336"/>
        <v>1</v>
      </c>
      <c r="E4979">
        <f t="shared" ca="1" si="336"/>
        <v>1</v>
      </c>
      <c r="F4979">
        <f t="shared" ca="1" si="336"/>
        <v>0</v>
      </c>
      <c r="G4979">
        <f t="shared" ca="1" si="336"/>
        <v>1</v>
      </c>
      <c r="H4979">
        <f t="shared" ca="1" si="336"/>
        <v>0</v>
      </c>
      <c r="I4979">
        <f t="shared" ca="1" si="336"/>
        <v>1</v>
      </c>
      <c r="J4979">
        <f t="shared" ca="1" si="336"/>
        <v>0</v>
      </c>
      <c r="K4979">
        <f t="shared" ca="1" si="333"/>
        <v>5</v>
      </c>
    </row>
    <row r="4980" spans="1:11" x14ac:dyDescent="0.25">
      <c r="A4980">
        <f t="shared" ca="1" si="334"/>
        <v>1</v>
      </c>
      <c r="B4980">
        <f t="shared" ca="1" si="336"/>
        <v>1</v>
      </c>
      <c r="C4980">
        <f t="shared" ca="1" si="336"/>
        <v>0</v>
      </c>
      <c r="D4980">
        <f t="shared" ca="1" si="336"/>
        <v>0</v>
      </c>
      <c r="E4980">
        <f t="shared" ca="1" si="336"/>
        <v>0</v>
      </c>
      <c r="F4980">
        <f t="shared" ca="1" si="336"/>
        <v>1</v>
      </c>
      <c r="G4980">
        <f t="shared" ca="1" si="336"/>
        <v>0</v>
      </c>
      <c r="H4980">
        <f t="shared" ca="1" si="336"/>
        <v>0</v>
      </c>
      <c r="I4980">
        <f t="shared" ca="1" si="336"/>
        <v>0</v>
      </c>
      <c r="J4980">
        <f t="shared" ca="1" si="336"/>
        <v>1</v>
      </c>
      <c r="K4980">
        <f t="shared" ca="1" si="333"/>
        <v>4</v>
      </c>
    </row>
    <row r="4981" spans="1:11" x14ac:dyDescent="0.25">
      <c r="A4981">
        <f t="shared" ca="1" si="334"/>
        <v>0</v>
      </c>
      <c r="B4981">
        <f t="shared" ca="1" si="336"/>
        <v>1</v>
      </c>
      <c r="C4981">
        <f t="shared" ca="1" si="336"/>
        <v>1</v>
      </c>
      <c r="D4981">
        <f t="shared" ca="1" si="336"/>
        <v>0</v>
      </c>
      <c r="E4981">
        <f t="shared" ca="1" si="336"/>
        <v>0</v>
      </c>
      <c r="F4981">
        <f t="shared" ca="1" si="336"/>
        <v>1</v>
      </c>
      <c r="G4981">
        <f t="shared" ca="1" si="336"/>
        <v>1</v>
      </c>
      <c r="H4981">
        <f t="shared" ca="1" si="336"/>
        <v>0</v>
      </c>
      <c r="I4981">
        <f t="shared" ca="1" si="336"/>
        <v>0</v>
      </c>
      <c r="J4981">
        <f t="shared" ca="1" si="336"/>
        <v>1</v>
      </c>
      <c r="K4981">
        <f t="shared" ca="1" si="333"/>
        <v>5</v>
      </c>
    </row>
    <row r="4982" spans="1:11" x14ac:dyDescent="0.25">
      <c r="A4982">
        <f t="shared" ca="1" si="334"/>
        <v>1</v>
      </c>
      <c r="B4982">
        <f t="shared" ca="1" si="336"/>
        <v>0</v>
      </c>
      <c r="C4982">
        <f t="shared" ca="1" si="336"/>
        <v>0</v>
      </c>
      <c r="D4982">
        <f t="shared" ca="1" si="336"/>
        <v>0</v>
      </c>
      <c r="E4982">
        <f t="shared" ca="1" si="336"/>
        <v>1</v>
      </c>
      <c r="F4982">
        <f t="shared" ca="1" si="336"/>
        <v>0</v>
      </c>
      <c r="G4982">
        <f t="shared" ca="1" si="336"/>
        <v>1</v>
      </c>
      <c r="H4982">
        <f t="shared" ca="1" si="336"/>
        <v>1</v>
      </c>
      <c r="I4982">
        <f t="shared" ca="1" si="336"/>
        <v>1</v>
      </c>
      <c r="J4982">
        <f t="shared" ca="1" si="336"/>
        <v>1</v>
      </c>
      <c r="K4982">
        <f t="shared" ca="1" si="333"/>
        <v>6</v>
      </c>
    </row>
    <row r="4983" spans="1:11" x14ac:dyDescent="0.25">
      <c r="A4983">
        <f t="shared" ca="1" si="334"/>
        <v>1</v>
      </c>
      <c r="B4983">
        <f t="shared" ca="1" si="336"/>
        <v>1</v>
      </c>
      <c r="C4983">
        <f t="shared" ca="1" si="336"/>
        <v>0</v>
      </c>
      <c r="D4983">
        <f t="shared" ca="1" si="336"/>
        <v>1</v>
      </c>
      <c r="E4983">
        <f t="shared" ca="1" si="336"/>
        <v>0</v>
      </c>
      <c r="F4983">
        <f t="shared" ca="1" si="336"/>
        <v>0</v>
      </c>
      <c r="G4983">
        <f t="shared" ca="1" si="336"/>
        <v>1</v>
      </c>
      <c r="H4983">
        <f t="shared" ca="1" si="336"/>
        <v>0</v>
      </c>
      <c r="I4983">
        <f t="shared" ca="1" si="336"/>
        <v>1</v>
      </c>
      <c r="J4983">
        <f t="shared" ca="1" si="336"/>
        <v>0</v>
      </c>
      <c r="K4983">
        <f t="shared" ca="1" si="333"/>
        <v>5</v>
      </c>
    </row>
    <row r="4984" spans="1:11" x14ac:dyDescent="0.25">
      <c r="A4984">
        <f t="shared" ca="1" si="334"/>
        <v>0</v>
      </c>
      <c r="B4984">
        <f t="shared" ca="1" si="336"/>
        <v>1</v>
      </c>
      <c r="C4984">
        <f t="shared" ca="1" si="336"/>
        <v>1</v>
      </c>
      <c r="D4984">
        <f t="shared" ca="1" si="336"/>
        <v>1</v>
      </c>
      <c r="E4984">
        <f t="shared" ca="1" si="336"/>
        <v>1</v>
      </c>
      <c r="F4984">
        <f t="shared" ca="1" si="336"/>
        <v>1</v>
      </c>
      <c r="G4984">
        <f t="shared" ca="1" si="336"/>
        <v>0</v>
      </c>
      <c r="H4984">
        <f t="shared" ca="1" si="336"/>
        <v>0</v>
      </c>
      <c r="I4984">
        <f t="shared" ca="1" si="336"/>
        <v>1</v>
      </c>
      <c r="J4984">
        <f t="shared" ca="1" si="336"/>
        <v>0</v>
      </c>
      <c r="K4984">
        <f t="shared" ca="1" si="333"/>
        <v>6</v>
      </c>
    </row>
    <row r="4985" spans="1:11" x14ac:dyDescent="0.25">
      <c r="A4985">
        <f t="shared" ca="1" si="334"/>
        <v>1</v>
      </c>
      <c r="B4985">
        <f t="shared" ca="1" si="336"/>
        <v>0</v>
      </c>
      <c r="C4985">
        <f t="shared" ca="1" si="336"/>
        <v>0</v>
      </c>
      <c r="D4985">
        <f t="shared" ca="1" si="336"/>
        <v>0</v>
      </c>
      <c r="E4985">
        <f t="shared" ca="1" si="336"/>
        <v>0</v>
      </c>
      <c r="F4985">
        <f t="shared" ca="1" si="336"/>
        <v>1</v>
      </c>
      <c r="G4985">
        <f t="shared" ca="1" si="336"/>
        <v>1</v>
      </c>
      <c r="H4985">
        <f t="shared" ca="1" si="336"/>
        <v>1</v>
      </c>
      <c r="I4985">
        <f t="shared" ca="1" si="336"/>
        <v>1</v>
      </c>
      <c r="J4985">
        <f t="shared" ca="1" si="336"/>
        <v>0</v>
      </c>
      <c r="K4985">
        <f t="shared" ca="1" si="333"/>
        <v>5</v>
      </c>
    </row>
    <row r="4986" spans="1:11" x14ac:dyDescent="0.25">
      <c r="A4986">
        <f t="shared" ca="1" si="334"/>
        <v>0</v>
      </c>
      <c r="B4986">
        <f t="shared" ca="1" si="336"/>
        <v>1</v>
      </c>
      <c r="C4986">
        <f t="shared" ca="1" si="336"/>
        <v>1</v>
      </c>
      <c r="D4986">
        <f t="shared" ca="1" si="336"/>
        <v>1</v>
      </c>
      <c r="E4986">
        <f t="shared" ca="1" si="336"/>
        <v>0</v>
      </c>
      <c r="F4986">
        <f t="shared" ca="1" si="336"/>
        <v>1</v>
      </c>
      <c r="G4986">
        <f t="shared" ca="1" si="336"/>
        <v>1</v>
      </c>
      <c r="H4986">
        <f t="shared" ca="1" si="336"/>
        <v>0</v>
      </c>
      <c r="I4986">
        <f t="shared" ca="1" si="336"/>
        <v>0</v>
      </c>
      <c r="J4986">
        <f t="shared" ca="1" si="336"/>
        <v>0</v>
      </c>
      <c r="K4986">
        <f t="shared" ca="1" si="333"/>
        <v>5</v>
      </c>
    </row>
    <row r="4987" spans="1:11" x14ac:dyDescent="0.25">
      <c r="A4987">
        <f t="shared" ca="1" si="334"/>
        <v>1</v>
      </c>
      <c r="B4987">
        <f t="shared" ca="1" si="336"/>
        <v>1</v>
      </c>
      <c r="C4987">
        <f t="shared" ca="1" si="336"/>
        <v>1</v>
      </c>
      <c r="D4987">
        <f t="shared" ca="1" si="336"/>
        <v>0</v>
      </c>
      <c r="E4987">
        <f t="shared" ca="1" si="336"/>
        <v>1</v>
      </c>
      <c r="F4987">
        <f t="shared" ca="1" si="336"/>
        <v>0</v>
      </c>
      <c r="G4987">
        <f t="shared" ca="1" si="336"/>
        <v>1</v>
      </c>
      <c r="H4987">
        <f t="shared" ca="1" si="336"/>
        <v>1</v>
      </c>
      <c r="I4987">
        <f t="shared" ca="1" si="336"/>
        <v>1</v>
      </c>
      <c r="J4987">
        <f t="shared" ca="1" si="336"/>
        <v>1</v>
      </c>
      <c r="K4987">
        <f t="shared" ca="1" si="333"/>
        <v>8</v>
      </c>
    </row>
    <row r="4988" spans="1:11" x14ac:dyDescent="0.25">
      <c r="A4988">
        <f t="shared" ca="1" si="334"/>
        <v>1</v>
      </c>
      <c r="B4988">
        <f t="shared" ca="1" si="336"/>
        <v>1</v>
      </c>
      <c r="C4988">
        <f t="shared" ca="1" si="336"/>
        <v>0</v>
      </c>
      <c r="D4988">
        <f t="shared" ca="1" si="336"/>
        <v>1</v>
      </c>
      <c r="E4988">
        <f t="shared" ca="1" si="336"/>
        <v>0</v>
      </c>
      <c r="F4988">
        <f t="shared" ca="1" si="336"/>
        <v>0</v>
      </c>
      <c r="G4988">
        <f t="shared" ca="1" si="336"/>
        <v>1</v>
      </c>
      <c r="H4988">
        <f t="shared" ca="1" si="336"/>
        <v>1</v>
      </c>
      <c r="I4988">
        <f t="shared" ca="1" si="336"/>
        <v>1</v>
      </c>
      <c r="J4988">
        <f t="shared" ca="1" si="336"/>
        <v>0</v>
      </c>
      <c r="K4988">
        <f t="shared" ca="1" si="333"/>
        <v>6</v>
      </c>
    </row>
    <row r="4989" spans="1:11" x14ac:dyDescent="0.25">
      <c r="A4989">
        <f t="shared" ca="1" si="334"/>
        <v>0</v>
      </c>
      <c r="B4989">
        <f t="shared" ca="1" si="336"/>
        <v>0</v>
      </c>
      <c r="C4989">
        <f t="shared" ca="1" si="336"/>
        <v>1</v>
      </c>
      <c r="D4989">
        <f t="shared" ca="1" si="336"/>
        <v>0</v>
      </c>
      <c r="E4989">
        <f t="shared" ca="1" si="336"/>
        <v>0</v>
      </c>
      <c r="F4989">
        <f t="shared" ca="1" si="336"/>
        <v>0</v>
      </c>
      <c r="G4989">
        <f t="shared" ca="1" si="336"/>
        <v>1</v>
      </c>
      <c r="H4989">
        <f t="shared" ca="1" si="336"/>
        <v>1</v>
      </c>
      <c r="I4989">
        <f t="shared" ca="1" si="336"/>
        <v>0</v>
      </c>
      <c r="J4989">
        <f t="shared" ca="1" si="336"/>
        <v>1</v>
      </c>
      <c r="K4989">
        <f t="shared" ca="1" si="333"/>
        <v>4</v>
      </c>
    </row>
    <row r="4990" spans="1:11" x14ac:dyDescent="0.25">
      <c r="A4990">
        <f t="shared" ca="1" si="334"/>
        <v>0</v>
      </c>
      <c r="B4990">
        <f t="shared" ca="1" si="336"/>
        <v>1</v>
      </c>
      <c r="C4990">
        <f t="shared" ca="1" si="336"/>
        <v>0</v>
      </c>
      <c r="D4990">
        <f t="shared" ca="1" si="336"/>
        <v>1</v>
      </c>
      <c r="E4990">
        <f t="shared" ca="1" si="336"/>
        <v>1</v>
      </c>
      <c r="F4990">
        <f t="shared" ca="1" si="336"/>
        <v>0</v>
      </c>
      <c r="G4990">
        <f t="shared" ca="1" si="336"/>
        <v>1</v>
      </c>
      <c r="H4990">
        <f t="shared" ca="1" si="336"/>
        <v>1</v>
      </c>
      <c r="I4990">
        <f t="shared" ca="1" si="336"/>
        <v>1</v>
      </c>
      <c r="J4990">
        <f t="shared" ca="1" si="336"/>
        <v>0</v>
      </c>
      <c r="K4990">
        <f t="shared" ca="1" si="333"/>
        <v>6</v>
      </c>
    </row>
    <row r="4991" spans="1:11" x14ac:dyDescent="0.25">
      <c r="A4991">
        <f t="shared" ca="1" si="334"/>
        <v>0</v>
      </c>
      <c r="B4991">
        <f t="shared" ca="1" si="336"/>
        <v>1</v>
      </c>
      <c r="C4991">
        <f t="shared" ca="1" si="336"/>
        <v>0</v>
      </c>
      <c r="D4991">
        <f t="shared" ca="1" si="336"/>
        <v>1</v>
      </c>
      <c r="E4991">
        <f t="shared" ca="1" si="336"/>
        <v>0</v>
      </c>
      <c r="F4991">
        <f t="shared" ca="1" si="336"/>
        <v>1</v>
      </c>
      <c r="G4991">
        <f t="shared" ca="1" si="336"/>
        <v>1</v>
      </c>
      <c r="H4991">
        <f t="shared" ca="1" si="336"/>
        <v>1</v>
      </c>
      <c r="I4991">
        <f t="shared" ca="1" si="336"/>
        <v>0</v>
      </c>
      <c r="J4991">
        <f t="shared" ca="1" si="336"/>
        <v>0</v>
      </c>
      <c r="K4991">
        <f t="shared" ca="1" si="333"/>
        <v>5</v>
      </c>
    </row>
    <row r="4992" spans="1:11" x14ac:dyDescent="0.25">
      <c r="A4992">
        <f t="shared" ca="1" si="334"/>
        <v>0</v>
      </c>
      <c r="B4992">
        <f t="shared" ca="1" si="336"/>
        <v>0</v>
      </c>
      <c r="C4992">
        <f t="shared" ca="1" si="336"/>
        <v>0</v>
      </c>
      <c r="D4992">
        <f t="shared" ca="1" si="336"/>
        <v>0</v>
      </c>
      <c r="E4992">
        <f t="shared" ca="1" si="336"/>
        <v>0</v>
      </c>
      <c r="F4992">
        <f t="shared" ca="1" si="336"/>
        <v>0</v>
      </c>
      <c r="G4992">
        <f t="shared" ca="1" si="336"/>
        <v>0</v>
      </c>
      <c r="H4992">
        <f t="shared" ca="1" si="336"/>
        <v>0</v>
      </c>
      <c r="I4992">
        <f t="shared" ca="1" si="336"/>
        <v>0</v>
      </c>
      <c r="J4992">
        <f t="shared" ca="1" si="336"/>
        <v>0</v>
      </c>
      <c r="K4992">
        <f t="shared" ca="1" si="333"/>
        <v>0</v>
      </c>
    </row>
    <row r="4993" spans="1:11" x14ac:dyDescent="0.25">
      <c r="A4993">
        <f t="shared" ca="1" si="334"/>
        <v>0</v>
      </c>
      <c r="B4993">
        <f t="shared" ca="1" si="336"/>
        <v>0</v>
      </c>
      <c r="C4993">
        <f t="shared" ca="1" si="336"/>
        <v>1</v>
      </c>
      <c r="D4993">
        <f t="shared" ca="1" si="336"/>
        <v>1</v>
      </c>
      <c r="E4993">
        <f t="shared" ca="1" si="336"/>
        <v>1</v>
      </c>
      <c r="F4993">
        <f t="shared" ca="1" si="336"/>
        <v>0</v>
      </c>
      <c r="G4993">
        <f t="shared" ca="1" si="336"/>
        <v>0</v>
      </c>
      <c r="H4993">
        <f t="shared" ca="1" si="336"/>
        <v>1</v>
      </c>
      <c r="I4993">
        <f t="shared" ca="1" si="336"/>
        <v>0</v>
      </c>
      <c r="J4993">
        <f t="shared" ca="1" si="336"/>
        <v>0</v>
      </c>
      <c r="K4993">
        <f t="shared" ca="1" si="333"/>
        <v>4</v>
      </c>
    </row>
    <row r="4994" spans="1:11" x14ac:dyDescent="0.25">
      <c r="A4994">
        <f t="shared" ca="1" si="334"/>
        <v>0</v>
      </c>
      <c r="B4994">
        <f t="shared" ca="1" si="336"/>
        <v>0</v>
      </c>
      <c r="C4994">
        <f t="shared" ca="1" si="336"/>
        <v>1</v>
      </c>
      <c r="D4994">
        <f t="shared" ca="1" si="336"/>
        <v>1</v>
      </c>
      <c r="E4994">
        <f t="shared" ca="1" si="336"/>
        <v>0</v>
      </c>
      <c r="F4994">
        <f t="shared" ca="1" si="336"/>
        <v>1</v>
      </c>
      <c r="G4994">
        <f t="shared" ca="1" si="336"/>
        <v>1</v>
      </c>
      <c r="H4994">
        <f t="shared" ca="1" si="336"/>
        <v>0</v>
      </c>
      <c r="I4994">
        <f t="shared" ca="1" si="336"/>
        <v>1</v>
      </c>
      <c r="J4994">
        <f t="shared" ca="1" si="336"/>
        <v>1</v>
      </c>
      <c r="K4994">
        <f t="shared" ref="K4994:K5057" ca="1" si="337">SUM(A4994:J4994)</f>
        <v>6</v>
      </c>
    </row>
    <row r="4995" spans="1:11" x14ac:dyDescent="0.25">
      <c r="A4995">
        <f t="shared" ref="A4995:A5058" ca="1" si="338">RANDBETWEEN(0,1)</f>
        <v>0</v>
      </c>
      <c r="B4995">
        <f t="shared" ca="1" si="336"/>
        <v>0</v>
      </c>
      <c r="C4995">
        <f t="shared" ca="1" si="336"/>
        <v>0</v>
      </c>
      <c r="D4995">
        <f t="shared" ca="1" si="336"/>
        <v>0</v>
      </c>
      <c r="E4995">
        <f t="shared" ca="1" si="336"/>
        <v>0</v>
      </c>
      <c r="F4995">
        <f t="shared" ca="1" si="336"/>
        <v>1</v>
      </c>
      <c r="G4995">
        <f t="shared" ca="1" si="336"/>
        <v>1</v>
      </c>
      <c r="H4995">
        <f t="shared" ca="1" si="336"/>
        <v>1</v>
      </c>
      <c r="I4995">
        <f t="shared" ca="1" si="336"/>
        <v>1</v>
      </c>
      <c r="J4995">
        <f t="shared" ca="1" si="336"/>
        <v>0</v>
      </c>
      <c r="K4995">
        <f t="shared" ca="1" si="337"/>
        <v>4</v>
      </c>
    </row>
    <row r="4996" spans="1:11" x14ac:dyDescent="0.25">
      <c r="A4996">
        <f t="shared" ca="1" si="338"/>
        <v>0</v>
      </c>
      <c r="B4996">
        <f t="shared" ca="1" si="336"/>
        <v>1</v>
      </c>
      <c r="C4996">
        <f t="shared" ca="1" si="336"/>
        <v>1</v>
      </c>
      <c r="D4996">
        <f t="shared" ca="1" si="336"/>
        <v>1</v>
      </c>
      <c r="E4996">
        <f t="shared" ca="1" si="336"/>
        <v>1</v>
      </c>
      <c r="F4996">
        <f t="shared" ref="B4996:J5024" ca="1" si="339">RANDBETWEEN(0,1)</f>
        <v>1</v>
      </c>
      <c r="G4996">
        <f t="shared" ca="1" si="339"/>
        <v>1</v>
      </c>
      <c r="H4996">
        <f t="shared" ca="1" si="339"/>
        <v>0</v>
      </c>
      <c r="I4996">
        <f t="shared" ca="1" si="339"/>
        <v>1</v>
      </c>
      <c r="J4996">
        <f t="shared" ca="1" si="339"/>
        <v>1</v>
      </c>
      <c r="K4996">
        <f t="shared" ca="1" si="337"/>
        <v>8</v>
      </c>
    </row>
    <row r="4997" spans="1:11" x14ac:dyDescent="0.25">
      <c r="A4997">
        <f t="shared" ca="1" si="338"/>
        <v>1</v>
      </c>
      <c r="B4997">
        <f t="shared" ca="1" si="339"/>
        <v>1</v>
      </c>
      <c r="C4997">
        <f t="shared" ca="1" si="339"/>
        <v>0</v>
      </c>
      <c r="D4997">
        <f t="shared" ca="1" si="339"/>
        <v>1</v>
      </c>
      <c r="E4997">
        <f t="shared" ca="1" si="339"/>
        <v>1</v>
      </c>
      <c r="F4997">
        <f t="shared" ca="1" si="339"/>
        <v>0</v>
      </c>
      <c r="G4997">
        <f t="shared" ca="1" si="339"/>
        <v>0</v>
      </c>
      <c r="H4997">
        <f t="shared" ca="1" si="339"/>
        <v>0</v>
      </c>
      <c r="I4997">
        <f t="shared" ca="1" si="339"/>
        <v>0</v>
      </c>
      <c r="J4997">
        <f t="shared" ca="1" si="339"/>
        <v>0</v>
      </c>
      <c r="K4997">
        <f t="shared" ca="1" si="337"/>
        <v>4</v>
      </c>
    </row>
    <row r="4998" spans="1:11" x14ac:dyDescent="0.25">
      <c r="A4998">
        <f t="shared" ca="1" si="338"/>
        <v>1</v>
      </c>
      <c r="B4998">
        <f t="shared" ca="1" si="339"/>
        <v>0</v>
      </c>
      <c r="C4998">
        <f t="shared" ca="1" si="339"/>
        <v>1</v>
      </c>
      <c r="D4998">
        <f t="shared" ca="1" si="339"/>
        <v>0</v>
      </c>
      <c r="E4998">
        <f t="shared" ca="1" si="339"/>
        <v>1</v>
      </c>
      <c r="F4998">
        <f t="shared" ca="1" si="339"/>
        <v>1</v>
      </c>
      <c r="G4998">
        <f t="shared" ca="1" si="339"/>
        <v>0</v>
      </c>
      <c r="H4998">
        <f t="shared" ca="1" si="339"/>
        <v>0</v>
      </c>
      <c r="I4998">
        <f t="shared" ca="1" si="339"/>
        <v>0</v>
      </c>
      <c r="J4998">
        <f t="shared" ca="1" si="339"/>
        <v>1</v>
      </c>
      <c r="K4998">
        <f t="shared" ca="1" si="337"/>
        <v>5</v>
      </c>
    </row>
    <row r="4999" spans="1:11" x14ac:dyDescent="0.25">
      <c r="A4999">
        <f t="shared" ca="1" si="338"/>
        <v>1</v>
      </c>
      <c r="B4999">
        <f t="shared" ca="1" si="339"/>
        <v>1</v>
      </c>
      <c r="C4999">
        <f t="shared" ca="1" si="339"/>
        <v>0</v>
      </c>
      <c r="D4999">
        <f t="shared" ca="1" si="339"/>
        <v>0</v>
      </c>
      <c r="E4999">
        <f t="shared" ca="1" si="339"/>
        <v>1</v>
      </c>
      <c r="F4999">
        <f t="shared" ca="1" si="339"/>
        <v>0</v>
      </c>
      <c r="G4999">
        <f t="shared" ca="1" si="339"/>
        <v>1</v>
      </c>
      <c r="H4999">
        <f t="shared" ca="1" si="339"/>
        <v>0</v>
      </c>
      <c r="I4999">
        <f t="shared" ca="1" si="339"/>
        <v>0</v>
      </c>
      <c r="J4999">
        <f t="shared" ca="1" si="339"/>
        <v>0</v>
      </c>
      <c r="K4999">
        <f t="shared" ca="1" si="337"/>
        <v>4</v>
      </c>
    </row>
    <row r="5000" spans="1:11" x14ac:dyDescent="0.25">
      <c r="A5000">
        <f t="shared" ca="1" si="338"/>
        <v>0</v>
      </c>
      <c r="B5000">
        <f t="shared" ca="1" si="339"/>
        <v>0</v>
      </c>
      <c r="C5000">
        <f t="shared" ca="1" si="339"/>
        <v>1</v>
      </c>
      <c r="D5000">
        <f t="shared" ca="1" si="339"/>
        <v>1</v>
      </c>
      <c r="E5000">
        <f t="shared" ca="1" si="339"/>
        <v>0</v>
      </c>
      <c r="F5000">
        <f t="shared" ca="1" si="339"/>
        <v>0</v>
      </c>
      <c r="G5000">
        <f t="shared" ca="1" si="339"/>
        <v>0</v>
      </c>
      <c r="H5000">
        <f t="shared" ca="1" si="339"/>
        <v>1</v>
      </c>
      <c r="I5000">
        <f t="shared" ca="1" si="339"/>
        <v>0</v>
      </c>
      <c r="J5000">
        <f t="shared" ca="1" si="339"/>
        <v>0</v>
      </c>
      <c r="K5000">
        <f t="shared" ca="1" si="337"/>
        <v>3</v>
      </c>
    </row>
    <row r="5001" spans="1:11" x14ac:dyDescent="0.25">
      <c r="A5001">
        <f t="shared" ca="1" si="338"/>
        <v>1</v>
      </c>
      <c r="B5001">
        <f t="shared" ca="1" si="339"/>
        <v>1</v>
      </c>
      <c r="C5001">
        <f t="shared" ca="1" si="339"/>
        <v>1</v>
      </c>
      <c r="D5001">
        <f t="shared" ca="1" si="339"/>
        <v>0</v>
      </c>
      <c r="E5001">
        <f t="shared" ca="1" si="339"/>
        <v>0</v>
      </c>
      <c r="F5001">
        <f t="shared" ca="1" si="339"/>
        <v>1</v>
      </c>
      <c r="G5001">
        <f t="shared" ca="1" si="339"/>
        <v>0</v>
      </c>
      <c r="H5001">
        <f t="shared" ca="1" si="339"/>
        <v>1</v>
      </c>
      <c r="I5001">
        <f t="shared" ca="1" si="339"/>
        <v>1</v>
      </c>
      <c r="J5001">
        <f t="shared" ca="1" si="339"/>
        <v>0</v>
      </c>
      <c r="K5001">
        <f t="shared" ca="1" si="337"/>
        <v>6</v>
      </c>
    </row>
    <row r="5002" spans="1:11" x14ac:dyDescent="0.25">
      <c r="A5002">
        <f t="shared" ca="1" si="338"/>
        <v>1</v>
      </c>
      <c r="B5002">
        <f t="shared" ca="1" si="339"/>
        <v>0</v>
      </c>
      <c r="C5002">
        <f t="shared" ca="1" si="339"/>
        <v>0</v>
      </c>
      <c r="D5002">
        <f t="shared" ca="1" si="339"/>
        <v>0</v>
      </c>
      <c r="E5002">
        <f t="shared" ca="1" si="339"/>
        <v>1</v>
      </c>
      <c r="F5002">
        <f t="shared" ca="1" si="339"/>
        <v>1</v>
      </c>
      <c r="G5002">
        <f t="shared" ca="1" si="339"/>
        <v>1</v>
      </c>
      <c r="H5002">
        <f t="shared" ca="1" si="339"/>
        <v>0</v>
      </c>
      <c r="I5002">
        <f t="shared" ca="1" si="339"/>
        <v>0</v>
      </c>
      <c r="J5002">
        <f t="shared" ca="1" si="339"/>
        <v>1</v>
      </c>
      <c r="K5002">
        <f t="shared" ca="1" si="337"/>
        <v>5</v>
      </c>
    </row>
    <row r="5003" spans="1:11" x14ac:dyDescent="0.25">
      <c r="A5003">
        <f t="shared" ca="1" si="338"/>
        <v>1</v>
      </c>
      <c r="B5003">
        <f t="shared" ca="1" si="339"/>
        <v>1</v>
      </c>
      <c r="C5003">
        <f t="shared" ca="1" si="339"/>
        <v>0</v>
      </c>
      <c r="D5003">
        <f t="shared" ca="1" si="339"/>
        <v>1</v>
      </c>
      <c r="E5003">
        <f t="shared" ca="1" si="339"/>
        <v>1</v>
      </c>
      <c r="F5003">
        <f t="shared" ca="1" si="339"/>
        <v>0</v>
      </c>
      <c r="G5003">
        <f t="shared" ca="1" si="339"/>
        <v>1</v>
      </c>
      <c r="H5003">
        <f t="shared" ca="1" si="339"/>
        <v>1</v>
      </c>
      <c r="I5003">
        <f t="shared" ca="1" si="339"/>
        <v>0</v>
      </c>
      <c r="J5003">
        <f t="shared" ca="1" si="339"/>
        <v>1</v>
      </c>
      <c r="K5003">
        <f t="shared" ca="1" si="337"/>
        <v>7</v>
      </c>
    </row>
    <row r="5004" spans="1:11" x14ac:dyDescent="0.25">
      <c r="A5004">
        <f t="shared" ca="1" si="338"/>
        <v>1</v>
      </c>
      <c r="B5004">
        <f t="shared" ca="1" si="339"/>
        <v>0</v>
      </c>
      <c r="C5004">
        <f t="shared" ca="1" si="339"/>
        <v>1</v>
      </c>
      <c r="D5004">
        <f t="shared" ca="1" si="339"/>
        <v>0</v>
      </c>
      <c r="E5004">
        <f t="shared" ca="1" si="339"/>
        <v>0</v>
      </c>
      <c r="F5004">
        <f t="shared" ca="1" si="339"/>
        <v>1</v>
      </c>
      <c r="G5004">
        <f t="shared" ca="1" si="339"/>
        <v>1</v>
      </c>
      <c r="H5004">
        <f t="shared" ca="1" si="339"/>
        <v>0</v>
      </c>
      <c r="I5004">
        <f t="shared" ca="1" si="339"/>
        <v>1</v>
      </c>
      <c r="J5004">
        <f t="shared" ca="1" si="339"/>
        <v>1</v>
      </c>
      <c r="K5004">
        <f t="shared" ca="1" si="337"/>
        <v>6</v>
      </c>
    </row>
    <row r="5005" spans="1:11" x14ac:dyDescent="0.25">
      <c r="A5005">
        <f t="shared" ca="1" si="338"/>
        <v>1</v>
      </c>
      <c r="B5005">
        <f t="shared" ca="1" si="339"/>
        <v>1</v>
      </c>
      <c r="C5005">
        <f t="shared" ca="1" si="339"/>
        <v>0</v>
      </c>
      <c r="D5005">
        <f t="shared" ca="1" si="339"/>
        <v>0</v>
      </c>
      <c r="E5005">
        <f t="shared" ca="1" si="339"/>
        <v>0</v>
      </c>
      <c r="F5005">
        <f t="shared" ca="1" si="339"/>
        <v>0</v>
      </c>
      <c r="G5005">
        <f t="shared" ca="1" si="339"/>
        <v>1</v>
      </c>
      <c r="H5005">
        <f t="shared" ca="1" si="339"/>
        <v>1</v>
      </c>
      <c r="I5005">
        <f t="shared" ca="1" si="339"/>
        <v>1</v>
      </c>
      <c r="J5005">
        <f t="shared" ca="1" si="339"/>
        <v>1</v>
      </c>
      <c r="K5005">
        <f t="shared" ca="1" si="337"/>
        <v>6</v>
      </c>
    </row>
    <row r="5006" spans="1:11" x14ac:dyDescent="0.25">
      <c r="A5006">
        <f t="shared" ca="1" si="338"/>
        <v>0</v>
      </c>
      <c r="B5006">
        <f t="shared" ca="1" si="339"/>
        <v>0</v>
      </c>
      <c r="C5006">
        <f t="shared" ca="1" si="339"/>
        <v>1</v>
      </c>
      <c r="D5006">
        <f t="shared" ca="1" si="339"/>
        <v>1</v>
      </c>
      <c r="E5006">
        <f t="shared" ca="1" si="339"/>
        <v>0</v>
      </c>
      <c r="F5006">
        <f t="shared" ca="1" si="339"/>
        <v>0</v>
      </c>
      <c r="G5006">
        <f t="shared" ca="1" si="339"/>
        <v>0</v>
      </c>
      <c r="H5006">
        <f t="shared" ca="1" si="339"/>
        <v>1</v>
      </c>
      <c r="I5006">
        <f t="shared" ca="1" si="339"/>
        <v>1</v>
      </c>
      <c r="J5006">
        <f t="shared" ca="1" si="339"/>
        <v>0</v>
      </c>
      <c r="K5006">
        <f t="shared" ca="1" si="337"/>
        <v>4</v>
      </c>
    </row>
    <row r="5007" spans="1:11" x14ac:dyDescent="0.25">
      <c r="A5007">
        <f t="shared" ca="1" si="338"/>
        <v>0</v>
      </c>
      <c r="B5007">
        <f t="shared" ca="1" si="339"/>
        <v>0</v>
      </c>
      <c r="C5007">
        <f t="shared" ca="1" si="339"/>
        <v>0</v>
      </c>
      <c r="D5007">
        <f t="shared" ca="1" si="339"/>
        <v>0</v>
      </c>
      <c r="E5007">
        <f t="shared" ca="1" si="339"/>
        <v>1</v>
      </c>
      <c r="F5007">
        <f t="shared" ca="1" si="339"/>
        <v>0</v>
      </c>
      <c r="G5007">
        <f t="shared" ca="1" si="339"/>
        <v>1</v>
      </c>
      <c r="H5007">
        <f t="shared" ca="1" si="339"/>
        <v>1</v>
      </c>
      <c r="I5007">
        <f t="shared" ca="1" si="339"/>
        <v>1</v>
      </c>
      <c r="J5007">
        <f t="shared" ca="1" si="339"/>
        <v>1</v>
      </c>
      <c r="K5007">
        <f t="shared" ca="1" si="337"/>
        <v>5</v>
      </c>
    </row>
    <row r="5008" spans="1:11" x14ac:dyDescent="0.25">
      <c r="A5008">
        <f t="shared" ca="1" si="338"/>
        <v>1</v>
      </c>
      <c r="B5008">
        <f t="shared" ca="1" si="339"/>
        <v>1</v>
      </c>
      <c r="C5008">
        <f t="shared" ca="1" si="339"/>
        <v>1</v>
      </c>
      <c r="D5008">
        <f t="shared" ca="1" si="339"/>
        <v>0</v>
      </c>
      <c r="E5008">
        <f t="shared" ca="1" si="339"/>
        <v>0</v>
      </c>
      <c r="F5008">
        <f t="shared" ca="1" si="339"/>
        <v>0</v>
      </c>
      <c r="G5008">
        <f t="shared" ca="1" si="339"/>
        <v>1</v>
      </c>
      <c r="H5008">
        <f t="shared" ca="1" si="339"/>
        <v>0</v>
      </c>
      <c r="I5008">
        <f t="shared" ca="1" si="339"/>
        <v>0</v>
      </c>
      <c r="J5008">
        <f t="shared" ca="1" si="339"/>
        <v>1</v>
      </c>
      <c r="K5008">
        <f t="shared" ca="1" si="337"/>
        <v>5</v>
      </c>
    </row>
    <row r="5009" spans="1:11" x14ac:dyDescent="0.25">
      <c r="A5009">
        <f t="shared" ca="1" si="338"/>
        <v>1</v>
      </c>
      <c r="B5009">
        <f t="shared" ca="1" si="339"/>
        <v>0</v>
      </c>
      <c r="C5009">
        <f t="shared" ca="1" si="339"/>
        <v>0</v>
      </c>
      <c r="D5009">
        <f t="shared" ca="1" si="339"/>
        <v>0</v>
      </c>
      <c r="E5009">
        <f t="shared" ca="1" si="339"/>
        <v>0</v>
      </c>
      <c r="F5009">
        <f t="shared" ca="1" si="339"/>
        <v>1</v>
      </c>
      <c r="G5009">
        <f t="shared" ca="1" si="339"/>
        <v>1</v>
      </c>
      <c r="H5009">
        <f t="shared" ca="1" si="339"/>
        <v>0</v>
      </c>
      <c r="I5009">
        <f t="shared" ca="1" si="339"/>
        <v>0</v>
      </c>
      <c r="J5009">
        <f t="shared" ca="1" si="339"/>
        <v>0</v>
      </c>
      <c r="K5009">
        <f t="shared" ca="1" si="337"/>
        <v>3</v>
      </c>
    </row>
    <row r="5010" spans="1:11" x14ac:dyDescent="0.25">
      <c r="A5010">
        <f t="shared" ca="1" si="338"/>
        <v>0</v>
      </c>
      <c r="B5010">
        <f t="shared" ca="1" si="339"/>
        <v>1</v>
      </c>
      <c r="C5010">
        <f t="shared" ca="1" si="339"/>
        <v>0</v>
      </c>
      <c r="D5010">
        <f t="shared" ca="1" si="339"/>
        <v>1</v>
      </c>
      <c r="E5010">
        <f t="shared" ca="1" si="339"/>
        <v>0</v>
      </c>
      <c r="F5010">
        <f t="shared" ca="1" si="339"/>
        <v>0</v>
      </c>
      <c r="G5010">
        <f t="shared" ca="1" si="339"/>
        <v>1</v>
      </c>
      <c r="H5010">
        <f t="shared" ca="1" si="339"/>
        <v>0</v>
      </c>
      <c r="I5010">
        <f t="shared" ca="1" si="339"/>
        <v>0</v>
      </c>
      <c r="J5010">
        <f t="shared" ca="1" si="339"/>
        <v>0</v>
      </c>
      <c r="K5010">
        <f t="shared" ca="1" si="337"/>
        <v>3</v>
      </c>
    </row>
    <row r="5011" spans="1:11" x14ac:dyDescent="0.25">
      <c r="A5011">
        <f t="shared" ca="1" si="338"/>
        <v>1</v>
      </c>
      <c r="B5011">
        <f t="shared" ca="1" si="339"/>
        <v>1</v>
      </c>
      <c r="C5011">
        <f t="shared" ca="1" si="339"/>
        <v>0</v>
      </c>
      <c r="D5011">
        <f t="shared" ca="1" si="339"/>
        <v>1</v>
      </c>
      <c r="E5011">
        <f t="shared" ca="1" si="339"/>
        <v>0</v>
      </c>
      <c r="F5011">
        <f t="shared" ca="1" si="339"/>
        <v>1</v>
      </c>
      <c r="G5011">
        <f t="shared" ca="1" si="339"/>
        <v>0</v>
      </c>
      <c r="H5011">
        <f t="shared" ca="1" si="339"/>
        <v>1</v>
      </c>
      <c r="I5011">
        <f t="shared" ca="1" si="339"/>
        <v>0</v>
      </c>
      <c r="J5011">
        <f t="shared" ca="1" si="339"/>
        <v>0</v>
      </c>
      <c r="K5011">
        <f t="shared" ca="1" si="337"/>
        <v>5</v>
      </c>
    </row>
    <row r="5012" spans="1:11" x14ac:dyDescent="0.25">
      <c r="A5012">
        <f t="shared" ca="1" si="338"/>
        <v>1</v>
      </c>
      <c r="B5012">
        <f t="shared" ca="1" si="339"/>
        <v>0</v>
      </c>
      <c r="C5012">
        <f t="shared" ca="1" si="339"/>
        <v>0</v>
      </c>
      <c r="D5012">
        <f t="shared" ca="1" si="339"/>
        <v>1</v>
      </c>
      <c r="E5012">
        <f t="shared" ca="1" si="339"/>
        <v>1</v>
      </c>
      <c r="F5012">
        <f t="shared" ca="1" si="339"/>
        <v>0</v>
      </c>
      <c r="G5012">
        <f t="shared" ca="1" si="339"/>
        <v>1</v>
      </c>
      <c r="H5012">
        <f t="shared" ca="1" si="339"/>
        <v>0</v>
      </c>
      <c r="I5012">
        <f t="shared" ca="1" si="339"/>
        <v>0</v>
      </c>
      <c r="J5012">
        <f t="shared" ca="1" si="339"/>
        <v>1</v>
      </c>
      <c r="K5012">
        <f t="shared" ca="1" si="337"/>
        <v>5</v>
      </c>
    </row>
    <row r="5013" spans="1:11" x14ac:dyDescent="0.25">
      <c r="A5013">
        <f t="shared" ca="1" si="338"/>
        <v>0</v>
      </c>
      <c r="B5013">
        <f t="shared" ca="1" si="339"/>
        <v>0</v>
      </c>
      <c r="C5013">
        <f t="shared" ca="1" si="339"/>
        <v>1</v>
      </c>
      <c r="D5013">
        <f t="shared" ca="1" si="339"/>
        <v>1</v>
      </c>
      <c r="E5013">
        <f t="shared" ca="1" si="339"/>
        <v>0</v>
      </c>
      <c r="F5013">
        <f t="shared" ca="1" si="339"/>
        <v>0</v>
      </c>
      <c r="G5013">
        <f t="shared" ca="1" si="339"/>
        <v>1</v>
      </c>
      <c r="H5013">
        <f t="shared" ca="1" si="339"/>
        <v>0</v>
      </c>
      <c r="I5013">
        <f t="shared" ca="1" si="339"/>
        <v>0</v>
      </c>
      <c r="J5013">
        <f t="shared" ca="1" si="339"/>
        <v>1</v>
      </c>
      <c r="K5013">
        <f t="shared" ca="1" si="337"/>
        <v>4</v>
      </c>
    </row>
    <row r="5014" spans="1:11" x14ac:dyDescent="0.25">
      <c r="A5014">
        <f t="shared" ca="1" si="338"/>
        <v>0</v>
      </c>
      <c r="B5014">
        <f t="shared" ca="1" si="339"/>
        <v>0</v>
      </c>
      <c r="C5014">
        <f t="shared" ca="1" si="339"/>
        <v>0</v>
      </c>
      <c r="D5014">
        <f t="shared" ca="1" si="339"/>
        <v>1</v>
      </c>
      <c r="E5014">
        <f t="shared" ca="1" si="339"/>
        <v>0</v>
      </c>
      <c r="F5014">
        <f t="shared" ca="1" si="339"/>
        <v>0</v>
      </c>
      <c r="G5014">
        <f t="shared" ca="1" si="339"/>
        <v>0</v>
      </c>
      <c r="H5014">
        <f t="shared" ca="1" si="339"/>
        <v>0</v>
      </c>
      <c r="I5014">
        <f t="shared" ca="1" si="339"/>
        <v>0</v>
      </c>
      <c r="J5014">
        <f t="shared" ca="1" si="339"/>
        <v>0</v>
      </c>
      <c r="K5014">
        <f t="shared" ca="1" si="337"/>
        <v>1</v>
      </c>
    </row>
    <row r="5015" spans="1:11" x14ac:dyDescent="0.25">
      <c r="A5015">
        <f t="shared" ca="1" si="338"/>
        <v>0</v>
      </c>
      <c r="B5015">
        <f t="shared" ca="1" si="339"/>
        <v>1</v>
      </c>
      <c r="C5015">
        <f t="shared" ca="1" si="339"/>
        <v>1</v>
      </c>
      <c r="D5015">
        <f t="shared" ca="1" si="339"/>
        <v>0</v>
      </c>
      <c r="E5015">
        <f t="shared" ca="1" si="339"/>
        <v>1</v>
      </c>
      <c r="F5015">
        <f t="shared" ca="1" si="339"/>
        <v>0</v>
      </c>
      <c r="G5015">
        <f t="shared" ca="1" si="339"/>
        <v>1</v>
      </c>
      <c r="H5015">
        <f t="shared" ca="1" si="339"/>
        <v>0</v>
      </c>
      <c r="I5015">
        <f t="shared" ca="1" si="339"/>
        <v>0</v>
      </c>
      <c r="J5015">
        <f t="shared" ca="1" si="339"/>
        <v>0</v>
      </c>
      <c r="K5015">
        <f t="shared" ca="1" si="337"/>
        <v>4</v>
      </c>
    </row>
    <row r="5016" spans="1:11" x14ac:dyDescent="0.25">
      <c r="A5016">
        <f t="shared" ca="1" si="338"/>
        <v>0</v>
      </c>
      <c r="B5016">
        <f t="shared" ca="1" si="339"/>
        <v>0</v>
      </c>
      <c r="C5016">
        <f t="shared" ca="1" si="339"/>
        <v>0</v>
      </c>
      <c r="D5016">
        <f t="shared" ca="1" si="339"/>
        <v>1</v>
      </c>
      <c r="E5016">
        <f t="shared" ca="1" si="339"/>
        <v>0</v>
      </c>
      <c r="F5016">
        <f t="shared" ca="1" si="339"/>
        <v>0</v>
      </c>
      <c r="G5016">
        <f t="shared" ca="1" si="339"/>
        <v>0</v>
      </c>
      <c r="H5016">
        <f t="shared" ca="1" si="339"/>
        <v>1</v>
      </c>
      <c r="I5016">
        <f t="shared" ca="1" si="339"/>
        <v>1</v>
      </c>
      <c r="J5016">
        <f t="shared" ca="1" si="339"/>
        <v>0</v>
      </c>
      <c r="K5016">
        <f t="shared" ca="1" si="337"/>
        <v>3</v>
      </c>
    </row>
    <row r="5017" spans="1:11" x14ac:dyDescent="0.25">
      <c r="A5017">
        <f t="shared" ca="1" si="338"/>
        <v>0</v>
      </c>
      <c r="B5017">
        <f t="shared" ca="1" si="339"/>
        <v>1</v>
      </c>
      <c r="C5017">
        <f t="shared" ca="1" si="339"/>
        <v>0</v>
      </c>
      <c r="D5017">
        <f t="shared" ca="1" si="339"/>
        <v>0</v>
      </c>
      <c r="E5017">
        <f t="shared" ca="1" si="339"/>
        <v>1</v>
      </c>
      <c r="F5017">
        <f t="shared" ca="1" si="339"/>
        <v>1</v>
      </c>
      <c r="G5017">
        <f t="shared" ca="1" si="339"/>
        <v>1</v>
      </c>
      <c r="H5017">
        <f t="shared" ca="1" si="339"/>
        <v>1</v>
      </c>
      <c r="I5017">
        <f t="shared" ca="1" si="339"/>
        <v>0</v>
      </c>
      <c r="J5017">
        <f t="shared" ca="1" si="339"/>
        <v>1</v>
      </c>
      <c r="K5017">
        <f t="shared" ca="1" si="337"/>
        <v>6</v>
      </c>
    </row>
    <row r="5018" spans="1:11" x14ac:dyDescent="0.25">
      <c r="A5018">
        <f t="shared" ca="1" si="338"/>
        <v>1</v>
      </c>
      <c r="B5018">
        <f t="shared" ca="1" si="339"/>
        <v>1</v>
      </c>
      <c r="C5018">
        <f t="shared" ca="1" si="339"/>
        <v>0</v>
      </c>
      <c r="D5018">
        <f t="shared" ca="1" si="339"/>
        <v>1</v>
      </c>
      <c r="E5018">
        <f t="shared" ca="1" si="339"/>
        <v>0</v>
      </c>
      <c r="F5018">
        <f t="shared" ca="1" si="339"/>
        <v>0</v>
      </c>
      <c r="G5018">
        <f t="shared" ca="1" si="339"/>
        <v>1</v>
      </c>
      <c r="H5018">
        <f t="shared" ca="1" si="339"/>
        <v>0</v>
      </c>
      <c r="I5018">
        <f t="shared" ca="1" si="339"/>
        <v>1</v>
      </c>
      <c r="J5018">
        <f t="shared" ca="1" si="339"/>
        <v>0</v>
      </c>
      <c r="K5018">
        <f t="shared" ca="1" si="337"/>
        <v>5</v>
      </c>
    </row>
    <row r="5019" spans="1:11" x14ac:dyDescent="0.25">
      <c r="A5019">
        <f t="shared" ca="1" si="338"/>
        <v>0</v>
      </c>
      <c r="B5019">
        <f t="shared" ca="1" si="339"/>
        <v>0</v>
      </c>
      <c r="C5019">
        <f t="shared" ca="1" si="339"/>
        <v>0</v>
      </c>
      <c r="D5019">
        <f t="shared" ca="1" si="339"/>
        <v>1</v>
      </c>
      <c r="E5019">
        <f t="shared" ca="1" si="339"/>
        <v>1</v>
      </c>
      <c r="F5019">
        <f t="shared" ca="1" si="339"/>
        <v>0</v>
      </c>
      <c r="G5019">
        <f t="shared" ca="1" si="339"/>
        <v>0</v>
      </c>
      <c r="H5019">
        <f t="shared" ca="1" si="339"/>
        <v>1</v>
      </c>
      <c r="I5019">
        <f t="shared" ca="1" si="339"/>
        <v>1</v>
      </c>
      <c r="J5019">
        <f t="shared" ca="1" si="339"/>
        <v>0</v>
      </c>
      <c r="K5019">
        <f t="shared" ca="1" si="337"/>
        <v>4</v>
      </c>
    </row>
    <row r="5020" spans="1:11" x14ac:dyDescent="0.25">
      <c r="A5020">
        <f t="shared" ca="1" si="338"/>
        <v>0</v>
      </c>
      <c r="B5020">
        <f t="shared" ca="1" si="339"/>
        <v>1</v>
      </c>
      <c r="C5020">
        <f t="shared" ca="1" si="339"/>
        <v>0</v>
      </c>
      <c r="D5020">
        <f t="shared" ca="1" si="339"/>
        <v>0</v>
      </c>
      <c r="E5020">
        <f t="shared" ca="1" si="339"/>
        <v>1</v>
      </c>
      <c r="F5020">
        <f t="shared" ca="1" si="339"/>
        <v>0</v>
      </c>
      <c r="G5020">
        <f t="shared" ca="1" si="339"/>
        <v>0</v>
      </c>
      <c r="H5020">
        <f t="shared" ca="1" si="339"/>
        <v>1</v>
      </c>
      <c r="I5020">
        <f t="shared" ca="1" si="339"/>
        <v>1</v>
      </c>
      <c r="J5020">
        <f t="shared" ca="1" si="339"/>
        <v>0</v>
      </c>
      <c r="K5020">
        <f t="shared" ca="1" si="337"/>
        <v>4</v>
      </c>
    </row>
    <row r="5021" spans="1:11" x14ac:dyDescent="0.25">
      <c r="A5021">
        <f t="shared" ca="1" si="338"/>
        <v>0</v>
      </c>
      <c r="B5021">
        <f t="shared" ca="1" si="339"/>
        <v>0</v>
      </c>
      <c r="C5021">
        <f t="shared" ca="1" si="339"/>
        <v>0</v>
      </c>
      <c r="D5021">
        <f t="shared" ca="1" si="339"/>
        <v>1</v>
      </c>
      <c r="E5021">
        <f t="shared" ca="1" si="339"/>
        <v>0</v>
      </c>
      <c r="F5021">
        <f t="shared" ca="1" si="339"/>
        <v>1</v>
      </c>
      <c r="G5021">
        <f t="shared" ca="1" si="339"/>
        <v>0</v>
      </c>
      <c r="H5021">
        <f t="shared" ca="1" si="339"/>
        <v>0</v>
      </c>
      <c r="I5021">
        <f t="shared" ca="1" si="339"/>
        <v>1</v>
      </c>
      <c r="J5021">
        <f t="shared" ca="1" si="339"/>
        <v>0</v>
      </c>
      <c r="K5021">
        <f t="shared" ca="1" si="337"/>
        <v>3</v>
      </c>
    </row>
    <row r="5022" spans="1:11" x14ac:dyDescent="0.25">
      <c r="A5022">
        <f t="shared" ca="1" si="338"/>
        <v>1</v>
      </c>
      <c r="B5022">
        <f t="shared" ca="1" si="339"/>
        <v>0</v>
      </c>
      <c r="C5022">
        <f t="shared" ca="1" si="339"/>
        <v>0</v>
      </c>
      <c r="D5022">
        <f t="shared" ca="1" si="339"/>
        <v>1</v>
      </c>
      <c r="E5022">
        <f t="shared" ca="1" si="339"/>
        <v>0</v>
      </c>
      <c r="F5022">
        <f t="shared" ca="1" si="339"/>
        <v>1</v>
      </c>
      <c r="G5022">
        <f t="shared" ca="1" si="339"/>
        <v>0</v>
      </c>
      <c r="H5022">
        <f t="shared" ca="1" si="339"/>
        <v>1</v>
      </c>
      <c r="I5022">
        <f t="shared" ca="1" si="339"/>
        <v>1</v>
      </c>
      <c r="J5022">
        <f t="shared" ca="1" si="339"/>
        <v>0</v>
      </c>
      <c r="K5022">
        <f t="shared" ca="1" si="337"/>
        <v>5</v>
      </c>
    </row>
    <row r="5023" spans="1:11" x14ac:dyDescent="0.25">
      <c r="A5023">
        <f t="shared" ca="1" si="338"/>
        <v>0</v>
      </c>
      <c r="B5023">
        <f t="shared" ca="1" si="339"/>
        <v>0</v>
      </c>
      <c r="C5023">
        <f t="shared" ca="1" si="339"/>
        <v>1</v>
      </c>
      <c r="D5023">
        <f t="shared" ca="1" si="339"/>
        <v>1</v>
      </c>
      <c r="E5023">
        <f t="shared" ca="1" si="339"/>
        <v>0</v>
      </c>
      <c r="F5023">
        <f t="shared" ca="1" si="339"/>
        <v>0</v>
      </c>
      <c r="G5023">
        <f t="shared" ca="1" si="339"/>
        <v>1</v>
      </c>
      <c r="H5023">
        <f t="shared" ca="1" si="339"/>
        <v>0</v>
      </c>
      <c r="I5023">
        <f t="shared" ca="1" si="339"/>
        <v>0</v>
      </c>
      <c r="J5023">
        <f t="shared" ca="1" si="339"/>
        <v>0</v>
      </c>
      <c r="K5023">
        <f t="shared" ca="1" si="337"/>
        <v>3</v>
      </c>
    </row>
    <row r="5024" spans="1:11" x14ac:dyDescent="0.25">
      <c r="A5024">
        <f t="shared" ca="1" si="338"/>
        <v>0</v>
      </c>
      <c r="B5024">
        <f t="shared" ca="1" si="339"/>
        <v>0</v>
      </c>
      <c r="C5024">
        <f t="shared" ca="1" si="339"/>
        <v>1</v>
      </c>
      <c r="D5024">
        <f t="shared" ca="1" si="339"/>
        <v>1</v>
      </c>
      <c r="E5024">
        <f t="shared" ca="1" si="339"/>
        <v>1</v>
      </c>
      <c r="F5024">
        <f t="shared" ca="1" si="339"/>
        <v>0</v>
      </c>
      <c r="G5024">
        <f t="shared" ca="1" si="339"/>
        <v>0</v>
      </c>
      <c r="H5024">
        <f t="shared" ca="1" si="339"/>
        <v>0</v>
      </c>
      <c r="I5024">
        <f t="shared" ref="B5024:J5053" ca="1" si="340">RANDBETWEEN(0,1)</f>
        <v>1</v>
      </c>
      <c r="J5024">
        <f t="shared" ca="1" si="340"/>
        <v>1</v>
      </c>
      <c r="K5024">
        <f t="shared" ca="1" si="337"/>
        <v>5</v>
      </c>
    </row>
    <row r="5025" spans="1:11" x14ac:dyDescent="0.25">
      <c r="A5025">
        <f t="shared" ca="1" si="338"/>
        <v>1</v>
      </c>
      <c r="B5025">
        <f t="shared" ca="1" si="340"/>
        <v>0</v>
      </c>
      <c r="C5025">
        <f t="shared" ca="1" si="340"/>
        <v>1</v>
      </c>
      <c r="D5025">
        <f t="shared" ca="1" si="340"/>
        <v>0</v>
      </c>
      <c r="E5025">
        <f t="shared" ca="1" si="340"/>
        <v>1</v>
      </c>
      <c r="F5025">
        <f t="shared" ca="1" si="340"/>
        <v>1</v>
      </c>
      <c r="G5025">
        <f t="shared" ca="1" si="340"/>
        <v>0</v>
      </c>
      <c r="H5025">
        <f t="shared" ca="1" si="340"/>
        <v>1</v>
      </c>
      <c r="I5025">
        <f t="shared" ca="1" si="340"/>
        <v>1</v>
      </c>
      <c r="J5025">
        <f t="shared" ca="1" si="340"/>
        <v>0</v>
      </c>
      <c r="K5025">
        <f t="shared" ca="1" si="337"/>
        <v>6</v>
      </c>
    </row>
    <row r="5026" spans="1:11" x14ac:dyDescent="0.25">
      <c r="A5026">
        <f t="shared" ca="1" si="338"/>
        <v>1</v>
      </c>
      <c r="B5026">
        <f t="shared" ca="1" si="340"/>
        <v>0</v>
      </c>
      <c r="C5026">
        <f t="shared" ca="1" si="340"/>
        <v>1</v>
      </c>
      <c r="D5026">
        <f t="shared" ca="1" si="340"/>
        <v>0</v>
      </c>
      <c r="E5026">
        <f t="shared" ca="1" si="340"/>
        <v>0</v>
      </c>
      <c r="F5026">
        <f t="shared" ca="1" si="340"/>
        <v>0</v>
      </c>
      <c r="G5026">
        <f t="shared" ca="1" si="340"/>
        <v>0</v>
      </c>
      <c r="H5026">
        <f t="shared" ca="1" si="340"/>
        <v>0</v>
      </c>
      <c r="I5026">
        <f t="shared" ca="1" si="340"/>
        <v>0</v>
      </c>
      <c r="J5026">
        <f t="shared" ca="1" si="340"/>
        <v>0</v>
      </c>
      <c r="K5026">
        <f t="shared" ca="1" si="337"/>
        <v>2</v>
      </c>
    </row>
    <row r="5027" spans="1:11" x14ac:dyDescent="0.25">
      <c r="A5027">
        <f t="shared" ca="1" si="338"/>
        <v>0</v>
      </c>
      <c r="B5027">
        <f t="shared" ca="1" si="340"/>
        <v>1</v>
      </c>
      <c r="C5027">
        <f t="shared" ca="1" si="340"/>
        <v>0</v>
      </c>
      <c r="D5027">
        <f t="shared" ca="1" si="340"/>
        <v>1</v>
      </c>
      <c r="E5027">
        <f t="shared" ca="1" si="340"/>
        <v>0</v>
      </c>
      <c r="F5027">
        <f t="shared" ca="1" si="340"/>
        <v>1</v>
      </c>
      <c r="G5027">
        <f t="shared" ca="1" si="340"/>
        <v>1</v>
      </c>
      <c r="H5027">
        <f t="shared" ca="1" si="340"/>
        <v>1</v>
      </c>
      <c r="I5027">
        <f t="shared" ca="1" si="340"/>
        <v>0</v>
      </c>
      <c r="J5027">
        <f t="shared" ca="1" si="340"/>
        <v>1</v>
      </c>
      <c r="K5027">
        <f t="shared" ca="1" si="337"/>
        <v>6</v>
      </c>
    </row>
    <row r="5028" spans="1:11" x14ac:dyDescent="0.25">
      <c r="A5028">
        <f t="shared" ca="1" si="338"/>
        <v>1</v>
      </c>
      <c r="B5028">
        <f t="shared" ca="1" si="340"/>
        <v>1</v>
      </c>
      <c r="C5028">
        <f t="shared" ca="1" si="340"/>
        <v>1</v>
      </c>
      <c r="D5028">
        <f t="shared" ca="1" si="340"/>
        <v>0</v>
      </c>
      <c r="E5028">
        <f t="shared" ca="1" si="340"/>
        <v>1</v>
      </c>
      <c r="F5028">
        <f t="shared" ca="1" si="340"/>
        <v>1</v>
      </c>
      <c r="G5028">
        <f t="shared" ca="1" si="340"/>
        <v>1</v>
      </c>
      <c r="H5028">
        <f t="shared" ca="1" si="340"/>
        <v>0</v>
      </c>
      <c r="I5028">
        <f t="shared" ca="1" si="340"/>
        <v>0</v>
      </c>
      <c r="J5028">
        <f t="shared" ca="1" si="340"/>
        <v>0</v>
      </c>
      <c r="K5028">
        <f t="shared" ca="1" si="337"/>
        <v>6</v>
      </c>
    </row>
    <row r="5029" spans="1:11" x14ac:dyDescent="0.25">
      <c r="A5029">
        <f t="shared" ca="1" si="338"/>
        <v>1</v>
      </c>
      <c r="B5029">
        <f t="shared" ca="1" si="340"/>
        <v>0</v>
      </c>
      <c r="C5029">
        <f t="shared" ca="1" si="340"/>
        <v>0</v>
      </c>
      <c r="D5029">
        <f t="shared" ca="1" si="340"/>
        <v>0</v>
      </c>
      <c r="E5029">
        <f t="shared" ca="1" si="340"/>
        <v>1</v>
      </c>
      <c r="F5029">
        <f t="shared" ca="1" si="340"/>
        <v>1</v>
      </c>
      <c r="G5029">
        <f t="shared" ca="1" si="340"/>
        <v>0</v>
      </c>
      <c r="H5029">
        <f t="shared" ca="1" si="340"/>
        <v>1</v>
      </c>
      <c r="I5029">
        <f t="shared" ca="1" si="340"/>
        <v>1</v>
      </c>
      <c r="J5029">
        <f t="shared" ca="1" si="340"/>
        <v>1</v>
      </c>
      <c r="K5029">
        <f t="shared" ca="1" si="337"/>
        <v>6</v>
      </c>
    </row>
    <row r="5030" spans="1:11" x14ac:dyDescent="0.25">
      <c r="A5030">
        <f t="shared" ca="1" si="338"/>
        <v>1</v>
      </c>
      <c r="B5030">
        <f t="shared" ca="1" si="340"/>
        <v>0</v>
      </c>
      <c r="C5030">
        <f t="shared" ca="1" si="340"/>
        <v>0</v>
      </c>
      <c r="D5030">
        <f t="shared" ca="1" si="340"/>
        <v>1</v>
      </c>
      <c r="E5030">
        <f t="shared" ca="1" si="340"/>
        <v>1</v>
      </c>
      <c r="F5030">
        <f t="shared" ca="1" si="340"/>
        <v>1</v>
      </c>
      <c r="G5030">
        <f t="shared" ca="1" si="340"/>
        <v>0</v>
      </c>
      <c r="H5030">
        <f t="shared" ca="1" si="340"/>
        <v>0</v>
      </c>
      <c r="I5030">
        <f t="shared" ca="1" si="340"/>
        <v>1</v>
      </c>
      <c r="J5030">
        <f t="shared" ca="1" si="340"/>
        <v>0</v>
      </c>
      <c r="K5030">
        <f t="shared" ca="1" si="337"/>
        <v>5</v>
      </c>
    </row>
    <row r="5031" spans="1:11" x14ac:dyDescent="0.25">
      <c r="A5031">
        <f t="shared" ca="1" si="338"/>
        <v>0</v>
      </c>
      <c r="B5031">
        <f t="shared" ca="1" si="340"/>
        <v>1</v>
      </c>
      <c r="C5031">
        <f t="shared" ca="1" si="340"/>
        <v>1</v>
      </c>
      <c r="D5031">
        <f t="shared" ca="1" si="340"/>
        <v>0</v>
      </c>
      <c r="E5031">
        <f t="shared" ca="1" si="340"/>
        <v>1</v>
      </c>
      <c r="F5031">
        <f t="shared" ca="1" si="340"/>
        <v>0</v>
      </c>
      <c r="G5031">
        <f t="shared" ca="1" si="340"/>
        <v>1</v>
      </c>
      <c r="H5031">
        <f t="shared" ca="1" si="340"/>
        <v>0</v>
      </c>
      <c r="I5031">
        <f t="shared" ca="1" si="340"/>
        <v>0</v>
      </c>
      <c r="J5031">
        <f t="shared" ca="1" si="340"/>
        <v>1</v>
      </c>
      <c r="K5031">
        <f t="shared" ca="1" si="337"/>
        <v>5</v>
      </c>
    </row>
    <row r="5032" spans="1:11" x14ac:dyDescent="0.25">
      <c r="A5032">
        <f t="shared" ca="1" si="338"/>
        <v>0</v>
      </c>
      <c r="B5032">
        <f t="shared" ca="1" si="340"/>
        <v>0</v>
      </c>
      <c r="C5032">
        <f t="shared" ca="1" si="340"/>
        <v>0</v>
      </c>
      <c r="D5032">
        <f t="shared" ca="1" si="340"/>
        <v>1</v>
      </c>
      <c r="E5032">
        <f t="shared" ca="1" si="340"/>
        <v>1</v>
      </c>
      <c r="F5032">
        <f t="shared" ca="1" si="340"/>
        <v>0</v>
      </c>
      <c r="G5032">
        <f t="shared" ca="1" si="340"/>
        <v>1</v>
      </c>
      <c r="H5032">
        <f t="shared" ca="1" si="340"/>
        <v>0</v>
      </c>
      <c r="I5032">
        <f t="shared" ca="1" si="340"/>
        <v>1</v>
      </c>
      <c r="J5032">
        <f t="shared" ca="1" si="340"/>
        <v>0</v>
      </c>
      <c r="K5032">
        <f t="shared" ca="1" si="337"/>
        <v>4</v>
      </c>
    </row>
    <row r="5033" spans="1:11" x14ac:dyDescent="0.25">
      <c r="A5033">
        <f t="shared" ca="1" si="338"/>
        <v>0</v>
      </c>
      <c r="B5033">
        <f t="shared" ca="1" si="340"/>
        <v>1</v>
      </c>
      <c r="C5033">
        <f t="shared" ca="1" si="340"/>
        <v>0</v>
      </c>
      <c r="D5033">
        <f t="shared" ca="1" si="340"/>
        <v>0</v>
      </c>
      <c r="E5033">
        <f t="shared" ca="1" si="340"/>
        <v>1</v>
      </c>
      <c r="F5033">
        <f t="shared" ca="1" si="340"/>
        <v>0</v>
      </c>
      <c r="G5033">
        <f t="shared" ca="1" si="340"/>
        <v>1</v>
      </c>
      <c r="H5033">
        <f t="shared" ca="1" si="340"/>
        <v>1</v>
      </c>
      <c r="I5033">
        <f t="shared" ca="1" si="340"/>
        <v>1</v>
      </c>
      <c r="J5033">
        <f t="shared" ca="1" si="340"/>
        <v>1</v>
      </c>
      <c r="K5033">
        <f t="shared" ca="1" si="337"/>
        <v>6</v>
      </c>
    </row>
    <row r="5034" spans="1:11" x14ac:dyDescent="0.25">
      <c r="A5034">
        <f t="shared" ca="1" si="338"/>
        <v>0</v>
      </c>
      <c r="B5034">
        <f t="shared" ca="1" si="340"/>
        <v>0</v>
      </c>
      <c r="C5034">
        <f t="shared" ca="1" si="340"/>
        <v>0</v>
      </c>
      <c r="D5034">
        <f t="shared" ca="1" si="340"/>
        <v>1</v>
      </c>
      <c r="E5034">
        <f t="shared" ca="1" si="340"/>
        <v>1</v>
      </c>
      <c r="F5034">
        <f t="shared" ca="1" si="340"/>
        <v>0</v>
      </c>
      <c r="G5034">
        <f t="shared" ca="1" si="340"/>
        <v>1</v>
      </c>
      <c r="H5034">
        <f t="shared" ca="1" si="340"/>
        <v>0</v>
      </c>
      <c r="I5034">
        <f t="shared" ca="1" si="340"/>
        <v>1</v>
      </c>
      <c r="J5034">
        <f t="shared" ca="1" si="340"/>
        <v>0</v>
      </c>
      <c r="K5034">
        <f t="shared" ca="1" si="337"/>
        <v>4</v>
      </c>
    </row>
    <row r="5035" spans="1:11" x14ac:dyDescent="0.25">
      <c r="A5035">
        <f t="shared" ca="1" si="338"/>
        <v>1</v>
      </c>
      <c r="B5035">
        <f t="shared" ca="1" si="340"/>
        <v>1</v>
      </c>
      <c r="C5035">
        <f t="shared" ca="1" si="340"/>
        <v>0</v>
      </c>
      <c r="D5035">
        <f t="shared" ca="1" si="340"/>
        <v>1</v>
      </c>
      <c r="E5035">
        <f t="shared" ca="1" si="340"/>
        <v>1</v>
      </c>
      <c r="F5035">
        <f t="shared" ca="1" si="340"/>
        <v>0</v>
      </c>
      <c r="G5035">
        <f t="shared" ca="1" si="340"/>
        <v>1</v>
      </c>
      <c r="H5035">
        <f t="shared" ca="1" si="340"/>
        <v>0</v>
      </c>
      <c r="I5035">
        <f t="shared" ca="1" si="340"/>
        <v>1</v>
      </c>
      <c r="J5035">
        <f t="shared" ca="1" si="340"/>
        <v>0</v>
      </c>
      <c r="K5035">
        <f t="shared" ca="1" si="337"/>
        <v>6</v>
      </c>
    </row>
    <row r="5036" spans="1:11" x14ac:dyDescent="0.25">
      <c r="A5036">
        <f t="shared" ca="1" si="338"/>
        <v>1</v>
      </c>
      <c r="B5036">
        <f t="shared" ca="1" si="340"/>
        <v>1</v>
      </c>
      <c r="C5036">
        <f t="shared" ca="1" si="340"/>
        <v>1</v>
      </c>
      <c r="D5036">
        <f t="shared" ca="1" si="340"/>
        <v>1</v>
      </c>
      <c r="E5036">
        <f t="shared" ca="1" si="340"/>
        <v>0</v>
      </c>
      <c r="F5036">
        <f t="shared" ca="1" si="340"/>
        <v>0</v>
      </c>
      <c r="G5036">
        <f t="shared" ca="1" si="340"/>
        <v>0</v>
      </c>
      <c r="H5036">
        <f t="shared" ca="1" si="340"/>
        <v>0</v>
      </c>
      <c r="I5036">
        <f t="shared" ca="1" si="340"/>
        <v>0</v>
      </c>
      <c r="J5036">
        <f t="shared" ca="1" si="340"/>
        <v>1</v>
      </c>
      <c r="K5036">
        <f t="shared" ca="1" si="337"/>
        <v>5</v>
      </c>
    </row>
    <row r="5037" spans="1:11" x14ac:dyDescent="0.25">
      <c r="A5037">
        <f t="shared" ca="1" si="338"/>
        <v>1</v>
      </c>
      <c r="B5037">
        <f t="shared" ca="1" si="340"/>
        <v>0</v>
      </c>
      <c r="C5037">
        <f t="shared" ca="1" si="340"/>
        <v>0</v>
      </c>
      <c r="D5037">
        <f t="shared" ca="1" si="340"/>
        <v>1</v>
      </c>
      <c r="E5037">
        <f t="shared" ca="1" si="340"/>
        <v>0</v>
      </c>
      <c r="F5037">
        <f t="shared" ca="1" si="340"/>
        <v>1</v>
      </c>
      <c r="G5037">
        <f t="shared" ca="1" si="340"/>
        <v>0</v>
      </c>
      <c r="H5037">
        <f t="shared" ca="1" si="340"/>
        <v>1</v>
      </c>
      <c r="I5037">
        <f t="shared" ca="1" si="340"/>
        <v>1</v>
      </c>
      <c r="J5037">
        <f t="shared" ca="1" si="340"/>
        <v>1</v>
      </c>
      <c r="K5037">
        <f t="shared" ca="1" si="337"/>
        <v>6</v>
      </c>
    </row>
    <row r="5038" spans="1:11" x14ac:dyDescent="0.25">
      <c r="A5038">
        <f t="shared" ca="1" si="338"/>
        <v>1</v>
      </c>
      <c r="B5038">
        <f t="shared" ca="1" si="340"/>
        <v>1</v>
      </c>
      <c r="C5038">
        <f t="shared" ca="1" si="340"/>
        <v>1</v>
      </c>
      <c r="D5038">
        <f t="shared" ca="1" si="340"/>
        <v>0</v>
      </c>
      <c r="E5038">
        <f t="shared" ca="1" si="340"/>
        <v>1</v>
      </c>
      <c r="F5038">
        <f t="shared" ca="1" si="340"/>
        <v>0</v>
      </c>
      <c r="G5038">
        <f t="shared" ca="1" si="340"/>
        <v>0</v>
      </c>
      <c r="H5038">
        <f t="shared" ca="1" si="340"/>
        <v>0</v>
      </c>
      <c r="I5038">
        <f t="shared" ca="1" si="340"/>
        <v>0</v>
      </c>
      <c r="J5038">
        <f t="shared" ca="1" si="340"/>
        <v>1</v>
      </c>
      <c r="K5038">
        <f t="shared" ca="1" si="337"/>
        <v>5</v>
      </c>
    </row>
    <row r="5039" spans="1:11" x14ac:dyDescent="0.25">
      <c r="A5039">
        <f t="shared" ca="1" si="338"/>
        <v>1</v>
      </c>
      <c r="B5039">
        <f t="shared" ca="1" si="340"/>
        <v>1</v>
      </c>
      <c r="C5039">
        <f t="shared" ca="1" si="340"/>
        <v>0</v>
      </c>
      <c r="D5039">
        <f t="shared" ca="1" si="340"/>
        <v>1</v>
      </c>
      <c r="E5039">
        <f t="shared" ca="1" si="340"/>
        <v>0</v>
      </c>
      <c r="F5039">
        <f t="shared" ca="1" si="340"/>
        <v>0</v>
      </c>
      <c r="G5039">
        <f t="shared" ca="1" si="340"/>
        <v>1</v>
      </c>
      <c r="H5039">
        <f t="shared" ca="1" si="340"/>
        <v>1</v>
      </c>
      <c r="I5039">
        <f t="shared" ca="1" si="340"/>
        <v>1</v>
      </c>
      <c r="J5039">
        <f t="shared" ca="1" si="340"/>
        <v>1</v>
      </c>
      <c r="K5039">
        <f t="shared" ca="1" si="337"/>
        <v>7</v>
      </c>
    </row>
    <row r="5040" spans="1:11" x14ac:dyDescent="0.25">
      <c r="A5040">
        <f t="shared" ca="1" si="338"/>
        <v>0</v>
      </c>
      <c r="B5040">
        <f t="shared" ca="1" si="340"/>
        <v>1</v>
      </c>
      <c r="C5040">
        <f t="shared" ca="1" si="340"/>
        <v>1</v>
      </c>
      <c r="D5040">
        <f t="shared" ca="1" si="340"/>
        <v>1</v>
      </c>
      <c r="E5040">
        <f t="shared" ca="1" si="340"/>
        <v>0</v>
      </c>
      <c r="F5040">
        <f t="shared" ca="1" si="340"/>
        <v>1</v>
      </c>
      <c r="G5040">
        <f t="shared" ca="1" si="340"/>
        <v>0</v>
      </c>
      <c r="H5040">
        <f t="shared" ca="1" si="340"/>
        <v>1</v>
      </c>
      <c r="I5040">
        <f t="shared" ca="1" si="340"/>
        <v>0</v>
      </c>
      <c r="J5040">
        <f t="shared" ca="1" si="340"/>
        <v>0</v>
      </c>
      <c r="K5040">
        <f t="shared" ca="1" si="337"/>
        <v>5</v>
      </c>
    </row>
    <row r="5041" spans="1:11" x14ac:dyDescent="0.25">
      <c r="A5041">
        <f t="shared" ca="1" si="338"/>
        <v>1</v>
      </c>
      <c r="B5041">
        <f t="shared" ca="1" si="340"/>
        <v>0</v>
      </c>
      <c r="C5041">
        <f t="shared" ca="1" si="340"/>
        <v>1</v>
      </c>
      <c r="D5041">
        <f t="shared" ca="1" si="340"/>
        <v>1</v>
      </c>
      <c r="E5041">
        <f t="shared" ca="1" si="340"/>
        <v>0</v>
      </c>
      <c r="F5041">
        <f t="shared" ca="1" si="340"/>
        <v>0</v>
      </c>
      <c r="G5041">
        <f t="shared" ca="1" si="340"/>
        <v>0</v>
      </c>
      <c r="H5041">
        <f t="shared" ca="1" si="340"/>
        <v>1</v>
      </c>
      <c r="I5041">
        <f t="shared" ca="1" si="340"/>
        <v>1</v>
      </c>
      <c r="J5041">
        <f t="shared" ca="1" si="340"/>
        <v>0</v>
      </c>
      <c r="K5041">
        <f t="shared" ca="1" si="337"/>
        <v>5</v>
      </c>
    </row>
    <row r="5042" spans="1:11" x14ac:dyDescent="0.25">
      <c r="A5042">
        <f t="shared" ca="1" si="338"/>
        <v>1</v>
      </c>
      <c r="B5042">
        <f t="shared" ca="1" si="340"/>
        <v>1</v>
      </c>
      <c r="C5042">
        <f t="shared" ca="1" si="340"/>
        <v>0</v>
      </c>
      <c r="D5042">
        <f t="shared" ca="1" si="340"/>
        <v>1</v>
      </c>
      <c r="E5042">
        <f t="shared" ca="1" si="340"/>
        <v>1</v>
      </c>
      <c r="F5042">
        <f t="shared" ca="1" si="340"/>
        <v>1</v>
      </c>
      <c r="G5042">
        <f t="shared" ca="1" si="340"/>
        <v>0</v>
      </c>
      <c r="H5042">
        <f t="shared" ca="1" si="340"/>
        <v>1</v>
      </c>
      <c r="I5042">
        <f t="shared" ca="1" si="340"/>
        <v>1</v>
      </c>
      <c r="J5042">
        <f t="shared" ca="1" si="340"/>
        <v>1</v>
      </c>
      <c r="K5042">
        <f t="shared" ca="1" si="337"/>
        <v>8</v>
      </c>
    </row>
    <row r="5043" spans="1:11" x14ac:dyDescent="0.25">
      <c r="A5043">
        <f t="shared" ca="1" si="338"/>
        <v>0</v>
      </c>
      <c r="B5043">
        <f t="shared" ca="1" si="340"/>
        <v>1</v>
      </c>
      <c r="C5043">
        <f t="shared" ca="1" si="340"/>
        <v>0</v>
      </c>
      <c r="D5043">
        <f t="shared" ca="1" si="340"/>
        <v>0</v>
      </c>
      <c r="E5043">
        <f t="shared" ca="1" si="340"/>
        <v>1</v>
      </c>
      <c r="F5043">
        <f t="shared" ca="1" si="340"/>
        <v>0</v>
      </c>
      <c r="G5043">
        <f t="shared" ca="1" si="340"/>
        <v>1</v>
      </c>
      <c r="H5043">
        <f t="shared" ca="1" si="340"/>
        <v>1</v>
      </c>
      <c r="I5043">
        <f t="shared" ca="1" si="340"/>
        <v>0</v>
      </c>
      <c r="J5043">
        <f t="shared" ca="1" si="340"/>
        <v>1</v>
      </c>
      <c r="K5043">
        <f t="shared" ca="1" si="337"/>
        <v>5</v>
      </c>
    </row>
    <row r="5044" spans="1:11" x14ac:dyDescent="0.25">
      <c r="A5044">
        <f t="shared" ca="1" si="338"/>
        <v>0</v>
      </c>
      <c r="B5044">
        <f t="shared" ca="1" si="340"/>
        <v>1</v>
      </c>
      <c r="C5044">
        <f t="shared" ca="1" si="340"/>
        <v>1</v>
      </c>
      <c r="D5044">
        <f t="shared" ca="1" si="340"/>
        <v>0</v>
      </c>
      <c r="E5044">
        <f t="shared" ca="1" si="340"/>
        <v>0</v>
      </c>
      <c r="F5044">
        <f t="shared" ca="1" si="340"/>
        <v>1</v>
      </c>
      <c r="G5044">
        <f t="shared" ca="1" si="340"/>
        <v>0</v>
      </c>
      <c r="H5044">
        <f t="shared" ca="1" si="340"/>
        <v>1</v>
      </c>
      <c r="I5044">
        <f t="shared" ca="1" si="340"/>
        <v>0</v>
      </c>
      <c r="J5044">
        <f t="shared" ca="1" si="340"/>
        <v>1</v>
      </c>
      <c r="K5044">
        <f t="shared" ca="1" si="337"/>
        <v>5</v>
      </c>
    </row>
    <row r="5045" spans="1:11" x14ac:dyDescent="0.25">
      <c r="A5045">
        <f t="shared" ca="1" si="338"/>
        <v>0</v>
      </c>
      <c r="B5045">
        <f t="shared" ca="1" si="340"/>
        <v>1</v>
      </c>
      <c r="C5045">
        <f t="shared" ca="1" si="340"/>
        <v>1</v>
      </c>
      <c r="D5045">
        <f t="shared" ca="1" si="340"/>
        <v>0</v>
      </c>
      <c r="E5045">
        <f t="shared" ca="1" si="340"/>
        <v>1</v>
      </c>
      <c r="F5045">
        <f t="shared" ca="1" si="340"/>
        <v>1</v>
      </c>
      <c r="G5045">
        <f t="shared" ca="1" si="340"/>
        <v>0</v>
      </c>
      <c r="H5045">
        <f t="shared" ca="1" si="340"/>
        <v>1</v>
      </c>
      <c r="I5045">
        <f t="shared" ca="1" si="340"/>
        <v>1</v>
      </c>
      <c r="J5045">
        <f t="shared" ca="1" si="340"/>
        <v>1</v>
      </c>
      <c r="K5045">
        <f t="shared" ca="1" si="337"/>
        <v>7</v>
      </c>
    </row>
    <row r="5046" spans="1:11" x14ac:dyDescent="0.25">
      <c r="A5046">
        <f t="shared" ca="1" si="338"/>
        <v>0</v>
      </c>
      <c r="B5046">
        <f t="shared" ca="1" si="340"/>
        <v>0</v>
      </c>
      <c r="C5046">
        <f t="shared" ca="1" si="340"/>
        <v>1</v>
      </c>
      <c r="D5046">
        <f t="shared" ca="1" si="340"/>
        <v>1</v>
      </c>
      <c r="E5046">
        <f t="shared" ca="1" si="340"/>
        <v>0</v>
      </c>
      <c r="F5046">
        <f t="shared" ca="1" si="340"/>
        <v>1</v>
      </c>
      <c r="G5046">
        <f t="shared" ca="1" si="340"/>
        <v>1</v>
      </c>
      <c r="H5046">
        <f t="shared" ca="1" si="340"/>
        <v>1</v>
      </c>
      <c r="I5046">
        <f t="shared" ca="1" si="340"/>
        <v>1</v>
      </c>
      <c r="J5046">
        <f t="shared" ca="1" si="340"/>
        <v>1</v>
      </c>
      <c r="K5046">
        <f t="shared" ca="1" si="337"/>
        <v>7</v>
      </c>
    </row>
    <row r="5047" spans="1:11" x14ac:dyDescent="0.25">
      <c r="A5047">
        <f t="shared" ca="1" si="338"/>
        <v>0</v>
      </c>
      <c r="B5047">
        <f t="shared" ca="1" si="340"/>
        <v>0</v>
      </c>
      <c r="C5047">
        <f t="shared" ca="1" si="340"/>
        <v>1</v>
      </c>
      <c r="D5047">
        <f t="shared" ca="1" si="340"/>
        <v>0</v>
      </c>
      <c r="E5047">
        <f t="shared" ca="1" si="340"/>
        <v>1</v>
      </c>
      <c r="F5047">
        <f t="shared" ca="1" si="340"/>
        <v>1</v>
      </c>
      <c r="G5047">
        <f t="shared" ca="1" si="340"/>
        <v>1</v>
      </c>
      <c r="H5047">
        <f t="shared" ca="1" si="340"/>
        <v>0</v>
      </c>
      <c r="I5047">
        <f t="shared" ca="1" si="340"/>
        <v>1</v>
      </c>
      <c r="J5047">
        <f t="shared" ca="1" si="340"/>
        <v>1</v>
      </c>
      <c r="K5047">
        <f t="shared" ca="1" si="337"/>
        <v>6</v>
      </c>
    </row>
    <row r="5048" spans="1:11" x14ac:dyDescent="0.25">
      <c r="A5048">
        <f t="shared" ca="1" si="338"/>
        <v>0</v>
      </c>
      <c r="B5048">
        <f t="shared" ca="1" si="340"/>
        <v>1</v>
      </c>
      <c r="C5048">
        <f t="shared" ca="1" si="340"/>
        <v>1</v>
      </c>
      <c r="D5048">
        <f t="shared" ca="1" si="340"/>
        <v>0</v>
      </c>
      <c r="E5048">
        <f t="shared" ca="1" si="340"/>
        <v>1</v>
      </c>
      <c r="F5048">
        <f t="shared" ca="1" si="340"/>
        <v>0</v>
      </c>
      <c r="G5048">
        <f t="shared" ca="1" si="340"/>
        <v>0</v>
      </c>
      <c r="H5048">
        <f t="shared" ca="1" si="340"/>
        <v>0</v>
      </c>
      <c r="I5048">
        <f t="shared" ca="1" si="340"/>
        <v>0</v>
      </c>
      <c r="J5048">
        <f t="shared" ca="1" si="340"/>
        <v>0</v>
      </c>
      <c r="K5048">
        <f t="shared" ca="1" si="337"/>
        <v>3</v>
      </c>
    </row>
    <row r="5049" spans="1:11" x14ac:dyDescent="0.25">
      <c r="A5049">
        <f t="shared" ca="1" si="338"/>
        <v>1</v>
      </c>
      <c r="B5049">
        <f t="shared" ca="1" si="340"/>
        <v>1</v>
      </c>
      <c r="C5049">
        <f t="shared" ca="1" si="340"/>
        <v>1</v>
      </c>
      <c r="D5049">
        <f t="shared" ca="1" si="340"/>
        <v>1</v>
      </c>
      <c r="E5049">
        <f t="shared" ca="1" si="340"/>
        <v>0</v>
      </c>
      <c r="F5049">
        <f t="shared" ca="1" si="340"/>
        <v>1</v>
      </c>
      <c r="G5049">
        <f t="shared" ca="1" si="340"/>
        <v>1</v>
      </c>
      <c r="H5049">
        <f t="shared" ca="1" si="340"/>
        <v>1</v>
      </c>
      <c r="I5049">
        <f t="shared" ca="1" si="340"/>
        <v>0</v>
      </c>
      <c r="J5049">
        <f t="shared" ca="1" si="340"/>
        <v>1</v>
      </c>
      <c r="K5049">
        <f t="shared" ca="1" si="337"/>
        <v>8</v>
      </c>
    </row>
    <row r="5050" spans="1:11" x14ac:dyDescent="0.25">
      <c r="A5050">
        <f t="shared" ca="1" si="338"/>
        <v>1</v>
      </c>
      <c r="B5050">
        <f t="shared" ca="1" si="340"/>
        <v>0</v>
      </c>
      <c r="C5050">
        <f t="shared" ca="1" si="340"/>
        <v>0</v>
      </c>
      <c r="D5050">
        <f t="shared" ca="1" si="340"/>
        <v>1</v>
      </c>
      <c r="E5050">
        <f t="shared" ca="1" si="340"/>
        <v>1</v>
      </c>
      <c r="F5050">
        <f t="shared" ca="1" si="340"/>
        <v>0</v>
      </c>
      <c r="G5050">
        <f t="shared" ca="1" si="340"/>
        <v>0</v>
      </c>
      <c r="H5050">
        <f t="shared" ca="1" si="340"/>
        <v>0</v>
      </c>
      <c r="I5050">
        <f t="shared" ca="1" si="340"/>
        <v>1</v>
      </c>
      <c r="J5050">
        <f t="shared" ca="1" si="340"/>
        <v>1</v>
      </c>
      <c r="K5050">
        <f t="shared" ca="1" si="337"/>
        <v>5</v>
      </c>
    </row>
    <row r="5051" spans="1:11" x14ac:dyDescent="0.25">
      <c r="A5051">
        <f t="shared" ca="1" si="338"/>
        <v>1</v>
      </c>
      <c r="B5051">
        <f t="shared" ca="1" si="340"/>
        <v>0</v>
      </c>
      <c r="C5051">
        <f t="shared" ca="1" si="340"/>
        <v>1</v>
      </c>
      <c r="D5051">
        <f t="shared" ca="1" si="340"/>
        <v>1</v>
      </c>
      <c r="E5051">
        <f t="shared" ca="1" si="340"/>
        <v>1</v>
      </c>
      <c r="F5051">
        <f t="shared" ca="1" si="340"/>
        <v>1</v>
      </c>
      <c r="G5051">
        <f t="shared" ca="1" si="340"/>
        <v>1</v>
      </c>
      <c r="H5051">
        <f t="shared" ca="1" si="340"/>
        <v>1</v>
      </c>
      <c r="I5051">
        <f t="shared" ca="1" si="340"/>
        <v>1</v>
      </c>
      <c r="J5051">
        <f t="shared" ca="1" si="340"/>
        <v>0</v>
      </c>
      <c r="K5051">
        <f t="shared" ca="1" si="337"/>
        <v>8</v>
      </c>
    </row>
    <row r="5052" spans="1:11" x14ac:dyDescent="0.25">
      <c r="A5052">
        <f t="shared" ca="1" si="338"/>
        <v>0</v>
      </c>
      <c r="B5052">
        <f t="shared" ca="1" si="340"/>
        <v>1</v>
      </c>
      <c r="C5052">
        <f t="shared" ca="1" si="340"/>
        <v>1</v>
      </c>
      <c r="D5052">
        <f t="shared" ca="1" si="340"/>
        <v>0</v>
      </c>
      <c r="E5052">
        <f t="shared" ca="1" si="340"/>
        <v>0</v>
      </c>
      <c r="F5052">
        <f t="shared" ca="1" si="340"/>
        <v>0</v>
      </c>
      <c r="G5052">
        <f t="shared" ca="1" si="340"/>
        <v>1</v>
      </c>
      <c r="H5052">
        <f t="shared" ca="1" si="340"/>
        <v>1</v>
      </c>
      <c r="I5052">
        <f t="shared" ca="1" si="340"/>
        <v>1</v>
      </c>
      <c r="J5052">
        <f t="shared" ca="1" si="340"/>
        <v>1</v>
      </c>
      <c r="K5052">
        <f t="shared" ca="1" si="337"/>
        <v>6</v>
      </c>
    </row>
    <row r="5053" spans="1:11" x14ac:dyDescent="0.25">
      <c r="A5053">
        <f t="shared" ca="1" si="338"/>
        <v>0</v>
      </c>
      <c r="B5053">
        <f t="shared" ca="1" si="340"/>
        <v>0</v>
      </c>
      <c r="C5053">
        <f t="shared" ref="B5053:J5081" ca="1" si="341">RANDBETWEEN(0,1)</f>
        <v>1</v>
      </c>
      <c r="D5053">
        <f t="shared" ca="1" si="341"/>
        <v>0</v>
      </c>
      <c r="E5053">
        <f t="shared" ca="1" si="341"/>
        <v>1</v>
      </c>
      <c r="F5053">
        <f t="shared" ca="1" si="341"/>
        <v>0</v>
      </c>
      <c r="G5053">
        <f t="shared" ca="1" si="341"/>
        <v>1</v>
      </c>
      <c r="H5053">
        <f t="shared" ca="1" si="341"/>
        <v>0</v>
      </c>
      <c r="I5053">
        <f t="shared" ca="1" si="341"/>
        <v>1</v>
      </c>
      <c r="J5053">
        <f t="shared" ca="1" si="341"/>
        <v>0</v>
      </c>
      <c r="K5053">
        <f t="shared" ca="1" si="337"/>
        <v>4</v>
      </c>
    </row>
    <row r="5054" spans="1:11" x14ac:dyDescent="0.25">
      <c r="A5054">
        <f t="shared" ca="1" si="338"/>
        <v>0</v>
      </c>
      <c r="B5054">
        <f t="shared" ca="1" si="341"/>
        <v>1</v>
      </c>
      <c r="C5054">
        <f t="shared" ca="1" si="341"/>
        <v>0</v>
      </c>
      <c r="D5054">
        <f t="shared" ca="1" si="341"/>
        <v>1</v>
      </c>
      <c r="E5054">
        <f t="shared" ca="1" si="341"/>
        <v>1</v>
      </c>
      <c r="F5054">
        <f t="shared" ca="1" si="341"/>
        <v>0</v>
      </c>
      <c r="G5054">
        <f t="shared" ca="1" si="341"/>
        <v>0</v>
      </c>
      <c r="H5054">
        <f t="shared" ca="1" si="341"/>
        <v>1</v>
      </c>
      <c r="I5054">
        <f t="shared" ca="1" si="341"/>
        <v>0</v>
      </c>
      <c r="J5054">
        <f t="shared" ca="1" si="341"/>
        <v>0</v>
      </c>
      <c r="K5054">
        <f t="shared" ca="1" si="337"/>
        <v>4</v>
      </c>
    </row>
    <row r="5055" spans="1:11" x14ac:dyDescent="0.25">
      <c r="A5055">
        <f t="shared" ca="1" si="338"/>
        <v>0</v>
      </c>
      <c r="B5055">
        <f t="shared" ca="1" si="341"/>
        <v>0</v>
      </c>
      <c r="C5055">
        <f t="shared" ca="1" si="341"/>
        <v>1</v>
      </c>
      <c r="D5055">
        <f t="shared" ca="1" si="341"/>
        <v>1</v>
      </c>
      <c r="E5055">
        <f t="shared" ca="1" si="341"/>
        <v>0</v>
      </c>
      <c r="F5055">
        <f t="shared" ca="1" si="341"/>
        <v>0</v>
      </c>
      <c r="G5055">
        <f t="shared" ca="1" si="341"/>
        <v>1</v>
      </c>
      <c r="H5055">
        <f t="shared" ca="1" si="341"/>
        <v>1</v>
      </c>
      <c r="I5055">
        <f t="shared" ca="1" si="341"/>
        <v>0</v>
      </c>
      <c r="J5055">
        <f t="shared" ca="1" si="341"/>
        <v>1</v>
      </c>
      <c r="K5055">
        <f t="shared" ca="1" si="337"/>
        <v>5</v>
      </c>
    </row>
    <row r="5056" spans="1:11" x14ac:dyDescent="0.25">
      <c r="A5056">
        <f t="shared" ca="1" si="338"/>
        <v>1</v>
      </c>
      <c r="B5056">
        <f t="shared" ca="1" si="341"/>
        <v>1</v>
      </c>
      <c r="C5056">
        <f t="shared" ca="1" si="341"/>
        <v>0</v>
      </c>
      <c r="D5056">
        <f t="shared" ca="1" si="341"/>
        <v>0</v>
      </c>
      <c r="E5056">
        <f t="shared" ca="1" si="341"/>
        <v>1</v>
      </c>
      <c r="F5056">
        <f t="shared" ca="1" si="341"/>
        <v>0</v>
      </c>
      <c r="G5056">
        <f t="shared" ca="1" si="341"/>
        <v>0</v>
      </c>
      <c r="H5056">
        <f t="shared" ca="1" si="341"/>
        <v>1</v>
      </c>
      <c r="I5056">
        <f t="shared" ca="1" si="341"/>
        <v>1</v>
      </c>
      <c r="J5056">
        <f t="shared" ca="1" si="341"/>
        <v>1</v>
      </c>
      <c r="K5056">
        <f t="shared" ca="1" si="337"/>
        <v>6</v>
      </c>
    </row>
    <row r="5057" spans="1:11" x14ac:dyDescent="0.25">
      <c r="A5057">
        <f t="shared" ca="1" si="338"/>
        <v>0</v>
      </c>
      <c r="B5057">
        <f t="shared" ca="1" si="341"/>
        <v>1</v>
      </c>
      <c r="C5057">
        <f t="shared" ca="1" si="341"/>
        <v>0</v>
      </c>
      <c r="D5057">
        <f t="shared" ca="1" si="341"/>
        <v>1</v>
      </c>
      <c r="E5057">
        <f t="shared" ca="1" si="341"/>
        <v>0</v>
      </c>
      <c r="F5057">
        <f t="shared" ca="1" si="341"/>
        <v>1</v>
      </c>
      <c r="G5057">
        <f t="shared" ca="1" si="341"/>
        <v>0</v>
      </c>
      <c r="H5057">
        <f t="shared" ca="1" si="341"/>
        <v>1</v>
      </c>
      <c r="I5057">
        <f t="shared" ca="1" si="341"/>
        <v>1</v>
      </c>
      <c r="J5057">
        <f t="shared" ca="1" si="341"/>
        <v>1</v>
      </c>
      <c r="K5057">
        <f t="shared" ca="1" si="337"/>
        <v>6</v>
      </c>
    </row>
    <row r="5058" spans="1:11" x14ac:dyDescent="0.25">
      <c r="A5058">
        <f t="shared" ca="1" si="338"/>
        <v>1</v>
      </c>
      <c r="B5058">
        <f t="shared" ca="1" si="341"/>
        <v>1</v>
      </c>
      <c r="C5058">
        <f t="shared" ca="1" si="341"/>
        <v>1</v>
      </c>
      <c r="D5058">
        <f t="shared" ca="1" si="341"/>
        <v>1</v>
      </c>
      <c r="E5058">
        <f t="shared" ca="1" si="341"/>
        <v>1</v>
      </c>
      <c r="F5058">
        <f t="shared" ca="1" si="341"/>
        <v>1</v>
      </c>
      <c r="G5058">
        <f t="shared" ca="1" si="341"/>
        <v>1</v>
      </c>
      <c r="H5058">
        <f t="shared" ca="1" si="341"/>
        <v>1</v>
      </c>
      <c r="I5058">
        <f t="shared" ca="1" si="341"/>
        <v>0</v>
      </c>
      <c r="J5058">
        <f t="shared" ca="1" si="341"/>
        <v>0</v>
      </c>
      <c r="K5058">
        <f t="shared" ref="K5058:K5121" ca="1" si="342">SUM(A5058:J5058)</f>
        <v>8</v>
      </c>
    </row>
    <row r="5059" spans="1:11" x14ac:dyDescent="0.25">
      <c r="A5059">
        <f t="shared" ref="A5059:A5122" ca="1" si="343">RANDBETWEEN(0,1)</f>
        <v>1</v>
      </c>
      <c r="B5059">
        <f t="shared" ca="1" si="341"/>
        <v>0</v>
      </c>
      <c r="C5059">
        <f t="shared" ca="1" si="341"/>
        <v>0</v>
      </c>
      <c r="D5059">
        <f t="shared" ca="1" si="341"/>
        <v>1</v>
      </c>
      <c r="E5059">
        <f t="shared" ca="1" si="341"/>
        <v>0</v>
      </c>
      <c r="F5059">
        <f t="shared" ca="1" si="341"/>
        <v>1</v>
      </c>
      <c r="G5059">
        <f t="shared" ca="1" si="341"/>
        <v>0</v>
      </c>
      <c r="H5059">
        <f t="shared" ca="1" si="341"/>
        <v>0</v>
      </c>
      <c r="I5059">
        <f t="shared" ca="1" si="341"/>
        <v>0</v>
      </c>
      <c r="J5059">
        <f t="shared" ca="1" si="341"/>
        <v>0</v>
      </c>
      <c r="K5059">
        <f t="shared" ca="1" si="342"/>
        <v>3</v>
      </c>
    </row>
    <row r="5060" spans="1:11" x14ac:dyDescent="0.25">
      <c r="A5060">
        <f t="shared" ca="1" si="343"/>
        <v>1</v>
      </c>
      <c r="B5060">
        <f t="shared" ca="1" si="341"/>
        <v>1</v>
      </c>
      <c r="C5060">
        <f t="shared" ca="1" si="341"/>
        <v>1</v>
      </c>
      <c r="D5060">
        <f t="shared" ca="1" si="341"/>
        <v>0</v>
      </c>
      <c r="E5060">
        <f t="shared" ca="1" si="341"/>
        <v>0</v>
      </c>
      <c r="F5060">
        <f t="shared" ca="1" si="341"/>
        <v>1</v>
      </c>
      <c r="G5060">
        <f t="shared" ca="1" si="341"/>
        <v>0</v>
      </c>
      <c r="H5060">
        <f t="shared" ca="1" si="341"/>
        <v>1</v>
      </c>
      <c r="I5060">
        <f t="shared" ca="1" si="341"/>
        <v>0</v>
      </c>
      <c r="J5060">
        <f t="shared" ca="1" si="341"/>
        <v>0</v>
      </c>
      <c r="K5060">
        <f t="shared" ca="1" si="342"/>
        <v>5</v>
      </c>
    </row>
    <row r="5061" spans="1:11" x14ac:dyDescent="0.25">
      <c r="A5061">
        <f t="shared" ca="1" si="343"/>
        <v>1</v>
      </c>
      <c r="B5061">
        <f t="shared" ca="1" si="341"/>
        <v>0</v>
      </c>
      <c r="C5061">
        <f t="shared" ca="1" si="341"/>
        <v>0</v>
      </c>
      <c r="D5061">
        <f t="shared" ca="1" si="341"/>
        <v>1</v>
      </c>
      <c r="E5061">
        <f t="shared" ca="1" si="341"/>
        <v>1</v>
      </c>
      <c r="F5061">
        <f t="shared" ca="1" si="341"/>
        <v>1</v>
      </c>
      <c r="G5061">
        <f t="shared" ca="1" si="341"/>
        <v>0</v>
      </c>
      <c r="H5061">
        <f t="shared" ca="1" si="341"/>
        <v>1</v>
      </c>
      <c r="I5061">
        <f t="shared" ca="1" si="341"/>
        <v>1</v>
      </c>
      <c r="J5061">
        <f t="shared" ca="1" si="341"/>
        <v>0</v>
      </c>
      <c r="K5061">
        <f t="shared" ca="1" si="342"/>
        <v>6</v>
      </c>
    </row>
    <row r="5062" spans="1:11" x14ac:dyDescent="0.25">
      <c r="A5062">
        <f t="shared" ca="1" si="343"/>
        <v>1</v>
      </c>
      <c r="B5062">
        <f t="shared" ca="1" si="341"/>
        <v>1</v>
      </c>
      <c r="C5062">
        <f t="shared" ca="1" si="341"/>
        <v>1</v>
      </c>
      <c r="D5062">
        <f t="shared" ca="1" si="341"/>
        <v>1</v>
      </c>
      <c r="E5062">
        <f t="shared" ca="1" si="341"/>
        <v>1</v>
      </c>
      <c r="F5062">
        <f t="shared" ca="1" si="341"/>
        <v>1</v>
      </c>
      <c r="G5062">
        <f t="shared" ca="1" si="341"/>
        <v>0</v>
      </c>
      <c r="H5062">
        <f t="shared" ca="1" si="341"/>
        <v>0</v>
      </c>
      <c r="I5062">
        <f t="shared" ca="1" si="341"/>
        <v>1</v>
      </c>
      <c r="J5062">
        <f t="shared" ca="1" si="341"/>
        <v>1</v>
      </c>
      <c r="K5062">
        <f t="shared" ca="1" si="342"/>
        <v>8</v>
      </c>
    </row>
    <row r="5063" spans="1:11" x14ac:dyDescent="0.25">
      <c r="A5063">
        <f t="shared" ca="1" si="343"/>
        <v>0</v>
      </c>
      <c r="B5063">
        <f t="shared" ca="1" si="341"/>
        <v>0</v>
      </c>
      <c r="C5063">
        <f t="shared" ca="1" si="341"/>
        <v>0</v>
      </c>
      <c r="D5063">
        <f t="shared" ca="1" si="341"/>
        <v>0</v>
      </c>
      <c r="E5063">
        <f t="shared" ca="1" si="341"/>
        <v>1</v>
      </c>
      <c r="F5063">
        <f t="shared" ca="1" si="341"/>
        <v>0</v>
      </c>
      <c r="G5063">
        <f t="shared" ca="1" si="341"/>
        <v>1</v>
      </c>
      <c r="H5063">
        <f t="shared" ca="1" si="341"/>
        <v>1</v>
      </c>
      <c r="I5063">
        <f t="shared" ca="1" si="341"/>
        <v>0</v>
      </c>
      <c r="J5063">
        <f t="shared" ca="1" si="341"/>
        <v>0</v>
      </c>
      <c r="K5063">
        <f t="shared" ca="1" si="342"/>
        <v>3</v>
      </c>
    </row>
    <row r="5064" spans="1:11" x14ac:dyDescent="0.25">
      <c r="A5064">
        <f t="shared" ca="1" si="343"/>
        <v>0</v>
      </c>
      <c r="B5064">
        <f t="shared" ca="1" si="341"/>
        <v>1</v>
      </c>
      <c r="C5064">
        <f t="shared" ca="1" si="341"/>
        <v>1</v>
      </c>
      <c r="D5064">
        <f t="shared" ca="1" si="341"/>
        <v>1</v>
      </c>
      <c r="E5064">
        <f t="shared" ca="1" si="341"/>
        <v>0</v>
      </c>
      <c r="F5064">
        <f t="shared" ca="1" si="341"/>
        <v>0</v>
      </c>
      <c r="G5064">
        <f t="shared" ca="1" si="341"/>
        <v>1</v>
      </c>
      <c r="H5064">
        <f t="shared" ca="1" si="341"/>
        <v>0</v>
      </c>
      <c r="I5064">
        <f t="shared" ca="1" si="341"/>
        <v>0</v>
      </c>
      <c r="J5064">
        <f t="shared" ca="1" si="341"/>
        <v>1</v>
      </c>
      <c r="K5064">
        <f t="shared" ca="1" si="342"/>
        <v>5</v>
      </c>
    </row>
    <row r="5065" spans="1:11" x14ac:dyDescent="0.25">
      <c r="A5065">
        <f t="shared" ca="1" si="343"/>
        <v>1</v>
      </c>
      <c r="B5065">
        <f t="shared" ca="1" si="341"/>
        <v>0</v>
      </c>
      <c r="C5065">
        <f t="shared" ca="1" si="341"/>
        <v>1</v>
      </c>
      <c r="D5065">
        <f t="shared" ca="1" si="341"/>
        <v>1</v>
      </c>
      <c r="E5065">
        <f t="shared" ca="1" si="341"/>
        <v>1</v>
      </c>
      <c r="F5065">
        <f t="shared" ca="1" si="341"/>
        <v>0</v>
      </c>
      <c r="G5065">
        <f t="shared" ca="1" si="341"/>
        <v>0</v>
      </c>
      <c r="H5065">
        <f t="shared" ca="1" si="341"/>
        <v>1</v>
      </c>
      <c r="I5065">
        <f t="shared" ca="1" si="341"/>
        <v>0</v>
      </c>
      <c r="J5065">
        <f t="shared" ca="1" si="341"/>
        <v>1</v>
      </c>
      <c r="K5065">
        <f t="shared" ca="1" si="342"/>
        <v>6</v>
      </c>
    </row>
    <row r="5066" spans="1:11" x14ac:dyDescent="0.25">
      <c r="A5066">
        <f t="shared" ca="1" si="343"/>
        <v>0</v>
      </c>
      <c r="B5066">
        <f t="shared" ca="1" si="341"/>
        <v>0</v>
      </c>
      <c r="C5066">
        <f t="shared" ca="1" si="341"/>
        <v>0</v>
      </c>
      <c r="D5066">
        <f t="shared" ca="1" si="341"/>
        <v>0</v>
      </c>
      <c r="E5066">
        <f t="shared" ca="1" si="341"/>
        <v>1</v>
      </c>
      <c r="F5066">
        <f t="shared" ca="1" si="341"/>
        <v>0</v>
      </c>
      <c r="G5066">
        <f t="shared" ca="1" si="341"/>
        <v>1</v>
      </c>
      <c r="H5066">
        <f t="shared" ca="1" si="341"/>
        <v>0</v>
      </c>
      <c r="I5066">
        <f t="shared" ca="1" si="341"/>
        <v>0</v>
      </c>
      <c r="J5066">
        <f t="shared" ca="1" si="341"/>
        <v>0</v>
      </c>
      <c r="K5066">
        <f t="shared" ca="1" si="342"/>
        <v>2</v>
      </c>
    </row>
    <row r="5067" spans="1:11" x14ac:dyDescent="0.25">
      <c r="A5067">
        <f t="shared" ca="1" si="343"/>
        <v>0</v>
      </c>
      <c r="B5067">
        <f t="shared" ca="1" si="341"/>
        <v>1</v>
      </c>
      <c r="C5067">
        <f t="shared" ca="1" si="341"/>
        <v>1</v>
      </c>
      <c r="D5067">
        <f t="shared" ca="1" si="341"/>
        <v>0</v>
      </c>
      <c r="E5067">
        <f t="shared" ca="1" si="341"/>
        <v>1</v>
      </c>
      <c r="F5067">
        <f t="shared" ca="1" si="341"/>
        <v>0</v>
      </c>
      <c r="G5067">
        <f t="shared" ca="1" si="341"/>
        <v>0</v>
      </c>
      <c r="H5067">
        <f t="shared" ca="1" si="341"/>
        <v>0</v>
      </c>
      <c r="I5067">
        <f t="shared" ca="1" si="341"/>
        <v>0</v>
      </c>
      <c r="J5067">
        <f t="shared" ca="1" si="341"/>
        <v>1</v>
      </c>
      <c r="K5067">
        <f t="shared" ca="1" si="342"/>
        <v>4</v>
      </c>
    </row>
    <row r="5068" spans="1:11" x14ac:dyDescent="0.25">
      <c r="A5068">
        <f t="shared" ca="1" si="343"/>
        <v>0</v>
      </c>
      <c r="B5068">
        <f t="shared" ca="1" si="341"/>
        <v>0</v>
      </c>
      <c r="C5068">
        <f t="shared" ca="1" si="341"/>
        <v>1</v>
      </c>
      <c r="D5068">
        <f t="shared" ca="1" si="341"/>
        <v>0</v>
      </c>
      <c r="E5068">
        <f t="shared" ca="1" si="341"/>
        <v>1</v>
      </c>
      <c r="F5068">
        <f t="shared" ca="1" si="341"/>
        <v>0</v>
      </c>
      <c r="G5068">
        <f t="shared" ca="1" si="341"/>
        <v>1</v>
      </c>
      <c r="H5068">
        <f t="shared" ca="1" si="341"/>
        <v>0</v>
      </c>
      <c r="I5068">
        <f t="shared" ca="1" si="341"/>
        <v>1</v>
      </c>
      <c r="J5068">
        <f t="shared" ca="1" si="341"/>
        <v>1</v>
      </c>
      <c r="K5068">
        <f t="shared" ca="1" si="342"/>
        <v>5</v>
      </c>
    </row>
    <row r="5069" spans="1:11" x14ac:dyDescent="0.25">
      <c r="A5069">
        <f t="shared" ca="1" si="343"/>
        <v>0</v>
      </c>
      <c r="B5069">
        <f t="shared" ca="1" si="341"/>
        <v>0</v>
      </c>
      <c r="C5069">
        <f t="shared" ca="1" si="341"/>
        <v>1</v>
      </c>
      <c r="D5069">
        <f t="shared" ca="1" si="341"/>
        <v>1</v>
      </c>
      <c r="E5069">
        <f t="shared" ca="1" si="341"/>
        <v>1</v>
      </c>
      <c r="F5069">
        <f t="shared" ca="1" si="341"/>
        <v>1</v>
      </c>
      <c r="G5069">
        <f t="shared" ca="1" si="341"/>
        <v>0</v>
      </c>
      <c r="H5069">
        <f t="shared" ca="1" si="341"/>
        <v>1</v>
      </c>
      <c r="I5069">
        <f t="shared" ca="1" si="341"/>
        <v>0</v>
      </c>
      <c r="J5069">
        <f t="shared" ca="1" si="341"/>
        <v>1</v>
      </c>
      <c r="K5069">
        <f t="shared" ca="1" si="342"/>
        <v>6</v>
      </c>
    </row>
    <row r="5070" spans="1:11" x14ac:dyDescent="0.25">
      <c r="A5070">
        <f t="shared" ca="1" si="343"/>
        <v>1</v>
      </c>
      <c r="B5070">
        <f t="shared" ca="1" si="341"/>
        <v>1</v>
      </c>
      <c r="C5070">
        <f t="shared" ca="1" si="341"/>
        <v>0</v>
      </c>
      <c r="D5070">
        <f t="shared" ca="1" si="341"/>
        <v>0</v>
      </c>
      <c r="E5070">
        <f t="shared" ca="1" si="341"/>
        <v>1</v>
      </c>
      <c r="F5070">
        <f t="shared" ca="1" si="341"/>
        <v>1</v>
      </c>
      <c r="G5070">
        <f t="shared" ca="1" si="341"/>
        <v>1</v>
      </c>
      <c r="H5070">
        <f t="shared" ca="1" si="341"/>
        <v>0</v>
      </c>
      <c r="I5070">
        <f t="shared" ca="1" si="341"/>
        <v>0</v>
      </c>
      <c r="J5070">
        <f t="shared" ca="1" si="341"/>
        <v>1</v>
      </c>
      <c r="K5070">
        <f t="shared" ca="1" si="342"/>
        <v>6</v>
      </c>
    </row>
    <row r="5071" spans="1:11" x14ac:dyDescent="0.25">
      <c r="A5071">
        <f t="shared" ca="1" si="343"/>
        <v>0</v>
      </c>
      <c r="B5071">
        <f t="shared" ca="1" si="341"/>
        <v>0</v>
      </c>
      <c r="C5071">
        <f t="shared" ca="1" si="341"/>
        <v>1</v>
      </c>
      <c r="D5071">
        <f t="shared" ca="1" si="341"/>
        <v>1</v>
      </c>
      <c r="E5071">
        <f t="shared" ca="1" si="341"/>
        <v>0</v>
      </c>
      <c r="F5071">
        <f t="shared" ca="1" si="341"/>
        <v>0</v>
      </c>
      <c r="G5071">
        <f t="shared" ca="1" si="341"/>
        <v>0</v>
      </c>
      <c r="H5071">
        <f t="shared" ca="1" si="341"/>
        <v>1</v>
      </c>
      <c r="I5071">
        <f t="shared" ca="1" si="341"/>
        <v>1</v>
      </c>
      <c r="J5071">
        <f t="shared" ca="1" si="341"/>
        <v>0</v>
      </c>
      <c r="K5071">
        <f t="shared" ca="1" si="342"/>
        <v>4</v>
      </c>
    </row>
    <row r="5072" spans="1:11" x14ac:dyDescent="0.25">
      <c r="A5072">
        <f t="shared" ca="1" si="343"/>
        <v>1</v>
      </c>
      <c r="B5072">
        <f t="shared" ca="1" si="341"/>
        <v>1</v>
      </c>
      <c r="C5072">
        <f t="shared" ca="1" si="341"/>
        <v>1</v>
      </c>
      <c r="D5072">
        <f t="shared" ca="1" si="341"/>
        <v>1</v>
      </c>
      <c r="E5072">
        <f t="shared" ca="1" si="341"/>
        <v>0</v>
      </c>
      <c r="F5072">
        <f t="shared" ca="1" si="341"/>
        <v>0</v>
      </c>
      <c r="G5072">
        <f t="shared" ca="1" si="341"/>
        <v>1</v>
      </c>
      <c r="H5072">
        <f t="shared" ca="1" si="341"/>
        <v>1</v>
      </c>
      <c r="I5072">
        <f t="shared" ca="1" si="341"/>
        <v>1</v>
      </c>
      <c r="J5072">
        <f t="shared" ca="1" si="341"/>
        <v>1</v>
      </c>
      <c r="K5072">
        <f t="shared" ca="1" si="342"/>
        <v>8</v>
      </c>
    </row>
    <row r="5073" spans="1:11" x14ac:dyDescent="0.25">
      <c r="A5073">
        <f t="shared" ca="1" si="343"/>
        <v>0</v>
      </c>
      <c r="B5073">
        <f t="shared" ca="1" si="341"/>
        <v>1</v>
      </c>
      <c r="C5073">
        <f t="shared" ca="1" si="341"/>
        <v>0</v>
      </c>
      <c r="D5073">
        <f t="shared" ca="1" si="341"/>
        <v>1</v>
      </c>
      <c r="E5073">
        <f t="shared" ca="1" si="341"/>
        <v>0</v>
      </c>
      <c r="F5073">
        <f t="shared" ca="1" si="341"/>
        <v>1</v>
      </c>
      <c r="G5073">
        <f t="shared" ca="1" si="341"/>
        <v>0</v>
      </c>
      <c r="H5073">
        <f t="shared" ca="1" si="341"/>
        <v>0</v>
      </c>
      <c r="I5073">
        <f t="shared" ca="1" si="341"/>
        <v>0</v>
      </c>
      <c r="J5073">
        <f t="shared" ca="1" si="341"/>
        <v>1</v>
      </c>
      <c r="K5073">
        <f t="shared" ca="1" si="342"/>
        <v>4</v>
      </c>
    </row>
    <row r="5074" spans="1:11" x14ac:dyDescent="0.25">
      <c r="A5074">
        <f t="shared" ca="1" si="343"/>
        <v>1</v>
      </c>
      <c r="B5074">
        <f t="shared" ca="1" si="341"/>
        <v>1</v>
      </c>
      <c r="C5074">
        <f t="shared" ca="1" si="341"/>
        <v>0</v>
      </c>
      <c r="D5074">
        <f t="shared" ca="1" si="341"/>
        <v>0</v>
      </c>
      <c r="E5074">
        <f t="shared" ca="1" si="341"/>
        <v>0</v>
      </c>
      <c r="F5074">
        <f t="shared" ca="1" si="341"/>
        <v>1</v>
      </c>
      <c r="G5074">
        <f t="shared" ca="1" si="341"/>
        <v>0</v>
      </c>
      <c r="H5074">
        <f t="shared" ca="1" si="341"/>
        <v>1</v>
      </c>
      <c r="I5074">
        <f t="shared" ca="1" si="341"/>
        <v>0</v>
      </c>
      <c r="J5074">
        <f t="shared" ca="1" si="341"/>
        <v>1</v>
      </c>
      <c r="K5074">
        <f t="shared" ca="1" si="342"/>
        <v>5</v>
      </c>
    </row>
    <row r="5075" spans="1:11" x14ac:dyDescent="0.25">
      <c r="A5075">
        <f t="shared" ca="1" si="343"/>
        <v>0</v>
      </c>
      <c r="B5075">
        <f t="shared" ca="1" si="341"/>
        <v>0</v>
      </c>
      <c r="C5075">
        <f t="shared" ca="1" si="341"/>
        <v>1</v>
      </c>
      <c r="D5075">
        <f t="shared" ca="1" si="341"/>
        <v>1</v>
      </c>
      <c r="E5075">
        <f t="shared" ca="1" si="341"/>
        <v>0</v>
      </c>
      <c r="F5075">
        <f t="shared" ca="1" si="341"/>
        <v>0</v>
      </c>
      <c r="G5075">
        <f t="shared" ca="1" si="341"/>
        <v>0</v>
      </c>
      <c r="H5075">
        <f t="shared" ca="1" si="341"/>
        <v>1</v>
      </c>
      <c r="I5075">
        <f t="shared" ca="1" si="341"/>
        <v>1</v>
      </c>
      <c r="J5075">
        <f t="shared" ca="1" si="341"/>
        <v>0</v>
      </c>
      <c r="K5075">
        <f t="shared" ca="1" si="342"/>
        <v>4</v>
      </c>
    </row>
    <row r="5076" spans="1:11" x14ac:dyDescent="0.25">
      <c r="A5076">
        <f t="shared" ca="1" si="343"/>
        <v>1</v>
      </c>
      <c r="B5076">
        <f t="shared" ca="1" si="341"/>
        <v>1</v>
      </c>
      <c r="C5076">
        <f t="shared" ca="1" si="341"/>
        <v>1</v>
      </c>
      <c r="D5076">
        <f t="shared" ca="1" si="341"/>
        <v>0</v>
      </c>
      <c r="E5076">
        <f t="shared" ca="1" si="341"/>
        <v>0</v>
      </c>
      <c r="F5076">
        <f t="shared" ca="1" si="341"/>
        <v>1</v>
      </c>
      <c r="G5076">
        <f t="shared" ca="1" si="341"/>
        <v>0</v>
      </c>
      <c r="H5076">
        <f t="shared" ca="1" si="341"/>
        <v>0</v>
      </c>
      <c r="I5076">
        <f t="shared" ca="1" si="341"/>
        <v>0</v>
      </c>
      <c r="J5076">
        <f t="shared" ca="1" si="341"/>
        <v>0</v>
      </c>
      <c r="K5076">
        <f t="shared" ca="1" si="342"/>
        <v>4</v>
      </c>
    </row>
    <row r="5077" spans="1:11" x14ac:dyDescent="0.25">
      <c r="A5077">
        <f t="shared" ca="1" si="343"/>
        <v>0</v>
      </c>
      <c r="B5077">
        <f t="shared" ca="1" si="341"/>
        <v>0</v>
      </c>
      <c r="C5077">
        <f t="shared" ca="1" si="341"/>
        <v>1</v>
      </c>
      <c r="D5077">
        <f t="shared" ca="1" si="341"/>
        <v>0</v>
      </c>
      <c r="E5077">
        <f t="shared" ca="1" si="341"/>
        <v>0</v>
      </c>
      <c r="F5077">
        <f t="shared" ca="1" si="341"/>
        <v>1</v>
      </c>
      <c r="G5077">
        <f t="shared" ca="1" si="341"/>
        <v>1</v>
      </c>
      <c r="H5077">
        <f t="shared" ca="1" si="341"/>
        <v>0</v>
      </c>
      <c r="I5077">
        <f t="shared" ca="1" si="341"/>
        <v>0</v>
      </c>
      <c r="J5077">
        <f t="shared" ca="1" si="341"/>
        <v>1</v>
      </c>
      <c r="K5077">
        <f t="shared" ca="1" si="342"/>
        <v>4</v>
      </c>
    </row>
    <row r="5078" spans="1:11" x14ac:dyDescent="0.25">
      <c r="A5078">
        <f t="shared" ca="1" si="343"/>
        <v>0</v>
      </c>
      <c r="B5078">
        <f t="shared" ca="1" si="341"/>
        <v>0</v>
      </c>
      <c r="C5078">
        <f t="shared" ca="1" si="341"/>
        <v>1</v>
      </c>
      <c r="D5078">
        <f t="shared" ca="1" si="341"/>
        <v>1</v>
      </c>
      <c r="E5078">
        <f t="shared" ca="1" si="341"/>
        <v>0</v>
      </c>
      <c r="F5078">
        <f t="shared" ca="1" si="341"/>
        <v>1</v>
      </c>
      <c r="G5078">
        <f t="shared" ca="1" si="341"/>
        <v>0</v>
      </c>
      <c r="H5078">
        <f t="shared" ca="1" si="341"/>
        <v>0</v>
      </c>
      <c r="I5078">
        <f t="shared" ca="1" si="341"/>
        <v>0</v>
      </c>
      <c r="J5078">
        <f t="shared" ca="1" si="341"/>
        <v>0</v>
      </c>
      <c r="K5078">
        <f t="shared" ca="1" si="342"/>
        <v>3</v>
      </c>
    </row>
    <row r="5079" spans="1:11" x14ac:dyDescent="0.25">
      <c r="A5079">
        <f t="shared" ca="1" si="343"/>
        <v>0</v>
      </c>
      <c r="B5079">
        <f t="shared" ca="1" si="341"/>
        <v>1</v>
      </c>
      <c r="C5079">
        <f t="shared" ca="1" si="341"/>
        <v>1</v>
      </c>
      <c r="D5079">
        <f t="shared" ca="1" si="341"/>
        <v>0</v>
      </c>
      <c r="E5079">
        <f t="shared" ca="1" si="341"/>
        <v>1</v>
      </c>
      <c r="F5079">
        <f t="shared" ca="1" si="341"/>
        <v>1</v>
      </c>
      <c r="G5079">
        <f t="shared" ca="1" si="341"/>
        <v>0</v>
      </c>
      <c r="H5079">
        <f t="shared" ca="1" si="341"/>
        <v>0</v>
      </c>
      <c r="I5079">
        <f t="shared" ca="1" si="341"/>
        <v>0</v>
      </c>
      <c r="J5079">
        <f t="shared" ca="1" si="341"/>
        <v>0</v>
      </c>
      <c r="K5079">
        <f t="shared" ca="1" si="342"/>
        <v>4</v>
      </c>
    </row>
    <row r="5080" spans="1:11" x14ac:dyDescent="0.25">
      <c r="A5080">
        <f t="shared" ca="1" si="343"/>
        <v>0</v>
      </c>
      <c r="B5080">
        <f t="shared" ca="1" si="341"/>
        <v>0</v>
      </c>
      <c r="C5080">
        <f t="shared" ca="1" si="341"/>
        <v>0</v>
      </c>
      <c r="D5080">
        <f t="shared" ca="1" si="341"/>
        <v>0</v>
      </c>
      <c r="E5080">
        <f t="shared" ca="1" si="341"/>
        <v>1</v>
      </c>
      <c r="F5080">
        <f t="shared" ca="1" si="341"/>
        <v>1</v>
      </c>
      <c r="G5080">
        <f t="shared" ca="1" si="341"/>
        <v>1</v>
      </c>
      <c r="H5080">
        <f t="shared" ca="1" si="341"/>
        <v>1</v>
      </c>
      <c r="I5080">
        <f t="shared" ca="1" si="341"/>
        <v>1</v>
      </c>
      <c r="J5080">
        <f t="shared" ca="1" si="341"/>
        <v>0</v>
      </c>
      <c r="K5080">
        <f t="shared" ca="1" si="342"/>
        <v>5</v>
      </c>
    </row>
    <row r="5081" spans="1:11" x14ac:dyDescent="0.25">
      <c r="A5081">
        <f t="shared" ca="1" si="343"/>
        <v>0</v>
      </c>
      <c r="B5081">
        <f t="shared" ca="1" si="341"/>
        <v>0</v>
      </c>
      <c r="C5081">
        <f t="shared" ca="1" si="341"/>
        <v>1</v>
      </c>
      <c r="D5081">
        <f t="shared" ca="1" si="341"/>
        <v>1</v>
      </c>
      <c r="E5081">
        <f t="shared" ca="1" si="341"/>
        <v>0</v>
      </c>
      <c r="F5081">
        <f t="shared" ref="B5081:J5109" ca="1" si="344">RANDBETWEEN(0,1)</f>
        <v>0</v>
      </c>
      <c r="G5081">
        <f t="shared" ca="1" si="344"/>
        <v>0</v>
      </c>
      <c r="H5081">
        <f t="shared" ca="1" si="344"/>
        <v>0</v>
      </c>
      <c r="I5081">
        <f t="shared" ca="1" si="344"/>
        <v>0</v>
      </c>
      <c r="J5081">
        <f t="shared" ca="1" si="344"/>
        <v>0</v>
      </c>
      <c r="K5081">
        <f t="shared" ca="1" si="342"/>
        <v>2</v>
      </c>
    </row>
    <row r="5082" spans="1:11" x14ac:dyDescent="0.25">
      <c r="A5082">
        <f t="shared" ca="1" si="343"/>
        <v>1</v>
      </c>
      <c r="B5082">
        <f t="shared" ca="1" si="344"/>
        <v>1</v>
      </c>
      <c r="C5082">
        <f t="shared" ca="1" si="344"/>
        <v>0</v>
      </c>
      <c r="D5082">
        <f t="shared" ca="1" si="344"/>
        <v>1</v>
      </c>
      <c r="E5082">
        <f t="shared" ca="1" si="344"/>
        <v>1</v>
      </c>
      <c r="F5082">
        <f t="shared" ca="1" si="344"/>
        <v>1</v>
      </c>
      <c r="G5082">
        <f t="shared" ca="1" si="344"/>
        <v>0</v>
      </c>
      <c r="H5082">
        <f t="shared" ca="1" si="344"/>
        <v>0</v>
      </c>
      <c r="I5082">
        <f t="shared" ca="1" si="344"/>
        <v>1</v>
      </c>
      <c r="J5082">
        <f t="shared" ca="1" si="344"/>
        <v>1</v>
      </c>
      <c r="K5082">
        <f t="shared" ca="1" si="342"/>
        <v>7</v>
      </c>
    </row>
    <row r="5083" spans="1:11" x14ac:dyDescent="0.25">
      <c r="A5083">
        <f t="shared" ca="1" si="343"/>
        <v>1</v>
      </c>
      <c r="B5083">
        <f t="shared" ca="1" si="344"/>
        <v>0</v>
      </c>
      <c r="C5083">
        <f t="shared" ca="1" si="344"/>
        <v>0</v>
      </c>
      <c r="D5083">
        <f t="shared" ca="1" si="344"/>
        <v>0</v>
      </c>
      <c r="E5083">
        <f t="shared" ca="1" si="344"/>
        <v>0</v>
      </c>
      <c r="F5083">
        <f t="shared" ca="1" si="344"/>
        <v>0</v>
      </c>
      <c r="G5083">
        <f t="shared" ca="1" si="344"/>
        <v>1</v>
      </c>
      <c r="H5083">
        <f t="shared" ca="1" si="344"/>
        <v>0</v>
      </c>
      <c r="I5083">
        <f t="shared" ca="1" si="344"/>
        <v>0</v>
      </c>
      <c r="J5083">
        <f t="shared" ca="1" si="344"/>
        <v>1</v>
      </c>
      <c r="K5083">
        <f t="shared" ca="1" si="342"/>
        <v>3</v>
      </c>
    </row>
    <row r="5084" spans="1:11" x14ac:dyDescent="0.25">
      <c r="A5084">
        <f t="shared" ca="1" si="343"/>
        <v>1</v>
      </c>
      <c r="B5084">
        <f t="shared" ca="1" si="344"/>
        <v>1</v>
      </c>
      <c r="C5084">
        <f t="shared" ca="1" si="344"/>
        <v>1</v>
      </c>
      <c r="D5084">
        <f t="shared" ca="1" si="344"/>
        <v>0</v>
      </c>
      <c r="E5084">
        <f t="shared" ca="1" si="344"/>
        <v>1</v>
      </c>
      <c r="F5084">
        <f t="shared" ca="1" si="344"/>
        <v>1</v>
      </c>
      <c r="G5084">
        <f t="shared" ca="1" si="344"/>
        <v>0</v>
      </c>
      <c r="H5084">
        <f t="shared" ca="1" si="344"/>
        <v>1</v>
      </c>
      <c r="I5084">
        <f t="shared" ca="1" si="344"/>
        <v>1</v>
      </c>
      <c r="J5084">
        <f t="shared" ca="1" si="344"/>
        <v>1</v>
      </c>
      <c r="K5084">
        <f t="shared" ca="1" si="342"/>
        <v>8</v>
      </c>
    </row>
    <row r="5085" spans="1:11" x14ac:dyDescent="0.25">
      <c r="A5085">
        <f t="shared" ca="1" si="343"/>
        <v>0</v>
      </c>
      <c r="B5085">
        <f t="shared" ca="1" si="344"/>
        <v>0</v>
      </c>
      <c r="C5085">
        <f t="shared" ca="1" si="344"/>
        <v>0</v>
      </c>
      <c r="D5085">
        <f t="shared" ca="1" si="344"/>
        <v>1</v>
      </c>
      <c r="E5085">
        <f t="shared" ca="1" si="344"/>
        <v>1</v>
      </c>
      <c r="F5085">
        <f t="shared" ca="1" si="344"/>
        <v>0</v>
      </c>
      <c r="G5085">
        <f t="shared" ca="1" si="344"/>
        <v>1</v>
      </c>
      <c r="H5085">
        <f t="shared" ca="1" si="344"/>
        <v>1</v>
      </c>
      <c r="I5085">
        <f t="shared" ca="1" si="344"/>
        <v>1</v>
      </c>
      <c r="J5085">
        <f t="shared" ca="1" si="344"/>
        <v>1</v>
      </c>
      <c r="K5085">
        <f t="shared" ca="1" si="342"/>
        <v>6</v>
      </c>
    </row>
    <row r="5086" spans="1:11" x14ac:dyDescent="0.25">
      <c r="A5086">
        <f t="shared" ca="1" si="343"/>
        <v>1</v>
      </c>
      <c r="B5086">
        <f t="shared" ca="1" si="344"/>
        <v>0</v>
      </c>
      <c r="C5086">
        <f t="shared" ca="1" si="344"/>
        <v>1</v>
      </c>
      <c r="D5086">
        <f t="shared" ca="1" si="344"/>
        <v>0</v>
      </c>
      <c r="E5086">
        <f t="shared" ca="1" si="344"/>
        <v>1</v>
      </c>
      <c r="F5086">
        <f t="shared" ca="1" si="344"/>
        <v>1</v>
      </c>
      <c r="G5086">
        <f t="shared" ca="1" si="344"/>
        <v>1</v>
      </c>
      <c r="H5086">
        <f t="shared" ca="1" si="344"/>
        <v>1</v>
      </c>
      <c r="I5086">
        <f t="shared" ca="1" si="344"/>
        <v>0</v>
      </c>
      <c r="J5086">
        <f t="shared" ca="1" si="344"/>
        <v>1</v>
      </c>
      <c r="K5086">
        <f t="shared" ca="1" si="342"/>
        <v>7</v>
      </c>
    </row>
    <row r="5087" spans="1:11" x14ac:dyDescent="0.25">
      <c r="A5087">
        <f t="shared" ca="1" si="343"/>
        <v>0</v>
      </c>
      <c r="B5087">
        <f t="shared" ca="1" si="344"/>
        <v>0</v>
      </c>
      <c r="C5087">
        <f t="shared" ca="1" si="344"/>
        <v>0</v>
      </c>
      <c r="D5087">
        <f t="shared" ca="1" si="344"/>
        <v>1</v>
      </c>
      <c r="E5087">
        <f t="shared" ca="1" si="344"/>
        <v>0</v>
      </c>
      <c r="F5087">
        <f t="shared" ca="1" si="344"/>
        <v>0</v>
      </c>
      <c r="G5087">
        <f t="shared" ca="1" si="344"/>
        <v>0</v>
      </c>
      <c r="H5087">
        <f t="shared" ca="1" si="344"/>
        <v>0</v>
      </c>
      <c r="I5087">
        <f t="shared" ca="1" si="344"/>
        <v>0</v>
      </c>
      <c r="J5087">
        <f t="shared" ca="1" si="344"/>
        <v>0</v>
      </c>
      <c r="K5087">
        <f t="shared" ca="1" si="342"/>
        <v>1</v>
      </c>
    </row>
    <row r="5088" spans="1:11" x14ac:dyDescent="0.25">
      <c r="A5088">
        <f t="shared" ca="1" si="343"/>
        <v>0</v>
      </c>
      <c r="B5088">
        <f t="shared" ca="1" si="344"/>
        <v>1</v>
      </c>
      <c r="C5088">
        <f t="shared" ca="1" si="344"/>
        <v>1</v>
      </c>
      <c r="D5088">
        <f t="shared" ca="1" si="344"/>
        <v>0</v>
      </c>
      <c r="E5088">
        <f t="shared" ca="1" si="344"/>
        <v>1</v>
      </c>
      <c r="F5088">
        <f t="shared" ca="1" si="344"/>
        <v>1</v>
      </c>
      <c r="G5088">
        <f t="shared" ca="1" si="344"/>
        <v>1</v>
      </c>
      <c r="H5088">
        <f t="shared" ca="1" si="344"/>
        <v>0</v>
      </c>
      <c r="I5088">
        <f t="shared" ca="1" si="344"/>
        <v>1</v>
      </c>
      <c r="J5088">
        <f t="shared" ca="1" si="344"/>
        <v>1</v>
      </c>
      <c r="K5088">
        <f t="shared" ca="1" si="342"/>
        <v>7</v>
      </c>
    </row>
    <row r="5089" spans="1:11" x14ac:dyDescent="0.25">
      <c r="A5089">
        <f t="shared" ca="1" si="343"/>
        <v>0</v>
      </c>
      <c r="B5089">
        <f t="shared" ca="1" si="344"/>
        <v>0</v>
      </c>
      <c r="C5089">
        <f t="shared" ca="1" si="344"/>
        <v>0</v>
      </c>
      <c r="D5089">
        <f t="shared" ca="1" si="344"/>
        <v>1</v>
      </c>
      <c r="E5089">
        <f t="shared" ca="1" si="344"/>
        <v>0</v>
      </c>
      <c r="F5089">
        <f t="shared" ca="1" si="344"/>
        <v>0</v>
      </c>
      <c r="G5089">
        <f t="shared" ca="1" si="344"/>
        <v>0</v>
      </c>
      <c r="H5089">
        <f t="shared" ca="1" si="344"/>
        <v>1</v>
      </c>
      <c r="I5089">
        <f t="shared" ca="1" si="344"/>
        <v>0</v>
      </c>
      <c r="J5089">
        <f t="shared" ca="1" si="344"/>
        <v>1</v>
      </c>
      <c r="K5089">
        <f t="shared" ca="1" si="342"/>
        <v>3</v>
      </c>
    </row>
    <row r="5090" spans="1:11" x14ac:dyDescent="0.25">
      <c r="A5090">
        <f t="shared" ca="1" si="343"/>
        <v>0</v>
      </c>
      <c r="B5090">
        <f t="shared" ca="1" si="344"/>
        <v>0</v>
      </c>
      <c r="C5090">
        <f t="shared" ca="1" si="344"/>
        <v>0</v>
      </c>
      <c r="D5090">
        <f t="shared" ca="1" si="344"/>
        <v>1</v>
      </c>
      <c r="E5090">
        <f t="shared" ca="1" si="344"/>
        <v>1</v>
      </c>
      <c r="F5090">
        <f t="shared" ca="1" si="344"/>
        <v>1</v>
      </c>
      <c r="G5090">
        <f t="shared" ca="1" si="344"/>
        <v>0</v>
      </c>
      <c r="H5090">
        <f t="shared" ca="1" si="344"/>
        <v>1</v>
      </c>
      <c r="I5090">
        <f t="shared" ca="1" si="344"/>
        <v>0</v>
      </c>
      <c r="J5090">
        <f t="shared" ca="1" si="344"/>
        <v>0</v>
      </c>
      <c r="K5090">
        <f t="shared" ca="1" si="342"/>
        <v>4</v>
      </c>
    </row>
    <row r="5091" spans="1:11" x14ac:dyDescent="0.25">
      <c r="A5091">
        <f t="shared" ca="1" si="343"/>
        <v>1</v>
      </c>
      <c r="B5091">
        <f t="shared" ca="1" si="344"/>
        <v>0</v>
      </c>
      <c r="C5091">
        <f t="shared" ca="1" si="344"/>
        <v>1</v>
      </c>
      <c r="D5091">
        <f t="shared" ca="1" si="344"/>
        <v>0</v>
      </c>
      <c r="E5091">
        <f t="shared" ca="1" si="344"/>
        <v>0</v>
      </c>
      <c r="F5091">
        <f t="shared" ca="1" si="344"/>
        <v>0</v>
      </c>
      <c r="G5091">
        <f t="shared" ca="1" si="344"/>
        <v>0</v>
      </c>
      <c r="H5091">
        <f t="shared" ca="1" si="344"/>
        <v>0</v>
      </c>
      <c r="I5091">
        <f t="shared" ca="1" si="344"/>
        <v>1</v>
      </c>
      <c r="J5091">
        <f t="shared" ca="1" si="344"/>
        <v>1</v>
      </c>
      <c r="K5091">
        <f t="shared" ca="1" si="342"/>
        <v>4</v>
      </c>
    </row>
    <row r="5092" spans="1:11" x14ac:dyDescent="0.25">
      <c r="A5092">
        <f t="shared" ca="1" si="343"/>
        <v>1</v>
      </c>
      <c r="B5092">
        <f t="shared" ca="1" si="344"/>
        <v>0</v>
      </c>
      <c r="C5092">
        <f t="shared" ca="1" si="344"/>
        <v>0</v>
      </c>
      <c r="D5092">
        <f t="shared" ca="1" si="344"/>
        <v>1</v>
      </c>
      <c r="E5092">
        <f t="shared" ca="1" si="344"/>
        <v>0</v>
      </c>
      <c r="F5092">
        <f t="shared" ca="1" si="344"/>
        <v>0</v>
      </c>
      <c r="G5092">
        <f t="shared" ca="1" si="344"/>
        <v>0</v>
      </c>
      <c r="H5092">
        <f t="shared" ca="1" si="344"/>
        <v>1</v>
      </c>
      <c r="I5092">
        <f t="shared" ca="1" si="344"/>
        <v>1</v>
      </c>
      <c r="J5092">
        <f t="shared" ca="1" si="344"/>
        <v>1</v>
      </c>
      <c r="K5092">
        <f t="shared" ca="1" si="342"/>
        <v>5</v>
      </c>
    </row>
    <row r="5093" spans="1:11" x14ac:dyDescent="0.25">
      <c r="A5093">
        <f t="shared" ca="1" si="343"/>
        <v>0</v>
      </c>
      <c r="B5093">
        <f t="shared" ca="1" si="344"/>
        <v>1</v>
      </c>
      <c r="C5093">
        <f t="shared" ca="1" si="344"/>
        <v>0</v>
      </c>
      <c r="D5093">
        <f t="shared" ca="1" si="344"/>
        <v>1</v>
      </c>
      <c r="E5093">
        <f t="shared" ca="1" si="344"/>
        <v>0</v>
      </c>
      <c r="F5093">
        <f t="shared" ca="1" si="344"/>
        <v>1</v>
      </c>
      <c r="G5093">
        <f t="shared" ca="1" si="344"/>
        <v>1</v>
      </c>
      <c r="H5093">
        <f t="shared" ca="1" si="344"/>
        <v>0</v>
      </c>
      <c r="I5093">
        <f t="shared" ca="1" si="344"/>
        <v>1</v>
      </c>
      <c r="J5093">
        <f t="shared" ca="1" si="344"/>
        <v>0</v>
      </c>
      <c r="K5093">
        <f t="shared" ca="1" si="342"/>
        <v>5</v>
      </c>
    </row>
    <row r="5094" spans="1:11" x14ac:dyDescent="0.25">
      <c r="A5094">
        <f t="shared" ca="1" si="343"/>
        <v>1</v>
      </c>
      <c r="B5094">
        <f t="shared" ca="1" si="344"/>
        <v>1</v>
      </c>
      <c r="C5094">
        <f t="shared" ca="1" si="344"/>
        <v>1</v>
      </c>
      <c r="D5094">
        <f t="shared" ca="1" si="344"/>
        <v>1</v>
      </c>
      <c r="E5094">
        <f t="shared" ca="1" si="344"/>
        <v>1</v>
      </c>
      <c r="F5094">
        <f t="shared" ca="1" si="344"/>
        <v>0</v>
      </c>
      <c r="G5094">
        <f t="shared" ca="1" si="344"/>
        <v>1</v>
      </c>
      <c r="H5094">
        <f t="shared" ca="1" si="344"/>
        <v>0</v>
      </c>
      <c r="I5094">
        <f t="shared" ca="1" si="344"/>
        <v>1</v>
      </c>
      <c r="J5094">
        <f t="shared" ca="1" si="344"/>
        <v>0</v>
      </c>
      <c r="K5094">
        <f t="shared" ca="1" si="342"/>
        <v>7</v>
      </c>
    </row>
    <row r="5095" spans="1:11" x14ac:dyDescent="0.25">
      <c r="A5095">
        <f t="shared" ca="1" si="343"/>
        <v>1</v>
      </c>
      <c r="B5095">
        <f t="shared" ca="1" si="344"/>
        <v>0</v>
      </c>
      <c r="C5095">
        <f t="shared" ca="1" si="344"/>
        <v>0</v>
      </c>
      <c r="D5095">
        <f t="shared" ca="1" si="344"/>
        <v>1</v>
      </c>
      <c r="E5095">
        <f t="shared" ca="1" si="344"/>
        <v>1</v>
      </c>
      <c r="F5095">
        <f t="shared" ca="1" si="344"/>
        <v>0</v>
      </c>
      <c r="G5095">
        <f t="shared" ca="1" si="344"/>
        <v>1</v>
      </c>
      <c r="H5095">
        <f t="shared" ca="1" si="344"/>
        <v>1</v>
      </c>
      <c r="I5095">
        <f t="shared" ca="1" si="344"/>
        <v>0</v>
      </c>
      <c r="J5095">
        <f t="shared" ca="1" si="344"/>
        <v>0</v>
      </c>
      <c r="K5095">
        <f t="shared" ca="1" si="342"/>
        <v>5</v>
      </c>
    </row>
    <row r="5096" spans="1:11" x14ac:dyDescent="0.25">
      <c r="A5096">
        <f t="shared" ca="1" si="343"/>
        <v>0</v>
      </c>
      <c r="B5096">
        <f t="shared" ca="1" si="344"/>
        <v>0</v>
      </c>
      <c r="C5096">
        <f t="shared" ca="1" si="344"/>
        <v>1</v>
      </c>
      <c r="D5096">
        <f t="shared" ca="1" si="344"/>
        <v>0</v>
      </c>
      <c r="E5096">
        <f t="shared" ca="1" si="344"/>
        <v>1</v>
      </c>
      <c r="F5096">
        <f t="shared" ca="1" si="344"/>
        <v>0</v>
      </c>
      <c r="G5096">
        <f t="shared" ca="1" si="344"/>
        <v>1</v>
      </c>
      <c r="H5096">
        <f t="shared" ca="1" si="344"/>
        <v>0</v>
      </c>
      <c r="I5096">
        <f t="shared" ca="1" si="344"/>
        <v>0</v>
      </c>
      <c r="J5096">
        <f t="shared" ca="1" si="344"/>
        <v>1</v>
      </c>
      <c r="K5096">
        <f t="shared" ca="1" si="342"/>
        <v>4</v>
      </c>
    </row>
    <row r="5097" spans="1:11" x14ac:dyDescent="0.25">
      <c r="A5097">
        <f t="shared" ca="1" si="343"/>
        <v>1</v>
      </c>
      <c r="B5097">
        <f t="shared" ca="1" si="344"/>
        <v>0</v>
      </c>
      <c r="C5097">
        <f t="shared" ca="1" si="344"/>
        <v>0</v>
      </c>
      <c r="D5097">
        <f t="shared" ca="1" si="344"/>
        <v>1</v>
      </c>
      <c r="E5097">
        <f t="shared" ca="1" si="344"/>
        <v>0</v>
      </c>
      <c r="F5097">
        <f t="shared" ca="1" si="344"/>
        <v>0</v>
      </c>
      <c r="G5097">
        <f t="shared" ca="1" si="344"/>
        <v>1</v>
      </c>
      <c r="H5097">
        <f t="shared" ca="1" si="344"/>
        <v>0</v>
      </c>
      <c r="I5097">
        <f t="shared" ca="1" si="344"/>
        <v>1</v>
      </c>
      <c r="J5097">
        <f t="shared" ca="1" si="344"/>
        <v>1</v>
      </c>
      <c r="K5097">
        <f t="shared" ca="1" si="342"/>
        <v>5</v>
      </c>
    </row>
    <row r="5098" spans="1:11" x14ac:dyDescent="0.25">
      <c r="A5098">
        <f t="shared" ca="1" si="343"/>
        <v>0</v>
      </c>
      <c r="B5098">
        <f t="shared" ca="1" si="344"/>
        <v>0</v>
      </c>
      <c r="C5098">
        <f t="shared" ca="1" si="344"/>
        <v>1</v>
      </c>
      <c r="D5098">
        <f t="shared" ca="1" si="344"/>
        <v>1</v>
      </c>
      <c r="E5098">
        <f t="shared" ca="1" si="344"/>
        <v>0</v>
      </c>
      <c r="F5098">
        <f t="shared" ca="1" si="344"/>
        <v>0</v>
      </c>
      <c r="G5098">
        <f t="shared" ca="1" si="344"/>
        <v>1</v>
      </c>
      <c r="H5098">
        <f t="shared" ca="1" si="344"/>
        <v>0</v>
      </c>
      <c r="I5098">
        <f t="shared" ca="1" si="344"/>
        <v>1</v>
      </c>
      <c r="J5098">
        <f t="shared" ca="1" si="344"/>
        <v>1</v>
      </c>
      <c r="K5098">
        <f t="shared" ca="1" si="342"/>
        <v>5</v>
      </c>
    </row>
    <row r="5099" spans="1:11" x14ac:dyDescent="0.25">
      <c r="A5099">
        <f t="shared" ca="1" si="343"/>
        <v>0</v>
      </c>
      <c r="B5099">
        <f t="shared" ca="1" si="344"/>
        <v>0</v>
      </c>
      <c r="C5099">
        <f t="shared" ca="1" si="344"/>
        <v>1</v>
      </c>
      <c r="D5099">
        <f t="shared" ca="1" si="344"/>
        <v>1</v>
      </c>
      <c r="E5099">
        <f t="shared" ca="1" si="344"/>
        <v>1</v>
      </c>
      <c r="F5099">
        <f t="shared" ca="1" si="344"/>
        <v>1</v>
      </c>
      <c r="G5099">
        <f t="shared" ca="1" si="344"/>
        <v>1</v>
      </c>
      <c r="H5099">
        <f t="shared" ca="1" si="344"/>
        <v>1</v>
      </c>
      <c r="I5099">
        <f t="shared" ca="1" si="344"/>
        <v>1</v>
      </c>
      <c r="J5099">
        <f t="shared" ca="1" si="344"/>
        <v>1</v>
      </c>
      <c r="K5099">
        <f t="shared" ca="1" si="342"/>
        <v>8</v>
      </c>
    </row>
    <row r="5100" spans="1:11" x14ac:dyDescent="0.25">
      <c r="A5100">
        <f t="shared" ca="1" si="343"/>
        <v>1</v>
      </c>
      <c r="B5100">
        <f t="shared" ca="1" si="344"/>
        <v>1</v>
      </c>
      <c r="C5100">
        <f t="shared" ca="1" si="344"/>
        <v>0</v>
      </c>
      <c r="D5100">
        <f t="shared" ca="1" si="344"/>
        <v>1</v>
      </c>
      <c r="E5100">
        <f t="shared" ca="1" si="344"/>
        <v>0</v>
      </c>
      <c r="F5100">
        <f t="shared" ca="1" si="344"/>
        <v>1</v>
      </c>
      <c r="G5100">
        <f t="shared" ca="1" si="344"/>
        <v>0</v>
      </c>
      <c r="H5100">
        <f t="shared" ca="1" si="344"/>
        <v>0</v>
      </c>
      <c r="I5100">
        <f t="shared" ca="1" si="344"/>
        <v>0</v>
      </c>
      <c r="J5100">
        <f t="shared" ca="1" si="344"/>
        <v>1</v>
      </c>
      <c r="K5100">
        <f t="shared" ca="1" si="342"/>
        <v>5</v>
      </c>
    </row>
    <row r="5101" spans="1:11" x14ac:dyDescent="0.25">
      <c r="A5101">
        <f t="shared" ca="1" si="343"/>
        <v>1</v>
      </c>
      <c r="B5101">
        <f t="shared" ca="1" si="344"/>
        <v>1</v>
      </c>
      <c r="C5101">
        <f t="shared" ca="1" si="344"/>
        <v>1</v>
      </c>
      <c r="D5101">
        <f t="shared" ca="1" si="344"/>
        <v>0</v>
      </c>
      <c r="E5101">
        <f t="shared" ca="1" si="344"/>
        <v>1</v>
      </c>
      <c r="F5101">
        <f t="shared" ca="1" si="344"/>
        <v>0</v>
      </c>
      <c r="G5101">
        <f t="shared" ca="1" si="344"/>
        <v>1</v>
      </c>
      <c r="H5101">
        <f t="shared" ca="1" si="344"/>
        <v>0</v>
      </c>
      <c r="I5101">
        <f t="shared" ca="1" si="344"/>
        <v>1</v>
      </c>
      <c r="J5101">
        <f t="shared" ca="1" si="344"/>
        <v>1</v>
      </c>
      <c r="K5101">
        <f t="shared" ca="1" si="342"/>
        <v>7</v>
      </c>
    </row>
    <row r="5102" spans="1:11" x14ac:dyDescent="0.25">
      <c r="A5102">
        <f t="shared" ca="1" si="343"/>
        <v>0</v>
      </c>
      <c r="B5102">
        <f t="shared" ca="1" si="344"/>
        <v>0</v>
      </c>
      <c r="C5102">
        <f t="shared" ca="1" si="344"/>
        <v>1</v>
      </c>
      <c r="D5102">
        <f t="shared" ca="1" si="344"/>
        <v>0</v>
      </c>
      <c r="E5102">
        <f t="shared" ca="1" si="344"/>
        <v>0</v>
      </c>
      <c r="F5102">
        <f t="shared" ca="1" si="344"/>
        <v>0</v>
      </c>
      <c r="G5102">
        <f t="shared" ca="1" si="344"/>
        <v>1</v>
      </c>
      <c r="H5102">
        <f t="shared" ca="1" si="344"/>
        <v>1</v>
      </c>
      <c r="I5102">
        <f t="shared" ca="1" si="344"/>
        <v>0</v>
      </c>
      <c r="J5102">
        <f t="shared" ca="1" si="344"/>
        <v>1</v>
      </c>
      <c r="K5102">
        <f t="shared" ca="1" si="342"/>
        <v>4</v>
      </c>
    </row>
    <row r="5103" spans="1:11" x14ac:dyDescent="0.25">
      <c r="A5103">
        <f t="shared" ca="1" si="343"/>
        <v>1</v>
      </c>
      <c r="B5103">
        <f t="shared" ca="1" si="344"/>
        <v>0</v>
      </c>
      <c r="C5103">
        <f t="shared" ca="1" si="344"/>
        <v>0</v>
      </c>
      <c r="D5103">
        <f t="shared" ca="1" si="344"/>
        <v>1</v>
      </c>
      <c r="E5103">
        <f t="shared" ca="1" si="344"/>
        <v>0</v>
      </c>
      <c r="F5103">
        <f t="shared" ca="1" si="344"/>
        <v>0</v>
      </c>
      <c r="G5103">
        <f t="shared" ca="1" si="344"/>
        <v>1</v>
      </c>
      <c r="H5103">
        <f t="shared" ca="1" si="344"/>
        <v>1</v>
      </c>
      <c r="I5103">
        <f t="shared" ca="1" si="344"/>
        <v>0</v>
      </c>
      <c r="J5103">
        <f t="shared" ca="1" si="344"/>
        <v>1</v>
      </c>
      <c r="K5103">
        <f t="shared" ca="1" si="342"/>
        <v>5</v>
      </c>
    </row>
    <row r="5104" spans="1:11" x14ac:dyDescent="0.25">
      <c r="A5104">
        <f t="shared" ca="1" si="343"/>
        <v>0</v>
      </c>
      <c r="B5104">
        <f t="shared" ca="1" si="344"/>
        <v>1</v>
      </c>
      <c r="C5104">
        <f t="shared" ca="1" si="344"/>
        <v>0</v>
      </c>
      <c r="D5104">
        <f t="shared" ca="1" si="344"/>
        <v>1</v>
      </c>
      <c r="E5104">
        <f t="shared" ca="1" si="344"/>
        <v>0</v>
      </c>
      <c r="F5104">
        <f t="shared" ca="1" si="344"/>
        <v>0</v>
      </c>
      <c r="G5104">
        <f t="shared" ca="1" si="344"/>
        <v>0</v>
      </c>
      <c r="H5104">
        <f t="shared" ca="1" si="344"/>
        <v>0</v>
      </c>
      <c r="I5104">
        <f t="shared" ca="1" si="344"/>
        <v>0</v>
      </c>
      <c r="J5104">
        <f t="shared" ca="1" si="344"/>
        <v>0</v>
      </c>
      <c r="K5104">
        <f t="shared" ca="1" si="342"/>
        <v>2</v>
      </c>
    </row>
    <row r="5105" spans="1:11" x14ac:dyDescent="0.25">
      <c r="A5105">
        <f t="shared" ca="1" si="343"/>
        <v>1</v>
      </c>
      <c r="B5105">
        <f t="shared" ca="1" si="344"/>
        <v>1</v>
      </c>
      <c r="C5105">
        <f t="shared" ca="1" si="344"/>
        <v>0</v>
      </c>
      <c r="D5105">
        <f t="shared" ca="1" si="344"/>
        <v>0</v>
      </c>
      <c r="E5105">
        <f t="shared" ca="1" si="344"/>
        <v>0</v>
      </c>
      <c r="F5105">
        <f t="shared" ca="1" si="344"/>
        <v>1</v>
      </c>
      <c r="G5105">
        <f t="shared" ca="1" si="344"/>
        <v>1</v>
      </c>
      <c r="H5105">
        <f t="shared" ca="1" si="344"/>
        <v>0</v>
      </c>
      <c r="I5105">
        <f t="shared" ca="1" si="344"/>
        <v>1</v>
      </c>
      <c r="J5105">
        <f t="shared" ca="1" si="344"/>
        <v>1</v>
      </c>
      <c r="K5105">
        <f t="shared" ca="1" si="342"/>
        <v>6</v>
      </c>
    </row>
    <row r="5106" spans="1:11" x14ac:dyDescent="0.25">
      <c r="A5106">
        <f t="shared" ca="1" si="343"/>
        <v>0</v>
      </c>
      <c r="B5106">
        <f t="shared" ca="1" si="344"/>
        <v>1</v>
      </c>
      <c r="C5106">
        <f t="shared" ca="1" si="344"/>
        <v>0</v>
      </c>
      <c r="D5106">
        <f t="shared" ca="1" si="344"/>
        <v>1</v>
      </c>
      <c r="E5106">
        <f t="shared" ca="1" si="344"/>
        <v>0</v>
      </c>
      <c r="F5106">
        <f t="shared" ca="1" si="344"/>
        <v>1</v>
      </c>
      <c r="G5106">
        <f t="shared" ca="1" si="344"/>
        <v>1</v>
      </c>
      <c r="H5106">
        <f t="shared" ca="1" si="344"/>
        <v>1</v>
      </c>
      <c r="I5106">
        <f t="shared" ca="1" si="344"/>
        <v>0</v>
      </c>
      <c r="J5106">
        <f t="shared" ca="1" si="344"/>
        <v>0</v>
      </c>
      <c r="K5106">
        <f t="shared" ca="1" si="342"/>
        <v>5</v>
      </c>
    </row>
    <row r="5107" spans="1:11" x14ac:dyDescent="0.25">
      <c r="A5107">
        <f t="shared" ca="1" si="343"/>
        <v>0</v>
      </c>
      <c r="B5107">
        <f t="shared" ca="1" si="344"/>
        <v>0</v>
      </c>
      <c r="C5107">
        <f t="shared" ca="1" si="344"/>
        <v>0</v>
      </c>
      <c r="D5107">
        <f t="shared" ca="1" si="344"/>
        <v>0</v>
      </c>
      <c r="E5107">
        <f t="shared" ca="1" si="344"/>
        <v>0</v>
      </c>
      <c r="F5107">
        <f t="shared" ca="1" si="344"/>
        <v>1</v>
      </c>
      <c r="G5107">
        <f t="shared" ca="1" si="344"/>
        <v>0</v>
      </c>
      <c r="H5107">
        <f t="shared" ca="1" si="344"/>
        <v>1</v>
      </c>
      <c r="I5107">
        <f t="shared" ca="1" si="344"/>
        <v>1</v>
      </c>
      <c r="J5107">
        <f t="shared" ca="1" si="344"/>
        <v>0</v>
      </c>
      <c r="K5107">
        <f t="shared" ca="1" si="342"/>
        <v>3</v>
      </c>
    </row>
    <row r="5108" spans="1:11" x14ac:dyDescent="0.25">
      <c r="A5108">
        <f t="shared" ca="1" si="343"/>
        <v>1</v>
      </c>
      <c r="B5108">
        <f t="shared" ca="1" si="344"/>
        <v>0</v>
      </c>
      <c r="C5108">
        <f t="shared" ca="1" si="344"/>
        <v>1</v>
      </c>
      <c r="D5108">
        <f t="shared" ca="1" si="344"/>
        <v>0</v>
      </c>
      <c r="E5108">
        <f t="shared" ca="1" si="344"/>
        <v>1</v>
      </c>
      <c r="F5108">
        <f t="shared" ca="1" si="344"/>
        <v>1</v>
      </c>
      <c r="G5108">
        <f t="shared" ca="1" si="344"/>
        <v>0</v>
      </c>
      <c r="H5108">
        <f t="shared" ca="1" si="344"/>
        <v>1</v>
      </c>
      <c r="I5108">
        <f t="shared" ca="1" si="344"/>
        <v>0</v>
      </c>
      <c r="J5108">
        <f t="shared" ca="1" si="344"/>
        <v>1</v>
      </c>
      <c r="K5108">
        <f t="shared" ca="1" si="342"/>
        <v>6</v>
      </c>
    </row>
    <row r="5109" spans="1:11" x14ac:dyDescent="0.25">
      <c r="A5109">
        <f t="shared" ca="1" si="343"/>
        <v>1</v>
      </c>
      <c r="B5109">
        <f t="shared" ca="1" si="344"/>
        <v>0</v>
      </c>
      <c r="C5109">
        <f t="shared" ca="1" si="344"/>
        <v>0</v>
      </c>
      <c r="D5109">
        <f t="shared" ca="1" si="344"/>
        <v>0</v>
      </c>
      <c r="E5109">
        <f t="shared" ca="1" si="344"/>
        <v>1</v>
      </c>
      <c r="F5109">
        <f t="shared" ca="1" si="344"/>
        <v>1</v>
      </c>
      <c r="G5109">
        <f t="shared" ca="1" si="344"/>
        <v>1</v>
      </c>
      <c r="H5109">
        <f t="shared" ca="1" si="344"/>
        <v>1</v>
      </c>
      <c r="I5109">
        <f t="shared" ref="B5109:J5138" ca="1" si="345">RANDBETWEEN(0,1)</f>
        <v>1</v>
      </c>
      <c r="J5109">
        <f t="shared" ca="1" si="345"/>
        <v>0</v>
      </c>
      <c r="K5109">
        <f t="shared" ca="1" si="342"/>
        <v>6</v>
      </c>
    </row>
    <row r="5110" spans="1:11" x14ac:dyDescent="0.25">
      <c r="A5110">
        <f t="shared" ca="1" si="343"/>
        <v>1</v>
      </c>
      <c r="B5110">
        <f t="shared" ca="1" si="345"/>
        <v>0</v>
      </c>
      <c r="C5110">
        <f t="shared" ca="1" si="345"/>
        <v>0</v>
      </c>
      <c r="D5110">
        <f t="shared" ca="1" si="345"/>
        <v>1</v>
      </c>
      <c r="E5110">
        <f t="shared" ca="1" si="345"/>
        <v>0</v>
      </c>
      <c r="F5110">
        <f t="shared" ca="1" si="345"/>
        <v>0</v>
      </c>
      <c r="G5110">
        <f t="shared" ca="1" si="345"/>
        <v>1</v>
      </c>
      <c r="H5110">
        <f t="shared" ca="1" si="345"/>
        <v>0</v>
      </c>
      <c r="I5110">
        <f t="shared" ca="1" si="345"/>
        <v>0</v>
      </c>
      <c r="J5110">
        <f t="shared" ca="1" si="345"/>
        <v>0</v>
      </c>
      <c r="K5110">
        <f t="shared" ca="1" si="342"/>
        <v>3</v>
      </c>
    </row>
    <row r="5111" spans="1:11" x14ac:dyDescent="0.25">
      <c r="A5111">
        <f t="shared" ca="1" si="343"/>
        <v>0</v>
      </c>
      <c r="B5111">
        <f t="shared" ca="1" si="345"/>
        <v>1</v>
      </c>
      <c r="C5111">
        <f t="shared" ca="1" si="345"/>
        <v>1</v>
      </c>
      <c r="D5111">
        <f t="shared" ca="1" si="345"/>
        <v>0</v>
      </c>
      <c r="E5111">
        <f t="shared" ca="1" si="345"/>
        <v>1</v>
      </c>
      <c r="F5111">
        <f t="shared" ca="1" si="345"/>
        <v>0</v>
      </c>
      <c r="G5111">
        <f t="shared" ca="1" si="345"/>
        <v>0</v>
      </c>
      <c r="H5111">
        <f t="shared" ca="1" si="345"/>
        <v>0</v>
      </c>
      <c r="I5111">
        <f t="shared" ca="1" si="345"/>
        <v>0</v>
      </c>
      <c r="J5111">
        <f t="shared" ca="1" si="345"/>
        <v>1</v>
      </c>
      <c r="K5111">
        <f t="shared" ca="1" si="342"/>
        <v>4</v>
      </c>
    </row>
    <row r="5112" spans="1:11" x14ac:dyDescent="0.25">
      <c r="A5112">
        <f t="shared" ca="1" si="343"/>
        <v>1</v>
      </c>
      <c r="B5112">
        <f t="shared" ca="1" si="345"/>
        <v>1</v>
      </c>
      <c r="C5112">
        <f t="shared" ca="1" si="345"/>
        <v>1</v>
      </c>
      <c r="D5112">
        <f t="shared" ca="1" si="345"/>
        <v>0</v>
      </c>
      <c r="E5112">
        <f t="shared" ca="1" si="345"/>
        <v>0</v>
      </c>
      <c r="F5112">
        <f t="shared" ca="1" si="345"/>
        <v>1</v>
      </c>
      <c r="G5112">
        <f t="shared" ca="1" si="345"/>
        <v>0</v>
      </c>
      <c r="H5112">
        <f t="shared" ca="1" si="345"/>
        <v>1</v>
      </c>
      <c r="I5112">
        <f t="shared" ca="1" si="345"/>
        <v>0</v>
      </c>
      <c r="J5112">
        <f t="shared" ca="1" si="345"/>
        <v>1</v>
      </c>
      <c r="K5112">
        <f t="shared" ca="1" si="342"/>
        <v>6</v>
      </c>
    </row>
    <row r="5113" spans="1:11" x14ac:dyDescent="0.25">
      <c r="A5113">
        <f t="shared" ca="1" si="343"/>
        <v>1</v>
      </c>
      <c r="B5113">
        <f t="shared" ca="1" si="345"/>
        <v>1</v>
      </c>
      <c r="C5113">
        <f t="shared" ca="1" si="345"/>
        <v>0</v>
      </c>
      <c r="D5113">
        <f t="shared" ca="1" si="345"/>
        <v>1</v>
      </c>
      <c r="E5113">
        <f t="shared" ca="1" si="345"/>
        <v>0</v>
      </c>
      <c r="F5113">
        <f t="shared" ca="1" si="345"/>
        <v>1</v>
      </c>
      <c r="G5113">
        <f t="shared" ca="1" si="345"/>
        <v>0</v>
      </c>
      <c r="H5113">
        <f t="shared" ca="1" si="345"/>
        <v>1</v>
      </c>
      <c r="I5113">
        <f t="shared" ca="1" si="345"/>
        <v>1</v>
      </c>
      <c r="J5113">
        <f t="shared" ca="1" si="345"/>
        <v>0</v>
      </c>
      <c r="K5113">
        <f t="shared" ca="1" si="342"/>
        <v>6</v>
      </c>
    </row>
    <row r="5114" spans="1:11" x14ac:dyDescent="0.25">
      <c r="A5114">
        <f t="shared" ca="1" si="343"/>
        <v>1</v>
      </c>
      <c r="B5114">
        <f t="shared" ca="1" si="345"/>
        <v>1</v>
      </c>
      <c r="C5114">
        <f t="shared" ca="1" si="345"/>
        <v>1</v>
      </c>
      <c r="D5114">
        <f t="shared" ca="1" si="345"/>
        <v>1</v>
      </c>
      <c r="E5114">
        <f t="shared" ca="1" si="345"/>
        <v>1</v>
      </c>
      <c r="F5114">
        <f t="shared" ca="1" si="345"/>
        <v>1</v>
      </c>
      <c r="G5114">
        <f t="shared" ca="1" si="345"/>
        <v>1</v>
      </c>
      <c r="H5114">
        <f t="shared" ca="1" si="345"/>
        <v>0</v>
      </c>
      <c r="I5114">
        <f t="shared" ca="1" si="345"/>
        <v>0</v>
      </c>
      <c r="J5114">
        <f t="shared" ca="1" si="345"/>
        <v>0</v>
      </c>
      <c r="K5114">
        <f t="shared" ca="1" si="342"/>
        <v>7</v>
      </c>
    </row>
    <row r="5115" spans="1:11" x14ac:dyDescent="0.25">
      <c r="A5115">
        <f t="shared" ca="1" si="343"/>
        <v>0</v>
      </c>
      <c r="B5115">
        <f t="shared" ca="1" si="345"/>
        <v>1</v>
      </c>
      <c r="C5115">
        <f t="shared" ca="1" si="345"/>
        <v>1</v>
      </c>
      <c r="D5115">
        <f t="shared" ca="1" si="345"/>
        <v>0</v>
      </c>
      <c r="E5115">
        <f t="shared" ca="1" si="345"/>
        <v>1</v>
      </c>
      <c r="F5115">
        <f t="shared" ca="1" si="345"/>
        <v>1</v>
      </c>
      <c r="G5115">
        <f t="shared" ca="1" si="345"/>
        <v>1</v>
      </c>
      <c r="H5115">
        <f t="shared" ca="1" si="345"/>
        <v>1</v>
      </c>
      <c r="I5115">
        <f t="shared" ca="1" si="345"/>
        <v>1</v>
      </c>
      <c r="J5115">
        <f t="shared" ca="1" si="345"/>
        <v>1</v>
      </c>
      <c r="K5115">
        <f t="shared" ca="1" si="342"/>
        <v>8</v>
      </c>
    </row>
    <row r="5116" spans="1:11" x14ac:dyDescent="0.25">
      <c r="A5116">
        <f t="shared" ca="1" si="343"/>
        <v>1</v>
      </c>
      <c r="B5116">
        <f t="shared" ca="1" si="345"/>
        <v>0</v>
      </c>
      <c r="C5116">
        <f t="shared" ca="1" si="345"/>
        <v>0</v>
      </c>
      <c r="D5116">
        <f t="shared" ca="1" si="345"/>
        <v>1</v>
      </c>
      <c r="E5116">
        <f t="shared" ca="1" si="345"/>
        <v>1</v>
      </c>
      <c r="F5116">
        <f t="shared" ca="1" si="345"/>
        <v>1</v>
      </c>
      <c r="G5116">
        <f t="shared" ca="1" si="345"/>
        <v>1</v>
      </c>
      <c r="H5116">
        <f t="shared" ca="1" si="345"/>
        <v>1</v>
      </c>
      <c r="I5116">
        <f t="shared" ca="1" si="345"/>
        <v>1</v>
      </c>
      <c r="J5116">
        <f t="shared" ca="1" si="345"/>
        <v>0</v>
      </c>
      <c r="K5116">
        <f t="shared" ca="1" si="342"/>
        <v>7</v>
      </c>
    </row>
    <row r="5117" spans="1:11" x14ac:dyDescent="0.25">
      <c r="A5117">
        <f t="shared" ca="1" si="343"/>
        <v>1</v>
      </c>
      <c r="B5117">
        <f t="shared" ca="1" si="345"/>
        <v>1</v>
      </c>
      <c r="C5117">
        <f t="shared" ca="1" si="345"/>
        <v>0</v>
      </c>
      <c r="D5117">
        <f t="shared" ca="1" si="345"/>
        <v>0</v>
      </c>
      <c r="E5117">
        <f t="shared" ca="1" si="345"/>
        <v>1</v>
      </c>
      <c r="F5117">
        <f t="shared" ca="1" si="345"/>
        <v>0</v>
      </c>
      <c r="G5117">
        <f t="shared" ca="1" si="345"/>
        <v>1</v>
      </c>
      <c r="H5117">
        <f t="shared" ca="1" si="345"/>
        <v>1</v>
      </c>
      <c r="I5117">
        <f t="shared" ca="1" si="345"/>
        <v>0</v>
      </c>
      <c r="J5117">
        <f t="shared" ca="1" si="345"/>
        <v>1</v>
      </c>
      <c r="K5117">
        <f t="shared" ca="1" si="342"/>
        <v>6</v>
      </c>
    </row>
    <row r="5118" spans="1:11" x14ac:dyDescent="0.25">
      <c r="A5118">
        <f t="shared" ca="1" si="343"/>
        <v>1</v>
      </c>
      <c r="B5118">
        <f t="shared" ca="1" si="345"/>
        <v>1</v>
      </c>
      <c r="C5118">
        <f t="shared" ca="1" si="345"/>
        <v>0</v>
      </c>
      <c r="D5118">
        <f t="shared" ca="1" si="345"/>
        <v>0</v>
      </c>
      <c r="E5118">
        <f t="shared" ca="1" si="345"/>
        <v>0</v>
      </c>
      <c r="F5118">
        <f t="shared" ca="1" si="345"/>
        <v>0</v>
      </c>
      <c r="G5118">
        <f t="shared" ca="1" si="345"/>
        <v>1</v>
      </c>
      <c r="H5118">
        <f t="shared" ca="1" si="345"/>
        <v>0</v>
      </c>
      <c r="I5118">
        <f t="shared" ca="1" si="345"/>
        <v>0</v>
      </c>
      <c r="J5118">
        <f t="shared" ca="1" si="345"/>
        <v>0</v>
      </c>
      <c r="K5118">
        <f t="shared" ca="1" si="342"/>
        <v>3</v>
      </c>
    </row>
    <row r="5119" spans="1:11" x14ac:dyDescent="0.25">
      <c r="A5119">
        <f t="shared" ca="1" si="343"/>
        <v>0</v>
      </c>
      <c r="B5119">
        <f t="shared" ca="1" si="345"/>
        <v>0</v>
      </c>
      <c r="C5119">
        <f t="shared" ca="1" si="345"/>
        <v>1</v>
      </c>
      <c r="D5119">
        <f t="shared" ca="1" si="345"/>
        <v>0</v>
      </c>
      <c r="E5119">
        <f t="shared" ca="1" si="345"/>
        <v>1</v>
      </c>
      <c r="F5119">
        <f t="shared" ca="1" si="345"/>
        <v>1</v>
      </c>
      <c r="G5119">
        <f t="shared" ca="1" si="345"/>
        <v>0</v>
      </c>
      <c r="H5119">
        <f t="shared" ca="1" si="345"/>
        <v>1</v>
      </c>
      <c r="I5119">
        <f t="shared" ca="1" si="345"/>
        <v>0</v>
      </c>
      <c r="J5119">
        <f t="shared" ca="1" si="345"/>
        <v>1</v>
      </c>
      <c r="K5119">
        <f t="shared" ca="1" si="342"/>
        <v>5</v>
      </c>
    </row>
    <row r="5120" spans="1:11" x14ac:dyDescent="0.25">
      <c r="A5120">
        <f t="shared" ca="1" si="343"/>
        <v>1</v>
      </c>
      <c r="B5120">
        <f t="shared" ca="1" si="345"/>
        <v>0</v>
      </c>
      <c r="C5120">
        <f t="shared" ca="1" si="345"/>
        <v>1</v>
      </c>
      <c r="D5120">
        <f t="shared" ca="1" si="345"/>
        <v>1</v>
      </c>
      <c r="E5120">
        <f t="shared" ca="1" si="345"/>
        <v>1</v>
      </c>
      <c r="F5120">
        <f t="shared" ca="1" si="345"/>
        <v>0</v>
      </c>
      <c r="G5120">
        <f t="shared" ca="1" si="345"/>
        <v>1</v>
      </c>
      <c r="H5120">
        <f t="shared" ca="1" si="345"/>
        <v>1</v>
      </c>
      <c r="I5120">
        <f t="shared" ca="1" si="345"/>
        <v>1</v>
      </c>
      <c r="J5120">
        <f t="shared" ca="1" si="345"/>
        <v>1</v>
      </c>
      <c r="K5120">
        <f t="shared" ca="1" si="342"/>
        <v>8</v>
      </c>
    </row>
    <row r="5121" spans="1:11" x14ac:dyDescent="0.25">
      <c r="A5121">
        <f t="shared" ca="1" si="343"/>
        <v>0</v>
      </c>
      <c r="B5121">
        <f t="shared" ca="1" si="345"/>
        <v>1</v>
      </c>
      <c r="C5121">
        <f t="shared" ca="1" si="345"/>
        <v>0</v>
      </c>
      <c r="D5121">
        <f t="shared" ca="1" si="345"/>
        <v>1</v>
      </c>
      <c r="E5121">
        <f t="shared" ca="1" si="345"/>
        <v>0</v>
      </c>
      <c r="F5121">
        <f t="shared" ca="1" si="345"/>
        <v>1</v>
      </c>
      <c r="G5121">
        <f t="shared" ca="1" si="345"/>
        <v>1</v>
      </c>
      <c r="H5121">
        <f t="shared" ca="1" si="345"/>
        <v>1</v>
      </c>
      <c r="I5121">
        <f t="shared" ca="1" si="345"/>
        <v>1</v>
      </c>
      <c r="J5121">
        <f t="shared" ca="1" si="345"/>
        <v>0</v>
      </c>
      <c r="K5121">
        <f t="shared" ca="1" si="342"/>
        <v>6</v>
      </c>
    </row>
    <row r="5122" spans="1:11" x14ac:dyDescent="0.25">
      <c r="A5122">
        <f t="shared" ca="1" si="343"/>
        <v>0</v>
      </c>
      <c r="B5122">
        <f t="shared" ca="1" si="345"/>
        <v>1</v>
      </c>
      <c r="C5122">
        <f t="shared" ca="1" si="345"/>
        <v>0</v>
      </c>
      <c r="D5122">
        <f t="shared" ca="1" si="345"/>
        <v>1</v>
      </c>
      <c r="E5122">
        <f t="shared" ca="1" si="345"/>
        <v>1</v>
      </c>
      <c r="F5122">
        <f t="shared" ca="1" si="345"/>
        <v>1</v>
      </c>
      <c r="G5122">
        <f t="shared" ca="1" si="345"/>
        <v>1</v>
      </c>
      <c r="H5122">
        <f t="shared" ca="1" si="345"/>
        <v>0</v>
      </c>
      <c r="I5122">
        <f t="shared" ca="1" si="345"/>
        <v>1</v>
      </c>
      <c r="J5122">
        <f t="shared" ca="1" si="345"/>
        <v>0</v>
      </c>
      <c r="K5122">
        <f t="shared" ref="K5122:K5185" ca="1" si="346">SUM(A5122:J5122)</f>
        <v>6</v>
      </c>
    </row>
    <row r="5123" spans="1:11" x14ac:dyDescent="0.25">
      <c r="A5123">
        <f t="shared" ref="A5123:A5186" ca="1" si="347">RANDBETWEEN(0,1)</f>
        <v>0</v>
      </c>
      <c r="B5123">
        <f t="shared" ca="1" si="345"/>
        <v>0</v>
      </c>
      <c r="C5123">
        <f t="shared" ca="1" si="345"/>
        <v>0</v>
      </c>
      <c r="D5123">
        <f t="shared" ca="1" si="345"/>
        <v>1</v>
      </c>
      <c r="E5123">
        <f t="shared" ca="1" si="345"/>
        <v>0</v>
      </c>
      <c r="F5123">
        <f t="shared" ca="1" si="345"/>
        <v>1</v>
      </c>
      <c r="G5123">
        <f t="shared" ca="1" si="345"/>
        <v>0</v>
      </c>
      <c r="H5123">
        <f t="shared" ca="1" si="345"/>
        <v>1</v>
      </c>
      <c r="I5123">
        <f t="shared" ca="1" si="345"/>
        <v>0</v>
      </c>
      <c r="J5123">
        <f t="shared" ca="1" si="345"/>
        <v>1</v>
      </c>
      <c r="K5123">
        <f t="shared" ca="1" si="346"/>
        <v>4</v>
      </c>
    </row>
    <row r="5124" spans="1:11" x14ac:dyDescent="0.25">
      <c r="A5124">
        <f t="shared" ca="1" si="347"/>
        <v>0</v>
      </c>
      <c r="B5124">
        <f t="shared" ca="1" si="345"/>
        <v>0</v>
      </c>
      <c r="C5124">
        <f t="shared" ca="1" si="345"/>
        <v>0</v>
      </c>
      <c r="D5124">
        <f t="shared" ca="1" si="345"/>
        <v>0</v>
      </c>
      <c r="E5124">
        <f t="shared" ca="1" si="345"/>
        <v>1</v>
      </c>
      <c r="F5124">
        <f t="shared" ca="1" si="345"/>
        <v>0</v>
      </c>
      <c r="G5124">
        <f t="shared" ca="1" si="345"/>
        <v>1</v>
      </c>
      <c r="H5124">
        <f t="shared" ca="1" si="345"/>
        <v>0</v>
      </c>
      <c r="I5124">
        <f t="shared" ca="1" si="345"/>
        <v>0</v>
      </c>
      <c r="J5124">
        <f t="shared" ca="1" si="345"/>
        <v>0</v>
      </c>
      <c r="K5124">
        <f t="shared" ca="1" si="346"/>
        <v>2</v>
      </c>
    </row>
    <row r="5125" spans="1:11" x14ac:dyDescent="0.25">
      <c r="A5125">
        <f t="shared" ca="1" si="347"/>
        <v>1</v>
      </c>
      <c r="B5125">
        <f t="shared" ca="1" si="345"/>
        <v>0</v>
      </c>
      <c r="C5125">
        <f t="shared" ca="1" si="345"/>
        <v>1</v>
      </c>
      <c r="D5125">
        <f t="shared" ca="1" si="345"/>
        <v>0</v>
      </c>
      <c r="E5125">
        <f t="shared" ca="1" si="345"/>
        <v>1</v>
      </c>
      <c r="F5125">
        <f t="shared" ca="1" si="345"/>
        <v>0</v>
      </c>
      <c r="G5125">
        <f t="shared" ca="1" si="345"/>
        <v>0</v>
      </c>
      <c r="H5125">
        <f t="shared" ca="1" si="345"/>
        <v>1</v>
      </c>
      <c r="I5125">
        <f t="shared" ca="1" si="345"/>
        <v>1</v>
      </c>
      <c r="J5125">
        <f t="shared" ca="1" si="345"/>
        <v>0</v>
      </c>
      <c r="K5125">
        <f t="shared" ca="1" si="346"/>
        <v>5</v>
      </c>
    </row>
    <row r="5126" spans="1:11" x14ac:dyDescent="0.25">
      <c r="A5126">
        <f t="shared" ca="1" si="347"/>
        <v>1</v>
      </c>
      <c r="B5126">
        <f t="shared" ca="1" si="345"/>
        <v>1</v>
      </c>
      <c r="C5126">
        <f t="shared" ca="1" si="345"/>
        <v>0</v>
      </c>
      <c r="D5126">
        <f t="shared" ca="1" si="345"/>
        <v>0</v>
      </c>
      <c r="E5126">
        <f t="shared" ca="1" si="345"/>
        <v>0</v>
      </c>
      <c r="F5126">
        <f t="shared" ca="1" si="345"/>
        <v>0</v>
      </c>
      <c r="G5126">
        <f t="shared" ca="1" si="345"/>
        <v>0</v>
      </c>
      <c r="H5126">
        <f t="shared" ca="1" si="345"/>
        <v>0</v>
      </c>
      <c r="I5126">
        <f t="shared" ca="1" si="345"/>
        <v>1</v>
      </c>
      <c r="J5126">
        <f t="shared" ca="1" si="345"/>
        <v>1</v>
      </c>
      <c r="K5126">
        <f t="shared" ca="1" si="346"/>
        <v>4</v>
      </c>
    </row>
    <row r="5127" spans="1:11" x14ac:dyDescent="0.25">
      <c r="A5127">
        <f t="shared" ca="1" si="347"/>
        <v>0</v>
      </c>
      <c r="B5127">
        <f t="shared" ca="1" si="345"/>
        <v>0</v>
      </c>
      <c r="C5127">
        <f t="shared" ca="1" si="345"/>
        <v>0</v>
      </c>
      <c r="D5127">
        <f t="shared" ca="1" si="345"/>
        <v>0</v>
      </c>
      <c r="E5127">
        <f t="shared" ca="1" si="345"/>
        <v>1</v>
      </c>
      <c r="F5127">
        <f t="shared" ca="1" si="345"/>
        <v>0</v>
      </c>
      <c r="G5127">
        <f t="shared" ca="1" si="345"/>
        <v>1</v>
      </c>
      <c r="H5127">
        <f t="shared" ca="1" si="345"/>
        <v>0</v>
      </c>
      <c r="I5127">
        <f t="shared" ca="1" si="345"/>
        <v>0</v>
      </c>
      <c r="J5127">
        <f t="shared" ca="1" si="345"/>
        <v>1</v>
      </c>
      <c r="K5127">
        <f t="shared" ca="1" si="346"/>
        <v>3</v>
      </c>
    </row>
    <row r="5128" spans="1:11" x14ac:dyDescent="0.25">
      <c r="A5128">
        <f t="shared" ca="1" si="347"/>
        <v>1</v>
      </c>
      <c r="B5128">
        <f t="shared" ca="1" si="345"/>
        <v>1</v>
      </c>
      <c r="C5128">
        <f t="shared" ca="1" si="345"/>
        <v>1</v>
      </c>
      <c r="D5128">
        <f t="shared" ca="1" si="345"/>
        <v>1</v>
      </c>
      <c r="E5128">
        <f t="shared" ca="1" si="345"/>
        <v>1</v>
      </c>
      <c r="F5128">
        <f t="shared" ca="1" si="345"/>
        <v>0</v>
      </c>
      <c r="G5128">
        <f t="shared" ca="1" si="345"/>
        <v>1</v>
      </c>
      <c r="H5128">
        <f t="shared" ca="1" si="345"/>
        <v>1</v>
      </c>
      <c r="I5128">
        <f t="shared" ca="1" si="345"/>
        <v>0</v>
      </c>
      <c r="J5128">
        <f t="shared" ca="1" si="345"/>
        <v>0</v>
      </c>
      <c r="K5128">
        <f t="shared" ca="1" si="346"/>
        <v>7</v>
      </c>
    </row>
    <row r="5129" spans="1:11" x14ac:dyDescent="0.25">
      <c r="A5129">
        <f t="shared" ca="1" si="347"/>
        <v>0</v>
      </c>
      <c r="B5129">
        <f t="shared" ca="1" si="345"/>
        <v>0</v>
      </c>
      <c r="C5129">
        <f t="shared" ca="1" si="345"/>
        <v>0</v>
      </c>
      <c r="D5129">
        <f t="shared" ca="1" si="345"/>
        <v>1</v>
      </c>
      <c r="E5129">
        <f t="shared" ca="1" si="345"/>
        <v>1</v>
      </c>
      <c r="F5129">
        <f t="shared" ca="1" si="345"/>
        <v>1</v>
      </c>
      <c r="G5129">
        <f t="shared" ca="1" si="345"/>
        <v>0</v>
      </c>
      <c r="H5129">
        <f t="shared" ca="1" si="345"/>
        <v>1</v>
      </c>
      <c r="I5129">
        <f t="shared" ca="1" si="345"/>
        <v>1</v>
      </c>
      <c r="J5129">
        <f t="shared" ca="1" si="345"/>
        <v>1</v>
      </c>
      <c r="K5129">
        <f t="shared" ca="1" si="346"/>
        <v>6</v>
      </c>
    </row>
    <row r="5130" spans="1:11" x14ac:dyDescent="0.25">
      <c r="A5130">
        <f t="shared" ca="1" si="347"/>
        <v>0</v>
      </c>
      <c r="B5130">
        <f t="shared" ca="1" si="345"/>
        <v>1</v>
      </c>
      <c r="C5130">
        <f t="shared" ca="1" si="345"/>
        <v>0</v>
      </c>
      <c r="D5130">
        <f t="shared" ca="1" si="345"/>
        <v>0</v>
      </c>
      <c r="E5130">
        <f t="shared" ca="1" si="345"/>
        <v>0</v>
      </c>
      <c r="F5130">
        <f t="shared" ca="1" si="345"/>
        <v>0</v>
      </c>
      <c r="G5130">
        <f t="shared" ca="1" si="345"/>
        <v>1</v>
      </c>
      <c r="H5130">
        <f t="shared" ca="1" si="345"/>
        <v>1</v>
      </c>
      <c r="I5130">
        <f t="shared" ca="1" si="345"/>
        <v>1</v>
      </c>
      <c r="J5130">
        <f t="shared" ca="1" si="345"/>
        <v>0</v>
      </c>
      <c r="K5130">
        <f t="shared" ca="1" si="346"/>
        <v>4</v>
      </c>
    </row>
    <row r="5131" spans="1:11" x14ac:dyDescent="0.25">
      <c r="A5131">
        <f t="shared" ca="1" si="347"/>
        <v>1</v>
      </c>
      <c r="B5131">
        <f t="shared" ca="1" si="345"/>
        <v>0</v>
      </c>
      <c r="C5131">
        <f t="shared" ca="1" si="345"/>
        <v>1</v>
      </c>
      <c r="D5131">
        <f t="shared" ca="1" si="345"/>
        <v>1</v>
      </c>
      <c r="E5131">
        <f t="shared" ca="1" si="345"/>
        <v>1</v>
      </c>
      <c r="F5131">
        <f t="shared" ca="1" si="345"/>
        <v>0</v>
      </c>
      <c r="G5131">
        <f t="shared" ca="1" si="345"/>
        <v>0</v>
      </c>
      <c r="H5131">
        <f t="shared" ca="1" si="345"/>
        <v>1</v>
      </c>
      <c r="I5131">
        <f t="shared" ca="1" si="345"/>
        <v>1</v>
      </c>
      <c r="J5131">
        <f t="shared" ca="1" si="345"/>
        <v>0</v>
      </c>
      <c r="K5131">
        <f t="shared" ca="1" si="346"/>
        <v>6</v>
      </c>
    </row>
    <row r="5132" spans="1:11" x14ac:dyDescent="0.25">
      <c r="A5132">
        <f t="shared" ca="1" si="347"/>
        <v>0</v>
      </c>
      <c r="B5132">
        <f t="shared" ca="1" si="345"/>
        <v>0</v>
      </c>
      <c r="C5132">
        <f t="shared" ca="1" si="345"/>
        <v>0</v>
      </c>
      <c r="D5132">
        <f t="shared" ca="1" si="345"/>
        <v>0</v>
      </c>
      <c r="E5132">
        <f t="shared" ca="1" si="345"/>
        <v>0</v>
      </c>
      <c r="F5132">
        <f t="shared" ca="1" si="345"/>
        <v>0</v>
      </c>
      <c r="G5132">
        <f t="shared" ca="1" si="345"/>
        <v>1</v>
      </c>
      <c r="H5132">
        <f t="shared" ca="1" si="345"/>
        <v>0</v>
      </c>
      <c r="I5132">
        <f t="shared" ca="1" si="345"/>
        <v>1</v>
      </c>
      <c r="J5132">
        <f t="shared" ca="1" si="345"/>
        <v>1</v>
      </c>
      <c r="K5132">
        <f t="shared" ca="1" si="346"/>
        <v>3</v>
      </c>
    </row>
    <row r="5133" spans="1:11" x14ac:dyDescent="0.25">
      <c r="A5133">
        <f t="shared" ca="1" si="347"/>
        <v>0</v>
      </c>
      <c r="B5133">
        <f t="shared" ca="1" si="345"/>
        <v>1</v>
      </c>
      <c r="C5133">
        <f t="shared" ca="1" si="345"/>
        <v>0</v>
      </c>
      <c r="D5133">
        <f t="shared" ca="1" si="345"/>
        <v>1</v>
      </c>
      <c r="E5133">
        <f t="shared" ca="1" si="345"/>
        <v>0</v>
      </c>
      <c r="F5133">
        <f t="shared" ca="1" si="345"/>
        <v>1</v>
      </c>
      <c r="G5133">
        <f t="shared" ca="1" si="345"/>
        <v>1</v>
      </c>
      <c r="H5133">
        <f t="shared" ca="1" si="345"/>
        <v>0</v>
      </c>
      <c r="I5133">
        <f t="shared" ca="1" si="345"/>
        <v>0</v>
      </c>
      <c r="J5133">
        <f t="shared" ca="1" si="345"/>
        <v>0</v>
      </c>
      <c r="K5133">
        <f t="shared" ca="1" si="346"/>
        <v>4</v>
      </c>
    </row>
    <row r="5134" spans="1:11" x14ac:dyDescent="0.25">
      <c r="A5134">
        <f t="shared" ca="1" si="347"/>
        <v>0</v>
      </c>
      <c r="B5134">
        <f t="shared" ca="1" si="345"/>
        <v>0</v>
      </c>
      <c r="C5134">
        <f t="shared" ca="1" si="345"/>
        <v>1</v>
      </c>
      <c r="D5134">
        <f t="shared" ca="1" si="345"/>
        <v>1</v>
      </c>
      <c r="E5134">
        <f t="shared" ca="1" si="345"/>
        <v>0</v>
      </c>
      <c r="F5134">
        <f t="shared" ca="1" si="345"/>
        <v>0</v>
      </c>
      <c r="G5134">
        <f t="shared" ca="1" si="345"/>
        <v>0</v>
      </c>
      <c r="H5134">
        <f t="shared" ca="1" si="345"/>
        <v>0</v>
      </c>
      <c r="I5134">
        <f t="shared" ca="1" si="345"/>
        <v>0</v>
      </c>
      <c r="J5134">
        <f t="shared" ca="1" si="345"/>
        <v>0</v>
      </c>
      <c r="K5134">
        <f t="shared" ca="1" si="346"/>
        <v>2</v>
      </c>
    </row>
    <row r="5135" spans="1:11" x14ac:dyDescent="0.25">
      <c r="A5135">
        <f t="shared" ca="1" si="347"/>
        <v>0</v>
      </c>
      <c r="B5135">
        <f t="shared" ca="1" si="345"/>
        <v>0</v>
      </c>
      <c r="C5135">
        <f t="shared" ca="1" si="345"/>
        <v>0</v>
      </c>
      <c r="D5135">
        <f t="shared" ca="1" si="345"/>
        <v>0</v>
      </c>
      <c r="E5135">
        <f t="shared" ca="1" si="345"/>
        <v>0</v>
      </c>
      <c r="F5135">
        <f t="shared" ca="1" si="345"/>
        <v>0</v>
      </c>
      <c r="G5135">
        <f t="shared" ca="1" si="345"/>
        <v>0</v>
      </c>
      <c r="H5135">
        <f t="shared" ca="1" si="345"/>
        <v>1</v>
      </c>
      <c r="I5135">
        <f t="shared" ca="1" si="345"/>
        <v>1</v>
      </c>
      <c r="J5135">
        <f t="shared" ca="1" si="345"/>
        <v>1</v>
      </c>
      <c r="K5135">
        <f t="shared" ca="1" si="346"/>
        <v>3</v>
      </c>
    </row>
    <row r="5136" spans="1:11" x14ac:dyDescent="0.25">
      <c r="A5136">
        <f t="shared" ca="1" si="347"/>
        <v>0</v>
      </c>
      <c r="B5136">
        <f t="shared" ca="1" si="345"/>
        <v>0</v>
      </c>
      <c r="C5136">
        <f t="shared" ca="1" si="345"/>
        <v>1</v>
      </c>
      <c r="D5136">
        <f t="shared" ca="1" si="345"/>
        <v>1</v>
      </c>
      <c r="E5136">
        <f t="shared" ca="1" si="345"/>
        <v>1</v>
      </c>
      <c r="F5136">
        <f t="shared" ca="1" si="345"/>
        <v>1</v>
      </c>
      <c r="G5136">
        <f t="shared" ca="1" si="345"/>
        <v>0</v>
      </c>
      <c r="H5136">
        <f t="shared" ca="1" si="345"/>
        <v>1</v>
      </c>
      <c r="I5136">
        <f t="shared" ca="1" si="345"/>
        <v>1</v>
      </c>
      <c r="J5136">
        <f t="shared" ca="1" si="345"/>
        <v>1</v>
      </c>
      <c r="K5136">
        <f t="shared" ca="1" si="346"/>
        <v>7</v>
      </c>
    </row>
    <row r="5137" spans="1:11" x14ac:dyDescent="0.25">
      <c r="A5137">
        <f t="shared" ca="1" si="347"/>
        <v>1</v>
      </c>
      <c r="B5137">
        <f t="shared" ca="1" si="345"/>
        <v>1</v>
      </c>
      <c r="C5137">
        <f t="shared" ca="1" si="345"/>
        <v>1</v>
      </c>
      <c r="D5137">
        <f t="shared" ca="1" si="345"/>
        <v>0</v>
      </c>
      <c r="E5137">
        <f t="shared" ca="1" si="345"/>
        <v>0</v>
      </c>
      <c r="F5137">
        <f t="shared" ca="1" si="345"/>
        <v>1</v>
      </c>
      <c r="G5137">
        <f t="shared" ca="1" si="345"/>
        <v>0</v>
      </c>
      <c r="H5137">
        <f t="shared" ca="1" si="345"/>
        <v>1</v>
      </c>
      <c r="I5137">
        <f t="shared" ca="1" si="345"/>
        <v>1</v>
      </c>
      <c r="J5137">
        <f t="shared" ca="1" si="345"/>
        <v>1</v>
      </c>
      <c r="K5137">
        <f t="shared" ca="1" si="346"/>
        <v>7</v>
      </c>
    </row>
    <row r="5138" spans="1:11" x14ac:dyDescent="0.25">
      <c r="A5138">
        <f t="shared" ca="1" si="347"/>
        <v>0</v>
      </c>
      <c r="B5138">
        <f t="shared" ca="1" si="345"/>
        <v>1</v>
      </c>
      <c r="C5138">
        <f t="shared" ref="B5138:J5166" ca="1" si="348">RANDBETWEEN(0,1)</f>
        <v>1</v>
      </c>
      <c r="D5138">
        <f t="shared" ca="1" si="348"/>
        <v>0</v>
      </c>
      <c r="E5138">
        <f t="shared" ca="1" si="348"/>
        <v>0</v>
      </c>
      <c r="F5138">
        <f t="shared" ca="1" si="348"/>
        <v>0</v>
      </c>
      <c r="G5138">
        <f t="shared" ca="1" si="348"/>
        <v>0</v>
      </c>
      <c r="H5138">
        <f t="shared" ca="1" si="348"/>
        <v>0</v>
      </c>
      <c r="I5138">
        <f t="shared" ca="1" si="348"/>
        <v>0</v>
      </c>
      <c r="J5138">
        <f t="shared" ca="1" si="348"/>
        <v>1</v>
      </c>
      <c r="K5138">
        <f t="shared" ca="1" si="346"/>
        <v>3</v>
      </c>
    </row>
    <row r="5139" spans="1:11" x14ac:dyDescent="0.25">
      <c r="A5139">
        <f t="shared" ca="1" si="347"/>
        <v>0</v>
      </c>
      <c r="B5139">
        <f t="shared" ca="1" si="348"/>
        <v>0</v>
      </c>
      <c r="C5139">
        <f t="shared" ca="1" si="348"/>
        <v>1</v>
      </c>
      <c r="D5139">
        <f t="shared" ca="1" si="348"/>
        <v>1</v>
      </c>
      <c r="E5139">
        <f t="shared" ca="1" si="348"/>
        <v>1</v>
      </c>
      <c r="F5139">
        <f t="shared" ca="1" si="348"/>
        <v>1</v>
      </c>
      <c r="G5139">
        <f t="shared" ca="1" si="348"/>
        <v>0</v>
      </c>
      <c r="H5139">
        <f t="shared" ca="1" si="348"/>
        <v>0</v>
      </c>
      <c r="I5139">
        <f t="shared" ca="1" si="348"/>
        <v>1</v>
      </c>
      <c r="J5139">
        <f t="shared" ca="1" si="348"/>
        <v>0</v>
      </c>
      <c r="K5139">
        <f t="shared" ca="1" si="346"/>
        <v>5</v>
      </c>
    </row>
    <row r="5140" spans="1:11" x14ac:dyDescent="0.25">
      <c r="A5140">
        <f t="shared" ca="1" si="347"/>
        <v>1</v>
      </c>
      <c r="B5140">
        <f t="shared" ca="1" si="348"/>
        <v>0</v>
      </c>
      <c r="C5140">
        <f t="shared" ca="1" si="348"/>
        <v>1</v>
      </c>
      <c r="D5140">
        <f t="shared" ca="1" si="348"/>
        <v>1</v>
      </c>
      <c r="E5140">
        <f t="shared" ca="1" si="348"/>
        <v>0</v>
      </c>
      <c r="F5140">
        <f t="shared" ca="1" si="348"/>
        <v>1</v>
      </c>
      <c r="G5140">
        <f t="shared" ca="1" si="348"/>
        <v>0</v>
      </c>
      <c r="H5140">
        <f t="shared" ca="1" si="348"/>
        <v>0</v>
      </c>
      <c r="I5140">
        <f t="shared" ca="1" si="348"/>
        <v>1</v>
      </c>
      <c r="J5140">
        <f t="shared" ca="1" si="348"/>
        <v>1</v>
      </c>
      <c r="K5140">
        <f t="shared" ca="1" si="346"/>
        <v>6</v>
      </c>
    </row>
    <row r="5141" spans="1:11" x14ac:dyDescent="0.25">
      <c r="A5141">
        <f t="shared" ca="1" si="347"/>
        <v>0</v>
      </c>
      <c r="B5141">
        <f t="shared" ca="1" si="348"/>
        <v>0</v>
      </c>
      <c r="C5141">
        <f t="shared" ca="1" si="348"/>
        <v>1</v>
      </c>
      <c r="D5141">
        <f t="shared" ca="1" si="348"/>
        <v>0</v>
      </c>
      <c r="E5141">
        <f t="shared" ca="1" si="348"/>
        <v>1</v>
      </c>
      <c r="F5141">
        <f t="shared" ca="1" si="348"/>
        <v>0</v>
      </c>
      <c r="G5141">
        <f t="shared" ca="1" si="348"/>
        <v>0</v>
      </c>
      <c r="H5141">
        <f t="shared" ca="1" si="348"/>
        <v>1</v>
      </c>
      <c r="I5141">
        <f t="shared" ca="1" si="348"/>
        <v>0</v>
      </c>
      <c r="J5141">
        <f t="shared" ca="1" si="348"/>
        <v>0</v>
      </c>
      <c r="K5141">
        <f t="shared" ca="1" si="346"/>
        <v>3</v>
      </c>
    </row>
    <row r="5142" spans="1:11" x14ac:dyDescent="0.25">
      <c r="A5142">
        <f t="shared" ca="1" si="347"/>
        <v>1</v>
      </c>
      <c r="B5142">
        <f t="shared" ca="1" si="348"/>
        <v>0</v>
      </c>
      <c r="C5142">
        <f t="shared" ca="1" si="348"/>
        <v>0</v>
      </c>
      <c r="D5142">
        <f t="shared" ca="1" si="348"/>
        <v>0</v>
      </c>
      <c r="E5142">
        <f t="shared" ca="1" si="348"/>
        <v>1</v>
      </c>
      <c r="F5142">
        <f t="shared" ca="1" si="348"/>
        <v>1</v>
      </c>
      <c r="G5142">
        <f t="shared" ca="1" si="348"/>
        <v>1</v>
      </c>
      <c r="H5142">
        <f t="shared" ca="1" si="348"/>
        <v>0</v>
      </c>
      <c r="I5142">
        <f t="shared" ca="1" si="348"/>
        <v>1</v>
      </c>
      <c r="J5142">
        <f t="shared" ca="1" si="348"/>
        <v>1</v>
      </c>
      <c r="K5142">
        <f t="shared" ca="1" si="346"/>
        <v>6</v>
      </c>
    </row>
    <row r="5143" spans="1:11" x14ac:dyDescent="0.25">
      <c r="A5143">
        <f t="shared" ca="1" si="347"/>
        <v>1</v>
      </c>
      <c r="B5143">
        <f t="shared" ca="1" si="348"/>
        <v>1</v>
      </c>
      <c r="C5143">
        <f t="shared" ca="1" si="348"/>
        <v>0</v>
      </c>
      <c r="D5143">
        <f t="shared" ca="1" si="348"/>
        <v>0</v>
      </c>
      <c r="E5143">
        <f t="shared" ca="1" si="348"/>
        <v>1</v>
      </c>
      <c r="F5143">
        <f t="shared" ca="1" si="348"/>
        <v>0</v>
      </c>
      <c r="G5143">
        <f t="shared" ca="1" si="348"/>
        <v>1</v>
      </c>
      <c r="H5143">
        <f t="shared" ca="1" si="348"/>
        <v>1</v>
      </c>
      <c r="I5143">
        <f t="shared" ca="1" si="348"/>
        <v>1</v>
      </c>
      <c r="J5143">
        <f t="shared" ca="1" si="348"/>
        <v>1</v>
      </c>
      <c r="K5143">
        <f t="shared" ca="1" si="346"/>
        <v>7</v>
      </c>
    </row>
    <row r="5144" spans="1:11" x14ac:dyDescent="0.25">
      <c r="A5144">
        <f t="shared" ca="1" si="347"/>
        <v>1</v>
      </c>
      <c r="B5144">
        <f t="shared" ca="1" si="348"/>
        <v>1</v>
      </c>
      <c r="C5144">
        <f t="shared" ca="1" si="348"/>
        <v>1</v>
      </c>
      <c r="D5144">
        <f t="shared" ca="1" si="348"/>
        <v>1</v>
      </c>
      <c r="E5144">
        <f t="shared" ca="1" si="348"/>
        <v>1</v>
      </c>
      <c r="F5144">
        <f t="shared" ca="1" si="348"/>
        <v>1</v>
      </c>
      <c r="G5144">
        <f t="shared" ca="1" si="348"/>
        <v>0</v>
      </c>
      <c r="H5144">
        <f t="shared" ca="1" si="348"/>
        <v>1</v>
      </c>
      <c r="I5144">
        <f t="shared" ca="1" si="348"/>
        <v>1</v>
      </c>
      <c r="J5144">
        <f t="shared" ca="1" si="348"/>
        <v>0</v>
      </c>
      <c r="K5144">
        <f t="shared" ca="1" si="346"/>
        <v>8</v>
      </c>
    </row>
    <row r="5145" spans="1:11" x14ac:dyDescent="0.25">
      <c r="A5145">
        <f t="shared" ca="1" si="347"/>
        <v>1</v>
      </c>
      <c r="B5145">
        <f t="shared" ca="1" si="348"/>
        <v>1</v>
      </c>
      <c r="C5145">
        <f t="shared" ca="1" si="348"/>
        <v>1</v>
      </c>
      <c r="D5145">
        <f t="shared" ca="1" si="348"/>
        <v>0</v>
      </c>
      <c r="E5145">
        <f t="shared" ca="1" si="348"/>
        <v>1</v>
      </c>
      <c r="F5145">
        <f t="shared" ca="1" si="348"/>
        <v>0</v>
      </c>
      <c r="G5145">
        <f t="shared" ca="1" si="348"/>
        <v>1</v>
      </c>
      <c r="H5145">
        <f t="shared" ca="1" si="348"/>
        <v>0</v>
      </c>
      <c r="I5145">
        <f t="shared" ca="1" si="348"/>
        <v>0</v>
      </c>
      <c r="J5145">
        <f t="shared" ca="1" si="348"/>
        <v>0</v>
      </c>
      <c r="K5145">
        <f t="shared" ca="1" si="346"/>
        <v>5</v>
      </c>
    </row>
    <row r="5146" spans="1:11" x14ac:dyDescent="0.25">
      <c r="A5146">
        <f t="shared" ca="1" si="347"/>
        <v>0</v>
      </c>
      <c r="B5146">
        <f t="shared" ca="1" si="348"/>
        <v>0</v>
      </c>
      <c r="C5146">
        <f t="shared" ca="1" si="348"/>
        <v>1</v>
      </c>
      <c r="D5146">
        <f t="shared" ca="1" si="348"/>
        <v>1</v>
      </c>
      <c r="E5146">
        <f t="shared" ca="1" si="348"/>
        <v>0</v>
      </c>
      <c r="F5146">
        <f t="shared" ca="1" si="348"/>
        <v>0</v>
      </c>
      <c r="G5146">
        <f t="shared" ca="1" si="348"/>
        <v>0</v>
      </c>
      <c r="H5146">
        <f t="shared" ca="1" si="348"/>
        <v>1</v>
      </c>
      <c r="I5146">
        <f t="shared" ca="1" si="348"/>
        <v>1</v>
      </c>
      <c r="J5146">
        <f t="shared" ca="1" si="348"/>
        <v>0</v>
      </c>
      <c r="K5146">
        <f t="shared" ca="1" si="346"/>
        <v>4</v>
      </c>
    </row>
    <row r="5147" spans="1:11" x14ac:dyDescent="0.25">
      <c r="A5147">
        <f t="shared" ca="1" si="347"/>
        <v>0</v>
      </c>
      <c r="B5147">
        <f t="shared" ca="1" si="348"/>
        <v>1</v>
      </c>
      <c r="C5147">
        <f t="shared" ca="1" si="348"/>
        <v>1</v>
      </c>
      <c r="D5147">
        <f t="shared" ca="1" si="348"/>
        <v>0</v>
      </c>
      <c r="E5147">
        <f t="shared" ca="1" si="348"/>
        <v>0</v>
      </c>
      <c r="F5147">
        <f t="shared" ca="1" si="348"/>
        <v>1</v>
      </c>
      <c r="G5147">
        <f t="shared" ca="1" si="348"/>
        <v>0</v>
      </c>
      <c r="H5147">
        <f t="shared" ca="1" si="348"/>
        <v>1</v>
      </c>
      <c r="I5147">
        <f t="shared" ca="1" si="348"/>
        <v>0</v>
      </c>
      <c r="J5147">
        <f t="shared" ca="1" si="348"/>
        <v>1</v>
      </c>
      <c r="K5147">
        <f t="shared" ca="1" si="346"/>
        <v>5</v>
      </c>
    </row>
    <row r="5148" spans="1:11" x14ac:dyDescent="0.25">
      <c r="A5148">
        <f t="shared" ca="1" si="347"/>
        <v>0</v>
      </c>
      <c r="B5148">
        <f t="shared" ca="1" si="348"/>
        <v>1</v>
      </c>
      <c r="C5148">
        <f t="shared" ca="1" si="348"/>
        <v>0</v>
      </c>
      <c r="D5148">
        <f t="shared" ca="1" si="348"/>
        <v>0</v>
      </c>
      <c r="E5148">
        <f t="shared" ca="1" si="348"/>
        <v>0</v>
      </c>
      <c r="F5148">
        <f t="shared" ca="1" si="348"/>
        <v>1</v>
      </c>
      <c r="G5148">
        <f t="shared" ca="1" si="348"/>
        <v>0</v>
      </c>
      <c r="H5148">
        <f t="shared" ca="1" si="348"/>
        <v>1</v>
      </c>
      <c r="I5148">
        <f t="shared" ca="1" si="348"/>
        <v>0</v>
      </c>
      <c r="J5148">
        <f t="shared" ca="1" si="348"/>
        <v>1</v>
      </c>
      <c r="K5148">
        <f t="shared" ca="1" si="346"/>
        <v>4</v>
      </c>
    </row>
    <row r="5149" spans="1:11" x14ac:dyDescent="0.25">
      <c r="A5149">
        <f t="shared" ca="1" si="347"/>
        <v>1</v>
      </c>
      <c r="B5149">
        <f t="shared" ca="1" si="348"/>
        <v>0</v>
      </c>
      <c r="C5149">
        <f t="shared" ca="1" si="348"/>
        <v>1</v>
      </c>
      <c r="D5149">
        <f t="shared" ca="1" si="348"/>
        <v>1</v>
      </c>
      <c r="E5149">
        <f t="shared" ca="1" si="348"/>
        <v>1</v>
      </c>
      <c r="F5149">
        <f t="shared" ca="1" si="348"/>
        <v>1</v>
      </c>
      <c r="G5149">
        <f t="shared" ca="1" si="348"/>
        <v>1</v>
      </c>
      <c r="H5149">
        <f t="shared" ca="1" si="348"/>
        <v>0</v>
      </c>
      <c r="I5149">
        <f t="shared" ca="1" si="348"/>
        <v>1</v>
      </c>
      <c r="J5149">
        <f t="shared" ca="1" si="348"/>
        <v>0</v>
      </c>
      <c r="K5149">
        <f t="shared" ca="1" si="346"/>
        <v>7</v>
      </c>
    </row>
    <row r="5150" spans="1:11" x14ac:dyDescent="0.25">
      <c r="A5150">
        <f t="shared" ca="1" si="347"/>
        <v>1</v>
      </c>
      <c r="B5150">
        <f t="shared" ca="1" si="348"/>
        <v>1</v>
      </c>
      <c r="C5150">
        <f t="shared" ca="1" si="348"/>
        <v>1</v>
      </c>
      <c r="D5150">
        <f t="shared" ca="1" si="348"/>
        <v>0</v>
      </c>
      <c r="E5150">
        <f t="shared" ca="1" si="348"/>
        <v>1</v>
      </c>
      <c r="F5150">
        <f t="shared" ca="1" si="348"/>
        <v>1</v>
      </c>
      <c r="G5150">
        <f t="shared" ca="1" si="348"/>
        <v>1</v>
      </c>
      <c r="H5150">
        <f t="shared" ca="1" si="348"/>
        <v>0</v>
      </c>
      <c r="I5150">
        <f t="shared" ca="1" si="348"/>
        <v>1</v>
      </c>
      <c r="J5150">
        <f t="shared" ca="1" si="348"/>
        <v>1</v>
      </c>
      <c r="K5150">
        <f t="shared" ca="1" si="346"/>
        <v>8</v>
      </c>
    </row>
    <row r="5151" spans="1:11" x14ac:dyDescent="0.25">
      <c r="A5151">
        <f t="shared" ca="1" si="347"/>
        <v>0</v>
      </c>
      <c r="B5151">
        <f t="shared" ca="1" si="348"/>
        <v>1</v>
      </c>
      <c r="C5151">
        <f t="shared" ca="1" si="348"/>
        <v>1</v>
      </c>
      <c r="D5151">
        <f t="shared" ca="1" si="348"/>
        <v>0</v>
      </c>
      <c r="E5151">
        <f t="shared" ca="1" si="348"/>
        <v>0</v>
      </c>
      <c r="F5151">
        <f t="shared" ca="1" si="348"/>
        <v>0</v>
      </c>
      <c r="G5151">
        <f t="shared" ca="1" si="348"/>
        <v>1</v>
      </c>
      <c r="H5151">
        <f t="shared" ca="1" si="348"/>
        <v>1</v>
      </c>
      <c r="I5151">
        <f t="shared" ca="1" si="348"/>
        <v>0</v>
      </c>
      <c r="J5151">
        <f t="shared" ca="1" si="348"/>
        <v>0</v>
      </c>
      <c r="K5151">
        <f t="shared" ca="1" si="346"/>
        <v>4</v>
      </c>
    </row>
    <row r="5152" spans="1:11" x14ac:dyDescent="0.25">
      <c r="A5152">
        <f t="shared" ca="1" si="347"/>
        <v>1</v>
      </c>
      <c r="B5152">
        <f t="shared" ca="1" si="348"/>
        <v>1</v>
      </c>
      <c r="C5152">
        <f t="shared" ca="1" si="348"/>
        <v>0</v>
      </c>
      <c r="D5152">
        <f t="shared" ca="1" si="348"/>
        <v>1</v>
      </c>
      <c r="E5152">
        <f t="shared" ca="1" si="348"/>
        <v>1</v>
      </c>
      <c r="F5152">
        <f t="shared" ca="1" si="348"/>
        <v>1</v>
      </c>
      <c r="G5152">
        <f t="shared" ca="1" si="348"/>
        <v>0</v>
      </c>
      <c r="H5152">
        <f t="shared" ca="1" si="348"/>
        <v>0</v>
      </c>
      <c r="I5152">
        <f t="shared" ca="1" si="348"/>
        <v>1</v>
      </c>
      <c r="J5152">
        <f t="shared" ca="1" si="348"/>
        <v>1</v>
      </c>
      <c r="K5152">
        <f t="shared" ca="1" si="346"/>
        <v>7</v>
      </c>
    </row>
    <row r="5153" spans="1:11" x14ac:dyDescent="0.25">
      <c r="A5153">
        <f t="shared" ca="1" si="347"/>
        <v>1</v>
      </c>
      <c r="B5153">
        <f t="shared" ca="1" si="348"/>
        <v>1</v>
      </c>
      <c r="C5153">
        <f t="shared" ca="1" si="348"/>
        <v>1</v>
      </c>
      <c r="D5153">
        <f t="shared" ca="1" si="348"/>
        <v>1</v>
      </c>
      <c r="E5153">
        <f t="shared" ca="1" si="348"/>
        <v>0</v>
      </c>
      <c r="F5153">
        <f t="shared" ca="1" si="348"/>
        <v>1</v>
      </c>
      <c r="G5153">
        <f t="shared" ca="1" si="348"/>
        <v>1</v>
      </c>
      <c r="H5153">
        <f t="shared" ca="1" si="348"/>
        <v>1</v>
      </c>
      <c r="I5153">
        <f t="shared" ca="1" si="348"/>
        <v>1</v>
      </c>
      <c r="J5153">
        <f t="shared" ca="1" si="348"/>
        <v>1</v>
      </c>
      <c r="K5153">
        <f t="shared" ca="1" si="346"/>
        <v>9</v>
      </c>
    </row>
    <row r="5154" spans="1:11" x14ac:dyDescent="0.25">
      <c r="A5154">
        <f t="shared" ca="1" si="347"/>
        <v>1</v>
      </c>
      <c r="B5154">
        <f t="shared" ca="1" si="348"/>
        <v>0</v>
      </c>
      <c r="C5154">
        <f t="shared" ca="1" si="348"/>
        <v>0</v>
      </c>
      <c r="D5154">
        <f t="shared" ca="1" si="348"/>
        <v>0</v>
      </c>
      <c r="E5154">
        <f t="shared" ca="1" si="348"/>
        <v>1</v>
      </c>
      <c r="F5154">
        <f t="shared" ca="1" si="348"/>
        <v>1</v>
      </c>
      <c r="G5154">
        <f t="shared" ca="1" si="348"/>
        <v>0</v>
      </c>
      <c r="H5154">
        <f t="shared" ca="1" si="348"/>
        <v>1</v>
      </c>
      <c r="I5154">
        <f t="shared" ca="1" si="348"/>
        <v>1</v>
      </c>
      <c r="J5154">
        <f t="shared" ca="1" si="348"/>
        <v>0</v>
      </c>
      <c r="K5154">
        <f t="shared" ca="1" si="346"/>
        <v>5</v>
      </c>
    </row>
    <row r="5155" spans="1:11" x14ac:dyDescent="0.25">
      <c r="A5155">
        <f t="shared" ca="1" si="347"/>
        <v>1</v>
      </c>
      <c r="B5155">
        <f t="shared" ca="1" si="348"/>
        <v>0</v>
      </c>
      <c r="C5155">
        <f t="shared" ca="1" si="348"/>
        <v>0</v>
      </c>
      <c r="D5155">
        <f t="shared" ca="1" si="348"/>
        <v>1</v>
      </c>
      <c r="E5155">
        <f t="shared" ca="1" si="348"/>
        <v>1</v>
      </c>
      <c r="F5155">
        <f t="shared" ca="1" si="348"/>
        <v>0</v>
      </c>
      <c r="G5155">
        <f t="shared" ca="1" si="348"/>
        <v>1</v>
      </c>
      <c r="H5155">
        <f t="shared" ca="1" si="348"/>
        <v>0</v>
      </c>
      <c r="I5155">
        <f t="shared" ca="1" si="348"/>
        <v>1</v>
      </c>
      <c r="J5155">
        <f t="shared" ca="1" si="348"/>
        <v>0</v>
      </c>
      <c r="K5155">
        <f t="shared" ca="1" si="346"/>
        <v>5</v>
      </c>
    </row>
    <row r="5156" spans="1:11" x14ac:dyDescent="0.25">
      <c r="A5156">
        <f t="shared" ca="1" si="347"/>
        <v>0</v>
      </c>
      <c r="B5156">
        <f t="shared" ca="1" si="348"/>
        <v>1</v>
      </c>
      <c r="C5156">
        <f t="shared" ca="1" si="348"/>
        <v>1</v>
      </c>
      <c r="D5156">
        <f t="shared" ca="1" si="348"/>
        <v>0</v>
      </c>
      <c r="E5156">
        <f t="shared" ca="1" si="348"/>
        <v>0</v>
      </c>
      <c r="F5156">
        <f t="shared" ca="1" si="348"/>
        <v>1</v>
      </c>
      <c r="G5156">
        <f t="shared" ca="1" si="348"/>
        <v>0</v>
      </c>
      <c r="H5156">
        <f t="shared" ca="1" si="348"/>
        <v>1</v>
      </c>
      <c r="I5156">
        <f t="shared" ca="1" si="348"/>
        <v>1</v>
      </c>
      <c r="J5156">
        <f t="shared" ca="1" si="348"/>
        <v>0</v>
      </c>
      <c r="K5156">
        <f t="shared" ca="1" si="346"/>
        <v>5</v>
      </c>
    </row>
    <row r="5157" spans="1:11" x14ac:dyDescent="0.25">
      <c r="A5157">
        <f t="shared" ca="1" si="347"/>
        <v>1</v>
      </c>
      <c r="B5157">
        <f t="shared" ca="1" si="348"/>
        <v>1</v>
      </c>
      <c r="C5157">
        <f t="shared" ca="1" si="348"/>
        <v>0</v>
      </c>
      <c r="D5157">
        <f t="shared" ca="1" si="348"/>
        <v>0</v>
      </c>
      <c r="E5157">
        <f t="shared" ca="1" si="348"/>
        <v>0</v>
      </c>
      <c r="F5157">
        <f t="shared" ca="1" si="348"/>
        <v>0</v>
      </c>
      <c r="G5157">
        <f t="shared" ca="1" si="348"/>
        <v>1</v>
      </c>
      <c r="H5157">
        <f t="shared" ca="1" si="348"/>
        <v>0</v>
      </c>
      <c r="I5157">
        <f t="shared" ca="1" si="348"/>
        <v>0</v>
      </c>
      <c r="J5157">
        <f t="shared" ca="1" si="348"/>
        <v>1</v>
      </c>
      <c r="K5157">
        <f t="shared" ca="1" si="346"/>
        <v>4</v>
      </c>
    </row>
    <row r="5158" spans="1:11" x14ac:dyDescent="0.25">
      <c r="A5158">
        <f t="shared" ca="1" si="347"/>
        <v>0</v>
      </c>
      <c r="B5158">
        <f t="shared" ca="1" si="348"/>
        <v>0</v>
      </c>
      <c r="C5158">
        <f t="shared" ca="1" si="348"/>
        <v>1</v>
      </c>
      <c r="D5158">
        <f t="shared" ca="1" si="348"/>
        <v>1</v>
      </c>
      <c r="E5158">
        <f t="shared" ca="1" si="348"/>
        <v>0</v>
      </c>
      <c r="F5158">
        <f t="shared" ca="1" si="348"/>
        <v>1</v>
      </c>
      <c r="G5158">
        <f t="shared" ca="1" si="348"/>
        <v>1</v>
      </c>
      <c r="H5158">
        <f t="shared" ca="1" si="348"/>
        <v>0</v>
      </c>
      <c r="I5158">
        <f t="shared" ca="1" si="348"/>
        <v>1</v>
      </c>
      <c r="J5158">
        <f t="shared" ca="1" si="348"/>
        <v>0</v>
      </c>
      <c r="K5158">
        <f t="shared" ca="1" si="346"/>
        <v>5</v>
      </c>
    </row>
    <row r="5159" spans="1:11" x14ac:dyDescent="0.25">
      <c r="A5159">
        <f t="shared" ca="1" si="347"/>
        <v>0</v>
      </c>
      <c r="B5159">
        <f t="shared" ca="1" si="348"/>
        <v>0</v>
      </c>
      <c r="C5159">
        <f t="shared" ca="1" si="348"/>
        <v>1</v>
      </c>
      <c r="D5159">
        <f t="shared" ca="1" si="348"/>
        <v>0</v>
      </c>
      <c r="E5159">
        <f t="shared" ca="1" si="348"/>
        <v>1</v>
      </c>
      <c r="F5159">
        <f t="shared" ca="1" si="348"/>
        <v>1</v>
      </c>
      <c r="G5159">
        <f t="shared" ca="1" si="348"/>
        <v>0</v>
      </c>
      <c r="H5159">
        <f t="shared" ca="1" si="348"/>
        <v>1</v>
      </c>
      <c r="I5159">
        <f t="shared" ca="1" si="348"/>
        <v>0</v>
      </c>
      <c r="J5159">
        <f t="shared" ca="1" si="348"/>
        <v>0</v>
      </c>
      <c r="K5159">
        <f t="shared" ca="1" si="346"/>
        <v>4</v>
      </c>
    </row>
    <row r="5160" spans="1:11" x14ac:dyDescent="0.25">
      <c r="A5160">
        <f t="shared" ca="1" si="347"/>
        <v>0</v>
      </c>
      <c r="B5160">
        <f t="shared" ca="1" si="348"/>
        <v>1</v>
      </c>
      <c r="C5160">
        <f t="shared" ca="1" si="348"/>
        <v>0</v>
      </c>
      <c r="D5160">
        <f t="shared" ca="1" si="348"/>
        <v>1</v>
      </c>
      <c r="E5160">
        <f t="shared" ca="1" si="348"/>
        <v>0</v>
      </c>
      <c r="F5160">
        <f t="shared" ca="1" si="348"/>
        <v>1</v>
      </c>
      <c r="G5160">
        <f t="shared" ca="1" si="348"/>
        <v>0</v>
      </c>
      <c r="H5160">
        <f t="shared" ca="1" si="348"/>
        <v>0</v>
      </c>
      <c r="I5160">
        <f t="shared" ca="1" si="348"/>
        <v>1</v>
      </c>
      <c r="J5160">
        <f t="shared" ca="1" si="348"/>
        <v>0</v>
      </c>
      <c r="K5160">
        <f t="shared" ca="1" si="346"/>
        <v>4</v>
      </c>
    </row>
    <row r="5161" spans="1:11" x14ac:dyDescent="0.25">
      <c r="A5161">
        <f t="shared" ca="1" si="347"/>
        <v>0</v>
      </c>
      <c r="B5161">
        <f t="shared" ca="1" si="348"/>
        <v>0</v>
      </c>
      <c r="C5161">
        <f t="shared" ca="1" si="348"/>
        <v>1</v>
      </c>
      <c r="D5161">
        <f t="shared" ca="1" si="348"/>
        <v>0</v>
      </c>
      <c r="E5161">
        <f t="shared" ca="1" si="348"/>
        <v>0</v>
      </c>
      <c r="F5161">
        <f t="shared" ca="1" si="348"/>
        <v>1</v>
      </c>
      <c r="G5161">
        <f t="shared" ca="1" si="348"/>
        <v>0</v>
      </c>
      <c r="H5161">
        <f t="shared" ca="1" si="348"/>
        <v>1</v>
      </c>
      <c r="I5161">
        <f t="shared" ca="1" si="348"/>
        <v>1</v>
      </c>
      <c r="J5161">
        <f t="shared" ca="1" si="348"/>
        <v>0</v>
      </c>
      <c r="K5161">
        <f t="shared" ca="1" si="346"/>
        <v>4</v>
      </c>
    </row>
    <row r="5162" spans="1:11" x14ac:dyDescent="0.25">
      <c r="A5162">
        <f t="shared" ca="1" si="347"/>
        <v>0</v>
      </c>
      <c r="B5162">
        <f t="shared" ca="1" si="348"/>
        <v>1</v>
      </c>
      <c r="C5162">
        <f t="shared" ca="1" si="348"/>
        <v>1</v>
      </c>
      <c r="D5162">
        <f t="shared" ca="1" si="348"/>
        <v>1</v>
      </c>
      <c r="E5162">
        <f t="shared" ca="1" si="348"/>
        <v>1</v>
      </c>
      <c r="F5162">
        <f t="shared" ca="1" si="348"/>
        <v>1</v>
      </c>
      <c r="G5162">
        <f t="shared" ca="1" si="348"/>
        <v>0</v>
      </c>
      <c r="H5162">
        <f t="shared" ca="1" si="348"/>
        <v>0</v>
      </c>
      <c r="I5162">
        <f t="shared" ca="1" si="348"/>
        <v>1</v>
      </c>
      <c r="J5162">
        <f t="shared" ca="1" si="348"/>
        <v>0</v>
      </c>
      <c r="K5162">
        <f t="shared" ca="1" si="346"/>
        <v>6</v>
      </c>
    </row>
    <row r="5163" spans="1:11" x14ac:dyDescent="0.25">
      <c r="A5163">
        <f t="shared" ca="1" si="347"/>
        <v>1</v>
      </c>
      <c r="B5163">
        <f t="shared" ca="1" si="348"/>
        <v>0</v>
      </c>
      <c r="C5163">
        <f t="shared" ca="1" si="348"/>
        <v>1</v>
      </c>
      <c r="D5163">
        <f t="shared" ca="1" si="348"/>
        <v>1</v>
      </c>
      <c r="E5163">
        <f t="shared" ca="1" si="348"/>
        <v>1</v>
      </c>
      <c r="F5163">
        <f t="shared" ca="1" si="348"/>
        <v>0</v>
      </c>
      <c r="G5163">
        <f t="shared" ca="1" si="348"/>
        <v>0</v>
      </c>
      <c r="H5163">
        <f t="shared" ca="1" si="348"/>
        <v>0</v>
      </c>
      <c r="I5163">
        <f t="shared" ca="1" si="348"/>
        <v>1</v>
      </c>
      <c r="J5163">
        <f t="shared" ca="1" si="348"/>
        <v>0</v>
      </c>
      <c r="K5163">
        <f t="shared" ca="1" si="346"/>
        <v>5</v>
      </c>
    </row>
    <row r="5164" spans="1:11" x14ac:dyDescent="0.25">
      <c r="A5164">
        <f t="shared" ca="1" si="347"/>
        <v>0</v>
      </c>
      <c r="B5164">
        <f t="shared" ca="1" si="348"/>
        <v>1</v>
      </c>
      <c r="C5164">
        <f t="shared" ca="1" si="348"/>
        <v>0</v>
      </c>
      <c r="D5164">
        <f t="shared" ca="1" si="348"/>
        <v>0</v>
      </c>
      <c r="E5164">
        <f t="shared" ca="1" si="348"/>
        <v>1</v>
      </c>
      <c r="F5164">
        <f t="shared" ca="1" si="348"/>
        <v>1</v>
      </c>
      <c r="G5164">
        <f t="shared" ca="1" si="348"/>
        <v>0</v>
      </c>
      <c r="H5164">
        <f t="shared" ca="1" si="348"/>
        <v>1</v>
      </c>
      <c r="I5164">
        <f t="shared" ca="1" si="348"/>
        <v>1</v>
      </c>
      <c r="J5164">
        <f t="shared" ca="1" si="348"/>
        <v>1</v>
      </c>
      <c r="K5164">
        <f t="shared" ca="1" si="346"/>
        <v>6</v>
      </c>
    </row>
    <row r="5165" spans="1:11" x14ac:dyDescent="0.25">
      <c r="A5165">
        <f t="shared" ca="1" si="347"/>
        <v>1</v>
      </c>
      <c r="B5165">
        <f t="shared" ca="1" si="348"/>
        <v>1</v>
      </c>
      <c r="C5165">
        <f t="shared" ca="1" si="348"/>
        <v>0</v>
      </c>
      <c r="D5165">
        <f t="shared" ca="1" si="348"/>
        <v>1</v>
      </c>
      <c r="E5165">
        <f t="shared" ca="1" si="348"/>
        <v>0</v>
      </c>
      <c r="F5165">
        <f t="shared" ca="1" si="348"/>
        <v>0</v>
      </c>
      <c r="G5165">
        <f t="shared" ca="1" si="348"/>
        <v>1</v>
      </c>
      <c r="H5165">
        <f t="shared" ca="1" si="348"/>
        <v>0</v>
      </c>
      <c r="I5165">
        <f t="shared" ca="1" si="348"/>
        <v>1</v>
      </c>
      <c r="J5165">
        <f t="shared" ca="1" si="348"/>
        <v>0</v>
      </c>
      <c r="K5165">
        <f t="shared" ca="1" si="346"/>
        <v>5</v>
      </c>
    </row>
    <row r="5166" spans="1:11" x14ac:dyDescent="0.25">
      <c r="A5166">
        <f t="shared" ca="1" si="347"/>
        <v>0</v>
      </c>
      <c r="B5166">
        <f t="shared" ca="1" si="348"/>
        <v>0</v>
      </c>
      <c r="C5166">
        <f t="shared" ca="1" si="348"/>
        <v>0</v>
      </c>
      <c r="D5166">
        <f t="shared" ca="1" si="348"/>
        <v>1</v>
      </c>
      <c r="E5166">
        <f t="shared" ca="1" si="348"/>
        <v>0</v>
      </c>
      <c r="F5166">
        <f t="shared" ref="B5166:J5194" ca="1" si="349">RANDBETWEEN(0,1)</f>
        <v>1</v>
      </c>
      <c r="G5166">
        <f t="shared" ca="1" si="349"/>
        <v>1</v>
      </c>
      <c r="H5166">
        <f t="shared" ca="1" si="349"/>
        <v>1</v>
      </c>
      <c r="I5166">
        <f t="shared" ca="1" si="349"/>
        <v>0</v>
      </c>
      <c r="J5166">
        <f t="shared" ca="1" si="349"/>
        <v>1</v>
      </c>
      <c r="K5166">
        <f t="shared" ca="1" si="346"/>
        <v>5</v>
      </c>
    </row>
    <row r="5167" spans="1:11" x14ac:dyDescent="0.25">
      <c r="A5167">
        <f t="shared" ca="1" si="347"/>
        <v>1</v>
      </c>
      <c r="B5167">
        <f t="shared" ca="1" si="349"/>
        <v>1</v>
      </c>
      <c r="C5167">
        <f t="shared" ca="1" si="349"/>
        <v>1</v>
      </c>
      <c r="D5167">
        <f t="shared" ca="1" si="349"/>
        <v>0</v>
      </c>
      <c r="E5167">
        <f t="shared" ca="1" si="349"/>
        <v>0</v>
      </c>
      <c r="F5167">
        <f t="shared" ca="1" si="349"/>
        <v>0</v>
      </c>
      <c r="G5167">
        <f t="shared" ca="1" si="349"/>
        <v>0</v>
      </c>
      <c r="H5167">
        <f t="shared" ca="1" si="349"/>
        <v>1</v>
      </c>
      <c r="I5167">
        <f t="shared" ca="1" si="349"/>
        <v>1</v>
      </c>
      <c r="J5167">
        <f t="shared" ca="1" si="349"/>
        <v>0</v>
      </c>
      <c r="K5167">
        <f t="shared" ca="1" si="346"/>
        <v>5</v>
      </c>
    </row>
    <row r="5168" spans="1:11" x14ac:dyDescent="0.25">
      <c r="A5168">
        <f t="shared" ca="1" si="347"/>
        <v>1</v>
      </c>
      <c r="B5168">
        <f t="shared" ca="1" si="349"/>
        <v>1</v>
      </c>
      <c r="C5168">
        <f t="shared" ca="1" si="349"/>
        <v>0</v>
      </c>
      <c r="D5168">
        <f t="shared" ca="1" si="349"/>
        <v>1</v>
      </c>
      <c r="E5168">
        <f t="shared" ca="1" si="349"/>
        <v>1</v>
      </c>
      <c r="F5168">
        <f t="shared" ca="1" si="349"/>
        <v>0</v>
      </c>
      <c r="G5168">
        <f t="shared" ca="1" si="349"/>
        <v>0</v>
      </c>
      <c r="H5168">
        <f t="shared" ca="1" si="349"/>
        <v>1</v>
      </c>
      <c r="I5168">
        <f t="shared" ca="1" si="349"/>
        <v>1</v>
      </c>
      <c r="J5168">
        <f t="shared" ca="1" si="349"/>
        <v>0</v>
      </c>
      <c r="K5168">
        <f t="shared" ca="1" si="346"/>
        <v>6</v>
      </c>
    </row>
    <row r="5169" spans="1:11" x14ac:dyDescent="0.25">
      <c r="A5169">
        <f t="shared" ca="1" si="347"/>
        <v>0</v>
      </c>
      <c r="B5169">
        <f t="shared" ca="1" si="349"/>
        <v>1</v>
      </c>
      <c r="C5169">
        <f t="shared" ca="1" si="349"/>
        <v>1</v>
      </c>
      <c r="D5169">
        <f t="shared" ca="1" si="349"/>
        <v>0</v>
      </c>
      <c r="E5169">
        <f t="shared" ca="1" si="349"/>
        <v>0</v>
      </c>
      <c r="F5169">
        <f t="shared" ca="1" si="349"/>
        <v>1</v>
      </c>
      <c r="G5169">
        <f t="shared" ca="1" si="349"/>
        <v>0</v>
      </c>
      <c r="H5169">
        <f t="shared" ca="1" si="349"/>
        <v>1</v>
      </c>
      <c r="I5169">
        <f t="shared" ca="1" si="349"/>
        <v>1</v>
      </c>
      <c r="J5169">
        <f t="shared" ca="1" si="349"/>
        <v>0</v>
      </c>
      <c r="K5169">
        <f t="shared" ca="1" si="346"/>
        <v>5</v>
      </c>
    </row>
    <row r="5170" spans="1:11" x14ac:dyDescent="0.25">
      <c r="A5170">
        <f t="shared" ca="1" si="347"/>
        <v>1</v>
      </c>
      <c r="B5170">
        <f t="shared" ca="1" si="349"/>
        <v>1</v>
      </c>
      <c r="C5170">
        <f t="shared" ca="1" si="349"/>
        <v>1</v>
      </c>
      <c r="D5170">
        <f t="shared" ca="1" si="349"/>
        <v>1</v>
      </c>
      <c r="E5170">
        <f t="shared" ca="1" si="349"/>
        <v>1</v>
      </c>
      <c r="F5170">
        <f t="shared" ca="1" si="349"/>
        <v>0</v>
      </c>
      <c r="G5170">
        <f t="shared" ca="1" si="349"/>
        <v>1</v>
      </c>
      <c r="H5170">
        <f t="shared" ca="1" si="349"/>
        <v>1</v>
      </c>
      <c r="I5170">
        <f t="shared" ca="1" si="349"/>
        <v>0</v>
      </c>
      <c r="J5170">
        <f t="shared" ca="1" si="349"/>
        <v>1</v>
      </c>
      <c r="K5170">
        <f t="shared" ca="1" si="346"/>
        <v>8</v>
      </c>
    </row>
    <row r="5171" spans="1:11" x14ac:dyDescent="0.25">
      <c r="A5171">
        <f t="shared" ca="1" si="347"/>
        <v>0</v>
      </c>
      <c r="B5171">
        <f t="shared" ca="1" si="349"/>
        <v>1</v>
      </c>
      <c r="C5171">
        <f t="shared" ca="1" si="349"/>
        <v>0</v>
      </c>
      <c r="D5171">
        <f t="shared" ca="1" si="349"/>
        <v>0</v>
      </c>
      <c r="E5171">
        <f t="shared" ca="1" si="349"/>
        <v>1</v>
      </c>
      <c r="F5171">
        <f t="shared" ca="1" si="349"/>
        <v>0</v>
      </c>
      <c r="G5171">
        <f t="shared" ca="1" si="349"/>
        <v>0</v>
      </c>
      <c r="H5171">
        <f t="shared" ca="1" si="349"/>
        <v>1</v>
      </c>
      <c r="I5171">
        <f t="shared" ca="1" si="349"/>
        <v>1</v>
      </c>
      <c r="J5171">
        <f t="shared" ca="1" si="349"/>
        <v>1</v>
      </c>
      <c r="K5171">
        <f t="shared" ca="1" si="346"/>
        <v>5</v>
      </c>
    </row>
    <row r="5172" spans="1:11" x14ac:dyDescent="0.25">
      <c r="A5172">
        <f t="shared" ca="1" si="347"/>
        <v>1</v>
      </c>
      <c r="B5172">
        <f t="shared" ca="1" si="349"/>
        <v>0</v>
      </c>
      <c r="C5172">
        <f t="shared" ca="1" si="349"/>
        <v>0</v>
      </c>
      <c r="D5172">
        <f t="shared" ca="1" si="349"/>
        <v>0</v>
      </c>
      <c r="E5172">
        <f t="shared" ca="1" si="349"/>
        <v>0</v>
      </c>
      <c r="F5172">
        <f t="shared" ca="1" si="349"/>
        <v>0</v>
      </c>
      <c r="G5172">
        <f t="shared" ca="1" si="349"/>
        <v>0</v>
      </c>
      <c r="H5172">
        <f t="shared" ca="1" si="349"/>
        <v>1</v>
      </c>
      <c r="I5172">
        <f t="shared" ca="1" si="349"/>
        <v>1</v>
      </c>
      <c r="J5172">
        <f t="shared" ca="1" si="349"/>
        <v>1</v>
      </c>
      <c r="K5172">
        <f t="shared" ca="1" si="346"/>
        <v>4</v>
      </c>
    </row>
    <row r="5173" spans="1:11" x14ac:dyDescent="0.25">
      <c r="A5173">
        <f t="shared" ca="1" si="347"/>
        <v>0</v>
      </c>
      <c r="B5173">
        <f t="shared" ca="1" si="349"/>
        <v>0</v>
      </c>
      <c r="C5173">
        <f t="shared" ca="1" si="349"/>
        <v>1</v>
      </c>
      <c r="D5173">
        <f t="shared" ca="1" si="349"/>
        <v>1</v>
      </c>
      <c r="E5173">
        <f t="shared" ca="1" si="349"/>
        <v>0</v>
      </c>
      <c r="F5173">
        <f t="shared" ca="1" si="349"/>
        <v>0</v>
      </c>
      <c r="G5173">
        <f t="shared" ca="1" si="349"/>
        <v>0</v>
      </c>
      <c r="H5173">
        <f t="shared" ca="1" si="349"/>
        <v>0</v>
      </c>
      <c r="I5173">
        <f t="shared" ca="1" si="349"/>
        <v>1</v>
      </c>
      <c r="J5173">
        <f t="shared" ca="1" si="349"/>
        <v>0</v>
      </c>
      <c r="K5173">
        <f t="shared" ca="1" si="346"/>
        <v>3</v>
      </c>
    </row>
    <row r="5174" spans="1:11" x14ac:dyDescent="0.25">
      <c r="A5174">
        <f t="shared" ca="1" si="347"/>
        <v>0</v>
      </c>
      <c r="B5174">
        <f t="shared" ca="1" si="349"/>
        <v>0</v>
      </c>
      <c r="C5174">
        <f t="shared" ca="1" si="349"/>
        <v>0</v>
      </c>
      <c r="D5174">
        <f t="shared" ca="1" si="349"/>
        <v>1</v>
      </c>
      <c r="E5174">
        <f t="shared" ca="1" si="349"/>
        <v>0</v>
      </c>
      <c r="F5174">
        <f t="shared" ca="1" si="349"/>
        <v>1</v>
      </c>
      <c r="G5174">
        <f t="shared" ca="1" si="349"/>
        <v>0</v>
      </c>
      <c r="H5174">
        <f t="shared" ca="1" si="349"/>
        <v>0</v>
      </c>
      <c r="I5174">
        <f t="shared" ca="1" si="349"/>
        <v>0</v>
      </c>
      <c r="J5174">
        <f t="shared" ca="1" si="349"/>
        <v>1</v>
      </c>
      <c r="K5174">
        <f t="shared" ca="1" si="346"/>
        <v>3</v>
      </c>
    </row>
    <row r="5175" spans="1:11" x14ac:dyDescent="0.25">
      <c r="A5175">
        <f t="shared" ca="1" si="347"/>
        <v>1</v>
      </c>
      <c r="B5175">
        <f t="shared" ca="1" si="349"/>
        <v>0</v>
      </c>
      <c r="C5175">
        <f t="shared" ca="1" si="349"/>
        <v>0</v>
      </c>
      <c r="D5175">
        <f t="shared" ca="1" si="349"/>
        <v>0</v>
      </c>
      <c r="E5175">
        <f t="shared" ca="1" si="349"/>
        <v>0</v>
      </c>
      <c r="F5175">
        <f t="shared" ca="1" si="349"/>
        <v>1</v>
      </c>
      <c r="G5175">
        <f t="shared" ca="1" si="349"/>
        <v>0</v>
      </c>
      <c r="H5175">
        <f t="shared" ca="1" si="349"/>
        <v>1</v>
      </c>
      <c r="I5175">
        <f t="shared" ca="1" si="349"/>
        <v>1</v>
      </c>
      <c r="J5175">
        <f t="shared" ca="1" si="349"/>
        <v>1</v>
      </c>
      <c r="K5175">
        <f t="shared" ca="1" si="346"/>
        <v>5</v>
      </c>
    </row>
    <row r="5176" spans="1:11" x14ac:dyDescent="0.25">
      <c r="A5176">
        <f t="shared" ca="1" si="347"/>
        <v>1</v>
      </c>
      <c r="B5176">
        <f t="shared" ca="1" si="349"/>
        <v>0</v>
      </c>
      <c r="C5176">
        <f t="shared" ca="1" si="349"/>
        <v>0</v>
      </c>
      <c r="D5176">
        <f t="shared" ca="1" si="349"/>
        <v>1</v>
      </c>
      <c r="E5176">
        <f t="shared" ca="1" si="349"/>
        <v>1</v>
      </c>
      <c r="F5176">
        <f t="shared" ca="1" si="349"/>
        <v>1</v>
      </c>
      <c r="G5176">
        <f t="shared" ca="1" si="349"/>
        <v>1</v>
      </c>
      <c r="H5176">
        <f t="shared" ca="1" si="349"/>
        <v>0</v>
      </c>
      <c r="I5176">
        <f t="shared" ca="1" si="349"/>
        <v>0</v>
      </c>
      <c r="J5176">
        <f t="shared" ca="1" si="349"/>
        <v>0</v>
      </c>
      <c r="K5176">
        <f t="shared" ca="1" si="346"/>
        <v>5</v>
      </c>
    </row>
    <row r="5177" spans="1:11" x14ac:dyDescent="0.25">
      <c r="A5177">
        <f t="shared" ca="1" si="347"/>
        <v>1</v>
      </c>
      <c r="B5177">
        <f t="shared" ca="1" si="349"/>
        <v>0</v>
      </c>
      <c r="C5177">
        <f t="shared" ca="1" si="349"/>
        <v>0</v>
      </c>
      <c r="D5177">
        <f t="shared" ca="1" si="349"/>
        <v>1</v>
      </c>
      <c r="E5177">
        <f t="shared" ca="1" si="349"/>
        <v>1</v>
      </c>
      <c r="F5177">
        <f t="shared" ca="1" si="349"/>
        <v>0</v>
      </c>
      <c r="G5177">
        <f t="shared" ca="1" si="349"/>
        <v>0</v>
      </c>
      <c r="H5177">
        <f t="shared" ca="1" si="349"/>
        <v>0</v>
      </c>
      <c r="I5177">
        <f t="shared" ca="1" si="349"/>
        <v>0</v>
      </c>
      <c r="J5177">
        <f t="shared" ca="1" si="349"/>
        <v>1</v>
      </c>
      <c r="K5177">
        <f t="shared" ca="1" si="346"/>
        <v>4</v>
      </c>
    </row>
    <row r="5178" spans="1:11" x14ac:dyDescent="0.25">
      <c r="A5178">
        <f t="shared" ca="1" si="347"/>
        <v>0</v>
      </c>
      <c r="B5178">
        <f t="shared" ca="1" si="349"/>
        <v>0</v>
      </c>
      <c r="C5178">
        <f t="shared" ca="1" si="349"/>
        <v>1</v>
      </c>
      <c r="D5178">
        <f t="shared" ca="1" si="349"/>
        <v>0</v>
      </c>
      <c r="E5178">
        <f t="shared" ca="1" si="349"/>
        <v>0</v>
      </c>
      <c r="F5178">
        <f t="shared" ca="1" si="349"/>
        <v>1</v>
      </c>
      <c r="G5178">
        <f t="shared" ca="1" si="349"/>
        <v>1</v>
      </c>
      <c r="H5178">
        <f t="shared" ca="1" si="349"/>
        <v>1</v>
      </c>
      <c r="I5178">
        <f t="shared" ca="1" si="349"/>
        <v>0</v>
      </c>
      <c r="J5178">
        <f t="shared" ca="1" si="349"/>
        <v>0</v>
      </c>
      <c r="K5178">
        <f t="shared" ca="1" si="346"/>
        <v>4</v>
      </c>
    </row>
    <row r="5179" spans="1:11" x14ac:dyDescent="0.25">
      <c r="A5179">
        <f t="shared" ca="1" si="347"/>
        <v>0</v>
      </c>
      <c r="B5179">
        <f t="shared" ca="1" si="349"/>
        <v>0</v>
      </c>
      <c r="C5179">
        <f t="shared" ca="1" si="349"/>
        <v>0</v>
      </c>
      <c r="D5179">
        <f t="shared" ca="1" si="349"/>
        <v>1</v>
      </c>
      <c r="E5179">
        <f t="shared" ca="1" si="349"/>
        <v>1</v>
      </c>
      <c r="F5179">
        <f t="shared" ca="1" si="349"/>
        <v>1</v>
      </c>
      <c r="G5179">
        <f t="shared" ca="1" si="349"/>
        <v>0</v>
      </c>
      <c r="H5179">
        <f t="shared" ca="1" si="349"/>
        <v>1</v>
      </c>
      <c r="I5179">
        <f t="shared" ca="1" si="349"/>
        <v>1</v>
      </c>
      <c r="J5179">
        <f t="shared" ca="1" si="349"/>
        <v>0</v>
      </c>
      <c r="K5179">
        <f t="shared" ca="1" si="346"/>
        <v>5</v>
      </c>
    </row>
    <row r="5180" spans="1:11" x14ac:dyDescent="0.25">
      <c r="A5180">
        <f t="shared" ca="1" si="347"/>
        <v>0</v>
      </c>
      <c r="B5180">
        <f t="shared" ca="1" si="349"/>
        <v>1</v>
      </c>
      <c r="C5180">
        <f t="shared" ca="1" si="349"/>
        <v>0</v>
      </c>
      <c r="D5180">
        <f t="shared" ca="1" si="349"/>
        <v>1</v>
      </c>
      <c r="E5180">
        <f t="shared" ca="1" si="349"/>
        <v>0</v>
      </c>
      <c r="F5180">
        <f t="shared" ca="1" si="349"/>
        <v>1</v>
      </c>
      <c r="G5180">
        <f t="shared" ca="1" si="349"/>
        <v>1</v>
      </c>
      <c r="H5180">
        <f t="shared" ca="1" si="349"/>
        <v>1</v>
      </c>
      <c r="I5180">
        <f t="shared" ca="1" si="349"/>
        <v>0</v>
      </c>
      <c r="J5180">
        <f t="shared" ca="1" si="349"/>
        <v>1</v>
      </c>
      <c r="K5180">
        <f t="shared" ca="1" si="346"/>
        <v>6</v>
      </c>
    </row>
    <row r="5181" spans="1:11" x14ac:dyDescent="0.25">
      <c r="A5181">
        <f t="shared" ca="1" si="347"/>
        <v>0</v>
      </c>
      <c r="B5181">
        <f t="shared" ca="1" si="349"/>
        <v>0</v>
      </c>
      <c r="C5181">
        <f t="shared" ca="1" si="349"/>
        <v>1</v>
      </c>
      <c r="D5181">
        <f t="shared" ca="1" si="349"/>
        <v>0</v>
      </c>
      <c r="E5181">
        <f t="shared" ca="1" si="349"/>
        <v>1</v>
      </c>
      <c r="F5181">
        <f t="shared" ca="1" si="349"/>
        <v>0</v>
      </c>
      <c r="G5181">
        <f t="shared" ca="1" si="349"/>
        <v>0</v>
      </c>
      <c r="H5181">
        <f t="shared" ca="1" si="349"/>
        <v>1</v>
      </c>
      <c r="I5181">
        <f t="shared" ca="1" si="349"/>
        <v>0</v>
      </c>
      <c r="J5181">
        <f t="shared" ca="1" si="349"/>
        <v>0</v>
      </c>
      <c r="K5181">
        <f t="shared" ca="1" si="346"/>
        <v>3</v>
      </c>
    </row>
    <row r="5182" spans="1:11" x14ac:dyDescent="0.25">
      <c r="A5182">
        <f t="shared" ca="1" si="347"/>
        <v>1</v>
      </c>
      <c r="B5182">
        <f t="shared" ca="1" si="349"/>
        <v>1</v>
      </c>
      <c r="C5182">
        <f t="shared" ca="1" si="349"/>
        <v>1</v>
      </c>
      <c r="D5182">
        <f t="shared" ca="1" si="349"/>
        <v>1</v>
      </c>
      <c r="E5182">
        <f t="shared" ca="1" si="349"/>
        <v>0</v>
      </c>
      <c r="F5182">
        <f t="shared" ca="1" si="349"/>
        <v>0</v>
      </c>
      <c r="G5182">
        <f t="shared" ca="1" si="349"/>
        <v>0</v>
      </c>
      <c r="H5182">
        <f t="shared" ca="1" si="349"/>
        <v>1</v>
      </c>
      <c r="I5182">
        <f t="shared" ca="1" si="349"/>
        <v>0</v>
      </c>
      <c r="J5182">
        <f t="shared" ca="1" si="349"/>
        <v>1</v>
      </c>
      <c r="K5182">
        <f t="shared" ca="1" si="346"/>
        <v>6</v>
      </c>
    </row>
    <row r="5183" spans="1:11" x14ac:dyDescent="0.25">
      <c r="A5183">
        <f t="shared" ca="1" si="347"/>
        <v>0</v>
      </c>
      <c r="B5183">
        <f t="shared" ca="1" si="349"/>
        <v>1</v>
      </c>
      <c r="C5183">
        <f t="shared" ca="1" si="349"/>
        <v>0</v>
      </c>
      <c r="D5183">
        <f t="shared" ca="1" si="349"/>
        <v>0</v>
      </c>
      <c r="E5183">
        <f t="shared" ca="1" si="349"/>
        <v>0</v>
      </c>
      <c r="F5183">
        <f t="shared" ca="1" si="349"/>
        <v>0</v>
      </c>
      <c r="G5183">
        <f t="shared" ca="1" si="349"/>
        <v>0</v>
      </c>
      <c r="H5183">
        <f t="shared" ca="1" si="349"/>
        <v>0</v>
      </c>
      <c r="I5183">
        <f t="shared" ca="1" si="349"/>
        <v>0</v>
      </c>
      <c r="J5183">
        <f t="shared" ca="1" si="349"/>
        <v>1</v>
      </c>
      <c r="K5183">
        <f t="shared" ca="1" si="346"/>
        <v>2</v>
      </c>
    </row>
    <row r="5184" spans="1:11" x14ac:dyDescent="0.25">
      <c r="A5184">
        <f t="shared" ca="1" si="347"/>
        <v>1</v>
      </c>
      <c r="B5184">
        <f t="shared" ca="1" si="349"/>
        <v>0</v>
      </c>
      <c r="C5184">
        <f t="shared" ca="1" si="349"/>
        <v>0</v>
      </c>
      <c r="D5184">
        <f t="shared" ca="1" si="349"/>
        <v>0</v>
      </c>
      <c r="E5184">
        <f t="shared" ca="1" si="349"/>
        <v>0</v>
      </c>
      <c r="F5184">
        <f t="shared" ca="1" si="349"/>
        <v>0</v>
      </c>
      <c r="G5184">
        <f t="shared" ca="1" si="349"/>
        <v>0</v>
      </c>
      <c r="H5184">
        <f t="shared" ca="1" si="349"/>
        <v>1</v>
      </c>
      <c r="I5184">
        <f t="shared" ca="1" si="349"/>
        <v>0</v>
      </c>
      <c r="J5184">
        <f t="shared" ca="1" si="349"/>
        <v>1</v>
      </c>
      <c r="K5184">
        <f t="shared" ca="1" si="346"/>
        <v>3</v>
      </c>
    </row>
    <row r="5185" spans="1:11" x14ac:dyDescent="0.25">
      <c r="A5185">
        <f t="shared" ca="1" si="347"/>
        <v>0</v>
      </c>
      <c r="B5185">
        <f t="shared" ca="1" si="349"/>
        <v>1</v>
      </c>
      <c r="C5185">
        <f t="shared" ca="1" si="349"/>
        <v>0</v>
      </c>
      <c r="D5185">
        <f t="shared" ca="1" si="349"/>
        <v>1</v>
      </c>
      <c r="E5185">
        <f t="shared" ca="1" si="349"/>
        <v>0</v>
      </c>
      <c r="F5185">
        <f t="shared" ca="1" si="349"/>
        <v>0</v>
      </c>
      <c r="G5185">
        <f t="shared" ca="1" si="349"/>
        <v>0</v>
      </c>
      <c r="H5185">
        <f t="shared" ca="1" si="349"/>
        <v>1</v>
      </c>
      <c r="I5185">
        <f t="shared" ca="1" si="349"/>
        <v>1</v>
      </c>
      <c r="J5185">
        <f t="shared" ca="1" si="349"/>
        <v>1</v>
      </c>
      <c r="K5185">
        <f t="shared" ca="1" si="346"/>
        <v>5</v>
      </c>
    </row>
    <row r="5186" spans="1:11" x14ac:dyDescent="0.25">
      <c r="A5186">
        <f t="shared" ca="1" si="347"/>
        <v>1</v>
      </c>
      <c r="B5186">
        <f t="shared" ca="1" si="349"/>
        <v>0</v>
      </c>
      <c r="C5186">
        <f t="shared" ca="1" si="349"/>
        <v>1</v>
      </c>
      <c r="D5186">
        <f t="shared" ca="1" si="349"/>
        <v>1</v>
      </c>
      <c r="E5186">
        <f t="shared" ca="1" si="349"/>
        <v>1</v>
      </c>
      <c r="F5186">
        <f t="shared" ca="1" si="349"/>
        <v>1</v>
      </c>
      <c r="G5186">
        <f t="shared" ca="1" si="349"/>
        <v>0</v>
      </c>
      <c r="H5186">
        <f t="shared" ca="1" si="349"/>
        <v>0</v>
      </c>
      <c r="I5186">
        <f t="shared" ca="1" si="349"/>
        <v>0</v>
      </c>
      <c r="J5186">
        <f t="shared" ca="1" si="349"/>
        <v>1</v>
      </c>
      <c r="K5186">
        <f t="shared" ref="K5186:K5249" ca="1" si="350">SUM(A5186:J5186)</f>
        <v>6</v>
      </c>
    </row>
    <row r="5187" spans="1:11" x14ac:dyDescent="0.25">
      <c r="A5187">
        <f t="shared" ref="A5187:A5250" ca="1" si="351">RANDBETWEEN(0,1)</f>
        <v>1</v>
      </c>
      <c r="B5187">
        <f t="shared" ca="1" si="349"/>
        <v>0</v>
      </c>
      <c r="C5187">
        <f t="shared" ca="1" si="349"/>
        <v>0</v>
      </c>
      <c r="D5187">
        <f t="shared" ca="1" si="349"/>
        <v>0</v>
      </c>
      <c r="E5187">
        <f t="shared" ca="1" si="349"/>
        <v>1</v>
      </c>
      <c r="F5187">
        <f t="shared" ca="1" si="349"/>
        <v>0</v>
      </c>
      <c r="G5187">
        <f t="shared" ca="1" si="349"/>
        <v>1</v>
      </c>
      <c r="H5187">
        <f t="shared" ca="1" si="349"/>
        <v>1</v>
      </c>
      <c r="I5187">
        <f t="shared" ca="1" si="349"/>
        <v>0</v>
      </c>
      <c r="J5187">
        <f t="shared" ca="1" si="349"/>
        <v>1</v>
      </c>
      <c r="K5187">
        <f t="shared" ca="1" si="350"/>
        <v>5</v>
      </c>
    </row>
    <row r="5188" spans="1:11" x14ac:dyDescent="0.25">
      <c r="A5188">
        <f t="shared" ca="1" si="351"/>
        <v>1</v>
      </c>
      <c r="B5188">
        <f t="shared" ca="1" si="349"/>
        <v>0</v>
      </c>
      <c r="C5188">
        <f t="shared" ca="1" si="349"/>
        <v>0</v>
      </c>
      <c r="D5188">
        <f t="shared" ca="1" si="349"/>
        <v>0</v>
      </c>
      <c r="E5188">
        <f t="shared" ca="1" si="349"/>
        <v>0</v>
      </c>
      <c r="F5188">
        <f t="shared" ca="1" si="349"/>
        <v>0</v>
      </c>
      <c r="G5188">
        <f t="shared" ca="1" si="349"/>
        <v>1</v>
      </c>
      <c r="H5188">
        <f t="shared" ca="1" si="349"/>
        <v>1</v>
      </c>
      <c r="I5188">
        <f t="shared" ca="1" si="349"/>
        <v>0</v>
      </c>
      <c r="J5188">
        <f t="shared" ca="1" si="349"/>
        <v>0</v>
      </c>
      <c r="K5188">
        <f t="shared" ca="1" si="350"/>
        <v>3</v>
      </c>
    </row>
    <row r="5189" spans="1:11" x14ac:dyDescent="0.25">
      <c r="A5189">
        <f t="shared" ca="1" si="351"/>
        <v>1</v>
      </c>
      <c r="B5189">
        <f t="shared" ca="1" si="349"/>
        <v>0</v>
      </c>
      <c r="C5189">
        <f t="shared" ca="1" si="349"/>
        <v>1</v>
      </c>
      <c r="D5189">
        <f t="shared" ca="1" si="349"/>
        <v>0</v>
      </c>
      <c r="E5189">
        <f t="shared" ca="1" si="349"/>
        <v>0</v>
      </c>
      <c r="F5189">
        <f t="shared" ca="1" si="349"/>
        <v>1</v>
      </c>
      <c r="G5189">
        <f t="shared" ca="1" si="349"/>
        <v>1</v>
      </c>
      <c r="H5189">
        <f t="shared" ca="1" si="349"/>
        <v>0</v>
      </c>
      <c r="I5189">
        <f t="shared" ca="1" si="349"/>
        <v>1</v>
      </c>
      <c r="J5189">
        <f t="shared" ca="1" si="349"/>
        <v>1</v>
      </c>
      <c r="K5189">
        <f t="shared" ca="1" si="350"/>
        <v>6</v>
      </c>
    </row>
    <row r="5190" spans="1:11" x14ac:dyDescent="0.25">
      <c r="A5190">
        <f t="shared" ca="1" si="351"/>
        <v>0</v>
      </c>
      <c r="B5190">
        <f t="shared" ca="1" si="349"/>
        <v>1</v>
      </c>
      <c r="C5190">
        <f t="shared" ca="1" si="349"/>
        <v>1</v>
      </c>
      <c r="D5190">
        <f t="shared" ca="1" si="349"/>
        <v>1</v>
      </c>
      <c r="E5190">
        <f t="shared" ca="1" si="349"/>
        <v>0</v>
      </c>
      <c r="F5190">
        <f t="shared" ca="1" si="349"/>
        <v>0</v>
      </c>
      <c r="G5190">
        <f t="shared" ca="1" si="349"/>
        <v>0</v>
      </c>
      <c r="H5190">
        <f t="shared" ca="1" si="349"/>
        <v>0</v>
      </c>
      <c r="I5190">
        <f t="shared" ca="1" si="349"/>
        <v>0</v>
      </c>
      <c r="J5190">
        <f t="shared" ca="1" si="349"/>
        <v>0</v>
      </c>
      <c r="K5190">
        <f t="shared" ca="1" si="350"/>
        <v>3</v>
      </c>
    </row>
    <row r="5191" spans="1:11" x14ac:dyDescent="0.25">
      <c r="A5191">
        <f t="shared" ca="1" si="351"/>
        <v>0</v>
      </c>
      <c r="B5191">
        <f t="shared" ca="1" si="349"/>
        <v>0</v>
      </c>
      <c r="C5191">
        <f t="shared" ca="1" si="349"/>
        <v>0</v>
      </c>
      <c r="D5191">
        <f t="shared" ca="1" si="349"/>
        <v>1</v>
      </c>
      <c r="E5191">
        <f t="shared" ca="1" si="349"/>
        <v>1</v>
      </c>
      <c r="F5191">
        <f t="shared" ca="1" si="349"/>
        <v>1</v>
      </c>
      <c r="G5191">
        <f t="shared" ca="1" si="349"/>
        <v>0</v>
      </c>
      <c r="H5191">
        <f t="shared" ca="1" si="349"/>
        <v>0</v>
      </c>
      <c r="I5191">
        <f t="shared" ca="1" si="349"/>
        <v>1</v>
      </c>
      <c r="J5191">
        <f t="shared" ca="1" si="349"/>
        <v>0</v>
      </c>
      <c r="K5191">
        <f t="shared" ca="1" si="350"/>
        <v>4</v>
      </c>
    </row>
    <row r="5192" spans="1:11" x14ac:dyDescent="0.25">
      <c r="A5192">
        <f t="shared" ca="1" si="351"/>
        <v>0</v>
      </c>
      <c r="B5192">
        <f t="shared" ca="1" si="349"/>
        <v>0</v>
      </c>
      <c r="C5192">
        <f t="shared" ca="1" si="349"/>
        <v>1</v>
      </c>
      <c r="D5192">
        <f t="shared" ca="1" si="349"/>
        <v>1</v>
      </c>
      <c r="E5192">
        <f t="shared" ca="1" si="349"/>
        <v>0</v>
      </c>
      <c r="F5192">
        <f t="shared" ca="1" si="349"/>
        <v>1</v>
      </c>
      <c r="G5192">
        <f t="shared" ca="1" si="349"/>
        <v>0</v>
      </c>
      <c r="H5192">
        <f t="shared" ca="1" si="349"/>
        <v>1</v>
      </c>
      <c r="I5192">
        <f t="shared" ca="1" si="349"/>
        <v>1</v>
      </c>
      <c r="J5192">
        <f t="shared" ca="1" si="349"/>
        <v>1</v>
      </c>
      <c r="K5192">
        <f t="shared" ca="1" si="350"/>
        <v>6</v>
      </c>
    </row>
    <row r="5193" spans="1:11" x14ac:dyDescent="0.25">
      <c r="A5193">
        <f t="shared" ca="1" si="351"/>
        <v>1</v>
      </c>
      <c r="B5193">
        <f t="shared" ca="1" si="349"/>
        <v>0</v>
      </c>
      <c r="C5193">
        <f t="shared" ca="1" si="349"/>
        <v>0</v>
      </c>
      <c r="D5193">
        <f t="shared" ca="1" si="349"/>
        <v>1</v>
      </c>
      <c r="E5193">
        <f t="shared" ca="1" si="349"/>
        <v>1</v>
      </c>
      <c r="F5193">
        <f t="shared" ca="1" si="349"/>
        <v>0</v>
      </c>
      <c r="G5193">
        <f t="shared" ca="1" si="349"/>
        <v>0</v>
      </c>
      <c r="H5193">
        <f t="shared" ca="1" si="349"/>
        <v>0</v>
      </c>
      <c r="I5193">
        <f t="shared" ca="1" si="349"/>
        <v>1</v>
      </c>
      <c r="J5193">
        <f t="shared" ca="1" si="349"/>
        <v>1</v>
      </c>
      <c r="K5193">
        <f t="shared" ca="1" si="350"/>
        <v>5</v>
      </c>
    </row>
    <row r="5194" spans="1:11" x14ac:dyDescent="0.25">
      <c r="A5194">
        <f t="shared" ca="1" si="351"/>
        <v>0</v>
      </c>
      <c r="B5194">
        <f t="shared" ca="1" si="349"/>
        <v>0</v>
      </c>
      <c r="C5194">
        <f t="shared" ca="1" si="349"/>
        <v>1</v>
      </c>
      <c r="D5194">
        <f t="shared" ca="1" si="349"/>
        <v>0</v>
      </c>
      <c r="E5194">
        <f t="shared" ca="1" si="349"/>
        <v>1</v>
      </c>
      <c r="F5194">
        <f t="shared" ca="1" si="349"/>
        <v>1</v>
      </c>
      <c r="G5194">
        <f t="shared" ca="1" si="349"/>
        <v>0</v>
      </c>
      <c r="H5194">
        <f t="shared" ca="1" si="349"/>
        <v>1</v>
      </c>
      <c r="I5194">
        <f t="shared" ref="B5194:J5223" ca="1" si="352">RANDBETWEEN(0,1)</f>
        <v>1</v>
      </c>
      <c r="J5194">
        <f t="shared" ca="1" si="352"/>
        <v>1</v>
      </c>
      <c r="K5194">
        <f t="shared" ca="1" si="350"/>
        <v>6</v>
      </c>
    </row>
    <row r="5195" spans="1:11" x14ac:dyDescent="0.25">
      <c r="A5195">
        <f t="shared" ca="1" si="351"/>
        <v>1</v>
      </c>
      <c r="B5195">
        <f t="shared" ca="1" si="352"/>
        <v>0</v>
      </c>
      <c r="C5195">
        <f t="shared" ca="1" si="352"/>
        <v>0</v>
      </c>
      <c r="D5195">
        <f t="shared" ca="1" si="352"/>
        <v>0</v>
      </c>
      <c r="E5195">
        <f t="shared" ca="1" si="352"/>
        <v>0</v>
      </c>
      <c r="F5195">
        <f t="shared" ca="1" si="352"/>
        <v>0</v>
      </c>
      <c r="G5195">
        <f t="shared" ca="1" si="352"/>
        <v>1</v>
      </c>
      <c r="H5195">
        <f t="shared" ca="1" si="352"/>
        <v>0</v>
      </c>
      <c r="I5195">
        <f t="shared" ca="1" si="352"/>
        <v>0</v>
      </c>
      <c r="J5195">
        <f t="shared" ca="1" si="352"/>
        <v>0</v>
      </c>
      <c r="K5195">
        <f t="shared" ca="1" si="350"/>
        <v>2</v>
      </c>
    </row>
    <row r="5196" spans="1:11" x14ac:dyDescent="0.25">
      <c r="A5196">
        <f t="shared" ca="1" si="351"/>
        <v>0</v>
      </c>
      <c r="B5196">
        <f t="shared" ca="1" si="352"/>
        <v>1</v>
      </c>
      <c r="C5196">
        <f t="shared" ca="1" si="352"/>
        <v>1</v>
      </c>
      <c r="D5196">
        <f t="shared" ca="1" si="352"/>
        <v>1</v>
      </c>
      <c r="E5196">
        <f t="shared" ca="1" si="352"/>
        <v>0</v>
      </c>
      <c r="F5196">
        <f t="shared" ca="1" si="352"/>
        <v>0</v>
      </c>
      <c r="G5196">
        <f t="shared" ca="1" si="352"/>
        <v>0</v>
      </c>
      <c r="H5196">
        <f t="shared" ca="1" si="352"/>
        <v>0</v>
      </c>
      <c r="I5196">
        <f t="shared" ca="1" si="352"/>
        <v>1</v>
      </c>
      <c r="J5196">
        <f t="shared" ca="1" si="352"/>
        <v>1</v>
      </c>
      <c r="K5196">
        <f t="shared" ca="1" si="350"/>
        <v>5</v>
      </c>
    </row>
    <row r="5197" spans="1:11" x14ac:dyDescent="0.25">
      <c r="A5197">
        <f t="shared" ca="1" si="351"/>
        <v>0</v>
      </c>
      <c r="B5197">
        <f t="shared" ca="1" si="352"/>
        <v>0</v>
      </c>
      <c r="C5197">
        <f t="shared" ca="1" si="352"/>
        <v>1</v>
      </c>
      <c r="D5197">
        <f t="shared" ca="1" si="352"/>
        <v>1</v>
      </c>
      <c r="E5197">
        <f t="shared" ca="1" si="352"/>
        <v>0</v>
      </c>
      <c r="F5197">
        <f t="shared" ca="1" si="352"/>
        <v>0</v>
      </c>
      <c r="G5197">
        <f t="shared" ca="1" si="352"/>
        <v>1</v>
      </c>
      <c r="H5197">
        <f t="shared" ca="1" si="352"/>
        <v>0</v>
      </c>
      <c r="I5197">
        <f t="shared" ca="1" si="352"/>
        <v>0</v>
      </c>
      <c r="J5197">
        <f t="shared" ca="1" si="352"/>
        <v>0</v>
      </c>
      <c r="K5197">
        <f t="shared" ca="1" si="350"/>
        <v>3</v>
      </c>
    </row>
    <row r="5198" spans="1:11" x14ac:dyDescent="0.25">
      <c r="A5198">
        <f t="shared" ca="1" si="351"/>
        <v>1</v>
      </c>
      <c r="B5198">
        <f t="shared" ca="1" si="352"/>
        <v>1</v>
      </c>
      <c r="C5198">
        <f t="shared" ca="1" si="352"/>
        <v>0</v>
      </c>
      <c r="D5198">
        <f t="shared" ca="1" si="352"/>
        <v>0</v>
      </c>
      <c r="E5198">
        <f t="shared" ca="1" si="352"/>
        <v>1</v>
      </c>
      <c r="F5198">
        <f t="shared" ca="1" si="352"/>
        <v>0</v>
      </c>
      <c r="G5198">
        <f t="shared" ca="1" si="352"/>
        <v>1</v>
      </c>
      <c r="H5198">
        <f t="shared" ca="1" si="352"/>
        <v>0</v>
      </c>
      <c r="I5198">
        <f t="shared" ca="1" si="352"/>
        <v>1</v>
      </c>
      <c r="J5198">
        <f t="shared" ca="1" si="352"/>
        <v>0</v>
      </c>
      <c r="K5198">
        <f t="shared" ca="1" si="350"/>
        <v>5</v>
      </c>
    </row>
    <row r="5199" spans="1:11" x14ac:dyDescent="0.25">
      <c r="A5199">
        <f t="shared" ca="1" si="351"/>
        <v>0</v>
      </c>
      <c r="B5199">
        <f t="shared" ca="1" si="352"/>
        <v>1</v>
      </c>
      <c r="C5199">
        <f t="shared" ca="1" si="352"/>
        <v>1</v>
      </c>
      <c r="D5199">
        <f t="shared" ca="1" si="352"/>
        <v>0</v>
      </c>
      <c r="E5199">
        <f t="shared" ca="1" si="352"/>
        <v>0</v>
      </c>
      <c r="F5199">
        <f t="shared" ca="1" si="352"/>
        <v>0</v>
      </c>
      <c r="G5199">
        <f t="shared" ca="1" si="352"/>
        <v>0</v>
      </c>
      <c r="H5199">
        <f t="shared" ca="1" si="352"/>
        <v>1</v>
      </c>
      <c r="I5199">
        <f t="shared" ca="1" si="352"/>
        <v>1</v>
      </c>
      <c r="J5199">
        <f t="shared" ca="1" si="352"/>
        <v>0</v>
      </c>
      <c r="K5199">
        <f t="shared" ca="1" si="350"/>
        <v>4</v>
      </c>
    </row>
    <row r="5200" spans="1:11" x14ac:dyDescent="0.25">
      <c r="A5200">
        <f t="shared" ca="1" si="351"/>
        <v>0</v>
      </c>
      <c r="B5200">
        <f t="shared" ca="1" si="352"/>
        <v>1</v>
      </c>
      <c r="C5200">
        <f t="shared" ca="1" si="352"/>
        <v>1</v>
      </c>
      <c r="D5200">
        <f t="shared" ca="1" si="352"/>
        <v>1</v>
      </c>
      <c r="E5200">
        <f t="shared" ca="1" si="352"/>
        <v>0</v>
      </c>
      <c r="F5200">
        <f t="shared" ca="1" si="352"/>
        <v>0</v>
      </c>
      <c r="G5200">
        <f t="shared" ca="1" si="352"/>
        <v>0</v>
      </c>
      <c r="H5200">
        <f t="shared" ca="1" si="352"/>
        <v>0</v>
      </c>
      <c r="I5200">
        <f t="shared" ca="1" si="352"/>
        <v>0</v>
      </c>
      <c r="J5200">
        <f t="shared" ca="1" si="352"/>
        <v>0</v>
      </c>
      <c r="K5200">
        <f t="shared" ca="1" si="350"/>
        <v>3</v>
      </c>
    </row>
    <row r="5201" spans="1:11" x14ac:dyDescent="0.25">
      <c r="A5201">
        <f t="shared" ca="1" si="351"/>
        <v>1</v>
      </c>
      <c r="B5201">
        <f t="shared" ca="1" si="352"/>
        <v>0</v>
      </c>
      <c r="C5201">
        <f t="shared" ca="1" si="352"/>
        <v>0</v>
      </c>
      <c r="D5201">
        <f t="shared" ca="1" si="352"/>
        <v>0</v>
      </c>
      <c r="E5201">
        <f t="shared" ca="1" si="352"/>
        <v>0</v>
      </c>
      <c r="F5201">
        <f t="shared" ca="1" si="352"/>
        <v>0</v>
      </c>
      <c r="G5201">
        <f t="shared" ca="1" si="352"/>
        <v>1</v>
      </c>
      <c r="H5201">
        <f t="shared" ca="1" si="352"/>
        <v>1</v>
      </c>
      <c r="I5201">
        <f t="shared" ca="1" si="352"/>
        <v>1</v>
      </c>
      <c r="J5201">
        <f t="shared" ca="1" si="352"/>
        <v>1</v>
      </c>
      <c r="K5201">
        <f t="shared" ca="1" si="350"/>
        <v>5</v>
      </c>
    </row>
    <row r="5202" spans="1:11" x14ac:dyDescent="0.25">
      <c r="A5202">
        <f t="shared" ca="1" si="351"/>
        <v>0</v>
      </c>
      <c r="B5202">
        <f t="shared" ca="1" si="352"/>
        <v>1</v>
      </c>
      <c r="C5202">
        <f t="shared" ca="1" si="352"/>
        <v>1</v>
      </c>
      <c r="D5202">
        <f t="shared" ca="1" si="352"/>
        <v>1</v>
      </c>
      <c r="E5202">
        <f t="shared" ca="1" si="352"/>
        <v>0</v>
      </c>
      <c r="F5202">
        <f t="shared" ca="1" si="352"/>
        <v>1</v>
      </c>
      <c r="G5202">
        <f t="shared" ca="1" si="352"/>
        <v>0</v>
      </c>
      <c r="H5202">
        <f t="shared" ca="1" si="352"/>
        <v>1</v>
      </c>
      <c r="I5202">
        <f t="shared" ca="1" si="352"/>
        <v>0</v>
      </c>
      <c r="J5202">
        <f t="shared" ca="1" si="352"/>
        <v>0</v>
      </c>
      <c r="K5202">
        <f t="shared" ca="1" si="350"/>
        <v>5</v>
      </c>
    </row>
    <row r="5203" spans="1:11" x14ac:dyDescent="0.25">
      <c r="A5203">
        <f t="shared" ca="1" si="351"/>
        <v>0</v>
      </c>
      <c r="B5203">
        <f t="shared" ca="1" si="352"/>
        <v>1</v>
      </c>
      <c r="C5203">
        <f t="shared" ca="1" si="352"/>
        <v>0</v>
      </c>
      <c r="D5203">
        <f t="shared" ca="1" si="352"/>
        <v>1</v>
      </c>
      <c r="E5203">
        <f t="shared" ca="1" si="352"/>
        <v>0</v>
      </c>
      <c r="F5203">
        <f t="shared" ca="1" si="352"/>
        <v>1</v>
      </c>
      <c r="G5203">
        <f t="shared" ca="1" si="352"/>
        <v>1</v>
      </c>
      <c r="H5203">
        <f t="shared" ca="1" si="352"/>
        <v>0</v>
      </c>
      <c r="I5203">
        <f t="shared" ca="1" si="352"/>
        <v>1</v>
      </c>
      <c r="J5203">
        <f t="shared" ca="1" si="352"/>
        <v>1</v>
      </c>
      <c r="K5203">
        <f t="shared" ca="1" si="350"/>
        <v>6</v>
      </c>
    </row>
    <row r="5204" spans="1:11" x14ac:dyDescent="0.25">
      <c r="A5204">
        <f t="shared" ca="1" si="351"/>
        <v>0</v>
      </c>
      <c r="B5204">
        <f t="shared" ca="1" si="352"/>
        <v>1</v>
      </c>
      <c r="C5204">
        <f t="shared" ca="1" si="352"/>
        <v>0</v>
      </c>
      <c r="D5204">
        <f t="shared" ca="1" si="352"/>
        <v>1</v>
      </c>
      <c r="E5204">
        <f t="shared" ca="1" si="352"/>
        <v>0</v>
      </c>
      <c r="F5204">
        <f t="shared" ca="1" si="352"/>
        <v>1</v>
      </c>
      <c r="G5204">
        <f t="shared" ca="1" si="352"/>
        <v>1</v>
      </c>
      <c r="H5204">
        <f t="shared" ca="1" si="352"/>
        <v>1</v>
      </c>
      <c r="I5204">
        <f t="shared" ca="1" si="352"/>
        <v>1</v>
      </c>
      <c r="J5204">
        <f t="shared" ca="1" si="352"/>
        <v>1</v>
      </c>
      <c r="K5204">
        <f t="shared" ca="1" si="350"/>
        <v>7</v>
      </c>
    </row>
    <row r="5205" spans="1:11" x14ac:dyDescent="0.25">
      <c r="A5205">
        <f t="shared" ca="1" si="351"/>
        <v>0</v>
      </c>
      <c r="B5205">
        <f t="shared" ca="1" si="352"/>
        <v>1</v>
      </c>
      <c r="C5205">
        <f t="shared" ca="1" si="352"/>
        <v>1</v>
      </c>
      <c r="D5205">
        <f t="shared" ca="1" si="352"/>
        <v>0</v>
      </c>
      <c r="E5205">
        <f t="shared" ca="1" si="352"/>
        <v>0</v>
      </c>
      <c r="F5205">
        <f t="shared" ca="1" si="352"/>
        <v>0</v>
      </c>
      <c r="G5205">
        <f t="shared" ca="1" si="352"/>
        <v>1</v>
      </c>
      <c r="H5205">
        <f t="shared" ca="1" si="352"/>
        <v>1</v>
      </c>
      <c r="I5205">
        <f t="shared" ca="1" si="352"/>
        <v>1</v>
      </c>
      <c r="J5205">
        <f t="shared" ca="1" si="352"/>
        <v>0</v>
      </c>
      <c r="K5205">
        <f t="shared" ca="1" si="350"/>
        <v>5</v>
      </c>
    </row>
    <row r="5206" spans="1:11" x14ac:dyDescent="0.25">
      <c r="A5206">
        <f t="shared" ca="1" si="351"/>
        <v>0</v>
      </c>
      <c r="B5206">
        <f t="shared" ca="1" si="352"/>
        <v>1</v>
      </c>
      <c r="C5206">
        <f t="shared" ca="1" si="352"/>
        <v>1</v>
      </c>
      <c r="D5206">
        <f t="shared" ca="1" si="352"/>
        <v>0</v>
      </c>
      <c r="E5206">
        <f t="shared" ca="1" si="352"/>
        <v>1</v>
      </c>
      <c r="F5206">
        <f t="shared" ca="1" si="352"/>
        <v>0</v>
      </c>
      <c r="G5206">
        <f t="shared" ca="1" si="352"/>
        <v>0</v>
      </c>
      <c r="H5206">
        <f t="shared" ca="1" si="352"/>
        <v>0</v>
      </c>
      <c r="I5206">
        <f t="shared" ca="1" si="352"/>
        <v>0</v>
      </c>
      <c r="J5206">
        <f t="shared" ca="1" si="352"/>
        <v>0</v>
      </c>
      <c r="K5206">
        <f t="shared" ca="1" si="350"/>
        <v>3</v>
      </c>
    </row>
    <row r="5207" spans="1:11" x14ac:dyDescent="0.25">
      <c r="A5207">
        <f t="shared" ca="1" si="351"/>
        <v>0</v>
      </c>
      <c r="B5207">
        <f t="shared" ca="1" si="352"/>
        <v>1</v>
      </c>
      <c r="C5207">
        <f t="shared" ca="1" si="352"/>
        <v>0</v>
      </c>
      <c r="D5207">
        <f t="shared" ca="1" si="352"/>
        <v>1</v>
      </c>
      <c r="E5207">
        <f t="shared" ca="1" si="352"/>
        <v>0</v>
      </c>
      <c r="F5207">
        <f t="shared" ca="1" si="352"/>
        <v>0</v>
      </c>
      <c r="G5207">
        <f t="shared" ca="1" si="352"/>
        <v>0</v>
      </c>
      <c r="H5207">
        <f t="shared" ca="1" si="352"/>
        <v>1</v>
      </c>
      <c r="I5207">
        <f t="shared" ca="1" si="352"/>
        <v>1</v>
      </c>
      <c r="J5207">
        <f t="shared" ca="1" si="352"/>
        <v>1</v>
      </c>
      <c r="K5207">
        <f t="shared" ca="1" si="350"/>
        <v>5</v>
      </c>
    </row>
    <row r="5208" spans="1:11" x14ac:dyDescent="0.25">
      <c r="A5208">
        <f t="shared" ca="1" si="351"/>
        <v>1</v>
      </c>
      <c r="B5208">
        <f t="shared" ca="1" si="352"/>
        <v>1</v>
      </c>
      <c r="C5208">
        <f t="shared" ca="1" si="352"/>
        <v>1</v>
      </c>
      <c r="D5208">
        <f t="shared" ca="1" si="352"/>
        <v>1</v>
      </c>
      <c r="E5208">
        <f t="shared" ca="1" si="352"/>
        <v>1</v>
      </c>
      <c r="F5208">
        <f t="shared" ca="1" si="352"/>
        <v>1</v>
      </c>
      <c r="G5208">
        <f t="shared" ca="1" si="352"/>
        <v>1</v>
      </c>
      <c r="H5208">
        <f t="shared" ca="1" si="352"/>
        <v>0</v>
      </c>
      <c r="I5208">
        <f t="shared" ca="1" si="352"/>
        <v>1</v>
      </c>
      <c r="J5208">
        <f t="shared" ca="1" si="352"/>
        <v>1</v>
      </c>
      <c r="K5208">
        <f t="shared" ca="1" si="350"/>
        <v>9</v>
      </c>
    </row>
    <row r="5209" spans="1:11" x14ac:dyDescent="0.25">
      <c r="A5209">
        <f t="shared" ca="1" si="351"/>
        <v>0</v>
      </c>
      <c r="B5209">
        <f t="shared" ca="1" si="352"/>
        <v>1</v>
      </c>
      <c r="C5209">
        <f t="shared" ca="1" si="352"/>
        <v>0</v>
      </c>
      <c r="D5209">
        <f t="shared" ca="1" si="352"/>
        <v>1</v>
      </c>
      <c r="E5209">
        <f t="shared" ca="1" si="352"/>
        <v>1</v>
      </c>
      <c r="F5209">
        <f t="shared" ca="1" si="352"/>
        <v>1</v>
      </c>
      <c r="G5209">
        <f t="shared" ca="1" si="352"/>
        <v>0</v>
      </c>
      <c r="H5209">
        <f t="shared" ca="1" si="352"/>
        <v>1</v>
      </c>
      <c r="I5209">
        <f t="shared" ca="1" si="352"/>
        <v>0</v>
      </c>
      <c r="J5209">
        <f t="shared" ca="1" si="352"/>
        <v>1</v>
      </c>
      <c r="K5209">
        <f t="shared" ca="1" si="350"/>
        <v>6</v>
      </c>
    </row>
    <row r="5210" spans="1:11" x14ac:dyDescent="0.25">
      <c r="A5210">
        <f t="shared" ca="1" si="351"/>
        <v>0</v>
      </c>
      <c r="B5210">
        <f t="shared" ca="1" si="352"/>
        <v>1</v>
      </c>
      <c r="C5210">
        <f t="shared" ca="1" si="352"/>
        <v>0</v>
      </c>
      <c r="D5210">
        <f t="shared" ca="1" si="352"/>
        <v>0</v>
      </c>
      <c r="E5210">
        <f t="shared" ca="1" si="352"/>
        <v>1</v>
      </c>
      <c r="F5210">
        <f t="shared" ca="1" si="352"/>
        <v>0</v>
      </c>
      <c r="G5210">
        <f t="shared" ca="1" si="352"/>
        <v>1</v>
      </c>
      <c r="H5210">
        <f t="shared" ca="1" si="352"/>
        <v>1</v>
      </c>
      <c r="I5210">
        <f t="shared" ca="1" si="352"/>
        <v>1</v>
      </c>
      <c r="J5210">
        <f t="shared" ca="1" si="352"/>
        <v>1</v>
      </c>
      <c r="K5210">
        <f t="shared" ca="1" si="350"/>
        <v>6</v>
      </c>
    </row>
    <row r="5211" spans="1:11" x14ac:dyDescent="0.25">
      <c r="A5211">
        <f t="shared" ca="1" si="351"/>
        <v>1</v>
      </c>
      <c r="B5211">
        <f t="shared" ca="1" si="352"/>
        <v>0</v>
      </c>
      <c r="C5211">
        <f t="shared" ca="1" si="352"/>
        <v>0</v>
      </c>
      <c r="D5211">
        <f t="shared" ca="1" si="352"/>
        <v>1</v>
      </c>
      <c r="E5211">
        <f t="shared" ca="1" si="352"/>
        <v>1</v>
      </c>
      <c r="F5211">
        <f t="shared" ca="1" si="352"/>
        <v>0</v>
      </c>
      <c r="G5211">
        <f t="shared" ca="1" si="352"/>
        <v>1</v>
      </c>
      <c r="H5211">
        <f t="shared" ca="1" si="352"/>
        <v>1</v>
      </c>
      <c r="I5211">
        <f t="shared" ca="1" si="352"/>
        <v>1</v>
      </c>
      <c r="J5211">
        <f t="shared" ca="1" si="352"/>
        <v>0</v>
      </c>
      <c r="K5211">
        <f t="shared" ca="1" si="350"/>
        <v>6</v>
      </c>
    </row>
    <row r="5212" spans="1:11" x14ac:dyDescent="0.25">
      <c r="A5212">
        <f t="shared" ca="1" si="351"/>
        <v>1</v>
      </c>
      <c r="B5212">
        <f t="shared" ca="1" si="352"/>
        <v>0</v>
      </c>
      <c r="C5212">
        <f t="shared" ca="1" si="352"/>
        <v>0</v>
      </c>
      <c r="D5212">
        <f t="shared" ca="1" si="352"/>
        <v>1</v>
      </c>
      <c r="E5212">
        <f t="shared" ca="1" si="352"/>
        <v>1</v>
      </c>
      <c r="F5212">
        <f t="shared" ca="1" si="352"/>
        <v>1</v>
      </c>
      <c r="G5212">
        <f t="shared" ca="1" si="352"/>
        <v>0</v>
      </c>
      <c r="H5212">
        <f t="shared" ca="1" si="352"/>
        <v>0</v>
      </c>
      <c r="I5212">
        <f t="shared" ca="1" si="352"/>
        <v>0</v>
      </c>
      <c r="J5212">
        <f t="shared" ca="1" si="352"/>
        <v>0</v>
      </c>
      <c r="K5212">
        <f t="shared" ca="1" si="350"/>
        <v>4</v>
      </c>
    </row>
    <row r="5213" spans="1:11" x14ac:dyDescent="0.25">
      <c r="A5213">
        <f t="shared" ca="1" si="351"/>
        <v>1</v>
      </c>
      <c r="B5213">
        <f t="shared" ca="1" si="352"/>
        <v>1</v>
      </c>
      <c r="C5213">
        <f t="shared" ca="1" si="352"/>
        <v>0</v>
      </c>
      <c r="D5213">
        <f t="shared" ca="1" si="352"/>
        <v>0</v>
      </c>
      <c r="E5213">
        <f t="shared" ca="1" si="352"/>
        <v>0</v>
      </c>
      <c r="F5213">
        <f t="shared" ca="1" si="352"/>
        <v>0</v>
      </c>
      <c r="G5213">
        <f t="shared" ca="1" si="352"/>
        <v>1</v>
      </c>
      <c r="H5213">
        <f t="shared" ca="1" si="352"/>
        <v>0</v>
      </c>
      <c r="I5213">
        <f t="shared" ca="1" si="352"/>
        <v>1</v>
      </c>
      <c r="J5213">
        <f t="shared" ca="1" si="352"/>
        <v>0</v>
      </c>
      <c r="K5213">
        <f t="shared" ca="1" si="350"/>
        <v>4</v>
      </c>
    </row>
    <row r="5214" spans="1:11" x14ac:dyDescent="0.25">
      <c r="A5214">
        <f t="shared" ca="1" si="351"/>
        <v>1</v>
      </c>
      <c r="B5214">
        <f t="shared" ca="1" si="352"/>
        <v>0</v>
      </c>
      <c r="C5214">
        <f t="shared" ca="1" si="352"/>
        <v>0</v>
      </c>
      <c r="D5214">
        <f t="shared" ca="1" si="352"/>
        <v>0</v>
      </c>
      <c r="E5214">
        <f t="shared" ca="1" si="352"/>
        <v>0</v>
      </c>
      <c r="F5214">
        <f t="shared" ca="1" si="352"/>
        <v>0</v>
      </c>
      <c r="G5214">
        <f t="shared" ca="1" si="352"/>
        <v>1</v>
      </c>
      <c r="H5214">
        <f t="shared" ca="1" si="352"/>
        <v>1</v>
      </c>
      <c r="I5214">
        <f t="shared" ca="1" si="352"/>
        <v>0</v>
      </c>
      <c r="J5214">
        <f t="shared" ca="1" si="352"/>
        <v>1</v>
      </c>
      <c r="K5214">
        <f t="shared" ca="1" si="350"/>
        <v>4</v>
      </c>
    </row>
    <row r="5215" spans="1:11" x14ac:dyDescent="0.25">
      <c r="A5215">
        <f t="shared" ca="1" si="351"/>
        <v>0</v>
      </c>
      <c r="B5215">
        <f t="shared" ca="1" si="352"/>
        <v>1</v>
      </c>
      <c r="C5215">
        <f t="shared" ca="1" si="352"/>
        <v>0</v>
      </c>
      <c r="D5215">
        <f t="shared" ca="1" si="352"/>
        <v>1</v>
      </c>
      <c r="E5215">
        <f t="shared" ca="1" si="352"/>
        <v>0</v>
      </c>
      <c r="F5215">
        <f t="shared" ca="1" si="352"/>
        <v>0</v>
      </c>
      <c r="G5215">
        <f t="shared" ca="1" si="352"/>
        <v>1</v>
      </c>
      <c r="H5215">
        <f t="shared" ca="1" si="352"/>
        <v>0</v>
      </c>
      <c r="I5215">
        <f t="shared" ca="1" si="352"/>
        <v>0</v>
      </c>
      <c r="J5215">
        <f t="shared" ca="1" si="352"/>
        <v>0</v>
      </c>
      <c r="K5215">
        <f t="shared" ca="1" si="350"/>
        <v>3</v>
      </c>
    </row>
    <row r="5216" spans="1:11" x14ac:dyDescent="0.25">
      <c r="A5216">
        <f t="shared" ca="1" si="351"/>
        <v>1</v>
      </c>
      <c r="B5216">
        <f t="shared" ca="1" si="352"/>
        <v>0</v>
      </c>
      <c r="C5216">
        <f t="shared" ca="1" si="352"/>
        <v>1</v>
      </c>
      <c r="D5216">
        <f t="shared" ca="1" si="352"/>
        <v>1</v>
      </c>
      <c r="E5216">
        <f t="shared" ca="1" si="352"/>
        <v>1</v>
      </c>
      <c r="F5216">
        <f t="shared" ca="1" si="352"/>
        <v>1</v>
      </c>
      <c r="G5216">
        <f t="shared" ca="1" si="352"/>
        <v>0</v>
      </c>
      <c r="H5216">
        <f t="shared" ca="1" si="352"/>
        <v>1</v>
      </c>
      <c r="I5216">
        <f t="shared" ca="1" si="352"/>
        <v>1</v>
      </c>
      <c r="J5216">
        <f t="shared" ca="1" si="352"/>
        <v>1</v>
      </c>
      <c r="K5216">
        <f t="shared" ca="1" si="350"/>
        <v>8</v>
      </c>
    </row>
    <row r="5217" spans="1:11" x14ac:dyDescent="0.25">
      <c r="A5217">
        <f t="shared" ca="1" si="351"/>
        <v>0</v>
      </c>
      <c r="B5217">
        <f t="shared" ca="1" si="352"/>
        <v>0</v>
      </c>
      <c r="C5217">
        <f t="shared" ca="1" si="352"/>
        <v>0</v>
      </c>
      <c r="D5217">
        <f t="shared" ca="1" si="352"/>
        <v>1</v>
      </c>
      <c r="E5217">
        <f t="shared" ca="1" si="352"/>
        <v>0</v>
      </c>
      <c r="F5217">
        <f t="shared" ca="1" si="352"/>
        <v>1</v>
      </c>
      <c r="G5217">
        <f t="shared" ca="1" si="352"/>
        <v>0</v>
      </c>
      <c r="H5217">
        <f t="shared" ca="1" si="352"/>
        <v>0</v>
      </c>
      <c r="I5217">
        <f t="shared" ca="1" si="352"/>
        <v>0</v>
      </c>
      <c r="J5217">
        <f t="shared" ca="1" si="352"/>
        <v>1</v>
      </c>
      <c r="K5217">
        <f t="shared" ca="1" si="350"/>
        <v>3</v>
      </c>
    </row>
    <row r="5218" spans="1:11" x14ac:dyDescent="0.25">
      <c r="A5218">
        <f t="shared" ca="1" si="351"/>
        <v>1</v>
      </c>
      <c r="B5218">
        <f t="shared" ca="1" si="352"/>
        <v>1</v>
      </c>
      <c r="C5218">
        <f t="shared" ca="1" si="352"/>
        <v>0</v>
      </c>
      <c r="D5218">
        <f t="shared" ca="1" si="352"/>
        <v>0</v>
      </c>
      <c r="E5218">
        <f t="shared" ca="1" si="352"/>
        <v>0</v>
      </c>
      <c r="F5218">
        <f t="shared" ca="1" si="352"/>
        <v>1</v>
      </c>
      <c r="G5218">
        <f t="shared" ca="1" si="352"/>
        <v>0</v>
      </c>
      <c r="H5218">
        <f t="shared" ca="1" si="352"/>
        <v>0</v>
      </c>
      <c r="I5218">
        <f t="shared" ca="1" si="352"/>
        <v>1</v>
      </c>
      <c r="J5218">
        <f t="shared" ca="1" si="352"/>
        <v>1</v>
      </c>
      <c r="K5218">
        <f t="shared" ca="1" si="350"/>
        <v>5</v>
      </c>
    </row>
    <row r="5219" spans="1:11" x14ac:dyDescent="0.25">
      <c r="A5219">
        <f t="shared" ca="1" si="351"/>
        <v>0</v>
      </c>
      <c r="B5219">
        <f t="shared" ca="1" si="352"/>
        <v>0</v>
      </c>
      <c r="C5219">
        <f t="shared" ca="1" si="352"/>
        <v>1</v>
      </c>
      <c r="D5219">
        <f t="shared" ca="1" si="352"/>
        <v>1</v>
      </c>
      <c r="E5219">
        <f t="shared" ca="1" si="352"/>
        <v>0</v>
      </c>
      <c r="F5219">
        <f t="shared" ca="1" si="352"/>
        <v>1</v>
      </c>
      <c r="G5219">
        <f t="shared" ca="1" si="352"/>
        <v>0</v>
      </c>
      <c r="H5219">
        <f t="shared" ca="1" si="352"/>
        <v>0</v>
      </c>
      <c r="I5219">
        <f t="shared" ca="1" si="352"/>
        <v>0</v>
      </c>
      <c r="J5219">
        <f t="shared" ca="1" si="352"/>
        <v>0</v>
      </c>
      <c r="K5219">
        <f t="shared" ca="1" si="350"/>
        <v>3</v>
      </c>
    </row>
    <row r="5220" spans="1:11" x14ac:dyDescent="0.25">
      <c r="A5220">
        <f t="shared" ca="1" si="351"/>
        <v>0</v>
      </c>
      <c r="B5220">
        <f t="shared" ca="1" si="352"/>
        <v>1</v>
      </c>
      <c r="C5220">
        <f t="shared" ca="1" si="352"/>
        <v>0</v>
      </c>
      <c r="D5220">
        <f t="shared" ca="1" si="352"/>
        <v>0</v>
      </c>
      <c r="E5220">
        <f t="shared" ca="1" si="352"/>
        <v>1</v>
      </c>
      <c r="F5220">
        <f t="shared" ca="1" si="352"/>
        <v>0</v>
      </c>
      <c r="G5220">
        <f t="shared" ca="1" si="352"/>
        <v>0</v>
      </c>
      <c r="H5220">
        <f t="shared" ca="1" si="352"/>
        <v>0</v>
      </c>
      <c r="I5220">
        <f t="shared" ca="1" si="352"/>
        <v>1</v>
      </c>
      <c r="J5220">
        <f t="shared" ca="1" si="352"/>
        <v>0</v>
      </c>
      <c r="K5220">
        <f t="shared" ca="1" si="350"/>
        <v>3</v>
      </c>
    </row>
    <row r="5221" spans="1:11" x14ac:dyDescent="0.25">
      <c r="A5221">
        <f t="shared" ca="1" si="351"/>
        <v>0</v>
      </c>
      <c r="B5221">
        <f t="shared" ca="1" si="352"/>
        <v>0</v>
      </c>
      <c r="C5221">
        <f t="shared" ca="1" si="352"/>
        <v>1</v>
      </c>
      <c r="D5221">
        <f t="shared" ca="1" si="352"/>
        <v>1</v>
      </c>
      <c r="E5221">
        <f t="shared" ca="1" si="352"/>
        <v>1</v>
      </c>
      <c r="F5221">
        <f t="shared" ca="1" si="352"/>
        <v>0</v>
      </c>
      <c r="G5221">
        <f t="shared" ca="1" si="352"/>
        <v>1</v>
      </c>
      <c r="H5221">
        <f t="shared" ca="1" si="352"/>
        <v>1</v>
      </c>
      <c r="I5221">
        <f t="shared" ca="1" si="352"/>
        <v>1</v>
      </c>
      <c r="J5221">
        <f t="shared" ca="1" si="352"/>
        <v>1</v>
      </c>
      <c r="K5221">
        <f t="shared" ca="1" si="350"/>
        <v>7</v>
      </c>
    </row>
    <row r="5222" spans="1:11" x14ac:dyDescent="0.25">
      <c r="A5222">
        <f t="shared" ca="1" si="351"/>
        <v>0</v>
      </c>
      <c r="B5222">
        <f t="shared" ca="1" si="352"/>
        <v>1</v>
      </c>
      <c r="C5222">
        <f t="shared" ca="1" si="352"/>
        <v>1</v>
      </c>
      <c r="D5222">
        <f t="shared" ca="1" si="352"/>
        <v>1</v>
      </c>
      <c r="E5222">
        <f t="shared" ca="1" si="352"/>
        <v>1</v>
      </c>
      <c r="F5222">
        <f t="shared" ca="1" si="352"/>
        <v>0</v>
      </c>
      <c r="G5222">
        <f t="shared" ca="1" si="352"/>
        <v>0</v>
      </c>
      <c r="H5222">
        <f t="shared" ca="1" si="352"/>
        <v>0</v>
      </c>
      <c r="I5222">
        <f t="shared" ca="1" si="352"/>
        <v>0</v>
      </c>
      <c r="J5222">
        <f t="shared" ca="1" si="352"/>
        <v>0</v>
      </c>
      <c r="K5222">
        <f t="shared" ca="1" si="350"/>
        <v>4</v>
      </c>
    </row>
    <row r="5223" spans="1:11" x14ac:dyDescent="0.25">
      <c r="A5223">
        <f t="shared" ca="1" si="351"/>
        <v>1</v>
      </c>
      <c r="B5223">
        <f t="shared" ca="1" si="352"/>
        <v>0</v>
      </c>
      <c r="C5223">
        <f t="shared" ref="B5223:J5251" ca="1" si="353">RANDBETWEEN(0,1)</f>
        <v>1</v>
      </c>
      <c r="D5223">
        <f t="shared" ca="1" si="353"/>
        <v>0</v>
      </c>
      <c r="E5223">
        <f t="shared" ca="1" si="353"/>
        <v>1</v>
      </c>
      <c r="F5223">
        <f t="shared" ca="1" si="353"/>
        <v>1</v>
      </c>
      <c r="G5223">
        <f t="shared" ca="1" si="353"/>
        <v>1</v>
      </c>
      <c r="H5223">
        <f t="shared" ca="1" si="353"/>
        <v>0</v>
      </c>
      <c r="I5223">
        <f t="shared" ca="1" si="353"/>
        <v>1</v>
      </c>
      <c r="J5223">
        <f t="shared" ca="1" si="353"/>
        <v>1</v>
      </c>
      <c r="K5223">
        <f t="shared" ca="1" si="350"/>
        <v>7</v>
      </c>
    </row>
    <row r="5224" spans="1:11" x14ac:dyDescent="0.25">
      <c r="A5224">
        <f t="shared" ca="1" si="351"/>
        <v>0</v>
      </c>
      <c r="B5224">
        <f t="shared" ca="1" si="353"/>
        <v>0</v>
      </c>
      <c r="C5224">
        <f t="shared" ca="1" si="353"/>
        <v>0</v>
      </c>
      <c r="D5224">
        <f t="shared" ca="1" si="353"/>
        <v>0</v>
      </c>
      <c r="E5224">
        <f t="shared" ca="1" si="353"/>
        <v>1</v>
      </c>
      <c r="F5224">
        <f t="shared" ca="1" si="353"/>
        <v>0</v>
      </c>
      <c r="G5224">
        <f t="shared" ca="1" si="353"/>
        <v>1</v>
      </c>
      <c r="H5224">
        <f t="shared" ca="1" si="353"/>
        <v>1</v>
      </c>
      <c r="I5224">
        <f t="shared" ca="1" si="353"/>
        <v>0</v>
      </c>
      <c r="J5224">
        <f t="shared" ca="1" si="353"/>
        <v>1</v>
      </c>
      <c r="K5224">
        <f t="shared" ca="1" si="350"/>
        <v>4</v>
      </c>
    </row>
    <row r="5225" spans="1:11" x14ac:dyDescent="0.25">
      <c r="A5225">
        <f t="shared" ca="1" si="351"/>
        <v>0</v>
      </c>
      <c r="B5225">
        <f t="shared" ca="1" si="353"/>
        <v>1</v>
      </c>
      <c r="C5225">
        <f t="shared" ca="1" si="353"/>
        <v>0</v>
      </c>
      <c r="D5225">
        <f t="shared" ca="1" si="353"/>
        <v>0</v>
      </c>
      <c r="E5225">
        <f t="shared" ca="1" si="353"/>
        <v>0</v>
      </c>
      <c r="F5225">
        <f t="shared" ca="1" si="353"/>
        <v>1</v>
      </c>
      <c r="G5225">
        <f t="shared" ca="1" si="353"/>
        <v>0</v>
      </c>
      <c r="H5225">
        <f t="shared" ca="1" si="353"/>
        <v>0</v>
      </c>
      <c r="I5225">
        <f t="shared" ca="1" si="353"/>
        <v>1</v>
      </c>
      <c r="J5225">
        <f t="shared" ca="1" si="353"/>
        <v>1</v>
      </c>
      <c r="K5225">
        <f t="shared" ca="1" si="350"/>
        <v>4</v>
      </c>
    </row>
    <row r="5226" spans="1:11" x14ac:dyDescent="0.25">
      <c r="A5226">
        <f t="shared" ca="1" si="351"/>
        <v>1</v>
      </c>
      <c r="B5226">
        <f t="shared" ca="1" si="353"/>
        <v>0</v>
      </c>
      <c r="C5226">
        <f t="shared" ca="1" si="353"/>
        <v>0</v>
      </c>
      <c r="D5226">
        <f t="shared" ca="1" si="353"/>
        <v>1</v>
      </c>
      <c r="E5226">
        <f t="shared" ca="1" si="353"/>
        <v>0</v>
      </c>
      <c r="F5226">
        <f t="shared" ca="1" si="353"/>
        <v>1</v>
      </c>
      <c r="G5226">
        <f t="shared" ca="1" si="353"/>
        <v>1</v>
      </c>
      <c r="H5226">
        <f t="shared" ca="1" si="353"/>
        <v>1</v>
      </c>
      <c r="I5226">
        <f t="shared" ca="1" si="353"/>
        <v>1</v>
      </c>
      <c r="J5226">
        <f t="shared" ca="1" si="353"/>
        <v>0</v>
      </c>
      <c r="K5226">
        <f t="shared" ca="1" si="350"/>
        <v>6</v>
      </c>
    </row>
    <row r="5227" spans="1:11" x14ac:dyDescent="0.25">
      <c r="A5227">
        <f t="shared" ca="1" si="351"/>
        <v>1</v>
      </c>
      <c r="B5227">
        <f t="shared" ca="1" si="353"/>
        <v>0</v>
      </c>
      <c r="C5227">
        <f t="shared" ca="1" si="353"/>
        <v>1</v>
      </c>
      <c r="D5227">
        <f t="shared" ca="1" si="353"/>
        <v>0</v>
      </c>
      <c r="E5227">
        <f t="shared" ca="1" si="353"/>
        <v>1</v>
      </c>
      <c r="F5227">
        <f t="shared" ca="1" si="353"/>
        <v>1</v>
      </c>
      <c r="G5227">
        <f t="shared" ca="1" si="353"/>
        <v>1</v>
      </c>
      <c r="H5227">
        <f t="shared" ca="1" si="353"/>
        <v>0</v>
      </c>
      <c r="I5227">
        <f t="shared" ca="1" si="353"/>
        <v>0</v>
      </c>
      <c r="J5227">
        <f t="shared" ca="1" si="353"/>
        <v>0</v>
      </c>
      <c r="K5227">
        <f t="shared" ca="1" si="350"/>
        <v>5</v>
      </c>
    </row>
    <row r="5228" spans="1:11" x14ac:dyDescent="0.25">
      <c r="A5228">
        <f t="shared" ca="1" si="351"/>
        <v>0</v>
      </c>
      <c r="B5228">
        <f t="shared" ca="1" si="353"/>
        <v>0</v>
      </c>
      <c r="C5228">
        <f t="shared" ca="1" si="353"/>
        <v>0</v>
      </c>
      <c r="D5228">
        <f t="shared" ca="1" si="353"/>
        <v>1</v>
      </c>
      <c r="E5228">
        <f t="shared" ca="1" si="353"/>
        <v>0</v>
      </c>
      <c r="F5228">
        <f t="shared" ca="1" si="353"/>
        <v>1</v>
      </c>
      <c r="G5228">
        <f t="shared" ca="1" si="353"/>
        <v>1</v>
      </c>
      <c r="H5228">
        <f t="shared" ca="1" si="353"/>
        <v>1</v>
      </c>
      <c r="I5228">
        <f t="shared" ca="1" si="353"/>
        <v>1</v>
      </c>
      <c r="J5228">
        <f t="shared" ca="1" si="353"/>
        <v>1</v>
      </c>
      <c r="K5228">
        <f t="shared" ca="1" si="350"/>
        <v>6</v>
      </c>
    </row>
    <row r="5229" spans="1:11" x14ac:dyDescent="0.25">
      <c r="A5229">
        <f t="shared" ca="1" si="351"/>
        <v>1</v>
      </c>
      <c r="B5229">
        <f t="shared" ca="1" si="353"/>
        <v>0</v>
      </c>
      <c r="C5229">
        <f t="shared" ca="1" si="353"/>
        <v>1</v>
      </c>
      <c r="D5229">
        <f t="shared" ca="1" si="353"/>
        <v>0</v>
      </c>
      <c r="E5229">
        <f t="shared" ca="1" si="353"/>
        <v>1</v>
      </c>
      <c r="F5229">
        <f t="shared" ca="1" si="353"/>
        <v>0</v>
      </c>
      <c r="G5229">
        <f t="shared" ca="1" si="353"/>
        <v>0</v>
      </c>
      <c r="H5229">
        <f t="shared" ca="1" si="353"/>
        <v>0</v>
      </c>
      <c r="I5229">
        <f t="shared" ca="1" si="353"/>
        <v>1</v>
      </c>
      <c r="J5229">
        <f t="shared" ca="1" si="353"/>
        <v>1</v>
      </c>
      <c r="K5229">
        <f t="shared" ca="1" si="350"/>
        <v>5</v>
      </c>
    </row>
    <row r="5230" spans="1:11" x14ac:dyDescent="0.25">
      <c r="A5230">
        <f t="shared" ca="1" si="351"/>
        <v>1</v>
      </c>
      <c r="B5230">
        <f t="shared" ca="1" si="353"/>
        <v>1</v>
      </c>
      <c r="C5230">
        <f t="shared" ca="1" si="353"/>
        <v>1</v>
      </c>
      <c r="D5230">
        <f t="shared" ca="1" si="353"/>
        <v>0</v>
      </c>
      <c r="E5230">
        <f t="shared" ca="1" si="353"/>
        <v>1</v>
      </c>
      <c r="F5230">
        <f t="shared" ca="1" si="353"/>
        <v>1</v>
      </c>
      <c r="G5230">
        <f t="shared" ca="1" si="353"/>
        <v>1</v>
      </c>
      <c r="H5230">
        <f t="shared" ca="1" si="353"/>
        <v>1</v>
      </c>
      <c r="I5230">
        <f t="shared" ca="1" si="353"/>
        <v>1</v>
      </c>
      <c r="J5230">
        <f t="shared" ca="1" si="353"/>
        <v>1</v>
      </c>
      <c r="K5230">
        <f t="shared" ca="1" si="350"/>
        <v>9</v>
      </c>
    </row>
    <row r="5231" spans="1:11" x14ac:dyDescent="0.25">
      <c r="A5231">
        <f t="shared" ca="1" si="351"/>
        <v>0</v>
      </c>
      <c r="B5231">
        <f t="shared" ca="1" si="353"/>
        <v>1</v>
      </c>
      <c r="C5231">
        <f t="shared" ca="1" si="353"/>
        <v>1</v>
      </c>
      <c r="D5231">
        <f t="shared" ca="1" si="353"/>
        <v>0</v>
      </c>
      <c r="E5231">
        <f t="shared" ca="1" si="353"/>
        <v>0</v>
      </c>
      <c r="F5231">
        <f t="shared" ca="1" si="353"/>
        <v>1</v>
      </c>
      <c r="G5231">
        <f t="shared" ca="1" si="353"/>
        <v>1</v>
      </c>
      <c r="H5231">
        <f t="shared" ca="1" si="353"/>
        <v>0</v>
      </c>
      <c r="I5231">
        <f t="shared" ca="1" si="353"/>
        <v>0</v>
      </c>
      <c r="J5231">
        <f t="shared" ca="1" si="353"/>
        <v>1</v>
      </c>
      <c r="K5231">
        <f t="shared" ca="1" si="350"/>
        <v>5</v>
      </c>
    </row>
    <row r="5232" spans="1:11" x14ac:dyDescent="0.25">
      <c r="A5232">
        <f t="shared" ca="1" si="351"/>
        <v>0</v>
      </c>
      <c r="B5232">
        <f t="shared" ca="1" si="353"/>
        <v>0</v>
      </c>
      <c r="C5232">
        <f t="shared" ca="1" si="353"/>
        <v>0</v>
      </c>
      <c r="D5232">
        <f t="shared" ca="1" si="353"/>
        <v>1</v>
      </c>
      <c r="E5232">
        <f t="shared" ca="1" si="353"/>
        <v>1</v>
      </c>
      <c r="F5232">
        <f t="shared" ca="1" si="353"/>
        <v>0</v>
      </c>
      <c r="G5232">
        <f t="shared" ca="1" si="353"/>
        <v>0</v>
      </c>
      <c r="H5232">
        <f t="shared" ca="1" si="353"/>
        <v>1</v>
      </c>
      <c r="I5232">
        <f t="shared" ca="1" si="353"/>
        <v>1</v>
      </c>
      <c r="J5232">
        <f t="shared" ca="1" si="353"/>
        <v>1</v>
      </c>
      <c r="K5232">
        <f t="shared" ca="1" si="350"/>
        <v>5</v>
      </c>
    </row>
    <row r="5233" spans="1:11" x14ac:dyDescent="0.25">
      <c r="A5233">
        <f t="shared" ca="1" si="351"/>
        <v>1</v>
      </c>
      <c r="B5233">
        <f t="shared" ca="1" si="353"/>
        <v>0</v>
      </c>
      <c r="C5233">
        <f t="shared" ca="1" si="353"/>
        <v>1</v>
      </c>
      <c r="D5233">
        <f t="shared" ca="1" si="353"/>
        <v>1</v>
      </c>
      <c r="E5233">
        <f t="shared" ca="1" si="353"/>
        <v>1</v>
      </c>
      <c r="F5233">
        <f t="shared" ca="1" si="353"/>
        <v>0</v>
      </c>
      <c r="G5233">
        <f t="shared" ca="1" si="353"/>
        <v>0</v>
      </c>
      <c r="H5233">
        <f t="shared" ca="1" si="353"/>
        <v>0</v>
      </c>
      <c r="I5233">
        <f t="shared" ca="1" si="353"/>
        <v>0</v>
      </c>
      <c r="J5233">
        <f t="shared" ca="1" si="353"/>
        <v>0</v>
      </c>
      <c r="K5233">
        <f t="shared" ca="1" si="350"/>
        <v>4</v>
      </c>
    </row>
    <row r="5234" spans="1:11" x14ac:dyDescent="0.25">
      <c r="A5234">
        <f t="shared" ca="1" si="351"/>
        <v>0</v>
      </c>
      <c r="B5234">
        <f t="shared" ca="1" si="353"/>
        <v>0</v>
      </c>
      <c r="C5234">
        <f t="shared" ca="1" si="353"/>
        <v>0</v>
      </c>
      <c r="D5234">
        <f t="shared" ca="1" si="353"/>
        <v>0</v>
      </c>
      <c r="E5234">
        <f t="shared" ca="1" si="353"/>
        <v>0</v>
      </c>
      <c r="F5234">
        <f t="shared" ca="1" si="353"/>
        <v>0</v>
      </c>
      <c r="G5234">
        <f t="shared" ca="1" si="353"/>
        <v>1</v>
      </c>
      <c r="H5234">
        <f t="shared" ca="1" si="353"/>
        <v>0</v>
      </c>
      <c r="I5234">
        <f t="shared" ca="1" si="353"/>
        <v>0</v>
      </c>
      <c r="J5234">
        <f t="shared" ca="1" si="353"/>
        <v>0</v>
      </c>
      <c r="K5234">
        <f t="shared" ca="1" si="350"/>
        <v>1</v>
      </c>
    </row>
    <row r="5235" spans="1:11" x14ac:dyDescent="0.25">
      <c r="A5235">
        <f t="shared" ca="1" si="351"/>
        <v>0</v>
      </c>
      <c r="B5235">
        <f t="shared" ca="1" si="353"/>
        <v>0</v>
      </c>
      <c r="C5235">
        <f t="shared" ca="1" si="353"/>
        <v>1</v>
      </c>
      <c r="D5235">
        <f t="shared" ca="1" si="353"/>
        <v>0</v>
      </c>
      <c r="E5235">
        <f t="shared" ca="1" si="353"/>
        <v>0</v>
      </c>
      <c r="F5235">
        <f t="shared" ca="1" si="353"/>
        <v>1</v>
      </c>
      <c r="G5235">
        <f t="shared" ca="1" si="353"/>
        <v>1</v>
      </c>
      <c r="H5235">
        <f t="shared" ca="1" si="353"/>
        <v>1</v>
      </c>
      <c r="I5235">
        <f t="shared" ca="1" si="353"/>
        <v>0</v>
      </c>
      <c r="J5235">
        <f t="shared" ca="1" si="353"/>
        <v>0</v>
      </c>
      <c r="K5235">
        <f t="shared" ca="1" si="350"/>
        <v>4</v>
      </c>
    </row>
    <row r="5236" spans="1:11" x14ac:dyDescent="0.25">
      <c r="A5236">
        <f t="shared" ca="1" si="351"/>
        <v>0</v>
      </c>
      <c r="B5236">
        <f t="shared" ca="1" si="353"/>
        <v>0</v>
      </c>
      <c r="C5236">
        <f t="shared" ca="1" si="353"/>
        <v>1</v>
      </c>
      <c r="D5236">
        <f t="shared" ca="1" si="353"/>
        <v>0</v>
      </c>
      <c r="E5236">
        <f t="shared" ca="1" si="353"/>
        <v>0</v>
      </c>
      <c r="F5236">
        <f t="shared" ca="1" si="353"/>
        <v>1</v>
      </c>
      <c r="G5236">
        <f t="shared" ca="1" si="353"/>
        <v>0</v>
      </c>
      <c r="H5236">
        <f t="shared" ca="1" si="353"/>
        <v>1</v>
      </c>
      <c r="I5236">
        <f t="shared" ca="1" si="353"/>
        <v>0</v>
      </c>
      <c r="J5236">
        <f t="shared" ca="1" si="353"/>
        <v>0</v>
      </c>
      <c r="K5236">
        <f t="shared" ca="1" si="350"/>
        <v>3</v>
      </c>
    </row>
    <row r="5237" spans="1:11" x14ac:dyDescent="0.25">
      <c r="A5237">
        <f t="shared" ca="1" si="351"/>
        <v>0</v>
      </c>
      <c r="B5237">
        <f t="shared" ca="1" si="353"/>
        <v>1</v>
      </c>
      <c r="C5237">
        <f t="shared" ca="1" si="353"/>
        <v>1</v>
      </c>
      <c r="D5237">
        <f t="shared" ca="1" si="353"/>
        <v>0</v>
      </c>
      <c r="E5237">
        <f t="shared" ca="1" si="353"/>
        <v>0</v>
      </c>
      <c r="F5237">
        <f t="shared" ca="1" si="353"/>
        <v>0</v>
      </c>
      <c r="G5237">
        <f t="shared" ca="1" si="353"/>
        <v>1</v>
      </c>
      <c r="H5237">
        <f t="shared" ca="1" si="353"/>
        <v>1</v>
      </c>
      <c r="I5237">
        <f t="shared" ca="1" si="353"/>
        <v>0</v>
      </c>
      <c r="J5237">
        <f t="shared" ca="1" si="353"/>
        <v>1</v>
      </c>
      <c r="K5237">
        <f t="shared" ca="1" si="350"/>
        <v>5</v>
      </c>
    </row>
    <row r="5238" spans="1:11" x14ac:dyDescent="0.25">
      <c r="A5238">
        <f t="shared" ca="1" si="351"/>
        <v>0</v>
      </c>
      <c r="B5238">
        <f t="shared" ca="1" si="353"/>
        <v>0</v>
      </c>
      <c r="C5238">
        <f t="shared" ca="1" si="353"/>
        <v>0</v>
      </c>
      <c r="D5238">
        <f t="shared" ca="1" si="353"/>
        <v>1</v>
      </c>
      <c r="E5238">
        <f t="shared" ca="1" si="353"/>
        <v>1</v>
      </c>
      <c r="F5238">
        <f t="shared" ca="1" si="353"/>
        <v>1</v>
      </c>
      <c r="G5238">
        <f t="shared" ca="1" si="353"/>
        <v>0</v>
      </c>
      <c r="H5238">
        <f t="shared" ca="1" si="353"/>
        <v>1</v>
      </c>
      <c r="I5238">
        <f t="shared" ca="1" si="353"/>
        <v>0</v>
      </c>
      <c r="J5238">
        <f t="shared" ca="1" si="353"/>
        <v>1</v>
      </c>
      <c r="K5238">
        <f t="shared" ca="1" si="350"/>
        <v>5</v>
      </c>
    </row>
    <row r="5239" spans="1:11" x14ac:dyDescent="0.25">
      <c r="A5239">
        <f t="shared" ca="1" si="351"/>
        <v>1</v>
      </c>
      <c r="B5239">
        <f t="shared" ca="1" si="353"/>
        <v>0</v>
      </c>
      <c r="C5239">
        <f t="shared" ca="1" si="353"/>
        <v>1</v>
      </c>
      <c r="D5239">
        <f t="shared" ca="1" si="353"/>
        <v>0</v>
      </c>
      <c r="E5239">
        <f t="shared" ca="1" si="353"/>
        <v>0</v>
      </c>
      <c r="F5239">
        <f t="shared" ca="1" si="353"/>
        <v>1</v>
      </c>
      <c r="G5239">
        <f t="shared" ca="1" si="353"/>
        <v>1</v>
      </c>
      <c r="H5239">
        <f t="shared" ca="1" si="353"/>
        <v>1</v>
      </c>
      <c r="I5239">
        <f t="shared" ca="1" si="353"/>
        <v>1</v>
      </c>
      <c r="J5239">
        <f t="shared" ca="1" si="353"/>
        <v>0</v>
      </c>
      <c r="K5239">
        <f t="shared" ca="1" si="350"/>
        <v>6</v>
      </c>
    </row>
    <row r="5240" spans="1:11" x14ac:dyDescent="0.25">
      <c r="A5240">
        <f t="shared" ca="1" si="351"/>
        <v>1</v>
      </c>
      <c r="B5240">
        <f t="shared" ca="1" si="353"/>
        <v>1</v>
      </c>
      <c r="C5240">
        <f t="shared" ca="1" si="353"/>
        <v>0</v>
      </c>
      <c r="D5240">
        <f t="shared" ca="1" si="353"/>
        <v>1</v>
      </c>
      <c r="E5240">
        <f t="shared" ca="1" si="353"/>
        <v>0</v>
      </c>
      <c r="F5240">
        <f t="shared" ca="1" si="353"/>
        <v>0</v>
      </c>
      <c r="G5240">
        <f t="shared" ca="1" si="353"/>
        <v>1</v>
      </c>
      <c r="H5240">
        <f t="shared" ca="1" si="353"/>
        <v>0</v>
      </c>
      <c r="I5240">
        <f t="shared" ca="1" si="353"/>
        <v>1</v>
      </c>
      <c r="J5240">
        <f t="shared" ca="1" si="353"/>
        <v>1</v>
      </c>
      <c r="K5240">
        <f t="shared" ca="1" si="350"/>
        <v>6</v>
      </c>
    </row>
    <row r="5241" spans="1:11" x14ac:dyDescent="0.25">
      <c r="A5241">
        <f t="shared" ca="1" si="351"/>
        <v>1</v>
      </c>
      <c r="B5241">
        <f t="shared" ca="1" si="353"/>
        <v>0</v>
      </c>
      <c r="C5241">
        <f t="shared" ca="1" si="353"/>
        <v>1</v>
      </c>
      <c r="D5241">
        <f t="shared" ca="1" si="353"/>
        <v>0</v>
      </c>
      <c r="E5241">
        <f t="shared" ca="1" si="353"/>
        <v>1</v>
      </c>
      <c r="F5241">
        <f t="shared" ca="1" si="353"/>
        <v>0</v>
      </c>
      <c r="G5241">
        <f t="shared" ca="1" si="353"/>
        <v>1</v>
      </c>
      <c r="H5241">
        <f t="shared" ca="1" si="353"/>
        <v>1</v>
      </c>
      <c r="I5241">
        <f t="shared" ca="1" si="353"/>
        <v>1</v>
      </c>
      <c r="J5241">
        <f t="shared" ca="1" si="353"/>
        <v>0</v>
      </c>
      <c r="K5241">
        <f t="shared" ca="1" si="350"/>
        <v>6</v>
      </c>
    </row>
    <row r="5242" spans="1:11" x14ac:dyDescent="0.25">
      <c r="A5242">
        <f t="shared" ca="1" si="351"/>
        <v>1</v>
      </c>
      <c r="B5242">
        <f t="shared" ca="1" si="353"/>
        <v>1</v>
      </c>
      <c r="C5242">
        <f t="shared" ca="1" si="353"/>
        <v>1</v>
      </c>
      <c r="D5242">
        <f t="shared" ca="1" si="353"/>
        <v>1</v>
      </c>
      <c r="E5242">
        <f t="shared" ca="1" si="353"/>
        <v>1</v>
      </c>
      <c r="F5242">
        <f t="shared" ca="1" si="353"/>
        <v>0</v>
      </c>
      <c r="G5242">
        <f t="shared" ca="1" si="353"/>
        <v>0</v>
      </c>
      <c r="H5242">
        <f t="shared" ca="1" si="353"/>
        <v>1</v>
      </c>
      <c r="I5242">
        <f t="shared" ca="1" si="353"/>
        <v>1</v>
      </c>
      <c r="J5242">
        <f t="shared" ca="1" si="353"/>
        <v>1</v>
      </c>
      <c r="K5242">
        <f t="shared" ca="1" si="350"/>
        <v>8</v>
      </c>
    </row>
    <row r="5243" spans="1:11" x14ac:dyDescent="0.25">
      <c r="A5243">
        <f t="shared" ca="1" si="351"/>
        <v>0</v>
      </c>
      <c r="B5243">
        <f t="shared" ca="1" si="353"/>
        <v>0</v>
      </c>
      <c r="C5243">
        <f t="shared" ca="1" si="353"/>
        <v>0</v>
      </c>
      <c r="D5243">
        <f t="shared" ca="1" si="353"/>
        <v>0</v>
      </c>
      <c r="E5243">
        <f t="shared" ca="1" si="353"/>
        <v>0</v>
      </c>
      <c r="F5243">
        <f t="shared" ca="1" si="353"/>
        <v>0</v>
      </c>
      <c r="G5243">
        <f t="shared" ca="1" si="353"/>
        <v>1</v>
      </c>
      <c r="H5243">
        <f t="shared" ca="1" si="353"/>
        <v>1</v>
      </c>
      <c r="I5243">
        <f t="shared" ca="1" si="353"/>
        <v>1</v>
      </c>
      <c r="J5243">
        <f t="shared" ca="1" si="353"/>
        <v>1</v>
      </c>
      <c r="K5243">
        <f t="shared" ca="1" si="350"/>
        <v>4</v>
      </c>
    </row>
    <row r="5244" spans="1:11" x14ac:dyDescent="0.25">
      <c r="A5244">
        <f t="shared" ca="1" si="351"/>
        <v>0</v>
      </c>
      <c r="B5244">
        <f t="shared" ca="1" si="353"/>
        <v>1</v>
      </c>
      <c r="C5244">
        <f t="shared" ca="1" si="353"/>
        <v>0</v>
      </c>
      <c r="D5244">
        <f t="shared" ca="1" si="353"/>
        <v>1</v>
      </c>
      <c r="E5244">
        <f t="shared" ca="1" si="353"/>
        <v>1</v>
      </c>
      <c r="F5244">
        <f t="shared" ca="1" si="353"/>
        <v>0</v>
      </c>
      <c r="G5244">
        <f t="shared" ca="1" si="353"/>
        <v>1</v>
      </c>
      <c r="H5244">
        <f t="shared" ca="1" si="353"/>
        <v>1</v>
      </c>
      <c r="I5244">
        <f t="shared" ca="1" si="353"/>
        <v>0</v>
      </c>
      <c r="J5244">
        <f t="shared" ca="1" si="353"/>
        <v>1</v>
      </c>
      <c r="K5244">
        <f t="shared" ca="1" si="350"/>
        <v>6</v>
      </c>
    </row>
    <row r="5245" spans="1:11" x14ac:dyDescent="0.25">
      <c r="A5245">
        <f t="shared" ca="1" si="351"/>
        <v>1</v>
      </c>
      <c r="B5245">
        <f t="shared" ca="1" si="353"/>
        <v>0</v>
      </c>
      <c r="C5245">
        <f t="shared" ca="1" si="353"/>
        <v>1</v>
      </c>
      <c r="D5245">
        <f t="shared" ca="1" si="353"/>
        <v>1</v>
      </c>
      <c r="E5245">
        <f t="shared" ca="1" si="353"/>
        <v>1</v>
      </c>
      <c r="F5245">
        <f t="shared" ca="1" si="353"/>
        <v>0</v>
      </c>
      <c r="G5245">
        <f t="shared" ca="1" si="353"/>
        <v>0</v>
      </c>
      <c r="H5245">
        <f t="shared" ca="1" si="353"/>
        <v>0</v>
      </c>
      <c r="I5245">
        <f t="shared" ca="1" si="353"/>
        <v>0</v>
      </c>
      <c r="J5245">
        <f t="shared" ca="1" si="353"/>
        <v>0</v>
      </c>
      <c r="K5245">
        <f t="shared" ca="1" si="350"/>
        <v>4</v>
      </c>
    </row>
    <row r="5246" spans="1:11" x14ac:dyDescent="0.25">
      <c r="A5246">
        <f t="shared" ca="1" si="351"/>
        <v>0</v>
      </c>
      <c r="B5246">
        <f t="shared" ca="1" si="353"/>
        <v>0</v>
      </c>
      <c r="C5246">
        <f t="shared" ca="1" si="353"/>
        <v>0</v>
      </c>
      <c r="D5246">
        <f t="shared" ca="1" si="353"/>
        <v>0</v>
      </c>
      <c r="E5246">
        <f t="shared" ca="1" si="353"/>
        <v>0</v>
      </c>
      <c r="F5246">
        <f t="shared" ca="1" si="353"/>
        <v>0</v>
      </c>
      <c r="G5246">
        <f t="shared" ca="1" si="353"/>
        <v>1</v>
      </c>
      <c r="H5246">
        <f t="shared" ca="1" si="353"/>
        <v>1</v>
      </c>
      <c r="I5246">
        <f t="shared" ca="1" si="353"/>
        <v>0</v>
      </c>
      <c r="J5246">
        <f t="shared" ca="1" si="353"/>
        <v>1</v>
      </c>
      <c r="K5246">
        <f t="shared" ca="1" si="350"/>
        <v>3</v>
      </c>
    </row>
    <row r="5247" spans="1:11" x14ac:dyDescent="0.25">
      <c r="A5247">
        <f t="shared" ca="1" si="351"/>
        <v>0</v>
      </c>
      <c r="B5247">
        <f t="shared" ca="1" si="353"/>
        <v>1</v>
      </c>
      <c r="C5247">
        <f t="shared" ca="1" si="353"/>
        <v>0</v>
      </c>
      <c r="D5247">
        <f t="shared" ca="1" si="353"/>
        <v>1</v>
      </c>
      <c r="E5247">
        <f t="shared" ca="1" si="353"/>
        <v>1</v>
      </c>
      <c r="F5247">
        <f t="shared" ca="1" si="353"/>
        <v>1</v>
      </c>
      <c r="G5247">
        <f t="shared" ca="1" si="353"/>
        <v>1</v>
      </c>
      <c r="H5247">
        <f t="shared" ca="1" si="353"/>
        <v>0</v>
      </c>
      <c r="I5247">
        <f t="shared" ca="1" si="353"/>
        <v>0</v>
      </c>
      <c r="J5247">
        <f t="shared" ca="1" si="353"/>
        <v>1</v>
      </c>
      <c r="K5247">
        <f t="shared" ca="1" si="350"/>
        <v>6</v>
      </c>
    </row>
    <row r="5248" spans="1:11" x14ac:dyDescent="0.25">
      <c r="A5248">
        <f t="shared" ca="1" si="351"/>
        <v>0</v>
      </c>
      <c r="B5248">
        <f t="shared" ca="1" si="353"/>
        <v>0</v>
      </c>
      <c r="C5248">
        <f t="shared" ca="1" si="353"/>
        <v>0</v>
      </c>
      <c r="D5248">
        <f t="shared" ca="1" si="353"/>
        <v>1</v>
      </c>
      <c r="E5248">
        <f t="shared" ca="1" si="353"/>
        <v>1</v>
      </c>
      <c r="F5248">
        <f t="shared" ca="1" si="353"/>
        <v>0</v>
      </c>
      <c r="G5248">
        <f t="shared" ca="1" si="353"/>
        <v>0</v>
      </c>
      <c r="H5248">
        <f t="shared" ca="1" si="353"/>
        <v>1</v>
      </c>
      <c r="I5248">
        <f t="shared" ca="1" si="353"/>
        <v>1</v>
      </c>
      <c r="J5248">
        <f t="shared" ca="1" si="353"/>
        <v>1</v>
      </c>
      <c r="K5248">
        <f t="shared" ca="1" si="350"/>
        <v>5</v>
      </c>
    </row>
    <row r="5249" spans="1:11" x14ac:dyDescent="0.25">
      <c r="A5249">
        <f t="shared" ca="1" si="351"/>
        <v>0</v>
      </c>
      <c r="B5249">
        <f t="shared" ca="1" si="353"/>
        <v>0</v>
      </c>
      <c r="C5249">
        <f t="shared" ca="1" si="353"/>
        <v>1</v>
      </c>
      <c r="D5249">
        <f t="shared" ca="1" si="353"/>
        <v>1</v>
      </c>
      <c r="E5249">
        <f t="shared" ca="1" si="353"/>
        <v>1</v>
      </c>
      <c r="F5249">
        <f t="shared" ca="1" si="353"/>
        <v>1</v>
      </c>
      <c r="G5249">
        <f t="shared" ca="1" si="353"/>
        <v>1</v>
      </c>
      <c r="H5249">
        <f t="shared" ca="1" si="353"/>
        <v>1</v>
      </c>
      <c r="I5249">
        <f t="shared" ca="1" si="353"/>
        <v>1</v>
      </c>
      <c r="J5249">
        <f t="shared" ca="1" si="353"/>
        <v>0</v>
      </c>
      <c r="K5249">
        <f t="shared" ca="1" si="350"/>
        <v>7</v>
      </c>
    </row>
    <row r="5250" spans="1:11" x14ac:dyDescent="0.25">
      <c r="A5250">
        <f t="shared" ca="1" si="351"/>
        <v>1</v>
      </c>
      <c r="B5250">
        <f t="shared" ca="1" si="353"/>
        <v>0</v>
      </c>
      <c r="C5250">
        <f t="shared" ca="1" si="353"/>
        <v>1</v>
      </c>
      <c r="D5250">
        <f t="shared" ca="1" si="353"/>
        <v>0</v>
      </c>
      <c r="E5250">
        <f t="shared" ca="1" si="353"/>
        <v>0</v>
      </c>
      <c r="F5250">
        <f t="shared" ca="1" si="353"/>
        <v>0</v>
      </c>
      <c r="G5250">
        <f t="shared" ca="1" si="353"/>
        <v>0</v>
      </c>
      <c r="H5250">
        <f t="shared" ca="1" si="353"/>
        <v>1</v>
      </c>
      <c r="I5250">
        <f t="shared" ca="1" si="353"/>
        <v>1</v>
      </c>
      <c r="J5250">
        <f t="shared" ca="1" si="353"/>
        <v>1</v>
      </c>
      <c r="K5250">
        <f t="shared" ref="K5250:K5313" ca="1" si="354">SUM(A5250:J5250)</f>
        <v>5</v>
      </c>
    </row>
    <row r="5251" spans="1:11" x14ac:dyDescent="0.25">
      <c r="A5251">
        <f t="shared" ref="A5251:A5314" ca="1" si="355">RANDBETWEEN(0,1)</f>
        <v>1</v>
      </c>
      <c r="B5251">
        <f t="shared" ca="1" si="353"/>
        <v>1</v>
      </c>
      <c r="C5251">
        <f t="shared" ca="1" si="353"/>
        <v>0</v>
      </c>
      <c r="D5251">
        <f t="shared" ca="1" si="353"/>
        <v>1</v>
      </c>
      <c r="E5251">
        <f t="shared" ca="1" si="353"/>
        <v>1</v>
      </c>
      <c r="F5251">
        <f t="shared" ref="B5251:J5279" ca="1" si="356">RANDBETWEEN(0,1)</f>
        <v>0</v>
      </c>
      <c r="G5251">
        <f t="shared" ca="1" si="356"/>
        <v>1</v>
      </c>
      <c r="H5251">
        <f t="shared" ca="1" si="356"/>
        <v>0</v>
      </c>
      <c r="I5251">
        <f t="shared" ca="1" si="356"/>
        <v>0</v>
      </c>
      <c r="J5251">
        <f t="shared" ca="1" si="356"/>
        <v>0</v>
      </c>
      <c r="K5251">
        <f t="shared" ca="1" si="354"/>
        <v>5</v>
      </c>
    </row>
    <row r="5252" spans="1:11" x14ac:dyDescent="0.25">
      <c r="A5252">
        <f t="shared" ca="1" si="355"/>
        <v>1</v>
      </c>
      <c r="B5252">
        <f t="shared" ca="1" si="356"/>
        <v>0</v>
      </c>
      <c r="C5252">
        <f t="shared" ca="1" si="356"/>
        <v>0</v>
      </c>
      <c r="D5252">
        <f t="shared" ca="1" si="356"/>
        <v>0</v>
      </c>
      <c r="E5252">
        <f t="shared" ca="1" si="356"/>
        <v>0</v>
      </c>
      <c r="F5252">
        <f t="shared" ca="1" si="356"/>
        <v>1</v>
      </c>
      <c r="G5252">
        <f t="shared" ca="1" si="356"/>
        <v>0</v>
      </c>
      <c r="H5252">
        <f t="shared" ca="1" si="356"/>
        <v>1</v>
      </c>
      <c r="I5252">
        <f t="shared" ca="1" si="356"/>
        <v>0</v>
      </c>
      <c r="J5252">
        <f t="shared" ca="1" si="356"/>
        <v>0</v>
      </c>
      <c r="K5252">
        <f t="shared" ca="1" si="354"/>
        <v>3</v>
      </c>
    </row>
    <row r="5253" spans="1:11" x14ac:dyDescent="0.25">
      <c r="A5253">
        <f t="shared" ca="1" si="355"/>
        <v>0</v>
      </c>
      <c r="B5253">
        <f t="shared" ca="1" si="356"/>
        <v>1</v>
      </c>
      <c r="C5253">
        <f t="shared" ca="1" si="356"/>
        <v>0</v>
      </c>
      <c r="D5253">
        <f t="shared" ca="1" si="356"/>
        <v>0</v>
      </c>
      <c r="E5253">
        <f t="shared" ca="1" si="356"/>
        <v>1</v>
      </c>
      <c r="F5253">
        <f t="shared" ca="1" si="356"/>
        <v>1</v>
      </c>
      <c r="G5253">
        <f t="shared" ca="1" si="356"/>
        <v>1</v>
      </c>
      <c r="H5253">
        <f t="shared" ca="1" si="356"/>
        <v>1</v>
      </c>
      <c r="I5253">
        <f t="shared" ca="1" si="356"/>
        <v>1</v>
      </c>
      <c r="J5253">
        <f t="shared" ca="1" si="356"/>
        <v>0</v>
      </c>
      <c r="K5253">
        <f t="shared" ca="1" si="354"/>
        <v>6</v>
      </c>
    </row>
    <row r="5254" spans="1:11" x14ac:dyDescent="0.25">
      <c r="A5254">
        <f t="shared" ca="1" si="355"/>
        <v>1</v>
      </c>
      <c r="B5254">
        <f t="shared" ca="1" si="356"/>
        <v>1</v>
      </c>
      <c r="C5254">
        <f t="shared" ca="1" si="356"/>
        <v>1</v>
      </c>
      <c r="D5254">
        <f t="shared" ca="1" si="356"/>
        <v>1</v>
      </c>
      <c r="E5254">
        <f t="shared" ca="1" si="356"/>
        <v>0</v>
      </c>
      <c r="F5254">
        <f t="shared" ca="1" si="356"/>
        <v>1</v>
      </c>
      <c r="G5254">
        <f t="shared" ca="1" si="356"/>
        <v>1</v>
      </c>
      <c r="H5254">
        <f t="shared" ca="1" si="356"/>
        <v>1</v>
      </c>
      <c r="I5254">
        <f t="shared" ca="1" si="356"/>
        <v>1</v>
      </c>
      <c r="J5254">
        <f t="shared" ca="1" si="356"/>
        <v>0</v>
      </c>
      <c r="K5254">
        <f t="shared" ca="1" si="354"/>
        <v>8</v>
      </c>
    </row>
    <row r="5255" spans="1:11" x14ac:dyDescent="0.25">
      <c r="A5255">
        <f t="shared" ca="1" si="355"/>
        <v>0</v>
      </c>
      <c r="B5255">
        <f t="shared" ca="1" si="356"/>
        <v>0</v>
      </c>
      <c r="C5255">
        <f t="shared" ca="1" si="356"/>
        <v>0</v>
      </c>
      <c r="D5255">
        <f t="shared" ca="1" si="356"/>
        <v>1</v>
      </c>
      <c r="E5255">
        <f t="shared" ca="1" si="356"/>
        <v>0</v>
      </c>
      <c r="F5255">
        <f t="shared" ca="1" si="356"/>
        <v>1</v>
      </c>
      <c r="G5255">
        <f t="shared" ca="1" si="356"/>
        <v>0</v>
      </c>
      <c r="H5255">
        <f t="shared" ca="1" si="356"/>
        <v>1</v>
      </c>
      <c r="I5255">
        <f t="shared" ca="1" si="356"/>
        <v>0</v>
      </c>
      <c r="J5255">
        <f t="shared" ca="1" si="356"/>
        <v>1</v>
      </c>
      <c r="K5255">
        <f t="shared" ca="1" si="354"/>
        <v>4</v>
      </c>
    </row>
    <row r="5256" spans="1:11" x14ac:dyDescent="0.25">
      <c r="A5256">
        <f t="shared" ca="1" si="355"/>
        <v>0</v>
      </c>
      <c r="B5256">
        <f t="shared" ca="1" si="356"/>
        <v>0</v>
      </c>
      <c r="C5256">
        <f t="shared" ca="1" si="356"/>
        <v>0</v>
      </c>
      <c r="D5256">
        <f t="shared" ca="1" si="356"/>
        <v>0</v>
      </c>
      <c r="E5256">
        <f t="shared" ca="1" si="356"/>
        <v>0</v>
      </c>
      <c r="F5256">
        <f t="shared" ca="1" si="356"/>
        <v>1</v>
      </c>
      <c r="G5256">
        <f t="shared" ca="1" si="356"/>
        <v>0</v>
      </c>
      <c r="H5256">
        <f t="shared" ca="1" si="356"/>
        <v>0</v>
      </c>
      <c r="I5256">
        <f t="shared" ca="1" si="356"/>
        <v>1</v>
      </c>
      <c r="J5256">
        <f t="shared" ca="1" si="356"/>
        <v>1</v>
      </c>
      <c r="K5256">
        <f t="shared" ca="1" si="354"/>
        <v>3</v>
      </c>
    </row>
    <row r="5257" spans="1:11" x14ac:dyDescent="0.25">
      <c r="A5257">
        <f t="shared" ca="1" si="355"/>
        <v>1</v>
      </c>
      <c r="B5257">
        <f t="shared" ca="1" si="356"/>
        <v>1</v>
      </c>
      <c r="C5257">
        <f t="shared" ca="1" si="356"/>
        <v>1</v>
      </c>
      <c r="D5257">
        <f t="shared" ca="1" si="356"/>
        <v>0</v>
      </c>
      <c r="E5257">
        <f t="shared" ca="1" si="356"/>
        <v>1</v>
      </c>
      <c r="F5257">
        <f t="shared" ca="1" si="356"/>
        <v>0</v>
      </c>
      <c r="G5257">
        <f t="shared" ca="1" si="356"/>
        <v>1</v>
      </c>
      <c r="H5257">
        <f t="shared" ca="1" si="356"/>
        <v>0</v>
      </c>
      <c r="I5257">
        <f t="shared" ca="1" si="356"/>
        <v>1</v>
      </c>
      <c r="J5257">
        <f t="shared" ca="1" si="356"/>
        <v>1</v>
      </c>
      <c r="K5257">
        <f t="shared" ca="1" si="354"/>
        <v>7</v>
      </c>
    </row>
    <row r="5258" spans="1:11" x14ac:dyDescent="0.25">
      <c r="A5258">
        <f t="shared" ca="1" si="355"/>
        <v>1</v>
      </c>
      <c r="B5258">
        <f t="shared" ca="1" si="356"/>
        <v>1</v>
      </c>
      <c r="C5258">
        <f t="shared" ca="1" si="356"/>
        <v>0</v>
      </c>
      <c r="D5258">
        <f t="shared" ca="1" si="356"/>
        <v>0</v>
      </c>
      <c r="E5258">
        <f t="shared" ca="1" si="356"/>
        <v>1</v>
      </c>
      <c r="F5258">
        <f t="shared" ca="1" si="356"/>
        <v>0</v>
      </c>
      <c r="G5258">
        <f t="shared" ca="1" si="356"/>
        <v>1</v>
      </c>
      <c r="H5258">
        <f t="shared" ca="1" si="356"/>
        <v>0</v>
      </c>
      <c r="I5258">
        <f t="shared" ca="1" si="356"/>
        <v>1</v>
      </c>
      <c r="J5258">
        <f t="shared" ca="1" si="356"/>
        <v>1</v>
      </c>
      <c r="K5258">
        <f t="shared" ca="1" si="354"/>
        <v>6</v>
      </c>
    </row>
    <row r="5259" spans="1:11" x14ac:dyDescent="0.25">
      <c r="A5259">
        <f t="shared" ca="1" si="355"/>
        <v>1</v>
      </c>
      <c r="B5259">
        <f t="shared" ca="1" si="356"/>
        <v>0</v>
      </c>
      <c r="C5259">
        <f t="shared" ca="1" si="356"/>
        <v>1</v>
      </c>
      <c r="D5259">
        <f t="shared" ca="1" si="356"/>
        <v>1</v>
      </c>
      <c r="E5259">
        <f t="shared" ca="1" si="356"/>
        <v>1</v>
      </c>
      <c r="F5259">
        <f t="shared" ca="1" si="356"/>
        <v>1</v>
      </c>
      <c r="G5259">
        <f t="shared" ca="1" si="356"/>
        <v>1</v>
      </c>
      <c r="H5259">
        <f t="shared" ca="1" si="356"/>
        <v>0</v>
      </c>
      <c r="I5259">
        <f t="shared" ca="1" si="356"/>
        <v>0</v>
      </c>
      <c r="J5259">
        <f t="shared" ca="1" si="356"/>
        <v>0</v>
      </c>
      <c r="K5259">
        <f t="shared" ca="1" si="354"/>
        <v>6</v>
      </c>
    </row>
    <row r="5260" spans="1:11" x14ac:dyDescent="0.25">
      <c r="A5260">
        <f t="shared" ca="1" si="355"/>
        <v>1</v>
      </c>
      <c r="B5260">
        <f t="shared" ca="1" si="356"/>
        <v>1</v>
      </c>
      <c r="C5260">
        <f t="shared" ca="1" si="356"/>
        <v>0</v>
      </c>
      <c r="D5260">
        <f t="shared" ca="1" si="356"/>
        <v>0</v>
      </c>
      <c r="E5260">
        <f t="shared" ca="1" si="356"/>
        <v>1</v>
      </c>
      <c r="F5260">
        <f t="shared" ca="1" si="356"/>
        <v>1</v>
      </c>
      <c r="G5260">
        <f t="shared" ca="1" si="356"/>
        <v>1</v>
      </c>
      <c r="H5260">
        <f t="shared" ca="1" si="356"/>
        <v>1</v>
      </c>
      <c r="I5260">
        <f t="shared" ca="1" si="356"/>
        <v>1</v>
      </c>
      <c r="J5260">
        <f t="shared" ca="1" si="356"/>
        <v>1</v>
      </c>
      <c r="K5260">
        <f t="shared" ca="1" si="354"/>
        <v>8</v>
      </c>
    </row>
    <row r="5261" spans="1:11" x14ac:dyDescent="0.25">
      <c r="A5261">
        <f t="shared" ca="1" si="355"/>
        <v>0</v>
      </c>
      <c r="B5261">
        <f t="shared" ca="1" si="356"/>
        <v>0</v>
      </c>
      <c r="C5261">
        <f t="shared" ca="1" si="356"/>
        <v>1</v>
      </c>
      <c r="D5261">
        <f t="shared" ca="1" si="356"/>
        <v>1</v>
      </c>
      <c r="E5261">
        <f t="shared" ca="1" si="356"/>
        <v>1</v>
      </c>
      <c r="F5261">
        <f t="shared" ca="1" si="356"/>
        <v>1</v>
      </c>
      <c r="G5261">
        <f t="shared" ca="1" si="356"/>
        <v>1</v>
      </c>
      <c r="H5261">
        <f t="shared" ca="1" si="356"/>
        <v>1</v>
      </c>
      <c r="I5261">
        <f t="shared" ca="1" si="356"/>
        <v>0</v>
      </c>
      <c r="J5261">
        <f t="shared" ca="1" si="356"/>
        <v>0</v>
      </c>
      <c r="K5261">
        <f t="shared" ca="1" si="354"/>
        <v>6</v>
      </c>
    </row>
    <row r="5262" spans="1:11" x14ac:dyDescent="0.25">
      <c r="A5262">
        <f t="shared" ca="1" si="355"/>
        <v>1</v>
      </c>
      <c r="B5262">
        <f t="shared" ca="1" si="356"/>
        <v>1</v>
      </c>
      <c r="C5262">
        <f t="shared" ca="1" si="356"/>
        <v>0</v>
      </c>
      <c r="D5262">
        <f t="shared" ca="1" si="356"/>
        <v>1</v>
      </c>
      <c r="E5262">
        <f t="shared" ca="1" si="356"/>
        <v>0</v>
      </c>
      <c r="F5262">
        <f t="shared" ca="1" si="356"/>
        <v>1</v>
      </c>
      <c r="G5262">
        <f t="shared" ca="1" si="356"/>
        <v>1</v>
      </c>
      <c r="H5262">
        <f t="shared" ca="1" si="356"/>
        <v>1</v>
      </c>
      <c r="I5262">
        <f t="shared" ca="1" si="356"/>
        <v>1</v>
      </c>
      <c r="J5262">
        <f t="shared" ca="1" si="356"/>
        <v>0</v>
      </c>
      <c r="K5262">
        <f t="shared" ca="1" si="354"/>
        <v>7</v>
      </c>
    </row>
    <row r="5263" spans="1:11" x14ac:dyDescent="0.25">
      <c r="A5263">
        <f t="shared" ca="1" si="355"/>
        <v>1</v>
      </c>
      <c r="B5263">
        <f t="shared" ca="1" si="356"/>
        <v>0</v>
      </c>
      <c r="C5263">
        <f t="shared" ca="1" si="356"/>
        <v>0</v>
      </c>
      <c r="D5263">
        <f t="shared" ca="1" si="356"/>
        <v>1</v>
      </c>
      <c r="E5263">
        <f t="shared" ca="1" si="356"/>
        <v>1</v>
      </c>
      <c r="F5263">
        <f t="shared" ca="1" si="356"/>
        <v>0</v>
      </c>
      <c r="G5263">
        <f t="shared" ca="1" si="356"/>
        <v>1</v>
      </c>
      <c r="H5263">
        <f t="shared" ca="1" si="356"/>
        <v>1</v>
      </c>
      <c r="I5263">
        <f t="shared" ca="1" si="356"/>
        <v>1</v>
      </c>
      <c r="J5263">
        <f t="shared" ca="1" si="356"/>
        <v>1</v>
      </c>
      <c r="K5263">
        <f t="shared" ca="1" si="354"/>
        <v>7</v>
      </c>
    </row>
    <row r="5264" spans="1:11" x14ac:dyDescent="0.25">
      <c r="A5264">
        <f t="shared" ca="1" si="355"/>
        <v>1</v>
      </c>
      <c r="B5264">
        <f t="shared" ca="1" si="356"/>
        <v>0</v>
      </c>
      <c r="C5264">
        <f t="shared" ca="1" si="356"/>
        <v>1</v>
      </c>
      <c r="D5264">
        <f t="shared" ca="1" si="356"/>
        <v>0</v>
      </c>
      <c r="E5264">
        <f t="shared" ca="1" si="356"/>
        <v>1</v>
      </c>
      <c r="F5264">
        <f t="shared" ca="1" si="356"/>
        <v>0</v>
      </c>
      <c r="G5264">
        <f t="shared" ca="1" si="356"/>
        <v>0</v>
      </c>
      <c r="H5264">
        <f t="shared" ca="1" si="356"/>
        <v>1</v>
      </c>
      <c r="I5264">
        <f t="shared" ca="1" si="356"/>
        <v>0</v>
      </c>
      <c r="J5264">
        <f t="shared" ca="1" si="356"/>
        <v>1</v>
      </c>
      <c r="K5264">
        <f t="shared" ca="1" si="354"/>
        <v>5</v>
      </c>
    </row>
    <row r="5265" spans="1:11" x14ac:dyDescent="0.25">
      <c r="A5265">
        <f t="shared" ca="1" si="355"/>
        <v>0</v>
      </c>
      <c r="B5265">
        <f t="shared" ca="1" si="356"/>
        <v>1</v>
      </c>
      <c r="C5265">
        <f t="shared" ca="1" si="356"/>
        <v>0</v>
      </c>
      <c r="D5265">
        <f t="shared" ca="1" si="356"/>
        <v>0</v>
      </c>
      <c r="E5265">
        <f t="shared" ca="1" si="356"/>
        <v>0</v>
      </c>
      <c r="F5265">
        <f t="shared" ca="1" si="356"/>
        <v>0</v>
      </c>
      <c r="G5265">
        <f t="shared" ca="1" si="356"/>
        <v>0</v>
      </c>
      <c r="H5265">
        <f t="shared" ca="1" si="356"/>
        <v>1</v>
      </c>
      <c r="I5265">
        <f t="shared" ca="1" si="356"/>
        <v>0</v>
      </c>
      <c r="J5265">
        <f t="shared" ca="1" si="356"/>
        <v>1</v>
      </c>
      <c r="K5265">
        <f t="shared" ca="1" si="354"/>
        <v>3</v>
      </c>
    </row>
    <row r="5266" spans="1:11" x14ac:dyDescent="0.25">
      <c r="A5266">
        <f t="shared" ca="1" si="355"/>
        <v>0</v>
      </c>
      <c r="B5266">
        <f t="shared" ca="1" si="356"/>
        <v>1</v>
      </c>
      <c r="C5266">
        <f t="shared" ca="1" si="356"/>
        <v>1</v>
      </c>
      <c r="D5266">
        <f t="shared" ca="1" si="356"/>
        <v>1</v>
      </c>
      <c r="E5266">
        <f t="shared" ca="1" si="356"/>
        <v>1</v>
      </c>
      <c r="F5266">
        <f t="shared" ca="1" si="356"/>
        <v>1</v>
      </c>
      <c r="G5266">
        <f t="shared" ca="1" si="356"/>
        <v>0</v>
      </c>
      <c r="H5266">
        <f t="shared" ca="1" si="356"/>
        <v>0</v>
      </c>
      <c r="I5266">
        <f t="shared" ca="1" si="356"/>
        <v>0</v>
      </c>
      <c r="J5266">
        <f t="shared" ca="1" si="356"/>
        <v>1</v>
      </c>
      <c r="K5266">
        <f t="shared" ca="1" si="354"/>
        <v>6</v>
      </c>
    </row>
    <row r="5267" spans="1:11" x14ac:dyDescent="0.25">
      <c r="A5267">
        <f t="shared" ca="1" si="355"/>
        <v>0</v>
      </c>
      <c r="B5267">
        <f t="shared" ca="1" si="356"/>
        <v>1</v>
      </c>
      <c r="C5267">
        <f t="shared" ca="1" si="356"/>
        <v>0</v>
      </c>
      <c r="D5267">
        <f t="shared" ca="1" si="356"/>
        <v>1</v>
      </c>
      <c r="E5267">
        <f t="shared" ca="1" si="356"/>
        <v>1</v>
      </c>
      <c r="F5267">
        <f t="shared" ca="1" si="356"/>
        <v>0</v>
      </c>
      <c r="G5267">
        <f t="shared" ca="1" si="356"/>
        <v>0</v>
      </c>
      <c r="H5267">
        <f t="shared" ca="1" si="356"/>
        <v>0</v>
      </c>
      <c r="I5267">
        <f t="shared" ca="1" si="356"/>
        <v>1</v>
      </c>
      <c r="J5267">
        <f t="shared" ca="1" si="356"/>
        <v>0</v>
      </c>
      <c r="K5267">
        <f t="shared" ca="1" si="354"/>
        <v>4</v>
      </c>
    </row>
    <row r="5268" spans="1:11" x14ac:dyDescent="0.25">
      <c r="A5268">
        <f t="shared" ca="1" si="355"/>
        <v>1</v>
      </c>
      <c r="B5268">
        <f t="shared" ca="1" si="356"/>
        <v>1</v>
      </c>
      <c r="C5268">
        <f t="shared" ca="1" si="356"/>
        <v>0</v>
      </c>
      <c r="D5268">
        <f t="shared" ca="1" si="356"/>
        <v>0</v>
      </c>
      <c r="E5268">
        <f t="shared" ca="1" si="356"/>
        <v>1</v>
      </c>
      <c r="F5268">
        <f t="shared" ca="1" si="356"/>
        <v>1</v>
      </c>
      <c r="G5268">
        <f t="shared" ca="1" si="356"/>
        <v>0</v>
      </c>
      <c r="H5268">
        <f t="shared" ca="1" si="356"/>
        <v>1</v>
      </c>
      <c r="I5268">
        <f t="shared" ca="1" si="356"/>
        <v>1</v>
      </c>
      <c r="J5268">
        <f t="shared" ca="1" si="356"/>
        <v>1</v>
      </c>
      <c r="K5268">
        <f t="shared" ca="1" si="354"/>
        <v>7</v>
      </c>
    </row>
    <row r="5269" spans="1:11" x14ac:dyDescent="0.25">
      <c r="A5269">
        <f t="shared" ca="1" si="355"/>
        <v>1</v>
      </c>
      <c r="B5269">
        <f t="shared" ca="1" si="356"/>
        <v>1</v>
      </c>
      <c r="C5269">
        <f t="shared" ca="1" si="356"/>
        <v>1</v>
      </c>
      <c r="D5269">
        <f t="shared" ca="1" si="356"/>
        <v>0</v>
      </c>
      <c r="E5269">
        <f t="shared" ca="1" si="356"/>
        <v>0</v>
      </c>
      <c r="F5269">
        <f t="shared" ca="1" si="356"/>
        <v>0</v>
      </c>
      <c r="G5269">
        <f t="shared" ca="1" si="356"/>
        <v>0</v>
      </c>
      <c r="H5269">
        <f t="shared" ca="1" si="356"/>
        <v>1</v>
      </c>
      <c r="I5269">
        <f t="shared" ca="1" si="356"/>
        <v>1</v>
      </c>
      <c r="J5269">
        <f t="shared" ca="1" si="356"/>
        <v>1</v>
      </c>
      <c r="K5269">
        <f t="shared" ca="1" si="354"/>
        <v>6</v>
      </c>
    </row>
    <row r="5270" spans="1:11" x14ac:dyDescent="0.25">
      <c r="A5270">
        <f t="shared" ca="1" si="355"/>
        <v>1</v>
      </c>
      <c r="B5270">
        <f t="shared" ca="1" si="356"/>
        <v>0</v>
      </c>
      <c r="C5270">
        <f t="shared" ca="1" si="356"/>
        <v>0</v>
      </c>
      <c r="D5270">
        <f t="shared" ca="1" si="356"/>
        <v>0</v>
      </c>
      <c r="E5270">
        <f t="shared" ca="1" si="356"/>
        <v>0</v>
      </c>
      <c r="F5270">
        <f t="shared" ca="1" si="356"/>
        <v>0</v>
      </c>
      <c r="G5270">
        <f t="shared" ca="1" si="356"/>
        <v>1</v>
      </c>
      <c r="H5270">
        <f t="shared" ca="1" si="356"/>
        <v>0</v>
      </c>
      <c r="I5270">
        <f t="shared" ca="1" si="356"/>
        <v>0</v>
      </c>
      <c r="J5270">
        <f t="shared" ca="1" si="356"/>
        <v>0</v>
      </c>
      <c r="K5270">
        <f t="shared" ca="1" si="354"/>
        <v>2</v>
      </c>
    </row>
    <row r="5271" spans="1:11" x14ac:dyDescent="0.25">
      <c r="A5271">
        <f t="shared" ca="1" si="355"/>
        <v>0</v>
      </c>
      <c r="B5271">
        <f t="shared" ca="1" si="356"/>
        <v>1</v>
      </c>
      <c r="C5271">
        <f t="shared" ca="1" si="356"/>
        <v>1</v>
      </c>
      <c r="D5271">
        <f t="shared" ca="1" si="356"/>
        <v>0</v>
      </c>
      <c r="E5271">
        <f t="shared" ca="1" si="356"/>
        <v>0</v>
      </c>
      <c r="F5271">
        <f t="shared" ca="1" si="356"/>
        <v>1</v>
      </c>
      <c r="G5271">
        <f t="shared" ca="1" si="356"/>
        <v>0</v>
      </c>
      <c r="H5271">
        <f t="shared" ca="1" si="356"/>
        <v>1</v>
      </c>
      <c r="I5271">
        <f t="shared" ca="1" si="356"/>
        <v>1</v>
      </c>
      <c r="J5271">
        <f t="shared" ca="1" si="356"/>
        <v>0</v>
      </c>
      <c r="K5271">
        <f t="shared" ca="1" si="354"/>
        <v>5</v>
      </c>
    </row>
    <row r="5272" spans="1:11" x14ac:dyDescent="0.25">
      <c r="A5272">
        <f t="shared" ca="1" si="355"/>
        <v>0</v>
      </c>
      <c r="B5272">
        <f t="shared" ca="1" si="356"/>
        <v>0</v>
      </c>
      <c r="C5272">
        <f t="shared" ca="1" si="356"/>
        <v>1</v>
      </c>
      <c r="D5272">
        <f t="shared" ca="1" si="356"/>
        <v>1</v>
      </c>
      <c r="E5272">
        <f t="shared" ca="1" si="356"/>
        <v>1</v>
      </c>
      <c r="F5272">
        <f t="shared" ca="1" si="356"/>
        <v>0</v>
      </c>
      <c r="G5272">
        <f t="shared" ca="1" si="356"/>
        <v>0</v>
      </c>
      <c r="H5272">
        <f t="shared" ca="1" si="356"/>
        <v>1</v>
      </c>
      <c r="I5272">
        <f t="shared" ca="1" si="356"/>
        <v>1</v>
      </c>
      <c r="J5272">
        <f t="shared" ca="1" si="356"/>
        <v>1</v>
      </c>
      <c r="K5272">
        <f t="shared" ca="1" si="354"/>
        <v>6</v>
      </c>
    </row>
    <row r="5273" spans="1:11" x14ac:dyDescent="0.25">
      <c r="A5273">
        <f t="shared" ca="1" si="355"/>
        <v>0</v>
      </c>
      <c r="B5273">
        <f t="shared" ca="1" si="356"/>
        <v>1</v>
      </c>
      <c r="C5273">
        <f t="shared" ca="1" si="356"/>
        <v>1</v>
      </c>
      <c r="D5273">
        <f t="shared" ca="1" si="356"/>
        <v>1</v>
      </c>
      <c r="E5273">
        <f t="shared" ca="1" si="356"/>
        <v>1</v>
      </c>
      <c r="F5273">
        <f t="shared" ca="1" si="356"/>
        <v>1</v>
      </c>
      <c r="G5273">
        <f t="shared" ca="1" si="356"/>
        <v>1</v>
      </c>
      <c r="H5273">
        <f t="shared" ca="1" si="356"/>
        <v>1</v>
      </c>
      <c r="I5273">
        <f t="shared" ca="1" si="356"/>
        <v>0</v>
      </c>
      <c r="J5273">
        <f t="shared" ca="1" si="356"/>
        <v>0</v>
      </c>
      <c r="K5273">
        <f t="shared" ca="1" si="354"/>
        <v>7</v>
      </c>
    </row>
    <row r="5274" spans="1:11" x14ac:dyDescent="0.25">
      <c r="A5274">
        <f t="shared" ca="1" si="355"/>
        <v>1</v>
      </c>
      <c r="B5274">
        <f t="shared" ca="1" si="356"/>
        <v>0</v>
      </c>
      <c r="C5274">
        <f t="shared" ca="1" si="356"/>
        <v>1</v>
      </c>
      <c r="D5274">
        <f t="shared" ca="1" si="356"/>
        <v>1</v>
      </c>
      <c r="E5274">
        <f t="shared" ca="1" si="356"/>
        <v>1</v>
      </c>
      <c r="F5274">
        <f t="shared" ca="1" si="356"/>
        <v>1</v>
      </c>
      <c r="G5274">
        <f t="shared" ca="1" si="356"/>
        <v>1</v>
      </c>
      <c r="H5274">
        <f t="shared" ca="1" si="356"/>
        <v>1</v>
      </c>
      <c r="I5274">
        <f t="shared" ca="1" si="356"/>
        <v>0</v>
      </c>
      <c r="J5274">
        <f t="shared" ca="1" si="356"/>
        <v>1</v>
      </c>
      <c r="K5274">
        <f t="shared" ca="1" si="354"/>
        <v>8</v>
      </c>
    </row>
    <row r="5275" spans="1:11" x14ac:dyDescent="0.25">
      <c r="A5275">
        <f t="shared" ca="1" si="355"/>
        <v>1</v>
      </c>
      <c r="B5275">
        <f t="shared" ca="1" si="356"/>
        <v>0</v>
      </c>
      <c r="C5275">
        <f t="shared" ca="1" si="356"/>
        <v>0</v>
      </c>
      <c r="D5275">
        <f t="shared" ca="1" si="356"/>
        <v>0</v>
      </c>
      <c r="E5275">
        <f t="shared" ca="1" si="356"/>
        <v>1</v>
      </c>
      <c r="F5275">
        <f t="shared" ca="1" si="356"/>
        <v>0</v>
      </c>
      <c r="G5275">
        <f t="shared" ca="1" si="356"/>
        <v>0</v>
      </c>
      <c r="H5275">
        <f t="shared" ca="1" si="356"/>
        <v>1</v>
      </c>
      <c r="I5275">
        <f t="shared" ca="1" si="356"/>
        <v>0</v>
      </c>
      <c r="J5275">
        <f t="shared" ca="1" si="356"/>
        <v>0</v>
      </c>
      <c r="K5275">
        <f t="shared" ca="1" si="354"/>
        <v>3</v>
      </c>
    </row>
    <row r="5276" spans="1:11" x14ac:dyDescent="0.25">
      <c r="A5276">
        <f t="shared" ca="1" si="355"/>
        <v>1</v>
      </c>
      <c r="B5276">
        <f t="shared" ca="1" si="356"/>
        <v>1</v>
      </c>
      <c r="C5276">
        <f t="shared" ca="1" si="356"/>
        <v>0</v>
      </c>
      <c r="D5276">
        <f t="shared" ca="1" si="356"/>
        <v>1</v>
      </c>
      <c r="E5276">
        <f t="shared" ca="1" si="356"/>
        <v>0</v>
      </c>
      <c r="F5276">
        <f t="shared" ca="1" si="356"/>
        <v>0</v>
      </c>
      <c r="G5276">
        <f t="shared" ca="1" si="356"/>
        <v>0</v>
      </c>
      <c r="H5276">
        <f t="shared" ca="1" si="356"/>
        <v>0</v>
      </c>
      <c r="I5276">
        <f t="shared" ca="1" si="356"/>
        <v>0</v>
      </c>
      <c r="J5276">
        <f t="shared" ca="1" si="356"/>
        <v>0</v>
      </c>
      <c r="K5276">
        <f t="shared" ca="1" si="354"/>
        <v>3</v>
      </c>
    </row>
    <row r="5277" spans="1:11" x14ac:dyDescent="0.25">
      <c r="A5277">
        <f t="shared" ca="1" si="355"/>
        <v>0</v>
      </c>
      <c r="B5277">
        <f t="shared" ca="1" si="356"/>
        <v>0</v>
      </c>
      <c r="C5277">
        <f t="shared" ca="1" si="356"/>
        <v>0</v>
      </c>
      <c r="D5277">
        <f t="shared" ca="1" si="356"/>
        <v>0</v>
      </c>
      <c r="E5277">
        <f t="shared" ca="1" si="356"/>
        <v>1</v>
      </c>
      <c r="F5277">
        <f t="shared" ca="1" si="356"/>
        <v>1</v>
      </c>
      <c r="G5277">
        <f t="shared" ca="1" si="356"/>
        <v>1</v>
      </c>
      <c r="H5277">
        <f t="shared" ca="1" si="356"/>
        <v>0</v>
      </c>
      <c r="I5277">
        <f t="shared" ca="1" si="356"/>
        <v>1</v>
      </c>
      <c r="J5277">
        <f t="shared" ca="1" si="356"/>
        <v>1</v>
      </c>
      <c r="K5277">
        <f t="shared" ca="1" si="354"/>
        <v>5</v>
      </c>
    </row>
    <row r="5278" spans="1:11" x14ac:dyDescent="0.25">
      <c r="A5278">
        <f t="shared" ca="1" si="355"/>
        <v>0</v>
      </c>
      <c r="B5278">
        <f t="shared" ca="1" si="356"/>
        <v>0</v>
      </c>
      <c r="C5278">
        <f t="shared" ca="1" si="356"/>
        <v>1</v>
      </c>
      <c r="D5278">
        <f t="shared" ca="1" si="356"/>
        <v>1</v>
      </c>
      <c r="E5278">
        <f t="shared" ca="1" si="356"/>
        <v>1</v>
      </c>
      <c r="F5278">
        <f t="shared" ca="1" si="356"/>
        <v>1</v>
      </c>
      <c r="G5278">
        <f t="shared" ca="1" si="356"/>
        <v>0</v>
      </c>
      <c r="H5278">
        <f t="shared" ca="1" si="356"/>
        <v>1</v>
      </c>
      <c r="I5278">
        <f t="shared" ca="1" si="356"/>
        <v>1</v>
      </c>
      <c r="J5278">
        <f t="shared" ca="1" si="356"/>
        <v>0</v>
      </c>
      <c r="K5278">
        <f t="shared" ca="1" si="354"/>
        <v>6</v>
      </c>
    </row>
    <row r="5279" spans="1:11" x14ac:dyDescent="0.25">
      <c r="A5279">
        <f t="shared" ca="1" si="355"/>
        <v>0</v>
      </c>
      <c r="B5279">
        <f t="shared" ca="1" si="356"/>
        <v>1</v>
      </c>
      <c r="C5279">
        <f t="shared" ca="1" si="356"/>
        <v>1</v>
      </c>
      <c r="D5279">
        <f t="shared" ca="1" si="356"/>
        <v>1</v>
      </c>
      <c r="E5279">
        <f t="shared" ca="1" si="356"/>
        <v>0</v>
      </c>
      <c r="F5279">
        <f t="shared" ca="1" si="356"/>
        <v>1</v>
      </c>
      <c r="G5279">
        <f t="shared" ca="1" si="356"/>
        <v>1</v>
      </c>
      <c r="H5279">
        <f t="shared" ca="1" si="356"/>
        <v>1</v>
      </c>
      <c r="I5279">
        <f t="shared" ref="B5279:J5308" ca="1" si="357">RANDBETWEEN(0,1)</f>
        <v>1</v>
      </c>
      <c r="J5279">
        <f t="shared" ca="1" si="357"/>
        <v>1</v>
      </c>
      <c r="K5279">
        <f t="shared" ca="1" si="354"/>
        <v>8</v>
      </c>
    </row>
    <row r="5280" spans="1:11" x14ac:dyDescent="0.25">
      <c r="A5280">
        <f t="shared" ca="1" si="355"/>
        <v>0</v>
      </c>
      <c r="B5280">
        <f t="shared" ca="1" si="357"/>
        <v>0</v>
      </c>
      <c r="C5280">
        <f t="shared" ca="1" si="357"/>
        <v>1</v>
      </c>
      <c r="D5280">
        <f t="shared" ca="1" si="357"/>
        <v>1</v>
      </c>
      <c r="E5280">
        <f t="shared" ca="1" si="357"/>
        <v>0</v>
      </c>
      <c r="F5280">
        <f t="shared" ca="1" si="357"/>
        <v>1</v>
      </c>
      <c r="G5280">
        <f t="shared" ca="1" si="357"/>
        <v>1</v>
      </c>
      <c r="H5280">
        <f t="shared" ca="1" si="357"/>
        <v>0</v>
      </c>
      <c r="I5280">
        <f t="shared" ca="1" si="357"/>
        <v>0</v>
      </c>
      <c r="J5280">
        <f t="shared" ca="1" si="357"/>
        <v>1</v>
      </c>
      <c r="K5280">
        <f t="shared" ca="1" si="354"/>
        <v>5</v>
      </c>
    </row>
    <row r="5281" spans="1:11" x14ac:dyDescent="0.25">
      <c r="A5281">
        <f t="shared" ca="1" si="355"/>
        <v>1</v>
      </c>
      <c r="B5281">
        <f t="shared" ca="1" si="357"/>
        <v>0</v>
      </c>
      <c r="C5281">
        <f t="shared" ca="1" si="357"/>
        <v>0</v>
      </c>
      <c r="D5281">
        <f t="shared" ca="1" si="357"/>
        <v>1</v>
      </c>
      <c r="E5281">
        <f t="shared" ca="1" si="357"/>
        <v>0</v>
      </c>
      <c r="F5281">
        <f t="shared" ca="1" si="357"/>
        <v>0</v>
      </c>
      <c r="G5281">
        <f t="shared" ca="1" si="357"/>
        <v>0</v>
      </c>
      <c r="H5281">
        <f t="shared" ca="1" si="357"/>
        <v>1</v>
      </c>
      <c r="I5281">
        <f t="shared" ca="1" si="357"/>
        <v>0</v>
      </c>
      <c r="J5281">
        <f t="shared" ca="1" si="357"/>
        <v>0</v>
      </c>
      <c r="K5281">
        <f t="shared" ca="1" si="354"/>
        <v>3</v>
      </c>
    </row>
    <row r="5282" spans="1:11" x14ac:dyDescent="0.25">
      <c r="A5282">
        <f t="shared" ca="1" si="355"/>
        <v>1</v>
      </c>
      <c r="B5282">
        <f t="shared" ca="1" si="357"/>
        <v>1</v>
      </c>
      <c r="C5282">
        <f t="shared" ca="1" si="357"/>
        <v>0</v>
      </c>
      <c r="D5282">
        <f t="shared" ca="1" si="357"/>
        <v>1</v>
      </c>
      <c r="E5282">
        <f t="shared" ca="1" si="357"/>
        <v>1</v>
      </c>
      <c r="F5282">
        <f t="shared" ca="1" si="357"/>
        <v>0</v>
      </c>
      <c r="G5282">
        <f t="shared" ca="1" si="357"/>
        <v>0</v>
      </c>
      <c r="H5282">
        <f t="shared" ca="1" si="357"/>
        <v>0</v>
      </c>
      <c r="I5282">
        <f t="shared" ca="1" si="357"/>
        <v>1</v>
      </c>
      <c r="J5282">
        <f t="shared" ca="1" si="357"/>
        <v>0</v>
      </c>
      <c r="K5282">
        <f t="shared" ca="1" si="354"/>
        <v>5</v>
      </c>
    </row>
    <row r="5283" spans="1:11" x14ac:dyDescent="0.25">
      <c r="A5283">
        <f t="shared" ca="1" si="355"/>
        <v>0</v>
      </c>
      <c r="B5283">
        <f t="shared" ca="1" si="357"/>
        <v>0</v>
      </c>
      <c r="C5283">
        <f t="shared" ca="1" si="357"/>
        <v>1</v>
      </c>
      <c r="D5283">
        <f t="shared" ca="1" si="357"/>
        <v>0</v>
      </c>
      <c r="E5283">
        <f t="shared" ca="1" si="357"/>
        <v>1</v>
      </c>
      <c r="F5283">
        <f t="shared" ca="1" si="357"/>
        <v>1</v>
      </c>
      <c r="G5283">
        <f t="shared" ca="1" si="357"/>
        <v>1</v>
      </c>
      <c r="H5283">
        <f t="shared" ca="1" si="357"/>
        <v>0</v>
      </c>
      <c r="I5283">
        <f t="shared" ca="1" si="357"/>
        <v>1</v>
      </c>
      <c r="J5283">
        <f t="shared" ca="1" si="357"/>
        <v>0</v>
      </c>
      <c r="K5283">
        <f t="shared" ca="1" si="354"/>
        <v>5</v>
      </c>
    </row>
    <row r="5284" spans="1:11" x14ac:dyDescent="0.25">
      <c r="A5284">
        <f t="shared" ca="1" si="355"/>
        <v>0</v>
      </c>
      <c r="B5284">
        <f t="shared" ca="1" si="357"/>
        <v>0</v>
      </c>
      <c r="C5284">
        <f t="shared" ca="1" si="357"/>
        <v>1</v>
      </c>
      <c r="D5284">
        <f t="shared" ca="1" si="357"/>
        <v>0</v>
      </c>
      <c r="E5284">
        <f t="shared" ca="1" si="357"/>
        <v>0</v>
      </c>
      <c r="F5284">
        <f t="shared" ca="1" si="357"/>
        <v>0</v>
      </c>
      <c r="G5284">
        <f t="shared" ca="1" si="357"/>
        <v>0</v>
      </c>
      <c r="H5284">
        <f t="shared" ca="1" si="357"/>
        <v>0</v>
      </c>
      <c r="I5284">
        <f t="shared" ca="1" si="357"/>
        <v>1</v>
      </c>
      <c r="J5284">
        <f t="shared" ca="1" si="357"/>
        <v>0</v>
      </c>
      <c r="K5284">
        <f t="shared" ca="1" si="354"/>
        <v>2</v>
      </c>
    </row>
    <row r="5285" spans="1:11" x14ac:dyDescent="0.25">
      <c r="A5285">
        <f t="shared" ca="1" si="355"/>
        <v>1</v>
      </c>
      <c r="B5285">
        <f t="shared" ca="1" si="357"/>
        <v>0</v>
      </c>
      <c r="C5285">
        <f t="shared" ca="1" si="357"/>
        <v>0</v>
      </c>
      <c r="D5285">
        <f t="shared" ca="1" si="357"/>
        <v>0</v>
      </c>
      <c r="E5285">
        <f t="shared" ca="1" si="357"/>
        <v>0</v>
      </c>
      <c r="F5285">
        <f t="shared" ca="1" si="357"/>
        <v>1</v>
      </c>
      <c r="G5285">
        <f t="shared" ca="1" si="357"/>
        <v>1</v>
      </c>
      <c r="H5285">
        <f t="shared" ca="1" si="357"/>
        <v>0</v>
      </c>
      <c r="I5285">
        <f t="shared" ca="1" si="357"/>
        <v>0</v>
      </c>
      <c r="J5285">
        <f t="shared" ca="1" si="357"/>
        <v>1</v>
      </c>
      <c r="K5285">
        <f t="shared" ca="1" si="354"/>
        <v>4</v>
      </c>
    </row>
    <row r="5286" spans="1:11" x14ac:dyDescent="0.25">
      <c r="A5286">
        <f t="shared" ca="1" si="355"/>
        <v>0</v>
      </c>
      <c r="B5286">
        <f t="shared" ca="1" si="357"/>
        <v>1</v>
      </c>
      <c r="C5286">
        <f t="shared" ca="1" si="357"/>
        <v>1</v>
      </c>
      <c r="D5286">
        <f t="shared" ca="1" si="357"/>
        <v>0</v>
      </c>
      <c r="E5286">
        <f t="shared" ca="1" si="357"/>
        <v>0</v>
      </c>
      <c r="F5286">
        <f t="shared" ca="1" si="357"/>
        <v>0</v>
      </c>
      <c r="G5286">
        <f t="shared" ca="1" si="357"/>
        <v>1</v>
      </c>
      <c r="H5286">
        <f t="shared" ca="1" si="357"/>
        <v>0</v>
      </c>
      <c r="I5286">
        <f t="shared" ca="1" si="357"/>
        <v>1</v>
      </c>
      <c r="J5286">
        <f t="shared" ca="1" si="357"/>
        <v>1</v>
      </c>
      <c r="K5286">
        <f t="shared" ca="1" si="354"/>
        <v>5</v>
      </c>
    </row>
    <row r="5287" spans="1:11" x14ac:dyDescent="0.25">
      <c r="A5287">
        <f t="shared" ca="1" si="355"/>
        <v>1</v>
      </c>
      <c r="B5287">
        <f t="shared" ca="1" si="357"/>
        <v>0</v>
      </c>
      <c r="C5287">
        <f t="shared" ca="1" si="357"/>
        <v>1</v>
      </c>
      <c r="D5287">
        <f t="shared" ca="1" si="357"/>
        <v>0</v>
      </c>
      <c r="E5287">
        <f t="shared" ca="1" si="357"/>
        <v>0</v>
      </c>
      <c r="F5287">
        <f t="shared" ca="1" si="357"/>
        <v>0</v>
      </c>
      <c r="G5287">
        <f t="shared" ca="1" si="357"/>
        <v>0</v>
      </c>
      <c r="H5287">
        <f t="shared" ca="1" si="357"/>
        <v>1</v>
      </c>
      <c r="I5287">
        <f t="shared" ca="1" si="357"/>
        <v>0</v>
      </c>
      <c r="J5287">
        <f t="shared" ca="1" si="357"/>
        <v>0</v>
      </c>
      <c r="K5287">
        <f t="shared" ca="1" si="354"/>
        <v>3</v>
      </c>
    </row>
    <row r="5288" spans="1:11" x14ac:dyDescent="0.25">
      <c r="A5288">
        <f t="shared" ca="1" si="355"/>
        <v>1</v>
      </c>
      <c r="B5288">
        <f t="shared" ca="1" si="357"/>
        <v>0</v>
      </c>
      <c r="C5288">
        <f t="shared" ca="1" si="357"/>
        <v>1</v>
      </c>
      <c r="D5288">
        <f t="shared" ca="1" si="357"/>
        <v>1</v>
      </c>
      <c r="E5288">
        <f t="shared" ca="1" si="357"/>
        <v>1</v>
      </c>
      <c r="F5288">
        <f t="shared" ca="1" si="357"/>
        <v>1</v>
      </c>
      <c r="G5288">
        <f t="shared" ca="1" si="357"/>
        <v>1</v>
      </c>
      <c r="H5288">
        <f t="shared" ca="1" si="357"/>
        <v>1</v>
      </c>
      <c r="I5288">
        <f t="shared" ca="1" si="357"/>
        <v>1</v>
      </c>
      <c r="J5288">
        <f t="shared" ca="1" si="357"/>
        <v>0</v>
      </c>
      <c r="K5288">
        <f t="shared" ca="1" si="354"/>
        <v>8</v>
      </c>
    </row>
    <row r="5289" spans="1:11" x14ac:dyDescent="0.25">
      <c r="A5289">
        <f t="shared" ca="1" si="355"/>
        <v>1</v>
      </c>
      <c r="B5289">
        <f t="shared" ca="1" si="357"/>
        <v>0</v>
      </c>
      <c r="C5289">
        <f t="shared" ca="1" si="357"/>
        <v>0</v>
      </c>
      <c r="D5289">
        <f t="shared" ca="1" si="357"/>
        <v>1</v>
      </c>
      <c r="E5289">
        <f t="shared" ca="1" si="357"/>
        <v>1</v>
      </c>
      <c r="F5289">
        <f t="shared" ca="1" si="357"/>
        <v>1</v>
      </c>
      <c r="G5289">
        <f t="shared" ca="1" si="357"/>
        <v>0</v>
      </c>
      <c r="H5289">
        <f t="shared" ca="1" si="357"/>
        <v>1</v>
      </c>
      <c r="I5289">
        <f t="shared" ca="1" si="357"/>
        <v>1</v>
      </c>
      <c r="J5289">
        <f t="shared" ca="1" si="357"/>
        <v>1</v>
      </c>
      <c r="K5289">
        <f t="shared" ca="1" si="354"/>
        <v>7</v>
      </c>
    </row>
    <row r="5290" spans="1:11" x14ac:dyDescent="0.25">
      <c r="A5290">
        <f t="shared" ca="1" si="355"/>
        <v>1</v>
      </c>
      <c r="B5290">
        <f t="shared" ca="1" si="357"/>
        <v>1</v>
      </c>
      <c r="C5290">
        <f t="shared" ca="1" si="357"/>
        <v>0</v>
      </c>
      <c r="D5290">
        <f t="shared" ca="1" si="357"/>
        <v>1</v>
      </c>
      <c r="E5290">
        <f t="shared" ca="1" si="357"/>
        <v>0</v>
      </c>
      <c r="F5290">
        <f t="shared" ca="1" si="357"/>
        <v>0</v>
      </c>
      <c r="G5290">
        <f t="shared" ca="1" si="357"/>
        <v>0</v>
      </c>
      <c r="H5290">
        <f t="shared" ca="1" si="357"/>
        <v>0</v>
      </c>
      <c r="I5290">
        <f t="shared" ca="1" si="357"/>
        <v>1</v>
      </c>
      <c r="J5290">
        <f t="shared" ca="1" si="357"/>
        <v>0</v>
      </c>
      <c r="K5290">
        <f t="shared" ca="1" si="354"/>
        <v>4</v>
      </c>
    </row>
    <row r="5291" spans="1:11" x14ac:dyDescent="0.25">
      <c r="A5291">
        <f t="shared" ca="1" si="355"/>
        <v>0</v>
      </c>
      <c r="B5291">
        <f t="shared" ca="1" si="357"/>
        <v>1</v>
      </c>
      <c r="C5291">
        <f t="shared" ca="1" si="357"/>
        <v>1</v>
      </c>
      <c r="D5291">
        <f t="shared" ca="1" si="357"/>
        <v>0</v>
      </c>
      <c r="E5291">
        <f t="shared" ca="1" si="357"/>
        <v>1</v>
      </c>
      <c r="F5291">
        <f t="shared" ca="1" si="357"/>
        <v>0</v>
      </c>
      <c r="G5291">
        <f t="shared" ca="1" si="357"/>
        <v>1</v>
      </c>
      <c r="H5291">
        <f t="shared" ca="1" si="357"/>
        <v>1</v>
      </c>
      <c r="I5291">
        <f t="shared" ca="1" si="357"/>
        <v>0</v>
      </c>
      <c r="J5291">
        <f t="shared" ca="1" si="357"/>
        <v>1</v>
      </c>
      <c r="K5291">
        <f t="shared" ca="1" si="354"/>
        <v>6</v>
      </c>
    </row>
    <row r="5292" spans="1:11" x14ac:dyDescent="0.25">
      <c r="A5292">
        <f t="shared" ca="1" si="355"/>
        <v>0</v>
      </c>
      <c r="B5292">
        <f t="shared" ca="1" si="357"/>
        <v>0</v>
      </c>
      <c r="C5292">
        <f t="shared" ca="1" si="357"/>
        <v>0</v>
      </c>
      <c r="D5292">
        <f t="shared" ca="1" si="357"/>
        <v>1</v>
      </c>
      <c r="E5292">
        <f t="shared" ca="1" si="357"/>
        <v>1</v>
      </c>
      <c r="F5292">
        <f t="shared" ca="1" si="357"/>
        <v>1</v>
      </c>
      <c r="G5292">
        <f t="shared" ca="1" si="357"/>
        <v>0</v>
      </c>
      <c r="H5292">
        <f t="shared" ca="1" si="357"/>
        <v>1</v>
      </c>
      <c r="I5292">
        <f t="shared" ca="1" si="357"/>
        <v>1</v>
      </c>
      <c r="J5292">
        <f t="shared" ca="1" si="357"/>
        <v>0</v>
      </c>
      <c r="K5292">
        <f t="shared" ca="1" si="354"/>
        <v>5</v>
      </c>
    </row>
    <row r="5293" spans="1:11" x14ac:dyDescent="0.25">
      <c r="A5293">
        <f t="shared" ca="1" si="355"/>
        <v>1</v>
      </c>
      <c r="B5293">
        <f t="shared" ca="1" si="357"/>
        <v>0</v>
      </c>
      <c r="C5293">
        <f t="shared" ca="1" si="357"/>
        <v>1</v>
      </c>
      <c r="D5293">
        <f t="shared" ca="1" si="357"/>
        <v>1</v>
      </c>
      <c r="E5293">
        <f t="shared" ca="1" si="357"/>
        <v>0</v>
      </c>
      <c r="F5293">
        <f t="shared" ca="1" si="357"/>
        <v>1</v>
      </c>
      <c r="G5293">
        <f t="shared" ca="1" si="357"/>
        <v>1</v>
      </c>
      <c r="H5293">
        <f t="shared" ca="1" si="357"/>
        <v>0</v>
      </c>
      <c r="I5293">
        <f t="shared" ca="1" si="357"/>
        <v>1</v>
      </c>
      <c r="J5293">
        <f t="shared" ca="1" si="357"/>
        <v>1</v>
      </c>
      <c r="K5293">
        <f t="shared" ca="1" si="354"/>
        <v>7</v>
      </c>
    </row>
    <row r="5294" spans="1:11" x14ac:dyDescent="0.25">
      <c r="A5294">
        <f t="shared" ca="1" si="355"/>
        <v>0</v>
      </c>
      <c r="B5294">
        <f t="shared" ca="1" si="357"/>
        <v>1</v>
      </c>
      <c r="C5294">
        <f t="shared" ca="1" si="357"/>
        <v>0</v>
      </c>
      <c r="D5294">
        <f t="shared" ca="1" si="357"/>
        <v>0</v>
      </c>
      <c r="E5294">
        <f t="shared" ca="1" si="357"/>
        <v>1</v>
      </c>
      <c r="F5294">
        <f t="shared" ca="1" si="357"/>
        <v>1</v>
      </c>
      <c r="G5294">
        <f t="shared" ca="1" si="357"/>
        <v>0</v>
      </c>
      <c r="H5294">
        <f t="shared" ca="1" si="357"/>
        <v>0</v>
      </c>
      <c r="I5294">
        <f t="shared" ca="1" si="357"/>
        <v>0</v>
      </c>
      <c r="J5294">
        <f t="shared" ca="1" si="357"/>
        <v>1</v>
      </c>
      <c r="K5294">
        <f t="shared" ca="1" si="354"/>
        <v>4</v>
      </c>
    </row>
    <row r="5295" spans="1:11" x14ac:dyDescent="0.25">
      <c r="A5295">
        <f t="shared" ca="1" si="355"/>
        <v>0</v>
      </c>
      <c r="B5295">
        <f t="shared" ca="1" si="357"/>
        <v>0</v>
      </c>
      <c r="C5295">
        <f t="shared" ca="1" si="357"/>
        <v>0</v>
      </c>
      <c r="D5295">
        <f t="shared" ca="1" si="357"/>
        <v>0</v>
      </c>
      <c r="E5295">
        <f t="shared" ca="1" si="357"/>
        <v>1</v>
      </c>
      <c r="F5295">
        <f t="shared" ca="1" si="357"/>
        <v>0</v>
      </c>
      <c r="G5295">
        <f t="shared" ca="1" si="357"/>
        <v>1</v>
      </c>
      <c r="H5295">
        <f t="shared" ca="1" si="357"/>
        <v>1</v>
      </c>
      <c r="I5295">
        <f t="shared" ca="1" si="357"/>
        <v>0</v>
      </c>
      <c r="J5295">
        <f t="shared" ca="1" si="357"/>
        <v>0</v>
      </c>
      <c r="K5295">
        <f t="shared" ca="1" si="354"/>
        <v>3</v>
      </c>
    </row>
    <row r="5296" spans="1:11" x14ac:dyDescent="0.25">
      <c r="A5296">
        <f t="shared" ca="1" si="355"/>
        <v>0</v>
      </c>
      <c r="B5296">
        <f t="shared" ca="1" si="357"/>
        <v>0</v>
      </c>
      <c r="C5296">
        <f t="shared" ca="1" si="357"/>
        <v>0</v>
      </c>
      <c r="D5296">
        <f t="shared" ca="1" si="357"/>
        <v>0</v>
      </c>
      <c r="E5296">
        <f t="shared" ca="1" si="357"/>
        <v>0</v>
      </c>
      <c r="F5296">
        <f t="shared" ca="1" si="357"/>
        <v>0</v>
      </c>
      <c r="G5296">
        <f t="shared" ca="1" si="357"/>
        <v>0</v>
      </c>
      <c r="H5296">
        <f t="shared" ca="1" si="357"/>
        <v>1</v>
      </c>
      <c r="I5296">
        <f t="shared" ca="1" si="357"/>
        <v>1</v>
      </c>
      <c r="J5296">
        <f t="shared" ca="1" si="357"/>
        <v>0</v>
      </c>
      <c r="K5296">
        <f t="shared" ca="1" si="354"/>
        <v>2</v>
      </c>
    </row>
    <row r="5297" spans="1:11" x14ac:dyDescent="0.25">
      <c r="A5297">
        <f t="shared" ca="1" si="355"/>
        <v>1</v>
      </c>
      <c r="B5297">
        <f t="shared" ca="1" si="357"/>
        <v>0</v>
      </c>
      <c r="C5297">
        <f t="shared" ca="1" si="357"/>
        <v>0</v>
      </c>
      <c r="D5297">
        <f t="shared" ca="1" si="357"/>
        <v>1</v>
      </c>
      <c r="E5297">
        <f t="shared" ca="1" si="357"/>
        <v>1</v>
      </c>
      <c r="F5297">
        <f t="shared" ca="1" si="357"/>
        <v>1</v>
      </c>
      <c r="G5297">
        <f t="shared" ca="1" si="357"/>
        <v>0</v>
      </c>
      <c r="H5297">
        <f t="shared" ca="1" si="357"/>
        <v>1</v>
      </c>
      <c r="I5297">
        <f t="shared" ca="1" si="357"/>
        <v>1</v>
      </c>
      <c r="J5297">
        <f t="shared" ca="1" si="357"/>
        <v>1</v>
      </c>
      <c r="K5297">
        <f t="shared" ca="1" si="354"/>
        <v>7</v>
      </c>
    </row>
    <row r="5298" spans="1:11" x14ac:dyDescent="0.25">
      <c r="A5298">
        <f t="shared" ca="1" si="355"/>
        <v>1</v>
      </c>
      <c r="B5298">
        <f t="shared" ca="1" si="357"/>
        <v>0</v>
      </c>
      <c r="C5298">
        <f t="shared" ca="1" si="357"/>
        <v>0</v>
      </c>
      <c r="D5298">
        <f t="shared" ca="1" si="357"/>
        <v>0</v>
      </c>
      <c r="E5298">
        <f t="shared" ca="1" si="357"/>
        <v>1</v>
      </c>
      <c r="F5298">
        <f t="shared" ca="1" si="357"/>
        <v>0</v>
      </c>
      <c r="G5298">
        <f t="shared" ca="1" si="357"/>
        <v>0</v>
      </c>
      <c r="H5298">
        <f t="shared" ca="1" si="357"/>
        <v>0</v>
      </c>
      <c r="I5298">
        <f t="shared" ca="1" si="357"/>
        <v>1</v>
      </c>
      <c r="J5298">
        <f t="shared" ca="1" si="357"/>
        <v>1</v>
      </c>
      <c r="K5298">
        <f t="shared" ca="1" si="354"/>
        <v>4</v>
      </c>
    </row>
    <row r="5299" spans="1:11" x14ac:dyDescent="0.25">
      <c r="A5299">
        <f t="shared" ca="1" si="355"/>
        <v>0</v>
      </c>
      <c r="B5299">
        <f t="shared" ca="1" si="357"/>
        <v>1</v>
      </c>
      <c r="C5299">
        <f t="shared" ca="1" si="357"/>
        <v>1</v>
      </c>
      <c r="D5299">
        <f t="shared" ca="1" si="357"/>
        <v>0</v>
      </c>
      <c r="E5299">
        <f t="shared" ca="1" si="357"/>
        <v>0</v>
      </c>
      <c r="F5299">
        <f t="shared" ca="1" si="357"/>
        <v>1</v>
      </c>
      <c r="G5299">
        <f t="shared" ca="1" si="357"/>
        <v>1</v>
      </c>
      <c r="H5299">
        <f t="shared" ca="1" si="357"/>
        <v>0</v>
      </c>
      <c r="I5299">
        <f t="shared" ca="1" si="357"/>
        <v>0</v>
      </c>
      <c r="J5299">
        <f t="shared" ca="1" si="357"/>
        <v>1</v>
      </c>
      <c r="K5299">
        <f t="shared" ca="1" si="354"/>
        <v>5</v>
      </c>
    </row>
    <row r="5300" spans="1:11" x14ac:dyDescent="0.25">
      <c r="A5300">
        <f t="shared" ca="1" si="355"/>
        <v>1</v>
      </c>
      <c r="B5300">
        <f t="shared" ca="1" si="357"/>
        <v>1</v>
      </c>
      <c r="C5300">
        <f t="shared" ca="1" si="357"/>
        <v>0</v>
      </c>
      <c r="D5300">
        <f t="shared" ca="1" si="357"/>
        <v>0</v>
      </c>
      <c r="E5300">
        <f t="shared" ca="1" si="357"/>
        <v>1</v>
      </c>
      <c r="F5300">
        <f t="shared" ca="1" si="357"/>
        <v>1</v>
      </c>
      <c r="G5300">
        <f t="shared" ca="1" si="357"/>
        <v>0</v>
      </c>
      <c r="H5300">
        <f t="shared" ca="1" si="357"/>
        <v>0</v>
      </c>
      <c r="I5300">
        <f t="shared" ca="1" si="357"/>
        <v>0</v>
      </c>
      <c r="J5300">
        <f t="shared" ca="1" si="357"/>
        <v>1</v>
      </c>
      <c r="K5300">
        <f t="shared" ca="1" si="354"/>
        <v>5</v>
      </c>
    </row>
    <row r="5301" spans="1:11" x14ac:dyDescent="0.25">
      <c r="A5301">
        <f t="shared" ca="1" si="355"/>
        <v>1</v>
      </c>
      <c r="B5301">
        <f t="shared" ca="1" si="357"/>
        <v>0</v>
      </c>
      <c r="C5301">
        <f t="shared" ca="1" si="357"/>
        <v>1</v>
      </c>
      <c r="D5301">
        <f t="shared" ca="1" si="357"/>
        <v>1</v>
      </c>
      <c r="E5301">
        <f t="shared" ca="1" si="357"/>
        <v>0</v>
      </c>
      <c r="F5301">
        <f t="shared" ca="1" si="357"/>
        <v>0</v>
      </c>
      <c r="G5301">
        <f t="shared" ca="1" si="357"/>
        <v>0</v>
      </c>
      <c r="H5301">
        <f t="shared" ca="1" si="357"/>
        <v>1</v>
      </c>
      <c r="I5301">
        <f t="shared" ca="1" si="357"/>
        <v>0</v>
      </c>
      <c r="J5301">
        <f t="shared" ca="1" si="357"/>
        <v>1</v>
      </c>
      <c r="K5301">
        <f t="shared" ca="1" si="354"/>
        <v>5</v>
      </c>
    </row>
    <row r="5302" spans="1:11" x14ac:dyDescent="0.25">
      <c r="A5302">
        <f t="shared" ca="1" si="355"/>
        <v>1</v>
      </c>
      <c r="B5302">
        <f t="shared" ca="1" si="357"/>
        <v>0</v>
      </c>
      <c r="C5302">
        <f t="shared" ca="1" si="357"/>
        <v>0</v>
      </c>
      <c r="D5302">
        <f t="shared" ca="1" si="357"/>
        <v>1</v>
      </c>
      <c r="E5302">
        <f t="shared" ca="1" si="357"/>
        <v>0</v>
      </c>
      <c r="F5302">
        <f t="shared" ca="1" si="357"/>
        <v>0</v>
      </c>
      <c r="G5302">
        <f t="shared" ca="1" si="357"/>
        <v>1</v>
      </c>
      <c r="H5302">
        <f t="shared" ca="1" si="357"/>
        <v>0</v>
      </c>
      <c r="I5302">
        <f t="shared" ca="1" si="357"/>
        <v>0</v>
      </c>
      <c r="J5302">
        <f t="shared" ca="1" si="357"/>
        <v>0</v>
      </c>
      <c r="K5302">
        <f t="shared" ca="1" si="354"/>
        <v>3</v>
      </c>
    </row>
    <row r="5303" spans="1:11" x14ac:dyDescent="0.25">
      <c r="A5303">
        <f t="shared" ca="1" si="355"/>
        <v>0</v>
      </c>
      <c r="B5303">
        <f t="shared" ca="1" si="357"/>
        <v>0</v>
      </c>
      <c r="C5303">
        <f t="shared" ca="1" si="357"/>
        <v>0</v>
      </c>
      <c r="D5303">
        <f t="shared" ca="1" si="357"/>
        <v>0</v>
      </c>
      <c r="E5303">
        <f t="shared" ca="1" si="357"/>
        <v>1</v>
      </c>
      <c r="F5303">
        <f t="shared" ca="1" si="357"/>
        <v>1</v>
      </c>
      <c r="G5303">
        <f t="shared" ca="1" si="357"/>
        <v>1</v>
      </c>
      <c r="H5303">
        <f t="shared" ca="1" si="357"/>
        <v>1</v>
      </c>
      <c r="I5303">
        <f t="shared" ca="1" si="357"/>
        <v>0</v>
      </c>
      <c r="J5303">
        <f t="shared" ca="1" si="357"/>
        <v>1</v>
      </c>
      <c r="K5303">
        <f t="shared" ca="1" si="354"/>
        <v>5</v>
      </c>
    </row>
    <row r="5304" spans="1:11" x14ac:dyDescent="0.25">
      <c r="A5304">
        <f t="shared" ca="1" si="355"/>
        <v>1</v>
      </c>
      <c r="B5304">
        <f t="shared" ca="1" si="357"/>
        <v>0</v>
      </c>
      <c r="C5304">
        <f t="shared" ca="1" si="357"/>
        <v>1</v>
      </c>
      <c r="D5304">
        <f t="shared" ca="1" si="357"/>
        <v>0</v>
      </c>
      <c r="E5304">
        <f t="shared" ca="1" si="357"/>
        <v>0</v>
      </c>
      <c r="F5304">
        <f t="shared" ca="1" si="357"/>
        <v>0</v>
      </c>
      <c r="G5304">
        <f t="shared" ca="1" si="357"/>
        <v>0</v>
      </c>
      <c r="H5304">
        <f t="shared" ca="1" si="357"/>
        <v>0</v>
      </c>
      <c r="I5304">
        <f t="shared" ca="1" si="357"/>
        <v>1</v>
      </c>
      <c r="J5304">
        <f t="shared" ca="1" si="357"/>
        <v>0</v>
      </c>
      <c r="K5304">
        <f t="shared" ca="1" si="354"/>
        <v>3</v>
      </c>
    </row>
    <row r="5305" spans="1:11" x14ac:dyDescent="0.25">
      <c r="A5305">
        <f t="shared" ca="1" si="355"/>
        <v>0</v>
      </c>
      <c r="B5305">
        <f t="shared" ca="1" si="357"/>
        <v>1</v>
      </c>
      <c r="C5305">
        <f t="shared" ca="1" si="357"/>
        <v>1</v>
      </c>
      <c r="D5305">
        <f t="shared" ca="1" si="357"/>
        <v>0</v>
      </c>
      <c r="E5305">
        <f t="shared" ca="1" si="357"/>
        <v>1</v>
      </c>
      <c r="F5305">
        <f t="shared" ca="1" si="357"/>
        <v>1</v>
      </c>
      <c r="G5305">
        <f t="shared" ca="1" si="357"/>
        <v>1</v>
      </c>
      <c r="H5305">
        <f t="shared" ca="1" si="357"/>
        <v>0</v>
      </c>
      <c r="I5305">
        <f t="shared" ca="1" si="357"/>
        <v>1</v>
      </c>
      <c r="J5305">
        <f t="shared" ca="1" si="357"/>
        <v>0</v>
      </c>
      <c r="K5305">
        <f t="shared" ca="1" si="354"/>
        <v>6</v>
      </c>
    </row>
    <row r="5306" spans="1:11" x14ac:dyDescent="0.25">
      <c r="A5306">
        <f t="shared" ca="1" si="355"/>
        <v>0</v>
      </c>
      <c r="B5306">
        <f t="shared" ca="1" si="357"/>
        <v>0</v>
      </c>
      <c r="C5306">
        <f t="shared" ca="1" si="357"/>
        <v>1</v>
      </c>
      <c r="D5306">
        <f t="shared" ca="1" si="357"/>
        <v>0</v>
      </c>
      <c r="E5306">
        <f t="shared" ca="1" si="357"/>
        <v>1</v>
      </c>
      <c r="F5306">
        <f t="shared" ca="1" si="357"/>
        <v>1</v>
      </c>
      <c r="G5306">
        <f t="shared" ca="1" si="357"/>
        <v>1</v>
      </c>
      <c r="H5306">
        <f t="shared" ca="1" si="357"/>
        <v>1</v>
      </c>
      <c r="I5306">
        <f t="shared" ca="1" si="357"/>
        <v>0</v>
      </c>
      <c r="J5306">
        <f t="shared" ca="1" si="357"/>
        <v>1</v>
      </c>
      <c r="K5306">
        <f t="shared" ca="1" si="354"/>
        <v>6</v>
      </c>
    </row>
    <row r="5307" spans="1:11" x14ac:dyDescent="0.25">
      <c r="A5307">
        <f t="shared" ca="1" si="355"/>
        <v>1</v>
      </c>
      <c r="B5307">
        <f t="shared" ca="1" si="357"/>
        <v>1</v>
      </c>
      <c r="C5307">
        <f t="shared" ca="1" si="357"/>
        <v>1</v>
      </c>
      <c r="D5307">
        <f t="shared" ca="1" si="357"/>
        <v>0</v>
      </c>
      <c r="E5307">
        <f t="shared" ca="1" si="357"/>
        <v>1</v>
      </c>
      <c r="F5307">
        <f t="shared" ca="1" si="357"/>
        <v>0</v>
      </c>
      <c r="G5307">
        <f t="shared" ca="1" si="357"/>
        <v>0</v>
      </c>
      <c r="H5307">
        <f t="shared" ca="1" si="357"/>
        <v>0</v>
      </c>
      <c r="I5307">
        <f t="shared" ca="1" si="357"/>
        <v>0</v>
      </c>
      <c r="J5307">
        <f t="shared" ca="1" si="357"/>
        <v>1</v>
      </c>
      <c r="K5307">
        <f t="shared" ca="1" si="354"/>
        <v>5</v>
      </c>
    </row>
    <row r="5308" spans="1:11" x14ac:dyDescent="0.25">
      <c r="A5308">
        <f t="shared" ca="1" si="355"/>
        <v>1</v>
      </c>
      <c r="B5308">
        <f t="shared" ca="1" si="357"/>
        <v>1</v>
      </c>
      <c r="C5308">
        <f t="shared" ref="B5308:J5336" ca="1" si="358">RANDBETWEEN(0,1)</f>
        <v>1</v>
      </c>
      <c r="D5308">
        <f t="shared" ca="1" si="358"/>
        <v>1</v>
      </c>
      <c r="E5308">
        <f t="shared" ca="1" si="358"/>
        <v>0</v>
      </c>
      <c r="F5308">
        <f t="shared" ca="1" si="358"/>
        <v>0</v>
      </c>
      <c r="G5308">
        <f t="shared" ca="1" si="358"/>
        <v>0</v>
      </c>
      <c r="H5308">
        <f t="shared" ca="1" si="358"/>
        <v>0</v>
      </c>
      <c r="I5308">
        <f t="shared" ca="1" si="358"/>
        <v>0</v>
      </c>
      <c r="J5308">
        <f t="shared" ca="1" si="358"/>
        <v>1</v>
      </c>
      <c r="K5308">
        <f t="shared" ca="1" si="354"/>
        <v>5</v>
      </c>
    </row>
    <row r="5309" spans="1:11" x14ac:dyDescent="0.25">
      <c r="A5309">
        <f t="shared" ca="1" si="355"/>
        <v>1</v>
      </c>
      <c r="B5309">
        <f t="shared" ca="1" si="358"/>
        <v>1</v>
      </c>
      <c r="C5309">
        <f t="shared" ca="1" si="358"/>
        <v>1</v>
      </c>
      <c r="D5309">
        <f t="shared" ca="1" si="358"/>
        <v>0</v>
      </c>
      <c r="E5309">
        <f t="shared" ca="1" si="358"/>
        <v>1</v>
      </c>
      <c r="F5309">
        <f t="shared" ca="1" si="358"/>
        <v>1</v>
      </c>
      <c r="G5309">
        <f t="shared" ca="1" si="358"/>
        <v>0</v>
      </c>
      <c r="H5309">
        <f t="shared" ca="1" si="358"/>
        <v>0</v>
      </c>
      <c r="I5309">
        <f t="shared" ca="1" si="358"/>
        <v>1</v>
      </c>
      <c r="J5309">
        <f t="shared" ca="1" si="358"/>
        <v>0</v>
      </c>
      <c r="K5309">
        <f t="shared" ca="1" si="354"/>
        <v>6</v>
      </c>
    </row>
    <row r="5310" spans="1:11" x14ac:dyDescent="0.25">
      <c r="A5310">
        <f t="shared" ca="1" si="355"/>
        <v>1</v>
      </c>
      <c r="B5310">
        <f t="shared" ca="1" si="358"/>
        <v>1</v>
      </c>
      <c r="C5310">
        <f t="shared" ca="1" si="358"/>
        <v>1</v>
      </c>
      <c r="D5310">
        <f t="shared" ca="1" si="358"/>
        <v>1</v>
      </c>
      <c r="E5310">
        <f t="shared" ca="1" si="358"/>
        <v>0</v>
      </c>
      <c r="F5310">
        <f t="shared" ca="1" si="358"/>
        <v>1</v>
      </c>
      <c r="G5310">
        <f t="shared" ca="1" si="358"/>
        <v>1</v>
      </c>
      <c r="H5310">
        <f t="shared" ca="1" si="358"/>
        <v>0</v>
      </c>
      <c r="I5310">
        <f t="shared" ca="1" si="358"/>
        <v>1</v>
      </c>
      <c r="J5310">
        <f t="shared" ca="1" si="358"/>
        <v>1</v>
      </c>
      <c r="K5310">
        <f t="shared" ca="1" si="354"/>
        <v>8</v>
      </c>
    </row>
    <row r="5311" spans="1:11" x14ac:dyDescent="0.25">
      <c r="A5311">
        <f t="shared" ca="1" si="355"/>
        <v>0</v>
      </c>
      <c r="B5311">
        <f t="shared" ca="1" si="358"/>
        <v>0</v>
      </c>
      <c r="C5311">
        <f t="shared" ca="1" si="358"/>
        <v>1</v>
      </c>
      <c r="D5311">
        <f t="shared" ca="1" si="358"/>
        <v>0</v>
      </c>
      <c r="E5311">
        <f t="shared" ca="1" si="358"/>
        <v>1</v>
      </c>
      <c r="F5311">
        <f t="shared" ca="1" si="358"/>
        <v>1</v>
      </c>
      <c r="G5311">
        <f t="shared" ca="1" si="358"/>
        <v>1</v>
      </c>
      <c r="H5311">
        <f t="shared" ca="1" si="358"/>
        <v>1</v>
      </c>
      <c r="I5311">
        <f t="shared" ca="1" si="358"/>
        <v>1</v>
      </c>
      <c r="J5311">
        <f t="shared" ca="1" si="358"/>
        <v>1</v>
      </c>
      <c r="K5311">
        <f t="shared" ca="1" si="354"/>
        <v>7</v>
      </c>
    </row>
    <row r="5312" spans="1:11" x14ac:dyDescent="0.25">
      <c r="A5312">
        <f t="shared" ca="1" si="355"/>
        <v>0</v>
      </c>
      <c r="B5312">
        <f t="shared" ca="1" si="358"/>
        <v>1</v>
      </c>
      <c r="C5312">
        <f t="shared" ca="1" si="358"/>
        <v>0</v>
      </c>
      <c r="D5312">
        <f t="shared" ca="1" si="358"/>
        <v>1</v>
      </c>
      <c r="E5312">
        <f t="shared" ca="1" si="358"/>
        <v>0</v>
      </c>
      <c r="F5312">
        <f t="shared" ca="1" si="358"/>
        <v>1</v>
      </c>
      <c r="G5312">
        <f t="shared" ca="1" si="358"/>
        <v>1</v>
      </c>
      <c r="H5312">
        <f t="shared" ca="1" si="358"/>
        <v>1</v>
      </c>
      <c r="I5312">
        <f t="shared" ca="1" si="358"/>
        <v>1</v>
      </c>
      <c r="J5312">
        <f t="shared" ca="1" si="358"/>
        <v>1</v>
      </c>
      <c r="K5312">
        <f t="shared" ca="1" si="354"/>
        <v>7</v>
      </c>
    </row>
    <row r="5313" spans="1:11" x14ac:dyDescent="0.25">
      <c r="A5313">
        <f t="shared" ca="1" si="355"/>
        <v>0</v>
      </c>
      <c r="B5313">
        <f t="shared" ca="1" si="358"/>
        <v>0</v>
      </c>
      <c r="C5313">
        <f t="shared" ca="1" si="358"/>
        <v>1</v>
      </c>
      <c r="D5313">
        <f t="shared" ca="1" si="358"/>
        <v>1</v>
      </c>
      <c r="E5313">
        <f t="shared" ca="1" si="358"/>
        <v>1</v>
      </c>
      <c r="F5313">
        <f t="shared" ca="1" si="358"/>
        <v>0</v>
      </c>
      <c r="G5313">
        <f t="shared" ca="1" si="358"/>
        <v>0</v>
      </c>
      <c r="H5313">
        <f t="shared" ca="1" si="358"/>
        <v>1</v>
      </c>
      <c r="I5313">
        <f t="shared" ca="1" si="358"/>
        <v>1</v>
      </c>
      <c r="J5313">
        <f t="shared" ca="1" si="358"/>
        <v>0</v>
      </c>
      <c r="K5313">
        <f t="shared" ca="1" si="354"/>
        <v>5</v>
      </c>
    </row>
    <row r="5314" spans="1:11" x14ac:dyDescent="0.25">
      <c r="A5314">
        <f t="shared" ca="1" si="355"/>
        <v>1</v>
      </c>
      <c r="B5314">
        <f t="shared" ca="1" si="358"/>
        <v>1</v>
      </c>
      <c r="C5314">
        <f t="shared" ca="1" si="358"/>
        <v>1</v>
      </c>
      <c r="D5314">
        <f t="shared" ca="1" si="358"/>
        <v>0</v>
      </c>
      <c r="E5314">
        <f t="shared" ca="1" si="358"/>
        <v>1</v>
      </c>
      <c r="F5314">
        <f t="shared" ca="1" si="358"/>
        <v>1</v>
      </c>
      <c r="G5314">
        <f t="shared" ca="1" si="358"/>
        <v>1</v>
      </c>
      <c r="H5314">
        <f t="shared" ca="1" si="358"/>
        <v>1</v>
      </c>
      <c r="I5314">
        <f t="shared" ca="1" si="358"/>
        <v>1</v>
      </c>
      <c r="J5314">
        <f t="shared" ca="1" si="358"/>
        <v>1</v>
      </c>
      <c r="K5314">
        <f t="shared" ref="K5314:K5377" ca="1" si="359">SUM(A5314:J5314)</f>
        <v>9</v>
      </c>
    </row>
    <row r="5315" spans="1:11" x14ac:dyDescent="0.25">
      <c r="A5315">
        <f t="shared" ref="A5315:A5378" ca="1" si="360">RANDBETWEEN(0,1)</f>
        <v>0</v>
      </c>
      <c r="B5315">
        <f t="shared" ca="1" si="358"/>
        <v>0</v>
      </c>
      <c r="C5315">
        <f t="shared" ca="1" si="358"/>
        <v>1</v>
      </c>
      <c r="D5315">
        <f t="shared" ca="1" si="358"/>
        <v>0</v>
      </c>
      <c r="E5315">
        <f t="shared" ca="1" si="358"/>
        <v>0</v>
      </c>
      <c r="F5315">
        <f t="shared" ca="1" si="358"/>
        <v>1</v>
      </c>
      <c r="G5315">
        <f t="shared" ca="1" si="358"/>
        <v>0</v>
      </c>
      <c r="H5315">
        <f t="shared" ca="1" si="358"/>
        <v>0</v>
      </c>
      <c r="I5315">
        <f t="shared" ca="1" si="358"/>
        <v>0</v>
      </c>
      <c r="J5315">
        <f t="shared" ca="1" si="358"/>
        <v>1</v>
      </c>
      <c r="K5315">
        <f t="shared" ca="1" si="359"/>
        <v>3</v>
      </c>
    </row>
    <row r="5316" spans="1:11" x14ac:dyDescent="0.25">
      <c r="A5316">
        <f t="shared" ca="1" si="360"/>
        <v>0</v>
      </c>
      <c r="B5316">
        <f t="shared" ca="1" si="358"/>
        <v>1</v>
      </c>
      <c r="C5316">
        <f t="shared" ca="1" si="358"/>
        <v>0</v>
      </c>
      <c r="D5316">
        <f t="shared" ca="1" si="358"/>
        <v>1</v>
      </c>
      <c r="E5316">
        <f t="shared" ca="1" si="358"/>
        <v>0</v>
      </c>
      <c r="F5316">
        <f t="shared" ca="1" si="358"/>
        <v>1</v>
      </c>
      <c r="G5316">
        <f t="shared" ca="1" si="358"/>
        <v>1</v>
      </c>
      <c r="H5316">
        <f t="shared" ca="1" si="358"/>
        <v>0</v>
      </c>
      <c r="I5316">
        <f t="shared" ca="1" si="358"/>
        <v>0</v>
      </c>
      <c r="J5316">
        <f t="shared" ca="1" si="358"/>
        <v>0</v>
      </c>
      <c r="K5316">
        <f t="shared" ca="1" si="359"/>
        <v>4</v>
      </c>
    </row>
    <row r="5317" spans="1:11" x14ac:dyDescent="0.25">
      <c r="A5317">
        <f t="shared" ca="1" si="360"/>
        <v>0</v>
      </c>
      <c r="B5317">
        <f t="shared" ca="1" si="358"/>
        <v>0</v>
      </c>
      <c r="C5317">
        <f t="shared" ca="1" si="358"/>
        <v>1</v>
      </c>
      <c r="D5317">
        <f t="shared" ca="1" si="358"/>
        <v>1</v>
      </c>
      <c r="E5317">
        <f t="shared" ca="1" si="358"/>
        <v>1</v>
      </c>
      <c r="F5317">
        <f t="shared" ca="1" si="358"/>
        <v>1</v>
      </c>
      <c r="G5317">
        <f t="shared" ca="1" si="358"/>
        <v>1</v>
      </c>
      <c r="H5317">
        <f t="shared" ca="1" si="358"/>
        <v>0</v>
      </c>
      <c r="I5317">
        <f t="shared" ca="1" si="358"/>
        <v>0</v>
      </c>
      <c r="J5317">
        <f t="shared" ca="1" si="358"/>
        <v>0</v>
      </c>
      <c r="K5317">
        <f t="shared" ca="1" si="359"/>
        <v>5</v>
      </c>
    </row>
    <row r="5318" spans="1:11" x14ac:dyDescent="0.25">
      <c r="A5318">
        <f t="shared" ca="1" si="360"/>
        <v>1</v>
      </c>
      <c r="B5318">
        <f t="shared" ca="1" si="358"/>
        <v>0</v>
      </c>
      <c r="C5318">
        <f t="shared" ca="1" si="358"/>
        <v>1</v>
      </c>
      <c r="D5318">
        <f t="shared" ca="1" si="358"/>
        <v>1</v>
      </c>
      <c r="E5318">
        <f t="shared" ca="1" si="358"/>
        <v>1</v>
      </c>
      <c r="F5318">
        <f t="shared" ca="1" si="358"/>
        <v>0</v>
      </c>
      <c r="G5318">
        <f t="shared" ca="1" si="358"/>
        <v>0</v>
      </c>
      <c r="H5318">
        <f t="shared" ca="1" si="358"/>
        <v>0</v>
      </c>
      <c r="I5318">
        <f t="shared" ca="1" si="358"/>
        <v>0</v>
      </c>
      <c r="J5318">
        <f t="shared" ca="1" si="358"/>
        <v>1</v>
      </c>
      <c r="K5318">
        <f t="shared" ca="1" si="359"/>
        <v>5</v>
      </c>
    </row>
    <row r="5319" spans="1:11" x14ac:dyDescent="0.25">
      <c r="A5319">
        <f t="shared" ca="1" si="360"/>
        <v>0</v>
      </c>
      <c r="B5319">
        <f t="shared" ca="1" si="358"/>
        <v>0</v>
      </c>
      <c r="C5319">
        <f t="shared" ca="1" si="358"/>
        <v>1</v>
      </c>
      <c r="D5319">
        <f t="shared" ca="1" si="358"/>
        <v>1</v>
      </c>
      <c r="E5319">
        <f t="shared" ca="1" si="358"/>
        <v>1</v>
      </c>
      <c r="F5319">
        <f t="shared" ca="1" si="358"/>
        <v>1</v>
      </c>
      <c r="G5319">
        <f t="shared" ca="1" si="358"/>
        <v>0</v>
      </c>
      <c r="H5319">
        <f t="shared" ca="1" si="358"/>
        <v>1</v>
      </c>
      <c r="I5319">
        <f t="shared" ca="1" si="358"/>
        <v>0</v>
      </c>
      <c r="J5319">
        <f t="shared" ca="1" si="358"/>
        <v>1</v>
      </c>
      <c r="K5319">
        <f t="shared" ca="1" si="359"/>
        <v>6</v>
      </c>
    </row>
    <row r="5320" spans="1:11" x14ac:dyDescent="0.25">
      <c r="A5320">
        <f t="shared" ca="1" si="360"/>
        <v>1</v>
      </c>
      <c r="B5320">
        <f t="shared" ca="1" si="358"/>
        <v>1</v>
      </c>
      <c r="C5320">
        <f t="shared" ca="1" si="358"/>
        <v>1</v>
      </c>
      <c r="D5320">
        <f t="shared" ca="1" si="358"/>
        <v>1</v>
      </c>
      <c r="E5320">
        <f t="shared" ca="1" si="358"/>
        <v>0</v>
      </c>
      <c r="F5320">
        <f t="shared" ca="1" si="358"/>
        <v>1</v>
      </c>
      <c r="G5320">
        <f t="shared" ca="1" si="358"/>
        <v>1</v>
      </c>
      <c r="H5320">
        <f t="shared" ca="1" si="358"/>
        <v>0</v>
      </c>
      <c r="I5320">
        <f t="shared" ca="1" si="358"/>
        <v>0</v>
      </c>
      <c r="J5320">
        <f t="shared" ca="1" si="358"/>
        <v>1</v>
      </c>
      <c r="K5320">
        <f t="shared" ca="1" si="359"/>
        <v>7</v>
      </c>
    </row>
    <row r="5321" spans="1:11" x14ac:dyDescent="0.25">
      <c r="A5321">
        <f t="shared" ca="1" si="360"/>
        <v>1</v>
      </c>
      <c r="B5321">
        <f t="shared" ca="1" si="358"/>
        <v>0</v>
      </c>
      <c r="C5321">
        <f t="shared" ca="1" si="358"/>
        <v>1</v>
      </c>
      <c r="D5321">
        <f t="shared" ca="1" si="358"/>
        <v>1</v>
      </c>
      <c r="E5321">
        <f t="shared" ca="1" si="358"/>
        <v>0</v>
      </c>
      <c r="F5321">
        <f t="shared" ca="1" si="358"/>
        <v>1</v>
      </c>
      <c r="G5321">
        <f t="shared" ca="1" si="358"/>
        <v>1</v>
      </c>
      <c r="H5321">
        <f t="shared" ca="1" si="358"/>
        <v>0</v>
      </c>
      <c r="I5321">
        <f t="shared" ca="1" si="358"/>
        <v>0</v>
      </c>
      <c r="J5321">
        <f t="shared" ca="1" si="358"/>
        <v>0</v>
      </c>
      <c r="K5321">
        <f t="shared" ca="1" si="359"/>
        <v>5</v>
      </c>
    </row>
    <row r="5322" spans="1:11" x14ac:dyDescent="0.25">
      <c r="A5322">
        <f t="shared" ca="1" si="360"/>
        <v>1</v>
      </c>
      <c r="B5322">
        <f t="shared" ca="1" si="358"/>
        <v>1</v>
      </c>
      <c r="C5322">
        <f t="shared" ca="1" si="358"/>
        <v>1</v>
      </c>
      <c r="D5322">
        <f t="shared" ca="1" si="358"/>
        <v>1</v>
      </c>
      <c r="E5322">
        <f t="shared" ca="1" si="358"/>
        <v>1</v>
      </c>
      <c r="F5322">
        <f t="shared" ca="1" si="358"/>
        <v>1</v>
      </c>
      <c r="G5322">
        <f t="shared" ca="1" si="358"/>
        <v>1</v>
      </c>
      <c r="H5322">
        <f t="shared" ca="1" si="358"/>
        <v>0</v>
      </c>
      <c r="I5322">
        <f t="shared" ca="1" si="358"/>
        <v>1</v>
      </c>
      <c r="J5322">
        <f t="shared" ca="1" si="358"/>
        <v>0</v>
      </c>
      <c r="K5322">
        <f t="shared" ca="1" si="359"/>
        <v>8</v>
      </c>
    </row>
    <row r="5323" spans="1:11" x14ac:dyDescent="0.25">
      <c r="A5323">
        <f t="shared" ca="1" si="360"/>
        <v>0</v>
      </c>
      <c r="B5323">
        <f t="shared" ca="1" si="358"/>
        <v>0</v>
      </c>
      <c r="C5323">
        <f t="shared" ca="1" si="358"/>
        <v>0</v>
      </c>
      <c r="D5323">
        <f t="shared" ca="1" si="358"/>
        <v>0</v>
      </c>
      <c r="E5323">
        <f t="shared" ca="1" si="358"/>
        <v>1</v>
      </c>
      <c r="F5323">
        <f t="shared" ca="1" si="358"/>
        <v>0</v>
      </c>
      <c r="G5323">
        <f t="shared" ca="1" si="358"/>
        <v>1</v>
      </c>
      <c r="H5323">
        <f t="shared" ca="1" si="358"/>
        <v>0</v>
      </c>
      <c r="I5323">
        <f t="shared" ca="1" si="358"/>
        <v>1</v>
      </c>
      <c r="J5323">
        <f t="shared" ca="1" si="358"/>
        <v>1</v>
      </c>
      <c r="K5323">
        <f t="shared" ca="1" si="359"/>
        <v>4</v>
      </c>
    </row>
    <row r="5324" spans="1:11" x14ac:dyDescent="0.25">
      <c r="A5324">
        <f t="shared" ca="1" si="360"/>
        <v>1</v>
      </c>
      <c r="B5324">
        <f t="shared" ca="1" si="358"/>
        <v>0</v>
      </c>
      <c r="C5324">
        <f t="shared" ca="1" si="358"/>
        <v>1</v>
      </c>
      <c r="D5324">
        <f t="shared" ca="1" si="358"/>
        <v>0</v>
      </c>
      <c r="E5324">
        <f t="shared" ca="1" si="358"/>
        <v>1</v>
      </c>
      <c r="F5324">
        <f t="shared" ca="1" si="358"/>
        <v>0</v>
      </c>
      <c r="G5324">
        <f t="shared" ca="1" si="358"/>
        <v>1</v>
      </c>
      <c r="H5324">
        <f t="shared" ca="1" si="358"/>
        <v>1</v>
      </c>
      <c r="I5324">
        <f t="shared" ca="1" si="358"/>
        <v>0</v>
      </c>
      <c r="J5324">
        <f t="shared" ca="1" si="358"/>
        <v>0</v>
      </c>
      <c r="K5324">
        <f t="shared" ca="1" si="359"/>
        <v>5</v>
      </c>
    </row>
    <row r="5325" spans="1:11" x14ac:dyDescent="0.25">
      <c r="A5325">
        <f t="shared" ca="1" si="360"/>
        <v>1</v>
      </c>
      <c r="B5325">
        <f t="shared" ca="1" si="358"/>
        <v>0</v>
      </c>
      <c r="C5325">
        <f t="shared" ca="1" si="358"/>
        <v>0</v>
      </c>
      <c r="D5325">
        <f t="shared" ca="1" si="358"/>
        <v>1</v>
      </c>
      <c r="E5325">
        <f t="shared" ca="1" si="358"/>
        <v>0</v>
      </c>
      <c r="F5325">
        <f t="shared" ca="1" si="358"/>
        <v>1</v>
      </c>
      <c r="G5325">
        <f t="shared" ca="1" si="358"/>
        <v>1</v>
      </c>
      <c r="H5325">
        <f t="shared" ca="1" si="358"/>
        <v>1</v>
      </c>
      <c r="I5325">
        <f t="shared" ca="1" si="358"/>
        <v>1</v>
      </c>
      <c r="J5325">
        <f t="shared" ca="1" si="358"/>
        <v>1</v>
      </c>
      <c r="K5325">
        <f t="shared" ca="1" si="359"/>
        <v>7</v>
      </c>
    </row>
    <row r="5326" spans="1:11" x14ac:dyDescent="0.25">
      <c r="A5326">
        <f t="shared" ca="1" si="360"/>
        <v>0</v>
      </c>
      <c r="B5326">
        <f t="shared" ca="1" si="358"/>
        <v>1</v>
      </c>
      <c r="C5326">
        <f t="shared" ca="1" si="358"/>
        <v>0</v>
      </c>
      <c r="D5326">
        <f t="shared" ca="1" si="358"/>
        <v>1</v>
      </c>
      <c r="E5326">
        <f t="shared" ca="1" si="358"/>
        <v>0</v>
      </c>
      <c r="F5326">
        <f t="shared" ca="1" si="358"/>
        <v>1</v>
      </c>
      <c r="G5326">
        <f t="shared" ca="1" si="358"/>
        <v>1</v>
      </c>
      <c r="H5326">
        <f t="shared" ca="1" si="358"/>
        <v>1</v>
      </c>
      <c r="I5326">
        <f t="shared" ca="1" si="358"/>
        <v>1</v>
      </c>
      <c r="J5326">
        <f t="shared" ca="1" si="358"/>
        <v>0</v>
      </c>
      <c r="K5326">
        <f t="shared" ca="1" si="359"/>
        <v>6</v>
      </c>
    </row>
    <row r="5327" spans="1:11" x14ac:dyDescent="0.25">
      <c r="A5327">
        <f t="shared" ca="1" si="360"/>
        <v>0</v>
      </c>
      <c r="B5327">
        <f t="shared" ca="1" si="358"/>
        <v>0</v>
      </c>
      <c r="C5327">
        <f t="shared" ca="1" si="358"/>
        <v>1</v>
      </c>
      <c r="D5327">
        <f t="shared" ca="1" si="358"/>
        <v>0</v>
      </c>
      <c r="E5327">
        <f t="shared" ca="1" si="358"/>
        <v>0</v>
      </c>
      <c r="F5327">
        <f t="shared" ca="1" si="358"/>
        <v>1</v>
      </c>
      <c r="G5327">
        <f t="shared" ca="1" si="358"/>
        <v>0</v>
      </c>
      <c r="H5327">
        <f t="shared" ca="1" si="358"/>
        <v>0</v>
      </c>
      <c r="I5327">
        <f t="shared" ca="1" si="358"/>
        <v>1</v>
      </c>
      <c r="J5327">
        <f t="shared" ca="1" si="358"/>
        <v>1</v>
      </c>
      <c r="K5327">
        <f t="shared" ca="1" si="359"/>
        <v>4</v>
      </c>
    </row>
    <row r="5328" spans="1:11" x14ac:dyDescent="0.25">
      <c r="A5328">
        <f t="shared" ca="1" si="360"/>
        <v>0</v>
      </c>
      <c r="B5328">
        <f t="shared" ca="1" si="358"/>
        <v>1</v>
      </c>
      <c r="C5328">
        <f t="shared" ca="1" si="358"/>
        <v>1</v>
      </c>
      <c r="D5328">
        <f t="shared" ca="1" si="358"/>
        <v>0</v>
      </c>
      <c r="E5328">
        <f t="shared" ca="1" si="358"/>
        <v>1</v>
      </c>
      <c r="F5328">
        <f t="shared" ca="1" si="358"/>
        <v>1</v>
      </c>
      <c r="G5328">
        <f t="shared" ca="1" si="358"/>
        <v>0</v>
      </c>
      <c r="H5328">
        <f t="shared" ca="1" si="358"/>
        <v>0</v>
      </c>
      <c r="I5328">
        <f t="shared" ca="1" si="358"/>
        <v>1</v>
      </c>
      <c r="J5328">
        <f t="shared" ca="1" si="358"/>
        <v>0</v>
      </c>
      <c r="K5328">
        <f t="shared" ca="1" si="359"/>
        <v>5</v>
      </c>
    </row>
    <row r="5329" spans="1:11" x14ac:dyDescent="0.25">
      <c r="A5329">
        <f t="shared" ca="1" si="360"/>
        <v>0</v>
      </c>
      <c r="B5329">
        <f t="shared" ca="1" si="358"/>
        <v>1</v>
      </c>
      <c r="C5329">
        <f t="shared" ca="1" si="358"/>
        <v>1</v>
      </c>
      <c r="D5329">
        <f t="shared" ca="1" si="358"/>
        <v>1</v>
      </c>
      <c r="E5329">
        <f t="shared" ca="1" si="358"/>
        <v>0</v>
      </c>
      <c r="F5329">
        <f t="shared" ca="1" si="358"/>
        <v>1</v>
      </c>
      <c r="G5329">
        <f t="shared" ca="1" si="358"/>
        <v>1</v>
      </c>
      <c r="H5329">
        <f t="shared" ca="1" si="358"/>
        <v>0</v>
      </c>
      <c r="I5329">
        <f t="shared" ca="1" si="358"/>
        <v>1</v>
      </c>
      <c r="J5329">
        <f t="shared" ca="1" si="358"/>
        <v>1</v>
      </c>
      <c r="K5329">
        <f t="shared" ca="1" si="359"/>
        <v>7</v>
      </c>
    </row>
    <row r="5330" spans="1:11" x14ac:dyDescent="0.25">
      <c r="A5330">
        <f t="shared" ca="1" si="360"/>
        <v>1</v>
      </c>
      <c r="B5330">
        <f t="shared" ca="1" si="358"/>
        <v>1</v>
      </c>
      <c r="C5330">
        <f t="shared" ca="1" si="358"/>
        <v>1</v>
      </c>
      <c r="D5330">
        <f t="shared" ca="1" si="358"/>
        <v>0</v>
      </c>
      <c r="E5330">
        <f t="shared" ca="1" si="358"/>
        <v>1</v>
      </c>
      <c r="F5330">
        <f t="shared" ca="1" si="358"/>
        <v>0</v>
      </c>
      <c r="G5330">
        <f t="shared" ca="1" si="358"/>
        <v>1</v>
      </c>
      <c r="H5330">
        <f t="shared" ca="1" si="358"/>
        <v>0</v>
      </c>
      <c r="I5330">
        <f t="shared" ca="1" si="358"/>
        <v>1</v>
      </c>
      <c r="J5330">
        <f t="shared" ca="1" si="358"/>
        <v>1</v>
      </c>
      <c r="K5330">
        <f t="shared" ca="1" si="359"/>
        <v>7</v>
      </c>
    </row>
    <row r="5331" spans="1:11" x14ac:dyDescent="0.25">
      <c r="A5331">
        <f t="shared" ca="1" si="360"/>
        <v>0</v>
      </c>
      <c r="B5331">
        <f t="shared" ca="1" si="358"/>
        <v>0</v>
      </c>
      <c r="C5331">
        <f t="shared" ca="1" si="358"/>
        <v>1</v>
      </c>
      <c r="D5331">
        <f t="shared" ca="1" si="358"/>
        <v>0</v>
      </c>
      <c r="E5331">
        <f t="shared" ca="1" si="358"/>
        <v>0</v>
      </c>
      <c r="F5331">
        <f t="shared" ca="1" si="358"/>
        <v>0</v>
      </c>
      <c r="G5331">
        <f t="shared" ca="1" si="358"/>
        <v>1</v>
      </c>
      <c r="H5331">
        <f t="shared" ca="1" si="358"/>
        <v>0</v>
      </c>
      <c r="I5331">
        <f t="shared" ca="1" si="358"/>
        <v>0</v>
      </c>
      <c r="J5331">
        <f t="shared" ca="1" si="358"/>
        <v>0</v>
      </c>
      <c r="K5331">
        <f t="shared" ca="1" si="359"/>
        <v>2</v>
      </c>
    </row>
    <row r="5332" spans="1:11" x14ac:dyDescent="0.25">
      <c r="A5332">
        <f t="shared" ca="1" si="360"/>
        <v>0</v>
      </c>
      <c r="B5332">
        <f t="shared" ca="1" si="358"/>
        <v>0</v>
      </c>
      <c r="C5332">
        <f t="shared" ca="1" si="358"/>
        <v>1</v>
      </c>
      <c r="D5332">
        <f t="shared" ca="1" si="358"/>
        <v>0</v>
      </c>
      <c r="E5332">
        <f t="shared" ca="1" si="358"/>
        <v>0</v>
      </c>
      <c r="F5332">
        <f t="shared" ca="1" si="358"/>
        <v>0</v>
      </c>
      <c r="G5332">
        <f t="shared" ca="1" si="358"/>
        <v>0</v>
      </c>
      <c r="H5332">
        <f t="shared" ca="1" si="358"/>
        <v>1</v>
      </c>
      <c r="I5332">
        <f t="shared" ca="1" si="358"/>
        <v>0</v>
      </c>
      <c r="J5332">
        <f t="shared" ca="1" si="358"/>
        <v>0</v>
      </c>
      <c r="K5332">
        <f t="shared" ca="1" si="359"/>
        <v>2</v>
      </c>
    </row>
    <row r="5333" spans="1:11" x14ac:dyDescent="0.25">
      <c r="A5333">
        <f t="shared" ca="1" si="360"/>
        <v>0</v>
      </c>
      <c r="B5333">
        <f t="shared" ca="1" si="358"/>
        <v>0</v>
      </c>
      <c r="C5333">
        <f t="shared" ca="1" si="358"/>
        <v>0</v>
      </c>
      <c r="D5333">
        <f t="shared" ca="1" si="358"/>
        <v>1</v>
      </c>
      <c r="E5333">
        <f t="shared" ca="1" si="358"/>
        <v>0</v>
      </c>
      <c r="F5333">
        <f t="shared" ca="1" si="358"/>
        <v>0</v>
      </c>
      <c r="G5333">
        <f t="shared" ca="1" si="358"/>
        <v>1</v>
      </c>
      <c r="H5333">
        <f t="shared" ca="1" si="358"/>
        <v>1</v>
      </c>
      <c r="I5333">
        <f t="shared" ca="1" si="358"/>
        <v>1</v>
      </c>
      <c r="J5333">
        <f t="shared" ca="1" si="358"/>
        <v>0</v>
      </c>
      <c r="K5333">
        <f t="shared" ca="1" si="359"/>
        <v>4</v>
      </c>
    </row>
    <row r="5334" spans="1:11" x14ac:dyDescent="0.25">
      <c r="A5334">
        <f t="shared" ca="1" si="360"/>
        <v>1</v>
      </c>
      <c r="B5334">
        <f t="shared" ca="1" si="358"/>
        <v>0</v>
      </c>
      <c r="C5334">
        <f t="shared" ca="1" si="358"/>
        <v>0</v>
      </c>
      <c r="D5334">
        <f t="shared" ca="1" si="358"/>
        <v>0</v>
      </c>
      <c r="E5334">
        <f t="shared" ca="1" si="358"/>
        <v>1</v>
      </c>
      <c r="F5334">
        <f t="shared" ca="1" si="358"/>
        <v>0</v>
      </c>
      <c r="G5334">
        <f t="shared" ca="1" si="358"/>
        <v>0</v>
      </c>
      <c r="H5334">
        <f t="shared" ca="1" si="358"/>
        <v>1</v>
      </c>
      <c r="I5334">
        <f t="shared" ca="1" si="358"/>
        <v>0</v>
      </c>
      <c r="J5334">
        <f t="shared" ca="1" si="358"/>
        <v>1</v>
      </c>
      <c r="K5334">
        <f t="shared" ca="1" si="359"/>
        <v>4</v>
      </c>
    </row>
    <row r="5335" spans="1:11" x14ac:dyDescent="0.25">
      <c r="A5335">
        <f t="shared" ca="1" si="360"/>
        <v>0</v>
      </c>
      <c r="B5335">
        <f t="shared" ca="1" si="358"/>
        <v>0</v>
      </c>
      <c r="C5335">
        <f t="shared" ca="1" si="358"/>
        <v>1</v>
      </c>
      <c r="D5335">
        <f t="shared" ca="1" si="358"/>
        <v>0</v>
      </c>
      <c r="E5335">
        <f t="shared" ca="1" si="358"/>
        <v>1</v>
      </c>
      <c r="F5335">
        <f t="shared" ca="1" si="358"/>
        <v>1</v>
      </c>
      <c r="G5335">
        <f t="shared" ca="1" si="358"/>
        <v>0</v>
      </c>
      <c r="H5335">
        <f t="shared" ca="1" si="358"/>
        <v>1</v>
      </c>
      <c r="I5335">
        <f t="shared" ca="1" si="358"/>
        <v>0</v>
      </c>
      <c r="J5335">
        <f t="shared" ca="1" si="358"/>
        <v>1</v>
      </c>
      <c r="K5335">
        <f t="shared" ca="1" si="359"/>
        <v>5</v>
      </c>
    </row>
    <row r="5336" spans="1:11" x14ac:dyDescent="0.25">
      <c r="A5336">
        <f t="shared" ca="1" si="360"/>
        <v>0</v>
      </c>
      <c r="B5336">
        <f t="shared" ca="1" si="358"/>
        <v>1</v>
      </c>
      <c r="C5336">
        <f t="shared" ca="1" si="358"/>
        <v>0</v>
      </c>
      <c r="D5336">
        <f t="shared" ca="1" si="358"/>
        <v>0</v>
      </c>
      <c r="E5336">
        <f t="shared" ca="1" si="358"/>
        <v>0</v>
      </c>
      <c r="F5336">
        <f t="shared" ref="B5336:J5364" ca="1" si="361">RANDBETWEEN(0,1)</f>
        <v>0</v>
      </c>
      <c r="G5336">
        <f t="shared" ca="1" si="361"/>
        <v>1</v>
      </c>
      <c r="H5336">
        <f t="shared" ca="1" si="361"/>
        <v>0</v>
      </c>
      <c r="I5336">
        <f t="shared" ca="1" si="361"/>
        <v>1</v>
      </c>
      <c r="J5336">
        <f t="shared" ca="1" si="361"/>
        <v>0</v>
      </c>
      <c r="K5336">
        <f t="shared" ca="1" si="359"/>
        <v>3</v>
      </c>
    </row>
    <row r="5337" spans="1:11" x14ac:dyDescent="0.25">
      <c r="A5337">
        <f t="shared" ca="1" si="360"/>
        <v>0</v>
      </c>
      <c r="B5337">
        <f t="shared" ca="1" si="361"/>
        <v>1</v>
      </c>
      <c r="C5337">
        <f t="shared" ca="1" si="361"/>
        <v>1</v>
      </c>
      <c r="D5337">
        <f t="shared" ca="1" si="361"/>
        <v>1</v>
      </c>
      <c r="E5337">
        <f t="shared" ca="1" si="361"/>
        <v>1</v>
      </c>
      <c r="F5337">
        <f t="shared" ca="1" si="361"/>
        <v>0</v>
      </c>
      <c r="G5337">
        <f t="shared" ca="1" si="361"/>
        <v>1</v>
      </c>
      <c r="H5337">
        <f t="shared" ca="1" si="361"/>
        <v>0</v>
      </c>
      <c r="I5337">
        <f t="shared" ca="1" si="361"/>
        <v>1</v>
      </c>
      <c r="J5337">
        <f t="shared" ca="1" si="361"/>
        <v>0</v>
      </c>
      <c r="K5337">
        <f t="shared" ca="1" si="359"/>
        <v>6</v>
      </c>
    </row>
    <row r="5338" spans="1:11" x14ac:dyDescent="0.25">
      <c r="A5338">
        <f t="shared" ca="1" si="360"/>
        <v>1</v>
      </c>
      <c r="B5338">
        <f t="shared" ca="1" si="361"/>
        <v>0</v>
      </c>
      <c r="C5338">
        <f t="shared" ca="1" si="361"/>
        <v>0</v>
      </c>
      <c r="D5338">
        <f t="shared" ca="1" si="361"/>
        <v>0</v>
      </c>
      <c r="E5338">
        <f t="shared" ca="1" si="361"/>
        <v>1</v>
      </c>
      <c r="F5338">
        <f t="shared" ca="1" si="361"/>
        <v>1</v>
      </c>
      <c r="G5338">
        <f t="shared" ca="1" si="361"/>
        <v>1</v>
      </c>
      <c r="H5338">
        <f t="shared" ca="1" si="361"/>
        <v>1</v>
      </c>
      <c r="I5338">
        <f t="shared" ca="1" si="361"/>
        <v>0</v>
      </c>
      <c r="J5338">
        <f t="shared" ca="1" si="361"/>
        <v>1</v>
      </c>
      <c r="K5338">
        <f t="shared" ca="1" si="359"/>
        <v>6</v>
      </c>
    </row>
    <row r="5339" spans="1:11" x14ac:dyDescent="0.25">
      <c r="A5339">
        <f t="shared" ca="1" si="360"/>
        <v>1</v>
      </c>
      <c r="B5339">
        <f t="shared" ca="1" si="361"/>
        <v>1</v>
      </c>
      <c r="C5339">
        <f t="shared" ca="1" si="361"/>
        <v>0</v>
      </c>
      <c r="D5339">
        <f t="shared" ca="1" si="361"/>
        <v>1</v>
      </c>
      <c r="E5339">
        <f t="shared" ca="1" si="361"/>
        <v>0</v>
      </c>
      <c r="F5339">
        <f t="shared" ca="1" si="361"/>
        <v>0</v>
      </c>
      <c r="G5339">
        <f t="shared" ca="1" si="361"/>
        <v>0</v>
      </c>
      <c r="H5339">
        <f t="shared" ca="1" si="361"/>
        <v>0</v>
      </c>
      <c r="I5339">
        <f t="shared" ca="1" si="361"/>
        <v>1</v>
      </c>
      <c r="J5339">
        <f t="shared" ca="1" si="361"/>
        <v>0</v>
      </c>
      <c r="K5339">
        <f t="shared" ca="1" si="359"/>
        <v>4</v>
      </c>
    </row>
    <row r="5340" spans="1:11" x14ac:dyDescent="0.25">
      <c r="A5340">
        <f t="shared" ca="1" si="360"/>
        <v>1</v>
      </c>
      <c r="B5340">
        <f t="shared" ca="1" si="361"/>
        <v>1</v>
      </c>
      <c r="C5340">
        <f t="shared" ca="1" si="361"/>
        <v>1</v>
      </c>
      <c r="D5340">
        <f t="shared" ca="1" si="361"/>
        <v>1</v>
      </c>
      <c r="E5340">
        <f t="shared" ca="1" si="361"/>
        <v>0</v>
      </c>
      <c r="F5340">
        <f t="shared" ca="1" si="361"/>
        <v>0</v>
      </c>
      <c r="G5340">
        <f t="shared" ca="1" si="361"/>
        <v>1</v>
      </c>
      <c r="H5340">
        <f t="shared" ca="1" si="361"/>
        <v>0</v>
      </c>
      <c r="I5340">
        <f t="shared" ca="1" si="361"/>
        <v>0</v>
      </c>
      <c r="J5340">
        <f t="shared" ca="1" si="361"/>
        <v>0</v>
      </c>
      <c r="K5340">
        <f t="shared" ca="1" si="359"/>
        <v>5</v>
      </c>
    </row>
    <row r="5341" spans="1:11" x14ac:dyDescent="0.25">
      <c r="A5341">
        <f t="shared" ca="1" si="360"/>
        <v>1</v>
      </c>
      <c r="B5341">
        <f t="shared" ca="1" si="361"/>
        <v>1</v>
      </c>
      <c r="C5341">
        <f t="shared" ca="1" si="361"/>
        <v>1</v>
      </c>
      <c r="D5341">
        <f t="shared" ca="1" si="361"/>
        <v>1</v>
      </c>
      <c r="E5341">
        <f t="shared" ca="1" si="361"/>
        <v>1</v>
      </c>
      <c r="F5341">
        <f t="shared" ca="1" si="361"/>
        <v>1</v>
      </c>
      <c r="G5341">
        <f t="shared" ca="1" si="361"/>
        <v>1</v>
      </c>
      <c r="H5341">
        <f t="shared" ca="1" si="361"/>
        <v>1</v>
      </c>
      <c r="I5341">
        <f t="shared" ca="1" si="361"/>
        <v>0</v>
      </c>
      <c r="J5341">
        <f t="shared" ca="1" si="361"/>
        <v>1</v>
      </c>
      <c r="K5341">
        <f t="shared" ca="1" si="359"/>
        <v>9</v>
      </c>
    </row>
    <row r="5342" spans="1:11" x14ac:dyDescent="0.25">
      <c r="A5342">
        <f t="shared" ca="1" si="360"/>
        <v>0</v>
      </c>
      <c r="B5342">
        <f t="shared" ca="1" si="361"/>
        <v>0</v>
      </c>
      <c r="C5342">
        <f t="shared" ca="1" si="361"/>
        <v>1</v>
      </c>
      <c r="D5342">
        <f t="shared" ca="1" si="361"/>
        <v>1</v>
      </c>
      <c r="E5342">
        <f t="shared" ca="1" si="361"/>
        <v>1</v>
      </c>
      <c r="F5342">
        <f t="shared" ca="1" si="361"/>
        <v>1</v>
      </c>
      <c r="G5342">
        <f t="shared" ca="1" si="361"/>
        <v>0</v>
      </c>
      <c r="H5342">
        <f t="shared" ca="1" si="361"/>
        <v>1</v>
      </c>
      <c r="I5342">
        <f t="shared" ca="1" si="361"/>
        <v>1</v>
      </c>
      <c r="J5342">
        <f t="shared" ca="1" si="361"/>
        <v>1</v>
      </c>
      <c r="K5342">
        <f t="shared" ca="1" si="359"/>
        <v>7</v>
      </c>
    </row>
    <row r="5343" spans="1:11" x14ac:dyDescent="0.25">
      <c r="A5343">
        <f t="shared" ca="1" si="360"/>
        <v>1</v>
      </c>
      <c r="B5343">
        <f t="shared" ca="1" si="361"/>
        <v>1</v>
      </c>
      <c r="C5343">
        <f t="shared" ca="1" si="361"/>
        <v>1</v>
      </c>
      <c r="D5343">
        <f t="shared" ca="1" si="361"/>
        <v>0</v>
      </c>
      <c r="E5343">
        <f t="shared" ca="1" si="361"/>
        <v>1</v>
      </c>
      <c r="F5343">
        <f t="shared" ca="1" si="361"/>
        <v>1</v>
      </c>
      <c r="G5343">
        <f t="shared" ca="1" si="361"/>
        <v>0</v>
      </c>
      <c r="H5343">
        <f t="shared" ca="1" si="361"/>
        <v>0</v>
      </c>
      <c r="I5343">
        <f t="shared" ca="1" si="361"/>
        <v>0</v>
      </c>
      <c r="J5343">
        <f t="shared" ca="1" si="361"/>
        <v>0</v>
      </c>
      <c r="K5343">
        <f t="shared" ca="1" si="359"/>
        <v>5</v>
      </c>
    </row>
    <row r="5344" spans="1:11" x14ac:dyDescent="0.25">
      <c r="A5344">
        <f t="shared" ca="1" si="360"/>
        <v>1</v>
      </c>
      <c r="B5344">
        <f t="shared" ca="1" si="361"/>
        <v>1</v>
      </c>
      <c r="C5344">
        <f t="shared" ca="1" si="361"/>
        <v>1</v>
      </c>
      <c r="D5344">
        <f t="shared" ca="1" si="361"/>
        <v>0</v>
      </c>
      <c r="E5344">
        <f t="shared" ca="1" si="361"/>
        <v>1</v>
      </c>
      <c r="F5344">
        <f t="shared" ca="1" si="361"/>
        <v>1</v>
      </c>
      <c r="G5344">
        <f t="shared" ca="1" si="361"/>
        <v>0</v>
      </c>
      <c r="H5344">
        <f t="shared" ca="1" si="361"/>
        <v>0</v>
      </c>
      <c r="I5344">
        <f t="shared" ca="1" si="361"/>
        <v>0</v>
      </c>
      <c r="J5344">
        <f t="shared" ca="1" si="361"/>
        <v>0</v>
      </c>
      <c r="K5344">
        <f t="shared" ca="1" si="359"/>
        <v>5</v>
      </c>
    </row>
    <row r="5345" spans="1:11" x14ac:dyDescent="0.25">
      <c r="A5345">
        <f t="shared" ca="1" si="360"/>
        <v>1</v>
      </c>
      <c r="B5345">
        <f t="shared" ca="1" si="361"/>
        <v>1</v>
      </c>
      <c r="C5345">
        <f t="shared" ca="1" si="361"/>
        <v>0</v>
      </c>
      <c r="D5345">
        <f t="shared" ca="1" si="361"/>
        <v>1</v>
      </c>
      <c r="E5345">
        <f t="shared" ca="1" si="361"/>
        <v>1</v>
      </c>
      <c r="F5345">
        <f t="shared" ca="1" si="361"/>
        <v>0</v>
      </c>
      <c r="G5345">
        <f t="shared" ca="1" si="361"/>
        <v>1</v>
      </c>
      <c r="H5345">
        <f t="shared" ca="1" si="361"/>
        <v>1</v>
      </c>
      <c r="I5345">
        <f t="shared" ca="1" si="361"/>
        <v>1</v>
      </c>
      <c r="J5345">
        <f t="shared" ca="1" si="361"/>
        <v>0</v>
      </c>
      <c r="K5345">
        <f t="shared" ca="1" si="359"/>
        <v>7</v>
      </c>
    </row>
    <row r="5346" spans="1:11" x14ac:dyDescent="0.25">
      <c r="A5346">
        <f t="shared" ca="1" si="360"/>
        <v>1</v>
      </c>
      <c r="B5346">
        <f t="shared" ca="1" si="361"/>
        <v>0</v>
      </c>
      <c r="C5346">
        <f t="shared" ca="1" si="361"/>
        <v>1</v>
      </c>
      <c r="D5346">
        <f t="shared" ca="1" si="361"/>
        <v>1</v>
      </c>
      <c r="E5346">
        <f t="shared" ca="1" si="361"/>
        <v>0</v>
      </c>
      <c r="F5346">
        <f t="shared" ca="1" si="361"/>
        <v>0</v>
      </c>
      <c r="G5346">
        <f t="shared" ca="1" si="361"/>
        <v>0</v>
      </c>
      <c r="H5346">
        <f t="shared" ca="1" si="361"/>
        <v>0</v>
      </c>
      <c r="I5346">
        <f t="shared" ca="1" si="361"/>
        <v>1</v>
      </c>
      <c r="J5346">
        <f t="shared" ca="1" si="361"/>
        <v>0</v>
      </c>
      <c r="K5346">
        <f t="shared" ca="1" si="359"/>
        <v>4</v>
      </c>
    </row>
    <row r="5347" spans="1:11" x14ac:dyDescent="0.25">
      <c r="A5347">
        <f t="shared" ca="1" si="360"/>
        <v>0</v>
      </c>
      <c r="B5347">
        <f t="shared" ca="1" si="361"/>
        <v>0</v>
      </c>
      <c r="C5347">
        <f t="shared" ca="1" si="361"/>
        <v>1</v>
      </c>
      <c r="D5347">
        <f t="shared" ca="1" si="361"/>
        <v>1</v>
      </c>
      <c r="E5347">
        <f t="shared" ca="1" si="361"/>
        <v>0</v>
      </c>
      <c r="F5347">
        <f t="shared" ca="1" si="361"/>
        <v>1</v>
      </c>
      <c r="G5347">
        <f t="shared" ca="1" si="361"/>
        <v>1</v>
      </c>
      <c r="H5347">
        <f t="shared" ca="1" si="361"/>
        <v>0</v>
      </c>
      <c r="I5347">
        <f t="shared" ca="1" si="361"/>
        <v>1</v>
      </c>
      <c r="J5347">
        <f t="shared" ca="1" si="361"/>
        <v>1</v>
      </c>
      <c r="K5347">
        <f t="shared" ca="1" si="359"/>
        <v>6</v>
      </c>
    </row>
    <row r="5348" spans="1:11" x14ac:dyDescent="0.25">
      <c r="A5348">
        <f t="shared" ca="1" si="360"/>
        <v>0</v>
      </c>
      <c r="B5348">
        <f t="shared" ca="1" si="361"/>
        <v>1</v>
      </c>
      <c r="C5348">
        <f t="shared" ca="1" si="361"/>
        <v>1</v>
      </c>
      <c r="D5348">
        <f t="shared" ca="1" si="361"/>
        <v>0</v>
      </c>
      <c r="E5348">
        <f t="shared" ca="1" si="361"/>
        <v>0</v>
      </c>
      <c r="F5348">
        <f t="shared" ca="1" si="361"/>
        <v>1</v>
      </c>
      <c r="G5348">
        <f t="shared" ca="1" si="361"/>
        <v>0</v>
      </c>
      <c r="H5348">
        <f t="shared" ca="1" si="361"/>
        <v>0</v>
      </c>
      <c r="I5348">
        <f t="shared" ca="1" si="361"/>
        <v>1</v>
      </c>
      <c r="J5348">
        <f t="shared" ca="1" si="361"/>
        <v>0</v>
      </c>
      <c r="K5348">
        <f t="shared" ca="1" si="359"/>
        <v>4</v>
      </c>
    </row>
    <row r="5349" spans="1:11" x14ac:dyDescent="0.25">
      <c r="A5349">
        <f t="shared" ca="1" si="360"/>
        <v>1</v>
      </c>
      <c r="B5349">
        <f t="shared" ca="1" si="361"/>
        <v>1</v>
      </c>
      <c r="C5349">
        <f t="shared" ca="1" si="361"/>
        <v>1</v>
      </c>
      <c r="D5349">
        <f t="shared" ca="1" si="361"/>
        <v>1</v>
      </c>
      <c r="E5349">
        <f t="shared" ca="1" si="361"/>
        <v>1</v>
      </c>
      <c r="F5349">
        <f t="shared" ca="1" si="361"/>
        <v>1</v>
      </c>
      <c r="G5349">
        <f t="shared" ca="1" si="361"/>
        <v>0</v>
      </c>
      <c r="H5349">
        <f t="shared" ca="1" si="361"/>
        <v>1</v>
      </c>
      <c r="I5349">
        <f t="shared" ca="1" si="361"/>
        <v>0</v>
      </c>
      <c r="J5349">
        <f t="shared" ca="1" si="361"/>
        <v>0</v>
      </c>
      <c r="K5349">
        <f t="shared" ca="1" si="359"/>
        <v>7</v>
      </c>
    </row>
    <row r="5350" spans="1:11" x14ac:dyDescent="0.25">
      <c r="A5350">
        <f t="shared" ca="1" si="360"/>
        <v>0</v>
      </c>
      <c r="B5350">
        <f t="shared" ca="1" si="361"/>
        <v>0</v>
      </c>
      <c r="C5350">
        <f t="shared" ca="1" si="361"/>
        <v>0</v>
      </c>
      <c r="D5350">
        <f t="shared" ca="1" si="361"/>
        <v>0</v>
      </c>
      <c r="E5350">
        <f t="shared" ca="1" si="361"/>
        <v>1</v>
      </c>
      <c r="F5350">
        <f t="shared" ca="1" si="361"/>
        <v>0</v>
      </c>
      <c r="G5350">
        <f t="shared" ca="1" si="361"/>
        <v>1</v>
      </c>
      <c r="H5350">
        <f t="shared" ca="1" si="361"/>
        <v>0</v>
      </c>
      <c r="I5350">
        <f t="shared" ca="1" si="361"/>
        <v>1</v>
      </c>
      <c r="J5350">
        <f t="shared" ca="1" si="361"/>
        <v>1</v>
      </c>
      <c r="K5350">
        <f t="shared" ca="1" si="359"/>
        <v>4</v>
      </c>
    </row>
    <row r="5351" spans="1:11" x14ac:dyDescent="0.25">
      <c r="A5351">
        <f t="shared" ca="1" si="360"/>
        <v>0</v>
      </c>
      <c r="B5351">
        <f t="shared" ca="1" si="361"/>
        <v>1</v>
      </c>
      <c r="C5351">
        <f t="shared" ca="1" si="361"/>
        <v>0</v>
      </c>
      <c r="D5351">
        <f t="shared" ca="1" si="361"/>
        <v>0</v>
      </c>
      <c r="E5351">
        <f t="shared" ca="1" si="361"/>
        <v>0</v>
      </c>
      <c r="F5351">
        <f t="shared" ca="1" si="361"/>
        <v>0</v>
      </c>
      <c r="G5351">
        <f t="shared" ca="1" si="361"/>
        <v>1</v>
      </c>
      <c r="H5351">
        <f t="shared" ca="1" si="361"/>
        <v>0</v>
      </c>
      <c r="I5351">
        <f t="shared" ca="1" si="361"/>
        <v>0</v>
      </c>
      <c r="J5351">
        <f t="shared" ca="1" si="361"/>
        <v>1</v>
      </c>
      <c r="K5351">
        <f t="shared" ca="1" si="359"/>
        <v>3</v>
      </c>
    </row>
    <row r="5352" spans="1:11" x14ac:dyDescent="0.25">
      <c r="A5352">
        <f t="shared" ca="1" si="360"/>
        <v>1</v>
      </c>
      <c r="B5352">
        <f t="shared" ca="1" si="361"/>
        <v>1</v>
      </c>
      <c r="C5352">
        <f t="shared" ca="1" si="361"/>
        <v>1</v>
      </c>
      <c r="D5352">
        <f t="shared" ca="1" si="361"/>
        <v>0</v>
      </c>
      <c r="E5352">
        <f t="shared" ca="1" si="361"/>
        <v>1</v>
      </c>
      <c r="F5352">
        <f t="shared" ca="1" si="361"/>
        <v>0</v>
      </c>
      <c r="G5352">
        <f t="shared" ca="1" si="361"/>
        <v>1</v>
      </c>
      <c r="H5352">
        <f t="shared" ca="1" si="361"/>
        <v>0</v>
      </c>
      <c r="I5352">
        <f t="shared" ca="1" si="361"/>
        <v>1</v>
      </c>
      <c r="J5352">
        <f t="shared" ca="1" si="361"/>
        <v>1</v>
      </c>
      <c r="K5352">
        <f t="shared" ca="1" si="359"/>
        <v>7</v>
      </c>
    </row>
    <row r="5353" spans="1:11" x14ac:dyDescent="0.25">
      <c r="A5353">
        <f t="shared" ca="1" si="360"/>
        <v>0</v>
      </c>
      <c r="B5353">
        <f t="shared" ca="1" si="361"/>
        <v>1</v>
      </c>
      <c r="C5353">
        <f t="shared" ca="1" si="361"/>
        <v>1</v>
      </c>
      <c r="D5353">
        <f t="shared" ca="1" si="361"/>
        <v>0</v>
      </c>
      <c r="E5353">
        <f t="shared" ca="1" si="361"/>
        <v>1</v>
      </c>
      <c r="F5353">
        <f t="shared" ca="1" si="361"/>
        <v>0</v>
      </c>
      <c r="G5353">
        <f t="shared" ca="1" si="361"/>
        <v>1</v>
      </c>
      <c r="H5353">
        <f t="shared" ca="1" si="361"/>
        <v>1</v>
      </c>
      <c r="I5353">
        <f t="shared" ca="1" si="361"/>
        <v>0</v>
      </c>
      <c r="J5353">
        <f t="shared" ca="1" si="361"/>
        <v>0</v>
      </c>
      <c r="K5353">
        <f t="shared" ca="1" si="359"/>
        <v>5</v>
      </c>
    </row>
    <row r="5354" spans="1:11" x14ac:dyDescent="0.25">
      <c r="A5354">
        <f t="shared" ca="1" si="360"/>
        <v>0</v>
      </c>
      <c r="B5354">
        <f t="shared" ca="1" si="361"/>
        <v>0</v>
      </c>
      <c r="C5354">
        <f t="shared" ca="1" si="361"/>
        <v>1</v>
      </c>
      <c r="D5354">
        <f t="shared" ca="1" si="361"/>
        <v>1</v>
      </c>
      <c r="E5354">
        <f t="shared" ca="1" si="361"/>
        <v>1</v>
      </c>
      <c r="F5354">
        <f t="shared" ca="1" si="361"/>
        <v>0</v>
      </c>
      <c r="G5354">
        <f t="shared" ca="1" si="361"/>
        <v>0</v>
      </c>
      <c r="H5354">
        <f t="shared" ca="1" si="361"/>
        <v>0</v>
      </c>
      <c r="I5354">
        <f t="shared" ca="1" si="361"/>
        <v>1</v>
      </c>
      <c r="J5354">
        <f t="shared" ca="1" si="361"/>
        <v>0</v>
      </c>
      <c r="K5354">
        <f t="shared" ca="1" si="359"/>
        <v>4</v>
      </c>
    </row>
    <row r="5355" spans="1:11" x14ac:dyDescent="0.25">
      <c r="A5355">
        <f t="shared" ca="1" si="360"/>
        <v>1</v>
      </c>
      <c r="B5355">
        <f t="shared" ca="1" si="361"/>
        <v>1</v>
      </c>
      <c r="C5355">
        <f t="shared" ca="1" si="361"/>
        <v>0</v>
      </c>
      <c r="D5355">
        <f t="shared" ca="1" si="361"/>
        <v>1</v>
      </c>
      <c r="E5355">
        <f t="shared" ca="1" si="361"/>
        <v>0</v>
      </c>
      <c r="F5355">
        <f t="shared" ca="1" si="361"/>
        <v>0</v>
      </c>
      <c r="G5355">
        <f t="shared" ca="1" si="361"/>
        <v>1</v>
      </c>
      <c r="H5355">
        <f t="shared" ca="1" si="361"/>
        <v>1</v>
      </c>
      <c r="I5355">
        <f t="shared" ca="1" si="361"/>
        <v>1</v>
      </c>
      <c r="J5355">
        <f t="shared" ca="1" si="361"/>
        <v>1</v>
      </c>
      <c r="K5355">
        <f t="shared" ca="1" si="359"/>
        <v>7</v>
      </c>
    </row>
    <row r="5356" spans="1:11" x14ac:dyDescent="0.25">
      <c r="A5356">
        <f t="shared" ca="1" si="360"/>
        <v>1</v>
      </c>
      <c r="B5356">
        <f t="shared" ca="1" si="361"/>
        <v>0</v>
      </c>
      <c r="C5356">
        <f t="shared" ca="1" si="361"/>
        <v>0</v>
      </c>
      <c r="D5356">
        <f t="shared" ca="1" si="361"/>
        <v>1</v>
      </c>
      <c r="E5356">
        <f t="shared" ca="1" si="361"/>
        <v>1</v>
      </c>
      <c r="F5356">
        <f t="shared" ca="1" si="361"/>
        <v>0</v>
      </c>
      <c r="G5356">
        <f t="shared" ca="1" si="361"/>
        <v>0</v>
      </c>
      <c r="H5356">
        <f t="shared" ca="1" si="361"/>
        <v>1</v>
      </c>
      <c r="I5356">
        <f t="shared" ca="1" si="361"/>
        <v>1</v>
      </c>
      <c r="J5356">
        <f t="shared" ca="1" si="361"/>
        <v>1</v>
      </c>
      <c r="K5356">
        <f t="shared" ca="1" si="359"/>
        <v>6</v>
      </c>
    </row>
    <row r="5357" spans="1:11" x14ac:dyDescent="0.25">
      <c r="A5357">
        <f t="shared" ca="1" si="360"/>
        <v>0</v>
      </c>
      <c r="B5357">
        <f t="shared" ca="1" si="361"/>
        <v>0</v>
      </c>
      <c r="C5357">
        <f t="shared" ca="1" si="361"/>
        <v>0</v>
      </c>
      <c r="D5357">
        <f t="shared" ca="1" si="361"/>
        <v>1</v>
      </c>
      <c r="E5357">
        <f t="shared" ca="1" si="361"/>
        <v>0</v>
      </c>
      <c r="F5357">
        <f t="shared" ca="1" si="361"/>
        <v>1</v>
      </c>
      <c r="G5357">
        <f t="shared" ca="1" si="361"/>
        <v>0</v>
      </c>
      <c r="H5357">
        <f t="shared" ca="1" si="361"/>
        <v>0</v>
      </c>
      <c r="I5357">
        <f t="shared" ca="1" si="361"/>
        <v>0</v>
      </c>
      <c r="J5357">
        <f t="shared" ca="1" si="361"/>
        <v>0</v>
      </c>
      <c r="K5357">
        <f t="shared" ca="1" si="359"/>
        <v>2</v>
      </c>
    </row>
    <row r="5358" spans="1:11" x14ac:dyDescent="0.25">
      <c r="A5358">
        <f t="shared" ca="1" si="360"/>
        <v>0</v>
      </c>
      <c r="B5358">
        <f t="shared" ca="1" si="361"/>
        <v>0</v>
      </c>
      <c r="C5358">
        <f t="shared" ca="1" si="361"/>
        <v>0</v>
      </c>
      <c r="D5358">
        <f t="shared" ca="1" si="361"/>
        <v>1</v>
      </c>
      <c r="E5358">
        <f t="shared" ca="1" si="361"/>
        <v>1</v>
      </c>
      <c r="F5358">
        <f t="shared" ca="1" si="361"/>
        <v>1</v>
      </c>
      <c r="G5358">
        <f t="shared" ca="1" si="361"/>
        <v>1</v>
      </c>
      <c r="H5358">
        <f t="shared" ca="1" si="361"/>
        <v>1</v>
      </c>
      <c r="I5358">
        <f t="shared" ca="1" si="361"/>
        <v>0</v>
      </c>
      <c r="J5358">
        <f t="shared" ca="1" si="361"/>
        <v>0</v>
      </c>
      <c r="K5358">
        <f t="shared" ca="1" si="359"/>
        <v>5</v>
      </c>
    </row>
    <row r="5359" spans="1:11" x14ac:dyDescent="0.25">
      <c r="A5359">
        <f t="shared" ca="1" si="360"/>
        <v>0</v>
      </c>
      <c r="B5359">
        <f t="shared" ca="1" si="361"/>
        <v>0</v>
      </c>
      <c r="C5359">
        <f t="shared" ca="1" si="361"/>
        <v>1</v>
      </c>
      <c r="D5359">
        <f t="shared" ca="1" si="361"/>
        <v>0</v>
      </c>
      <c r="E5359">
        <f t="shared" ca="1" si="361"/>
        <v>0</v>
      </c>
      <c r="F5359">
        <f t="shared" ca="1" si="361"/>
        <v>0</v>
      </c>
      <c r="G5359">
        <f t="shared" ca="1" si="361"/>
        <v>1</v>
      </c>
      <c r="H5359">
        <f t="shared" ca="1" si="361"/>
        <v>0</v>
      </c>
      <c r="I5359">
        <f t="shared" ca="1" si="361"/>
        <v>0</v>
      </c>
      <c r="J5359">
        <f t="shared" ca="1" si="361"/>
        <v>1</v>
      </c>
      <c r="K5359">
        <f t="shared" ca="1" si="359"/>
        <v>3</v>
      </c>
    </row>
    <row r="5360" spans="1:11" x14ac:dyDescent="0.25">
      <c r="A5360">
        <f t="shared" ca="1" si="360"/>
        <v>0</v>
      </c>
      <c r="B5360">
        <f t="shared" ca="1" si="361"/>
        <v>0</v>
      </c>
      <c r="C5360">
        <f t="shared" ca="1" si="361"/>
        <v>0</v>
      </c>
      <c r="D5360">
        <f t="shared" ca="1" si="361"/>
        <v>0</v>
      </c>
      <c r="E5360">
        <f t="shared" ca="1" si="361"/>
        <v>0</v>
      </c>
      <c r="F5360">
        <f t="shared" ca="1" si="361"/>
        <v>1</v>
      </c>
      <c r="G5360">
        <f t="shared" ca="1" si="361"/>
        <v>1</v>
      </c>
      <c r="H5360">
        <f t="shared" ca="1" si="361"/>
        <v>0</v>
      </c>
      <c r="I5360">
        <f t="shared" ca="1" si="361"/>
        <v>0</v>
      </c>
      <c r="J5360">
        <f t="shared" ca="1" si="361"/>
        <v>0</v>
      </c>
      <c r="K5360">
        <f t="shared" ca="1" si="359"/>
        <v>2</v>
      </c>
    </row>
    <row r="5361" spans="1:11" x14ac:dyDescent="0.25">
      <c r="A5361">
        <f t="shared" ca="1" si="360"/>
        <v>0</v>
      </c>
      <c r="B5361">
        <f t="shared" ca="1" si="361"/>
        <v>1</v>
      </c>
      <c r="C5361">
        <f t="shared" ca="1" si="361"/>
        <v>0</v>
      </c>
      <c r="D5361">
        <f t="shared" ca="1" si="361"/>
        <v>1</v>
      </c>
      <c r="E5361">
        <f t="shared" ca="1" si="361"/>
        <v>0</v>
      </c>
      <c r="F5361">
        <f t="shared" ca="1" si="361"/>
        <v>0</v>
      </c>
      <c r="G5361">
        <f t="shared" ca="1" si="361"/>
        <v>0</v>
      </c>
      <c r="H5361">
        <f t="shared" ca="1" si="361"/>
        <v>1</v>
      </c>
      <c r="I5361">
        <f t="shared" ca="1" si="361"/>
        <v>1</v>
      </c>
      <c r="J5361">
        <f t="shared" ca="1" si="361"/>
        <v>1</v>
      </c>
      <c r="K5361">
        <f t="shared" ca="1" si="359"/>
        <v>5</v>
      </c>
    </row>
    <row r="5362" spans="1:11" x14ac:dyDescent="0.25">
      <c r="A5362">
        <f t="shared" ca="1" si="360"/>
        <v>0</v>
      </c>
      <c r="B5362">
        <f t="shared" ca="1" si="361"/>
        <v>1</v>
      </c>
      <c r="C5362">
        <f t="shared" ca="1" si="361"/>
        <v>1</v>
      </c>
      <c r="D5362">
        <f t="shared" ca="1" si="361"/>
        <v>1</v>
      </c>
      <c r="E5362">
        <f t="shared" ca="1" si="361"/>
        <v>1</v>
      </c>
      <c r="F5362">
        <f t="shared" ca="1" si="361"/>
        <v>0</v>
      </c>
      <c r="G5362">
        <f t="shared" ca="1" si="361"/>
        <v>1</v>
      </c>
      <c r="H5362">
        <f t="shared" ca="1" si="361"/>
        <v>1</v>
      </c>
      <c r="I5362">
        <f t="shared" ca="1" si="361"/>
        <v>0</v>
      </c>
      <c r="J5362">
        <f t="shared" ca="1" si="361"/>
        <v>1</v>
      </c>
      <c r="K5362">
        <f t="shared" ca="1" si="359"/>
        <v>7</v>
      </c>
    </row>
    <row r="5363" spans="1:11" x14ac:dyDescent="0.25">
      <c r="A5363">
        <f t="shared" ca="1" si="360"/>
        <v>1</v>
      </c>
      <c r="B5363">
        <f t="shared" ca="1" si="361"/>
        <v>1</v>
      </c>
      <c r="C5363">
        <f t="shared" ca="1" si="361"/>
        <v>1</v>
      </c>
      <c r="D5363">
        <f t="shared" ca="1" si="361"/>
        <v>0</v>
      </c>
      <c r="E5363">
        <f t="shared" ca="1" si="361"/>
        <v>0</v>
      </c>
      <c r="F5363">
        <f t="shared" ca="1" si="361"/>
        <v>0</v>
      </c>
      <c r="G5363">
        <f t="shared" ca="1" si="361"/>
        <v>0</v>
      </c>
      <c r="H5363">
        <f t="shared" ca="1" si="361"/>
        <v>0</v>
      </c>
      <c r="I5363">
        <f t="shared" ca="1" si="361"/>
        <v>0</v>
      </c>
      <c r="J5363">
        <f t="shared" ca="1" si="361"/>
        <v>1</v>
      </c>
      <c r="K5363">
        <f t="shared" ca="1" si="359"/>
        <v>4</v>
      </c>
    </row>
    <row r="5364" spans="1:11" x14ac:dyDescent="0.25">
      <c r="A5364">
        <f t="shared" ca="1" si="360"/>
        <v>0</v>
      </c>
      <c r="B5364">
        <f t="shared" ca="1" si="361"/>
        <v>1</v>
      </c>
      <c r="C5364">
        <f t="shared" ca="1" si="361"/>
        <v>1</v>
      </c>
      <c r="D5364">
        <f t="shared" ca="1" si="361"/>
        <v>0</v>
      </c>
      <c r="E5364">
        <f t="shared" ca="1" si="361"/>
        <v>1</v>
      </c>
      <c r="F5364">
        <f t="shared" ca="1" si="361"/>
        <v>0</v>
      </c>
      <c r="G5364">
        <f t="shared" ca="1" si="361"/>
        <v>1</v>
      </c>
      <c r="H5364">
        <f t="shared" ca="1" si="361"/>
        <v>1</v>
      </c>
      <c r="I5364">
        <f t="shared" ref="B5364:J5393" ca="1" si="362">RANDBETWEEN(0,1)</f>
        <v>1</v>
      </c>
      <c r="J5364">
        <f t="shared" ca="1" si="362"/>
        <v>1</v>
      </c>
      <c r="K5364">
        <f t="shared" ca="1" si="359"/>
        <v>7</v>
      </c>
    </row>
    <row r="5365" spans="1:11" x14ac:dyDescent="0.25">
      <c r="A5365">
        <f t="shared" ca="1" si="360"/>
        <v>0</v>
      </c>
      <c r="B5365">
        <f t="shared" ca="1" si="362"/>
        <v>0</v>
      </c>
      <c r="C5365">
        <f t="shared" ca="1" si="362"/>
        <v>0</v>
      </c>
      <c r="D5365">
        <f t="shared" ca="1" si="362"/>
        <v>0</v>
      </c>
      <c r="E5365">
        <f t="shared" ca="1" si="362"/>
        <v>0</v>
      </c>
      <c r="F5365">
        <f t="shared" ca="1" si="362"/>
        <v>1</v>
      </c>
      <c r="G5365">
        <f t="shared" ca="1" si="362"/>
        <v>1</v>
      </c>
      <c r="H5365">
        <f t="shared" ca="1" si="362"/>
        <v>1</v>
      </c>
      <c r="I5365">
        <f t="shared" ca="1" si="362"/>
        <v>0</v>
      </c>
      <c r="J5365">
        <f t="shared" ca="1" si="362"/>
        <v>0</v>
      </c>
      <c r="K5365">
        <f t="shared" ca="1" si="359"/>
        <v>3</v>
      </c>
    </row>
    <row r="5366" spans="1:11" x14ac:dyDescent="0.25">
      <c r="A5366">
        <f t="shared" ca="1" si="360"/>
        <v>0</v>
      </c>
      <c r="B5366">
        <f t="shared" ca="1" si="362"/>
        <v>1</v>
      </c>
      <c r="C5366">
        <f t="shared" ca="1" si="362"/>
        <v>1</v>
      </c>
      <c r="D5366">
        <f t="shared" ca="1" si="362"/>
        <v>0</v>
      </c>
      <c r="E5366">
        <f t="shared" ca="1" si="362"/>
        <v>1</v>
      </c>
      <c r="F5366">
        <f t="shared" ca="1" si="362"/>
        <v>0</v>
      </c>
      <c r="G5366">
        <f t="shared" ca="1" si="362"/>
        <v>0</v>
      </c>
      <c r="H5366">
        <f t="shared" ca="1" si="362"/>
        <v>0</v>
      </c>
      <c r="I5366">
        <f t="shared" ca="1" si="362"/>
        <v>0</v>
      </c>
      <c r="J5366">
        <f t="shared" ca="1" si="362"/>
        <v>0</v>
      </c>
      <c r="K5366">
        <f t="shared" ca="1" si="359"/>
        <v>3</v>
      </c>
    </row>
    <row r="5367" spans="1:11" x14ac:dyDescent="0.25">
      <c r="A5367">
        <f t="shared" ca="1" si="360"/>
        <v>1</v>
      </c>
      <c r="B5367">
        <f t="shared" ca="1" si="362"/>
        <v>0</v>
      </c>
      <c r="C5367">
        <f t="shared" ca="1" si="362"/>
        <v>0</v>
      </c>
      <c r="D5367">
        <f t="shared" ca="1" si="362"/>
        <v>0</v>
      </c>
      <c r="E5367">
        <f t="shared" ca="1" si="362"/>
        <v>0</v>
      </c>
      <c r="F5367">
        <f t="shared" ca="1" si="362"/>
        <v>1</v>
      </c>
      <c r="G5367">
        <f t="shared" ca="1" si="362"/>
        <v>1</v>
      </c>
      <c r="H5367">
        <f t="shared" ca="1" si="362"/>
        <v>0</v>
      </c>
      <c r="I5367">
        <f t="shared" ca="1" si="362"/>
        <v>1</v>
      </c>
      <c r="J5367">
        <f t="shared" ca="1" si="362"/>
        <v>1</v>
      </c>
      <c r="K5367">
        <f t="shared" ca="1" si="359"/>
        <v>5</v>
      </c>
    </row>
    <row r="5368" spans="1:11" x14ac:dyDescent="0.25">
      <c r="A5368">
        <f t="shared" ca="1" si="360"/>
        <v>0</v>
      </c>
      <c r="B5368">
        <f t="shared" ca="1" si="362"/>
        <v>0</v>
      </c>
      <c r="C5368">
        <f t="shared" ca="1" si="362"/>
        <v>1</v>
      </c>
      <c r="D5368">
        <f t="shared" ca="1" si="362"/>
        <v>0</v>
      </c>
      <c r="E5368">
        <f t="shared" ca="1" si="362"/>
        <v>1</v>
      </c>
      <c r="F5368">
        <f t="shared" ca="1" si="362"/>
        <v>0</v>
      </c>
      <c r="G5368">
        <f t="shared" ca="1" si="362"/>
        <v>0</v>
      </c>
      <c r="H5368">
        <f t="shared" ca="1" si="362"/>
        <v>1</v>
      </c>
      <c r="I5368">
        <f t="shared" ca="1" si="362"/>
        <v>1</v>
      </c>
      <c r="J5368">
        <f t="shared" ca="1" si="362"/>
        <v>0</v>
      </c>
      <c r="K5368">
        <f t="shared" ca="1" si="359"/>
        <v>4</v>
      </c>
    </row>
    <row r="5369" spans="1:11" x14ac:dyDescent="0.25">
      <c r="A5369">
        <f t="shared" ca="1" si="360"/>
        <v>0</v>
      </c>
      <c r="B5369">
        <f t="shared" ca="1" si="362"/>
        <v>0</v>
      </c>
      <c r="C5369">
        <f t="shared" ca="1" si="362"/>
        <v>0</v>
      </c>
      <c r="D5369">
        <f t="shared" ca="1" si="362"/>
        <v>0</v>
      </c>
      <c r="E5369">
        <f t="shared" ca="1" si="362"/>
        <v>0</v>
      </c>
      <c r="F5369">
        <f t="shared" ca="1" si="362"/>
        <v>1</v>
      </c>
      <c r="G5369">
        <f t="shared" ca="1" si="362"/>
        <v>1</v>
      </c>
      <c r="H5369">
        <f t="shared" ca="1" si="362"/>
        <v>0</v>
      </c>
      <c r="I5369">
        <f t="shared" ca="1" si="362"/>
        <v>0</v>
      </c>
      <c r="J5369">
        <f t="shared" ca="1" si="362"/>
        <v>1</v>
      </c>
      <c r="K5369">
        <f t="shared" ca="1" si="359"/>
        <v>3</v>
      </c>
    </row>
    <row r="5370" spans="1:11" x14ac:dyDescent="0.25">
      <c r="A5370">
        <f t="shared" ca="1" si="360"/>
        <v>0</v>
      </c>
      <c r="B5370">
        <f t="shared" ca="1" si="362"/>
        <v>1</v>
      </c>
      <c r="C5370">
        <f t="shared" ca="1" si="362"/>
        <v>1</v>
      </c>
      <c r="D5370">
        <f t="shared" ca="1" si="362"/>
        <v>0</v>
      </c>
      <c r="E5370">
        <f t="shared" ca="1" si="362"/>
        <v>0</v>
      </c>
      <c r="F5370">
        <f t="shared" ca="1" si="362"/>
        <v>1</v>
      </c>
      <c r="G5370">
        <f t="shared" ca="1" si="362"/>
        <v>1</v>
      </c>
      <c r="H5370">
        <f t="shared" ca="1" si="362"/>
        <v>0</v>
      </c>
      <c r="I5370">
        <f t="shared" ca="1" si="362"/>
        <v>0</v>
      </c>
      <c r="J5370">
        <f t="shared" ca="1" si="362"/>
        <v>0</v>
      </c>
      <c r="K5370">
        <f t="shared" ca="1" si="359"/>
        <v>4</v>
      </c>
    </row>
    <row r="5371" spans="1:11" x14ac:dyDescent="0.25">
      <c r="A5371">
        <f t="shared" ca="1" si="360"/>
        <v>0</v>
      </c>
      <c r="B5371">
        <f t="shared" ca="1" si="362"/>
        <v>0</v>
      </c>
      <c r="C5371">
        <f t="shared" ca="1" si="362"/>
        <v>0</v>
      </c>
      <c r="D5371">
        <f t="shared" ca="1" si="362"/>
        <v>1</v>
      </c>
      <c r="E5371">
        <f t="shared" ca="1" si="362"/>
        <v>1</v>
      </c>
      <c r="F5371">
        <f t="shared" ca="1" si="362"/>
        <v>1</v>
      </c>
      <c r="G5371">
        <f t="shared" ca="1" si="362"/>
        <v>0</v>
      </c>
      <c r="H5371">
        <f t="shared" ca="1" si="362"/>
        <v>1</v>
      </c>
      <c r="I5371">
        <f t="shared" ca="1" si="362"/>
        <v>0</v>
      </c>
      <c r="J5371">
        <f t="shared" ca="1" si="362"/>
        <v>0</v>
      </c>
      <c r="K5371">
        <f t="shared" ca="1" si="359"/>
        <v>4</v>
      </c>
    </row>
    <row r="5372" spans="1:11" x14ac:dyDescent="0.25">
      <c r="A5372">
        <f t="shared" ca="1" si="360"/>
        <v>0</v>
      </c>
      <c r="B5372">
        <f t="shared" ca="1" si="362"/>
        <v>1</v>
      </c>
      <c r="C5372">
        <f t="shared" ca="1" si="362"/>
        <v>1</v>
      </c>
      <c r="D5372">
        <f t="shared" ca="1" si="362"/>
        <v>1</v>
      </c>
      <c r="E5372">
        <f t="shared" ca="1" si="362"/>
        <v>0</v>
      </c>
      <c r="F5372">
        <f t="shared" ca="1" si="362"/>
        <v>1</v>
      </c>
      <c r="G5372">
        <f t="shared" ca="1" si="362"/>
        <v>1</v>
      </c>
      <c r="H5372">
        <f t="shared" ca="1" si="362"/>
        <v>0</v>
      </c>
      <c r="I5372">
        <f t="shared" ca="1" si="362"/>
        <v>1</v>
      </c>
      <c r="J5372">
        <f t="shared" ca="1" si="362"/>
        <v>0</v>
      </c>
      <c r="K5372">
        <f t="shared" ca="1" si="359"/>
        <v>6</v>
      </c>
    </row>
    <row r="5373" spans="1:11" x14ac:dyDescent="0.25">
      <c r="A5373">
        <f t="shared" ca="1" si="360"/>
        <v>0</v>
      </c>
      <c r="B5373">
        <f t="shared" ca="1" si="362"/>
        <v>0</v>
      </c>
      <c r="C5373">
        <f t="shared" ca="1" si="362"/>
        <v>0</v>
      </c>
      <c r="D5373">
        <f t="shared" ca="1" si="362"/>
        <v>1</v>
      </c>
      <c r="E5373">
        <f t="shared" ca="1" si="362"/>
        <v>1</v>
      </c>
      <c r="F5373">
        <f t="shared" ca="1" si="362"/>
        <v>0</v>
      </c>
      <c r="G5373">
        <f t="shared" ca="1" si="362"/>
        <v>1</v>
      </c>
      <c r="H5373">
        <f t="shared" ca="1" si="362"/>
        <v>0</v>
      </c>
      <c r="I5373">
        <f t="shared" ca="1" si="362"/>
        <v>1</v>
      </c>
      <c r="J5373">
        <f t="shared" ca="1" si="362"/>
        <v>1</v>
      </c>
      <c r="K5373">
        <f t="shared" ca="1" si="359"/>
        <v>5</v>
      </c>
    </row>
    <row r="5374" spans="1:11" x14ac:dyDescent="0.25">
      <c r="A5374">
        <f t="shared" ca="1" si="360"/>
        <v>0</v>
      </c>
      <c r="B5374">
        <f t="shared" ca="1" si="362"/>
        <v>0</v>
      </c>
      <c r="C5374">
        <f t="shared" ca="1" si="362"/>
        <v>1</v>
      </c>
      <c r="D5374">
        <f t="shared" ca="1" si="362"/>
        <v>0</v>
      </c>
      <c r="E5374">
        <f t="shared" ca="1" si="362"/>
        <v>0</v>
      </c>
      <c r="F5374">
        <f t="shared" ca="1" si="362"/>
        <v>0</v>
      </c>
      <c r="G5374">
        <f t="shared" ca="1" si="362"/>
        <v>1</v>
      </c>
      <c r="H5374">
        <f t="shared" ca="1" si="362"/>
        <v>0</v>
      </c>
      <c r="I5374">
        <f t="shared" ca="1" si="362"/>
        <v>0</v>
      </c>
      <c r="J5374">
        <f t="shared" ca="1" si="362"/>
        <v>1</v>
      </c>
      <c r="K5374">
        <f t="shared" ca="1" si="359"/>
        <v>3</v>
      </c>
    </row>
    <row r="5375" spans="1:11" x14ac:dyDescent="0.25">
      <c r="A5375">
        <f t="shared" ca="1" si="360"/>
        <v>1</v>
      </c>
      <c r="B5375">
        <f t="shared" ca="1" si="362"/>
        <v>1</v>
      </c>
      <c r="C5375">
        <f t="shared" ca="1" si="362"/>
        <v>0</v>
      </c>
      <c r="D5375">
        <f t="shared" ca="1" si="362"/>
        <v>1</v>
      </c>
      <c r="E5375">
        <f t="shared" ca="1" si="362"/>
        <v>1</v>
      </c>
      <c r="F5375">
        <f t="shared" ca="1" si="362"/>
        <v>1</v>
      </c>
      <c r="G5375">
        <f t="shared" ca="1" si="362"/>
        <v>1</v>
      </c>
      <c r="H5375">
        <f t="shared" ca="1" si="362"/>
        <v>1</v>
      </c>
      <c r="I5375">
        <f t="shared" ca="1" si="362"/>
        <v>0</v>
      </c>
      <c r="J5375">
        <f t="shared" ca="1" si="362"/>
        <v>1</v>
      </c>
      <c r="K5375">
        <f t="shared" ca="1" si="359"/>
        <v>8</v>
      </c>
    </row>
    <row r="5376" spans="1:11" x14ac:dyDescent="0.25">
      <c r="A5376">
        <f t="shared" ca="1" si="360"/>
        <v>1</v>
      </c>
      <c r="B5376">
        <f t="shared" ca="1" si="362"/>
        <v>0</v>
      </c>
      <c r="C5376">
        <f t="shared" ca="1" si="362"/>
        <v>0</v>
      </c>
      <c r="D5376">
        <f t="shared" ca="1" si="362"/>
        <v>0</v>
      </c>
      <c r="E5376">
        <f t="shared" ca="1" si="362"/>
        <v>1</v>
      </c>
      <c r="F5376">
        <f t="shared" ca="1" si="362"/>
        <v>0</v>
      </c>
      <c r="G5376">
        <f t="shared" ca="1" si="362"/>
        <v>0</v>
      </c>
      <c r="H5376">
        <f t="shared" ca="1" si="362"/>
        <v>0</v>
      </c>
      <c r="I5376">
        <f t="shared" ca="1" si="362"/>
        <v>1</v>
      </c>
      <c r="J5376">
        <f t="shared" ca="1" si="362"/>
        <v>0</v>
      </c>
      <c r="K5376">
        <f t="shared" ca="1" si="359"/>
        <v>3</v>
      </c>
    </row>
    <row r="5377" spans="1:11" x14ac:dyDescent="0.25">
      <c r="A5377">
        <f t="shared" ca="1" si="360"/>
        <v>0</v>
      </c>
      <c r="B5377">
        <f t="shared" ca="1" si="362"/>
        <v>0</v>
      </c>
      <c r="C5377">
        <f t="shared" ca="1" si="362"/>
        <v>1</v>
      </c>
      <c r="D5377">
        <f t="shared" ca="1" si="362"/>
        <v>1</v>
      </c>
      <c r="E5377">
        <f t="shared" ca="1" si="362"/>
        <v>1</v>
      </c>
      <c r="F5377">
        <f t="shared" ca="1" si="362"/>
        <v>0</v>
      </c>
      <c r="G5377">
        <f t="shared" ca="1" si="362"/>
        <v>0</v>
      </c>
      <c r="H5377">
        <f t="shared" ca="1" si="362"/>
        <v>0</v>
      </c>
      <c r="I5377">
        <f t="shared" ca="1" si="362"/>
        <v>1</v>
      </c>
      <c r="J5377">
        <f t="shared" ca="1" si="362"/>
        <v>0</v>
      </c>
      <c r="K5377">
        <f t="shared" ca="1" si="359"/>
        <v>4</v>
      </c>
    </row>
    <row r="5378" spans="1:11" x14ac:dyDescent="0.25">
      <c r="A5378">
        <f t="shared" ca="1" si="360"/>
        <v>0</v>
      </c>
      <c r="B5378">
        <f t="shared" ca="1" si="362"/>
        <v>1</v>
      </c>
      <c r="C5378">
        <f t="shared" ca="1" si="362"/>
        <v>0</v>
      </c>
      <c r="D5378">
        <f t="shared" ca="1" si="362"/>
        <v>1</v>
      </c>
      <c r="E5378">
        <f t="shared" ca="1" si="362"/>
        <v>0</v>
      </c>
      <c r="F5378">
        <f t="shared" ca="1" si="362"/>
        <v>1</v>
      </c>
      <c r="G5378">
        <f t="shared" ca="1" si="362"/>
        <v>0</v>
      </c>
      <c r="H5378">
        <f t="shared" ca="1" si="362"/>
        <v>1</v>
      </c>
      <c r="I5378">
        <f t="shared" ca="1" si="362"/>
        <v>0</v>
      </c>
      <c r="J5378">
        <f t="shared" ca="1" si="362"/>
        <v>1</v>
      </c>
      <c r="K5378">
        <f t="shared" ref="K5378:K5441" ca="1" si="363">SUM(A5378:J5378)</f>
        <v>5</v>
      </c>
    </row>
    <row r="5379" spans="1:11" x14ac:dyDescent="0.25">
      <c r="A5379">
        <f t="shared" ref="A5379:A5442" ca="1" si="364">RANDBETWEEN(0,1)</f>
        <v>1</v>
      </c>
      <c r="B5379">
        <f t="shared" ca="1" si="362"/>
        <v>1</v>
      </c>
      <c r="C5379">
        <f t="shared" ca="1" si="362"/>
        <v>0</v>
      </c>
      <c r="D5379">
        <f t="shared" ca="1" si="362"/>
        <v>1</v>
      </c>
      <c r="E5379">
        <f t="shared" ca="1" si="362"/>
        <v>0</v>
      </c>
      <c r="F5379">
        <f t="shared" ca="1" si="362"/>
        <v>0</v>
      </c>
      <c r="G5379">
        <f t="shared" ca="1" si="362"/>
        <v>1</v>
      </c>
      <c r="H5379">
        <f t="shared" ca="1" si="362"/>
        <v>0</v>
      </c>
      <c r="I5379">
        <f t="shared" ca="1" si="362"/>
        <v>1</v>
      </c>
      <c r="J5379">
        <f t="shared" ca="1" si="362"/>
        <v>1</v>
      </c>
      <c r="K5379">
        <f t="shared" ca="1" si="363"/>
        <v>6</v>
      </c>
    </row>
    <row r="5380" spans="1:11" x14ac:dyDescent="0.25">
      <c r="A5380">
        <f t="shared" ca="1" si="364"/>
        <v>1</v>
      </c>
      <c r="B5380">
        <f t="shared" ca="1" si="362"/>
        <v>0</v>
      </c>
      <c r="C5380">
        <f t="shared" ca="1" si="362"/>
        <v>1</v>
      </c>
      <c r="D5380">
        <f t="shared" ca="1" si="362"/>
        <v>1</v>
      </c>
      <c r="E5380">
        <f t="shared" ca="1" si="362"/>
        <v>1</v>
      </c>
      <c r="F5380">
        <f t="shared" ca="1" si="362"/>
        <v>1</v>
      </c>
      <c r="G5380">
        <f t="shared" ca="1" si="362"/>
        <v>1</v>
      </c>
      <c r="H5380">
        <f t="shared" ca="1" si="362"/>
        <v>1</v>
      </c>
      <c r="I5380">
        <f t="shared" ca="1" si="362"/>
        <v>1</v>
      </c>
      <c r="J5380">
        <f t="shared" ca="1" si="362"/>
        <v>0</v>
      </c>
      <c r="K5380">
        <f t="shared" ca="1" si="363"/>
        <v>8</v>
      </c>
    </row>
    <row r="5381" spans="1:11" x14ac:dyDescent="0.25">
      <c r="A5381">
        <f t="shared" ca="1" si="364"/>
        <v>0</v>
      </c>
      <c r="B5381">
        <f t="shared" ca="1" si="362"/>
        <v>0</v>
      </c>
      <c r="C5381">
        <f t="shared" ca="1" si="362"/>
        <v>0</v>
      </c>
      <c r="D5381">
        <f t="shared" ca="1" si="362"/>
        <v>1</v>
      </c>
      <c r="E5381">
        <f t="shared" ca="1" si="362"/>
        <v>1</v>
      </c>
      <c r="F5381">
        <f t="shared" ca="1" si="362"/>
        <v>0</v>
      </c>
      <c r="G5381">
        <f t="shared" ca="1" si="362"/>
        <v>0</v>
      </c>
      <c r="H5381">
        <f t="shared" ca="1" si="362"/>
        <v>1</v>
      </c>
      <c r="I5381">
        <f t="shared" ca="1" si="362"/>
        <v>0</v>
      </c>
      <c r="J5381">
        <f t="shared" ca="1" si="362"/>
        <v>1</v>
      </c>
      <c r="K5381">
        <f t="shared" ca="1" si="363"/>
        <v>4</v>
      </c>
    </row>
    <row r="5382" spans="1:11" x14ac:dyDescent="0.25">
      <c r="A5382">
        <f t="shared" ca="1" si="364"/>
        <v>1</v>
      </c>
      <c r="B5382">
        <f t="shared" ca="1" si="362"/>
        <v>0</v>
      </c>
      <c r="C5382">
        <f t="shared" ca="1" si="362"/>
        <v>0</v>
      </c>
      <c r="D5382">
        <f t="shared" ca="1" si="362"/>
        <v>1</v>
      </c>
      <c r="E5382">
        <f t="shared" ca="1" si="362"/>
        <v>1</v>
      </c>
      <c r="F5382">
        <f t="shared" ca="1" si="362"/>
        <v>1</v>
      </c>
      <c r="G5382">
        <f t="shared" ca="1" si="362"/>
        <v>1</v>
      </c>
      <c r="H5382">
        <f t="shared" ca="1" si="362"/>
        <v>1</v>
      </c>
      <c r="I5382">
        <f t="shared" ca="1" si="362"/>
        <v>1</v>
      </c>
      <c r="J5382">
        <f t="shared" ca="1" si="362"/>
        <v>1</v>
      </c>
      <c r="K5382">
        <f t="shared" ca="1" si="363"/>
        <v>8</v>
      </c>
    </row>
    <row r="5383" spans="1:11" x14ac:dyDescent="0.25">
      <c r="A5383">
        <f t="shared" ca="1" si="364"/>
        <v>1</v>
      </c>
      <c r="B5383">
        <f t="shared" ca="1" si="362"/>
        <v>0</v>
      </c>
      <c r="C5383">
        <f t="shared" ca="1" si="362"/>
        <v>1</v>
      </c>
      <c r="D5383">
        <f t="shared" ca="1" si="362"/>
        <v>1</v>
      </c>
      <c r="E5383">
        <f t="shared" ca="1" si="362"/>
        <v>1</v>
      </c>
      <c r="F5383">
        <f t="shared" ca="1" si="362"/>
        <v>0</v>
      </c>
      <c r="G5383">
        <f t="shared" ca="1" si="362"/>
        <v>0</v>
      </c>
      <c r="H5383">
        <f t="shared" ca="1" si="362"/>
        <v>0</v>
      </c>
      <c r="I5383">
        <f t="shared" ca="1" si="362"/>
        <v>0</v>
      </c>
      <c r="J5383">
        <f t="shared" ca="1" si="362"/>
        <v>0</v>
      </c>
      <c r="K5383">
        <f t="shared" ca="1" si="363"/>
        <v>4</v>
      </c>
    </row>
    <row r="5384" spans="1:11" x14ac:dyDescent="0.25">
      <c r="A5384">
        <f t="shared" ca="1" si="364"/>
        <v>1</v>
      </c>
      <c r="B5384">
        <f t="shared" ca="1" si="362"/>
        <v>0</v>
      </c>
      <c r="C5384">
        <f t="shared" ca="1" si="362"/>
        <v>0</v>
      </c>
      <c r="D5384">
        <f t="shared" ca="1" si="362"/>
        <v>0</v>
      </c>
      <c r="E5384">
        <f t="shared" ca="1" si="362"/>
        <v>1</v>
      </c>
      <c r="F5384">
        <f t="shared" ca="1" si="362"/>
        <v>1</v>
      </c>
      <c r="G5384">
        <f t="shared" ca="1" si="362"/>
        <v>0</v>
      </c>
      <c r="H5384">
        <f t="shared" ca="1" si="362"/>
        <v>0</v>
      </c>
      <c r="I5384">
        <f t="shared" ca="1" si="362"/>
        <v>1</v>
      </c>
      <c r="J5384">
        <f t="shared" ca="1" si="362"/>
        <v>0</v>
      </c>
      <c r="K5384">
        <f t="shared" ca="1" si="363"/>
        <v>4</v>
      </c>
    </row>
    <row r="5385" spans="1:11" x14ac:dyDescent="0.25">
      <c r="A5385">
        <f t="shared" ca="1" si="364"/>
        <v>1</v>
      </c>
      <c r="B5385">
        <f t="shared" ca="1" si="362"/>
        <v>1</v>
      </c>
      <c r="C5385">
        <f t="shared" ca="1" si="362"/>
        <v>1</v>
      </c>
      <c r="D5385">
        <f t="shared" ca="1" si="362"/>
        <v>0</v>
      </c>
      <c r="E5385">
        <f t="shared" ca="1" si="362"/>
        <v>0</v>
      </c>
      <c r="F5385">
        <f t="shared" ca="1" si="362"/>
        <v>1</v>
      </c>
      <c r="G5385">
        <f t="shared" ca="1" si="362"/>
        <v>0</v>
      </c>
      <c r="H5385">
        <f t="shared" ca="1" si="362"/>
        <v>0</v>
      </c>
      <c r="I5385">
        <f t="shared" ca="1" si="362"/>
        <v>1</v>
      </c>
      <c r="J5385">
        <f t="shared" ca="1" si="362"/>
        <v>0</v>
      </c>
      <c r="K5385">
        <f t="shared" ca="1" si="363"/>
        <v>5</v>
      </c>
    </row>
    <row r="5386" spans="1:11" x14ac:dyDescent="0.25">
      <c r="A5386">
        <f t="shared" ca="1" si="364"/>
        <v>0</v>
      </c>
      <c r="B5386">
        <f t="shared" ca="1" si="362"/>
        <v>1</v>
      </c>
      <c r="C5386">
        <f t="shared" ca="1" si="362"/>
        <v>0</v>
      </c>
      <c r="D5386">
        <f t="shared" ca="1" si="362"/>
        <v>1</v>
      </c>
      <c r="E5386">
        <f t="shared" ca="1" si="362"/>
        <v>1</v>
      </c>
      <c r="F5386">
        <f t="shared" ca="1" si="362"/>
        <v>0</v>
      </c>
      <c r="G5386">
        <f t="shared" ca="1" si="362"/>
        <v>1</v>
      </c>
      <c r="H5386">
        <f t="shared" ca="1" si="362"/>
        <v>0</v>
      </c>
      <c r="I5386">
        <f t="shared" ca="1" si="362"/>
        <v>0</v>
      </c>
      <c r="J5386">
        <f t="shared" ca="1" si="362"/>
        <v>1</v>
      </c>
      <c r="K5386">
        <f t="shared" ca="1" si="363"/>
        <v>5</v>
      </c>
    </row>
    <row r="5387" spans="1:11" x14ac:dyDescent="0.25">
      <c r="A5387">
        <f t="shared" ca="1" si="364"/>
        <v>0</v>
      </c>
      <c r="B5387">
        <f t="shared" ca="1" si="362"/>
        <v>1</v>
      </c>
      <c r="C5387">
        <f t="shared" ca="1" si="362"/>
        <v>0</v>
      </c>
      <c r="D5387">
        <f t="shared" ca="1" si="362"/>
        <v>0</v>
      </c>
      <c r="E5387">
        <f t="shared" ca="1" si="362"/>
        <v>0</v>
      </c>
      <c r="F5387">
        <f t="shared" ca="1" si="362"/>
        <v>1</v>
      </c>
      <c r="G5387">
        <f t="shared" ca="1" si="362"/>
        <v>0</v>
      </c>
      <c r="H5387">
        <f t="shared" ca="1" si="362"/>
        <v>1</v>
      </c>
      <c r="I5387">
        <f t="shared" ca="1" si="362"/>
        <v>1</v>
      </c>
      <c r="J5387">
        <f t="shared" ca="1" si="362"/>
        <v>0</v>
      </c>
      <c r="K5387">
        <f t="shared" ca="1" si="363"/>
        <v>4</v>
      </c>
    </row>
    <row r="5388" spans="1:11" x14ac:dyDescent="0.25">
      <c r="A5388">
        <f t="shared" ca="1" si="364"/>
        <v>0</v>
      </c>
      <c r="B5388">
        <f t="shared" ca="1" si="362"/>
        <v>0</v>
      </c>
      <c r="C5388">
        <f t="shared" ca="1" si="362"/>
        <v>1</v>
      </c>
      <c r="D5388">
        <f t="shared" ca="1" si="362"/>
        <v>1</v>
      </c>
      <c r="E5388">
        <f t="shared" ca="1" si="362"/>
        <v>1</v>
      </c>
      <c r="F5388">
        <f t="shared" ca="1" si="362"/>
        <v>0</v>
      </c>
      <c r="G5388">
        <f t="shared" ca="1" si="362"/>
        <v>0</v>
      </c>
      <c r="H5388">
        <f t="shared" ca="1" si="362"/>
        <v>1</v>
      </c>
      <c r="I5388">
        <f t="shared" ca="1" si="362"/>
        <v>0</v>
      </c>
      <c r="J5388">
        <f t="shared" ca="1" si="362"/>
        <v>0</v>
      </c>
      <c r="K5388">
        <f t="shared" ca="1" si="363"/>
        <v>4</v>
      </c>
    </row>
    <row r="5389" spans="1:11" x14ac:dyDescent="0.25">
      <c r="A5389">
        <f t="shared" ca="1" si="364"/>
        <v>0</v>
      </c>
      <c r="B5389">
        <f t="shared" ca="1" si="362"/>
        <v>0</v>
      </c>
      <c r="C5389">
        <f t="shared" ca="1" si="362"/>
        <v>1</v>
      </c>
      <c r="D5389">
        <f t="shared" ca="1" si="362"/>
        <v>1</v>
      </c>
      <c r="E5389">
        <f t="shared" ca="1" si="362"/>
        <v>0</v>
      </c>
      <c r="F5389">
        <f t="shared" ca="1" si="362"/>
        <v>0</v>
      </c>
      <c r="G5389">
        <f t="shared" ca="1" si="362"/>
        <v>0</v>
      </c>
      <c r="H5389">
        <f t="shared" ca="1" si="362"/>
        <v>0</v>
      </c>
      <c r="I5389">
        <f t="shared" ca="1" si="362"/>
        <v>0</v>
      </c>
      <c r="J5389">
        <f t="shared" ca="1" si="362"/>
        <v>0</v>
      </c>
      <c r="K5389">
        <f t="shared" ca="1" si="363"/>
        <v>2</v>
      </c>
    </row>
    <row r="5390" spans="1:11" x14ac:dyDescent="0.25">
      <c r="A5390">
        <f t="shared" ca="1" si="364"/>
        <v>0</v>
      </c>
      <c r="B5390">
        <f t="shared" ca="1" si="362"/>
        <v>0</v>
      </c>
      <c r="C5390">
        <f t="shared" ca="1" si="362"/>
        <v>0</v>
      </c>
      <c r="D5390">
        <f t="shared" ca="1" si="362"/>
        <v>1</v>
      </c>
      <c r="E5390">
        <f t="shared" ca="1" si="362"/>
        <v>0</v>
      </c>
      <c r="F5390">
        <f t="shared" ca="1" si="362"/>
        <v>1</v>
      </c>
      <c r="G5390">
        <f t="shared" ca="1" si="362"/>
        <v>0</v>
      </c>
      <c r="H5390">
        <f t="shared" ca="1" si="362"/>
        <v>1</v>
      </c>
      <c r="I5390">
        <f t="shared" ca="1" si="362"/>
        <v>1</v>
      </c>
      <c r="J5390">
        <f t="shared" ca="1" si="362"/>
        <v>0</v>
      </c>
      <c r="K5390">
        <f t="shared" ca="1" si="363"/>
        <v>4</v>
      </c>
    </row>
    <row r="5391" spans="1:11" x14ac:dyDescent="0.25">
      <c r="A5391">
        <f t="shared" ca="1" si="364"/>
        <v>0</v>
      </c>
      <c r="B5391">
        <f t="shared" ca="1" si="362"/>
        <v>0</v>
      </c>
      <c r="C5391">
        <f t="shared" ca="1" si="362"/>
        <v>1</v>
      </c>
      <c r="D5391">
        <f t="shared" ca="1" si="362"/>
        <v>1</v>
      </c>
      <c r="E5391">
        <f t="shared" ca="1" si="362"/>
        <v>0</v>
      </c>
      <c r="F5391">
        <f t="shared" ca="1" si="362"/>
        <v>1</v>
      </c>
      <c r="G5391">
        <f t="shared" ca="1" si="362"/>
        <v>1</v>
      </c>
      <c r="H5391">
        <f t="shared" ca="1" si="362"/>
        <v>1</v>
      </c>
      <c r="I5391">
        <f t="shared" ca="1" si="362"/>
        <v>1</v>
      </c>
      <c r="J5391">
        <f t="shared" ca="1" si="362"/>
        <v>1</v>
      </c>
      <c r="K5391">
        <f t="shared" ca="1" si="363"/>
        <v>7</v>
      </c>
    </row>
    <row r="5392" spans="1:11" x14ac:dyDescent="0.25">
      <c r="A5392">
        <f t="shared" ca="1" si="364"/>
        <v>1</v>
      </c>
      <c r="B5392">
        <f t="shared" ca="1" si="362"/>
        <v>0</v>
      </c>
      <c r="C5392">
        <f t="shared" ca="1" si="362"/>
        <v>0</v>
      </c>
      <c r="D5392">
        <f t="shared" ca="1" si="362"/>
        <v>1</v>
      </c>
      <c r="E5392">
        <f t="shared" ca="1" si="362"/>
        <v>0</v>
      </c>
      <c r="F5392">
        <f t="shared" ca="1" si="362"/>
        <v>1</v>
      </c>
      <c r="G5392">
        <f t="shared" ca="1" si="362"/>
        <v>1</v>
      </c>
      <c r="H5392">
        <f t="shared" ca="1" si="362"/>
        <v>0</v>
      </c>
      <c r="I5392">
        <f t="shared" ca="1" si="362"/>
        <v>1</v>
      </c>
      <c r="J5392">
        <f t="shared" ca="1" si="362"/>
        <v>0</v>
      </c>
      <c r="K5392">
        <f t="shared" ca="1" si="363"/>
        <v>5</v>
      </c>
    </row>
    <row r="5393" spans="1:11" x14ac:dyDescent="0.25">
      <c r="A5393">
        <f t="shared" ca="1" si="364"/>
        <v>0</v>
      </c>
      <c r="B5393">
        <f t="shared" ca="1" si="362"/>
        <v>1</v>
      </c>
      <c r="C5393">
        <f t="shared" ref="B5393:J5421" ca="1" si="365">RANDBETWEEN(0,1)</f>
        <v>0</v>
      </c>
      <c r="D5393">
        <f t="shared" ca="1" si="365"/>
        <v>0</v>
      </c>
      <c r="E5393">
        <f t="shared" ca="1" si="365"/>
        <v>0</v>
      </c>
      <c r="F5393">
        <f t="shared" ca="1" si="365"/>
        <v>0</v>
      </c>
      <c r="G5393">
        <f t="shared" ca="1" si="365"/>
        <v>0</v>
      </c>
      <c r="H5393">
        <f t="shared" ca="1" si="365"/>
        <v>0</v>
      </c>
      <c r="I5393">
        <f t="shared" ca="1" si="365"/>
        <v>0</v>
      </c>
      <c r="J5393">
        <f t="shared" ca="1" si="365"/>
        <v>1</v>
      </c>
      <c r="K5393">
        <f t="shared" ca="1" si="363"/>
        <v>2</v>
      </c>
    </row>
    <row r="5394" spans="1:11" x14ac:dyDescent="0.25">
      <c r="A5394">
        <f t="shared" ca="1" si="364"/>
        <v>1</v>
      </c>
      <c r="B5394">
        <f t="shared" ca="1" si="365"/>
        <v>1</v>
      </c>
      <c r="C5394">
        <f t="shared" ca="1" si="365"/>
        <v>1</v>
      </c>
      <c r="D5394">
        <f t="shared" ca="1" si="365"/>
        <v>1</v>
      </c>
      <c r="E5394">
        <f t="shared" ca="1" si="365"/>
        <v>1</v>
      </c>
      <c r="F5394">
        <f t="shared" ca="1" si="365"/>
        <v>1</v>
      </c>
      <c r="G5394">
        <f t="shared" ca="1" si="365"/>
        <v>0</v>
      </c>
      <c r="H5394">
        <f t="shared" ca="1" si="365"/>
        <v>1</v>
      </c>
      <c r="I5394">
        <f t="shared" ca="1" si="365"/>
        <v>1</v>
      </c>
      <c r="J5394">
        <f t="shared" ca="1" si="365"/>
        <v>0</v>
      </c>
      <c r="K5394">
        <f t="shared" ca="1" si="363"/>
        <v>8</v>
      </c>
    </row>
    <row r="5395" spans="1:11" x14ac:dyDescent="0.25">
      <c r="A5395">
        <f t="shared" ca="1" si="364"/>
        <v>1</v>
      </c>
      <c r="B5395">
        <f t="shared" ca="1" si="365"/>
        <v>1</v>
      </c>
      <c r="C5395">
        <f t="shared" ca="1" si="365"/>
        <v>0</v>
      </c>
      <c r="D5395">
        <f t="shared" ca="1" si="365"/>
        <v>0</v>
      </c>
      <c r="E5395">
        <f t="shared" ca="1" si="365"/>
        <v>0</v>
      </c>
      <c r="F5395">
        <f t="shared" ca="1" si="365"/>
        <v>1</v>
      </c>
      <c r="G5395">
        <f t="shared" ca="1" si="365"/>
        <v>0</v>
      </c>
      <c r="H5395">
        <f t="shared" ca="1" si="365"/>
        <v>1</v>
      </c>
      <c r="I5395">
        <f t="shared" ca="1" si="365"/>
        <v>0</v>
      </c>
      <c r="J5395">
        <f t="shared" ca="1" si="365"/>
        <v>1</v>
      </c>
      <c r="K5395">
        <f t="shared" ca="1" si="363"/>
        <v>5</v>
      </c>
    </row>
    <row r="5396" spans="1:11" x14ac:dyDescent="0.25">
      <c r="A5396">
        <f t="shared" ca="1" si="364"/>
        <v>0</v>
      </c>
      <c r="B5396">
        <f t="shared" ca="1" si="365"/>
        <v>1</v>
      </c>
      <c r="C5396">
        <f t="shared" ca="1" si="365"/>
        <v>0</v>
      </c>
      <c r="D5396">
        <f t="shared" ca="1" si="365"/>
        <v>0</v>
      </c>
      <c r="E5396">
        <f t="shared" ca="1" si="365"/>
        <v>0</v>
      </c>
      <c r="F5396">
        <f t="shared" ca="1" si="365"/>
        <v>1</v>
      </c>
      <c r="G5396">
        <f t="shared" ca="1" si="365"/>
        <v>1</v>
      </c>
      <c r="H5396">
        <f t="shared" ca="1" si="365"/>
        <v>0</v>
      </c>
      <c r="I5396">
        <f t="shared" ca="1" si="365"/>
        <v>1</v>
      </c>
      <c r="J5396">
        <f t="shared" ca="1" si="365"/>
        <v>1</v>
      </c>
      <c r="K5396">
        <f t="shared" ca="1" si="363"/>
        <v>5</v>
      </c>
    </row>
    <row r="5397" spans="1:11" x14ac:dyDescent="0.25">
      <c r="A5397">
        <f t="shared" ca="1" si="364"/>
        <v>1</v>
      </c>
      <c r="B5397">
        <f t="shared" ca="1" si="365"/>
        <v>1</v>
      </c>
      <c r="C5397">
        <f t="shared" ca="1" si="365"/>
        <v>1</v>
      </c>
      <c r="D5397">
        <f t="shared" ca="1" si="365"/>
        <v>1</v>
      </c>
      <c r="E5397">
        <f t="shared" ca="1" si="365"/>
        <v>1</v>
      </c>
      <c r="F5397">
        <f t="shared" ca="1" si="365"/>
        <v>1</v>
      </c>
      <c r="G5397">
        <f t="shared" ca="1" si="365"/>
        <v>1</v>
      </c>
      <c r="H5397">
        <f t="shared" ca="1" si="365"/>
        <v>1</v>
      </c>
      <c r="I5397">
        <f t="shared" ca="1" si="365"/>
        <v>1</v>
      </c>
      <c r="J5397">
        <f t="shared" ca="1" si="365"/>
        <v>1</v>
      </c>
      <c r="K5397">
        <f t="shared" ca="1" si="363"/>
        <v>10</v>
      </c>
    </row>
    <row r="5398" spans="1:11" x14ac:dyDescent="0.25">
      <c r="A5398">
        <f t="shared" ca="1" si="364"/>
        <v>0</v>
      </c>
      <c r="B5398">
        <f t="shared" ca="1" si="365"/>
        <v>1</v>
      </c>
      <c r="C5398">
        <f t="shared" ca="1" si="365"/>
        <v>0</v>
      </c>
      <c r="D5398">
        <f t="shared" ca="1" si="365"/>
        <v>0</v>
      </c>
      <c r="E5398">
        <f t="shared" ca="1" si="365"/>
        <v>1</v>
      </c>
      <c r="F5398">
        <f t="shared" ca="1" si="365"/>
        <v>0</v>
      </c>
      <c r="G5398">
        <f t="shared" ca="1" si="365"/>
        <v>0</v>
      </c>
      <c r="H5398">
        <f t="shared" ca="1" si="365"/>
        <v>0</v>
      </c>
      <c r="I5398">
        <f t="shared" ca="1" si="365"/>
        <v>0</v>
      </c>
      <c r="J5398">
        <f t="shared" ca="1" si="365"/>
        <v>0</v>
      </c>
      <c r="K5398">
        <f t="shared" ca="1" si="363"/>
        <v>2</v>
      </c>
    </row>
    <row r="5399" spans="1:11" x14ac:dyDescent="0.25">
      <c r="A5399">
        <f t="shared" ca="1" si="364"/>
        <v>1</v>
      </c>
      <c r="B5399">
        <f t="shared" ca="1" si="365"/>
        <v>0</v>
      </c>
      <c r="C5399">
        <f t="shared" ca="1" si="365"/>
        <v>0</v>
      </c>
      <c r="D5399">
        <f t="shared" ca="1" si="365"/>
        <v>1</v>
      </c>
      <c r="E5399">
        <f t="shared" ca="1" si="365"/>
        <v>1</v>
      </c>
      <c r="F5399">
        <f t="shared" ca="1" si="365"/>
        <v>0</v>
      </c>
      <c r="G5399">
        <f t="shared" ca="1" si="365"/>
        <v>0</v>
      </c>
      <c r="H5399">
        <f t="shared" ca="1" si="365"/>
        <v>1</v>
      </c>
      <c r="I5399">
        <f t="shared" ca="1" si="365"/>
        <v>0</v>
      </c>
      <c r="J5399">
        <f t="shared" ca="1" si="365"/>
        <v>0</v>
      </c>
      <c r="K5399">
        <f t="shared" ca="1" si="363"/>
        <v>4</v>
      </c>
    </row>
    <row r="5400" spans="1:11" x14ac:dyDescent="0.25">
      <c r="A5400">
        <f t="shared" ca="1" si="364"/>
        <v>1</v>
      </c>
      <c r="B5400">
        <f t="shared" ca="1" si="365"/>
        <v>1</v>
      </c>
      <c r="C5400">
        <f t="shared" ca="1" si="365"/>
        <v>0</v>
      </c>
      <c r="D5400">
        <f t="shared" ca="1" si="365"/>
        <v>0</v>
      </c>
      <c r="E5400">
        <f t="shared" ca="1" si="365"/>
        <v>0</v>
      </c>
      <c r="F5400">
        <f t="shared" ca="1" si="365"/>
        <v>1</v>
      </c>
      <c r="G5400">
        <f t="shared" ca="1" si="365"/>
        <v>1</v>
      </c>
      <c r="H5400">
        <f t="shared" ca="1" si="365"/>
        <v>1</v>
      </c>
      <c r="I5400">
        <f t="shared" ca="1" si="365"/>
        <v>0</v>
      </c>
      <c r="J5400">
        <f t="shared" ca="1" si="365"/>
        <v>0</v>
      </c>
      <c r="K5400">
        <f t="shared" ca="1" si="363"/>
        <v>5</v>
      </c>
    </row>
    <row r="5401" spans="1:11" x14ac:dyDescent="0.25">
      <c r="A5401">
        <f t="shared" ca="1" si="364"/>
        <v>1</v>
      </c>
      <c r="B5401">
        <f t="shared" ca="1" si="365"/>
        <v>1</v>
      </c>
      <c r="C5401">
        <f t="shared" ca="1" si="365"/>
        <v>0</v>
      </c>
      <c r="D5401">
        <f t="shared" ca="1" si="365"/>
        <v>1</v>
      </c>
      <c r="E5401">
        <f t="shared" ca="1" si="365"/>
        <v>1</v>
      </c>
      <c r="F5401">
        <f t="shared" ca="1" si="365"/>
        <v>0</v>
      </c>
      <c r="G5401">
        <f t="shared" ca="1" si="365"/>
        <v>0</v>
      </c>
      <c r="H5401">
        <f t="shared" ca="1" si="365"/>
        <v>0</v>
      </c>
      <c r="I5401">
        <f t="shared" ca="1" si="365"/>
        <v>0</v>
      </c>
      <c r="J5401">
        <f t="shared" ca="1" si="365"/>
        <v>1</v>
      </c>
      <c r="K5401">
        <f t="shared" ca="1" si="363"/>
        <v>5</v>
      </c>
    </row>
    <row r="5402" spans="1:11" x14ac:dyDescent="0.25">
      <c r="A5402">
        <f t="shared" ca="1" si="364"/>
        <v>1</v>
      </c>
      <c r="B5402">
        <f t="shared" ca="1" si="365"/>
        <v>1</v>
      </c>
      <c r="C5402">
        <f t="shared" ca="1" si="365"/>
        <v>1</v>
      </c>
      <c r="D5402">
        <f t="shared" ca="1" si="365"/>
        <v>0</v>
      </c>
      <c r="E5402">
        <f t="shared" ca="1" si="365"/>
        <v>1</v>
      </c>
      <c r="F5402">
        <f t="shared" ca="1" si="365"/>
        <v>0</v>
      </c>
      <c r="G5402">
        <f t="shared" ca="1" si="365"/>
        <v>1</v>
      </c>
      <c r="H5402">
        <f t="shared" ca="1" si="365"/>
        <v>0</v>
      </c>
      <c r="I5402">
        <f t="shared" ca="1" si="365"/>
        <v>1</v>
      </c>
      <c r="J5402">
        <f t="shared" ca="1" si="365"/>
        <v>1</v>
      </c>
      <c r="K5402">
        <f t="shared" ca="1" si="363"/>
        <v>7</v>
      </c>
    </row>
    <row r="5403" spans="1:11" x14ac:dyDescent="0.25">
      <c r="A5403">
        <f t="shared" ca="1" si="364"/>
        <v>0</v>
      </c>
      <c r="B5403">
        <f t="shared" ca="1" si="365"/>
        <v>0</v>
      </c>
      <c r="C5403">
        <f t="shared" ca="1" si="365"/>
        <v>0</v>
      </c>
      <c r="D5403">
        <f t="shared" ca="1" si="365"/>
        <v>1</v>
      </c>
      <c r="E5403">
        <f t="shared" ca="1" si="365"/>
        <v>0</v>
      </c>
      <c r="F5403">
        <f t="shared" ca="1" si="365"/>
        <v>0</v>
      </c>
      <c r="G5403">
        <f t="shared" ca="1" si="365"/>
        <v>1</v>
      </c>
      <c r="H5403">
        <f t="shared" ca="1" si="365"/>
        <v>0</v>
      </c>
      <c r="I5403">
        <f t="shared" ca="1" si="365"/>
        <v>1</v>
      </c>
      <c r="J5403">
        <f t="shared" ca="1" si="365"/>
        <v>1</v>
      </c>
      <c r="K5403">
        <f t="shared" ca="1" si="363"/>
        <v>4</v>
      </c>
    </row>
    <row r="5404" spans="1:11" x14ac:dyDescent="0.25">
      <c r="A5404">
        <f t="shared" ca="1" si="364"/>
        <v>1</v>
      </c>
      <c r="B5404">
        <f t="shared" ca="1" si="365"/>
        <v>0</v>
      </c>
      <c r="C5404">
        <f t="shared" ca="1" si="365"/>
        <v>1</v>
      </c>
      <c r="D5404">
        <f t="shared" ca="1" si="365"/>
        <v>1</v>
      </c>
      <c r="E5404">
        <f t="shared" ca="1" si="365"/>
        <v>1</v>
      </c>
      <c r="F5404">
        <f t="shared" ca="1" si="365"/>
        <v>0</v>
      </c>
      <c r="G5404">
        <f t="shared" ca="1" si="365"/>
        <v>1</v>
      </c>
      <c r="H5404">
        <f t="shared" ca="1" si="365"/>
        <v>0</v>
      </c>
      <c r="I5404">
        <f t="shared" ca="1" si="365"/>
        <v>0</v>
      </c>
      <c r="J5404">
        <f t="shared" ca="1" si="365"/>
        <v>0</v>
      </c>
      <c r="K5404">
        <f t="shared" ca="1" si="363"/>
        <v>5</v>
      </c>
    </row>
    <row r="5405" spans="1:11" x14ac:dyDescent="0.25">
      <c r="A5405">
        <f t="shared" ca="1" si="364"/>
        <v>0</v>
      </c>
      <c r="B5405">
        <f t="shared" ca="1" si="365"/>
        <v>0</v>
      </c>
      <c r="C5405">
        <f t="shared" ca="1" si="365"/>
        <v>0</v>
      </c>
      <c r="D5405">
        <f t="shared" ca="1" si="365"/>
        <v>1</v>
      </c>
      <c r="E5405">
        <f t="shared" ca="1" si="365"/>
        <v>1</v>
      </c>
      <c r="F5405">
        <f t="shared" ca="1" si="365"/>
        <v>1</v>
      </c>
      <c r="G5405">
        <f t="shared" ca="1" si="365"/>
        <v>1</v>
      </c>
      <c r="H5405">
        <f t="shared" ca="1" si="365"/>
        <v>1</v>
      </c>
      <c r="I5405">
        <f t="shared" ca="1" si="365"/>
        <v>1</v>
      </c>
      <c r="J5405">
        <f t="shared" ca="1" si="365"/>
        <v>1</v>
      </c>
      <c r="K5405">
        <f t="shared" ca="1" si="363"/>
        <v>7</v>
      </c>
    </row>
    <row r="5406" spans="1:11" x14ac:dyDescent="0.25">
      <c r="A5406">
        <f t="shared" ca="1" si="364"/>
        <v>1</v>
      </c>
      <c r="B5406">
        <f t="shared" ca="1" si="365"/>
        <v>0</v>
      </c>
      <c r="C5406">
        <f t="shared" ca="1" si="365"/>
        <v>0</v>
      </c>
      <c r="D5406">
        <f t="shared" ca="1" si="365"/>
        <v>1</v>
      </c>
      <c r="E5406">
        <f t="shared" ca="1" si="365"/>
        <v>1</v>
      </c>
      <c r="F5406">
        <f t="shared" ca="1" si="365"/>
        <v>1</v>
      </c>
      <c r="G5406">
        <f t="shared" ca="1" si="365"/>
        <v>1</v>
      </c>
      <c r="H5406">
        <f t="shared" ca="1" si="365"/>
        <v>0</v>
      </c>
      <c r="I5406">
        <f t="shared" ca="1" si="365"/>
        <v>0</v>
      </c>
      <c r="J5406">
        <f t="shared" ca="1" si="365"/>
        <v>1</v>
      </c>
      <c r="K5406">
        <f t="shared" ca="1" si="363"/>
        <v>6</v>
      </c>
    </row>
    <row r="5407" spans="1:11" x14ac:dyDescent="0.25">
      <c r="A5407">
        <f t="shared" ca="1" si="364"/>
        <v>1</v>
      </c>
      <c r="B5407">
        <f t="shared" ca="1" si="365"/>
        <v>0</v>
      </c>
      <c r="C5407">
        <f t="shared" ca="1" si="365"/>
        <v>0</v>
      </c>
      <c r="D5407">
        <f t="shared" ca="1" si="365"/>
        <v>1</v>
      </c>
      <c r="E5407">
        <f t="shared" ca="1" si="365"/>
        <v>1</v>
      </c>
      <c r="F5407">
        <f t="shared" ca="1" si="365"/>
        <v>1</v>
      </c>
      <c r="G5407">
        <f t="shared" ca="1" si="365"/>
        <v>1</v>
      </c>
      <c r="H5407">
        <f t="shared" ca="1" si="365"/>
        <v>1</v>
      </c>
      <c r="I5407">
        <f t="shared" ca="1" si="365"/>
        <v>0</v>
      </c>
      <c r="J5407">
        <f t="shared" ca="1" si="365"/>
        <v>0</v>
      </c>
      <c r="K5407">
        <f t="shared" ca="1" si="363"/>
        <v>6</v>
      </c>
    </row>
    <row r="5408" spans="1:11" x14ac:dyDescent="0.25">
      <c r="A5408">
        <f t="shared" ca="1" si="364"/>
        <v>1</v>
      </c>
      <c r="B5408">
        <f t="shared" ca="1" si="365"/>
        <v>0</v>
      </c>
      <c r="C5408">
        <f t="shared" ca="1" si="365"/>
        <v>0</v>
      </c>
      <c r="D5408">
        <f t="shared" ca="1" si="365"/>
        <v>1</v>
      </c>
      <c r="E5408">
        <f t="shared" ca="1" si="365"/>
        <v>0</v>
      </c>
      <c r="F5408">
        <f t="shared" ca="1" si="365"/>
        <v>1</v>
      </c>
      <c r="G5408">
        <f t="shared" ca="1" si="365"/>
        <v>0</v>
      </c>
      <c r="H5408">
        <f t="shared" ca="1" si="365"/>
        <v>0</v>
      </c>
      <c r="I5408">
        <f t="shared" ca="1" si="365"/>
        <v>1</v>
      </c>
      <c r="J5408">
        <f t="shared" ca="1" si="365"/>
        <v>0</v>
      </c>
      <c r="K5408">
        <f t="shared" ca="1" si="363"/>
        <v>4</v>
      </c>
    </row>
    <row r="5409" spans="1:11" x14ac:dyDescent="0.25">
      <c r="A5409">
        <f t="shared" ca="1" si="364"/>
        <v>0</v>
      </c>
      <c r="B5409">
        <f t="shared" ca="1" si="365"/>
        <v>0</v>
      </c>
      <c r="C5409">
        <f t="shared" ca="1" si="365"/>
        <v>1</v>
      </c>
      <c r="D5409">
        <f t="shared" ca="1" si="365"/>
        <v>1</v>
      </c>
      <c r="E5409">
        <f t="shared" ca="1" si="365"/>
        <v>0</v>
      </c>
      <c r="F5409">
        <f t="shared" ca="1" si="365"/>
        <v>0</v>
      </c>
      <c r="G5409">
        <f t="shared" ca="1" si="365"/>
        <v>0</v>
      </c>
      <c r="H5409">
        <f t="shared" ca="1" si="365"/>
        <v>0</v>
      </c>
      <c r="I5409">
        <f t="shared" ca="1" si="365"/>
        <v>1</v>
      </c>
      <c r="J5409">
        <f t="shared" ca="1" si="365"/>
        <v>1</v>
      </c>
      <c r="K5409">
        <f t="shared" ca="1" si="363"/>
        <v>4</v>
      </c>
    </row>
    <row r="5410" spans="1:11" x14ac:dyDescent="0.25">
      <c r="A5410">
        <f t="shared" ca="1" si="364"/>
        <v>0</v>
      </c>
      <c r="B5410">
        <f t="shared" ca="1" si="365"/>
        <v>0</v>
      </c>
      <c r="C5410">
        <f t="shared" ca="1" si="365"/>
        <v>0</v>
      </c>
      <c r="D5410">
        <f t="shared" ca="1" si="365"/>
        <v>1</v>
      </c>
      <c r="E5410">
        <f t="shared" ca="1" si="365"/>
        <v>0</v>
      </c>
      <c r="F5410">
        <f t="shared" ca="1" si="365"/>
        <v>0</v>
      </c>
      <c r="G5410">
        <f t="shared" ca="1" si="365"/>
        <v>1</v>
      </c>
      <c r="H5410">
        <f t="shared" ca="1" si="365"/>
        <v>1</v>
      </c>
      <c r="I5410">
        <f t="shared" ca="1" si="365"/>
        <v>1</v>
      </c>
      <c r="J5410">
        <f t="shared" ca="1" si="365"/>
        <v>0</v>
      </c>
      <c r="K5410">
        <f t="shared" ca="1" si="363"/>
        <v>4</v>
      </c>
    </row>
    <row r="5411" spans="1:11" x14ac:dyDescent="0.25">
      <c r="A5411">
        <f t="shared" ca="1" si="364"/>
        <v>1</v>
      </c>
      <c r="B5411">
        <f t="shared" ca="1" si="365"/>
        <v>1</v>
      </c>
      <c r="C5411">
        <f t="shared" ca="1" si="365"/>
        <v>0</v>
      </c>
      <c r="D5411">
        <f t="shared" ca="1" si="365"/>
        <v>1</v>
      </c>
      <c r="E5411">
        <f t="shared" ca="1" si="365"/>
        <v>0</v>
      </c>
      <c r="F5411">
        <f t="shared" ca="1" si="365"/>
        <v>0</v>
      </c>
      <c r="G5411">
        <f t="shared" ca="1" si="365"/>
        <v>0</v>
      </c>
      <c r="H5411">
        <f t="shared" ca="1" si="365"/>
        <v>1</v>
      </c>
      <c r="I5411">
        <f t="shared" ca="1" si="365"/>
        <v>0</v>
      </c>
      <c r="J5411">
        <f t="shared" ca="1" si="365"/>
        <v>1</v>
      </c>
      <c r="K5411">
        <f t="shared" ca="1" si="363"/>
        <v>5</v>
      </c>
    </row>
    <row r="5412" spans="1:11" x14ac:dyDescent="0.25">
      <c r="A5412">
        <f t="shared" ca="1" si="364"/>
        <v>0</v>
      </c>
      <c r="B5412">
        <f t="shared" ca="1" si="365"/>
        <v>1</v>
      </c>
      <c r="C5412">
        <f t="shared" ca="1" si="365"/>
        <v>0</v>
      </c>
      <c r="D5412">
        <f t="shared" ca="1" si="365"/>
        <v>1</v>
      </c>
      <c r="E5412">
        <f t="shared" ca="1" si="365"/>
        <v>0</v>
      </c>
      <c r="F5412">
        <f t="shared" ca="1" si="365"/>
        <v>0</v>
      </c>
      <c r="G5412">
        <f t="shared" ca="1" si="365"/>
        <v>1</v>
      </c>
      <c r="H5412">
        <f t="shared" ca="1" si="365"/>
        <v>1</v>
      </c>
      <c r="I5412">
        <f t="shared" ca="1" si="365"/>
        <v>0</v>
      </c>
      <c r="J5412">
        <f t="shared" ca="1" si="365"/>
        <v>1</v>
      </c>
      <c r="K5412">
        <f t="shared" ca="1" si="363"/>
        <v>5</v>
      </c>
    </row>
    <row r="5413" spans="1:11" x14ac:dyDescent="0.25">
      <c r="A5413">
        <f t="shared" ca="1" si="364"/>
        <v>1</v>
      </c>
      <c r="B5413">
        <f t="shared" ca="1" si="365"/>
        <v>0</v>
      </c>
      <c r="C5413">
        <f t="shared" ca="1" si="365"/>
        <v>1</v>
      </c>
      <c r="D5413">
        <f t="shared" ca="1" si="365"/>
        <v>0</v>
      </c>
      <c r="E5413">
        <f t="shared" ca="1" si="365"/>
        <v>1</v>
      </c>
      <c r="F5413">
        <f t="shared" ca="1" si="365"/>
        <v>0</v>
      </c>
      <c r="G5413">
        <f t="shared" ca="1" si="365"/>
        <v>0</v>
      </c>
      <c r="H5413">
        <f t="shared" ca="1" si="365"/>
        <v>1</v>
      </c>
      <c r="I5413">
        <f t="shared" ca="1" si="365"/>
        <v>0</v>
      </c>
      <c r="J5413">
        <f t="shared" ca="1" si="365"/>
        <v>0</v>
      </c>
      <c r="K5413">
        <f t="shared" ca="1" si="363"/>
        <v>4</v>
      </c>
    </row>
    <row r="5414" spans="1:11" x14ac:dyDescent="0.25">
      <c r="A5414">
        <f t="shared" ca="1" si="364"/>
        <v>0</v>
      </c>
      <c r="B5414">
        <f t="shared" ca="1" si="365"/>
        <v>1</v>
      </c>
      <c r="C5414">
        <f t="shared" ca="1" si="365"/>
        <v>0</v>
      </c>
      <c r="D5414">
        <f t="shared" ca="1" si="365"/>
        <v>0</v>
      </c>
      <c r="E5414">
        <f t="shared" ca="1" si="365"/>
        <v>1</v>
      </c>
      <c r="F5414">
        <f t="shared" ca="1" si="365"/>
        <v>1</v>
      </c>
      <c r="G5414">
        <f t="shared" ca="1" si="365"/>
        <v>1</v>
      </c>
      <c r="H5414">
        <f t="shared" ca="1" si="365"/>
        <v>1</v>
      </c>
      <c r="I5414">
        <f t="shared" ca="1" si="365"/>
        <v>0</v>
      </c>
      <c r="J5414">
        <f t="shared" ca="1" si="365"/>
        <v>0</v>
      </c>
      <c r="K5414">
        <f t="shared" ca="1" si="363"/>
        <v>5</v>
      </c>
    </row>
    <row r="5415" spans="1:11" x14ac:dyDescent="0.25">
      <c r="A5415">
        <f t="shared" ca="1" si="364"/>
        <v>0</v>
      </c>
      <c r="B5415">
        <f t="shared" ca="1" si="365"/>
        <v>1</v>
      </c>
      <c r="C5415">
        <f t="shared" ca="1" si="365"/>
        <v>1</v>
      </c>
      <c r="D5415">
        <f t="shared" ca="1" si="365"/>
        <v>0</v>
      </c>
      <c r="E5415">
        <f t="shared" ca="1" si="365"/>
        <v>0</v>
      </c>
      <c r="F5415">
        <f t="shared" ca="1" si="365"/>
        <v>0</v>
      </c>
      <c r="G5415">
        <f t="shared" ca="1" si="365"/>
        <v>0</v>
      </c>
      <c r="H5415">
        <f t="shared" ca="1" si="365"/>
        <v>0</v>
      </c>
      <c r="I5415">
        <f t="shared" ca="1" si="365"/>
        <v>0</v>
      </c>
      <c r="J5415">
        <f t="shared" ca="1" si="365"/>
        <v>0</v>
      </c>
      <c r="K5415">
        <f t="shared" ca="1" si="363"/>
        <v>2</v>
      </c>
    </row>
    <row r="5416" spans="1:11" x14ac:dyDescent="0.25">
      <c r="A5416">
        <f t="shared" ca="1" si="364"/>
        <v>0</v>
      </c>
      <c r="B5416">
        <f t="shared" ca="1" si="365"/>
        <v>1</v>
      </c>
      <c r="C5416">
        <f t="shared" ca="1" si="365"/>
        <v>1</v>
      </c>
      <c r="D5416">
        <f t="shared" ca="1" si="365"/>
        <v>0</v>
      </c>
      <c r="E5416">
        <f t="shared" ca="1" si="365"/>
        <v>1</v>
      </c>
      <c r="F5416">
        <f t="shared" ca="1" si="365"/>
        <v>1</v>
      </c>
      <c r="G5416">
        <f t="shared" ca="1" si="365"/>
        <v>1</v>
      </c>
      <c r="H5416">
        <f t="shared" ca="1" si="365"/>
        <v>1</v>
      </c>
      <c r="I5416">
        <f t="shared" ca="1" si="365"/>
        <v>1</v>
      </c>
      <c r="J5416">
        <f t="shared" ca="1" si="365"/>
        <v>1</v>
      </c>
      <c r="K5416">
        <f t="shared" ca="1" si="363"/>
        <v>8</v>
      </c>
    </row>
    <row r="5417" spans="1:11" x14ac:dyDescent="0.25">
      <c r="A5417">
        <f t="shared" ca="1" si="364"/>
        <v>0</v>
      </c>
      <c r="B5417">
        <f t="shared" ca="1" si="365"/>
        <v>1</v>
      </c>
      <c r="C5417">
        <f t="shared" ca="1" si="365"/>
        <v>1</v>
      </c>
      <c r="D5417">
        <f t="shared" ca="1" si="365"/>
        <v>1</v>
      </c>
      <c r="E5417">
        <f t="shared" ca="1" si="365"/>
        <v>0</v>
      </c>
      <c r="F5417">
        <f t="shared" ca="1" si="365"/>
        <v>0</v>
      </c>
      <c r="G5417">
        <f t="shared" ca="1" si="365"/>
        <v>1</v>
      </c>
      <c r="H5417">
        <f t="shared" ca="1" si="365"/>
        <v>0</v>
      </c>
      <c r="I5417">
        <f t="shared" ca="1" si="365"/>
        <v>1</v>
      </c>
      <c r="J5417">
        <f t="shared" ca="1" si="365"/>
        <v>0</v>
      </c>
      <c r="K5417">
        <f t="shared" ca="1" si="363"/>
        <v>5</v>
      </c>
    </row>
    <row r="5418" spans="1:11" x14ac:dyDescent="0.25">
      <c r="A5418">
        <f t="shared" ca="1" si="364"/>
        <v>1</v>
      </c>
      <c r="B5418">
        <f t="shared" ca="1" si="365"/>
        <v>0</v>
      </c>
      <c r="C5418">
        <f t="shared" ca="1" si="365"/>
        <v>0</v>
      </c>
      <c r="D5418">
        <f t="shared" ca="1" si="365"/>
        <v>1</v>
      </c>
      <c r="E5418">
        <f t="shared" ca="1" si="365"/>
        <v>0</v>
      </c>
      <c r="F5418">
        <f t="shared" ca="1" si="365"/>
        <v>0</v>
      </c>
      <c r="G5418">
        <f t="shared" ca="1" si="365"/>
        <v>1</v>
      </c>
      <c r="H5418">
        <f t="shared" ca="1" si="365"/>
        <v>1</v>
      </c>
      <c r="I5418">
        <f t="shared" ca="1" si="365"/>
        <v>1</v>
      </c>
      <c r="J5418">
        <f t="shared" ca="1" si="365"/>
        <v>1</v>
      </c>
      <c r="K5418">
        <f t="shared" ca="1" si="363"/>
        <v>6</v>
      </c>
    </row>
    <row r="5419" spans="1:11" x14ac:dyDescent="0.25">
      <c r="A5419">
        <f t="shared" ca="1" si="364"/>
        <v>0</v>
      </c>
      <c r="B5419">
        <f t="shared" ca="1" si="365"/>
        <v>1</v>
      </c>
      <c r="C5419">
        <f t="shared" ca="1" si="365"/>
        <v>1</v>
      </c>
      <c r="D5419">
        <f t="shared" ca="1" si="365"/>
        <v>1</v>
      </c>
      <c r="E5419">
        <f t="shared" ca="1" si="365"/>
        <v>1</v>
      </c>
      <c r="F5419">
        <f t="shared" ca="1" si="365"/>
        <v>0</v>
      </c>
      <c r="G5419">
        <f t="shared" ca="1" si="365"/>
        <v>1</v>
      </c>
      <c r="H5419">
        <f t="shared" ca="1" si="365"/>
        <v>1</v>
      </c>
      <c r="I5419">
        <f t="shared" ca="1" si="365"/>
        <v>0</v>
      </c>
      <c r="J5419">
        <f t="shared" ca="1" si="365"/>
        <v>1</v>
      </c>
      <c r="K5419">
        <f t="shared" ca="1" si="363"/>
        <v>7</v>
      </c>
    </row>
    <row r="5420" spans="1:11" x14ac:dyDescent="0.25">
      <c r="A5420">
        <f t="shared" ca="1" si="364"/>
        <v>0</v>
      </c>
      <c r="B5420">
        <f t="shared" ca="1" si="365"/>
        <v>0</v>
      </c>
      <c r="C5420">
        <f t="shared" ca="1" si="365"/>
        <v>1</v>
      </c>
      <c r="D5420">
        <f t="shared" ca="1" si="365"/>
        <v>0</v>
      </c>
      <c r="E5420">
        <f t="shared" ca="1" si="365"/>
        <v>1</v>
      </c>
      <c r="F5420">
        <f t="shared" ca="1" si="365"/>
        <v>0</v>
      </c>
      <c r="G5420">
        <f t="shared" ca="1" si="365"/>
        <v>0</v>
      </c>
      <c r="H5420">
        <f t="shared" ca="1" si="365"/>
        <v>1</v>
      </c>
      <c r="I5420">
        <f t="shared" ca="1" si="365"/>
        <v>1</v>
      </c>
      <c r="J5420">
        <f t="shared" ca="1" si="365"/>
        <v>1</v>
      </c>
      <c r="K5420">
        <f t="shared" ca="1" si="363"/>
        <v>5</v>
      </c>
    </row>
    <row r="5421" spans="1:11" x14ac:dyDescent="0.25">
      <c r="A5421">
        <f t="shared" ca="1" si="364"/>
        <v>1</v>
      </c>
      <c r="B5421">
        <f t="shared" ca="1" si="365"/>
        <v>1</v>
      </c>
      <c r="C5421">
        <f t="shared" ca="1" si="365"/>
        <v>1</v>
      </c>
      <c r="D5421">
        <f t="shared" ca="1" si="365"/>
        <v>0</v>
      </c>
      <c r="E5421">
        <f t="shared" ca="1" si="365"/>
        <v>1</v>
      </c>
      <c r="F5421">
        <f t="shared" ref="B5421:J5449" ca="1" si="366">RANDBETWEEN(0,1)</f>
        <v>1</v>
      </c>
      <c r="G5421">
        <f t="shared" ca="1" si="366"/>
        <v>0</v>
      </c>
      <c r="H5421">
        <f t="shared" ca="1" si="366"/>
        <v>0</v>
      </c>
      <c r="I5421">
        <f t="shared" ca="1" si="366"/>
        <v>1</v>
      </c>
      <c r="J5421">
        <f t="shared" ca="1" si="366"/>
        <v>1</v>
      </c>
      <c r="K5421">
        <f t="shared" ca="1" si="363"/>
        <v>7</v>
      </c>
    </row>
    <row r="5422" spans="1:11" x14ac:dyDescent="0.25">
      <c r="A5422">
        <f t="shared" ca="1" si="364"/>
        <v>1</v>
      </c>
      <c r="B5422">
        <f t="shared" ca="1" si="366"/>
        <v>0</v>
      </c>
      <c r="C5422">
        <f t="shared" ca="1" si="366"/>
        <v>1</v>
      </c>
      <c r="D5422">
        <f t="shared" ca="1" si="366"/>
        <v>1</v>
      </c>
      <c r="E5422">
        <f t="shared" ca="1" si="366"/>
        <v>0</v>
      </c>
      <c r="F5422">
        <f t="shared" ca="1" si="366"/>
        <v>1</v>
      </c>
      <c r="G5422">
        <f t="shared" ca="1" si="366"/>
        <v>1</v>
      </c>
      <c r="H5422">
        <f t="shared" ca="1" si="366"/>
        <v>1</v>
      </c>
      <c r="I5422">
        <f t="shared" ca="1" si="366"/>
        <v>0</v>
      </c>
      <c r="J5422">
        <f t="shared" ca="1" si="366"/>
        <v>1</v>
      </c>
      <c r="K5422">
        <f t="shared" ca="1" si="363"/>
        <v>7</v>
      </c>
    </row>
    <row r="5423" spans="1:11" x14ac:dyDescent="0.25">
      <c r="A5423">
        <f t="shared" ca="1" si="364"/>
        <v>1</v>
      </c>
      <c r="B5423">
        <f t="shared" ca="1" si="366"/>
        <v>1</v>
      </c>
      <c r="C5423">
        <f t="shared" ca="1" si="366"/>
        <v>1</v>
      </c>
      <c r="D5423">
        <f t="shared" ca="1" si="366"/>
        <v>0</v>
      </c>
      <c r="E5423">
        <f t="shared" ca="1" si="366"/>
        <v>1</v>
      </c>
      <c r="F5423">
        <f t="shared" ca="1" si="366"/>
        <v>0</v>
      </c>
      <c r="G5423">
        <f t="shared" ca="1" si="366"/>
        <v>1</v>
      </c>
      <c r="H5423">
        <f t="shared" ca="1" si="366"/>
        <v>1</v>
      </c>
      <c r="I5423">
        <f t="shared" ca="1" si="366"/>
        <v>1</v>
      </c>
      <c r="J5423">
        <f t="shared" ca="1" si="366"/>
        <v>0</v>
      </c>
      <c r="K5423">
        <f t="shared" ca="1" si="363"/>
        <v>7</v>
      </c>
    </row>
    <row r="5424" spans="1:11" x14ac:dyDescent="0.25">
      <c r="A5424">
        <f t="shared" ca="1" si="364"/>
        <v>0</v>
      </c>
      <c r="B5424">
        <f t="shared" ca="1" si="366"/>
        <v>1</v>
      </c>
      <c r="C5424">
        <f t="shared" ca="1" si="366"/>
        <v>0</v>
      </c>
      <c r="D5424">
        <f t="shared" ca="1" si="366"/>
        <v>1</v>
      </c>
      <c r="E5424">
        <f t="shared" ca="1" si="366"/>
        <v>0</v>
      </c>
      <c r="F5424">
        <f t="shared" ca="1" si="366"/>
        <v>0</v>
      </c>
      <c r="G5424">
        <f t="shared" ca="1" si="366"/>
        <v>0</v>
      </c>
      <c r="H5424">
        <f t="shared" ca="1" si="366"/>
        <v>0</v>
      </c>
      <c r="I5424">
        <f t="shared" ca="1" si="366"/>
        <v>0</v>
      </c>
      <c r="J5424">
        <f t="shared" ca="1" si="366"/>
        <v>1</v>
      </c>
      <c r="K5424">
        <f t="shared" ca="1" si="363"/>
        <v>3</v>
      </c>
    </row>
    <row r="5425" spans="1:11" x14ac:dyDescent="0.25">
      <c r="A5425">
        <f t="shared" ca="1" si="364"/>
        <v>1</v>
      </c>
      <c r="B5425">
        <f t="shared" ca="1" si="366"/>
        <v>0</v>
      </c>
      <c r="C5425">
        <f t="shared" ca="1" si="366"/>
        <v>1</v>
      </c>
      <c r="D5425">
        <f t="shared" ca="1" si="366"/>
        <v>0</v>
      </c>
      <c r="E5425">
        <f t="shared" ca="1" si="366"/>
        <v>1</v>
      </c>
      <c r="F5425">
        <f t="shared" ca="1" si="366"/>
        <v>0</v>
      </c>
      <c r="G5425">
        <f t="shared" ca="1" si="366"/>
        <v>1</v>
      </c>
      <c r="H5425">
        <f t="shared" ca="1" si="366"/>
        <v>0</v>
      </c>
      <c r="I5425">
        <f t="shared" ca="1" si="366"/>
        <v>1</v>
      </c>
      <c r="J5425">
        <f t="shared" ca="1" si="366"/>
        <v>0</v>
      </c>
      <c r="K5425">
        <f t="shared" ca="1" si="363"/>
        <v>5</v>
      </c>
    </row>
    <row r="5426" spans="1:11" x14ac:dyDescent="0.25">
      <c r="A5426">
        <f t="shared" ca="1" si="364"/>
        <v>1</v>
      </c>
      <c r="B5426">
        <f t="shared" ca="1" si="366"/>
        <v>0</v>
      </c>
      <c r="C5426">
        <f t="shared" ca="1" si="366"/>
        <v>0</v>
      </c>
      <c r="D5426">
        <f t="shared" ca="1" si="366"/>
        <v>1</v>
      </c>
      <c r="E5426">
        <f t="shared" ca="1" si="366"/>
        <v>0</v>
      </c>
      <c r="F5426">
        <f t="shared" ca="1" si="366"/>
        <v>0</v>
      </c>
      <c r="G5426">
        <f t="shared" ca="1" si="366"/>
        <v>0</v>
      </c>
      <c r="H5426">
        <f t="shared" ca="1" si="366"/>
        <v>1</v>
      </c>
      <c r="I5426">
        <f t="shared" ca="1" si="366"/>
        <v>0</v>
      </c>
      <c r="J5426">
        <f t="shared" ca="1" si="366"/>
        <v>0</v>
      </c>
      <c r="K5426">
        <f t="shared" ca="1" si="363"/>
        <v>3</v>
      </c>
    </row>
    <row r="5427" spans="1:11" x14ac:dyDescent="0.25">
      <c r="A5427">
        <f t="shared" ca="1" si="364"/>
        <v>1</v>
      </c>
      <c r="B5427">
        <f t="shared" ca="1" si="366"/>
        <v>0</v>
      </c>
      <c r="C5427">
        <f t="shared" ca="1" si="366"/>
        <v>1</v>
      </c>
      <c r="D5427">
        <f t="shared" ca="1" si="366"/>
        <v>1</v>
      </c>
      <c r="E5427">
        <f t="shared" ca="1" si="366"/>
        <v>1</v>
      </c>
      <c r="F5427">
        <f t="shared" ca="1" si="366"/>
        <v>1</v>
      </c>
      <c r="G5427">
        <f t="shared" ca="1" si="366"/>
        <v>1</v>
      </c>
      <c r="H5427">
        <f t="shared" ca="1" si="366"/>
        <v>1</v>
      </c>
      <c r="I5427">
        <f t="shared" ca="1" si="366"/>
        <v>1</v>
      </c>
      <c r="J5427">
        <f t="shared" ca="1" si="366"/>
        <v>1</v>
      </c>
      <c r="K5427">
        <f t="shared" ca="1" si="363"/>
        <v>9</v>
      </c>
    </row>
    <row r="5428" spans="1:11" x14ac:dyDescent="0.25">
      <c r="A5428">
        <f t="shared" ca="1" si="364"/>
        <v>0</v>
      </c>
      <c r="B5428">
        <f t="shared" ca="1" si="366"/>
        <v>0</v>
      </c>
      <c r="C5428">
        <f t="shared" ca="1" si="366"/>
        <v>0</v>
      </c>
      <c r="D5428">
        <f t="shared" ca="1" si="366"/>
        <v>1</v>
      </c>
      <c r="E5428">
        <f t="shared" ca="1" si="366"/>
        <v>0</v>
      </c>
      <c r="F5428">
        <f t="shared" ca="1" si="366"/>
        <v>0</v>
      </c>
      <c r="G5428">
        <f t="shared" ca="1" si="366"/>
        <v>1</v>
      </c>
      <c r="H5428">
        <f t="shared" ca="1" si="366"/>
        <v>0</v>
      </c>
      <c r="I5428">
        <f t="shared" ca="1" si="366"/>
        <v>1</v>
      </c>
      <c r="J5428">
        <f t="shared" ca="1" si="366"/>
        <v>1</v>
      </c>
      <c r="K5428">
        <f t="shared" ca="1" si="363"/>
        <v>4</v>
      </c>
    </row>
    <row r="5429" spans="1:11" x14ac:dyDescent="0.25">
      <c r="A5429">
        <f t="shared" ca="1" si="364"/>
        <v>0</v>
      </c>
      <c r="B5429">
        <f t="shared" ca="1" si="366"/>
        <v>1</v>
      </c>
      <c r="C5429">
        <f t="shared" ca="1" si="366"/>
        <v>0</v>
      </c>
      <c r="D5429">
        <f t="shared" ca="1" si="366"/>
        <v>1</v>
      </c>
      <c r="E5429">
        <f t="shared" ca="1" si="366"/>
        <v>0</v>
      </c>
      <c r="F5429">
        <f t="shared" ca="1" si="366"/>
        <v>1</v>
      </c>
      <c r="G5429">
        <f t="shared" ca="1" si="366"/>
        <v>0</v>
      </c>
      <c r="H5429">
        <f t="shared" ca="1" si="366"/>
        <v>0</v>
      </c>
      <c r="I5429">
        <f t="shared" ca="1" si="366"/>
        <v>1</v>
      </c>
      <c r="J5429">
        <f t="shared" ca="1" si="366"/>
        <v>1</v>
      </c>
      <c r="K5429">
        <f t="shared" ca="1" si="363"/>
        <v>5</v>
      </c>
    </row>
    <row r="5430" spans="1:11" x14ac:dyDescent="0.25">
      <c r="A5430">
        <f t="shared" ca="1" si="364"/>
        <v>0</v>
      </c>
      <c r="B5430">
        <f t="shared" ca="1" si="366"/>
        <v>1</v>
      </c>
      <c r="C5430">
        <f t="shared" ca="1" si="366"/>
        <v>1</v>
      </c>
      <c r="D5430">
        <f t="shared" ca="1" si="366"/>
        <v>0</v>
      </c>
      <c r="E5430">
        <f t="shared" ca="1" si="366"/>
        <v>0</v>
      </c>
      <c r="F5430">
        <f t="shared" ca="1" si="366"/>
        <v>1</v>
      </c>
      <c r="G5430">
        <f t="shared" ca="1" si="366"/>
        <v>1</v>
      </c>
      <c r="H5430">
        <f t="shared" ca="1" si="366"/>
        <v>0</v>
      </c>
      <c r="I5430">
        <f t="shared" ca="1" si="366"/>
        <v>1</v>
      </c>
      <c r="J5430">
        <f t="shared" ca="1" si="366"/>
        <v>1</v>
      </c>
      <c r="K5430">
        <f t="shared" ca="1" si="363"/>
        <v>6</v>
      </c>
    </row>
    <row r="5431" spans="1:11" x14ac:dyDescent="0.25">
      <c r="A5431">
        <f t="shared" ca="1" si="364"/>
        <v>0</v>
      </c>
      <c r="B5431">
        <f t="shared" ca="1" si="366"/>
        <v>0</v>
      </c>
      <c r="C5431">
        <f t="shared" ca="1" si="366"/>
        <v>1</v>
      </c>
      <c r="D5431">
        <f t="shared" ca="1" si="366"/>
        <v>0</v>
      </c>
      <c r="E5431">
        <f t="shared" ca="1" si="366"/>
        <v>0</v>
      </c>
      <c r="F5431">
        <f t="shared" ca="1" si="366"/>
        <v>0</v>
      </c>
      <c r="G5431">
        <f t="shared" ca="1" si="366"/>
        <v>0</v>
      </c>
      <c r="H5431">
        <f t="shared" ca="1" si="366"/>
        <v>1</v>
      </c>
      <c r="I5431">
        <f t="shared" ca="1" si="366"/>
        <v>1</v>
      </c>
      <c r="J5431">
        <f t="shared" ca="1" si="366"/>
        <v>0</v>
      </c>
      <c r="K5431">
        <f t="shared" ca="1" si="363"/>
        <v>3</v>
      </c>
    </row>
    <row r="5432" spans="1:11" x14ac:dyDescent="0.25">
      <c r="A5432">
        <f t="shared" ca="1" si="364"/>
        <v>0</v>
      </c>
      <c r="B5432">
        <f t="shared" ca="1" si="366"/>
        <v>0</v>
      </c>
      <c r="C5432">
        <f t="shared" ca="1" si="366"/>
        <v>0</v>
      </c>
      <c r="D5432">
        <f t="shared" ca="1" si="366"/>
        <v>0</v>
      </c>
      <c r="E5432">
        <f t="shared" ca="1" si="366"/>
        <v>1</v>
      </c>
      <c r="F5432">
        <f t="shared" ca="1" si="366"/>
        <v>0</v>
      </c>
      <c r="G5432">
        <f t="shared" ca="1" si="366"/>
        <v>0</v>
      </c>
      <c r="H5432">
        <f t="shared" ca="1" si="366"/>
        <v>1</v>
      </c>
      <c r="I5432">
        <f t="shared" ca="1" si="366"/>
        <v>0</v>
      </c>
      <c r="J5432">
        <f t="shared" ca="1" si="366"/>
        <v>0</v>
      </c>
      <c r="K5432">
        <f t="shared" ca="1" si="363"/>
        <v>2</v>
      </c>
    </row>
    <row r="5433" spans="1:11" x14ac:dyDescent="0.25">
      <c r="A5433">
        <f t="shared" ca="1" si="364"/>
        <v>0</v>
      </c>
      <c r="B5433">
        <f t="shared" ca="1" si="366"/>
        <v>1</v>
      </c>
      <c r="C5433">
        <f t="shared" ca="1" si="366"/>
        <v>1</v>
      </c>
      <c r="D5433">
        <f t="shared" ca="1" si="366"/>
        <v>1</v>
      </c>
      <c r="E5433">
        <f t="shared" ca="1" si="366"/>
        <v>1</v>
      </c>
      <c r="F5433">
        <f t="shared" ca="1" si="366"/>
        <v>0</v>
      </c>
      <c r="G5433">
        <f t="shared" ca="1" si="366"/>
        <v>0</v>
      </c>
      <c r="H5433">
        <f t="shared" ca="1" si="366"/>
        <v>0</v>
      </c>
      <c r="I5433">
        <f t="shared" ca="1" si="366"/>
        <v>1</v>
      </c>
      <c r="J5433">
        <f t="shared" ca="1" si="366"/>
        <v>0</v>
      </c>
      <c r="K5433">
        <f t="shared" ca="1" si="363"/>
        <v>5</v>
      </c>
    </row>
    <row r="5434" spans="1:11" x14ac:dyDescent="0.25">
      <c r="A5434">
        <f t="shared" ca="1" si="364"/>
        <v>1</v>
      </c>
      <c r="B5434">
        <f t="shared" ca="1" si="366"/>
        <v>1</v>
      </c>
      <c r="C5434">
        <f t="shared" ca="1" si="366"/>
        <v>0</v>
      </c>
      <c r="D5434">
        <f t="shared" ca="1" si="366"/>
        <v>0</v>
      </c>
      <c r="E5434">
        <f t="shared" ca="1" si="366"/>
        <v>0</v>
      </c>
      <c r="F5434">
        <f t="shared" ca="1" si="366"/>
        <v>0</v>
      </c>
      <c r="G5434">
        <f t="shared" ca="1" si="366"/>
        <v>1</v>
      </c>
      <c r="H5434">
        <f t="shared" ca="1" si="366"/>
        <v>0</v>
      </c>
      <c r="I5434">
        <f t="shared" ca="1" si="366"/>
        <v>0</v>
      </c>
      <c r="J5434">
        <f t="shared" ca="1" si="366"/>
        <v>0</v>
      </c>
      <c r="K5434">
        <f t="shared" ca="1" si="363"/>
        <v>3</v>
      </c>
    </row>
    <row r="5435" spans="1:11" x14ac:dyDescent="0.25">
      <c r="A5435">
        <f t="shared" ca="1" si="364"/>
        <v>1</v>
      </c>
      <c r="B5435">
        <f t="shared" ca="1" si="366"/>
        <v>0</v>
      </c>
      <c r="C5435">
        <f t="shared" ca="1" si="366"/>
        <v>1</v>
      </c>
      <c r="D5435">
        <f t="shared" ca="1" si="366"/>
        <v>0</v>
      </c>
      <c r="E5435">
        <f t="shared" ca="1" si="366"/>
        <v>1</v>
      </c>
      <c r="F5435">
        <f t="shared" ca="1" si="366"/>
        <v>1</v>
      </c>
      <c r="G5435">
        <f t="shared" ca="1" si="366"/>
        <v>0</v>
      </c>
      <c r="H5435">
        <f t="shared" ca="1" si="366"/>
        <v>1</v>
      </c>
      <c r="I5435">
        <f t="shared" ca="1" si="366"/>
        <v>0</v>
      </c>
      <c r="J5435">
        <f t="shared" ca="1" si="366"/>
        <v>1</v>
      </c>
      <c r="K5435">
        <f t="shared" ca="1" si="363"/>
        <v>6</v>
      </c>
    </row>
    <row r="5436" spans="1:11" x14ac:dyDescent="0.25">
      <c r="A5436">
        <f t="shared" ca="1" si="364"/>
        <v>0</v>
      </c>
      <c r="B5436">
        <f t="shared" ca="1" si="366"/>
        <v>1</v>
      </c>
      <c r="C5436">
        <f t="shared" ca="1" si="366"/>
        <v>1</v>
      </c>
      <c r="D5436">
        <f t="shared" ca="1" si="366"/>
        <v>0</v>
      </c>
      <c r="E5436">
        <f t="shared" ca="1" si="366"/>
        <v>1</v>
      </c>
      <c r="F5436">
        <f t="shared" ca="1" si="366"/>
        <v>1</v>
      </c>
      <c r="G5436">
        <f t="shared" ca="1" si="366"/>
        <v>0</v>
      </c>
      <c r="H5436">
        <f t="shared" ca="1" si="366"/>
        <v>1</v>
      </c>
      <c r="I5436">
        <f t="shared" ca="1" si="366"/>
        <v>0</v>
      </c>
      <c r="J5436">
        <f t="shared" ca="1" si="366"/>
        <v>1</v>
      </c>
      <c r="K5436">
        <f t="shared" ca="1" si="363"/>
        <v>6</v>
      </c>
    </row>
    <row r="5437" spans="1:11" x14ac:dyDescent="0.25">
      <c r="A5437">
        <f t="shared" ca="1" si="364"/>
        <v>0</v>
      </c>
      <c r="B5437">
        <f t="shared" ca="1" si="366"/>
        <v>1</v>
      </c>
      <c r="C5437">
        <f t="shared" ca="1" si="366"/>
        <v>0</v>
      </c>
      <c r="D5437">
        <f t="shared" ca="1" si="366"/>
        <v>0</v>
      </c>
      <c r="E5437">
        <f t="shared" ca="1" si="366"/>
        <v>1</v>
      </c>
      <c r="F5437">
        <f t="shared" ca="1" si="366"/>
        <v>1</v>
      </c>
      <c r="G5437">
        <f t="shared" ca="1" si="366"/>
        <v>0</v>
      </c>
      <c r="H5437">
        <f t="shared" ca="1" si="366"/>
        <v>1</v>
      </c>
      <c r="I5437">
        <f t="shared" ca="1" si="366"/>
        <v>0</v>
      </c>
      <c r="J5437">
        <f t="shared" ca="1" si="366"/>
        <v>1</v>
      </c>
      <c r="K5437">
        <f t="shared" ca="1" si="363"/>
        <v>5</v>
      </c>
    </row>
    <row r="5438" spans="1:11" x14ac:dyDescent="0.25">
      <c r="A5438">
        <f t="shared" ca="1" si="364"/>
        <v>0</v>
      </c>
      <c r="B5438">
        <f t="shared" ca="1" si="366"/>
        <v>1</v>
      </c>
      <c r="C5438">
        <f t="shared" ca="1" si="366"/>
        <v>0</v>
      </c>
      <c r="D5438">
        <f t="shared" ca="1" si="366"/>
        <v>0</v>
      </c>
      <c r="E5438">
        <f t="shared" ca="1" si="366"/>
        <v>1</v>
      </c>
      <c r="F5438">
        <f t="shared" ca="1" si="366"/>
        <v>0</v>
      </c>
      <c r="G5438">
        <f t="shared" ca="1" si="366"/>
        <v>0</v>
      </c>
      <c r="H5438">
        <f t="shared" ca="1" si="366"/>
        <v>0</v>
      </c>
      <c r="I5438">
        <f t="shared" ca="1" si="366"/>
        <v>0</v>
      </c>
      <c r="J5438">
        <f t="shared" ca="1" si="366"/>
        <v>1</v>
      </c>
      <c r="K5438">
        <f t="shared" ca="1" si="363"/>
        <v>3</v>
      </c>
    </row>
    <row r="5439" spans="1:11" x14ac:dyDescent="0.25">
      <c r="A5439">
        <f t="shared" ca="1" si="364"/>
        <v>0</v>
      </c>
      <c r="B5439">
        <f t="shared" ca="1" si="366"/>
        <v>1</v>
      </c>
      <c r="C5439">
        <f t="shared" ca="1" si="366"/>
        <v>0</v>
      </c>
      <c r="D5439">
        <f t="shared" ca="1" si="366"/>
        <v>1</v>
      </c>
      <c r="E5439">
        <f t="shared" ca="1" si="366"/>
        <v>1</v>
      </c>
      <c r="F5439">
        <f t="shared" ca="1" si="366"/>
        <v>1</v>
      </c>
      <c r="G5439">
        <f t="shared" ca="1" si="366"/>
        <v>0</v>
      </c>
      <c r="H5439">
        <f t="shared" ca="1" si="366"/>
        <v>1</v>
      </c>
      <c r="I5439">
        <f t="shared" ca="1" si="366"/>
        <v>1</v>
      </c>
      <c r="J5439">
        <f t="shared" ca="1" si="366"/>
        <v>1</v>
      </c>
      <c r="K5439">
        <f t="shared" ca="1" si="363"/>
        <v>7</v>
      </c>
    </row>
    <row r="5440" spans="1:11" x14ac:dyDescent="0.25">
      <c r="A5440">
        <f t="shared" ca="1" si="364"/>
        <v>1</v>
      </c>
      <c r="B5440">
        <f t="shared" ca="1" si="366"/>
        <v>1</v>
      </c>
      <c r="C5440">
        <f t="shared" ca="1" si="366"/>
        <v>1</v>
      </c>
      <c r="D5440">
        <f t="shared" ca="1" si="366"/>
        <v>0</v>
      </c>
      <c r="E5440">
        <f t="shared" ca="1" si="366"/>
        <v>0</v>
      </c>
      <c r="F5440">
        <f t="shared" ca="1" si="366"/>
        <v>0</v>
      </c>
      <c r="G5440">
        <f t="shared" ca="1" si="366"/>
        <v>0</v>
      </c>
      <c r="H5440">
        <f t="shared" ca="1" si="366"/>
        <v>0</v>
      </c>
      <c r="I5440">
        <f t="shared" ca="1" si="366"/>
        <v>0</v>
      </c>
      <c r="J5440">
        <f t="shared" ca="1" si="366"/>
        <v>0</v>
      </c>
      <c r="K5440">
        <f t="shared" ca="1" si="363"/>
        <v>3</v>
      </c>
    </row>
    <row r="5441" spans="1:11" x14ac:dyDescent="0.25">
      <c r="A5441">
        <f t="shared" ca="1" si="364"/>
        <v>0</v>
      </c>
      <c r="B5441">
        <f t="shared" ca="1" si="366"/>
        <v>1</v>
      </c>
      <c r="C5441">
        <f t="shared" ca="1" si="366"/>
        <v>0</v>
      </c>
      <c r="D5441">
        <f t="shared" ca="1" si="366"/>
        <v>1</v>
      </c>
      <c r="E5441">
        <f t="shared" ca="1" si="366"/>
        <v>1</v>
      </c>
      <c r="F5441">
        <f t="shared" ca="1" si="366"/>
        <v>0</v>
      </c>
      <c r="G5441">
        <f t="shared" ca="1" si="366"/>
        <v>1</v>
      </c>
      <c r="H5441">
        <f t="shared" ca="1" si="366"/>
        <v>1</v>
      </c>
      <c r="I5441">
        <f t="shared" ca="1" si="366"/>
        <v>0</v>
      </c>
      <c r="J5441">
        <f t="shared" ca="1" si="366"/>
        <v>1</v>
      </c>
      <c r="K5441">
        <f t="shared" ca="1" si="363"/>
        <v>6</v>
      </c>
    </row>
    <row r="5442" spans="1:11" x14ac:dyDescent="0.25">
      <c r="A5442">
        <f t="shared" ca="1" si="364"/>
        <v>0</v>
      </c>
      <c r="B5442">
        <f t="shared" ca="1" si="366"/>
        <v>1</v>
      </c>
      <c r="C5442">
        <f t="shared" ca="1" si="366"/>
        <v>1</v>
      </c>
      <c r="D5442">
        <f t="shared" ca="1" si="366"/>
        <v>0</v>
      </c>
      <c r="E5442">
        <f t="shared" ca="1" si="366"/>
        <v>0</v>
      </c>
      <c r="F5442">
        <f t="shared" ca="1" si="366"/>
        <v>1</v>
      </c>
      <c r="G5442">
        <f t="shared" ca="1" si="366"/>
        <v>0</v>
      </c>
      <c r="H5442">
        <f t="shared" ca="1" si="366"/>
        <v>0</v>
      </c>
      <c r="I5442">
        <f t="shared" ca="1" si="366"/>
        <v>0</v>
      </c>
      <c r="J5442">
        <f t="shared" ca="1" si="366"/>
        <v>0</v>
      </c>
      <c r="K5442">
        <f t="shared" ref="K5442:K5505" ca="1" si="367">SUM(A5442:J5442)</f>
        <v>3</v>
      </c>
    </row>
    <row r="5443" spans="1:11" x14ac:dyDescent="0.25">
      <c r="A5443">
        <f t="shared" ref="A5443:A5506" ca="1" si="368">RANDBETWEEN(0,1)</f>
        <v>1</v>
      </c>
      <c r="B5443">
        <f t="shared" ca="1" si="366"/>
        <v>0</v>
      </c>
      <c r="C5443">
        <f t="shared" ca="1" si="366"/>
        <v>0</v>
      </c>
      <c r="D5443">
        <f t="shared" ca="1" si="366"/>
        <v>0</v>
      </c>
      <c r="E5443">
        <f t="shared" ca="1" si="366"/>
        <v>1</v>
      </c>
      <c r="F5443">
        <f t="shared" ca="1" si="366"/>
        <v>0</v>
      </c>
      <c r="G5443">
        <f t="shared" ca="1" si="366"/>
        <v>0</v>
      </c>
      <c r="H5443">
        <f t="shared" ca="1" si="366"/>
        <v>1</v>
      </c>
      <c r="I5443">
        <f t="shared" ca="1" si="366"/>
        <v>0</v>
      </c>
      <c r="J5443">
        <f t="shared" ca="1" si="366"/>
        <v>0</v>
      </c>
      <c r="K5443">
        <f t="shared" ca="1" si="367"/>
        <v>3</v>
      </c>
    </row>
    <row r="5444" spans="1:11" x14ac:dyDescent="0.25">
      <c r="A5444">
        <f t="shared" ca="1" si="368"/>
        <v>0</v>
      </c>
      <c r="B5444">
        <f t="shared" ca="1" si="366"/>
        <v>0</v>
      </c>
      <c r="C5444">
        <f t="shared" ca="1" si="366"/>
        <v>1</v>
      </c>
      <c r="D5444">
        <f t="shared" ca="1" si="366"/>
        <v>1</v>
      </c>
      <c r="E5444">
        <f t="shared" ca="1" si="366"/>
        <v>0</v>
      </c>
      <c r="F5444">
        <f t="shared" ca="1" si="366"/>
        <v>1</v>
      </c>
      <c r="G5444">
        <f t="shared" ca="1" si="366"/>
        <v>1</v>
      </c>
      <c r="H5444">
        <f t="shared" ca="1" si="366"/>
        <v>1</v>
      </c>
      <c r="I5444">
        <f t="shared" ca="1" si="366"/>
        <v>0</v>
      </c>
      <c r="J5444">
        <f t="shared" ca="1" si="366"/>
        <v>0</v>
      </c>
      <c r="K5444">
        <f t="shared" ca="1" si="367"/>
        <v>5</v>
      </c>
    </row>
    <row r="5445" spans="1:11" x14ac:dyDescent="0.25">
      <c r="A5445">
        <f t="shared" ca="1" si="368"/>
        <v>0</v>
      </c>
      <c r="B5445">
        <f t="shared" ca="1" si="366"/>
        <v>0</v>
      </c>
      <c r="C5445">
        <f t="shared" ca="1" si="366"/>
        <v>0</v>
      </c>
      <c r="D5445">
        <f t="shared" ca="1" si="366"/>
        <v>0</v>
      </c>
      <c r="E5445">
        <f t="shared" ca="1" si="366"/>
        <v>0</v>
      </c>
      <c r="F5445">
        <f t="shared" ca="1" si="366"/>
        <v>0</v>
      </c>
      <c r="G5445">
        <f t="shared" ca="1" si="366"/>
        <v>1</v>
      </c>
      <c r="H5445">
        <f t="shared" ca="1" si="366"/>
        <v>1</v>
      </c>
      <c r="I5445">
        <f t="shared" ca="1" si="366"/>
        <v>0</v>
      </c>
      <c r="J5445">
        <f t="shared" ca="1" si="366"/>
        <v>1</v>
      </c>
      <c r="K5445">
        <f t="shared" ca="1" si="367"/>
        <v>3</v>
      </c>
    </row>
    <row r="5446" spans="1:11" x14ac:dyDescent="0.25">
      <c r="A5446">
        <f t="shared" ca="1" si="368"/>
        <v>0</v>
      </c>
      <c r="B5446">
        <f t="shared" ca="1" si="366"/>
        <v>1</v>
      </c>
      <c r="C5446">
        <f t="shared" ca="1" si="366"/>
        <v>0</v>
      </c>
      <c r="D5446">
        <f t="shared" ca="1" si="366"/>
        <v>1</v>
      </c>
      <c r="E5446">
        <f t="shared" ca="1" si="366"/>
        <v>1</v>
      </c>
      <c r="F5446">
        <f t="shared" ca="1" si="366"/>
        <v>0</v>
      </c>
      <c r="G5446">
        <f t="shared" ca="1" si="366"/>
        <v>1</v>
      </c>
      <c r="H5446">
        <f t="shared" ca="1" si="366"/>
        <v>1</v>
      </c>
      <c r="I5446">
        <f t="shared" ca="1" si="366"/>
        <v>0</v>
      </c>
      <c r="J5446">
        <f t="shared" ca="1" si="366"/>
        <v>0</v>
      </c>
      <c r="K5446">
        <f t="shared" ca="1" si="367"/>
        <v>5</v>
      </c>
    </row>
    <row r="5447" spans="1:11" x14ac:dyDescent="0.25">
      <c r="A5447">
        <f t="shared" ca="1" si="368"/>
        <v>1</v>
      </c>
      <c r="B5447">
        <f t="shared" ca="1" si="366"/>
        <v>1</v>
      </c>
      <c r="C5447">
        <f t="shared" ca="1" si="366"/>
        <v>1</v>
      </c>
      <c r="D5447">
        <f t="shared" ca="1" si="366"/>
        <v>1</v>
      </c>
      <c r="E5447">
        <f t="shared" ca="1" si="366"/>
        <v>0</v>
      </c>
      <c r="F5447">
        <f t="shared" ca="1" si="366"/>
        <v>1</v>
      </c>
      <c r="G5447">
        <f t="shared" ca="1" si="366"/>
        <v>1</v>
      </c>
      <c r="H5447">
        <f t="shared" ca="1" si="366"/>
        <v>0</v>
      </c>
      <c r="I5447">
        <f t="shared" ca="1" si="366"/>
        <v>1</v>
      </c>
      <c r="J5447">
        <f t="shared" ca="1" si="366"/>
        <v>1</v>
      </c>
      <c r="K5447">
        <f t="shared" ca="1" si="367"/>
        <v>8</v>
      </c>
    </row>
    <row r="5448" spans="1:11" x14ac:dyDescent="0.25">
      <c r="A5448">
        <f t="shared" ca="1" si="368"/>
        <v>0</v>
      </c>
      <c r="B5448">
        <f t="shared" ca="1" si="366"/>
        <v>1</v>
      </c>
      <c r="C5448">
        <f t="shared" ca="1" si="366"/>
        <v>0</v>
      </c>
      <c r="D5448">
        <f t="shared" ca="1" si="366"/>
        <v>0</v>
      </c>
      <c r="E5448">
        <f t="shared" ca="1" si="366"/>
        <v>1</v>
      </c>
      <c r="F5448">
        <f t="shared" ca="1" si="366"/>
        <v>0</v>
      </c>
      <c r="G5448">
        <f t="shared" ca="1" si="366"/>
        <v>1</v>
      </c>
      <c r="H5448">
        <f t="shared" ca="1" si="366"/>
        <v>1</v>
      </c>
      <c r="I5448">
        <f t="shared" ca="1" si="366"/>
        <v>0</v>
      </c>
      <c r="J5448">
        <f t="shared" ca="1" si="366"/>
        <v>0</v>
      </c>
      <c r="K5448">
        <f t="shared" ca="1" si="367"/>
        <v>4</v>
      </c>
    </row>
    <row r="5449" spans="1:11" x14ac:dyDescent="0.25">
      <c r="A5449">
        <f t="shared" ca="1" si="368"/>
        <v>1</v>
      </c>
      <c r="B5449">
        <f t="shared" ca="1" si="366"/>
        <v>0</v>
      </c>
      <c r="C5449">
        <f t="shared" ca="1" si="366"/>
        <v>0</v>
      </c>
      <c r="D5449">
        <f t="shared" ca="1" si="366"/>
        <v>1</v>
      </c>
      <c r="E5449">
        <f t="shared" ca="1" si="366"/>
        <v>1</v>
      </c>
      <c r="F5449">
        <f t="shared" ca="1" si="366"/>
        <v>1</v>
      </c>
      <c r="G5449">
        <f t="shared" ca="1" si="366"/>
        <v>1</v>
      </c>
      <c r="H5449">
        <f t="shared" ca="1" si="366"/>
        <v>1</v>
      </c>
      <c r="I5449">
        <f t="shared" ref="B5449:J5478" ca="1" si="369">RANDBETWEEN(0,1)</f>
        <v>1</v>
      </c>
      <c r="J5449">
        <f t="shared" ca="1" si="369"/>
        <v>0</v>
      </c>
      <c r="K5449">
        <f t="shared" ca="1" si="367"/>
        <v>7</v>
      </c>
    </row>
    <row r="5450" spans="1:11" x14ac:dyDescent="0.25">
      <c r="A5450">
        <f t="shared" ca="1" si="368"/>
        <v>1</v>
      </c>
      <c r="B5450">
        <f t="shared" ca="1" si="369"/>
        <v>1</v>
      </c>
      <c r="C5450">
        <f t="shared" ca="1" si="369"/>
        <v>0</v>
      </c>
      <c r="D5450">
        <f t="shared" ca="1" si="369"/>
        <v>1</v>
      </c>
      <c r="E5450">
        <f t="shared" ca="1" si="369"/>
        <v>0</v>
      </c>
      <c r="F5450">
        <f t="shared" ca="1" si="369"/>
        <v>1</v>
      </c>
      <c r="G5450">
        <f t="shared" ca="1" si="369"/>
        <v>1</v>
      </c>
      <c r="H5450">
        <f t="shared" ca="1" si="369"/>
        <v>0</v>
      </c>
      <c r="I5450">
        <f t="shared" ca="1" si="369"/>
        <v>0</v>
      </c>
      <c r="J5450">
        <f t="shared" ca="1" si="369"/>
        <v>1</v>
      </c>
      <c r="K5450">
        <f t="shared" ca="1" si="367"/>
        <v>6</v>
      </c>
    </row>
    <row r="5451" spans="1:11" x14ac:dyDescent="0.25">
      <c r="A5451">
        <f t="shared" ca="1" si="368"/>
        <v>1</v>
      </c>
      <c r="B5451">
        <f t="shared" ca="1" si="369"/>
        <v>0</v>
      </c>
      <c r="C5451">
        <f t="shared" ca="1" si="369"/>
        <v>1</v>
      </c>
      <c r="D5451">
        <f t="shared" ca="1" si="369"/>
        <v>1</v>
      </c>
      <c r="E5451">
        <f t="shared" ca="1" si="369"/>
        <v>1</v>
      </c>
      <c r="F5451">
        <f t="shared" ca="1" si="369"/>
        <v>0</v>
      </c>
      <c r="G5451">
        <f t="shared" ca="1" si="369"/>
        <v>1</v>
      </c>
      <c r="H5451">
        <f t="shared" ca="1" si="369"/>
        <v>0</v>
      </c>
      <c r="I5451">
        <f t="shared" ca="1" si="369"/>
        <v>0</v>
      </c>
      <c r="J5451">
        <f t="shared" ca="1" si="369"/>
        <v>1</v>
      </c>
      <c r="K5451">
        <f t="shared" ca="1" si="367"/>
        <v>6</v>
      </c>
    </row>
    <row r="5452" spans="1:11" x14ac:dyDescent="0.25">
      <c r="A5452">
        <f t="shared" ca="1" si="368"/>
        <v>1</v>
      </c>
      <c r="B5452">
        <f t="shared" ca="1" si="369"/>
        <v>0</v>
      </c>
      <c r="C5452">
        <f t="shared" ca="1" si="369"/>
        <v>0</v>
      </c>
      <c r="D5452">
        <f t="shared" ca="1" si="369"/>
        <v>1</v>
      </c>
      <c r="E5452">
        <f t="shared" ca="1" si="369"/>
        <v>1</v>
      </c>
      <c r="F5452">
        <f t="shared" ca="1" si="369"/>
        <v>1</v>
      </c>
      <c r="G5452">
        <f t="shared" ca="1" si="369"/>
        <v>0</v>
      </c>
      <c r="H5452">
        <f t="shared" ca="1" si="369"/>
        <v>1</v>
      </c>
      <c r="I5452">
        <f t="shared" ca="1" si="369"/>
        <v>0</v>
      </c>
      <c r="J5452">
        <f t="shared" ca="1" si="369"/>
        <v>0</v>
      </c>
      <c r="K5452">
        <f t="shared" ca="1" si="367"/>
        <v>5</v>
      </c>
    </row>
    <row r="5453" spans="1:11" x14ac:dyDescent="0.25">
      <c r="A5453">
        <f t="shared" ca="1" si="368"/>
        <v>1</v>
      </c>
      <c r="B5453">
        <f t="shared" ca="1" si="369"/>
        <v>0</v>
      </c>
      <c r="C5453">
        <f t="shared" ca="1" si="369"/>
        <v>1</v>
      </c>
      <c r="D5453">
        <f t="shared" ca="1" si="369"/>
        <v>1</v>
      </c>
      <c r="E5453">
        <f t="shared" ca="1" si="369"/>
        <v>0</v>
      </c>
      <c r="F5453">
        <f t="shared" ca="1" si="369"/>
        <v>1</v>
      </c>
      <c r="G5453">
        <f t="shared" ca="1" si="369"/>
        <v>0</v>
      </c>
      <c r="H5453">
        <f t="shared" ca="1" si="369"/>
        <v>1</v>
      </c>
      <c r="I5453">
        <f t="shared" ca="1" si="369"/>
        <v>0</v>
      </c>
      <c r="J5453">
        <f t="shared" ca="1" si="369"/>
        <v>0</v>
      </c>
      <c r="K5453">
        <f t="shared" ca="1" si="367"/>
        <v>5</v>
      </c>
    </row>
    <row r="5454" spans="1:11" x14ac:dyDescent="0.25">
      <c r="A5454">
        <f t="shared" ca="1" si="368"/>
        <v>0</v>
      </c>
      <c r="B5454">
        <f t="shared" ca="1" si="369"/>
        <v>1</v>
      </c>
      <c r="C5454">
        <f t="shared" ca="1" si="369"/>
        <v>0</v>
      </c>
      <c r="D5454">
        <f t="shared" ca="1" si="369"/>
        <v>1</v>
      </c>
      <c r="E5454">
        <f t="shared" ca="1" si="369"/>
        <v>1</v>
      </c>
      <c r="F5454">
        <f t="shared" ca="1" si="369"/>
        <v>0</v>
      </c>
      <c r="G5454">
        <f t="shared" ca="1" si="369"/>
        <v>1</v>
      </c>
      <c r="H5454">
        <f t="shared" ca="1" si="369"/>
        <v>1</v>
      </c>
      <c r="I5454">
        <f t="shared" ca="1" si="369"/>
        <v>0</v>
      </c>
      <c r="J5454">
        <f t="shared" ca="1" si="369"/>
        <v>0</v>
      </c>
      <c r="K5454">
        <f t="shared" ca="1" si="367"/>
        <v>5</v>
      </c>
    </row>
    <row r="5455" spans="1:11" x14ac:dyDescent="0.25">
      <c r="A5455">
        <f t="shared" ca="1" si="368"/>
        <v>1</v>
      </c>
      <c r="B5455">
        <f t="shared" ca="1" si="369"/>
        <v>1</v>
      </c>
      <c r="C5455">
        <f t="shared" ca="1" si="369"/>
        <v>1</v>
      </c>
      <c r="D5455">
        <f t="shared" ca="1" si="369"/>
        <v>1</v>
      </c>
      <c r="E5455">
        <f t="shared" ca="1" si="369"/>
        <v>1</v>
      </c>
      <c r="F5455">
        <f t="shared" ca="1" si="369"/>
        <v>1</v>
      </c>
      <c r="G5455">
        <f t="shared" ca="1" si="369"/>
        <v>0</v>
      </c>
      <c r="H5455">
        <f t="shared" ca="1" si="369"/>
        <v>0</v>
      </c>
      <c r="I5455">
        <f t="shared" ca="1" si="369"/>
        <v>0</v>
      </c>
      <c r="J5455">
        <f t="shared" ca="1" si="369"/>
        <v>1</v>
      </c>
      <c r="K5455">
        <f t="shared" ca="1" si="367"/>
        <v>7</v>
      </c>
    </row>
    <row r="5456" spans="1:11" x14ac:dyDescent="0.25">
      <c r="A5456">
        <f t="shared" ca="1" si="368"/>
        <v>1</v>
      </c>
      <c r="B5456">
        <f t="shared" ca="1" si="369"/>
        <v>1</v>
      </c>
      <c r="C5456">
        <f t="shared" ca="1" si="369"/>
        <v>1</v>
      </c>
      <c r="D5456">
        <f t="shared" ca="1" si="369"/>
        <v>0</v>
      </c>
      <c r="E5456">
        <f t="shared" ca="1" si="369"/>
        <v>0</v>
      </c>
      <c r="F5456">
        <f t="shared" ca="1" si="369"/>
        <v>0</v>
      </c>
      <c r="G5456">
        <f t="shared" ca="1" si="369"/>
        <v>1</v>
      </c>
      <c r="H5456">
        <f t="shared" ca="1" si="369"/>
        <v>1</v>
      </c>
      <c r="I5456">
        <f t="shared" ca="1" si="369"/>
        <v>0</v>
      </c>
      <c r="J5456">
        <f t="shared" ca="1" si="369"/>
        <v>0</v>
      </c>
      <c r="K5456">
        <f t="shared" ca="1" si="367"/>
        <v>5</v>
      </c>
    </row>
    <row r="5457" spans="1:11" x14ac:dyDescent="0.25">
      <c r="A5457">
        <f t="shared" ca="1" si="368"/>
        <v>1</v>
      </c>
      <c r="B5457">
        <f t="shared" ca="1" si="369"/>
        <v>0</v>
      </c>
      <c r="C5457">
        <f t="shared" ca="1" si="369"/>
        <v>1</v>
      </c>
      <c r="D5457">
        <f t="shared" ca="1" si="369"/>
        <v>0</v>
      </c>
      <c r="E5457">
        <f t="shared" ca="1" si="369"/>
        <v>1</v>
      </c>
      <c r="F5457">
        <f t="shared" ca="1" si="369"/>
        <v>1</v>
      </c>
      <c r="G5457">
        <f t="shared" ca="1" si="369"/>
        <v>0</v>
      </c>
      <c r="H5457">
        <f t="shared" ca="1" si="369"/>
        <v>1</v>
      </c>
      <c r="I5457">
        <f t="shared" ca="1" si="369"/>
        <v>1</v>
      </c>
      <c r="J5457">
        <f t="shared" ca="1" si="369"/>
        <v>1</v>
      </c>
      <c r="K5457">
        <f t="shared" ca="1" si="367"/>
        <v>7</v>
      </c>
    </row>
    <row r="5458" spans="1:11" x14ac:dyDescent="0.25">
      <c r="A5458">
        <f t="shared" ca="1" si="368"/>
        <v>1</v>
      </c>
      <c r="B5458">
        <f t="shared" ca="1" si="369"/>
        <v>0</v>
      </c>
      <c r="C5458">
        <f t="shared" ca="1" si="369"/>
        <v>1</v>
      </c>
      <c r="D5458">
        <f t="shared" ca="1" si="369"/>
        <v>1</v>
      </c>
      <c r="E5458">
        <f t="shared" ca="1" si="369"/>
        <v>1</v>
      </c>
      <c r="F5458">
        <f t="shared" ca="1" si="369"/>
        <v>0</v>
      </c>
      <c r="G5458">
        <f t="shared" ca="1" si="369"/>
        <v>0</v>
      </c>
      <c r="H5458">
        <f t="shared" ca="1" si="369"/>
        <v>0</v>
      </c>
      <c r="I5458">
        <f t="shared" ca="1" si="369"/>
        <v>1</v>
      </c>
      <c r="J5458">
        <f t="shared" ca="1" si="369"/>
        <v>0</v>
      </c>
      <c r="K5458">
        <f t="shared" ca="1" si="367"/>
        <v>5</v>
      </c>
    </row>
    <row r="5459" spans="1:11" x14ac:dyDescent="0.25">
      <c r="A5459">
        <f t="shared" ca="1" si="368"/>
        <v>1</v>
      </c>
      <c r="B5459">
        <f t="shared" ca="1" si="369"/>
        <v>1</v>
      </c>
      <c r="C5459">
        <f t="shared" ca="1" si="369"/>
        <v>1</v>
      </c>
      <c r="D5459">
        <f t="shared" ca="1" si="369"/>
        <v>0</v>
      </c>
      <c r="E5459">
        <f t="shared" ca="1" si="369"/>
        <v>1</v>
      </c>
      <c r="F5459">
        <f t="shared" ca="1" si="369"/>
        <v>0</v>
      </c>
      <c r="G5459">
        <f t="shared" ca="1" si="369"/>
        <v>1</v>
      </c>
      <c r="H5459">
        <f t="shared" ca="1" si="369"/>
        <v>0</v>
      </c>
      <c r="I5459">
        <f t="shared" ca="1" si="369"/>
        <v>1</v>
      </c>
      <c r="J5459">
        <f t="shared" ca="1" si="369"/>
        <v>0</v>
      </c>
      <c r="K5459">
        <f t="shared" ca="1" si="367"/>
        <v>6</v>
      </c>
    </row>
    <row r="5460" spans="1:11" x14ac:dyDescent="0.25">
      <c r="A5460">
        <f t="shared" ca="1" si="368"/>
        <v>1</v>
      </c>
      <c r="B5460">
        <f t="shared" ca="1" si="369"/>
        <v>0</v>
      </c>
      <c r="C5460">
        <f t="shared" ca="1" si="369"/>
        <v>0</v>
      </c>
      <c r="D5460">
        <f t="shared" ca="1" si="369"/>
        <v>0</v>
      </c>
      <c r="E5460">
        <f t="shared" ca="1" si="369"/>
        <v>0</v>
      </c>
      <c r="F5460">
        <f t="shared" ca="1" si="369"/>
        <v>1</v>
      </c>
      <c r="G5460">
        <f t="shared" ca="1" si="369"/>
        <v>1</v>
      </c>
      <c r="H5460">
        <f t="shared" ca="1" si="369"/>
        <v>0</v>
      </c>
      <c r="I5460">
        <f t="shared" ca="1" si="369"/>
        <v>1</v>
      </c>
      <c r="J5460">
        <f t="shared" ca="1" si="369"/>
        <v>0</v>
      </c>
      <c r="K5460">
        <f t="shared" ca="1" si="367"/>
        <v>4</v>
      </c>
    </row>
    <row r="5461" spans="1:11" x14ac:dyDescent="0.25">
      <c r="A5461">
        <f t="shared" ca="1" si="368"/>
        <v>1</v>
      </c>
      <c r="B5461">
        <f t="shared" ca="1" si="369"/>
        <v>0</v>
      </c>
      <c r="C5461">
        <f t="shared" ca="1" si="369"/>
        <v>0</v>
      </c>
      <c r="D5461">
        <f t="shared" ca="1" si="369"/>
        <v>1</v>
      </c>
      <c r="E5461">
        <f t="shared" ca="1" si="369"/>
        <v>0</v>
      </c>
      <c r="F5461">
        <f t="shared" ca="1" si="369"/>
        <v>0</v>
      </c>
      <c r="G5461">
        <f t="shared" ca="1" si="369"/>
        <v>0</v>
      </c>
      <c r="H5461">
        <f t="shared" ca="1" si="369"/>
        <v>1</v>
      </c>
      <c r="I5461">
        <f t="shared" ca="1" si="369"/>
        <v>0</v>
      </c>
      <c r="J5461">
        <f t="shared" ca="1" si="369"/>
        <v>0</v>
      </c>
      <c r="K5461">
        <f t="shared" ca="1" si="367"/>
        <v>3</v>
      </c>
    </row>
    <row r="5462" spans="1:11" x14ac:dyDescent="0.25">
      <c r="A5462">
        <f t="shared" ca="1" si="368"/>
        <v>0</v>
      </c>
      <c r="B5462">
        <f t="shared" ca="1" si="369"/>
        <v>1</v>
      </c>
      <c r="C5462">
        <f t="shared" ca="1" si="369"/>
        <v>1</v>
      </c>
      <c r="D5462">
        <f t="shared" ca="1" si="369"/>
        <v>0</v>
      </c>
      <c r="E5462">
        <f t="shared" ca="1" si="369"/>
        <v>0</v>
      </c>
      <c r="F5462">
        <f t="shared" ca="1" si="369"/>
        <v>1</v>
      </c>
      <c r="G5462">
        <f t="shared" ca="1" si="369"/>
        <v>1</v>
      </c>
      <c r="H5462">
        <f t="shared" ca="1" si="369"/>
        <v>1</v>
      </c>
      <c r="I5462">
        <f t="shared" ca="1" si="369"/>
        <v>1</v>
      </c>
      <c r="J5462">
        <f t="shared" ca="1" si="369"/>
        <v>0</v>
      </c>
      <c r="K5462">
        <f t="shared" ca="1" si="367"/>
        <v>6</v>
      </c>
    </row>
    <row r="5463" spans="1:11" x14ac:dyDescent="0.25">
      <c r="A5463">
        <f t="shared" ca="1" si="368"/>
        <v>1</v>
      </c>
      <c r="B5463">
        <f t="shared" ca="1" si="369"/>
        <v>1</v>
      </c>
      <c r="C5463">
        <f t="shared" ca="1" si="369"/>
        <v>1</v>
      </c>
      <c r="D5463">
        <f t="shared" ca="1" si="369"/>
        <v>0</v>
      </c>
      <c r="E5463">
        <f t="shared" ca="1" si="369"/>
        <v>0</v>
      </c>
      <c r="F5463">
        <f t="shared" ca="1" si="369"/>
        <v>0</v>
      </c>
      <c r="G5463">
        <f t="shared" ca="1" si="369"/>
        <v>0</v>
      </c>
      <c r="H5463">
        <f t="shared" ca="1" si="369"/>
        <v>0</v>
      </c>
      <c r="I5463">
        <f t="shared" ca="1" si="369"/>
        <v>0</v>
      </c>
      <c r="J5463">
        <f t="shared" ca="1" si="369"/>
        <v>0</v>
      </c>
      <c r="K5463">
        <f t="shared" ca="1" si="367"/>
        <v>3</v>
      </c>
    </row>
    <row r="5464" spans="1:11" x14ac:dyDescent="0.25">
      <c r="A5464">
        <f t="shared" ca="1" si="368"/>
        <v>0</v>
      </c>
      <c r="B5464">
        <f t="shared" ca="1" si="369"/>
        <v>0</v>
      </c>
      <c r="C5464">
        <f t="shared" ca="1" si="369"/>
        <v>0</v>
      </c>
      <c r="D5464">
        <f t="shared" ca="1" si="369"/>
        <v>1</v>
      </c>
      <c r="E5464">
        <f t="shared" ca="1" si="369"/>
        <v>0</v>
      </c>
      <c r="F5464">
        <f t="shared" ca="1" si="369"/>
        <v>1</v>
      </c>
      <c r="G5464">
        <f t="shared" ca="1" si="369"/>
        <v>1</v>
      </c>
      <c r="H5464">
        <f t="shared" ca="1" si="369"/>
        <v>1</v>
      </c>
      <c r="I5464">
        <f t="shared" ca="1" si="369"/>
        <v>1</v>
      </c>
      <c r="J5464">
        <f t="shared" ca="1" si="369"/>
        <v>0</v>
      </c>
      <c r="K5464">
        <f t="shared" ca="1" si="367"/>
        <v>5</v>
      </c>
    </row>
    <row r="5465" spans="1:11" x14ac:dyDescent="0.25">
      <c r="A5465">
        <f t="shared" ca="1" si="368"/>
        <v>0</v>
      </c>
      <c r="B5465">
        <f t="shared" ca="1" si="369"/>
        <v>1</v>
      </c>
      <c r="C5465">
        <f t="shared" ca="1" si="369"/>
        <v>1</v>
      </c>
      <c r="D5465">
        <f t="shared" ca="1" si="369"/>
        <v>1</v>
      </c>
      <c r="E5465">
        <f t="shared" ca="1" si="369"/>
        <v>1</v>
      </c>
      <c r="F5465">
        <f t="shared" ca="1" si="369"/>
        <v>0</v>
      </c>
      <c r="G5465">
        <f t="shared" ca="1" si="369"/>
        <v>1</v>
      </c>
      <c r="H5465">
        <f t="shared" ca="1" si="369"/>
        <v>0</v>
      </c>
      <c r="I5465">
        <f t="shared" ca="1" si="369"/>
        <v>1</v>
      </c>
      <c r="J5465">
        <f t="shared" ca="1" si="369"/>
        <v>1</v>
      </c>
      <c r="K5465">
        <f t="shared" ca="1" si="367"/>
        <v>7</v>
      </c>
    </row>
    <row r="5466" spans="1:11" x14ac:dyDescent="0.25">
      <c r="A5466">
        <f t="shared" ca="1" si="368"/>
        <v>0</v>
      </c>
      <c r="B5466">
        <f t="shared" ca="1" si="369"/>
        <v>0</v>
      </c>
      <c r="C5466">
        <f t="shared" ca="1" si="369"/>
        <v>1</v>
      </c>
      <c r="D5466">
        <f t="shared" ca="1" si="369"/>
        <v>0</v>
      </c>
      <c r="E5466">
        <f t="shared" ca="1" si="369"/>
        <v>1</v>
      </c>
      <c r="F5466">
        <f t="shared" ca="1" si="369"/>
        <v>1</v>
      </c>
      <c r="G5466">
        <f t="shared" ca="1" si="369"/>
        <v>1</v>
      </c>
      <c r="H5466">
        <f t="shared" ca="1" si="369"/>
        <v>0</v>
      </c>
      <c r="I5466">
        <f t="shared" ca="1" si="369"/>
        <v>1</v>
      </c>
      <c r="J5466">
        <f t="shared" ca="1" si="369"/>
        <v>0</v>
      </c>
      <c r="K5466">
        <f t="shared" ca="1" si="367"/>
        <v>5</v>
      </c>
    </row>
    <row r="5467" spans="1:11" x14ac:dyDescent="0.25">
      <c r="A5467">
        <f t="shared" ca="1" si="368"/>
        <v>1</v>
      </c>
      <c r="B5467">
        <f t="shared" ca="1" si="369"/>
        <v>0</v>
      </c>
      <c r="C5467">
        <f t="shared" ca="1" si="369"/>
        <v>1</v>
      </c>
      <c r="D5467">
        <f t="shared" ca="1" si="369"/>
        <v>1</v>
      </c>
      <c r="E5467">
        <f t="shared" ca="1" si="369"/>
        <v>1</v>
      </c>
      <c r="F5467">
        <f t="shared" ca="1" si="369"/>
        <v>0</v>
      </c>
      <c r="G5467">
        <f t="shared" ca="1" si="369"/>
        <v>0</v>
      </c>
      <c r="H5467">
        <f t="shared" ca="1" si="369"/>
        <v>0</v>
      </c>
      <c r="I5467">
        <f t="shared" ca="1" si="369"/>
        <v>1</v>
      </c>
      <c r="J5467">
        <f t="shared" ca="1" si="369"/>
        <v>0</v>
      </c>
      <c r="K5467">
        <f t="shared" ca="1" si="367"/>
        <v>5</v>
      </c>
    </row>
    <row r="5468" spans="1:11" x14ac:dyDescent="0.25">
      <c r="A5468">
        <f t="shared" ca="1" si="368"/>
        <v>0</v>
      </c>
      <c r="B5468">
        <f t="shared" ca="1" si="369"/>
        <v>1</v>
      </c>
      <c r="C5468">
        <f t="shared" ca="1" si="369"/>
        <v>1</v>
      </c>
      <c r="D5468">
        <f t="shared" ca="1" si="369"/>
        <v>0</v>
      </c>
      <c r="E5468">
        <f t="shared" ca="1" si="369"/>
        <v>1</v>
      </c>
      <c r="F5468">
        <f t="shared" ca="1" si="369"/>
        <v>0</v>
      </c>
      <c r="G5468">
        <f t="shared" ca="1" si="369"/>
        <v>1</v>
      </c>
      <c r="H5468">
        <f t="shared" ca="1" si="369"/>
        <v>0</v>
      </c>
      <c r="I5468">
        <f t="shared" ca="1" si="369"/>
        <v>1</v>
      </c>
      <c r="J5468">
        <f t="shared" ca="1" si="369"/>
        <v>0</v>
      </c>
      <c r="K5468">
        <f t="shared" ca="1" si="367"/>
        <v>5</v>
      </c>
    </row>
    <row r="5469" spans="1:11" x14ac:dyDescent="0.25">
      <c r="A5469">
        <f t="shared" ca="1" si="368"/>
        <v>1</v>
      </c>
      <c r="B5469">
        <f t="shared" ca="1" si="369"/>
        <v>1</v>
      </c>
      <c r="C5469">
        <f t="shared" ca="1" si="369"/>
        <v>1</v>
      </c>
      <c r="D5469">
        <f t="shared" ca="1" si="369"/>
        <v>1</v>
      </c>
      <c r="E5469">
        <f t="shared" ca="1" si="369"/>
        <v>1</v>
      </c>
      <c r="F5469">
        <f t="shared" ca="1" si="369"/>
        <v>0</v>
      </c>
      <c r="G5469">
        <f t="shared" ca="1" si="369"/>
        <v>0</v>
      </c>
      <c r="H5469">
        <f t="shared" ca="1" si="369"/>
        <v>0</v>
      </c>
      <c r="I5469">
        <f t="shared" ca="1" si="369"/>
        <v>1</v>
      </c>
      <c r="J5469">
        <f t="shared" ca="1" si="369"/>
        <v>1</v>
      </c>
      <c r="K5469">
        <f t="shared" ca="1" si="367"/>
        <v>7</v>
      </c>
    </row>
    <row r="5470" spans="1:11" x14ac:dyDescent="0.25">
      <c r="A5470">
        <f t="shared" ca="1" si="368"/>
        <v>1</v>
      </c>
      <c r="B5470">
        <f t="shared" ca="1" si="369"/>
        <v>1</v>
      </c>
      <c r="C5470">
        <f t="shared" ca="1" si="369"/>
        <v>0</v>
      </c>
      <c r="D5470">
        <f t="shared" ca="1" si="369"/>
        <v>0</v>
      </c>
      <c r="E5470">
        <f t="shared" ca="1" si="369"/>
        <v>0</v>
      </c>
      <c r="F5470">
        <f t="shared" ca="1" si="369"/>
        <v>0</v>
      </c>
      <c r="G5470">
        <f t="shared" ca="1" si="369"/>
        <v>0</v>
      </c>
      <c r="H5470">
        <f t="shared" ca="1" si="369"/>
        <v>1</v>
      </c>
      <c r="I5470">
        <f t="shared" ca="1" si="369"/>
        <v>0</v>
      </c>
      <c r="J5470">
        <f t="shared" ca="1" si="369"/>
        <v>0</v>
      </c>
      <c r="K5470">
        <f t="shared" ca="1" si="367"/>
        <v>3</v>
      </c>
    </row>
    <row r="5471" spans="1:11" x14ac:dyDescent="0.25">
      <c r="A5471">
        <f t="shared" ca="1" si="368"/>
        <v>1</v>
      </c>
      <c r="B5471">
        <f t="shared" ca="1" si="369"/>
        <v>1</v>
      </c>
      <c r="C5471">
        <f t="shared" ca="1" si="369"/>
        <v>1</v>
      </c>
      <c r="D5471">
        <f t="shared" ca="1" si="369"/>
        <v>0</v>
      </c>
      <c r="E5471">
        <f t="shared" ca="1" si="369"/>
        <v>0</v>
      </c>
      <c r="F5471">
        <f t="shared" ca="1" si="369"/>
        <v>0</v>
      </c>
      <c r="G5471">
        <f t="shared" ca="1" si="369"/>
        <v>0</v>
      </c>
      <c r="H5471">
        <f t="shared" ca="1" si="369"/>
        <v>1</v>
      </c>
      <c r="I5471">
        <f t="shared" ca="1" si="369"/>
        <v>0</v>
      </c>
      <c r="J5471">
        <f t="shared" ca="1" si="369"/>
        <v>0</v>
      </c>
      <c r="K5471">
        <f t="shared" ca="1" si="367"/>
        <v>4</v>
      </c>
    </row>
    <row r="5472" spans="1:11" x14ac:dyDescent="0.25">
      <c r="A5472">
        <f t="shared" ca="1" si="368"/>
        <v>1</v>
      </c>
      <c r="B5472">
        <f t="shared" ca="1" si="369"/>
        <v>1</v>
      </c>
      <c r="C5472">
        <f t="shared" ca="1" si="369"/>
        <v>0</v>
      </c>
      <c r="D5472">
        <f t="shared" ca="1" si="369"/>
        <v>0</v>
      </c>
      <c r="E5472">
        <f t="shared" ca="1" si="369"/>
        <v>0</v>
      </c>
      <c r="F5472">
        <f t="shared" ca="1" si="369"/>
        <v>1</v>
      </c>
      <c r="G5472">
        <f t="shared" ca="1" si="369"/>
        <v>0</v>
      </c>
      <c r="H5472">
        <f t="shared" ca="1" si="369"/>
        <v>1</v>
      </c>
      <c r="I5472">
        <f t="shared" ca="1" si="369"/>
        <v>1</v>
      </c>
      <c r="J5472">
        <f t="shared" ca="1" si="369"/>
        <v>0</v>
      </c>
      <c r="K5472">
        <f t="shared" ca="1" si="367"/>
        <v>5</v>
      </c>
    </row>
    <row r="5473" spans="1:11" x14ac:dyDescent="0.25">
      <c r="A5473">
        <f t="shared" ca="1" si="368"/>
        <v>0</v>
      </c>
      <c r="B5473">
        <f t="shared" ca="1" si="369"/>
        <v>1</v>
      </c>
      <c r="C5473">
        <f t="shared" ca="1" si="369"/>
        <v>0</v>
      </c>
      <c r="D5473">
        <f t="shared" ca="1" si="369"/>
        <v>0</v>
      </c>
      <c r="E5473">
        <f t="shared" ca="1" si="369"/>
        <v>1</v>
      </c>
      <c r="F5473">
        <f t="shared" ca="1" si="369"/>
        <v>0</v>
      </c>
      <c r="G5473">
        <f t="shared" ca="1" si="369"/>
        <v>0</v>
      </c>
      <c r="H5473">
        <f t="shared" ca="1" si="369"/>
        <v>0</v>
      </c>
      <c r="I5473">
        <f t="shared" ca="1" si="369"/>
        <v>0</v>
      </c>
      <c r="J5473">
        <f t="shared" ca="1" si="369"/>
        <v>0</v>
      </c>
      <c r="K5473">
        <f t="shared" ca="1" si="367"/>
        <v>2</v>
      </c>
    </row>
    <row r="5474" spans="1:11" x14ac:dyDescent="0.25">
      <c r="A5474">
        <f t="shared" ca="1" si="368"/>
        <v>1</v>
      </c>
      <c r="B5474">
        <f t="shared" ca="1" si="369"/>
        <v>0</v>
      </c>
      <c r="C5474">
        <f t="shared" ca="1" si="369"/>
        <v>0</v>
      </c>
      <c r="D5474">
        <f t="shared" ca="1" si="369"/>
        <v>1</v>
      </c>
      <c r="E5474">
        <f t="shared" ca="1" si="369"/>
        <v>1</v>
      </c>
      <c r="F5474">
        <f t="shared" ca="1" si="369"/>
        <v>0</v>
      </c>
      <c r="G5474">
        <f t="shared" ca="1" si="369"/>
        <v>1</v>
      </c>
      <c r="H5474">
        <f t="shared" ca="1" si="369"/>
        <v>0</v>
      </c>
      <c r="I5474">
        <f t="shared" ca="1" si="369"/>
        <v>0</v>
      </c>
      <c r="J5474">
        <f t="shared" ca="1" si="369"/>
        <v>0</v>
      </c>
      <c r="K5474">
        <f t="shared" ca="1" si="367"/>
        <v>4</v>
      </c>
    </row>
    <row r="5475" spans="1:11" x14ac:dyDescent="0.25">
      <c r="A5475">
        <f t="shared" ca="1" si="368"/>
        <v>0</v>
      </c>
      <c r="B5475">
        <f t="shared" ca="1" si="369"/>
        <v>0</v>
      </c>
      <c r="C5475">
        <f t="shared" ca="1" si="369"/>
        <v>1</v>
      </c>
      <c r="D5475">
        <f t="shared" ca="1" si="369"/>
        <v>1</v>
      </c>
      <c r="E5475">
        <f t="shared" ca="1" si="369"/>
        <v>0</v>
      </c>
      <c r="F5475">
        <f t="shared" ca="1" si="369"/>
        <v>1</v>
      </c>
      <c r="G5475">
        <f t="shared" ca="1" si="369"/>
        <v>0</v>
      </c>
      <c r="H5475">
        <f t="shared" ca="1" si="369"/>
        <v>1</v>
      </c>
      <c r="I5475">
        <f t="shared" ca="1" si="369"/>
        <v>0</v>
      </c>
      <c r="J5475">
        <f t="shared" ca="1" si="369"/>
        <v>1</v>
      </c>
      <c r="K5475">
        <f t="shared" ca="1" si="367"/>
        <v>5</v>
      </c>
    </row>
    <row r="5476" spans="1:11" x14ac:dyDescent="0.25">
      <c r="A5476">
        <f t="shared" ca="1" si="368"/>
        <v>1</v>
      </c>
      <c r="B5476">
        <f t="shared" ca="1" si="369"/>
        <v>1</v>
      </c>
      <c r="C5476">
        <f t="shared" ca="1" si="369"/>
        <v>1</v>
      </c>
      <c r="D5476">
        <f t="shared" ca="1" si="369"/>
        <v>0</v>
      </c>
      <c r="E5476">
        <f t="shared" ca="1" si="369"/>
        <v>1</v>
      </c>
      <c r="F5476">
        <f t="shared" ca="1" si="369"/>
        <v>0</v>
      </c>
      <c r="G5476">
        <f t="shared" ca="1" si="369"/>
        <v>1</v>
      </c>
      <c r="H5476">
        <f t="shared" ca="1" si="369"/>
        <v>0</v>
      </c>
      <c r="I5476">
        <f t="shared" ca="1" si="369"/>
        <v>1</v>
      </c>
      <c r="J5476">
        <f t="shared" ca="1" si="369"/>
        <v>0</v>
      </c>
      <c r="K5476">
        <f t="shared" ca="1" si="367"/>
        <v>6</v>
      </c>
    </row>
    <row r="5477" spans="1:11" x14ac:dyDescent="0.25">
      <c r="A5477">
        <f t="shared" ca="1" si="368"/>
        <v>0</v>
      </c>
      <c r="B5477">
        <f t="shared" ca="1" si="369"/>
        <v>0</v>
      </c>
      <c r="C5477">
        <f t="shared" ca="1" si="369"/>
        <v>0</v>
      </c>
      <c r="D5477">
        <f t="shared" ca="1" si="369"/>
        <v>0</v>
      </c>
      <c r="E5477">
        <f t="shared" ca="1" si="369"/>
        <v>0</v>
      </c>
      <c r="F5477">
        <f t="shared" ca="1" si="369"/>
        <v>1</v>
      </c>
      <c r="G5477">
        <f t="shared" ca="1" si="369"/>
        <v>0</v>
      </c>
      <c r="H5477">
        <f t="shared" ca="1" si="369"/>
        <v>1</v>
      </c>
      <c r="I5477">
        <f t="shared" ca="1" si="369"/>
        <v>1</v>
      </c>
      <c r="J5477">
        <f t="shared" ca="1" si="369"/>
        <v>0</v>
      </c>
      <c r="K5477">
        <f t="shared" ca="1" si="367"/>
        <v>3</v>
      </c>
    </row>
    <row r="5478" spans="1:11" x14ac:dyDescent="0.25">
      <c r="A5478">
        <f t="shared" ca="1" si="368"/>
        <v>0</v>
      </c>
      <c r="B5478">
        <f t="shared" ca="1" si="369"/>
        <v>0</v>
      </c>
      <c r="C5478">
        <f t="shared" ref="B5478:J5506" ca="1" si="370">RANDBETWEEN(0,1)</f>
        <v>1</v>
      </c>
      <c r="D5478">
        <f t="shared" ca="1" si="370"/>
        <v>0</v>
      </c>
      <c r="E5478">
        <f t="shared" ca="1" si="370"/>
        <v>1</v>
      </c>
      <c r="F5478">
        <f t="shared" ca="1" si="370"/>
        <v>1</v>
      </c>
      <c r="G5478">
        <f t="shared" ca="1" si="370"/>
        <v>1</v>
      </c>
      <c r="H5478">
        <f t="shared" ca="1" si="370"/>
        <v>1</v>
      </c>
      <c r="I5478">
        <f t="shared" ca="1" si="370"/>
        <v>1</v>
      </c>
      <c r="J5478">
        <f t="shared" ca="1" si="370"/>
        <v>0</v>
      </c>
      <c r="K5478">
        <f t="shared" ca="1" si="367"/>
        <v>6</v>
      </c>
    </row>
    <row r="5479" spans="1:11" x14ac:dyDescent="0.25">
      <c r="A5479">
        <f t="shared" ca="1" si="368"/>
        <v>1</v>
      </c>
      <c r="B5479">
        <f t="shared" ca="1" si="370"/>
        <v>0</v>
      </c>
      <c r="C5479">
        <f t="shared" ca="1" si="370"/>
        <v>1</v>
      </c>
      <c r="D5479">
        <f t="shared" ca="1" si="370"/>
        <v>0</v>
      </c>
      <c r="E5479">
        <f t="shared" ca="1" si="370"/>
        <v>0</v>
      </c>
      <c r="F5479">
        <f t="shared" ca="1" si="370"/>
        <v>0</v>
      </c>
      <c r="G5479">
        <f t="shared" ca="1" si="370"/>
        <v>0</v>
      </c>
      <c r="H5479">
        <f t="shared" ca="1" si="370"/>
        <v>1</v>
      </c>
      <c r="I5479">
        <f t="shared" ca="1" si="370"/>
        <v>1</v>
      </c>
      <c r="J5479">
        <f t="shared" ca="1" si="370"/>
        <v>0</v>
      </c>
      <c r="K5479">
        <f t="shared" ca="1" si="367"/>
        <v>4</v>
      </c>
    </row>
    <row r="5480" spans="1:11" x14ac:dyDescent="0.25">
      <c r="A5480">
        <f t="shared" ca="1" si="368"/>
        <v>1</v>
      </c>
      <c r="B5480">
        <f t="shared" ca="1" si="370"/>
        <v>0</v>
      </c>
      <c r="C5480">
        <f t="shared" ca="1" si="370"/>
        <v>1</v>
      </c>
      <c r="D5480">
        <f t="shared" ca="1" si="370"/>
        <v>1</v>
      </c>
      <c r="E5480">
        <f t="shared" ca="1" si="370"/>
        <v>0</v>
      </c>
      <c r="F5480">
        <f t="shared" ca="1" si="370"/>
        <v>1</v>
      </c>
      <c r="G5480">
        <f t="shared" ca="1" si="370"/>
        <v>0</v>
      </c>
      <c r="H5480">
        <f t="shared" ca="1" si="370"/>
        <v>0</v>
      </c>
      <c r="I5480">
        <f t="shared" ca="1" si="370"/>
        <v>1</v>
      </c>
      <c r="J5480">
        <f t="shared" ca="1" si="370"/>
        <v>0</v>
      </c>
      <c r="K5480">
        <f t="shared" ca="1" si="367"/>
        <v>5</v>
      </c>
    </row>
    <row r="5481" spans="1:11" x14ac:dyDescent="0.25">
      <c r="A5481">
        <f t="shared" ca="1" si="368"/>
        <v>1</v>
      </c>
      <c r="B5481">
        <f t="shared" ca="1" si="370"/>
        <v>0</v>
      </c>
      <c r="C5481">
        <f t="shared" ca="1" si="370"/>
        <v>0</v>
      </c>
      <c r="D5481">
        <f t="shared" ca="1" si="370"/>
        <v>1</v>
      </c>
      <c r="E5481">
        <f t="shared" ca="1" si="370"/>
        <v>1</v>
      </c>
      <c r="F5481">
        <f t="shared" ca="1" si="370"/>
        <v>0</v>
      </c>
      <c r="G5481">
        <f t="shared" ca="1" si="370"/>
        <v>1</v>
      </c>
      <c r="H5481">
        <f t="shared" ca="1" si="370"/>
        <v>0</v>
      </c>
      <c r="I5481">
        <f t="shared" ca="1" si="370"/>
        <v>1</v>
      </c>
      <c r="J5481">
        <f t="shared" ca="1" si="370"/>
        <v>1</v>
      </c>
      <c r="K5481">
        <f t="shared" ca="1" si="367"/>
        <v>6</v>
      </c>
    </row>
    <row r="5482" spans="1:11" x14ac:dyDescent="0.25">
      <c r="A5482">
        <f t="shared" ca="1" si="368"/>
        <v>1</v>
      </c>
      <c r="B5482">
        <f t="shared" ca="1" si="370"/>
        <v>1</v>
      </c>
      <c r="C5482">
        <f t="shared" ca="1" si="370"/>
        <v>1</v>
      </c>
      <c r="D5482">
        <f t="shared" ca="1" si="370"/>
        <v>1</v>
      </c>
      <c r="E5482">
        <f t="shared" ca="1" si="370"/>
        <v>0</v>
      </c>
      <c r="F5482">
        <f t="shared" ca="1" si="370"/>
        <v>1</v>
      </c>
      <c r="G5482">
        <f t="shared" ca="1" si="370"/>
        <v>0</v>
      </c>
      <c r="H5482">
        <f t="shared" ca="1" si="370"/>
        <v>0</v>
      </c>
      <c r="I5482">
        <f t="shared" ca="1" si="370"/>
        <v>0</v>
      </c>
      <c r="J5482">
        <f t="shared" ca="1" si="370"/>
        <v>1</v>
      </c>
      <c r="K5482">
        <f t="shared" ca="1" si="367"/>
        <v>6</v>
      </c>
    </row>
    <row r="5483" spans="1:11" x14ac:dyDescent="0.25">
      <c r="A5483">
        <f t="shared" ca="1" si="368"/>
        <v>1</v>
      </c>
      <c r="B5483">
        <f t="shared" ca="1" si="370"/>
        <v>0</v>
      </c>
      <c r="C5483">
        <f t="shared" ca="1" si="370"/>
        <v>0</v>
      </c>
      <c r="D5483">
        <f t="shared" ca="1" si="370"/>
        <v>1</v>
      </c>
      <c r="E5483">
        <f t="shared" ca="1" si="370"/>
        <v>1</v>
      </c>
      <c r="F5483">
        <f t="shared" ca="1" si="370"/>
        <v>0</v>
      </c>
      <c r="G5483">
        <f t="shared" ca="1" si="370"/>
        <v>1</v>
      </c>
      <c r="H5483">
        <f t="shared" ca="1" si="370"/>
        <v>1</v>
      </c>
      <c r="I5483">
        <f t="shared" ca="1" si="370"/>
        <v>0</v>
      </c>
      <c r="J5483">
        <f t="shared" ca="1" si="370"/>
        <v>0</v>
      </c>
      <c r="K5483">
        <f t="shared" ca="1" si="367"/>
        <v>5</v>
      </c>
    </row>
    <row r="5484" spans="1:11" x14ac:dyDescent="0.25">
      <c r="A5484">
        <f t="shared" ca="1" si="368"/>
        <v>0</v>
      </c>
      <c r="B5484">
        <f t="shared" ca="1" si="370"/>
        <v>0</v>
      </c>
      <c r="C5484">
        <f t="shared" ca="1" si="370"/>
        <v>0</v>
      </c>
      <c r="D5484">
        <f t="shared" ca="1" si="370"/>
        <v>0</v>
      </c>
      <c r="E5484">
        <f t="shared" ca="1" si="370"/>
        <v>1</v>
      </c>
      <c r="F5484">
        <f t="shared" ca="1" si="370"/>
        <v>1</v>
      </c>
      <c r="G5484">
        <f t="shared" ca="1" si="370"/>
        <v>1</v>
      </c>
      <c r="H5484">
        <f t="shared" ca="1" si="370"/>
        <v>0</v>
      </c>
      <c r="I5484">
        <f t="shared" ca="1" si="370"/>
        <v>0</v>
      </c>
      <c r="J5484">
        <f t="shared" ca="1" si="370"/>
        <v>0</v>
      </c>
      <c r="K5484">
        <f t="shared" ca="1" si="367"/>
        <v>3</v>
      </c>
    </row>
    <row r="5485" spans="1:11" x14ac:dyDescent="0.25">
      <c r="A5485">
        <f t="shared" ca="1" si="368"/>
        <v>1</v>
      </c>
      <c r="B5485">
        <f t="shared" ca="1" si="370"/>
        <v>1</v>
      </c>
      <c r="C5485">
        <f t="shared" ca="1" si="370"/>
        <v>0</v>
      </c>
      <c r="D5485">
        <f t="shared" ca="1" si="370"/>
        <v>0</v>
      </c>
      <c r="E5485">
        <f t="shared" ca="1" si="370"/>
        <v>0</v>
      </c>
      <c r="F5485">
        <f t="shared" ca="1" si="370"/>
        <v>1</v>
      </c>
      <c r="G5485">
        <f t="shared" ca="1" si="370"/>
        <v>0</v>
      </c>
      <c r="H5485">
        <f t="shared" ca="1" si="370"/>
        <v>1</v>
      </c>
      <c r="I5485">
        <f t="shared" ca="1" si="370"/>
        <v>0</v>
      </c>
      <c r="J5485">
        <f t="shared" ca="1" si="370"/>
        <v>0</v>
      </c>
      <c r="K5485">
        <f t="shared" ca="1" si="367"/>
        <v>4</v>
      </c>
    </row>
    <row r="5486" spans="1:11" x14ac:dyDescent="0.25">
      <c r="A5486">
        <f t="shared" ca="1" si="368"/>
        <v>0</v>
      </c>
      <c r="B5486">
        <f t="shared" ca="1" si="370"/>
        <v>0</v>
      </c>
      <c r="C5486">
        <f t="shared" ca="1" si="370"/>
        <v>0</v>
      </c>
      <c r="D5486">
        <f t="shared" ca="1" si="370"/>
        <v>1</v>
      </c>
      <c r="E5486">
        <f t="shared" ca="1" si="370"/>
        <v>1</v>
      </c>
      <c r="F5486">
        <f t="shared" ca="1" si="370"/>
        <v>0</v>
      </c>
      <c r="G5486">
        <f t="shared" ca="1" si="370"/>
        <v>1</v>
      </c>
      <c r="H5486">
        <f t="shared" ca="1" si="370"/>
        <v>1</v>
      </c>
      <c r="I5486">
        <f t="shared" ca="1" si="370"/>
        <v>1</v>
      </c>
      <c r="J5486">
        <f t="shared" ca="1" si="370"/>
        <v>0</v>
      </c>
      <c r="K5486">
        <f t="shared" ca="1" si="367"/>
        <v>5</v>
      </c>
    </row>
    <row r="5487" spans="1:11" x14ac:dyDescent="0.25">
      <c r="A5487">
        <f t="shared" ca="1" si="368"/>
        <v>0</v>
      </c>
      <c r="B5487">
        <f t="shared" ca="1" si="370"/>
        <v>1</v>
      </c>
      <c r="C5487">
        <f t="shared" ca="1" si="370"/>
        <v>1</v>
      </c>
      <c r="D5487">
        <f t="shared" ca="1" si="370"/>
        <v>1</v>
      </c>
      <c r="E5487">
        <f t="shared" ca="1" si="370"/>
        <v>1</v>
      </c>
      <c r="F5487">
        <f t="shared" ca="1" si="370"/>
        <v>0</v>
      </c>
      <c r="G5487">
        <f t="shared" ca="1" si="370"/>
        <v>0</v>
      </c>
      <c r="H5487">
        <f t="shared" ca="1" si="370"/>
        <v>1</v>
      </c>
      <c r="I5487">
        <f t="shared" ca="1" si="370"/>
        <v>0</v>
      </c>
      <c r="J5487">
        <f t="shared" ca="1" si="370"/>
        <v>1</v>
      </c>
      <c r="K5487">
        <f t="shared" ca="1" si="367"/>
        <v>6</v>
      </c>
    </row>
    <row r="5488" spans="1:11" x14ac:dyDescent="0.25">
      <c r="A5488">
        <f t="shared" ca="1" si="368"/>
        <v>1</v>
      </c>
      <c r="B5488">
        <f t="shared" ca="1" si="370"/>
        <v>1</v>
      </c>
      <c r="C5488">
        <f t="shared" ca="1" si="370"/>
        <v>1</v>
      </c>
      <c r="D5488">
        <f t="shared" ca="1" si="370"/>
        <v>0</v>
      </c>
      <c r="E5488">
        <f t="shared" ca="1" si="370"/>
        <v>1</v>
      </c>
      <c r="F5488">
        <f t="shared" ca="1" si="370"/>
        <v>1</v>
      </c>
      <c r="G5488">
        <f t="shared" ca="1" si="370"/>
        <v>0</v>
      </c>
      <c r="H5488">
        <f t="shared" ca="1" si="370"/>
        <v>0</v>
      </c>
      <c r="I5488">
        <f t="shared" ca="1" si="370"/>
        <v>1</v>
      </c>
      <c r="J5488">
        <f t="shared" ca="1" si="370"/>
        <v>0</v>
      </c>
      <c r="K5488">
        <f t="shared" ca="1" si="367"/>
        <v>6</v>
      </c>
    </row>
    <row r="5489" spans="1:11" x14ac:dyDescent="0.25">
      <c r="A5489">
        <f t="shared" ca="1" si="368"/>
        <v>0</v>
      </c>
      <c r="B5489">
        <f t="shared" ca="1" si="370"/>
        <v>1</v>
      </c>
      <c r="C5489">
        <f t="shared" ca="1" si="370"/>
        <v>0</v>
      </c>
      <c r="D5489">
        <f t="shared" ca="1" si="370"/>
        <v>1</v>
      </c>
      <c r="E5489">
        <f t="shared" ca="1" si="370"/>
        <v>1</v>
      </c>
      <c r="F5489">
        <f t="shared" ca="1" si="370"/>
        <v>1</v>
      </c>
      <c r="G5489">
        <f t="shared" ca="1" si="370"/>
        <v>0</v>
      </c>
      <c r="H5489">
        <f t="shared" ca="1" si="370"/>
        <v>1</v>
      </c>
      <c r="I5489">
        <f t="shared" ca="1" si="370"/>
        <v>1</v>
      </c>
      <c r="J5489">
        <f t="shared" ca="1" si="370"/>
        <v>1</v>
      </c>
      <c r="K5489">
        <f t="shared" ca="1" si="367"/>
        <v>7</v>
      </c>
    </row>
    <row r="5490" spans="1:11" x14ac:dyDescent="0.25">
      <c r="A5490">
        <f t="shared" ca="1" si="368"/>
        <v>1</v>
      </c>
      <c r="B5490">
        <f t="shared" ca="1" si="370"/>
        <v>1</v>
      </c>
      <c r="C5490">
        <f t="shared" ca="1" si="370"/>
        <v>0</v>
      </c>
      <c r="D5490">
        <f t="shared" ca="1" si="370"/>
        <v>1</v>
      </c>
      <c r="E5490">
        <f t="shared" ca="1" si="370"/>
        <v>1</v>
      </c>
      <c r="F5490">
        <f t="shared" ca="1" si="370"/>
        <v>0</v>
      </c>
      <c r="G5490">
        <f t="shared" ca="1" si="370"/>
        <v>0</v>
      </c>
      <c r="H5490">
        <f t="shared" ca="1" si="370"/>
        <v>0</v>
      </c>
      <c r="I5490">
        <f t="shared" ca="1" si="370"/>
        <v>1</v>
      </c>
      <c r="J5490">
        <f t="shared" ca="1" si="370"/>
        <v>1</v>
      </c>
      <c r="K5490">
        <f t="shared" ca="1" si="367"/>
        <v>6</v>
      </c>
    </row>
    <row r="5491" spans="1:11" x14ac:dyDescent="0.25">
      <c r="A5491">
        <f t="shared" ca="1" si="368"/>
        <v>1</v>
      </c>
      <c r="B5491">
        <f t="shared" ca="1" si="370"/>
        <v>1</v>
      </c>
      <c r="C5491">
        <f t="shared" ca="1" si="370"/>
        <v>1</v>
      </c>
      <c r="D5491">
        <f t="shared" ca="1" si="370"/>
        <v>1</v>
      </c>
      <c r="E5491">
        <f t="shared" ca="1" si="370"/>
        <v>0</v>
      </c>
      <c r="F5491">
        <f t="shared" ca="1" si="370"/>
        <v>0</v>
      </c>
      <c r="G5491">
        <f t="shared" ca="1" si="370"/>
        <v>1</v>
      </c>
      <c r="H5491">
        <f t="shared" ca="1" si="370"/>
        <v>1</v>
      </c>
      <c r="I5491">
        <f t="shared" ca="1" si="370"/>
        <v>1</v>
      </c>
      <c r="J5491">
        <f t="shared" ca="1" si="370"/>
        <v>0</v>
      </c>
      <c r="K5491">
        <f t="shared" ca="1" si="367"/>
        <v>7</v>
      </c>
    </row>
    <row r="5492" spans="1:11" x14ac:dyDescent="0.25">
      <c r="A5492">
        <f t="shared" ca="1" si="368"/>
        <v>0</v>
      </c>
      <c r="B5492">
        <f t="shared" ca="1" si="370"/>
        <v>0</v>
      </c>
      <c r="C5492">
        <f t="shared" ca="1" si="370"/>
        <v>0</v>
      </c>
      <c r="D5492">
        <f t="shared" ca="1" si="370"/>
        <v>0</v>
      </c>
      <c r="E5492">
        <f t="shared" ca="1" si="370"/>
        <v>1</v>
      </c>
      <c r="F5492">
        <f t="shared" ca="1" si="370"/>
        <v>0</v>
      </c>
      <c r="G5492">
        <f t="shared" ca="1" si="370"/>
        <v>0</v>
      </c>
      <c r="H5492">
        <f t="shared" ca="1" si="370"/>
        <v>1</v>
      </c>
      <c r="I5492">
        <f t="shared" ca="1" si="370"/>
        <v>0</v>
      </c>
      <c r="J5492">
        <f t="shared" ca="1" si="370"/>
        <v>0</v>
      </c>
      <c r="K5492">
        <f t="shared" ca="1" si="367"/>
        <v>2</v>
      </c>
    </row>
    <row r="5493" spans="1:11" x14ac:dyDescent="0.25">
      <c r="A5493">
        <f t="shared" ca="1" si="368"/>
        <v>0</v>
      </c>
      <c r="B5493">
        <f t="shared" ca="1" si="370"/>
        <v>0</v>
      </c>
      <c r="C5493">
        <f t="shared" ca="1" si="370"/>
        <v>0</v>
      </c>
      <c r="D5493">
        <f t="shared" ca="1" si="370"/>
        <v>0</v>
      </c>
      <c r="E5493">
        <f t="shared" ca="1" si="370"/>
        <v>0</v>
      </c>
      <c r="F5493">
        <f t="shared" ca="1" si="370"/>
        <v>1</v>
      </c>
      <c r="G5493">
        <f t="shared" ca="1" si="370"/>
        <v>1</v>
      </c>
      <c r="H5493">
        <f t="shared" ca="1" si="370"/>
        <v>0</v>
      </c>
      <c r="I5493">
        <f t="shared" ca="1" si="370"/>
        <v>0</v>
      </c>
      <c r="J5493">
        <f t="shared" ca="1" si="370"/>
        <v>1</v>
      </c>
      <c r="K5493">
        <f t="shared" ca="1" si="367"/>
        <v>3</v>
      </c>
    </row>
    <row r="5494" spans="1:11" x14ac:dyDescent="0.25">
      <c r="A5494">
        <f t="shared" ca="1" si="368"/>
        <v>0</v>
      </c>
      <c r="B5494">
        <f t="shared" ca="1" si="370"/>
        <v>1</v>
      </c>
      <c r="C5494">
        <f t="shared" ca="1" si="370"/>
        <v>1</v>
      </c>
      <c r="D5494">
        <f t="shared" ca="1" si="370"/>
        <v>1</v>
      </c>
      <c r="E5494">
        <f t="shared" ca="1" si="370"/>
        <v>0</v>
      </c>
      <c r="F5494">
        <f t="shared" ca="1" si="370"/>
        <v>0</v>
      </c>
      <c r="G5494">
        <f t="shared" ca="1" si="370"/>
        <v>0</v>
      </c>
      <c r="H5494">
        <f t="shared" ca="1" si="370"/>
        <v>1</v>
      </c>
      <c r="I5494">
        <f t="shared" ca="1" si="370"/>
        <v>0</v>
      </c>
      <c r="J5494">
        <f t="shared" ca="1" si="370"/>
        <v>1</v>
      </c>
      <c r="K5494">
        <f t="shared" ca="1" si="367"/>
        <v>5</v>
      </c>
    </row>
    <row r="5495" spans="1:11" x14ac:dyDescent="0.25">
      <c r="A5495">
        <f t="shared" ca="1" si="368"/>
        <v>1</v>
      </c>
      <c r="B5495">
        <f t="shared" ca="1" si="370"/>
        <v>1</v>
      </c>
      <c r="C5495">
        <f t="shared" ca="1" si="370"/>
        <v>0</v>
      </c>
      <c r="D5495">
        <f t="shared" ca="1" si="370"/>
        <v>0</v>
      </c>
      <c r="E5495">
        <f t="shared" ca="1" si="370"/>
        <v>1</v>
      </c>
      <c r="F5495">
        <f t="shared" ca="1" si="370"/>
        <v>1</v>
      </c>
      <c r="G5495">
        <f t="shared" ca="1" si="370"/>
        <v>0</v>
      </c>
      <c r="H5495">
        <f t="shared" ca="1" si="370"/>
        <v>1</v>
      </c>
      <c r="I5495">
        <f t="shared" ca="1" si="370"/>
        <v>0</v>
      </c>
      <c r="J5495">
        <f t="shared" ca="1" si="370"/>
        <v>0</v>
      </c>
      <c r="K5495">
        <f t="shared" ca="1" si="367"/>
        <v>5</v>
      </c>
    </row>
    <row r="5496" spans="1:11" x14ac:dyDescent="0.25">
      <c r="A5496">
        <f t="shared" ca="1" si="368"/>
        <v>0</v>
      </c>
      <c r="B5496">
        <f t="shared" ca="1" si="370"/>
        <v>0</v>
      </c>
      <c r="C5496">
        <f t="shared" ca="1" si="370"/>
        <v>0</v>
      </c>
      <c r="D5496">
        <f t="shared" ca="1" si="370"/>
        <v>0</v>
      </c>
      <c r="E5496">
        <f t="shared" ca="1" si="370"/>
        <v>0</v>
      </c>
      <c r="F5496">
        <f t="shared" ca="1" si="370"/>
        <v>0</v>
      </c>
      <c r="G5496">
        <f t="shared" ca="1" si="370"/>
        <v>1</v>
      </c>
      <c r="H5496">
        <f t="shared" ca="1" si="370"/>
        <v>0</v>
      </c>
      <c r="I5496">
        <f t="shared" ca="1" si="370"/>
        <v>1</v>
      </c>
      <c r="J5496">
        <f t="shared" ca="1" si="370"/>
        <v>0</v>
      </c>
      <c r="K5496">
        <f t="shared" ca="1" si="367"/>
        <v>2</v>
      </c>
    </row>
    <row r="5497" spans="1:11" x14ac:dyDescent="0.25">
      <c r="A5497">
        <f t="shared" ca="1" si="368"/>
        <v>1</v>
      </c>
      <c r="B5497">
        <f t="shared" ca="1" si="370"/>
        <v>0</v>
      </c>
      <c r="C5497">
        <f t="shared" ca="1" si="370"/>
        <v>0</v>
      </c>
      <c r="D5497">
        <f t="shared" ca="1" si="370"/>
        <v>1</v>
      </c>
      <c r="E5497">
        <f t="shared" ca="1" si="370"/>
        <v>0</v>
      </c>
      <c r="F5497">
        <f t="shared" ca="1" si="370"/>
        <v>1</v>
      </c>
      <c r="G5497">
        <f t="shared" ca="1" si="370"/>
        <v>0</v>
      </c>
      <c r="H5497">
        <f t="shared" ca="1" si="370"/>
        <v>1</v>
      </c>
      <c r="I5497">
        <f t="shared" ca="1" si="370"/>
        <v>1</v>
      </c>
      <c r="J5497">
        <f t="shared" ca="1" si="370"/>
        <v>0</v>
      </c>
      <c r="K5497">
        <f t="shared" ca="1" si="367"/>
        <v>5</v>
      </c>
    </row>
    <row r="5498" spans="1:11" x14ac:dyDescent="0.25">
      <c r="A5498">
        <f t="shared" ca="1" si="368"/>
        <v>0</v>
      </c>
      <c r="B5498">
        <f t="shared" ca="1" si="370"/>
        <v>1</v>
      </c>
      <c r="C5498">
        <f t="shared" ca="1" si="370"/>
        <v>0</v>
      </c>
      <c r="D5498">
        <f t="shared" ca="1" si="370"/>
        <v>1</v>
      </c>
      <c r="E5498">
        <f t="shared" ca="1" si="370"/>
        <v>0</v>
      </c>
      <c r="F5498">
        <f t="shared" ca="1" si="370"/>
        <v>0</v>
      </c>
      <c r="G5498">
        <f t="shared" ca="1" si="370"/>
        <v>1</v>
      </c>
      <c r="H5498">
        <f t="shared" ca="1" si="370"/>
        <v>0</v>
      </c>
      <c r="I5498">
        <f t="shared" ca="1" si="370"/>
        <v>1</v>
      </c>
      <c r="J5498">
        <f t="shared" ca="1" si="370"/>
        <v>0</v>
      </c>
      <c r="K5498">
        <f t="shared" ca="1" si="367"/>
        <v>4</v>
      </c>
    </row>
    <row r="5499" spans="1:11" x14ac:dyDescent="0.25">
      <c r="A5499">
        <f t="shared" ca="1" si="368"/>
        <v>0</v>
      </c>
      <c r="B5499">
        <f t="shared" ca="1" si="370"/>
        <v>0</v>
      </c>
      <c r="C5499">
        <f t="shared" ca="1" si="370"/>
        <v>0</v>
      </c>
      <c r="D5499">
        <f t="shared" ca="1" si="370"/>
        <v>1</v>
      </c>
      <c r="E5499">
        <f t="shared" ca="1" si="370"/>
        <v>1</v>
      </c>
      <c r="F5499">
        <f t="shared" ca="1" si="370"/>
        <v>0</v>
      </c>
      <c r="G5499">
        <f t="shared" ca="1" si="370"/>
        <v>0</v>
      </c>
      <c r="H5499">
        <f t="shared" ca="1" si="370"/>
        <v>0</v>
      </c>
      <c r="I5499">
        <f t="shared" ca="1" si="370"/>
        <v>1</v>
      </c>
      <c r="J5499">
        <f t="shared" ca="1" si="370"/>
        <v>1</v>
      </c>
      <c r="K5499">
        <f t="shared" ca="1" si="367"/>
        <v>4</v>
      </c>
    </row>
    <row r="5500" spans="1:11" x14ac:dyDescent="0.25">
      <c r="A5500">
        <f t="shared" ca="1" si="368"/>
        <v>1</v>
      </c>
      <c r="B5500">
        <f t="shared" ca="1" si="370"/>
        <v>0</v>
      </c>
      <c r="C5500">
        <f t="shared" ca="1" si="370"/>
        <v>0</v>
      </c>
      <c r="D5500">
        <f t="shared" ca="1" si="370"/>
        <v>1</v>
      </c>
      <c r="E5500">
        <f t="shared" ca="1" si="370"/>
        <v>1</v>
      </c>
      <c r="F5500">
        <f t="shared" ca="1" si="370"/>
        <v>0</v>
      </c>
      <c r="G5500">
        <f t="shared" ca="1" si="370"/>
        <v>0</v>
      </c>
      <c r="H5500">
        <f t="shared" ca="1" si="370"/>
        <v>1</v>
      </c>
      <c r="I5500">
        <f t="shared" ca="1" si="370"/>
        <v>1</v>
      </c>
      <c r="J5500">
        <f t="shared" ca="1" si="370"/>
        <v>0</v>
      </c>
      <c r="K5500">
        <f t="shared" ca="1" si="367"/>
        <v>5</v>
      </c>
    </row>
    <row r="5501" spans="1:11" x14ac:dyDescent="0.25">
      <c r="A5501">
        <f t="shared" ca="1" si="368"/>
        <v>0</v>
      </c>
      <c r="B5501">
        <f t="shared" ca="1" si="370"/>
        <v>0</v>
      </c>
      <c r="C5501">
        <f t="shared" ca="1" si="370"/>
        <v>1</v>
      </c>
      <c r="D5501">
        <f t="shared" ca="1" si="370"/>
        <v>1</v>
      </c>
      <c r="E5501">
        <f t="shared" ca="1" si="370"/>
        <v>1</v>
      </c>
      <c r="F5501">
        <f t="shared" ca="1" si="370"/>
        <v>0</v>
      </c>
      <c r="G5501">
        <f t="shared" ca="1" si="370"/>
        <v>1</v>
      </c>
      <c r="H5501">
        <f t="shared" ca="1" si="370"/>
        <v>0</v>
      </c>
      <c r="I5501">
        <f t="shared" ca="1" si="370"/>
        <v>1</v>
      </c>
      <c r="J5501">
        <f t="shared" ca="1" si="370"/>
        <v>0</v>
      </c>
      <c r="K5501">
        <f t="shared" ca="1" si="367"/>
        <v>5</v>
      </c>
    </row>
    <row r="5502" spans="1:11" x14ac:dyDescent="0.25">
      <c r="A5502">
        <f t="shared" ca="1" si="368"/>
        <v>0</v>
      </c>
      <c r="B5502">
        <f t="shared" ca="1" si="370"/>
        <v>1</v>
      </c>
      <c r="C5502">
        <f t="shared" ca="1" si="370"/>
        <v>0</v>
      </c>
      <c r="D5502">
        <f t="shared" ca="1" si="370"/>
        <v>0</v>
      </c>
      <c r="E5502">
        <f t="shared" ca="1" si="370"/>
        <v>0</v>
      </c>
      <c r="F5502">
        <f t="shared" ca="1" si="370"/>
        <v>1</v>
      </c>
      <c r="G5502">
        <f t="shared" ca="1" si="370"/>
        <v>1</v>
      </c>
      <c r="H5502">
        <f t="shared" ca="1" si="370"/>
        <v>1</v>
      </c>
      <c r="I5502">
        <f t="shared" ca="1" si="370"/>
        <v>0</v>
      </c>
      <c r="J5502">
        <f t="shared" ca="1" si="370"/>
        <v>1</v>
      </c>
      <c r="K5502">
        <f t="shared" ca="1" si="367"/>
        <v>5</v>
      </c>
    </row>
    <row r="5503" spans="1:11" x14ac:dyDescent="0.25">
      <c r="A5503">
        <f t="shared" ca="1" si="368"/>
        <v>1</v>
      </c>
      <c r="B5503">
        <f t="shared" ca="1" si="370"/>
        <v>1</v>
      </c>
      <c r="C5503">
        <f t="shared" ca="1" si="370"/>
        <v>1</v>
      </c>
      <c r="D5503">
        <f t="shared" ca="1" si="370"/>
        <v>0</v>
      </c>
      <c r="E5503">
        <f t="shared" ca="1" si="370"/>
        <v>0</v>
      </c>
      <c r="F5503">
        <f t="shared" ca="1" si="370"/>
        <v>0</v>
      </c>
      <c r="G5503">
        <f t="shared" ca="1" si="370"/>
        <v>1</v>
      </c>
      <c r="H5503">
        <f t="shared" ca="1" si="370"/>
        <v>0</v>
      </c>
      <c r="I5503">
        <f t="shared" ca="1" si="370"/>
        <v>1</v>
      </c>
      <c r="J5503">
        <f t="shared" ca="1" si="370"/>
        <v>0</v>
      </c>
      <c r="K5503">
        <f t="shared" ca="1" si="367"/>
        <v>5</v>
      </c>
    </row>
    <row r="5504" spans="1:11" x14ac:dyDescent="0.25">
      <c r="A5504">
        <f t="shared" ca="1" si="368"/>
        <v>0</v>
      </c>
      <c r="B5504">
        <f t="shared" ca="1" si="370"/>
        <v>1</v>
      </c>
      <c r="C5504">
        <f t="shared" ca="1" si="370"/>
        <v>1</v>
      </c>
      <c r="D5504">
        <f t="shared" ca="1" si="370"/>
        <v>0</v>
      </c>
      <c r="E5504">
        <f t="shared" ca="1" si="370"/>
        <v>1</v>
      </c>
      <c r="F5504">
        <f t="shared" ca="1" si="370"/>
        <v>0</v>
      </c>
      <c r="G5504">
        <f t="shared" ca="1" si="370"/>
        <v>1</v>
      </c>
      <c r="H5504">
        <f t="shared" ca="1" si="370"/>
        <v>0</v>
      </c>
      <c r="I5504">
        <f t="shared" ca="1" si="370"/>
        <v>1</v>
      </c>
      <c r="J5504">
        <f t="shared" ca="1" si="370"/>
        <v>1</v>
      </c>
      <c r="K5504">
        <f t="shared" ca="1" si="367"/>
        <v>6</v>
      </c>
    </row>
    <row r="5505" spans="1:11" x14ac:dyDescent="0.25">
      <c r="A5505">
        <f t="shared" ca="1" si="368"/>
        <v>1</v>
      </c>
      <c r="B5505">
        <f t="shared" ca="1" si="370"/>
        <v>0</v>
      </c>
      <c r="C5505">
        <f t="shared" ca="1" si="370"/>
        <v>1</v>
      </c>
      <c r="D5505">
        <f t="shared" ca="1" si="370"/>
        <v>0</v>
      </c>
      <c r="E5505">
        <f t="shared" ca="1" si="370"/>
        <v>1</v>
      </c>
      <c r="F5505">
        <f t="shared" ca="1" si="370"/>
        <v>0</v>
      </c>
      <c r="G5505">
        <f t="shared" ca="1" si="370"/>
        <v>1</v>
      </c>
      <c r="H5505">
        <f t="shared" ca="1" si="370"/>
        <v>0</v>
      </c>
      <c r="I5505">
        <f t="shared" ca="1" si="370"/>
        <v>1</v>
      </c>
      <c r="J5505">
        <f t="shared" ca="1" si="370"/>
        <v>1</v>
      </c>
      <c r="K5505">
        <f t="shared" ca="1" si="367"/>
        <v>6</v>
      </c>
    </row>
    <row r="5506" spans="1:11" x14ac:dyDescent="0.25">
      <c r="A5506">
        <f t="shared" ca="1" si="368"/>
        <v>1</v>
      </c>
      <c r="B5506">
        <f t="shared" ca="1" si="370"/>
        <v>0</v>
      </c>
      <c r="C5506">
        <f t="shared" ca="1" si="370"/>
        <v>0</v>
      </c>
      <c r="D5506">
        <f t="shared" ca="1" si="370"/>
        <v>1</v>
      </c>
      <c r="E5506">
        <f t="shared" ca="1" si="370"/>
        <v>0</v>
      </c>
      <c r="F5506">
        <f t="shared" ref="B5506:J5534" ca="1" si="371">RANDBETWEEN(0,1)</f>
        <v>0</v>
      </c>
      <c r="G5506">
        <f t="shared" ca="1" si="371"/>
        <v>0</v>
      </c>
      <c r="H5506">
        <f t="shared" ca="1" si="371"/>
        <v>0</v>
      </c>
      <c r="I5506">
        <f t="shared" ca="1" si="371"/>
        <v>1</v>
      </c>
      <c r="J5506">
        <f t="shared" ca="1" si="371"/>
        <v>1</v>
      </c>
      <c r="K5506">
        <f t="shared" ref="K5506:K5569" ca="1" si="372">SUM(A5506:J5506)</f>
        <v>4</v>
      </c>
    </row>
    <row r="5507" spans="1:11" x14ac:dyDescent="0.25">
      <c r="A5507">
        <f t="shared" ref="A5507:A5570" ca="1" si="373">RANDBETWEEN(0,1)</f>
        <v>0</v>
      </c>
      <c r="B5507">
        <f t="shared" ca="1" si="371"/>
        <v>1</v>
      </c>
      <c r="C5507">
        <f t="shared" ca="1" si="371"/>
        <v>0</v>
      </c>
      <c r="D5507">
        <f t="shared" ca="1" si="371"/>
        <v>0</v>
      </c>
      <c r="E5507">
        <f t="shared" ca="1" si="371"/>
        <v>0</v>
      </c>
      <c r="F5507">
        <f t="shared" ca="1" si="371"/>
        <v>0</v>
      </c>
      <c r="G5507">
        <f t="shared" ca="1" si="371"/>
        <v>0</v>
      </c>
      <c r="H5507">
        <f t="shared" ca="1" si="371"/>
        <v>1</v>
      </c>
      <c r="I5507">
        <f t="shared" ca="1" si="371"/>
        <v>0</v>
      </c>
      <c r="J5507">
        <f t="shared" ca="1" si="371"/>
        <v>0</v>
      </c>
      <c r="K5507">
        <f t="shared" ca="1" si="372"/>
        <v>2</v>
      </c>
    </row>
    <row r="5508" spans="1:11" x14ac:dyDescent="0.25">
      <c r="A5508">
        <f t="shared" ca="1" si="373"/>
        <v>1</v>
      </c>
      <c r="B5508">
        <f t="shared" ca="1" si="371"/>
        <v>0</v>
      </c>
      <c r="C5508">
        <f t="shared" ca="1" si="371"/>
        <v>0</v>
      </c>
      <c r="D5508">
        <f t="shared" ca="1" si="371"/>
        <v>1</v>
      </c>
      <c r="E5508">
        <f t="shared" ca="1" si="371"/>
        <v>0</v>
      </c>
      <c r="F5508">
        <f t="shared" ca="1" si="371"/>
        <v>0</v>
      </c>
      <c r="G5508">
        <f t="shared" ca="1" si="371"/>
        <v>1</v>
      </c>
      <c r="H5508">
        <f t="shared" ca="1" si="371"/>
        <v>1</v>
      </c>
      <c r="I5508">
        <f t="shared" ca="1" si="371"/>
        <v>1</v>
      </c>
      <c r="J5508">
        <f t="shared" ca="1" si="371"/>
        <v>1</v>
      </c>
      <c r="K5508">
        <f t="shared" ca="1" si="372"/>
        <v>6</v>
      </c>
    </row>
    <row r="5509" spans="1:11" x14ac:dyDescent="0.25">
      <c r="A5509">
        <f t="shared" ca="1" si="373"/>
        <v>1</v>
      </c>
      <c r="B5509">
        <f t="shared" ca="1" si="371"/>
        <v>0</v>
      </c>
      <c r="C5509">
        <f t="shared" ca="1" si="371"/>
        <v>1</v>
      </c>
      <c r="D5509">
        <f t="shared" ca="1" si="371"/>
        <v>1</v>
      </c>
      <c r="E5509">
        <f t="shared" ca="1" si="371"/>
        <v>1</v>
      </c>
      <c r="F5509">
        <f t="shared" ca="1" si="371"/>
        <v>0</v>
      </c>
      <c r="G5509">
        <f t="shared" ca="1" si="371"/>
        <v>1</v>
      </c>
      <c r="H5509">
        <f t="shared" ca="1" si="371"/>
        <v>1</v>
      </c>
      <c r="I5509">
        <f t="shared" ca="1" si="371"/>
        <v>1</v>
      </c>
      <c r="J5509">
        <f t="shared" ca="1" si="371"/>
        <v>0</v>
      </c>
      <c r="K5509">
        <f t="shared" ca="1" si="372"/>
        <v>7</v>
      </c>
    </row>
    <row r="5510" spans="1:11" x14ac:dyDescent="0.25">
      <c r="A5510">
        <f t="shared" ca="1" si="373"/>
        <v>0</v>
      </c>
      <c r="B5510">
        <f t="shared" ca="1" si="371"/>
        <v>0</v>
      </c>
      <c r="C5510">
        <f t="shared" ca="1" si="371"/>
        <v>0</v>
      </c>
      <c r="D5510">
        <f t="shared" ca="1" si="371"/>
        <v>0</v>
      </c>
      <c r="E5510">
        <f t="shared" ca="1" si="371"/>
        <v>1</v>
      </c>
      <c r="F5510">
        <f t="shared" ca="1" si="371"/>
        <v>0</v>
      </c>
      <c r="G5510">
        <f t="shared" ca="1" si="371"/>
        <v>0</v>
      </c>
      <c r="H5510">
        <f t="shared" ca="1" si="371"/>
        <v>0</v>
      </c>
      <c r="I5510">
        <f t="shared" ca="1" si="371"/>
        <v>0</v>
      </c>
      <c r="J5510">
        <f t="shared" ca="1" si="371"/>
        <v>0</v>
      </c>
      <c r="K5510">
        <f t="shared" ca="1" si="372"/>
        <v>1</v>
      </c>
    </row>
    <row r="5511" spans="1:11" x14ac:dyDescent="0.25">
      <c r="A5511">
        <f t="shared" ca="1" si="373"/>
        <v>0</v>
      </c>
      <c r="B5511">
        <f t="shared" ca="1" si="371"/>
        <v>1</v>
      </c>
      <c r="C5511">
        <f t="shared" ca="1" si="371"/>
        <v>1</v>
      </c>
      <c r="D5511">
        <f t="shared" ca="1" si="371"/>
        <v>0</v>
      </c>
      <c r="E5511">
        <f t="shared" ca="1" si="371"/>
        <v>1</v>
      </c>
      <c r="F5511">
        <f t="shared" ca="1" si="371"/>
        <v>1</v>
      </c>
      <c r="G5511">
        <f t="shared" ca="1" si="371"/>
        <v>1</v>
      </c>
      <c r="H5511">
        <f t="shared" ca="1" si="371"/>
        <v>1</v>
      </c>
      <c r="I5511">
        <f t="shared" ca="1" si="371"/>
        <v>1</v>
      </c>
      <c r="J5511">
        <f t="shared" ca="1" si="371"/>
        <v>1</v>
      </c>
      <c r="K5511">
        <f t="shared" ca="1" si="372"/>
        <v>8</v>
      </c>
    </row>
    <row r="5512" spans="1:11" x14ac:dyDescent="0.25">
      <c r="A5512">
        <f t="shared" ca="1" si="373"/>
        <v>0</v>
      </c>
      <c r="B5512">
        <f t="shared" ca="1" si="371"/>
        <v>0</v>
      </c>
      <c r="C5512">
        <f t="shared" ca="1" si="371"/>
        <v>1</v>
      </c>
      <c r="D5512">
        <f t="shared" ca="1" si="371"/>
        <v>1</v>
      </c>
      <c r="E5512">
        <f t="shared" ca="1" si="371"/>
        <v>0</v>
      </c>
      <c r="F5512">
        <f t="shared" ca="1" si="371"/>
        <v>1</v>
      </c>
      <c r="G5512">
        <f t="shared" ca="1" si="371"/>
        <v>0</v>
      </c>
      <c r="H5512">
        <f t="shared" ca="1" si="371"/>
        <v>0</v>
      </c>
      <c r="I5512">
        <f t="shared" ca="1" si="371"/>
        <v>0</v>
      </c>
      <c r="J5512">
        <f t="shared" ca="1" si="371"/>
        <v>1</v>
      </c>
      <c r="K5512">
        <f t="shared" ca="1" si="372"/>
        <v>4</v>
      </c>
    </row>
    <row r="5513" spans="1:11" x14ac:dyDescent="0.25">
      <c r="A5513">
        <f t="shared" ca="1" si="373"/>
        <v>1</v>
      </c>
      <c r="B5513">
        <f t="shared" ca="1" si="371"/>
        <v>0</v>
      </c>
      <c r="C5513">
        <f t="shared" ca="1" si="371"/>
        <v>1</v>
      </c>
      <c r="D5513">
        <f t="shared" ca="1" si="371"/>
        <v>1</v>
      </c>
      <c r="E5513">
        <f t="shared" ca="1" si="371"/>
        <v>1</v>
      </c>
      <c r="F5513">
        <f t="shared" ca="1" si="371"/>
        <v>0</v>
      </c>
      <c r="G5513">
        <f t="shared" ca="1" si="371"/>
        <v>0</v>
      </c>
      <c r="H5513">
        <f t="shared" ca="1" si="371"/>
        <v>1</v>
      </c>
      <c r="I5513">
        <f t="shared" ca="1" si="371"/>
        <v>0</v>
      </c>
      <c r="J5513">
        <f t="shared" ca="1" si="371"/>
        <v>0</v>
      </c>
      <c r="K5513">
        <f t="shared" ca="1" si="372"/>
        <v>5</v>
      </c>
    </row>
    <row r="5514" spans="1:11" x14ac:dyDescent="0.25">
      <c r="A5514">
        <f t="shared" ca="1" si="373"/>
        <v>1</v>
      </c>
      <c r="B5514">
        <f t="shared" ca="1" si="371"/>
        <v>1</v>
      </c>
      <c r="C5514">
        <f t="shared" ca="1" si="371"/>
        <v>0</v>
      </c>
      <c r="D5514">
        <f t="shared" ca="1" si="371"/>
        <v>0</v>
      </c>
      <c r="E5514">
        <f t="shared" ca="1" si="371"/>
        <v>1</v>
      </c>
      <c r="F5514">
        <f t="shared" ca="1" si="371"/>
        <v>0</v>
      </c>
      <c r="G5514">
        <f t="shared" ca="1" si="371"/>
        <v>0</v>
      </c>
      <c r="H5514">
        <f t="shared" ca="1" si="371"/>
        <v>1</v>
      </c>
      <c r="I5514">
        <f t="shared" ca="1" si="371"/>
        <v>0</v>
      </c>
      <c r="J5514">
        <f t="shared" ca="1" si="371"/>
        <v>0</v>
      </c>
      <c r="K5514">
        <f t="shared" ca="1" si="372"/>
        <v>4</v>
      </c>
    </row>
    <row r="5515" spans="1:11" x14ac:dyDescent="0.25">
      <c r="A5515">
        <f t="shared" ca="1" si="373"/>
        <v>1</v>
      </c>
      <c r="B5515">
        <f t="shared" ca="1" si="371"/>
        <v>0</v>
      </c>
      <c r="C5515">
        <f t="shared" ca="1" si="371"/>
        <v>0</v>
      </c>
      <c r="D5515">
        <f t="shared" ca="1" si="371"/>
        <v>1</v>
      </c>
      <c r="E5515">
        <f t="shared" ca="1" si="371"/>
        <v>0</v>
      </c>
      <c r="F5515">
        <f t="shared" ca="1" si="371"/>
        <v>1</v>
      </c>
      <c r="G5515">
        <f t="shared" ca="1" si="371"/>
        <v>1</v>
      </c>
      <c r="H5515">
        <f t="shared" ca="1" si="371"/>
        <v>0</v>
      </c>
      <c r="I5515">
        <f t="shared" ca="1" si="371"/>
        <v>0</v>
      </c>
      <c r="J5515">
        <f t="shared" ca="1" si="371"/>
        <v>0</v>
      </c>
      <c r="K5515">
        <f t="shared" ca="1" si="372"/>
        <v>4</v>
      </c>
    </row>
    <row r="5516" spans="1:11" x14ac:dyDescent="0.25">
      <c r="A5516">
        <f t="shared" ca="1" si="373"/>
        <v>0</v>
      </c>
      <c r="B5516">
        <f t="shared" ca="1" si="371"/>
        <v>1</v>
      </c>
      <c r="C5516">
        <f t="shared" ca="1" si="371"/>
        <v>0</v>
      </c>
      <c r="D5516">
        <f t="shared" ca="1" si="371"/>
        <v>0</v>
      </c>
      <c r="E5516">
        <f t="shared" ca="1" si="371"/>
        <v>1</v>
      </c>
      <c r="F5516">
        <f t="shared" ca="1" si="371"/>
        <v>1</v>
      </c>
      <c r="G5516">
        <f t="shared" ca="1" si="371"/>
        <v>0</v>
      </c>
      <c r="H5516">
        <f t="shared" ca="1" si="371"/>
        <v>0</v>
      </c>
      <c r="I5516">
        <f t="shared" ca="1" si="371"/>
        <v>1</v>
      </c>
      <c r="J5516">
        <f t="shared" ca="1" si="371"/>
        <v>0</v>
      </c>
      <c r="K5516">
        <f t="shared" ca="1" si="372"/>
        <v>4</v>
      </c>
    </row>
    <row r="5517" spans="1:11" x14ac:dyDescent="0.25">
      <c r="A5517">
        <f t="shared" ca="1" si="373"/>
        <v>1</v>
      </c>
      <c r="B5517">
        <f t="shared" ca="1" si="371"/>
        <v>0</v>
      </c>
      <c r="C5517">
        <f t="shared" ca="1" si="371"/>
        <v>1</v>
      </c>
      <c r="D5517">
        <f t="shared" ca="1" si="371"/>
        <v>1</v>
      </c>
      <c r="E5517">
        <f t="shared" ca="1" si="371"/>
        <v>0</v>
      </c>
      <c r="F5517">
        <f t="shared" ca="1" si="371"/>
        <v>0</v>
      </c>
      <c r="G5517">
        <f t="shared" ca="1" si="371"/>
        <v>0</v>
      </c>
      <c r="H5517">
        <f t="shared" ca="1" si="371"/>
        <v>0</v>
      </c>
      <c r="I5517">
        <f t="shared" ca="1" si="371"/>
        <v>0</v>
      </c>
      <c r="J5517">
        <f t="shared" ca="1" si="371"/>
        <v>1</v>
      </c>
      <c r="K5517">
        <f t="shared" ca="1" si="372"/>
        <v>4</v>
      </c>
    </row>
    <row r="5518" spans="1:11" x14ac:dyDescent="0.25">
      <c r="A5518">
        <f t="shared" ca="1" si="373"/>
        <v>0</v>
      </c>
      <c r="B5518">
        <f t="shared" ca="1" si="371"/>
        <v>0</v>
      </c>
      <c r="C5518">
        <f t="shared" ca="1" si="371"/>
        <v>1</v>
      </c>
      <c r="D5518">
        <f t="shared" ca="1" si="371"/>
        <v>0</v>
      </c>
      <c r="E5518">
        <f t="shared" ca="1" si="371"/>
        <v>1</v>
      </c>
      <c r="F5518">
        <f t="shared" ca="1" si="371"/>
        <v>1</v>
      </c>
      <c r="G5518">
        <f t="shared" ca="1" si="371"/>
        <v>0</v>
      </c>
      <c r="H5518">
        <f t="shared" ca="1" si="371"/>
        <v>1</v>
      </c>
      <c r="I5518">
        <f t="shared" ca="1" si="371"/>
        <v>1</v>
      </c>
      <c r="J5518">
        <f t="shared" ca="1" si="371"/>
        <v>0</v>
      </c>
      <c r="K5518">
        <f t="shared" ca="1" si="372"/>
        <v>5</v>
      </c>
    </row>
    <row r="5519" spans="1:11" x14ac:dyDescent="0.25">
      <c r="A5519">
        <f t="shared" ca="1" si="373"/>
        <v>1</v>
      </c>
      <c r="B5519">
        <f t="shared" ca="1" si="371"/>
        <v>0</v>
      </c>
      <c r="C5519">
        <f t="shared" ca="1" si="371"/>
        <v>0</v>
      </c>
      <c r="D5519">
        <f t="shared" ca="1" si="371"/>
        <v>0</v>
      </c>
      <c r="E5519">
        <f t="shared" ca="1" si="371"/>
        <v>1</v>
      </c>
      <c r="F5519">
        <f t="shared" ca="1" si="371"/>
        <v>0</v>
      </c>
      <c r="G5519">
        <f t="shared" ca="1" si="371"/>
        <v>1</v>
      </c>
      <c r="H5519">
        <f t="shared" ca="1" si="371"/>
        <v>1</v>
      </c>
      <c r="I5519">
        <f t="shared" ca="1" si="371"/>
        <v>1</v>
      </c>
      <c r="J5519">
        <f t="shared" ca="1" si="371"/>
        <v>1</v>
      </c>
      <c r="K5519">
        <f t="shared" ca="1" si="372"/>
        <v>6</v>
      </c>
    </row>
    <row r="5520" spans="1:11" x14ac:dyDescent="0.25">
      <c r="A5520">
        <f t="shared" ca="1" si="373"/>
        <v>0</v>
      </c>
      <c r="B5520">
        <f t="shared" ca="1" si="371"/>
        <v>1</v>
      </c>
      <c r="C5520">
        <f t="shared" ca="1" si="371"/>
        <v>0</v>
      </c>
      <c r="D5520">
        <f t="shared" ca="1" si="371"/>
        <v>0</v>
      </c>
      <c r="E5520">
        <f t="shared" ca="1" si="371"/>
        <v>0</v>
      </c>
      <c r="F5520">
        <f t="shared" ca="1" si="371"/>
        <v>0</v>
      </c>
      <c r="G5520">
        <f t="shared" ca="1" si="371"/>
        <v>1</v>
      </c>
      <c r="H5520">
        <f t="shared" ca="1" si="371"/>
        <v>1</v>
      </c>
      <c r="I5520">
        <f t="shared" ca="1" si="371"/>
        <v>1</v>
      </c>
      <c r="J5520">
        <f t="shared" ca="1" si="371"/>
        <v>0</v>
      </c>
      <c r="K5520">
        <f t="shared" ca="1" si="372"/>
        <v>4</v>
      </c>
    </row>
    <row r="5521" spans="1:11" x14ac:dyDescent="0.25">
      <c r="A5521">
        <f t="shared" ca="1" si="373"/>
        <v>0</v>
      </c>
      <c r="B5521">
        <f t="shared" ca="1" si="371"/>
        <v>1</v>
      </c>
      <c r="C5521">
        <f t="shared" ca="1" si="371"/>
        <v>0</v>
      </c>
      <c r="D5521">
        <f t="shared" ca="1" si="371"/>
        <v>0</v>
      </c>
      <c r="E5521">
        <f t="shared" ca="1" si="371"/>
        <v>1</v>
      </c>
      <c r="F5521">
        <f t="shared" ca="1" si="371"/>
        <v>0</v>
      </c>
      <c r="G5521">
        <f t="shared" ca="1" si="371"/>
        <v>1</v>
      </c>
      <c r="H5521">
        <f t="shared" ca="1" si="371"/>
        <v>1</v>
      </c>
      <c r="I5521">
        <f t="shared" ca="1" si="371"/>
        <v>0</v>
      </c>
      <c r="J5521">
        <f t="shared" ca="1" si="371"/>
        <v>0</v>
      </c>
      <c r="K5521">
        <f t="shared" ca="1" si="372"/>
        <v>4</v>
      </c>
    </row>
    <row r="5522" spans="1:11" x14ac:dyDescent="0.25">
      <c r="A5522">
        <f t="shared" ca="1" si="373"/>
        <v>1</v>
      </c>
      <c r="B5522">
        <f t="shared" ca="1" si="371"/>
        <v>1</v>
      </c>
      <c r="C5522">
        <f t="shared" ca="1" si="371"/>
        <v>1</v>
      </c>
      <c r="D5522">
        <f t="shared" ca="1" si="371"/>
        <v>0</v>
      </c>
      <c r="E5522">
        <f t="shared" ca="1" si="371"/>
        <v>0</v>
      </c>
      <c r="F5522">
        <f t="shared" ca="1" si="371"/>
        <v>0</v>
      </c>
      <c r="G5522">
        <f t="shared" ca="1" si="371"/>
        <v>1</v>
      </c>
      <c r="H5522">
        <f t="shared" ca="1" si="371"/>
        <v>0</v>
      </c>
      <c r="I5522">
        <f t="shared" ca="1" si="371"/>
        <v>0</v>
      </c>
      <c r="J5522">
        <f t="shared" ca="1" si="371"/>
        <v>0</v>
      </c>
      <c r="K5522">
        <f t="shared" ca="1" si="372"/>
        <v>4</v>
      </c>
    </row>
    <row r="5523" spans="1:11" x14ac:dyDescent="0.25">
      <c r="A5523">
        <f t="shared" ca="1" si="373"/>
        <v>0</v>
      </c>
      <c r="B5523">
        <f t="shared" ca="1" si="371"/>
        <v>1</v>
      </c>
      <c r="C5523">
        <f t="shared" ca="1" si="371"/>
        <v>0</v>
      </c>
      <c r="D5523">
        <f t="shared" ca="1" si="371"/>
        <v>0</v>
      </c>
      <c r="E5523">
        <f t="shared" ca="1" si="371"/>
        <v>0</v>
      </c>
      <c r="F5523">
        <f t="shared" ca="1" si="371"/>
        <v>1</v>
      </c>
      <c r="G5523">
        <f t="shared" ca="1" si="371"/>
        <v>0</v>
      </c>
      <c r="H5523">
        <f t="shared" ca="1" si="371"/>
        <v>1</v>
      </c>
      <c r="I5523">
        <f t="shared" ca="1" si="371"/>
        <v>0</v>
      </c>
      <c r="J5523">
        <f t="shared" ca="1" si="371"/>
        <v>0</v>
      </c>
      <c r="K5523">
        <f t="shared" ca="1" si="372"/>
        <v>3</v>
      </c>
    </row>
    <row r="5524" spans="1:11" x14ac:dyDescent="0.25">
      <c r="A5524">
        <f t="shared" ca="1" si="373"/>
        <v>0</v>
      </c>
      <c r="B5524">
        <f t="shared" ca="1" si="371"/>
        <v>1</v>
      </c>
      <c r="C5524">
        <f t="shared" ca="1" si="371"/>
        <v>1</v>
      </c>
      <c r="D5524">
        <f t="shared" ca="1" si="371"/>
        <v>1</v>
      </c>
      <c r="E5524">
        <f t="shared" ca="1" si="371"/>
        <v>1</v>
      </c>
      <c r="F5524">
        <f t="shared" ca="1" si="371"/>
        <v>0</v>
      </c>
      <c r="G5524">
        <f t="shared" ca="1" si="371"/>
        <v>1</v>
      </c>
      <c r="H5524">
        <f t="shared" ca="1" si="371"/>
        <v>1</v>
      </c>
      <c r="I5524">
        <f t="shared" ca="1" si="371"/>
        <v>0</v>
      </c>
      <c r="J5524">
        <f t="shared" ca="1" si="371"/>
        <v>0</v>
      </c>
      <c r="K5524">
        <f t="shared" ca="1" si="372"/>
        <v>6</v>
      </c>
    </row>
    <row r="5525" spans="1:11" x14ac:dyDescent="0.25">
      <c r="A5525">
        <f t="shared" ca="1" si="373"/>
        <v>1</v>
      </c>
      <c r="B5525">
        <f t="shared" ca="1" si="371"/>
        <v>0</v>
      </c>
      <c r="C5525">
        <f t="shared" ca="1" si="371"/>
        <v>0</v>
      </c>
      <c r="D5525">
        <f t="shared" ca="1" si="371"/>
        <v>1</v>
      </c>
      <c r="E5525">
        <f t="shared" ca="1" si="371"/>
        <v>0</v>
      </c>
      <c r="F5525">
        <f t="shared" ca="1" si="371"/>
        <v>1</v>
      </c>
      <c r="G5525">
        <f t="shared" ca="1" si="371"/>
        <v>0</v>
      </c>
      <c r="H5525">
        <f t="shared" ca="1" si="371"/>
        <v>0</v>
      </c>
      <c r="I5525">
        <f t="shared" ca="1" si="371"/>
        <v>1</v>
      </c>
      <c r="J5525">
        <f t="shared" ca="1" si="371"/>
        <v>0</v>
      </c>
      <c r="K5525">
        <f t="shared" ca="1" si="372"/>
        <v>4</v>
      </c>
    </row>
    <row r="5526" spans="1:11" x14ac:dyDescent="0.25">
      <c r="A5526">
        <f t="shared" ca="1" si="373"/>
        <v>1</v>
      </c>
      <c r="B5526">
        <f t="shared" ca="1" si="371"/>
        <v>0</v>
      </c>
      <c r="C5526">
        <f t="shared" ca="1" si="371"/>
        <v>1</v>
      </c>
      <c r="D5526">
        <f t="shared" ca="1" si="371"/>
        <v>1</v>
      </c>
      <c r="E5526">
        <f t="shared" ca="1" si="371"/>
        <v>1</v>
      </c>
      <c r="F5526">
        <f t="shared" ca="1" si="371"/>
        <v>0</v>
      </c>
      <c r="G5526">
        <f t="shared" ca="1" si="371"/>
        <v>0</v>
      </c>
      <c r="H5526">
        <f t="shared" ca="1" si="371"/>
        <v>1</v>
      </c>
      <c r="I5526">
        <f t="shared" ca="1" si="371"/>
        <v>0</v>
      </c>
      <c r="J5526">
        <f t="shared" ca="1" si="371"/>
        <v>1</v>
      </c>
      <c r="K5526">
        <f t="shared" ca="1" si="372"/>
        <v>6</v>
      </c>
    </row>
    <row r="5527" spans="1:11" x14ac:dyDescent="0.25">
      <c r="A5527">
        <f t="shared" ca="1" si="373"/>
        <v>0</v>
      </c>
      <c r="B5527">
        <f t="shared" ca="1" si="371"/>
        <v>1</v>
      </c>
      <c r="C5527">
        <f t="shared" ca="1" si="371"/>
        <v>1</v>
      </c>
      <c r="D5527">
        <f t="shared" ca="1" si="371"/>
        <v>1</v>
      </c>
      <c r="E5527">
        <f t="shared" ca="1" si="371"/>
        <v>0</v>
      </c>
      <c r="F5527">
        <f t="shared" ca="1" si="371"/>
        <v>0</v>
      </c>
      <c r="G5527">
        <f t="shared" ca="1" si="371"/>
        <v>0</v>
      </c>
      <c r="H5527">
        <f t="shared" ca="1" si="371"/>
        <v>0</v>
      </c>
      <c r="I5527">
        <f t="shared" ca="1" si="371"/>
        <v>1</v>
      </c>
      <c r="J5527">
        <f t="shared" ca="1" si="371"/>
        <v>0</v>
      </c>
      <c r="K5527">
        <f t="shared" ca="1" si="372"/>
        <v>4</v>
      </c>
    </row>
    <row r="5528" spans="1:11" x14ac:dyDescent="0.25">
      <c r="A5528">
        <f t="shared" ca="1" si="373"/>
        <v>1</v>
      </c>
      <c r="B5528">
        <f t="shared" ca="1" si="371"/>
        <v>0</v>
      </c>
      <c r="C5528">
        <f t="shared" ca="1" si="371"/>
        <v>0</v>
      </c>
      <c r="D5528">
        <f t="shared" ca="1" si="371"/>
        <v>0</v>
      </c>
      <c r="E5528">
        <f t="shared" ca="1" si="371"/>
        <v>1</v>
      </c>
      <c r="F5528">
        <f t="shared" ca="1" si="371"/>
        <v>1</v>
      </c>
      <c r="G5528">
        <f t="shared" ca="1" si="371"/>
        <v>1</v>
      </c>
      <c r="H5528">
        <f t="shared" ca="1" si="371"/>
        <v>0</v>
      </c>
      <c r="I5528">
        <f t="shared" ca="1" si="371"/>
        <v>0</v>
      </c>
      <c r="J5528">
        <f t="shared" ca="1" si="371"/>
        <v>1</v>
      </c>
      <c r="K5528">
        <f t="shared" ca="1" si="372"/>
        <v>5</v>
      </c>
    </row>
    <row r="5529" spans="1:11" x14ac:dyDescent="0.25">
      <c r="A5529">
        <f t="shared" ca="1" si="373"/>
        <v>0</v>
      </c>
      <c r="B5529">
        <f t="shared" ca="1" si="371"/>
        <v>1</v>
      </c>
      <c r="C5529">
        <f t="shared" ca="1" si="371"/>
        <v>1</v>
      </c>
      <c r="D5529">
        <f t="shared" ca="1" si="371"/>
        <v>0</v>
      </c>
      <c r="E5529">
        <f t="shared" ca="1" si="371"/>
        <v>1</v>
      </c>
      <c r="F5529">
        <f t="shared" ca="1" si="371"/>
        <v>0</v>
      </c>
      <c r="G5529">
        <f t="shared" ca="1" si="371"/>
        <v>0</v>
      </c>
      <c r="H5529">
        <f t="shared" ca="1" si="371"/>
        <v>0</v>
      </c>
      <c r="I5529">
        <f t="shared" ca="1" si="371"/>
        <v>0</v>
      </c>
      <c r="J5529">
        <f t="shared" ca="1" si="371"/>
        <v>1</v>
      </c>
      <c r="K5529">
        <f t="shared" ca="1" si="372"/>
        <v>4</v>
      </c>
    </row>
    <row r="5530" spans="1:11" x14ac:dyDescent="0.25">
      <c r="A5530">
        <f t="shared" ca="1" si="373"/>
        <v>1</v>
      </c>
      <c r="B5530">
        <f t="shared" ca="1" si="371"/>
        <v>0</v>
      </c>
      <c r="C5530">
        <f t="shared" ca="1" si="371"/>
        <v>1</v>
      </c>
      <c r="D5530">
        <f t="shared" ca="1" si="371"/>
        <v>0</v>
      </c>
      <c r="E5530">
        <f t="shared" ca="1" si="371"/>
        <v>1</v>
      </c>
      <c r="F5530">
        <f t="shared" ca="1" si="371"/>
        <v>0</v>
      </c>
      <c r="G5530">
        <f t="shared" ca="1" si="371"/>
        <v>0</v>
      </c>
      <c r="H5530">
        <f t="shared" ca="1" si="371"/>
        <v>0</v>
      </c>
      <c r="I5530">
        <f t="shared" ca="1" si="371"/>
        <v>0</v>
      </c>
      <c r="J5530">
        <f t="shared" ca="1" si="371"/>
        <v>1</v>
      </c>
      <c r="K5530">
        <f t="shared" ca="1" si="372"/>
        <v>4</v>
      </c>
    </row>
    <row r="5531" spans="1:11" x14ac:dyDescent="0.25">
      <c r="A5531">
        <f t="shared" ca="1" si="373"/>
        <v>1</v>
      </c>
      <c r="B5531">
        <f t="shared" ca="1" si="371"/>
        <v>1</v>
      </c>
      <c r="C5531">
        <f t="shared" ca="1" si="371"/>
        <v>0</v>
      </c>
      <c r="D5531">
        <f t="shared" ca="1" si="371"/>
        <v>1</v>
      </c>
      <c r="E5531">
        <f t="shared" ca="1" si="371"/>
        <v>0</v>
      </c>
      <c r="F5531">
        <f t="shared" ca="1" si="371"/>
        <v>0</v>
      </c>
      <c r="G5531">
        <f t="shared" ca="1" si="371"/>
        <v>0</v>
      </c>
      <c r="H5531">
        <f t="shared" ca="1" si="371"/>
        <v>0</v>
      </c>
      <c r="I5531">
        <f t="shared" ca="1" si="371"/>
        <v>0</v>
      </c>
      <c r="J5531">
        <f t="shared" ca="1" si="371"/>
        <v>1</v>
      </c>
      <c r="K5531">
        <f t="shared" ca="1" si="372"/>
        <v>4</v>
      </c>
    </row>
    <row r="5532" spans="1:11" x14ac:dyDescent="0.25">
      <c r="A5532">
        <f t="shared" ca="1" si="373"/>
        <v>1</v>
      </c>
      <c r="B5532">
        <f t="shared" ca="1" si="371"/>
        <v>1</v>
      </c>
      <c r="C5532">
        <f t="shared" ca="1" si="371"/>
        <v>0</v>
      </c>
      <c r="D5532">
        <f t="shared" ca="1" si="371"/>
        <v>1</v>
      </c>
      <c r="E5532">
        <f t="shared" ca="1" si="371"/>
        <v>0</v>
      </c>
      <c r="F5532">
        <f t="shared" ca="1" si="371"/>
        <v>1</v>
      </c>
      <c r="G5532">
        <f t="shared" ca="1" si="371"/>
        <v>1</v>
      </c>
      <c r="H5532">
        <f t="shared" ca="1" si="371"/>
        <v>0</v>
      </c>
      <c r="I5532">
        <f t="shared" ca="1" si="371"/>
        <v>1</v>
      </c>
      <c r="J5532">
        <f t="shared" ca="1" si="371"/>
        <v>0</v>
      </c>
      <c r="K5532">
        <f t="shared" ca="1" si="372"/>
        <v>6</v>
      </c>
    </row>
    <row r="5533" spans="1:11" x14ac:dyDescent="0.25">
      <c r="A5533">
        <f t="shared" ca="1" si="373"/>
        <v>0</v>
      </c>
      <c r="B5533">
        <f t="shared" ca="1" si="371"/>
        <v>0</v>
      </c>
      <c r="C5533">
        <f t="shared" ca="1" si="371"/>
        <v>0</v>
      </c>
      <c r="D5533">
        <f t="shared" ca="1" si="371"/>
        <v>1</v>
      </c>
      <c r="E5533">
        <f t="shared" ca="1" si="371"/>
        <v>0</v>
      </c>
      <c r="F5533">
        <f t="shared" ca="1" si="371"/>
        <v>1</v>
      </c>
      <c r="G5533">
        <f t="shared" ca="1" si="371"/>
        <v>1</v>
      </c>
      <c r="H5533">
        <f t="shared" ca="1" si="371"/>
        <v>1</v>
      </c>
      <c r="I5533">
        <f t="shared" ca="1" si="371"/>
        <v>0</v>
      </c>
      <c r="J5533">
        <f t="shared" ca="1" si="371"/>
        <v>0</v>
      </c>
      <c r="K5533">
        <f t="shared" ca="1" si="372"/>
        <v>4</v>
      </c>
    </row>
    <row r="5534" spans="1:11" x14ac:dyDescent="0.25">
      <c r="A5534">
        <f t="shared" ca="1" si="373"/>
        <v>0</v>
      </c>
      <c r="B5534">
        <f t="shared" ca="1" si="371"/>
        <v>1</v>
      </c>
      <c r="C5534">
        <f t="shared" ca="1" si="371"/>
        <v>0</v>
      </c>
      <c r="D5534">
        <f t="shared" ca="1" si="371"/>
        <v>1</v>
      </c>
      <c r="E5534">
        <f t="shared" ca="1" si="371"/>
        <v>0</v>
      </c>
      <c r="F5534">
        <f t="shared" ca="1" si="371"/>
        <v>1</v>
      </c>
      <c r="G5534">
        <f t="shared" ca="1" si="371"/>
        <v>1</v>
      </c>
      <c r="H5534">
        <f t="shared" ca="1" si="371"/>
        <v>1</v>
      </c>
      <c r="I5534">
        <f t="shared" ref="B5534:J5563" ca="1" si="374">RANDBETWEEN(0,1)</f>
        <v>1</v>
      </c>
      <c r="J5534">
        <f t="shared" ca="1" si="374"/>
        <v>0</v>
      </c>
      <c r="K5534">
        <f t="shared" ca="1" si="372"/>
        <v>6</v>
      </c>
    </row>
    <row r="5535" spans="1:11" x14ac:dyDescent="0.25">
      <c r="A5535">
        <f t="shared" ca="1" si="373"/>
        <v>0</v>
      </c>
      <c r="B5535">
        <f t="shared" ca="1" si="374"/>
        <v>0</v>
      </c>
      <c r="C5535">
        <f t="shared" ca="1" si="374"/>
        <v>0</v>
      </c>
      <c r="D5535">
        <f t="shared" ca="1" si="374"/>
        <v>0</v>
      </c>
      <c r="E5535">
        <f t="shared" ca="1" si="374"/>
        <v>1</v>
      </c>
      <c r="F5535">
        <f t="shared" ca="1" si="374"/>
        <v>1</v>
      </c>
      <c r="G5535">
        <f t="shared" ca="1" si="374"/>
        <v>1</v>
      </c>
      <c r="H5535">
        <f t="shared" ca="1" si="374"/>
        <v>1</v>
      </c>
      <c r="I5535">
        <f t="shared" ca="1" si="374"/>
        <v>1</v>
      </c>
      <c r="J5535">
        <f t="shared" ca="1" si="374"/>
        <v>0</v>
      </c>
      <c r="K5535">
        <f t="shared" ca="1" si="372"/>
        <v>5</v>
      </c>
    </row>
    <row r="5536" spans="1:11" x14ac:dyDescent="0.25">
      <c r="A5536">
        <f t="shared" ca="1" si="373"/>
        <v>0</v>
      </c>
      <c r="B5536">
        <f t="shared" ca="1" si="374"/>
        <v>0</v>
      </c>
      <c r="C5536">
        <f t="shared" ca="1" si="374"/>
        <v>1</v>
      </c>
      <c r="D5536">
        <f t="shared" ca="1" si="374"/>
        <v>1</v>
      </c>
      <c r="E5536">
        <f t="shared" ca="1" si="374"/>
        <v>0</v>
      </c>
      <c r="F5536">
        <f t="shared" ca="1" si="374"/>
        <v>1</v>
      </c>
      <c r="G5536">
        <f t="shared" ca="1" si="374"/>
        <v>0</v>
      </c>
      <c r="H5536">
        <f t="shared" ca="1" si="374"/>
        <v>0</v>
      </c>
      <c r="I5536">
        <f t="shared" ca="1" si="374"/>
        <v>0</v>
      </c>
      <c r="J5536">
        <f t="shared" ca="1" si="374"/>
        <v>0</v>
      </c>
      <c r="K5536">
        <f t="shared" ca="1" si="372"/>
        <v>3</v>
      </c>
    </row>
    <row r="5537" spans="1:11" x14ac:dyDescent="0.25">
      <c r="A5537">
        <f t="shared" ca="1" si="373"/>
        <v>1</v>
      </c>
      <c r="B5537">
        <f t="shared" ca="1" si="374"/>
        <v>0</v>
      </c>
      <c r="C5537">
        <f t="shared" ca="1" si="374"/>
        <v>1</v>
      </c>
      <c r="D5537">
        <f t="shared" ca="1" si="374"/>
        <v>0</v>
      </c>
      <c r="E5537">
        <f t="shared" ca="1" si="374"/>
        <v>1</v>
      </c>
      <c r="F5537">
        <f t="shared" ca="1" si="374"/>
        <v>1</v>
      </c>
      <c r="G5537">
        <f t="shared" ca="1" si="374"/>
        <v>1</v>
      </c>
      <c r="H5537">
        <f t="shared" ca="1" si="374"/>
        <v>0</v>
      </c>
      <c r="I5537">
        <f t="shared" ca="1" si="374"/>
        <v>0</v>
      </c>
      <c r="J5537">
        <f t="shared" ca="1" si="374"/>
        <v>1</v>
      </c>
      <c r="K5537">
        <f t="shared" ca="1" si="372"/>
        <v>6</v>
      </c>
    </row>
    <row r="5538" spans="1:11" x14ac:dyDescent="0.25">
      <c r="A5538">
        <f t="shared" ca="1" si="373"/>
        <v>1</v>
      </c>
      <c r="B5538">
        <f t="shared" ca="1" si="374"/>
        <v>1</v>
      </c>
      <c r="C5538">
        <f t="shared" ca="1" si="374"/>
        <v>1</v>
      </c>
      <c r="D5538">
        <f t="shared" ca="1" si="374"/>
        <v>1</v>
      </c>
      <c r="E5538">
        <f t="shared" ca="1" si="374"/>
        <v>1</v>
      </c>
      <c r="F5538">
        <f t="shared" ca="1" si="374"/>
        <v>0</v>
      </c>
      <c r="G5538">
        <f t="shared" ca="1" si="374"/>
        <v>1</v>
      </c>
      <c r="H5538">
        <f t="shared" ca="1" si="374"/>
        <v>0</v>
      </c>
      <c r="I5538">
        <f t="shared" ca="1" si="374"/>
        <v>0</v>
      </c>
      <c r="J5538">
        <f t="shared" ca="1" si="374"/>
        <v>1</v>
      </c>
      <c r="K5538">
        <f t="shared" ca="1" si="372"/>
        <v>7</v>
      </c>
    </row>
    <row r="5539" spans="1:11" x14ac:dyDescent="0.25">
      <c r="A5539">
        <f t="shared" ca="1" si="373"/>
        <v>1</v>
      </c>
      <c r="B5539">
        <f t="shared" ca="1" si="374"/>
        <v>1</v>
      </c>
      <c r="C5539">
        <f t="shared" ca="1" si="374"/>
        <v>0</v>
      </c>
      <c r="D5539">
        <f t="shared" ca="1" si="374"/>
        <v>1</v>
      </c>
      <c r="E5539">
        <f t="shared" ca="1" si="374"/>
        <v>0</v>
      </c>
      <c r="F5539">
        <f t="shared" ca="1" si="374"/>
        <v>0</v>
      </c>
      <c r="G5539">
        <f t="shared" ca="1" si="374"/>
        <v>1</v>
      </c>
      <c r="H5539">
        <f t="shared" ca="1" si="374"/>
        <v>0</v>
      </c>
      <c r="I5539">
        <f t="shared" ca="1" si="374"/>
        <v>1</v>
      </c>
      <c r="J5539">
        <f t="shared" ca="1" si="374"/>
        <v>0</v>
      </c>
      <c r="K5539">
        <f t="shared" ca="1" si="372"/>
        <v>5</v>
      </c>
    </row>
    <row r="5540" spans="1:11" x14ac:dyDescent="0.25">
      <c r="A5540">
        <f t="shared" ca="1" si="373"/>
        <v>0</v>
      </c>
      <c r="B5540">
        <f t="shared" ca="1" si="374"/>
        <v>1</v>
      </c>
      <c r="C5540">
        <f t="shared" ca="1" si="374"/>
        <v>0</v>
      </c>
      <c r="D5540">
        <f t="shared" ca="1" si="374"/>
        <v>1</v>
      </c>
      <c r="E5540">
        <f t="shared" ca="1" si="374"/>
        <v>1</v>
      </c>
      <c r="F5540">
        <f t="shared" ca="1" si="374"/>
        <v>0</v>
      </c>
      <c r="G5540">
        <f t="shared" ca="1" si="374"/>
        <v>1</v>
      </c>
      <c r="H5540">
        <f t="shared" ca="1" si="374"/>
        <v>1</v>
      </c>
      <c r="I5540">
        <f t="shared" ca="1" si="374"/>
        <v>0</v>
      </c>
      <c r="J5540">
        <f t="shared" ca="1" si="374"/>
        <v>0</v>
      </c>
      <c r="K5540">
        <f t="shared" ca="1" si="372"/>
        <v>5</v>
      </c>
    </row>
    <row r="5541" spans="1:11" x14ac:dyDescent="0.25">
      <c r="A5541">
        <f t="shared" ca="1" si="373"/>
        <v>1</v>
      </c>
      <c r="B5541">
        <f t="shared" ca="1" si="374"/>
        <v>0</v>
      </c>
      <c r="C5541">
        <f t="shared" ca="1" si="374"/>
        <v>0</v>
      </c>
      <c r="D5541">
        <f t="shared" ca="1" si="374"/>
        <v>0</v>
      </c>
      <c r="E5541">
        <f t="shared" ca="1" si="374"/>
        <v>1</v>
      </c>
      <c r="F5541">
        <f t="shared" ca="1" si="374"/>
        <v>1</v>
      </c>
      <c r="G5541">
        <f t="shared" ca="1" si="374"/>
        <v>0</v>
      </c>
      <c r="H5541">
        <f t="shared" ca="1" si="374"/>
        <v>1</v>
      </c>
      <c r="I5541">
        <f t="shared" ca="1" si="374"/>
        <v>1</v>
      </c>
      <c r="J5541">
        <f t="shared" ca="1" si="374"/>
        <v>0</v>
      </c>
      <c r="K5541">
        <f t="shared" ca="1" si="372"/>
        <v>5</v>
      </c>
    </row>
    <row r="5542" spans="1:11" x14ac:dyDescent="0.25">
      <c r="A5542">
        <f t="shared" ca="1" si="373"/>
        <v>1</v>
      </c>
      <c r="B5542">
        <f t="shared" ca="1" si="374"/>
        <v>0</v>
      </c>
      <c r="C5542">
        <f t="shared" ca="1" si="374"/>
        <v>1</v>
      </c>
      <c r="D5542">
        <f t="shared" ca="1" si="374"/>
        <v>0</v>
      </c>
      <c r="E5542">
        <f t="shared" ca="1" si="374"/>
        <v>1</v>
      </c>
      <c r="F5542">
        <f t="shared" ca="1" si="374"/>
        <v>1</v>
      </c>
      <c r="G5542">
        <f t="shared" ca="1" si="374"/>
        <v>0</v>
      </c>
      <c r="H5542">
        <f t="shared" ca="1" si="374"/>
        <v>1</v>
      </c>
      <c r="I5542">
        <f t="shared" ca="1" si="374"/>
        <v>1</v>
      </c>
      <c r="J5542">
        <f t="shared" ca="1" si="374"/>
        <v>1</v>
      </c>
      <c r="K5542">
        <f t="shared" ca="1" si="372"/>
        <v>7</v>
      </c>
    </row>
    <row r="5543" spans="1:11" x14ac:dyDescent="0.25">
      <c r="A5543">
        <f t="shared" ca="1" si="373"/>
        <v>0</v>
      </c>
      <c r="B5543">
        <f t="shared" ca="1" si="374"/>
        <v>1</v>
      </c>
      <c r="C5543">
        <f t="shared" ca="1" si="374"/>
        <v>0</v>
      </c>
      <c r="D5543">
        <f t="shared" ca="1" si="374"/>
        <v>1</v>
      </c>
      <c r="E5543">
        <f t="shared" ca="1" si="374"/>
        <v>1</v>
      </c>
      <c r="F5543">
        <f t="shared" ca="1" si="374"/>
        <v>1</v>
      </c>
      <c r="G5543">
        <f t="shared" ca="1" si="374"/>
        <v>1</v>
      </c>
      <c r="H5543">
        <f t="shared" ca="1" si="374"/>
        <v>0</v>
      </c>
      <c r="I5543">
        <f t="shared" ca="1" si="374"/>
        <v>1</v>
      </c>
      <c r="J5543">
        <f t="shared" ca="1" si="374"/>
        <v>0</v>
      </c>
      <c r="K5543">
        <f t="shared" ca="1" si="372"/>
        <v>6</v>
      </c>
    </row>
    <row r="5544" spans="1:11" x14ac:dyDescent="0.25">
      <c r="A5544">
        <f t="shared" ca="1" si="373"/>
        <v>0</v>
      </c>
      <c r="B5544">
        <f t="shared" ca="1" si="374"/>
        <v>1</v>
      </c>
      <c r="C5544">
        <f t="shared" ca="1" si="374"/>
        <v>1</v>
      </c>
      <c r="D5544">
        <f t="shared" ca="1" si="374"/>
        <v>1</v>
      </c>
      <c r="E5544">
        <f t="shared" ca="1" si="374"/>
        <v>1</v>
      </c>
      <c r="F5544">
        <f t="shared" ca="1" si="374"/>
        <v>1</v>
      </c>
      <c r="G5544">
        <f t="shared" ca="1" si="374"/>
        <v>1</v>
      </c>
      <c r="H5544">
        <f t="shared" ca="1" si="374"/>
        <v>0</v>
      </c>
      <c r="I5544">
        <f t="shared" ca="1" si="374"/>
        <v>1</v>
      </c>
      <c r="J5544">
        <f t="shared" ca="1" si="374"/>
        <v>0</v>
      </c>
      <c r="K5544">
        <f t="shared" ca="1" si="372"/>
        <v>7</v>
      </c>
    </row>
    <row r="5545" spans="1:11" x14ac:dyDescent="0.25">
      <c r="A5545">
        <f t="shared" ca="1" si="373"/>
        <v>1</v>
      </c>
      <c r="B5545">
        <f t="shared" ca="1" si="374"/>
        <v>0</v>
      </c>
      <c r="C5545">
        <f t="shared" ca="1" si="374"/>
        <v>0</v>
      </c>
      <c r="D5545">
        <f t="shared" ca="1" si="374"/>
        <v>1</v>
      </c>
      <c r="E5545">
        <f t="shared" ca="1" si="374"/>
        <v>1</v>
      </c>
      <c r="F5545">
        <f t="shared" ca="1" si="374"/>
        <v>1</v>
      </c>
      <c r="G5545">
        <f t="shared" ca="1" si="374"/>
        <v>0</v>
      </c>
      <c r="H5545">
        <f t="shared" ca="1" si="374"/>
        <v>0</v>
      </c>
      <c r="I5545">
        <f t="shared" ca="1" si="374"/>
        <v>1</v>
      </c>
      <c r="J5545">
        <f t="shared" ca="1" si="374"/>
        <v>1</v>
      </c>
      <c r="K5545">
        <f t="shared" ca="1" si="372"/>
        <v>6</v>
      </c>
    </row>
    <row r="5546" spans="1:11" x14ac:dyDescent="0.25">
      <c r="A5546">
        <f t="shared" ca="1" si="373"/>
        <v>0</v>
      </c>
      <c r="B5546">
        <f t="shared" ca="1" si="374"/>
        <v>1</v>
      </c>
      <c r="C5546">
        <f t="shared" ca="1" si="374"/>
        <v>0</v>
      </c>
      <c r="D5546">
        <f t="shared" ca="1" si="374"/>
        <v>0</v>
      </c>
      <c r="E5546">
        <f t="shared" ca="1" si="374"/>
        <v>0</v>
      </c>
      <c r="F5546">
        <f t="shared" ca="1" si="374"/>
        <v>1</v>
      </c>
      <c r="G5546">
        <f t="shared" ca="1" si="374"/>
        <v>1</v>
      </c>
      <c r="H5546">
        <f t="shared" ca="1" si="374"/>
        <v>1</v>
      </c>
      <c r="I5546">
        <f t="shared" ca="1" si="374"/>
        <v>1</v>
      </c>
      <c r="J5546">
        <f t="shared" ca="1" si="374"/>
        <v>1</v>
      </c>
      <c r="K5546">
        <f t="shared" ca="1" si="372"/>
        <v>6</v>
      </c>
    </row>
    <row r="5547" spans="1:11" x14ac:dyDescent="0.25">
      <c r="A5547">
        <f t="shared" ca="1" si="373"/>
        <v>0</v>
      </c>
      <c r="B5547">
        <f t="shared" ca="1" si="374"/>
        <v>0</v>
      </c>
      <c r="C5547">
        <f t="shared" ca="1" si="374"/>
        <v>0</v>
      </c>
      <c r="D5547">
        <f t="shared" ca="1" si="374"/>
        <v>1</v>
      </c>
      <c r="E5547">
        <f t="shared" ca="1" si="374"/>
        <v>0</v>
      </c>
      <c r="F5547">
        <f t="shared" ca="1" si="374"/>
        <v>0</v>
      </c>
      <c r="G5547">
        <f t="shared" ca="1" si="374"/>
        <v>1</v>
      </c>
      <c r="H5547">
        <f t="shared" ca="1" si="374"/>
        <v>0</v>
      </c>
      <c r="I5547">
        <f t="shared" ca="1" si="374"/>
        <v>1</v>
      </c>
      <c r="J5547">
        <f t="shared" ca="1" si="374"/>
        <v>1</v>
      </c>
      <c r="K5547">
        <f t="shared" ca="1" si="372"/>
        <v>4</v>
      </c>
    </row>
    <row r="5548" spans="1:11" x14ac:dyDescent="0.25">
      <c r="A5548">
        <f t="shared" ca="1" si="373"/>
        <v>1</v>
      </c>
      <c r="B5548">
        <f t="shared" ca="1" si="374"/>
        <v>1</v>
      </c>
      <c r="C5548">
        <f t="shared" ca="1" si="374"/>
        <v>0</v>
      </c>
      <c r="D5548">
        <f t="shared" ca="1" si="374"/>
        <v>1</v>
      </c>
      <c r="E5548">
        <f t="shared" ca="1" si="374"/>
        <v>0</v>
      </c>
      <c r="F5548">
        <f t="shared" ca="1" si="374"/>
        <v>1</v>
      </c>
      <c r="G5548">
        <f t="shared" ca="1" si="374"/>
        <v>0</v>
      </c>
      <c r="H5548">
        <f t="shared" ca="1" si="374"/>
        <v>1</v>
      </c>
      <c r="I5548">
        <f t="shared" ca="1" si="374"/>
        <v>0</v>
      </c>
      <c r="J5548">
        <f t="shared" ca="1" si="374"/>
        <v>1</v>
      </c>
      <c r="K5548">
        <f t="shared" ca="1" si="372"/>
        <v>6</v>
      </c>
    </row>
    <row r="5549" spans="1:11" x14ac:dyDescent="0.25">
      <c r="A5549">
        <f t="shared" ca="1" si="373"/>
        <v>0</v>
      </c>
      <c r="B5549">
        <f t="shared" ca="1" si="374"/>
        <v>1</v>
      </c>
      <c r="C5549">
        <f t="shared" ca="1" si="374"/>
        <v>0</v>
      </c>
      <c r="D5549">
        <f t="shared" ca="1" si="374"/>
        <v>1</v>
      </c>
      <c r="E5549">
        <f t="shared" ca="1" si="374"/>
        <v>1</v>
      </c>
      <c r="F5549">
        <f t="shared" ca="1" si="374"/>
        <v>1</v>
      </c>
      <c r="G5549">
        <f t="shared" ca="1" si="374"/>
        <v>0</v>
      </c>
      <c r="H5549">
        <f t="shared" ca="1" si="374"/>
        <v>1</v>
      </c>
      <c r="I5549">
        <f t="shared" ca="1" si="374"/>
        <v>0</v>
      </c>
      <c r="J5549">
        <f t="shared" ca="1" si="374"/>
        <v>1</v>
      </c>
      <c r="K5549">
        <f t="shared" ca="1" si="372"/>
        <v>6</v>
      </c>
    </row>
    <row r="5550" spans="1:11" x14ac:dyDescent="0.25">
      <c r="A5550">
        <f t="shared" ca="1" si="373"/>
        <v>1</v>
      </c>
      <c r="B5550">
        <f t="shared" ca="1" si="374"/>
        <v>0</v>
      </c>
      <c r="C5550">
        <f t="shared" ca="1" si="374"/>
        <v>1</v>
      </c>
      <c r="D5550">
        <f t="shared" ca="1" si="374"/>
        <v>0</v>
      </c>
      <c r="E5550">
        <f t="shared" ca="1" si="374"/>
        <v>0</v>
      </c>
      <c r="F5550">
        <f t="shared" ca="1" si="374"/>
        <v>1</v>
      </c>
      <c r="G5550">
        <f t="shared" ca="1" si="374"/>
        <v>0</v>
      </c>
      <c r="H5550">
        <f t="shared" ca="1" si="374"/>
        <v>0</v>
      </c>
      <c r="I5550">
        <f t="shared" ca="1" si="374"/>
        <v>1</v>
      </c>
      <c r="J5550">
        <f t="shared" ca="1" si="374"/>
        <v>1</v>
      </c>
      <c r="K5550">
        <f t="shared" ca="1" si="372"/>
        <v>5</v>
      </c>
    </row>
    <row r="5551" spans="1:11" x14ac:dyDescent="0.25">
      <c r="A5551">
        <f t="shared" ca="1" si="373"/>
        <v>1</v>
      </c>
      <c r="B5551">
        <f t="shared" ca="1" si="374"/>
        <v>1</v>
      </c>
      <c r="C5551">
        <f t="shared" ca="1" si="374"/>
        <v>1</v>
      </c>
      <c r="D5551">
        <f t="shared" ca="1" si="374"/>
        <v>1</v>
      </c>
      <c r="E5551">
        <f t="shared" ca="1" si="374"/>
        <v>0</v>
      </c>
      <c r="F5551">
        <f t="shared" ca="1" si="374"/>
        <v>1</v>
      </c>
      <c r="G5551">
        <f t="shared" ca="1" si="374"/>
        <v>1</v>
      </c>
      <c r="H5551">
        <f t="shared" ca="1" si="374"/>
        <v>0</v>
      </c>
      <c r="I5551">
        <f t="shared" ca="1" si="374"/>
        <v>0</v>
      </c>
      <c r="J5551">
        <f t="shared" ca="1" si="374"/>
        <v>1</v>
      </c>
      <c r="K5551">
        <f t="shared" ca="1" si="372"/>
        <v>7</v>
      </c>
    </row>
    <row r="5552" spans="1:11" x14ac:dyDescent="0.25">
      <c r="A5552">
        <f t="shared" ca="1" si="373"/>
        <v>0</v>
      </c>
      <c r="B5552">
        <f t="shared" ca="1" si="374"/>
        <v>0</v>
      </c>
      <c r="C5552">
        <f t="shared" ca="1" si="374"/>
        <v>1</v>
      </c>
      <c r="D5552">
        <f t="shared" ca="1" si="374"/>
        <v>1</v>
      </c>
      <c r="E5552">
        <f t="shared" ca="1" si="374"/>
        <v>1</v>
      </c>
      <c r="F5552">
        <f t="shared" ca="1" si="374"/>
        <v>0</v>
      </c>
      <c r="G5552">
        <f t="shared" ca="1" si="374"/>
        <v>1</v>
      </c>
      <c r="H5552">
        <f t="shared" ca="1" si="374"/>
        <v>1</v>
      </c>
      <c r="I5552">
        <f t="shared" ca="1" si="374"/>
        <v>1</v>
      </c>
      <c r="J5552">
        <f t="shared" ca="1" si="374"/>
        <v>0</v>
      </c>
      <c r="K5552">
        <f t="shared" ca="1" si="372"/>
        <v>6</v>
      </c>
    </row>
    <row r="5553" spans="1:11" x14ac:dyDescent="0.25">
      <c r="A5553">
        <f t="shared" ca="1" si="373"/>
        <v>0</v>
      </c>
      <c r="B5553">
        <f t="shared" ca="1" si="374"/>
        <v>1</v>
      </c>
      <c r="C5553">
        <f t="shared" ca="1" si="374"/>
        <v>0</v>
      </c>
      <c r="D5553">
        <f t="shared" ca="1" si="374"/>
        <v>1</v>
      </c>
      <c r="E5553">
        <f t="shared" ca="1" si="374"/>
        <v>1</v>
      </c>
      <c r="F5553">
        <f t="shared" ca="1" si="374"/>
        <v>0</v>
      </c>
      <c r="G5553">
        <f t="shared" ca="1" si="374"/>
        <v>0</v>
      </c>
      <c r="H5553">
        <f t="shared" ca="1" si="374"/>
        <v>0</v>
      </c>
      <c r="I5553">
        <f t="shared" ca="1" si="374"/>
        <v>0</v>
      </c>
      <c r="J5553">
        <f t="shared" ca="1" si="374"/>
        <v>1</v>
      </c>
      <c r="K5553">
        <f t="shared" ca="1" si="372"/>
        <v>4</v>
      </c>
    </row>
    <row r="5554" spans="1:11" x14ac:dyDescent="0.25">
      <c r="A5554">
        <f t="shared" ca="1" si="373"/>
        <v>1</v>
      </c>
      <c r="B5554">
        <f t="shared" ca="1" si="374"/>
        <v>0</v>
      </c>
      <c r="C5554">
        <f t="shared" ca="1" si="374"/>
        <v>1</v>
      </c>
      <c r="D5554">
        <f t="shared" ca="1" si="374"/>
        <v>1</v>
      </c>
      <c r="E5554">
        <f t="shared" ca="1" si="374"/>
        <v>1</v>
      </c>
      <c r="F5554">
        <f t="shared" ca="1" si="374"/>
        <v>1</v>
      </c>
      <c r="G5554">
        <f t="shared" ca="1" si="374"/>
        <v>1</v>
      </c>
      <c r="H5554">
        <f t="shared" ca="1" si="374"/>
        <v>1</v>
      </c>
      <c r="I5554">
        <f t="shared" ca="1" si="374"/>
        <v>1</v>
      </c>
      <c r="J5554">
        <f t="shared" ca="1" si="374"/>
        <v>0</v>
      </c>
      <c r="K5554">
        <f t="shared" ca="1" si="372"/>
        <v>8</v>
      </c>
    </row>
    <row r="5555" spans="1:11" x14ac:dyDescent="0.25">
      <c r="A5555">
        <f t="shared" ca="1" si="373"/>
        <v>1</v>
      </c>
      <c r="B5555">
        <f t="shared" ca="1" si="374"/>
        <v>0</v>
      </c>
      <c r="C5555">
        <f t="shared" ca="1" si="374"/>
        <v>0</v>
      </c>
      <c r="D5555">
        <f t="shared" ca="1" si="374"/>
        <v>0</v>
      </c>
      <c r="E5555">
        <f t="shared" ca="1" si="374"/>
        <v>1</v>
      </c>
      <c r="F5555">
        <f t="shared" ca="1" si="374"/>
        <v>0</v>
      </c>
      <c r="G5555">
        <f t="shared" ca="1" si="374"/>
        <v>1</v>
      </c>
      <c r="H5555">
        <f t="shared" ca="1" si="374"/>
        <v>1</v>
      </c>
      <c r="I5555">
        <f t="shared" ca="1" si="374"/>
        <v>0</v>
      </c>
      <c r="J5555">
        <f t="shared" ca="1" si="374"/>
        <v>0</v>
      </c>
      <c r="K5555">
        <f t="shared" ca="1" si="372"/>
        <v>4</v>
      </c>
    </row>
    <row r="5556" spans="1:11" x14ac:dyDescent="0.25">
      <c r="A5556">
        <f t="shared" ca="1" si="373"/>
        <v>1</v>
      </c>
      <c r="B5556">
        <f t="shared" ca="1" si="374"/>
        <v>1</v>
      </c>
      <c r="C5556">
        <f t="shared" ca="1" si="374"/>
        <v>0</v>
      </c>
      <c r="D5556">
        <f t="shared" ca="1" si="374"/>
        <v>1</v>
      </c>
      <c r="E5556">
        <f t="shared" ca="1" si="374"/>
        <v>1</v>
      </c>
      <c r="F5556">
        <f t="shared" ca="1" si="374"/>
        <v>0</v>
      </c>
      <c r="G5556">
        <f t="shared" ca="1" si="374"/>
        <v>0</v>
      </c>
      <c r="H5556">
        <f t="shared" ca="1" si="374"/>
        <v>0</v>
      </c>
      <c r="I5556">
        <f t="shared" ca="1" si="374"/>
        <v>0</v>
      </c>
      <c r="J5556">
        <f t="shared" ca="1" si="374"/>
        <v>0</v>
      </c>
      <c r="K5556">
        <f t="shared" ca="1" si="372"/>
        <v>4</v>
      </c>
    </row>
    <row r="5557" spans="1:11" x14ac:dyDescent="0.25">
      <c r="A5557">
        <f t="shared" ca="1" si="373"/>
        <v>1</v>
      </c>
      <c r="B5557">
        <f t="shared" ca="1" si="374"/>
        <v>0</v>
      </c>
      <c r="C5557">
        <f t="shared" ca="1" si="374"/>
        <v>0</v>
      </c>
      <c r="D5557">
        <f t="shared" ca="1" si="374"/>
        <v>0</v>
      </c>
      <c r="E5557">
        <f t="shared" ca="1" si="374"/>
        <v>1</v>
      </c>
      <c r="F5557">
        <f t="shared" ca="1" si="374"/>
        <v>0</v>
      </c>
      <c r="G5557">
        <f t="shared" ca="1" si="374"/>
        <v>1</v>
      </c>
      <c r="H5557">
        <f t="shared" ca="1" si="374"/>
        <v>1</v>
      </c>
      <c r="I5557">
        <f t="shared" ca="1" si="374"/>
        <v>1</v>
      </c>
      <c r="J5557">
        <f t="shared" ca="1" si="374"/>
        <v>1</v>
      </c>
      <c r="K5557">
        <f t="shared" ca="1" si="372"/>
        <v>6</v>
      </c>
    </row>
    <row r="5558" spans="1:11" x14ac:dyDescent="0.25">
      <c r="A5558">
        <f t="shared" ca="1" si="373"/>
        <v>1</v>
      </c>
      <c r="B5558">
        <f t="shared" ca="1" si="374"/>
        <v>1</v>
      </c>
      <c r="C5558">
        <f t="shared" ca="1" si="374"/>
        <v>0</v>
      </c>
      <c r="D5558">
        <f t="shared" ca="1" si="374"/>
        <v>0</v>
      </c>
      <c r="E5558">
        <f t="shared" ca="1" si="374"/>
        <v>1</v>
      </c>
      <c r="F5558">
        <f t="shared" ca="1" si="374"/>
        <v>1</v>
      </c>
      <c r="G5558">
        <f t="shared" ca="1" si="374"/>
        <v>1</v>
      </c>
      <c r="H5558">
        <f t="shared" ca="1" si="374"/>
        <v>1</v>
      </c>
      <c r="I5558">
        <f t="shared" ca="1" si="374"/>
        <v>1</v>
      </c>
      <c r="J5558">
        <f t="shared" ca="1" si="374"/>
        <v>1</v>
      </c>
      <c r="K5558">
        <f t="shared" ca="1" si="372"/>
        <v>8</v>
      </c>
    </row>
    <row r="5559" spans="1:11" x14ac:dyDescent="0.25">
      <c r="A5559">
        <f t="shared" ca="1" si="373"/>
        <v>0</v>
      </c>
      <c r="B5559">
        <f t="shared" ca="1" si="374"/>
        <v>0</v>
      </c>
      <c r="C5559">
        <f t="shared" ca="1" si="374"/>
        <v>0</v>
      </c>
      <c r="D5559">
        <f t="shared" ca="1" si="374"/>
        <v>0</v>
      </c>
      <c r="E5559">
        <f t="shared" ca="1" si="374"/>
        <v>0</v>
      </c>
      <c r="F5559">
        <f t="shared" ca="1" si="374"/>
        <v>1</v>
      </c>
      <c r="G5559">
        <f t="shared" ca="1" si="374"/>
        <v>0</v>
      </c>
      <c r="H5559">
        <f t="shared" ca="1" si="374"/>
        <v>0</v>
      </c>
      <c r="I5559">
        <f t="shared" ca="1" si="374"/>
        <v>0</v>
      </c>
      <c r="J5559">
        <f t="shared" ca="1" si="374"/>
        <v>1</v>
      </c>
      <c r="K5559">
        <f t="shared" ca="1" si="372"/>
        <v>2</v>
      </c>
    </row>
    <row r="5560" spans="1:11" x14ac:dyDescent="0.25">
      <c r="A5560">
        <f t="shared" ca="1" si="373"/>
        <v>0</v>
      </c>
      <c r="B5560">
        <f t="shared" ca="1" si="374"/>
        <v>0</v>
      </c>
      <c r="C5560">
        <f t="shared" ca="1" si="374"/>
        <v>0</v>
      </c>
      <c r="D5560">
        <f t="shared" ca="1" si="374"/>
        <v>1</v>
      </c>
      <c r="E5560">
        <f t="shared" ca="1" si="374"/>
        <v>0</v>
      </c>
      <c r="F5560">
        <f t="shared" ca="1" si="374"/>
        <v>1</v>
      </c>
      <c r="G5560">
        <f t="shared" ca="1" si="374"/>
        <v>0</v>
      </c>
      <c r="H5560">
        <f t="shared" ca="1" si="374"/>
        <v>0</v>
      </c>
      <c r="I5560">
        <f t="shared" ca="1" si="374"/>
        <v>0</v>
      </c>
      <c r="J5560">
        <f t="shared" ca="1" si="374"/>
        <v>0</v>
      </c>
      <c r="K5560">
        <f t="shared" ca="1" si="372"/>
        <v>2</v>
      </c>
    </row>
    <row r="5561" spans="1:11" x14ac:dyDescent="0.25">
      <c r="A5561">
        <f t="shared" ca="1" si="373"/>
        <v>0</v>
      </c>
      <c r="B5561">
        <f t="shared" ca="1" si="374"/>
        <v>1</v>
      </c>
      <c r="C5561">
        <f t="shared" ca="1" si="374"/>
        <v>0</v>
      </c>
      <c r="D5561">
        <f t="shared" ca="1" si="374"/>
        <v>1</v>
      </c>
      <c r="E5561">
        <f t="shared" ca="1" si="374"/>
        <v>0</v>
      </c>
      <c r="F5561">
        <f t="shared" ca="1" si="374"/>
        <v>1</v>
      </c>
      <c r="G5561">
        <f t="shared" ca="1" si="374"/>
        <v>1</v>
      </c>
      <c r="H5561">
        <f t="shared" ca="1" si="374"/>
        <v>1</v>
      </c>
      <c r="I5561">
        <f t="shared" ca="1" si="374"/>
        <v>1</v>
      </c>
      <c r="J5561">
        <f t="shared" ca="1" si="374"/>
        <v>0</v>
      </c>
      <c r="K5561">
        <f t="shared" ca="1" si="372"/>
        <v>6</v>
      </c>
    </row>
    <row r="5562" spans="1:11" x14ac:dyDescent="0.25">
      <c r="A5562">
        <f t="shared" ca="1" si="373"/>
        <v>0</v>
      </c>
      <c r="B5562">
        <f t="shared" ca="1" si="374"/>
        <v>0</v>
      </c>
      <c r="C5562">
        <f t="shared" ca="1" si="374"/>
        <v>0</v>
      </c>
      <c r="D5562">
        <f t="shared" ca="1" si="374"/>
        <v>1</v>
      </c>
      <c r="E5562">
        <f t="shared" ca="1" si="374"/>
        <v>1</v>
      </c>
      <c r="F5562">
        <f t="shared" ca="1" si="374"/>
        <v>0</v>
      </c>
      <c r="G5562">
        <f t="shared" ca="1" si="374"/>
        <v>1</v>
      </c>
      <c r="H5562">
        <f t="shared" ca="1" si="374"/>
        <v>1</v>
      </c>
      <c r="I5562">
        <f t="shared" ca="1" si="374"/>
        <v>0</v>
      </c>
      <c r="J5562">
        <f t="shared" ca="1" si="374"/>
        <v>1</v>
      </c>
      <c r="K5562">
        <f t="shared" ca="1" si="372"/>
        <v>5</v>
      </c>
    </row>
    <row r="5563" spans="1:11" x14ac:dyDescent="0.25">
      <c r="A5563">
        <f t="shared" ca="1" si="373"/>
        <v>1</v>
      </c>
      <c r="B5563">
        <f t="shared" ca="1" si="374"/>
        <v>1</v>
      </c>
      <c r="C5563">
        <f t="shared" ref="B5563:J5591" ca="1" si="375">RANDBETWEEN(0,1)</f>
        <v>1</v>
      </c>
      <c r="D5563">
        <f t="shared" ca="1" si="375"/>
        <v>1</v>
      </c>
      <c r="E5563">
        <f t="shared" ca="1" si="375"/>
        <v>1</v>
      </c>
      <c r="F5563">
        <f t="shared" ca="1" si="375"/>
        <v>1</v>
      </c>
      <c r="G5563">
        <f t="shared" ca="1" si="375"/>
        <v>0</v>
      </c>
      <c r="H5563">
        <f t="shared" ca="1" si="375"/>
        <v>1</v>
      </c>
      <c r="I5563">
        <f t="shared" ca="1" si="375"/>
        <v>1</v>
      </c>
      <c r="J5563">
        <f t="shared" ca="1" si="375"/>
        <v>0</v>
      </c>
      <c r="K5563">
        <f t="shared" ca="1" si="372"/>
        <v>8</v>
      </c>
    </row>
    <row r="5564" spans="1:11" x14ac:dyDescent="0.25">
      <c r="A5564">
        <f t="shared" ca="1" si="373"/>
        <v>1</v>
      </c>
      <c r="B5564">
        <f t="shared" ca="1" si="375"/>
        <v>0</v>
      </c>
      <c r="C5564">
        <f t="shared" ca="1" si="375"/>
        <v>1</v>
      </c>
      <c r="D5564">
        <f t="shared" ca="1" si="375"/>
        <v>1</v>
      </c>
      <c r="E5564">
        <f t="shared" ca="1" si="375"/>
        <v>0</v>
      </c>
      <c r="F5564">
        <f t="shared" ca="1" si="375"/>
        <v>1</v>
      </c>
      <c r="G5564">
        <f t="shared" ca="1" si="375"/>
        <v>1</v>
      </c>
      <c r="H5564">
        <f t="shared" ca="1" si="375"/>
        <v>0</v>
      </c>
      <c r="I5564">
        <f t="shared" ca="1" si="375"/>
        <v>0</v>
      </c>
      <c r="J5564">
        <f t="shared" ca="1" si="375"/>
        <v>0</v>
      </c>
      <c r="K5564">
        <f t="shared" ca="1" si="372"/>
        <v>5</v>
      </c>
    </row>
    <row r="5565" spans="1:11" x14ac:dyDescent="0.25">
      <c r="A5565">
        <f t="shared" ca="1" si="373"/>
        <v>1</v>
      </c>
      <c r="B5565">
        <f t="shared" ca="1" si="375"/>
        <v>0</v>
      </c>
      <c r="C5565">
        <f t="shared" ca="1" si="375"/>
        <v>1</v>
      </c>
      <c r="D5565">
        <f t="shared" ca="1" si="375"/>
        <v>0</v>
      </c>
      <c r="E5565">
        <f t="shared" ca="1" si="375"/>
        <v>1</v>
      </c>
      <c r="F5565">
        <f t="shared" ca="1" si="375"/>
        <v>1</v>
      </c>
      <c r="G5565">
        <f t="shared" ca="1" si="375"/>
        <v>0</v>
      </c>
      <c r="H5565">
        <f t="shared" ca="1" si="375"/>
        <v>0</v>
      </c>
      <c r="I5565">
        <f t="shared" ca="1" si="375"/>
        <v>0</v>
      </c>
      <c r="J5565">
        <f t="shared" ca="1" si="375"/>
        <v>1</v>
      </c>
      <c r="K5565">
        <f t="shared" ca="1" si="372"/>
        <v>5</v>
      </c>
    </row>
    <row r="5566" spans="1:11" x14ac:dyDescent="0.25">
      <c r="A5566">
        <f t="shared" ca="1" si="373"/>
        <v>0</v>
      </c>
      <c r="B5566">
        <f t="shared" ca="1" si="375"/>
        <v>0</v>
      </c>
      <c r="C5566">
        <f t="shared" ca="1" si="375"/>
        <v>1</v>
      </c>
      <c r="D5566">
        <f t="shared" ca="1" si="375"/>
        <v>1</v>
      </c>
      <c r="E5566">
        <f t="shared" ca="1" si="375"/>
        <v>1</v>
      </c>
      <c r="F5566">
        <f t="shared" ca="1" si="375"/>
        <v>1</v>
      </c>
      <c r="G5566">
        <f t="shared" ca="1" si="375"/>
        <v>0</v>
      </c>
      <c r="H5566">
        <f t="shared" ca="1" si="375"/>
        <v>0</v>
      </c>
      <c r="I5566">
        <f t="shared" ca="1" si="375"/>
        <v>1</v>
      </c>
      <c r="J5566">
        <f t="shared" ca="1" si="375"/>
        <v>0</v>
      </c>
      <c r="K5566">
        <f t="shared" ca="1" si="372"/>
        <v>5</v>
      </c>
    </row>
    <row r="5567" spans="1:11" x14ac:dyDescent="0.25">
      <c r="A5567">
        <f t="shared" ca="1" si="373"/>
        <v>0</v>
      </c>
      <c r="B5567">
        <f t="shared" ca="1" si="375"/>
        <v>1</v>
      </c>
      <c r="C5567">
        <f t="shared" ca="1" si="375"/>
        <v>1</v>
      </c>
      <c r="D5567">
        <f t="shared" ca="1" si="375"/>
        <v>0</v>
      </c>
      <c r="E5567">
        <f t="shared" ca="1" si="375"/>
        <v>0</v>
      </c>
      <c r="F5567">
        <f t="shared" ca="1" si="375"/>
        <v>0</v>
      </c>
      <c r="G5567">
        <f t="shared" ca="1" si="375"/>
        <v>1</v>
      </c>
      <c r="H5567">
        <f t="shared" ca="1" si="375"/>
        <v>1</v>
      </c>
      <c r="I5567">
        <f t="shared" ca="1" si="375"/>
        <v>1</v>
      </c>
      <c r="J5567">
        <f t="shared" ca="1" si="375"/>
        <v>1</v>
      </c>
      <c r="K5567">
        <f t="shared" ca="1" si="372"/>
        <v>6</v>
      </c>
    </row>
    <row r="5568" spans="1:11" x14ac:dyDescent="0.25">
      <c r="A5568">
        <f t="shared" ca="1" si="373"/>
        <v>0</v>
      </c>
      <c r="B5568">
        <f t="shared" ca="1" si="375"/>
        <v>0</v>
      </c>
      <c r="C5568">
        <f t="shared" ca="1" si="375"/>
        <v>0</v>
      </c>
      <c r="D5568">
        <f t="shared" ca="1" si="375"/>
        <v>1</v>
      </c>
      <c r="E5568">
        <f t="shared" ca="1" si="375"/>
        <v>0</v>
      </c>
      <c r="F5568">
        <f t="shared" ca="1" si="375"/>
        <v>0</v>
      </c>
      <c r="G5568">
        <f t="shared" ca="1" si="375"/>
        <v>0</v>
      </c>
      <c r="H5568">
        <f t="shared" ca="1" si="375"/>
        <v>1</v>
      </c>
      <c r="I5568">
        <f t="shared" ca="1" si="375"/>
        <v>1</v>
      </c>
      <c r="J5568">
        <f t="shared" ca="1" si="375"/>
        <v>1</v>
      </c>
      <c r="K5568">
        <f t="shared" ca="1" si="372"/>
        <v>4</v>
      </c>
    </row>
    <row r="5569" spans="1:11" x14ac:dyDescent="0.25">
      <c r="A5569">
        <f t="shared" ca="1" si="373"/>
        <v>0</v>
      </c>
      <c r="B5569">
        <f t="shared" ca="1" si="375"/>
        <v>1</v>
      </c>
      <c r="C5569">
        <f t="shared" ca="1" si="375"/>
        <v>1</v>
      </c>
      <c r="D5569">
        <f t="shared" ca="1" si="375"/>
        <v>1</v>
      </c>
      <c r="E5569">
        <f t="shared" ca="1" si="375"/>
        <v>0</v>
      </c>
      <c r="F5569">
        <f t="shared" ca="1" si="375"/>
        <v>0</v>
      </c>
      <c r="G5569">
        <f t="shared" ca="1" si="375"/>
        <v>1</v>
      </c>
      <c r="H5569">
        <f t="shared" ca="1" si="375"/>
        <v>1</v>
      </c>
      <c r="I5569">
        <f t="shared" ca="1" si="375"/>
        <v>0</v>
      </c>
      <c r="J5569">
        <f t="shared" ca="1" si="375"/>
        <v>1</v>
      </c>
      <c r="K5569">
        <f t="shared" ca="1" si="372"/>
        <v>6</v>
      </c>
    </row>
    <row r="5570" spans="1:11" x14ac:dyDescent="0.25">
      <c r="A5570">
        <f t="shared" ca="1" si="373"/>
        <v>0</v>
      </c>
      <c r="B5570">
        <f t="shared" ca="1" si="375"/>
        <v>1</v>
      </c>
      <c r="C5570">
        <f t="shared" ca="1" si="375"/>
        <v>0</v>
      </c>
      <c r="D5570">
        <f t="shared" ca="1" si="375"/>
        <v>1</v>
      </c>
      <c r="E5570">
        <f t="shared" ca="1" si="375"/>
        <v>1</v>
      </c>
      <c r="F5570">
        <f t="shared" ca="1" si="375"/>
        <v>0</v>
      </c>
      <c r="G5570">
        <f t="shared" ca="1" si="375"/>
        <v>1</v>
      </c>
      <c r="H5570">
        <f t="shared" ca="1" si="375"/>
        <v>0</v>
      </c>
      <c r="I5570">
        <f t="shared" ca="1" si="375"/>
        <v>0</v>
      </c>
      <c r="J5570">
        <f t="shared" ca="1" si="375"/>
        <v>1</v>
      </c>
      <c r="K5570">
        <f t="shared" ref="K5570:K5633" ca="1" si="376">SUM(A5570:J5570)</f>
        <v>5</v>
      </c>
    </row>
    <row r="5571" spans="1:11" x14ac:dyDescent="0.25">
      <c r="A5571">
        <f t="shared" ref="A5571:A5634" ca="1" si="377">RANDBETWEEN(0,1)</f>
        <v>0</v>
      </c>
      <c r="B5571">
        <f t="shared" ca="1" si="375"/>
        <v>1</v>
      </c>
      <c r="C5571">
        <f t="shared" ca="1" si="375"/>
        <v>0</v>
      </c>
      <c r="D5571">
        <f t="shared" ca="1" si="375"/>
        <v>0</v>
      </c>
      <c r="E5571">
        <f t="shared" ca="1" si="375"/>
        <v>0</v>
      </c>
      <c r="F5571">
        <f t="shared" ca="1" si="375"/>
        <v>1</v>
      </c>
      <c r="G5571">
        <f t="shared" ca="1" si="375"/>
        <v>0</v>
      </c>
      <c r="H5571">
        <f t="shared" ca="1" si="375"/>
        <v>1</v>
      </c>
      <c r="I5571">
        <f t="shared" ca="1" si="375"/>
        <v>0</v>
      </c>
      <c r="J5571">
        <f t="shared" ca="1" si="375"/>
        <v>1</v>
      </c>
      <c r="K5571">
        <f t="shared" ca="1" si="376"/>
        <v>4</v>
      </c>
    </row>
    <row r="5572" spans="1:11" x14ac:dyDescent="0.25">
      <c r="A5572">
        <f t="shared" ca="1" si="377"/>
        <v>1</v>
      </c>
      <c r="B5572">
        <f t="shared" ca="1" si="375"/>
        <v>0</v>
      </c>
      <c r="C5572">
        <f t="shared" ca="1" si="375"/>
        <v>0</v>
      </c>
      <c r="D5572">
        <f t="shared" ca="1" si="375"/>
        <v>0</v>
      </c>
      <c r="E5572">
        <f t="shared" ca="1" si="375"/>
        <v>0</v>
      </c>
      <c r="F5572">
        <f t="shared" ca="1" si="375"/>
        <v>0</v>
      </c>
      <c r="G5572">
        <f t="shared" ca="1" si="375"/>
        <v>0</v>
      </c>
      <c r="H5572">
        <f t="shared" ca="1" si="375"/>
        <v>0</v>
      </c>
      <c r="I5572">
        <f t="shared" ca="1" si="375"/>
        <v>1</v>
      </c>
      <c r="J5572">
        <f t="shared" ca="1" si="375"/>
        <v>0</v>
      </c>
      <c r="K5572">
        <f t="shared" ca="1" si="376"/>
        <v>2</v>
      </c>
    </row>
    <row r="5573" spans="1:11" x14ac:dyDescent="0.25">
      <c r="A5573">
        <f t="shared" ca="1" si="377"/>
        <v>0</v>
      </c>
      <c r="B5573">
        <f t="shared" ca="1" si="375"/>
        <v>0</v>
      </c>
      <c r="C5573">
        <f t="shared" ca="1" si="375"/>
        <v>0</v>
      </c>
      <c r="D5573">
        <f t="shared" ca="1" si="375"/>
        <v>1</v>
      </c>
      <c r="E5573">
        <f t="shared" ca="1" si="375"/>
        <v>1</v>
      </c>
      <c r="F5573">
        <f t="shared" ca="1" si="375"/>
        <v>1</v>
      </c>
      <c r="G5573">
        <f t="shared" ca="1" si="375"/>
        <v>1</v>
      </c>
      <c r="H5573">
        <f t="shared" ca="1" si="375"/>
        <v>0</v>
      </c>
      <c r="I5573">
        <f t="shared" ca="1" si="375"/>
        <v>1</v>
      </c>
      <c r="J5573">
        <f t="shared" ca="1" si="375"/>
        <v>1</v>
      </c>
      <c r="K5573">
        <f t="shared" ca="1" si="376"/>
        <v>6</v>
      </c>
    </row>
    <row r="5574" spans="1:11" x14ac:dyDescent="0.25">
      <c r="A5574">
        <f t="shared" ca="1" si="377"/>
        <v>1</v>
      </c>
      <c r="B5574">
        <f t="shared" ca="1" si="375"/>
        <v>1</v>
      </c>
      <c r="C5574">
        <f t="shared" ca="1" si="375"/>
        <v>1</v>
      </c>
      <c r="D5574">
        <f t="shared" ca="1" si="375"/>
        <v>0</v>
      </c>
      <c r="E5574">
        <f t="shared" ca="1" si="375"/>
        <v>1</v>
      </c>
      <c r="F5574">
        <f t="shared" ca="1" si="375"/>
        <v>1</v>
      </c>
      <c r="G5574">
        <f t="shared" ca="1" si="375"/>
        <v>1</v>
      </c>
      <c r="H5574">
        <f t="shared" ca="1" si="375"/>
        <v>0</v>
      </c>
      <c r="I5574">
        <f t="shared" ca="1" si="375"/>
        <v>0</v>
      </c>
      <c r="J5574">
        <f t="shared" ca="1" si="375"/>
        <v>0</v>
      </c>
      <c r="K5574">
        <f t="shared" ca="1" si="376"/>
        <v>6</v>
      </c>
    </row>
    <row r="5575" spans="1:11" x14ac:dyDescent="0.25">
      <c r="A5575">
        <f t="shared" ca="1" si="377"/>
        <v>1</v>
      </c>
      <c r="B5575">
        <f t="shared" ca="1" si="375"/>
        <v>0</v>
      </c>
      <c r="C5575">
        <f t="shared" ca="1" si="375"/>
        <v>0</v>
      </c>
      <c r="D5575">
        <f t="shared" ca="1" si="375"/>
        <v>1</v>
      </c>
      <c r="E5575">
        <f t="shared" ca="1" si="375"/>
        <v>0</v>
      </c>
      <c r="F5575">
        <f t="shared" ca="1" si="375"/>
        <v>0</v>
      </c>
      <c r="G5575">
        <f t="shared" ca="1" si="375"/>
        <v>0</v>
      </c>
      <c r="H5575">
        <f t="shared" ca="1" si="375"/>
        <v>1</v>
      </c>
      <c r="I5575">
        <f t="shared" ca="1" si="375"/>
        <v>0</v>
      </c>
      <c r="J5575">
        <f t="shared" ca="1" si="375"/>
        <v>0</v>
      </c>
      <c r="K5575">
        <f t="shared" ca="1" si="376"/>
        <v>3</v>
      </c>
    </row>
    <row r="5576" spans="1:11" x14ac:dyDescent="0.25">
      <c r="A5576">
        <f t="shared" ca="1" si="377"/>
        <v>1</v>
      </c>
      <c r="B5576">
        <f t="shared" ca="1" si="375"/>
        <v>0</v>
      </c>
      <c r="C5576">
        <f t="shared" ca="1" si="375"/>
        <v>0</v>
      </c>
      <c r="D5576">
        <f t="shared" ca="1" si="375"/>
        <v>0</v>
      </c>
      <c r="E5576">
        <f t="shared" ca="1" si="375"/>
        <v>0</v>
      </c>
      <c r="F5576">
        <f t="shared" ca="1" si="375"/>
        <v>1</v>
      </c>
      <c r="G5576">
        <f t="shared" ca="1" si="375"/>
        <v>0</v>
      </c>
      <c r="H5576">
        <f t="shared" ca="1" si="375"/>
        <v>1</v>
      </c>
      <c r="I5576">
        <f t="shared" ca="1" si="375"/>
        <v>0</v>
      </c>
      <c r="J5576">
        <f t="shared" ca="1" si="375"/>
        <v>1</v>
      </c>
      <c r="K5576">
        <f t="shared" ca="1" si="376"/>
        <v>4</v>
      </c>
    </row>
    <row r="5577" spans="1:11" x14ac:dyDescent="0.25">
      <c r="A5577">
        <f t="shared" ca="1" si="377"/>
        <v>1</v>
      </c>
      <c r="B5577">
        <f t="shared" ca="1" si="375"/>
        <v>1</v>
      </c>
      <c r="C5577">
        <f t="shared" ca="1" si="375"/>
        <v>0</v>
      </c>
      <c r="D5577">
        <f t="shared" ca="1" si="375"/>
        <v>1</v>
      </c>
      <c r="E5577">
        <f t="shared" ca="1" si="375"/>
        <v>1</v>
      </c>
      <c r="F5577">
        <f t="shared" ca="1" si="375"/>
        <v>1</v>
      </c>
      <c r="G5577">
        <f t="shared" ca="1" si="375"/>
        <v>1</v>
      </c>
      <c r="H5577">
        <f t="shared" ca="1" si="375"/>
        <v>0</v>
      </c>
      <c r="I5577">
        <f t="shared" ca="1" si="375"/>
        <v>1</v>
      </c>
      <c r="J5577">
        <f t="shared" ca="1" si="375"/>
        <v>1</v>
      </c>
      <c r="K5577">
        <f t="shared" ca="1" si="376"/>
        <v>8</v>
      </c>
    </row>
    <row r="5578" spans="1:11" x14ac:dyDescent="0.25">
      <c r="A5578">
        <f t="shared" ca="1" si="377"/>
        <v>0</v>
      </c>
      <c r="B5578">
        <f t="shared" ca="1" si="375"/>
        <v>1</v>
      </c>
      <c r="C5578">
        <f t="shared" ca="1" si="375"/>
        <v>0</v>
      </c>
      <c r="D5578">
        <f t="shared" ca="1" si="375"/>
        <v>0</v>
      </c>
      <c r="E5578">
        <f t="shared" ca="1" si="375"/>
        <v>0</v>
      </c>
      <c r="F5578">
        <f t="shared" ca="1" si="375"/>
        <v>0</v>
      </c>
      <c r="G5578">
        <f t="shared" ca="1" si="375"/>
        <v>0</v>
      </c>
      <c r="H5578">
        <f t="shared" ca="1" si="375"/>
        <v>0</v>
      </c>
      <c r="I5578">
        <f t="shared" ca="1" si="375"/>
        <v>1</v>
      </c>
      <c r="J5578">
        <f t="shared" ca="1" si="375"/>
        <v>0</v>
      </c>
      <c r="K5578">
        <f t="shared" ca="1" si="376"/>
        <v>2</v>
      </c>
    </row>
    <row r="5579" spans="1:11" x14ac:dyDescent="0.25">
      <c r="A5579">
        <f t="shared" ca="1" si="377"/>
        <v>1</v>
      </c>
      <c r="B5579">
        <f t="shared" ca="1" si="375"/>
        <v>1</v>
      </c>
      <c r="C5579">
        <f t="shared" ca="1" si="375"/>
        <v>0</v>
      </c>
      <c r="D5579">
        <f t="shared" ca="1" si="375"/>
        <v>1</v>
      </c>
      <c r="E5579">
        <f t="shared" ca="1" si="375"/>
        <v>1</v>
      </c>
      <c r="F5579">
        <f t="shared" ca="1" si="375"/>
        <v>1</v>
      </c>
      <c r="G5579">
        <f t="shared" ca="1" si="375"/>
        <v>1</v>
      </c>
      <c r="H5579">
        <f t="shared" ca="1" si="375"/>
        <v>1</v>
      </c>
      <c r="I5579">
        <f t="shared" ca="1" si="375"/>
        <v>1</v>
      </c>
      <c r="J5579">
        <f t="shared" ca="1" si="375"/>
        <v>1</v>
      </c>
      <c r="K5579">
        <f t="shared" ca="1" si="376"/>
        <v>9</v>
      </c>
    </row>
    <row r="5580" spans="1:11" x14ac:dyDescent="0.25">
      <c r="A5580">
        <f t="shared" ca="1" si="377"/>
        <v>1</v>
      </c>
      <c r="B5580">
        <f t="shared" ca="1" si="375"/>
        <v>1</v>
      </c>
      <c r="C5580">
        <f t="shared" ca="1" si="375"/>
        <v>1</v>
      </c>
      <c r="D5580">
        <f t="shared" ca="1" si="375"/>
        <v>1</v>
      </c>
      <c r="E5580">
        <f t="shared" ca="1" si="375"/>
        <v>0</v>
      </c>
      <c r="F5580">
        <f t="shared" ca="1" si="375"/>
        <v>0</v>
      </c>
      <c r="G5580">
        <f t="shared" ca="1" si="375"/>
        <v>0</v>
      </c>
      <c r="H5580">
        <f t="shared" ca="1" si="375"/>
        <v>0</v>
      </c>
      <c r="I5580">
        <f t="shared" ca="1" si="375"/>
        <v>0</v>
      </c>
      <c r="J5580">
        <f t="shared" ca="1" si="375"/>
        <v>0</v>
      </c>
      <c r="K5580">
        <f t="shared" ca="1" si="376"/>
        <v>4</v>
      </c>
    </row>
    <row r="5581" spans="1:11" x14ac:dyDescent="0.25">
      <c r="A5581">
        <f t="shared" ca="1" si="377"/>
        <v>0</v>
      </c>
      <c r="B5581">
        <f t="shared" ca="1" si="375"/>
        <v>0</v>
      </c>
      <c r="C5581">
        <f t="shared" ca="1" si="375"/>
        <v>1</v>
      </c>
      <c r="D5581">
        <f t="shared" ca="1" si="375"/>
        <v>0</v>
      </c>
      <c r="E5581">
        <f t="shared" ca="1" si="375"/>
        <v>0</v>
      </c>
      <c r="F5581">
        <f t="shared" ca="1" si="375"/>
        <v>1</v>
      </c>
      <c r="G5581">
        <f t="shared" ca="1" si="375"/>
        <v>1</v>
      </c>
      <c r="H5581">
        <f t="shared" ca="1" si="375"/>
        <v>1</v>
      </c>
      <c r="I5581">
        <f t="shared" ca="1" si="375"/>
        <v>1</v>
      </c>
      <c r="J5581">
        <f t="shared" ca="1" si="375"/>
        <v>0</v>
      </c>
      <c r="K5581">
        <f t="shared" ca="1" si="376"/>
        <v>5</v>
      </c>
    </row>
    <row r="5582" spans="1:11" x14ac:dyDescent="0.25">
      <c r="A5582">
        <f t="shared" ca="1" si="377"/>
        <v>0</v>
      </c>
      <c r="B5582">
        <f t="shared" ca="1" si="375"/>
        <v>1</v>
      </c>
      <c r="C5582">
        <f t="shared" ca="1" si="375"/>
        <v>1</v>
      </c>
      <c r="D5582">
        <f t="shared" ca="1" si="375"/>
        <v>0</v>
      </c>
      <c r="E5582">
        <f t="shared" ca="1" si="375"/>
        <v>0</v>
      </c>
      <c r="F5582">
        <f t="shared" ca="1" si="375"/>
        <v>1</v>
      </c>
      <c r="G5582">
        <f t="shared" ca="1" si="375"/>
        <v>1</v>
      </c>
      <c r="H5582">
        <f t="shared" ca="1" si="375"/>
        <v>1</v>
      </c>
      <c r="I5582">
        <f t="shared" ca="1" si="375"/>
        <v>0</v>
      </c>
      <c r="J5582">
        <f t="shared" ca="1" si="375"/>
        <v>1</v>
      </c>
      <c r="K5582">
        <f t="shared" ca="1" si="376"/>
        <v>6</v>
      </c>
    </row>
    <row r="5583" spans="1:11" x14ac:dyDescent="0.25">
      <c r="A5583">
        <f t="shared" ca="1" si="377"/>
        <v>0</v>
      </c>
      <c r="B5583">
        <f t="shared" ca="1" si="375"/>
        <v>1</v>
      </c>
      <c r="C5583">
        <f t="shared" ca="1" si="375"/>
        <v>0</v>
      </c>
      <c r="D5583">
        <f t="shared" ca="1" si="375"/>
        <v>1</v>
      </c>
      <c r="E5583">
        <f t="shared" ca="1" si="375"/>
        <v>0</v>
      </c>
      <c r="F5583">
        <f t="shared" ca="1" si="375"/>
        <v>0</v>
      </c>
      <c r="G5583">
        <f t="shared" ca="1" si="375"/>
        <v>0</v>
      </c>
      <c r="H5583">
        <f t="shared" ca="1" si="375"/>
        <v>0</v>
      </c>
      <c r="I5583">
        <f t="shared" ca="1" si="375"/>
        <v>1</v>
      </c>
      <c r="J5583">
        <f t="shared" ca="1" si="375"/>
        <v>1</v>
      </c>
      <c r="K5583">
        <f t="shared" ca="1" si="376"/>
        <v>4</v>
      </c>
    </row>
    <row r="5584" spans="1:11" x14ac:dyDescent="0.25">
      <c r="A5584">
        <f t="shared" ca="1" si="377"/>
        <v>0</v>
      </c>
      <c r="B5584">
        <f t="shared" ca="1" si="375"/>
        <v>0</v>
      </c>
      <c r="C5584">
        <f t="shared" ca="1" si="375"/>
        <v>0</v>
      </c>
      <c r="D5584">
        <f t="shared" ca="1" si="375"/>
        <v>0</v>
      </c>
      <c r="E5584">
        <f t="shared" ca="1" si="375"/>
        <v>0</v>
      </c>
      <c r="F5584">
        <f t="shared" ca="1" si="375"/>
        <v>0</v>
      </c>
      <c r="G5584">
        <f t="shared" ca="1" si="375"/>
        <v>1</v>
      </c>
      <c r="H5584">
        <f t="shared" ca="1" si="375"/>
        <v>0</v>
      </c>
      <c r="I5584">
        <f t="shared" ca="1" si="375"/>
        <v>0</v>
      </c>
      <c r="J5584">
        <f t="shared" ca="1" si="375"/>
        <v>1</v>
      </c>
      <c r="K5584">
        <f t="shared" ca="1" si="376"/>
        <v>2</v>
      </c>
    </row>
    <row r="5585" spans="1:11" x14ac:dyDescent="0.25">
      <c r="A5585">
        <f t="shared" ca="1" si="377"/>
        <v>0</v>
      </c>
      <c r="B5585">
        <f t="shared" ca="1" si="375"/>
        <v>0</v>
      </c>
      <c r="C5585">
        <f t="shared" ca="1" si="375"/>
        <v>0</v>
      </c>
      <c r="D5585">
        <f t="shared" ca="1" si="375"/>
        <v>0</v>
      </c>
      <c r="E5585">
        <f t="shared" ca="1" si="375"/>
        <v>1</v>
      </c>
      <c r="F5585">
        <f t="shared" ca="1" si="375"/>
        <v>1</v>
      </c>
      <c r="G5585">
        <f t="shared" ca="1" si="375"/>
        <v>1</v>
      </c>
      <c r="H5585">
        <f t="shared" ca="1" si="375"/>
        <v>0</v>
      </c>
      <c r="I5585">
        <f t="shared" ca="1" si="375"/>
        <v>1</v>
      </c>
      <c r="J5585">
        <f t="shared" ca="1" si="375"/>
        <v>1</v>
      </c>
      <c r="K5585">
        <f t="shared" ca="1" si="376"/>
        <v>5</v>
      </c>
    </row>
    <row r="5586" spans="1:11" x14ac:dyDescent="0.25">
      <c r="A5586">
        <f t="shared" ca="1" si="377"/>
        <v>1</v>
      </c>
      <c r="B5586">
        <f t="shared" ca="1" si="375"/>
        <v>0</v>
      </c>
      <c r="C5586">
        <f t="shared" ca="1" si="375"/>
        <v>0</v>
      </c>
      <c r="D5586">
        <f t="shared" ca="1" si="375"/>
        <v>0</v>
      </c>
      <c r="E5586">
        <f t="shared" ca="1" si="375"/>
        <v>1</v>
      </c>
      <c r="F5586">
        <f t="shared" ca="1" si="375"/>
        <v>0</v>
      </c>
      <c r="G5586">
        <f t="shared" ca="1" si="375"/>
        <v>1</v>
      </c>
      <c r="H5586">
        <f t="shared" ca="1" si="375"/>
        <v>1</v>
      </c>
      <c r="I5586">
        <f t="shared" ca="1" si="375"/>
        <v>1</v>
      </c>
      <c r="J5586">
        <f t="shared" ca="1" si="375"/>
        <v>1</v>
      </c>
      <c r="K5586">
        <f t="shared" ca="1" si="376"/>
        <v>6</v>
      </c>
    </row>
    <row r="5587" spans="1:11" x14ac:dyDescent="0.25">
      <c r="A5587">
        <f t="shared" ca="1" si="377"/>
        <v>0</v>
      </c>
      <c r="B5587">
        <f t="shared" ca="1" si="375"/>
        <v>0</v>
      </c>
      <c r="C5587">
        <f t="shared" ca="1" si="375"/>
        <v>0</v>
      </c>
      <c r="D5587">
        <f t="shared" ca="1" si="375"/>
        <v>0</v>
      </c>
      <c r="E5587">
        <f t="shared" ca="1" si="375"/>
        <v>0</v>
      </c>
      <c r="F5587">
        <f t="shared" ca="1" si="375"/>
        <v>0</v>
      </c>
      <c r="G5587">
        <f t="shared" ca="1" si="375"/>
        <v>0</v>
      </c>
      <c r="H5587">
        <f t="shared" ca="1" si="375"/>
        <v>0</v>
      </c>
      <c r="I5587">
        <f t="shared" ca="1" si="375"/>
        <v>1</v>
      </c>
      <c r="J5587">
        <f t="shared" ca="1" si="375"/>
        <v>0</v>
      </c>
      <c r="K5587">
        <f t="shared" ca="1" si="376"/>
        <v>1</v>
      </c>
    </row>
    <row r="5588" spans="1:11" x14ac:dyDescent="0.25">
      <c r="A5588">
        <f t="shared" ca="1" si="377"/>
        <v>0</v>
      </c>
      <c r="B5588">
        <f t="shared" ca="1" si="375"/>
        <v>0</v>
      </c>
      <c r="C5588">
        <f t="shared" ca="1" si="375"/>
        <v>1</v>
      </c>
      <c r="D5588">
        <f t="shared" ca="1" si="375"/>
        <v>0</v>
      </c>
      <c r="E5588">
        <f t="shared" ca="1" si="375"/>
        <v>1</v>
      </c>
      <c r="F5588">
        <f t="shared" ca="1" si="375"/>
        <v>0</v>
      </c>
      <c r="G5588">
        <f t="shared" ca="1" si="375"/>
        <v>0</v>
      </c>
      <c r="H5588">
        <f t="shared" ca="1" si="375"/>
        <v>0</v>
      </c>
      <c r="I5588">
        <f t="shared" ca="1" si="375"/>
        <v>1</v>
      </c>
      <c r="J5588">
        <f t="shared" ca="1" si="375"/>
        <v>0</v>
      </c>
      <c r="K5588">
        <f t="shared" ca="1" si="376"/>
        <v>3</v>
      </c>
    </row>
    <row r="5589" spans="1:11" x14ac:dyDescent="0.25">
      <c r="A5589">
        <f t="shared" ca="1" si="377"/>
        <v>1</v>
      </c>
      <c r="B5589">
        <f t="shared" ca="1" si="375"/>
        <v>0</v>
      </c>
      <c r="C5589">
        <f t="shared" ca="1" si="375"/>
        <v>1</v>
      </c>
      <c r="D5589">
        <f t="shared" ca="1" si="375"/>
        <v>0</v>
      </c>
      <c r="E5589">
        <f t="shared" ca="1" si="375"/>
        <v>1</v>
      </c>
      <c r="F5589">
        <f t="shared" ca="1" si="375"/>
        <v>1</v>
      </c>
      <c r="G5589">
        <f t="shared" ca="1" si="375"/>
        <v>1</v>
      </c>
      <c r="H5589">
        <f t="shared" ca="1" si="375"/>
        <v>1</v>
      </c>
      <c r="I5589">
        <f t="shared" ca="1" si="375"/>
        <v>1</v>
      </c>
      <c r="J5589">
        <f t="shared" ca="1" si="375"/>
        <v>0</v>
      </c>
      <c r="K5589">
        <f t="shared" ca="1" si="376"/>
        <v>7</v>
      </c>
    </row>
    <row r="5590" spans="1:11" x14ac:dyDescent="0.25">
      <c r="A5590">
        <f t="shared" ca="1" si="377"/>
        <v>1</v>
      </c>
      <c r="B5590">
        <f t="shared" ca="1" si="375"/>
        <v>0</v>
      </c>
      <c r="C5590">
        <f t="shared" ca="1" si="375"/>
        <v>1</v>
      </c>
      <c r="D5590">
        <f t="shared" ca="1" si="375"/>
        <v>1</v>
      </c>
      <c r="E5590">
        <f t="shared" ca="1" si="375"/>
        <v>1</v>
      </c>
      <c r="F5590">
        <f t="shared" ca="1" si="375"/>
        <v>1</v>
      </c>
      <c r="G5590">
        <f t="shared" ca="1" si="375"/>
        <v>1</v>
      </c>
      <c r="H5590">
        <f t="shared" ca="1" si="375"/>
        <v>0</v>
      </c>
      <c r="I5590">
        <f t="shared" ca="1" si="375"/>
        <v>1</v>
      </c>
      <c r="J5590">
        <f t="shared" ca="1" si="375"/>
        <v>0</v>
      </c>
      <c r="K5590">
        <f t="shared" ca="1" si="376"/>
        <v>7</v>
      </c>
    </row>
    <row r="5591" spans="1:11" x14ac:dyDescent="0.25">
      <c r="A5591">
        <f t="shared" ca="1" si="377"/>
        <v>1</v>
      </c>
      <c r="B5591">
        <f t="shared" ca="1" si="375"/>
        <v>0</v>
      </c>
      <c r="C5591">
        <f t="shared" ca="1" si="375"/>
        <v>1</v>
      </c>
      <c r="D5591">
        <f t="shared" ca="1" si="375"/>
        <v>1</v>
      </c>
      <c r="E5591">
        <f t="shared" ca="1" si="375"/>
        <v>0</v>
      </c>
      <c r="F5591">
        <f t="shared" ref="B5591:J5619" ca="1" si="378">RANDBETWEEN(0,1)</f>
        <v>1</v>
      </c>
      <c r="G5591">
        <f t="shared" ca="1" si="378"/>
        <v>1</v>
      </c>
      <c r="H5591">
        <f t="shared" ca="1" si="378"/>
        <v>1</v>
      </c>
      <c r="I5591">
        <f t="shared" ca="1" si="378"/>
        <v>1</v>
      </c>
      <c r="J5591">
        <f t="shared" ca="1" si="378"/>
        <v>0</v>
      </c>
      <c r="K5591">
        <f t="shared" ca="1" si="376"/>
        <v>7</v>
      </c>
    </row>
    <row r="5592" spans="1:11" x14ac:dyDescent="0.25">
      <c r="A5592">
        <f t="shared" ca="1" si="377"/>
        <v>0</v>
      </c>
      <c r="B5592">
        <f t="shared" ca="1" si="378"/>
        <v>0</v>
      </c>
      <c r="C5592">
        <f t="shared" ca="1" si="378"/>
        <v>1</v>
      </c>
      <c r="D5592">
        <f t="shared" ca="1" si="378"/>
        <v>1</v>
      </c>
      <c r="E5592">
        <f t="shared" ca="1" si="378"/>
        <v>0</v>
      </c>
      <c r="F5592">
        <f t="shared" ca="1" si="378"/>
        <v>1</v>
      </c>
      <c r="G5592">
        <f t="shared" ca="1" si="378"/>
        <v>1</v>
      </c>
      <c r="H5592">
        <f t="shared" ca="1" si="378"/>
        <v>0</v>
      </c>
      <c r="I5592">
        <f t="shared" ca="1" si="378"/>
        <v>1</v>
      </c>
      <c r="J5592">
        <f t="shared" ca="1" si="378"/>
        <v>1</v>
      </c>
      <c r="K5592">
        <f t="shared" ca="1" si="376"/>
        <v>6</v>
      </c>
    </row>
    <row r="5593" spans="1:11" x14ac:dyDescent="0.25">
      <c r="A5593">
        <f t="shared" ca="1" si="377"/>
        <v>1</v>
      </c>
      <c r="B5593">
        <f t="shared" ca="1" si="378"/>
        <v>0</v>
      </c>
      <c r="C5593">
        <f t="shared" ca="1" si="378"/>
        <v>1</v>
      </c>
      <c r="D5593">
        <f t="shared" ca="1" si="378"/>
        <v>0</v>
      </c>
      <c r="E5593">
        <f t="shared" ca="1" si="378"/>
        <v>1</v>
      </c>
      <c r="F5593">
        <f t="shared" ca="1" si="378"/>
        <v>1</v>
      </c>
      <c r="G5593">
        <f t="shared" ca="1" si="378"/>
        <v>0</v>
      </c>
      <c r="H5593">
        <f t="shared" ca="1" si="378"/>
        <v>1</v>
      </c>
      <c r="I5593">
        <f t="shared" ca="1" si="378"/>
        <v>0</v>
      </c>
      <c r="J5593">
        <f t="shared" ca="1" si="378"/>
        <v>1</v>
      </c>
      <c r="K5593">
        <f t="shared" ca="1" si="376"/>
        <v>6</v>
      </c>
    </row>
    <row r="5594" spans="1:11" x14ac:dyDescent="0.25">
      <c r="A5594">
        <f t="shared" ca="1" si="377"/>
        <v>1</v>
      </c>
      <c r="B5594">
        <f t="shared" ca="1" si="378"/>
        <v>1</v>
      </c>
      <c r="C5594">
        <f t="shared" ca="1" si="378"/>
        <v>0</v>
      </c>
      <c r="D5594">
        <f t="shared" ca="1" si="378"/>
        <v>0</v>
      </c>
      <c r="E5594">
        <f t="shared" ca="1" si="378"/>
        <v>0</v>
      </c>
      <c r="F5594">
        <f t="shared" ca="1" si="378"/>
        <v>1</v>
      </c>
      <c r="G5594">
        <f t="shared" ca="1" si="378"/>
        <v>0</v>
      </c>
      <c r="H5594">
        <f t="shared" ca="1" si="378"/>
        <v>1</v>
      </c>
      <c r="I5594">
        <f t="shared" ca="1" si="378"/>
        <v>1</v>
      </c>
      <c r="J5594">
        <f t="shared" ca="1" si="378"/>
        <v>1</v>
      </c>
      <c r="K5594">
        <f t="shared" ca="1" si="376"/>
        <v>6</v>
      </c>
    </row>
    <row r="5595" spans="1:11" x14ac:dyDescent="0.25">
      <c r="A5595">
        <f t="shared" ca="1" si="377"/>
        <v>0</v>
      </c>
      <c r="B5595">
        <f t="shared" ca="1" si="378"/>
        <v>0</v>
      </c>
      <c r="C5595">
        <f t="shared" ca="1" si="378"/>
        <v>1</v>
      </c>
      <c r="D5595">
        <f t="shared" ca="1" si="378"/>
        <v>0</v>
      </c>
      <c r="E5595">
        <f t="shared" ca="1" si="378"/>
        <v>1</v>
      </c>
      <c r="F5595">
        <f t="shared" ca="1" si="378"/>
        <v>0</v>
      </c>
      <c r="G5595">
        <f t="shared" ca="1" si="378"/>
        <v>1</v>
      </c>
      <c r="H5595">
        <f t="shared" ca="1" si="378"/>
        <v>0</v>
      </c>
      <c r="I5595">
        <f t="shared" ca="1" si="378"/>
        <v>1</v>
      </c>
      <c r="J5595">
        <f t="shared" ca="1" si="378"/>
        <v>0</v>
      </c>
      <c r="K5595">
        <f t="shared" ca="1" si="376"/>
        <v>4</v>
      </c>
    </row>
    <row r="5596" spans="1:11" x14ac:dyDescent="0.25">
      <c r="A5596">
        <f t="shared" ca="1" si="377"/>
        <v>1</v>
      </c>
      <c r="B5596">
        <f t="shared" ca="1" si="378"/>
        <v>1</v>
      </c>
      <c r="C5596">
        <f t="shared" ca="1" si="378"/>
        <v>0</v>
      </c>
      <c r="D5596">
        <f t="shared" ca="1" si="378"/>
        <v>0</v>
      </c>
      <c r="E5596">
        <f t="shared" ca="1" si="378"/>
        <v>1</v>
      </c>
      <c r="F5596">
        <f t="shared" ca="1" si="378"/>
        <v>0</v>
      </c>
      <c r="G5596">
        <f t="shared" ca="1" si="378"/>
        <v>0</v>
      </c>
      <c r="H5596">
        <f t="shared" ca="1" si="378"/>
        <v>0</v>
      </c>
      <c r="I5596">
        <f t="shared" ca="1" si="378"/>
        <v>0</v>
      </c>
      <c r="J5596">
        <f t="shared" ca="1" si="378"/>
        <v>0</v>
      </c>
      <c r="K5596">
        <f t="shared" ca="1" si="376"/>
        <v>3</v>
      </c>
    </row>
    <row r="5597" spans="1:11" x14ac:dyDescent="0.25">
      <c r="A5597">
        <f t="shared" ca="1" si="377"/>
        <v>1</v>
      </c>
      <c r="B5597">
        <f t="shared" ca="1" si="378"/>
        <v>0</v>
      </c>
      <c r="C5597">
        <f t="shared" ca="1" si="378"/>
        <v>1</v>
      </c>
      <c r="D5597">
        <f t="shared" ca="1" si="378"/>
        <v>0</v>
      </c>
      <c r="E5597">
        <f t="shared" ca="1" si="378"/>
        <v>1</v>
      </c>
      <c r="F5597">
        <f t="shared" ca="1" si="378"/>
        <v>1</v>
      </c>
      <c r="G5597">
        <f t="shared" ca="1" si="378"/>
        <v>0</v>
      </c>
      <c r="H5597">
        <f t="shared" ca="1" si="378"/>
        <v>0</v>
      </c>
      <c r="I5597">
        <f t="shared" ca="1" si="378"/>
        <v>0</v>
      </c>
      <c r="J5597">
        <f t="shared" ca="1" si="378"/>
        <v>1</v>
      </c>
      <c r="K5597">
        <f t="shared" ca="1" si="376"/>
        <v>5</v>
      </c>
    </row>
    <row r="5598" spans="1:11" x14ac:dyDescent="0.25">
      <c r="A5598">
        <f t="shared" ca="1" si="377"/>
        <v>1</v>
      </c>
      <c r="B5598">
        <f t="shared" ca="1" si="378"/>
        <v>1</v>
      </c>
      <c r="C5598">
        <f t="shared" ca="1" si="378"/>
        <v>1</v>
      </c>
      <c r="D5598">
        <f t="shared" ca="1" si="378"/>
        <v>0</v>
      </c>
      <c r="E5598">
        <f t="shared" ca="1" si="378"/>
        <v>1</v>
      </c>
      <c r="F5598">
        <f t="shared" ca="1" si="378"/>
        <v>0</v>
      </c>
      <c r="G5598">
        <f t="shared" ca="1" si="378"/>
        <v>1</v>
      </c>
      <c r="H5598">
        <f t="shared" ca="1" si="378"/>
        <v>1</v>
      </c>
      <c r="I5598">
        <f t="shared" ca="1" si="378"/>
        <v>0</v>
      </c>
      <c r="J5598">
        <f t="shared" ca="1" si="378"/>
        <v>0</v>
      </c>
      <c r="K5598">
        <f t="shared" ca="1" si="376"/>
        <v>6</v>
      </c>
    </row>
    <row r="5599" spans="1:11" x14ac:dyDescent="0.25">
      <c r="A5599">
        <f t="shared" ca="1" si="377"/>
        <v>0</v>
      </c>
      <c r="B5599">
        <f t="shared" ca="1" si="378"/>
        <v>0</v>
      </c>
      <c r="C5599">
        <f t="shared" ca="1" si="378"/>
        <v>0</v>
      </c>
      <c r="D5599">
        <f t="shared" ca="1" si="378"/>
        <v>1</v>
      </c>
      <c r="E5599">
        <f t="shared" ca="1" si="378"/>
        <v>0</v>
      </c>
      <c r="F5599">
        <f t="shared" ca="1" si="378"/>
        <v>1</v>
      </c>
      <c r="G5599">
        <f t="shared" ca="1" si="378"/>
        <v>0</v>
      </c>
      <c r="H5599">
        <f t="shared" ca="1" si="378"/>
        <v>0</v>
      </c>
      <c r="I5599">
        <f t="shared" ca="1" si="378"/>
        <v>1</v>
      </c>
      <c r="J5599">
        <f t="shared" ca="1" si="378"/>
        <v>1</v>
      </c>
      <c r="K5599">
        <f t="shared" ca="1" si="376"/>
        <v>4</v>
      </c>
    </row>
    <row r="5600" spans="1:11" x14ac:dyDescent="0.25">
      <c r="A5600">
        <f t="shared" ca="1" si="377"/>
        <v>0</v>
      </c>
      <c r="B5600">
        <f t="shared" ca="1" si="378"/>
        <v>0</v>
      </c>
      <c r="C5600">
        <f t="shared" ca="1" si="378"/>
        <v>0</v>
      </c>
      <c r="D5600">
        <f t="shared" ca="1" si="378"/>
        <v>0</v>
      </c>
      <c r="E5600">
        <f t="shared" ca="1" si="378"/>
        <v>1</v>
      </c>
      <c r="F5600">
        <f t="shared" ca="1" si="378"/>
        <v>1</v>
      </c>
      <c r="G5600">
        <f t="shared" ca="1" si="378"/>
        <v>0</v>
      </c>
      <c r="H5600">
        <f t="shared" ca="1" si="378"/>
        <v>0</v>
      </c>
      <c r="I5600">
        <f t="shared" ca="1" si="378"/>
        <v>1</v>
      </c>
      <c r="J5600">
        <f t="shared" ca="1" si="378"/>
        <v>0</v>
      </c>
      <c r="K5600">
        <f t="shared" ca="1" si="376"/>
        <v>3</v>
      </c>
    </row>
    <row r="5601" spans="1:11" x14ac:dyDescent="0.25">
      <c r="A5601">
        <f t="shared" ca="1" si="377"/>
        <v>0</v>
      </c>
      <c r="B5601">
        <f t="shared" ca="1" si="378"/>
        <v>0</v>
      </c>
      <c r="C5601">
        <f t="shared" ca="1" si="378"/>
        <v>1</v>
      </c>
      <c r="D5601">
        <f t="shared" ca="1" si="378"/>
        <v>0</v>
      </c>
      <c r="E5601">
        <f t="shared" ca="1" si="378"/>
        <v>1</v>
      </c>
      <c r="F5601">
        <f t="shared" ca="1" si="378"/>
        <v>1</v>
      </c>
      <c r="G5601">
        <f t="shared" ca="1" si="378"/>
        <v>0</v>
      </c>
      <c r="H5601">
        <f t="shared" ca="1" si="378"/>
        <v>0</v>
      </c>
      <c r="I5601">
        <f t="shared" ca="1" si="378"/>
        <v>0</v>
      </c>
      <c r="J5601">
        <f t="shared" ca="1" si="378"/>
        <v>0</v>
      </c>
      <c r="K5601">
        <f t="shared" ca="1" si="376"/>
        <v>3</v>
      </c>
    </row>
    <row r="5602" spans="1:11" x14ac:dyDescent="0.25">
      <c r="A5602">
        <f t="shared" ca="1" si="377"/>
        <v>0</v>
      </c>
      <c r="B5602">
        <f t="shared" ca="1" si="378"/>
        <v>1</v>
      </c>
      <c r="C5602">
        <f t="shared" ca="1" si="378"/>
        <v>0</v>
      </c>
      <c r="D5602">
        <f t="shared" ca="1" si="378"/>
        <v>0</v>
      </c>
      <c r="E5602">
        <f t="shared" ca="1" si="378"/>
        <v>1</v>
      </c>
      <c r="F5602">
        <f t="shared" ca="1" si="378"/>
        <v>1</v>
      </c>
      <c r="G5602">
        <f t="shared" ca="1" si="378"/>
        <v>1</v>
      </c>
      <c r="H5602">
        <f t="shared" ca="1" si="378"/>
        <v>0</v>
      </c>
      <c r="I5602">
        <f t="shared" ca="1" si="378"/>
        <v>1</v>
      </c>
      <c r="J5602">
        <f t="shared" ca="1" si="378"/>
        <v>1</v>
      </c>
      <c r="K5602">
        <f t="shared" ca="1" si="376"/>
        <v>6</v>
      </c>
    </row>
    <row r="5603" spans="1:11" x14ac:dyDescent="0.25">
      <c r="A5603">
        <f t="shared" ca="1" si="377"/>
        <v>1</v>
      </c>
      <c r="B5603">
        <f t="shared" ca="1" si="378"/>
        <v>1</v>
      </c>
      <c r="C5603">
        <f t="shared" ca="1" si="378"/>
        <v>1</v>
      </c>
      <c r="D5603">
        <f t="shared" ca="1" si="378"/>
        <v>0</v>
      </c>
      <c r="E5603">
        <f t="shared" ca="1" si="378"/>
        <v>0</v>
      </c>
      <c r="F5603">
        <f t="shared" ca="1" si="378"/>
        <v>1</v>
      </c>
      <c r="G5603">
        <f t="shared" ca="1" si="378"/>
        <v>0</v>
      </c>
      <c r="H5603">
        <f t="shared" ca="1" si="378"/>
        <v>0</v>
      </c>
      <c r="I5603">
        <f t="shared" ca="1" si="378"/>
        <v>1</v>
      </c>
      <c r="J5603">
        <f t="shared" ca="1" si="378"/>
        <v>1</v>
      </c>
      <c r="K5603">
        <f t="shared" ca="1" si="376"/>
        <v>6</v>
      </c>
    </row>
    <row r="5604" spans="1:11" x14ac:dyDescent="0.25">
      <c r="A5604">
        <f t="shared" ca="1" si="377"/>
        <v>0</v>
      </c>
      <c r="B5604">
        <f t="shared" ca="1" si="378"/>
        <v>1</v>
      </c>
      <c r="C5604">
        <f t="shared" ca="1" si="378"/>
        <v>1</v>
      </c>
      <c r="D5604">
        <f t="shared" ca="1" si="378"/>
        <v>0</v>
      </c>
      <c r="E5604">
        <f t="shared" ca="1" si="378"/>
        <v>0</v>
      </c>
      <c r="F5604">
        <f t="shared" ca="1" si="378"/>
        <v>1</v>
      </c>
      <c r="G5604">
        <f t="shared" ca="1" si="378"/>
        <v>1</v>
      </c>
      <c r="H5604">
        <f t="shared" ca="1" si="378"/>
        <v>1</v>
      </c>
      <c r="I5604">
        <f t="shared" ca="1" si="378"/>
        <v>1</v>
      </c>
      <c r="J5604">
        <f t="shared" ca="1" si="378"/>
        <v>0</v>
      </c>
      <c r="K5604">
        <f t="shared" ca="1" si="376"/>
        <v>6</v>
      </c>
    </row>
    <row r="5605" spans="1:11" x14ac:dyDescent="0.25">
      <c r="A5605">
        <f t="shared" ca="1" si="377"/>
        <v>0</v>
      </c>
      <c r="B5605">
        <f t="shared" ca="1" si="378"/>
        <v>1</v>
      </c>
      <c r="C5605">
        <f t="shared" ca="1" si="378"/>
        <v>1</v>
      </c>
      <c r="D5605">
        <f t="shared" ca="1" si="378"/>
        <v>0</v>
      </c>
      <c r="E5605">
        <f t="shared" ca="1" si="378"/>
        <v>0</v>
      </c>
      <c r="F5605">
        <f t="shared" ca="1" si="378"/>
        <v>1</v>
      </c>
      <c r="G5605">
        <f t="shared" ca="1" si="378"/>
        <v>1</v>
      </c>
      <c r="H5605">
        <f t="shared" ca="1" si="378"/>
        <v>1</v>
      </c>
      <c r="I5605">
        <f t="shared" ca="1" si="378"/>
        <v>0</v>
      </c>
      <c r="J5605">
        <f t="shared" ca="1" si="378"/>
        <v>1</v>
      </c>
      <c r="K5605">
        <f t="shared" ca="1" si="376"/>
        <v>6</v>
      </c>
    </row>
    <row r="5606" spans="1:11" x14ac:dyDescent="0.25">
      <c r="A5606">
        <f t="shared" ca="1" si="377"/>
        <v>1</v>
      </c>
      <c r="B5606">
        <f t="shared" ca="1" si="378"/>
        <v>1</v>
      </c>
      <c r="C5606">
        <f t="shared" ca="1" si="378"/>
        <v>1</v>
      </c>
      <c r="D5606">
        <f t="shared" ca="1" si="378"/>
        <v>1</v>
      </c>
      <c r="E5606">
        <f t="shared" ca="1" si="378"/>
        <v>1</v>
      </c>
      <c r="F5606">
        <f t="shared" ca="1" si="378"/>
        <v>1</v>
      </c>
      <c r="G5606">
        <f t="shared" ca="1" si="378"/>
        <v>1</v>
      </c>
      <c r="H5606">
        <f t="shared" ca="1" si="378"/>
        <v>1</v>
      </c>
      <c r="I5606">
        <f t="shared" ca="1" si="378"/>
        <v>0</v>
      </c>
      <c r="J5606">
        <f t="shared" ca="1" si="378"/>
        <v>1</v>
      </c>
      <c r="K5606">
        <f t="shared" ca="1" si="376"/>
        <v>9</v>
      </c>
    </row>
    <row r="5607" spans="1:11" x14ac:dyDescent="0.25">
      <c r="A5607">
        <f t="shared" ca="1" si="377"/>
        <v>1</v>
      </c>
      <c r="B5607">
        <f t="shared" ca="1" si="378"/>
        <v>1</v>
      </c>
      <c r="C5607">
        <f t="shared" ca="1" si="378"/>
        <v>1</v>
      </c>
      <c r="D5607">
        <f t="shared" ca="1" si="378"/>
        <v>0</v>
      </c>
      <c r="E5607">
        <f t="shared" ca="1" si="378"/>
        <v>1</v>
      </c>
      <c r="F5607">
        <f t="shared" ca="1" si="378"/>
        <v>0</v>
      </c>
      <c r="G5607">
        <f t="shared" ca="1" si="378"/>
        <v>1</v>
      </c>
      <c r="H5607">
        <f t="shared" ca="1" si="378"/>
        <v>0</v>
      </c>
      <c r="I5607">
        <f t="shared" ca="1" si="378"/>
        <v>1</v>
      </c>
      <c r="J5607">
        <f t="shared" ca="1" si="378"/>
        <v>0</v>
      </c>
      <c r="K5607">
        <f t="shared" ca="1" si="376"/>
        <v>6</v>
      </c>
    </row>
    <row r="5608" spans="1:11" x14ac:dyDescent="0.25">
      <c r="A5608">
        <f t="shared" ca="1" si="377"/>
        <v>1</v>
      </c>
      <c r="B5608">
        <f t="shared" ca="1" si="378"/>
        <v>1</v>
      </c>
      <c r="C5608">
        <f t="shared" ca="1" si="378"/>
        <v>0</v>
      </c>
      <c r="D5608">
        <f t="shared" ca="1" si="378"/>
        <v>1</v>
      </c>
      <c r="E5608">
        <f t="shared" ca="1" si="378"/>
        <v>0</v>
      </c>
      <c r="F5608">
        <f t="shared" ca="1" si="378"/>
        <v>0</v>
      </c>
      <c r="G5608">
        <f t="shared" ca="1" si="378"/>
        <v>1</v>
      </c>
      <c r="H5608">
        <f t="shared" ca="1" si="378"/>
        <v>1</v>
      </c>
      <c r="I5608">
        <f t="shared" ca="1" si="378"/>
        <v>1</v>
      </c>
      <c r="J5608">
        <f t="shared" ca="1" si="378"/>
        <v>0</v>
      </c>
      <c r="K5608">
        <f t="shared" ca="1" si="376"/>
        <v>6</v>
      </c>
    </row>
    <row r="5609" spans="1:11" x14ac:dyDescent="0.25">
      <c r="A5609">
        <f t="shared" ca="1" si="377"/>
        <v>0</v>
      </c>
      <c r="B5609">
        <f t="shared" ca="1" si="378"/>
        <v>0</v>
      </c>
      <c r="C5609">
        <f t="shared" ca="1" si="378"/>
        <v>0</v>
      </c>
      <c r="D5609">
        <f t="shared" ca="1" si="378"/>
        <v>0</v>
      </c>
      <c r="E5609">
        <f t="shared" ca="1" si="378"/>
        <v>1</v>
      </c>
      <c r="F5609">
        <f t="shared" ca="1" si="378"/>
        <v>0</v>
      </c>
      <c r="G5609">
        <f t="shared" ca="1" si="378"/>
        <v>0</v>
      </c>
      <c r="H5609">
        <f t="shared" ca="1" si="378"/>
        <v>0</v>
      </c>
      <c r="I5609">
        <f t="shared" ca="1" si="378"/>
        <v>0</v>
      </c>
      <c r="J5609">
        <f t="shared" ca="1" si="378"/>
        <v>1</v>
      </c>
      <c r="K5609">
        <f t="shared" ca="1" si="376"/>
        <v>2</v>
      </c>
    </row>
    <row r="5610" spans="1:11" x14ac:dyDescent="0.25">
      <c r="A5610">
        <f t="shared" ca="1" si="377"/>
        <v>1</v>
      </c>
      <c r="B5610">
        <f t="shared" ca="1" si="378"/>
        <v>1</v>
      </c>
      <c r="C5610">
        <f t="shared" ca="1" si="378"/>
        <v>1</v>
      </c>
      <c r="D5610">
        <f t="shared" ca="1" si="378"/>
        <v>0</v>
      </c>
      <c r="E5610">
        <f t="shared" ca="1" si="378"/>
        <v>1</v>
      </c>
      <c r="F5610">
        <f t="shared" ca="1" si="378"/>
        <v>0</v>
      </c>
      <c r="G5610">
        <f t="shared" ca="1" si="378"/>
        <v>1</v>
      </c>
      <c r="H5610">
        <f t="shared" ca="1" si="378"/>
        <v>1</v>
      </c>
      <c r="I5610">
        <f t="shared" ca="1" si="378"/>
        <v>0</v>
      </c>
      <c r="J5610">
        <f t="shared" ca="1" si="378"/>
        <v>1</v>
      </c>
      <c r="K5610">
        <f t="shared" ca="1" si="376"/>
        <v>7</v>
      </c>
    </row>
    <row r="5611" spans="1:11" x14ac:dyDescent="0.25">
      <c r="A5611">
        <f t="shared" ca="1" si="377"/>
        <v>0</v>
      </c>
      <c r="B5611">
        <f t="shared" ca="1" si="378"/>
        <v>1</v>
      </c>
      <c r="C5611">
        <f t="shared" ca="1" si="378"/>
        <v>0</v>
      </c>
      <c r="D5611">
        <f t="shared" ca="1" si="378"/>
        <v>0</v>
      </c>
      <c r="E5611">
        <f t="shared" ca="1" si="378"/>
        <v>1</v>
      </c>
      <c r="F5611">
        <f t="shared" ca="1" si="378"/>
        <v>0</v>
      </c>
      <c r="G5611">
        <f t="shared" ca="1" si="378"/>
        <v>1</v>
      </c>
      <c r="H5611">
        <f t="shared" ca="1" si="378"/>
        <v>0</v>
      </c>
      <c r="I5611">
        <f t="shared" ca="1" si="378"/>
        <v>1</v>
      </c>
      <c r="J5611">
        <f t="shared" ca="1" si="378"/>
        <v>1</v>
      </c>
      <c r="K5611">
        <f t="shared" ca="1" si="376"/>
        <v>5</v>
      </c>
    </row>
    <row r="5612" spans="1:11" x14ac:dyDescent="0.25">
      <c r="A5612">
        <f t="shared" ca="1" si="377"/>
        <v>1</v>
      </c>
      <c r="B5612">
        <f t="shared" ca="1" si="378"/>
        <v>1</v>
      </c>
      <c r="C5612">
        <f t="shared" ca="1" si="378"/>
        <v>0</v>
      </c>
      <c r="D5612">
        <f t="shared" ca="1" si="378"/>
        <v>1</v>
      </c>
      <c r="E5612">
        <f t="shared" ca="1" si="378"/>
        <v>0</v>
      </c>
      <c r="F5612">
        <f t="shared" ca="1" si="378"/>
        <v>0</v>
      </c>
      <c r="G5612">
        <f t="shared" ca="1" si="378"/>
        <v>1</v>
      </c>
      <c r="H5612">
        <f t="shared" ca="1" si="378"/>
        <v>0</v>
      </c>
      <c r="I5612">
        <f t="shared" ca="1" si="378"/>
        <v>0</v>
      </c>
      <c r="J5612">
        <f t="shared" ca="1" si="378"/>
        <v>1</v>
      </c>
      <c r="K5612">
        <f t="shared" ca="1" si="376"/>
        <v>5</v>
      </c>
    </row>
    <row r="5613" spans="1:11" x14ac:dyDescent="0.25">
      <c r="A5613">
        <f t="shared" ca="1" si="377"/>
        <v>0</v>
      </c>
      <c r="B5613">
        <f t="shared" ca="1" si="378"/>
        <v>0</v>
      </c>
      <c r="C5613">
        <f t="shared" ca="1" si="378"/>
        <v>0</v>
      </c>
      <c r="D5613">
        <f t="shared" ca="1" si="378"/>
        <v>1</v>
      </c>
      <c r="E5613">
        <f t="shared" ca="1" si="378"/>
        <v>0</v>
      </c>
      <c r="F5613">
        <f t="shared" ca="1" si="378"/>
        <v>1</v>
      </c>
      <c r="G5613">
        <f t="shared" ca="1" si="378"/>
        <v>0</v>
      </c>
      <c r="H5613">
        <f t="shared" ca="1" si="378"/>
        <v>0</v>
      </c>
      <c r="I5613">
        <f t="shared" ca="1" si="378"/>
        <v>0</v>
      </c>
      <c r="J5613">
        <f t="shared" ca="1" si="378"/>
        <v>0</v>
      </c>
      <c r="K5613">
        <f t="shared" ca="1" si="376"/>
        <v>2</v>
      </c>
    </row>
    <row r="5614" spans="1:11" x14ac:dyDescent="0.25">
      <c r="A5614">
        <f t="shared" ca="1" si="377"/>
        <v>1</v>
      </c>
      <c r="B5614">
        <f t="shared" ca="1" si="378"/>
        <v>1</v>
      </c>
      <c r="C5614">
        <f t="shared" ca="1" si="378"/>
        <v>1</v>
      </c>
      <c r="D5614">
        <f t="shared" ca="1" si="378"/>
        <v>1</v>
      </c>
      <c r="E5614">
        <f t="shared" ca="1" si="378"/>
        <v>1</v>
      </c>
      <c r="F5614">
        <f t="shared" ca="1" si="378"/>
        <v>0</v>
      </c>
      <c r="G5614">
        <f t="shared" ca="1" si="378"/>
        <v>1</v>
      </c>
      <c r="H5614">
        <f t="shared" ca="1" si="378"/>
        <v>1</v>
      </c>
      <c r="I5614">
        <f t="shared" ca="1" si="378"/>
        <v>1</v>
      </c>
      <c r="J5614">
        <f t="shared" ca="1" si="378"/>
        <v>1</v>
      </c>
      <c r="K5614">
        <f t="shared" ca="1" si="376"/>
        <v>9</v>
      </c>
    </row>
    <row r="5615" spans="1:11" x14ac:dyDescent="0.25">
      <c r="A5615">
        <f t="shared" ca="1" si="377"/>
        <v>1</v>
      </c>
      <c r="B5615">
        <f t="shared" ca="1" si="378"/>
        <v>1</v>
      </c>
      <c r="C5615">
        <f t="shared" ca="1" si="378"/>
        <v>0</v>
      </c>
      <c r="D5615">
        <f t="shared" ca="1" si="378"/>
        <v>1</v>
      </c>
      <c r="E5615">
        <f t="shared" ca="1" si="378"/>
        <v>0</v>
      </c>
      <c r="F5615">
        <f t="shared" ca="1" si="378"/>
        <v>1</v>
      </c>
      <c r="G5615">
        <f t="shared" ca="1" si="378"/>
        <v>0</v>
      </c>
      <c r="H5615">
        <f t="shared" ca="1" si="378"/>
        <v>1</v>
      </c>
      <c r="I5615">
        <f t="shared" ca="1" si="378"/>
        <v>1</v>
      </c>
      <c r="J5615">
        <f t="shared" ca="1" si="378"/>
        <v>0</v>
      </c>
      <c r="K5615">
        <f t="shared" ca="1" si="376"/>
        <v>6</v>
      </c>
    </row>
    <row r="5616" spans="1:11" x14ac:dyDescent="0.25">
      <c r="A5616">
        <f t="shared" ca="1" si="377"/>
        <v>0</v>
      </c>
      <c r="B5616">
        <f t="shared" ca="1" si="378"/>
        <v>0</v>
      </c>
      <c r="C5616">
        <f t="shared" ca="1" si="378"/>
        <v>0</v>
      </c>
      <c r="D5616">
        <f t="shared" ca="1" si="378"/>
        <v>0</v>
      </c>
      <c r="E5616">
        <f t="shared" ca="1" si="378"/>
        <v>0</v>
      </c>
      <c r="F5616">
        <f t="shared" ca="1" si="378"/>
        <v>1</v>
      </c>
      <c r="G5616">
        <f t="shared" ca="1" si="378"/>
        <v>1</v>
      </c>
      <c r="H5616">
        <f t="shared" ca="1" si="378"/>
        <v>0</v>
      </c>
      <c r="I5616">
        <f t="shared" ca="1" si="378"/>
        <v>1</v>
      </c>
      <c r="J5616">
        <f t="shared" ca="1" si="378"/>
        <v>1</v>
      </c>
      <c r="K5616">
        <f t="shared" ca="1" si="376"/>
        <v>4</v>
      </c>
    </row>
    <row r="5617" spans="1:11" x14ac:dyDescent="0.25">
      <c r="A5617">
        <f t="shared" ca="1" si="377"/>
        <v>0</v>
      </c>
      <c r="B5617">
        <f t="shared" ca="1" si="378"/>
        <v>0</v>
      </c>
      <c r="C5617">
        <f t="shared" ca="1" si="378"/>
        <v>1</v>
      </c>
      <c r="D5617">
        <f t="shared" ca="1" si="378"/>
        <v>1</v>
      </c>
      <c r="E5617">
        <f t="shared" ca="1" si="378"/>
        <v>1</v>
      </c>
      <c r="F5617">
        <f t="shared" ca="1" si="378"/>
        <v>1</v>
      </c>
      <c r="G5617">
        <f t="shared" ca="1" si="378"/>
        <v>1</v>
      </c>
      <c r="H5617">
        <f t="shared" ca="1" si="378"/>
        <v>0</v>
      </c>
      <c r="I5617">
        <f t="shared" ca="1" si="378"/>
        <v>0</v>
      </c>
      <c r="J5617">
        <f t="shared" ca="1" si="378"/>
        <v>1</v>
      </c>
      <c r="K5617">
        <f t="shared" ca="1" si="376"/>
        <v>6</v>
      </c>
    </row>
    <row r="5618" spans="1:11" x14ac:dyDescent="0.25">
      <c r="A5618">
        <f t="shared" ca="1" si="377"/>
        <v>1</v>
      </c>
      <c r="B5618">
        <f t="shared" ca="1" si="378"/>
        <v>1</v>
      </c>
      <c r="C5618">
        <f t="shared" ca="1" si="378"/>
        <v>1</v>
      </c>
      <c r="D5618">
        <f t="shared" ca="1" si="378"/>
        <v>1</v>
      </c>
      <c r="E5618">
        <f t="shared" ca="1" si="378"/>
        <v>1</v>
      </c>
      <c r="F5618">
        <f t="shared" ca="1" si="378"/>
        <v>1</v>
      </c>
      <c r="G5618">
        <f t="shared" ca="1" si="378"/>
        <v>1</v>
      </c>
      <c r="H5618">
        <f t="shared" ca="1" si="378"/>
        <v>1</v>
      </c>
      <c r="I5618">
        <f t="shared" ca="1" si="378"/>
        <v>0</v>
      </c>
      <c r="J5618">
        <f t="shared" ca="1" si="378"/>
        <v>1</v>
      </c>
      <c r="K5618">
        <f t="shared" ca="1" si="376"/>
        <v>9</v>
      </c>
    </row>
    <row r="5619" spans="1:11" x14ac:dyDescent="0.25">
      <c r="A5619">
        <f t="shared" ca="1" si="377"/>
        <v>0</v>
      </c>
      <c r="B5619">
        <f t="shared" ca="1" si="378"/>
        <v>1</v>
      </c>
      <c r="C5619">
        <f t="shared" ca="1" si="378"/>
        <v>1</v>
      </c>
      <c r="D5619">
        <f t="shared" ca="1" si="378"/>
        <v>0</v>
      </c>
      <c r="E5619">
        <f t="shared" ca="1" si="378"/>
        <v>0</v>
      </c>
      <c r="F5619">
        <f t="shared" ca="1" si="378"/>
        <v>0</v>
      </c>
      <c r="G5619">
        <f t="shared" ca="1" si="378"/>
        <v>0</v>
      </c>
      <c r="H5619">
        <f t="shared" ca="1" si="378"/>
        <v>1</v>
      </c>
      <c r="I5619">
        <f t="shared" ref="B5619:J5648" ca="1" si="379">RANDBETWEEN(0,1)</f>
        <v>1</v>
      </c>
      <c r="J5619">
        <f t="shared" ca="1" si="379"/>
        <v>0</v>
      </c>
      <c r="K5619">
        <f t="shared" ca="1" si="376"/>
        <v>4</v>
      </c>
    </row>
    <row r="5620" spans="1:11" x14ac:dyDescent="0.25">
      <c r="A5620">
        <f t="shared" ca="1" si="377"/>
        <v>0</v>
      </c>
      <c r="B5620">
        <f t="shared" ca="1" si="379"/>
        <v>1</v>
      </c>
      <c r="C5620">
        <f t="shared" ca="1" si="379"/>
        <v>1</v>
      </c>
      <c r="D5620">
        <f t="shared" ca="1" si="379"/>
        <v>1</v>
      </c>
      <c r="E5620">
        <f t="shared" ca="1" si="379"/>
        <v>0</v>
      </c>
      <c r="F5620">
        <f t="shared" ca="1" si="379"/>
        <v>1</v>
      </c>
      <c r="G5620">
        <f t="shared" ca="1" si="379"/>
        <v>1</v>
      </c>
      <c r="H5620">
        <f t="shared" ca="1" si="379"/>
        <v>0</v>
      </c>
      <c r="I5620">
        <f t="shared" ca="1" si="379"/>
        <v>1</v>
      </c>
      <c r="J5620">
        <f t="shared" ca="1" si="379"/>
        <v>0</v>
      </c>
      <c r="K5620">
        <f t="shared" ca="1" si="376"/>
        <v>6</v>
      </c>
    </row>
    <row r="5621" spans="1:11" x14ac:dyDescent="0.25">
      <c r="A5621">
        <f t="shared" ca="1" si="377"/>
        <v>0</v>
      </c>
      <c r="B5621">
        <f t="shared" ca="1" si="379"/>
        <v>1</v>
      </c>
      <c r="C5621">
        <f t="shared" ca="1" si="379"/>
        <v>0</v>
      </c>
      <c r="D5621">
        <f t="shared" ca="1" si="379"/>
        <v>0</v>
      </c>
      <c r="E5621">
        <f t="shared" ca="1" si="379"/>
        <v>0</v>
      </c>
      <c r="F5621">
        <f t="shared" ca="1" si="379"/>
        <v>0</v>
      </c>
      <c r="G5621">
        <f t="shared" ca="1" si="379"/>
        <v>0</v>
      </c>
      <c r="H5621">
        <f t="shared" ca="1" si="379"/>
        <v>0</v>
      </c>
      <c r="I5621">
        <f t="shared" ca="1" si="379"/>
        <v>1</v>
      </c>
      <c r="J5621">
        <f t="shared" ca="1" si="379"/>
        <v>1</v>
      </c>
      <c r="K5621">
        <f t="shared" ca="1" si="376"/>
        <v>3</v>
      </c>
    </row>
    <row r="5622" spans="1:11" x14ac:dyDescent="0.25">
      <c r="A5622">
        <f t="shared" ca="1" si="377"/>
        <v>0</v>
      </c>
      <c r="B5622">
        <f t="shared" ca="1" si="379"/>
        <v>0</v>
      </c>
      <c r="C5622">
        <f t="shared" ca="1" si="379"/>
        <v>1</v>
      </c>
      <c r="D5622">
        <f t="shared" ca="1" si="379"/>
        <v>0</v>
      </c>
      <c r="E5622">
        <f t="shared" ca="1" si="379"/>
        <v>0</v>
      </c>
      <c r="F5622">
        <f t="shared" ca="1" si="379"/>
        <v>0</v>
      </c>
      <c r="G5622">
        <f t="shared" ca="1" si="379"/>
        <v>1</v>
      </c>
      <c r="H5622">
        <f t="shared" ca="1" si="379"/>
        <v>0</v>
      </c>
      <c r="I5622">
        <f t="shared" ca="1" si="379"/>
        <v>0</v>
      </c>
      <c r="J5622">
        <f t="shared" ca="1" si="379"/>
        <v>0</v>
      </c>
      <c r="K5622">
        <f t="shared" ca="1" si="376"/>
        <v>2</v>
      </c>
    </row>
    <row r="5623" spans="1:11" x14ac:dyDescent="0.25">
      <c r="A5623">
        <f t="shared" ca="1" si="377"/>
        <v>1</v>
      </c>
      <c r="B5623">
        <f t="shared" ca="1" si="379"/>
        <v>0</v>
      </c>
      <c r="C5623">
        <f t="shared" ca="1" si="379"/>
        <v>0</v>
      </c>
      <c r="D5623">
        <f t="shared" ca="1" si="379"/>
        <v>1</v>
      </c>
      <c r="E5623">
        <f t="shared" ca="1" si="379"/>
        <v>1</v>
      </c>
      <c r="F5623">
        <f t="shared" ca="1" si="379"/>
        <v>1</v>
      </c>
      <c r="G5623">
        <f t="shared" ca="1" si="379"/>
        <v>0</v>
      </c>
      <c r="H5623">
        <f t="shared" ca="1" si="379"/>
        <v>1</v>
      </c>
      <c r="I5623">
        <f t="shared" ca="1" si="379"/>
        <v>0</v>
      </c>
      <c r="J5623">
        <f t="shared" ca="1" si="379"/>
        <v>0</v>
      </c>
      <c r="K5623">
        <f t="shared" ca="1" si="376"/>
        <v>5</v>
      </c>
    </row>
    <row r="5624" spans="1:11" x14ac:dyDescent="0.25">
      <c r="A5624">
        <f t="shared" ca="1" si="377"/>
        <v>0</v>
      </c>
      <c r="B5624">
        <f t="shared" ca="1" si="379"/>
        <v>0</v>
      </c>
      <c r="C5624">
        <f t="shared" ca="1" si="379"/>
        <v>1</v>
      </c>
      <c r="D5624">
        <f t="shared" ca="1" si="379"/>
        <v>1</v>
      </c>
      <c r="E5624">
        <f t="shared" ca="1" si="379"/>
        <v>0</v>
      </c>
      <c r="F5624">
        <f t="shared" ca="1" si="379"/>
        <v>1</v>
      </c>
      <c r="G5624">
        <f t="shared" ca="1" si="379"/>
        <v>1</v>
      </c>
      <c r="H5624">
        <f t="shared" ca="1" si="379"/>
        <v>0</v>
      </c>
      <c r="I5624">
        <f t="shared" ca="1" si="379"/>
        <v>0</v>
      </c>
      <c r="J5624">
        <f t="shared" ca="1" si="379"/>
        <v>0</v>
      </c>
      <c r="K5624">
        <f t="shared" ca="1" si="376"/>
        <v>4</v>
      </c>
    </row>
    <row r="5625" spans="1:11" x14ac:dyDescent="0.25">
      <c r="A5625">
        <f t="shared" ca="1" si="377"/>
        <v>1</v>
      </c>
      <c r="B5625">
        <f t="shared" ca="1" si="379"/>
        <v>0</v>
      </c>
      <c r="C5625">
        <f t="shared" ca="1" si="379"/>
        <v>0</v>
      </c>
      <c r="D5625">
        <f t="shared" ca="1" si="379"/>
        <v>0</v>
      </c>
      <c r="E5625">
        <f t="shared" ca="1" si="379"/>
        <v>1</v>
      </c>
      <c r="F5625">
        <f t="shared" ca="1" si="379"/>
        <v>1</v>
      </c>
      <c r="G5625">
        <f t="shared" ca="1" si="379"/>
        <v>1</v>
      </c>
      <c r="H5625">
        <f t="shared" ca="1" si="379"/>
        <v>1</v>
      </c>
      <c r="I5625">
        <f t="shared" ca="1" si="379"/>
        <v>1</v>
      </c>
      <c r="J5625">
        <f t="shared" ca="1" si="379"/>
        <v>1</v>
      </c>
      <c r="K5625">
        <f t="shared" ca="1" si="376"/>
        <v>7</v>
      </c>
    </row>
    <row r="5626" spans="1:11" x14ac:dyDescent="0.25">
      <c r="A5626">
        <f t="shared" ca="1" si="377"/>
        <v>0</v>
      </c>
      <c r="B5626">
        <f t="shared" ca="1" si="379"/>
        <v>1</v>
      </c>
      <c r="C5626">
        <f t="shared" ca="1" si="379"/>
        <v>1</v>
      </c>
      <c r="D5626">
        <f t="shared" ca="1" si="379"/>
        <v>0</v>
      </c>
      <c r="E5626">
        <f t="shared" ca="1" si="379"/>
        <v>0</v>
      </c>
      <c r="F5626">
        <f t="shared" ca="1" si="379"/>
        <v>1</v>
      </c>
      <c r="G5626">
        <f t="shared" ca="1" si="379"/>
        <v>0</v>
      </c>
      <c r="H5626">
        <f t="shared" ca="1" si="379"/>
        <v>0</v>
      </c>
      <c r="I5626">
        <f t="shared" ca="1" si="379"/>
        <v>1</v>
      </c>
      <c r="J5626">
        <f t="shared" ca="1" si="379"/>
        <v>1</v>
      </c>
      <c r="K5626">
        <f t="shared" ca="1" si="376"/>
        <v>5</v>
      </c>
    </row>
    <row r="5627" spans="1:11" x14ac:dyDescent="0.25">
      <c r="A5627">
        <f t="shared" ca="1" si="377"/>
        <v>0</v>
      </c>
      <c r="B5627">
        <f t="shared" ca="1" si="379"/>
        <v>0</v>
      </c>
      <c r="C5627">
        <f t="shared" ca="1" si="379"/>
        <v>1</v>
      </c>
      <c r="D5627">
        <f t="shared" ca="1" si="379"/>
        <v>1</v>
      </c>
      <c r="E5627">
        <f t="shared" ca="1" si="379"/>
        <v>1</v>
      </c>
      <c r="F5627">
        <f t="shared" ca="1" si="379"/>
        <v>0</v>
      </c>
      <c r="G5627">
        <f t="shared" ca="1" si="379"/>
        <v>0</v>
      </c>
      <c r="H5627">
        <f t="shared" ca="1" si="379"/>
        <v>1</v>
      </c>
      <c r="I5627">
        <f t="shared" ca="1" si="379"/>
        <v>1</v>
      </c>
      <c r="J5627">
        <f t="shared" ca="1" si="379"/>
        <v>0</v>
      </c>
      <c r="K5627">
        <f t="shared" ca="1" si="376"/>
        <v>5</v>
      </c>
    </row>
    <row r="5628" spans="1:11" x14ac:dyDescent="0.25">
      <c r="A5628">
        <f t="shared" ca="1" si="377"/>
        <v>0</v>
      </c>
      <c r="B5628">
        <f t="shared" ca="1" si="379"/>
        <v>0</v>
      </c>
      <c r="C5628">
        <f t="shared" ca="1" si="379"/>
        <v>0</v>
      </c>
      <c r="D5628">
        <f t="shared" ca="1" si="379"/>
        <v>1</v>
      </c>
      <c r="E5628">
        <f t="shared" ca="1" si="379"/>
        <v>0</v>
      </c>
      <c r="F5628">
        <f t="shared" ca="1" si="379"/>
        <v>0</v>
      </c>
      <c r="G5628">
        <f t="shared" ca="1" si="379"/>
        <v>0</v>
      </c>
      <c r="H5628">
        <f t="shared" ca="1" si="379"/>
        <v>0</v>
      </c>
      <c r="I5628">
        <f t="shared" ca="1" si="379"/>
        <v>0</v>
      </c>
      <c r="J5628">
        <f t="shared" ca="1" si="379"/>
        <v>1</v>
      </c>
      <c r="K5628">
        <f t="shared" ca="1" si="376"/>
        <v>2</v>
      </c>
    </row>
    <row r="5629" spans="1:11" x14ac:dyDescent="0.25">
      <c r="A5629">
        <f t="shared" ca="1" si="377"/>
        <v>0</v>
      </c>
      <c r="B5629">
        <f t="shared" ca="1" si="379"/>
        <v>1</v>
      </c>
      <c r="C5629">
        <f t="shared" ca="1" si="379"/>
        <v>1</v>
      </c>
      <c r="D5629">
        <f t="shared" ca="1" si="379"/>
        <v>0</v>
      </c>
      <c r="E5629">
        <f t="shared" ca="1" si="379"/>
        <v>1</v>
      </c>
      <c r="F5629">
        <f t="shared" ca="1" si="379"/>
        <v>0</v>
      </c>
      <c r="G5629">
        <f t="shared" ca="1" si="379"/>
        <v>0</v>
      </c>
      <c r="H5629">
        <f t="shared" ca="1" si="379"/>
        <v>1</v>
      </c>
      <c r="I5629">
        <f t="shared" ca="1" si="379"/>
        <v>0</v>
      </c>
      <c r="J5629">
        <f t="shared" ca="1" si="379"/>
        <v>1</v>
      </c>
      <c r="K5629">
        <f t="shared" ca="1" si="376"/>
        <v>5</v>
      </c>
    </row>
    <row r="5630" spans="1:11" x14ac:dyDescent="0.25">
      <c r="A5630">
        <f t="shared" ca="1" si="377"/>
        <v>0</v>
      </c>
      <c r="B5630">
        <f t="shared" ca="1" si="379"/>
        <v>0</v>
      </c>
      <c r="C5630">
        <f t="shared" ca="1" si="379"/>
        <v>0</v>
      </c>
      <c r="D5630">
        <f t="shared" ca="1" si="379"/>
        <v>1</v>
      </c>
      <c r="E5630">
        <f t="shared" ca="1" si="379"/>
        <v>0</v>
      </c>
      <c r="F5630">
        <f t="shared" ca="1" si="379"/>
        <v>1</v>
      </c>
      <c r="G5630">
        <f t="shared" ca="1" si="379"/>
        <v>1</v>
      </c>
      <c r="H5630">
        <f t="shared" ca="1" si="379"/>
        <v>0</v>
      </c>
      <c r="I5630">
        <f t="shared" ca="1" si="379"/>
        <v>0</v>
      </c>
      <c r="J5630">
        <f t="shared" ca="1" si="379"/>
        <v>1</v>
      </c>
      <c r="K5630">
        <f t="shared" ca="1" si="376"/>
        <v>4</v>
      </c>
    </row>
    <row r="5631" spans="1:11" x14ac:dyDescent="0.25">
      <c r="A5631">
        <f t="shared" ca="1" si="377"/>
        <v>0</v>
      </c>
      <c r="B5631">
        <f t="shared" ca="1" si="379"/>
        <v>1</v>
      </c>
      <c r="C5631">
        <f t="shared" ca="1" si="379"/>
        <v>0</v>
      </c>
      <c r="D5631">
        <f t="shared" ca="1" si="379"/>
        <v>0</v>
      </c>
      <c r="E5631">
        <f t="shared" ca="1" si="379"/>
        <v>1</v>
      </c>
      <c r="F5631">
        <f t="shared" ca="1" si="379"/>
        <v>1</v>
      </c>
      <c r="G5631">
        <f t="shared" ca="1" si="379"/>
        <v>0</v>
      </c>
      <c r="H5631">
        <f t="shared" ca="1" si="379"/>
        <v>1</v>
      </c>
      <c r="I5631">
        <f t="shared" ca="1" si="379"/>
        <v>1</v>
      </c>
      <c r="J5631">
        <f t="shared" ca="1" si="379"/>
        <v>1</v>
      </c>
      <c r="K5631">
        <f t="shared" ca="1" si="376"/>
        <v>6</v>
      </c>
    </row>
    <row r="5632" spans="1:11" x14ac:dyDescent="0.25">
      <c r="A5632">
        <f t="shared" ca="1" si="377"/>
        <v>1</v>
      </c>
      <c r="B5632">
        <f t="shared" ca="1" si="379"/>
        <v>0</v>
      </c>
      <c r="C5632">
        <f t="shared" ca="1" si="379"/>
        <v>1</v>
      </c>
      <c r="D5632">
        <f t="shared" ca="1" si="379"/>
        <v>1</v>
      </c>
      <c r="E5632">
        <f t="shared" ca="1" si="379"/>
        <v>1</v>
      </c>
      <c r="F5632">
        <f t="shared" ca="1" si="379"/>
        <v>0</v>
      </c>
      <c r="G5632">
        <f t="shared" ca="1" si="379"/>
        <v>0</v>
      </c>
      <c r="H5632">
        <f t="shared" ca="1" si="379"/>
        <v>0</v>
      </c>
      <c r="I5632">
        <f t="shared" ca="1" si="379"/>
        <v>1</v>
      </c>
      <c r="J5632">
        <f t="shared" ca="1" si="379"/>
        <v>1</v>
      </c>
      <c r="K5632">
        <f t="shared" ca="1" si="376"/>
        <v>6</v>
      </c>
    </row>
    <row r="5633" spans="1:11" x14ac:dyDescent="0.25">
      <c r="A5633">
        <f t="shared" ca="1" si="377"/>
        <v>1</v>
      </c>
      <c r="B5633">
        <f t="shared" ca="1" si="379"/>
        <v>1</v>
      </c>
      <c r="C5633">
        <f t="shared" ca="1" si="379"/>
        <v>0</v>
      </c>
      <c r="D5633">
        <f t="shared" ca="1" si="379"/>
        <v>1</v>
      </c>
      <c r="E5633">
        <f t="shared" ca="1" si="379"/>
        <v>0</v>
      </c>
      <c r="F5633">
        <f t="shared" ca="1" si="379"/>
        <v>0</v>
      </c>
      <c r="G5633">
        <f t="shared" ca="1" si="379"/>
        <v>1</v>
      </c>
      <c r="H5633">
        <f t="shared" ca="1" si="379"/>
        <v>0</v>
      </c>
      <c r="I5633">
        <f t="shared" ca="1" si="379"/>
        <v>1</v>
      </c>
      <c r="J5633">
        <f t="shared" ca="1" si="379"/>
        <v>0</v>
      </c>
      <c r="K5633">
        <f t="shared" ca="1" si="376"/>
        <v>5</v>
      </c>
    </row>
    <row r="5634" spans="1:11" x14ac:dyDescent="0.25">
      <c r="A5634">
        <f t="shared" ca="1" si="377"/>
        <v>1</v>
      </c>
      <c r="B5634">
        <f t="shared" ca="1" si="379"/>
        <v>0</v>
      </c>
      <c r="C5634">
        <f t="shared" ca="1" si="379"/>
        <v>1</v>
      </c>
      <c r="D5634">
        <f t="shared" ca="1" si="379"/>
        <v>1</v>
      </c>
      <c r="E5634">
        <f t="shared" ca="1" si="379"/>
        <v>1</v>
      </c>
      <c r="F5634">
        <f t="shared" ca="1" si="379"/>
        <v>0</v>
      </c>
      <c r="G5634">
        <f t="shared" ca="1" si="379"/>
        <v>1</v>
      </c>
      <c r="H5634">
        <f t="shared" ca="1" si="379"/>
        <v>0</v>
      </c>
      <c r="I5634">
        <f t="shared" ca="1" si="379"/>
        <v>0</v>
      </c>
      <c r="J5634">
        <f t="shared" ca="1" si="379"/>
        <v>0</v>
      </c>
      <c r="K5634">
        <f t="shared" ref="K5634:K5697" ca="1" si="380">SUM(A5634:J5634)</f>
        <v>5</v>
      </c>
    </row>
    <row r="5635" spans="1:11" x14ac:dyDescent="0.25">
      <c r="A5635">
        <f t="shared" ref="A5635:A5698" ca="1" si="381">RANDBETWEEN(0,1)</f>
        <v>1</v>
      </c>
      <c r="B5635">
        <f t="shared" ca="1" si="379"/>
        <v>1</v>
      </c>
      <c r="C5635">
        <f t="shared" ca="1" si="379"/>
        <v>0</v>
      </c>
      <c r="D5635">
        <f t="shared" ca="1" si="379"/>
        <v>1</v>
      </c>
      <c r="E5635">
        <f t="shared" ca="1" si="379"/>
        <v>0</v>
      </c>
      <c r="F5635">
        <f t="shared" ca="1" si="379"/>
        <v>1</v>
      </c>
      <c r="G5635">
        <f t="shared" ca="1" si="379"/>
        <v>1</v>
      </c>
      <c r="H5635">
        <f t="shared" ca="1" si="379"/>
        <v>0</v>
      </c>
      <c r="I5635">
        <f t="shared" ca="1" si="379"/>
        <v>1</v>
      </c>
      <c r="J5635">
        <f t="shared" ca="1" si="379"/>
        <v>0</v>
      </c>
      <c r="K5635">
        <f t="shared" ca="1" si="380"/>
        <v>6</v>
      </c>
    </row>
    <row r="5636" spans="1:11" x14ac:dyDescent="0.25">
      <c r="A5636">
        <f t="shared" ca="1" si="381"/>
        <v>1</v>
      </c>
      <c r="B5636">
        <f t="shared" ca="1" si="379"/>
        <v>1</v>
      </c>
      <c r="C5636">
        <f t="shared" ca="1" si="379"/>
        <v>0</v>
      </c>
      <c r="D5636">
        <f t="shared" ca="1" si="379"/>
        <v>1</v>
      </c>
      <c r="E5636">
        <f t="shared" ca="1" si="379"/>
        <v>1</v>
      </c>
      <c r="F5636">
        <f t="shared" ca="1" si="379"/>
        <v>1</v>
      </c>
      <c r="G5636">
        <f t="shared" ca="1" si="379"/>
        <v>1</v>
      </c>
      <c r="H5636">
        <f t="shared" ca="1" si="379"/>
        <v>1</v>
      </c>
      <c r="I5636">
        <f t="shared" ca="1" si="379"/>
        <v>0</v>
      </c>
      <c r="J5636">
        <f t="shared" ca="1" si="379"/>
        <v>1</v>
      </c>
      <c r="K5636">
        <f t="shared" ca="1" si="380"/>
        <v>8</v>
      </c>
    </row>
    <row r="5637" spans="1:11" x14ac:dyDescent="0.25">
      <c r="A5637">
        <f t="shared" ca="1" si="381"/>
        <v>0</v>
      </c>
      <c r="B5637">
        <f t="shared" ca="1" si="379"/>
        <v>0</v>
      </c>
      <c r="C5637">
        <f t="shared" ca="1" si="379"/>
        <v>0</v>
      </c>
      <c r="D5637">
        <f t="shared" ca="1" si="379"/>
        <v>0</v>
      </c>
      <c r="E5637">
        <f t="shared" ca="1" si="379"/>
        <v>1</v>
      </c>
      <c r="F5637">
        <f t="shared" ca="1" si="379"/>
        <v>0</v>
      </c>
      <c r="G5637">
        <f t="shared" ca="1" si="379"/>
        <v>0</v>
      </c>
      <c r="H5637">
        <f t="shared" ca="1" si="379"/>
        <v>0</v>
      </c>
      <c r="I5637">
        <f t="shared" ca="1" si="379"/>
        <v>1</v>
      </c>
      <c r="J5637">
        <f t="shared" ca="1" si="379"/>
        <v>1</v>
      </c>
      <c r="K5637">
        <f t="shared" ca="1" si="380"/>
        <v>3</v>
      </c>
    </row>
    <row r="5638" spans="1:11" x14ac:dyDescent="0.25">
      <c r="A5638">
        <f t="shared" ca="1" si="381"/>
        <v>0</v>
      </c>
      <c r="B5638">
        <f t="shared" ca="1" si="379"/>
        <v>1</v>
      </c>
      <c r="C5638">
        <f t="shared" ca="1" si="379"/>
        <v>1</v>
      </c>
      <c r="D5638">
        <f t="shared" ca="1" si="379"/>
        <v>1</v>
      </c>
      <c r="E5638">
        <f t="shared" ca="1" si="379"/>
        <v>0</v>
      </c>
      <c r="F5638">
        <f t="shared" ca="1" si="379"/>
        <v>0</v>
      </c>
      <c r="G5638">
        <f t="shared" ca="1" si="379"/>
        <v>0</v>
      </c>
      <c r="H5638">
        <f t="shared" ca="1" si="379"/>
        <v>1</v>
      </c>
      <c r="I5638">
        <f t="shared" ca="1" si="379"/>
        <v>1</v>
      </c>
      <c r="J5638">
        <f t="shared" ca="1" si="379"/>
        <v>1</v>
      </c>
      <c r="K5638">
        <f t="shared" ca="1" si="380"/>
        <v>6</v>
      </c>
    </row>
    <row r="5639" spans="1:11" x14ac:dyDescent="0.25">
      <c r="A5639">
        <f t="shared" ca="1" si="381"/>
        <v>1</v>
      </c>
      <c r="B5639">
        <f t="shared" ca="1" si="379"/>
        <v>1</v>
      </c>
      <c r="C5639">
        <f t="shared" ca="1" si="379"/>
        <v>0</v>
      </c>
      <c r="D5639">
        <f t="shared" ca="1" si="379"/>
        <v>1</v>
      </c>
      <c r="E5639">
        <f t="shared" ca="1" si="379"/>
        <v>0</v>
      </c>
      <c r="F5639">
        <f t="shared" ca="1" si="379"/>
        <v>0</v>
      </c>
      <c r="G5639">
        <f t="shared" ca="1" si="379"/>
        <v>1</v>
      </c>
      <c r="H5639">
        <f t="shared" ca="1" si="379"/>
        <v>0</v>
      </c>
      <c r="I5639">
        <f t="shared" ca="1" si="379"/>
        <v>0</v>
      </c>
      <c r="J5639">
        <f t="shared" ca="1" si="379"/>
        <v>0</v>
      </c>
      <c r="K5639">
        <f t="shared" ca="1" si="380"/>
        <v>4</v>
      </c>
    </row>
    <row r="5640" spans="1:11" x14ac:dyDescent="0.25">
      <c r="A5640">
        <f t="shared" ca="1" si="381"/>
        <v>1</v>
      </c>
      <c r="B5640">
        <f t="shared" ca="1" si="379"/>
        <v>1</v>
      </c>
      <c r="C5640">
        <f t="shared" ca="1" si="379"/>
        <v>0</v>
      </c>
      <c r="D5640">
        <f t="shared" ca="1" si="379"/>
        <v>0</v>
      </c>
      <c r="E5640">
        <f t="shared" ca="1" si="379"/>
        <v>0</v>
      </c>
      <c r="F5640">
        <f t="shared" ca="1" si="379"/>
        <v>1</v>
      </c>
      <c r="G5640">
        <f t="shared" ca="1" si="379"/>
        <v>1</v>
      </c>
      <c r="H5640">
        <f t="shared" ca="1" si="379"/>
        <v>0</v>
      </c>
      <c r="I5640">
        <f t="shared" ca="1" si="379"/>
        <v>0</v>
      </c>
      <c r="J5640">
        <f t="shared" ca="1" si="379"/>
        <v>0</v>
      </c>
      <c r="K5640">
        <f t="shared" ca="1" si="380"/>
        <v>4</v>
      </c>
    </row>
    <row r="5641" spans="1:11" x14ac:dyDescent="0.25">
      <c r="A5641">
        <f t="shared" ca="1" si="381"/>
        <v>0</v>
      </c>
      <c r="B5641">
        <f t="shared" ca="1" si="379"/>
        <v>1</v>
      </c>
      <c r="C5641">
        <f t="shared" ca="1" si="379"/>
        <v>1</v>
      </c>
      <c r="D5641">
        <f t="shared" ca="1" si="379"/>
        <v>0</v>
      </c>
      <c r="E5641">
        <f t="shared" ca="1" si="379"/>
        <v>0</v>
      </c>
      <c r="F5641">
        <f t="shared" ca="1" si="379"/>
        <v>0</v>
      </c>
      <c r="G5641">
        <f t="shared" ca="1" si="379"/>
        <v>1</v>
      </c>
      <c r="H5641">
        <f t="shared" ca="1" si="379"/>
        <v>0</v>
      </c>
      <c r="I5641">
        <f t="shared" ca="1" si="379"/>
        <v>1</v>
      </c>
      <c r="J5641">
        <f t="shared" ca="1" si="379"/>
        <v>0</v>
      </c>
      <c r="K5641">
        <f t="shared" ca="1" si="380"/>
        <v>4</v>
      </c>
    </row>
    <row r="5642" spans="1:11" x14ac:dyDescent="0.25">
      <c r="A5642">
        <f t="shared" ca="1" si="381"/>
        <v>0</v>
      </c>
      <c r="B5642">
        <f t="shared" ca="1" si="379"/>
        <v>0</v>
      </c>
      <c r="C5642">
        <f t="shared" ca="1" si="379"/>
        <v>1</v>
      </c>
      <c r="D5642">
        <f t="shared" ca="1" si="379"/>
        <v>1</v>
      </c>
      <c r="E5642">
        <f t="shared" ca="1" si="379"/>
        <v>1</v>
      </c>
      <c r="F5642">
        <f t="shared" ca="1" si="379"/>
        <v>0</v>
      </c>
      <c r="G5642">
        <f t="shared" ca="1" si="379"/>
        <v>1</v>
      </c>
      <c r="H5642">
        <f t="shared" ca="1" si="379"/>
        <v>0</v>
      </c>
      <c r="I5642">
        <f t="shared" ca="1" si="379"/>
        <v>1</v>
      </c>
      <c r="J5642">
        <f t="shared" ca="1" si="379"/>
        <v>1</v>
      </c>
      <c r="K5642">
        <f t="shared" ca="1" si="380"/>
        <v>6</v>
      </c>
    </row>
    <row r="5643" spans="1:11" x14ac:dyDescent="0.25">
      <c r="A5643">
        <f t="shared" ca="1" si="381"/>
        <v>0</v>
      </c>
      <c r="B5643">
        <f t="shared" ca="1" si="379"/>
        <v>1</v>
      </c>
      <c r="C5643">
        <f t="shared" ca="1" si="379"/>
        <v>1</v>
      </c>
      <c r="D5643">
        <f t="shared" ca="1" si="379"/>
        <v>1</v>
      </c>
      <c r="E5643">
        <f t="shared" ca="1" si="379"/>
        <v>1</v>
      </c>
      <c r="F5643">
        <f t="shared" ca="1" si="379"/>
        <v>0</v>
      </c>
      <c r="G5643">
        <f t="shared" ca="1" si="379"/>
        <v>0</v>
      </c>
      <c r="H5643">
        <f t="shared" ca="1" si="379"/>
        <v>0</v>
      </c>
      <c r="I5643">
        <f t="shared" ca="1" si="379"/>
        <v>0</v>
      </c>
      <c r="J5643">
        <f t="shared" ca="1" si="379"/>
        <v>0</v>
      </c>
      <c r="K5643">
        <f t="shared" ca="1" si="380"/>
        <v>4</v>
      </c>
    </row>
    <row r="5644" spans="1:11" x14ac:dyDescent="0.25">
      <c r="A5644">
        <f t="shared" ca="1" si="381"/>
        <v>0</v>
      </c>
      <c r="B5644">
        <f t="shared" ca="1" si="379"/>
        <v>1</v>
      </c>
      <c r="C5644">
        <f t="shared" ca="1" si="379"/>
        <v>0</v>
      </c>
      <c r="D5644">
        <f t="shared" ca="1" si="379"/>
        <v>1</v>
      </c>
      <c r="E5644">
        <f t="shared" ca="1" si="379"/>
        <v>1</v>
      </c>
      <c r="F5644">
        <f t="shared" ca="1" si="379"/>
        <v>0</v>
      </c>
      <c r="G5644">
        <f t="shared" ca="1" si="379"/>
        <v>1</v>
      </c>
      <c r="H5644">
        <f t="shared" ca="1" si="379"/>
        <v>1</v>
      </c>
      <c r="I5644">
        <f t="shared" ca="1" si="379"/>
        <v>1</v>
      </c>
      <c r="J5644">
        <f t="shared" ca="1" si="379"/>
        <v>0</v>
      </c>
      <c r="K5644">
        <f t="shared" ca="1" si="380"/>
        <v>6</v>
      </c>
    </row>
    <row r="5645" spans="1:11" x14ac:dyDescent="0.25">
      <c r="A5645">
        <f t="shared" ca="1" si="381"/>
        <v>0</v>
      </c>
      <c r="B5645">
        <f t="shared" ca="1" si="379"/>
        <v>0</v>
      </c>
      <c r="C5645">
        <f t="shared" ca="1" si="379"/>
        <v>0</v>
      </c>
      <c r="D5645">
        <f t="shared" ca="1" si="379"/>
        <v>1</v>
      </c>
      <c r="E5645">
        <f t="shared" ca="1" si="379"/>
        <v>0</v>
      </c>
      <c r="F5645">
        <f t="shared" ca="1" si="379"/>
        <v>1</v>
      </c>
      <c r="G5645">
        <f t="shared" ca="1" si="379"/>
        <v>1</v>
      </c>
      <c r="H5645">
        <f t="shared" ca="1" si="379"/>
        <v>0</v>
      </c>
      <c r="I5645">
        <f t="shared" ca="1" si="379"/>
        <v>1</v>
      </c>
      <c r="J5645">
        <f t="shared" ca="1" si="379"/>
        <v>0</v>
      </c>
      <c r="K5645">
        <f t="shared" ca="1" si="380"/>
        <v>4</v>
      </c>
    </row>
    <row r="5646" spans="1:11" x14ac:dyDescent="0.25">
      <c r="A5646">
        <f t="shared" ca="1" si="381"/>
        <v>0</v>
      </c>
      <c r="B5646">
        <f t="shared" ca="1" si="379"/>
        <v>0</v>
      </c>
      <c r="C5646">
        <f t="shared" ca="1" si="379"/>
        <v>1</v>
      </c>
      <c r="D5646">
        <f t="shared" ca="1" si="379"/>
        <v>1</v>
      </c>
      <c r="E5646">
        <f t="shared" ca="1" si="379"/>
        <v>1</v>
      </c>
      <c r="F5646">
        <f t="shared" ca="1" si="379"/>
        <v>0</v>
      </c>
      <c r="G5646">
        <f t="shared" ca="1" si="379"/>
        <v>1</v>
      </c>
      <c r="H5646">
        <f t="shared" ca="1" si="379"/>
        <v>0</v>
      </c>
      <c r="I5646">
        <f t="shared" ca="1" si="379"/>
        <v>0</v>
      </c>
      <c r="J5646">
        <f t="shared" ca="1" si="379"/>
        <v>1</v>
      </c>
      <c r="K5646">
        <f t="shared" ca="1" si="380"/>
        <v>5</v>
      </c>
    </row>
    <row r="5647" spans="1:11" x14ac:dyDescent="0.25">
      <c r="A5647">
        <f t="shared" ca="1" si="381"/>
        <v>0</v>
      </c>
      <c r="B5647">
        <f t="shared" ca="1" si="379"/>
        <v>0</v>
      </c>
      <c r="C5647">
        <f t="shared" ca="1" si="379"/>
        <v>0</v>
      </c>
      <c r="D5647">
        <f t="shared" ca="1" si="379"/>
        <v>0</v>
      </c>
      <c r="E5647">
        <f t="shared" ca="1" si="379"/>
        <v>1</v>
      </c>
      <c r="F5647">
        <f t="shared" ca="1" si="379"/>
        <v>0</v>
      </c>
      <c r="G5647">
        <f t="shared" ca="1" si="379"/>
        <v>1</v>
      </c>
      <c r="H5647">
        <f t="shared" ca="1" si="379"/>
        <v>1</v>
      </c>
      <c r="I5647">
        <f t="shared" ca="1" si="379"/>
        <v>0</v>
      </c>
      <c r="J5647">
        <f t="shared" ca="1" si="379"/>
        <v>0</v>
      </c>
      <c r="K5647">
        <f t="shared" ca="1" si="380"/>
        <v>3</v>
      </c>
    </row>
    <row r="5648" spans="1:11" x14ac:dyDescent="0.25">
      <c r="A5648">
        <f t="shared" ca="1" si="381"/>
        <v>1</v>
      </c>
      <c r="B5648">
        <f t="shared" ca="1" si="379"/>
        <v>0</v>
      </c>
      <c r="C5648">
        <f t="shared" ref="B5648:J5676" ca="1" si="382">RANDBETWEEN(0,1)</f>
        <v>1</v>
      </c>
      <c r="D5648">
        <f t="shared" ca="1" si="382"/>
        <v>1</v>
      </c>
      <c r="E5648">
        <f t="shared" ca="1" si="382"/>
        <v>0</v>
      </c>
      <c r="F5648">
        <f t="shared" ca="1" si="382"/>
        <v>0</v>
      </c>
      <c r="G5648">
        <f t="shared" ca="1" si="382"/>
        <v>0</v>
      </c>
      <c r="H5648">
        <f t="shared" ca="1" si="382"/>
        <v>0</v>
      </c>
      <c r="I5648">
        <f t="shared" ca="1" si="382"/>
        <v>1</v>
      </c>
      <c r="J5648">
        <f t="shared" ca="1" si="382"/>
        <v>1</v>
      </c>
      <c r="K5648">
        <f t="shared" ca="1" si="380"/>
        <v>5</v>
      </c>
    </row>
    <row r="5649" spans="1:11" x14ac:dyDescent="0.25">
      <c r="A5649">
        <f t="shared" ca="1" si="381"/>
        <v>1</v>
      </c>
      <c r="B5649">
        <f t="shared" ca="1" si="382"/>
        <v>0</v>
      </c>
      <c r="C5649">
        <f t="shared" ca="1" si="382"/>
        <v>1</v>
      </c>
      <c r="D5649">
        <f t="shared" ca="1" si="382"/>
        <v>1</v>
      </c>
      <c r="E5649">
        <f t="shared" ca="1" si="382"/>
        <v>0</v>
      </c>
      <c r="F5649">
        <f t="shared" ca="1" si="382"/>
        <v>1</v>
      </c>
      <c r="G5649">
        <f t="shared" ca="1" si="382"/>
        <v>0</v>
      </c>
      <c r="H5649">
        <f t="shared" ca="1" si="382"/>
        <v>0</v>
      </c>
      <c r="I5649">
        <f t="shared" ca="1" si="382"/>
        <v>0</v>
      </c>
      <c r="J5649">
        <f t="shared" ca="1" si="382"/>
        <v>1</v>
      </c>
      <c r="K5649">
        <f t="shared" ca="1" si="380"/>
        <v>5</v>
      </c>
    </row>
    <row r="5650" spans="1:11" x14ac:dyDescent="0.25">
      <c r="A5650">
        <f t="shared" ca="1" si="381"/>
        <v>0</v>
      </c>
      <c r="B5650">
        <f t="shared" ca="1" si="382"/>
        <v>0</v>
      </c>
      <c r="C5650">
        <f t="shared" ca="1" si="382"/>
        <v>0</v>
      </c>
      <c r="D5650">
        <f t="shared" ca="1" si="382"/>
        <v>1</v>
      </c>
      <c r="E5650">
        <f t="shared" ca="1" si="382"/>
        <v>1</v>
      </c>
      <c r="F5650">
        <f t="shared" ca="1" si="382"/>
        <v>0</v>
      </c>
      <c r="G5650">
        <f t="shared" ca="1" si="382"/>
        <v>0</v>
      </c>
      <c r="H5650">
        <f t="shared" ca="1" si="382"/>
        <v>1</v>
      </c>
      <c r="I5650">
        <f t="shared" ca="1" si="382"/>
        <v>1</v>
      </c>
      <c r="J5650">
        <f t="shared" ca="1" si="382"/>
        <v>0</v>
      </c>
      <c r="K5650">
        <f t="shared" ca="1" si="380"/>
        <v>4</v>
      </c>
    </row>
    <row r="5651" spans="1:11" x14ac:dyDescent="0.25">
      <c r="A5651">
        <f t="shared" ca="1" si="381"/>
        <v>0</v>
      </c>
      <c r="B5651">
        <f t="shared" ca="1" si="382"/>
        <v>1</v>
      </c>
      <c r="C5651">
        <f t="shared" ca="1" si="382"/>
        <v>1</v>
      </c>
      <c r="D5651">
        <f t="shared" ca="1" si="382"/>
        <v>1</v>
      </c>
      <c r="E5651">
        <f t="shared" ca="1" si="382"/>
        <v>1</v>
      </c>
      <c r="F5651">
        <f t="shared" ca="1" si="382"/>
        <v>0</v>
      </c>
      <c r="G5651">
        <f t="shared" ca="1" si="382"/>
        <v>0</v>
      </c>
      <c r="H5651">
        <f t="shared" ca="1" si="382"/>
        <v>1</v>
      </c>
      <c r="I5651">
        <f t="shared" ca="1" si="382"/>
        <v>1</v>
      </c>
      <c r="J5651">
        <f t="shared" ca="1" si="382"/>
        <v>1</v>
      </c>
      <c r="K5651">
        <f t="shared" ca="1" si="380"/>
        <v>7</v>
      </c>
    </row>
    <row r="5652" spans="1:11" x14ac:dyDescent="0.25">
      <c r="A5652">
        <f t="shared" ca="1" si="381"/>
        <v>1</v>
      </c>
      <c r="B5652">
        <f t="shared" ca="1" si="382"/>
        <v>0</v>
      </c>
      <c r="C5652">
        <f t="shared" ca="1" si="382"/>
        <v>1</v>
      </c>
      <c r="D5652">
        <f t="shared" ca="1" si="382"/>
        <v>1</v>
      </c>
      <c r="E5652">
        <f t="shared" ca="1" si="382"/>
        <v>0</v>
      </c>
      <c r="F5652">
        <f t="shared" ca="1" si="382"/>
        <v>0</v>
      </c>
      <c r="G5652">
        <f t="shared" ca="1" si="382"/>
        <v>0</v>
      </c>
      <c r="H5652">
        <f t="shared" ca="1" si="382"/>
        <v>1</v>
      </c>
      <c r="I5652">
        <f t="shared" ca="1" si="382"/>
        <v>1</v>
      </c>
      <c r="J5652">
        <f t="shared" ca="1" si="382"/>
        <v>0</v>
      </c>
      <c r="K5652">
        <f t="shared" ca="1" si="380"/>
        <v>5</v>
      </c>
    </row>
    <row r="5653" spans="1:11" x14ac:dyDescent="0.25">
      <c r="A5653">
        <f t="shared" ca="1" si="381"/>
        <v>0</v>
      </c>
      <c r="B5653">
        <f t="shared" ca="1" si="382"/>
        <v>0</v>
      </c>
      <c r="C5653">
        <f t="shared" ca="1" si="382"/>
        <v>1</v>
      </c>
      <c r="D5653">
        <f t="shared" ca="1" si="382"/>
        <v>1</v>
      </c>
      <c r="E5653">
        <f t="shared" ca="1" si="382"/>
        <v>1</v>
      </c>
      <c r="F5653">
        <f t="shared" ca="1" si="382"/>
        <v>0</v>
      </c>
      <c r="G5653">
        <f t="shared" ca="1" si="382"/>
        <v>0</v>
      </c>
      <c r="H5653">
        <f t="shared" ca="1" si="382"/>
        <v>0</v>
      </c>
      <c r="I5653">
        <f t="shared" ca="1" si="382"/>
        <v>1</v>
      </c>
      <c r="J5653">
        <f t="shared" ca="1" si="382"/>
        <v>1</v>
      </c>
      <c r="K5653">
        <f t="shared" ca="1" si="380"/>
        <v>5</v>
      </c>
    </row>
    <row r="5654" spans="1:11" x14ac:dyDescent="0.25">
      <c r="A5654">
        <f t="shared" ca="1" si="381"/>
        <v>0</v>
      </c>
      <c r="B5654">
        <f t="shared" ca="1" si="382"/>
        <v>0</v>
      </c>
      <c r="C5654">
        <f t="shared" ca="1" si="382"/>
        <v>1</v>
      </c>
      <c r="D5654">
        <f t="shared" ca="1" si="382"/>
        <v>1</v>
      </c>
      <c r="E5654">
        <f t="shared" ca="1" si="382"/>
        <v>0</v>
      </c>
      <c r="F5654">
        <f t="shared" ca="1" si="382"/>
        <v>0</v>
      </c>
      <c r="G5654">
        <f t="shared" ca="1" si="382"/>
        <v>1</v>
      </c>
      <c r="H5654">
        <f t="shared" ca="1" si="382"/>
        <v>0</v>
      </c>
      <c r="I5654">
        <f t="shared" ca="1" si="382"/>
        <v>1</v>
      </c>
      <c r="J5654">
        <f t="shared" ca="1" si="382"/>
        <v>1</v>
      </c>
      <c r="K5654">
        <f t="shared" ca="1" si="380"/>
        <v>5</v>
      </c>
    </row>
    <row r="5655" spans="1:11" x14ac:dyDescent="0.25">
      <c r="A5655">
        <f t="shared" ca="1" si="381"/>
        <v>0</v>
      </c>
      <c r="B5655">
        <f t="shared" ca="1" si="382"/>
        <v>1</v>
      </c>
      <c r="C5655">
        <f t="shared" ca="1" si="382"/>
        <v>1</v>
      </c>
      <c r="D5655">
        <f t="shared" ca="1" si="382"/>
        <v>1</v>
      </c>
      <c r="E5655">
        <f t="shared" ca="1" si="382"/>
        <v>0</v>
      </c>
      <c r="F5655">
        <f t="shared" ca="1" si="382"/>
        <v>0</v>
      </c>
      <c r="G5655">
        <f t="shared" ca="1" si="382"/>
        <v>0</v>
      </c>
      <c r="H5655">
        <f t="shared" ca="1" si="382"/>
        <v>1</v>
      </c>
      <c r="I5655">
        <f t="shared" ca="1" si="382"/>
        <v>0</v>
      </c>
      <c r="J5655">
        <f t="shared" ca="1" si="382"/>
        <v>1</v>
      </c>
      <c r="K5655">
        <f t="shared" ca="1" si="380"/>
        <v>5</v>
      </c>
    </row>
    <row r="5656" spans="1:11" x14ac:dyDescent="0.25">
      <c r="A5656">
        <f t="shared" ca="1" si="381"/>
        <v>0</v>
      </c>
      <c r="B5656">
        <f t="shared" ca="1" si="382"/>
        <v>1</v>
      </c>
      <c r="C5656">
        <f t="shared" ca="1" si="382"/>
        <v>0</v>
      </c>
      <c r="D5656">
        <f t="shared" ca="1" si="382"/>
        <v>1</v>
      </c>
      <c r="E5656">
        <f t="shared" ca="1" si="382"/>
        <v>0</v>
      </c>
      <c r="F5656">
        <f t="shared" ca="1" si="382"/>
        <v>1</v>
      </c>
      <c r="G5656">
        <f t="shared" ca="1" si="382"/>
        <v>1</v>
      </c>
      <c r="H5656">
        <f t="shared" ca="1" si="382"/>
        <v>1</v>
      </c>
      <c r="I5656">
        <f t="shared" ca="1" si="382"/>
        <v>0</v>
      </c>
      <c r="J5656">
        <f t="shared" ca="1" si="382"/>
        <v>1</v>
      </c>
      <c r="K5656">
        <f t="shared" ca="1" si="380"/>
        <v>6</v>
      </c>
    </row>
    <row r="5657" spans="1:11" x14ac:dyDescent="0.25">
      <c r="A5657">
        <f t="shared" ca="1" si="381"/>
        <v>0</v>
      </c>
      <c r="B5657">
        <f t="shared" ca="1" si="382"/>
        <v>0</v>
      </c>
      <c r="C5657">
        <f t="shared" ca="1" si="382"/>
        <v>0</v>
      </c>
      <c r="D5657">
        <f t="shared" ca="1" si="382"/>
        <v>0</v>
      </c>
      <c r="E5657">
        <f t="shared" ca="1" si="382"/>
        <v>1</v>
      </c>
      <c r="F5657">
        <f t="shared" ca="1" si="382"/>
        <v>0</v>
      </c>
      <c r="G5657">
        <f t="shared" ca="1" si="382"/>
        <v>0</v>
      </c>
      <c r="H5657">
        <f t="shared" ca="1" si="382"/>
        <v>1</v>
      </c>
      <c r="I5657">
        <f t="shared" ca="1" si="382"/>
        <v>1</v>
      </c>
      <c r="J5657">
        <f t="shared" ca="1" si="382"/>
        <v>0</v>
      </c>
      <c r="K5657">
        <f t="shared" ca="1" si="380"/>
        <v>3</v>
      </c>
    </row>
    <row r="5658" spans="1:11" x14ac:dyDescent="0.25">
      <c r="A5658">
        <f t="shared" ca="1" si="381"/>
        <v>0</v>
      </c>
      <c r="B5658">
        <f t="shared" ca="1" si="382"/>
        <v>0</v>
      </c>
      <c r="C5658">
        <f t="shared" ca="1" si="382"/>
        <v>1</v>
      </c>
      <c r="D5658">
        <f t="shared" ca="1" si="382"/>
        <v>0</v>
      </c>
      <c r="E5658">
        <f t="shared" ca="1" si="382"/>
        <v>1</v>
      </c>
      <c r="F5658">
        <f t="shared" ca="1" si="382"/>
        <v>0</v>
      </c>
      <c r="G5658">
        <f t="shared" ca="1" si="382"/>
        <v>0</v>
      </c>
      <c r="H5658">
        <f t="shared" ca="1" si="382"/>
        <v>0</v>
      </c>
      <c r="I5658">
        <f t="shared" ca="1" si="382"/>
        <v>0</v>
      </c>
      <c r="J5658">
        <f t="shared" ca="1" si="382"/>
        <v>0</v>
      </c>
      <c r="K5658">
        <f t="shared" ca="1" si="380"/>
        <v>2</v>
      </c>
    </row>
    <row r="5659" spans="1:11" x14ac:dyDescent="0.25">
      <c r="A5659">
        <f t="shared" ca="1" si="381"/>
        <v>1</v>
      </c>
      <c r="B5659">
        <f t="shared" ca="1" si="382"/>
        <v>0</v>
      </c>
      <c r="C5659">
        <f t="shared" ca="1" si="382"/>
        <v>0</v>
      </c>
      <c r="D5659">
        <f t="shared" ca="1" si="382"/>
        <v>0</v>
      </c>
      <c r="E5659">
        <f t="shared" ca="1" si="382"/>
        <v>1</v>
      </c>
      <c r="F5659">
        <f t="shared" ca="1" si="382"/>
        <v>1</v>
      </c>
      <c r="G5659">
        <f t="shared" ca="1" si="382"/>
        <v>1</v>
      </c>
      <c r="H5659">
        <f t="shared" ca="1" si="382"/>
        <v>0</v>
      </c>
      <c r="I5659">
        <f t="shared" ca="1" si="382"/>
        <v>0</v>
      </c>
      <c r="J5659">
        <f t="shared" ca="1" si="382"/>
        <v>1</v>
      </c>
      <c r="K5659">
        <f t="shared" ca="1" si="380"/>
        <v>5</v>
      </c>
    </row>
    <row r="5660" spans="1:11" x14ac:dyDescent="0.25">
      <c r="A5660">
        <f t="shared" ca="1" si="381"/>
        <v>0</v>
      </c>
      <c r="B5660">
        <f t="shared" ca="1" si="382"/>
        <v>0</v>
      </c>
      <c r="C5660">
        <f t="shared" ca="1" si="382"/>
        <v>1</v>
      </c>
      <c r="D5660">
        <f t="shared" ca="1" si="382"/>
        <v>1</v>
      </c>
      <c r="E5660">
        <f t="shared" ca="1" si="382"/>
        <v>0</v>
      </c>
      <c r="F5660">
        <f t="shared" ca="1" si="382"/>
        <v>1</v>
      </c>
      <c r="G5660">
        <f t="shared" ca="1" si="382"/>
        <v>1</v>
      </c>
      <c r="H5660">
        <f t="shared" ca="1" si="382"/>
        <v>0</v>
      </c>
      <c r="I5660">
        <f t="shared" ca="1" si="382"/>
        <v>0</v>
      </c>
      <c r="J5660">
        <f t="shared" ca="1" si="382"/>
        <v>0</v>
      </c>
      <c r="K5660">
        <f t="shared" ca="1" si="380"/>
        <v>4</v>
      </c>
    </row>
    <row r="5661" spans="1:11" x14ac:dyDescent="0.25">
      <c r="A5661">
        <f t="shared" ca="1" si="381"/>
        <v>0</v>
      </c>
      <c r="B5661">
        <f t="shared" ca="1" si="382"/>
        <v>0</v>
      </c>
      <c r="C5661">
        <f t="shared" ca="1" si="382"/>
        <v>0</v>
      </c>
      <c r="D5661">
        <f t="shared" ca="1" si="382"/>
        <v>0</v>
      </c>
      <c r="E5661">
        <f t="shared" ca="1" si="382"/>
        <v>0</v>
      </c>
      <c r="F5661">
        <f t="shared" ca="1" si="382"/>
        <v>1</v>
      </c>
      <c r="G5661">
        <f t="shared" ca="1" si="382"/>
        <v>1</v>
      </c>
      <c r="H5661">
        <f t="shared" ca="1" si="382"/>
        <v>1</v>
      </c>
      <c r="I5661">
        <f t="shared" ca="1" si="382"/>
        <v>0</v>
      </c>
      <c r="J5661">
        <f t="shared" ca="1" si="382"/>
        <v>1</v>
      </c>
      <c r="K5661">
        <f t="shared" ca="1" si="380"/>
        <v>4</v>
      </c>
    </row>
    <row r="5662" spans="1:11" x14ac:dyDescent="0.25">
      <c r="A5662">
        <f t="shared" ca="1" si="381"/>
        <v>0</v>
      </c>
      <c r="B5662">
        <f t="shared" ca="1" si="382"/>
        <v>1</v>
      </c>
      <c r="C5662">
        <f t="shared" ca="1" si="382"/>
        <v>1</v>
      </c>
      <c r="D5662">
        <f t="shared" ca="1" si="382"/>
        <v>1</v>
      </c>
      <c r="E5662">
        <f t="shared" ca="1" si="382"/>
        <v>1</v>
      </c>
      <c r="F5662">
        <f t="shared" ca="1" si="382"/>
        <v>1</v>
      </c>
      <c r="G5662">
        <f t="shared" ca="1" si="382"/>
        <v>0</v>
      </c>
      <c r="H5662">
        <f t="shared" ca="1" si="382"/>
        <v>0</v>
      </c>
      <c r="I5662">
        <f t="shared" ca="1" si="382"/>
        <v>1</v>
      </c>
      <c r="J5662">
        <f t="shared" ca="1" si="382"/>
        <v>0</v>
      </c>
      <c r="K5662">
        <f t="shared" ca="1" si="380"/>
        <v>6</v>
      </c>
    </row>
    <row r="5663" spans="1:11" x14ac:dyDescent="0.25">
      <c r="A5663">
        <f t="shared" ca="1" si="381"/>
        <v>0</v>
      </c>
      <c r="B5663">
        <f t="shared" ca="1" si="382"/>
        <v>1</v>
      </c>
      <c r="C5663">
        <f t="shared" ca="1" si="382"/>
        <v>0</v>
      </c>
      <c r="D5663">
        <f t="shared" ca="1" si="382"/>
        <v>0</v>
      </c>
      <c r="E5663">
        <f t="shared" ca="1" si="382"/>
        <v>1</v>
      </c>
      <c r="F5663">
        <f t="shared" ca="1" si="382"/>
        <v>0</v>
      </c>
      <c r="G5663">
        <f t="shared" ca="1" si="382"/>
        <v>1</v>
      </c>
      <c r="H5663">
        <f t="shared" ca="1" si="382"/>
        <v>1</v>
      </c>
      <c r="I5663">
        <f t="shared" ca="1" si="382"/>
        <v>0</v>
      </c>
      <c r="J5663">
        <f t="shared" ca="1" si="382"/>
        <v>1</v>
      </c>
      <c r="K5663">
        <f t="shared" ca="1" si="380"/>
        <v>5</v>
      </c>
    </row>
    <row r="5664" spans="1:11" x14ac:dyDescent="0.25">
      <c r="A5664">
        <f t="shared" ca="1" si="381"/>
        <v>1</v>
      </c>
      <c r="B5664">
        <f t="shared" ca="1" si="382"/>
        <v>0</v>
      </c>
      <c r="C5664">
        <f t="shared" ca="1" si="382"/>
        <v>1</v>
      </c>
      <c r="D5664">
        <f t="shared" ca="1" si="382"/>
        <v>0</v>
      </c>
      <c r="E5664">
        <f t="shared" ca="1" si="382"/>
        <v>0</v>
      </c>
      <c r="F5664">
        <f t="shared" ca="1" si="382"/>
        <v>1</v>
      </c>
      <c r="G5664">
        <f t="shared" ca="1" si="382"/>
        <v>1</v>
      </c>
      <c r="H5664">
        <f t="shared" ca="1" si="382"/>
        <v>1</v>
      </c>
      <c r="I5664">
        <f t="shared" ca="1" si="382"/>
        <v>0</v>
      </c>
      <c r="J5664">
        <f t="shared" ca="1" si="382"/>
        <v>1</v>
      </c>
      <c r="K5664">
        <f t="shared" ca="1" si="380"/>
        <v>6</v>
      </c>
    </row>
    <row r="5665" spans="1:11" x14ac:dyDescent="0.25">
      <c r="A5665">
        <f t="shared" ca="1" si="381"/>
        <v>0</v>
      </c>
      <c r="B5665">
        <f t="shared" ca="1" si="382"/>
        <v>1</v>
      </c>
      <c r="C5665">
        <f t="shared" ca="1" si="382"/>
        <v>0</v>
      </c>
      <c r="D5665">
        <f t="shared" ca="1" si="382"/>
        <v>1</v>
      </c>
      <c r="E5665">
        <f t="shared" ca="1" si="382"/>
        <v>1</v>
      </c>
      <c r="F5665">
        <f t="shared" ca="1" si="382"/>
        <v>1</v>
      </c>
      <c r="G5665">
        <f t="shared" ca="1" si="382"/>
        <v>1</v>
      </c>
      <c r="H5665">
        <f t="shared" ca="1" si="382"/>
        <v>1</v>
      </c>
      <c r="I5665">
        <f t="shared" ca="1" si="382"/>
        <v>0</v>
      </c>
      <c r="J5665">
        <f t="shared" ca="1" si="382"/>
        <v>0</v>
      </c>
      <c r="K5665">
        <f t="shared" ca="1" si="380"/>
        <v>6</v>
      </c>
    </row>
    <row r="5666" spans="1:11" x14ac:dyDescent="0.25">
      <c r="A5666">
        <f t="shared" ca="1" si="381"/>
        <v>0</v>
      </c>
      <c r="B5666">
        <f t="shared" ca="1" si="382"/>
        <v>0</v>
      </c>
      <c r="C5666">
        <f t="shared" ca="1" si="382"/>
        <v>1</v>
      </c>
      <c r="D5666">
        <f t="shared" ca="1" si="382"/>
        <v>0</v>
      </c>
      <c r="E5666">
        <f t="shared" ca="1" si="382"/>
        <v>0</v>
      </c>
      <c r="F5666">
        <f t="shared" ca="1" si="382"/>
        <v>1</v>
      </c>
      <c r="G5666">
        <f t="shared" ca="1" si="382"/>
        <v>0</v>
      </c>
      <c r="H5666">
        <f t="shared" ca="1" si="382"/>
        <v>1</v>
      </c>
      <c r="I5666">
        <f t="shared" ca="1" si="382"/>
        <v>1</v>
      </c>
      <c r="J5666">
        <f t="shared" ca="1" si="382"/>
        <v>0</v>
      </c>
      <c r="K5666">
        <f t="shared" ca="1" si="380"/>
        <v>4</v>
      </c>
    </row>
    <row r="5667" spans="1:11" x14ac:dyDescent="0.25">
      <c r="A5667">
        <f t="shared" ca="1" si="381"/>
        <v>1</v>
      </c>
      <c r="B5667">
        <f t="shared" ca="1" si="382"/>
        <v>1</v>
      </c>
      <c r="C5667">
        <f t="shared" ca="1" si="382"/>
        <v>1</v>
      </c>
      <c r="D5667">
        <f t="shared" ca="1" si="382"/>
        <v>0</v>
      </c>
      <c r="E5667">
        <f t="shared" ca="1" si="382"/>
        <v>0</v>
      </c>
      <c r="F5667">
        <f t="shared" ca="1" si="382"/>
        <v>0</v>
      </c>
      <c r="G5667">
        <f t="shared" ca="1" si="382"/>
        <v>1</v>
      </c>
      <c r="H5667">
        <f t="shared" ca="1" si="382"/>
        <v>0</v>
      </c>
      <c r="I5667">
        <f t="shared" ca="1" si="382"/>
        <v>1</v>
      </c>
      <c r="J5667">
        <f t="shared" ca="1" si="382"/>
        <v>1</v>
      </c>
      <c r="K5667">
        <f t="shared" ca="1" si="380"/>
        <v>6</v>
      </c>
    </row>
    <row r="5668" spans="1:11" x14ac:dyDescent="0.25">
      <c r="A5668">
        <f t="shared" ca="1" si="381"/>
        <v>0</v>
      </c>
      <c r="B5668">
        <f t="shared" ca="1" si="382"/>
        <v>1</v>
      </c>
      <c r="C5668">
        <f t="shared" ca="1" si="382"/>
        <v>0</v>
      </c>
      <c r="D5668">
        <f t="shared" ca="1" si="382"/>
        <v>0</v>
      </c>
      <c r="E5668">
        <f t="shared" ca="1" si="382"/>
        <v>1</v>
      </c>
      <c r="F5668">
        <f t="shared" ca="1" si="382"/>
        <v>1</v>
      </c>
      <c r="G5668">
        <f t="shared" ca="1" si="382"/>
        <v>1</v>
      </c>
      <c r="H5668">
        <f t="shared" ca="1" si="382"/>
        <v>0</v>
      </c>
      <c r="I5668">
        <f t="shared" ca="1" si="382"/>
        <v>0</v>
      </c>
      <c r="J5668">
        <f t="shared" ca="1" si="382"/>
        <v>1</v>
      </c>
      <c r="K5668">
        <f t="shared" ca="1" si="380"/>
        <v>5</v>
      </c>
    </row>
    <row r="5669" spans="1:11" x14ac:dyDescent="0.25">
      <c r="A5669">
        <f t="shared" ca="1" si="381"/>
        <v>0</v>
      </c>
      <c r="B5669">
        <f t="shared" ca="1" si="382"/>
        <v>0</v>
      </c>
      <c r="C5669">
        <f t="shared" ca="1" si="382"/>
        <v>1</v>
      </c>
      <c r="D5669">
        <f t="shared" ca="1" si="382"/>
        <v>0</v>
      </c>
      <c r="E5669">
        <f t="shared" ca="1" si="382"/>
        <v>0</v>
      </c>
      <c r="F5669">
        <f t="shared" ca="1" si="382"/>
        <v>0</v>
      </c>
      <c r="G5669">
        <f t="shared" ca="1" si="382"/>
        <v>1</v>
      </c>
      <c r="H5669">
        <f t="shared" ca="1" si="382"/>
        <v>1</v>
      </c>
      <c r="I5669">
        <f t="shared" ca="1" si="382"/>
        <v>1</v>
      </c>
      <c r="J5669">
        <f t="shared" ca="1" si="382"/>
        <v>1</v>
      </c>
      <c r="K5669">
        <f t="shared" ca="1" si="380"/>
        <v>5</v>
      </c>
    </row>
    <row r="5670" spans="1:11" x14ac:dyDescent="0.25">
      <c r="A5670">
        <f t="shared" ca="1" si="381"/>
        <v>0</v>
      </c>
      <c r="B5670">
        <f t="shared" ca="1" si="382"/>
        <v>0</v>
      </c>
      <c r="C5670">
        <f t="shared" ca="1" si="382"/>
        <v>1</v>
      </c>
      <c r="D5670">
        <f t="shared" ca="1" si="382"/>
        <v>1</v>
      </c>
      <c r="E5670">
        <f t="shared" ca="1" si="382"/>
        <v>0</v>
      </c>
      <c r="F5670">
        <f t="shared" ca="1" si="382"/>
        <v>0</v>
      </c>
      <c r="G5670">
        <f t="shared" ca="1" si="382"/>
        <v>1</v>
      </c>
      <c r="H5670">
        <f t="shared" ca="1" si="382"/>
        <v>1</v>
      </c>
      <c r="I5670">
        <f t="shared" ca="1" si="382"/>
        <v>0</v>
      </c>
      <c r="J5670">
        <f t="shared" ca="1" si="382"/>
        <v>1</v>
      </c>
      <c r="K5670">
        <f t="shared" ca="1" si="380"/>
        <v>5</v>
      </c>
    </row>
    <row r="5671" spans="1:11" x14ac:dyDescent="0.25">
      <c r="A5671">
        <f t="shared" ca="1" si="381"/>
        <v>0</v>
      </c>
      <c r="B5671">
        <f t="shared" ca="1" si="382"/>
        <v>0</v>
      </c>
      <c r="C5671">
        <f t="shared" ca="1" si="382"/>
        <v>1</v>
      </c>
      <c r="D5671">
        <f t="shared" ca="1" si="382"/>
        <v>1</v>
      </c>
      <c r="E5671">
        <f t="shared" ca="1" si="382"/>
        <v>1</v>
      </c>
      <c r="F5671">
        <f t="shared" ca="1" si="382"/>
        <v>0</v>
      </c>
      <c r="G5671">
        <f t="shared" ca="1" si="382"/>
        <v>0</v>
      </c>
      <c r="H5671">
        <f t="shared" ca="1" si="382"/>
        <v>1</v>
      </c>
      <c r="I5671">
        <f t="shared" ca="1" si="382"/>
        <v>0</v>
      </c>
      <c r="J5671">
        <f t="shared" ca="1" si="382"/>
        <v>1</v>
      </c>
      <c r="K5671">
        <f t="shared" ca="1" si="380"/>
        <v>5</v>
      </c>
    </row>
    <row r="5672" spans="1:11" x14ac:dyDescent="0.25">
      <c r="A5672">
        <f t="shared" ca="1" si="381"/>
        <v>1</v>
      </c>
      <c r="B5672">
        <f t="shared" ca="1" si="382"/>
        <v>0</v>
      </c>
      <c r="C5672">
        <f t="shared" ca="1" si="382"/>
        <v>0</v>
      </c>
      <c r="D5672">
        <f t="shared" ca="1" si="382"/>
        <v>0</v>
      </c>
      <c r="E5672">
        <f t="shared" ca="1" si="382"/>
        <v>0</v>
      </c>
      <c r="F5672">
        <f t="shared" ca="1" si="382"/>
        <v>1</v>
      </c>
      <c r="G5672">
        <f t="shared" ca="1" si="382"/>
        <v>1</v>
      </c>
      <c r="H5672">
        <f t="shared" ca="1" si="382"/>
        <v>0</v>
      </c>
      <c r="I5672">
        <f t="shared" ca="1" si="382"/>
        <v>1</v>
      </c>
      <c r="J5672">
        <f t="shared" ca="1" si="382"/>
        <v>1</v>
      </c>
      <c r="K5672">
        <f t="shared" ca="1" si="380"/>
        <v>5</v>
      </c>
    </row>
    <row r="5673" spans="1:11" x14ac:dyDescent="0.25">
      <c r="A5673">
        <f t="shared" ca="1" si="381"/>
        <v>1</v>
      </c>
      <c r="B5673">
        <f t="shared" ca="1" si="382"/>
        <v>0</v>
      </c>
      <c r="C5673">
        <f t="shared" ca="1" si="382"/>
        <v>0</v>
      </c>
      <c r="D5673">
        <f t="shared" ca="1" si="382"/>
        <v>1</v>
      </c>
      <c r="E5673">
        <f t="shared" ca="1" si="382"/>
        <v>0</v>
      </c>
      <c r="F5673">
        <f t="shared" ca="1" si="382"/>
        <v>1</v>
      </c>
      <c r="G5673">
        <f t="shared" ca="1" si="382"/>
        <v>0</v>
      </c>
      <c r="H5673">
        <f t="shared" ca="1" si="382"/>
        <v>1</v>
      </c>
      <c r="I5673">
        <f t="shared" ca="1" si="382"/>
        <v>1</v>
      </c>
      <c r="J5673">
        <f t="shared" ca="1" si="382"/>
        <v>0</v>
      </c>
      <c r="K5673">
        <f t="shared" ca="1" si="380"/>
        <v>5</v>
      </c>
    </row>
    <row r="5674" spans="1:11" x14ac:dyDescent="0.25">
      <c r="A5674">
        <f t="shared" ca="1" si="381"/>
        <v>0</v>
      </c>
      <c r="B5674">
        <f t="shared" ca="1" si="382"/>
        <v>1</v>
      </c>
      <c r="C5674">
        <f t="shared" ca="1" si="382"/>
        <v>0</v>
      </c>
      <c r="D5674">
        <f t="shared" ca="1" si="382"/>
        <v>1</v>
      </c>
      <c r="E5674">
        <f t="shared" ca="1" si="382"/>
        <v>1</v>
      </c>
      <c r="F5674">
        <f t="shared" ca="1" si="382"/>
        <v>1</v>
      </c>
      <c r="G5674">
        <f t="shared" ca="1" si="382"/>
        <v>1</v>
      </c>
      <c r="H5674">
        <f t="shared" ca="1" si="382"/>
        <v>1</v>
      </c>
      <c r="I5674">
        <f t="shared" ca="1" si="382"/>
        <v>0</v>
      </c>
      <c r="J5674">
        <f t="shared" ca="1" si="382"/>
        <v>1</v>
      </c>
      <c r="K5674">
        <f t="shared" ca="1" si="380"/>
        <v>7</v>
      </c>
    </row>
    <row r="5675" spans="1:11" x14ac:dyDescent="0.25">
      <c r="A5675">
        <f t="shared" ca="1" si="381"/>
        <v>0</v>
      </c>
      <c r="B5675">
        <f t="shared" ca="1" si="382"/>
        <v>1</v>
      </c>
      <c r="C5675">
        <f t="shared" ca="1" si="382"/>
        <v>1</v>
      </c>
      <c r="D5675">
        <f t="shared" ca="1" si="382"/>
        <v>1</v>
      </c>
      <c r="E5675">
        <f t="shared" ca="1" si="382"/>
        <v>0</v>
      </c>
      <c r="F5675">
        <f t="shared" ca="1" si="382"/>
        <v>0</v>
      </c>
      <c r="G5675">
        <f t="shared" ca="1" si="382"/>
        <v>0</v>
      </c>
      <c r="H5675">
        <f t="shared" ca="1" si="382"/>
        <v>0</v>
      </c>
      <c r="I5675">
        <f t="shared" ca="1" si="382"/>
        <v>1</v>
      </c>
      <c r="J5675">
        <f t="shared" ca="1" si="382"/>
        <v>1</v>
      </c>
      <c r="K5675">
        <f t="shared" ca="1" si="380"/>
        <v>5</v>
      </c>
    </row>
    <row r="5676" spans="1:11" x14ac:dyDescent="0.25">
      <c r="A5676">
        <f t="shared" ca="1" si="381"/>
        <v>1</v>
      </c>
      <c r="B5676">
        <f t="shared" ca="1" si="382"/>
        <v>1</v>
      </c>
      <c r="C5676">
        <f t="shared" ca="1" si="382"/>
        <v>0</v>
      </c>
      <c r="D5676">
        <f t="shared" ca="1" si="382"/>
        <v>0</v>
      </c>
      <c r="E5676">
        <f t="shared" ca="1" si="382"/>
        <v>1</v>
      </c>
      <c r="F5676">
        <f t="shared" ref="B5676:J5704" ca="1" si="383">RANDBETWEEN(0,1)</f>
        <v>0</v>
      </c>
      <c r="G5676">
        <f t="shared" ca="1" si="383"/>
        <v>0</v>
      </c>
      <c r="H5676">
        <f t="shared" ca="1" si="383"/>
        <v>0</v>
      </c>
      <c r="I5676">
        <f t="shared" ca="1" si="383"/>
        <v>0</v>
      </c>
      <c r="J5676">
        <f t="shared" ca="1" si="383"/>
        <v>1</v>
      </c>
      <c r="K5676">
        <f t="shared" ca="1" si="380"/>
        <v>4</v>
      </c>
    </row>
    <row r="5677" spans="1:11" x14ac:dyDescent="0.25">
      <c r="A5677">
        <f t="shared" ca="1" si="381"/>
        <v>1</v>
      </c>
      <c r="B5677">
        <f t="shared" ca="1" si="383"/>
        <v>1</v>
      </c>
      <c r="C5677">
        <f t="shared" ca="1" si="383"/>
        <v>1</v>
      </c>
      <c r="D5677">
        <f t="shared" ca="1" si="383"/>
        <v>0</v>
      </c>
      <c r="E5677">
        <f t="shared" ca="1" si="383"/>
        <v>0</v>
      </c>
      <c r="F5677">
        <f t="shared" ca="1" si="383"/>
        <v>0</v>
      </c>
      <c r="G5677">
        <f t="shared" ca="1" si="383"/>
        <v>1</v>
      </c>
      <c r="H5677">
        <f t="shared" ca="1" si="383"/>
        <v>0</v>
      </c>
      <c r="I5677">
        <f t="shared" ca="1" si="383"/>
        <v>0</v>
      </c>
      <c r="J5677">
        <f t="shared" ca="1" si="383"/>
        <v>0</v>
      </c>
      <c r="K5677">
        <f t="shared" ca="1" si="380"/>
        <v>4</v>
      </c>
    </row>
    <row r="5678" spans="1:11" x14ac:dyDescent="0.25">
      <c r="A5678">
        <f t="shared" ca="1" si="381"/>
        <v>0</v>
      </c>
      <c r="B5678">
        <f t="shared" ca="1" si="383"/>
        <v>0</v>
      </c>
      <c r="C5678">
        <f t="shared" ca="1" si="383"/>
        <v>1</v>
      </c>
      <c r="D5678">
        <f t="shared" ca="1" si="383"/>
        <v>0</v>
      </c>
      <c r="E5678">
        <f t="shared" ca="1" si="383"/>
        <v>0</v>
      </c>
      <c r="F5678">
        <f t="shared" ca="1" si="383"/>
        <v>0</v>
      </c>
      <c r="G5678">
        <f t="shared" ca="1" si="383"/>
        <v>0</v>
      </c>
      <c r="H5678">
        <f t="shared" ca="1" si="383"/>
        <v>1</v>
      </c>
      <c r="I5678">
        <f t="shared" ca="1" si="383"/>
        <v>1</v>
      </c>
      <c r="J5678">
        <f t="shared" ca="1" si="383"/>
        <v>0</v>
      </c>
      <c r="K5678">
        <f t="shared" ca="1" si="380"/>
        <v>3</v>
      </c>
    </row>
    <row r="5679" spans="1:11" x14ac:dyDescent="0.25">
      <c r="A5679">
        <f t="shared" ca="1" si="381"/>
        <v>1</v>
      </c>
      <c r="B5679">
        <f t="shared" ca="1" si="383"/>
        <v>0</v>
      </c>
      <c r="C5679">
        <f t="shared" ca="1" si="383"/>
        <v>1</v>
      </c>
      <c r="D5679">
        <f t="shared" ca="1" si="383"/>
        <v>1</v>
      </c>
      <c r="E5679">
        <f t="shared" ca="1" si="383"/>
        <v>0</v>
      </c>
      <c r="F5679">
        <f t="shared" ca="1" si="383"/>
        <v>1</v>
      </c>
      <c r="G5679">
        <f t="shared" ca="1" si="383"/>
        <v>1</v>
      </c>
      <c r="H5679">
        <f t="shared" ca="1" si="383"/>
        <v>0</v>
      </c>
      <c r="I5679">
        <f t="shared" ca="1" si="383"/>
        <v>1</v>
      </c>
      <c r="J5679">
        <f t="shared" ca="1" si="383"/>
        <v>1</v>
      </c>
      <c r="K5679">
        <f t="shared" ca="1" si="380"/>
        <v>7</v>
      </c>
    </row>
    <row r="5680" spans="1:11" x14ac:dyDescent="0.25">
      <c r="A5680">
        <f t="shared" ca="1" si="381"/>
        <v>0</v>
      </c>
      <c r="B5680">
        <f t="shared" ca="1" si="383"/>
        <v>1</v>
      </c>
      <c r="C5680">
        <f t="shared" ca="1" si="383"/>
        <v>0</v>
      </c>
      <c r="D5680">
        <f t="shared" ca="1" si="383"/>
        <v>1</v>
      </c>
      <c r="E5680">
        <f t="shared" ca="1" si="383"/>
        <v>0</v>
      </c>
      <c r="F5680">
        <f t="shared" ca="1" si="383"/>
        <v>0</v>
      </c>
      <c r="G5680">
        <f t="shared" ca="1" si="383"/>
        <v>0</v>
      </c>
      <c r="H5680">
        <f t="shared" ca="1" si="383"/>
        <v>0</v>
      </c>
      <c r="I5680">
        <f t="shared" ca="1" si="383"/>
        <v>1</v>
      </c>
      <c r="J5680">
        <f t="shared" ca="1" si="383"/>
        <v>0</v>
      </c>
      <c r="K5680">
        <f t="shared" ca="1" si="380"/>
        <v>3</v>
      </c>
    </row>
    <row r="5681" spans="1:11" x14ac:dyDescent="0.25">
      <c r="A5681">
        <f t="shared" ca="1" si="381"/>
        <v>0</v>
      </c>
      <c r="B5681">
        <f t="shared" ca="1" si="383"/>
        <v>1</v>
      </c>
      <c r="C5681">
        <f t="shared" ca="1" si="383"/>
        <v>1</v>
      </c>
      <c r="D5681">
        <f t="shared" ca="1" si="383"/>
        <v>0</v>
      </c>
      <c r="E5681">
        <f t="shared" ca="1" si="383"/>
        <v>0</v>
      </c>
      <c r="F5681">
        <f t="shared" ca="1" si="383"/>
        <v>0</v>
      </c>
      <c r="G5681">
        <f t="shared" ca="1" si="383"/>
        <v>0</v>
      </c>
      <c r="H5681">
        <f t="shared" ca="1" si="383"/>
        <v>1</v>
      </c>
      <c r="I5681">
        <f t="shared" ca="1" si="383"/>
        <v>1</v>
      </c>
      <c r="J5681">
        <f t="shared" ca="1" si="383"/>
        <v>0</v>
      </c>
      <c r="K5681">
        <f t="shared" ca="1" si="380"/>
        <v>4</v>
      </c>
    </row>
    <row r="5682" spans="1:11" x14ac:dyDescent="0.25">
      <c r="A5682">
        <f t="shared" ca="1" si="381"/>
        <v>1</v>
      </c>
      <c r="B5682">
        <f t="shared" ca="1" si="383"/>
        <v>0</v>
      </c>
      <c r="C5682">
        <f t="shared" ca="1" si="383"/>
        <v>1</v>
      </c>
      <c r="D5682">
        <f t="shared" ca="1" si="383"/>
        <v>0</v>
      </c>
      <c r="E5682">
        <f t="shared" ca="1" si="383"/>
        <v>0</v>
      </c>
      <c r="F5682">
        <f t="shared" ca="1" si="383"/>
        <v>0</v>
      </c>
      <c r="G5682">
        <f t="shared" ca="1" si="383"/>
        <v>0</v>
      </c>
      <c r="H5682">
        <f t="shared" ca="1" si="383"/>
        <v>0</v>
      </c>
      <c r="I5682">
        <f t="shared" ca="1" si="383"/>
        <v>1</v>
      </c>
      <c r="J5682">
        <f t="shared" ca="1" si="383"/>
        <v>0</v>
      </c>
      <c r="K5682">
        <f t="shared" ca="1" si="380"/>
        <v>3</v>
      </c>
    </row>
    <row r="5683" spans="1:11" x14ac:dyDescent="0.25">
      <c r="A5683">
        <f t="shared" ca="1" si="381"/>
        <v>0</v>
      </c>
      <c r="B5683">
        <f t="shared" ca="1" si="383"/>
        <v>1</v>
      </c>
      <c r="C5683">
        <f t="shared" ca="1" si="383"/>
        <v>1</v>
      </c>
      <c r="D5683">
        <f t="shared" ca="1" si="383"/>
        <v>0</v>
      </c>
      <c r="E5683">
        <f t="shared" ca="1" si="383"/>
        <v>0</v>
      </c>
      <c r="F5683">
        <f t="shared" ca="1" si="383"/>
        <v>1</v>
      </c>
      <c r="G5683">
        <f t="shared" ca="1" si="383"/>
        <v>1</v>
      </c>
      <c r="H5683">
        <f t="shared" ca="1" si="383"/>
        <v>1</v>
      </c>
      <c r="I5683">
        <f t="shared" ca="1" si="383"/>
        <v>0</v>
      </c>
      <c r="J5683">
        <f t="shared" ca="1" si="383"/>
        <v>0</v>
      </c>
      <c r="K5683">
        <f t="shared" ca="1" si="380"/>
        <v>5</v>
      </c>
    </row>
    <row r="5684" spans="1:11" x14ac:dyDescent="0.25">
      <c r="A5684">
        <f t="shared" ca="1" si="381"/>
        <v>0</v>
      </c>
      <c r="B5684">
        <f t="shared" ca="1" si="383"/>
        <v>1</v>
      </c>
      <c r="C5684">
        <f t="shared" ca="1" si="383"/>
        <v>0</v>
      </c>
      <c r="D5684">
        <f t="shared" ca="1" si="383"/>
        <v>0</v>
      </c>
      <c r="E5684">
        <f t="shared" ca="1" si="383"/>
        <v>1</v>
      </c>
      <c r="F5684">
        <f t="shared" ca="1" si="383"/>
        <v>0</v>
      </c>
      <c r="G5684">
        <f t="shared" ca="1" si="383"/>
        <v>1</v>
      </c>
      <c r="H5684">
        <f t="shared" ca="1" si="383"/>
        <v>0</v>
      </c>
      <c r="I5684">
        <f t="shared" ca="1" si="383"/>
        <v>0</v>
      </c>
      <c r="J5684">
        <f t="shared" ca="1" si="383"/>
        <v>0</v>
      </c>
      <c r="K5684">
        <f t="shared" ca="1" si="380"/>
        <v>3</v>
      </c>
    </row>
    <row r="5685" spans="1:11" x14ac:dyDescent="0.25">
      <c r="A5685">
        <f t="shared" ca="1" si="381"/>
        <v>0</v>
      </c>
      <c r="B5685">
        <f t="shared" ca="1" si="383"/>
        <v>1</v>
      </c>
      <c r="C5685">
        <f t="shared" ca="1" si="383"/>
        <v>0</v>
      </c>
      <c r="D5685">
        <f t="shared" ca="1" si="383"/>
        <v>0</v>
      </c>
      <c r="E5685">
        <f t="shared" ca="1" si="383"/>
        <v>0</v>
      </c>
      <c r="F5685">
        <f t="shared" ca="1" si="383"/>
        <v>0</v>
      </c>
      <c r="G5685">
        <f t="shared" ca="1" si="383"/>
        <v>1</v>
      </c>
      <c r="H5685">
        <f t="shared" ca="1" si="383"/>
        <v>0</v>
      </c>
      <c r="I5685">
        <f t="shared" ca="1" si="383"/>
        <v>0</v>
      </c>
      <c r="J5685">
        <f t="shared" ca="1" si="383"/>
        <v>1</v>
      </c>
      <c r="K5685">
        <f t="shared" ca="1" si="380"/>
        <v>3</v>
      </c>
    </row>
    <row r="5686" spans="1:11" x14ac:dyDescent="0.25">
      <c r="A5686">
        <f t="shared" ca="1" si="381"/>
        <v>1</v>
      </c>
      <c r="B5686">
        <f t="shared" ca="1" si="383"/>
        <v>0</v>
      </c>
      <c r="C5686">
        <f t="shared" ca="1" si="383"/>
        <v>0</v>
      </c>
      <c r="D5686">
        <f t="shared" ca="1" si="383"/>
        <v>0</v>
      </c>
      <c r="E5686">
        <f t="shared" ca="1" si="383"/>
        <v>0</v>
      </c>
      <c r="F5686">
        <f t="shared" ca="1" si="383"/>
        <v>1</v>
      </c>
      <c r="G5686">
        <f t="shared" ca="1" si="383"/>
        <v>0</v>
      </c>
      <c r="H5686">
        <f t="shared" ca="1" si="383"/>
        <v>1</v>
      </c>
      <c r="I5686">
        <f t="shared" ca="1" si="383"/>
        <v>1</v>
      </c>
      <c r="J5686">
        <f t="shared" ca="1" si="383"/>
        <v>0</v>
      </c>
      <c r="K5686">
        <f t="shared" ca="1" si="380"/>
        <v>4</v>
      </c>
    </row>
    <row r="5687" spans="1:11" x14ac:dyDescent="0.25">
      <c r="A5687">
        <f t="shared" ca="1" si="381"/>
        <v>0</v>
      </c>
      <c r="B5687">
        <f t="shared" ca="1" si="383"/>
        <v>0</v>
      </c>
      <c r="C5687">
        <f t="shared" ca="1" si="383"/>
        <v>1</v>
      </c>
      <c r="D5687">
        <f t="shared" ca="1" si="383"/>
        <v>1</v>
      </c>
      <c r="E5687">
        <f t="shared" ca="1" si="383"/>
        <v>1</v>
      </c>
      <c r="F5687">
        <f t="shared" ca="1" si="383"/>
        <v>1</v>
      </c>
      <c r="G5687">
        <f t="shared" ca="1" si="383"/>
        <v>1</v>
      </c>
      <c r="H5687">
        <f t="shared" ca="1" si="383"/>
        <v>0</v>
      </c>
      <c r="I5687">
        <f t="shared" ca="1" si="383"/>
        <v>0</v>
      </c>
      <c r="J5687">
        <f t="shared" ca="1" si="383"/>
        <v>1</v>
      </c>
      <c r="K5687">
        <f t="shared" ca="1" si="380"/>
        <v>6</v>
      </c>
    </row>
    <row r="5688" spans="1:11" x14ac:dyDescent="0.25">
      <c r="A5688">
        <f t="shared" ca="1" si="381"/>
        <v>1</v>
      </c>
      <c r="B5688">
        <f t="shared" ca="1" si="383"/>
        <v>0</v>
      </c>
      <c r="C5688">
        <f t="shared" ca="1" si="383"/>
        <v>0</v>
      </c>
      <c r="D5688">
        <f t="shared" ca="1" si="383"/>
        <v>1</v>
      </c>
      <c r="E5688">
        <f t="shared" ca="1" si="383"/>
        <v>1</v>
      </c>
      <c r="F5688">
        <f t="shared" ca="1" si="383"/>
        <v>1</v>
      </c>
      <c r="G5688">
        <f t="shared" ca="1" si="383"/>
        <v>1</v>
      </c>
      <c r="H5688">
        <f t="shared" ca="1" si="383"/>
        <v>0</v>
      </c>
      <c r="I5688">
        <f t="shared" ca="1" si="383"/>
        <v>0</v>
      </c>
      <c r="J5688">
        <f t="shared" ca="1" si="383"/>
        <v>1</v>
      </c>
      <c r="K5688">
        <f t="shared" ca="1" si="380"/>
        <v>6</v>
      </c>
    </row>
    <row r="5689" spans="1:11" x14ac:dyDescent="0.25">
      <c r="A5689">
        <f t="shared" ca="1" si="381"/>
        <v>0</v>
      </c>
      <c r="B5689">
        <f t="shared" ca="1" si="383"/>
        <v>1</v>
      </c>
      <c r="C5689">
        <f t="shared" ca="1" si="383"/>
        <v>0</v>
      </c>
      <c r="D5689">
        <f t="shared" ca="1" si="383"/>
        <v>1</v>
      </c>
      <c r="E5689">
        <f t="shared" ca="1" si="383"/>
        <v>0</v>
      </c>
      <c r="F5689">
        <f t="shared" ca="1" si="383"/>
        <v>0</v>
      </c>
      <c r="G5689">
        <f t="shared" ca="1" si="383"/>
        <v>0</v>
      </c>
      <c r="H5689">
        <f t="shared" ca="1" si="383"/>
        <v>1</v>
      </c>
      <c r="I5689">
        <f t="shared" ca="1" si="383"/>
        <v>1</v>
      </c>
      <c r="J5689">
        <f t="shared" ca="1" si="383"/>
        <v>1</v>
      </c>
      <c r="K5689">
        <f t="shared" ca="1" si="380"/>
        <v>5</v>
      </c>
    </row>
    <row r="5690" spans="1:11" x14ac:dyDescent="0.25">
      <c r="A5690">
        <f t="shared" ca="1" si="381"/>
        <v>1</v>
      </c>
      <c r="B5690">
        <f t="shared" ca="1" si="383"/>
        <v>0</v>
      </c>
      <c r="C5690">
        <f t="shared" ca="1" si="383"/>
        <v>0</v>
      </c>
      <c r="D5690">
        <f t="shared" ca="1" si="383"/>
        <v>1</v>
      </c>
      <c r="E5690">
        <f t="shared" ca="1" si="383"/>
        <v>0</v>
      </c>
      <c r="F5690">
        <f t="shared" ca="1" si="383"/>
        <v>1</v>
      </c>
      <c r="G5690">
        <f t="shared" ca="1" si="383"/>
        <v>1</v>
      </c>
      <c r="H5690">
        <f t="shared" ca="1" si="383"/>
        <v>1</v>
      </c>
      <c r="I5690">
        <f t="shared" ca="1" si="383"/>
        <v>0</v>
      </c>
      <c r="J5690">
        <f t="shared" ca="1" si="383"/>
        <v>1</v>
      </c>
      <c r="K5690">
        <f t="shared" ca="1" si="380"/>
        <v>6</v>
      </c>
    </row>
    <row r="5691" spans="1:11" x14ac:dyDescent="0.25">
      <c r="A5691">
        <f t="shared" ca="1" si="381"/>
        <v>0</v>
      </c>
      <c r="B5691">
        <f t="shared" ca="1" si="383"/>
        <v>1</v>
      </c>
      <c r="C5691">
        <f t="shared" ca="1" si="383"/>
        <v>1</v>
      </c>
      <c r="D5691">
        <f t="shared" ca="1" si="383"/>
        <v>1</v>
      </c>
      <c r="E5691">
        <f t="shared" ca="1" si="383"/>
        <v>0</v>
      </c>
      <c r="F5691">
        <f t="shared" ca="1" si="383"/>
        <v>1</v>
      </c>
      <c r="G5691">
        <f t="shared" ca="1" si="383"/>
        <v>0</v>
      </c>
      <c r="H5691">
        <f t="shared" ca="1" si="383"/>
        <v>0</v>
      </c>
      <c r="I5691">
        <f t="shared" ca="1" si="383"/>
        <v>0</v>
      </c>
      <c r="J5691">
        <f t="shared" ca="1" si="383"/>
        <v>1</v>
      </c>
      <c r="K5691">
        <f t="shared" ca="1" si="380"/>
        <v>5</v>
      </c>
    </row>
    <row r="5692" spans="1:11" x14ac:dyDescent="0.25">
      <c r="A5692">
        <f t="shared" ca="1" si="381"/>
        <v>0</v>
      </c>
      <c r="B5692">
        <f t="shared" ca="1" si="383"/>
        <v>1</v>
      </c>
      <c r="C5692">
        <f t="shared" ca="1" si="383"/>
        <v>1</v>
      </c>
      <c r="D5692">
        <f t="shared" ca="1" si="383"/>
        <v>1</v>
      </c>
      <c r="E5692">
        <f t="shared" ca="1" si="383"/>
        <v>1</v>
      </c>
      <c r="F5692">
        <f t="shared" ca="1" si="383"/>
        <v>0</v>
      </c>
      <c r="G5692">
        <f t="shared" ca="1" si="383"/>
        <v>0</v>
      </c>
      <c r="H5692">
        <f t="shared" ca="1" si="383"/>
        <v>0</v>
      </c>
      <c r="I5692">
        <f t="shared" ca="1" si="383"/>
        <v>1</v>
      </c>
      <c r="J5692">
        <f t="shared" ca="1" si="383"/>
        <v>0</v>
      </c>
      <c r="K5692">
        <f t="shared" ca="1" si="380"/>
        <v>5</v>
      </c>
    </row>
    <row r="5693" spans="1:11" x14ac:dyDescent="0.25">
      <c r="A5693">
        <f t="shared" ca="1" si="381"/>
        <v>0</v>
      </c>
      <c r="B5693">
        <f t="shared" ca="1" si="383"/>
        <v>1</v>
      </c>
      <c r="C5693">
        <f t="shared" ca="1" si="383"/>
        <v>1</v>
      </c>
      <c r="D5693">
        <f t="shared" ca="1" si="383"/>
        <v>0</v>
      </c>
      <c r="E5693">
        <f t="shared" ca="1" si="383"/>
        <v>0</v>
      </c>
      <c r="F5693">
        <f t="shared" ca="1" si="383"/>
        <v>0</v>
      </c>
      <c r="G5693">
        <f t="shared" ca="1" si="383"/>
        <v>0</v>
      </c>
      <c r="H5693">
        <f t="shared" ca="1" si="383"/>
        <v>1</v>
      </c>
      <c r="I5693">
        <f t="shared" ca="1" si="383"/>
        <v>0</v>
      </c>
      <c r="J5693">
        <f t="shared" ca="1" si="383"/>
        <v>0</v>
      </c>
      <c r="K5693">
        <f t="shared" ca="1" si="380"/>
        <v>3</v>
      </c>
    </row>
    <row r="5694" spans="1:11" x14ac:dyDescent="0.25">
      <c r="A5694">
        <f t="shared" ca="1" si="381"/>
        <v>1</v>
      </c>
      <c r="B5694">
        <f t="shared" ca="1" si="383"/>
        <v>0</v>
      </c>
      <c r="C5694">
        <f t="shared" ca="1" si="383"/>
        <v>1</v>
      </c>
      <c r="D5694">
        <f t="shared" ca="1" si="383"/>
        <v>0</v>
      </c>
      <c r="E5694">
        <f t="shared" ca="1" si="383"/>
        <v>1</v>
      </c>
      <c r="F5694">
        <f t="shared" ca="1" si="383"/>
        <v>0</v>
      </c>
      <c r="G5694">
        <f t="shared" ca="1" si="383"/>
        <v>1</v>
      </c>
      <c r="H5694">
        <f t="shared" ca="1" si="383"/>
        <v>0</v>
      </c>
      <c r="I5694">
        <f t="shared" ca="1" si="383"/>
        <v>0</v>
      </c>
      <c r="J5694">
        <f t="shared" ca="1" si="383"/>
        <v>0</v>
      </c>
      <c r="K5694">
        <f t="shared" ca="1" si="380"/>
        <v>4</v>
      </c>
    </row>
    <row r="5695" spans="1:11" x14ac:dyDescent="0.25">
      <c r="A5695">
        <f t="shared" ca="1" si="381"/>
        <v>0</v>
      </c>
      <c r="B5695">
        <f t="shared" ca="1" si="383"/>
        <v>0</v>
      </c>
      <c r="C5695">
        <f t="shared" ca="1" si="383"/>
        <v>0</v>
      </c>
      <c r="D5695">
        <f t="shared" ca="1" si="383"/>
        <v>0</v>
      </c>
      <c r="E5695">
        <f t="shared" ca="1" si="383"/>
        <v>0</v>
      </c>
      <c r="F5695">
        <f t="shared" ca="1" si="383"/>
        <v>1</v>
      </c>
      <c r="G5695">
        <f t="shared" ca="1" si="383"/>
        <v>0</v>
      </c>
      <c r="H5695">
        <f t="shared" ca="1" si="383"/>
        <v>1</v>
      </c>
      <c r="I5695">
        <f t="shared" ca="1" si="383"/>
        <v>0</v>
      </c>
      <c r="J5695">
        <f t="shared" ca="1" si="383"/>
        <v>0</v>
      </c>
      <c r="K5695">
        <f t="shared" ca="1" si="380"/>
        <v>2</v>
      </c>
    </row>
    <row r="5696" spans="1:11" x14ac:dyDescent="0.25">
      <c r="A5696">
        <f t="shared" ca="1" si="381"/>
        <v>0</v>
      </c>
      <c r="B5696">
        <f t="shared" ca="1" si="383"/>
        <v>1</v>
      </c>
      <c r="C5696">
        <f t="shared" ca="1" si="383"/>
        <v>1</v>
      </c>
      <c r="D5696">
        <f t="shared" ca="1" si="383"/>
        <v>0</v>
      </c>
      <c r="E5696">
        <f t="shared" ca="1" si="383"/>
        <v>1</v>
      </c>
      <c r="F5696">
        <f t="shared" ca="1" si="383"/>
        <v>1</v>
      </c>
      <c r="G5696">
        <f t="shared" ca="1" si="383"/>
        <v>1</v>
      </c>
      <c r="H5696">
        <f t="shared" ca="1" si="383"/>
        <v>1</v>
      </c>
      <c r="I5696">
        <f t="shared" ca="1" si="383"/>
        <v>0</v>
      </c>
      <c r="J5696">
        <f t="shared" ca="1" si="383"/>
        <v>1</v>
      </c>
      <c r="K5696">
        <f t="shared" ca="1" si="380"/>
        <v>7</v>
      </c>
    </row>
    <row r="5697" spans="1:11" x14ac:dyDescent="0.25">
      <c r="A5697">
        <f t="shared" ca="1" si="381"/>
        <v>1</v>
      </c>
      <c r="B5697">
        <f t="shared" ca="1" si="383"/>
        <v>0</v>
      </c>
      <c r="C5697">
        <f t="shared" ca="1" si="383"/>
        <v>0</v>
      </c>
      <c r="D5697">
        <f t="shared" ca="1" si="383"/>
        <v>1</v>
      </c>
      <c r="E5697">
        <f t="shared" ca="1" si="383"/>
        <v>0</v>
      </c>
      <c r="F5697">
        <f t="shared" ca="1" si="383"/>
        <v>0</v>
      </c>
      <c r="G5697">
        <f t="shared" ca="1" si="383"/>
        <v>0</v>
      </c>
      <c r="H5697">
        <f t="shared" ca="1" si="383"/>
        <v>1</v>
      </c>
      <c r="I5697">
        <f t="shared" ca="1" si="383"/>
        <v>0</v>
      </c>
      <c r="J5697">
        <f t="shared" ca="1" si="383"/>
        <v>1</v>
      </c>
      <c r="K5697">
        <f t="shared" ca="1" si="380"/>
        <v>4</v>
      </c>
    </row>
    <row r="5698" spans="1:11" x14ac:dyDescent="0.25">
      <c r="A5698">
        <f t="shared" ca="1" si="381"/>
        <v>1</v>
      </c>
      <c r="B5698">
        <f t="shared" ca="1" si="383"/>
        <v>0</v>
      </c>
      <c r="C5698">
        <f t="shared" ca="1" si="383"/>
        <v>0</v>
      </c>
      <c r="D5698">
        <f t="shared" ca="1" si="383"/>
        <v>0</v>
      </c>
      <c r="E5698">
        <f t="shared" ca="1" si="383"/>
        <v>1</v>
      </c>
      <c r="F5698">
        <f t="shared" ca="1" si="383"/>
        <v>1</v>
      </c>
      <c r="G5698">
        <f t="shared" ca="1" si="383"/>
        <v>1</v>
      </c>
      <c r="H5698">
        <f t="shared" ca="1" si="383"/>
        <v>0</v>
      </c>
      <c r="I5698">
        <f t="shared" ca="1" si="383"/>
        <v>1</v>
      </c>
      <c r="J5698">
        <f t="shared" ca="1" si="383"/>
        <v>1</v>
      </c>
      <c r="K5698">
        <f t="shared" ref="K5698:K5761" ca="1" si="384">SUM(A5698:J5698)</f>
        <v>6</v>
      </c>
    </row>
    <row r="5699" spans="1:11" x14ac:dyDescent="0.25">
      <c r="A5699">
        <f t="shared" ref="A5699:A5762" ca="1" si="385">RANDBETWEEN(0,1)</f>
        <v>0</v>
      </c>
      <c r="B5699">
        <f t="shared" ca="1" si="383"/>
        <v>0</v>
      </c>
      <c r="C5699">
        <f t="shared" ca="1" si="383"/>
        <v>1</v>
      </c>
      <c r="D5699">
        <f t="shared" ca="1" si="383"/>
        <v>0</v>
      </c>
      <c r="E5699">
        <f t="shared" ca="1" si="383"/>
        <v>0</v>
      </c>
      <c r="F5699">
        <f t="shared" ca="1" si="383"/>
        <v>1</v>
      </c>
      <c r="G5699">
        <f t="shared" ca="1" si="383"/>
        <v>0</v>
      </c>
      <c r="H5699">
        <f t="shared" ca="1" si="383"/>
        <v>1</v>
      </c>
      <c r="I5699">
        <f t="shared" ca="1" si="383"/>
        <v>1</v>
      </c>
      <c r="J5699">
        <f t="shared" ca="1" si="383"/>
        <v>0</v>
      </c>
      <c r="K5699">
        <f t="shared" ca="1" si="384"/>
        <v>4</v>
      </c>
    </row>
    <row r="5700" spans="1:11" x14ac:dyDescent="0.25">
      <c r="A5700">
        <f t="shared" ca="1" si="385"/>
        <v>0</v>
      </c>
      <c r="B5700">
        <f t="shared" ca="1" si="383"/>
        <v>1</v>
      </c>
      <c r="C5700">
        <f t="shared" ca="1" si="383"/>
        <v>0</v>
      </c>
      <c r="D5700">
        <f t="shared" ca="1" si="383"/>
        <v>1</v>
      </c>
      <c r="E5700">
        <f t="shared" ca="1" si="383"/>
        <v>0</v>
      </c>
      <c r="F5700">
        <f t="shared" ca="1" si="383"/>
        <v>1</v>
      </c>
      <c r="G5700">
        <f t="shared" ca="1" si="383"/>
        <v>1</v>
      </c>
      <c r="H5700">
        <f t="shared" ca="1" si="383"/>
        <v>1</v>
      </c>
      <c r="I5700">
        <f t="shared" ca="1" si="383"/>
        <v>1</v>
      </c>
      <c r="J5700">
        <f t="shared" ca="1" si="383"/>
        <v>1</v>
      </c>
      <c r="K5700">
        <f t="shared" ca="1" si="384"/>
        <v>7</v>
      </c>
    </row>
    <row r="5701" spans="1:11" x14ac:dyDescent="0.25">
      <c r="A5701">
        <f t="shared" ca="1" si="385"/>
        <v>0</v>
      </c>
      <c r="B5701">
        <f t="shared" ca="1" si="383"/>
        <v>0</v>
      </c>
      <c r="C5701">
        <f t="shared" ca="1" si="383"/>
        <v>1</v>
      </c>
      <c r="D5701">
        <f t="shared" ca="1" si="383"/>
        <v>0</v>
      </c>
      <c r="E5701">
        <f t="shared" ca="1" si="383"/>
        <v>0</v>
      </c>
      <c r="F5701">
        <f t="shared" ca="1" si="383"/>
        <v>0</v>
      </c>
      <c r="G5701">
        <f t="shared" ca="1" si="383"/>
        <v>0</v>
      </c>
      <c r="H5701">
        <f t="shared" ca="1" si="383"/>
        <v>1</v>
      </c>
      <c r="I5701">
        <f t="shared" ca="1" si="383"/>
        <v>0</v>
      </c>
      <c r="J5701">
        <f t="shared" ca="1" si="383"/>
        <v>1</v>
      </c>
      <c r="K5701">
        <f t="shared" ca="1" si="384"/>
        <v>3</v>
      </c>
    </row>
    <row r="5702" spans="1:11" x14ac:dyDescent="0.25">
      <c r="A5702">
        <f t="shared" ca="1" si="385"/>
        <v>0</v>
      </c>
      <c r="B5702">
        <f t="shared" ca="1" si="383"/>
        <v>0</v>
      </c>
      <c r="C5702">
        <f t="shared" ca="1" si="383"/>
        <v>0</v>
      </c>
      <c r="D5702">
        <f t="shared" ca="1" si="383"/>
        <v>0</v>
      </c>
      <c r="E5702">
        <f t="shared" ca="1" si="383"/>
        <v>1</v>
      </c>
      <c r="F5702">
        <f t="shared" ca="1" si="383"/>
        <v>1</v>
      </c>
      <c r="G5702">
        <f t="shared" ca="1" si="383"/>
        <v>0</v>
      </c>
      <c r="H5702">
        <f t="shared" ca="1" si="383"/>
        <v>1</v>
      </c>
      <c r="I5702">
        <f t="shared" ca="1" si="383"/>
        <v>1</v>
      </c>
      <c r="J5702">
        <f t="shared" ca="1" si="383"/>
        <v>1</v>
      </c>
      <c r="K5702">
        <f t="shared" ca="1" si="384"/>
        <v>5</v>
      </c>
    </row>
    <row r="5703" spans="1:11" x14ac:dyDescent="0.25">
      <c r="A5703">
        <f t="shared" ca="1" si="385"/>
        <v>1</v>
      </c>
      <c r="B5703">
        <f t="shared" ca="1" si="383"/>
        <v>0</v>
      </c>
      <c r="C5703">
        <f t="shared" ca="1" si="383"/>
        <v>1</v>
      </c>
      <c r="D5703">
        <f t="shared" ca="1" si="383"/>
        <v>0</v>
      </c>
      <c r="E5703">
        <f t="shared" ca="1" si="383"/>
        <v>1</v>
      </c>
      <c r="F5703">
        <f t="shared" ca="1" si="383"/>
        <v>1</v>
      </c>
      <c r="G5703">
        <f t="shared" ca="1" si="383"/>
        <v>0</v>
      </c>
      <c r="H5703">
        <f t="shared" ca="1" si="383"/>
        <v>1</v>
      </c>
      <c r="I5703">
        <f t="shared" ca="1" si="383"/>
        <v>1</v>
      </c>
      <c r="J5703">
        <f t="shared" ca="1" si="383"/>
        <v>1</v>
      </c>
      <c r="K5703">
        <f t="shared" ca="1" si="384"/>
        <v>7</v>
      </c>
    </row>
    <row r="5704" spans="1:11" x14ac:dyDescent="0.25">
      <c r="A5704">
        <f t="shared" ca="1" si="385"/>
        <v>1</v>
      </c>
      <c r="B5704">
        <f t="shared" ca="1" si="383"/>
        <v>1</v>
      </c>
      <c r="C5704">
        <f t="shared" ca="1" si="383"/>
        <v>1</v>
      </c>
      <c r="D5704">
        <f t="shared" ca="1" si="383"/>
        <v>0</v>
      </c>
      <c r="E5704">
        <f t="shared" ca="1" si="383"/>
        <v>0</v>
      </c>
      <c r="F5704">
        <f t="shared" ca="1" si="383"/>
        <v>1</v>
      </c>
      <c r="G5704">
        <f t="shared" ca="1" si="383"/>
        <v>0</v>
      </c>
      <c r="H5704">
        <f t="shared" ca="1" si="383"/>
        <v>0</v>
      </c>
      <c r="I5704">
        <f t="shared" ref="B5704:J5733" ca="1" si="386">RANDBETWEEN(0,1)</f>
        <v>0</v>
      </c>
      <c r="J5704">
        <f t="shared" ca="1" si="386"/>
        <v>0</v>
      </c>
      <c r="K5704">
        <f t="shared" ca="1" si="384"/>
        <v>4</v>
      </c>
    </row>
    <row r="5705" spans="1:11" x14ac:dyDescent="0.25">
      <c r="A5705">
        <f t="shared" ca="1" si="385"/>
        <v>1</v>
      </c>
      <c r="B5705">
        <f t="shared" ca="1" si="386"/>
        <v>0</v>
      </c>
      <c r="C5705">
        <f t="shared" ca="1" si="386"/>
        <v>1</v>
      </c>
      <c r="D5705">
        <f t="shared" ca="1" si="386"/>
        <v>0</v>
      </c>
      <c r="E5705">
        <f t="shared" ca="1" si="386"/>
        <v>1</v>
      </c>
      <c r="F5705">
        <f t="shared" ca="1" si="386"/>
        <v>0</v>
      </c>
      <c r="G5705">
        <f t="shared" ca="1" si="386"/>
        <v>1</v>
      </c>
      <c r="H5705">
        <f t="shared" ca="1" si="386"/>
        <v>0</v>
      </c>
      <c r="I5705">
        <f t="shared" ca="1" si="386"/>
        <v>1</v>
      </c>
      <c r="J5705">
        <f t="shared" ca="1" si="386"/>
        <v>0</v>
      </c>
      <c r="K5705">
        <f t="shared" ca="1" si="384"/>
        <v>5</v>
      </c>
    </row>
    <row r="5706" spans="1:11" x14ac:dyDescent="0.25">
      <c r="A5706">
        <f t="shared" ca="1" si="385"/>
        <v>1</v>
      </c>
      <c r="B5706">
        <f t="shared" ca="1" si="386"/>
        <v>0</v>
      </c>
      <c r="C5706">
        <f t="shared" ca="1" si="386"/>
        <v>0</v>
      </c>
      <c r="D5706">
        <f t="shared" ca="1" si="386"/>
        <v>1</v>
      </c>
      <c r="E5706">
        <f t="shared" ca="1" si="386"/>
        <v>1</v>
      </c>
      <c r="F5706">
        <f t="shared" ca="1" si="386"/>
        <v>0</v>
      </c>
      <c r="G5706">
        <f t="shared" ca="1" si="386"/>
        <v>1</v>
      </c>
      <c r="H5706">
        <f t="shared" ca="1" si="386"/>
        <v>1</v>
      </c>
      <c r="I5706">
        <f t="shared" ca="1" si="386"/>
        <v>1</v>
      </c>
      <c r="J5706">
        <f t="shared" ca="1" si="386"/>
        <v>1</v>
      </c>
      <c r="K5706">
        <f t="shared" ca="1" si="384"/>
        <v>7</v>
      </c>
    </row>
    <row r="5707" spans="1:11" x14ac:dyDescent="0.25">
      <c r="A5707">
        <f t="shared" ca="1" si="385"/>
        <v>1</v>
      </c>
      <c r="B5707">
        <f t="shared" ca="1" si="386"/>
        <v>1</v>
      </c>
      <c r="C5707">
        <f t="shared" ca="1" si="386"/>
        <v>0</v>
      </c>
      <c r="D5707">
        <f t="shared" ca="1" si="386"/>
        <v>1</v>
      </c>
      <c r="E5707">
        <f t="shared" ca="1" si="386"/>
        <v>0</v>
      </c>
      <c r="F5707">
        <f t="shared" ca="1" si="386"/>
        <v>0</v>
      </c>
      <c r="G5707">
        <f t="shared" ca="1" si="386"/>
        <v>0</v>
      </c>
      <c r="H5707">
        <f t="shared" ca="1" si="386"/>
        <v>1</v>
      </c>
      <c r="I5707">
        <f t="shared" ca="1" si="386"/>
        <v>1</v>
      </c>
      <c r="J5707">
        <f t="shared" ca="1" si="386"/>
        <v>0</v>
      </c>
      <c r="K5707">
        <f t="shared" ca="1" si="384"/>
        <v>5</v>
      </c>
    </row>
    <row r="5708" spans="1:11" x14ac:dyDescent="0.25">
      <c r="A5708">
        <f t="shared" ca="1" si="385"/>
        <v>0</v>
      </c>
      <c r="B5708">
        <f t="shared" ca="1" si="386"/>
        <v>0</v>
      </c>
      <c r="C5708">
        <f t="shared" ca="1" si="386"/>
        <v>1</v>
      </c>
      <c r="D5708">
        <f t="shared" ca="1" si="386"/>
        <v>0</v>
      </c>
      <c r="E5708">
        <f t="shared" ca="1" si="386"/>
        <v>0</v>
      </c>
      <c r="F5708">
        <f t="shared" ca="1" si="386"/>
        <v>1</v>
      </c>
      <c r="G5708">
        <f t="shared" ca="1" si="386"/>
        <v>0</v>
      </c>
      <c r="H5708">
        <f t="shared" ca="1" si="386"/>
        <v>1</v>
      </c>
      <c r="I5708">
        <f t="shared" ca="1" si="386"/>
        <v>0</v>
      </c>
      <c r="J5708">
        <f t="shared" ca="1" si="386"/>
        <v>0</v>
      </c>
      <c r="K5708">
        <f t="shared" ca="1" si="384"/>
        <v>3</v>
      </c>
    </row>
    <row r="5709" spans="1:11" x14ac:dyDescent="0.25">
      <c r="A5709">
        <f t="shared" ca="1" si="385"/>
        <v>1</v>
      </c>
      <c r="B5709">
        <f t="shared" ca="1" si="386"/>
        <v>0</v>
      </c>
      <c r="C5709">
        <f t="shared" ca="1" si="386"/>
        <v>0</v>
      </c>
      <c r="D5709">
        <f t="shared" ca="1" si="386"/>
        <v>1</v>
      </c>
      <c r="E5709">
        <f t="shared" ca="1" si="386"/>
        <v>1</v>
      </c>
      <c r="F5709">
        <f t="shared" ca="1" si="386"/>
        <v>0</v>
      </c>
      <c r="G5709">
        <f t="shared" ca="1" si="386"/>
        <v>0</v>
      </c>
      <c r="H5709">
        <f t="shared" ca="1" si="386"/>
        <v>1</v>
      </c>
      <c r="I5709">
        <f t="shared" ca="1" si="386"/>
        <v>0</v>
      </c>
      <c r="J5709">
        <f t="shared" ca="1" si="386"/>
        <v>0</v>
      </c>
      <c r="K5709">
        <f t="shared" ca="1" si="384"/>
        <v>4</v>
      </c>
    </row>
    <row r="5710" spans="1:11" x14ac:dyDescent="0.25">
      <c r="A5710">
        <f t="shared" ca="1" si="385"/>
        <v>1</v>
      </c>
      <c r="B5710">
        <f t="shared" ca="1" si="386"/>
        <v>1</v>
      </c>
      <c r="C5710">
        <f t="shared" ca="1" si="386"/>
        <v>0</v>
      </c>
      <c r="D5710">
        <f t="shared" ca="1" si="386"/>
        <v>1</v>
      </c>
      <c r="E5710">
        <f t="shared" ca="1" si="386"/>
        <v>0</v>
      </c>
      <c r="F5710">
        <f t="shared" ca="1" si="386"/>
        <v>1</v>
      </c>
      <c r="G5710">
        <f t="shared" ca="1" si="386"/>
        <v>1</v>
      </c>
      <c r="H5710">
        <f t="shared" ca="1" si="386"/>
        <v>0</v>
      </c>
      <c r="I5710">
        <f t="shared" ca="1" si="386"/>
        <v>0</v>
      </c>
      <c r="J5710">
        <f t="shared" ca="1" si="386"/>
        <v>1</v>
      </c>
      <c r="K5710">
        <f t="shared" ca="1" si="384"/>
        <v>6</v>
      </c>
    </row>
    <row r="5711" spans="1:11" x14ac:dyDescent="0.25">
      <c r="A5711">
        <f t="shared" ca="1" si="385"/>
        <v>0</v>
      </c>
      <c r="B5711">
        <f t="shared" ca="1" si="386"/>
        <v>0</v>
      </c>
      <c r="C5711">
        <f t="shared" ca="1" si="386"/>
        <v>1</v>
      </c>
      <c r="D5711">
        <f t="shared" ca="1" si="386"/>
        <v>1</v>
      </c>
      <c r="E5711">
        <f t="shared" ca="1" si="386"/>
        <v>0</v>
      </c>
      <c r="F5711">
        <f t="shared" ca="1" si="386"/>
        <v>1</v>
      </c>
      <c r="G5711">
        <f t="shared" ca="1" si="386"/>
        <v>1</v>
      </c>
      <c r="H5711">
        <f t="shared" ca="1" si="386"/>
        <v>0</v>
      </c>
      <c r="I5711">
        <f t="shared" ca="1" si="386"/>
        <v>1</v>
      </c>
      <c r="J5711">
        <f t="shared" ca="1" si="386"/>
        <v>0</v>
      </c>
      <c r="K5711">
        <f t="shared" ca="1" si="384"/>
        <v>5</v>
      </c>
    </row>
    <row r="5712" spans="1:11" x14ac:dyDescent="0.25">
      <c r="A5712">
        <f t="shared" ca="1" si="385"/>
        <v>0</v>
      </c>
      <c r="B5712">
        <f t="shared" ca="1" si="386"/>
        <v>1</v>
      </c>
      <c r="C5712">
        <f t="shared" ca="1" si="386"/>
        <v>1</v>
      </c>
      <c r="D5712">
        <f t="shared" ca="1" si="386"/>
        <v>1</v>
      </c>
      <c r="E5712">
        <f t="shared" ca="1" si="386"/>
        <v>0</v>
      </c>
      <c r="F5712">
        <f t="shared" ca="1" si="386"/>
        <v>0</v>
      </c>
      <c r="G5712">
        <f t="shared" ca="1" si="386"/>
        <v>0</v>
      </c>
      <c r="H5712">
        <f t="shared" ca="1" si="386"/>
        <v>0</v>
      </c>
      <c r="I5712">
        <f t="shared" ca="1" si="386"/>
        <v>0</v>
      </c>
      <c r="J5712">
        <f t="shared" ca="1" si="386"/>
        <v>1</v>
      </c>
      <c r="K5712">
        <f t="shared" ca="1" si="384"/>
        <v>4</v>
      </c>
    </row>
    <row r="5713" spans="1:11" x14ac:dyDescent="0.25">
      <c r="A5713">
        <f t="shared" ca="1" si="385"/>
        <v>1</v>
      </c>
      <c r="B5713">
        <f t="shared" ca="1" si="386"/>
        <v>0</v>
      </c>
      <c r="C5713">
        <f t="shared" ca="1" si="386"/>
        <v>1</v>
      </c>
      <c r="D5713">
        <f t="shared" ca="1" si="386"/>
        <v>1</v>
      </c>
      <c r="E5713">
        <f t="shared" ca="1" si="386"/>
        <v>1</v>
      </c>
      <c r="F5713">
        <f t="shared" ca="1" si="386"/>
        <v>0</v>
      </c>
      <c r="G5713">
        <f t="shared" ca="1" si="386"/>
        <v>0</v>
      </c>
      <c r="H5713">
        <f t="shared" ca="1" si="386"/>
        <v>1</v>
      </c>
      <c r="I5713">
        <f t="shared" ca="1" si="386"/>
        <v>0</v>
      </c>
      <c r="J5713">
        <f t="shared" ca="1" si="386"/>
        <v>0</v>
      </c>
      <c r="K5713">
        <f t="shared" ca="1" si="384"/>
        <v>5</v>
      </c>
    </row>
    <row r="5714" spans="1:11" x14ac:dyDescent="0.25">
      <c r="A5714">
        <f t="shared" ca="1" si="385"/>
        <v>0</v>
      </c>
      <c r="B5714">
        <f t="shared" ca="1" si="386"/>
        <v>1</v>
      </c>
      <c r="C5714">
        <f t="shared" ca="1" si="386"/>
        <v>0</v>
      </c>
      <c r="D5714">
        <f t="shared" ca="1" si="386"/>
        <v>0</v>
      </c>
      <c r="E5714">
        <f t="shared" ca="1" si="386"/>
        <v>0</v>
      </c>
      <c r="F5714">
        <f t="shared" ca="1" si="386"/>
        <v>0</v>
      </c>
      <c r="G5714">
        <f t="shared" ca="1" si="386"/>
        <v>0</v>
      </c>
      <c r="H5714">
        <f t="shared" ca="1" si="386"/>
        <v>0</v>
      </c>
      <c r="I5714">
        <f t="shared" ca="1" si="386"/>
        <v>0</v>
      </c>
      <c r="J5714">
        <f t="shared" ca="1" si="386"/>
        <v>1</v>
      </c>
      <c r="K5714">
        <f t="shared" ca="1" si="384"/>
        <v>2</v>
      </c>
    </row>
    <row r="5715" spans="1:11" x14ac:dyDescent="0.25">
      <c r="A5715">
        <f t="shared" ca="1" si="385"/>
        <v>0</v>
      </c>
      <c r="B5715">
        <f t="shared" ca="1" si="386"/>
        <v>0</v>
      </c>
      <c r="C5715">
        <f t="shared" ca="1" si="386"/>
        <v>0</v>
      </c>
      <c r="D5715">
        <f t="shared" ca="1" si="386"/>
        <v>0</v>
      </c>
      <c r="E5715">
        <f t="shared" ca="1" si="386"/>
        <v>1</v>
      </c>
      <c r="F5715">
        <f t="shared" ca="1" si="386"/>
        <v>0</v>
      </c>
      <c r="G5715">
        <f t="shared" ca="1" si="386"/>
        <v>0</v>
      </c>
      <c r="H5715">
        <f t="shared" ca="1" si="386"/>
        <v>1</v>
      </c>
      <c r="I5715">
        <f t="shared" ca="1" si="386"/>
        <v>0</v>
      </c>
      <c r="J5715">
        <f t="shared" ca="1" si="386"/>
        <v>0</v>
      </c>
      <c r="K5715">
        <f t="shared" ca="1" si="384"/>
        <v>2</v>
      </c>
    </row>
    <row r="5716" spans="1:11" x14ac:dyDescent="0.25">
      <c r="A5716">
        <f t="shared" ca="1" si="385"/>
        <v>0</v>
      </c>
      <c r="B5716">
        <f t="shared" ca="1" si="386"/>
        <v>1</v>
      </c>
      <c r="C5716">
        <f t="shared" ca="1" si="386"/>
        <v>1</v>
      </c>
      <c r="D5716">
        <f t="shared" ca="1" si="386"/>
        <v>1</v>
      </c>
      <c r="E5716">
        <f t="shared" ca="1" si="386"/>
        <v>1</v>
      </c>
      <c r="F5716">
        <f t="shared" ca="1" si="386"/>
        <v>1</v>
      </c>
      <c r="G5716">
        <f t="shared" ca="1" si="386"/>
        <v>1</v>
      </c>
      <c r="H5716">
        <f t="shared" ca="1" si="386"/>
        <v>0</v>
      </c>
      <c r="I5716">
        <f t="shared" ca="1" si="386"/>
        <v>1</v>
      </c>
      <c r="J5716">
        <f t="shared" ca="1" si="386"/>
        <v>1</v>
      </c>
      <c r="K5716">
        <f t="shared" ca="1" si="384"/>
        <v>8</v>
      </c>
    </row>
    <row r="5717" spans="1:11" x14ac:dyDescent="0.25">
      <c r="A5717">
        <f t="shared" ca="1" si="385"/>
        <v>0</v>
      </c>
      <c r="B5717">
        <f t="shared" ca="1" si="386"/>
        <v>1</v>
      </c>
      <c r="C5717">
        <f t="shared" ca="1" si="386"/>
        <v>1</v>
      </c>
      <c r="D5717">
        <f t="shared" ca="1" si="386"/>
        <v>0</v>
      </c>
      <c r="E5717">
        <f t="shared" ca="1" si="386"/>
        <v>0</v>
      </c>
      <c r="F5717">
        <f t="shared" ca="1" si="386"/>
        <v>1</v>
      </c>
      <c r="G5717">
        <f t="shared" ca="1" si="386"/>
        <v>1</v>
      </c>
      <c r="H5717">
        <f t="shared" ca="1" si="386"/>
        <v>1</v>
      </c>
      <c r="I5717">
        <f t="shared" ca="1" si="386"/>
        <v>0</v>
      </c>
      <c r="J5717">
        <f t="shared" ca="1" si="386"/>
        <v>1</v>
      </c>
      <c r="K5717">
        <f t="shared" ca="1" si="384"/>
        <v>6</v>
      </c>
    </row>
    <row r="5718" spans="1:11" x14ac:dyDescent="0.25">
      <c r="A5718">
        <f t="shared" ca="1" si="385"/>
        <v>1</v>
      </c>
      <c r="B5718">
        <f t="shared" ca="1" si="386"/>
        <v>0</v>
      </c>
      <c r="C5718">
        <f t="shared" ca="1" si="386"/>
        <v>0</v>
      </c>
      <c r="D5718">
        <f t="shared" ca="1" si="386"/>
        <v>1</v>
      </c>
      <c r="E5718">
        <f t="shared" ca="1" si="386"/>
        <v>0</v>
      </c>
      <c r="F5718">
        <f t="shared" ca="1" si="386"/>
        <v>1</v>
      </c>
      <c r="G5718">
        <f t="shared" ca="1" si="386"/>
        <v>1</v>
      </c>
      <c r="H5718">
        <f t="shared" ca="1" si="386"/>
        <v>0</v>
      </c>
      <c r="I5718">
        <f t="shared" ca="1" si="386"/>
        <v>0</v>
      </c>
      <c r="J5718">
        <f t="shared" ca="1" si="386"/>
        <v>1</v>
      </c>
      <c r="K5718">
        <f t="shared" ca="1" si="384"/>
        <v>5</v>
      </c>
    </row>
    <row r="5719" spans="1:11" x14ac:dyDescent="0.25">
      <c r="A5719">
        <f t="shared" ca="1" si="385"/>
        <v>1</v>
      </c>
      <c r="B5719">
        <f t="shared" ca="1" si="386"/>
        <v>0</v>
      </c>
      <c r="C5719">
        <f t="shared" ca="1" si="386"/>
        <v>0</v>
      </c>
      <c r="D5719">
        <f t="shared" ca="1" si="386"/>
        <v>1</v>
      </c>
      <c r="E5719">
        <f t="shared" ca="1" si="386"/>
        <v>1</v>
      </c>
      <c r="F5719">
        <f t="shared" ca="1" si="386"/>
        <v>1</v>
      </c>
      <c r="G5719">
        <f t="shared" ca="1" si="386"/>
        <v>0</v>
      </c>
      <c r="H5719">
        <f t="shared" ca="1" si="386"/>
        <v>0</v>
      </c>
      <c r="I5719">
        <f t="shared" ca="1" si="386"/>
        <v>0</v>
      </c>
      <c r="J5719">
        <f t="shared" ca="1" si="386"/>
        <v>1</v>
      </c>
      <c r="K5719">
        <f t="shared" ca="1" si="384"/>
        <v>5</v>
      </c>
    </row>
    <row r="5720" spans="1:11" x14ac:dyDescent="0.25">
      <c r="A5720">
        <f t="shared" ca="1" si="385"/>
        <v>0</v>
      </c>
      <c r="B5720">
        <f t="shared" ca="1" si="386"/>
        <v>0</v>
      </c>
      <c r="C5720">
        <f t="shared" ca="1" si="386"/>
        <v>0</v>
      </c>
      <c r="D5720">
        <f t="shared" ca="1" si="386"/>
        <v>0</v>
      </c>
      <c r="E5720">
        <f t="shared" ca="1" si="386"/>
        <v>0</v>
      </c>
      <c r="F5720">
        <f t="shared" ca="1" si="386"/>
        <v>1</v>
      </c>
      <c r="G5720">
        <f t="shared" ca="1" si="386"/>
        <v>0</v>
      </c>
      <c r="H5720">
        <f t="shared" ca="1" si="386"/>
        <v>0</v>
      </c>
      <c r="I5720">
        <f t="shared" ca="1" si="386"/>
        <v>1</v>
      </c>
      <c r="J5720">
        <f t="shared" ca="1" si="386"/>
        <v>1</v>
      </c>
      <c r="K5720">
        <f t="shared" ca="1" si="384"/>
        <v>3</v>
      </c>
    </row>
    <row r="5721" spans="1:11" x14ac:dyDescent="0.25">
      <c r="A5721">
        <f t="shared" ca="1" si="385"/>
        <v>1</v>
      </c>
      <c r="B5721">
        <f t="shared" ca="1" si="386"/>
        <v>0</v>
      </c>
      <c r="C5721">
        <f t="shared" ca="1" si="386"/>
        <v>1</v>
      </c>
      <c r="D5721">
        <f t="shared" ca="1" si="386"/>
        <v>1</v>
      </c>
      <c r="E5721">
        <f t="shared" ca="1" si="386"/>
        <v>1</v>
      </c>
      <c r="F5721">
        <f t="shared" ca="1" si="386"/>
        <v>1</v>
      </c>
      <c r="G5721">
        <f t="shared" ca="1" si="386"/>
        <v>1</v>
      </c>
      <c r="H5721">
        <f t="shared" ca="1" si="386"/>
        <v>1</v>
      </c>
      <c r="I5721">
        <f t="shared" ca="1" si="386"/>
        <v>0</v>
      </c>
      <c r="J5721">
        <f t="shared" ca="1" si="386"/>
        <v>1</v>
      </c>
      <c r="K5721">
        <f t="shared" ca="1" si="384"/>
        <v>8</v>
      </c>
    </row>
    <row r="5722" spans="1:11" x14ac:dyDescent="0.25">
      <c r="A5722">
        <f t="shared" ca="1" si="385"/>
        <v>0</v>
      </c>
      <c r="B5722">
        <f t="shared" ca="1" si="386"/>
        <v>1</v>
      </c>
      <c r="C5722">
        <f t="shared" ca="1" si="386"/>
        <v>0</v>
      </c>
      <c r="D5722">
        <f t="shared" ca="1" si="386"/>
        <v>1</v>
      </c>
      <c r="E5722">
        <f t="shared" ca="1" si="386"/>
        <v>0</v>
      </c>
      <c r="F5722">
        <f t="shared" ca="1" si="386"/>
        <v>1</v>
      </c>
      <c r="G5722">
        <f t="shared" ca="1" si="386"/>
        <v>0</v>
      </c>
      <c r="H5722">
        <f t="shared" ca="1" si="386"/>
        <v>1</v>
      </c>
      <c r="I5722">
        <f t="shared" ca="1" si="386"/>
        <v>1</v>
      </c>
      <c r="J5722">
        <f t="shared" ca="1" si="386"/>
        <v>1</v>
      </c>
      <c r="K5722">
        <f t="shared" ca="1" si="384"/>
        <v>6</v>
      </c>
    </row>
    <row r="5723" spans="1:11" x14ac:dyDescent="0.25">
      <c r="A5723">
        <f t="shared" ca="1" si="385"/>
        <v>0</v>
      </c>
      <c r="B5723">
        <f t="shared" ca="1" si="386"/>
        <v>1</v>
      </c>
      <c r="C5723">
        <f t="shared" ca="1" si="386"/>
        <v>0</v>
      </c>
      <c r="D5723">
        <f t="shared" ca="1" si="386"/>
        <v>0</v>
      </c>
      <c r="E5723">
        <f t="shared" ca="1" si="386"/>
        <v>1</v>
      </c>
      <c r="F5723">
        <f t="shared" ca="1" si="386"/>
        <v>0</v>
      </c>
      <c r="G5723">
        <f t="shared" ca="1" si="386"/>
        <v>0</v>
      </c>
      <c r="H5723">
        <f t="shared" ca="1" si="386"/>
        <v>1</v>
      </c>
      <c r="I5723">
        <f t="shared" ca="1" si="386"/>
        <v>0</v>
      </c>
      <c r="J5723">
        <f t="shared" ca="1" si="386"/>
        <v>1</v>
      </c>
      <c r="K5723">
        <f t="shared" ca="1" si="384"/>
        <v>4</v>
      </c>
    </row>
    <row r="5724" spans="1:11" x14ac:dyDescent="0.25">
      <c r="A5724">
        <f t="shared" ca="1" si="385"/>
        <v>0</v>
      </c>
      <c r="B5724">
        <f t="shared" ca="1" si="386"/>
        <v>0</v>
      </c>
      <c r="C5724">
        <f t="shared" ca="1" si="386"/>
        <v>1</v>
      </c>
      <c r="D5724">
        <f t="shared" ca="1" si="386"/>
        <v>1</v>
      </c>
      <c r="E5724">
        <f t="shared" ca="1" si="386"/>
        <v>0</v>
      </c>
      <c r="F5724">
        <f t="shared" ca="1" si="386"/>
        <v>0</v>
      </c>
      <c r="G5724">
        <f t="shared" ca="1" si="386"/>
        <v>1</v>
      </c>
      <c r="H5724">
        <f t="shared" ca="1" si="386"/>
        <v>0</v>
      </c>
      <c r="I5724">
        <f t="shared" ca="1" si="386"/>
        <v>1</v>
      </c>
      <c r="J5724">
        <f t="shared" ca="1" si="386"/>
        <v>1</v>
      </c>
      <c r="K5724">
        <f t="shared" ca="1" si="384"/>
        <v>5</v>
      </c>
    </row>
    <row r="5725" spans="1:11" x14ac:dyDescent="0.25">
      <c r="A5725">
        <f t="shared" ca="1" si="385"/>
        <v>0</v>
      </c>
      <c r="B5725">
        <f t="shared" ca="1" si="386"/>
        <v>0</v>
      </c>
      <c r="C5725">
        <f t="shared" ca="1" si="386"/>
        <v>1</v>
      </c>
      <c r="D5725">
        <f t="shared" ca="1" si="386"/>
        <v>0</v>
      </c>
      <c r="E5725">
        <f t="shared" ca="1" si="386"/>
        <v>0</v>
      </c>
      <c r="F5725">
        <f t="shared" ca="1" si="386"/>
        <v>1</v>
      </c>
      <c r="G5725">
        <f t="shared" ca="1" si="386"/>
        <v>0</v>
      </c>
      <c r="H5725">
        <f t="shared" ca="1" si="386"/>
        <v>0</v>
      </c>
      <c r="I5725">
        <f t="shared" ca="1" si="386"/>
        <v>1</v>
      </c>
      <c r="J5725">
        <f t="shared" ca="1" si="386"/>
        <v>1</v>
      </c>
      <c r="K5725">
        <f t="shared" ca="1" si="384"/>
        <v>4</v>
      </c>
    </row>
    <row r="5726" spans="1:11" x14ac:dyDescent="0.25">
      <c r="A5726">
        <f t="shared" ca="1" si="385"/>
        <v>0</v>
      </c>
      <c r="B5726">
        <f t="shared" ca="1" si="386"/>
        <v>1</v>
      </c>
      <c r="C5726">
        <f t="shared" ca="1" si="386"/>
        <v>0</v>
      </c>
      <c r="D5726">
        <f t="shared" ca="1" si="386"/>
        <v>0</v>
      </c>
      <c r="E5726">
        <f t="shared" ca="1" si="386"/>
        <v>1</v>
      </c>
      <c r="F5726">
        <f t="shared" ca="1" si="386"/>
        <v>1</v>
      </c>
      <c r="G5726">
        <f t="shared" ca="1" si="386"/>
        <v>1</v>
      </c>
      <c r="H5726">
        <f t="shared" ca="1" si="386"/>
        <v>0</v>
      </c>
      <c r="I5726">
        <f t="shared" ca="1" si="386"/>
        <v>1</v>
      </c>
      <c r="J5726">
        <f t="shared" ca="1" si="386"/>
        <v>0</v>
      </c>
      <c r="K5726">
        <f t="shared" ca="1" si="384"/>
        <v>5</v>
      </c>
    </row>
    <row r="5727" spans="1:11" x14ac:dyDescent="0.25">
      <c r="A5727">
        <f t="shared" ca="1" si="385"/>
        <v>0</v>
      </c>
      <c r="B5727">
        <f t="shared" ca="1" si="386"/>
        <v>1</v>
      </c>
      <c r="C5727">
        <f t="shared" ca="1" si="386"/>
        <v>0</v>
      </c>
      <c r="D5727">
        <f t="shared" ca="1" si="386"/>
        <v>1</v>
      </c>
      <c r="E5727">
        <f t="shared" ca="1" si="386"/>
        <v>0</v>
      </c>
      <c r="F5727">
        <f t="shared" ca="1" si="386"/>
        <v>0</v>
      </c>
      <c r="G5727">
        <f t="shared" ca="1" si="386"/>
        <v>1</v>
      </c>
      <c r="H5727">
        <f t="shared" ca="1" si="386"/>
        <v>1</v>
      </c>
      <c r="I5727">
        <f t="shared" ca="1" si="386"/>
        <v>1</v>
      </c>
      <c r="J5727">
        <f t="shared" ca="1" si="386"/>
        <v>1</v>
      </c>
      <c r="K5727">
        <f t="shared" ca="1" si="384"/>
        <v>6</v>
      </c>
    </row>
    <row r="5728" spans="1:11" x14ac:dyDescent="0.25">
      <c r="A5728">
        <f t="shared" ca="1" si="385"/>
        <v>1</v>
      </c>
      <c r="B5728">
        <f t="shared" ca="1" si="386"/>
        <v>0</v>
      </c>
      <c r="C5728">
        <f t="shared" ca="1" si="386"/>
        <v>1</v>
      </c>
      <c r="D5728">
        <f t="shared" ca="1" si="386"/>
        <v>1</v>
      </c>
      <c r="E5728">
        <f t="shared" ca="1" si="386"/>
        <v>0</v>
      </c>
      <c r="F5728">
        <f t="shared" ca="1" si="386"/>
        <v>0</v>
      </c>
      <c r="G5728">
        <f t="shared" ca="1" si="386"/>
        <v>1</v>
      </c>
      <c r="H5728">
        <f t="shared" ca="1" si="386"/>
        <v>1</v>
      </c>
      <c r="I5728">
        <f t="shared" ca="1" si="386"/>
        <v>0</v>
      </c>
      <c r="J5728">
        <f t="shared" ca="1" si="386"/>
        <v>0</v>
      </c>
      <c r="K5728">
        <f t="shared" ca="1" si="384"/>
        <v>5</v>
      </c>
    </row>
    <row r="5729" spans="1:11" x14ac:dyDescent="0.25">
      <c r="A5729">
        <f t="shared" ca="1" si="385"/>
        <v>1</v>
      </c>
      <c r="B5729">
        <f t="shared" ca="1" si="386"/>
        <v>1</v>
      </c>
      <c r="C5729">
        <f t="shared" ca="1" si="386"/>
        <v>0</v>
      </c>
      <c r="D5729">
        <f t="shared" ca="1" si="386"/>
        <v>1</v>
      </c>
      <c r="E5729">
        <f t="shared" ca="1" si="386"/>
        <v>0</v>
      </c>
      <c r="F5729">
        <f t="shared" ca="1" si="386"/>
        <v>0</v>
      </c>
      <c r="G5729">
        <f t="shared" ca="1" si="386"/>
        <v>1</v>
      </c>
      <c r="H5729">
        <f t="shared" ca="1" si="386"/>
        <v>0</v>
      </c>
      <c r="I5729">
        <f t="shared" ca="1" si="386"/>
        <v>0</v>
      </c>
      <c r="J5729">
        <f t="shared" ca="1" si="386"/>
        <v>0</v>
      </c>
      <c r="K5729">
        <f t="shared" ca="1" si="384"/>
        <v>4</v>
      </c>
    </row>
    <row r="5730" spans="1:11" x14ac:dyDescent="0.25">
      <c r="A5730">
        <f t="shared" ca="1" si="385"/>
        <v>0</v>
      </c>
      <c r="B5730">
        <f t="shared" ca="1" si="386"/>
        <v>0</v>
      </c>
      <c r="C5730">
        <f t="shared" ca="1" si="386"/>
        <v>1</v>
      </c>
      <c r="D5730">
        <f t="shared" ca="1" si="386"/>
        <v>1</v>
      </c>
      <c r="E5730">
        <f t="shared" ca="1" si="386"/>
        <v>1</v>
      </c>
      <c r="F5730">
        <f t="shared" ca="1" si="386"/>
        <v>1</v>
      </c>
      <c r="G5730">
        <f t="shared" ca="1" si="386"/>
        <v>0</v>
      </c>
      <c r="H5730">
        <f t="shared" ca="1" si="386"/>
        <v>0</v>
      </c>
      <c r="I5730">
        <f t="shared" ca="1" si="386"/>
        <v>0</v>
      </c>
      <c r="J5730">
        <f t="shared" ca="1" si="386"/>
        <v>1</v>
      </c>
      <c r="K5730">
        <f t="shared" ca="1" si="384"/>
        <v>5</v>
      </c>
    </row>
    <row r="5731" spans="1:11" x14ac:dyDescent="0.25">
      <c r="A5731">
        <f t="shared" ca="1" si="385"/>
        <v>0</v>
      </c>
      <c r="B5731">
        <f t="shared" ca="1" si="386"/>
        <v>0</v>
      </c>
      <c r="C5731">
        <f t="shared" ca="1" si="386"/>
        <v>0</v>
      </c>
      <c r="D5731">
        <f t="shared" ca="1" si="386"/>
        <v>0</v>
      </c>
      <c r="E5731">
        <f t="shared" ca="1" si="386"/>
        <v>0</v>
      </c>
      <c r="F5731">
        <f t="shared" ca="1" si="386"/>
        <v>1</v>
      </c>
      <c r="G5731">
        <f t="shared" ca="1" si="386"/>
        <v>0</v>
      </c>
      <c r="H5731">
        <f t="shared" ca="1" si="386"/>
        <v>1</v>
      </c>
      <c r="I5731">
        <f t="shared" ca="1" si="386"/>
        <v>0</v>
      </c>
      <c r="J5731">
        <f t="shared" ca="1" si="386"/>
        <v>0</v>
      </c>
      <c r="K5731">
        <f t="shared" ca="1" si="384"/>
        <v>2</v>
      </c>
    </row>
    <row r="5732" spans="1:11" x14ac:dyDescent="0.25">
      <c r="A5732">
        <f t="shared" ca="1" si="385"/>
        <v>1</v>
      </c>
      <c r="B5732">
        <f t="shared" ca="1" si="386"/>
        <v>1</v>
      </c>
      <c r="C5732">
        <f t="shared" ca="1" si="386"/>
        <v>0</v>
      </c>
      <c r="D5732">
        <f t="shared" ca="1" si="386"/>
        <v>0</v>
      </c>
      <c r="E5732">
        <f t="shared" ca="1" si="386"/>
        <v>1</v>
      </c>
      <c r="F5732">
        <f t="shared" ca="1" si="386"/>
        <v>0</v>
      </c>
      <c r="G5732">
        <f t="shared" ca="1" si="386"/>
        <v>0</v>
      </c>
      <c r="H5732">
        <f t="shared" ca="1" si="386"/>
        <v>1</v>
      </c>
      <c r="I5732">
        <f t="shared" ca="1" si="386"/>
        <v>1</v>
      </c>
      <c r="J5732">
        <f t="shared" ca="1" si="386"/>
        <v>1</v>
      </c>
      <c r="K5732">
        <f t="shared" ca="1" si="384"/>
        <v>6</v>
      </c>
    </row>
    <row r="5733" spans="1:11" x14ac:dyDescent="0.25">
      <c r="A5733">
        <f t="shared" ca="1" si="385"/>
        <v>1</v>
      </c>
      <c r="B5733">
        <f t="shared" ca="1" si="386"/>
        <v>1</v>
      </c>
      <c r="C5733">
        <f t="shared" ref="B5733:J5761" ca="1" si="387">RANDBETWEEN(0,1)</f>
        <v>1</v>
      </c>
      <c r="D5733">
        <f t="shared" ca="1" si="387"/>
        <v>0</v>
      </c>
      <c r="E5733">
        <f t="shared" ca="1" si="387"/>
        <v>0</v>
      </c>
      <c r="F5733">
        <f t="shared" ca="1" si="387"/>
        <v>0</v>
      </c>
      <c r="G5733">
        <f t="shared" ca="1" si="387"/>
        <v>1</v>
      </c>
      <c r="H5733">
        <f t="shared" ca="1" si="387"/>
        <v>0</v>
      </c>
      <c r="I5733">
        <f t="shared" ca="1" si="387"/>
        <v>1</v>
      </c>
      <c r="J5733">
        <f t="shared" ca="1" si="387"/>
        <v>0</v>
      </c>
      <c r="K5733">
        <f t="shared" ca="1" si="384"/>
        <v>5</v>
      </c>
    </row>
    <row r="5734" spans="1:11" x14ac:dyDescent="0.25">
      <c r="A5734">
        <f t="shared" ca="1" si="385"/>
        <v>1</v>
      </c>
      <c r="B5734">
        <f t="shared" ca="1" si="387"/>
        <v>1</v>
      </c>
      <c r="C5734">
        <f t="shared" ca="1" si="387"/>
        <v>0</v>
      </c>
      <c r="D5734">
        <f t="shared" ca="1" si="387"/>
        <v>1</v>
      </c>
      <c r="E5734">
        <f t="shared" ca="1" si="387"/>
        <v>1</v>
      </c>
      <c r="F5734">
        <f t="shared" ca="1" si="387"/>
        <v>1</v>
      </c>
      <c r="G5734">
        <f t="shared" ca="1" si="387"/>
        <v>1</v>
      </c>
      <c r="H5734">
        <f t="shared" ca="1" si="387"/>
        <v>0</v>
      </c>
      <c r="I5734">
        <f t="shared" ca="1" si="387"/>
        <v>0</v>
      </c>
      <c r="J5734">
        <f t="shared" ca="1" si="387"/>
        <v>0</v>
      </c>
      <c r="K5734">
        <f t="shared" ca="1" si="384"/>
        <v>6</v>
      </c>
    </row>
    <row r="5735" spans="1:11" x14ac:dyDescent="0.25">
      <c r="A5735">
        <f t="shared" ca="1" si="385"/>
        <v>0</v>
      </c>
      <c r="B5735">
        <f t="shared" ca="1" si="387"/>
        <v>0</v>
      </c>
      <c r="C5735">
        <f t="shared" ca="1" si="387"/>
        <v>0</v>
      </c>
      <c r="D5735">
        <f t="shared" ca="1" si="387"/>
        <v>0</v>
      </c>
      <c r="E5735">
        <f t="shared" ca="1" si="387"/>
        <v>1</v>
      </c>
      <c r="F5735">
        <f t="shared" ca="1" si="387"/>
        <v>0</v>
      </c>
      <c r="G5735">
        <f t="shared" ca="1" si="387"/>
        <v>0</v>
      </c>
      <c r="H5735">
        <f t="shared" ca="1" si="387"/>
        <v>1</v>
      </c>
      <c r="I5735">
        <f t="shared" ca="1" si="387"/>
        <v>0</v>
      </c>
      <c r="J5735">
        <f t="shared" ca="1" si="387"/>
        <v>0</v>
      </c>
      <c r="K5735">
        <f t="shared" ca="1" si="384"/>
        <v>2</v>
      </c>
    </row>
    <row r="5736" spans="1:11" x14ac:dyDescent="0.25">
      <c r="A5736">
        <f t="shared" ca="1" si="385"/>
        <v>0</v>
      </c>
      <c r="B5736">
        <f t="shared" ca="1" si="387"/>
        <v>1</v>
      </c>
      <c r="C5736">
        <f t="shared" ca="1" si="387"/>
        <v>1</v>
      </c>
      <c r="D5736">
        <f t="shared" ca="1" si="387"/>
        <v>0</v>
      </c>
      <c r="E5736">
        <f t="shared" ca="1" si="387"/>
        <v>1</v>
      </c>
      <c r="F5736">
        <f t="shared" ca="1" si="387"/>
        <v>0</v>
      </c>
      <c r="G5736">
        <f t="shared" ca="1" si="387"/>
        <v>1</v>
      </c>
      <c r="H5736">
        <f t="shared" ca="1" si="387"/>
        <v>0</v>
      </c>
      <c r="I5736">
        <f t="shared" ca="1" si="387"/>
        <v>0</v>
      </c>
      <c r="J5736">
        <f t="shared" ca="1" si="387"/>
        <v>0</v>
      </c>
      <c r="K5736">
        <f t="shared" ca="1" si="384"/>
        <v>4</v>
      </c>
    </row>
    <row r="5737" spans="1:11" x14ac:dyDescent="0.25">
      <c r="A5737">
        <f t="shared" ca="1" si="385"/>
        <v>1</v>
      </c>
      <c r="B5737">
        <f t="shared" ca="1" si="387"/>
        <v>0</v>
      </c>
      <c r="C5737">
        <f t="shared" ca="1" si="387"/>
        <v>1</v>
      </c>
      <c r="D5737">
        <f t="shared" ca="1" si="387"/>
        <v>1</v>
      </c>
      <c r="E5737">
        <f t="shared" ca="1" si="387"/>
        <v>0</v>
      </c>
      <c r="F5737">
        <f t="shared" ca="1" si="387"/>
        <v>1</v>
      </c>
      <c r="G5737">
        <f t="shared" ca="1" si="387"/>
        <v>0</v>
      </c>
      <c r="H5737">
        <f t="shared" ca="1" si="387"/>
        <v>0</v>
      </c>
      <c r="I5737">
        <f t="shared" ca="1" si="387"/>
        <v>0</v>
      </c>
      <c r="J5737">
        <f t="shared" ca="1" si="387"/>
        <v>1</v>
      </c>
      <c r="K5737">
        <f t="shared" ca="1" si="384"/>
        <v>5</v>
      </c>
    </row>
    <row r="5738" spans="1:11" x14ac:dyDescent="0.25">
      <c r="A5738">
        <f t="shared" ca="1" si="385"/>
        <v>0</v>
      </c>
      <c r="B5738">
        <f t="shared" ca="1" si="387"/>
        <v>0</v>
      </c>
      <c r="C5738">
        <f t="shared" ca="1" si="387"/>
        <v>1</v>
      </c>
      <c r="D5738">
        <f t="shared" ca="1" si="387"/>
        <v>1</v>
      </c>
      <c r="E5738">
        <f t="shared" ca="1" si="387"/>
        <v>0</v>
      </c>
      <c r="F5738">
        <f t="shared" ca="1" si="387"/>
        <v>0</v>
      </c>
      <c r="G5738">
        <f t="shared" ca="1" si="387"/>
        <v>1</v>
      </c>
      <c r="H5738">
        <f t="shared" ca="1" si="387"/>
        <v>0</v>
      </c>
      <c r="I5738">
        <f t="shared" ca="1" si="387"/>
        <v>0</v>
      </c>
      <c r="J5738">
        <f t="shared" ca="1" si="387"/>
        <v>1</v>
      </c>
      <c r="K5738">
        <f t="shared" ca="1" si="384"/>
        <v>4</v>
      </c>
    </row>
    <row r="5739" spans="1:11" x14ac:dyDescent="0.25">
      <c r="A5739">
        <f t="shared" ca="1" si="385"/>
        <v>0</v>
      </c>
      <c r="B5739">
        <f t="shared" ca="1" si="387"/>
        <v>1</v>
      </c>
      <c r="C5739">
        <f t="shared" ca="1" si="387"/>
        <v>1</v>
      </c>
      <c r="D5739">
        <f t="shared" ca="1" si="387"/>
        <v>1</v>
      </c>
      <c r="E5739">
        <f t="shared" ca="1" si="387"/>
        <v>0</v>
      </c>
      <c r="F5739">
        <f t="shared" ca="1" si="387"/>
        <v>1</v>
      </c>
      <c r="G5739">
        <f t="shared" ca="1" si="387"/>
        <v>1</v>
      </c>
      <c r="H5739">
        <f t="shared" ca="1" si="387"/>
        <v>1</v>
      </c>
      <c r="I5739">
        <f t="shared" ca="1" si="387"/>
        <v>0</v>
      </c>
      <c r="J5739">
        <f t="shared" ca="1" si="387"/>
        <v>0</v>
      </c>
      <c r="K5739">
        <f t="shared" ca="1" si="384"/>
        <v>6</v>
      </c>
    </row>
    <row r="5740" spans="1:11" x14ac:dyDescent="0.25">
      <c r="A5740">
        <f t="shared" ca="1" si="385"/>
        <v>1</v>
      </c>
      <c r="B5740">
        <f t="shared" ca="1" si="387"/>
        <v>1</v>
      </c>
      <c r="C5740">
        <f t="shared" ca="1" si="387"/>
        <v>0</v>
      </c>
      <c r="D5740">
        <f t="shared" ca="1" si="387"/>
        <v>0</v>
      </c>
      <c r="E5740">
        <f t="shared" ca="1" si="387"/>
        <v>1</v>
      </c>
      <c r="F5740">
        <f t="shared" ca="1" si="387"/>
        <v>1</v>
      </c>
      <c r="G5740">
        <f t="shared" ca="1" si="387"/>
        <v>0</v>
      </c>
      <c r="H5740">
        <f t="shared" ca="1" si="387"/>
        <v>0</v>
      </c>
      <c r="I5740">
        <f t="shared" ca="1" si="387"/>
        <v>0</v>
      </c>
      <c r="J5740">
        <f t="shared" ca="1" si="387"/>
        <v>0</v>
      </c>
      <c r="K5740">
        <f t="shared" ca="1" si="384"/>
        <v>4</v>
      </c>
    </row>
    <row r="5741" spans="1:11" x14ac:dyDescent="0.25">
      <c r="A5741">
        <f t="shared" ca="1" si="385"/>
        <v>1</v>
      </c>
      <c r="B5741">
        <f t="shared" ca="1" si="387"/>
        <v>1</v>
      </c>
      <c r="C5741">
        <f t="shared" ca="1" si="387"/>
        <v>0</v>
      </c>
      <c r="D5741">
        <f t="shared" ca="1" si="387"/>
        <v>0</v>
      </c>
      <c r="E5741">
        <f t="shared" ca="1" si="387"/>
        <v>0</v>
      </c>
      <c r="F5741">
        <f t="shared" ca="1" si="387"/>
        <v>0</v>
      </c>
      <c r="G5741">
        <f t="shared" ca="1" si="387"/>
        <v>0</v>
      </c>
      <c r="H5741">
        <f t="shared" ca="1" si="387"/>
        <v>1</v>
      </c>
      <c r="I5741">
        <f t="shared" ca="1" si="387"/>
        <v>0</v>
      </c>
      <c r="J5741">
        <f t="shared" ca="1" si="387"/>
        <v>1</v>
      </c>
      <c r="K5741">
        <f t="shared" ca="1" si="384"/>
        <v>4</v>
      </c>
    </row>
    <row r="5742" spans="1:11" x14ac:dyDescent="0.25">
      <c r="A5742">
        <f t="shared" ca="1" si="385"/>
        <v>1</v>
      </c>
      <c r="B5742">
        <f t="shared" ca="1" si="387"/>
        <v>1</v>
      </c>
      <c r="C5742">
        <f t="shared" ca="1" si="387"/>
        <v>1</v>
      </c>
      <c r="D5742">
        <f t="shared" ca="1" si="387"/>
        <v>1</v>
      </c>
      <c r="E5742">
        <f t="shared" ca="1" si="387"/>
        <v>0</v>
      </c>
      <c r="F5742">
        <f t="shared" ca="1" si="387"/>
        <v>0</v>
      </c>
      <c r="G5742">
        <f t="shared" ca="1" si="387"/>
        <v>1</v>
      </c>
      <c r="H5742">
        <f t="shared" ca="1" si="387"/>
        <v>0</v>
      </c>
      <c r="I5742">
        <f t="shared" ca="1" si="387"/>
        <v>1</v>
      </c>
      <c r="J5742">
        <f t="shared" ca="1" si="387"/>
        <v>1</v>
      </c>
      <c r="K5742">
        <f t="shared" ca="1" si="384"/>
        <v>7</v>
      </c>
    </row>
    <row r="5743" spans="1:11" x14ac:dyDescent="0.25">
      <c r="A5743">
        <f t="shared" ca="1" si="385"/>
        <v>1</v>
      </c>
      <c r="B5743">
        <f t="shared" ca="1" si="387"/>
        <v>1</v>
      </c>
      <c r="C5743">
        <f t="shared" ca="1" si="387"/>
        <v>0</v>
      </c>
      <c r="D5743">
        <f t="shared" ca="1" si="387"/>
        <v>0</v>
      </c>
      <c r="E5743">
        <f t="shared" ca="1" si="387"/>
        <v>0</v>
      </c>
      <c r="F5743">
        <f t="shared" ca="1" si="387"/>
        <v>1</v>
      </c>
      <c r="G5743">
        <f t="shared" ca="1" si="387"/>
        <v>1</v>
      </c>
      <c r="H5743">
        <f t="shared" ca="1" si="387"/>
        <v>0</v>
      </c>
      <c r="I5743">
        <f t="shared" ca="1" si="387"/>
        <v>0</v>
      </c>
      <c r="J5743">
        <f t="shared" ca="1" si="387"/>
        <v>1</v>
      </c>
      <c r="K5743">
        <f t="shared" ca="1" si="384"/>
        <v>5</v>
      </c>
    </row>
    <row r="5744" spans="1:11" x14ac:dyDescent="0.25">
      <c r="A5744">
        <f t="shared" ca="1" si="385"/>
        <v>1</v>
      </c>
      <c r="B5744">
        <f t="shared" ca="1" si="387"/>
        <v>1</v>
      </c>
      <c r="C5744">
        <f t="shared" ca="1" si="387"/>
        <v>1</v>
      </c>
      <c r="D5744">
        <f t="shared" ca="1" si="387"/>
        <v>1</v>
      </c>
      <c r="E5744">
        <f t="shared" ca="1" si="387"/>
        <v>0</v>
      </c>
      <c r="F5744">
        <f t="shared" ca="1" si="387"/>
        <v>0</v>
      </c>
      <c r="G5744">
        <f t="shared" ca="1" si="387"/>
        <v>0</v>
      </c>
      <c r="H5744">
        <f t="shared" ca="1" si="387"/>
        <v>0</v>
      </c>
      <c r="I5744">
        <f t="shared" ca="1" si="387"/>
        <v>0</v>
      </c>
      <c r="J5744">
        <f t="shared" ca="1" si="387"/>
        <v>1</v>
      </c>
      <c r="K5744">
        <f t="shared" ca="1" si="384"/>
        <v>5</v>
      </c>
    </row>
    <row r="5745" spans="1:11" x14ac:dyDescent="0.25">
      <c r="A5745">
        <f t="shared" ca="1" si="385"/>
        <v>0</v>
      </c>
      <c r="B5745">
        <f t="shared" ca="1" si="387"/>
        <v>1</v>
      </c>
      <c r="C5745">
        <f t="shared" ca="1" si="387"/>
        <v>0</v>
      </c>
      <c r="D5745">
        <f t="shared" ca="1" si="387"/>
        <v>0</v>
      </c>
      <c r="E5745">
        <f t="shared" ca="1" si="387"/>
        <v>0</v>
      </c>
      <c r="F5745">
        <f t="shared" ca="1" si="387"/>
        <v>1</v>
      </c>
      <c r="G5745">
        <f t="shared" ca="1" si="387"/>
        <v>1</v>
      </c>
      <c r="H5745">
        <f t="shared" ca="1" si="387"/>
        <v>0</v>
      </c>
      <c r="I5745">
        <f t="shared" ca="1" si="387"/>
        <v>1</v>
      </c>
      <c r="J5745">
        <f t="shared" ca="1" si="387"/>
        <v>1</v>
      </c>
      <c r="K5745">
        <f t="shared" ca="1" si="384"/>
        <v>5</v>
      </c>
    </row>
    <row r="5746" spans="1:11" x14ac:dyDescent="0.25">
      <c r="A5746">
        <f t="shared" ca="1" si="385"/>
        <v>0</v>
      </c>
      <c r="B5746">
        <f t="shared" ca="1" si="387"/>
        <v>1</v>
      </c>
      <c r="C5746">
        <f t="shared" ca="1" si="387"/>
        <v>1</v>
      </c>
      <c r="D5746">
        <f t="shared" ca="1" si="387"/>
        <v>0</v>
      </c>
      <c r="E5746">
        <f t="shared" ca="1" si="387"/>
        <v>1</v>
      </c>
      <c r="F5746">
        <f t="shared" ca="1" si="387"/>
        <v>0</v>
      </c>
      <c r="G5746">
        <f t="shared" ca="1" si="387"/>
        <v>1</v>
      </c>
      <c r="H5746">
        <f t="shared" ca="1" si="387"/>
        <v>0</v>
      </c>
      <c r="I5746">
        <f t="shared" ca="1" si="387"/>
        <v>0</v>
      </c>
      <c r="J5746">
        <f t="shared" ca="1" si="387"/>
        <v>0</v>
      </c>
      <c r="K5746">
        <f t="shared" ca="1" si="384"/>
        <v>4</v>
      </c>
    </row>
    <row r="5747" spans="1:11" x14ac:dyDescent="0.25">
      <c r="A5747">
        <f t="shared" ca="1" si="385"/>
        <v>0</v>
      </c>
      <c r="B5747">
        <f t="shared" ca="1" si="387"/>
        <v>1</v>
      </c>
      <c r="C5747">
        <f t="shared" ca="1" si="387"/>
        <v>1</v>
      </c>
      <c r="D5747">
        <f t="shared" ca="1" si="387"/>
        <v>0</v>
      </c>
      <c r="E5747">
        <f t="shared" ca="1" si="387"/>
        <v>0</v>
      </c>
      <c r="F5747">
        <f t="shared" ca="1" si="387"/>
        <v>0</v>
      </c>
      <c r="G5747">
        <f t="shared" ca="1" si="387"/>
        <v>1</v>
      </c>
      <c r="H5747">
        <f t="shared" ca="1" si="387"/>
        <v>0</v>
      </c>
      <c r="I5747">
        <f t="shared" ca="1" si="387"/>
        <v>1</v>
      </c>
      <c r="J5747">
        <f t="shared" ca="1" si="387"/>
        <v>1</v>
      </c>
      <c r="K5747">
        <f t="shared" ca="1" si="384"/>
        <v>5</v>
      </c>
    </row>
    <row r="5748" spans="1:11" x14ac:dyDescent="0.25">
      <c r="A5748">
        <f t="shared" ca="1" si="385"/>
        <v>0</v>
      </c>
      <c r="B5748">
        <f t="shared" ca="1" si="387"/>
        <v>0</v>
      </c>
      <c r="C5748">
        <f t="shared" ca="1" si="387"/>
        <v>0</v>
      </c>
      <c r="D5748">
        <f t="shared" ca="1" si="387"/>
        <v>0</v>
      </c>
      <c r="E5748">
        <f t="shared" ca="1" si="387"/>
        <v>1</v>
      </c>
      <c r="F5748">
        <f t="shared" ca="1" si="387"/>
        <v>1</v>
      </c>
      <c r="G5748">
        <f t="shared" ca="1" si="387"/>
        <v>1</v>
      </c>
      <c r="H5748">
        <f t="shared" ca="1" si="387"/>
        <v>1</v>
      </c>
      <c r="I5748">
        <f t="shared" ca="1" si="387"/>
        <v>1</v>
      </c>
      <c r="J5748">
        <f t="shared" ca="1" si="387"/>
        <v>1</v>
      </c>
      <c r="K5748">
        <f t="shared" ca="1" si="384"/>
        <v>6</v>
      </c>
    </row>
    <row r="5749" spans="1:11" x14ac:dyDescent="0.25">
      <c r="A5749">
        <f t="shared" ca="1" si="385"/>
        <v>1</v>
      </c>
      <c r="B5749">
        <f t="shared" ca="1" si="387"/>
        <v>0</v>
      </c>
      <c r="C5749">
        <f t="shared" ca="1" si="387"/>
        <v>1</v>
      </c>
      <c r="D5749">
        <f t="shared" ca="1" si="387"/>
        <v>0</v>
      </c>
      <c r="E5749">
        <f t="shared" ca="1" si="387"/>
        <v>1</v>
      </c>
      <c r="F5749">
        <f t="shared" ca="1" si="387"/>
        <v>0</v>
      </c>
      <c r="G5749">
        <f t="shared" ca="1" si="387"/>
        <v>0</v>
      </c>
      <c r="H5749">
        <f t="shared" ca="1" si="387"/>
        <v>1</v>
      </c>
      <c r="I5749">
        <f t="shared" ca="1" si="387"/>
        <v>0</v>
      </c>
      <c r="J5749">
        <f t="shared" ca="1" si="387"/>
        <v>0</v>
      </c>
      <c r="K5749">
        <f t="shared" ca="1" si="384"/>
        <v>4</v>
      </c>
    </row>
    <row r="5750" spans="1:11" x14ac:dyDescent="0.25">
      <c r="A5750">
        <f t="shared" ca="1" si="385"/>
        <v>1</v>
      </c>
      <c r="B5750">
        <f t="shared" ca="1" si="387"/>
        <v>1</v>
      </c>
      <c r="C5750">
        <f t="shared" ca="1" si="387"/>
        <v>0</v>
      </c>
      <c r="D5750">
        <f t="shared" ca="1" si="387"/>
        <v>1</v>
      </c>
      <c r="E5750">
        <f t="shared" ca="1" si="387"/>
        <v>0</v>
      </c>
      <c r="F5750">
        <f t="shared" ca="1" si="387"/>
        <v>1</v>
      </c>
      <c r="G5750">
        <f t="shared" ca="1" si="387"/>
        <v>0</v>
      </c>
      <c r="H5750">
        <f t="shared" ca="1" si="387"/>
        <v>0</v>
      </c>
      <c r="I5750">
        <f t="shared" ca="1" si="387"/>
        <v>0</v>
      </c>
      <c r="J5750">
        <f t="shared" ca="1" si="387"/>
        <v>1</v>
      </c>
      <c r="K5750">
        <f t="shared" ca="1" si="384"/>
        <v>5</v>
      </c>
    </row>
    <row r="5751" spans="1:11" x14ac:dyDescent="0.25">
      <c r="A5751">
        <f t="shared" ca="1" si="385"/>
        <v>1</v>
      </c>
      <c r="B5751">
        <f t="shared" ca="1" si="387"/>
        <v>1</v>
      </c>
      <c r="C5751">
        <f t="shared" ca="1" si="387"/>
        <v>0</v>
      </c>
      <c r="D5751">
        <f t="shared" ca="1" si="387"/>
        <v>1</v>
      </c>
      <c r="E5751">
        <f t="shared" ca="1" si="387"/>
        <v>0</v>
      </c>
      <c r="F5751">
        <f t="shared" ca="1" si="387"/>
        <v>1</v>
      </c>
      <c r="G5751">
        <f t="shared" ca="1" si="387"/>
        <v>1</v>
      </c>
      <c r="H5751">
        <f t="shared" ca="1" si="387"/>
        <v>0</v>
      </c>
      <c r="I5751">
        <f t="shared" ca="1" si="387"/>
        <v>1</v>
      </c>
      <c r="J5751">
        <f t="shared" ca="1" si="387"/>
        <v>1</v>
      </c>
      <c r="K5751">
        <f t="shared" ca="1" si="384"/>
        <v>7</v>
      </c>
    </row>
    <row r="5752" spans="1:11" x14ac:dyDescent="0.25">
      <c r="A5752">
        <f t="shared" ca="1" si="385"/>
        <v>0</v>
      </c>
      <c r="B5752">
        <f t="shared" ca="1" si="387"/>
        <v>0</v>
      </c>
      <c r="C5752">
        <f t="shared" ca="1" si="387"/>
        <v>1</v>
      </c>
      <c r="D5752">
        <f t="shared" ca="1" si="387"/>
        <v>1</v>
      </c>
      <c r="E5752">
        <f t="shared" ca="1" si="387"/>
        <v>0</v>
      </c>
      <c r="F5752">
        <f t="shared" ca="1" si="387"/>
        <v>1</v>
      </c>
      <c r="G5752">
        <f t="shared" ca="1" si="387"/>
        <v>0</v>
      </c>
      <c r="H5752">
        <f t="shared" ca="1" si="387"/>
        <v>1</v>
      </c>
      <c r="I5752">
        <f t="shared" ca="1" si="387"/>
        <v>1</v>
      </c>
      <c r="J5752">
        <f t="shared" ca="1" si="387"/>
        <v>0</v>
      </c>
      <c r="K5752">
        <f t="shared" ca="1" si="384"/>
        <v>5</v>
      </c>
    </row>
    <row r="5753" spans="1:11" x14ac:dyDescent="0.25">
      <c r="A5753">
        <f t="shared" ca="1" si="385"/>
        <v>0</v>
      </c>
      <c r="B5753">
        <f t="shared" ca="1" si="387"/>
        <v>1</v>
      </c>
      <c r="C5753">
        <f t="shared" ca="1" si="387"/>
        <v>1</v>
      </c>
      <c r="D5753">
        <f t="shared" ca="1" si="387"/>
        <v>0</v>
      </c>
      <c r="E5753">
        <f t="shared" ca="1" si="387"/>
        <v>0</v>
      </c>
      <c r="F5753">
        <f t="shared" ca="1" si="387"/>
        <v>1</v>
      </c>
      <c r="G5753">
        <f t="shared" ca="1" si="387"/>
        <v>1</v>
      </c>
      <c r="H5753">
        <f t="shared" ca="1" si="387"/>
        <v>1</v>
      </c>
      <c r="I5753">
        <f t="shared" ca="1" si="387"/>
        <v>1</v>
      </c>
      <c r="J5753">
        <f t="shared" ca="1" si="387"/>
        <v>0</v>
      </c>
      <c r="K5753">
        <f t="shared" ca="1" si="384"/>
        <v>6</v>
      </c>
    </row>
    <row r="5754" spans="1:11" x14ac:dyDescent="0.25">
      <c r="A5754">
        <f t="shared" ca="1" si="385"/>
        <v>0</v>
      </c>
      <c r="B5754">
        <f t="shared" ca="1" si="387"/>
        <v>1</v>
      </c>
      <c r="C5754">
        <f t="shared" ca="1" si="387"/>
        <v>0</v>
      </c>
      <c r="D5754">
        <f t="shared" ca="1" si="387"/>
        <v>0</v>
      </c>
      <c r="E5754">
        <f t="shared" ca="1" si="387"/>
        <v>1</v>
      </c>
      <c r="F5754">
        <f t="shared" ca="1" si="387"/>
        <v>0</v>
      </c>
      <c r="G5754">
        <f t="shared" ca="1" si="387"/>
        <v>0</v>
      </c>
      <c r="H5754">
        <f t="shared" ca="1" si="387"/>
        <v>1</v>
      </c>
      <c r="I5754">
        <f t="shared" ca="1" si="387"/>
        <v>0</v>
      </c>
      <c r="J5754">
        <f t="shared" ca="1" si="387"/>
        <v>0</v>
      </c>
      <c r="K5754">
        <f t="shared" ca="1" si="384"/>
        <v>3</v>
      </c>
    </row>
    <row r="5755" spans="1:11" x14ac:dyDescent="0.25">
      <c r="A5755">
        <f t="shared" ca="1" si="385"/>
        <v>1</v>
      </c>
      <c r="B5755">
        <f t="shared" ca="1" si="387"/>
        <v>0</v>
      </c>
      <c r="C5755">
        <f t="shared" ca="1" si="387"/>
        <v>0</v>
      </c>
      <c r="D5755">
        <f t="shared" ca="1" si="387"/>
        <v>0</v>
      </c>
      <c r="E5755">
        <f t="shared" ca="1" si="387"/>
        <v>1</v>
      </c>
      <c r="F5755">
        <f t="shared" ca="1" si="387"/>
        <v>1</v>
      </c>
      <c r="G5755">
        <f t="shared" ca="1" si="387"/>
        <v>1</v>
      </c>
      <c r="H5755">
        <f t="shared" ca="1" si="387"/>
        <v>0</v>
      </c>
      <c r="I5755">
        <f t="shared" ca="1" si="387"/>
        <v>1</v>
      </c>
      <c r="J5755">
        <f t="shared" ca="1" si="387"/>
        <v>0</v>
      </c>
      <c r="K5755">
        <f t="shared" ca="1" si="384"/>
        <v>5</v>
      </c>
    </row>
    <row r="5756" spans="1:11" x14ac:dyDescent="0.25">
      <c r="A5756">
        <f t="shared" ca="1" si="385"/>
        <v>0</v>
      </c>
      <c r="B5756">
        <f t="shared" ca="1" si="387"/>
        <v>1</v>
      </c>
      <c r="C5756">
        <f t="shared" ca="1" si="387"/>
        <v>0</v>
      </c>
      <c r="D5756">
        <f t="shared" ca="1" si="387"/>
        <v>0</v>
      </c>
      <c r="E5756">
        <f t="shared" ca="1" si="387"/>
        <v>0</v>
      </c>
      <c r="F5756">
        <f t="shared" ca="1" si="387"/>
        <v>1</v>
      </c>
      <c r="G5756">
        <f t="shared" ca="1" si="387"/>
        <v>0</v>
      </c>
      <c r="H5756">
        <f t="shared" ca="1" si="387"/>
        <v>1</v>
      </c>
      <c r="I5756">
        <f t="shared" ca="1" si="387"/>
        <v>0</v>
      </c>
      <c r="J5756">
        <f t="shared" ca="1" si="387"/>
        <v>1</v>
      </c>
      <c r="K5756">
        <f t="shared" ca="1" si="384"/>
        <v>4</v>
      </c>
    </row>
    <row r="5757" spans="1:11" x14ac:dyDescent="0.25">
      <c r="A5757">
        <f t="shared" ca="1" si="385"/>
        <v>1</v>
      </c>
      <c r="B5757">
        <f t="shared" ca="1" si="387"/>
        <v>1</v>
      </c>
      <c r="C5757">
        <f t="shared" ca="1" si="387"/>
        <v>0</v>
      </c>
      <c r="D5757">
        <f t="shared" ca="1" si="387"/>
        <v>0</v>
      </c>
      <c r="E5757">
        <f t="shared" ca="1" si="387"/>
        <v>1</v>
      </c>
      <c r="F5757">
        <f t="shared" ca="1" si="387"/>
        <v>1</v>
      </c>
      <c r="G5757">
        <f t="shared" ca="1" si="387"/>
        <v>1</v>
      </c>
      <c r="H5757">
        <f t="shared" ca="1" si="387"/>
        <v>1</v>
      </c>
      <c r="I5757">
        <f t="shared" ca="1" si="387"/>
        <v>0</v>
      </c>
      <c r="J5757">
        <f t="shared" ca="1" si="387"/>
        <v>0</v>
      </c>
      <c r="K5757">
        <f t="shared" ca="1" si="384"/>
        <v>6</v>
      </c>
    </row>
    <row r="5758" spans="1:11" x14ac:dyDescent="0.25">
      <c r="A5758">
        <f t="shared" ca="1" si="385"/>
        <v>0</v>
      </c>
      <c r="B5758">
        <f t="shared" ca="1" si="387"/>
        <v>1</v>
      </c>
      <c r="C5758">
        <f t="shared" ca="1" si="387"/>
        <v>0</v>
      </c>
      <c r="D5758">
        <f t="shared" ca="1" si="387"/>
        <v>1</v>
      </c>
      <c r="E5758">
        <f t="shared" ca="1" si="387"/>
        <v>0</v>
      </c>
      <c r="F5758">
        <f t="shared" ca="1" si="387"/>
        <v>0</v>
      </c>
      <c r="G5758">
        <f t="shared" ca="1" si="387"/>
        <v>0</v>
      </c>
      <c r="H5758">
        <f t="shared" ca="1" si="387"/>
        <v>1</v>
      </c>
      <c r="I5758">
        <f t="shared" ca="1" si="387"/>
        <v>0</v>
      </c>
      <c r="J5758">
        <f t="shared" ca="1" si="387"/>
        <v>0</v>
      </c>
      <c r="K5758">
        <f t="shared" ca="1" si="384"/>
        <v>3</v>
      </c>
    </row>
    <row r="5759" spans="1:11" x14ac:dyDescent="0.25">
      <c r="A5759">
        <f t="shared" ca="1" si="385"/>
        <v>0</v>
      </c>
      <c r="B5759">
        <f t="shared" ca="1" si="387"/>
        <v>1</v>
      </c>
      <c r="C5759">
        <f t="shared" ca="1" si="387"/>
        <v>0</v>
      </c>
      <c r="D5759">
        <f t="shared" ca="1" si="387"/>
        <v>1</v>
      </c>
      <c r="E5759">
        <f t="shared" ca="1" si="387"/>
        <v>1</v>
      </c>
      <c r="F5759">
        <f t="shared" ca="1" si="387"/>
        <v>1</v>
      </c>
      <c r="G5759">
        <f t="shared" ca="1" si="387"/>
        <v>1</v>
      </c>
      <c r="H5759">
        <f t="shared" ca="1" si="387"/>
        <v>0</v>
      </c>
      <c r="I5759">
        <f t="shared" ca="1" si="387"/>
        <v>0</v>
      </c>
      <c r="J5759">
        <f t="shared" ca="1" si="387"/>
        <v>0</v>
      </c>
      <c r="K5759">
        <f t="shared" ca="1" si="384"/>
        <v>5</v>
      </c>
    </row>
    <row r="5760" spans="1:11" x14ac:dyDescent="0.25">
      <c r="A5760">
        <f t="shared" ca="1" si="385"/>
        <v>0</v>
      </c>
      <c r="B5760">
        <f t="shared" ca="1" si="387"/>
        <v>1</v>
      </c>
      <c r="C5760">
        <f t="shared" ca="1" si="387"/>
        <v>1</v>
      </c>
      <c r="D5760">
        <f t="shared" ca="1" si="387"/>
        <v>1</v>
      </c>
      <c r="E5760">
        <f t="shared" ca="1" si="387"/>
        <v>1</v>
      </c>
      <c r="F5760">
        <f t="shared" ca="1" si="387"/>
        <v>0</v>
      </c>
      <c r="G5760">
        <f t="shared" ca="1" si="387"/>
        <v>1</v>
      </c>
      <c r="H5760">
        <f t="shared" ca="1" si="387"/>
        <v>1</v>
      </c>
      <c r="I5760">
        <f t="shared" ca="1" si="387"/>
        <v>1</v>
      </c>
      <c r="J5760">
        <f t="shared" ca="1" si="387"/>
        <v>1</v>
      </c>
      <c r="K5760">
        <f t="shared" ca="1" si="384"/>
        <v>8</v>
      </c>
    </row>
    <row r="5761" spans="1:11" x14ac:dyDescent="0.25">
      <c r="A5761">
        <f t="shared" ca="1" si="385"/>
        <v>1</v>
      </c>
      <c r="B5761">
        <f t="shared" ca="1" si="387"/>
        <v>1</v>
      </c>
      <c r="C5761">
        <f t="shared" ca="1" si="387"/>
        <v>1</v>
      </c>
      <c r="D5761">
        <f t="shared" ca="1" si="387"/>
        <v>0</v>
      </c>
      <c r="E5761">
        <f t="shared" ca="1" si="387"/>
        <v>1</v>
      </c>
      <c r="F5761">
        <f t="shared" ref="B5761:J5789" ca="1" si="388">RANDBETWEEN(0,1)</f>
        <v>0</v>
      </c>
      <c r="G5761">
        <f t="shared" ca="1" si="388"/>
        <v>1</v>
      </c>
      <c r="H5761">
        <f t="shared" ca="1" si="388"/>
        <v>1</v>
      </c>
      <c r="I5761">
        <f t="shared" ca="1" si="388"/>
        <v>0</v>
      </c>
      <c r="J5761">
        <f t="shared" ca="1" si="388"/>
        <v>1</v>
      </c>
      <c r="K5761">
        <f t="shared" ca="1" si="384"/>
        <v>7</v>
      </c>
    </row>
    <row r="5762" spans="1:11" x14ac:dyDescent="0.25">
      <c r="A5762">
        <f t="shared" ca="1" si="385"/>
        <v>0</v>
      </c>
      <c r="B5762">
        <f t="shared" ca="1" si="388"/>
        <v>1</v>
      </c>
      <c r="C5762">
        <f t="shared" ca="1" si="388"/>
        <v>0</v>
      </c>
      <c r="D5762">
        <f t="shared" ca="1" si="388"/>
        <v>1</v>
      </c>
      <c r="E5762">
        <f t="shared" ca="1" si="388"/>
        <v>1</v>
      </c>
      <c r="F5762">
        <f t="shared" ca="1" si="388"/>
        <v>1</v>
      </c>
      <c r="G5762">
        <f t="shared" ca="1" si="388"/>
        <v>1</v>
      </c>
      <c r="H5762">
        <f t="shared" ca="1" si="388"/>
        <v>1</v>
      </c>
      <c r="I5762">
        <f t="shared" ca="1" si="388"/>
        <v>0</v>
      </c>
      <c r="J5762">
        <f t="shared" ca="1" si="388"/>
        <v>1</v>
      </c>
      <c r="K5762">
        <f t="shared" ref="K5762:K5825" ca="1" si="389">SUM(A5762:J5762)</f>
        <v>7</v>
      </c>
    </row>
    <row r="5763" spans="1:11" x14ac:dyDescent="0.25">
      <c r="A5763">
        <f t="shared" ref="A5763:A5826" ca="1" si="390">RANDBETWEEN(0,1)</f>
        <v>0</v>
      </c>
      <c r="B5763">
        <f t="shared" ca="1" si="388"/>
        <v>1</v>
      </c>
      <c r="C5763">
        <f t="shared" ca="1" si="388"/>
        <v>1</v>
      </c>
      <c r="D5763">
        <f t="shared" ca="1" si="388"/>
        <v>1</v>
      </c>
      <c r="E5763">
        <f t="shared" ca="1" si="388"/>
        <v>1</v>
      </c>
      <c r="F5763">
        <f t="shared" ca="1" si="388"/>
        <v>0</v>
      </c>
      <c r="G5763">
        <f t="shared" ca="1" si="388"/>
        <v>1</v>
      </c>
      <c r="H5763">
        <f t="shared" ca="1" si="388"/>
        <v>0</v>
      </c>
      <c r="I5763">
        <f t="shared" ca="1" si="388"/>
        <v>1</v>
      </c>
      <c r="J5763">
        <f t="shared" ca="1" si="388"/>
        <v>1</v>
      </c>
      <c r="K5763">
        <f t="shared" ca="1" si="389"/>
        <v>7</v>
      </c>
    </row>
    <row r="5764" spans="1:11" x14ac:dyDescent="0.25">
      <c r="A5764">
        <f t="shared" ca="1" si="390"/>
        <v>0</v>
      </c>
      <c r="B5764">
        <f t="shared" ca="1" si="388"/>
        <v>1</v>
      </c>
      <c r="C5764">
        <f t="shared" ca="1" si="388"/>
        <v>1</v>
      </c>
      <c r="D5764">
        <f t="shared" ca="1" si="388"/>
        <v>1</v>
      </c>
      <c r="E5764">
        <f t="shared" ca="1" si="388"/>
        <v>0</v>
      </c>
      <c r="F5764">
        <f t="shared" ca="1" si="388"/>
        <v>1</v>
      </c>
      <c r="G5764">
        <f t="shared" ca="1" si="388"/>
        <v>1</v>
      </c>
      <c r="H5764">
        <f t="shared" ca="1" si="388"/>
        <v>0</v>
      </c>
      <c r="I5764">
        <f t="shared" ca="1" si="388"/>
        <v>1</v>
      </c>
      <c r="J5764">
        <f t="shared" ca="1" si="388"/>
        <v>1</v>
      </c>
      <c r="K5764">
        <f t="shared" ca="1" si="389"/>
        <v>7</v>
      </c>
    </row>
    <row r="5765" spans="1:11" x14ac:dyDescent="0.25">
      <c r="A5765">
        <f t="shared" ca="1" si="390"/>
        <v>1</v>
      </c>
      <c r="B5765">
        <f t="shared" ca="1" si="388"/>
        <v>1</v>
      </c>
      <c r="C5765">
        <f t="shared" ca="1" si="388"/>
        <v>1</v>
      </c>
      <c r="D5765">
        <f t="shared" ca="1" si="388"/>
        <v>1</v>
      </c>
      <c r="E5765">
        <f t="shared" ca="1" si="388"/>
        <v>0</v>
      </c>
      <c r="F5765">
        <f t="shared" ca="1" si="388"/>
        <v>0</v>
      </c>
      <c r="G5765">
        <f t="shared" ca="1" si="388"/>
        <v>1</v>
      </c>
      <c r="H5765">
        <f t="shared" ca="1" si="388"/>
        <v>1</v>
      </c>
      <c r="I5765">
        <f t="shared" ca="1" si="388"/>
        <v>0</v>
      </c>
      <c r="J5765">
        <f t="shared" ca="1" si="388"/>
        <v>0</v>
      </c>
      <c r="K5765">
        <f t="shared" ca="1" si="389"/>
        <v>6</v>
      </c>
    </row>
    <row r="5766" spans="1:11" x14ac:dyDescent="0.25">
      <c r="A5766">
        <f t="shared" ca="1" si="390"/>
        <v>0</v>
      </c>
      <c r="B5766">
        <f t="shared" ca="1" si="388"/>
        <v>0</v>
      </c>
      <c r="C5766">
        <f t="shared" ca="1" si="388"/>
        <v>1</v>
      </c>
      <c r="D5766">
        <f t="shared" ca="1" si="388"/>
        <v>1</v>
      </c>
      <c r="E5766">
        <f t="shared" ca="1" si="388"/>
        <v>1</v>
      </c>
      <c r="F5766">
        <f t="shared" ca="1" si="388"/>
        <v>1</v>
      </c>
      <c r="G5766">
        <f t="shared" ca="1" si="388"/>
        <v>1</v>
      </c>
      <c r="H5766">
        <f t="shared" ca="1" si="388"/>
        <v>0</v>
      </c>
      <c r="I5766">
        <f t="shared" ca="1" si="388"/>
        <v>1</v>
      </c>
      <c r="J5766">
        <f t="shared" ca="1" si="388"/>
        <v>1</v>
      </c>
      <c r="K5766">
        <f t="shared" ca="1" si="389"/>
        <v>7</v>
      </c>
    </row>
    <row r="5767" spans="1:11" x14ac:dyDescent="0.25">
      <c r="A5767">
        <f t="shared" ca="1" si="390"/>
        <v>1</v>
      </c>
      <c r="B5767">
        <f t="shared" ca="1" si="388"/>
        <v>0</v>
      </c>
      <c r="C5767">
        <f t="shared" ca="1" si="388"/>
        <v>0</v>
      </c>
      <c r="D5767">
        <f t="shared" ca="1" si="388"/>
        <v>1</v>
      </c>
      <c r="E5767">
        <f t="shared" ca="1" si="388"/>
        <v>1</v>
      </c>
      <c r="F5767">
        <f t="shared" ca="1" si="388"/>
        <v>1</v>
      </c>
      <c r="G5767">
        <f t="shared" ca="1" si="388"/>
        <v>0</v>
      </c>
      <c r="H5767">
        <f t="shared" ca="1" si="388"/>
        <v>0</v>
      </c>
      <c r="I5767">
        <f t="shared" ca="1" si="388"/>
        <v>0</v>
      </c>
      <c r="J5767">
        <f t="shared" ca="1" si="388"/>
        <v>0</v>
      </c>
      <c r="K5767">
        <f t="shared" ca="1" si="389"/>
        <v>4</v>
      </c>
    </row>
    <row r="5768" spans="1:11" x14ac:dyDescent="0.25">
      <c r="A5768">
        <f t="shared" ca="1" si="390"/>
        <v>1</v>
      </c>
      <c r="B5768">
        <f t="shared" ca="1" si="388"/>
        <v>1</v>
      </c>
      <c r="C5768">
        <f t="shared" ca="1" si="388"/>
        <v>0</v>
      </c>
      <c r="D5768">
        <f t="shared" ca="1" si="388"/>
        <v>1</v>
      </c>
      <c r="E5768">
        <f t="shared" ca="1" si="388"/>
        <v>1</v>
      </c>
      <c r="F5768">
        <f t="shared" ca="1" si="388"/>
        <v>0</v>
      </c>
      <c r="G5768">
        <f t="shared" ca="1" si="388"/>
        <v>0</v>
      </c>
      <c r="H5768">
        <f t="shared" ca="1" si="388"/>
        <v>0</v>
      </c>
      <c r="I5768">
        <f t="shared" ca="1" si="388"/>
        <v>1</v>
      </c>
      <c r="J5768">
        <f t="shared" ca="1" si="388"/>
        <v>1</v>
      </c>
      <c r="K5768">
        <f t="shared" ca="1" si="389"/>
        <v>6</v>
      </c>
    </row>
    <row r="5769" spans="1:11" x14ac:dyDescent="0.25">
      <c r="A5769">
        <f t="shared" ca="1" si="390"/>
        <v>0</v>
      </c>
      <c r="B5769">
        <f t="shared" ca="1" si="388"/>
        <v>0</v>
      </c>
      <c r="C5769">
        <f t="shared" ca="1" si="388"/>
        <v>1</v>
      </c>
      <c r="D5769">
        <f t="shared" ca="1" si="388"/>
        <v>1</v>
      </c>
      <c r="E5769">
        <f t="shared" ca="1" si="388"/>
        <v>0</v>
      </c>
      <c r="F5769">
        <f t="shared" ca="1" si="388"/>
        <v>1</v>
      </c>
      <c r="G5769">
        <f t="shared" ca="1" si="388"/>
        <v>0</v>
      </c>
      <c r="H5769">
        <f t="shared" ca="1" si="388"/>
        <v>0</v>
      </c>
      <c r="I5769">
        <f t="shared" ca="1" si="388"/>
        <v>1</v>
      </c>
      <c r="J5769">
        <f t="shared" ca="1" si="388"/>
        <v>1</v>
      </c>
      <c r="K5769">
        <f t="shared" ca="1" si="389"/>
        <v>5</v>
      </c>
    </row>
    <row r="5770" spans="1:11" x14ac:dyDescent="0.25">
      <c r="A5770">
        <f t="shared" ca="1" si="390"/>
        <v>1</v>
      </c>
      <c r="B5770">
        <f t="shared" ca="1" si="388"/>
        <v>1</v>
      </c>
      <c r="C5770">
        <f t="shared" ca="1" si="388"/>
        <v>0</v>
      </c>
      <c r="D5770">
        <f t="shared" ca="1" si="388"/>
        <v>1</v>
      </c>
      <c r="E5770">
        <f t="shared" ca="1" si="388"/>
        <v>1</v>
      </c>
      <c r="F5770">
        <f t="shared" ca="1" si="388"/>
        <v>0</v>
      </c>
      <c r="G5770">
        <f t="shared" ca="1" si="388"/>
        <v>1</v>
      </c>
      <c r="H5770">
        <f t="shared" ca="1" si="388"/>
        <v>1</v>
      </c>
      <c r="I5770">
        <f t="shared" ca="1" si="388"/>
        <v>0</v>
      </c>
      <c r="J5770">
        <f t="shared" ca="1" si="388"/>
        <v>1</v>
      </c>
      <c r="K5770">
        <f t="shared" ca="1" si="389"/>
        <v>7</v>
      </c>
    </row>
    <row r="5771" spans="1:11" x14ac:dyDescent="0.25">
      <c r="A5771">
        <f t="shared" ca="1" si="390"/>
        <v>0</v>
      </c>
      <c r="B5771">
        <f t="shared" ca="1" si="388"/>
        <v>0</v>
      </c>
      <c r="C5771">
        <f t="shared" ca="1" si="388"/>
        <v>0</v>
      </c>
      <c r="D5771">
        <f t="shared" ca="1" si="388"/>
        <v>0</v>
      </c>
      <c r="E5771">
        <f t="shared" ca="1" si="388"/>
        <v>0</v>
      </c>
      <c r="F5771">
        <f t="shared" ca="1" si="388"/>
        <v>1</v>
      </c>
      <c r="G5771">
        <f t="shared" ca="1" si="388"/>
        <v>0</v>
      </c>
      <c r="H5771">
        <f t="shared" ca="1" si="388"/>
        <v>0</v>
      </c>
      <c r="I5771">
        <f t="shared" ca="1" si="388"/>
        <v>1</v>
      </c>
      <c r="J5771">
        <f t="shared" ca="1" si="388"/>
        <v>1</v>
      </c>
      <c r="K5771">
        <f t="shared" ca="1" si="389"/>
        <v>3</v>
      </c>
    </row>
    <row r="5772" spans="1:11" x14ac:dyDescent="0.25">
      <c r="A5772">
        <f t="shared" ca="1" si="390"/>
        <v>0</v>
      </c>
      <c r="B5772">
        <f t="shared" ca="1" si="388"/>
        <v>0</v>
      </c>
      <c r="C5772">
        <f t="shared" ca="1" si="388"/>
        <v>1</v>
      </c>
      <c r="D5772">
        <f t="shared" ca="1" si="388"/>
        <v>0</v>
      </c>
      <c r="E5772">
        <f t="shared" ca="1" si="388"/>
        <v>0</v>
      </c>
      <c r="F5772">
        <f t="shared" ca="1" si="388"/>
        <v>0</v>
      </c>
      <c r="G5772">
        <f t="shared" ca="1" si="388"/>
        <v>0</v>
      </c>
      <c r="H5772">
        <f t="shared" ca="1" si="388"/>
        <v>1</v>
      </c>
      <c r="I5772">
        <f t="shared" ca="1" si="388"/>
        <v>0</v>
      </c>
      <c r="J5772">
        <f t="shared" ca="1" si="388"/>
        <v>0</v>
      </c>
      <c r="K5772">
        <f t="shared" ca="1" si="389"/>
        <v>2</v>
      </c>
    </row>
    <row r="5773" spans="1:11" x14ac:dyDescent="0.25">
      <c r="A5773">
        <f t="shared" ca="1" si="390"/>
        <v>0</v>
      </c>
      <c r="B5773">
        <f t="shared" ca="1" si="388"/>
        <v>0</v>
      </c>
      <c r="C5773">
        <f t="shared" ca="1" si="388"/>
        <v>1</v>
      </c>
      <c r="D5773">
        <f t="shared" ca="1" si="388"/>
        <v>0</v>
      </c>
      <c r="E5773">
        <f t="shared" ca="1" si="388"/>
        <v>0</v>
      </c>
      <c r="F5773">
        <f t="shared" ca="1" si="388"/>
        <v>0</v>
      </c>
      <c r="G5773">
        <f t="shared" ca="1" si="388"/>
        <v>1</v>
      </c>
      <c r="H5773">
        <f t="shared" ca="1" si="388"/>
        <v>0</v>
      </c>
      <c r="I5773">
        <f t="shared" ca="1" si="388"/>
        <v>0</v>
      </c>
      <c r="J5773">
        <f t="shared" ca="1" si="388"/>
        <v>0</v>
      </c>
      <c r="K5773">
        <f t="shared" ca="1" si="389"/>
        <v>2</v>
      </c>
    </row>
    <row r="5774" spans="1:11" x14ac:dyDescent="0.25">
      <c r="A5774">
        <f t="shared" ca="1" si="390"/>
        <v>1</v>
      </c>
      <c r="B5774">
        <f t="shared" ca="1" si="388"/>
        <v>1</v>
      </c>
      <c r="C5774">
        <f t="shared" ca="1" si="388"/>
        <v>1</v>
      </c>
      <c r="D5774">
        <f t="shared" ca="1" si="388"/>
        <v>1</v>
      </c>
      <c r="E5774">
        <f t="shared" ca="1" si="388"/>
        <v>0</v>
      </c>
      <c r="F5774">
        <f t="shared" ca="1" si="388"/>
        <v>0</v>
      </c>
      <c r="G5774">
        <f t="shared" ca="1" si="388"/>
        <v>0</v>
      </c>
      <c r="H5774">
        <f t="shared" ca="1" si="388"/>
        <v>0</v>
      </c>
      <c r="I5774">
        <f t="shared" ca="1" si="388"/>
        <v>1</v>
      </c>
      <c r="J5774">
        <f t="shared" ca="1" si="388"/>
        <v>1</v>
      </c>
      <c r="K5774">
        <f t="shared" ca="1" si="389"/>
        <v>6</v>
      </c>
    </row>
    <row r="5775" spans="1:11" x14ac:dyDescent="0.25">
      <c r="A5775">
        <f t="shared" ca="1" si="390"/>
        <v>0</v>
      </c>
      <c r="B5775">
        <f t="shared" ca="1" si="388"/>
        <v>0</v>
      </c>
      <c r="C5775">
        <f t="shared" ca="1" si="388"/>
        <v>0</v>
      </c>
      <c r="D5775">
        <f t="shared" ca="1" si="388"/>
        <v>1</v>
      </c>
      <c r="E5775">
        <f t="shared" ca="1" si="388"/>
        <v>1</v>
      </c>
      <c r="F5775">
        <f t="shared" ca="1" si="388"/>
        <v>0</v>
      </c>
      <c r="G5775">
        <f t="shared" ca="1" si="388"/>
        <v>1</v>
      </c>
      <c r="H5775">
        <f t="shared" ca="1" si="388"/>
        <v>1</v>
      </c>
      <c r="I5775">
        <f t="shared" ca="1" si="388"/>
        <v>1</v>
      </c>
      <c r="J5775">
        <f t="shared" ca="1" si="388"/>
        <v>1</v>
      </c>
      <c r="K5775">
        <f t="shared" ca="1" si="389"/>
        <v>6</v>
      </c>
    </row>
    <row r="5776" spans="1:11" x14ac:dyDescent="0.25">
      <c r="A5776">
        <f t="shared" ca="1" si="390"/>
        <v>0</v>
      </c>
      <c r="B5776">
        <f t="shared" ca="1" si="388"/>
        <v>1</v>
      </c>
      <c r="C5776">
        <f t="shared" ca="1" si="388"/>
        <v>0</v>
      </c>
      <c r="D5776">
        <f t="shared" ca="1" si="388"/>
        <v>1</v>
      </c>
      <c r="E5776">
        <f t="shared" ca="1" si="388"/>
        <v>1</v>
      </c>
      <c r="F5776">
        <f t="shared" ca="1" si="388"/>
        <v>0</v>
      </c>
      <c r="G5776">
        <f t="shared" ca="1" si="388"/>
        <v>1</v>
      </c>
      <c r="H5776">
        <f t="shared" ca="1" si="388"/>
        <v>1</v>
      </c>
      <c r="I5776">
        <f t="shared" ca="1" si="388"/>
        <v>0</v>
      </c>
      <c r="J5776">
        <f t="shared" ca="1" si="388"/>
        <v>0</v>
      </c>
      <c r="K5776">
        <f t="shared" ca="1" si="389"/>
        <v>5</v>
      </c>
    </row>
    <row r="5777" spans="1:11" x14ac:dyDescent="0.25">
      <c r="A5777">
        <f t="shared" ca="1" si="390"/>
        <v>0</v>
      </c>
      <c r="B5777">
        <f t="shared" ca="1" si="388"/>
        <v>1</v>
      </c>
      <c r="C5777">
        <f t="shared" ca="1" si="388"/>
        <v>0</v>
      </c>
      <c r="D5777">
        <f t="shared" ca="1" si="388"/>
        <v>1</v>
      </c>
      <c r="E5777">
        <f t="shared" ca="1" si="388"/>
        <v>1</v>
      </c>
      <c r="F5777">
        <f t="shared" ca="1" si="388"/>
        <v>0</v>
      </c>
      <c r="G5777">
        <f t="shared" ca="1" si="388"/>
        <v>1</v>
      </c>
      <c r="H5777">
        <f t="shared" ca="1" si="388"/>
        <v>0</v>
      </c>
      <c r="I5777">
        <f t="shared" ca="1" si="388"/>
        <v>0</v>
      </c>
      <c r="J5777">
        <f t="shared" ca="1" si="388"/>
        <v>0</v>
      </c>
      <c r="K5777">
        <f t="shared" ca="1" si="389"/>
        <v>4</v>
      </c>
    </row>
    <row r="5778" spans="1:11" x14ac:dyDescent="0.25">
      <c r="A5778">
        <f t="shared" ca="1" si="390"/>
        <v>1</v>
      </c>
      <c r="B5778">
        <f t="shared" ca="1" si="388"/>
        <v>0</v>
      </c>
      <c r="C5778">
        <f t="shared" ca="1" si="388"/>
        <v>0</v>
      </c>
      <c r="D5778">
        <f t="shared" ca="1" si="388"/>
        <v>0</v>
      </c>
      <c r="E5778">
        <f t="shared" ca="1" si="388"/>
        <v>1</v>
      </c>
      <c r="F5778">
        <f t="shared" ca="1" si="388"/>
        <v>1</v>
      </c>
      <c r="G5778">
        <f t="shared" ca="1" si="388"/>
        <v>0</v>
      </c>
      <c r="H5778">
        <f t="shared" ca="1" si="388"/>
        <v>0</v>
      </c>
      <c r="I5778">
        <f t="shared" ca="1" si="388"/>
        <v>0</v>
      </c>
      <c r="J5778">
        <f t="shared" ca="1" si="388"/>
        <v>0</v>
      </c>
      <c r="K5778">
        <f t="shared" ca="1" si="389"/>
        <v>3</v>
      </c>
    </row>
    <row r="5779" spans="1:11" x14ac:dyDescent="0.25">
      <c r="A5779">
        <f t="shared" ca="1" si="390"/>
        <v>1</v>
      </c>
      <c r="B5779">
        <f t="shared" ca="1" si="388"/>
        <v>1</v>
      </c>
      <c r="C5779">
        <f t="shared" ca="1" si="388"/>
        <v>0</v>
      </c>
      <c r="D5779">
        <f t="shared" ca="1" si="388"/>
        <v>0</v>
      </c>
      <c r="E5779">
        <f t="shared" ca="1" si="388"/>
        <v>0</v>
      </c>
      <c r="F5779">
        <f t="shared" ca="1" si="388"/>
        <v>0</v>
      </c>
      <c r="G5779">
        <f t="shared" ca="1" si="388"/>
        <v>1</v>
      </c>
      <c r="H5779">
        <f t="shared" ca="1" si="388"/>
        <v>1</v>
      </c>
      <c r="I5779">
        <f t="shared" ca="1" si="388"/>
        <v>1</v>
      </c>
      <c r="J5779">
        <f t="shared" ca="1" si="388"/>
        <v>1</v>
      </c>
      <c r="K5779">
        <f t="shared" ca="1" si="389"/>
        <v>6</v>
      </c>
    </row>
    <row r="5780" spans="1:11" x14ac:dyDescent="0.25">
      <c r="A5780">
        <f t="shared" ca="1" si="390"/>
        <v>0</v>
      </c>
      <c r="B5780">
        <f t="shared" ca="1" si="388"/>
        <v>1</v>
      </c>
      <c r="C5780">
        <f t="shared" ca="1" si="388"/>
        <v>0</v>
      </c>
      <c r="D5780">
        <f t="shared" ca="1" si="388"/>
        <v>0</v>
      </c>
      <c r="E5780">
        <f t="shared" ca="1" si="388"/>
        <v>1</v>
      </c>
      <c r="F5780">
        <f t="shared" ca="1" si="388"/>
        <v>1</v>
      </c>
      <c r="G5780">
        <f t="shared" ca="1" si="388"/>
        <v>0</v>
      </c>
      <c r="H5780">
        <f t="shared" ca="1" si="388"/>
        <v>0</v>
      </c>
      <c r="I5780">
        <f t="shared" ca="1" si="388"/>
        <v>0</v>
      </c>
      <c r="J5780">
        <f t="shared" ca="1" si="388"/>
        <v>0</v>
      </c>
      <c r="K5780">
        <f t="shared" ca="1" si="389"/>
        <v>3</v>
      </c>
    </row>
    <row r="5781" spans="1:11" x14ac:dyDescent="0.25">
      <c r="A5781">
        <f t="shared" ca="1" si="390"/>
        <v>1</v>
      </c>
      <c r="B5781">
        <f t="shared" ca="1" si="388"/>
        <v>0</v>
      </c>
      <c r="C5781">
        <f t="shared" ca="1" si="388"/>
        <v>1</v>
      </c>
      <c r="D5781">
        <f t="shared" ca="1" si="388"/>
        <v>0</v>
      </c>
      <c r="E5781">
        <f t="shared" ca="1" si="388"/>
        <v>0</v>
      </c>
      <c r="F5781">
        <f t="shared" ca="1" si="388"/>
        <v>1</v>
      </c>
      <c r="G5781">
        <f t="shared" ca="1" si="388"/>
        <v>0</v>
      </c>
      <c r="H5781">
        <f t="shared" ca="1" si="388"/>
        <v>1</v>
      </c>
      <c r="I5781">
        <f t="shared" ca="1" si="388"/>
        <v>1</v>
      </c>
      <c r="J5781">
        <f t="shared" ca="1" si="388"/>
        <v>1</v>
      </c>
      <c r="K5781">
        <f t="shared" ca="1" si="389"/>
        <v>6</v>
      </c>
    </row>
    <row r="5782" spans="1:11" x14ac:dyDescent="0.25">
      <c r="A5782">
        <f t="shared" ca="1" si="390"/>
        <v>0</v>
      </c>
      <c r="B5782">
        <f t="shared" ca="1" si="388"/>
        <v>0</v>
      </c>
      <c r="C5782">
        <f t="shared" ca="1" si="388"/>
        <v>1</v>
      </c>
      <c r="D5782">
        <f t="shared" ca="1" si="388"/>
        <v>0</v>
      </c>
      <c r="E5782">
        <f t="shared" ca="1" si="388"/>
        <v>0</v>
      </c>
      <c r="F5782">
        <f t="shared" ca="1" si="388"/>
        <v>1</v>
      </c>
      <c r="G5782">
        <f t="shared" ca="1" si="388"/>
        <v>0</v>
      </c>
      <c r="H5782">
        <f t="shared" ca="1" si="388"/>
        <v>0</v>
      </c>
      <c r="I5782">
        <f t="shared" ca="1" si="388"/>
        <v>0</v>
      </c>
      <c r="J5782">
        <f t="shared" ca="1" si="388"/>
        <v>0</v>
      </c>
      <c r="K5782">
        <f t="shared" ca="1" si="389"/>
        <v>2</v>
      </c>
    </row>
    <row r="5783" spans="1:11" x14ac:dyDescent="0.25">
      <c r="A5783">
        <f t="shared" ca="1" si="390"/>
        <v>1</v>
      </c>
      <c r="B5783">
        <f t="shared" ca="1" si="388"/>
        <v>1</v>
      </c>
      <c r="C5783">
        <f t="shared" ca="1" si="388"/>
        <v>1</v>
      </c>
      <c r="D5783">
        <f t="shared" ca="1" si="388"/>
        <v>1</v>
      </c>
      <c r="E5783">
        <f t="shared" ca="1" si="388"/>
        <v>0</v>
      </c>
      <c r="F5783">
        <f t="shared" ca="1" si="388"/>
        <v>0</v>
      </c>
      <c r="G5783">
        <f t="shared" ca="1" si="388"/>
        <v>1</v>
      </c>
      <c r="H5783">
        <f t="shared" ca="1" si="388"/>
        <v>0</v>
      </c>
      <c r="I5783">
        <f t="shared" ca="1" si="388"/>
        <v>1</v>
      </c>
      <c r="J5783">
        <f t="shared" ca="1" si="388"/>
        <v>0</v>
      </c>
      <c r="K5783">
        <f t="shared" ca="1" si="389"/>
        <v>6</v>
      </c>
    </row>
    <row r="5784" spans="1:11" x14ac:dyDescent="0.25">
      <c r="A5784">
        <f t="shared" ca="1" si="390"/>
        <v>1</v>
      </c>
      <c r="B5784">
        <f t="shared" ca="1" si="388"/>
        <v>0</v>
      </c>
      <c r="C5784">
        <f t="shared" ca="1" si="388"/>
        <v>0</v>
      </c>
      <c r="D5784">
        <f t="shared" ca="1" si="388"/>
        <v>1</v>
      </c>
      <c r="E5784">
        <f t="shared" ca="1" si="388"/>
        <v>1</v>
      </c>
      <c r="F5784">
        <f t="shared" ca="1" si="388"/>
        <v>0</v>
      </c>
      <c r="G5784">
        <f t="shared" ca="1" si="388"/>
        <v>1</v>
      </c>
      <c r="H5784">
        <f t="shared" ca="1" si="388"/>
        <v>0</v>
      </c>
      <c r="I5784">
        <f t="shared" ca="1" si="388"/>
        <v>1</v>
      </c>
      <c r="J5784">
        <f t="shared" ca="1" si="388"/>
        <v>1</v>
      </c>
      <c r="K5784">
        <f t="shared" ca="1" si="389"/>
        <v>6</v>
      </c>
    </row>
    <row r="5785" spans="1:11" x14ac:dyDescent="0.25">
      <c r="A5785">
        <f t="shared" ca="1" si="390"/>
        <v>1</v>
      </c>
      <c r="B5785">
        <f t="shared" ca="1" si="388"/>
        <v>1</v>
      </c>
      <c r="C5785">
        <f t="shared" ca="1" si="388"/>
        <v>1</v>
      </c>
      <c r="D5785">
        <f t="shared" ca="1" si="388"/>
        <v>1</v>
      </c>
      <c r="E5785">
        <f t="shared" ca="1" si="388"/>
        <v>1</v>
      </c>
      <c r="F5785">
        <f t="shared" ca="1" si="388"/>
        <v>0</v>
      </c>
      <c r="G5785">
        <f t="shared" ca="1" si="388"/>
        <v>0</v>
      </c>
      <c r="H5785">
        <f t="shared" ca="1" si="388"/>
        <v>1</v>
      </c>
      <c r="I5785">
        <f t="shared" ca="1" si="388"/>
        <v>0</v>
      </c>
      <c r="J5785">
        <f t="shared" ca="1" si="388"/>
        <v>0</v>
      </c>
      <c r="K5785">
        <f t="shared" ca="1" si="389"/>
        <v>6</v>
      </c>
    </row>
    <row r="5786" spans="1:11" x14ac:dyDescent="0.25">
      <c r="A5786">
        <f t="shared" ca="1" si="390"/>
        <v>1</v>
      </c>
      <c r="B5786">
        <f t="shared" ca="1" si="388"/>
        <v>1</v>
      </c>
      <c r="C5786">
        <f t="shared" ca="1" si="388"/>
        <v>1</v>
      </c>
      <c r="D5786">
        <f t="shared" ca="1" si="388"/>
        <v>1</v>
      </c>
      <c r="E5786">
        <f t="shared" ca="1" si="388"/>
        <v>0</v>
      </c>
      <c r="F5786">
        <f t="shared" ca="1" si="388"/>
        <v>0</v>
      </c>
      <c r="G5786">
        <f t="shared" ca="1" si="388"/>
        <v>1</v>
      </c>
      <c r="H5786">
        <f t="shared" ca="1" si="388"/>
        <v>0</v>
      </c>
      <c r="I5786">
        <f t="shared" ca="1" si="388"/>
        <v>1</v>
      </c>
      <c r="J5786">
        <f t="shared" ca="1" si="388"/>
        <v>0</v>
      </c>
      <c r="K5786">
        <f t="shared" ca="1" si="389"/>
        <v>6</v>
      </c>
    </row>
    <row r="5787" spans="1:11" x14ac:dyDescent="0.25">
      <c r="A5787">
        <f t="shared" ca="1" si="390"/>
        <v>1</v>
      </c>
      <c r="B5787">
        <f t="shared" ca="1" si="388"/>
        <v>0</v>
      </c>
      <c r="C5787">
        <f t="shared" ca="1" si="388"/>
        <v>1</v>
      </c>
      <c r="D5787">
        <f t="shared" ca="1" si="388"/>
        <v>0</v>
      </c>
      <c r="E5787">
        <f t="shared" ca="1" si="388"/>
        <v>1</v>
      </c>
      <c r="F5787">
        <f t="shared" ca="1" si="388"/>
        <v>0</v>
      </c>
      <c r="G5787">
        <f t="shared" ca="1" si="388"/>
        <v>1</v>
      </c>
      <c r="H5787">
        <f t="shared" ca="1" si="388"/>
        <v>0</v>
      </c>
      <c r="I5787">
        <f t="shared" ca="1" si="388"/>
        <v>0</v>
      </c>
      <c r="J5787">
        <f t="shared" ca="1" si="388"/>
        <v>1</v>
      </c>
      <c r="K5787">
        <f t="shared" ca="1" si="389"/>
        <v>5</v>
      </c>
    </row>
    <row r="5788" spans="1:11" x14ac:dyDescent="0.25">
      <c r="A5788">
        <f t="shared" ca="1" si="390"/>
        <v>0</v>
      </c>
      <c r="B5788">
        <f t="shared" ca="1" si="388"/>
        <v>0</v>
      </c>
      <c r="C5788">
        <f t="shared" ca="1" si="388"/>
        <v>0</v>
      </c>
      <c r="D5788">
        <f t="shared" ca="1" si="388"/>
        <v>0</v>
      </c>
      <c r="E5788">
        <f t="shared" ca="1" si="388"/>
        <v>1</v>
      </c>
      <c r="F5788">
        <f t="shared" ca="1" si="388"/>
        <v>1</v>
      </c>
      <c r="G5788">
        <f t="shared" ca="1" si="388"/>
        <v>0</v>
      </c>
      <c r="H5788">
        <f t="shared" ca="1" si="388"/>
        <v>1</v>
      </c>
      <c r="I5788">
        <f t="shared" ca="1" si="388"/>
        <v>0</v>
      </c>
      <c r="J5788">
        <f t="shared" ca="1" si="388"/>
        <v>1</v>
      </c>
      <c r="K5788">
        <f t="shared" ca="1" si="389"/>
        <v>4</v>
      </c>
    </row>
    <row r="5789" spans="1:11" x14ac:dyDescent="0.25">
      <c r="A5789">
        <f t="shared" ca="1" si="390"/>
        <v>1</v>
      </c>
      <c r="B5789">
        <f t="shared" ca="1" si="388"/>
        <v>0</v>
      </c>
      <c r="C5789">
        <f t="shared" ca="1" si="388"/>
        <v>0</v>
      </c>
      <c r="D5789">
        <f t="shared" ca="1" si="388"/>
        <v>1</v>
      </c>
      <c r="E5789">
        <f t="shared" ca="1" si="388"/>
        <v>1</v>
      </c>
      <c r="F5789">
        <f t="shared" ca="1" si="388"/>
        <v>1</v>
      </c>
      <c r="G5789">
        <f t="shared" ca="1" si="388"/>
        <v>1</v>
      </c>
      <c r="H5789">
        <f t="shared" ca="1" si="388"/>
        <v>1</v>
      </c>
      <c r="I5789">
        <f t="shared" ref="B5789:J5818" ca="1" si="391">RANDBETWEEN(0,1)</f>
        <v>0</v>
      </c>
      <c r="J5789">
        <f t="shared" ca="1" si="391"/>
        <v>1</v>
      </c>
      <c r="K5789">
        <f t="shared" ca="1" si="389"/>
        <v>7</v>
      </c>
    </row>
    <row r="5790" spans="1:11" x14ac:dyDescent="0.25">
      <c r="A5790">
        <f t="shared" ca="1" si="390"/>
        <v>0</v>
      </c>
      <c r="B5790">
        <f t="shared" ca="1" si="391"/>
        <v>1</v>
      </c>
      <c r="C5790">
        <f t="shared" ca="1" si="391"/>
        <v>0</v>
      </c>
      <c r="D5790">
        <f t="shared" ca="1" si="391"/>
        <v>0</v>
      </c>
      <c r="E5790">
        <f t="shared" ca="1" si="391"/>
        <v>1</v>
      </c>
      <c r="F5790">
        <f t="shared" ca="1" si="391"/>
        <v>1</v>
      </c>
      <c r="G5790">
        <f t="shared" ca="1" si="391"/>
        <v>0</v>
      </c>
      <c r="H5790">
        <f t="shared" ca="1" si="391"/>
        <v>0</v>
      </c>
      <c r="I5790">
        <f t="shared" ca="1" si="391"/>
        <v>1</v>
      </c>
      <c r="J5790">
        <f t="shared" ca="1" si="391"/>
        <v>0</v>
      </c>
      <c r="K5790">
        <f t="shared" ca="1" si="389"/>
        <v>4</v>
      </c>
    </row>
    <row r="5791" spans="1:11" x14ac:dyDescent="0.25">
      <c r="A5791">
        <f t="shared" ca="1" si="390"/>
        <v>1</v>
      </c>
      <c r="B5791">
        <f t="shared" ca="1" si="391"/>
        <v>1</v>
      </c>
      <c r="C5791">
        <f t="shared" ca="1" si="391"/>
        <v>0</v>
      </c>
      <c r="D5791">
        <f t="shared" ca="1" si="391"/>
        <v>1</v>
      </c>
      <c r="E5791">
        <f t="shared" ca="1" si="391"/>
        <v>0</v>
      </c>
      <c r="F5791">
        <f t="shared" ca="1" si="391"/>
        <v>0</v>
      </c>
      <c r="G5791">
        <f t="shared" ca="1" si="391"/>
        <v>0</v>
      </c>
      <c r="H5791">
        <f t="shared" ca="1" si="391"/>
        <v>0</v>
      </c>
      <c r="I5791">
        <f t="shared" ca="1" si="391"/>
        <v>0</v>
      </c>
      <c r="J5791">
        <f t="shared" ca="1" si="391"/>
        <v>1</v>
      </c>
      <c r="K5791">
        <f t="shared" ca="1" si="389"/>
        <v>4</v>
      </c>
    </row>
    <row r="5792" spans="1:11" x14ac:dyDescent="0.25">
      <c r="A5792">
        <f t="shared" ca="1" si="390"/>
        <v>1</v>
      </c>
      <c r="B5792">
        <f t="shared" ca="1" si="391"/>
        <v>1</v>
      </c>
      <c r="C5792">
        <f t="shared" ca="1" si="391"/>
        <v>1</v>
      </c>
      <c r="D5792">
        <f t="shared" ca="1" si="391"/>
        <v>0</v>
      </c>
      <c r="E5792">
        <f t="shared" ca="1" si="391"/>
        <v>0</v>
      </c>
      <c r="F5792">
        <f t="shared" ca="1" si="391"/>
        <v>0</v>
      </c>
      <c r="G5792">
        <f t="shared" ca="1" si="391"/>
        <v>1</v>
      </c>
      <c r="H5792">
        <f t="shared" ca="1" si="391"/>
        <v>0</v>
      </c>
      <c r="I5792">
        <f t="shared" ca="1" si="391"/>
        <v>1</v>
      </c>
      <c r="J5792">
        <f t="shared" ca="1" si="391"/>
        <v>1</v>
      </c>
      <c r="K5792">
        <f t="shared" ca="1" si="389"/>
        <v>6</v>
      </c>
    </row>
    <row r="5793" spans="1:11" x14ac:dyDescent="0.25">
      <c r="A5793">
        <f t="shared" ca="1" si="390"/>
        <v>0</v>
      </c>
      <c r="B5793">
        <f t="shared" ca="1" si="391"/>
        <v>1</v>
      </c>
      <c r="C5793">
        <f t="shared" ca="1" si="391"/>
        <v>0</v>
      </c>
      <c r="D5793">
        <f t="shared" ca="1" si="391"/>
        <v>0</v>
      </c>
      <c r="E5793">
        <f t="shared" ca="1" si="391"/>
        <v>0</v>
      </c>
      <c r="F5793">
        <f t="shared" ca="1" si="391"/>
        <v>0</v>
      </c>
      <c r="G5793">
        <f t="shared" ca="1" si="391"/>
        <v>0</v>
      </c>
      <c r="H5793">
        <f t="shared" ca="1" si="391"/>
        <v>1</v>
      </c>
      <c r="I5793">
        <f t="shared" ca="1" si="391"/>
        <v>0</v>
      </c>
      <c r="J5793">
        <f t="shared" ca="1" si="391"/>
        <v>1</v>
      </c>
      <c r="K5793">
        <f t="shared" ca="1" si="389"/>
        <v>3</v>
      </c>
    </row>
    <row r="5794" spans="1:11" x14ac:dyDescent="0.25">
      <c r="A5794">
        <f t="shared" ca="1" si="390"/>
        <v>0</v>
      </c>
      <c r="B5794">
        <f t="shared" ca="1" si="391"/>
        <v>0</v>
      </c>
      <c r="C5794">
        <f t="shared" ca="1" si="391"/>
        <v>0</v>
      </c>
      <c r="D5794">
        <f t="shared" ca="1" si="391"/>
        <v>1</v>
      </c>
      <c r="E5794">
        <f t="shared" ca="1" si="391"/>
        <v>1</v>
      </c>
      <c r="F5794">
        <f t="shared" ca="1" si="391"/>
        <v>0</v>
      </c>
      <c r="G5794">
        <f t="shared" ca="1" si="391"/>
        <v>1</v>
      </c>
      <c r="H5794">
        <f t="shared" ca="1" si="391"/>
        <v>0</v>
      </c>
      <c r="I5794">
        <f t="shared" ca="1" si="391"/>
        <v>1</v>
      </c>
      <c r="J5794">
        <f t="shared" ca="1" si="391"/>
        <v>1</v>
      </c>
      <c r="K5794">
        <f t="shared" ca="1" si="389"/>
        <v>5</v>
      </c>
    </row>
    <row r="5795" spans="1:11" x14ac:dyDescent="0.25">
      <c r="A5795">
        <f t="shared" ca="1" si="390"/>
        <v>0</v>
      </c>
      <c r="B5795">
        <f t="shared" ca="1" si="391"/>
        <v>1</v>
      </c>
      <c r="C5795">
        <f t="shared" ca="1" si="391"/>
        <v>1</v>
      </c>
      <c r="D5795">
        <f t="shared" ca="1" si="391"/>
        <v>1</v>
      </c>
      <c r="E5795">
        <f t="shared" ca="1" si="391"/>
        <v>0</v>
      </c>
      <c r="F5795">
        <f t="shared" ca="1" si="391"/>
        <v>0</v>
      </c>
      <c r="G5795">
        <f t="shared" ca="1" si="391"/>
        <v>1</v>
      </c>
      <c r="H5795">
        <f t="shared" ca="1" si="391"/>
        <v>0</v>
      </c>
      <c r="I5795">
        <f t="shared" ca="1" si="391"/>
        <v>1</v>
      </c>
      <c r="J5795">
        <f t="shared" ca="1" si="391"/>
        <v>1</v>
      </c>
      <c r="K5795">
        <f t="shared" ca="1" si="389"/>
        <v>6</v>
      </c>
    </row>
    <row r="5796" spans="1:11" x14ac:dyDescent="0.25">
      <c r="A5796">
        <f t="shared" ca="1" si="390"/>
        <v>0</v>
      </c>
      <c r="B5796">
        <f t="shared" ca="1" si="391"/>
        <v>0</v>
      </c>
      <c r="C5796">
        <f t="shared" ca="1" si="391"/>
        <v>0</v>
      </c>
      <c r="D5796">
        <f t="shared" ca="1" si="391"/>
        <v>0</v>
      </c>
      <c r="E5796">
        <f t="shared" ca="1" si="391"/>
        <v>0</v>
      </c>
      <c r="F5796">
        <f t="shared" ca="1" si="391"/>
        <v>0</v>
      </c>
      <c r="G5796">
        <f t="shared" ca="1" si="391"/>
        <v>0</v>
      </c>
      <c r="H5796">
        <f t="shared" ca="1" si="391"/>
        <v>0</v>
      </c>
      <c r="I5796">
        <f t="shared" ca="1" si="391"/>
        <v>0</v>
      </c>
      <c r="J5796">
        <f t="shared" ca="1" si="391"/>
        <v>0</v>
      </c>
      <c r="K5796">
        <f t="shared" ca="1" si="389"/>
        <v>0</v>
      </c>
    </row>
    <row r="5797" spans="1:11" x14ac:dyDescent="0.25">
      <c r="A5797">
        <f t="shared" ca="1" si="390"/>
        <v>1</v>
      </c>
      <c r="B5797">
        <f t="shared" ca="1" si="391"/>
        <v>0</v>
      </c>
      <c r="C5797">
        <f t="shared" ca="1" si="391"/>
        <v>0</v>
      </c>
      <c r="D5797">
        <f t="shared" ca="1" si="391"/>
        <v>0</v>
      </c>
      <c r="E5797">
        <f t="shared" ca="1" si="391"/>
        <v>1</v>
      </c>
      <c r="F5797">
        <f t="shared" ca="1" si="391"/>
        <v>0</v>
      </c>
      <c r="G5797">
        <f t="shared" ca="1" si="391"/>
        <v>1</v>
      </c>
      <c r="H5797">
        <f t="shared" ca="1" si="391"/>
        <v>1</v>
      </c>
      <c r="I5797">
        <f t="shared" ca="1" si="391"/>
        <v>1</v>
      </c>
      <c r="J5797">
        <f t="shared" ca="1" si="391"/>
        <v>0</v>
      </c>
      <c r="K5797">
        <f t="shared" ca="1" si="389"/>
        <v>5</v>
      </c>
    </row>
    <row r="5798" spans="1:11" x14ac:dyDescent="0.25">
      <c r="A5798">
        <f t="shared" ca="1" si="390"/>
        <v>0</v>
      </c>
      <c r="B5798">
        <f t="shared" ca="1" si="391"/>
        <v>0</v>
      </c>
      <c r="C5798">
        <f t="shared" ca="1" si="391"/>
        <v>0</v>
      </c>
      <c r="D5798">
        <f t="shared" ca="1" si="391"/>
        <v>0</v>
      </c>
      <c r="E5798">
        <f t="shared" ca="1" si="391"/>
        <v>0</v>
      </c>
      <c r="F5798">
        <f t="shared" ca="1" si="391"/>
        <v>0</v>
      </c>
      <c r="G5798">
        <f t="shared" ca="1" si="391"/>
        <v>1</v>
      </c>
      <c r="H5798">
        <f t="shared" ca="1" si="391"/>
        <v>1</v>
      </c>
      <c r="I5798">
        <f t="shared" ca="1" si="391"/>
        <v>1</v>
      </c>
      <c r="J5798">
        <f t="shared" ca="1" si="391"/>
        <v>0</v>
      </c>
      <c r="K5798">
        <f t="shared" ca="1" si="389"/>
        <v>3</v>
      </c>
    </row>
    <row r="5799" spans="1:11" x14ac:dyDescent="0.25">
      <c r="A5799">
        <f t="shared" ca="1" si="390"/>
        <v>1</v>
      </c>
      <c r="B5799">
        <f t="shared" ca="1" si="391"/>
        <v>0</v>
      </c>
      <c r="C5799">
        <f t="shared" ca="1" si="391"/>
        <v>1</v>
      </c>
      <c r="D5799">
        <f t="shared" ca="1" si="391"/>
        <v>1</v>
      </c>
      <c r="E5799">
        <f t="shared" ca="1" si="391"/>
        <v>0</v>
      </c>
      <c r="F5799">
        <f t="shared" ca="1" si="391"/>
        <v>0</v>
      </c>
      <c r="G5799">
        <f t="shared" ca="1" si="391"/>
        <v>1</v>
      </c>
      <c r="H5799">
        <f t="shared" ca="1" si="391"/>
        <v>0</v>
      </c>
      <c r="I5799">
        <f t="shared" ca="1" si="391"/>
        <v>1</v>
      </c>
      <c r="J5799">
        <f t="shared" ca="1" si="391"/>
        <v>1</v>
      </c>
      <c r="K5799">
        <f t="shared" ca="1" si="389"/>
        <v>6</v>
      </c>
    </row>
    <row r="5800" spans="1:11" x14ac:dyDescent="0.25">
      <c r="A5800">
        <f t="shared" ca="1" si="390"/>
        <v>0</v>
      </c>
      <c r="B5800">
        <f t="shared" ca="1" si="391"/>
        <v>0</v>
      </c>
      <c r="C5800">
        <f t="shared" ca="1" si="391"/>
        <v>0</v>
      </c>
      <c r="D5800">
        <f t="shared" ca="1" si="391"/>
        <v>1</v>
      </c>
      <c r="E5800">
        <f t="shared" ca="1" si="391"/>
        <v>0</v>
      </c>
      <c r="F5800">
        <f t="shared" ca="1" si="391"/>
        <v>1</v>
      </c>
      <c r="G5800">
        <f t="shared" ca="1" si="391"/>
        <v>0</v>
      </c>
      <c r="H5800">
        <f t="shared" ca="1" si="391"/>
        <v>0</v>
      </c>
      <c r="I5800">
        <f t="shared" ca="1" si="391"/>
        <v>0</v>
      </c>
      <c r="J5800">
        <f t="shared" ca="1" si="391"/>
        <v>0</v>
      </c>
      <c r="K5800">
        <f t="shared" ca="1" si="389"/>
        <v>2</v>
      </c>
    </row>
    <row r="5801" spans="1:11" x14ac:dyDescent="0.25">
      <c r="A5801">
        <f t="shared" ca="1" si="390"/>
        <v>0</v>
      </c>
      <c r="B5801">
        <f t="shared" ca="1" si="391"/>
        <v>1</v>
      </c>
      <c r="C5801">
        <f t="shared" ca="1" si="391"/>
        <v>1</v>
      </c>
      <c r="D5801">
        <f t="shared" ca="1" si="391"/>
        <v>0</v>
      </c>
      <c r="E5801">
        <f t="shared" ca="1" si="391"/>
        <v>1</v>
      </c>
      <c r="F5801">
        <f t="shared" ca="1" si="391"/>
        <v>0</v>
      </c>
      <c r="G5801">
        <f t="shared" ca="1" si="391"/>
        <v>0</v>
      </c>
      <c r="H5801">
        <f t="shared" ca="1" si="391"/>
        <v>1</v>
      </c>
      <c r="I5801">
        <f t="shared" ca="1" si="391"/>
        <v>0</v>
      </c>
      <c r="J5801">
        <f t="shared" ca="1" si="391"/>
        <v>1</v>
      </c>
      <c r="K5801">
        <f t="shared" ca="1" si="389"/>
        <v>5</v>
      </c>
    </row>
    <row r="5802" spans="1:11" x14ac:dyDescent="0.25">
      <c r="A5802">
        <f t="shared" ca="1" si="390"/>
        <v>0</v>
      </c>
      <c r="B5802">
        <f t="shared" ca="1" si="391"/>
        <v>1</v>
      </c>
      <c r="C5802">
        <f t="shared" ca="1" si="391"/>
        <v>1</v>
      </c>
      <c r="D5802">
        <f t="shared" ca="1" si="391"/>
        <v>0</v>
      </c>
      <c r="E5802">
        <f t="shared" ca="1" si="391"/>
        <v>1</v>
      </c>
      <c r="F5802">
        <f t="shared" ca="1" si="391"/>
        <v>0</v>
      </c>
      <c r="G5802">
        <f t="shared" ca="1" si="391"/>
        <v>1</v>
      </c>
      <c r="H5802">
        <f t="shared" ca="1" si="391"/>
        <v>1</v>
      </c>
      <c r="I5802">
        <f t="shared" ca="1" si="391"/>
        <v>0</v>
      </c>
      <c r="J5802">
        <f t="shared" ca="1" si="391"/>
        <v>1</v>
      </c>
      <c r="K5802">
        <f t="shared" ca="1" si="389"/>
        <v>6</v>
      </c>
    </row>
    <row r="5803" spans="1:11" x14ac:dyDescent="0.25">
      <c r="A5803">
        <f t="shared" ca="1" si="390"/>
        <v>0</v>
      </c>
      <c r="B5803">
        <f t="shared" ca="1" si="391"/>
        <v>1</v>
      </c>
      <c r="C5803">
        <f t="shared" ca="1" si="391"/>
        <v>1</v>
      </c>
      <c r="D5803">
        <f t="shared" ca="1" si="391"/>
        <v>1</v>
      </c>
      <c r="E5803">
        <f t="shared" ca="1" si="391"/>
        <v>0</v>
      </c>
      <c r="F5803">
        <f t="shared" ca="1" si="391"/>
        <v>0</v>
      </c>
      <c r="G5803">
        <f t="shared" ca="1" si="391"/>
        <v>1</v>
      </c>
      <c r="H5803">
        <f t="shared" ca="1" si="391"/>
        <v>1</v>
      </c>
      <c r="I5803">
        <f t="shared" ca="1" si="391"/>
        <v>1</v>
      </c>
      <c r="J5803">
        <f t="shared" ca="1" si="391"/>
        <v>1</v>
      </c>
      <c r="K5803">
        <f t="shared" ca="1" si="389"/>
        <v>7</v>
      </c>
    </row>
    <row r="5804" spans="1:11" x14ac:dyDescent="0.25">
      <c r="A5804">
        <f t="shared" ca="1" si="390"/>
        <v>0</v>
      </c>
      <c r="B5804">
        <f t="shared" ca="1" si="391"/>
        <v>1</v>
      </c>
      <c r="C5804">
        <f t="shared" ca="1" si="391"/>
        <v>0</v>
      </c>
      <c r="D5804">
        <f t="shared" ca="1" si="391"/>
        <v>0</v>
      </c>
      <c r="E5804">
        <f t="shared" ca="1" si="391"/>
        <v>1</v>
      </c>
      <c r="F5804">
        <f t="shared" ca="1" si="391"/>
        <v>0</v>
      </c>
      <c r="G5804">
        <f t="shared" ca="1" si="391"/>
        <v>0</v>
      </c>
      <c r="H5804">
        <f t="shared" ca="1" si="391"/>
        <v>0</v>
      </c>
      <c r="I5804">
        <f t="shared" ca="1" si="391"/>
        <v>1</v>
      </c>
      <c r="J5804">
        <f t="shared" ca="1" si="391"/>
        <v>1</v>
      </c>
      <c r="K5804">
        <f t="shared" ca="1" si="389"/>
        <v>4</v>
      </c>
    </row>
    <row r="5805" spans="1:11" x14ac:dyDescent="0.25">
      <c r="A5805">
        <f t="shared" ca="1" si="390"/>
        <v>0</v>
      </c>
      <c r="B5805">
        <f t="shared" ca="1" si="391"/>
        <v>1</v>
      </c>
      <c r="C5805">
        <f t="shared" ca="1" si="391"/>
        <v>1</v>
      </c>
      <c r="D5805">
        <f t="shared" ca="1" si="391"/>
        <v>0</v>
      </c>
      <c r="E5805">
        <f t="shared" ca="1" si="391"/>
        <v>1</v>
      </c>
      <c r="F5805">
        <f t="shared" ca="1" si="391"/>
        <v>0</v>
      </c>
      <c r="G5805">
        <f t="shared" ca="1" si="391"/>
        <v>1</v>
      </c>
      <c r="H5805">
        <f t="shared" ca="1" si="391"/>
        <v>1</v>
      </c>
      <c r="I5805">
        <f t="shared" ca="1" si="391"/>
        <v>0</v>
      </c>
      <c r="J5805">
        <f t="shared" ca="1" si="391"/>
        <v>0</v>
      </c>
      <c r="K5805">
        <f t="shared" ca="1" si="389"/>
        <v>5</v>
      </c>
    </row>
    <row r="5806" spans="1:11" x14ac:dyDescent="0.25">
      <c r="A5806">
        <f t="shared" ca="1" si="390"/>
        <v>0</v>
      </c>
      <c r="B5806">
        <f t="shared" ca="1" si="391"/>
        <v>0</v>
      </c>
      <c r="C5806">
        <f t="shared" ca="1" si="391"/>
        <v>0</v>
      </c>
      <c r="D5806">
        <f t="shared" ca="1" si="391"/>
        <v>0</v>
      </c>
      <c r="E5806">
        <f t="shared" ca="1" si="391"/>
        <v>1</v>
      </c>
      <c r="F5806">
        <f t="shared" ca="1" si="391"/>
        <v>0</v>
      </c>
      <c r="G5806">
        <f t="shared" ca="1" si="391"/>
        <v>0</v>
      </c>
      <c r="H5806">
        <f t="shared" ca="1" si="391"/>
        <v>0</v>
      </c>
      <c r="I5806">
        <f t="shared" ca="1" si="391"/>
        <v>1</v>
      </c>
      <c r="J5806">
        <f t="shared" ca="1" si="391"/>
        <v>0</v>
      </c>
      <c r="K5806">
        <f t="shared" ca="1" si="389"/>
        <v>2</v>
      </c>
    </row>
    <row r="5807" spans="1:11" x14ac:dyDescent="0.25">
      <c r="A5807">
        <f t="shared" ca="1" si="390"/>
        <v>0</v>
      </c>
      <c r="B5807">
        <f t="shared" ca="1" si="391"/>
        <v>0</v>
      </c>
      <c r="C5807">
        <f t="shared" ca="1" si="391"/>
        <v>1</v>
      </c>
      <c r="D5807">
        <f t="shared" ca="1" si="391"/>
        <v>1</v>
      </c>
      <c r="E5807">
        <f t="shared" ca="1" si="391"/>
        <v>0</v>
      </c>
      <c r="F5807">
        <f t="shared" ca="1" si="391"/>
        <v>0</v>
      </c>
      <c r="G5807">
        <f t="shared" ca="1" si="391"/>
        <v>1</v>
      </c>
      <c r="H5807">
        <f t="shared" ca="1" si="391"/>
        <v>1</v>
      </c>
      <c r="I5807">
        <f t="shared" ca="1" si="391"/>
        <v>1</v>
      </c>
      <c r="J5807">
        <f t="shared" ca="1" si="391"/>
        <v>0</v>
      </c>
      <c r="K5807">
        <f t="shared" ca="1" si="389"/>
        <v>5</v>
      </c>
    </row>
    <row r="5808" spans="1:11" x14ac:dyDescent="0.25">
      <c r="A5808">
        <f t="shared" ca="1" si="390"/>
        <v>0</v>
      </c>
      <c r="B5808">
        <f t="shared" ca="1" si="391"/>
        <v>1</v>
      </c>
      <c r="C5808">
        <f t="shared" ca="1" si="391"/>
        <v>0</v>
      </c>
      <c r="D5808">
        <f t="shared" ca="1" si="391"/>
        <v>0</v>
      </c>
      <c r="E5808">
        <f t="shared" ca="1" si="391"/>
        <v>1</v>
      </c>
      <c r="F5808">
        <f t="shared" ca="1" si="391"/>
        <v>0</v>
      </c>
      <c r="G5808">
        <f t="shared" ca="1" si="391"/>
        <v>1</v>
      </c>
      <c r="H5808">
        <f t="shared" ca="1" si="391"/>
        <v>1</v>
      </c>
      <c r="I5808">
        <f t="shared" ca="1" si="391"/>
        <v>0</v>
      </c>
      <c r="J5808">
        <f t="shared" ca="1" si="391"/>
        <v>0</v>
      </c>
      <c r="K5808">
        <f t="shared" ca="1" si="389"/>
        <v>4</v>
      </c>
    </row>
    <row r="5809" spans="1:11" x14ac:dyDescent="0.25">
      <c r="A5809">
        <f t="shared" ca="1" si="390"/>
        <v>1</v>
      </c>
      <c r="B5809">
        <f t="shared" ca="1" si="391"/>
        <v>0</v>
      </c>
      <c r="C5809">
        <f t="shared" ca="1" si="391"/>
        <v>0</v>
      </c>
      <c r="D5809">
        <f t="shared" ca="1" si="391"/>
        <v>1</v>
      </c>
      <c r="E5809">
        <f t="shared" ca="1" si="391"/>
        <v>1</v>
      </c>
      <c r="F5809">
        <f t="shared" ca="1" si="391"/>
        <v>1</v>
      </c>
      <c r="G5809">
        <f t="shared" ca="1" si="391"/>
        <v>0</v>
      </c>
      <c r="H5809">
        <f t="shared" ca="1" si="391"/>
        <v>0</v>
      </c>
      <c r="I5809">
        <f t="shared" ca="1" si="391"/>
        <v>0</v>
      </c>
      <c r="J5809">
        <f t="shared" ca="1" si="391"/>
        <v>0</v>
      </c>
      <c r="K5809">
        <f t="shared" ca="1" si="389"/>
        <v>4</v>
      </c>
    </row>
    <row r="5810" spans="1:11" x14ac:dyDescent="0.25">
      <c r="A5810">
        <f t="shared" ca="1" si="390"/>
        <v>1</v>
      </c>
      <c r="B5810">
        <f t="shared" ca="1" si="391"/>
        <v>1</v>
      </c>
      <c r="C5810">
        <f t="shared" ca="1" si="391"/>
        <v>1</v>
      </c>
      <c r="D5810">
        <f t="shared" ca="1" si="391"/>
        <v>0</v>
      </c>
      <c r="E5810">
        <f t="shared" ca="1" si="391"/>
        <v>1</v>
      </c>
      <c r="F5810">
        <f t="shared" ca="1" si="391"/>
        <v>1</v>
      </c>
      <c r="G5810">
        <f t="shared" ca="1" si="391"/>
        <v>0</v>
      </c>
      <c r="H5810">
        <f t="shared" ca="1" si="391"/>
        <v>0</v>
      </c>
      <c r="I5810">
        <f t="shared" ca="1" si="391"/>
        <v>1</v>
      </c>
      <c r="J5810">
        <f t="shared" ca="1" si="391"/>
        <v>0</v>
      </c>
      <c r="K5810">
        <f t="shared" ca="1" si="389"/>
        <v>6</v>
      </c>
    </row>
    <row r="5811" spans="1:11" x14ac:dyDescent="0.25">
      <c r="A5811">
        <f t="shared" ca="1" si="390"/>
        <v>1</v>
      </c>
      <c r="B5811">
        <f t="shared" ca="1" si="391"/>
        <v>0</v>
      </c>
      <c r="C5811">
        <f t="shared" ca="1" si="391"/>
        <v>0</v>
      </c>
      <c r="D5811">
        <f t="shared" ca="1" si="391"/>
        <v>1</v>
      </c>
      <c r="E5811">
        <f t="shared" ca="1" si="391"/>
        <v>1</v>
      </c>
      <c r="F5811">
        <f t="shared" ca="1" si="391"/>
        <v>1</v>
      </c>
      <c r="G5811">
        <f t="shared" ca="1" si="391"/>
        <v>0</v>
      </c>
      <c r="H5811">
        <f t="shared" ca="1" si="391"/>
        <v>0</v>
      </c>
      <c r="I5811">
        <f t="shared" ca="1" si="391"/>
        <v>0</v>
      </c>
      <c r="J5811">
        <f t="shared" ca="1" si="391"/>
        <v>0</v>
      </c>
      <c r="K5811">
        <f t="shared" ca="1" si="389"/>
        <v>4</v>
      </c>
    </row>
    <row r="5812" spans="1:11" x14ac:dyDescent="0.25">
      <c r="A5812">
        <f t="shared" ca="1" si="390"/>
        <v>0</v>
      </c>
      <c r="B5812">
        <f t="shared" ca="1" si="391"/>
        <v>1</v>
      </c>
      <c r="C5812">
        <f t="shared" ca="1" si="391"/>
        <v>1</v>
      </c>
      <c r="D5812">
        <f t="shared" ca="1" si="391"/>
        <v>1</v>
      </c>
      <c r="E5812">
        <f t="shared" ca="1" si="391"/>
        <v>1</v>
      </c>
      <c r="F5812">
        <f t="shared" ca="1" si="391"/>
        <v>0</v>
      </c>
      <c r="G5812">
        <f t="shared" ca="1" si="391"/>
        <v>1</v>
      </c>
      <c r="H5812">
        <f t="shared" ca="1" si="391"/>
        <v>0</v>
      </c>
      <c r="I5812">
        <f t="shared" ca="1" si="391"/>
        <v>0</v>
      </c>
      <c r="J5812">
        <f t="shared" ca="1" si="391"/>
        <v>0</v>
      </c>
      <c r="K5812">
        <f t="shared" ca="1" si="389"/>
        <v>5</v>
      </c>
    </row>
    <row r="5813" spans="1:11" x14ac:dyDescent="0.25">
      <c r="A5813">
        <f t="shared" ca="1" si="390"/>
        <v>1</v>
      </c>
      <c r="B5813">
        <f t="shared" ca="1" si="391"/>
        <v>1</v>
      </c>
      <c r="C5813">
        <f t="shared" ca="1" si="391"/>
        <v>1</v>
      </c>
      <c r="D5813">
        <f t="shared" ca="1" si="391"/>
        <v>1</v>
      </c>
      <c r="E5813">
        <f t="shared" ca="1" si="391"/>
        <v>1</v>
      </c>
      <c r="F5813">
        <f t="shared" ca="1" si="391"/>
        <v>1</v>
      </c>
      <c r="G5813">
        <f t="shared" ca="1" si="391"/>
        <v>1</v>
      </c>
      <c r="H5813">
        <f t="shared" ca="1" si="391"/>
        <v>1</v>
      </c>
      <c r="I5813">
        <f t="shared" ca="1" si="391"/>
        <v>1</v>
      </c>
      <c r="J5813">
        <f t="shared" ca="1" si="391"/>
        <v>1</v>
      </c>
      <c r="K5813">
        <f t="shared" ca="1" si="389"/>
        <v>10</v>
      </c>
    </row>
    <row r="5814" spans="1:11" x14ac:dyDescent="0.25">
      <c r="A5814">
        <f t="shared" ca="1" si="390"/>
        <v>1</v>
      </c>
      <c r="B5814">
        <f t="shared" ca="1" si="391"/>
        <v>0</v>
      </c>
      <c r="C5814">
        <f t="shared" ca="1" si="391"/>
        <v>1</v>
      </c>
      <c r="D5814">
        <f t="shared" ca="1" si="391"/>
        <v>0</v>
      </c>
      <c r="E5814">
        <f t="shared" ca="1" si="391"/>
        <v>0</v>
      </c>
      <c r="F5814">
        <f t="shared" ca="1" si="391"/>
        <v>0</v>
      </c>
      <c r="G5814">
        <f t="shared" ca="1" si="391"/>
        <v>1</v>
      </c>
      <c r="H5814">
        <f t="shared" ca="1" si="391"/>
        <v>1</v>
      </c>
      <c r="I5814">
        <f t="shared" ca="1" si="391"/>
        <v>1</v>
      </c>
      <c r="J5814">
        <f t="shared" ca="1" si="391"/>
        <v>0</v>
      </c>
      <c r="K5814">
        <f t="shared" ca="1" si="389"/>
        <v>5</v>
      </c>
    </row>
    <row r="5815" spans="1:11" x14ac:dyDescent="0.25">
      <c r="A5815">
        <f t="shared" ca="1" si="390"/>
        <v>0</v>
      </c>
      <c r="B5815">
        <f t="shared" ca="1" si="391"/>
        <v>0</v>
      </c>
      <c r="C5815">
        <f t="shared" ca="1" si="391"/>
        <v>1</v>
      </c>
      <c r="D5815">
        <f t="shared" ca="1" si="391"/>
        <v>0</v>
      </c>
      <c r="E5815">
        <f t="shared" ca="1" si="391"/>
        <v>1</v>
      </c>
      <c r="F5815">
        <f t="shared" ca="1" si="391"/>
        <v>1</v>
      </c>
      <c r="G5815">
        <f t="shared" ca="1" si="391"/>
        <v>1</v>
      </c>
      <c r="H5815">
        <f t="shared" ca="1" si="391"/>
        <v>1</v>
      </c>
      <c r="I5815">
        <f t="shared" ca="1" si="391"/>
        <v>0</v>
      </c>
      <c r="J5815">
        <f t="shared" ca="1" si="391"/>
        <v>1</v>
      </c>
      <c r="K5815">
        <f t="shared" ca="1" si="389"/>
        <v>6</v>
      </c>
    </row>
    <row r="5816" spans="1:11" x14ac:dyDescent="0.25">
      <c r="A5816">
        <f t="shared" ca="1" si="390"/>
        <v>0</v>
      </c>
      <c r="B5816">
        <f t="shared" ca="1" si="391"/>
        <v>1</v>
      </c>
      <c r="C5816">
        <f t="shared" ca="1" si="391"/>
        <v>0</v>
      </c>
      <c r="D5816">
        <f t="shared" ca="1" si="391"/>
        <v>0</v>
      </c>
      <c r="E5816">
        <f t="shared" ca="1" si="391"/>
        <v>1</v>
      </c>
      <c r="F5816">
        <f t="shared" ca="1" si="391"/>
        <v>1</v>
      </c>
      <c r="G5816">
        <f t="shared" ca="1" si="391"/>
        <v>1</v>
      </c>
      <c r="H5816">
        <f t="shared" ca="1" si="391"/>
        <v>1</v>
      </c>
      <c r="I5816">
        <f t="shared" ca="1" si="391"/>
        <v>1</v>
      </c>
      <c r="J5816">
        <f t="shared" ca="1" si="391"/>
        <v>1</v>
      </c>
      <c r="K5816">
        <f t="shared" ca="1" si="389"/>
        <v>7</v>
      </c>
    </row>
    <row r="5817" spans="1:11" x14ac:dyDescent="0.25">
      <c r="A5817">
        <f t="shared" ca="1" si="390"/>
        <v>0</v>
      </c>
      <c r="B5817">
        <f t="shared" ca="1" si="391"/>
        <v>1</v>
      </c>
      <c r="C5817">
        <f t="shared" ca="1" si="391"/>
        <v>1</v>
      </c>
      <c r="D5817">
        <f t="shared" ca="1" si="391"/>
        <v>0</v>
      </c>
      <c r="E5817">
        <f t="shared" ca="1" si="391"/>
        <v>1</v>
      </c>
      <c r="F5817">
        <f t="shared" ca="1" si="391"/>
        <v>1</v>
      </c>
      <c r="G5817">
        <f t="shared" ca="1" si="391"/>
        <v>0</v>
      </c>
      <c r="H5817">
        <f t="shared" ca="1" si="391"/>
        <v>0</v>
      </c>
      <c r="I5817">
        <f t="shared" ca="1" si="391"/>
        <v>0</v>
      </c>
      <c r="J5817">
        <f t="shared" ca="1" si="391"/>
        <v>1</v>
      </c>
      <c r="K5817">
        <f t="shared" ca="1" si="389"/>
        <v>5</v>
      </c>
    </row>
    <row r="5818" spans="1:11" x14ac:dyDescent="0.25">
      <c r="A5818">
        <f t="shared" ca="1" si="390"/>
        <v>1</v>
      </c>
      <c r="B5818">
        <f t="shared" ca="1" si="391"/>
        <v>1</v>
      </c>
      <c r="C5818">
        <f t="shared" ref="B5818:J5846" ca="1" si="392">RANDBETWEEN(0,1)</f>
        <v>0</v>
      </c>
      <c r="D5818">
        <f t="shared" ca="1" si="392"/>
        <v>0</v>
      </c>
      <c r="E5818">
        <f t="shared" ca="1" si="392"/>
        <v>1</v>
      </c>
      <c r="F5818">
        <f t="shared" ca="1" si="392"/>
        <v>0</v>
      </c>
      <c r="G5818">
        <f t="shared" ca="1" si="392"/>
        <v>1</v>
      </c>
      <c r="H5818">
        <f t="shared" ca="1" si="392"/>
        <v>0</v>
      </c>
      <c r="I5818">
        <f t="shared" ca="1" si="392"/>
        <v>1</v>
      </c>
      <c r="J5818">
        <f t="shared" ca="1" si="392"/>
        <v>1</v>
      </c>
      <c r="K5818">
        <f t="shared" ca="1" si="389"/>
        <v>6</v>
      </c>
    </row>
    <row r="5819" spans="1:11" x14ac:dyDescent="0.25">
      <c r="A5819">
        <f t="shared" ca="1" si="390"/>
        <v>1</v>
      </c>
      <c r="B5819">
        <f t="shared" ca="1" si="392"/>
        <v>0</v>
      </c>
      <c r="C5819">
        <f t="shared" ca="1" si="392"/>
        <v>0</v>
      </c>
      <c r="D5819">
        <f t="shared" ca="1" si="392"/>
        <v>1</v>
      </c>
      <c r="E5819">
        <f t="shared" ca="1" si="392"/>
        <v>0</v>
      </c>
      <c r="F5819">
        <f t="shared" ca="1" si="392"/>
        <v>1</v>
      </c>
      <c r="G5819">
        <f t="shared" ca="1" si="392"/>
        <v>1</v>
      </c>
      <c r="H5819">
        <f t="shared" ca="1" si="392"/>
        <v>1</v>
      </c>
      <c r="I5819">
        <f t="shared" ca="1" si="392"/>
        <v>1</v>
      </c>
      <c r="J5819">
        <f t="shared" ca="1" si="392"/>
        <v>1</v>
      </c>
      <c r="K5819">
        <f t="shared" ca="1" si="389"/>
        <v>7</v>
      </c>
    </row>
    <row r="5820" spans="1:11" x14ac:dyDescent="0.25">
      <c r="A5820">
        <f t="shared" ca="1" si="390"/>
        <v>1</v>
      </c>
      <c r="B5820">
        <f t="shared" ca="1" si="392"/>
        <v>1</v>
      </c>
      <c r="C5820">
        <f t="shared" ca="1" si="392"/>
        <v>0</v>
      </c>
      <c r="D5820">
        <f t="shared" ca="1" si="392"/>
        <v>0</v>
      </c>
      <c r="E5820">
        <f t="shared" ca="1" si="392"/>
        <v>0</v>
      </c>
      <c r="F5820">
        <f t="shared" ca="1" si="392"/>
        <v>1</v>
      </c>
      <c r="G5820">
        <f t="shared" ca="1" si="392"/>
        <v>1</v>
      </c>
      <c r="H5820">
        <f t="shared" ca="1" si="392"/>
        <v>1</v>
      </c>
      <c r="I5820">
        <f t="shared" ca="1" si="392"/>
        <v>1</v>
      </c>
      <c r="J5820">
        <f t="shared" ca="1" si="392"/>
        <v>0</v>
      </c>
      <c r="K5820">
        <f t="shared" ca="1" si="389"/>
        <v>6</v>
      </c>
    </row>
    <row r="5821" spans="1:11" x14ac:dyDescent="0.25">
      <c r="A5821">
        <f t="shared" ca="1" si="390"/>
        <v>1</v>
      </c>
      <c r="B5821">
        <f t="shared" ca="1" si="392"/>
        <v>0</v>
      </c>
      <c r="C5821">
        <f t="shared" ca="1" si="392"/>
        <v>0</v>
      </c>
      <c r="D5821">
        <f t="shared" ca="1" si="392"/>
        <v>1</v>
      </c>
      <c r="E5821">
        <f t="shared" ca="1" si="392"/>
        <v>0</v>
      </c>
      <c r="F5821">
        <f t="shared" ca="1" si="392"/>
        <v>0</v>
      </c>
      <c r="G5821">
        <f t="shared" ca="1" si="392"/>
        <v>0</v>
      </c>
      <c r="H5821">
        <f t="shared" ca="1" si="392"/>
        <v>1</v>
      </c>
      <c r="I5821">
        <f t="shared" ca="1" si="392"/>
        <v>0</v>
      </c>
      <c r="J5821">
        <f t="shared" ca="1" si="392"/>
        <v>1</v>
      </c>
      <c r="K5821">
        <f t="shared" ca="1" si="389"/>
        <v>4</v>
      </c>
    </row>
    <row r="5822" spans="1:11" x14ac:dyDescent="0.25">
      <c r="A5822">
        <f t="shared" ca="1" si="390"/>
        <v>0</v>
      </c>
      <c r="B5822">
        <f t="shared" ca="1" si="392"/>
        <v>0</v>
      </c>
      <c r="C5822">
        <f t="shared" ca="1" si="392"/>
        <v>1</v>
      </c>
      <c r="D5822">
        <f t="shared" ca="1" si="392"/>
        <v>1</v>
      </c>
      <c r="E5822">
        <f t="shared" ca="1" si="392"/>
        <v>1</v>
      </c>
      <c r="F5822">
        <f t="shared" ca="1" si="392"/>
        <v>1</v>
      </c>
      <c r="G5822">
        <f t="shared" ca="1" si="392"/>
        <v>1</v>
      </c>
      <c r="H5822">
        <f t="shared" ca="1" si="392"/>
        <v>1</v>
      </c>
      <c r="I5822">
        <f t="shared" ca="1" si="392"/>
        <v>0</v>
      </c>
      <c r="J5822">
        <f t="shared" ca="1" si="392"/>
        <v>1</v>
      </c>
      <c r="K5822">
        <f t="shared" ca="1" si="389"/>
        <v>7</v>
      </c>
    </row>
    <row r="5823" spans="1:11" x14ac:dyDescent="0.25">
      <c r="A5823">
        <f t="shared" ca="1" si="390"/>
        <v>1</v>
      </c>
      <c r="B5823">
        <f t="shared" ca="1" si="392"/>
        <v>0</v>
      </c>
      <c r="C5823">
        <f t="shared" ca="1" si="392"/>
        <v>1</v>
      </c>
      <c r="D5823">
        <f t="shared" ca="1" si="392"/>
        <v>1</v>
      </c>
      <c r="E5823">
        <f t="shared" ca="1" si="392"/>
        <v>1</v>
      </c>
      <c r="F5823">
        <f t="shared" ca="1" si="392"/>
        <v>1</v>
      </c>
      <c r="G5823">
        <f t="shared" ca="1" si="392"/>
        <v>1</v>
      </c>
      <c r="H5823">
        <f t="shared" ca="1" si="392"/>
        <v>0</v>
      </c>
      <c r="I5823">
        <f t="shared" ca="1" si="392"/>
        <v>0</v>
      </c>
      <c r="J5823">
        <f t="shared" ca="1" si="392"/>
        <v>0</v>
      </c>
      <c r="K5823">
        <f t="shared" ca="1" si="389"/>
        <v>6</v>
      </c>
    </row>
    <row r="5824" spans="1:11" x14ac:dyDescent="0.25">
      <c r="A5824">
        <f t="shared" ca="1" si="390"/>
        <v>0</v>
      </c>
      <c r="B5824">
        <f t="shared" ca="1" si="392"/>
        <v>1</v>
      </c>
      <c r="C5824">
        <f t="shared" ca="1" si="392"/>
        <v>1</v>
      </c>
      <c r="D5824">
        <f t="shared" ca="1" si="392"/>
        <v>0</v>
      </c>
      <c r="E5824">
        <f t="shared" ca="1" si="392"/>
        <v>0</v>
      </c>
      <c r="F5824">
        <f t="shared" ca="1" si="392"/>
        <v>0</v>
      </c>
      <c r="G5824">
        <f t="shared" ca="1" si="392"/>
        <v>1</v>
      </c>
      <c r="H5824">
        <f t="shared" ca="1" si="392"/>
        <v>0</v>
      </c>
      <c r="I5824">
        <f t="shared" ca="1" si="392"/>
        <v>0</v>
      </c>
      <c r="J5824">
        <f t="shared" ca="1" si="392"/>
        <v>0</v>
      </c>
      <c r="K5824">
        <f t="shared" ca="1" si="389"/>
        <v>3</v>
      </c>
    </row>
    <row r="5825" spans="1:11" x14ac:dyDescent="0.25">
      <c r="A5825">
        <f t="shared" ca="1" si="390"/>
        <v>0</v>
      </c>
      <c r="B5825">
        <f t="shared" ca="1" si="392"/>
        <v>1</v>
      </c>
      <c r="C5825">
        <f t="shared" ca="1" si="392"/>
        <v>1</v>
      </c>
      <c r="D5825">
        <f t="shared" ca="1" si="392"/>
        <v>0</v>
      </c>
      <c r="E5825">
        <f t="shared" ca="1" si="392"/>
        <v>1</v>
      </c>
      <c r="F5825">
        <f t="shared" ca="1" si="392"/>
        <v>0</v>
      </c>
      <c r="G5825">
        <f t="shared" ca="1" si="392"/>
        <v>0</v>
      </c>
      <c r="H5825">
        <f t="shared" ca="1" si="392"/>
        <v>1</v>
      </c>
      <c r="I5825">
        <f t="shared" ca="1" si="392"/>
        <v>0</v>
      </c>
      <c r="J5825">
        <f t="shared" ca="1" si="392"/>
        <v>1</v>
      </c>
      <c r="K5825">
        <f t="shared" ca="1" si="389"/>
        <v>5</v>
      </c>
    </row>
    <row r="5826" spans="1:11" x14ac:dyDescent="0.25">
      <c r="A5826">
        <f t="shared" ca="1" si="390"/>
        <v>0</v>
      </c>
      <c r="B5826">
        <f t="shared" ca="1" si="392"/>
        <v>1</v>
      </c>
      <c r="C5826">
        <f t="shared" ca="1" si="392"/>
        <v>0</v>
      </c>
      <c r="D5826">
        <f t="shared" ca="1" si="392"/>
        <v>1</v>
      </c>
      <c r="E5826">
        <f t="shared" ca="1" si="392"/>
        <v>1</v>
      </c>
      <c r="F5826">
        <f t="shared" ca="1" si="392"/>
        <v>0</v>
      </c>
      <c r="G5826">
        <f t="shared" ca="1" si="392"/>
        <v>0</v>
      </c>
      <c r="H5826">
        <f t="shared" ca="1" si="392"/>
        <v>1</v>
      </c>
      <c r="I5826">
        <f t="shared" ca="1" si="392"/>
        <v>1</v>
      </c>
      <c r="J5826">
        <f t="shared" ca="1" si="392"/>
        <v>1</v>
      </c>
      <c r="K5826">
        <f t="shared" ref="K5826:K5889" ca="1" si="393">SUM(A5826:J5826)</f>
        <v>6</v>
      </c>
    </row>
    <row r="5827" spans="1:11" x14ac:dyDescent="0.25">
      <c r="A5827">
        <f t="shared" ref="A5827:A5890" ca="1" si="394">RANDBETWEEN(0,1)</f>
        <v>0</v>
      </c>
      <c r="B5827">
        <f t="shared" ca="1" si="392"/>
        <v>1</v>
      </c>
      <c r="C5827">
        <f t="shared" ca="1" si="392"/>
        <v>1</v>
      </c>
      <c r="D5827">
        <f t="shared" ca="1" si="392"/>
        <v>1</v>
      </c>
      <c r="E5827">
        <f t="shared" ca="1" si="392"/>
        <v>1</v>
      </c>
      <c r="F5827">
        <f t="shared" ca="1" si="392"/>
        <v>0</v>
      </c>
      <c r="G5827">
        <f t="shared" ca="1" si="392"/>
        <v>1</v>
      </c>
      <c r="H5827">
        <f t="shared" ca="1" si="392"/>
        <v>1</v>
      </c>
      <c r="I5827">
        <f t="shared" ca="1" si="392"/>
        <v>1</v>
      </c>
      <c r="J5827">
        <f t="shared" ca="1" si="392"/>
        <v>1</v>
      </c>
      <c r="K5827">
        <f t="shared" ca="1" si="393"/>
        <v>8</v>
      </c>
    </row>
    <row r="5828" spans="1:11" x14ac:dyDescent="0.25">
      <c r="A5828">
        <f t="shared" ca="1" si="394"/>
        <v>0</v>
      </c>
      <c r="B5828">
        <f t="shared" ca="1" si="392"/>
        <v>1</v>
      </c>
      <c r="C5828">
        <f t="shared" ca="1" si="392"/>
        <v>0</v>
      </c>
      <c r="D5828">
        <f t="shared" ca="1" si="392"/>
        <v>1</v>
      </c>
      <c r="E5828">
        <f t="shared" ca="1" si="392"/>
        <v>0</v>
      </c>
      <c r="F5828">
        <f t="shared" ca="1" si="392"/>
        <v>0</v>
      </c>
      <c r="G5828">
        <f t="shared" ca="1" si="392"/>
        <v>0</v>
      </c>
      <c r="H5828">
        <f t="shared" ca="1" si="392"/>
        <v>0</v>
      </c>
      <c r="I5828">
        <f t="shared" ca="1" si="392"/>
        <v>0</v>
      </c>
      <c r="J5828">
        <f t="shared" ca="1" si="392"/>
        <v>1</v>
      </c>
      <c r="K5828">
        <f t="shared" ca="1" si="393"/>
        <v>3</v>
      </c>
    </row>
    <row r="5829" spans="1:11" x14ac:dyDescent="0.25">
      <c r="A5829">
        <f t="shared" ca="1" si="394"/>
        <v>0</v>
      </c>
      <c r="B5829">
        <f t="shared" ca="1" si="392"/>
        <v>0</v>
      </c>
      <c r="C5829">
        <f t="shared" ca="1" si="392"/>
        <v>0</v>
      </c>
      <c r="D5829">
        <f t="shared" ca="1" si="392"/>
        <v>1</v>
      </c>
      <c r="E5829">
        <f t="shared" ca="1" si="392"/>
        <v>0</v>
      </c>
      <c r="F5829">
        <f t="shared" ca="1" si="392"/>
        <v>1</v>
      </c>
      <c r="G5829">
        <f t="shared" ca="1" si="392"/>
        <v>0</v>
      </c>
      <c r="H5829">
        <f t="shared" ca="1" si="392"/>
        <v>0</v>
      </c>
      <c r="I5829">
        <f t="shared" ca="1" si="392"/>
        <v>0</v>
      </c>
      <c r="J5829">
        <f t="shared" ca="1" si="392"/>
        <v>1</v>
      </c>
      <c r="K5829">
        <f t="shared" ca="1" si="393"/>
        <v>3</v>
      </c>
    </row>
    <row r="5830" spans="1:11" x14ac:dyDescent="0.25">
      <c r="A5830">
        <f t="shared" ca="1" si="394"/>
        <v>1</v>
      </c>
      <c r="B5830">
        <f t="shared" ca="1" si="392"/>
        <v>1</v>
      </c>
      <c r="C5830">
        <f t="shared" ca="1" si="392"/>
        <v>0</v>
      </c>
      <c r="D5830">
        <f t="shared" ca="1" si="392"/>
        <v>0</v>
      </c>
      <c r="E5830">
        <f t="shared" ca="1" si="392"/>
        <v>1</v>
      </c>
      <c r="F5830">
        <f t="shared" ca="1" si="392"/>
        <v>1</v>
      </c>
      <c r="G5830">
        <f t="shared" ca="1" si="392"/>
        <v>1</v>
      </c>
      <c r="H5830">
        <f t="shared" ca="1" si="392"/>
        <v>0</v>
      </c>
      <c r="I5830">
        <f t="shared" ca="1" si="392"/>
        <v>0</v>
      </c>
      <c r="J5830">
        <f t="shared" ca="1" si="392"/>
        <v>1</v>
      </c>
      <c r="K5830">
        <f t="shared" ca="1" si="393"/>
        <v>6</v>
      </c>
    </row>
    <row r="5831" spans="1:11" x14ac:dyDescent="0.25">
      <c r="A5831">
        <f t="shared" ca="1" si="394"/>
        <v>0</v>
      </c>
      <c r="B5831">
        <f t="shared" ca="1" si="392"/>
        <v>1</v>
      </c>
      <c r="C5831">
        <f t="shared" ca="1" si="392"/>
        <v>1</v>
      </c>
      <c r="D5831">
        <f t="shared" ca="1" si="392"/>
        <v>1</v>
      </c>
      <c r="E5831">
        <f t="shared" ca="1" si="392"/>
        <v>1</v>
      </c>
      <c r="F5831">
        <f t="shared" ca="1" si="392"/>
        <v>0</v>
      </c>
      <c r="G5831">
        <f t="shared" ca="1" si="392"/>
        <v>0</v>
      </c>
      <c r="H5831">
        <f t="shared" ca="1" si="392"/>
        <v>0</v>
      </c>
      <c r="I5831">
        <f t="shared" ca="1" si="392"/>
        <v>0</v>
      </c>
      <c r="J5831">
        <f t="shared" ca="1" si="392"/>
        <v>1</v>
      </c>
      <c r="K5831">
        <f t="shared" ca="1" si="393"/>
        <v>5</v>
      </c>
    </row>
    <row r="5832" spans="1:11" x14ac:dyDescent="0.25">
      <c r="A5832">
        <f t="shared" ca="1" si="394"/>
        <v>1</v>
      </c>
      <c r="B5832">
        <f t="shared" ca="1" si="392"/>
        <v>1</v>
      </c>
      <c r="C5832">
        <f t="shared" ca="1" si="392"/>
        <v>0</v>
      </c>
      <c r="D5832">
        <f t="shared" ca="1" si="392"/>
        <v>1</v>
      </c>
      <c r="E5832">
        <f t="shared" ca="1" si="392"/>
        <v>1</v>
      </c>
      <c r="F5832">
        <f t="shared" ca="1" si="392"/>
        <v>0</v>
      </c>
      <c r="G5832">
        <f t="shared" ca="1" si="392"/>
        <v>0</v>
      </c>
      <c r="H5832">
        <f t="shared" ca="1" si="392"/>
        <v>1</v>
      </c>
      <c r="I5832">
        <f t="shared" ca="1" si="392"/>
        <v>0</v>
      </c>
      <c r="J5832">
        <f t="shared" ca="1" si="392"/>
        <v>1</v>
      </c>
      <c r="K5832">
        <f t="shared" ca="1" si="393"/>
        <v>6</v>
      </c>
    </row>
    <row r="5833" spans="1:11" x14ac:dyDescent="0.25">
      <c r="A5833">
        <f t="shared" ca="1" si="394"/>
        <v>1</v>
      </c>
      <c r="B5833">
        <f t="shared" ca="1" si="392"/>
        <v>0</v>
      </c>
      <c r="C5833">
        <f t="shared" ca="1" si="392"/>
        <v>0</v>
      </c>
      <c r="D5833">
        <f t="shared" ca="1" si="392"/>
        <v>0</v>
      </c>
      <c r="E5833">
        <f t="shared" ca="1" si="392"/>
        <v>1</v>
      </c>
      <c r="F5833">
        <f t="shared" ca="1" si="392"/>
        <v>1</v>
      </c>
      <c r="G5833">
        <f t="shared" ca="1" si="392"/>
        <v>1</v>
      </c>
      <c r="H5833">
        <f t="shared" ca="1" si="392"/>
        <v>0</v>
      </c>
      <c r="I5833">
        <f t="shared" ca="1" si="392"/>
        <v>1</v>
      </c>
      <c r="J5833">
        <f t="shared" ca="1" si="392"/>
        <v>0</v>
      </c>
      <c r="K5833">
        <f t="shared" ca="1" si="393"/>
        <v>5</v>
      </c>
    </row>
    <row r="5834" spans="1:11" x14ac:dyDescent="0.25">
      <c r="A5834">
        <f t="shared" ca="1" si="394"/>
        <v>0</v>
      </c>
      <c r="B5834">
        <f t="shared" ca="1" si="392"/>
        <v>1</v>
      </c>
      <c r="C5834">
        <f t="shared" ca="1" si="392"/>
        <v>1</v>
      </c>
      <c r="D5834">
        <f t="shared" ca="1" si="392"/>
        <v>1</v>
      </c>
      <c r="E5834">
        <f t="shared" ca="1" si="392"/>
        <v>0</v>
      </c>
      <c r="F5834">
        <f t="shared" ca="1" si="392"/>
        <v>0</v>
      </c>
      <c r="G5834">
        <f t="shared" ca="1" si="392"/>
        <v>1</v>
      </c>
      <c r="H5834">
        <f t="shared" ca="1" si="392"/>
        <v>0</v>
      </c>
      <c r="I5834">
        <f t="shared" ca="1" si="392"/>
        <v>1</v>
      </c>
      <c r="J5834">
        <f t="shared" ca="1" si="392"/>
        <v>1</v>
      </c>
      <c r="K5834">
        <f t="shared" ca="1" si="393"/>
        <v>6</v>
      </c>
    </row>
    <row r="5835" spans="1:11" x14ac:dyDescent="0.25">
      <c r="A5835">
        <f t="shared" ca="1" si="394"/>
        <v>0</v>
      </c>
      <c r="B5835">
        <f t="shared" ca="1" si="392"/>
        <v>0</v>
      </c>
      <c r="C5835">
        <f t="shared" ca="1" si="392"/>
        <v>1</v>
      </c>
      <c r="D5835">
        <f t="shared" ca="1" si="392"/>
        <v>0</v>
      </c>
      <c r="E5835">
        <f t="shared" ca="1" si="392"/>
        <v>1</v>
      </c>
      <c r="F5835">
        <f t="shared" ca="1" si="392"/>
        <v>0</v>
      </c>
      <c r="G5835">
        <f t="shared" ca="1" si="392"/>
        <v>0</v>
      </c>
      <c r="H5835">
        <f t="shared" ca="1" si="392"/>
        <v>1</v>
      </c>
      <c r="I5835">
        <f t="shared" ca="1" si="392"/>
        <v>1</v>
      </c>
      <c r="J5835">
        <f t="shared" ca="1" si="392"/>
        <v>1</v>
      </c>
      <c r="K5835">
        <f t="shared" ca="1" si="393"/>
        <v>5</v>
      </c>
    </row>
    <row r="5836" spans="1:11" x14ac:dyDescent="0.25">
      <c r="A5836">
        <f t="shared" ca="1" si="394"/>
        <v>1</v>
      </c>
      <c r="B5836">
        <f t="shared" ca="1" si="392"/>
        <v>0</v>
      </c>
      <c r="C5836">
        <f t="shared" ca="1" si="392"/>
        <v>1</v>
      </c>
      <c r="D5836">
        <f t="shared" ca="1" si="392"/>
        <v>1</v>
      </c>
      <c r="E5836">
        <f t="shared" ca="1" si="392"/>
        <v>1</v>
      </c>
      <c r="F5836">
        <f t="shared" ca="1" si="392"/>
        <v>1</v>
      </c>
      <c r="G5836">
        <f t="shared" ca="1" si="392"/>
        <v>1</v>
      </c>
      <c r="H5836">
        <f t="shared" ca="1" si="392"/>
        <v>1</v>
      </c>
      <c r="I5836">
        <f t="shared" ca="1" si="392"/>
        <v>0</v>
      </c>
      <c r="J5836">
        <f t="shared" ca="1" si="392"/>
        <v>1</v>
      </c>
      <c r="K5836">
        <f t="shared" ca="1" si="393"/>
        <v>8</v>
      </c>
    </row>
    <row r="5837" spans="1:11" x14ac:dyDescent="0.25">
      <c r="A5837">
        <f t="shared" ca="1" si="394"/>
        <v>0</v>
      </c>
      <c r="B5837">
        <f t="shared" ca="1" si="392"/>
        <v>0</v>
      </c>
      <c r="C5837">
        <f t="shared" ca="1" si="392"/>
        <v>1</v>
      </c>
      <c r="D5837">
        <f t="shared" ca="1" si="392"/>
        <v>0</v>
      </c>
      <c r="E5837">
        <f t="shared" ca="1" si="392"/>
        <v>0</v>
      </c>
      <c r="F5837">
        <f t="shared" ca="1" si="392"/>
        <v>1</v>
      </c>
      <c r="G5837">
        <f t="shared" ca="1" si="392"/>
        <v>1</v>
      </c>
      <c r="H5837">
        <f t="shared" ca="1" si="392"/>
        <v>0</v>
      </c>
      <c r="I5837">
        <f t="shared" ca="1" si="392"/>
        <v>1</v>
      </c>
      <c r="J5837">
        <f t="shared" ca="1" si="392"/>
        <v>0</v>
      </c>
      <c r="K5837">
        <f t="shared" ca="1" si="393"/>
        <v>4</v>
      </c>
    </row>
    <row r="5838" spans="1:11" x14ac:dyDescent="0.25">
      <c r="A5838">
        <f t="shared" ca="1" si="394"/>
        <v>1</v>
      </c>
      <c r="B5838">
        <f t="shared" ca="1" si="392"/>
        <v>1</v>
      </c>
      <c r="C5838">
        <f t="shared" ca="1" si="392"/>
        <v>0</v>
      </c>
      <c r="D5838">
        <f t="shared" ca="1" si="392"/>
        <v>1</v>
      </c>
      <c r="E5838">
        <f t="shared" ca="1" si="392"/>
        <v>1</v>
      </c>
      <c r="F5838">
        <f t="shared" ca="1" si="392"/>
        <v>1</v>
      </c>
      <c r="G5838">
        <f t="shared" ca="1" si="392"/>
        <v>0</v>
      </c>
      <c r="H5838">
        <f t="shared" ca="1" si="392"/>
        <v>0</v>
      </c>
      <c r="I5838">
        <f t="shared" ca="1" si="392"/>
        <v>0</v>
      </c>
      <c r="J5838">
        <f t="shared" ca="1" si="392"/>
        <v>1</v>
      </c>
      <c r="K5838">
        <f t="shared" ca="1" si="393"/>
        <v>6</v>
      </c>
    </row>
    <row r="5839" spans="1:11" x14ac:dyDescent="0.25">
      <c r="A5839">
        <f t="shared" ca="1" si="394"/>
        <v>0</v>
      </c>
      <c r="B5839">
        <f t="shared" ca="1" si="392"/>
        <v>1</v>
      </c>
      <c r="C5839">
        <f t="shared" ca="1" si="392"/>
        <v>1</v>
      </c>
      <c r="D5839">
        <f t="shared" ca="1" si="392"/>
        <v>1</v>
      </c>
      <c r="E5839">
        <f t="shared" ca="1" si="392"/>
        <v>1</v>
      </c>
      <c r="F5839">
        <f t="shared" ca="1" si="392"/>
        <v>0</v>
      </c>
      <c r="G5839">
        <f t="shared" ca="1" si="392"/>
        <v>1</v>
      </c>
      <c r="H5839">
        <f t="shared" ca="1" si="392"/>
        <v>1</v>
      </c>
      <c r="I5839">
        <f t="shared" ca="1" si="392"/>
        <v>1</v>
      </c>
      <c r="J5839">
        <f t="shared" ca="1" si="392"/>
        <v>0</v>
      </c>
      <c r="K5839">
        <f t="shared" ca="1" si="393"/>
        <v>7</v>
      </c>
    </row>
    <row r="5840" spans="1:11" x14ac:dyDescent="0.25">
      <c r="A5840">
        <f t="shared" ca="1" si="394"/>
        <v>1</v>
      </c>
      <c r="B5840">
        <f t="shared" ca="1" si="392"/>
        <v>0</v>
      </c>
      <c r="C5840">
        <f t="shared" ca="1" si="392"/>
        <v>0</v>
      </c>
      <c r="D5840">
        <f t="shared" ca="1" si="392"/>
        <v>0</v>
      </c>
      <c r="E5840">
        <f t="shared" ca="1" si="392"/>
        <v>0</v>
      </c>
      <c r="F5840">
        <f t="shared" ca="1" si="392"/>
        <v>1</v>
      </c>
      <c r="G5840">
        <f t="shared" ca="1" si="392"/>
        <v>0</v>
      </c>
      <c r="H5840">
        <f t="shared" ca="1" si="392"/>
        <v>1</v>
      </c>
      <c r="I5840">
        <f t="shared" ca="1" si="392"/>
        <v>0</v>
      </c>
      <c r="J5840">
        <f t="shared" ca="1" si="392"/>
        <v>0</v>
      </c>
      <c r="K5840">
        <f t="shared" ca="1" si="393"/>
        <v>3</v>
      </c>
    </row>
    <row r="5841" spans="1:11" x14ac:dyDescent="0.25">
      <c r="A5841">
        <f t="shared" ca="1" si="394"/>
        <v>1</v>
      </c>
      <c r="B5841">
        <f t="shared" ca="1" si="392"/>
        <v>1</v>
      </c>
      <c r="C5841">
        <f t="shared" ca="1" si="392"/>
        <v>1</v>
      </c>
      <c r="D5841">
        <f t="shared" ca="1" si="392"/>
        <v>0</v>
      </c>
      <c r="E5841">
        <f t="shared" ca="1" si="392"/>
        <v>1</v>
      </c>
      <c r="F5841">
        <f t="shared" ca="1" si="392"/>
        <v>0</v>
      </c>
      <c r="G5841">
        <f t="shared" ca="1" si="392"/>
        <v>1</v>
      </c>
      <c r="H5841">
        <f t="shared" ca="1" si="392"/>
        <v>0</v>
      </c>
      <c r="I5841">
        <f t="shared" ca="1" si="392"/>
        <v>0</v>
      </c>
      <c r="J5841">
        <f t="shared" ca="1" si="392"/>
        <v>1</v>
      </c>
      <c r="K5841">
        <f t="shared" ca="1" si="393"/>
        <v>6</v>
      </c>
    </row>
    <row r="5842" spans="1:11" x14ac:dyDescent="0.25">
      <c r="A5842">
        <f t="shared" ca="1" si="394"/>
        <v>1</v>
      </c>
      <c r="B5842">
        <f t="shared" ca="1" si="392"/>
        <v>1</v>
      </c>
      <c r="C5842">
        <f t="shared" ca="1" si="392"/>
        <v>1</v>
      </c>
      <c r="D5842">
        <f t="shared" ca="1" si="392"/>
        <v>0</v>
      </c>
      <c r="E5842">
        <f t="shared" ca="1" si="392"/>
        <v>0</v>
      </c>
      <c r="F5842">
        <f t="shared" ca="1" si="392"/>
        <v>0</v>
      </c>
      <c r="G5842">
        <f t="shared" ca="1" si="392"/>
        <v>1</v>
      </c>
      <c r="H5842">
        <f t="shared" ca="1" si="392"/>
        <v>1</v>
      </c>
      <c r="I5842">
        <f t="shared" ca="1" si="392"/>
        <v>1</v>
      </c>
      <c r="J5842">
        <f t="shared" ca="1" si="392"/>
        <v>1</v>
      </c>
      <c r="K5842">
        <f t="shared" ca="1" si="393"/>
        <v>7</v>
      </c>
    </row>
    <row r="5843" spans="1:11" x14ac:dyDescent="0.25">
      <c r="A5843">
        <f t="shared" ca="1" si="394"/>
        <v>0</v>
      </c>
      <c r="B5843">
        <f t="shared" ca="1" si="392"/>
        <v>1</v>
      </c>
      <c r="C5843">
        <f t="shared" ca="1" si="392"/>
        <v>0</v>
      </c>
      <c r="D5843">
        <f t="shared" ca="1" si="392"/>
        <v>1</v>
      </c>
      <c r="E5843">
        <f t="shared" ca="1" si="392"/>
        <v>1</v>
      </c>
      <c r="F5843">
        <f t="shared" ca="1" si="392"/>
        <v>0</v>
      </c>
      <c r="G5843">
        <f t="shared" ca="1" si="392"/>
        <v>0</v>
      </c>
      <c r="H5843">
        <f t="shared" ca="1" si="392"/>
        <v>1</v>
      </c>
      <c r="I5843">
        <f t="shared" ca="1" si="392"/>
        <v>0</v>
      </c>
      <c r="J5843">
        <f t="shared" ca="1" si="392"/>
        <v>0</v>
      </c>
      <c r="K5843">
        <f t="shared" ca="1" si="393"/>
        <v>4</v>
      </c>
    </row>
    <row r="5844" spans="1:11" x14ac:dyDescent="0.25">
      <c r="A5844">
        <f t="shared" ca="1" si="394"/>
        <v>1</v>
      </c>
      <c r="B5844">
        <f t="shared" ca="1" si="392"/>
        <v>0</v>
      </c>
      <c r="C5844">
        <f t="shared" ca="1" si="392"/>
        <v>0</v>
      </c>
      <c r="D5844">
        <f t="shared" ca="1" si="392"/>
        <v>1</v>
      </c>
      <c r="E5844">
        <f t="shared" ca="1" si="392"/>
        <v>0</v>
      </c>
      <c r="F5844">
        <f t="shared" ca="1" si="392"/>
        <v>1</v>
      </c>
      <c r="G5844">
        <f t="shared" ca="1" si="392"/>
        <v>0</v>
      </c>
      <c r="H5844">
        <f t="shared" ca="1" si="392"/>
        <v>1</v>
      </c>
      <c r="I5844">
        <f t="shared" ca="1" si="392"/>
        <v>1</v>
      </c>
      <c r="J5844">
        <f t="shared" ca="1" si="392"/>
        <v>0</v>
      </c>
      <c r="K5844">
        <f t="shared" ca="1" si="393"/>
        <v>5</v>
      </c>
    </row>
    <row r="5845" spans="1:11" x14ac:dyDescent="0.25">
      <c r="A5845">
        <f t="shared" ca="1" si="394"/>
        <v>0</v>
      </c>
      <c r="B5845">
        <f t="shared" ca="1" si="392"/>
        <v>1</v>
      </c>
      <c r="C5845">
        <f t="shared" ca="1" si="392"/>
        <v>1</v>
      </c>
      <c r="D5845">
        <f t="shared" ca="1" si="392"/>
        <v>0</v>
      </c>
      <c r="E5845">
        <f t="shared" ca="1" si="392"/>
        <v>1</v>
      </c>
      <c r="F5845">
        <f t="shared" ca="1" si="392"/>
        <v>0</v>
      </c>
      <c r="G5845">
        <f t="shared" ca="1" si="392"/>
        <v>0</v>
      </c>
      <c r="H5845">
        <f t="shared" ca="1" si="392"/>
        <v>1</v>
      </c>
      <c r="I5845">
        <f t="shared" ca="1" si="392"/>
        <v>0</v>
      </c>
      <c r="J5845">
        <f t="shared" ca="1" si="392"/>
        <v>1</v>
      </c>
      <c r="K5845">
        <f t="shared" ca="1" si="393"/>
        <v>5</v>
      </c>
    </row>
    <row r="5846" spans="1:11" x14ac:dyDescent="0.25">
      <c r="A5846">
        <f t="shared" ca="1" si="394"/>
        <v>1</v>
      </c>
      <c r="B5846">
        <f t="shared" ca="1" si="392"/>
        <v>1</v>
      </c>
      <c r="C5846">
        <f t="shared" ca="1" si="392"/>
        <v>0</v>
      </c>
      <c r="D5846">
        <f t="shared" ca="1" si="392"/>
        <v>1</v>
      </c>
      <c r="E5846">
        <f t="shared" ca="1" si="392"/>
        <v>0</v>
      </c>
      <c r="F5846">
        <f t="shared" ref="B5846:J5874" ca="1" si="395">RANDBETWEEN(0,1)</f>
        <v>0</v>
      </c>
      <c r="G5846">
        <f t="shared" ca="1" si="395"/>
        <v>1</v>
      </c>
      <c r="H5846">
        <f t="shared" ca="1" si="395"/>
        <v>0</v>
      </c>
      <c r="I5846">
        <f t="shared" ca="1" si="395"/>
        <v>0</v>
      </c>
      <c r="J5846">
        <f t="shared" ca="1" si="395"/>
        <v>1</v>
      </c>
      <c r="K5846">
        <f t="shared" ca="1" si="393"/>
        <v>5</v>
      </c>
    </row>
    <row r="5847" spans="1:11" x14ac:dyDescent="0.25">
      <c r="A5847">
        <f t="shared" ca="1" si="394"/>
        <v>1</v>
      </c>
      <c r="B5847">
        <f t="shared" ca="1" si="395"/>
        <v>1</v>
      </c>
      <c r="C5847">
        <f t="shared" ca="1" si="395"/>
        <v>0</v>
      </c>
      <c r="D5847">
        <f t="shared" ca="1" si="395"/>
        <v>0</v>
      </c>
      <c r="E5847">
        <f t="shared" ca="1" si="395"/>
        <v>1</v>
      </c>
      <c r="F5847">
        <f t="shared" ca="1" si="395"/>
        <v>1</v>
      </c>
      <c r="G5847">
        <f t="shared" ca="1" si="395"/>
        <v>0</v>
      </c>
      <c r="H5847">
        <f t="shared" ca="1" si="395"/>
        <v>0</v>
      </c>
      <c r="I5847">
        <f t="shared" ca="1" si="395"/>
        <v>1</v>
      </c>
      <c r="J5847">
        <f t="shared" ca="1" si="395"/>
        <v>0</v>
      </c>
      <c r="K5847">
        <f t="shared" ca="1" si="393"/>
        <v>5</v>
      </c>
    </row>
    <row r="5848" spans="1:11" x14ac:dyDescent="0.25">
      <c r="A5848">
        <f t="shared" ca="1" si="394"/>
        <v>0</v>
      </c>
      <c r="B5848">
        <f t="shared" ca="1" si="395"/>
        <v>0</v>
      </c>
      <c r="C5848">
        <f t="shared" ca="1" si="395"/>
        <v>0</v>
      </c>
      <c r="D5848">
        <f t="shared" ca="1" si="395"/>
        <v>1</v>
      </c>
      <c r="E5848">
        <f t="shared" ca="1" si="395"/>
        <v>0</v>
      </c>
      <c r="F5848">
        <f t="shared" ca="1" si="395"/>
        <v>1</v>
      </c>
      <c r="G5848">
        <f t="shared" ca="1" si="395"/>
        <v>1</v>
      </c>
      <c r="H5848">
        <f t="shared" ca="1" si="395"/>
        <v>1</v>
      </c>
      <c r="I5848">
        <f t="shared" ca="1" si="395"/>
        <v>0</v>
      </c>
      <c r="J5848">
        <f t="shared" ca="1" si="395"/>
        <v>1</v>
      </c>
      <c r="K5848">
        <f t="shared" ca="1" si="393"/>
        <v>5</v>
      </c>
    </row>
    <row r="5849" spans="1:11" x14ac:dyDescent="0.25">
      <c r="A5849">
        <f t="shared" ca="1" si="394"/>
        <v>1</v>
      </c>
      <c r="B5849">
        <f t="shared" ca="1" si="395"/>
        <v>1</v>
      </c>
      <c r="C5849">
        <f t="shared" ca="1" si="395"/>
        <v>0</v>
      </c>
      <c r="D5849">
        <f t="shared" ca="1" si="395"/>
        <v>0</v>
      </c>
      <c r="E5849">
        <f t="shared" ca="1" si="395"/>
        <v>1</v>
      </c>
      <c r="F5849">
        <f t="shared" ca="1" si="395"/>
        <v>0</v>
      </c>
      <c r="G5849">
        <f t="shared" ca="1" si="395"/>
        <v>0</v>
      </c>
      <c r="H5849">
        <f t="shared" ca="1" si="395"/>
        <v>1</v>
      </c>
      <c r="I5849">
        <f t="shared" ca="1" si="395"/>
        <v>1</v>
      </c>
      <c r="J5849">
        <f t="shared" ca="1" si="395"/>
        <v>1</v>
      </c>
      <c r="K5849">
        <f t="shared" ca="1" si="393"/>
        <v>6</v>
      </c>
    </row>
    <row r="5850" spans="1:11" x14ac:dyDescent="0.25">
      <c r="A5850">
        <f t="shared" ca="1" si="394"/>
        <v>1</v>
      </c>
      <c r="B5850">
        <f t="shared" ca="1" si="395"/>
        <v>0</v>
      </c>
      <c r="C5850">
        <f t="shared" ca="1" si="395"/>
        <v>0</v>
      </c>
      <c r="D5850">
        <f t="shared" ca="1" si="395"/>
        <v>0</v>
      </c>
      <c r="E5850">
        <f t="shared" ca="1" si="395"/>
        <v>0</v>
      </c>
      <c r="F5850">
        <f t="shared" ca="1" si="395"/>
        <v>0</v>
      </c>
      <c r="G5850">
        <f t="shared" ca="1" si="395"/>
        <v>0</v>
      </c>
      <c r="H5850">
        <f t="shared" ca="1" si="395"/>
        <v>1</v>
      </c>
      <c r="I5850">
        <f t="shared" ca="1" si="395"/>
        <v>0</v>
      </c>
      <c r="J5850">
        <f t="shared" ca="1" si="395"/>
        <v>0</v>
      </c>
      <c r="K5850">
        <f t="shared" ca="1" si="393"/>
        <v>2</v>
      </c>
    </row>
    <row r="5851" spans="1:11" x14ac:dyDescent="0.25">
      <c r="A5851">
        <f t="shared" ca="1" si="394"/>
        <v>0</v>
      </c>
      <c r="B5851">
        <f t="shared" ca="1" si="395"/>
        <v>1</v>
      </c>
      <c r="C5851">
        <f t="shared" ca="1" si="395"/>
        <v>0</v>
      </c>
      <c r="D5851">
        <f t="shared" ca="1" si="395"/>
        <v>1</v>
      </c>
      <c r="E5851">
        <f t="shared" ca="1" si="395"/>
        <v>1</v>
      </c>
      <c r="F5851">
        <f t="shared" ca="1" si="395"/>
        <v>1</v>
      </c>
      <c r="G5851">
        <f t="shared" ca="1" si="395"/>
        <v>0</v>
      </c>
      <c r="H5851">
        <f t="shared" ca="1" si="395"/>
        <v>0</v>
      </c>
      <c r="I5851">
        <f t="shared" ca="1" si="395"/>
        <v>1</v>
      </c>
      <c r="J5851">
        <f t="shared" ca="1" si="395"/>
        <v>0</v>
      </c>
      <c r="K5851">
        <f t="shared" ca="1" si="393"/>
        <v>5</v>
      </c>
    </row>
    <row r="5852" spans="1:11" x14ac:dyDescent="0.25">
      <c r="A5852">
        <f t="shared" ca="1" si="394"/>
        <v>1</v>
      </c>
      <c r="B5852">
        <f t="shared" ca="1" si="395"/>
        <v>1</v>
      </c>
      <c r="C5852">
        <f t="shared" ca="1" si="395"/>
        <v>1</v>
      </c>
      <c r="D5852">
        <f t="shared" ca="1" si="395"/>
        <v>0</v>
      </c>
      <c r="E5852">
        <f t="shared" ca="1" si="395"/>
        <v>0</v>
      </c>
      <c r="F5852">
        <f t="shared" ca="1" si="395"/>
        <v>1</v>
      </c>
      <c r="G5852">
        <f t="shared" ca="1" si="395"/>
        <v>0</v>
      </c>
      <c r="H5852">
        <f t="shared" ca="1" si="395"/>
        <v>0</v>
      </c>
      <c r="I5852">
        <f t="shared" ca="1" si="395"/>
        <v>0</v>
      </c>
      <c r="J5852">
        <f t="shared" ca="1" si="395"/>
        <v>1</v>
      </c>
      <c r="K5852">
        <f t="shared" ca="1" si="393"/>
        <v>5</v>
      </c>
    </row>
    <row r="5853" spans="1:11" x14ac:dyDescent="0.25">
      <c r="A5853">
        <f t="shared" ca="1" si="394"/>
        <v>1</v>
      </c>
      <c r="B5853">
        <f t="shared" ca="1" si="395"/>
        <v>1</v>
      </c>
      <c r="C5853">
        <f t="shared" ca="1" si="395"/>
        <v>1</v>
      </c>
      <c r="D5853">
        <f t="shared" ca="1" si="395"/>
        <v>1</v>
      </c>
      <c r="E5853">
        <f t="shared" ca="1" si="395"/>
        <v>0</v>
      </c>
      <c r="F5853">
        <f t="shared" ca="1" si="395"/>
        <v>1</v>
      </c>
      <c r="G5853">
        <f t="shared" ca="1" si="395"/>
        <v>1</v>
      </c>
      <c r="H5853">
        <f t="shared" ca="1" si="395"/>
        <v>1</v>
      </c>
      <c r="I5853">
        <f t="shared" ca="1" si="395"/>
        <v>1</v>
      </c>
      <c r="J5853">
        <f t="shared" ca="1" si="395"/>
        <v>0</v>
      </c>
      <c r="K5853">
        <f t="shared" ca="1" si="393"/>
        <v>8</v>
      </c>
    </row>
    <row r="5854" spans="1:11" x14ac:dyDescent="0.25">
      <c r="A5854">
        <f t="shared" ca="1" si="394"/>
        <v>1</v>
      </c>
      <c r="B5854">
        <f t="shared" ca="1" si="395"/>
        <v>1</v>
      </c>
      <c r="C5854">
        <f t="shared" ca="1" si="395"/>
        <v>0</v>
      </c>
      <c r="D5854">
        <f t="shared" ca="1" si="395"/>
        <v>1</v>
      </c>
      <c r="E5854">
        <f t="shared" ca="1" si="395"/>
        <v>0</v>
      </c>
      <c r="F5854">
        <f t="shared" ca="1" si="395"/>
        <v>0</v>
      </c>
      <c r="G5854">
        <f t="shared" ca="1" si="395"/>
        <v>1</v>
      </c>
      <c r="H5854">
        <f t="shared" ca="1" si="395"/>
        <v>1</v>
      </c>
      <c r="I5854">
        <f t="shared" ca="1" si="395"/>
        <v>1</v>
      </c>
      <c r="J5854">
        <f t="shared" ca="1" si="395"/>
        <v>1</v>
      </c>
      <c r="K5854">
        <f t="shared" ca="1" si="393"/>
        <v>7</v>
      </c>
    </row>
    <row r="5855" spans="1:11" x14ac:dyDescent="0.25">
      <c r="A5855">
        <f t="shared" ca="1" si="394"/>
        <v>0</v>
      </c>
      <c r="B5855">
        <f t="shared" ca="1" si="395"/>
        <v>1</v>
      </c>
      <c r="C5855">
        <f t="shared" ca="1" si="395"/>
        <v>1</v>
      </c>
      <c r="D5855">
        <f t="shared" ca="1" si="395"/>
        <v>0</v>
      </c>
      <c r="E5855">
        <f t="shared" ca="1" si="395"/>
        <v>0</v>
      </c>
      <c r="F5855">
        <f t="shared" ca="1" si="395"/>
        <v>1</v>
      </c>
      <c r="G5855">
        <f t="shared" ca="1" si="395"/>
        <v>1</v>
      </c>
      <c r="H5855">
        <f t="shared" ca="1" si="395"/>
        <v>0</v>
      </c>
      <c r="I5855">
        <f t="shared" ca="1" si="395"/>
        <v>1</v>
      </c>
      <c r="J5855">
        <f t="shared" ca="1" si="395"/>
        <v>0</v>
      </c>
      <c r="K5855">
        <f t="shared" ca="1" si="393"/>
        <v>5</v>
      </c>
    </row>
    <row r="5856" spans="1:11" x14ac:dyDescent="0.25">
      <c r="A5856">
        <f t="shared" ca="1" si="394"/>
        <v>0</v>
      </c>
      <c r="B5856">
        <f t="shared" ca="1" si="395"/>
        <v>1</v>
      </c>
      <c r="C5856">
        <f t="shared" ca="1" si="395"/>
        <v>1</v>
      </c>
      <c r="D5856">
        <f t="shared" ca="1" si="395"/>
        <v>0</v>
      </c>
      <c r="E5856">
        <f t="shared" ca="1" si="395"/>
        <v>1</v>
      </c>
      <c r="F5856">
        <f t="shared" ca="1" si="395"/>
        <v>0</v>
      </c>
      <c r="G5856">
        <f t="shared" ca="1" si="395"/>
        <v>1</v>
      </c>
      <c r="H5856">
        <f t="shared" ca="1" si="395"/>
        <v>0</v>
      </c>
      <c r="I5856">
        <f t="shared" ca="1" si="395"/>
        <v>0</v>
      </c>
      <c r="J5856">
        <f t="shared" ca="1" si="395"/>
        <v>1</v>
      </c>
      <c r="K5856">
        <f t="shared" ca="1" si="393"/>
        <v>5</v>
      </c>
    </row>
    <row r="5857" spans="1:11" x14ac:dyDescent="0.25">
      <c r="A5857">
        <f t="shared" ca="1" si="394"/>
        <v>0</v>
      </c>
      <c r="B5857">
        <f t="shared" ca="1" si="395"/>
        <v>0</v>
      </c>
      <c r="C5857">
        <f t="shared" ca="1" si="395"/>
        <v>1</v>
      </c>
      <c r="D5857">
        <f t="shared" ca="1" si="395"/>
        <v>1</v>
      </c>
      <c r="E5857">
        <f t="shared" ca="1" si="395"/>
        <v>1</v>
      </c>
      <c r="F5857">
        <f t="shared" ca="1" si="395"/>
        <v>0</v>
      </c>
      <c r="G5857">
        <f t="shared" ca="1" si="395"/>
        <v>0</v>
      </c>
      <c r="H5857">
        <f t="shared" ca="1" si="395"/>
        <v>1</v>
      </c>
      <c r="I5857">
        <f t="shared" ca="1" si="395"/>
        <v>0</v>
      </c>
      <c r="J5857">
        <f t="shared" ca="1" si="395"/>
        <v>1</v>
      </c>
      <c r="K5857">
        <f t="shared" ca="1" si="393"/>
        <v>5</v>
      </c>
    </row>
    <row r="5858" spans="1:11" x14ac:dyDescent="0.25">
      <c r="A5858">
        <f t="shared" ca="1" si="394"/>
        <v>0</v>
      </c>
      <c r="B5858">
        <f t="shared" ca="1" si="395"/>
        <v>0</v>
      </c>
      <c r="C5858">
        <f t="shared" ca="1" si="395"/>
        <v>1</v>
      </c>
      <c r="D5858">
        <f t="shared" ca="1" si="395"/>
        <v>0</v>
      </c>
      <c r="E5858">
        <f t="shared" ca="1" si="395"/>
        <v>1</v>
      </c>
      <c r="F5858">
        <f t="shared" ca="1" si="395"/>
        <v>1</v>
      </c>
      <c r="G5858">
        <f t="shared" ca="1" si="395"/>
        <v>1</v>
      </c>
      <c r="H5858">
        <f t="shared" ca="1" si="395"/>
        <v>0</v>
      </c>
      <c r="I5858">
        <f t="shared" ca="1" si="395"/>
        <v>1</v>
      </c>
      <c r="J5858">
        <f t="shared" ca="1" si="395"/>
        <v>1</v>
      </c>
      <c r="K5858">
        <f t="shared" ca="1" si="393"/>
        <v>6</v>
      </c>
    </row>
    <row r="5859" spans="1:11" x14ac:dyDescent="0.25">
      <c r="A5859">
        <f t="shared" ca="1" si="394"/>
        <v>1</v>
      </c>
      <c r="B5859">
        <f t="shared" ca="1" si="395"/>
        <v>1</v>
      </c>
      <c r="C5859">
        <f t="shared" ca="1" si="395"/>
        <v>1</v>
      </c>
      <c r="D5859">
        <f t="shared" ca="1" si="395"/>
        <v>0</v>
      </c>
      <c r="E5859">
        <f t="shared" ca="1" si="395"/>
        <v>0</v>
      </c>
      <c r="F5859">
        <f t="shared" ca="1" si="395"/>
        <v>0</v>
      </c>
      <c r="G5859">
        <f t="shared" ca="1" si="395"/>
        <v>1</v>
      </c>
      <c r="H5859">
        <f t="shared" ca="1" si="395"/>
        <v>1</v>
      </c>
      <c r="I5859">
        <f t="shared" ca="1" si="395"/>
        <v>1</v>
      </c>
      <c r="J5859">
        <f t="shared" ca="1" si="395"/>
        <v>0</v>
      </c>
      <c r="K5859">
        <f t="shared" ca="1" si="393"/>
        <v>6</v>
      </c>
    </row>
    <row r="5860" spans="1:11" x14ac:dyDescent="0.25">
      <c r="A5860">
        <f t="shared" ca="1" si="394"/>
        <v>0</v>
      </c>
      <c r="B5860">
        <f t="shared" ca="1" si="395"/>
        <v>1</v>
      </c>
      <c r="C5860">
        <f t="shared" ca="1" si="395"/>
        <v>1</v>
      </c>
      <c r="D5860">
        <f t="shared" ca="1" si="395"/>
        <v>0</v>
      </c>
      <c r="E5860">
        <f t="shared" ca="1" si="395"/>
        <v>1</v>
      </c>
      <c r="F5860">
        <f t="shared" ca="1" si="395"/>
        <v>1</v>
      </c>
      <c r="G5860">
        <f t="shared" ca="1" si="395"/>
        <v>0</v>
      </c>
      <c r="H5860">
        <f t="shared" ca="1" si="395"/>
        <v>0</v>
      </c>
      <c r="I5860">
        <f t="shared" ca="1" si="395"/>
        <v>0</v>
      </c>
      <c r="J5860">
        <f t="shared" ca="1" si="395"/>
        <v>0</v>
      </c>
      <c r="K5860">
        <f t="shared" ca="1" si="393"/>
        <v>4</v>
      </c>
    </row>
    <row r="5861" spans="1:11" x14ac:dyDescent="0.25">
      <c r="A5861">
        <f t="shared" ca="1" si="394"/>
        <v>1</v>
      </c>
      <c r="B5861">
        <f t="shared" ca="1" si="395"/>
        <v>1</v>
      </c>
      <c r="C5861">
        <f t="shared" ca="1" si="395"/>
        <v>1</v>
      </c>
      <c r="D5861">
        <f t="shared" ca="1" si="395"/>
        <v>0</v>
      </c>
      <c r="E5861">
        <f t="shared" ca="1" si="395"/>
        <v>1</v>
      </c>
      <c r="F5861">
        <f t="shared" ca="1" si="395"/>
        <v>0</v>
      </c>
      <c r="G5861">
        <f t="shared" ca="1" si="395"/>
        <v>1</v>
      </c>
      <c r="H5861">
        <f t="shared" ca="1" si="395"/>
        <v>1</v>
      </c>
      <c r="I5861">
        <f t="shared" ca="1" si="395"/>
        <v>1</v>
      </c>
      <c r="J5861">
        <f t="shared" ca="1" si="395"/>
        <v>1</v>
      </c>
      <c r="K5861">
        <f t="shared" ca="1" si="393"/>
        <v>8</v>
      </c>
    </row>
    <row r="5862" spans="1:11" x14ac:dyDescent="0.25">
      <c r="A5862">
        <f t="shared" ca="1" si="394"/>
        <v>0</v>
      </c>
      <c r="B5862">
        <f t="shared" ca="1" si="395"/>
        <v>0</v>
      </c>
      <c r="C5862">
        <f t="shared" ca="1" si="395"/>
        <v>0</v>
      </c>
      <c r="D5862">
        <f t="shared" ca="1" si="395"/>
        <v>1</v>
      </c>
      <c r="E5862">
        <f t="shared" ca="1" si="395"/>
        <v>0</v>
      </c>
      <c r="F5862">
        <f t="shared" ca="1" si="395"/>
        <v>1</v>
      </c>
      <c r="G5862">
        <f t="shared" ca="1" si="395"/>
        <v>1</v>
      </c>
      <c r="H5862">
        <f t="shared" ca="1" si="395"/>
        <v>0</v>
      </c>
      <c r="I5862">
        <f t="shared" ca="1" si="395"/>
        <v>1</v>
      </c>
      <c r="J5862">
        <f t="shared" ca="1" si="395"/>
        <v>1</v>
      </c>
      <c r="K5862">
        <f t="shared" ca="1" si="393"/>
        <v>5</v>
      </c>
    </row>
    <row r="5863" spans="1:11" x14ac:dyDescent="0.25">
      <c r="A5863">
        <f t="shared" ca="1" si="394"/>
        <v>0</v>
      </c>
      <c r="B5863">
        <f t="shared" ca="1" si="395"/>
        <v>1</v>
      </c>
      <c r="C5863">
        <f t="shared" ca="1" si="395"/>
        <v>1</v>
      </c>
      <c r="D5863">
        <f t="shared" ca="1" si="395"/>
        <v>1</v>
      </c>
      <c r="E5863">
        <f t="shared" ca="1" si="395"/>
        <v>1</v>
      </c>
      <c r="F5863">
        <f t="shared" ca="1" si="395"/>
        <v>1</v>
      </c>
      <c r="G5863">
        <f t="shared" ca="1" si="395"/>
        <v>0</v>
      </c>
      <c r="H5863">
        <f t="shared" ca="1" si="395"/>
        <v>1</v>
      </c>
      <c r="I5863">
        <f t="shared" ca="1" si="395"/>
        <v>1</v>
      </c>
      <c r="J5863">
        <f t="shared" ca="1" si="395"/>
        <v>0</v>
      </c>
      <c r="K5863">
        <f t="shared" ca="1" si="393"/>
        <v>7</v>
      </c>
    </row>
    <row r="5864" spans="1:11" x14ac:dyDescent="0.25">
      <c r="A5864">
        <f t="shared" ca="1" si="394"/>
        <v>0</v>
      </c>
      <c r="B5864">
        <f t="shared" ca="1" si="395"/>
        <v>0</v>
      </c>
      <c r="C5864">
        <f t="shared" ca="1" si="395"/>
        <v>1</v>
      </c>
      <c r="D5864">
        <f t="shared" ca="1" si="395"/>
        <v>0</v>
      </c>
      <c r="E5864">
        <f t="shared" ca="1" si="395"/>
        <v>1</v>
      </c>
      <c r="F5864">
        <f t="shared" ca="1" si="395"/>
        <v>1</v>
      </c>
      <c r="G5864">
        <f t="shared" ca="1" si="395"/>
        <v>0</v>
      </c>
      <c r="H5864">
        <f t="shared" ca="1" si="395"/>
        <v>0</v>
      </c>
      <c r="I5864">
        <f t="shared" ca="1" si="395"/>
        <v>0</v>
      </c>
      <c r="J5864">
        <f t="shared" ca="1" si="395"/>
        <v>0</v>
      </c>
      <c r="K5864">
        <f t="shared" ca="1" si="393"/>
        <v>3</v>
      </c>
    </row>
    <row r="5865" spans="1:11" x14ac:dyDescent="0.25">
      <c r="A5865">
        <f t="shared" ca="1" si="394"/>
        <v>0</v>
      </c>
      <c r="B5865">
        <f t="shared" ca="1" si="395"/>
        <v>0</v>
      </c>
      <c r="C5865">
        <f t="shared" ca="1" si="395"/>
        <v>0</v>
      </c>
      <c r="D5865">
        <f t="shared" ca="1" si="395"/>
        <v>1</v>
      </c>
      <c r="E5865">
        <f t="shared" ca="1" si="395"/>
        <v>1</v>
      </c>
      <c r="F5865">
        <f t="shared" ca="1" si="395"/>
        <v>1</v>
      </c>
      <c r="G5865">
        <f t="shared" ca="1" si="395"/>
        <v>0</v>
      </c>
      <c r="H5865">
        <f t="shared" ca="1" si="395"/>
        <v>0</v>
      </c>
      <c r="I5865">
        <f t="shared" ca="1" si="395"/>
        <v>1</v>
      </c>
      <c r="J5865">
        <f t="shared" ca="1" si="395"/>
        <v>0</v>
      </c>
      <c r="K5865">
        <f t="shared" ca="1" si="393"/>
        <v>4</v>
      </c>
    </row>
    <row r="5866" spans="1:11" x14ac:dyDescent="0.25">
      <c r="A5866">
        <f t="shared" ca="1" si="394"/>
        <v>0</v>
      </c>
      <c r="B5866">
        <f t="shared" ca="1" si="395"/>
        <v>0</v>
      </c>
      <c r="C5866">
        <f t="shared" ca="1" si="395"/>
        <v>1</v>
      </c>
      <c r="D5866">
        <f t="shared" ca="1" si="395"/>
        <v>1</v>
      </c>
      <c r="E5866">
        <f t="shared" ca="1" si="395"/>
        <v>1</v>
      </c>
      <c r="F5866">
        <f t="shared" ca="1" si="395"/>
        <v>0</v>
      </c>
      <c r="G5866">
        <f t="shared" ca="1" si="395"/>
        <v>0</v>
      </c>
      <c r="H5866">
        <f t="shared" ca="1" si="395"/>
        <v>1</v>
      </c>
      <c r="I5866">
        <f t="shared" ca="1" si="395"/>
        <v>0</v>
      </c>
      <c r="J5866">
        <f t="shared" ca="1" si="395"/>
        <v>0</v>
      </c>
      <c r="K5866">
        <f t="shared" ca="1" si="393"/>
        <v>4</v>
      </c>
    </row>
    <row r="5867" spans="1:11" x14ac:dyDescent="0.25">
      <c r="A5867">
        <f t="shared" ca="1" si="394"/>
        <v>0</v>
      </c>
      <c r="B5867">
        <f t="shared" ca="1" si="395"/>
        <v>1</v>
      </c>
      <c r="C5867">
        <f t="shared" ca="1" si="395"/>
        <v>1</v>
      </c>
      <c r="D5867">
        <f t="shared" ca="1" si="395"/>
        <v>1</v>
      </c>
      <c r="E5867">
        <f t="shared" ca="1" si="395"/>
        <v>1</v>
      </c>
      <c r="F5867">
        <f t="shared" ca="1" si="395"/>
        <v>0</v>
      </c>
      <c r="G5867">
        <f t="shared" ca="1" si="395"/>
        <v>0</v>
      </c>
      <c r="H5867">
        <f t="shared" ca="1" si="395"/>
        <v>0</v>
      </c>
      <c r="I5867">
        <f t="shared" ca="1" si="395"/>
        <v>0</v>
      </c>
      <c r="J5867">
        <f t="shared" ca="1" si="395"/>
        <v>1</v>
      </c>
      <c r="K5867">
        <f t="shared" ca="1" si="393"/>
        <v>5</v>
      </c>
    </row>
    <row r="5868" spans="1:11" x14ac:dyDescent="0.25">
      <c r="A5868">
        <f t="shared" ca="1" si="394"/>
        <v>0</v>
      </c>
      <c r="B5868">
        <f t="shared" ca="1" si="395"/>
        <v>1</v>
      </c>
      <c r="C5868">
        <f t="shared" ca="1" si="395"/>
        <v>1</v>
      </c>
      <c r="D5868">
        <f t="shared" ca="1" si="395"/>
        <v>1</v>
      </c>
      <c r="E5868">
        <f t="shared" ca="1" si="395"/>
        <v>0</v>
      </c>
      <c r="F5868">
        <f t="shared" ca="1" si="395"/>
        <v>0</v>
      </c>
      <c r="G5868">
        <f t="shared" ca="1" si="395"/>
        <v>1</v>
      </c>
      <c r="H5868">
        <f t="shared" ca="1" si="395"/>
        <v>1</v>
      </c>
      <c r="I5868">
        <f t="shared" ca="1" si="395"/>
        <v>1</v>
      </c>
      <c r="J5868">
        <f t="shared" ca="1" si="395"/>
        <v>0</v>
      </c>
      <c r="K5868">
        <f t="shared" ca="1" si="393"/>
        <v>6</v>
      </c>
    </row>
    <row r="5869" spans="1:11" x14ac:dyDescent="0.25">
      <c r="A5869">
        <f t="shared" ca="1" si="394"/>
        <v>1</v>
      </c>
      <c r="B5869">
        <f t="shared" ca="1" si="395"/>
        <v>1</v>
      </c>
      <c r="C5869">
        <f t="shared" ca="1" si="395"/>
        <v>0</v>
      </c>
      <c r="D5869">
        <f t="shared" ca="1" si="395"/>
        <v>1</v>
      </c>
      <c r="E5869">
        <f t="shared" ca="1" si="395"/>
        <v>1</v>
      </c>
      <c r="F5869">
        <f t="shared" ca="1" si="395"/>
        <v>0</v>
      </c>
      <c r="G5869">
        <f t="shared" ca="1" si="395"/>
        <v>0</v>
      </c>
      <c r="H5869">
        <f t="shared" ca="1" si="395"/>
        <v>1</v>
      </c>
      <c r="I5869">
        <f t="shared" ca="1" si="395"/>
        <v>0</v>
      </c>
      <c r="J5869">
        <f t="shared" ca="1" si="395"/>
        <v>1</v>
      </c>
      <c r="K5869">
        <f t="shared" ca="1" si="393"/>
        <v>6</v>
      </c>
    </row>
    <row r="5870" spans="1:11" x14ac:dyDescent="0.25">
      <c r="A5870">
        <f t="shared" ca="1" si="394"/>
        <v>1</v>
      </c>
      <c r="B5870">
        <f t="shared" ca="1" si="395"/>
        <v>1</v>
      </c>
      <c r="C5870">
        <f t="shared" ca="1" si="395"/>
        <v>1</v>
      </c>
      <c r="D5870">
        <f t="shared" ca="1" si="395"/>
        <v>0</v>
      </c>
      <c r="E5870">
        <f t="shared" ca="1" si="395"/>
        <v>0</v>
      </c>
      <c r="F5870">
        <f t="shared" ca="1" si="395"/>
        <v>1</v>
      </c>
      <c r="G5870">
        <f t="shared" ca="1" si="395"/>
        <v>1</v>
      </c>
      <c r="H5870">
        <f t="shared" ca="1" si="395"/>
        <v>1</v>
      </c>
      <c r="I5870">
        <f t="shared" ca="1" si="395"/>
        <v>0</v>
      </c>
      <c r="J5870">
        <f t="shared" ca="1" si="395"/>
        <v>1</v>
      </c>
      <c r="K5870">
        <f t="shared" ca="1" si="393"/>
        <v>7</v>
      </c>
    </row>
    <row r="5871" spans="1:11" x14ac:dyDescent="0.25">
      <c r="A5871">
        <f t="shared" ca="1" si="394"/>
        <v>1</v>
      </c>
      <c r="B5871">
        <f t="shared" ca="1" si="395"/>
        <v>0</v>
      </c>
      <c r="C5871">
        <f t="shared" ca="1" si="395"/>
        <v>1</v>
      </c>
      <c r="D5871">
        <f t="shared" ca="1" si="395"/>
        <v>0</v>
      </c>
      <c r="E5871">
        <f t="shared" ca="1" si="395"/>
        <v>0</v>
      </c>
      <c r="F5871">
        <f t="shared" ca="1" si="395"/>
        <v>1</v>
      </c>
      <c r="G5871">
        <f t="shared" ca="1" si="395"/>
        <v>1</v>
      </c>
      <c r="H5871">
        <f t="shared" ca="1" si="395"/>
        <v>0</v>
      </c>
      <c r="I5871">
        <f t="shared" ca="1" si="395"/>
        <v>1</v>
      </c>
      <c r="J5871">
        <f t="shared" ca="1" si="395"/>
        <v>0</v>
      </c>
      <c r="K5871">
        <f t="shared" ca="1" si="393"/>
        <v>5</v>
      </c>
    </row>
    <row r="5872" spans="1:11" x14ac:dyDescent="0.25">
      <c r="A5872">
        <f t="shared" ca="1" si="394"/>
        <v>1</v>
      </c>
      <c r="B5872">
        <f t="shared" ca="1" si="395"/>
        <v>0</v>
      </c>
      <c r="C5872">
        <f t="shared" ca="1" si="395"/>
        <v>1</v>
      </c>
      <c r="D5872">
        <f t="shared" ca="1" si="395"/>
        <v>1</v>
      </c>
      <c r="E5872">
        <f t="shared" ca="1" si="395"/>
        <v>0</v>
      </c>
      <c r="F5872">
        <f t="shared" ca="1" si="395"/>
        <v>1</v>
      </c>
      <c r="G5872">
        <f t="shared" ca="1" si="395"/>
        <v>0</v>
      </c>
      <c r="H5872">
        <f t="shared" ca="1" si="395"/>
        <v>0</v>
      </c>
      <c r="I5872">
        <f t="shared" ca="1" si="395"/>
        <v>1</v>
      </c>
      <c r="J5872">
        <f t="shared" ca="1" si="395"/>
        <v>1</v>
      </c>
      <c r="K5872">
        <f t="shared" ca="1" si="393"/>
        <v>6</v>
      </c>
    </row>
    <row r="5873" spans="1:11" x14ac:dyDescent="0.25">
      <c r="A5873">
        <f t="shared" ca="1" si="394"/>
        <v>0</v>
      </c>
      <c r="B5873">
        <f t="shared" ca="1" si="395"/>
        <v>1</v>
      </c>
      <c r="C5873">
        <f t="shared" ca="1" si="395"/>
        <v>0</v>
      </c>
      <c r="D5873">
        <f t="shared" ca="1" si="395"/>
        <v>0</v>
      </c>
      <c r="E5873">
        <f t="shared" ca="1" si="395"/>
        <v>0</v>
      </c>
      <c r="F5873">
        <f t="shared" ca="1" si="395"/>
        <v>1</v>
      </c>
      <c r="G5873">
        <f t="shared" ca="1" si="395"/>
        <v>0</v>
      </c>
      <c r="H5873">
        <f t="shared" ca="1" si="395"/>
        <v>1</v>
      </c>
      <c r="I5873">
        <f t="shared" ca="1" si="395"/>
        <v>0</v>
      </c>
      <c r="J5873">
        <f t="shared" ca="1" si="395"/>
        <v>1</v>
      </c>
      <c r="K5873">
        <f t="shared" ca="1" si="393"/>
        <v>4</v>
      </c>
    </row>
    <row r="5874" spans="1:11" x14ac:dyDescent="0.25">
      <c r="A5874">
        <f t="shared" ca="1" si="394"/>
        <v>1</v>
      </c>
      <c r="B5874">
        <f t="shared" ca="1" si="395"/>
        <v>1</v>
      </c>
      <c r="C5874">
        <f t="shared" ca="1" si="395"/>
        <v>1</v>
      </c>
      <c r="D5874">
        <f t="shared" ca="1" si="395"/>
        <v>1</v>
      </c>
      <c r="E5874">
        <f t="shared" ca="1" si="395"/>
        <v>1</v>
      </c>
      <c r="F5874">
        <f t="shared" ca="1" si="395"/>
        <v>0</v>
      </c>
      <c r="G5874">
        <f t="shared" ca="1" si="395"/>
        <v>0</v>
      </c>
      <c r="H5874">
        <f t="shared" ca="1" si="395"/>
        <v>0</v>
      </c>
      <c r="I5874">
        <f t="shared" ref="B5874:J5903" ca="1" si="396">RANDBETWEEN(0,1)</f>
        <v>1</v>
      </c>
      <c r="J5874">
        <f t="shared" ca="1" si="396"/>
        <v>1</v>
      </c>
      <c r="K5874">
        <f t="shared" ca="1" si="393"/>
        <v>7</v>
      </c>
    </row>
    <row r="5875" spans="1:11" x14ac:dyDescent="0.25">
      <c r="A5875">
        <f t="shared" ca="1" si="394"/>
        <v>1</v>
      </c>
      <c r="B5875">
        <f t="shared" ca="1" si="396"/>
        <v>1</v>
      </c>
      <c r="C5875">
        <f t="shared" ca="1" si="396"/>
        <v>0</v>
      </c>
      <c r="D5875">
        <f t="shared" ca="1" si="396"/>
        <v>0</v>
      </c>
      <c r="E5875">
        <f t="shared" ca="1" si="396"/>
        <v>0</v>
      </c>
      <c r="F5875">
        <f t="shared" ca="1" si="396"/>
        <v>0</v>
      </c>
      <c r="G5875">
        <f t="shared" ca="1" si="396"/>
        <v>1</v>
      </c>
      <c r="H5875">
        <f t="shared" ca="1" si="396"/>
        <v>0</v>
      </c>
      <c r="I5875">
        <f t="shared" ca="1" si="396"/>
        <v>0</v>
      </c>
      <c r="J5875">
        <f t="shared" ca="1" si="396"/>
        <v>1</v>
      </c>
      <c r="K5875">
        <f t="shared" ca="1" si="393"/>
        <v>4</v>
      </c>
    </row>
    <row r="5876" spans="1:11" x14ac:dyDescent="0.25">
      <c r="A5876">
        <f t="shared" ca="1" si="394"/>
        <v>0</v>
      </c>
      <c r="B5876">
        <f t="shared" ca="1" si="396"/>
        <v>1</v>
      </c>
      <c r="C5876">
        <f t="shared" ca="1" si="396"/>
        <v>0</v>
      </c>
      <c r="D5876">
        <f t="shared" ca="1" si="396"/>
        <v>1</v>
      </c>
      <c r="E5876">
        <f t="shared" ca="1" si="396"/>
        <v>0</v>
      </c>
      <c r="F5876">
        <f t="shared" ca="1" si="396"/>
        <v>1</v>
      </c>
      <c r="G5876">
        <f t="shared" ca="1" si="396"/>
        <v>0</v>
      </c>
      <c r="H5876">
        <f t="shared" ca="1" si="396"/>
        <v>0</v>
      </c>
      <c r="I5876">
        <f t="shared" ca="1" si="396"/>
        <v>0</v>
      </c>
      <c r="J5876">
        <f t="shared" ca="1" si="396"/>
        <v>1</v>
      </c>
      <c r="K5876">
        <f t="shared" ca="1" si="393"/>
        <v>4</v>
      </c>
    </row>
    <row r="5877" spans="1:11" x14ac:dyDescent="0.25">
      <c r="A5877">
        <f t="shared" ca="1" si="394"/>
        <v>1</v>
      </c>
      <c r="B5877">
        <f t="shared" ca="1" si="396"/>
        <v>1</v>
      </c>
      <c r="C5877">
        <f t="shared" ca="1" si="396"/>
        <v>0</v>
      </c>
      <c r="D5877">
        <f t="shared" ca="1" si="396"/>
        <v>1</v>
      </c>
      <c r="E5877">
        <f t="shared" ca="1" si="396"/>
        <v>1</v>
      </c>
      <c r="F5877">
        <f t="shared" ca="1" si="396"/>
        <v>1</v>
      </c>
      <c r="G5877">
        <f t="shared" ca="1" si="396"/>
        <v>1</v>
      </c>
      <c r="H5877">
        <f t="shared" ca="1" si="396"/>
        <v>0</v>
      </c>
      <c r="I5877">
        <f t="shared" ca="1" si="396"/>
        <v>1</v>
      </c>
      <c r="J5877">
        <f t="shared" ca="1" si="396"/>
        <v>0</v>
      </c>
      <c r="K5877">
        <f t="shared" ca="1" si="393"/>
        <v>7</v>
      </c>
    </row>
    <row r="5878" spans="1:11" x14ac:dyDescent="0.25">
      <c r="A5878">
        <f t="shared" ca="1" si="394"/>
        <v>1</v>
      </c>
      <c r="B5878">
        <f t="shared" ca="1" si="396"/>
        <v>0</v>
      </c>
      <c r="C5878">
        <f t="shared" ca="1" si="396"/>
        <v>0</v>
      </c>
      <c r="D5878">
        <f t="shared" ca="1" si="396"/>
        <v>1</v>
      </c>
      <c r="E5878">
        <f t="shared" ca="1" si="396"/>
        <v>0</v>
      </c>
      <c r="F5878">
        <f t="shared" ca="1" si="396"/>
        <v>1</v>
      </c>
      <c r="G5878">
        <f t="shared" ca="1" si="396"/>
        <v>0</v>
      </c>
      <c r="H5878">
        <f t="shared" ca="1" si="396"/>
        <v>1</v>
      </c>
      <c r="I5878">
        <f t="shared" ca="1" si="396"/>
        <v>1</v>
      </c>
      <c r="J5878">
        <f t="shared" ca="1" si="396"/>
        <v>1</v>
      </c>
      <c r="K5878">
        <f t="shared" ca="1" si="393"/>
        <v>6</v>
      </c>
    </row>
    <row r="5879" spans="1:11" x14ac:dyDescent="0.25">
      <c r="A5879">
        <f t="shared" ca="1" si="394"/>
        <v>1</v>
      </c>
      <c r="B5879">
        <f t="shared" ca="1" si="396"/>
        <v>1</v>
      </c>
      <c r="C5879">
        <f t="shared" ca="1" si="396"/>
        <v>1</v>
      </c>
      <c r="D5879">
        <f t="shared" ca="1" si="396"/>
        <v>1</v>
      </c>
      <c r="E5879">
        <f t="shared" ca="1" si="396"/>
        <v>1</v>
      </c>
      <c r="F5879">
        <f t="shared" ca="1" si="396"/>
        <v>0</v>
      </c>
      <c r="G5879">
        <f t="shared" ca="1" si="396"/>
        <v>1</v>
      </c>
      <c r="H5879">
        <f t="shared" ca="1" si="396"/>
        <v>1</v>
      </c>
      <c r="I5879">
        <f t="shared" ca="1" si="396"/>
        <v>1</v>
      </c>
      <c r="J5879">
        <f t="shared" ca="1" si="396"/>
        <v>0</v>
      </c>
      <c r="K5879">
        <f t="shared" ca="1" si="393"/>
        <v>8</v>
      </c>
    </row>
    <row r="5880" spans="1:11" x14ac:dyDescent="0.25">
      <c r="A5880">
        <f t="shared" ca="1" si="394"/>
        <v>0</v>
      </c>
      <c r="B5880">
        <f t="shared" ca="1" si="396"/>
        <v>1</v>
      </c>
      <c r="C5880">
        <f t="shared" ca="1" si="396"/>
        <v>1</v>
      </c>
      <c r="D5880">
        <f t="shared" ca="1" si="396"/>
        <v>0</v>
      </c>
      <c r="E5880">
        <f t="shared" ca="1" si="396"/>
        <v>1</v>
      </c>
      <c r="F5880">
        <f t="shared" ca="1" si="396"/>
        <v>1</v>
      </c>
      <c r="G5880">
        <f t="shared" ca="1" si="396"/>
        <v>0</v>
      </c>
      <c r="H5880">
        <f t="shared" ca="1" si="396"/>
        <v>0</v>
      </c>
      <c r="I5880">
        <f t="shared" ca="1" si="396"/>
        <v>1</v>
      </c>
      <c r="J5880">
        <f t="shared" ca="1" si="396"/>
        <v>0</v>
      </c>
      <c r="K5880">
        <f t="shared" ca="1" si="393"/>
        <v>5</v>
      </c>
    </row>
    <row r="5881" spans="1:11" x14ac:dyDescent="0.25">
      <c r="A5881">
        <f t="shared" ca="1" si="394"/>
        <v>1</v>
      </c>
      <c r="B5881">
        <f t="shared" ca="1" si="396"/>
        <v>1</v>
      </c>
      <c r="C5881">
        <f t="shared" ca="1" si="396"/>
        <v>1</v>
      </c>
      <c r="D5881">
        <f t="shared" ca="1" si="396"/>
        <v>1</v>
      </c>
      <c r="E5881">
        <f t="shared" ca="1" si="396"/>
        <v>0</v>
      </c>
      <c r="F5881">
        <f t="shared" ca="1" si="396"/>
        <v>1</v>
      </c>
      <c r="G5881">
        <f t="shared" ca="1" si="396"/>
        <v>1</v>
      </c>
      <c r="H5881">
        <f t="shared" ca="1" si="396"/>
        <v>1</v>
      </c>
      <c r="I5881">
        <f t="shared" ca="1" si="396"/>
        <v>1</v>
      </c>
      <c r="J5881">
        <f t="shared" ca="1" si="396"/>
        <v>1</v>
      </c>
      <c r="K5881">
        <f t="shared" ca="1" si="393"/>
        <v>9</v>
      </c>
    </row>
    <row r="5882" spans="1:11" x14ac:dyDescent="0.25">
      <c r="A5882">
        <f t="shared" ca="1" si="394"/>
        <v>1</v>
      </c>
      <c r="B5882">
        <f t="shared" ca="1" si="396"/>
        <v>0</v>
      </c>
      <c r="C5882">
        <f t="shared" ca="1" si="396"/>
        <v>0</v>
      </c>
      <c r="D5882">
        <f t="shared" ca="1" si="396"/>
        <v>1</v>
      </c>
      <c r="E5882">
        <f t="shared" ca="1" si="396"/>
        <v>0</v>
      </c>
      <c r="F5882">
        <f t="shared" ca="1" si="396"/>
        <v>0</v>
      </c>
      <c r="G5882">
        <f t="shared" ca="1" si="396"/>
        <v>1</v>
      </c>
      <c r="H5882">
        <f t="shared" ca="1" si="396"/>
        <v>0</v>
      </c>
      <c r="I5882">
        <f t="shared" ca="1" si="396"/>
        <v>0</v>
      </c>
      <c r="J5882">
        <f t="shared" ca="1" si="396"/>
        <v>0</v>
      </c>
      <c r="K5882">
        <f t="shared" ca="1" si="393"/>
        <v>3</v>
      </c>
    </row>
    <row r="5883" spans="1:11" x14ac:dyDescent="0.25">
      <c r="A5883">
        <f t="shared" ca="1" si="394"/>
        <v>1</v>
      </c>
      <c r="B5883">
        <f t="shared" ca="1" si="396"/>
        <v>1</v>
      </c>
      <c r="C5883">
        <f t="shared" ca="1" si="396"/>
        <v>0</v>
      </c>
      <c r="D5883">
        <f t="shared" ca="1" si="396"/>
        <v>0</v>
      </c>
      <c r="E5883">
        <f t="shared" ca="1" si="396"/>
        <v>0</v>
      </c>
      <c r="F5883">
        <f t="shared" ca="1" si="396"/>
        <v>1</v>
      </c>
      <c r="G5883">
        <f t="shared" ca="1" si="396"/>
        <v>1</v>
      </c>
      <c r="H5883">
        <f t="shared" ca="1" si="396"/>
        <v>1</v>
      </c>
      <c r="I5883">
        <f t="shared" ca="1" si="396"/>
        <v>1</v>
      </c>
      <c r="J5883">
        <f t="shared" ca="1" si="396"/>
        <v>1</v>
      </c>
      <c r="K5883">
        <f t="shared" ca="1" si="393"/>
        <v>7</v>
      </c>
    </row>
    <row r="5884" spans="1:11" x14ac:dyDescent="0.25">
      <c r="A5884">
        <f t="shared" ca="1" si="394"/>
        <v>0</v>
      </c>
      <c r="B5884">
        <f t="shared" ca="1" si="396"/>
        <v>1</v>
      </c>
      <c r="C5884">
        <f t="shared" ca="1" si="396"/>
        <v>0</v>
      </c>
      <c r="D5884">
        <f t="shared" ca="1" si="396"/>
        <v>0</v>
      </c>
      <c r="E5884">
        <f t="shared" ca="1" si="396"/>
        <v>1</v>
      </c>
      <c r="F5884">
        <f t="shared" ca="1" si="396"/>
        <v>0</v>
      </c>
      <c r="G5884">
        <f t="shared" ca="1" si="396"/>
        <v>1</v>
      </c>
      <c r="H5884">
        <f t="shared" ca="1" si="396"/>
        <v>0</v>
      </c>
      <c r="I5884">
        <f t="shared" ca="1" si="396"/>
        <v>0</v>
      </c>
      <c r="J5884">
        <f t="shared" ca="1" si="396"/>
        <v>1</v>
      </c>
      <c r="K5884">
        <f t="shared" ca="1" si="393"/>
        <v>4</v>
      </c>
    </row>
    <row r="5885" spans="1:11" x14ac:dyDescent="0.25">
      <c r="A5885">
        <f t="shared" ca="1" si="394"/>
        <v>1</v>
      </c>
      <c r="B5885">
        <f t="shared" ca="1" si="396"/>
        <v>0</v>
      </c>
      <c r="C5885">
        <f t="shared" ca="1" si="396"/>
        <v>0</v>
      </c>
      <c r="D5885">
        <f t="shared" ca="1" si="396"/>
        <v>1</v>
      </c>
      <c r="E5885">
        <f t="shared" ca="1" si="396"/>
        <v>1</v>
      </c>
      <c r="F5885">
        <f t="shared" ca="1" si="396"/>
        <v>0</v>
      </c>
      <c r="G5885">
        <f t="shared" ca="1" si="396"/>
        <v>0</v>
      </c>
      <c r="H5885">
        <f t="shared" ca="1" si="396"/>
        <v>0</v>
      </c>
      <c r="I5885">
        <f t="shared" ca="1" si="396"/>
        <v>1</v>
      </c>
      <c r="J5885">
        <f t="shared" ca="1" si="396"/>
        <v>1</v>
      </c>
      <c r="K5885">
        <f t="shared" ca="1" si="393"/>
        <v>5</v>
      </c>
    </row>
    <row r="5886" spans="1:11" x14ac:dyDescent="0.25">
      <c r="A5886">
        <f t="shared" ca="1" si="394"/>
        <v>1</v>
      </c>
      <c r="B5886">
        <f t="shared" ca="1" si="396"/>
        <v>0</v>
      </c>
      <c r="C5886">
        <f t="shared" ca="1" si="396"/>
        <v>1</v>
      </c>
      <c r="D5886">
        <f t="shared" ca="1" si="396"/>
        <v>1</v>
      </c>
      <c r="E5886">
        <f t="shared" ca="1" si="396"/>
        <v>0</v>
      </c>
      <c r="F5886">
        <f t="shared" ca="1" si="396"/>
        <v>1</v>
      </c>
      <c r="G5886">
        <f t="shared" ca="1" si="396"/>
        <v>1</v>
      </c>
      <c r="H5886">
        <f t="shared" ca="1" si="396"/>
        <v>0</v>
      </c>
      <c r="I5886">
        <f t="shared" ca="1" si="396"/>
        <v>1</v>
      </c>
      <c r="J5886">
        <f t="shared" ca="1" si="396"/>
        <v>1</v>
      </c>
      <c r="K5886">
        <f t="shared" ca="1" si="393"/>
        <v>7</v>
      </c>
    </row>
    <row r="5887" spans="1:11" x14ac:dyDescent="0.25">
      <c r="A5887">
        <f t="shared" ca="1" si="394"/>
        <v>1</v>
      </c>
      <c r="B5887">
        <f t="shared" ca="1" si="396"/>
        <v>0</v>
      </c>
      <c r="C5887">
        <f t="shared" ca="1" si="396"/>
        <v>0</v>
      </c>
      <c r="D5887">
        <f t="shared" ca="1" si="396"/>
        <v>1</v>
      </c>
      <c r="E5887">
        <f t="shared" ca="1" si="396"/>
        <v>1</v>
      </c>
      <c r="F5887">
        <f t="shared" ca="1" si="396"/>
        <v>1</v>
      </c>
      <c r="G5887">
        <f t="shared" ca="1" si="396"/>
        <v>1</v>
      </c>
      <c r="H5887">
        <f t="shared" ca="1" si="396"/>
        <v>1</v>
      </c>
      <c r="I5887">
        <f t="shared" ca="1" si="396"/>
        <v>1</v>
      </c>
      <c r="J5887">
        <f t="shared" ca="1" si="396"/>
        <v>0</v>
      </c>
      <c r="K5887">
        <f t="shared" ca="1" si="393"/>
        <v>7</v>
      </c>
    </row>
    <row r="5888" spans="1:11" x14ac:dyDescent="0.25">
      <c r="A5888">
        <f t="shared" ca="1" si="394"/>
        <v>0</v>
      </c>
      <c r="B5888">
        <f t="shared" ca="1" si="396"/>
        <v>1</v>
      </c>
      <c r="C5888">
        <f t="shared" ca="1" si="396"/>
        <v>1</v>
      </c>
      <c r="D5888">
        <f t="shared" ca="1" si="396"/>
        <v>1</v>
      </c>
      <c r="E5888">
        <f t="shared" ca="1" si="396"/>
        <v>1</v>
      </c>
      <c r="F5888">
        <f t="shared" ca="1" si="396"/>
        <v>1</v>
      </c>
      <c r="G5888">
        <f t="shared" ca="1" si="396"/>
        <v>1</v>
      </c>
      <c r="H5888">
        <f t="shared" ca="1" si="396"/>
        <v>1</v>
      </c>
      <c r="I5888">
        <f t="shared" ca="1" si="396"/>
        <v>1</v>
      </c>
      <c r="J5888">
        <f t="shared" ca="1" si="396"/>
        <v>1</v>
      </c>
      <c r="K5888">
        <f t="shared" ca="1" si="393"/>
        <v>9</v>
      </c>
    </row>
    <row r="5889" spans="1:11" x14ac:dyDescent="0.25">
      <c r="A5889">
        <f t="shared" ca="1" si="394"/>
        <v>0</v>
      </c>
      <c r="B5889">
        <f t="shared" ca="1" si="396"/>
        <v>1</v>
      </c>
      <c r="C5889">
        <f t="shared" ca="1" si="396"/>
        <v>0</v>
      </c>
      <c r="D5889">
        <f t="shared" ca="1" si="396"/>
        <v>1</v>
      </c>
      <c r="E5889">
        <f t="shared" ca="1" si="396"/>
        <v>1</v>
      </c>
      <c r="F5889">
        <f t="shared" ca="1" si="396"/>
        <v>0</v>
      </c>
      <c r="G5889">
        <f t="shared" ca="1" si="396"/>
        <v>0</v>
      </c>
      <c r="H5889">
        <f t="shared" ca="1" si="396"/>
        <v>1</v>
      </c>
      <c r="I5889">
        <f t="shared" ca="1" si="396"/>
        <v>0</v>
      </c>
      <c r="J5889">
        <f t="shared" ca="1" si="396"/>
        <v>1</v>
      </c>
      <c r="K5889">
        <f t="shared" ca="1" si="393"/>
        <v>5</v>
      </c>
    </row>
    <row r="5890" spans="1:11" x14ac:dyDescent="0.25">
      <c r="A5890">
        <f t="shared" ca="1" si="394"/>
        <v>0</v>
      </c>
      <c r="B5890">
        <f t="shared" ca="1" si="396"/>
        <v>1</v>
      </c>
      <c r="C5890">
        <f t="shared" ca="1" si="396"/>
        <v>1</v>
      </c>
      <c r="D5890">
        <f t="shared" ca="1" si="396"/>
        <v>0</v>
      </c>
      <c r="E5890">
        <f t="shared" ca="1" si="396"/>
        <v>1</v>
      </c>
      <c r="F5890">
        <f t="shared" ca="1" si="396"/>
        <v>0</v>
      </c>
      <c r="G5890">
        <f t="shared" ca="1" si="396"/>
        <v>0</v>
      </c>
      <c r="H5890">
        <f t="shared" ca="1" si="396"/>
        <v>1</v>
      </c>
      <c r="I5890">
        <f t="shared" ca="1" si="396"/>
        <v>1</v>
      </c>
      <c r="J5890">
        <f t="shared" ca="1" si="396"/>
        <v>0</v>
      </c>
      <c r="K5890">
        <f t="shared" ref="K5890:K5953" ca="1" si="397">SUM(A5890:J5890)</f>
        <v>5</v>
      </c>
    </row>
    <row r="5891" spans="1:11" x14ac:dyDescent="0.25">
      <c r="A5891">
        <f t="shared" ref="A5891:A5954" ca="1" si="398">RANDBETWEEN(0,1)</f>
        <v>0</v>
      </c>
      <c r="B5891">
        <f t="shared" ca="1" si="396"/>
        <v>1</v>
      </c>
      <c r="C5891">
        <f t="shared" ca="1" si="396"/>
        <v>0</v>
      </c>
      <c r="D5891">
        <f t="shared" ca="1" si="396"/>
        <v>1</v>
      </c>
      <c r="E5891">
        <f t="shared" ca="1" si="396"/>
        <v>0</v>
      </c>
      <c r="F5891">
        <f t="shared" ca="1" si="396"/>
        <v>1</v>
      </c>
      <c r="G5891">
        <f t="shared" ca="1" si="396"/>
        <v>0</v>
      </c>
      <c r="H5891">
        <f t="shared" ca="1" si="396"/>
        <v>1</v>
      </c>
      <c r="I5891">
        <f t="shared" ca="1" si="396"/>
        <v>1</v>
      </c>
      <c r="J5891">
        <f t="shared" ca="1" si="396"/>
        <v>1</v>
      </c>
      <c r="K5891">
        <f t="shared" ca="1" si="397"/>
        <v>6</v>
      </c>
    </row>
    <row r="5892" spans="1:11" x14ac:dyDescent="0.25">
      <c r="A5892">
        <f t="shared" ca="1" si="398"/>
        <v>0</v>
      </c>
      <c r="B5892">
        <f t="shared" ca="1" si="396"/>
        <v>1</v>
      </c>
      <c r="C5892">
        <f t="shared" ca="1" si="396"/>
        <v>1</v>
      </c>
      <c r="D5892">
        <f t="shared" ca="1" si="396"/>
        <v>0</v>
      </c>
      <c r="E5892">
        <f t="shared" ca="1" si="396"/>
        <v>1</v>
      </c>
      <c r="F5892">
        <f t="shared" ca="1" si="396"/>
        <v>0</v>
      </c>
      <c r="G5892">
        <f t="shared" ca="1" si="396"/>
        <v>0</v>
      </c>
      <c r="H5892">
        <f t="shared" ca="1" si="396"/>
        <v>0</v>
      </c>
      <c r="I5892">
        <f t="shared" ca="1" si="396"/>
        <v>0</v>
      </c>
      <c r="J5892">
        <f t="shared" ca="1" si="396"/>
        <v>1</v>
      </c>
      <c r="K5892">
        <f t="shared" ca="1" si="397"/>
        <v>4</v>
      </c>
    </row>
    <row r="5893" spans="1:11" x14ac:dyDescent="0.25">
      <c r="A5893">
        <f t="shared" ca="1" si="398"/>
        <v>0</v>
      </c>
      <c r="B5893">
        <f t="shared" ca="1" si="396"/>
        <v>0</v>
      </c>
      <c r="C5893">
        <f t="shared" ca="1" si="396"/>
        <v>1</v>
      </c>
      <c r="D5893">
        <f t="shared" ca="1" si="396"/>
        <v>0</v>
      </c>
      <c r="E5893">
        <f t="shared" ca="1" si="396"/>
        <v>0</v>
      </c>
      <c r="F5893">
        <f t="shared" ca="1" si="396"/>
        <v>1</v>
      </c>
      <c r="G5893">
        <f t="shared" ca="1" si="396"/>
        <v>1</v>
      </c>
      <c r="H5893">
        <f t="shared" ca="1" si="396"/>
        <v>1</v>
      </c>
      <c r="I5893">
        <f t="shared" ca="1" si="396"/>
        <v>0</v>
      </c>
      <c r="J5893">
        <f t="shared" ca="1" si="396"/>
        <v>0</v>
      </c>
      <c r="K5893">
        <f t="shared" ca="1" si="397"/>
        <v>4</v>
      </c>
    </row>
    <row r="5894" spans="1:11" x14ac:dyDescent="0.25">
      <c r="A5894">
        <f t="shared" ca="1" si="398"/>
        <v>0</v>
      </c>
      <c r="B5894">
        <f t="shared" ca="1" si="396"/>
        <v>1</v>
      </c>
      <c r="C5894">
        <f t="shared" ca="1" si="396"/>
        <v>0</v>
      </c>
      <c r="D5894">
        <f t="shared" ca="1" si="396"/>
        <v>1</v>
      </c>
      <c r="E5894">
        <f t="shared" ca="1" si="396"/>
        <v>1</v>
      </c>
      <c r="F5894">
        <f t="shared" ca="1" si="396"/>
        <v>0</v>
      </c>
      <c r="G5894">
        <f t="shared" ca="1" si="396"/>
        <v>1</v>
      </c>
      <c r="H5894">
        <f t="shared" ca="1" si="396"/>
        <v>0</v>
      </c>
      <c r="I5894">
        <f t="shared" ca="1" si="396"/>
        <v>0</v>
      </c>
      <c r="J5894">
        <f t="shared" ca="1" si="396"/>
        <v>1</v>
      </c>
      <c r="K5894">
        <f t="shared" ca="1" si="397"/>
        <v>5</v>
      </c>
    </row>
    <row r="5895" spans="1:11" x14ac:dyDescent="0.25">
      <c r="A5895">
        <f t="shared" ca="1" si="398"/>
        <v>0</v>
      </c>
      <c r="B5895">
        <f t="shared" ca="1" si="396"/>
        <v>1</v>
      </c>
      <c r="C5895">
        <f t="shared" ca="1" si="396"/>
        <v>1</v>
      </c>
      <c r="D5895">
        <f t="shared" ca="1" si="396"/>
        <v>1</v>
      </c>
      <c r="E5895">
        <f t="shared" ca="1" si="396"/>
        <v>1</v>
      </c>
      <c r="F5895">
        <f t="shared" ca="1" si="396"/>
        <v>1</v>
      </c>
      <c r="G5895">
        <f t="shared" ca="1" si="396"/>
        <v>1</v>
      </c>
      <c r="H5895">
        <f t="shared" ca="1" si="396"/>
        <v>0</v>
      </c>
      <c r="I5895">
        <f t="shared" ca="1" si="396"/>
        <v>0</v>
      </c>
      <c r="J5895">
        <f t="shared" ca="1" si="396"/>
        <v>0</v>
      </c>
      <c r="K5895">
        <f t="shared" ca="1" si="397"/>
        <v>6</v>
      </c>
    </row>
    <row r="5896" spans="1:11" x14ac:dyDescent="0.25">
      <c r="A5896">
        <f t="shared" ca="1" si="398"/>
        <v>0</v>
      </c>
      <c r="B5896">
        <f t="shared" ca="1" si="396"/>
        <v>0</v>
      </c>
      <c r="C5896">
        <f t="shared" ca="1" si="396"/>
        <v>0</v>
      </c>
      <c r="D5896">
        <f t="shared" ca="1" si="396"/>
        <v>0</v>
      </c>
      <c r="E5896">
        <f t="shared" ca="1" si="396"/>
        <v>0</v>
      </c>
      <c r="F5896">
        <f t="shared" ca="1" si="396"/>
        <v>0</v>
      </c>
      <c r="G5896">
        <f t="shared" ca="1" si="396"/>
        <v>0</v>
      </c>
      <c r="H5896">
        <f t="shared" ca="1" si="396"/>
        <v>0</v>
      </c>
      <c r="I5896">
        <f t="shared" ca="1" si="396"/>
        <v>1</v>
      </c>
      <c r="J5896">
        <f t="shared" ca="1" si="396"/>
        <v>0</v>
      </c>
      <c r="K5896">
        <f t="shared" ca="1" si="397"/>
        <v>1</v>
      </c>
    </row>
    <row r="5897" spans="1:11" x14ac:dyDescent="0.25">
      <c r="A5897">
        <f t="shared" ca="1" si="398"/>
        <v>0</v>
      </c>
      <c r="B5897">
        <f t="shared" ca="1" si="396"/>
        <v>0</v>
      </c>
      <c r="C5897">
        <f t="shared" ca="1" si="396"/>
        <v>1</v>
      </c>
      <c r="D5897">
        <f t="shared" ca="1" si="396"/>
        <v>0</v>
      </c>
      <c r="E5897">
        <f t="shared" ca="1" si="396"/>
        <v>0</v>
      </c>
      <c r="F5897">
        <f t="shared" ca="1" si="396"/>
        <v>0</v>
      </c>
      <c r="G5897">
        <f t="shared" ca="1" si="396"/>
        <v>1</v>
      </c>
      <c r="H5897">
        <f t="shared" ca="1" si="396"/>
        <v>0</v>
      </c>
      <c r="I5897">
        <f t="shared" ca="1" si="396"/>
        <v>0</v>
      </c>
      <c r="J5897">
        <f t="shared" ca="1" si="396"/>
        <v>0</v>
      </c>
      <c r="K5897">
        <f t="shared" ca="1" si="397"/>
        <v>2</v>
      </c>
    </row>
    <row r="5898" spans="1:11" x14ac:dyDescent="0.25">
      <c r="A5898">
        <f t="shared" ca="1" si="398"/>
        <v>1</v>
      </c>
      <c r="B5898">
        <f t="shared" ca="1" si="396"/>
        <v>0</v>
      </c>
      <c r="C5898">
        <f t="shared" ca="1" si="396"/>
        <v>0</v>
      </c>
      <c r="D5898">
        <f t="shared" ca="1" si="396"/>
        <v>1</v>
      </c>
      <c r="E5898">
        <f t="shared" ca="1" si="396"/>
        <v>1</v>
      </c>
      <c r="F5898">
        <f t="shared" ca="1" si="396"/>
        <v>1</v>
      </c>
      <c r="G5898">
        <f t="shared" ca="1" si="396"/>
        <v>1</v>
      </c>
      <c r="H5898">
        <f t="shared" ca="1" si="396"/>
        <v>0</v>
      </c>
      <c r="I5898">
        <f t="shared" ca="1" si="396"/>
        <v>1</v>
      </c>
      <c r="J5898">
        <f t="shared" ca="1" si="396"/>
        <v>0</v>
      </c>
      <c r="K5898">
        <f t="shared" ca="1" si="397"/>
        <v>6</v>
      </c>
    </row>
    <row r="5899" spans="1:11" x14ac:dyDescent="0.25">
      <c r="A5899">
        <f t="shared" ca="1" si="398"/>
        <v>1</v>
      </c>
      <c r="B5899">
        <f t="shared" ca="1" si="396"/>
        <v>1</v>
      </c>
      <c r="C5899">
        <f t="shared" ca="1" si="396"/>
        <v>0</v>
      </c>
      <c r="D5899">
        <f t="shared" ca="1" si="396"/>
        <v>1</v>
      </c>
      <c r="E5899">
        <f t="shared" ca="1" si="396"/>
        <v>1</v>
      </c>
      <c r="F5899">
        <f t="shared" ca="1" si="396"/>
        <v>0</v>
      </c>
      <c r="G5899">
        <f t="shared" ca="1" si="396"/>
        <v>1</v>
      </c>
      <c r="H5899">
        <f t="shared" ca="1" si="396"/>
        <v>0</v>
      </c>
      <c r="I5899">
        <f t="shared" ca="1" si="396"/>
        <v>0</v>
      </c>
      <c r="J5899">
        <f t="shared" ca="1" si="396"/>
        <v>1</v>
      </c>
      <c r="K5899">
        <f t="shared" ca="1" si="397"/>
        <v>6</v>
      </c>
    </row>
    <row r="5900" spans="1:11" x14ac:dyDescent="0.25">
      <c r="A5900">
        <f t="shared" ca="1" si="398"/>
        <v>1</v>
      </c>
      <c r="B5900">
        <f t="shared" ca="1" si="396"/>
        <v>0</v>
      </c>
      <c r="C5900">
        <f t="shared" ca="1" si="396"/>
        <v>0</v>
      </c>
      <c r="D5900">
        <f t="shared" ca="1" si="396"/>
        <v>0</v>
      </c>
      <c r="E5900">
        <f t="shared" ca="1" si="396"/>
        <v>1</v>
      </c>
      <c r="F5900">
        <f t="shared" ca="1" si="396"/>
        <v>0</v>
      </c>
      <c r="G5900">
        <f t="shared" ca="1" si="396"/>
        <v>0</v>
      </c>
      <c r="H5900">
        <f t="shared" ca="1" si="396"/>
        <v>0</v>
      </c>
      <c r="I5900">
        <f t="shared" ca="1" si="396"/>
        <v>0</v>
      </c>
      <c r="J5900">
        <f t="shared" ca="1" si="396"/>
        <v>1</v>
      </c>
      <c r="K5900">
        <f t="shared" ca="1" si="397"/>
        <v>3</v>
      </c>
    </row>
    <row r="5901" spans="1:11" x14ac:dyDescent="0.25">
      <c r="A5901">
        <f t="shared" ca="1" si="398"/>
        <v>0</v>
      </c>
      <c r="B5901">
        <f t="shared" ca="1" si="396"/>
        <v>1</v>
      </c>
      <c r="C5901">
        <f t="shared" ca="1" si="396"/>
        <v>0</v>
      </c>
      <c r="D5901">
        <f t="shared" ca="1" si="396"/>
        <v>0</v>
      </c>
      <c r="E5901">
        <f t="shared" ca="1" si="396"/>
        <v>0</v>
      </c>
      <c r="F5901">
        <f t="shared" ca="1" si="396"/>
        <v>1</v>
      </c>
      <c r="G5901">
        <f t="shared" ca="1" si="396"/>
        <v>1</v>
      </c>
      <c r="H5901">
        <f t="shared" ca="1" si="396"/>
        <v>0</v>
      </c>
      <c r="I5901">
        <f t="shared" ca="1" si="396"/>
        <v>0</v>
      </c>
      <c r="J5901">
        <f t="shared" ca="1" si="396"/>
        <v>0</v>
      </c>
      <c r="K5901">
        <f t="shared" ca="1" si="397"/>
        <v>3</v>
      </c>
    </row>
    <row r="5902" spans="1:11" x14ac:dyDescent="0.25">
      <c r="A5902">
        <f t="shared" ca="1" si="398"/>
        <v>1</v>
      </c>
      <c r="B5902">
        <f t="shared" ca="1" si="396"/>
        <v>0</v>
      </c>
      <c r="C5902">
        <f t="shared" ca="1" si="396"/>
        <v>0</v>
      </c>
      <c r="D5902">
        <f t="shared" ca="1" si="396"/>
        <v>0</v>
      </c>
      <c r="E5902">
        <f t="shared" ca="1" si="396"/>
        <v>0</v>
      </c>
      <c r="F5902">
        <f t="shared" ca="1" si="396"/>
        <v>0</v>
      </c>
      <c r="G5902">
        <f t="shared" ca="1" si="396"/>
        <v>1</v>
      </c>
      <c r="H5902">
        <f t="shared" ca="1" si="396"/>
        <v>0</v>
      </c>
      <c r="I5902">
        <f t="shared" ca="1" si="396"/>
        <v>0</v>
      </c>
      <c r="J5902">
        <f t="shared" ca="1" si="396"/>
        <v>1</v>
      </c>
      <c r="K5902">
        <f t="shared" ca="1" si="397"/>
        <v>3</v>
      </c>
    </row>
    <row r="5903" spans="1:11" x14ac:dyDescent="0.25">
      <c r="A5903">
        <f t="shared" ca="1" si="398"/>
        <v>0</v>
      </c>
      <c r="B5903">
        <f t="shared" ca="1" si="396"/>
        <v>0</v>
      </c>
      <c r="C5903">
        <f t="shared" ref="B5903:J5931" ca="1" si="399">RANDBETWEEN(0,1)</f>
        <v>0</v>
      </c>
      <c r="D5903">
        <f t="shared" ca="1" si="399"/>
        <v>0</v>
      </c>
      <c r="E5903">
        <f t="shared" ca="1" si="399"/>
        <v>1</v>
      </c>
      <c r="F5903">
        <f t="shared" ca="1" si="399"/>
        <v>0</v>
      </c>
      <c r="G5903">
        <f t="shared" ca="1" si="399"/>
        <v>0</v>
      </c>
      <c r="H5903">
        <f t="shared" ca="1" si="399"/>
        <v>1</v>
      </c>
      <c r="I5903">
        <f t="shared" ca="1" si="399"/>
        <v>0</v>
      </c>
      <c r="J5903">
        <f t="shared" ca="1" si="399"/>
        <v>0</v>
      </c>
      <c r="K5903">
        <f t="shared" ca="1" si="397"/>
        <v>2</v>
      </c>
    </row>
    <row r="5904" spans="1:11" x14ac:dyDescent="0.25">
      <c r="A5904">
        <f t="shared" ca="1" si="398"/>
        <v>0</v>
      </c>
      <c r="B5904">
        <f t="shared" ca="1" si="399"/>
        <v>0</v>
      </c>
      <c r="C5904">
        <f t="shared" ca="1" si="399"/>
        <v>0</v>
      </c>
      <c r="D5904">
        <f t="shared" ca="1" si="399"/>
        <v>0</v>
      </c>
      <c r="E5904">
        <f t="shared" ca="1" si="399"/>
        <v>1</v>
      </c>
      <c r="F5904">
        <f t="shared" ca="1" si="399"/>
        <v>0</v>
      </c>
      <c r="G5904">
        <f t="shared" ca="1" si="399"/>
        <v>0</v>
      </c>
      <c r="H5904">
        <f t="shared" ca="1" si="399"/>
        <v>0</v>
      </c>
      <c r="I5904">
        <f t="shared" ca="1" si="399"/>
        <v>1</v>
      </c>
      <c r="J5904">
        <f t="shared" ca="1" si="399"/>
        <v>0</v>
      </c>
      <c r="K5904">
        <f t="shared" ca="1" si="397"/>
        <v>2</v>
      </c>
    </row>
    <row r="5905" spans="1:11" x14ac:dyDescent="0.25">
      <c r="A5905">
        <f t="shared" ca="1" si="398"/>
        <v>1</v>
      </c>
      <c r="B5905">
        <f t="shared" ca="1" si="399"/>
        <v>0</v>
      </c>
      <c r="C5905">
        <f t="shared" ca="1" si="399"/>
        <v>0</v>
      </c>
      <c r="D5905">
        <f t="shared" ca="1" si="399"/>
        <v>0</v>
      </c>
      <c r="E5905">
        <f t="shared" ca="1" si="399"/>
        <v>0</v>
      </c>
      <c r="F5905">
        <f t="shared" ca="1" si="399"/>
        <v>1</v>
      </c>
      <c r="G5905">
        <f t="shared" ca="1" si="399"/>
        <v>0</v>
      </c>
      <c r="H5905">
        <f t="shared" ca="1" si="399"/>
        <v>1</v>
      </c>
      <c r="I5905">
        <f t="shared" ca="1" si="399"/>
        <v>0</v>
      </c>
      <c r="J5905">
        <f t="shared" ca="1" si="399"/>
        <v>0</v>
      </c>
      <c r="K5905">
        <f t="shared" ca="1" si="397"/>
        <v>3</v>
      </c>
    </row>
    <row r="5906" spans="1:11" x14ac:dyDescent="0.25">
      <c r="A5906">
        <f t="shared" ca="1" si="398"/>
        <v>0</v>
      </c>
      <c r="B5906">
        <f t="shared" ca="1" si="399"/>
        <v>1</v>
      </c>
      <c r="C5906">
        <f t="shared" ca="1" si="399"/>
        <v>1</v>
      </c>
      <c r="D5906">
        <f t="shared" ca="1" si="399"/>
        <v>1</v>
      </c>
      <c r="E5906">
        <f t="shared" ca="1" si="399"/>
        <v>1</v>
      </c>
      <c r="F5906">
        <f t="shared" ca="1" si="399"/>
        <v>0</v>
      </c>
      <c r="G5906">
        <f t="shared" ca="1" si="399"/>
        <v>0</v>
      </c>
      <c r="H5906">
        <f t="shared" ca="1" si="399"/>
        <v>0</v>
      </c>
      <c r="I5906">
        <f t="shared" ca="1" si="399"/>
        <v>0</v>
      </c>
      <c r="J5906">
        <f t="shared" ca="1" si="399"/>
        <v>0</v>
      </c>
      <c r="K5906">
        <f t="shared" ca="1" si="397"/>
        <v>4</v>
      </c>
    </row>
    <row r="5907" spans="1:11" x14ac:dyDescent="0.25">
      <c r="A5907">
        <f t="shared" ca="1" si="398"/>
        <v>1</v>
      </c>
      <c r="B5907">
        <f t="shared" ca="1" si="399"/>
        <v>0</v>
      </c>
      <c r="C5907">
        <f t="shared" ca="1" si="399"/>
        <v>1</v>
      </c>
      <c r="D5907">
        <f t="shared" ca="1" si="399"/>
        <v>1</v>
      </c>
      <c r="E5907">
        <f t="shared" ca="1" si="399"/>
        <v>0</v>
      </c>
      <c r="F5907">
        <f t="shared" ca="1" si="399"/>
        <v>1</v>
      </c>
      <c r="G5907">
        <f t="shared" ca="1" si="399"/>
        <v>0</v>
      </c>
      <c r="H5907">
        <f t="shared" ca="1" si="399"/>
        <v>0</v>
      </c>
      <c r="I5907">
        <f t="shared" ca="1" si="399"/>
        <v>0</v>
      </c>
      <c r="J5907">
        <f t="shared" ca="1" si="399"/>
        <v>0</v>
      </c>
      <c r="K5907">
        <f t="shared" ca="1" si="397"/>
        <v>4</v>
      </c>
    </row>
    <row r="5908" spans="1:11" x14ac:dyDescent="0.25">
      <c r="A5908">
        <f t="shared" ca="1" si="398"/>
        <v>1</v>
      </c>
      <c r="B5908">
        <f t="shared" ca="1" si="399"/>
        <v>0</v>
      </c>
      <c r="C5908">
        <f t="shared" ca="1" si="399"/>
        <v>1</v>
      </c>
      <c r="D5908">
        <f t="shared" ca="1" si="399"/>
        <v>1</v>
      </c>
      <c r="E5908">
        <f t="shared" ca="1" si="399"/>
        <v>1</v>
      </c>
      <c r="F5908">
        <f t="shared" ca="1" si="399"/>
        <v>1</v>
      </c>
      <c r="G5908">
        <f t="shared" ca="1" si="399"/>
        <v>1</v>
      </c>
      <c r="H5908">
        <f t="shared" ca="1" si="399"/>
        <v>0</v>
      </c>
      <c r="I5908">
        <f t="shared" ca="1" si="399"/>
        <v>1</v>
      </c>
      <c r="J5908">
        <f t="shared" ca="1" si="399"/>
        <v>0</v>
      </c>
      <c r="K5908">
        <f t="shared" ca="1" si="397"/>
        <v>7</v>
      </c>
    </row>
    <row r="5909" spans="1:11" x14ac:dyDescent="0.25">
      <c r="A5909">
        <f t="shared" ca="1" si="398"/>
        <v>0</v>
      </c>
      <c r="B5909">
        <f t="shared" ca="1" si="399"/>
        <v>1</v>
      </c>
      <c r="C5909">
        <f t="shared" ca="1" si="399"/>
        <v>1</v>
      </c>
      <c r="D5909">
        <f t="shared" ca="1" si="399"/>
        <v>1</v>
      </c>
      <c r="E5909">
        <f t="shared" ca="1" si="399"/>
        <v>0</v>
      </c>
      <c r="F5909">
        <f t="shared" ca="1" si="399"/>
        <v>1</v>
      </c>
      <c r="G5909">
        <f t="shared" ca="1" si="399"/>
        <v>0</v>
      </c>
      <c r="H5909">
        <f t="shared" ca="1" si="399"/>
        <v>1</v>
      </c>
      <c r="I5909">
        <f t="shared" ca="1" si="399"/>
        <v>1</v>
      </c>
      <c r="J5909">
        <f t="shared" ca="1" si="399"/>
        <v>1</v>
      </c>
      <c r="K5909">
        <f t="shared" ca="1" si="397"/>
        <v>7</v>
      </c>
    </row>
    <row r="5910" spans="1:11" x14ac:dyDescent="0.25">
      <c r="A5910">
        <f t="shared" ca="1" si="398"/>
        <v>1</v>
      </c>
      <c r="B5910">
        <f t="shared" ca="1" si="399"/>
        <v>1</v>
      </c>
      <c r="C5910">
        <f t="shared" ca="1" si="399"/>
        <v>0</v>
      </c>
      <c r="D5910">
        <f t="shared" ca="1" si="399"/>
        <v>0</v>
      </c>
      <c r="E5910">
        <f t="shared" ca="1" si="399"/>
        <v>0</v>
      </c>
      <c r="F5910">
        <f t="shared" ca="1" si="399"/>
        <v>1</v>
      </c>
      <c r="G5910">
        <f t="shared" ca="1" si="399"/>
        <v>1</v>
      </c>
      <c r="H5910">
        <f t="shared" ca="1" si="399"/>
        <v>1</v>
      </c>
      <c r="I5910">
        <f t="shared" ca="1" si="399"/>
        <v>1</v>
      </c>
      <c r="J5910">
        <f t="shared" ca="1" si="399"/>
        <v>1</v>
      </c>
      <c r="K5910">
        <f t="shared" ca="1" si="397"/>
        <v>7</v>
      </c>
    </row>
    <row r="5911" spans="1:11" x14ac:dyDescent="0.25">
      <c r="A5911">
        <f t="shared" ca="1" si="398"/>
        <v>1</v>
      </c>
      <c r="B5911">
        <f t="shared" ca="1" si="399"/>
        <v>1</v>
      </c>
      <c r="C5911">
        <f t="shared" ca="1" si="399"/>
        <v>1</v>
      </c>
      <c r="D5911">
        <f t="shared" ca="1" si="399"/>
        <v>0</v>
      </c>
      <c r="E5911">
        <f t="shared" ca="1" si="399"/>
        <v>0</v>
      </c>
      <c r="F5911">
        <f t="shared" ca="1" si="399"/>
        <v>1</v>
      </c>
      <c r="G5911">
        <f t="shared" ca="1" si="399"/>
        <v>1</v>
      </c>
      <c r="H5911">
        <f t="shared" ca="1" si="399"/>
        <v>1</v>
      </c>
      <c r="I5911">
        <f t="shared" ca="1" si="399"/>
        <v>0</v>
      </c>
      <c r="J5911">
        <f t="shared" ca="1" si="399"/>
        <v>1</v>
      </c>
      <c r="K5911">
        <f t="shared" ca="1" si="397"/>
        <v>7</v>
      </c>
    </row>
    <row r="5912" spans="1:11" x14ac:dyDescent="0.25">
      <c r="A5912">
        <f t="shared" ca="1" si="398"/>
        <v>1</v>
      </c>
      <c r="B5912">
        <f t="shared" ca="1" si="399"/>
        <v>1</v>
      </c>
      <c r="C5912">
        <f t="shared" ca="1" si="399"/>
        <v>0</v>
      </c>
      <c r="D5912">
        <f t="shared" ca="1" si="399"/>
        <v>0</v>
      </c>
      <c r="E5912">
        <f t="shared" ca="1" si="399"/>
        <v>0</v>
      </c>
      <c r="F5912">
        <f t="shared" ca="1" si="399"/>
        <v>0</v>
      </c>
      <c r="G5912">
        <f t="shared" ca="1" si="399"/>
        <v>1</v>
      </c>
      <c r="H5912">
        <f t="shared" ca="1" si="399"/>
        <v>1</v>
      </c>
      <c r="I5912">
        <f t="shared" ca="1" si="399"/>
        <v>1</v>
      </c>
      <c r="J5912">
        <f t="shared" ca="1" si="399"/>
        <v>0</v>
      </c>
      <c r="K5912">
        <f t="shared" ca="1" si="397"/>
        <v>5</v>
      </c>
    </row>
    <row r="5913" spans="1:11" x14ac:dyDescent="0.25">
      <c r="A5913">
        <f t="shared" ca="1" si="398"/>
        <v>0</v>
      </c>
      <c r="B5913">
        <f t="shared" ca="1" si="399"/>
        <v>1</v>
      </c>
      <c r="C5913">
        <f t="shared" ca="1" si="399"/>
        <v>0</v>
      </c>
      <c r="D5913">
        <f t="shared" ca="1" si="399"/>
        <v>0</v>
      </c>
      <c r="E5913">
        <f t="shared" ca="1" si="399"/>
        <v>1</v>
      </c>
      <c r="F5913">
        <f t="shared" ca="1" si="399"/>
        <v>0</v>
      </c>
      <c r="G5913">
        <f t="shared" ca="1" si="399"/>
        <v>1</v>
      </c>
      <c r="H5913">
        <f t="shared" ca="1" si="399"/>
        <v>0</v>
      </c>
      <c r="I5913">
        <f t="shared" ca="1" si="399"/>
        <v>0</v>
      </c>
      <c r="J5913">
        <f t="shared" ca="1" si="399"/>
        <v>0</v>
      </c>
      <c r="K5913">
        <f t="shared" ca="1" si="397"/>
        <v>3</v>
      </c>
    </row>
    <row r="5914" spans="1:11" x14ac:dyDescent="0.25">
      <c r="A5914">
        <f t="shared" ca="1" si="398"/>
        <v>0</v>
      </c>
      <c r="B5914">
        <f t="shared" ca="1" si="399"/>
        <v>0</v>
      </c>
      <c r="C5914">
        <f t="shared" ca="1" si="399"/>
        <v>0</v>
      </c>
      <c r="D5914">
        <f t="shared" ca="1" si="399"/>
        <v>0</v>
      </c>
      <c r="E5914">
        <f t="shared" ca="1" si="399"/>
        <v>1</v>
      </c>
      <c r="F5914">
        <f t="shared" ca="1" si="399"/>
        <v>0</v>
      </c>
      <c r="G5914">
        <f t="shared" ca="1" si="399"/>
        <v>0</v>
      </c>
      <c r="H5914">
        <f t="shared" ca="1" si="399"/>
        <v>1</v>
      </c>
      <c r="I5914">
        <f t="shared" ca="1" si="399"/>
        <v>1</v>
      </c>
      <c r="J5914">
        <f t="shared" ca="1" si="399"/>
        <v>0</v>
      </c>
      <c r="K5914">
        <f t="shared" ca="1" si="397"/>
        <v>3</v>
      </c>
    </row>
    <row r="5915" spans="1:11" x14ac:dyDescent="0.25">
      <c r="A5915">
        <f t="shared" ca="1" si="398"/>
        <v>0</v>
      </c>
      <c r="B5915">
        <f t="shared" ca="1" si="399"/>
        <v>0</v>
      </c>
      <c r="C5915">
        <f t="shared" ca="1" si="399"/>
        <v>1</v>
      </c>
      <c r="D5915">
        <f t="shared" ca="1" si="399"/>
        <v>1</v>
      </c>
      <c r="E5915">
        <f t="shared" ca="1" si="399"/>
        <v>0</v>
      </c>
      <c r="F5915">
        <f t="shared" ca="1" si="399"/>
        <v>1</v>
      </c>
      <c r="G5915">
        <f t="shared" ca="1" si="399"/>
        <v>1</v>
      </c>
      <c r="H5915">
        <f t="shared" ca="1" si="399"/>
        <v>0</v>
      </c>
      <c r="I5915">
        <f t="shared" ca="1" si="399"/>
        <v>1</v>
      </c>
      <c r="J5915">
        <f t="shared" ca="1" si="399"/>
        <v>1</v>
      </c>
      <c r="K5915">
        <f t="shared" ca="1" si="397"/>
        <v>6</v>
      </c>
    </row>
    <row r="5916" spans="1:11" x14ac:dyDescent="0.25">
      <c r="A5916">
        <f t="shared" ca="1" si="398"/>
        <v>1</v>
      </c>
      <c r="B5916">
        <f t="shared" ca="1" si="399"/>
        <v>0</v>
      </c>
      <c r="C5916">
        <f t="shared" ca="1" si="399"/>
        <v>1</v>
      </c>
      <c r="D5916">
        <f t="shared" ca="1" si="399"/>
        <v>1</v>
      </c>
      <c r="E5916">
        <f t="shared" ca="1" si="399"/>
        <v>1</v>
      </c>
      <c r="F5916">
        <f t="shared" ca="1" si="399"/>
        <v>0</v>
      </c>
      <c r="G5916">
        <f t="shared" ca="1" si="399"/>
        <v>0</v>
      </c>
      <c r="H5916">
        <f t="shared" ca="1" si="399"/>
        <v>0</v>
      </c>
      <c r="I5916">
        <f t="shared" ca="1" si="399"/>
        <v>0</v>
      </c>
      <c r="J5916">
        <f t="shared" ca="1" si="399"/>
        <v>1</v>
      </c>
      <c r="K5916">
        <f t="shared" ca="1" si="397"/>
        <v>5</v>
      </c>
    </row>
    <row r="5917" spans="1:11" x14ac:dyDescent="0.25">
      <c r="A5917">
        <f t="shared" ca="1" si="398"/>
        <v>1</v>
      </c>
      <c r="B5917">
        <f t="shared" ca="1" si="399"/>
        <v>0</v>
      </c>
      <c r="C5917">
        <f t="shared" ca="1" si="399"/>
        <v>1</v>
      </c>
      <c r="D5917">
        <f t="shared" ca="1" si="399"/>
        <v>1</v>
      </c>
      <c r="E5917">
        <f t="shared" ca="1" si="399"/>
        <v>1</v>
      </c>
      <c r="F5917">
        <f t="shared" ca="1" si="399"/>
        <v>0</v>
      </c>
      <c r="G5917">
        <f t="shared" ca="1" si="399"/>
        <v>1</v>
      </c>
      <c r="H5917">
        <f t="shared" ca="1" si="399"/>
        <v>1</v>
      </c>
      <c r="I5917">
        <f t="shared" ca="1" si="399"/>
        <v>0</v>
      </c>
      <c r="J5917">
        <f t="shared" ca="1" si="399"/>
        <v>1</v>
      </c>
      <c r="K5917">
        <f t="shared" ca="1" si="397"/>
        <v>7</v>
      </c>
    </row>
    <row r="5918" spans="1:11" x14ac:dyDescent="0.25">
      <c r="A5918">
        <f t="shared" ca="1" si="398"/>
        <v>1</v>
      </c>
      <c r="B5918">
        <f t="shared" ca="1" si="399"/>
        <v>0</v>
      </c>
      <c r="C5918">
        <f t="shared" ca="1" si="399"/>
        <v>0</v>
      </c>
      <c r="D5918">
        <f t="shared" ca="1" si="399"/>
        <v>0</v>
      </c>
      <c r="E5918">
        <f t="shared" ca="1" si="399"/>
        <v>1</v>
      </c>
      <c r="F5918">
        <f t="shared" ca="1" si="399"/>
        <v>1</v>
      </c>
      <c r="G5918">
        <f t="shared" ca="1" si="399"/>
        <v>1</v>
      </c>
      <c r="H5918">
        <f t="shared" ca="1" si="399"/>
        <v>1</v>
      </c>
      <c r="I5918">
        <f t="shared" ca="1" si="399"/>
        <v>1</v>
      </c>
      <c r="J5918">
        <f t="shared" ca="1" si="399"/>
        <v>1</v>
      </c>
      <c r="K5918">
        <f t="shared" ca="1" si="397"/>
        <v>7</v>
      </c>
    </row>
    <row r="5919" spans="1:11" x14ac:dyDescent="0.25">
      <c r="A5919">
        <f t="shared" ca="1" si="398"/>
        <v>0</v>
      </c>
      <c r="B5919">
        <f t="shared" ca="1" si="399"/>
        <v>1</v>
      </c>
      <c r="C5919">
        <f t="shared" ca="1" si="399"/>
        <v>0</v>
      </c>
      <c r="D5919">
        <f t="shared" ca="1" si="399"/>
        <v>1</v>
      </c>
      <c r="E5919">
        <f t="shared" ca="1" si="399"/>
        <v>0</v>
      </c>
      <c r="F5919">
        <f t="shared" ca="1" si="399"/>
        <v>1</v>
      </c>
      <c r="G5919">
        <f t="shared" ca="1" si="399"/>
        <v>0</v>
      </c>
      <c r="H5919">
        <f t="shared" ca="1" si="399"/>
        <v>1</v>
      </c>
      <c r="I5919">
        <f t="shared" ca="1" si="399"/>
        <v>1</v>
      </c>
      <c r="J5919">
        <f t="shared" ca="1" si="399"/>
        <v>1</v>
      </c>
      <c r="K5919">
        <f t="shared" ca="1" si="397"/>
        <v>6</v>
      </c>
    </row>
    <row r="5920" spans="1:11" x14ac:dyDescent="0.25">
      <c r="A5920">
        <f t="shared" ca="1" si="398"/>
        <v>1</v>
      </c>
      <c r="B5920">
        <f t="shared" ca="1" si="399"/>
        <v>0</v>
      </c>
      <c r="C5920">
        <f t="shared" ca="1" si="399"/>
        <v>0</v>
      </c>
      <c r="D5920">
        <f t="shared" ca="1" si="399"/>
        <v>1</v>
      </c>
      <c r="E5920">
        <f t="shared" ca="1" si="399"/>
        <v>1</v>
      </c>
      <c r="F5920">
        <f t="shared" ca="1" si="399"/>
        <v>0</v>
      </c>
      <c r="G5920">
        <f t="shared" ca="1" si="399"/>
        <v>0</v>
      </c>
      <c r="H5920">
        <f t="shared" ca="1" si="399"/>
        <v>0</v>
      </c>
      <c r="I5920">
        <f t="shared" ca="1" si="399"/>
        <v>1</v>
      </c>
      <c r="J5920">
        <f t="shared" ca="1" si="399"/>
        <v>1</v>
      </c>
      <c r="K5920">
        <f t="shared" ca="1" si="397"/>
        <v>5</v>
      </c>
    </row>
    <row r="5921" spans="1:11" x14ac:dyDescent="0.25">
      <c r="A5921">
        <f t="shared" ca="1" si="398"/>
        <v>1</v>
      </c>
      <c r="B5921">
        <f t="shared" ca="1" si="399"/>
        <v>1</v>
      </c>
      <c r="C5921">
        <f t="shared" ca="1" si="399"/>
        <v>1</v>
      </c>
      <c r="D5921">
        <f t="shared" ca="1" si="399"/>
        <v>1</v>
      </c>
      <c r="E5921">
        <f t="shared" ca="1" si="399"/>
        <v>0</v>
      </c>
      <c r="F5921">
        <f t="shared" ca="1" si="399"/>
        <v>1</v>
      </c>
      <c r="G5921">
        <f t="shared" ca="1" si="399"/>
        <v>0</v>
      </c>
      <c r="H5921">
        <f t="shared" ca="1" si="399"/>
        <v>1</v>
      </c>
      <c r="I5921">
        <f t="shared" ca="1" si="399"/>
        <v>0</v>
      </c>
      <c r="J5921">
        <f t="shared" ca="1" si="399"/>
        <v>1</v>
      </c>
      <c r="K5921">
        <f t="shared" ca="1" si="397"/>
        <v>7</v>
      </c>
    </row>
    <row r="5922" spans="1:11" x14ac:dyDescent="0.25">
      <c r="A5922">
        <f t="shared" ca="1" si="398"/>
        <v>0</v>
      </c>
      <c r="B5922">
        <f t="shared" ca="1" si="399"/>
        <v>1</v>
      </c>
      <c r="C5922">
        <f t="shared" ca="1" si="399"/>
        <v>1</v>
      </c>
      <c r="D5922">
        <f t="shared" ca="1" si="399"/>
        <v>0</v>
      </c>
      <c r="E5922">
        <f t="shared" ca="1" si="399"/>
        <v>0</v>
      </c>
      <c r="F5922">
        <f t="shared" ca="1" si="399"/>
        <v>1</v>
      </c>
      <c r="G5922">
        <f t="shared" ca="1" si="399"/>
        <v>0</v>
      </c>
      <c r="H5922">
        <f t="shared" ca="1" si="399"/>
        <v>1</v>
      </c>
      <c r="I5922">
        <f t="shared" ca="1" si="399"/>
        <v>0</v>
      </c>
      <c r="J5922">
        <f t="shared" ca="1" si="399"/>
        <v>0</v>
      </c>
      <c r="K5922">
        <f t="shared" ca="1" si="397"/>
        <v>4</v>
      </c>
    </row>
    <row r="5923" spans="1:11" x14ac:dyDescent="0.25">
      <c r="A5923">
        <f t="shared" ca="1" si="398"/>
        <v>1</v>
      </c>
      <c r="B5923">
        <f t="shared" ca="1" si="399"/>
        <v>0</v>
      </c>
      <c r="C5923">
        <f t="shared" ca="1" si="399"/>
        <v>0</v>
      </c>
      <c r="D5923">
        <f t="shared" ca="1" si="399"/>
        <v>1</v>
      </c>
      <c r="E5923">
        <f t="shared" ca="1" si="399"/>
        <v>1</v>
      </c>
      <c r="F5923">
        <f t="shared" ca="1" si="399"/>
        <v>1</v>
      </c>
      <c r="G5923">
        <f t="shared" ca="1" si="399"/>
        <v>1</v>
      </c>
      <c r="H5923">
        <f t="shared" ca="1" si="399"/>
        <v>0</v>
      </c>
      <c r="I5923">
        <f t="shared" ca="1" si="399"/>
        <v>1</v>
      </c>
      <c r="J5923">
        <f t="shared" ca="1" si="399"/>
        <v>0</v>
      </c>
      <c r="K5923">
        <f t="shared" ca="1" si="397"/>
        <v>6</v>
      </c>
    </row>
    <row r="5924" spans="1:11" x14ac:dyDescent="0.25">
      <c r="A5924">
        <f t="shared" ca="1" si="398"/>
        <v>0</v>
      </c>
      <c r="B5924">
        <f t="shared" ca="1" si="399"/>
        <v>0</v>
      </c>
      <c r="C5924">
        <f t="shared" ca="1" si="399"/>
        <v>1</v>
      </c>
      <c r="D5924">
        <f t="shared" ca="1" si="399"/>
        <v>0</v>
      </c>
      <c r="E5924">
        <f t="shared" ca="1" si="399"/>
        <v>0</v>
      </c>
      <c r="F5924">
        <f t="shared" ca="1" si="399"/>
        <v>1</v>
      </c>
      <c r="G5924">
        <f t="shared" ca="1" si="399"/>
        <v>0</v>
      </c>
      <c r="H5924">
        <f t="shared" ca="1" si="399"/>
        <v>1</v>
      </c>
      <c r="I5924">
        <f t="shared" ca="1" si="399"/>
        <v>1</v>
      </c>
      <c r="J5924">
        <f t="shared" ca="1" si="399"/>
        <v>0</v>
      </c>
      <c r="K5924">
        <f t="shared" ca="1" si="397"/>
        <v>4</v>
      </c>
    </row>
    <row r="5925" spans="1:11" x14ac:dyDescent="0.25">
      <c r="A5925">
        <f t="shared" ca="1" si="398"/>
        <v>1</v>
      </c>
      <c r="B5925">
        <f t="shared" ca="1" si="399"/>
        <v>1</v>
      </c>
      <c r="C5925">
        <f t="shared" ca="1" si="399"/>
        <v>1</v>
      </c>
      <c r="D5925">
        <f t="shared" ca="1" si="399"/>
        <v>0</v>
      </c>
      <c r="E5925">
        <f t="shared" ca="1" si="399"/>
        <v>0</v>
      </c>
      <c r="F5925">
        <f t="shared" ca="1" si="399"/>
        <v>1</v>
      </c>
      <c r="G5925">
        <f t="shared" ca="1" si="399"/>
        <v>0</v>
      </c>
      <c r="H5925">
        <f t="shared" ca="1" si="399"/>
        <v>0</v>
      </c>
      <c r="I5925">
        <f t="shared" ca="1" si="399"/>
        <v>1</v>
      </c>
      <c r="J5925">
        <f t="shared" ca="1" si="399"/>
        <v>0</v>
      </c>
      <c r="K5925">
        <f t="shared" ca="1" si="397"/>
        <v>5</v>
      </c>
    </row>
    <row r="5926" spans="1:11" x14ac:dyDescent="0.25">
      <c r="A5926">
        <f t="shared" ca="1" si="398"/>
        <v>0</v>
      </c>
      <c r="B5926">
        <f t="shared" ca="1" si="399"/>
        <v>1</v>
      </c>
      <c r="C5926">
        <f t="shared" ca="1" si="399"/>
        <v>1</v>
      </c>
      <c r="D5926">
        <f t="shared" ca="1" si="399"/>
        <v>1</v>
      </c>
      <c r="E5926">
        <f t="shared" ca="1" si="399"/>
        <v>0</v>
      </c>
      <c r="F5926">
        <f t="shared" ca="1" si="399"/>
        <v>0</v>
      </c>
      <c r="G5926">
        <f t="shared" ca="1" si="399"/>
        <v>1</v>
      </c>
      <c r="H5926">
        <f t="shared" ca="1" si="399"/>
        <v>0</v>
      </c>
      <c r="I5926">
        <f t="shared" ca="1" si="399"/>
        <v>1</v>
      </c>
      <c r="J5926">
        <f t="shared" ca="1" si="399"/>
        <v>1</v>
      </c>
      <c r="K5926">
        <f t="shared" ca="1" si="397"/>
        <v>6</v>
      </c>
    </row>
    <row r="5927" spans="1:11" x14ac:dyDescent="0.25">
      <c r="A5927">
        <f t="shared" ca="1" si="398"/>
        <v>0</v>
      </c>
      <c r="B5927">
        <f t="shared" ca="1" si="399"/>
        <v>1</v>
      </c>
      <c r="C5927">
        <f t="shared" ca="1" si="399"/>
        <v>1</v>
      </c>
      <c r="D5927">
        <f t="shared" ca="1" si="399"/>
        <v>1</v>
      </c>
      <c r="E5927">
        <f t="shared" ca="1" si="399"/>
        <v>1</v>
      </c>
      <c r="F5927">
        <f t="shared" ca="1" si="399"/>
        <v>1</v>
      </c>
      <c r="G5927">
        <f t="shared" ca="1" si="399"/>
        <v>0</v>
      </c>
      <c r="H5927">
        <f t="shared" ca="1" si="399"/>
        <v>0</v>
      </c>
      <c r="I5927">
        <f t="shared" ca="1" si="399"/>
        <v>1</v>
      </c>
      <c r="J5927">
        <f t="shared" ca="1" si="399"/>
        <v>0</v>
      </c>
      <c r="K5927">
        <f t="shared" ca="1" si="397"/>
        <v>6</v>
      </c>
    </row>
    <row r="5928" spans="1:11" x14ac:dyDescent="0.25">
      <c r="A5928">
        <f t="shared" ca="1" si="398"/>
        <v>1</v>
      </c>
      <c r="B5928">
        <f t="shared" ca="1" si="399"/>
        <v>1</v>
      </c>
      <c r="C5928">
        <f t="shared" ca="1" si="399"/>
        <v>1</v>
      </c>
      <c r="D5928">
        <f t="shared" ca="1" si="399"/>
        <v>0</v>
      </c>
      <c r="E5928">
        <f t="shared" ca="1" si="399"/>
        <v>0</v>
      </c>
      <c r="F5928">
        <f t="shared" ca="1" si="399"/>
        <v>0</v>
      </c>
      <c r="G5928">
        <f t="shared" ca="1" si="399"/>
        <v>0</v>
      </c>
      <c r="H5928">
        <f t="shared" ca="1" si="399"/>
        <v>0</v>
      </c>
      <c r="I5928">
        <f t="shared" ca="1" si="399"/>
        <v>0</v>
      </c>
      <c r="J5928">
        <f t="shared" ca="1" si="399"/>
        <v>0</v>
      </c>
      <c r="K5928">
        <f t="shared" ca="1" si="397"/>
        <v>3</v>
      </c>
    </row>
    <row r="5929" spans="1:11" x14ac:dyDescent="0.25">
      <c r="A5929">
        <f t="shared" ca="1" si="398"/>
        <v>1</v>
      </c>
      <c r="B5929">
        <f t="shared" ca="1" si="399"/>
        <v>1</v>
      </c>
      <c r="C5929">
        <f t="shared" ca="1" si="399"/>
        <v>1</v>
      </c>
      <c r="D5929">
        <f t="shared" ca="1" si="399"/>
        <v>1</v>
      </c>
      <c r="E5929">
        <f t="shared" ca="1" si="399"/>
        <v>0</v>
      </c>
      <c r="F5929">
        <f t="shared" ca="1" si="399"/>
        <v>0</v>
      </c>
      <c r="G5929">
        <f t="shared" ca="1" si="399"/>
        <v>0</v>
      </c>
      <c r="H5929">
        <f t="shared" ca="1" si="399"/>
        <v>1</v>
      </c>
      <c r="I5929">
        <f t="shared" ca="1" si="399"/>
        <v>0</v>
      </c>
      <c r="J5929">
        <f t="shared" ca="1" si="399"/>
        <v>0</v>
      </c>
      <c r="K5929">
        <f t="shared" ca="1" si="397"/>
        <v>5</v>
      </c>
    </row>
    <row r="5930" spans="1:11" x14ac:dyDescent="0.25">
      <c r="A5930">
        <f t="shared" ca="1" si="398"/>
        <v>1</v>
      </c>
      <c r="B5930">
        <f t="shared" ca="1" si="399"/>
        <v>0</v>
      </c>
      <c r="C5930">
        <f t="shared" ca="1" si="399"/>
        <v>0</v>
      </c>
      <c r="D5930">
        <f t="shared" ca="1" si="399"/>
        <v>1</v>
      </c>
      <c r="E5930">
        <f t="shared" ca="1" si="399"/>
        <v>0</v>
      </c>
      <c r="F5930">
        <f t="shared" ca="1" si="399"/>
        <v>1</v>
      </c>
      <c r="G5930">
        <f t="shared" ca="1" si="399"/>
        <v>1</v>
      </c>
      <c r="H5930">
        <f t="shared" ca="1" si="399"/>
        <v>1</v>
      </c>
      <c r="I5930">
        <f t="shared" ca="1" si="399"/>
        <v>1</v>
      </c>
      <c r="J5930">
        <f t="shared" ca="1" si="399"/>
        <v>0</v>
      </c>
      <c r="K5930">
        <f t="shared" ca="1" si="397"/>
        <v>6</v>
      </c>
    </row>
    <row r="5931" spans="1:11" x14ac:dyDescent="0.25">
      <c r="A5931">
        <f t="shared" ca="1" si="398"/>
        <v>1</v>
      </c>
      <c r="B5931">
        <f t="shared" ca="1" si="399"/>
        <v>0</v>
      </c>
      <c r="C5931">
        <f t="shared" ca="1" si="399"/>
        <v>1</v>
      </c>
      <c r="D5931">
        <f t="shared" ca="1" si="399"/>
        <v>1</v>
      </c>
      <c r="E5931">
        <f t="shared" ca="1" si="399"/>
        <v>0</v>
      </c>
      <c r="F5931">
        <f t="shared" ref="B5931:J5959" ca="1" si="400">RANDBETWEEN(0,1)</f>
        <v>1</v>
      </c>
      <c r="G5931">
        <f t="shared" ca="1" si="400"/>
        <v>1</v>
      </c>
      <c r="H5931">
        <f t="shared" ca="1" si="400"/>
        <v>1</v>
      </c>
      <c r="I5931">
        <f t="shared" ca="1" si="400"/>
        <v>1</v>
      </c>
      <c r="J5931">
        <f t="shared" ca="1" si="400"/>
        <v>1</v>
      </c>
      <c r="K5931">
        <f t="shared" ca="1" si="397"/>
        <v>8</v>
      </c>
    </row>
    <row r="5932" spans="1:11" x14ac:dyDescent="0.25">
      <c r="A5932">
        <f t="shared" ca="1" si="398"/>
        <v>0</v>
      </c>
      <c r="B5932">
        <f t="shared" ca="1" si="400"/>
        <v>1</v>
      </c>
      <c r="C5932">
        <f t="shared" ca="1" si="400"/>
        <v>0</v>
      </c>
      <c r="D5932">
        <f t="shared" ca="1" si="400"/>
        <v>1</v>
      </c>
      <c r="E5932">
        <f t="shared" ca="1" si="400"/>
        <v>0</v>
      </c>
      <c r="F5932">
        <f t="shared" ca="1" si="400"/>
        <v>0</v>
      </c>
      <c r="G5932">
        <f t="shared" ca="1" si="400"/>
        <v>1</v>
      </c>
      <c r="H5932">
        <f t="shared" ca="1" si="400"/>
        <v>0</v>
      </c>
      <c r="I5932">
        <f t="shared" ca="1" si="400"/>
        <v>0</v>
      </c>
      <c r="J5932">
        <f t="shared" ca="1" si="400"/>
        <v>1</v>
      </c>
      <c r="K5932">
        <f t="shared" ca="1" si="397"/>
        <v>4</v>
      </c>
    </row>
    <row r="5933" spans="1:11" x14ac:dyDescent="0.25">
      <c r="A5933">
        <f t="shared" ca="1" si="398"/>
        <v>1</v>
      </c>
      <c r="B5933">
        <f t="shared" ca="1" si="400"/>
        <v>0</v>
      </c>
      <c r="C5933">
        <f t="shared" ca="1" si="400"/>
        <v>0</v>
      </c>
      <c r="D5933">
        <f t="shared" ca="1" si="400"/>
        <v>1</v>
      </c>
      <c r="E5933">
        <f t="shared" ca="1" si="400"/>
        <v>1</v>
      </c>
      <c r="F5933">
        <f t="shared" ca="1" si="400"/>
        <v>1</v>
      </c>
      <c r="G5933">
        <f t="shared" ca="1" si="400"/>
        <v>1</v>
      </c>
      <c r="H5933">
        <f t="shared" ca="1" si="400"/>
        <v>0</v>
      </c>
      <c r="I5933">
        <f t="shared" ca="1" si="400"/>
        <v>1</v>
      </c>
      <c r="J5933">
        <f t="shared" ca="1" si="400"/>
        <v>0</v>
      </c>
      <c r="K5933">
        <f t="shared" ca="1" si="397"/>
        <v>6</v>
      </c>
    </row>
    <row r="5934" spans="1:11" x14ac:dyDescent="0.25">
      <c r="A5934">
        <f t="shared" ca="1" si="398"/>
        <v>0</v>
      </c>
      <c r="B5934">
        <f t="shared" ca="1" si="400"/>
        <v>0</v>
      </c>
      <c r="C5934">
        <f t="shared" ca="1" si="400"/>
        <v>0</v>
      </c>
      <c r="D5934">
        <f t="shared" ca="1" si="400"/>
        <v>1</v>
      </c>
      <c r="E5934">
        <f t="shared" ca="1" si="400"/>
        <v>1</v>
      </c>
      <c r="F5934">
        <f t="shared" ca="1" si="400"/>
        <v>1</v>
      </c>
      <c r="G5934">
        <f t="shared" ca="1" si="400"/>
        <v>0</v>
      </c>
      <c r="H5934">
        <f t="shared" ca="1" si="400"/>
        <v>1</v>
      </c>
      <c r="I5934">
        <f t="shared" ca="1" si="400"/>
        <v>1</v>
      </c>
      <c r="J5934">
        <f t="shared" ca="1" si="400"/>
        <v>0</v>
      </c>
      <c r="K5934">
        <f t="shared" ca="1" si="397"/>
        <v>5</v>
      </c>
    </row>
    <row r="5935" spans="1:11" x14ac:dyDescent="0.25">
      <c r="A5935">
        <f t="shared" ca="1" si="398"/>
        <v>1</v>
      </c>
      <c r="B5935">
        <f t="shared" ca="1" si="400"/>
        <v>0</v>
      </c>
      <c r="C5935">
        <f t="shared" ca="1" si="400"/>
        <v>1</v>
      </c>
      <c r="D5935">
        <f t="shared" ca="1" si="400"/>
        <v>0</v>
      </c>
      <c r="E5935">
        <f t="shared" ca="1" si="400"/>
        <v>1</v>
      </c>
      <c r="F5935">
        <f t="shared" ca="1" si="400"/>
        <v>1</v>
      </c>
      <c r="G5935">
        <f t="shared" ca="1" si="400"/>
        <v>1</v>
      </c>
      <c r="H5935">
        <f t="shared" ca="1" si="400"/>
        <v>1</v>
      </c>
      <c r="I5935">
        <f t="shared" ca="1" si="400"/>
        <v>1</v>
      </c>
      <c r="J5935">
        <f t="shared" ca="1" si="400"/>
        <v>0</v>
      </c>
      <c r="K5935">
        <f t="shared" ca="1" si="397"/>
        <v>7</v>
      </c>
    </row>
    <row r="5936" spans="1:11" x14ac:dyDescent="0.25">
      <c r="A5936">
        <f t="shared" ca="1" si="398"/>
        <v>0</v>
      </c>
      <c r="B5936">
        <f t="shared" ca="1" si="400"/>
        <v>1</v>
      </c>
      <c r="C5936">
        <f t="shared" ca="1" si="400"/>
        <v>1</v>
      </c>
      <c r="D5936">
        <f t="shared" ca="1" si="400"/>
        <v>1</v>
      </c>
      <c r="E5936">
        <f t="shared" ca="1" si="400"/>
        <v>1</v>
      </c>
      <c r="F5936">
        <f t="shared" ca="1" si="400"/>
        <v>0</v>
      </c>
      <c r="G5936">
        <f t="shared" ca="1" si="400"/>
        <v>1</v>
      </c>
      <c r="H5936">
        <f t="shared" ca="1" si="400"/>
        <v>1</v>
      </c>
      <c r="I5936">
        <f t="shared" ca="1" si="400"/>
        <v>1</v>
      </c>
      <c r="J5936">
        <f t="shared" ca="1" si="400"/>
        <v>1</v>
      </c>
      <c r="K5936">
        <f t="shared" ca="1" si="397"/>
        <v>8</v>
      </c>
    </row>
    <row r="5937" spans="1:11" x14ac:dyDescent="0.25">
      <c r="A5937">
        <f t="shared" ca="1" si="398"/>
        <v>0</v>
      </c>
      <c r="B5937">
        <f t="shared" ca="1" si="400"/>
        <v>0</v>
      </c>
      <c r="C5937">
        <f t="shared" ca="1" si="400"/>
        <v>1</v>
      </c>
      <c r="D5937">
        <f t="shared" ca="1" si="400"/>
        <v>0</v>
      </c>
      <c r="E5937">
        <f t="shared" ca="1" si="400"/>
        <v>0</v>
      </c>
      <c r="F5937">
        <f t="shared" ca="1" si="400"/>
        <v>1</v>
      </c>
      <c r="G5937">
        <f t="shared" ca="1" si="400"/>
        <v>1</v>
      </c>
      <c r="H5937">
        <f t="shared" ca="1" si="400"/>
        <v>0</v>
      </c>
      <c r="I5937">
        <f t="shared" ca="1" si="400"/>
        <v>1</v>
      </c>
      <c r="J5937">
        <f t="shared" ca="1" si="400"/>
        <v>1</v>
      </c>
      <c r="K5937">
        <f t="shared" ca="1" si="397"/>
        <v>5</v>
      </c>
    </row>
    <row r="5938" spans="1:11" x14ac:dyDescent="0.25">
      <c r="A5938">
        <f t="shared" ca="1" si="398"/>
        <v>1</v>
      </c>
      <c r="B5938">
        <f t="shared" ca="1" si="400"/>
        <v>0</v>
      </c>
      <c r="C5938">
        <f t="shared" ca="1" si="400"/>
        <v>1</v>
      </c>
      <c r="D5938">
        <f t="shared" ca="1" si="400"/>
        <v>1</v>
      </c>
      <c r="E5938">
        <f t="shared" ca="1" si="400"/>
        <v>0</v>
      </c>
      <c r="F5938">
        <f t="shared" ca="1" si="400"/>
        <v>1</v>
      </c>
      <c r="G5938">
        <f t="shared" ca="1" si="400"/>
        <v>1</v>
      </c>
      <c r="H5938">
        <f t="shared" ca="1" si="400"/>
        <v>0</v>
      </c>
      <c r="I5938">
        <f t="shared" ca="1" si="400"/>
        <v>0</v>
      </c>
      <c r="J5938">
        <f t="shared" ca="1" si="400"/>
        <v>1</v>
      </c>
      <c r="K5938">
        <f t="shared" ca="1" si="397"/>
        <v>6</v>
      </c>
    </row>
    <row r="5939" spans="1:11" x14ac:dyDescent="0.25">
      <c r="A5939">
        <f t="shared" ca="1" si="398"/>
        <v>1</v>
      </c>
      <c r="B5939">
        <f t="shared" ca="1" si="400"/>
        <v>1</v>
      </c>
      <c r="C5939">
        <f t="shared" ca="1" si="400"/>
        <v>0</v>
      </c>
      <c r="D5939">
        <f t="shared" ca="1" si="400"/>
        <v>1</v>
      </c>
      <c r="E5939">
        <f t="shared" ca="1" si="400"/>
        <v>1</v>
      </c>
      <c r="F5939">
        <f t="shared" ca="1" si="400"/>
        <v>1</v>
      </c>
      <c r="G5939">
        <f t="shared" ca="1" si="400"/>
        <v>1</v>
      </c>
      <c r="H5939">
        <f t="shared" ca="1" si="400"/>
        <v>0</v>
      </c>
      <c r="I5939">
        <f t="shared" ca="1" si="400"/>
        <v>1</v>
      </c>
      <c r="J5939">
        <f t="shared" ca="1" si="400"/>
        <v>1</v>
      </c>
      <c r="K5939">
        <f t="shared" ca="1" si="397"/>
        <v>8</v>
      </c>
    </row>
    <row r="5940" spans="1:11" x14ac:dyDescent="0.25">
      <c r="A5940">
        <f t="shared" ca="1" si="398"/>
        <v>1</v>
      </c>
      <c r="B5940">
        <f t="shared" ca="1" si="400"/>
        <v>1</v>
      </c>
      <c r="C5940">
        <f t="shared" ca="1" si="400"/>
        <v>1</v>
      </c>
      <c r="D5940">
        <f t="shared" ca="1" si="400"/>
        <v>1</v>
      </c>
      <c r="E5940">
        <f t="shared" ca="1" si="400"/>
        <v>0</v>
      </c>
      <c r="F5940">
        <f t="shared" ca="1" si="400"/>
        <v>0</v>
      </c>
      <c r="G5940">
        <f t="shared" ca="1" si="400"/>
        <v>0</v>
      </c>
      <c r="H5940">
        <f t="shared" ca="1" si="400"/>
        <v>0</v>
      </c>
      <c r="I5940">
        <f t="shared" ca="1" si="400"/>
        <v>1</v>
      </c>
      <c r="J5940">
        <f t="shared" ca="1" si="400"/>
        <v>0</v>
      </c>
      <c r="K5940">
        <f t="shared" ca="1" si="397"/>
        <v>5</v>
      </c>
    </row>
    <row r="5941" spans="1:11" x14ac:dyDescent="0.25">
      <c r="A5941">
        <f t="shared" ca="1" si="398"/>
        <v>0</v>
      </c>
      <c r="B5941">
        <f t="shared" ca="1" si="400"/>
        <v>0</v>
      </c>
      <c r="C5941">
        <f t="shared" ca="1" si="400"/>
        <v>1</v>
      </c>
      <c r="D5941">
        <f t="shared" ca="1" si="400"/>
        <v>0</v>
      </c>
      <c r="E5941">
        <f t="shared" ca="1" si="400"/>
        <v>1</v>
      </c>
      <c r="F5941">
        <f t="shared" ca="1" si="400"/>
        <v>0</v>
      </c>
      <c r="G5941">
        <f t="shared" ca="1" si="400"/>
        <v>1</v>
      </c>
      <c r="H5941">
        <f t="shared" ca="1" si="400"/>
        <v>0</v>
      </c>
      <c r="I5941">
        <f t="shared" ca="1" si="400"/>
        <v>1</v>
      </c>
      <c r="J5941">
        <f t="shared" ca="1" si="400"/>
        <v>1</v>
      </c>
      <c r="K5941">
        <f t="shared" ca="1" si="397"/>
        <v>5</v>
      </c>
    </row>
    <row r="5942" spans="1:11" x14ac:dyDescent="0.25">
      <c r="A5942">
        <f t="shared" ca="1" si="398"/>
        <v>0</v>
      </c>
      <c r="B5942">
        <f t="shared" ca="1" si="400"/>
        <v>1</v>
      </c>
      <c r="C5942">
        <f t="shared" ca="1" si="400"/>
        <v>1</v>
      </c>
      <c r="D5942">
        <f t="shared" ca="1" si="400"/>
        <v>1</v>
      </c>
      <c r="E5942">
        <f t="shared" ca="1" si="400"/>
        <v>0</v>
      </c>
      <c r="F5942">
        <f t="shared" ca="1" si="400"/>
        <v>1</v>
      </c>
      <c r="G5942">
        <f t="shared" ca="1" si="400"/>
        <v>1</v>
      </c>
      <c r="H5942">
        <f t="shared" ca="1" si="400"/>
        <v>1</v>
      </c>
      <c r="I5942">
        <f t="shared" ca="1" si="400"/>
        <v>0</v>
      </c>
      <c r="J5942">
        <f t="shared" ca="1" si="400"/>
        <v>1</v>
      </c>
      <c r="K5942">
        <f t="shared" ca="1" si="397"/>
        <v>7</v>
      </c>
    </row>
    <row r="5943" spans="1:11" x14ac:dyDescent="0.25">
      <c r="A5943">
        <f t="shared" ca="1" si="398"/>
        <v>0</v>
      </c>
      <c r="B5943">
        <f t="shared" ca="1" si="400"/>
        <v>0</v>
      </c>
      <c r="C5943">
        <f t="shared" ca="1" si="400"/>
        <v>1</v>
      </c>
      <c r="D5943">
        <f t="shared" ca="1" si="400"/>
        <v>0</v>
      </c>
      <c r="E5943">
        <f t="shared" ca="1" si="400"/>
        <v>1</v>
      </c>
      <c r="F5943">
        <f t="shared" ca="1" si="400"/>
        <v>1</v>
      </c>
      <c r="G5943">
        <f t="shared" ca="1" si="400"/>
        <v>1</v>
      </c>
      <c r="H5943">
        <f t="shared" ca="1" si="400"/>
        <v>1</v>
      </c>
      <c r="I5943">
        <f t="shared" ca="1" si="400"/>
        <v>1</v>
      </c>
      <c r="J5943">
        <f t="shared" ca="1" si="400"/>
        <v>0</v>
      </c>
      <c r="K5943">
        <f t="shared" ca="1" si="397"/>
        <v>6</v>
      </c>
    </row>
    <row r="5944" spans="1:11" x14ac:dyDescent="0.25">
      <c r="A5944">
        <f t="shared" ca="1" si="398"/>
        <v>1</v>
      </c>
      <c r="B5944">
        <f t="shared" ca="1" si="400"/>
        <v>1</v>
      </c>
      <c r="C5944">
        <f t="shared" ca="1" si="400"/>
        <v>1</v>
      </c>
      <c r="D5944">
        <f t="shared" ca="1" si="400"/>
        <v>1</v>
      </c>
      <c r="E5944">
        <f t="shared" ca="1" si="400"/>
        <v>0</v>
      </c>
      <c r="F5944">
        <f t="shared" ca="1" si="400"/>
        <v>0</v>
      </c>
      <c r="G5944">
        <f t="shared" ca="1" si="400"/>
        <v>1</v>
      </c>
      <c r="H5944">
        <f t="shared" ca="1" si="400"/>
        <v>1</v>
      </c>
      <c r="I5944">
        <f t="shared" ca="1" si="400"/>
        <v>1</v>
      </c>
      <c r="J5944">
        <f t="shared" ca="1" si="400"/>
        <v>1</v>
      </c>
      <c r="K5944">
        <f t="shared" ca="1" si="397"/>
        <v>8</v>
      </c>
    </row>
    <row r="5945" spans="1:11" x14ac:dyDescent="0.25">
      <c r="A5945">
        <f t="shared" ca="1" si="398"/>
        <v>0</v>
      </c>
      <c r="B5945">
        <f t="shared" ca="1" si="400"/>
        <v>1</v>
      </c>
      <c r="C5945">
        <f t="shared" ca="1" si="400"/>
        <v>0</v>
      </c>
      <c r="D5945">
        <f t="shared" ca="1" si="400"/>
        <v>0</v>
      </c>
      <c r="E5945">
        <f t="shared" ca="1" si="400"/>
        <v>1</v>
      </c>
      <c r="F5945">
        <f t="shared" ca="1" si="400"/>
        <v>1</v>
      </c>
      <c r="G5945">
        <f t="shared" ca="1" si="400"/>
        <v>0</v>
      </c>
      <c r="H5945">
        <f t="shared" ca="1" si="400"/>
        <v>0</v>
      </c>
      <c r="I5945">
        <f t="shared" ca="1" si="400"/>
        <v>0</v>
      </c>
      <c r="J5945">
        <f t="shared" ca="1" si="400"/>
        <v>0</v>
      </c>
      <c r="K5945">
        <f t="shared" ca="1" si="397"/>
        <v>3</v>
      </c>
    </row>
    <row r="5946" spans="1:11" x14ac:dyDescent="0.25">
      <c r="A5946">
        <f t="shared" ca="1" si="398"/>
        <v>1</v>
      </c>
      <c r="B5946">
        <f t="shared" ca="1" si="400"/>
        <v>1</v>
      </c>
      <c r="C5946">
        <f t="shared" ca="1" si="400"/>
        <v>0</v>
      </c>
      <c r="D5946">
        <f t="shared" ca="1" si="400"/>
        <v>0</v>
      </c>
      <c r="E5946">
        <f t="shared" ca="1" si="400"/>
        <v>1</v>
      </c>
      <c r="F5946">
        <f t="shared" ca="1" si="400"/>
        <v>1</v>
      </c>
      <c r="G5946">
        <f t="shared" ca="1" si="400"/>
        <v>0</v>
      </c>
      <c r="H5946">
        <f t="shared" ca="1" si="400"/>
        <v>1</v>
      </c>
      <c r="I5946">
        <f t="shared" ca="1" si="400"/>
        <v>0</v>
      </c>
      <c r="J5946">
        <f t="shared" ca="1" si="400"/>
        <v>1</v>
      </c>
      <c r="K5946">
        <f t="shared" ca="1" si="397"/>
        <v>6</v>
      </c>
    </row>
    <row r="5947" spans="1:11" x14ac:dyDescent="0.25">
      <c r="A5947">
        <f t="shared" ca="1" si="398"/>
        <v>1</v>
      </c>
      <c r="B5947">
        <f t="shared" ca="1" si="400"/>
        <v>0</v>
      </c>
      <c r="C5947">
        <f t="shared" ca="1" si="400"/>
        <v>0</v>
      </c>
      <c r="D5947">
        <f t="shared" ca="1" si="400"/>
        <v>0</v>
      </c>
      <c r="E5947">
        <f t="shared" ca="1" si="400"/>
        <v>1</v>
      </c>
      <c r="F5947">
        <f t="shared" ca="1" si="400"/>
        <v>1</v>
      </c>
      <c r="G5947">
        <f t="shared" ca="1" si="400"/>
        <v>0</v>
      </c>
      <c r="H5947">
        <f t="shared" ca="1" si="400"/>
        <v>1</v>
      </c>
      <c r="I5947">
        <f t="shared" ca="1" si="400"/>
        <v>0</v>
      </c>
      <c r="J5947">
        <f t="shared" ca="1" si="400"/>
        <v>1</v>
      </c>
      <c r="K5947">
        <f t="shared" ca="1" si="397"/>
        <v>5</v>
      </c>
    </row>
    <row r="5948" spans="1:11" x14ac:dyDescent="0.25">
      <c r="A5948">
        <f t="shared" ca="1" si="398"/>
        <v>1</v>
      </c>
      <c r="B5948">
        <f t="shared" ca="1" si="400"/>
        <v>0</v>
      </c>
      <c r="C5948">
        <f t="shared" ca="1" si="400"/>
        <v>1</v>
      </c>
      <c r="D5948">
        <f t="shared" ca="1" si="400"/>
        <v>1</v>
      </c>
      <c r="E5948">
        <f t="shared" ca="1" si="400"/>
        <v>0</v>
      </c>
      <c r="F5948">
        <f t="shared" ca="1" si="400"/>
        <v>0</v>
      </c>
      <c r="G5948">
        <f t="shared" ca="1" si="400"/>
        <v>1</v>
      </c>
      <c r="H5948">
        <f t="shared" ca="1" si="400"/>
        <v>0</v>
      </c>
      <c r="I5948">
        <f t="shared" ca="1" si="400"/>
        <v>1</v>
      </c>
      <c r="J5948">
        <f t="shared" ca="1" si="400"/>
        <v>1</v>
      </c>
      <c r="K5948">
        <f t="shared" ca="1" si="397"/>
        <v>6</v>
      </c>
    </row>
    <row r="5949" spans="1:11" x14ac:dyDescent="0.25">
      <c r="A5949">
        <f t="shared" ca="1" si="398"/>
        <v>1</v>
      </c>
      <c r="B5949">
        <f t="shared" ca="1" si="400"/>
        <v>0</v>
      </c>
      <c r="C5949">
        <f t="shared" ca="1" si="400"/>
        <v>0</v>
      </c>
      <c r="D5949">
        <f t="shared" ca="1" si="400"/>
        <v>1</v>
      </c>
      <c r="E5949">
        <f t="shared" ca="1" si="400"/>
        <v>0</v>
      </c>
      <c r="F5949">
        <f t="shared" ca="1" si="400"/>
        <v>0</v>
      </c>
      <c r="G5949">
        <f t="shared" ca="1" si="400"/>
        <v>1</v>
      </c>
      <c r="H5949">
        <f t="shared" ca="1" si="400"/>
        <v>0</v>
      </c>
      <c r="I5949">
        <f t="shared" ca="1" si="400"/>
        <v>1</v>
      </c>
      <c r="J5949">
        <f t="shared" ca="1" si="400"/>
        <v>0</v>
      </c>
      <c r="K5949">
        <f t="shared" ca="1" si="397"/>
        <v>4</v>
      </c>
    </row>
    <row r="5950" spans="1:11" x14ac:dyDescent="0.25">
      <c r="A5950">
        <f t="shared" ca="1" si="398"/>
        <v>0</v>
      </c>
      <c r="B5950">
        <f t="shared" ca="1" si="400"/>
        <v>0</v>
      </c>
      <c r="C5950">
        <f t="shared" ca="1" si="400"/>
        <v>0</v>
      </c>
      <c r="D5950">
        <f t="shared" ca="1" si="400"/>
        <v>1</v>
      </c>
      <c r="E5950">
        <f t="shared" ca="1" si="400"/>
        <v>0</v>
      </c>
      <c r="F5950">
        <f t="shared" ca="1" si="400"/>
        <v>1</v>
      </c>
      <c r="G5950">
        <f t="shared" ca="1" si="400"/>
        <v>1</v>
      </c>
      <c r="H5950">
        <f t="shared" ca="1" si="400"/>
        <v>1</v>
      </c>
      <c r="I5950">
        <f t="shared" ca="1" si="400"/>
        <v>1</v>
      </c>
      <c r="J5950">
        <f t="shared" ca="1" si="400"/>
        <v>0</v>
      </c>
      <c r="K5950">
        <f t="shared" ca="1" si="397"/>
        <v>5</v>
      </c>
    </row>
    <row r="5951" spans="1:11" x14ac:dyDescent="0.25">
      <c r="A5951">
        <f t="shared" ca="1" si="398"/>
        <v>0</v>
      </c>
      <c r="B5951">
        <f t="shared" ca="1" si="400"/>
        <v>0</v>
      </c>
      <c r="C5951">
        <f t="shared" ca="1" si="400"/>
        <v>0</v>
      </c>
      <c r="D5951">
        <f t="shared" ca="1" si="400"/>
        <v>0</v>
      </c>
      <c r="E5951">
        <f t="shared" ca="1" si="400"/>
        <v>0</v>
      </c>
      <c r="F5951">
        <f t="shared" ca="1" si="400"/>
        <v>0</v>
      </c>
      <c r="G5951">
        <f t="shared" ca="1" si="400"/>
        <v>1</v>
      </c>
      <c r="H5951">
        <f t="shared" ca="1" si="400"/>
        <v>0</v>
      </c>
      <c r="I5951">
        <f t="shared" ca="1" si="400"/>
        <v>1</v>
      </c>
      <c r="J5951">
        <f t="shared" ca="1" si="400"/>
        <v>0</v>
      </c>
      <c r="K5951">
        <f t="shared" ca="1" si="397"/>
        <v>2</v>
      </c>
    </row>
    <row r="5952" spans="1:11" x14ac:dyDescent="0.25">
      <c r="A5952">
        <f t="shared" ca="1" si="398"/>
        <v>0</v>
      </c>
      <c r="B5952">
        <f t="shared" ca="1" si="400"/>
        <v>1</v>
      </c>
      <c r="C5952">
        <f t="shared" ca="1" si="400"/>
        <v>0</v>
      </c>
      <c r="D5952">
        <f t="shared" ca="1" si="400"/>
        <v>1</v>
      </c>
      <c r="E5952">
        <f t="shared" ca="1" si="400"/>
        <v>1</v>
      </c>
      <c r="F5952">
        <f t="shared" ca="1" si="400"/>
        <v>0</v>
      </c>
      <c r="G5952">
        <f t="shared" ca="1" si="400"/>
        <v>1</v>
      </c>
      <c r="H5952">
        <f t="shared" ca="1" si="400"/>
        <v>1</v>
      </c>
      <c r="I5952">
        <f t="shared" ca="1" si="400"/>
        <v>0</v>
      </c>
      <c r="J5952">
        <f t="shared" ca="1" si="400"/>
        <v>1</v>
      </c>
      <c r="K5952">
        <f t="shared" ca="1" si="397"/>
        <v>6</v>
      </c>
    </row>
    <row r="5953" spans="1:11" x14ac:dyDescent="0.25">
      <c r="A5953">
        <f t="shared" ca="1" si="398"/>
        <v>1</v>
      </c>
      <c r="B5953">
        <f t="shared" ca="1" si="400"/>
        <v>0</v>
      </c>
      <c r="C5953">
        <f t="shared" ca="1" si="400"/>
        <v>1</v>
      </c>
      <c r="D5953">
        <f t="shared" ca="1" si="400"/>
        <v>1</v>
      </c>
      <c r="E5953">
        <f t="shared" ca="1" si="400"/>
        <v>1</v>
      </c>
      <c r="F5953">
        <f t="shared" ca="1" si="400"/>
        <v>0</v>
      </c>
      <c r="G5953">
        <f t="shared" ca="1" si="400"/>
        <v>0</v>
      </c>
      <c r="H5953">
        <f t="shared" ca="1" si="400"/>
        <v>0</v>
      </c>
      <c r="I5953">
        <f t="shared" ca="1" si="400"/>
        <v>1</v>
      </c>
      <c r="J5953">
        <f t="shared" ca="1" si="400"/>
        <v>1</v>
      </c>
      <c r="K5953">
        <f t="shared" ca="1" si="397"/>
        <v>6</v>
      </c>
    </row>
    <row r="5954" spans="1:11" x14ac:dyDescent="0.25">
      <c r="A5954">
        <f t="shared" ca="1" si="398"/>
        <v>1</v>
      </c>
      <c r="B5954">
        <f t="shared" ca="1" si="400"/>
        <v>1</v>
      </c>
      <c r="C5954">
        <f t="shared" ca="1" si="400"/>
        <v>1</v>
      </c>
      <c r="D5954">
        <f t="shared" ca="1" si="400"/>
        <v>1</v>
      </c>
      <c r="E5954">
        <f t="shared" ca="1" si="400"/>
        <v>1</v>
      </c>
      <c r="F5954">
        <f t="shared" ca="1" si="400"/>
        <v>0</v>
      </c>
      <c r="G5954">
        <f t="shared" ca="1" si="400"/>
        <v>0</v>
      </c>
      <c r="H5954">
        <f t="shared" ca="1" si="400"/>
        <v>1</v>
      </c>
      <c r="I5954">
        <f t="shared" ca="1" si="400"/>
        <v>1</v>
      </c>
      <c r="J5954">
        <f t="shared" ca="1" si="400"/>
        <v>0</v>
      </c>
      <c r="K5954">
        <f t="shared" ref="K5954:K6017" ca="1" si="401">SUM(A5954:J5954)</f>
        <v>7</v>
      </c>
    </row>
    <row r="5955" spans="1:11" x14ac:dyDescent="0.25">
      <c r="A5955">
        <f t="shared" ref="A5955:A6018" ca="1" si="402">RANDBETWEEN(0,1)</f>
        <v>1</v>
      </c>
      <c r="B5955">
        <f t="shared" ca="1" si="400"/>
        <v>1</v>
      </c>
      <c r="C5955">
        <f t="shared" ca="1" si="400"/>
        <v>0</v>
      </c>
      <c r="D5955">
        <f t="shared" ca="1" si="400"/>
        <v>0</v>
      </c>
      <c r="E5955">
        <f t="shared" ca="1" si="400"/>
        <v>1</v>
      </c>
      <c r="F5955">
        <f t="shared" ca="1" si="400"/>
        <v>1</v>
      </c>
      <c r="G5955">
        <f t="shared" ca="1" si="400"/>
        <v>0</v>
      </c>
      <c r="H5955">
        <f t="shared" ca="1" si="400"/>
        <v>1</v>
      </c>
      <c r="I5955">
        <f t="shared" ca="1" si="400"/>
        <v>0</v>
      </c>
      <c r="J5955">
        <f t="shared" ca="1" si="400"/>
        <v>1</v>
      </c>
      <c r="K5955">
        <f t="shared" ca="1" si="401"/>
        <v>6</v>
      </c>
    </row>
    <row r="5956" spans="1:11" x14ac:dyDescent="0.25">
      <c r="A5956">
        <f t="shared" ca="1" si="402"/>
        <v>1</v>
      </c>
      <c r="B5956">
        <f t="shared" ca="1" si="400"/>
        <v>0</v>
      </c>
      <c r="C5956">
        <f t="shared" ca="1" si="400"/>
        <v>1</v>
      </c>
      <c r="D5956">
        <f t="shared" ca="1" si="400"/>
        <v>1</v>
      </c>
      <c r="E5956">
        <f t="shared" ca="1" si="400"/>
        <v>0</v>
      </c>
      <c r="F5956">
        <f t="shared" ca="1" si="400"/>
        <v>1</v>
      </c>
      <c r="G5956">
        <f t="shared" ca="1" si="400"/>
        <v>0</v>
      </c>
      <c r="H5956">
        <f t="shared" ca="1" si="400"/>
        <v>0</v>
      </c>
      <c r="I5956">
        <f t="shared" ca="1" si="400"/>
        <v>1</v>
      </c>
      <c r="J5956">
        <f t="shared" ca="1" si="400"/>
        <v>0</v>
      </c>
      <c r="K5956">
        <f t="shared" ca="1" si="401"/>
        <v>5</v>
      </c>
    </row>
    <row r="5957" spans="1:11" x14ac:dyDescent="0.25">
      <c r="A5957">
        <f t="shared" ca="1" si="402"/>
        <v>1</v>
      </c>
      <c r="B5957">
        <f t="shared" ca="1" si="400"/>
        <v>0</v>
      </c>
      <c r="C5957">
        <f t="shared" ca="1" si="400"/>
        <v>0</v>
      </c>
      <c r="D5957">
        <f t="shared" ca="1" si="400"/>
        <v>0</v>
      </c>
      <c r="E5957">
        <f t="shared" ca="1" si="400"/>
        <v>0</v>
      </c>
      <c r="F5957">
        <f t="shared" ca="1" si="400"/>
        <v>1</v>
      </c>
      <c r="G5957">
        <f t="shared" ca="1" si="400"/>
        <v>1</v>
      </c>
      <c r="H5957">
        <f t="shared" ca="1" si="400"/>
        <v>0</v>
      </c>
      <c r="I5957">
        <f t="shared" ca="1" si="400"/>
        <v>0</v>
      </c>
      <c r="J5957">
        <f t="shared" ca="1" si="400"/>
        <v>1</v>
      </c>
      <c r="K5957">
        <f t="shared" ca="1" si="401"/>
        <v>4</v>
      </c>
    </row>
    <row r="5958" spans="1:11" x14ac:dyDescent="0.25">
      <c r="A5958">
        <f t="shared" ca="1" si="402"/>
        <v>1</v>
      </c>
      <c r="B5958">
        <f t="shared" ca="1" si="400"/>
        <v>0</v>
      </c>
      <c r="C5958">
        <f t="shared" ca="1" si="400"/>
        <v>1</v>
      </c>
      <c r="D5958">
        <f t="shared" ca="1" si="400"/>
        <v>0</v>
      </c>
      <c r="E5958">
        <f t="shared" ca="1" si="400"/>
        <v>0</v>
      </c>
      <c r="F5958">
        <f t="shared" ca="1" si="400"/>
        <v>1</v>
      </c>
      <c r="G5958">
        <f t="shared" ca="1" si="400"/>
        <v>0</v>
      </c>
      <c r="H5958">
        <f t="shared" ca="1" si="400"/>
        <v>0</v>
      </c>
      <c r="I5958">
        <f t="shared" ca="1" si="400"/>
        <v>1</v>
      </c>
      <c r="J5958">
        <f t="shared" ca="1" si="400"/>
        <v>1</v>
      </c>
      <c r="K5958">
        <f t="shared" ca="1" si="401"/>
        <v>5</v>
      </c>
    </row>
    <row r="5959" spans="1:11" x14ac:dyDescent="0.25">
      <c r="A5959">
        <f t="shared" ca="1" si="402"/>
        <v>0</v>
      </c>
      <c r="B5959">
        <f t="shared" ca="1" si="400"/>
        <v>1</v>
      </c>
      <c r="C5959">
        <f t="shared" ca="1" si="400"/>
        <v>1</v>
      </c>
      <c r="D5959">
        <f t="shared" ca="1" si="400"/>
        <v>1</v>
      </c>
      <c r="E5959">
        <f t="shared" ca="1" si="400"/>
        <v>1</v>
      </c>
      <c r="F5959">
        <f t="shared" ca="1" si="400"/>
        <v>1</v>
      </c>
      <c r="G5959">
        <f t="shared" ca="1" si="400"/>
        <v>1</v>
      </c>
      <c r="H5959">
        <f t="shared" ca="1" si="400"/>
        <v>0</v>
      </c>
      <c r="I5959">
        <f t="shared" ref="B5959:J5988" ca="1" si="403">RANDBETWEEN(0,1)</f>
        <v>1</v>
      </c>
      <c r="J5959">
        <f t="shared" ca="1" si="403"/>
        <v>0</v>
      </c>
      <c r="K5959">
        <f t="shared" ca="1" si="401"/>
        <v>7</v>
      </c>
    </row>
    <row r="5960" spans="1:11" x14ac:dyDescent="0.25">
      <c r="A5960">
        <f t="shared" ca="1" si="402"/>
        <v>0</v>
      </c>
      <c r="B5960">
        <f t="shared" ca="1" si="403"/>
        <v>1</v>
      </c>
      <c r="C5960">
        <f t="shared" ca="1" si="403"/>
        <v>1</v>
      </c>
      <c r="D5960">
        <f t="shared" ca="1" si="403"/>
        <v>1</v>
      </c>
      <c r="E5960">
        <f t="shared" ca="1" si="403"/>
        <v>1</v>
      </c>
      <c r="F5960">
        <f t="shared" ca="1" si="403"/>
        <v>1</v>
      </c>
      <c r="G5960">
        <f t="shared" ca="1" si="403"/>
        <v>1</v>
      </c>
      <c r="H5960">
        <f t="shared" ca="1" si="403"/>
        <v>1</v>
      </c>
      <c r="I5960">
        <f t="shared" ca="1" si="403"/>
        <v>0</v>
      </c>
      <c r="J5960">
        <f t="shared" ca="1" si="403"/>
        <v>1</v>
      </c>
      <c r="K5960">
        <f t="shared" ca="1" si="401"/>
        <v>8</v>
      </c>
    </row>
    <row r="5961" spans="1:11" x14ac:dyDescent="0.25">
      <c r="A5961">
        <f t="shared" ca="1" si="402"/>
        <v>0</v>
      </c>
      <c r="B5961">
        <f t="shared" ca="1" si="403"/>
        <v>0</v>
      </c>
      <c r="C5961">
        <f t="shared" ca="1" si="403"/>
        <v>0</v>
      </c>
      <c r="D5961">
        <f t="shared" ca="1" si="403"/>
        <v>0</v>
      </c>
      <c r="E5961">
        <f t="shared" ca="1" si="403"/>
        <v>1</v>
      </c>
      <c r="F5961">
        <f t="shared" ca="1" si="403"/>
        <v>1</v>
      </c>
      <c r="G5961">
        <f t="shared" ca="1" si="403"/>
        <v>0</v>
      </c>
      <c r="H5961">
        <f t="shared" ca="1" si="403"/>
        <v>0</v>
      </c>
      <c r="I5961">
        <f t="shared" ca="1" si="403"/>
        <v>0</v>
      </c>
      <c r="J5961">
        <f t="shared" ca="1" si="403"/>
        <v>1</v>
      </c>
      <c r="K5961">
        <f t="shared" ca="1" si="401"/>
        <v>3</v>
      </c>
    </row>
    <row r="5962" spans="1:11" x14ac:dyDescent="0.25">
      <c r="A5962">
        <f t="shared" ca="1" si="402"/>
        <v>1</v>
      </c>
      <c r="B5962">
        <f t="shared" ca="1" si="403"/>
        <v>1</v>
      </c>
      <c r="C5962">
        <f t="shared" ca="1" si="403"/>
        <v>0</v>
      </c>
      <c r="D5962">
        <f t="shared" ca="1" si="403"/>
        <v>0</v>
      </c>
      <c r="E5962">
        <f t="shared" ca="1" si="403"/>
        <v>1</v>
      </c>
      <c r="F5962">
        <f t="shared" ca="1" si="403"/>
        <v>1</v>
      </c>
      <c r="G5962">
        <f t="shared" ca="1" si="403"/>
        <v>1</v>
      </c>
      <c r="H5962">
        <f t="shared" ca="1" si="403"/>
        <v>1</v>
      </c>
      <c r="I5962">
        <f t="shared" ca="1" si="403"/>
        <v>1</v>
      </c>
      <c r="J5962">
        <f t="shared" ca="1" si="403"/>
        <v>1</v>
      </c>
      <c r="K5962">
        <f t="shared" ca="1" si="401"/>
        <v>8</v>
      </c>
    </row>
    <row r="5963" spans="1:11" x14ac:dyDescent="0.25">
      <c r="A5963">
        <f t="shared" ca="1" si="402"/>
        <v>1</v>
      </c>
      <c r="B5963">
        <f t="shared" ca="1" si="403"/>
        <v>0</v>
      </c>
      <c r="C5963">
        <f t="shared" ca="1" si="403"/>
        <v>1</v>
      </c>
      <c r="D5963">
        <f t="shared" ca="1" si="403"/>
        <v>1</v>
      </c>
      <c r="E5963">
        <f t="shared" ca="1" si="403"/>
        <v>1</v>
      </c>
      <c r="F5963">
        <f t="shared" ca="1" si="403"/>
        <v>1</v>
      </c>
      <c r="G5963">
        <f t="shared" ca="1" si="403"/>
        <v>0</v>
      </c>
      <c r="H5963">
        <f t="shared" ca="1" si="403"/>
        <v>0</v>
      </c>
      <c r="I5963">
        <f t="shared" ca="1" si="403"/>
        <v>1</v>
      </c>
      <c r="J5963">
        <f t="shared" ca="1" si="403"/>
        <v>1</v>
      </c>
      <c r="K5963">
        <f t="shared" ca="1" si="401"/>
        <v>7</v>
      </c>
    </row>
    <row r="5964" spans="1:11" x14ac:dyDescent="0.25">
      <c r="A5964">
        <f t="shared" ca="1" si="402"/>
        <v>0</v>
      </c>
      <c r="B5964">
        <f t="shared" ca="1" si="403"/>
        <v>0</v>
      </c>
      <c r="C5964">
        <f t="shared" ca="1" si="403"/>
        <v>1</v>
      </c>
      <c r="D5964">
        <f t="shared" ca="1" si="403"/>
        <v>1</v>
      </c>
      <c r="E5964">
        <f t="shared" ca="1" si="403"/>
        <v>1</v>
      </c>
      <c r="F5964">
        <f t="shared" ca="1" si="403"/>
        <v>1</v>
      </c>
      <c r="G5964">
        <f t="shared" ca="1" si="403"/>
        <v>1</v>
      </c>
      <c r="H5964">
        <f t="shared" ca="1" si="403"/>
        <v>1</v>
      </c>
      <c r="I5964">
        <f t="shared" ca="1" si="403"/>
        <v>0</v>
      </c>
      <c r="J5964">
        <f t="shared" ca="1" si="403"/>
        <v>0</v>
      </c>
      <c r="K5964">
        <f t="shared" ca="1" si="401"/>
        <v>6</v>
      </c>
    </row>
    <row r="5965" spans="1:11" x14ac:dyDescent="0.25">
      <c r="A5965">
        <f t="shared" ca="1" si="402"/>
        <v>1</v>
      </c>
      <c r="B5965">
        <f t="shared" ca="1" si="403"/>
        <v>1</v>
      </c>
      <c r="C5965">
        <f t="shared" ca="1" si="403"/>
        <v>0</v>
      </c>
      <c r="D5965">
        <f t="shared" ca="1" si="403"/>
        <v>1</v>
      </c>
      <c r="E5965">
        <f t="shared" ca="1" si="403"/>
        <v>1</v>
      </c>
      <c r="F5965">
        <f t="shared" ca="1" si="403"/>
        <v>0</v>
      </c>
      <c r="G5965">
        <f t="shared" ca="1" si="403"/>
        <v>1</v>
      </c>
      <c r="H5965">
        <f t="shared" ca="1" si="403"/>
        <v>0</v>
      </c>
      <c r="I5965">
        <f t="shared" ca="1" si="403"/>
        <v>0</v>
      </c>
      <c r="J5965">
        <f t="shared" ca="1" si="403"/>
        <v>1</v>
      </c>
      <c r="K5965">
        <f t="shared" ca="1" si="401"/>
        <v>6</v>
      </c>
    </row>
    <row r="5966" spans="1:11" x14ac:dyDescent="0.25">
      <c r="A5966">
        <f t="shared" ca="1" si="402"/>
        <v>0</v>
      </c>
      <c r="B5966">
        <f t="shared" ca="1" si="403"/>
        <v>1</v>
      </c>
      <c r="C5966">
        <f t="shared" ca="1" si="403"/>
        <v>0</v>
      </c>
      <c r="D5966">
        <f t="shared" ca="1" si="403"/>
        <v>0</v>
      </c>
      <c r="E5966">
        <f t="shared" ca="1" si="403"/>
        <v>0</v>
      </c>
      <c r="F5966">
        <f t="shared" ca="1" si="403"/>
        <v>1</v>
      </c>
      <c r="G5966">
        <f t="shared" ca="1" si="403"/>
        <v>1</v>
      </c>
      <c r="H5966">
        <f t="shared" ca="1" si="403"/>
        <v>1</v>
      </c>
      <c r="I5966">
        <f t="shared" ca="1" si="403"/>
        <v>0</v>
      </c>
      <c r="J5966">
        <f t="shared" ca="1" si="403"/>
        <v>1</v>
      </c>
      <c r="K5966">
        <f t="shared" ca="1" si="401"/>
        <v>5</v>
      </c>
    </row>
    <row r="5967" spans="1:11" x14ac:dyDescent="0.25">
      <c r="A5967">
        <f t="shared" ca="1" si="402"/>
        <v>0</v>
      </c>
      <c r="B5967">
        <f t="shared" ca="1" si="403"/>
        <v>0</v>
      </c>
      <c r="C5967">
        <f t="shared" ca="1" si="403"/>
        <v>1</v>
      </c>
      <c r="D5967">
        <f t="shared" ca="1" si="403"/>
        <v>1</v>
      </c>
      <c r="E5967">
        <f t="shared" ca="1" si="403"/>
        <v>1</v>
      </c>
      <c r="F5967">
        <f t="shared" ca="1" si="403"/>
        <v>1</v>
      </c>
      <c r="G5967">
        <f t="shared" ca="1" si="403"/>
        <v>1</v>
      </c>
      <c r="H5967">
        <f t="shared" ca="1" si="403"/>
        <v>0</v>
      </c>
      <c r="I5967">
        <f t="shared" ca="1" si="403"/>
        <v>1</v>
      </c>
      <c r="J5967">
        <f t="shared" ca="1" si="403"/>
        <v>1</v>
      </c>
      <c r="K5967">
        <f t="shared" ca="1" si="401"/>
        <v>7</v>
      </c>
    </row>
    <row r="5968" spans="1:11" x14ac:dyDescent="0.25">
      <c r="A5968">
        <f t="shared" ca="1" si="402"/>
        <v>1</v>
      </c>
      <c r="B5968">
        <f t="shared" ca="1" si="403"/>
        <v>0</v>
      </c>
      <c r="C5968">
        <f t="shared" ca="1" si="403"/>
        <v>0</v>
      </c>
      <c r="D5968">
        <f t="shared" ca="1" si="403"/>
        <v>1</v>
      </c>
      <c r="E5968">
        <f t="shared" ca="1" si="403"/>
        <v>0</v>
      </c>
      <c r="F5968">
        <f t="shared" ca="1" si="403"/>
        <v>0</v>
      </c>
      <c r="G5968">
        <f t="shared" ca="1" si="403"/>
        <v>1</v>
      </c>
      <c r="H5968">
        <f t="shared" ca="1" si="403"/>
        <v>1</v>
      </c>
      <c r="I5968">
        <f t="shared" ca="1" si="403"/>
        <v>1</v>
      </c>
      <c r="J5968">
        <f t="shared" ca="1" si="403"/>
        <v>1</v>
      </c>
      <c r="K5968">
        <f t="shared" ca="1" si="401"/>
        <v>6</v>
      </c>
    </row>
    <row r="5969" spans="1:11" x14ac:dyDescent="0.25">
      <c r="A5969">
        <f t="shared" ca="1" si="402"/>
        <v>1</v>
      </c>
      <c r="B5969">
        <f t="shared" ca="1" si="403"/>
        <v>1</v>
      </c>
      <c r="C5969">
        <f t="shared" ca="1" si="403"/>
        <v>0</v>
      </c>
      <c r="D5969">
        <f t="shared" ca="1" si="403"/>
        <v>0</v>
      </c>
      <c r="E5969">
        <f t="shared" ca="1" si="403"/>
        <v>1</v>
      </c>
      <c r="F5969">
        <f t="shared" ca="1" si="403"/>
        <v>1</v>
      </c>
      <c r="G5969">
        <f t="shared" ca="1" si="403"/>
        <v>1</v>
      </c>
      <c r="H5969">
        <f t="shared" ca="1" si="403"/>
        <v>0</v>
      </c>
      <c r="I5969">
        <f t="shared" ca="1" si="403"/>
        <v>0</v>
      </c>
      <c r="J5969">
        <f t="shared" ca="1" si="403"/>
        <v>1</v>
      </c>
      <c r="K5969">
        <f t="shared" ca="1" si="401"/>
        <v>6</v>
      </c>
    </row>
    <row r="5970" spans="1:11" x14ac:dyDescent="0.25">
      <c r="A5970">
        <f t="shared" ca="1" si="402"/>
        <v>0</v>
      </c>
      <c r="B5970">
        <f t="shared" ca="1" si="403"/>
        <v>0</v>
      </c>
      <c r="C5970">
        <f t="shared" ca="1" si="403"/>
        <v>0</v>
      </c>
      <c r="D5970">
        <f t="shared" ca="1" si="403"/>
        <v>0</v>
      </c>
      <c r="E5970">
        <f t="shared" ca="1" si="403"/>
        <v>1</v>
      </c>
      <c r="F5970">
        <f t="shared" ca="1" si="403"/>
        <v>1</v>
      </c>
      <c r="G5970">
        <f t="shared" ca="1" si="403"/>
        <v>1</v>
      </c>
      <c r="H5970">
        <f t="shared" ca="1" si="403"/>
        <v>1</v>
      </c>
      <c r="I5970">
        <f t="shared" ca="1" si="403"/>
        <v>1</v>
      </c>
      <c r="J5970">
        <f t="shared" ca="1" si="403"/>
        <v>1</v>
      </c>
      <c r="K5970">
        <f t="shared" ca="1" si="401"/>
        <v>6</v>
      </c>
    </row>
    <row r="5971" spans="1:11" x14ac:dyDescent="0.25">
      <c r="A5971">
        <f t="shared" ca="1" si="402"/>
        <v>0</v>
      </c>
      <c r="B5971">
        <f t="shared" ca="1" si="403"/>
        <v>0</v>
      </c>
      <c r="C5971">
        <f t="shared" ca="1" si="403"/>
        <v>1</v>
      </c>
      <c r="D5971">
        <f t="shared" ca="1" si="403"/>
        <v>1</v>
      </c>
      <c r="E5971">
        <f t="shared" ca="1" si="403"/>
        <v>0</v>
      </c>
      <c r="F5971">
        <f t="shared" ca="1" si="403"/>
        <v>0</v>
      </c>
      <c r="G5971">
        <f t="shared" ca="1" si="403"/>
        <v>0</v>
      </c>
      <c r="H5971">
        <f t="shared" ca="1" si="403"/>
        <v>1</v>
      </c>
      <c r="I5971">
        <f t="shared" ca="1" si="403"/>
        <v>1</v>
      </c>
      <c r="J5971">
        <f t="shared" ca="1" si="403"/>
        <v>0</v>
      </c>
      <c r="K5971">
        <f t="shared" ca="1" si="401"/>
        <v>4</v>
      </c>
    </row>
    <row r="5972" spans="1:11" x14ac:dyDescent="0.25">
      <c r="A5972">
        <f t="shared" ca="1" si="402"/>
        <v>1</v>
      </c>
      <c r="B5972">
        <f t="shared" ca="1" si="403"/>
        <v>1</v>
      </c>
      <c r="C5972">
        <f t="shared" ca="1" si="403"/>
        <v>1</v>
      </c>
      <c r="D5972">
        <f t="shared" ca="1" si="403"/>
        <v>0</v>
      </c>
      <c r="E5972">
        <f t="shared" ca="1" si="403"/>
        <v>1</v>
      </c>
      <c r="F5972">
        <f t="shared" ca="1" si="403"/>
        <v>0</v>
      </c>
      <c r="G5972">
        <f t="shared" ca="1" si="403"/>
        <v>0</v>
      </c>
      <c r="H5972">
        <f t="shared" ca="1" si="403"/>
        <v>0</v>
      </c>
      <c r="I5972">
        <f t="shared" ca="1" si="403"/>
        <v>1</v>
      </c>
      <c r="J5972">
        <f t="shared" ca="1" si="403"/>
        <v>1</v>
      </c>
      <c r="K5972">
        <f t="shared" ca="1" si="401"/>
        <v>6</v>
      </c>
    </row>
    <row r="5973" spans="1:11" x14ac:dyDescent="0.25">
      <c r="A5973">
        <f t="shared" ca="1" si="402"/>
        <v>0</v>
      </c>
      <c r="B5973">
        <f t="shared" ca="1" si="403"/>
        <v>0</v>
      </c>
      <c r="C5973">
        <f t="shared" ca="1" si="403"/>
        <v>0</v>
      </c>
      <c r="D5973">
        <f t="shared" ca="1" si="403"/>
        <v>0</v>
      </c>
      <c r="E5973">
        <f t="shared" ca="1" si="403"/>
        <v>1</v>
      </c>
      <c r="F5973">
        <f t="shared" ca="1" si="403"/>
        <v>1</v>
      </c>
      <c r="G5973">
        <f t="shared" ca="1" si="403"/>
        <v>1</v>
      </c>
      <c r="H5973">
        <f t="shared" ca="1" si="403"/>
        <v>0</v>
      </c>
      <c r="I5973">
        <f t="shared" ca="1" si="403"/>
        <v>0</v>
      </c>
      <c r="J5973">
        <f t="shared" ca="1" si="403"/>
        <v>1</v>
      </c>
      <c r="K5973">
        <f t="shared" ca="1" si="401"/>
        <v>4</v>
      </c>
    </row>
    <row r="5974" spans="1:11" x14ac:dyDescent="0.25">
      <c r="A5974">
        <f t="shared" ca="1" si="402"/>
        <v>1</v>
      </c>
      <c r="B5974">
        <f t="shared" ca="1" si="403"/>
        <v>0</v>
      </c>
      <c r="C5974">
        <f t="shared" ca="1" si="403"/>
        <v>0</v>
      </c>
      <c r="D5974">
        <f t="shared" ca="1" si="403"/>
        <v>0</v>
      </c>
      <c r="E5974">
        <f t="shared" ca="1" si="403"/>
        <v>0</v>
      </c>
      <c r="F5974">
        <f t="shared" ca="1" si="403"/>
        <v>1</v>
      </c>
      <c r="G5974">
        <f t="shared" ca="1" si="403"/>
        <v>0</v>
      </c>
      <c r="H5974">
        <f t="shared" ca="1" si="403"/>
        <v>0</v>
      </c>
      <c r="I5974">
        <f t="shared" ca="1" si="403"/>
        <v>0</v>
      </c>
      <c r="J5974">
        <f t="shared" ca="1" si="403"/>
        <v>0</v>
      </c>
      <c r="K5974">
        <f t="shared" ca="1" si="401"/>
        <v>2</v>
      </c>
    </row>
    <row r="5975" spans="1:11" x14ac:dyDescent="0.25">
      <c r="A5975">
        <f t="shared" ca="1" si="402"/>
        <v>1</v>
      </c>
      <c r="B5975">
        <f t="shared" ca="1" si="403"/>
        <v>0</v>
      </c>
      <c r="C5975">
        <f t="shared" ca="1" si="403"/>
        <v>1</v>
      </c>
      <c r="D5975">
        <f t="shared" ca="1" si="403"/>
        <v>1</v>
      </c>
      <c r="E5975">
        <f t="shared" ca="1" si="403"/>
        <v>0</v>
      </c>
      <c r="F5975">
        <f t="shared" ca="1" si="403"/>
        <v>1</v>
      </c>
      <c r="G5975">
        <f t="shared" ca="1" si="403"/>
        <v>0</v>
      </c>
      <c r="H5975">
        <f t="shared" ca="1" si="403"/>
        <v>0</v>
      </c>
      <c r="I5975">
        <f t="shared" ca="1" si="403"/>
        <v>1</v>
      </c>
      <c r="J5975">
        <f t="shared" ca="1" si="403"/>
        <v>0</v>
      </c>
      <c r="K5975">
        <f t="shared" ca="1" si="401"/>
        <v>5</v>
      </c>
    </row>
    <row r="5976" spans="1:11" x14ac:dyDescent="0.25">
      <c r="A5976">
        <f t="shared" ca="1" si="402"/>
        <v>1</v>
      </c>
      <c r="B5976">
        <f t="shared" ca="1" si="403"/>
        <v>1</v>
      </c>
      <c r="C5976">
        <f t="shared" ca="1" si="403"/>
        <v>1</v>
      </c>
      <c r="D5976">
        <f t="shared" ca="1" si="403"/>
        <v>1</v>
      </c>
      <c r="E5976">
        <f t="shared" ca="1" si="403"/>
        <v>1</v>
      </c>
      <c r="F5976">
        <f t="shared" ca="1" si="403"/>
        <v>1</v>
      </c>
      <c r="G5976">
        <f t="shared" ca="1" si="403"/>
        <v>1</v>
      </c>
      <c r="H5976">
        <f t="shared" ca="1" si="403"/>
        <v>1</v>
      </c>
      <c r="I5976">
        <f t="shared" ca="1" si="403"/>
        <v>1</v>
      </c>
      <c r="J5976">
        <f t="shared" ca="1" si="403"/>
        <v>1</v>
      </c>
      <c r="K5976">
        <f t="shared" ca="1" si="401"/>
        <v>10</v>
      </c>
    </row>
    <row r="5977" spans="1:11" x14ac:dyDescent="0.25">
      <c r="A5977">
        <f t="shared" ca="1" si="402"/>
        <v>1</v>
      </c>
      <c r="B5977">
        <f t="shared" ca="1" si="403"/>
        <v>1</v>
      </c>
      <c r="C5977">
        <f t="shared" ca="1" si="403"/>
        <v>1</v>
      </c>
      <c r="D5977">
        <f t="shared" ca="1" si="403"/>
        <v>0</v>
      </c>
      <c r="E5977">
        <f t="shared" ca="1" si="403"/>
        <v>1</v>
      </c>
      <c r="F5977">
        <f t="shared" ca="1" si="403"/>
        <v>1</v>
      </c>
      <c r="G5977">
        <f t="shared" ca="1" si="403"/>
        <v>0</v>
      </c>
      <c r="H5977">
        <f t="shared" ca="1" si="403"/>
        <v>0</v>
      </c>
      <c r="I5977">
        <f t="shared" ca="1" si="403"/>
        <v>0</v>
      </c>
      <c r="J5977">
        <f t="shared" ca="1" si="403"/>
        <v>1</v>
      </c>
      <c r="K5977">
        <f t="shared" ca="1" si="401"/>
        <v>6</v>
      </c>
    </row>
    <row r="5978" spans="1:11" x14ac:dyDescent="0.25">
      <c r="A5978">
        <f t="shared" ca="1" si="402"/>
        <v>0</v>
      </c>
      <c r="B5978">
        <f t="shared" ca="1" si="403"/>
        <v>0</v>
      </c>
      <c r="C5978">
        <f t="shared" ca="1" si="403"/>
        <v>0</v>
      </c>
      <c r="D5978">
        <f t="shared" ca="1" si="403"/>
        <v>1</v>
      </c>
      <c r="E5978">
        <f t="shared" ca="1" si="403"/>
        <v>1</v>
      </c>
      <c r="F5978">
        <f t="shared" ca="1" si="403"/>
        <v>0</v>
      </c>
      <c r="G5978">
        <f t="shared" ca="1" si="403"/>
        <v>1</v>
      </c>
      <c r="H5978">
        <f t="shared" ca="1" si="403"/>
        <v>1</v>
      </c>
      <c r="I5978">
        <f t="shared" ca="1" si="403"/>
        <v>1</v>
      </c>
      <c r="J5978">
        <f t="shared" ca="1" si="403"/>
        <v>1</v>
      </c>
      <c r="K5978">
        <f t="shared" ca="1" si="401"/>
        <v>6</v>
      </c>
    </row>
    <row r="5979" spans="1:11" x14ac:dyDescent="0.25">
      <c r="A5979">
        <f t="shared" ca="1" si="402"/>
        <v>0</v>
      </c>
      <c r="B5979">
        <f t="shared" ca="1" si="403"/>
        <v>0</v>
      </c>
      <c r="C5979">
        <f t="shared" ca="1" si="403"/>
        <v>1</v>
      </c>
      <c r="D5979">
        <f t="shared" ca="1" si="403"/>
        <v>0</v>
      </c>
      <c r="E5979">
        <f t="shared" ca="1" si="403"/>
        <v>0</v>
      </c>
      <c r="F5979">
        <f t="shared" ca="1" si="403"/>
        <v>1</v>
      </c>
      <c r="G5979">
        <f t="shared" ca="1" si="403"/>
        <v>1</v>
      </c>
      <c r="H5979">
        <f t="shared" ca="1" si="403"/>
        <v>0</v>
      </c>
      <c r="I5979">
        <f t="shared" ca="1" si="403"/>
        <v>1</v>
      </c>
      <c r="J5979">
        <f t="shared" ca="1" si="403"/>
        <v>0</v>
      </c>
      <c r="K5979">
        <f t="shared" ca="1" si="401"/>
        <v>4</v>
      </c>
    </row>
    <row r="5980" spans="1:11" x14ac:dyDescent="0.25">
      <c r="A5980">
        <f t="shared" ca="1" si="402"/>
        <v>1</v>
      </c>
      <c r="B5980">
        <f t="shared" ca="1" si="403"/>
        <v>1</v>
      </c>
      <c r="C5980">
        <f t="shared" ca="1" si="403"/>
        <v>0</v>
      </c>
      <c r="D5980">
        <f t="shared" ca="1" si="403"/>
        <v>1</v>
      </c>
      <c r="E5980">
        <f t="shared" ca="1" si="403"/>
        <v>1</v>
      </c>
      <c r="F5980">
        <f t="shared" ca="1" si="403"/>
        <v>0</v>
      </c>
      <c r="G5980">
        <f t="shared" ca="1" si="403"/>
        <v>0</v>
      </c>
      <c r="H5980">
        <f t="shared" ca="1" si="403"/>
        <v>1</v>
      </c>
      <c r="I5980">
        <f t="shared" ca="1" si="403"/>
        <v>0</v>
      </c>
      <c r="J5980">
        <f t="shared" ca="1" si="403"/>
        <v>1</v>
      </c>
      <c r="K5980">
        <f t="shared" ca="1" si="401"/>
        <v>6</v>
      </c>
    </row>
    <row r="5981" spans="1:11" x14ac:dyDescent="0.25">
      <c r="A5981">
        <f t="shared" ca="1" si="402"/>
        <v>0</v>
      </c>
      <c r="B5981">
        <f t="shared" ca="1" si="403"/>
        <v>1</v>
      </c>
      <c r="C5981">
        <f t="shared" ca="1" si="403"/>
        <v>0</v>
      </c>
      <c r="D5981">
        <f t="shared" ca="1" si="403"/>
        <v>0</v>
      </c>
      <c r="E5981">
        <f t="shared" ca="1" si="403"/>
        <v>0</v>
      </c>
      <c r="F5981">
        <f t="shared" ca="1" si="403"/>
        <v>0</v>
      </c>
      <c r="G5981">
        <f t="shared" ca="1" si="403"/>
        <v>1</v>
      </c>
      <c r="H5981">
        <f t="shared" ca="1" si="403"/>
        <v>1</v>
      </c>
      <c r="I5981">
        <f t="shared" ca="1" si="403"/>
        <v>1</v>
      </c>
      <c r="J5981">
        <f t="shared" ca="1" si="403"/>
        <v>0</v>
      </c>
      <c r="K5981">
        <f t="shared" ca="1" si="401"/>
        <v>4</v>
      </c>
    </row>
    <row r="5982" spans="1:11" x14ac:dyDescent="0.25">
      <c r="A5982">
        <f t="shared" ca="1" si="402"/>
        <v>1</v>
      </c>
      <c r="B5982">
        <f t="shared" ca="1" si="403"/>
        <v>1</v>
      </c>
      <c r="C5982">
        <f t="shared" ca="1" si="403"/>
        <v>0</v>
      </c>
      <c r="D5982">
        <f t="shared" ca="1" si="403"/>
        <v>0</v>
      </c>
      <c r="E5982">
        <f t="shared" ca="1" si="403"/>
        <v>0</v>
      </c>
      <c r="F5982">
        <f t="shared" ca="1" si="403"/>
        <v>1</v>
      </c>
      <c r="G5982">
        <f t="shared" ca="1" si="403"/>
        <v>0</v>
      </c>
      <c r="H5982">
        <f t="shared" ca="1" si="403"/>
        <v>0</v>
      </c>
      <c r="I5982">
        <f t="shared" ca="1" si="403"/>
        <v>0</v>
      </c>
      <c r="J5982">
        <f t="shared" ca="1" si="403"/>
        <v>0</v>
      </c>
      <c r="K5982">
        <f t="shared" ca="1" si="401"/>
        <v>3</v>
      </c>
    </row>
    <row r="5983" spans="1:11" x14ac:dyDescent="0.25">
      <c r="A5983">
        <f t="shared" ca="1" si="402"/>
        <v>0</v>
      </c>
      <c r="B5983">
        <f t="shared" ca="1" si="403"/>
        <v>1</v>
      </c>
      <c r="C5983">
        <f t="shared" ca="1" si="403"/>
        <v>1</v>
      </c>
      <c r="D5983">
        <f t="shared" ca="1" si="403"/>
        <v>1</v>
      </c>
      <c r="E5983">
        <f t="shared" ca="1" si="403"/>
        <v>1</v>
      </c>
      <c r="F5983">
        <f t="shared" ca="1" si="403"/>
        <v>1</v>
      </c>
      <c r="G5983">
        <f t="shared" ca="1" si="403"/>
        <v>0</v>
      </c>
      <c r="H5983">
        <f t="shared" ca="1" si="403"/>
        <v>0</v>
      </c>
      <c r="I5983">
        <f t="shared" ca="1" si="403"/>
        <v>1</v>
      </c>
      <c r="J5983">
        <f t="shared" ca="1" si="403"/>
        <v>1</v>
      </c>
      <c r="K5983">
        <f t="shared" ca="1" si="401"/>
        <v>7</v>
      </c>
    </row>
    <row r="5984" spans="1:11" x14ac:dyDescent="0.25">
      <c r="A5984">
        <f t="shared" ca="1" si="402"/>
        <v>1</v>
      </c>
      <c r="B5984">
        <f t="shared" ca="1" si="403"/>
        <v>1</v>
      </c>
      <c r="C5984">
        <f t="shared" ca="1" si="403"/>
        <v>0</v>
      </c>
      <c r="D5984">
        <f t="shared" ca="1" si="403"/>
        <v>0</v>
      </c>
      <c r="E5984">
        <f t="shared" ca="1" si="403"/>
        <v>0</v>
      </c>
      <c r="F5984">
        <f t="shared" ca="1" si="403"/>
        <v>0</v>
      </c>
      <c r="G5984">
        <f t="shared" ca="1" si="403"/>
        <v>0</v>
      </c>
      <c r="H5984">
        <f t="shared" ca="1" si="403"/>
        <v>1</v>
      </c>
      <c r="I5984">
        <f t="shared" ca="1" si="403"/>
        <v>1</v>
      </c>
      <c r="J5984">
        <f t="shared" ca="1" si="403"/>
        <v>0</v>
      </c>
      <c r="K5984">
        <f t="shared" ca="1" si="401"/>
        <v>4</v>
      </c>
    </row>
    <row r="5985" spans="1:11" x14ac:dyDescent="0.25">
      <c r="A5985">
        <f t="shared" ca="1" si="402"/>
        <v>1</v>
      </c>
      <c r="B5985">
        <f t="shared" ca="1" si="403"/>
        <v>0</v>
      </c>
      <c r="C5985">
        <f t="shared" ca="1" si="403"/>
        <v>1</v>
      </c>
      <c r="D5985">
        <f t="shared" ca="1" si="403"/>
        <v>0</v>
      </c>
      <c r="E5985">
        <f t="shared" ca="1" si="403"/>
        <v>0</v>
      </c>
      <c r="F5985">
        <f t="shared" ca="1" si="403"/>
        <v>0</v>
      </c>
      <c r="G5985">
        <f t="shared" ca="1" si="403"/>
        <v>1</v>
      </c>
      <c r="H5985">
        <f t="shared" ca="1" si="403"/>
        <v>1</v>
      </c>
      <c r="I5985">
        <f t="shared" ca="1" si="403"/>
        <v>0</v>
      </c>
      <c r="J5985">
        <f t="shared" ca="1" si="403"/>
        <v>1</v>
      </c>
      <c r="K5985">
        <f t="shared" ca="1" si="401"/>
        <v>5</v>
      </c>
    </row>
    <row r="5986" spans="1:11" x14ac:dyDescent="0.25">
      <c r="A5986">
        <f t="shared" ca="1" si="402"/>
        <v>1</v>
      </c>
      <c r="B5986">
        <f t="shared" ca="1" si="403"/>
        <v>1</v>
      </c>
      <c r="C5986">
        <f t="shared" ca="1" si="403"/>
        <v>0</v>
      </c>
      <c r="D5986">
        <f t="shared" ca="1" si="403"/>
        <v>1</v>
      </c>
      <c r="E5986">
        <f t="shared" ca="1" si="403"/>
        <v>0</v>
      </c>
      <c r="F5986">
        <f t="shared" ca="1" si="403"/>
        <v>0</v>
      </c>
      <c r="G5986">
        <f t="shared" ca="1" si="403"/>
        <v>1</v>
      </c>
      <c r="H5986">
        <f t="shared" ca="1" si="403"/>
        <v>0</v>
      </c>
      <c r="I5986">
        <f t="shared" ca="1" si="403"/>
        <v>0</v>
      </c>
      <c r="J5986">
        <f t="shared" ca="1" si="403"/>
        <v>0</v>
      </c>
      <c r="K5986">
        <f t="shared" ca="1" si="401"/>
        <v>4</v>
      </c>
    </row>
    <row r="5987" spans="1:11" x14ac:dyDescent="0.25">
      <c r="A5987">
        <f t="shared" ca="1" si="402"/>
        <v>1</v>
      </c>
      <c r="B5987">
        <f t="shared" ca="1" si="403"/>
        <v>1</v>
      </c>
      <c r="C5987">
        <f t="shared" ca="1" si="403"/>
        <v>0</v>
      </c>
      <c r="D5987">
        <f t="shared" ca="1" si="403"/>
        <v>1</v>
      </c>
      <c r="E5987">
        <f t="shared" ca="1" si="403"/>
        <v>1</v>
      </c>
      <c r="F5987">
        <f t="shared" ca="1" si="403"/>
        <v>0</v>
      </c>
      <c r="G5987">
        <f t="shared" ca="1" si="403"/>
        <v>1</v>
      </c>
      <c r="H5987">
        <f t="shared" ca="1" si="403"/>
        <v>1</v>
      </c>
      <c r="I5987">
        <f t="shared" ca="1" si="403"/>
        <v>1</v>
      </c>
      <c r="J5987">
        <f t="shared" ca="1" si="403"/>
        <v>1</v>
      </c>
      <c r="K5987">
        <f t="shared" ca="1" si="401"/>
        <v>8</v>
      </c>
    </row>
    <row r="5988" spans="1:11" x14ac:dyDescent="0.25">
      <c r="A5988">
        <f t="shared" ca="1" si="402"/>
        <v>0</v>
      </c>
      <c r="B5988">
        <f t="shared" ca="1" si="403"/>
        <v>1</v>
      </c>
      <c r="C5988">
        <f t="shared" ref="B5988:J6016" ca="1" si="404">RANDBETWEEN(0,1)</f>
        <v>0</v>
      </c>
      <c r="D5988">
        <f t="shared" ca="1" si="404"/>
        <v>0</v>
      </c>
      <c r="E5988">
        <f t="shared" ca="1" si="404"/>
        <v>1</v>
      </c>
      <c r="F5988">
        <f t="shared" ca="1" si="404"/>
        <v>0</v>
      </c>
      <c r="G5988">
        <f t="shared" ca="1" si="404"/>
        <v>0</v>
      </c>
      <c r="H5988">
        <f t="shared" ca="1" si="404"/>
        <v>0</v>
      </c>
      <c r="I5988">
        <f t="shared" ca="1" si="404"/>
        <v>1</v>
      </c>
      <c r="J5988">
        <f t="shared" ca="1" si="404"/>
        <v>1</v>
      </c>
      <c r="K5988">
        <f t="shared" ca="1" si="401"/>
        <v>4</v>
      </c>
    </row>
    <row r="5989" spans="1:11" x14ac:dyDescent="0.25">
      <c r="A5989">
        <f t="shared" ca="1" si="402"/>
        <v>1</v>
      </c>
      <c r="B5989">
        <f t="shared" ca="1" si="404"/>
        <v>0</v>
      </c>
      <c r="C5989">
        <f t="shared" ca="1" si="404"/>
        <v>1</v>
      </c>
      <c r="D5989">
        <f t="shared" ca="1" si="404"/>
        <v>0</v>
      </c>
      <c r="E5989">
        <f t="shared" ca="1" si="404"/>
        <v>1</v>
      </c>
      <c r="F5989">
        <f t="shared" ca="1" si="404"/>
        <v>0</v>
      </c>
      <c r="G5989">
        <f t="shared" ca="1" si="404"/>
        <v>1</v>
      </c>
      <c r="H5989">
        <f t="shared" ca="1" si="404"/>
        <v>1</v>
      </c>
      <c r="I5989">
        <f t="shared" ca="1" si="404"/>
        <v>1</v>
      </c>
      <c r="J5989">
        <f t="shared" ca="1" si="404"/>
        <v>0</v>
      </c>
      <c r="K5989">
        <f t="shared" ca="1" si="401"/>
        <v>6</v>
      </c>
    </row>
    <row r="5990" spans="1:11" x14ac:dyDescent="0.25">
      <c r="A5990">
        <f t="shared" ca="1" si="402"/>
        <v>1</v>
      </c>
      <c r="B5990">
        <f t="shared" ca="1" si="404"/>
        <v>1</v>
      </c>
      <c r="C5990">
        <f t="shared" ca="1" si="404"/>
        <v>0</v>
      </c>
      <c r="D5990">
        <f t="shared" ca="1" si="404"/>
        <v>1</v>
      </c>
      <c r="E5990">
        <f t="shared" ca="1" si="404"/>
        <v>1</v>
      </c>
      <c r="F5990">
        <f t="shared" ca="1" si="404"/>
        <v>1</v>
      </c>
      <c r="G5990">
        <f t="shared" ca="1" si="404"/>
        <v>1</v>
      </c>
      <c r="H5990">
        <f t="shared" ca="1" si="404"/>
        <v>0</v>
      </c>
      <c r="I5990">
        <f t="shared" ca="1" si="404"/>
        <v>1</v>
      </c>
      <c r="J5990">
        <f t="shared" ca="1" si="404"/>
        <v>1</v>
      </c>
      <c r="K5990">
        <f t="shared" ca="1" si="401"/>
        <v>8</v>
      </c>
    </row>
    <row r="5991" spans="1:11" x14ac:dyDescent="0.25">
      <c r="A5991">
        <f t="shared" ca="1" si="402"/>
        <v>0</v>
      </c>
      <c r="B5991">
        <f t="shared" ca="1" si="404"/>
        <v>1</v>
      </c>
      <c r="C5991">
        <f t="shared" ca="1" si="404"/>
        <v>1</v>
      </c>
      <c r="D5991">
        <f t="shared" ca="1" si="404"/>
        <v>0</v>
      </c>
      <c r="E5991">
        <f t="shared" ca="1" si="404"/>
        <v>0</v>
      </c>
      <c r="F5991">
        <f t="shared" ca="1" si="404"/>
        <v>0</v>
      </c>
      <c r="G5991">
        <f t="shared" ca="1" si="404"/>
        <v>0</v>
      </c>
      <c r="H5991">
        <f t="shared" ca="1" si="404"/>
        <v>0</v>
      </c>
      <c r="I5991">
        <f t="shared" ca="1" si="404"/>
        <v>1</v>
      </c>
      <c r="J5991">
        <f t="shared" ca="1" si="404"/>
        <v>0</v>
      </c>
      <c r="K5991">
        <f t="shared" ca="1" si="401"/>
        <v>3</v>
      </c>
    </row>
    <row r="5992" spans="1:11" x14ac:dyDescent="0.25">
      <c r="A5992">
        <f t="shared" ca="1" si="402"/>
        <v>0</v>
      </c>
      <c r="B5992">
        <f t="shared" ca="1" si="404"/>
        <v>0</v>
      </c>
      <c r="C5992">
        <f t="shared" ca="1" si="404"/>
        <v>1</v>
      </c>
      <c r="D5992">
        <f t="shared" ca="1" si="404"/>
        <v>1</v>
      </c>
      <c r="E5992">
        <f t="shared" ca="1" si="404"/>
        <v>0</v>
      </c>
      <c r="F5992">
        <f t="shared" ca="1" si="404"/>
        <v>0</v>
      </c>
      <c r="G5992">
        <f t="shared" ca="1" si="404"/>
        <v>1</v>
      </c>
      <c r="H5992">
        <f t="shared" ca="1" si="404"/>
        <v>1</v>
      </c>
      <c r="I5992">
        <f t="shared" ca="1" si="404"/>
        <v>1</v>
      </c>
      <c r="J5992">
        <f t="shared" ca="1" si="404"/>
        <v>0</v>
      </c>
      <c r="K5992">
        <f t="shared" ca="1" si="401"/>
        <v>5</v>
      </c>
    </row>
    <row r="5993" spans="1:11" x14ac:dyDescent="0.25">
      <c r="A5993">
        <f t="shared" ca="1" si="402"/>
        <v>0</v>
      </c>
      <c r="B5993">
        <f t="shared" ca="1" si="404"/>
        <v>1</v>
      </c>
      <c r="C5993">
        <f t="shared" ca="1" si="404"/>
        <v>1</v>
      </c>
      <c r="D5993">
        <f t="shared" ca="1" si="404"/>
        <v>0</v>
      </c>
      <c r="E5993">
        <f t="shared" ca="1" si="404"/>
        <v>1</v>
      </c>
      <c r="F5993">
        <f t="shared" ca="1" si="404"/>
        <v>1</v>
      </c>
      <c r="G5993">
        <f t="shared" ca="1" si="404"/>
        <v>0</v>
      </c>
      <c r="H5993">
        <f t="shared" ca="1" si="404"/>
        <v>0</v>
      </c>
      <c r="I5993">
        <f t="shared" ca="1" si="404"/>
        <v>0</v>
      </c>
      <c r="J5993">
        <f t="shared" ca="1" si="404"/>
        <v>0</v>
      </c>
      <c r="K5993">
        <f t="shared" ca="1" si="401"/>
        <v>4</v>
      </c>
    </row>
    <row r="5994" spans="1:11" x14ac:dyDescent="0.25">
      <c r="A5994">
        <f t="shared" ca="1" si="402"/>
        <v>0</v>
      </c>
      <c r="B5994">
        <f t="shared" ca="1" si="404"/>
        <v>0</v>
      </c>
      <c r="C5994">
        <f t="shared" ca="1" si="404"/>
        <v>1</v>
      </c>
      <c r="D5994">
        <f t="shared" ca="1" si="404"/>
        <v>0</v>
      </c>
      <c r="E5994">
        <f t="shared" ca="1" si="404"/>
        <v>0</v>
      </c>
      <c r="F5994">
        <f t="shared" ca="1" si="404"/>
        <v>0</v>
      </c>
      <c r="G5994">
        <f t="shared" ca="1" si="404"/>
        <v>1</v>
      </c>
      <c r="H5994">
        <f t="shared" ca="1" si="404"/>
        <v>0</v>
      </c>
      <c r="I5994">
        <f t="shared" ca="1" si="404"/>
        <v>0</v>
      </c>
      <c r="J5994">
        <f t="shared" ca="1" si="404"/>
        <v>0</v>
      </c>
      <c r="K5994">
        <f t="shared" ca="1" si="401"/>
        <v>2</v>
      </c>
    </row>
    <row r="5995" spans="1:11" x14ac:dyDescent="0.25">
      <c r="A5995">
        <f t="shared" ca="1" si="402"/>
        <v>0</v>
      </c>
      <c r="B5995">
        <f t="shared" ca="1" si="404"/>
        <v>1</v>
      </c>
      <c r="C5995">
        <f t="shared" ca="1" si="404"/>
        <v>0</v>
      </c>
      <c r="D5995">
        <f t="shared" ca="1" si="404"/>
        <v>0</v>
      </c>
      <c r="E5995">
        <f t="shared" ca="1" si="404"/>
        <v>0</v>
      </c>
      <c r="F5995">
        <f t="shared" ca="1" si="404"/>
        <v>1</v>
      </c>
      <c r="G5995">
        <f t="shared" ca="1" si="404"/>
        <v>0</v>
      </c>
      <c r="H5995">
        <f t="shared" ca="1" si="404"/>
        <v>0</v>
      </c>
      <c r="I5995">
        <f t="shared" ca="1" si="404"/>
        <v>0</v>
      </c>
      <c r="J5995">
        <f t="shared" ca="1" si="404"/>
        <v>0</v>
      </c>
      <c r="K5995">
        <f t="shared" ca="1" si="401"/>
        <v>2</v>
      </c>
    </row>
    <row r="5996" spans="1:11" x14ac:dyDescent="0.25">
      <c r="A5996">
        <f t="shared" ca="1" si="402"/>
        <v>0</v>
      </c>
      <c r="B5996">
        <f t="shared" ca="1" si="404"/>
        <v>1</v>
      </c>
      <c r="C5996">
        <f t="shared" ca="1" si="404"/>
        <v>0</v>
      </c>
      <c r="D5996">
        <f t="shared" ca="1" si="404"/>
        <v>1</v>
      </c>
      <c r="E5996">
        <f t="shared" ca="1" si="404"/>
        <v>0</v>
      </c>
      <c r="F5996">
        <f t="shared" ca="1" si="404"/>
        <v>1</v>
      </c>
      <c r="G5996">
        <f t="shared" ca="1" si="404"/>
        <v>1</v>
      </c>
      <c r="H5996">
        <f t="shared" ca="1" si="404"/>
        <v>1</v>
      </c>
      <c r="I5996">
        <f t="shared" ca="1" si="404"/>
        <v>0</v>
      </c>
      <c r="J5996">
        <f t="shared" ca="1" si="404"/>
        <v>1</v>
      </c>
      <c r="K5996">
        <f t="shared" ca="1" si="401"/>
        <v>6</v>
      </c>
    </row>
    <row r="5997" spans="1:11" x14ac:dyDescent="0.25">
      <c r="A5997">
        <f t="shared" ca="1" si="402"/>
        <v>0</v>
      </c>
      <c r="B5997">
        <f t="shared" ca="1" si="404"/>
        <v>0</v>
      </c>
      <c r="C5997">
        <f t="shared" ca="1" si="404"/>
        <v>0</v>
      </c>
      <c r="D5997">
        <f t="shared" ca="1" si="404"/>
        <v>0</v>
      </c>
      <c r="E5997">
        <f t="shared" ca="1" si="404"/>
        <v>0</v>
      </c>
      <c r="F5997">
        <f t="shared" ca="1" si="404"/>
        <v>0</v>
      </c>
      <c r="G5997">
        <f t="shared" ca="1" si="404"/>
        <v>0</v>
      </c>
      <c r="H5997">
        <f t="shared" ca="1" si="404"/>
        <v>1</v>
      </c>
      <c r="I5997">
        <f t="shared" ca="1" si="404"/>
        <v>1</v>
      </c>
      <c r="J5997">
        <f t="shared" ca="1" si="404"/>
        <v>1</v>
      </c>
      <c r="K5997">
        <f t="shared" ca="1" si="401"/>
        <v>3</v>
      </c>
    </row>
    <row r="5998" spans="1:11" x14ac:dyDescent="0.25">
      <c r="A5998">
        <f t="shared" ca="1" si="402"/>
        <v>1</v>
      </c>
      <c r="B5998">
        <f t="shared" ca="1" si="404"/>
        <v>1</v>
      </c>
      <c r="C5998">
        <f t="shared" ca="1" si="404"/>
        <v>1</v>
      </c>
      <c r="D5998">
        <f t="shared" ca="1" si="404"/>
        <v>1</v>
      </c>
      <c r="E5998">
        <f t="shared" ca="1" si="404"/>
        <v>0</v>
      </c>
      <c r="F5998">
        <f t="shared" ca="1" si="404"/>
        <v>0</v>
      </c>
      <c r="G5998">
        <f t="shared" ca="1" si="404"/>
        <v>0</v>
      </c>
      <c r="H5998">
        <f t="shared" ca="1" si="404"/>
        <v>1</v>
      </c>
      <c r="I5998">
        <f t="shared" ca="1" si="404"/>
        <v>1</v>
      </c>
      <c r="J5998">
        <f t="shared" ca="1" si="404"/>
        <v>1</v>
      </c>
      <c r="K5998">
        <f t="shared" ca="1" si="401"/>
        <v>7</v>
      </c>
    </row>
    <row r="5999" spans="1:11" x14ac:dyDescent="0.25">
      <c r="A5999">
        <f t="shared" ca="1" si="402"/>
        <v>0</v>
      </c>
      <c r="B5999">
        <f t="shared" ca="1" si="404"/>
        <v>1</v>
      </c>
      <c r="C5999">
        <f t="shared" ca="1" si="404"/>
        <v>0</v>
      </c>
      <c r="D5999">
        <f t="shared" ca="1" si="404"/>
        <v>1</v>
      </c>
      <c r="E5999">
        <f t="shared" ca="1" si="404"/>
        <v>1</v>
      </c>
      <c r="F5999">
        <f t="shared" ca="1" si="404"/>
        <v>0</v>
      </c>
      <c r="G5999">
        <f t="shared" ca="1" si="404"/>
        <v>1</v>
      </c>
      <c r="H5999">
        <f t="shared" ca="1" si="404"/>
        <v>0</v>
      </c>
      <c r="I5999">
        <f t="shared" ca="1" si="404"/>
        <v>1</v>
      </c>
      <c r="J5999">
        <f t="shared" ca="1" si="404"/>
        <v>0</v>
      </c>
      <c r="K5999">
        <f t="shared" ca="1" si="401"/>
        <v>5</v>
      </c>
    </row>
    <row r="6000" spans="1:11" x14ac:dyDescent="0.25">
      <c r="A6000">
        <f t="shared" ca="1" si="402"/>
        <v>1</v>
      </c>
      <c r="B6000">
        <f t="shared" ca="1" si="404"/>
        <v>1</v>
      </c>
      <c r="C6000">
        <f t="shared" ca="1" si="404"/>
        <v>0</v>
      </c>
      <c r="D6000">
        <f t="shared" ca="1" si="404"/>
        <v>0</v>
      </c>
      <c r="E6000">
        <f t="shared" ca="1" si="404"/>
        <v>1</v>
      </c>
      <c r="F6000">
        <f t="shared" ca="1" si="404"/>
        <v>0</v>
      </c>
      <c r="G6000">
        <f t="shared" ca="1" si="404"/>
        <v>0</v>
      </c>
      <c r="H6000">
        <f t="shared" ca="1" si="404"/>
        <v>0</v>
      </c>
      <c r="I6000">
        <f t="shared" ca="1" si="404"/>
        <v>0</v>
      </c>
      <c r="J6000">
        <f t="shared" ca="1" si="404"/>
        <v>0</v>
      </c>
      <c r="K6000">
        <f t="shared" ca="1" si="401"/>
        <v>3</v>
      </c>
    </row>
    <row r="6001" spans="1:11" x14ac:dyDescent="0.25">
      <c r="A6001">
        <f t="shared" ca="1" si="402"/>
        <v>0</v>
      </c>
      <c r="B6001">
        <f t="shared" ca="1" si="404"/>
        <v>0</v>
      </c>
      <c r="C6001">
        <f t="shared" ca="1" si="404"/>
        <v>0</v>
      </c>
      <c r="D6001">
        <f t="shared" ca="1" si="404"/>
        <v>1</v>
      </c>
      <c r="E6001">
        <f t="shared" ca="1" si="404"/>
        <v>1</v>
      </c>
      <c r="F6001">
        <f t="shared" ca="1" si="404"/>
        <v>0</v>
      </c>
      <c r="G6001">
        <f t="shared" ca="1" si="404"/>
        <v>1</v>
      </c>
      <c r="H6001">
        <f t="shared" ca="1" si="404"/>
        <v>0</v>
      </c>
      <c r="I6001">
        <f t="shared" ca="1" si="404"/>
        <v>1</v>
      </c>
      <c r="J6001">
        <f t="shared" ca="1" si="404"/>
        <v>0</v>
      </c>
      <c r="K6001">
        <f t="shared" ca="1" si="401"/>
        <v>4</v>
      </c>
    </row>
    <row r="6002" spans="1:11" x14ac:dyDescent="0.25">
      <c r="A6002">
        <f t="shared" ca="1" si="402"/>
        <v>0</v>
      </c>
      <c r="B6002">
        <f t="shared" ca="1" si="404"/>
        <v>0</v>
      </c>
      <c r="C6002">
        <f t="shared" ca="1" si="404"/>
        <v>1</v>
      </c>
      <c r="D6002">
        <f t="shared" ca="1" si="404"/>
        <v>1</v>
      </c>
      <c r="E6002">
        <f t="shared" ca="1" si="404"/>
        <v>1</v>
      </c>
      <c r="F6002">
        <f t="shared" ca="1" si="404"/>
        <v>1</v>
      </c>
      <c r="G6002">
        <f t="shared" ca="1" si="404"/>
        <v>1</v>
      </c>
      <c r="H6002">
        <f t="shared" ca="1" si="404"/>
        <v>0</v>
      </c>
      <c r="I6002">
        <f t="shared" ca="1" si="404"/>
        <v>0</v>
      </c>
      <c r="J6002">
        <f t="shared" ca="1" si="404"/>
        <v>0</v>
      </c>
      <c r="K6002">
        <f t="shared" ca="1" si="401"/>
        <v>5</v>
      </c>
    </row>
    <row r="6003" spans="1:11" x14ac:dyDescent="0.25">
      <c r="A6003">
        <f t="shared" ca="1" si="402"/>
        <v>0</v>
      </c>
      <c r="B6003">
        <f t="shared" ca="1" si="404"/>
        <v>1</v>
      </c>
      <c r="C6003">
        <f t="shared" ca="1" si="404"/>
        <v>1</v>
      </c>
      <c r="D6003">
        <f t="shared" ca="1" si="404"/>
        <v>1</v>
      </c>
      <c r="E6003">
        <f t="shared" ca="1" si="404"/>
        <v>0</v>
      </c>
      <c r="F6003">
        <f t="shared" ca="1" si="404"/>
        <v>0</v>
      </c>
      <c r="G6003">
        <f t="shared" ca="1" si="404"/>
        <v>0</v>
      </c>
      <c r="H6003">
        <f t="shared" ca="1" si="404"/>
        <v>1</v>
      </c>
      <c r="I6003">
        <f t="shared" ca="1" si="404"/>
        <v>0</v>
      </c>
      <c r="J6003">
        <f t="shared" ca="1" si="404"/>
        <v>1</v>
      </c>
      <c r="K6003">
        <f t="shared" ca="1" si="401"/>
        <v>5</v>
      </c>
    </row>
    <row r="6004" spans="1:11" x14ac:dyDescent="0.25">
      <c r="A6004">
        <f t="shared" ca="1" si="402"/>
        <v>1</v>
      </c>
      <c r="B6004">
        <f t="shared" ca="1" si="404"/>
        <v>1</v>
      </c>
      <c r="C6004">
        <f t="shared" ca="1" si="404"/>
        <v>0</v>
      </c>
      <c r="D6004">
        <f t="shared" ca="1" si="404"/>
        <v>1</v>
      </c>
      <c r="E6004">
        <f t="shared" ca="1" si="404"/>
        <v>0</v>
      </c>
      <c r="F6004">
        <f t="shared" ca="1" si="404"/>
        <v>0</v>
      </c>
      <c r="G6004">
        <f t="shared" ca="1" si="404"/>
        <v>1</v>
      </c>
      <c r="H6004">
        <f t="shared" ca="1" si="404"/>
        <v>0</v>
      </c>
      <c r="I6004">
        <f t="shared" ca="1" si="404"/>
        <v>1</v>
      </c>
      <c r="J6004">
        <f t="shared" ca="1" si="404"/>
        <v>1</v>
      </c>
      <c r="K6004">
        <f t="shared" ca="1" si="401"/>
        <v>6</v>
      </c>
    </row>
    <row r="6005" spans="1:11" x14ac:dyDescent="0.25">
      <c r="A6005">
        <f t="shared" ca="1" si="402"/>
        <v>0</v>
      </c>
      <c r="B6005">
        <f t="shared" ca="1" si="404"/>
        <v>0</v>
      </c>
      <c r="C6005">
        <f t="shared" ca="1" si="404"/>
        <v>1</v>
      </c>
      <c r="D6005">
        <f t="shared" ca="1" si="404"/>
        <v>0</v>
      </c>
      <c r="E6005">
        <f t="shared" ca="1" si="404"/>
        <v>0</v>
      </c>
      <c r="F6005">
        <f t="shared" ca="1" si="404"/>
        <v>0</v>
      </c>
      <c r="G6005">
        <f t="shared" ca="1" si="404"/>
        <v>0</v>
      </c>
      <c r="H6005">
        <f t="shared" ca="1" si="404"/>
        <v>0</v>
      </c>
      <c r="I6005">
        <f t="shared" ca="1" si="404"/>
        <v>1</v>
      </c>
      <c r="J6005">
        <f t="shared" ca="1" si="404"/>
        <v>0</v>
      </c>
      <c r="K6005">
        <f t="shared" ca="1" si="401"/>
        <v>2</v>
      </c>
    </row>
    <row r="6006" spans="1:11" x14ac:dyDescent="0.25">
      <c r="A6006">
        <f t="shared" ca="1" si="402"/>
        <v>0</v>
      </c>
      <c r="B6006">
        <f t="shared" ca="1" si="404"/>
        <v>0</v>
      </c>
      <c r="C6006">
        <f t="shared" ca="1" si="404"/>
        <v>1</v>
      </c>
      <c r="D6006">
        <f t="shared" ca="1" si="404"/>
        <v>1</v>
      </c>
      <c r="E6006">
        <f t="shared" ca="1" si="404"/>
        <v>1</v>
      </c>
      <c r="F6006">
        <f t="shared" ca="1" si="404"/>
        <v>0</v>
      </c>
      <c r="G6006">
        <f t="shared" ca="1" si="404"/>
        <v>1</v>
      </c>
      <c r="H6006">
        <f t="shared" ca="1" si="404"/>
        <v>1</v>
      </c>
      <c r="I6006">
        <f t="shared" ca="1" si="404"/>
        <v>0</v>
      </c>
      <c r="J6006">
        <f t="shared" ca="1" si="404"/>
        <v>1</v>
      </c>
      <c r="K6006">
        <f t="shared" ca="1" si="401"/>
        <v>6</v>
      </c>
    </row>
    <row r="6007" spans="1:11" x14ac:dyDescent="0.25">
      <c r="A6007">
        <f t="shared" ca="1" si="402"/>
        <v>0</v>
      </c>
      <c r="B6007">
        <f t="shared" ca="1" si="404"/>
        <v>1</v>
      </c>
      <c r="C6007">
        <f t="shared" ca="1" si="404"/>
        <v>0</v>
      </c>
      <c r="D6007">
        <f t="shared" ca="1" si="404"/>
        <v>1</v>
      </c>
      <c r="E6007">
        <f t="shared" ca="1" si="404"/>
        <v>0</v>
      </c>
      <c r="F6007">
        <f t="shared" ca="1" si="404"/>
        <v>1</v>
      </c>
      <c r="G6007">
        <f t="shared" ca="1" si="404"/>
        <v>0</v>
      </c>
      <c r="H6007">
        <f t="shared" ca="1" si="404"/>
        <v>0</v>
      </c>
      <c r="I6007">
        <f t="shared" ca="1" si="404"/>
        <v>0</v>
      </c>
      <c r="J6007">
        <f t="shared" ca="1" si="404"/>
        <v>0</v>
      </c>
      <c r="K6007">
        <f t="shared" ca="1" si="401"/>
        <v>3</v>
      </c>
    </row>
    <row r="6008" spans="1:11" x14ac:dyDescent="0.25">
      <c r="A6008">
        <f t="shared" ca="1" si="402"/>
        <v>0</v>
      </c>
      <c r="B6008">
        <f t="shared" ca="1" si="404"/>
        <v>0</v>
      </c>
      <c r="C6008">
        <f t="shared" ca="1" si="404"/>
        <v>1</v>
      </c>
      <c r="D6008">
        <f t="shared" ca="1" si="404"/>
        <v>0</v>
      </c>
      <c r="E6008">
        <f t="shared" ca="1" si="404"/>
        <v>1</v>
      </c>
      <c r="F6008">
        <f t="shared" ca="1" si="404"/>
        <v>0</v>
      </c>
      <c r="G6008">
        <f t="shared" ca="1" si="404"/>
        <v>0</v>
      </c>
      <c r="H6008">
        <f t="shared" ca="1" si="404"/>
        <v>1</v>
      </c>
      <c r="I6008">
        <f t="shared" ca="1" si="404"/>
        <v>0</v>
      </c>
      <c r="J6008">
        <f t="shared" ca="1" si="404"/>
        <v>0</v>
      </c>
      <c r="K6008">
        <f t="shared" ca="1" si="401"/>
        <v>3</v>
      </c>
    </row>
    <row r="6009" spans="1:11" x14ac:dyDescent="0.25">
      <c r="A6009">
        <f t="shared" ca="1" si="402"/>
        <v>0</v>
      </c>
      <c r="B6009">
        <f t="shared" ca="1" si="404"/>
        <v>0</v>
      </c>
      <c r="C6009">
        <f t="shared" ca="1" si="404"/>
        <v>1</v>
      </c>
      <c r="D6009">
        <f t="shared" ca="1" si="404"/>
        <v>1</v>
      </c>
      <c r="E6009">
        <f t="shared" ca="1" si="404"/>
        <v>0</v>
      </c>
      <c r="F6009">
        <f t="shared" ca="1" si="404"/>
        <v>1</v>
      </c>
      <c r="G6009">
        <f t="shared" ca="1" si="404"/>
        <v>0</v>
      </c>
      <c r="H6009">
        <f t="shared" ca="1" si="404"/>
        <v>0</v>
      </c>
      <c r="I6009">
        <f t="shared" ca="1" si="404"/>
        <v>0</v>
      </c>
      <c r="J6009">
        <f t="shared" ca="1" si="404"/>
        <v>0</v>
      </c>
      <c r="K6009">
        <f t="shared" ca="1" si="401"/>
        <v>3</v>
      </c>
    </row>
    <row r="6010" spans="1:11" x14ac:dyDescent="0.25">
      <c r="A6010">
        <f t="shared" ca="1" si="402"/>
        <v>0</v>
      </c>
      <c r="B6010">
        <f t="shared" ca="1" si="404"/>
        <v>1</v>
      </c>
      <c r="C6010">
        <f t="shared" ca="1" si="404"/>
        <v>1</v>
      </c>
      <c r="D6010">
        <f t="shared" ca="1" si="404"/>
        <v>1</v>
      </c>
      <c r="E6010">
        <f t="shared" ca="1" si="404"/>
        <v>0</v>
      </c>
      <c r="F6010">
        <f t="shared" ca="1" si="404"/>
        <v>1</v>
      </c>
      <c r="G6010">
        <f t="shared" ca="1" si="404"/>
        <v>0</v>
      </c>
      <c r="H6010">
        <f t="shared" ca="1" si="404"/>
        <v>1</v>
      </c>
      <c r="I6010">
        <f t="shared" ca="1" si="404"/>
        <v>0</v>
      </c>
      <c r="J6010">
        <f t="shared" ca="1" si="404"/>
        <v>1</v>
      </c>
      <c r="K6010">
        <f t="shared" ca="1" si="401"/>
        <v>6</v>
      </c>
    </row>
    <row r="6011" spans="1:11" x14ac:dyDescent="0.25">
      <c r="A6011">
        <f t="shared" ca="1" si="402"/>
        <v>1</v>
      </c>
      <c r="B6011">
        <f t="shared" ca="1" si="404"/>
        <v>0</v>
      </c>
      <c r="C6011">
        <f t="shared" ca="1" si="404"/>
        <v>0</v>
      </c>
      <c r="D6011">
        <f t="shared" ca="1" si="404"/>
        <v>1</v>
      </c>
      <c r="E6011">
        <f t="shared" ca="1" si="404"/>
        <v>1</v>
      </c>
      <c r="F6011">
        <f t="shared" ca="1" si="404"/>
        <v>0</v>
      </c>
      <c r="G6011">
        <f t="shared" ca="1" si="404"/>
        <v>0</v>
      </c>
      <c r="H6011">
        <f t="shared" ca="1" si="404"/>
        <v>0</v>
      </c>
      <c r="I6011">
        <f t="shared" ca="1" si="404"/>
        <v>1</v>
      </c>
      <c r="J6011">
        <f t="shared" ca="1" si="404"/>
        <v>1</v>
      </c>
      <c r="K6011">
        <f t="shared" ca="1" si="401"/>
        <v>5</v>
      </c>
    </row>
    <row r="6012" spans="1:11" x14ac:dyDescent="0.25">
      <c r="A6012">
        <f t="shared" ca="1" si="402"/>
        <v>0</v>
      </c>
      <c r="B6012">
        <f t="shared" ca="1" si="404"/>
        <v>1</v>
      </c>
      <c r="C6012">
        <f t="shared" ca="1" si="404"/>
        <v>1</v>
      </c>
      <c r="D6012">
        <f t="shared" ca="1" si="404"/>
        <v>1</v>
      </c>
      <c r="E6012">
        <f t="shared" ca="1" si="404"/>
        <v>0</v>
      </c>
      <c r="F6012">
        <f t="shared" ca="1" si="404"/>
        <v>0</v>
      </c>
      <c r="G6012">
        <f t="shared" ca="1" si="404"/>
        <v>1</v>
      </c>
      <c r="H6012">
        <f t="shared" ca="1" si="404"/>
        <v>0</v>
      </c>
      <c r="I6012">
        <f t="shared" ca="1" si="404"/>
        <v>0</v>
      </c>
      <c r="J6012">
        <f t="shared" ca="1" si="404"/>
        <v>1</v>
      </c>
      <c r="K6012">
        <f t="shared" ca="1" si="401"/>
        <v>5</v>
      </c>
    </row>
    <row r="6013" spans="1:11" x14ac:dyDescent="0.25">
      <c r="A6013">
        <f t="shared" ca="1" si="402"/>
        <v>1</v>
      </c>
      <c r="B6013">
        <f t="shared" ca="1" si="404"/>
        <v>0</v>
      </c>
      <c r="C6013">
        <f t="shared" ca="1" si="404"/>
        <v>0</v>
      </c>
      <c r="D6013">
        <f t="shared" ca="1" si="404"/>
        <v>1</v>
      </c>
      <c r="E6013">
        <f t="shared" ca="1" si="404"/>
        <v>1</v>
      </c>
      <c r="F6013">
        <f t="shared" ca="1" si="404"/>
        <v>1</v>
      </c>
      <c r="G6013">
        <f t="shared" ca="1" si="404"/>
        <v>1</v>
      </c>
      <c r="H6013">
        <f t="shared" ca="1" si="404"/>
        <v>0</v>
      </c>
      <c r="I6013">
        <f t="shared" ca="1" si="404"/>
        <v>1</v>
      </c>
      <c r="J6013">
        <f t="shared" ca="1" si="404"/>
        <v>0</v>
      </c>
      <c r="K6013">
        <f t="shared" ca="1" si="401"/>
        <v>6</v>
      </c>
    </row>
    <row r="6014" spans="1:11" x14ac:dyDescent="0.25">
      <c r="A6014">
        <f t="shared" ca="1" si="402"/>
        <v>0</v>
      </c>
      <c r="B6014">
        <f t="shared" ca="1" si="404"/>
        <v>1</v>
      </c>
      <c r="C6014">
        <f t="shared" ca="1" si="404"/>
        <v>1</v>
      </c>
      <c r="D6014">
        <f t="shared" ca="1" si="404"/>
        <v>0</v>
      </c>
      <c r="E6014">
        <f t="shared" ca="1" si="404"/>
        <v>1</v>
      </c>
      <c r="F6014">
        <f t="shared" ca="1" si="404"/>
        <v>0</v>
      </c>
      <c r="G6014">
        <f t="shared" ca="1" si="404"/>
        <v>1</v>
      </c>
      <c r="H6014">
        <f t="shared" ca="1" si="404"/>
        <v>0</v>
      </c>
      <c r="I6014">
        <f t="shared" ca="1" si="404"/>
        <v>0</v>
      </c>
      <c r="J6014">
        <f t="shared" ca="1" si="404"/>
        <v>1</v>
      </c>
      <c r="K6014">
        <f t="shared" ca="1" si="401"/>
        <v>5</v>
      </c>
    </row>
    <row r="6015" spans="1:11" x14ac:dyDescent="0.25">
      <c r="A6015">
        <f t="shared" ca="1" si="402"/>
        <v>0</v>
      </c>
      <c r="B6015">
        <f t="shared" ca="1" si="404"/>
        <v>0</v>
      </c>
      <c r="C6015">
        <f t="shared" ca="1" si="404"/>
        <v>1</v>
      </c>
      <c r="D6015">
        <f t="shared" ca="1" si="404"/>
        <v>0</v>
      </c>
      <c r="E6015">
        <f t="shared" ca="1" si="404"/>
        <v>0</v>
      </c>
      <c r="F6015">
        <f t="shared" ca="1" si="404"/>
        <v>1</v>
      </c>
      <c r="G6015">
        <f t="shared" ca="1" si="404"/>
        <v>1</v>
      </c>
      <c r="H6015">
        <f t="shared" ca="1" si="404"/>
        <v>1</v>
      </c>
      <c r="I6015">
        <f t="shared" ca="1" si="404"/>
        <v>1</v>
      </c>
      <c r="J6015">
        <f t="shared" ca="1" si="404"/>
        <v>1</v>
      </c>
      <c r="K6015">
        <f t="shared" ca="1" si="401"/>
        <v>6</v>
      </c>
    </row>
    <row r="6016" spans="1:11" x14ac:dyDescent="0.25">
      <c r="A6016">
        <f t="shared" ca="1" si="402"/>
        <v>0</v>
      </c>
      <c r="B6016">
        <f t="shared" ca="1" si="404"/>
        <v>1</v>
      </c>
      <c r="C6016">
        <f t="shared" ca="1" si="404"/>
        <v>0</v>
      </c>
      <c r="D6016">
        <f t="shared" ca="1" si="404"/>
        <v>1</v>
      </c>
      <c r="E6016">
        <f t="shared" ca="1" si="404"/>
        <v>1</v>
      </c>
      <c r="F6016">
        <f t="shared" ref="B6016:J6044" ca="1" si="405">RANDBETWEEN(0,1)</f>
        <v>0</v>
      </c>
      <c r="G6016">
        <f t="shared" ca="1" si="405"/>
        <v>0</v>
      </c>
      <c r="H6016">
        <f t="shared" ca="1" si="405"/>
        <v>1</v>
      </c>
      <c r="I6016">
        <f t="shared" ca="1" si="405"/>
        <v>1</v>
      </c>
      <c r="J6016">
        <f t="shared" ca="1" si="405"/>
        <v>0</v>
      </c>
      <c r="K6016">
        <f t="shared" ca="1" si="401"/>
        <v>5</v>
      </c>
    </row>
    <row r="6017" spans="1:11" x14ac:dyDescent="0.25">
      <c r="A6017">
        <f t="shared" ca="1" si="402"/>
        <v>1</v>
      </c>
      <c r="B6017">
        <f t="shared" ca="1" si="405"/>
        <v>1</v>
      </c>
      <c r="C6017">
        <f t="shared" ca="1" si="405"/>
        <v>1</v>
      </c>
      <c r="D6017">
        <f t="shared" ca="1" si="405"/>
        <v>1</v>
      </c>
      <c r="E6017">
        <f t="shared" ca="1" si="405"/>
        <v>0</v>
      </c>
      <c r="F6017">
        <f t="shared" ca="1" si="405"/>
        <v>0</v>
      </c>
      <c r="G6017">
        <f t="shared" ca="1" si="405"/>
        <v>1</v>
      </c>
      <c r="H6017">
        <f t="shared" ca="1" si="405"/>
        <v>1</v>
      </c>
      <c r="I6017">
        <f t="shared" ca="1" si="405"/>
        <v>0</v>
      </c>
      <c r="J6017">
        <f t="shared" ca="1" si="405"/>
        <v>1</v>
      </c>
      <c r="K6017">
        <f t="shared" ca="1" si="401"/>
        <v>7</v>
      </c>
    </row>
    <row r="6018" spans="1:11" x14ac:dyDescent="0.25">
      <c r="A6018">
        <f t="shared" ca="1" si="402"/>
        <v>1</v>
      </c>
      <c r="B6018">
        <f t="shared" ca="1" si="405"/>
        <v>1</v>
      </c>
      <c r="C6018">
        <f t="shared" ca="1" si="405"/>
        <v>1</v>
      </c>
      <c r="D6018">
        <f t="shared" ca="1" si="405"/>
        <v>0</v>
      </c>
      <c r="E6018">
        <f t="shared" ca="1" si="405"/>
        <v>1</v>
      </c>
      <c r="F6018">
        <f t="shared" ca="1" si="405"/>
        <v>1</v>
      </c>
      <c r="G6018">
        <f t="shared" ca="1" si="405"/>
        <v>1</v>
      </c>
      <c r="H6018">
        <f t="shared" ca="1" si="405"/>
        <v>0</v>
      </c>
      <c r="I6018">
        <f t="shared" ca="1" si="405"/>
        <v>1</v>
      </c>
      <c r="J6018">
        <f t="shared" ca="1" si="405"/>
        <v>1</v>
      </c>
      <c r="K6018">
        <f t="shared" ref="K6018:K6081" ca="1" si="406">SUM(A6018:J6018)</f>
        <v>8</v>
      </c>
    </row>
    <row r="6019" spans="1:11" x14ac:dyDescent="0.25">
      <c r="A6019">
        <f t="shared" ref="A6019:A6082" ca="1" si="407">RANDBETWEEN(0,1)</f>
        <v>1</v>
      </c>
      <c r="B6019">
        <f t="shared" ca="1" si="405"/>
        <v>1</v>
      </c>
      <c r="C6019">
        <f t="shared" ca="1" si="405"/>
        <v>1</v>
      </c>
      <c r="D6019">
        <f t="shared" ca="1" si="405"/>
        <v>0</v>
      </c>
      <c r="E6019">
        <f t="shared" ca="1" si="405"/>
        <v>0</v>
      </c>
      <c r="F6019">
        <f t="shared" ca="1" si="405"/>
        <v>0</v>
      </c>
      <c r="G6019">
        <f t="shared" ca="1" si="405"/>
        <v>1</v>
      </c>
      <c r="H6019">
        <f t="shared" ca="1" si="405"/>
        <v>1</v>
      </c>
      <c r="I6019">
        <f t="shared" ca="1" si="405"/>
        <v>1</v>
      </c>
      <c r="J6019">
        <f t="shared" ca="1" si="405"/>
        <v>0</v>
      </c>
      <c r="K6019">
        <f t="shared" ca="1" si="406"/>
        <v>6</v>
      </c>
    </row>
    <row r="6020" spans="1:11" x14ac:dyDescent="0.25">
      <c r="A6020">
        <f t="shared" ca="1" si="407"/>
        <v>1</v>
      </c>
      <c r="B6020">
        <f t="shared" ca="1" si="405"/>
        <v>1</v>
      </c>
      <c r="C6020">
        <f t="shared" ca="1" si="405"/>
        <v>1</v>
      </c>
      <c r="D6020">
        <f t="shared" ca="1" si="405"/>
        <v>1</v>
      </c>
      <c r="E6020">
        <f t="shared" ca="1" si="405"/>
        <v>1</v>
      </c>
      <c r="F6020">
        <f t="shared" ca="1" si="405"/>
        <v>0</v>
      </c>
      <c r="G6020">
        <f t="shared" ca="1" si="405"/>
        <v>1</v>
      </c>
      <c r="H6020">
        <f t="shared" ca="1" si="405"/>
        <v>0</v>
      </c>
      <c r="I6020">
        <f t="shared" ca="1" si="405"/>
        <v>0</v>
      </c>
      <c r="J6020">
        <f t="shared" ca="1" si="405"/>
        <v>1</v>
      </c>
      <c r="K6020">
        <f t="shared" ca="1" si="406"/>
        <v>7</v>
      </c>
    </row>
    <row r="6021" spans="1:11" x14ac:dyDescent="0.25">
      <c r="A6021">
        <f t="shared" ca="1" si="407"/>
        <v>1</v>
      </c>
      <c r="B6021">
        <f t="shared" ca="1" si="405"/>
        <v>1</v>
      </c>
      <c r="C6021">
        <f t="shared" ca="1" si="405"/>
        <v>0</v>
      </c>
      <c r="D6021">
        <f t="shared" ca="1" si="405"/>
        <v>0</v>
      </c>
      <c r="E6021">
        <f t="shared" ca="1" si="405"/>
        <v>0</v>
      </c>
      <c r="F6021">
        <f t="shared" ca="1" si="405"/>
        <v>0</v>
      </c>
      <c r="G6021">
        <f t="shared" ca="1" si="405"/>
        <v>0</v>
      </c>
      <c r="H6021">
        <f t="shared" ca="1" si="405"/>
        <v>1</v>
      </c>
      <c r="I6021">
        <f t="shared" ca="1" si="405"/>
        <v>1</v>
      </c>
      <c r="J6021">
        <f t="shared" ca="1" si="405"/>
        <v>1</v>
      </c>
      <c r="K6021">
        <f t="shared" ca="1" si="406"/>
        <v>5</v>
      </c>
    </row>
    <row r="6022" spans="1:11" x14ac:dyDescent="0.25">
      <c r="A6022">
        <f t="shared" ca="1" si="407"/>
        <v>0</v>
      </c>
      <c r="B6022">
        <f t="shared" ca="1" si="405"/>
        <v>0</v>
      </c>
      <c r="C6022">
        <f t="shared" ca="1" si="405"/>
        <v>0</v>
      </c>
      <c r="D6022">
        <f t="shared" ca="1" si="405"/>
        <v>1</v>
      </c>
      <c r="E6022">
        <f t="shared" ca="1" si="405"/>
        <v>1</v>
      </c>
      <c r="F6022">
        <f t="shared" ca="1" si="405"/>
        <v>1</v>
      </c>
      <c r="G6022">
        <f t="shared" ca="1" si="405"/>
        <v>1</v>
      </c>
      <c r="H6022">
        <f t="shared" ca="1" si="405"/>
        <v>0</v>
      </c>
      <c r="I6022">
        <f t="shared" ca="1" si="405"/>
        <v>0</v>
      </c>
      <c r="J6022">
        <f t="shared" ca="1" si="405"/>
        <v>0</v>
      </c>
      <c r="K6022">
        <f t="shared" ca="1" si="406"/>
        <v>4</v>
      </c>
    </row>
    <row r="6023" spans="1:11" x14ac:dyDescent="0.25">
      <c r="A6023">
        <f t="shared" ca="1" si="407"/>
        <v>1</v>
      </c>
      <c r="B6023">
        <f t="shared" ca="1" si="405"/>
        <v>0</v>
      </c>
      <c r="C6023">
        <f t="shared" ca="1" si="405"/>
        <v>0</v>
      </c>
      <c r="D6023">
        <f t="shared" ca="1" si="405"/>
        <v>0</v>
      </c>
      <c r="E6023">
        <f t="shared" ca="1" si="405"/>
        <v>1</v>
      </c>
      <c r="F6023">
        <f t="shared" ca="1" si="405"/>
        <v>0</v>
      </c>
      <c r="G6023">
        <f t="shared" ca="1" si="405"/>
        <v>1</v>
      </c>
      <c r="H6023">
        <f t="shared" ca="1" si="405"/>
        <v>0</v>
      </c>
      <c r="I6023">
        <f t="shared" ca="1" si="405"/>
        <v>1</v>
      </c>
      <c r="J6023">
        <f t="shared" ca="1" si="405"/>
        <v>1</v>
      </c>
      <c r="K6023">
        <f t="shared" ca="1" si="406"/>
        <v>5</v>
      </c>
    </row>
    <row r="6024" spans="1:11" x14ac:dyDescent="0.25">
      <c r="A6024">
        <f t="shared" ca="1" si="407"/>
        <v>1</v>
      </c>
      <c r="B6024">
        <f t="shared" ca="1" si="405"/>
        <v>1</v>
      </c>
      <c r="C6024">
        <f t="shared" ca="1" si="405"/>
        <v>1</v>
      </c>
      <c r="D6024">
        <f t="shared" ca="1" si="405"/>
        <v>0</v>
      </c>
      <c r="E6024">
        <f t="shared" ca="1" si="405"/>
        <v>1</v>
      </c>
      <c r="F6024">
        <f t="shared" ca="1" si="405"/>
        <v>0</v>
      </c>
      <c r="G6024">
        <f t="shared" ca="1" si="405"/>
        <v>1</v>
      </c>
      <c r="H6024">
        <f t="shared" ca="1" si="405"/>
        <v>0</v>
      </c>
      <c r="I6024">
        <f t="shared" ca="1" si="405"/>
        <v>1</v>
      </c>
      <c r="J6024">
        <f t="shared" ca="1" si="405"/>
        <v>0</v>
      </c>
      <c r="K6024">
        <f t="shared" ca="1" si="406"/>
        <v>6</v>
      </c>
    </row>
    <row r="6025" spans="1:11" x14ac:dyDescent="0.25">
      <c r="A6025">
        <f t="shared" ca="1" si="407"/>
        <v>1</v>
      </c>
      <c r="B6025">
        <f t="shared" ca="1" si="405"/>
        <v>1</v>
      </c>
      <c r="C6025">
        <f t="shared" ca="1" si="405"/>
        <v>0</v>
      </c>
      <c r="D6025">
        <f t="shared" ca="1" si="405"/>
        <v>0</v>
      </c>
      <c r="E6025">
        <f t="shared" ca="1" si="405"/>
        <v>0</v>
      </c>
      <c r="F6025">
        <f t="shared" ca="1" si="405"/>
        <v>1</v>
      </c>
      <c r="G6025">
        <f t="shared" ca="1" si="405"/>
        <v>0</v>
      </c>
      <c r="H6025">
        <f t="shared" ca="1" si="405"/>
        <v>0</v>
      </c>
      <c r="I6025">
        <f t="shared" ca="1" si="405"/>
        <v>0</v>
      </c>
      <c r="J6025">
        <f t="shared" ca="1" si="405"/>
        <v>1</v>
      </c>
      <c r="K6025">
        <f t="shared" ca="1" si="406"/>
        <v>4</v>
      </c>
    </row>
    <row r="6026" spans="1:11" x14ac:dyDescent="0.25">
      <c r="A6026">
        <f t="shared" ca="1" si="407"/>
        <v>1</v>
      </c>
      <c r="B6026">
        <f t="shared" ca="1" si="405"/>
        <v>0</v>
      </c>
      <c r="C6026">
        <f t="shared" ca="1" si="405"/>
        <v>1</v>
      </c>
      <c r="D6026">
        <f t="shared" ca="1" si="405"/>
        <v>0</v>
      </c>
      <c r="E6026">
        <f t="shared" ca="1" si="405"/>
        <v>1</v>
      </c>
      <c r="F6026">
        <f t="shared" ca="1" si="405"/>
        <v>1</v>
      </c>
      <c r="G6026">
        <f t="shared" ca="1" si="405"/>
        <v>0</v>
      </c>
      <c r="H6026">
        <f t="shared" ca="1" si="405"/>
        <v>0</v>
      </c>
      <c r="I6026">
        <f t="shared" ca="1" si="405"/>
        <v>0</v>
      </c>
      <c r="J6026">
        <f t="shared" ca="1" si="405"/>
        <v>0</v>
      </c>
      <c r="K6026">
        <f t="shared" ca="1" si="406"/>
        <v>4</v>
      </c>
    </row>
    <row r="6027" spans="1:11" x14ac:dyDescent="0.25">
      <c r="A6027">
        <f t="shared" ca="1" si="407"/>
        <v>0</v>
      </c>
      <c r="B6027">
        <f t="shared" ca="1" si="405"/>
        <v>0</v>
      </c>
      <c r="C6027">
        <f t="shared" ca="1" si="405"/>
        <v>1</v>
      </c>
      <c r="D6027">
        <f t="shared" ca="1" si="405"/>
        <v>1</v>
      </c>
      <c r="E6027">
        <f t="shared" ca="1" si="405"/>
        <v>1</v>
      </c>
      <c r="F6027">
        <f t="shared" ca="1" si="405"/>
        <v>0</v>
      </c>
      <c r="G6027">
        <f t="shared" ca="1" si="405"/>
        <v>0</v>
      </c>
      <c r="H6027">
        <f t="shared" ca="1" si="405"/>
        <v>0</v>
      </c>
      <c r="I6027">
        <f t="shared" ca="1" si="405"/>
        <v>0</v>
      </c>
      <c r="J6027">
        <f t="shared" ca="1" si="405"/>
        <v>1</v>
      </c>
      <c r="K6027">
        <f t="shared" ca="1" si="406"/>
        <v>4</v>
      </c>
    </row>
    <row r="6028" spans="1:11" x14ac:dyDescent="0.25">
      <c r="A6028">
        <f t="shared" ca="1" si="407"/>
        <v>0</v>
      </c>
      <c r="B6028">
        <f t="shared" ca="1" si="405"/>
        <v>1</v>
      </c>
      <c r="C6028">
        <f t="shared" ca="1" si="405"/>
        <v>0</v>
      </c>
      <c r="D6028">
        <f t="shared" ca="1" si="405"/>
        <v>0</v>
      </c>
      <c r="E6028">
        <f t="shared" ca="1" si="405"/>
        <v>1</v>
      </c>
      <c r="F6028">
        <f t="shared" ca="1" si="405"/>
        <v>1</v>
      </c>
      <c r="G6028">
        <f t="shared" ca="1" si="405"/>
        <v>1</v>
      </c>
      <c r="H6028">
        <f t="shared" ca="1" si="405"/>
        <v>1</v>
      </c>
      <c r="I6028">
        <f t="shared" ca="1" si="405"/>
        <v>0</v>
      </c>
      <c r="J6028">
        <f t="shared" ca="1" si="405"/>
        <v>0</v>
      </c>
      <c r="K6028">
        <f t="shared" ca="1" si="406"/>
        <v>5</v>
      </c>
    </row>
    <row r="6029" spans="1:11" x14ac:dyDescent="0.25">
      <c r="A6029">
        <f t="shared" ca="1" si="407"/>
        <v>1</v>
      </c>
      <c r="B6029">
        <f t="shared" ca="1" si="405"/>
        <v>0</v>
      </c>
      <c r="C6029">
        <f t="shared" ca="1" si="405"/>
        <v>1</v>
      </c>
      <c r="D6029">
        <f t="shared" ca="1" si="405"/>
        <v>1</v>
      </c>
      <c r="E6029">
        <f t="shared" ca="1" si="405"/>
        <v>0</v>
      </c>
      <c r="F6029">
        <f t="shared" ca="1" si="405"/>
        <v>0</v>
      </c>
      <c r="G6029">
        <f t="shared" ca="1" si="405"/>
        <v>1</v>
      </c>
      <c r="H6029">
        <f t="shared" ca="1" si="405"/>
        <v>0</v>
      </c>
      <c r="I6029">
        <f t="shared" ca="1" si="405"/>
        <v>0</v>
      </c>
      <c r="J6029">
        <f t="shared" ca="1" si="405"/>
        <v>0</v>
      </c>
      <c r="K6029">
        <f t="shared" ca="1" si="406"/>
        <v>4</v>
      </c>
    </row>
    <row r="6030" spans="1:11" x14ac:dyDescent="0.25">
      <c r="A6030">
        <f t="shared" ca="1" si="407"/>
        <v>1</v>
      </c>
      <c r="B6030">
        <f t="shared" ca="1" si="405"/>
        <v>0</v>
      </c>
      <c r="C6030">
        <f t="shared" ca="1" si="405"/>
        <v>0</v>
      </c>
      <c r="D6030">
        <f t="shared" ca="1" si="405"/>
        <v>0</v>
      </c>
      <c r="E6030">
        <f t="shared" ca="1" si="405"/>
        <v>0</v>
      </c>
      <c r="F6030">
        <f t="shared" ca="1" si="405"/>
        <v>1</v>
      </c>
      <c r="G6030">
        <f t="shared" ca="1" si="405"/>
        <v>0</v>
      </c>
      <c r="H6030">
        <f t="shared" ca="1" si="405"/>
        <v>0</v>
      </c>
      <c r="I6030">
        <f t="shared" ca="1" si="405"/>
        <v>1</v>
      </c>
      <c r="J6030">
        <f t="shared" ca="1" si="405"/>
        <v>1</v>
      </c>
      <c r="K6030">
        <f t="shared" ca="1" si="406"/>
        <v>4</v>
      </c>
    </row>
    <row r="6031" spans="1:11" x14ac:dyDescent="0.25">
      <c r="A6031">
        <f t="shared" ca="1" si="407"/>
        <v>1</v>
      </c>
      <c r="B6031">
        <f t="shared" ca="1" si="405"/>
        <v>1</v>
      </c>
      <c r="C6031">
        <f t="shared" ca="1" si="405"/>
        <v>1</v>
      </c>
      <c r="D6031">
        <f t="shared" ca="1" si="405"/>
        <v>1</v>
      </c>
      <c r="E6031">
        <f t="shared" ca="1" si="405"/>
        <v>1</v>
      </c>
      <c r="F6031">
        <f t="shared" ca="1" si="405"/>
        <v>1</v>
      </c>
      <c r="G6031">
        <f t="shared" ca="1" si="405"/>
        <v>0</v>
      </c>
      <c r="H6031">
        <f t="shared" ca="1" si="405"/>
        <v>1</v>
      </c>
      <c r="I6031">
        <f t="shared" ca="1" si="405"/>
        <v>1</v>
      </c>
      <c r="J6031">
        <f t="shared" ca="1" si="405"/>
        <v>0</v>
      </c>
      <c r="K6031">
        <f t="shared" ca="1" si="406"/>
        <v>8</v>
      </c>
    </row>
    <row r="6032" spans="1:11" x14ac:dyDescent="0.25">
      <c r="A6032">
        <f t="shared" ca="1" si="407"/>
        <v>1</v>
      </c>
      <c r="B6032">
        <f t="shared" ca="1" si="405"/>
        <v>1</v>
      </c>
      <c r="C6032">
        <f t="shared" ca="1" si="405"/>
        <v>1</v>
      </c>
      <c r="D6032">
        <f t="shared" ca="1" si="405"/>
        <v>0</v>
      </c>
      <c r="E6032">
        <f t="shared" ca="1" si="405"/>
        <v>1</v>
      </c>
      <c r="F6032">
        <f t="shared" ca="1" si="405"/>
        <v>1</v>
      </c>
      <c r="G6032">
        <f t="shared" ca="1" si="405"/>
        <v>0</v>
      </c>
      <c r="H6032">
        <f t="shared" ca="1" si="405"/>
        <v>0</v>
      </c>
      <c r="I6032">
        <f t="shared" ca="1" si="405"/>
        <v>1</v>
      </c>
      <c r="J6032">
        <f t="shared" ca="1" si="405"/>
        <v>1</v>
      </c>
      <c r="K6032">
        <f t="shared" ca="1" si="406"/>
        <v>7</v>
      </c>
    </row>
    <row r="6033" spans="1:11" x14ac:dyDescent="0.25">
      <c r="A6033">
        <f t="shared" ca="1" si="407"/>
        <v>1</v>
      </c>
      <c r="B6033">
        <f t="shared" ca="1" si="405"/>
        <v>1</v>
      </c>
      <c r="C6033">
        <f t="shared" ca="1" si="405"/>
        <v>0</v>
      </c>
      <c r="D6033">
        <f t="shared" ca="1" si="405"/>
        <v>0</v>
      </c>
      <c r="E6033">
        <f t="shared" ca="1" si="405"/>
        <v>1</v>
      </c>
      <c r="F6033">
        <f t="shared" ca="1" si="405"/>
        <v>0</v>
      </c>
      <c r="G6033">
        <f t="shared" ca="1" si="405"/>
        <v>0</v>
      </c>
      <c r="H6033">
        <f t="shared" ca="1" si="405"/>
        <v>0</v>
      </c>
      <c r="I6033">
        <f t="shared" ca="1" si="405"/>
        <v>1</v>
      </c>
      <c r="J6033">
        <f t="shared" ca="1" si="405"/>
        <v>1</v>
      </c>
      <c r="K6033">
        <f t="shared" ca="1" si="406"/>
        <v>5</v>
      </c>
    </row>
    <row r="6034" spans="1:11" x14ac:dyDescent="0.25">
      <c r="A6034">
        <f t="shared" ca="1" si="407"/>
        <v>0</v>
      </c>
      <c r="B6034">
        <f t="shared" ca="1" si="405"/>
        <v>1</v>
      </c>
      <c r="C6034">
        <f t="shared" ca="1" si="405"/>
        <v>0</v>
      </c>
      <c r="D6034">
        <f t="shared" ca="1" si="405"/>
        <v>0</v>
      </c>
      <c r="E6034">
        <f t="shared" ca="1" si="405"/>
        <v>0</v>
      </c>
      <c r="F6034">
        <f t="shared" ca="1" si="405"/>
        <v>0</v>
      </c>
      <c r="G6034">
        <f t="shared" ca="1" si="405"/>
        <v>0</v>
      </c>
      <c r="H6034">
        <f t="shared" ca="1" si="405"/>
        <v>1</v>
      </c>
      <c r="I6034">
        <f t="shared" ca="1" si="405"/>
        <v>1</v>
      </c>
      <c r="J6034">
        <f t="shared" ca="1" si="405"/>
        <v>1</v>
      </c>
      <c r="K6034">
        <f t="shared" ca="1" si="406"/>
        <v>4</v>
      </c>
    </row>
    <row r="6035" spans="1:11" x14ac:dyDescent="0.25">
      <c r="A6035">
        <f t="shared" ca="1" si="407"/>
        <v>0</v>
      </c>
      <c r="B6035">
        <f t="shared" ca="1" si="405"/>
        <v>1</v>
      </c>
      <c r="C6035">
        <f t="shared" ca="1" si="405"/>
        <v>1</v>
      </c>
      <c r="D6035">
        <f t="shared" ca="1" si="405"/>
        <v>0</v>
      </c>
      <c r="E6035">
        <f t="shared" ca="1" si="405"/>
        <v>1</v>
      </c>
      <c r="F6035">
        <f t="shared" ca="1" si="405"/>
        <v>0</v>
      </c>
      <c r="G6035">
        <f t="shared" ca="1" si="405"/>
        <v>0</v>
      </c>
      <c r="H6035">
        <f t="shared" ca="1" si="405"/>
        <v>1</v>
      </c>
      <c r="I6035">
        <f t="shared" ca="1" si="405"/>
        <v>1</v>
      </c>
      <c r="J6035">
        <f t="shared" ca="1" si="405"/>
        <v>1</v>
      </c>
      <c r="K6035">
        <f t="shared" ca="1" si="406"/>
        <v>6</v>
      </c>
    </row>
    <row r="6036" spans="1:11" x14ac:dyDescent="0.25">
      <c r="A6036">
        <f t="shared" ca="1" si="407"/>
        <v>0</v>
      </c>
      <c r="B6036">
        <f t="shared" ca="1" si="405"/>
        <v>1</v>
      </c>
      <c r="C6036">
        <f t="shared" ca="1" si="405"/>
        <v>1</v>
      </c>
      <c r="D6036">
        <f t="shared" ca="1" si="405"/>
        <v>0</v>
      </c>
      <c r="E6036">
        <f t="shared" ca="1" si="405"/>
        <v>0</v>
      </c>
      <c r="F6036">
        <f t="shared" ca="1" si="405"/>
        <v>1</v>
      </c>
      <c r="G6036">
        <f t="shared" ca="1" si="405"/>
        <v>1</v>
      </c>
      <c r="H6036">
        <f t="shared" ca="1" si="405"/>
        <v>1</v>
      </c>
      <c r="I6036">
        <f t="shared" ca="1" si="405"/>
        <v>0</v>
      </c>
      <c r="J6036">
        <f t="shared" ca="1" si="405"/>
        <v>0</v>
      </c>
      <c r="K6036">
        <f t="shared" ca="1" si="406"/>
        <v>5</v>
      </c>
    </row>
    <row r="6037" spans="1:11" x14ac:dyDescent="0.25">
      <c r="A6037">
        <f t="shared" ca="1" si="407"/>
        <v>0</v>
      </c>
      <c r="B6037">
        <f t="shared" ca="1" si="405"/>
        <v>0</v>
      </c>
      <c r="C6037">
        <f t="shared" ca="1" si="405"/>
        <v>0</v>
      </c>
      <c r="D6037">
        <f t="shared" ca="1" si="405"/>
        <v>0</v>
      </c>
      <c r="E6037">
        <f t="shared" ca="1" si="405"/>
        <v>1</v>
      </c>
      <c r="F6037">
        <f t="shared" ca="1" si="405"/>
        <v>0</v>
      </c>
      <c r="G6037">
        <f t="shared" ca="1" si="405"/>
        <v>1</v>
      </c>
      <c r="H6037">
        <f t="shared" ca="1" si="405"/>
        <v>0</v>
      </c>
      <c r="I6037">
        <f t="shared" ca="1" si="405"/>
        <v>1</v>
      </c>
      <c r="J6037">
        <f t="shared" ca="1" si="405"/>
        <v>1</v>
      </c>
      <c r="K6037">
        <f t="shared" ca="1" si="406"/>
        <v>4</v>
      </c>
    </row>
    <row r="6038" spans="1:11" x14ac:dyDescent="0.25">
      <c r="A6038">
        <f t="shared" ca="1" si="407"/>
        <v>1</v>
      </c>
      <c r="B6038">
        <f t="shared" ca="1" si="405"/>
        <v>1</v>
      </c>
      <c r="C6038">
        <f t="shared" ca="1" si="405"/>
        <v>0</v>
      </c>
      <c r="D6038">
        <f t="shared" ca="1" si="405"/>
        <v>1</v>
      </c>
      <c r="E6038">
        <f t="shared" ca="1" si="405"/>
        <v>1</v>
      </c>
      <c r="F6038">
        <f t="shared" ca="1" si="405"/>
        <v>0</v>
      </c>
      <c r="G6038">
        <f t="shared" ca="1" si="405"/>
        <v>1</v>
      </c>
      <c r="H6038">
        <f t="shared" ca="1" si="405"/>
        <v>1</v>
      </c>
      <c r="I6038">
        <f t="shared" ca="1" si="405"/>
        <v>0</v>
      </c>
      <c r="J6038">
        <f t="shared" ca="1" si="405"/>
        <v>1</v>
      </c>
      <c r="K6038">
        <f t="shared" ca="1" si="406"/>
        <v>7</v>
      </c>
    </row>
    <row r="6039" spans="1:11" x14ac:dyDescent="0.25">
      <c r="A6039">
        <f t="shared" ca="1" si="407"/>
        <v>1</v>
      </c>
      <c r="B6039">
        <f t="shared" ca="1" si="405"/>
        <v>1</v>
      </c>
      <c r="C6039">
        <f t="shared" ca="1" si="405"/>
        <v>1</v>
      </c>
      <c r="D6039">
        <f t="shared" ca="1" si="405"/>
        <v>0</v>
      </c>
      <c r="E6039">
        <f t="shared" ca="1" si="405"/>
        <v>1</v>
      </c>
      <c r="F6039">
        <f t="shared" ca="1" si="405"/>
        <v>1</v>
      </c>
      <c r="G6039">
        <f t="shared" ca="1" si="405"/>
        <v>0</v>
      </c>
      <c r="H6039">
        <f t="shared" ca="1" si="405"/>
        <v>1</v>
      </c>
      <c r="I6039">
        <f t="shared" ca="1" si="405"/>
        <v>1</v>
      </c>
      <c r="J6039">
        <f t="shared" ca="1" si="405"/>
        <v>1</v>
      </c>
      <c r="K6039">
        <f t="shared" ca="1" si="406"/>
        <v>8</v>
      </c>
    </row>
    <row r="6040" spans="1:11" x14ac:dyDescent="0.25">
      <c r="A6040">
        <f t="shared" ca="1" si="407"/>
        <v>0</v>
      </c>
      <c r="B6040">
        <f t="shared" ca="1" si="405"/>
        <v>1</v>
      </c>
      <c r="C6040">
        <f t="shared" ca="1" si="405"/>
        <v>1</v>
      </c>
      <c r="D6040">
        <f t="shared" ca="1" si="405"/>
        <v>1</v>
      </c>
      <c r="E6040">
        <f t="shared" ca="1" si="405"/>
        <v>1</v>
      </c>
      <c r="F6040">
        <f t="shared" ca="1" si="405"/>
        <v>1</v>
      </c>
      <c r="G6040">
        <f t="shared" ca="1" si="405"/>
        <v>1</v>
      </c>
      <c r="H6040">
        <f t="shared" ca="1" si="405"/>
        <v>1</v>
      </c>
      <c r="I6040">
        <f t="shared" ca="1" si="405"/>
        <v>1</v>
      </c>
      <c r="J6040">
        <f t="shared" ca="1" si="405"/>
        <v>1</v>
      </c>
      <c r="K6040">
        <f t="shared" ca="1" si="406"/>
        <v>9</v>
      </c>
    </row>
    <row r="6041" spans="1:11" x14ac:dyDescent="0.25">
      <c r="A6041">
        <f t="shared" ca="1" si="407"/>
        <v>0</v>
      </c>
      <c r="B6041">
        <f t="shared" ca="1" si="405"/>
        <v>0</v>
      </c>
      <c r="C6041">
        <f t="shared" ca="1" si="405"/>
        <v>0</v>
      </c>
      <c r="D6041">
        <f t="shared" ca="1" si="405"/>
        <v>1</v>
      </c>
      <c r="E6041">
        <f t="shared" ca="1" si="405"/>
        <v>1</v>
      </c>
      <c r="F6041">
        <f t="shared" ca="1" si="405"/>
        <v>1</v>
      </c>
      <c r="G6041">
        <f t="shared" ca="1" si="405"/>
        <v>1</v>
      </c>
      <c r="H6041">
        <f t="shared" ca="1" si="405"/>
        <v>0</v>
      </c>
      <c r="I6041">
        <f t="shared" ca="1" si="405"/>
        <v>0</v>
      </c>
      <c r="J6041">
        <f t="shared" ca="1" si="405"/>
        <v>1</v>
      </c>
      <c r="K6041">
        <f t="shared" ca="1" si="406"/>
        <v>5</v>
      </c>
    </row>
    <row r="6042" spans="1:11" x14ac:dyDescent="0.25">
      <c r="A6042">
        <f t="shared" ca="1" si="407"/>
        <v>1</v>
      </c>
      <c r="B6042">
        <f t="shared" ca="1" si="405"/>
        <v>1</v>
      </c>
      <c r="C6042">
        <f t="shared" ca="1" si="405"/>
        <v>1</v>
      </c>
      <c r="D6042">
        <f t="shared" ca="1" si="405"/>
        <v>0</v>
      </c>
      <c r="E6042">
        <f t="shared" ca="1" si="405"/>
        <v>0</v>
      </c>
      <c r="F6042">
        <f t="shared" ca="1" si="405"/>
        <v>1</v>
      </c>
      <c r="G6042">
        <f t="shared" ca="1" si="405"/>
        <v>0</v>
      </c>
      <c r="H6042">
        <f t="shared" ca="1" si="405"/>
        <v>1</v>
      </c>
      <c r="I6042">
        <f t="shared" ca="1" si="405"/>
        <v>1</v>
      </c>
      <c r="J6042">
        <f t="shared" ca="1" si="405"/>
        <v>0</v>
      </c>
      <c r="K6042">
        <f t="shared" ca="1" si="406"/>
        <v>6</v>
      </c>
    </row>
    <row r="6043" spans="1:11" x14ac:dyDescent="0.25">
      <c r="A6043">
        <f t="shared" ca="1" si="407"/>
        <v>0</v>
      </c>
      <c r="B6043">
        <f t="shared" ca="1" si="405"/>
        <v>0</v>
      </c>
      <c r="C6043">
        <f t="shared" ca="1" si="405"/>
        <v>1</v>
      </c>
      <c r="D6043">
        <f t="shared" ca="1" si="405"/>
        <v>0</v>
      </c>
      <c r="E6043">
        <f t="shared" ca="1" si="405"/>
        <v>1</v>
      </c>
      <c r="F6043">
        <f t="shared" ca="1" si="405"/>
        <v>1</v>
      </c>
      <c r="G6043">
        <f t="shared" ca="1" si="405"/>
        <v>1</v>
      </c>
      <c r="H6043">
        <f t="shared" ca="1" si="405"/>
        <v>0</v>
      </c>
      <c r="I6043">
        <f t="shared" ca="1" si="405"/>
        <v>0</v>
      </c>
      <c r="J6043">
        <f t="shared" ca="1" si="405"/>
        <v>0</v>
      </c>
      <c r="K6043">
        <f t="shared" ca="1" si="406"/>
        <v>4</v>
      </c>
    </row>
    <row r="6044" spans="1:11" x14ac:dyDescent="0.25">
      <c r="A6044">
        <f t="shared" ca="1" si="407"/>
        <v>0</v>
      </c>
      <c r="B6044">
        <f t="shared" ca="1" si="405"/>
        <v>1</v>
      </c>
      <c r="C6044">
        <f t="shared" ca="1" si="405"/>
        <v>1</v>
      </c>
      <c r="D6044">
        <f t="shared" ca="1" si="405"/>
        <v>1</v>
      </c>
      <c r="E6044">
        <f t="shared" ca="1" si="405"/>
        <v>1</v>
      </c>
      <c r="F6044">
        <f t="shared" ca="1" si="405"/>
        <v>1</v>
      </c>
      <c r="G6044">
        <f t="shared" ca="1" si="405"/>
        <v>1</v>
      </c>
      <c r="H6044">
        <f t="shared" ca="1" si="405"/>
        <v>1</v>
      </c>
      <c r="I6044">
        <f t="shared" ref="B6044:J6073" ca="1" si="408">RANDBETWEEN(0,1)</f>
        <v>0</v>
      </c>
      <c r="J6044">
        <f t="shared" ca="1" si="408"/>
        <v>1</v>
      </c>
      <c r="K6044">
        <f t="shared" ca="1" si="406"/>
        <v>8</v>
      </c>
    </row>
    <row r="6045" spans="1:11" x14ac:dyDescent="0.25">
      <c r="A6045">
        <f t="shared" ca="1" si="407"/>
        <v>0</v>
      </c>
      <c r="B6045">
        <f t="shared" ca="1" si="408"/>
        <v>0</v>
      </c>
      <c r="C6045">
        <f t="shared" ca="1" si="408"/>
        <v>1</v>
      </c>
      <c r="D6045">
        <f t="shared" ca="1" si="408"/>
        <v>0</v>
      </c>
      <c r="E6045">
        <f t="shared" ca="1" si="408"/>
        <v>0</v>
      </c>
      <c r="F6045">
        <f t="shared" ca="1" si="408"/>
        <v>1</v>
      </c>
      <c r="G6045">
        <f t="shared" ca="1" si="408"/>
        <v>0</v>
      </c>
      <c r="H6045">
        <f t="shared" ca="1" si="408"/>
        <v>0</v>
      </c>
      <c r="I6045">
        <f t="shared" ca="1" si="408"/>
        <v>1</v>
      </c>
      <c r="J6045">
        <f t="shared" ca="1" si="408"/>
        <v>1</v>
      </c>
      <c r="K6045">
        <f t="shared" ca="1" si="406"/>
        <v>4</v>
      </c>
    </row>
    <row r="6046" spans="1:11" x14ac:dyDescent="0.25">
      <c r="A6046">
        <f t="shared" ca="1" si="407"/>
        <v>0</v>
      </c>
      <c r="B6046">
        <f t="shared" ca="1" si="408"/>
        <v>0</v>
      </c>
      <c r="C6046">
        <f t="shared" ca="1" si="408"/>
        <v>0</v>
      </c>
      <c r="D6046">
        <f t="shared" ca="1" si="408"/>
        <v>0</v>
      </c>
      <c r="E6046">
        <f t="shared" ca="1" si="408"/>
        <v>1</v>
      </c>
      <c r="F6046">
        <f t="shared" ca="1" si="408"/>
        <v>1</v>
      </c>
      <c r="G6046">
        <f t="shared" ca="1" si="408"/>
        <v>0</v>
      </c>
      <c r="H6046">
        <f t="shared" ca="1" si="408"/>
        <v>1</v>
      </c>
      <c r="I6046">
        <f t="shared" ca="1" si="408"/>
        <v>1</v>
      </c>
      <c r="J6046">
        <f t="shared" ca="1" si="408"/>
        <v>0</v>
      </c>
      <c r="K6046">
        <f t="shared" ca="1" si="406"/>
        <v>4</v>
      </c>
    </row>
    <row r="6047" spans="1:11" x14ac:dyDescent="0.25">
      <c r="A6047">
        <f t="shared" ca="1" si="407"/>
        <v>1</v>
      </c>
      <c r="B6047">
        <f t="shared" ca="1" si="408"/>
        <v>1</v>
      </c>
      <c r="C6047">
        <f t="shared" ca="1" si="408"/>
        <v>1</v>
      </c>
      <c r="D6047">
        <f t="shared" ca="1" si="408"/>
        <v>0</v>
      </c>
      <c r="E6047">
        <f t="shared" ca="1" si="408"/>
        <v>1</v>
      </c>
      <c r="F6047">
        <f t="shared" ca="1" si="408"/>
        <v>1</v>
      </c>
      <c r="G6047">
        <f t="shared" ca="1" si="408"/>
        <v>0</v>
      </c>
      <c r="H6047">
        <f t="shared" ca="1" si="408"/>
        <v>0</v>
      </c>
      <c r="I6047">
        <f t="shared" ca="1" si="408"/>
        <v>1</v>
      </c>
      <c r="J6047">
        <f t="shared" ca="1" si="408"/>
        <v>0</v>
      </c>
      <c r="K6047">
        <f t="shared" ca="1" si="406"/>
        <v>6</v>
      </c>
    </row>
    <row r="6048" spans="1:11" x14ac:dyDescent="0.25">
      <c r="A6048">
        <f t="shared" ca="1" si="407"/>
        <v>1</v>
      </c>
      <c r="B6048">
        <f t="shared" ca="1" si="408"/>
        <v>0</v>
      </c>
      <c r="C6048">
        <f t="shared" ca="1" si="408"/>
        <v>0</v>
      </c>
      <c r="D6048">
        <f t="shared" ca="1" si="408"/>
        <v>0</v>
      </c>
      <c r="E6048">
        <f t="shared" ca="1" si="408"/>
        <v>1</v>
      </c>
      <c r="F6048">
        <f t="shared" ca="1" si="408"/>
        <v>0</v>
      </c>
      <c r="G6048">
        <f t="shared" ca="1" si="408"/>
        <v>1</v>
      </c>
      <c r="H6048">
        <f t="shared" ca="1" si="408"/>
        <v>0</v>
      </c>
      <c r="I6048">
        <f t="shared" ca="1" si="408"/>
        <v>1</v>
      </c>
      <c r="J6048">
        <f t="shared" ca="1" si="408"/>
        <v>1</v>
      </c>
      <c r="K6048">
        <f t="shared" ca="1" si="406"/>
        <v>5</v>
      </c>
    </row>
    <row r="6049" spans="1:11" x14ac:dyDescent="0.25">
      <c r="A6049">
        <f t="shared" ca="1" si="407"/>
        <v>1</v>
      </c>
      <c r="B6049">
        <f t="shared" ca="1" si="408"/>
        <v>0</v>
      </c>
      <c r="C6049">
        <f t="shared" ca="1" si="408"/>
        <v>0</v>
      </c>
      <c r="D6049">
        <f t="shared" ca="1" si="408"/>
        <v>0</v>
      </c>
      <c r="E6049">
        <f t="shared" ca="1" si="408"/>
        <v>0</v>
      </c>
      <c r="F6049">
        <f t="shared" ca="1" si="408"/>
        <v>0</v>
      </c>
      <c r="G6049">
        <f t="shared" ca="1" si="408"/>
        <v>0</v>
      </c>
      <c r="H6049">
        <f t="shared" ca="1" si="408"/>
        <v>0</v>
      </c>
      <c r="I6049">
        <f t="shared" ca="1" si="408"/>
        <v>0</v>
      </c>
      <c r="J6049">
        <f t="shared" ca="1" si="408"/>
        <v>0</v>
      </c>
      <c r="K6049">
        <f t="shared" ca="1" si="406"/>
        <v>1</v>
      </c>
    </row>
    <row r="6050" spans="1:11" x14ac:dyDescent="0.25">
      <c r="A6050">
        <f t="shared" ca="1" si="407"/>
        <v>0</v>
      </c>
      <c r="B6050">
        <f t="shared" ca="1" si="408"/>
        <v>0</v>
      </c>
      <c r="C6050">
        <f t="shared" ca="1" si="408"/>
        <v>1</v>
      </c>
      <c r="D6050">
        <f t="shared" ca="1" si="408"/>
        <v>0</v>
      </c>
      <c r="E6050">
        <f t="shared" ca="1" si="408"/>
        <v>0</v>
      </c>
      <c r="F6050">
        <f t="shared" ca="1" si="408"/>
        <v>1</v>
      </c>
      <c r="G6050">
        <f t="shared" ca="1" si="408"/>
        <v>0</v>
      </c>
      <c r="H6050">
        <f t="shared" ca="1" si="408"/>
        <v>0</v>
      </c>
      <c r="I6050">
        <f t="shared" ca="1" si="408"/>
        <v>1</v>
      </c>
      <c r="J6050">
        <f t="shared" ca="1" si="408"/>
        <v>0</v>
      </c>
      <c r="K6050">
        <f t="shared" ca="1" si="406"/>
        <v>3</v>
      </c>
    </row>
    <row r="6051" spans="1:11" x14ac:dyDescent="0.25">
      <c r="A6051">
        <f t="shared" ca="1" si="407"/>
        <v>1</v>
      </c>
      <c r="B6051">
        <f t="shared" ca="1" si="408"/>
        <v>0</v>
      </c>
      <c r="C6051">
        <f t="shared" ca="1" si="408"/>
        <v>0</v>
      </c>
      <c r="D6051">
        <f t="shared" ca="1" si="408"/>
        <v>0</v>
      </c>
      <c r="E6051">
        <f t="shared" ca="1" si="408"/>
        <v>0</v>
      </c>
      <c r="F6051">
        <f t="shared" ca="1" si="408"/>
        <v>0</v>
      </c>
      <c r="G6051">
        <f t="shared" ca="1" si="408"/>
        <v>0</v>
      </c>
      <c r="H6051">
        <f t="shared" ca="1" si="408"/>
        <v>1</v>
      </c>
      <c r="I6051">
        <f t="shared" ca="1" si="408"/>
        <v>1</v>
      </c>
      <c r="J6051">
        <f t="shared" ca="1" si="408"/>
        <v>1</v>
      </c>
      <c r="K6051">
        <f t="shared" ca="1" si="406"/>
        <v>4</v>
      </c>
    </row>
    <row r="6052" spans="1:11" x14ac:dyDescent="0.25">
      <c r="A6052">
        <f t="shared" ca="1" si="407"/>
        <v>1</v>
      </c>
      <c r="B6052">
        <f t="shared" ca="1" si="408"/>
        <v>0</v>
      </c>
      <c r="C6052">
        <f t="shared" ca="1" si="408"/>
        <v>1</v>
      </c>
      <c r="D6052">
        <f t="shared" ca="1" si="408"/>
        <v>0</v>
      </c>
      <c r="E6052">
        <f t="shared" ca="1" si="408"/>
        <v>1</v>
      </c>
      <c r="F6052">
        <f t="shared" ca="1" si="408"/>
        <v>0</v>
      </c>
      <c r="G6052">
        <f t="shared" ca="1" si="408"/>
        <v>0</v>
      </c>
      <c r="H6052">
        <f t="shared" ca="1" si="408"/>
        <v>1</v>
      </c>
      <c r="I6052">
        <f t="shared" ca="1" si="408"/>
        <v>0</v>
      </c>
      <c r="J6052">
        <f t="shared" ca="1" si="408"/>
        <v>1</v>
      </c>
      <c r="K6052">
        <f t="shared" ca="1" si="406"/>
        <v>5</v>
      </c>
    </row>
    <row r="6053" spans="1:11" x14ac:dyDescent="0.25">
      <c r="A6053">
        <f t="shared" ca="1" si="407"/>
        <v>1</v>
      </c>
      <c r="B6053">
        <f t="shared" ca="1" si="408"/>
        <v>0</v>
      </c>
      <c r="C6053">
        <f t="shared" ca="1" si="408"/>
        <v>1</v>
      </c>
      <c r="D6053">
        <f t="shared" ca="1" si="408"/>
        <v>1</v>
      </c>
      <c r="E6053">
        <f t="shared" ca="1" si="408"/>
        <v>0</v>
      </c>
      <c r="F6053">
        <f t="shared" ca="1" si="408"/>
        <v>0</v>
      </c>
      <c r="G6053">
        <f t="shared" ca="1" si="408"/>
        <v>0</v>
      </c>
      <c r="H6053">
        <f t="shared" ca="1" si="408"/>
        <v>1</v>
      </c>
      <c r="I6053">
        <f t="shared" ca="1" si="408"/>
        <v>1</v>
      </c>
      <c r="J6053">
        <f t="shared" ca="1" si="408"/>
        <v>0</v>
      </c>
      <c r="K6053">
        <f t="shared" ca="1" si="406"/>
        <v>5</v>
      </c>
    </row>
    <row r="6054" spans="1:11" x14ac:dyDescent="0.25">
      <c r="A6054">
        <f t="shared" ca="1" si="407"/>
        <v>1</v>
      </c>
      <c r="B6054">
        <f t="shared" ca="1" si="408"/>
        <v>1</v>
      </c>
      <c r="C6054">
        <f t="shared" ca="1" si="408"/>
        <v>1</v>
      </c>
      <c r="D6054">
        <f t="shared" ca="1" si="408"/>
        <v>0</v>
      </c>
      <c r="E6054">
        <f t="shared" ca="1" si="408"/>
        <v>0</v>
      </c>
      <c r="F6054">
        <f t="shared" ca="1" si="408"/>
        <v>0</v>
      </c>
      <c r="G6054">
        <f t="shared" ca="1" si="408"/>
        <v>1</v>
      </c>
      <c r="H6054">
        <f t="shared" ca="1" si="408"/>
        <v>1</v>
      </c>
      <c r="I6054">
        <f t="shared" ca="1" si="408"/>
        <v>1</v>
      </c>
      <c r="J6054">
        <f t="shared" ca="1" si="408"/>
        <v>0</v>
      </c>
      <c r="K6054">
        <f t="shared" ca="1" si="406"/>
        <v>6</v>
      </c>
    </row>
    <row r="6055" spans="1:11" x14ac:dyDescent="0.25">
      <c r="A6055">
        <f t="shared" ca="1" si="407"/>
        <v>0</v>
      </c>
      <c r="B6055">
        <f t="shared" ca="1" si="408"/>
        <v>1</v>
      </c>
      <c r="C6055">
        <f t="shared" ca="1" si="408"/>
        <v>1</v>
      </c>
      <c r="D6055">
        <f t="shared" ca="1" si="408"/>
        <v>1</v>
      </c>
      <c r="E6055">
        <f t="shared" ca="1" si="408"/>
        <v>0</v>
      </c>
      <c r="F6055">
        <f t="shared" ca="1" si="408"/>
        <v>1</v>
      </c>
      <c r="G6055">
        <f t="shared" ca="1" si="408"/>
        <v>0</v>
      </c>
      <c r="H6055">
        <f t="shared" ca="1" si="408"/>
        <v>1</v>
      </c>
      <c r="I6055">
        <f t="shared" ca="1" si="408"/>
        <v>1</v>
      </c>
      <c r="J6055">
        <f t="shared" ca="1" si="408"/>
        <v>1</v>
      </c>
      <c r="K6055">
        <f t="shared" ca="1" si="406"/>
        <v>7</v>
      </c>
    </row>
    <row r="6056" spans="1:11" x14ac:dyDescent="0.25">
      <c r="A6056">
        <f t="shared" ca="1" si="407"/>
        <v>0</v>
      </c>
      <c r="B6056">
        <f t="shared" ca="1" si="408"/>
        <v>1</v>
      </c>
      <c r="C6056">
        <f t="shared" ca="1" si="408"/>
        <v>1</v>
      </c>
      <c r="D6056">
        <f t="shared" ca="1" si="408"/>
        <v>1</v>
      </c>
      <c r="E6056">
        <f t="shared" ca="1" si="408"/>
        <v>1</v>
      </c>
      <c r="F6056">
        <f t="shared" ca="1" si="408"/>
        <v>0</v>
      </c>
      <c r="G6056">
        <f t="shared" ca="1" si="408"/>
        <v>1</v>
      </c>
      <c r="H6056">
        <f t="shared" ca="1" si="408"/>
        <v>1</v>
      </c>
      <c r="I6056">
        <f t="shared" ca="1" si="408"/>
        <v>1</v>
      </c>
      <c r="J6056">
        <f t="shared" ca="1" si="408"/>
        <v>0</v>
      </c>
      <c r="K6056">
        <f t="shared" ca="1" si="406"/>
        <v>7</v>
      </c>
    </row>
    <row r="6057" spans="1:11" x14ac:dyDescent="0.25">
      <c r="A6057">
        <f t="shared" ca="1" si="407"/>
        <v>0</v>
      </c>
      <c r="B6057">
        <f t="shared" ca="1" si="408"/>
        <v>0</v>
      </c>
      <c r="C6057">
        <f t="shared" ca="1" si="408"/>
        <v>0</v>
      </c>
      <c r="D6057">
        <f t="shared" ca="1" si="408"/>
        <v>0</v>
      </c>
      <c r="E6057">
        <f t="shared" ca="1" si="408"/>
        <v>0</v>
      </c>
      <c r="F6057">
        <f t="shared" ca="1" si="408"/>
        <v>1</v>
      </c>
      <c r="G6057">
        <f t="shared" ca="1" si="408"/>
        <v>0</v>
      </c>
      <c r="H6057">
        <f t="shared" ca="1" si="408"/>
        <v>1</v>
      </c>
      <c r="I6057">
        <f t="shared" ca="1" si="408"/>
        <v>1</v>
      </c>
      <c r="J6057">
        <f t="shared" ca="1" si="408"/>
        <v>0</v>
      </c>
      <c r="K6057">
        <f t="shared" ca="1" si="406"/>
        <v>3</v>
      </c>
    </row>
    <row r="6058" spans="1:11" x14ac:dyDescent="0.25">
      <c r="A6058">
        <f t="shared" ca="1" si="407"/>
        <v>0</v>
      </c>
      <c r="B6058">
        <f t="shared" ca="1" si="408"/>
        <v>0</v>
      </c>
      <c r="C6058">
        <f t="shared" ca="1" si="408"/>
        <v>0</v>
      </c>
      <c r="D6058">
        <f t="shared" ca="1" si="408"/>
        <v>0</v>
      </c>
      <c r="E6058">
        <f t="shared" ca="1" si="408"/>
        <v>1</v>
      </c>
      <c r="F6058">
        <f t="shared" ca="1" si="408"/>
        <v>0</v>
      </c>
      <c r="G6058">
        <f t="shared" ca="1" si="408"/>
        <v>0</v>
      </c>
      <c r="H6058">
        <f t="shared" ca="1" si="408"/>
        <v>1</v>
      </c>
      <c r="I6058">
        <f t="shared" ca="1" si="408"/>
        <v>0</v>
      </c>
      <c r="J6058">
        <f t="shared" ca="1" si="408"/>
        <v>0</v>
      </c>
      <c r="K6058">
        <f t="shared" ca="1" si="406"/>
        <v>2</v>
      </c>
    </row>
    <row r="6059" spans="1:11" x14ac:dyDescent="0.25">
      <c r="A6059">
        <f t="shared" ca="1" si="407"/>
        <v>1</v>
      </c>
      <c r="B6059">
        <f t="shared" ca="1" si="408"/>
        <v>1</v>
      </c>
      <c r="C6059">
        <f t="shared" ca="1" si="408"/>
        <v>0</v>
      </c>
      <c r="D6059">
        <f t="shared" ca="1" si="408"/>
        <v>0</v>
      </c>
      <c r="E6059">
        <f t="shared" ca="1" si="408"/>
        <v>0</v>
      </c>
      <c r="F6059">
        <f t="shared" ca="1" si="408"/>
        <v>1</v>
      </c>
      <c r="G6059">
        <f t="shared" ca="1" si="408"/>
        <v>0</v>
      </c>
      <c r="H6059">
        <f t="shared" ca="1" si="408"/>
        <v>0</v>
      </c>
      <c r="I6059">
        <f t="shared" ca="1" si="408"/>
        <v>0</v>
      </c>
      <c r="J6059">
        <f t="shared" ca="1" si="408"/>
        <v>1</v>
      </c>
      <c r="K6059">
        <f t="shared" ca="1" si="406"/>
        <v>4</v>
      </c>
    </row>
    <row r="6060" spans="1:11" x14ac:dyDescent="0.25">
      <c r="A6060">
        <f t="shared" ca="1" si="407"/>
        <v>1</v>
      </c>
      <c r="B6060">
        <f t="shared" ca="1" si="408"/>
        <v>0</v>
      </c>
      <c r="C6060">
        <f t="shared" ca="1" si="408"/>
        <v>1</v>
      </c>
      <c r="D6060">
        <f t="shared" ca="1" si="408"/>
        <v>1</v>
      </c>
      <c r="E6060">
        <f t="shared" ca="1" si="408"/>
        <v>0</v>
      </c>
      <c r="F6060">
        <f t="shared" ca="1" si="408"/>
        <v>0</v>
      </c>
      <c r="G6060">
        <f t="shared" ca="1" si="408"/>
        <v>0</v>
      </c>
      <c r="H6060">
        <f t="shared" ca="1" si="408"/>
        <v>0</v>
      </c>
      <c r="I6060">
        <f t="shared" ca="1" si="408"/>
        <v>1</v>
      </c>
      <c r="J6060">
        <f t="shared" ca="1" si="408"/>
        <v>1</v>
      </c>
      <c r="K6060">
        <f t="shared" ca="1" si="406"/>
        <v>5</v>
      </c>
    </row>
    <row r="6061" spans="1:11" x14ac:dyDescent="0.25">
      <c r="A6061">
        <f t="shared" ca="1" si="407"/>
        <v>1</v>
      </c>
      <c r="B6061">
        <f t="shared" ca="1" si="408"/>
        <v>0</v>
      </c>
      <c r="C6061">
        <f t="shared" ca="1" si="408"/>
        <v>0</v>
      </c>
      <c r="D6061">
        <f t="shared" ca="1" si="408"/>
        <v>0</v>
      </c>
      <c r="E6061">
        <f t="shared" ca="1" si="408"/>
        <v>1</v>
      </c>
      <c r="F6061">
        <f t="shared" ca="1" si="408"/>
        <v>1</v>
      </c>
      <c r="G6061">
        <f t="shared" ca="1" si="408"/>
        <v>0</v>
      </c>
      <c r="H6061">
        <f t="shared" ca="1" si="408"/>
        <v>1</v>
      </c>
      <c r="I6061">
        <f t="shared" ca="1" si="408"/>
        <v>1</v>
      </c>
      <c r="J6061">
        <f t="shared" ca="1" si="408"/>
        <v>1</v>
      </c>
      <c r="K6061">
        <f t="shared" ca="1" si="406"/>
        <v>6</v>
      </c>
    </row>
    <row r="6062" spans="1:11" x14ac:dyDescent="0.25">
      <c r="A6062">
        <f t="shared" ca="1" si="407"/>
        <v>1</v>
      </c>
      <c r="B6062">
        <f t="shared" ca="1" si="408"/>
        <v>0</v>
      </c>
      <c r="C6062">
        <f t="shared" ca="1" si="408"/>
        <v>0</v>
      </c>
      <c r="D6062">
        <f t="shared" ca="1" si="408"/>
        <v>1</v>
      </c>
      <c r="E6062">
        <f t="shared" ca="1" si="408"/>
        <v>0</v>
      </c>
      <c r="F6062">
        <f t="shared" ca="1" si="408"/>
        <v>0</v>
      </c>
      <c r="G6062">
        <f t="shared" ca="1" si="408"/>
        <v>1</v>
      </c>
      <c r="H6062">
        <f t="shared" ca="1" si="408"/>
        <v>0</v>
      </c>
      <c r="I6062">
        <f t="shared" ca="1" si="408"/>
        <v>0</v>
      </c>
      <c r="J6062">
        <f t="shared" ca="1" si="408"/>
        <v>1</v>
      </c>
      <c r="K6062">
        <f t="shared" ca="1" si="406"/>
        <v>4</v>
      </c>
    </row>
    <row r="6063" spans="1:11" x14ac:dyDescent="0.25">
      <c r="A6063">
        <f t="shared" ca="1" si="407"/>
        <v>1</v>
      </c>
      <c r="B6063">
        <f t="shared" ca="1" si="408"/>
        <v>0</v>
      </c>
      <c r="C6063">
        <f t="shared" ca="1" si="408"/>
        <v>1</v>
      </c>
      <c r="D6063">
        <f t="shared" ca="1" si="408"/>
        <v>0</v>
      </c>
      <c r="E6063">
        <f t="shared" ca="1" si="408"/>
        <v>1</v>
      </c>
      <c r="F6063">
        <f t="shared" ca="1" si="408"/>
        <v>1</v>
      </c>
      <c r="G6063">
        <f t="shared" ca="1" si="408"/>
        <v>0</v>
      </c>
      <c r="H6063">
        <f t="shared" ca="1" si="408"/>
        <v>0</v>
      </c>
      <c r="I6063">
        <f t="shared" ca="1" si="408"/>
        <v>0</v>
      </c>
      <c r="J6063">
        <f t="shared" ca="1" si="408"/>
        <v>0</v>
      </c>
      <c r="K6063">
        <f t="shared" ca="1" si="406"/>
        <v>4</v>
      </c>
    </row>
    <row r="6064" spans="1:11" x14ac:dyDescent="0.25">
      <c r="A6064">
        <f t="shared" ca="1" si="407"/>
        <v>0</v>
      </c>
      <c r="B6064">
        <f t="shared" ca="1" si="408"/>
        <v>0</v>
      </c>
      <c r="C6064">
        <f t="shared" ca="1" si="408"/>
        <v>1</v>
      </c>
      <c r="D6064">
        <f t="shared" ca="1" si="408"/>
        <v>0</v>
      </c>
      <c r="E6064">
        <f t="shared" ca="1" si="408"/>
        <v>1</v>
      </c>
      <c r="F6064">
        <f t="shared" ca="1" si="408"/>
        <v>1</v>
      </c>
      <c r="G6064">
        <f t="shared" ca="1" si="408"/>
        <v>0</v>
      </c>
      <c r="H6064">
        <f t="shared" ca="1" si="408"/>
        <v>1</v>
      </c>
      <c r="I6064">
        <f t="shared" ca="1" si="408"/>
        <v>0</v>
      </c>
      <c r="J6064">
        <f t="shared" ca="1" si="408"/>
        <v>1</v>
      </c>
      <c r="K6064">
        <f t="shared" ca="1" si="406"/>
        <v>5</v>
      </c>
    </row>
    <row r="6065" spans="1:11" x14ac:dyDescent="0.25">
      <c r="A6065">
        <f t="shared" ca="1" si="407"/>
        <v>0</v>
      </c>
      <c r="B6065">
        <f t="shared" ca="1" si="408"/>
        <v>0</v>
      </c>
      <c r="C6065">
        <f t="shared" ca="1" si="408"/>
        <v>1</v>
      </c>
      <c r="D6065">
        <f t="shared" ca="1" si="408"/>
        <v>1</v>
      </c>
      <c r="E6065">
        <f t="shared" ca="1" si="408"/>
        <v>1</v>
      </c>
      <c r="F6065">
        <f t="shared" ca="1" si="408"/>
        <v>1</v>
      </c>
      <c r="G6065">
        <f t="shared" ca="1" si="408"/>
        <v>1</v>
      </c>
      <c r="H6065">
        <f t="shared" ca="1" si="408"/>
        <v>1</v>
      </c>
      <c r="I6065">
        <f t="shared" ca="1" si="408"/>
        <v>0</v>
      </c>
      <c r="J6065">
        <f t="shared" ca="1" si="408"/>
        <v>1</v>
      </c>
      <c r="K6065">
        <f t="shared" ca="1" si="406"/>
        <v>7</v>
      </c>
    </row>
    <row r="6066" spans="1:11" x14ac:dyDescent="0.25">
      <c r="A6066">
        <f t="shared" ca="1" si="407"/>
        <v>1</v>
      </c>
      <c r="B6066">
        <f t="shared" ca="1" si="408"/>
        <v>1</v>
      </c>
      <c r="C6066">
        <f t="shared" ca="1" si="408"/>
        <v>1</v>
      </c>
      <c r="D6066">
        <f t="shared" ca="1" si="408"/>
        <v>1</v>
      </c>
      <c r="E6066">
        <f t="shared" ca="1" si="408"/>
        <v>0</v>
      </c>
      <c r="F6066">
        <f t="shared" ca="1" si="408"/>
        <v>0</v>
      </c>
      <c r="G6066">
        <f t="shared" ca="1" si="408"/>
        <v>1</v>
      </c>
      <c r="H6066">
        <f t="shared" ca="1" si="408"/>
        <v>0</v>
      </c>
      <c r="I6066">
        <f t="shared" ca="1" si="408"/>
        <v>1</v>
      </c>
      <c r="J6066">
        <f t="shared" ca="1" si="408"/>
        <v>0</v>
      </c>
      <c r="K6066">
        <f t="shared" ca="1" si="406"/>
        <v>6</v>
      </c>
    </row>
    <row r="6067" spans="1:11" x14ac:dyDescent="0.25">
      <c r="A6067">
        <f t="shared" ca="1" si="407"/>
        <v>0</v>
      </c>
      <c r="B6067">
        <f t="shared" ca="1" si="408"/>
        <v>1</v>
      </c>
      <c r="C6067">
        <f t="shared" ca="1" si="408"/>
        <v>1</v>
      </c>
      <c r="D6067">
        <f t="shared" ca="1" si="408"/>
        <v>1</v>
      </c>
      <c r="E6067">
        <f t="shared" ca="1" si="408"/>
        <v>0</v>
      </c>
      <c r="F6067">
        <f t="shared" ca="1" si="408"/>
        <v>0</v>
      </c>
      <c r="G6067">
        <f t="shared" ca="1" si="408"/>
        <v>1</v>
      </c>
      <c r="H6067">
        <f t="shared" ca="1" si="408"/>
        <v>1</v>
      </c>
      <c r="I6067">
        <f t="shared" ca="1" si="408"/>
        <v>1</v>
      </c>
      <c r="J6067">
        <f t="shared" ca="1" si="408"/>
        <v>1</v>
      </c>
      <c r="K6067">
        <f t="shared" ca="1" si="406"/>
        <v>7</v>
      </c>
    </row>
    <row r="6068" spans="1:11" x14ac:dyDescent="0.25">
      <c r="A6068">
        <f t="shared" ca="1" si="407"/>
        <v>0</v>
      </c>
      <c r="B6068">
        <f t="shared" ca="1" si="408"/>
        <v>0</v>
      </c>
      <c r="C6068">
        <f t="shared" ca="1" si="408"/>
        <v>1</v>
      </c>
      <c r="D6068">
        <f t="shared" ca="1" si="408"/>
        <v>0</v>
      </c>
      <c r="E6068">
        <f t="shared" ca="1" si="408"/>
        <v>0</v>
      </c>
      <c r="F6068">
        <f t="shared" ca="1" si="408"/>
        <v>0</v>
      </c>
      <c r="G6068">
        <f t="shared" ca="1" si="408"/>
        <v>1</v>
      </c>
      <c r="H6068">
        <f t="shared" ca="1" si="408"/>
        <v>0</v>
      </c>
      <c r="I6068">
        <f t="shared" ca="1" si="408"/>
        <v>0</v>
      </c>
      <c r="J6068">
        <f t="shared" ca="1" si="408"/>
        <v>1</v>
      </c>
      <c r="K6068">
        <f t="shared" ca="1" si="406"/>
        <v>3</v>
      </c>
    </row>
    <row r="6069" spans="1:11" x14ac:dyDescent="0.25">
      <c r="A6069">
        <f t="shared" ca="1" si="407"/>
        <v>1</v>
      </c>
      <c r="B6069">
        <f t="shared" ca="1" si="408"/>
        <v>0</v>
      </c>
      <c r="C6069">
        <f t="shared" ca="1" si="408"/>
        <v>1</v>
      </c>
      <c r="D6069">
        <f t="shared" ca="1" si="408"/>
        <v>1</v>
      </c>
      <c r="E6069">
        <f t="shared" ca="1" si="408"/>
        <v>0</v>
      </c>
      <c r="F6069">
        <f t="shared" ca="1" si="408"/>
        <v>0</v>
      </c>
      <c r="G6069">
        <f t="shared" ca="1" si="408"/>
        <v>0</v>
      </c>
      <c r="H6069">
        <f t="shared" ca="1" si="408"/>
        <v>0</v>
      </c>
      <c r="I6069">
        <f t="shared" ca="1" si="408"/>
        <v>1</v>
      </c>
      <c r="J6069">
        <f t="shared" ca="1" si="408"/>
        <v>1</v>
      </c>
      <c r="K6069">
        <f t="shared" ca="1" si="406"/>
        <v>5</v>
      </c>
    </row>
    <row r="6070" spans="1:11" x14ac:dyDescent="0.25">
      <c r="A6070">
        <f t="shared" ca="1" si="407"/>
        <v>1</v>
      </c>
      <c r="B6070">
        <f t="shared" ca="1" si="408"/>
        <v>1</v>
      </c>
      <c r="C6070">
        <f t="shared" ca="1" si="408"/>
        <v>0</v>
      </c>
      <c r="D6070">
        <f t="shared" ca="1" si="408"/>
        <v>0</v>
      </c>
      <c r="E6070">
        <f t="shared" ca="1" si="408"/>
        <v>0</v>
      </c>
      <c r="F6070">
        <f t="shared" ca="1" si="408"/>
        <v>1</v>
      </c>
      <c r="G6070">
        <f t="shared" ca="1" si="408"/>
        <v>0</v>
      </c>
      <c r="H6070">
        <f t="shared" ca="1" si="408"/>
        <v>1</v>
      </c>
      <c r="I6070">
        <f t="shared" ca="1" si="408"/>
        <v>1</v>
      </c>
      <c r="J6070">
        <f t="shared" ca="1" si="408"/>
        <v>0</v>
      </c>
      <c r="K6070">
        <f t="shared" ca="1" si="406"/>
        <v>5</v>
      </c>
    </row>
    <row r="6071" spans="1:11" x14ac:dyDescent="0.25">
      <c r="A6071">
        <f t="shared" ca="1" si="407"/>
        <v>0</v>
      </c>
      <c r="B6071">
        <f t="shared" ca="1" si="408"/>
        <v>0</v>
      </c>
      <c r="C6071">
        <f t="shared" ca="1" si="408"/>
        <v>1</v>
      </c>
      <c r="D6071">
        <f t="shared" ca="1" si="408"/>
        <v>1</v>
      </c>
      <c r="E6071">
        <f t="shared" ca="1" si="408"/>
        <v>1</v>
      </c>
      <c r="F6071">
        <f t="shared" ca="1" si="408"/>
        <v>1</v>
      </c>
      <c r="G6071">
        <f t="shared" ca="1" si="408"/>
        <v>1</v>
      </c>
      <c r="H6071">
        <f t="shared" ca="1" si="408"/>
        <v>1</v>
      </c>
      <c r="I6071">
        <f t="shared" ca="1" si="408"/>
        <v>1</v>
      </c>
      <c r="J6071">
        <f t="shared" ca="1" si="408"/>
        <v>0</v>
      </c>
      <c r="K6071">
        <f t="shared" ca="1" si="406"/>
        <v>7</v>
      </c>
    </row>
    <row r="6072" spans="1:11" x14ac:dyDescent="0.25">
      <c r="A6072">
        <f t="shared" ca="1" si="407"/>
        <v>0</v>
      </c>
      <c r="B6072">
        <f t="shared" ca="1" si="408"/>
        <v>0</v>
      </c>
      <c r="C6072">
        <f t="shared" ca="1" si="408"/>
        <v>0</v>
      </c>
      <c r="D6072">
        <f t="shared" ca="1" si="408"/>
        <v>1</v>
      </c>
      <c r="E6072">
        <f t="shared" ca="1" si="408"/>
        <v>0</v>
      </c>
      <c r="F6072">
        <f t="shared" ca="1" si="408"/>
        <v>0</v>
      </c>
      <c r="G6072">
        <f t="shared" ca="1" si="408"/>
        <v>0</v>
      </c>
      <c r="H6072">
        <f t="shared" ca="1" si="408"/>
        <v>0</v>
      </c>
      <c r="I6072">
        <f t="shared" ca="1" si="408"/>
        <v>0</v>
      </c>
      <c r="J6072">
        <f t="shared" ca="1" si="408"/>
        <v>0</v>
      </c>
      <c r="K6072">
        <f t="shared" ca="1" si="406"/>
        <v>1</v>
      </c>
    </row>
    <row r="6073" spans="1:11" x14ac:dyDescent="0.25">
      <c r="A6073">
        <f t="shared" ca="1" si="407"/>
        <v>0</v>
      </c>
      <c r="B6073">
        <f t="shared" ca="1" si="408"/>
        <v>0</v>
      </c>
      <c r="C6073">
        <f t="shared" ref="B6073:J6101" ca="1" si="409">RANDBETWEEN(0,1)</f>
        <v>1</v>
      </c>
      <c r="D6073">
        <f t="shared" ca="1" si="409"/>
        <v>1</v>
      </c>
      <c r="E6073">
        <f t="shared" ca="1" si="409"/>
        <v>1</v>
      </c>
      <c r="F6073">
        <f t="shared" ca="1" si="409"/>
        <v>1</v>
      </c>
      <c r="G6073">
        <f t="shared" ca="1" si="409"/>
        <v>1</v>
      </c>
      <c r="H6073">
        <f t="shared" ca="1" si="409"/>
        <v>0</v>
      </c>
      <c r="I6073">
        <f t="shared" ca="1" si="409"/>
        <v>0</v>
      </c>
      <c r="J6073">
        <f t="shared" ca="1" si="409"/>
        <v>1</v>
      </c>
      <c r="K6073">
        <f t="shared" ca="1" si="406"/>
        <v>6</v>
      </c>
    </row>
    <row r="6074" spans="1:11" x14ac:dyDescent="0.25">
      <c r="A6074">
        <f t="shared" ca="1" si="407"/>
        <v>1</v>
      </c>
      <c r="B6074">
        <f t="shared" ca="1" si="409"/>
        <v>0</v>
      </c>
      <c r="C6074">
        <f t="shared" ca="1" si="409"/>
        <v>1</v>
      </c>
      <c r="D6074">
        <f t="shared" ca="1" si="409"/>
        <v>0</v>
      </c>
      <c r="E6074">
        <f t="shared" ca="1" si="409"/>
        <v>0</v>
      </c>
      <c r="F6074">
        <f t="shared" ca="1" si="409"/>
        <v>0</v>
      </c>
      <c r="G6074">
        <f t="shared" ca="1" si="409"/>
        <v>1</v>
      </c>
      <c r="H6074">
        <f t="shared" ca="1" si="409"/>
        <v>1</v>
      </c>
      <c r="I6074">
        <f t="shared" ca="1" si="409"/>
        <v>0</v>
      </c>
      <c r="J6074">
        <f t="shared" ca="1" si="409"/>
        <v>0</v>
      </c>
      <c r="K6074">
        <f t="shared" ca="1" si="406"/>
        <v>4</v>
      </c>
    </row>
    <row r="6075" spans="1:11" x14ac:dyDescent="0.25">
      <c r="A6075">
        <f t="shared" ca="1" si="407"/>
        <v>0</v>
      </c>
      <c r="B6075">
        <f t="shared" ca="1" si="409"/>
        <v>0</v>
      </c>
      <c r="C6075">
        <f t="shared" ca="1" si="409"/>
        <v>1</v>
      </c>
      <c r="D6075">
        <f t="shared" ca="1" si="409"/>
        <v>0</v>
      </c>
      <c r="E6075">
        <f t="shared" ca="1" si="409"/>
        <v>1</v>
      </c>
      <c r="F6075">
        <f t="shared" ca="1" si="409"/>
        <v>1</v>
      </c>
      <c r="G6075">
        <f t="shared" ca="1" si="409"/>
        <v>1</v>
      </c>
      <c r="H6075">
        <f t="shared" ca="1" si="409"/>
        <v>0</v>
      </c>
      <c r="I6075">
        <f t="shared" ca="1" si="409"/>
        <v>0</v>
      </c>
      <c r="J6075">
        <f t="shared" ca="1" si="409"/>
        <v>0</v>
      </c>
      <c r="K6075">
        <f t="shared" ca="1" si="406"/>
        <v>4</v>
      </c>
    </row>
    <row r="6076" spans="1:11" x14ac:dyDescent="0.25">
      <c r="A6076">
        <f t="shared" ca="1" si="407"/>
        <v>0</v>
      </c>
      <c r="B6076">
        <f t="shared" ca="1" si="409"/>
        <v>1</v>
      </c>
      <c r="C6076">
        <f t="shared" ca="1" si="409"/>
        <v>1</v>
      </c>
      <c r="D6076">
        <f t="shared" ca="1" si="409"/>
        <v>0</v>
      </c>
      <c r="E6076">
        <f t="shared" ca="1" si="409"/>
        <v>0</v>
      </c>
      <c r="F6076">
        <f t="shared" ca="1" si="409"/>
        <v>1</v>
      </c>
      <c r="G6076">
        <f t="shared" ca="1" si="409"/>
        <v>0</v>
      </c>
      <c r="H6076">
        <f t="shared" ca="1" si="409"/>
        <v>1</v>
      </c>
      <c r="I6076">
        <f t="shared" ca="1" si="409"/>
        <v>0</v>
      </c>
      <c r="J6076">
        <f t="shared" ca="1" si="409"/>
        <v>1</v>
      </c>
      <c r="K6076">
        <f t="shared" ca="1" si="406"/>
        <v>5</v>
      </c>
    </row>
    <row r="6077" spans="1:11" x14ac:dyDescent="0.25">
      <c r="A6077">
        <f t="shared" ca="1" si="407"/>
        <v>1</v>
      </c>
      <c r="B6077">
        <f t="shared" ca="1" si="409"/>
        <v>1</v>
      </c>
      <c r="C6077">
        <f t="shared" ca="1" si="409"/>
        <v>0</v>
      </c>
      <c r="D6077">
        <f t="shared" ca="1" si="409"/>
        <v>1</v>
      </c>
      <c r="E6077">
        <f t="shared" ca="1" si="409"/>
        <v>0</v>
      </c>
      <c r="F6077">
        <f t="shared" ca="1" si="409"/>
        <v>1</v>
      </c>
      <c r="G6077">
        <f t="shared" ca="1" si="409"/>
        <v>1</v>
      </c>
      <c r="H6077">
        <f t="shared" ca="1" si="409"/>
        <v>1</v>
      </c>
      <c r="I6077">
        <f t="shared" ca="1" si="409"/>
        <v>0</v>
      </c>
      <c r="J6077">
        <f t="shared" ca="1" si="409"/>
        <v>1</v>
      </c>
      <c r="K6077">
        <f t="shared" ca="1" si="406"/>
        <v>7</v>
      </c>
    </row>
    <row r="6078" spans="1:11" x14ac:dyDescent="0.25">
      <c r="A6078">
        <f t="shared" ca="1" si="407"/>
        <v>1</v>
      </c>
      <c r="B6078">
        <f t="shared" ca="1" si="409"/>
        <v>1</v>
      </c>
      <c r="C6078">
        <f t="shared" ca="1" si="409"/>
        <v>1</v>
      </c>
      <c r="D6078">
        <f t="shared" ca="1" si="409"/>
        <v>1</v>
      </c>
      <c r="E6078">
        <f t="shared" ca="1" si="409"/>
        <v>1</v>
      </c>
      <c r="F6078">
        <f t="shared" ca="1" si="409"/>
        <v>0</v>
      </c>
      <c r="G6078">
        <f t="shared" ca="1" si="409"/>
        <v>1</v>
      </c>
      <c r="H6078">
        <f t="shared" ca="1" si="409"/>
        <v>1</v>
      </c>
      <c r="I6078">
        <f t="shared" ca="1" si="409"/>
        <v>1</v>
      </c>
      <c r="J6078">
        <f t="shared" ca="1" si="409"/>
        <v>0</v>
      </c>
      <c r="K6078">
        <f t="shared" ca="1" si="406"/>
        <v>8</v>
      </c>
    </row>
    <row r="6079" spans="1:11" x14ac:dyDescent="0.25">
      <c r="A6079">
        <f t="shared" ca="1" si="407"/>
        <v>1</v>
      </c>
      <c r="B6079">
        <f t="shared" ca="1" si="409"/>
        <v>1</v>
      </c>
      <c r="C6079">
        <f t="shared" ca="1" si="409"/>
        <v>0</v>
      </c>
      <c r="D6079">
        <f t="shared" ca="1" si="409"/>
        <v>1</v>
      </c>
      <c r="E6079">
        <f t="shared" ca="1" si="409"/>
        <v>0</v>
      </c>
      <c r="F6079">
        <f t="shared" ca="1" si="409"/>
        <v>0</v>
      </c>
      <c r="G6079">
        <f t="shared" ca="1" si="409"/>
        <v>0</v>
      </c>
      <c r="H6079">
        <f t="shared" ca="1" si="409"/>
        <v>0</v>
      </c>
      <c r="I6079">
        <f t="shared" ca="1" si="409"/>
        <v>0</v>
      </c>
      <c r="J6079">
        <f t="shared" ca="1" si="409"/>
        <v>0</v>
      </c>
      <c r="K6079">
        <f t="shared" ca="1" si="406"/>
        <v>3</v>
      </c>
    </row>
    <row r="6080" spans="1:11" x14ac:dyDescent="0.25">
      <c r="A6080">
        <f t="shared" ca="1" si="407"/>
        <v>1</v>
      </c>
      <c r="B6080">
        <f t="shared" ca="1" si="409"/>
        <v>1</v>
      </c>
      <c r="C6080">
        <f t="shared" ca="1" si="409"/>
        <v>1</v>
      </c>
      <c r="D6080">
        <f t="shared" ca="1" si="409"/>
        <v>0</v>
      </c>
      <c r="E6080">
        <f t="shared" ca="1" si="409"/>
        <v>0</v>
      </c>
      <c r="F6080">
        <f t="shared" ca="1" si="409"/>
        <v>0</v>
      </c>
      <c r="G6080">
        <f t="shared" ca="1" si="409"/>
        <v>1</v>
      </c>
      <c r="H6080">
        <f t="shared" ca="1" si="409"/>
        <v>0</v>
      </c>
      <c r="I6080">
        <f t="shared" ca="1" si="409"/>
        <v>1</v>
      </c>
      <c r="J6080">
        <f t="shared" ca="1" si="409"/>
        <v>1</v>
      </c>
      <c r="K6080">
        <f t="shared" ca="1" si="406"/>
        <v>6</v>
      </c>
    </row>
    <row r="6081" spans="1:11" x14ac:dyDescent="0.25">
      <c r="A6081">
        <f t="shared" ca="1" si="407"/>
        <v>1</v>
      </c>
      <c r="B6081">
        <f t="shared" ca="1" si="409"/>
        <v>0</v>
      </c>
      <c r="C6081">
        <f t="shared" ca="1" si="409"/>
        <v>0</v>
      </c>
      <c r="D6081">
        <f t="shared" ca="1" si="409"/>
        <v>1</v>
      </c>
      <c r="E6081">
        <f t="shared" ca="1" si="409"/>
        <v>1</v>
      </c>
      <c r="F6081">
        <f t="shared" ca="1" si="409"/>
        <v>1</v>
      </c>
      <c r="G6081">
        <f t="shared" ca="1" si="409"/>
        <v>0</v>
      </c>
      <c r="H6081">
        <f t="shared" ca="1" si="409"/>
        <v>1</v>
      </c>
      <c r="I6081">
        <f t="shared" ca="1" si="409"/>
        <v>1</v>
      </c>
      <c r="J6081">
        <f t="shared" ca="1" si="409"/>
        <v>1</v>
      </c>
      <c r="K6081">
        <f t="shared" ca="1" si="406"/>
        <v>7</v>
      </c>
    </row>
    <row r="6082" spans="1:11" x14ac:dyDescent="0.25">
      <c r="A6082">
        <f t="shared" ca="1" si="407"/>
        <v>1</v>
      </c>
      <c r="B6082">
        <f t="shared" ca="1" si="409"/>
        <v>0</v>
      </c>
      <c r="C6082">
        <f t="shared" ca="1" si="409"/>
        <v>1</v>
      </c>
      <c r="D6082">
        <f t="shared" ca="1" si="409"/>
        <v>1</v>
      </c>
      <c r="E6082">
        <f t="shared" ca="1" si="409"/>
        <v>0</v>
      </c>
      <c r="F6082">
        <f t="shared" ca="1" si="409"/>
        <v>1</v>
      </c>
      <c r="G6082">
        <f t="shared" ca="1" si="409"/>
        <v>1</v>
      </c>
      <c r="H6082">
        <f t="shared" ca="1" si="409"/>
        <v>0</v>
      </c>
      <c r="I6082">
        <f t="shared" ca="1" si="409"/>
        <v>1</v>
      </c>
      <c r="J6082">
        <f t="shared" ca="1" si="409"/>
        <v>0</v>
      </c>
      <c r="K6082">
        <f t="shared" ref="K6082:K6145" ca="1" si="410">SUM(A6082:J6082)</f>
        <v>6</v>
      </c>
    </row>
    <row r="6083" spans="1:11" x14ac:dyDescent="0.25">
      <c r="A6083">
        <f t="shared" ref="A6083:A6146" ca="1" si="411">RANDBETWEEN(0,1)</f>
        <v>1</v>
      </c>
      <c r="B6083">
        <f t="shared" ca="1" si="409"/>
        <v>1</v>
      </c>
      <c r="C6083">
        <f t="shared" ca="1" si="409"/>
        <v>1</v>
      </c>
      <c r="D6083">
        <f t="shared" ca="1" si="409"/>
        <v>1</v>
      </c>
      <c r="E6083">
        <f t="shared" ca="1" si="409"/>
        <v>0</v>
      </c>
      <c r="F6083">
        <f t="shared" ca="1" si="409"/>
        <v>0</v>
      </c>
      <c r="G6083">
        <f t="shared" ca="1" si="409"/>
        <v>0</v>
      </c>
      <c r="H6083">
        <f t="shared" ca="1" si="409"/>
        <v>1</v>
      </c>
      <c r="I6083">
        <f t="shared" ca="1" si="409"/>
        <v>1</v>
      </c>
      <c r="J6083">
        <f t="shared" ca="1" si="409"/>
        <v>0</v>
      </c>
      <c r="K6083">
        <f t="shared" ca="1" si="410"/>
        <v>6</v>
      </c>
    </row>
    <row r="6084" spans="1:11" x14ac:dyDescent="0.25">
      <c r="A6084">
        <f t="shared" ca="1" si="411"/>
        <v>1</v>
      </c>
      <c r="B6084">
        <f t="shared" ca="1" si="409"/>
        <v>1</v>
      </c>
      <c r="C6084">
        <f t="shared" ca="1" si="409"/>
        <v>0</v>
      </c>
      <c r="D6084">
        <f t="shared" ca="1" si="409"/>
        <v>0</v>
      </c>
      <c r="E6084">
        <f t="shared" ca="1" si="409"/>
        <v>1</v>
      </c>
      <c r="F6084">
        <f t="shared" ca="1" si="409"/>
        <v>0</v>
      </c>
      <c r="G6084">
        <f t="shared" ca="1" si="409"/>
        <v>0</v>
      </c>
      <c r="H6084">
        <f t="shared" ca="1" si="409"/>
        <v>0</v>
      </c>
      <c r="I6084">
        <f t="shared" ca="1" si="409"/>
        <v>0</v>
      </c>
      <c r="J6084">
        <f t="shared" ca="1" si="409"/>
        <v>0</v>
      </c>
      <c r="K6084">
        <f t="shared" ca="1" si="410"/>
        <v>3</v>
      </c>
    </row>
    <row r="6085" spans="1:11" x14ac:dyDescent="0.25">
      <c r="A6085">
        <f t="shared" ca="1" si="411"/>
        <v>1</v>
      </c>
      <c r="B6085">
        <f t="shared" ca="1" si="409"/>
        <v>0</v>
      </c>
      <c r="C6085">
        <f t="shared" ca="1" si="409"/>
        <v>0</v>
      </c>
      <c r="D6085">
        <f t="shared" ca="1" si="409"/>
        <v>0</v>
      </c>
      <c r="E6085">
        <f t="shared" ca="1" si="409"/>
        <v>0</v>
      </c>
      <c r="F6085">
        <f t="shared" ca="1" si="409"/>
        <v>1</v>
      </c>
      <c r="G6085">
        <f t="shared" ca="1" si="409"/>
        <v>0</v>
      </c>
      <c r="H6085">
        <f t="shared" ca="1" si="409"/>
        <v>1</v>
      </c>
      <c r="I6085">
        <f t="shared" ca="1" si="409"/>
        <v>0</v>
      </c>
      <c r="J6085">
        <f t="shared" ca="1" si="409"/>
        <v>0</v>
      </c>
      <c r="K6085">
        <f t="shared" ca="1" si="410"/>
        <v>3</v>
      </c>
    </row>
    <row r="6086" spans="1:11" x14ac:dyDescent="0.25">
      <c r="A6086">
        <f t="shared" ca="1" si="411"/>
        <v>0</v>
      </c>
      <c r="B6086">
        <f t="shared" ca="1" si="409"/>
        <v>1</v>
      </c>
      <c r="C6086">
        <f t="shared" ca="1" si="409"/>
        <v>0</v>
      </c>
      <c r="D6086">
        <f t="shared" ca="1" si="409"/>
        <v>1</v>
      </c>
      <c r="E6086">
        <f t="shared" ca="1" si="409"/>
        <v>1</v>
      </c>
      <c r="F6086">
        <f t="shared" ca="1" si="409"/>
        <v>0</v>
      </c>
      <c r="G6086">
        <f t="shared" ca="1" si="409"/>
        <v>1</v>
      </c>
      <c r="H6086">
        <f t="shared" ca="1" si="409"/>
        <v>1</v>
      </c>
      <c r="I6086">
        <f t="shared" ca="1" si="409"/>
        <v>1</v>
      </c>
      <c r="J6086">
        <f t="shared" ca="1" si="409"/>
        <v>0</v>
      </c>
      <c r="K6086">
        <f t="shared" ca="1" si="410"/>
        <v>6</v>
      </c>
    </row>
    <row r="6087" spans="1:11" x14ac:dyDescent="0.25">
      <c r="A6087">
        <f t="shared" ca="1" si="411"/>
        <v>0</v>
      </c>
      <c r="B6087">
        <f t="shared" ca="1" si="409"/>
        <v>0</v>
      </c>
      <c r="C6087">
        <f t="shared" ca="1" si="409"/>
        <v>0</v>
      </c>
      <c r="D6087">
        <f t="shared" ca="1" si="409"/>
        <v>1</v>
      </c>
      <c r="E6087">
        <f t="shared" ca="1" si="409"/>
        <v>1</v>
      </c>
      <c r="F6087">
        <f t="shared" ca="1" si="409"/>
        <v>0</v>
      </c>
      <c r="G6087">
        <f t="shared" ca="1" si="409"/>
        <v>1</v>
      </c>
      <c r="H6087">
        <f t="shared" ca="1" si="409"/>
        <v>0</v>
      </c>
      <c r="I6087">
        <f t="shared" ca="1" si="409"/>
        <v>1</v>
      </c>
      <c r="J6087">
        <f t="shared" ca="1" si="409"/>
        <v>1</v>
      </c>
      <c r="K6087">
        <f t="shared" ca="1" si="410"/>
        <v>5</v>
      </c>
    </row>
    <row r="6088" spans="1:11" x14ac:dyDescent="0.25">
      <c r="A6088">
        <f t="shared" ca="1" si="411"/>
        <v>0</v>
      </c>
      <c r="B6088">
        <f t="shared" ca="1" si="409"/>
        <v>1</v>
      </c>
      <c r="C6088">
        <f t="shared" ca="1" si="409"/>
        <v>0</v>
      </c>
      <c r="D6088">
        <f t="shared" ca="1" si="409"/>
        <v>0</v>
      </c>
      <c r="E6088">
        <f t="shared" ca="1" si="409"/>
        <v>1</v>
      </c>
      <c r="F6088">
        <f t="shared" ca="1" si="409"/>
        <v>0</v>
      </c>
      <c r="G6088">
        <f t="shared" ca="1" si="409"/>
        <v>1</v>
      </c>
      <c r="H6088">
        <f t="shared" ca="1" si="409"/>
        <v>1</v>
      </c>
      <c r="I6088">
        <f t="shared" ca="1" si="409"/>
        <v>1</v>
      </c>
      <c r="J6088">
        <f t="shared" ca="1" si="409"/>
        <v>0</v>
      </c>
      <c r="K6088">
        <f t="shared" ca="1" si="410"/>
        <v>5</v>
      </c>
    </row>
    <row r="6089" spans="1:11" x14ac:dyDescent="0.25">
      <c r="A6089">
        <f t="shared" ca="1" si="411"/>
        <v>0</v>
      </c>
      <c r="B6089">
        <f t="shared" ca="1" si="409"/>
        <v>0</v>
      </c>
      <c r="C6089">
        <f t="shared" ca="1" si="409"/>
        <v>0</v>
      </c>
      <c r="D6089">
        <f t="shared" ca="1" si="409"/>
        <v>1</v>
      </c>
      <c r="E6089">
        <f t="shared" ca="1" si="409"/>
        <v>1</v>
      </c>
      <c r="F6089">
        <f t="shared" ca="1" si="409"/>
        <v>0</v>
      </c>
      <c r="G6089">
        <f t="shared" ca="1" si="409"/>
        <v>0</v>
      </c>
      <c r="H6089">
        <f t="shared" ca="1" si="409"/>
        <v>1</v>
      </c>
      <c r="I6089">
        <f t="shared" ca="1" si="409"/>
        <v>1</v>
      </c>
      <c r="J6089">
        <f t="shared" ca="1" si="409"/>
        <v>1</v>
      </c>
      <c r="K6089">
        <f t="shared" ca="1" si="410"/>
        <v>5</v>
      </c>
    </row>
    <row r="6090" spans="1:11" x14ac:dyDescent="0.25">
      <c r="A6090">
        <f t="shared" ca="1" si="411"/>
        <v>0</v>
      </c>
      <c r="B6090">
        <f t="shared" ca="1" si="409"/>
        <v>0</v>
      </c>
      <c r="C6090">
        <f t="shared" ca="1" si="409"/>
        <v>1</v>
      </c>
      <c r="D6090">
        <f t="shared" ca="1" si="409"/>
        <v>1</v>
      </c>
      <c r="E6090">
        <f t="shared" ca="1" si="409"/>
        <v>1</v>
      </c>
      <c r="F6090">
        <f t="shared" ca="1" si="409"/>
        <v>1</v>
      </c>
      <c r="G6090">
        <f t="shared" ca="1" si="409"/>
        <v>1</v>
      </c>
      <c r="H6090">
        <f t="shared" ca="1" si="409"/>
        <v>1</v>
      </c>
      <c r="I6090">
        <f t="shared" ca="1" si="409"/>
        <v>0</v>
      </c>
      <c r="J6090">
        <f t="shared" ca="1" si="409"/>
        <v>1</v>
      </c>
      <c r="K6090">
        <f t="shared" ca="1" si="410"/>
        <v>7</v>
      </c>
    </row>
    <row r="6091" spans="1:11" x14ac:dyDescent="0.25">
      <c r="A6091">
        <f t="shared" ca="1" si="411"/>
        <v>1</v>
      </c>
      <c r="B6091">
        <f t="shared" ca="1" si="409"/>
        <v>1</v>
      </c>
      <c r="C6091">
        <f t="shared" ca="1" si="409"/>
        <v>0</v>
      </c>
      <c r="D6091">
        <f t="shared" ca="1" si="409"/>
        <v>0</v>
      </c>
      <c r="E6091">
        <f t="shared" ca="1" si="409"/>
        <v>0</v>
      </c>
      <c r="F6091">
        <f t="shared" ca="1" si="409"/>
        <v>1</v>
      </c>
      <c r="G6091">
        <f t="shared" ca="1" si="409"/>
        <v>0</v>
      </c>
      <c r="H6091">
        <f t="shared" ca="1" si="409"/>
        <v>0</v>
      </c>
      <c r="I6091">
        <f t="shared" ca="1" si="409"/>
        <v>1</v>
      </c>
      <c r="J6091">
        <f t="shared" ca="1" si="409"/>
        <v>1</v>
      </c>
      <c r="K6091">
        <f t="shared" ca="1" si="410"/>
        <v>5</v>
      </c>
    </row>
    <row r="6092" spans="1:11" x14ac:dyDescent="0.25">
      <c r="A6092">
        <f t="shared" ca="1" si="411"/>
        <v>0</v>
      </c>
      <c r="B6092">
        <f t="shared" ca="1" si="409"/>
        <v>0</v>
      </c>
      <c r="C6092">
        <f t="shared" ca="1" si="409"/>
        <v>0</v>
      </c>
      <c r="D6092">
        <f t="shared" ca="1" si="409"/>
        <v>0</v>
      </c>
      <c r="E6092">
        <f t="shared" ca="1" si="409"/>
        <v>0</v>
      </c>
      <c r="F6092">
        <f t="shared" ca="1" si="409"/>
        <v>0</v>
      </c>
      <c r="G6092">
        <f t="shared" ca="1" si="409"/>
        <v>1</v>
      </c>
      <c r="H6092">
        <f t="shared" ca="1" si="409"/>
        <v>1</v>
      </c>
      <c r="I6092">
        <f t="shared" ca="1" si="409"/>
        <v>0</v>
      </c>
      <c r="J6092">
        <f t="shared" ca="1" si="409"/>
        <v>1</v>
      </c>
      <c r="K6092">
        <f t="shared" ca="1" si="410"/>
        <v>3</v>
      </c>
    </row>
    <row r="6093" spans="1:11" x14ac:dyDescent="0.25">
      <c r="A6093">
        <f t="shared" ca="1" si="411"/>
        <v>1</v>
      </c>
      <c r="B6093">
        <f t="shared" ca="1" si="409"/>
        <v>1</v>
      </c>
      <c r="C6093">
        <f t="shared" ca="1" si="409"/>
        <v>1</v>
      </c>
      <c r="D6093">
        <f t="shared" ca="1" si="409"/>
        <v>1</v>
      </c>
      <c r="E6093">
        <f t="shared" ca="1" si="409"/>
        <v>1</v>
      </c>
      <c r="F6093">
        <f t="shared" ca="1" si="409"/>
        <v>1</v>
      </c>
      <c r="G6093">
        <f t="shared" ca="1" si="409"/>
        <v>0</v>
      </c>
      <c r="H6093">
        <f t="shared" ca="1" si="409"/>
        <v>1</v>
      </c>
      <c r="I6093">
        <f t="shared" ca="1" si="409"/>
        <v>1</v>
      </c>
      <c r="J6093">
        <f t="shared" ca="1" si="409"/>
        <v>0</v>
      </c>
      <c r="K6093">
        <f t="shared" ca="1" si="410"/>
        <v>8</v>
      </c>
    </row>
    <row r="6094" spans="1:11" x14ac:dyDescent="0.25">
      <c r="A6094">
        <f t="shared" ca="1" si="411"/>
        <v>1</v>
      </c>
      <c r="B6094">
        <f t="shared" ca="1" si="409"/>
        <v>0</v>
      </c>
      <c r="C6094">
        <f t="shared" ca="1" si="409"/>
        <v>1</v>
      </c>
      <c r="D6094">
        <f t="shared" ca="1" si="409"/>
        <v>1</v>
      </c>
      <c r="E6094">
        <f t="shared" ca="1" si="409"/>
        <v>1</v>
      </c>
      <c r="F6094">
        <f t="shared" ca="1" si="409"/>
        <v>1</v>
      </c>
      <c r="G6094">
        <f t="shared" ca="1" si="409"/>
        <v>0</v>
      </c>
      <c r="H6094">
        <f t="shared" ca="1" si="409"/>
        <v>1</v>
      </c>
      <c r="I6094">
        <f t="shared" ca="1" si="409"/>
        <v>0</v>
      </c>
      <c r="J6094">
        <f t="shared" ca="1" si="409"/>
        <v>0</v>
      </c>
      <c r="K6094">
        <f t="shared" ca="1" si="410"/>
        <v>6</v>
      </c>
    </row>
    <row r="6095" spans="1:11" x14ac:dyDescent="0.25">
      <c r="A6095">
        <f t="shared" ca="1" si="411"/>
        <v>1</v>
      </c>
      <c r="B6095">
        <f t="shared" ca="1" si="409"/>
        <v>1</v>
      </c>
      <c r="C6095">
        <f t="shared" ca="1" si="409"/>
        <v>1</v>
      </c>
      <c r="D6095">
        <f t="shared" ca="1" si="409"/>
        <v>0</v>
      </c>
      <c r="E6095">
        <f t="shared" ca="1" si="409"/>
        <v>1</v>
      </c>
      <c r="F6095">
        <f t="shared" ca="1" si="409"/>
        <v>0</v>
      </c>
      <c r="G6095">
        <f t="shared" ca="1" si="409"/>
        <v>1</v>
      </c>
      <c r="H6095">
        <f t="shared" ca="1" si="409"/>
        <v>0</v>
      </c>
      <c r="I6095">
        <f t="shared" ca="1" si="409"/>
        <v>0</v>
      </c>
      <c r="J6095">
        <f t="shared" ca="1" si="409"/>
        <v>0</v>
      </c>
      <c r="K6095">
        <f t="shared" ca="1" si="410"/>
        <v>5</v>
      </c>
    </row>
    <row r="6096" spans="1:11" x14ac:dyDescent="0.25">
      <c r="A6096">
        <f t="shared" ca="1" si="411"/>
        <v>0</v>
      </c>
      <c r="B6096">
        <f t="shared" ca="1" si="409"/>
        <v>1</v>
      </c>
      <c r="C6096">
        <f t="shared" ca="1" si="409"/>
        <v>1</v>
      </c>
      <c r="D6096">
        <f t="shared" ca="1" si="409"/>
        <v>1</v>
      </c>
      <c r="E6096">
        <f t="shared" ca="1" si="409"/>
        <v>0</v>
      </c>
      <c r="F6096">
        <f t="shared" ca="1" si="409"/>
        <v>0</v>
      </c>
      <c r="G6096">
        <f t="shared" ca="1" si="409"/>
        <v>1</v>
      </c>
      <c r="H6096">
        <f t="shared" ca="1" si="409"/>
        <v>0</v>
      </c>
      <c r="I6096">
        <f t="shared" ca="1" si="409"/>
        <v>1</v>
      </c>
      <c r="J6096">
        <f t="shared" ca="1" si="409"/>
        <v>1</v>
      </c>
      <c r="K6096">
        <f t="shared" ca="1" si="410"/>
        <v>6</v>
      </c>
    </row>
    <row r="6097" spans="1:11" x14ac:dyDescent="0.25">
      <c r="A6097">
        <f t="shared" ca="1" si="411"/>
        <v>0</v>
      </c>
      <c r="B6097">
        <f t="shared" ca="1" si="409"/>
        <v>0</v>
      </c>
      <c r="C6097">
        <f t="shared" ca="1" si="409"/>
        <v>1</v>
      </c>
      <c r="D6097">
        <f t="shared" ca="1" si="409"/>
        <v>1</v>
      </c>
      <c r="E6097">
        <f t="shared" ca="1" si="409"/>
        <v>0</v>
      </c>
      <c r="F6097">
        <f t="shared" ca="1" si="409"/>
        <v>1</v>
      </c>
      <c r="G6097">
        <f t="shared" ca="1" si="409"/>
        <v>1</v>
      </c>
      <c r="H6097">
        <f t="shared" ca="1" si="409"/>
        <v>0</v>
      </c>
      <c r="I6097">
        <f t="shared" ca="1" si="409"/>
        <v>1</v>
      </c>
      <c r="J6097">
        <f t="shared" ca="1" si="409"/>
        <v>0</v>
      </c>
      <c r="K6097">
        <f t="shared" ca="1" si="410"/>
        <v>5</v>
      </c>
    </row>
    <row r="6098" spans="1:11" x14ac:dyDescent="0.25">
      <c r="A6098">
        <f t="shared" ca="1" si="411"/>
        <v>1</v>
      </c>
      <c r="B6098">
        <f t="shared" ca="1" si="409"/>
        <v>0</v>
      </c>
      <c r="C6098">
        <f t="shared" ca="1" si="409"/>
        <v>0</v>
      </c>
      <c r="D6098">
        <f t="shared" ca="1" si="409"/>
        <v>0</v>
      </c>
      <c r="E6098">
        <f t="shared" ca="1" si="409"/>
        <v>0</v>
      </c>
      <c r="F6098">
        <f t="shared" ca="1" si="409"/>
        <v>1</v>
      </c>
      <c r="G6098">
        <f t="shared" ca="1" si="409"/>
        <v>1</v>
      </c>
      <c r="H6098">
        <f t="shared" ca="1" si="409"/>
        <v>1</v>
      </c>
      <c r="I6098">
        <f t="shared" ca="1" si="409"/>
        <v>0</v>
      </c>
      <c r="J6098">
        <f t="shared" ca="1" si="409"/>
        <v>0</v>
      </c>
      <c r="K6098">
        <f t="shared" ca="1" si="410"/>
        <v>4</v>
      </c>
    </row>
    <row r="6099" spans="1:11" x14ac:dyDescent="0.25">
      <c r="A6099">
        <f t="shared" ca="1" si="411"/>
        <v>0</v>
      </c>
      <c r="B6099">
        <f t="shared" ca="1" si="409"/>
        <v>1</v>
      </c>
      <c r="C6099">
        <f t="shared" ca="1" si="409"/>
        <v>0</v>
      </c>
      <c r="D6099">
        <f t="shared" ca="1" si="409"/>
        <v>0</v>
      </c>
      <c r="E6099">
        <f t="shared" ca="1" si="409"/>
        <v>1</v>
      </c>
      <c r="F6099">
        <f t="shared" ca="1" si="409"/>
        <v>1</v>
      </c>
      <c r="G6099">
        <f t="shared" ca="1" si="409"/>
        <v>1</v>
      </c>
      <c r="H6099">
        <f t="shared" ca="1" si="409"/>
        <v>1</v>
      </c>
      <c r="I6099">
        <f t="shared" ca="1" si="409"/>
        <v>1</v>
      </c>
      <c r="J6099">
        <f t="shared" ca="1" si="409"/>
        <v>1</v>
      </c>
      <c r="K6099">
        <f t="shared" ca="1" si="410"/>
        <v>7</v>
      </c>
    </row>
    <row r="6100" spans="1:11" x14ac:dyDescent="0.25">
      <c r="A6100">
        <f t="shared" ca="1" si="411"/>
        <v>1</v>
      </c>
      <c r="B6100">
        <f t="shared" ca="1" si="409"/>
        <v>1</v>
      </c>
      <c r="C6100">
        <f t="shared" ca="1" si="409"/>
        <v>1</v>
      </c>
      <c r="D6100">
        <f t="shared" ca="1" si="409"/>
        <v>0</v>
      </c>
      <c r="E6100">
        <f t="shared" ca="1" si="409"/>
        <v>1</v>
      </c>
      <c r="F6100">
        <f t="shared" ca="1" si="409"/>
        <v>0</v>
      </c>
      <c r="G6100">
        <f t="shared" ca="1" si="409"/>
        <v>0</v>
      </c>
      <c r="H6100">
        <f t="shared" ca="1" si="409"/>
        <v>1</v>
      </c>
      <c r="I6100">
        <f t="shared" ca="1" si="409"/>
        <v>1</v>
      </c>
      <c r="J6100">
        <f t="shared" ca="1" si="409"/>
        <v>1</v>
      </c>
      <c r="K6100">
        <f t="shared" ca="1" si="410"/>
        <v>7</v>
      </c>
    </row>
    <row r="6101" spans="1:11" x14ac:dyDescent="0.25">
      <c r="A6101">
        <f t="shared" ca="1" si="411"/>
        <v>0</v>
      </c>
      <c r="B6101">
        <f t="shared" ca="1" si="409"/>
        <v>0</v>
      </c>
      <c r="C6101">
        <f t="shared" ca="1" si="409"/>
        <v>0</v>
      </c>
      <c r="D6101">
        <f t="shared" ca="1" si="409"/>
        <v>1</v>
      </c>
      <c r="E6101">
        <f t="shared" ca="1" si="409"/>
        <v>1</v>
      </c>
      <c r="F6101">
        <f t="shared" ref="B6101:J6129" ca="1" si="412">RANDBETWEEN(0,1)</f>
        <v>1</v>
      </c>
      <c r="G6101">
        <f t="shared" ca="1" si="412"/>
        <v>1</v>
      </c>
      <c r="H6101">
        <f t="shared" ca="1" si="412"/>
        <v>0</v>
      </c>
      <c r="I6101">
        <f t="shared" ca="1" si="412"/>
        <v>1</v>
      </c>
      <c r="J6101">
        <f t="shared" ca="1" si="412"/>
        <v>1</v>
      </c>
      <c r="K6101">
        <f t="shared" ca="1" si="410"/>
        <v>6</v>
      </c>
    </row>
    <row r="6102" spans="1:11" x14ac:dyDescent="0.25">
      <c r="A6102">
        <f t="shared" ca="1" si="411"/>
        <v>0</v>
      </c>
      <c r="B6102">
        <f t="shared" ca="1" si="412"/>
        <v>1</v>
      </c>
      <c r="C6102">
        <f t="shared" ca="1" si="412"/>
        <v>1</v>
      </c>
      <c r="D6102">
        <f t="shared" ca="1" si="412"/>
        <v>0</v>
      </c>
      <c r="E6102">
        <f t="shared" ca="1" si="412"/>
        <v>0</v>
      </c>
      <c r="F6102">
        <f t="shared" ca="1" si="412"/>
        <v>0</v>
      </c>
      <c r="G6102">
        <f t="shared" ca="1" si="412"/>
        <v>1</v>
      </c>
      <c r="H6102">
        <f t="shared" ca="1" si="412"/>
        <v>1</v>
      </c>
      <c r="I6102">
        <f t="shared" ca="1" si="412"/>
        <v>1</v>
      </c>
      <c r="J6102">
        <f t="shared" ca="1" si="412"/>
        <v>0</v>
      </c>
      <c r="K6102">
        <f t="shared" ca="1" si="410"/>
        <v>5</v>
      </c>
    </row>
    <row r="6103" spans="1:11" x14ac:dyDescent="0.25">
      <c r="A6103">
        <f t="shared" ca="1" si="411"/>
        <v>0</v>
      </c>
      <c r="B6103">
        <f t="shared" ca="1" si="412"/>
        <v>0</v>
      </c>
      <c r="C6103">
        <f t="shared" ca="1" si="412"/>
        <v>1</v>
      </c>
      <c r="D6103">
        <f t="shared" ca="1" si="412"/>
        <v>1</v>
      </c>
      <c r="E6103">
        <f t="shared" ca="1" si="412"/>
        <v>1</v>
      </c>
      <c r="F6103">
        <f t="shared" ca="1" si="412"/>
        <v>0</v>
      </c>
      <c r="G6103">
        <f t="shared" ca="1" si="412"/>
        <v>1</v>
      </c>
      <c r="H6103">
        <f t="shared" ca="1" si="412"/>
        <v>0</v>
      </c>
      <c r="I6103">
        <f t="shared" ca="1" si="412"/>
        <v>1</v>
      </c>
      <c r="J6103">
        <f t="shared" ca="1" si="412"/>
        <v>1</v>
      </c>
      <c r="K6103">
        <f t="shared" ca="1" si="410"/>
        <v>6</v>
      </c>
    </row>
    <row r="6104" spans="1:11" x14ac:dyDescent="0.25">
      <c r="A6104">
        <f t="shared" ca="1" si="411"/>
        <v>0</v>
      </c>
      <c r="B6104">
        <f t="shared" ca="1" si="412"/>
        <v>0</v>
      </c>
      <c r="C6104">
        <f t="shared" ca="1" si="412"/>
        <v>1</v>
      </c>
      <c r="D6104">
        <f t="shared" ca="1" si="412"/>
        <v>0</v>
      </c>
      <c r="E6104">
        <f t="shared" ca="1" si="412"/>
        <v>1</v>
      </c>
      <c r="F6104">
        <f t="shared" ca="1" si="412"/>
        <v>0</v>
      </c>
      <c r="G6104">
        <f t="shared" ca="1" si="412"/>
        <v>1</v>
      </c>
      <c r="H6104">
        <f t="shared" ca="1" si="412"/>
        <v>0</v>
      </c>
      <c r="I6104">
        <f t="shared" ca="1" si="412"/>
        <v>1</v>
      </c>
      <c r="J6104">
        <f t="shared" ca="1" si="412"/>
        <v>0</v>
      </c>
      <c r="K6104">
        <f t="shared" ca="1" si="410"/>
        <v>4</v>
      </c>
    </row>
    <row r="6105" spans="1:11" x14ac:dyDescent="0.25">
      <c r="A6105">
        <f t="shared" ca="1" si="411"/>
        <v>0</v>
      </c>
      <c r="B6105">
        <f t="shared" ca="1" si="412"/>
        <v>1</v>
      </c>
      <c r="C6105">
        <f t="shared" ca="1" si="412"/>
        <v>1</v>
      </c>
      <c r="D6105">
        <f t="shared" ca="1" si="412"/>
        <v>1</v>
      </c>
      <c r="E6105">
        <f t="shared" ca="1" si="412"/>
        <v>0</v>
      </c>
      <c r="F6105">
        <f t="shared" ca="1" si="412"/>
        <v>1</v>
      </c>
      <c r="G6105">
        <f t="shared" ca="1" si="412"/>
        <v>1</v>
      </c>
      <c r="H6105">
        <f t="shared" ca="1" si="412"/>
        <v>1</v>
      </c>
      <c r="I6105">
        <f t="shared" ca="1" si="412"/>
        <v>0</v>
      </c>
      <c r="J6105">
        <f t="shared" ca="1" si="412"/>
        <v>0</v>
      </c>
      <c r="K6105">
        <f t="shared" ca="1" si="410"/>
        <v>6</v>
      </c>
    </row>
    <row r="6106" spans="1:11" x14ac:dyDescent="0.25">
      <c r="A6106">
        <f t="shared" ca="1" si="411"/>
        <v>1</v>
      </c>
      <c r="B6106">
        <f t="shared" ca="1" si="412"/>
        <v>1</v>
      </c>
      <c r="C6106">
        <f t="shared" ca="1" si="412"/>
        <v>0</v>
      </c>
      <c r="D6106">
        <f t="shared" ca="1" si="412"/>
        <v>1</v>
      </c>
      <c r="E6106">
        <f t="shared" ca="1" si="412"/>
        <v>0</v>
      </c>
      <c r="F6106">
        <f t="shared" ca="1" si="412"/>
        <v>1</v>
      </c>
      <c r="G6106">
        <f t="shared" ca="1" si="412"/>
        <v>0</v>
      </c>
      <c r="H6106">
        <f t="shared" ca="1" si="412"/>
        <v>0</v>
      </c>
      <c r="I6106">
        <f t="shared" ca="1" si="412"/>
        <v>1</v>
      </c>
      <c r="J6106">
        <f t="shared" ca="1" si="412"/>
        <v>0</v>
      </c>
      <c r="K6106">
        <f t="shared" ca="1" si="410"/>
        <v>5</v>
      </c>
    </row>
    <row r="6107" spans="1:11" x14ac:dyDescent="0.25">
      <c r="A6107">
        <f t="shared" ca="1" si="411"/>
        <v>1</v>
      </c>
      <c r="B6107">
        <f t="shared" ca="1" si="412"/>
        <v>1</v>
      </c>
      <c r="C6107">
        <f t="shared" ca="1" si="412"/>
        <v>1</v>
      </c>
      <c r="D6107">
        <f t="shared" ca="1" si="412"/>
        <v>1</v>
      </c>
      <c r="E6107">
        <f t="shared" ca="1" si="412"/>
        <v>0</v>
      </c>
      <c r="F6107">
        <f t="shared" ca="1" si="412"/>
        <v>0</v>
      </c>
      <c r="G6107">
        <f t="shared" ca="1" si="412"/>
        <v>0</v>
      </c>
      <c r="H6107">
        <f t="shared" ca="1" si="412"/>
        <v>1</v>
      </c>
      <c r="I6107">
        <f t="shared" ca="1" si="412"/>
        <v>1</v>
      </c>
      <c r="J6107">
        <f t="shared" ca="1" si="412"/>
        <v>0</v>
      </c>
      <c r="K6107">
        <f t="shared" ca="1" si="410"/>
        <v>6</v>
      </c>
    </row>
    <row r="6108" spans="1:11" x14ac:dyDescent="0.25">
      <c r="A6108">
        <f t="shared" ca="1" si="411"/>
        <v>0</v>
      </c>
      <c r="B6108">
        <f t="shared" ca="1" si="412"/>
        <v>1</v>
      </c>
      <c r="C6108">
        <f t="shared" ca="1" si="412"/>
        <v>1</v>
      </c>
      <c r="D6108">
        <f t="shared" ca="1" si="412"/>
        <v>1</v>
      </c>
      <c r="E6108">
        <f t="shared" ca="1" si="412"/>
        <v>1</v>
      </c>
      <c r="F6108">
        <f t="shared" ca="1" si="412"/>
        <v>0</v>
      </c>
      <c r="G6108">
        <f t="shared" ca="1" si="412"/>
        <v>1</v>
      </c>
      <c r="H6108">
        <f t="shared" ca="1" si="412"/>
        <v>0</v>
      </c>
      <c r="I6108">
        <f t="shared" ca="1" si="412"/>
        <v>1</v>
      </c>
      <c r="J6108">
        <f t="shared" ca="1" si="412"/>
        <v>0</v>
      </c>
      <c r="K6108">
        <f t="shared" ca="1" si="410"/>
        <v>6</v>
      </c>
    </row>
    <row r="6109" spans="1:11" x14ac:dyDescent="0.25">
      <c r="A6109">
        <f t="shared" ca="1" si="411"/>
        <v>0</v>
      </c>
      <c r="B6109">
        <f t="shared" ca="1" si="412"/>
        <v>0</v>
      </c>
      <c r="C6109">
        <f t="shared" ca="1" si="412"/>
        <v>1</v>
      </c>
      <c r="D6109">
        <f t="shared" ca="1" si="412"/>
        <v>0</v>
      </c>
      <c r="E6109">
        <f t="shared" ca="1" si="412"/>
        <v>1</v>
      </c>
      <c r="F6109">
        <f t="shared" ca="1" si="412"/>
        <v>1</v>
      </c>
      <c r="G6109">
        <f t="shared" ca="1" si="412"/>
        <v>1</v>
      </c>
      <c r="H6109">
        <f t="shared" ca="1" si="412"/>
        <v>1</v>
      </c>
      <c r="I6109">
        <f t="shared" ca="1" si="412"/>
        <v>0</v>
      </c>
      <c r="J6109">
        <f t="shared" ca="1" si="412"/>
        <v>0</v>
      </c>
      <c r="K6109">
        <f t="shared" ca="1" si="410"/>
        <v>5</v>
      </c>
    </row>
    <row r="6110" spans="1:11" x14ac:dyDescent="0.25">
      <c r="A6110">
        <f t="shared" ca="1" si="411"/>
        <v>1</v>
      </c>
      <c r="B6110">
        <f t="shared" ca="1" si="412"/>
        <v>1</v>
      </c>
      <c r="C6110">
        <f t="shared" ca="1" si="412"/>
        <v>1</v>
      </c>
      <c r="D6110">
        <f t="shared" ca="1" si="412"/>
        <v>0</v>
      </c>
      <c r="E6110">
        <f t="shared" ca="1" si="412"/>
        <v>1</v>
      </c>
      <c r="F6110">
        <f t="shared" ca="1" si="412"/>
        <v>0</v>
      </c>
      <c r="G6110">
        <f t="shared" ca="1" si="412"/>
        <v>0</v>
      </c>
      <c r="H6110">
        <f t="shared" ca="1" si="412"/>
        <v>0</v>
      </c>
      <c r="I6110">
        <f t="shared" ca="1" si="412"/>
        <v>1</v>
      </c>
      <c r="J6110">
        <f t="shared" ca="1" si="412"/>
        <v>1</v>
      </c>
      <c r="K6110">
        <f t="shared" ca="1" si="410"/>
        <v>6</v>
      </c>
    </row>
    <row r="6111" spans="1:11" x14ac:dyDescent="0.25">
      <c r="A6111">
        <f t="shared" ca="1" si="411"/>
        <v>0</v>
      </c>
      <c r="B6111">
        <f t="shared" ca="1" si="412"/>
        <v>0</v>
      </c>
      <c r="C6111">
        <f t="shared" ca="1" si="412"/>
        <v>0</v>
      </c>
      <c r="D6111">
        <f t="shared" ca="1" si="412"/>
        <v>0</v>
      </c>
      <c r="E6111">
        <f t="shared" ca="1" si="412"/>
        <v>1</v>
      </c>
      <c r="F6111">
        <f t="shared" ca="1" si="412"/>
        <v>0</v>
      </c>
      <c r="G6111">
        <f t="shared" ca="1" si="412"/>
        <v>1</v>
      </c>
      <c r="H6111">
        <f t="shared" ca="1" si="412"/>
        <v>0</v>
      </c>
      <c r="I6111">
        <f t="shared" ca="1" si="412"/>
        <v>0</v>
      </c>
      <c r="J6111">
        <f t="shared" ca="1" si="412"/>
        <v>0</v>
      </c>
      <c r="K6111">
        <f t="shared" ca="1" si="410"/>
        <v>2</v>
      </c>
    </row>
    <row r="6112" spans="1:11" x14ac:dyDescent="0.25">
      <c r="A6112">
        <f t="shared" ca="1" si="411"/>
        <v>1</v>
      </c>
      <c r="B6112">
        <f t="shared" ca="1" si="412"/>
        <v>0</v>
      </c>
      <c r="C6112">
        <f t="shared" ca="1" si="412"/>
        <v>1</v>
      </c>
      <c r="D6112">
        <f t="shared" ca="1" si="412"/>
        <v>1</v>
      </c>
      <c r="E6112">
        <f t="shared" ca="1" si="412"/>
        <v>1</v>
      </c>
      <c r="F6112">
        <f t="shared" ca="1" si="412"/>
        <v>1</v>
      </c>
      <c r="G6112">
        <f t="shared" ca="1" si="412"/>
        <v>0</v>
      </c>
      <c r="H6112">
        <f t="shared" ca="1" si="412"/>
        <v>0</v>
      </c>
      <c r="I6112">
        <f t="shared" ca="1" si="412"/>
        <v>0</v>
      </c>
      <c r="J6112">
        <f t="shared" ca="1" si="412"/>
        <v>1</v>
      </c>
      <c r="K6112">
        <f t="shared" ca="1" si="410"/>
        <v>6</v>
      </c>
    </row>
    <row r="6113" spans="1:11" x14ac:dyDescent="0.25">
      <c r="A6113">
        <f t="shared" ca="1" si="411"/>
        <v>1</v>
      </c>
      <c r="B6113">
        <f t="shared" ca="1" si="412"/>
        <v>1</v>
      </c>
      <c r="C6113">
        <f t="shared" ca="1" si="412"/>
        <v>0</v>
      </c>
      <c r="D6113">
        <f t="shared" ca="1" si="412"/>
        <v>1</v>
      </c>
      <c r="E6113">
        <f t="shared" ca="1" si="412"/>
        <v>0</v>
      </c>
      <c r="F6113">
        <f t="shared" ca="1" si="412"/>
        <v>1</v>
      </c>
      <c r="G6113">
        <f t="shared" ca="1" si="412"/>
        <v>0</v>
      </c>
      <c r="H6113">
        <f t="shared" ca="1" si="412"/>
        <v>0</v>
      </c>
      <c r="I6113">
        <f t="shared" ca="1" si="412"/>
        <v>0</v>
      </c>
      <c r="J6113">
        <f t="shared" ca="1" si="412"/>
        <v>1</v>
      </c>
      <c r="K6113">
        <f t="shared" ca="1" si="410"/>
        <v>5</v>
      </c>
    </row>
    <row r="6114" spans="1:11" x14ac:dyDescent="0.25">
      <c r="A6114">
        <f t="shared" ca="1" si="411"/>
        <v>0</v>
      </c>
      <c r="B6114">
        <f t="shared" ca="1" si="412"/>
        <v>1</v>
      </c>
      <c r="C6114">
        <f t="shared" ca="1" si="412"/>
        <v>1</v>
      </c>
      <c r="D6114">
        <f t="shared" ca="1" si="412"/>
        <v>0</v>
      </c>
      <c r="E6114">
        <f t="shared" ca="1" si="412"/>
        <v>0</v>
      </c>
      <c r="F6114">
        <f t="shared" ca="1" si="412"/>
        <v>0</v>
      </c>
      <c r="G6114">
        <f t="shared" ca="1" si="412"/>
        <v>1</v>
      </c>
      <c r="H6114">
        <f t="shared" ca="1" si="412"/>
        <v>1</v>
      </c>
      <c r="I6114">
        <f t="shared" ca="1" si="412"/>
        <v>1</v>
      </c>
      <c r="J6114">
        <f t="shared" ca="1" si="412"/>
        <v>1</v>
      </c>
      <c r="K6114">
        <f t="shared" ca="1" si="410"/>
        <v>6</v>
      </c>
    </row>
    <row r="6115" spans="1:11" x14ac:dyDescent="0.25">
      <c r="A6115">
        <f t="shared" ca="1" si="411"/>
        <v>1</v>
      </c>
      <c r="B6115">
        <f t="shared" ca="1" si="412"/>
        <v>0</v>
      </c>
      <c r="C6115">
        <f t="shared" ca="1" si="412"/>
        <v>1</v>
      </c>
      <c r="D6115">
        <f t="shared" ca="1" si="412"/>
        <v>0</v>
      </c>
      <c r="E6115">
        <f t="shared" ca="1" si="412"/>
        <v>0</v>
      </c>
      <c r="F6115">
        <f t="shared" ca="1" si="412"/>
        <v>0</v>
      </c>
      <c r="G6115">
        <f t="shared" ca="1" si="412"/>
        <v>0</v>
      </c>
      <c r="H6115">
        <f t="shared" ca="1" si="412"/>
        <v>0</v>
      </c>
      <c r="I6115">
        <f t="shared" ca="1" si="412"/>
        <v>1</v>
      </c>
      <c r="J6115">
        <f t="shared" ca="1" si="412"/>
        <v>0</v>
      </c>
      <c r="K6115">
        <f t="shared" ca="1" si="410"/>
        <v>3</v>
      </c>
    </row>
    <row r="6116" spans="1:11" x14ac:dyDescent="0.25">
      <c r="A6116">
        <f t="shared" ca="1" si="411"/>
        <v>1</v>
      </c>
      <c r="B6116">
        <f t="shared" ca="1" si="412"/>
        <v>0</v>
      </c>
      <c r="C6116">
        <f t="shared" ca="1" si="412"/>
        <v>0</v>
      </c>
      <c r="D6116">
        <f t="shared" ca="1" si="412"/>
        <v>0</v>
      </c>
      <c r="E6116">
        <f t="shared" ca="1" si="412"/>
        <v>1</v>
      </c>
      <c r="F6116">
        <f t="shared" ca="1" si="412"/>
        <v>1</v>
      </c>
      <c r="G6116">
        <f t="shared" ca="1" si="412"/>
        <v>0</v>
      </c>
      <c r="H6116">
        <f t="shared" ca="1" si="412"/>
        <v>0</v>
      </c>
      <c r="I6116">
        <f t="shared" ca="1" si="412"/>
        <v>1</v>
      </c>
      <c r="J6116">
        <f t="shared" ca="1" si="412"/>
        <v>1</v>
      </c>
      <c r="K6116">
        <f t="shared" ca="1" si="410"/>
        <v>5</v>
      </c>
    </row>
    <row r="6117" spans="1:11" x14ac:dyDescent="0.25">
      <c r="A6117">
        <f t="shared" ca="1" si="411"/>
        <v>0</v>
      </c>
      <c r="B6117">
        <f t="shared" ca="1" si="412"/>
        <v>0</v>
      </c>
      <c r="C6117">
        <f t="shared" ca="1" si="412"/>
        <v>1</v>
      </c>
      <c r="D6117">
        <f t="shared" ca="1" si="412"/>
        <v>1</v>
      </c>
      <c r="E6117">
        <f t="shared" ca="1" si="412"/>
        <v>0</v>
      </c>
      <c r="F6117">
        <f t="shared" ca="1" si="412"/>
        <v>1</v>
      </c>
      <c r="G6117">
        <f t="shared" ca="1" si="412"/>
        <v>1</v>
      </c>
      <c r="H6117">
        <f t="shared" ca="1" si="412"/>
        <v>0</v>
      </c>
      <c r="I6117">
        <f t="shared" ca="1" si="412"/>
        <v>0</v>
      </c>
      <c r="J6117">
        <f t="shared" ca="1" si="412"/>
        <v>0</v>
      </c>
      <c r="K6117">
        <f t="shared" ca="1" si="410"/>
        <v>4</v>
      </c>
    </row>
    <row r="6118" spans="1:11" x14ac:dyDescent="0.25">
      <c r="A6118">
        <f t="shared" ca="1" si="411"/>
        <v>1</v>
      </c>
      <c r="B6118">
        <f t="shared" ca="1" si="412"/>
        <v>1</v>
      </c>
      <c r="C6118">
        <f t="shared" ca="1" si="412"/>
        <v>0</v>
      </c>
      <c r="D6118">
        <f t="shared" ca="1" si="412"/>
        <v>0</v>
      </c>
      <c r="E6118">
        <f t="shared" ca="1" si="412"/>
        <v>0</v>
      </c>
      <c r="F6118">
        <f t="shared" ca="1" si="412"/>
        <v>0</v>
      </c>
      <c r="G6118">
        <f t="shared" ca="1" si="412"/>
        <v>0</v>
      </c>
      <c r="H6118">
        <f t="shared" ca="1" si="412"/>
        <v>0</v>
      </c>
      <c r="I6118">
        <f t="shared" ca="1" si="412"/>
        <v>1</v>
      </c>
      <c r="J6118">
        <f t="shared" ca="1" si="412"/>
        <v>1</v>
      </c>
      <c r="K6118">
        <f t="shared" ca="1" si="410"/>
        <v>4</v>
      </c>
    </row>
    <row r="6119" spans="1:11" x14ac:dyDescent="0.25">
      <c r="A6119">
        <f t="shared" ca="1" si="411"/>
        <v>1</v>
      </c>
      <c r="B6119">
        <f t="shared" ca="1" si="412"/>
        <v>1</v>
      </c>
      <c r="C6119">
        <f t="shared" ca="1" si="412"/>
        <v>1</v>
      </c>
      <c r="D6119">
        <f t="shared" ca="1" si="412"/>
        <v>0</v>
      </c>
      <c r="E6119">
        <f t="shared" ca="1" si="412"/>
        <v>0</v>
      </c>
      <c r="F6119">
        <f t="shared" ca="1" si="412"/>
        <v>1</v>
      </c>
      <c r="G6119">
        <f t="shared" ca="1" si="412"/>
        <v>0</v>
      </c>
      <c r="H6119">
        <f t="shared" ca="1" si="412"/>
        <v>0</v>
      </c>
      <c r="I6119">
        <f t="shared" ca="1" si="412"/>
        <v>0</v>
      </c>
      <c r="J6119">
        <f t="shared" ca="1" si="412"/>
        <v>0</v>
      </c>
      <c r="K6119">
        <f t="shared" ca="1" si="410"/>
        <v>4</v>
      </c>
    </row>
    <row r="6120" spans="1:11" x14ac:dyDescent="0.25">
      <c r="A6120">
        <f t="shared" ca="1" si="411"/>
        <v>0</v>
      </c>
      <c r="B6120">
        <f t="shared" ca="1" si="412"/>
        <v>1</v>
      </c>
      <c r="C6120">
        <f t="shared" ca="1" si="412"/>
        <v>1</v>
      </c>
      <c r="D6120">
        <f t="shared" ca="1" si="412"/>
        <v>0</v>
      </c>
      <c r="E6120">
        <f t="shared" ca="1" si="412"/>
        <v>0</v>
      </c>
      <c r="F6120">
        <f t="shared" ca="1" si="412"/>
        <v>1</v>
      </c>
      <c r="G6120">
        <f t="shared" ca="1" si="412"/>
        <v>0</v>
      </c>
      <c r="H6120">
        <f t="shared" ca="1" si="412"/>
        <v>1</v>
      </c>
      <c r="I6120">
        <f t="shared" ca="1" si="412"/>
        <v>1</v>
      </c>
      <c r="J6120">
        <f t="shared" ca="1" si="412"/>
        <v>0</v>
      </c>
      <c r="K6120">
        <f t="shared" ca="1" si="410"/>
        <v>5</v>
      </c>
    </row>
    <row r="6121" spans="1:11" x14ac:dyDescent="0.25">
      <c r="A6121">
        <f t="shared" ca="1" si="411"/>
        <v>1</v>
      </c>
      <c r="B6121">
        <f t="shared" ca="1" si="412"/>
        <v>0</v>
      </c>
      <c r="C6121">
        <f t="shared" ca="1" si="412"/>
        <v>0</v>
      </c>
      <c r="D6121">
        <f t="shared" ca="1" si="412"/>
        <v>1</v>
      </c>
      <c r="E6121">
        <f t="shared" ca="1" si="412"/>
        <v>1</v>
      </c>
      <c r="F6121">
        <f t="shared" ca="1" si="412"/>
        <v>1</v>
      </c>
      <c r="G6121">
        <f t="shared" ca="1" si="412"/>
        <v>0</v>
      </c>
      <c r="H6121">
        <f t="shared" ca="1" si="412"/>
        <v>0</v>
      </c>
      <c r="I6121">
        <f t="shared" ca="1" si="412"/>
        <v>1</v>
      </c>
      <c r="J6121">
        <f t="shared" ca="1" si="412"/>
        <v>0</v>
      </c>
      <c r="K6121">
        <f t="shared" ca="1" si="410"/>
        <v>5</v>
      </c>
    </row>
    <row r="6122" spans="1:11" x14ac:dyDescent="0.25">
      <c r="A6122">
        <f t="shared" ca="1" si="411"/>
        <v>1</v>
      </c>
      <c r="B6122">
        <f t="shared" ca="1" si="412"/>
        <v>0</v>
      </c>
      <c r="C6122">
        <f t="shared" ca="1" si="412"/>
        <v>1</v>
      </c>
      <c r="D6122">
        <f t="shared" ca="1" si="412"/>
        <v>1</v>
      </c>
      <c r="E6122">
        <f t="shared" ca="1" si="412"/>
        <v>0</v>
      </c>
      <c r="F6122">
        <f t="shared" ca="1" si="412"/>
        <v>0</v>
      </c>
      <c r="G6122">
        <f t="shared" ca="1" si="412"/>
        <v>0</v>
      </c>
      <c r="H6122">
        <f t="shared" ca="1" si="412"/>
        <v>1</v>
      </c>
      <c r="I6122">
        <f t="shared" ca="1" si="412"/>
        <v>1</v>
      </c>
      <c r="J6122">
        <f t="shared" ca="1" si="412"/>
        <v>1</v>
      </c>
      <c r="K6122">
        <f t="shared" ca="1" si="410"/>
        <v>6</v>
      </c>
    </row>
    <row r="6123" spans="1:11" x14ac:dyDescent="0.25">
      <c r="A6123">
        <f t="shared" ca="1" si="411"/>
        <v>0</v>
      </c>
      <c r="B6123">
        <f t="shared" ca="1" si="412"/>
        <v>1</v>
      </c>
      <c r="C6123">
        <f t="shared" ca="1" si="412"/>
        <v>1</v>
      </c>
      <c r="D6123">
        <f t="shared" ca="1" si="412"/>
        <v>1</v>
      </c>
      <c r="E6123">
        <f t="shared" ca="1" si="412"/>
        <v>0</v>
      </c>
      <c r="F6123">
        <f t="shared" ca="1" si="412"/>
        <v>0</v>
      </c>
      <c r="G6123">
        <f t="shared" ca="1" si="412"/>
        <v>0</v>
      </c>
      <c r="H6123">
        <f t="shared" ca="1" si="412"/>
        <v>0</v>
      </c>
      <c r="I6123">
        <f t="shared" ca="1" si="412"/>
        <v>0</v>
      </c>
      <c r="J6123">
        <f t="shared" ca="1" si="412"/>
        <v>0</v>
      </c>
      <c r="K6123">
        <f t="shared" ca="1" si="410"/>
        <v>3</v>
      </c>
    </row>
    <row r="6124" spans="1:11" x14ac:dyDescent="0.25">
      <c r="A6124">
        <f t="shared" ca="1" si="411"/>
        <v>1</v>
      </c>
      <c r="B6124">
        <f t="shared" ca="1" si="412"/>
        <v>1</v>
      </c>
      <c r="C6124">
        <f t="shared" ca="1" si="412"/>
        <v>1</v>
      </c>
      <c r="D6124">
        <f t="shared" ca="1" si="412"/>
        <v>1</v>
      </c>
      <c r="E6124">
        <f t="shared" ca="1" si="412"/>
        <v>0</v>
      </c>
      <c r="F6124">
        <f t="shared" ca="1" si="412"/>
        <v>1</v>
      </c>
      <c r="G6124">
        <f t="shared" ca="1" si="412"/>
        <v>1</v>
      </c>
      <c r="H6124">
        <f t="shared" ca="1" si="412"/>
        <v>0</v>
      </c>
      <c r="I6124">
        <f t="shared" ca="1" si="412"/>
        <v>0</v>
      </c>
      <c r="J6124">
        <f t="shared" ca="1" si="412"/>
        <v>0</v>
      </c>
      <c r="K6124">
        <f t="shared" ca="1" si="410"/>
        <v>6</v>
      </c>
    </row>
    <row r="6125" spans="1:11" x14ac:dyDescent="0.25">
      <c r="A6125">
        <f t="shared" ca="1" si="411"/>
        <v>1</v>
      </c>
      <c r="B6125">
        <f t="shared" ca="1" si="412"/>
        <v>0</v>
      </c>
      <c r="C6125">
        <f t="shared" ca="1" si="412"/>
        <v>0</v>
      </c>
      <c r="D6125">
        <f t="shared" ca="1" si="412"/>
        <v>1</v>
      </c>
      <c r="E6125">
        <f t="shared" ca="1" si="412"/>
        <v>1</v>
      </c>
      <c r="F6125">
        <f t="shared" ca="1" si="412"/>
        <v>1</v>
      </c>
      <c r="G6125">
        <f t="shared" ca="1" si="412"/>
        <v>0</v>
      </c>
      <c r="H6125">
        <f t="shared" ca="1" si="412"/>
        <v>1</v>
      </c>
      <c r="I6125">
        <f t="shared" ca="1" si="412"/>
        <v>1</v>
      </c>
      <c r="J6125">
        <f t="shared" ca="1" si="412"/>
        <v>1</v>
      </c>
      <c r="K6125">
        <f t="shared" ca="1" si="410"/>
        <v>7</v>
      </c>
    </row>
    <row r="6126" spans="1:11" x14ac:dyDescent="0.25">
      <c r="A6126">
        <f t="shared" ca="1" si="411"/>
        <v>1</v>
      </c>
      <c r="B6126">
        <f t="shared" ca="1" si="412"/>
        <v>0</v>
      </c>
      <c r="C6126">
        <f t="shared" ca="1" si="412"/>
        <v>0</v>
      </c>
      <c r="D6126">
        <f t="shared" ca="1" si="412"/>
        <v>1</v>
      </c>
      <c r="E6126">
        <f t="shared" ca="1" si="412"/>
        <v>0</v>
      </c>
      <c r="F6126">
        <f t="shared" ca="1" si="412"/>
        <v>1</v>
      </c>
      <c r="G6126">
        <f t="shared" ca="1" si="412"/>
        <v>0</v>
      </c>
      <c r="H6126">
        <f t="shared" ca="1" si="412"/>
        <v>0</v>
      </c>
      <c r="I6126">
        <f t="shared" ca="1" si="412"/>
        <v>0</v>
      </c>
      <c r="J6126">
        <f t="shared" ca="1" si="412"/>
        <v>1</v>
      </c>
      <c r="K6126">
        <f t="shared" ca="1" si="410"/>
        <v>4</v>
      </c>
    </row>
    <row r="6127" spans="1:11" x14ac:dyDescent="0.25">
      <c r="A6127">
        <f t="shared" ca="1" si="411"/>
        <v>1</v>
      </c>
      <c r="B6127">
        <f t="shared" ca="1" si="412"/>
        <v>0</v>
      </c>
      <c r="C6127">
        <f t="shared" ca="1" si="412"/>
        <v>1</v>
      </c>
      <c r="D6127">
        <f t="shared" ca="1" si="412"/>
        <v>0</v>
      </c>
      <c r="E6127">
        <f t="shared" ca="1" si="412"/>
        <v>1</v>
      </c>
      <c r="F6127">
        <f t="shared" ca="1" si="412"/>
        <v>1</v>
      </c>
      <c r="G6127">
        <f t="shared" ca="1" si="412"/>
        <v>0</v>
      </c>
      <c r="H6127">
        <f t="shared" ca="1" si="412"/>
        <v>0</v>
      </c>
      <c r="I6127">
        <f t="shared" ca="1" si="412"/>
        <v>0</v>
      </c>
      <c r="J6127">
        <f t="shared" ca="1" si="412"/>
        <v>1</v>
      </c>
      <c r="K6127">
        <f t="shared" ca="1" si="410"/>
        <v>5</v>
      </c>
    </row>
    <row r="6128" spans="1:11" x14ac:dyDescent="0.25">
      <c r="A6128">
        <f t="shared" ca="1" si="411"/>
        <v>0</v>
      </c>
      <c r="B6128">
        <f t="shared" ca="1" si="412"/>
        <v>0</v>
      </c>
      <c r="C6128">
        <f t="shared" ca="1" si="412"/>
        <v>0</v>
      </c>
      <c r="D6128">
        <f t="shared" ca="1" si="412"/>
        <v>1</v>
      </c>
      <c r="E6128">
        <f t="shared" ca="1" si="412"/>
        <v>1</v>
      </c>
      <c r="F6128">
        <f t="shared" ca="1" si="412"/>
        <v>1</v>
      </c>
      <c r="G6128">
        <f t="shared" ca="1" si="412"/>
        <v>0</v>
      </c>
      <c r="H6128">
        <f t="shared" ca="1" si="412"/>
        <v>0</v>
      </c>
      <c r="I6128">
        <f t="shared" ca="1" si="412"/>
        <v>0</v>
      </c>
      <c r="J6128">
        <f t="shared" ca="1" si="412"/>
        <v>1</v>
      </c>
      <c r="K6128">
        <f t="shared" ca="1" si="410"/>
        <v>4</v>
      </c>
    </row>
    <row r="6129" spans="1:11" x14ac:dyDescent="0.25">
      <c r="A6129">
        <f t="shared" ca="1" si="411"/>
        <v>0</v>
      </c>
      <c r="B6129">
        <f t="shared" ca="1" si="412"/>
        <v>0</v>
      </c>
      <c r="C6129">
        <f t="shared" ca="1" si="412"/>
        <v>0</v>
      </c>
      <c r="D6129">
        <f t="shared" ca="1" si="412"/>
        <v>0</v>
      </c>
      <c r="E6129">
        <f t="shared" ca="1" si="412"/>
        <v>1</v>
      </c>
      <c r="F6129">
        <f t="shared" ca="1" si="412"/>
        <v>1</v>
      </c>
      <c r="G6129">
        <f t="shared" ca="1" si="412"/>
        <v>0</v>
      </c>
      <c r="H6129">
        <f t="shared" ca="1" si="412"/>
        <v>0</v>
      </c>
      <c r="I6129">
        <f t="shared" ref="B6129:J6158" ca="1" si="413">RANDBETWEEN(0,1)</f>
        <v>1</v>
      </c>
      <c r="J6129">
        <f t="shared" ca="1" si="413"/>
        <v>0</v>
      </c>
      <c r="K6129">
        <f t="shared" ca="1" si="410"/>
        <v>3</v>
      </c>
    </row>
    <row r="6130" spans="1:11" x14ac:dyDescent="0.25">
      <c r="A6130">
        <f t="shared" ca="1" si="411"/>
        <v>0</v>
      </c>
      <c r="B6130">
        <f t="shared" ca="1" si="413"/>
        <v>1</v>
      </c>
      <c r="C6130">
        <f t="shared" ca="1" si="413"/>
        <v>0</v>
      </c>
      <c r="D6130">
        <f t="shared" ca="1" si="413"/>
        <v>1</v>
      </c>
      <c r="E6130">
        <f t="shared" ca="1" si="413"/>
        <v>0</v>
      </c>
      <c r="F6130">
        <f t="shared" ca="1" si="413"/>
        <v>0</v>
      </c>
      <c r="G6130">
        <f t="shared" ca="1" si="413"/>
        <v>1</v>
      </c>
      <c r="H6130">
        <f t="shared" ca="1" si="413"/>
        <v>1</v>
      </c>
      <c r="I6130">
        <f t="shared" ca="1" si="413"/>
        <v>1</v>
      </c>
      <c r="J6130">
        <f t="shared" ca="1" si="413"/>
        <v>1</v>
      </c>
      <c r="K6130">
        <f t="shared" ca="1" si="410"/>
        <v>6</v>
      </c>
    </row>
    <row r="6131" spans="1:11" x14ac:dyDescent="0.25">
      <c r="A6131">
        <f t="shared" ca="1" si="411"/>
        <v>1</v>
      </c>
      <c r="B6131">
        <f t="shared" ca="1" si="413"/>
        <v>0</v>
      </c>
      <c r="C6131">
        <f t="shared" ca="1" si="413"/>
        <v>1</v>
      </c>
      <c r="D6131">
        <f t="shared" ca="1" si="413"/>
        <v>0</v>
      </c>
      <c r="E6131">
        <f t="shared" ca="1" si="413"/>
        <v>1</v>
      </c>
      <c r="F6131">
        <f t="shared" ca="1" si="413"/>
        <v>0</v>
      </c>
      <c r="G6131">
        <f t="shared" ca="1" si="413"/>
        <v>1</v>
      </c>
      <c r="H6131">
        <f t="shared" ca="1" si="413"/>
        <v>0</v>
      </c>
      <c r="I6131">
        <f t="shared" ca="1" si="413"/>
        <v>0</v>
      </c>
      <c r="J6131">
        <f t="shared" ca="1" si="413"/>
        <v>0</v>
      </c>
      <c r="K6131">
        <f t="shared" ca="1" si="410"/>
        <v>4</v>
      </c>
    </row>
    <row r="6132" spans="1:11" x14ac:dyDescent="0.25">
      <c r="A6132">
        <f t="shared" ca="1" si="411"/>
        <v>0</v>
      </c>
      <c r="B6132">
        <f t="shared" ca="1" si="413"/>
        <v>1</v>
      </c>
      <c r="C6132">
        <f t="shared" ca="1" si="413"/>
        <v>1</v>
      </c>
      <c r="D6132">
        <f t="shared" ca="1" si="413"/>
        <v>1</v>
      </c>
      <c r="E6132">
        <f t="shared" ca="1" si="413"/>
        <v>0</v>
      </c>
      <c r="F6132">
        <f t="shared" ca="1" si="413"/>
        <v>0</v>
      </c>
      <c r="G6132">
        <f t="shared" ca="1" si="413"/>
        <v>0</v>
      </c>
      <c r="H6132">
        <f t="shared" ca="1" si="413"/>
        <v>0</v>
      </c>
      <c r="I6132">
        <f t="shared" ca="1" si="413"/>
        <v>1</v>
      </c>
      <c r="J6132">
        <f t="shared" ca="1" si="413"/>
        <v>0</v>
      </c>
      <c r="K6132">
        <f t="shared" ca="1" si="410"/>
        <v>4</v>
      </c>
    </row>
    <row r="6133" spans="1:11" x14ac:dyDescent="0.25">
      <c r="A6133">
        <f t="shared" ca="1" si="411"/>
        <v>0</v>
      </c>
      <c r="B6133">
        <f t="shared" ca="1" si="413"/>
        <v>1</v>
      </c>
      <c r="C6133">
        <f t="shared" ca="1" si="413"/>
        <v>0</v>
      </c>
      <c r="D6133">
        <f t="shared" ca="1" si="413"/>
        <v>0</v>
      </c>
      <c r="E6133">
        <f t="shared" ca="1" si="413"/>
        <v>0</v>
      </c>
      <c r="F6133">
        <f t="shared" ca="1" si="413"/>
        <v>1</v>
      </c>
      <c r="G6133">
        <f t="shared" ca="1" si="413"/>
        <v>1</v>
      </c>
      <c r="H6133">
        <f t="shared" ca="1" si="413"/>
        <v>1</v>
      </c>
      <c r="I6133">
        <f t="shared" ca="1" si="413"/>
        <v>1</v>
      </c>
      <c r="J6133">
        <f t="shared" ca="1" si="413"/>
        <v>1</v>
      </c>
      <c r="K6133">
        <f t="shared" ca="1" si="410"/>
        <v>6</v>
      </c>
    </row>
    <row r="6134" spans="1:11" x14ac:dyDescent="0.25">
      <c r="A6134">
        <f t="shared" ca="1" si="411"/>
        <v>0</v>
      </c>
      <c r="B6134">
        <f t="shared" ca="1" si="413"/>
        <v>0</v>
      </c>
      <c r="C6134">
        <f t="shared" ca="1" si="413"/>
        <v>1</v>
      </c>
      <c r="D6134">
        <f t="shared" ca="1" si="413"/>
        <v>1</v>
      </c>
      <c r="E6134">
        <f t="shared" ca="1" si="413"/>
        <v>0</v>
      </c>
      <c r="F6134">
        <f t="shared" ca="1" si="413"/>
        <v>0</v>
      </c>
      <c r="G6134">
        <f t="shared" ca="1" si="413"/>
        <v>0</v>
      </c>
      <c r="H6134">
        <f t="shared" ca="1" si="413"/>
        <v>0</v>
      </c>
      <c r="I6134">
        <f t="shared" ca="1" si="413"/>
        <v>1</v>
      </c>
      <c r="J6134">
        <f t="shared" ca="1" si="413"/>
        <v>1</v>
      </c>
      <c r="K6134">
        <f t="shared" ca="1" si="410"/>
        <v>4</v>
      </c>
    </row>
    <row r="6135" spans="1:11" x14ac:dyDescent="0.25">
      <c r="A6135">
        <f t="shared" ca="1" si="411"/>
        <v>0</v>
      </c>
      <c r="B6135">
        <f t="shared" ca="1" si="413"/>
        <v>0</v>
      </c>
      <c r="C6135">
        <f t="shared" ca="1" si="413"/>
        <v>1</v>
      </c>
      <c r="D6135">
        <f t="shared" ca="1" si="413"/>
        <v>1</v>
      </c>
      <c r="E6135">
        <f t="shared" ca="1" si="413"/>
        <v>0</v>
      </c>
      <c r="F6135">
        <f t="shared" ca="1" si="413"/>
        <v>1</v>
      </c>
      <c r="G6135">
        <f t="shared" ca="1" si="413"/>
        <v>0</v>
      </c>
      <c r="H6135">
        <f t="shared" ca="1" si="413"/>
        <v>1</v>
      </c>
      <c r="I6135">
        <f t="shared" ca="1" si="413"/>
        <v>0</v>
      </c>
      <c r="J6135">
        <f t="shared" ca="1" si="413"/>
        <v>1</v>
      </c>
      <c r="K6135">
        <f t="shared" ca="1" si="410"/>
        <v>5</v>
      </c>
    </row>
    <row r="6136" spans="1:11" x14ac:dyDescent="0.25">
      <c r="A6136">
        <f t="shared" ca="1" si="411"/>
        <v>0</v>
      </c>
      <c r="B6136">
        <f t="shared" ca="1" si="413"/>
        <v>1</v>
      </c>
      <c r="C6136">
        <f t="shared" ca="1" si="413"/>
        <v>1</v>
      </c>
      <c r="D6136">
        <f t="shared" ca="1" si="413"/>
        <v>1</v>
      </c>
      <c r="E6136">
        <f t="shared" ca="1" si="413"/>
        <v>0</v>
      </c>
      <c r="F6136">
        <f t="shared" ca="1" si="413"/>
        <v>1</v>
      </c>
      <c r="G6136">
        <f t="shared" ca="1" si="413"/>
        <v>0</v>
      </c>
      <c r="H6136">
        <f t="shared" ca="1" si="413"/>
        <v>1</v>
      </c>
      <c r="I6136">
        <f t="shared" ca="1" si="413"/>
        <v>0</v>
      </c>
      <c r="J6136">
        <f t="shared" ca="1" si="413"/>
        <v>0</v>
      </c>
      <c r="K6136">
        <f t="shared" ca="1" si="410"/>
        <v>5</v>
      </c>
    </row>
    <row r="6137" spans="1:11" x14ac:dyDescent="0.25">
      <c r="A6137">
        <f t="shared" ca="1" si="411"/>
        <v>1</v>
      </c>
      <c r="B6137">
        <f t="shared" ca="1" si="413"/>
        <v>1</v>
      </c>
      <c r="C6137">
        <f t="shared" ca="1" si="413"/>
        <v>0</v>
      </c>
      <c r="D6137">
        <f t="shared" ca="1" si="413"/>
        <v>0</v>
      </c>
      <c r="E6137">
        <f t="shared" ca="1" si="413"/>
        <v>1</v>
      </c>
      <c r="F6137">
        <f t="shared" ca="1" si="413"/>
        <v>1</v>
      </c>
      <c r="G6137">
        <f t="shared" ca="1" si="413"/>
        <v>0</v>
      </c>
      <c r="H6137">
        <f t="shared" ca="1" si="413"/>
        <v>1</v>
      </c>
      <c r="I6137">
        <f t="shared" ca="1" si="413"/>
        <v>0</v>
      </c>
      <c r="J6137">
        <f t="shared" ca="1" si="413"/>
        <v>1</v>
      </c>
      <c r="K6137">
        <f t="shared" ca="1" si="410"/>
        <v>6</v>
      </c>
    </row>
    <row r="6138" spans="1:11" x14ac:dyDescent="0.25">
      <c r="A6138">
        <f t="shared" ca="1" si="411"/>
        <v>1</v>
      </c>
      <c r="B6138">
        <f t="shared" ca="1" si="413"/>
        <v>0</v>
      </c>
      <c r="C6138">
        <f t="shared" ca="1" si="413"/>
        <v>0</v>
      </c>
      <c r="D6138">
        <f t="shared" ca="1" si="413"/>
        <v>1</v>
      </c>
      <c r="E6138">
        <f t="shared" ca="1" si="413"/>
        <v>0</v>
      </c>
      <c r="F6138">
        <f t="shared" ca="1" si="413"/>
        <v>1</v>
      </c>
      <c r="G6138">
        <f t="shared" ca="1" si="413"/>
        <v>0</v>
      </c>
      <c r="H6138">
        <f t="shared" ca="1" si="413"/>
        <v>0</v>
      </c>
      <c r="I6138">
        <f t="shared" ca="1" si="413"/>
        <v>0</v>
      </c>
      <c r="J6138">
        <f t="shared" ca="1" si="413"/>
        <v>0</v>
      </c>
      <c r="K6138">
        <f t="shared" ca="1" si="410"/>
        <v>3</v>
      </c>
    </row>
    <row r="6139" spans="1:11" x14ac:dyDescent="0.25">
      <c r="A6139">
        <f t="shared" ca="1" si="411"/>
        <v>0</v>
      </c>
      <c r="B6139">
        <f t="shared" ca="1" si="413"/>
        <v>1</v>
      </c>
      <c r="C6139">
        <f t="shared" ca="1" si="413"/>
        <v>0</v>
      </c>
      <c r="D6139">
        <f t="shared" ca="1" si="413"/>
        <v>0</v>
      </c>
      <c r="E6139">
        <f t="shared" ca="1" si="413"/>
        <v>0</v>
      </c>
      <c r="F6139">
        <f t="shared" ca="1" si="413"/>
        <v>0</v>
      </c>
      <c r="G6139">
        <f t="shared" ca="1" si="413"/>
        <v>1</v>
      </c>
      <c r="H6139">
        <f t="shared" ca="1" si="413"/>
        <v>1</v>
      </c>
      <c r="I6139">
        <f t="shared" ca="1" si="413"/>
        <v>0</v>
      </c>
      <c r="J6139">
        <f t="shared" ca="1" si="413"/>
        <v>0</v>
      </c>
      <c r="K6139">
        <f t="shared" ca="1" si="410"/>
        <v>3</v>
      </c>
    </row>
    <row r="6140" spans="1:11" x14ac:dyDescent="0.25">
      <c r="A6140">
        <f t="shared" ca="1" si="411"/>
        <v>0</v>
      </c>
      <c r="B6140">
        <f t="shared" ca="1" si="413"/>
        <v>1</v>
      </c>
      <c r="C6140">
        <f t="shared" ca="1" si="413"/>
        <v>0</v>
      </c>
      <c r="D6140">
        <f t="shared" ca="1" si="413"/>
        <v>0</v>
      </c>
      <c r="E6140">
        <f t="shared" ca="1" si="413"/>
        <v>1</v>
      </c>
      <c r="F6140">
        <f t="shared" ca="1" si="413"/>
        <v>1</v>
      </c>
      <c r="G6140">
        <f t="shared" ca="1" si="413"/>
        <v>0</v>
      </c>
      <c r="H6140">
        <f t="shared" ca="1" si="413"/>
        <v>0</v>
      </c>
      <c r="I6140">
        <f t="shared" ca="1" si="413"/>
        <v>0</v>
      </c>
      <c r="J6140">
        <f t="shared" ca="1" si="413"/>
        <v>0</v>
      </c>
      <c r="K6140">
        <f t="shared" ca="1" si="410"/>
        <v>3</v>
      </c>
    </row>
    <row r="6141" spans="1:11" x14ac:dyDescent="0.25">
      <c r="A6141">
        <f t="shared" ca="1" si="411"/>
        <v>1</v>
      </c>
      <c r="B6141">
        <f t="shared" ca="1" si="413"/>
        <v>0</v>
      </c>
      <c r="C6141">
        <f t="shared" ca="1" si="413"/>
        <v>1</v>
      </c>
      <c r="D6141">
        <f t="shared" ca="1" si="413"/>
        <v>0</v>
      </c>
      <c r="E6141">
        <f t="shared" ca="1" si="413"/>
        <v>0</v>
      </c>
      <c r="F6141">
        <f t="shared" ca="1" si="413"/>
        <v>1</v>
      </c>
      <c r="G6141">
        <f t="shared" ca="1" si="413"/>
        <v>0</v>
      </c>
      <c r="H6141">
        <f t="shared" ca="1" si="413"/>
        <v>1</v>
      </c>
      <c r="I6141">
        <f t="shared" ca="1" si="413"/>
        <v>1</v>
      </c>
      <c r="J6141">
        <f t="shared" ca="1" si="413"/>
        <v>0</v>
      </c>
      <c r="K6141">
        <f t="shared" ca="1" si="410"/>
        <v>5</v>
      </c>
    </row>
    <row r="6142" spans="1:11" x14ac:dyDescent="0.25">
      <c r="A6142">
        <f t="shared" ca="1" si="411"/>
        <v>0</v>
      </c>
      <c r="B6142">
        <f t="shared" ca="1" si="413"/>
        <v>0</v>
      </c>
      <c r="C6142">
        <f t="shared" ca="1" si="413"/>
        <v>1</v>
      </c>
      <c r="D6142">
        <f t="shared" ca="1" si="413"/>
        <v>1</v>
      </c>
      <c r="E6142">
        <f t="shared" ca="1" si="413"/>
        <v>1</v>
      </c>
      <c r="F6142">
        <f t="shared" ca="1" si="413"/>
        <v>1</v>
      </c>
      <c r="G6142">
        <f t="shared" ca="1" si="413"/>
        <v>1</v>
      </c>
      <c r="H6142">
        <f t="shared" ca="1" si="413"/>
        <v>1</v>
      </c>
      <c r="I6142">
        <f t="shared" ca="1" si="413"/>
        <v>1</v>
      </c>
      <c r="J6142">
        <f t="shared" ca="1" si="413"/>
        <v>1</v>
      </c>
      <c r="K6142">
        <f t="shared" ca="1" si="410"/>
        <v>8</v>
      </c>
    </row>
    <row r="6143" spans="1:11" x14ac:dyDescent="0.25">
      <c r="A6143">
        <f t="shared" ca="1" si="411"/>
        <v>1</v>
      </c>
      <c r="B6143">
        <f t="shared" ca="1" si="413"/>
        <v>1</v>
      </c>
      <c r="C6143">
        <f t="shared" ca="1" si="413"/>
        <v>0</v>
      </c>
      <c r="D6143">
        <f t="shared" ca="1" si="413"/>
        <v>0</v>
      </c>
      <c r="E6143">
        <f t="shared" ca="1" si="413"/>
        <v>1</v>
      </c>
      <c r="F6143">
        <f t="shared" ca="1" si="413"/>
        <v>1</v>
      </c>
      <c r="G6143">
        <f t="shared" ca="1" si="413"/>
        <v>1</v>
      </c>
      <c r="H6143">
        <f t="shared" ca="1" si="413"/>
        <v>1</v>
      </c>
      <c r="I6143">
        <f t="shared" ca="1" si="413"/>
        <v>1</v>
      </c>
      <c r="J6143">
        <f t="shared" ca="1" si="413"/>
        <v>1</v>
      </c>
      <c r="K6143">
        <f t="shared" ca="1" si="410"/>
        <v>8</v>
      </c>
    </row>
    <row r="6144" spans="1:11" x14ac:dyDescent="0.25">
      <c r="A6144">
        <f t="shared" ca="1" si="411"/>
        <v>1</v>
      </c>
      <c r="B6144">
        <f t="shared" ca="1" si="413"/>
        <v>1</v>
      </c>
      <c r="C6144">
        <f t="shared" ca="1" si="413"/>
        <v>1</v>
      </c>
      <c r="D6144">
        <f t="shared" ca="1" si="413"/>
        <v>0</v>
      </c>
      <c r="E6144">
        <f t="shared" ca="1" si="413"/>
        <v>0</v>
      </c>
      <c r="F6144">
        <f t="shared" ca="1" si="413"/>
        <v>1</v>
      </c>
      <c r="G6144">
        <f t="shared" ca="1" si="413"/>
        <v>0</v>
      </c>
      <c r="H6144">
        <f t="shared" ca="1" si="413"/>
        <v>0</v>
      </c>
      <c r="I6144">
        <f t="shared" ca="1" si="413"/>
        <v>1</v>
      </c>
      <c r="J6144">
        <f t="shared" ca="1" si="413"/>
        <v>0</v>
      </c>
      <c r="K6144">
        <f t="shared" ca="1" si="410"/>
        <v>5</v>
      </c>
    </row>
    <row r="6145" spans="1:11" x14ac:dyDescent="0.25">
      <c r="A6145">
        <f t="shared" ca="1" si="411"/>
        <v>0</v>
      </c>
      <c r="B6145">
        <f t="shared" ca="1" si="413"/>
        <v>0</v>
      </c>
      <c r="C6145">
        <f t="shared" ca="1" si="413"/>
        <v>1</v>
      </c>
      <c r="D6145">
        <f t="shared" ca="1" si="413"/>
        <v>1</v>
      </c>
      <c r="E6145">
        <f t="shared" ca="1" si="413"/>
        <v>0</v>
      </c>
      <c r="F6145">
        <f t="shared" ca="1" si="413"/>
        <v>1</v>
      </c>
      <c r="G6145">
        <f t="shared" ca="1" si="413"/>
        <v>1</v>
      </c>
      <c r="H6145">
        <f t="shared" ca="1" si="413"/>
        <v>1</v>
      </c>
      <c r="I6145">
        <f t="shared" ca="1" si="413"/>
        <v>1</v>
      </c>
      <c r="J6145">
        <f t="shared" ca="1" si="413"/>
        <v>0</v>
      </c>
      <c r="K6145">
        <f t="shared" ca="1" si="410"/>
        <v>6</v>
      </c>
    </row>
    <row r="6146" spans="1:11" x14ac:dyDescent="0.25">
      <c r="A6146">
        <f t="shared" ca="1" si="411"/>
        <v>1</v>
      </c>
      <c r="B6146">
        <f t="shared" ca="1" si="413"/>
        <v>1</v>
      </c>
      <c r="C6146">
        <f t="shared" ca="1" si="413"/>
        <v>0</v>
      </c>
      <c r="D6146">
        <f t="shared" ca="1" si="413"/>
        <v>1</v>
      </c>
      <c r="E6146">
        <f t="shared" ca="1" si="413"/>
        <v>0</v>
      </c>
      <c r="F6146">
        <f t="shared" ca="1" si="413"/>
        <v>0</v>
      </c>
      <c r="G6146">
        <f t="shared" ca="1" si="413"/>
        <v>0</v>
      </c>
      <c r="H6146">
        <f t="shared" ca="1" si="413"/>
        <v>0</v>
      </c>
      <c r="I6146">
        <f t="shared" ca="1" si="413"/>
        <v>1</v>
      </c>
      <c r="J6146">
        <f t="shared" ca="1" si="413"/>
        <v>1</v>
      </c>
      <c r="K6146">
        <f t="shared" ref="K6146:K6209" ca="1" si="414">SUM(A6146:J6146)</f>
        <v>5</v>
      </c>
    </row>
    <row r="6147" spans="1:11" x14ac:dyDescent="0.25">
      <c r="A6147">
        <f t="shared" ref="A6147:A6210" ca="1" si="415">RANDBETWEEN(0,1)</f>
        <v>0</v>
      </c>
      <c r="B6147">
        <f t="shared" ca="1" si="413"/>
        <v>1</v>
      </c>
      <c r="C6147">
        <f t="shared" ca="1" si="413"/>
        <v>0</v>
      </c>
      <c r="D6147">
        <f t="shared" ca="1" si="413"/>
        <v>1</v>
      </c>
      <c r="E6147">
        <f t="shared" ca="1" si="413"/>
        <v>0</v>
      </c>
      <c r="F6147">
        <f t="shared" ca="1" si="413"/>
        <v>0</v>
      </c>
      <c r="G6147">
        <f t="shared" ca="1" si="413"/>
        <v>0</v>
      </c>
      <c r="H6147">
        <f t="shared" ca="1" si="413"/>
        <v>1</v>
      </c>
      <c r="I6147">
        <f t="shared" ca="1" si="413"/>
        <v>0</v>
      </c>
      <c r="J6147">
        <f t="shared" ca="1" si="413"/>
        <v>0</v>
      </c>
      <c r="K6147">
        <f t="shared" ca="1" si="414"/>
        <v>3</v>
      </c>
    </row>
    <row r="6148" spans="1:11" x14ac:dyDescent="0.25">
      <c r="A6148">
        <f t="shared" ca="1" si="415"/>
        <v>1</v>
      </c>
      <c r="B6148">
        <f t="shared" ca="1" si="413"/>
        <v>0</v>
      </c>
      <c r="C6148">
        <f t="shared" ca="1" si="413"/>
        <v>1</v>
      </c>
      <c r="D6148">
        <f t="shared" ca="1" si="413"/>
        <v>1</v>
      </c>
      <c r="E6148">
        <f t="shared" ca="1" si="413"/>
        <v>1</v>
      </c>
      <c r="F6148">
        <f t="shared" ca="1" si="413"/>
        <v>0</v>
      </c>
      <c r="G6148">
        <f t="shared" ca="1" si="413"/>
        <v>1</v>
      </c>
      <c r="H6148">
        <f t="shared" ca="1" si="413"/>
        <v>1</v>
      </c>
      <c r="I6148">
        <f t="shared" ca="1" si="413"/>
        <v>1</v>
      </c>
      <c r="J6148">
        <f t="shared" ca="1" si="413"/>
        <v>0</v>
      </c>
      <c r="K6148">
        <f t="shared" ca="1" si="414"/>
        <v>7</v>
      </c>
    </row>
    <row r="6149" spans="1:11" x14ac:dyDescent="0.25">
      <c r="A6149">
        <f t="shared" ca="1" si="415"/>
        <v>1</v>
      </c>
      <c r="B6149">
        <f t="shared" ca="1" si="413"/>
        <v>0</v>
      </c>
      <c r="C6149">
        <f t="shared" ca="1" si="413"/>
        <v>0</v>
      </c>
      <c r="D6149">
        <f t="shared" ca="1" si="413"/>
        <v>0</v>
      </c>
      <c r="E6149">
        <f t="shared" ca="1" si="413"/>
        <v>1</v>
      </c>
      <c r="F6149">
        <f t="shared" ca="1" si="413"/>
        <v>0</v>
      </c>
      <c r="G6149">
        <f t="shared" ca="1" si="413"/>
        <v>1</v>
      </c>
      <c r="H6149">
        <f t="shared" ca="1" si="413"/>
        <v>1</v>
      </c>
      <c r="I6149">
        <f t="shared" ca="1" si="413"/>
        <v>0</v>
      </c>
      <c r="J6149">
        <f t="shared" ca="1" si="413"/>
        <v>1</v>
      </c>
      <c r="K6149">
        <f t="shared" ca="1" si="414"/>
        <v>5</v>
      </c>
    </row>
    <row r="6150" spans="1:11" x14ac:dyDescent="0.25">
      <c r="A6150">
        <f t="shared" ca="1" si="415"/>
        <v>1</v>
      </c>
      <c r="B6150">
        <f t="shared" ca="1" si="413"/>
        <v>0</v>
      </c>
      <c r="C6150">
        <f t="shared" ca="1" si="413"/>
        <v>0</v>
      </c>
      <c r="D6150">
        <f t="shared" ca="1" si="413"/>
        <v>0</v>
      </c>
      <c r="E6150">
        <f t="shared" ca="1" si="413"/>
        <v>1</v>
      </c>
      <c r="F6150">
        <f t="shared" ca="1" si="413"/>
        <v>1</v>
      </c>
      <c r="G6150">
        <f t="shared" ca="1" si="413"/>
        <v>1</v>
      </c>
      <c r="H6150">
        <f t="shared" ca="1" si="413"/>
        <v>1</v>
      </c>
      <c r="I6150">
        <f t="shared" ca="1" si="413"/>
        <v>0</v>
      </c>
      <c r="J6150">
        <f t="shared" ca="1" si="413"/>
        <v>0</v>
      </c>
      <c r="K6150">
        <f t="shared" ca="1" si="414"/>
        <v>5</v>
      </c>
    </row>
    <row r="6151" spans="1:11" x14ac:dyDescent="0.25">
      <c r="A6151">
        <f t="shared" ca="1" si="415"/>
        <v>0</v>
      </c>
      <c r="B6151">
        <f t="shared" ca="1" si="413"/>
        <v>0</v>
      </c>
      <c r="C6151">
        <f t="shared" ca="1" si="413"/>
        <v>1</v>
      </c>
      <c r="D6151">
        <f t="shared" ca="1" si="413"/>
        <v>0</v>
      </c>
      <c r="E6151">
        <f t="shared" ca="1" si="413"/>
        <v>1</v>
      </c>
      <c r="F6151">
        <f t="shared" ca="1" si="413"/>
        <v>1</v>
      </c>
      <c r="G6151">
        <f t="shared" ca="1" si="413"/>
        <v>1</v>
      </c>
      <c r="H6151">
        <f t="shared" ca="1" si="413"/>
        <v>1</v>
      </c>
      <c r="I6151">
        <f t="shared" ca="1" si="413"/>
        <v>1</v>
      </c>
      <c r="J6151">
        <f t="shared" ca="1" si="413"/>
        <v>0</v>
      </c>
      <c r="K6151">
        <f t="shared" ca="1" si="414"/>
        <v>6</v>
      </c>
    </row>
    <row r="6152" spans="1:11" x14ac:dyDescent="0.25">
      <c r="A6152">
        <f t="shared" ca="1" si="415"/>
        <v>0</v>
      </c>
      <c r="B6152">
        <f t="shared" ca="1" si="413"/>
        <v>0</v>
      </c>
      <c r="C6152">
        <f t="shared" ca="1" si="413"/>
        <v>0</v>
      </c>
      <c r="D6152">
        <f t="shared" ca="1" si="413"/>
        <v>1</v>
      </c>
      <c r="E6152">
        <f t="shared" ca="1" si="413"/>
        <v>0</v>
      </c>
      <c r="F6152">
        <f t="shared" ca="1" si="413"/>
        <v>0</v>
      </c>
      <c r="G6152">
        <f t="shared" ca="1" si="413"/>
        <v>1</v>
      </c>
      <c r="H6152">
        <f t="shared" ca="1" si="413"/>
        <v>1</v>
      </c>
      <c r="I6152">
        <f t="shared" ca="1" si="413"/>
        <v>1</v>
      </c>
      <c r="J6152">
        <f t="shared" ca="1" si="413"/>
        <v>1</v>
      </c>
      <c r="K6152">
        <f t="shared" ca="1" si="414"/>
        <v>5</v>
      </c>
    </row>
    <row r="6153" spans="1:11" x14ac:dyDescent="0.25">
      <c r="A6153">
        <f t="shared" ca="1" si="415"/>
        <v>0</v>
      </c>
      <c r="B6153">
        <f t="shared" ca="1" si="413"/>
        <v>1</v>
      </c>
      <c r="C6153">
        <f t="shared" ca="1" si="413"/>
        <v>0</v>
      </c>
      <c r="D6153">
        <f t="shared" ca="1" si="413"/>
        <v>1</v>
      </c>
      <c r="E6153">
        <f t="shared" ca="1" si="413"/>
        <v>1</v>
      </c>
      <c r="F6153">
        <f t="shared" ca="1" si="413"/>
        <v>1</v>
      </c>
      <c r="G6153">
        <f t="shared" ca="1" si="413"/>
        <v>0</v>
      </c>
      <c r="H6153">
        <f t="shared" ca="1" si="413"/>
        <v>0</v>
      </c>
      <c r="I6153">
        <f t="shared" ca="1" si="413"/>
        <v>0</v>
      </c>
      <c r="J6153">
        <f t="shared" ca="1" si="413"/>
        <v>1</v>
      </c>
      <c r="K6153">
        <f t="shared" ca="1" si="414"/>
        <v>5</v>
      </c>
    </row>
    <row r="6154" spans="1:11" x14ac:dyDescent="0.25">
      <c r="A6154">
        <f t="shared" ca="1" si="415"/>
        <v>1</v>
      </c>
      <c r="B6154">
        <f t="shared" ca="1" si="413"/>
        <v>1</v>
      </c>
      <c r="C6154">
        <f t="shared" ca="1" si="413"/>
        <v>0</v>
      </c>
      <c r="D6154">
        <f t="shared" ca="1" si="413"/>
        <v>1</v>
      </c>
      <c r="E6154">
        <f t="shared" ca="1" si="413"/>
        <v>1</v>
      </c>
      <c r="F6154">
        <f t="shared" ca="1" si="413"/>
        <v>1</v>
      </c>
      <c r="G6154">
        <f t="shared" ca="1" si="413"/>
        <v>0</v>
      </c>
      <c r="H6154">
        <f t="shared" ca="1" si="413"/>
        <v>1</v>
      </c>
      <c r="I6154">
        <f t="shared" ca="1" si="413"/>
        <v>1</v>
      </c>
      <c r="J6154">
        <f t="shared" ca="1" si="413"/>
        <v>0</v>
      </c>
      <c r="K6154">
        <f t="shared" ca="1" si="414"/>
        <v>7</v>
      </c>
    </row>
    <row r="6155" spans="1:11" x14ac:dyDescent="0.25">
      <c r="A6155">
        <f t="shared" ca="1" si="415"/>
        <v>0</v>
      </c>
      <c r="B6155">
        <f t="shared" ca="1" si="413"/>
        <v>0</v>
      </c>
      <c r="C6155">
        <f t="shared" ca="1" si="413"/>
        <v>1</v>
      </c>
      <c r="D6155">
        <f t="shared" ca="1" si="413"/>
        <v>1</v>
      </c>
      <c r="E6155">
        <f t="shared" ca="1" si="413"/>
        <v>1</v>
      </c>
      <c r="F6155">
        <f t="shared" ca="1" si="413"/>
        <v>0</v>
      </c>
      <c r="G6155">
        <f t="shared" ca="1" si="413"/>
        <v>0</v>
      </c>
      <c r="H6155">
        <f t="shared" ca="1" si="413"/>
        <v>1</v>
      </c>
      <c r="I6155">
        <f t="shared" ca="1" si="413"/>
        <v>1</v>
      </c>
      <c r="J6155">
        <f t="shared" ca="1" si="413"/>
        <v>0</v>
      </c>
      <c r="K6155">
        <f t="shared" ca="1" si="414"/>
        <v>5</v>
      </c>
    </row>
    <row r="6156" spans="1:11" x14ac:dyDescent="0.25">
      <c r="A6156">
        <f t="shared" ca="1" si="415"/>
        <v>1</v>
      </c>
      <c r="B6156">
        <f t="shared" ca="1" si="413"/>
        <v>0</v>
      </c>
      <c r="C6156">
        <f t="shared" ca="1" si="413"/>
        <v>1</v>
      </c>
      <c r="D6156">
        <f t="shared" ca="1" si="413"/>
        <v>1</v>
      </c>
      <c r="E6156">
        <f t="shared" ca="1" si="413"/>
        <v>1</v>
      </c>
      <c r="F6156">
        <f t="shared" ca="1" si="413"/>
        <v>0</v>
      </c>
      <c r="G6156">
        <f t="shared" ca="1" si="413"/>
        <v>0</v>
      </c>
      <c r="H6156">
        <f t="shared" ca="1" si="413"/>
        <v>1</v>
      </c>
      <c r="I6156">
        <f t="shared" ca="1" si="413"/>
        <v>1</v>
      </c>
      <c r="J6156">
        <f t="shared" ca="1" si="413"/>
        <v>0</v>
      </c>
      <c r="K6156">
        <f t="shared" ca="1" si="414"/>
        <v>6</v>
      </c>
    </row>
    <row r="6157" spans="1:11" x14ac:dyDescent="0.25">
      <c r="A6157">
        <f t="shared" ca="1" si="415"/>
        <v>1</v>
      </c>
      <c r="B6157">
        <f t="shared" ca="1" si="413"/>
        <v>1</v>
      </c>
      <c r="C6157">
        <f t="shared" ca="1" si="413"/>
        <v>1</v>
      </c>
      <c r="D6157">
        <f t="shared" ca="1" si="413"/>
        <v>1</v>
      </c>
      <c r="E6157">
        <f t="shared" ca="1" si="413"/>
        <v>1</v>
      </c>
      <c r="F6157">
        <f t="shared" ca="1" si="413"/>
        <v>1</v>
      </c>
      <c r="G6157">
        <f t="shared" ca="1" si="413"/>
        <v>1</v>
      </c>
      <c r="H6157">
        <f t="shared" ca="1" si="413"/>
        <v>0</v>
      </c>
      <c r="I6157">
        <f t="shared" ca="1" si="413"/>
        <v>0</v>
      </c>
      <c r="J6157">
        <f t="shared" ca="1" si="413"/>
        <v>1</v>
      </c>
      <c r="K6157">
        <f t="shared" ca="1" si="414"/>
        <v>8</v>
      </c>
    </row>
    <row r="6158" spans="1:11" x14ac:dyDescent="0.25">
      <c r="A6158">
        <f t="shared" ca="1" si="415"/>
        <v>1</v>
      </c>
      <c r="B6158">
        <f t="shared" ca="1" si="413"/>
        <v>1</v>
      </c>
      <c r="C6158">
        <f t="shared" ref="B6158:J6186" ca="1" si="416">RANDBETWEEN(0,1)</f>
        <v>1</v>
      </c>
      <c r="D6158">
        <f t="shared" ca="1" si="416"/>
        <v>0</v>
      </c>
      <c r="E6158">
        <f t="shared" ca="1" si="416"/>
        <v>0</v>
      </c>
      <c r="F6158">
        <f t="shared" ca="1" si="416"/>
        <v>1</v>
      </c>
      <c r="G6158">
        <f t="shared" ca="1" si="416"/>
        <v>0</v>
      </c>
      <c r="H6158">
        <f t="shared" ca="1" si="416"/>
        <v>1</v>
      </c>
      <c r="I6158">
        <f t="shared" ca="1" si="416"/>
        <v>1</v>
      </c>
      <c r="J6158">
        <f t="shared" ca="1" si="416"/>
        <v>0</v>
      </c>
      <c r="K6158">
        <f t="shared" ca="1" si="414"/>
        <v>6</v>
      </c>
    </row>
    <row r="6159" spans="1:11" x14ac:dyDescent="0.25">
      <c r="A6159">
        <f t="shared" ca="1" si="415"/>
        <v>0</v>
      </c>
      <c r="B6159">
        <f t="shared" ca="1" si="416"/>
        <v>0</v>
      </c>
      <c r="C6159">
        <f t="shared" ca="1" si="416"/>
        <v>1</v>
      </c>
      <c r="D6159">
        <f t="shared" ca="1" si="416"/>
        <v>1</v>
      </c>
      <c r="E6159">
        <f t="shared" ca="1" si="416"/>
        <v>1</v>
      </c>
      <c r="F6159">
        <f t="shared" ca="1" si="416"/>
        <v>1</v>
      </c>
      <c r="G6159">
        <f t="shared" ca="1" si="416"/>
        <v>1</v>
      </c>
      <c r="H6159">
        <f t="shared" ca="1" si="416"/>
        <v>0</v>
      </c>
      <c r="I6159">
        <f t="shared" ca="1" si="416"/>
        <v>1</v>
      </c>
      <c r="J6159">
        <f t="shared" ca="1" si="416"/>
        <v>1</v>
      </c>
      <c r="K6159">
        <f t="shared" ca="1" si="414"/>
        <v>7</v>
      </c>
    </row>
    <row r="6160" spans="1:11" x14ac:dyDescent="0.25">
      <c r="A6160">
        <f t="shared" ca="1" si="415"/>
        <v>0</v>
      </c>
      <c r="B6160">
        <f t="shared" ca="1" si="416"/>
        <v>0</v>
      </c>
      <c r="C6160">
        <f t="shared" ca="1" si="416"/>
        <v>0</v>
      </c>
      <c r="D6160">
        <f t="shared" ca="1" si="416"/>
        <v>1</v>
      </c>
      <c r="E6160">
        <f t="shared" ca="1" si="416"/>
        <v>1</v>
      </c>
      <c r="F6160">
        <f t="shared" ca="1" si="416"/>
        <v>1</v>
      </c>
      <c r="G6160">
        <f t="shared" ca="1" si="416"/>
        <v>0</v>
      </c>
      <c r="H6160">
        <f t="shared" ca="1" si="416"/>
        <v>0</v>
      </c>
      <c r="I6160">
        <f t="shared" ca="1" si="416"/>
        <v>1</v>
      </c>
      <c r="J6160">
        <f t="shared" ca="1" si="416"/>
        <v>0</v>
      </c>
      <c r="K6160">
        <f t="shared" ca="1" si="414"/>
        <v>4</v>
      </c>
    </row>
    <row r="6161" spans="1:11" x14ac:dyDescent="0.25">
      <c r="A6161">
        <f t="shared" ca="1" si="415"/>
        <v>0</v>
      </c>
      <c r="B6161">
        <f t="shared" ca="1" si="416"/>
        <v>0</v>
      </c>
      <c r="C6161">
        <f t="shared" ca="1" si="416"/>
        <v>1</v>
      </c>
      <c r="D6161">
        <f t="shared" ca="1" si="416"/>
        <v>0</v>
      </c>
      <c r="E6161">
        <f t="shared" ca="1" si="416"/>
        <v>0</v>
      </c>
      <c r="F6161">
        <f t="shared" ca="1" si="416"/>
        <v>0</v>
      </c>
      <c r="G6161">
        <f t="shared" ca="1" si="416"/>
        <v>0</v>
      </c>
      <c r="H6161">
        <f t="shared" ca="1" si="416"/>
        <v>1</v>
      </c>
      <c r="I6161">
        <f t="shared" ca="1" si="416"/>
        <v>0</v>
      </c>
      <c r="J6161">
        <f t="shared" ca="1" si="416"/>
        <v>1</v>
      </c>
      <c r="K6161">
        <f t="shared" ca="1" si="414"/>
        <v>3</v>
      </c>
    </row>
    <row r="6162" spans="1:11" x14ac:dyDescent="0.25">
      <c r="A6162">
        <f t="shared" ca="1" si="415"/>
        <v>0</v>
      </c>
      <c r="B6162">
        <f t="shared" ca="1" si="416"/>
        <v>1</v>
      </c>
      <c r="C6162">
        <f t="shared" ca="1" si="416"/>
        <v>0</v>
      </c>
      <c r="D6162">
        <f t="shared" ca="1" si="416"/>
        <v>0</v>
      </c>
      <c r="E6162">
        <f t="shared" ca="1" si="416"/>
        <v>1</v>
      </c>
      <c r="F6162">
        <f t="shared" ca="1" si="416"/>
        <v>0</v>
      </c>
      <c r="G6162">
        <f t="shared" ca="1" si="416"/>
        <v>1</v>
      </c>
      <c r="H6162">
        <f t="shared" ca="1" si="416"/>
        <v>0</v>
      </c>
      <c r="I6162">
        <f t="shared" ca="1" si="416"/>
        <v>0</v>
      </c>
      <c r="J6162">
        <f t="shared" ca="1" si="416"/>
        <v>1</v>
      </c>
      <c r="K6162">
        <f t="shared" ca="1" si="414"/>
        <v>4</v>
      </c>
    </row>
    <row r="6163" spans="1:11" x14ac:dyDescent="0.25">
      <c r="A6163">
        <f t="shared" ca="1" si="415"/>
        <v>1</v>
      </c>
      <c r="B6163">
        <f t="shared" ca="1" si="416"/>
        <v>0</v>
      </c>
      <c r="C6163">
        <f t="shared" ca="1" si="416"/>
        <v>0</v>
      </c>
      <c r="D6163">
        <f t="shared" ca="1" si="416"/>
        <v>1</v>
      </c>
      <c r="E6163">
        <f t="shared" ca="1" si="416"/>
        <v>1</v>
      </c>
      <c r="F6163">
        <f t="shared" ca="1" si="416"/>
        <v>1</v>
      </c>
      <c r="G6163">
        <f t="shared" ca="1" si="416"/>
        <v>1</v>
      </c>
      <c r="H6163">
        <f t="shared" ca="1" si="416"/>
        <v>0</v>
      </c>
      <c r="I6163">
        <f t="shared" ca="1" si="416"/>
        <v>1</v>
      </c>
      <c r="J6163">
        <f t="shared" ca="1" si="416"/>
        <v>0</v>
      </c>
      <c r="K6163">
        <f t="shared" ca="1" si="414"/>
        <v>6</v>
      </c>
    </row>
    <row r="6164" spans="1:11" x14ac:dyDescent="0.25">
      <c r="A6164">
        <f t="shared" ca="1" si="415"/>
        <v>1</v>
      </c>
      <c r="B6164">
        <f t="shared" ca="1" si="416"/>
        <v>0</v>
      </c>
      <c r="C6164">
        <f t="shared" ca="1" si="416"/>
        <v>1</v>
      </c>
      <c r="D6164">
        <f t="shared" ca="1" si="416"/>
        <v>1</v>
      </c>
      <c r="E6164">
        <f t="shared" ca="1" si="416"/>
        <v>1</v>
      </c>
      <c r="F6164">
        <f t="shared" ca="1" si="416"/>
        <v>1</v>
      </c>
      <c r="G6164">
        <f t="shared" ca="1" si="416"/>
        <v>1</v>
      </c>
      <c r="H6164">
        <f t="shared" ca="1" si="416"/>
        <v>1</v>
      </c>
      <c r="I6164">
        <f t="shared" ca="1" si="416"/>
        <v>1</v>
      </c>
      <c r="J6164">
        <f t="shared" ca="1" si="416"/>
        <v>1</v>
      </c>
      <c r="K6164">
        <f t="shared" ca="1" si="414"/>
        <v>9</v>
      </c>
    </row>
    <row r="6165" spans="1:11" x14ac:dyDescent="0.25">
      <c r="A6165">
        <f t="shared" ca="1" si="415"/>
        <v>0</v>
      </c>
      <c r="B6165">
        <f t="shared" ca="1" si="416"/>
        <v>1</v>
      </c>
      <c r="C6165">
        <f t="shared" ca="1" si="416"/>
        <v>0</v>
      </c>
      <c r="D6165">
        <f t="shared" ca="1" si="416"/>
        <v>0</v>
      </c>
      <c r="E6165">
        <f t="shared" ca="1" si="416"/>
        <v>0</v>
      </c>
      <c r="F6165">
        <f t="shared" ca="1" si="416"/>
        <v>0</v>
      </c>
      <c r="G6165">
        <f t="shared" ca="1" si="416"/>
        <v>0</v>
      </c>
      <c r="H6165">
        <f t="shared" ca="1" si="416"/>
        <v>1</v>
      </c>
      <c r="I6165">
        <f t="shared" ca="1" si="416"/>
        <v>1</v>
      </c>
      <c r="J6165">
        <f t="shared" ca="1" si="416"/>
        <v>1</v>
      </c>
      <c r="K6165">
        <f t="shared" ca="1" si="414"/>
        <v>4</v>
      </c>
    </row>
    <row r="6166" spans="1:11" x14ac:dyDescent="0.25">
      <c r="A6166">
        <f t="shared" ca="1" si="415"/>
        <v>1</v>
      </c>
      <c r="B6166">
        <f t="shared" ca="1" si="416"/>
        <v>0</v>
      </c>
      <c r="C6166">
        <f t="shared" ca="1" si="416"/>
        <v>0</v>
      </c>
      <c r="D6166">
        <f t="shared" ca="1" si="416"/>
        <v>0</v>
      </c>
      <c r="E6166">
        <f t="shared" ca="1" si="416"/>
        <v>1</v>
      </c>
      <c r="F6166">
        <f t="shared" ca="1" si="416"/>
        <v>0</v>
      </c>
      <c r="G6166">
        <f t="shared" ca="1" si="416"/>
        <v>1</v>
      </c>
      <c r="H6166">
        <f t="shared" ca="1" si="416"/>
        <v>1</v>
      </c>
      <c r="I6166">
        <f t="shared" ca="1" si="416"/>
        <v>0</v>
      </c>
      <c r="J6166">
        <f t="shared" ca="1" si="416"/>
        <v>0</v>
      </c>
      <c r="K6166">
        <f t="shared" ca="1" si="414"/>
        <v>4</v>
      </c>
    </row>
    <row r="6167" spans="1:11" x14ac:dyDescent="0.25">
      <c r="A6167">
        <f t="shared" ca="1" si="415"/>
        <v>0</v>
      </c>
      <c r="B6167">
        <f t="shared" ca="1" si="416"/>
        <v>1</v>
      </c>
      <c r="C6167">
        <f t="shared" ca="1" si="416"/>
        <v>1</v>
      </c>
      <c r="D6167">
        <f t="shared" ca="1" si="416"/>
        <v>1</v>
      </c>
      <c r="E6167">
        <f t="shared" ca="1" si="416"/>
        <v>1</v>
      </c>
      <c r="F6167">
        <f t="shared" ca="1" si="416"/>
        <v>1</v>
      </c>
      <c r="G6167">
        <f t="shared" ca="1" si="416"/>
        <v>1</v>
      </c>
      <c r="H6167">
        <f t="shared" ca="1" si="416"/>
        <v>0</v>
      </c>
      <c r="I6167">
        <f t="shared" ca="1" si="416"/>
        <v>1</v>
      </c>
      <c r="J6167">
        <f t="shared" ca="1" si="416"/>
        <v>0</v>
      </c>
      <c r="K6167">
        <f t="shared" ca="1" si="414"/>
        <v>7</v>
      </c>
    </row>
    <row r="6168" spans="1:11" x14ac:dyDescent="0.25">
      <c r="A6168">
        <f t="shared" ca="1" si="415"/>
        <v>1</v>
      </c>
      <c r="B6168">
        <f t="shared" ca="1" si="416"/>
        <v>1</v>
      </c>
      <c r="C6168">
        <f t="shared" ca="1" si="416"/>
        <v>0</v>
      </c>
      <c r="D6168">
        <f t="shared" ca="1" si="416"/>
        <v>1</v>
      </c>
      <c r="E6168">
        <f t="shared" ca="1" si="416"/>
        <v>0</v>
      </c>
      <c r="F6168">
        <f t="shared" ca="1" si="416"/>
        <v>0</v>
      </c>
      <c r="G6168">
        <f t="shared" ca="1" si="416"/>
        <v>1</v>
      </c>
      <c r="H6168">
        <f t="shared" ca="1" si="416"/>
        <v>0</v>
      </c>
      <c r="I6168">
        <f t="shared" ca="1" si="416"/>
        <v>0</v>
      </c>
      <c r="J6168">
        <f t="shared" ca="1" si="416"/>
        <v>0</v>
      </c>
      <c r="K6168">
        <f t="shared" ca="1" si="414"/>
        <v>4</v>
      </c>
    </row>
    <row r="6169" spans="1:11" x14ac:dyDescent="0.25">
      <c r="A6169">
        <f t="shared" ca="1" si="415"/>
        <v>1</v>
      </c>
      <c r="B6169">
        <f t="shared" ca="1" si="416"/>
        <v>0</v>
      </c>
      <c r="C6169">
        <f t="shared" ca="1" si="416"/>
        <v>0</v>
      </c>
      <c r="D6169">
        <f t="shared" ca="1" si="416"/>
        <v>1</v>
      </c>
      <c r="E6169">
        <f t="shared" ca="1" si="416"/>
        <v>0</v>
      </c>
      <c r="F6169">
        <f t="shared" ca="1" si="416"/>
        <v>1</v>
      </c>
      <c r="G6169">
        <f t="shared" ca="1" si="416"/>
        <v>0</v>
      </c>
      <c r="H6169">
        <f t="shared" ca="1" si="416"/>
        <v>1</v>
      </c>
      <c r="I6169">
        <f t="shared" ca="1" si="416"/>
        <v>0</v>
      </c>
      <c r="J6169">
        <f t="shared" ca="1" si="416"/>
        <v>1</v>
      </c>
      <c r="K6169">
        <f t="shared" ca="1" si="414"/>
        <v>5</v>
      </c>
    </row>
    <row r="6170" spans="1:11" x14ac:dyDescent="0.25">
      <c r="A6170">
        <f t="shared" ca="1" si="415"/>
        <v>0</v>
      </c>
      <c r="B6170">
        <f t="shared" ca="1" si="416"/>
        <v>1</v>
      </c>
      <c r="C6170">
        <f t="shared" ca="1" si="416"/>
        <v>0</v>
      </c>
      <c r="D6170">
        <f t="shared" ca="1" si="416"/>
        <v>1</v>
      </c>
      <c r="E6170">
        <f t="shared" ca="1" si="416"/>
        <v>0</v>
      </c>
      <c r="F6170">
        <f t="shared" ca="1" si="416"/>
        <v>1</v>
      </c>
      <c r="G6170">
        <f t="shared" ca="1" si="416"/>
        <v>0</v>
      </c>
      <c r="H6170">
        <f t="shared" ca="1" si="416"/>
        <v>0</v>
      </c>
      <c r="I6170">
        <f t="shared" ca="1" si="416"/>
        <v>1</v>
      </c>
      <c r="J6170">
        <f t="shared" ca="1" si="416"/>
        <v>0</v>
      </c>
      <c r="K6170">
        <f t="shared" ca="1" si="414"/>
        <v>4</v>
      </c>
    </row>
    <row r="6171" spans="1:11" x14ac:dyDescent="0.25">
      <c r="A6171">
        <f t="shared" ca="1" si="415"/>
        <v>1</v>
      </c>
      <c r="B6171">
        <f t="shared" ca="1" si="416"/>
        <v>0</v>
      </c>
      <c r="C6171">
        <f t="shared" ca="1" si="416"/>
        <v>1</v>
      </c>
      <c r="D6171">
        <f t="shared" ca="1" si="416"/>
        <v>0</v>
      </c>
      <c r="E6171">
        <f t="shared" ca="1" si="416"/>
        <v>1</v>
      </c>
      <c r="F6171">
        <f t="shared" ca="1" si="416"/>
        <v>0</v>
      </c>
      <c r="G6171">
        <f t="shared" ca="1" si="416"/>
        <v>1</v>
      </c>
      <c r="H6171">
        <f t="shared" ca="1" si="416"/>
        <v>0</v>
      </c>
      <c r="I6171">
        <f t="shared" ca="1" si="416"/>
        <v>1</v>
      </c>
      <c r="J6171">
        <f t="shared" ca="1" si="416"/>
        <v>1</v>
      </c>
      <c r="K6171">
        <f t="shared" ca="1" si="414"/>
        <v>6</v>
      </c>
    </row>
    <row r="6172" spans="1:11" x14ac:dyDescent="0.25">
      <c r="A6172">
        <f t="shared" ca="1" si="415"/>
        <v>0</v>
      </c>
      <c r="B6172">
        <f t="shared" ca="1" si="416"/>
        <v>1</v>
      </c>
      <c r="C6172">
        <f t="shared" ca="1" si="416"/>
        <v>0</v>
      </c>
      <c r="D6172">
        <f t="shared" ca="1" si="416"/>
        <v>0</v>
      </c>
      <c r="E6172">
        <f t="shared" ca="1" si="416"/>
        <v>0</v>
      </c>
      <c r="F6172">
        <f t="shared" ca="1" si="416"/>
        <v>1</v>
      </c>
      <c r="G6172">
        <f t="shared" ca="1" si="416"/>
        <v>0</v>
      </c>
      <c r="H6172">
        <f t="shared" ca="1" si="416"/>
        <v>0</v>
      </c>
      <c r="I6172">
        <f t="shared" ca="1" si="416"/>
        <v>0</v>
      </c>
      <c r="J6172">
        <f t="shared" ca="1" si="416"/>
        <v>0</v>
      </c>
      <c r="K6172">
        <f t="shared" ca="1" si="414"/>
        <v>2</v>
      </c>
    </row>
    <row r="6173" spans="1:11" x14ac:dyDescent="0.25">
      <c r="A6173">
        <f t="shared" ca="1" si="415"/>
        <v>0</v>
      </c>
      <c r="B6173">
        <f t="shared" ca="1" si="416"/>
        <v>1</v>
      </c>
      <c r="C6173">
        <f t="shared" ca="1" si="416"/>
        <v>1</v>
      </c>
      <c r="D6173">
        <f t="shared" ca="1" si="416"/>
        <v>0</v>
      </c>
      <c r="E6173">
        <f t="shared" ca="1" si="416"/>
        <v>0</v>
      </c>
      <c r="F6173">
        <f t="shared" ca="1" si="416"/>
        <v>0</v>
      </c>
      <c r="G6173">
        <f t="shared" ca="1" si="416"/>
        <v>1</v>
      </c>
      <c r="H6173">
        <f t="shared" ca="1" si="416"/>
        <v>0</v>
      </c>
      <c r="I6173">
        <f t="shared" ca="1" si="416"/>
        <v>1</v>
      </c>
      <c r="J6173">
        <f t="shared" ca="1" si="416"/>
        <v>1</v>
      </c>
      <c r="K6173">
        <f t="shared" ca="1" si="414"/>
        <v>5</v>
      </c>
    </row>
    <row r="6174" spans="1:11" x14ac:dyDescent="0.25">
      <c r="A6174">
        <f t="shared" ca="1" si="415"/>
        <v>1</v>
      </c>
      <c r="B6174">
        <f t="shared" ca="1" si="416"/>
        <v>0</v>
      </c>
      <c r="C6174">
        <f t="shared" ca="1" si="416"/>
        <v>0</v>
      </c>
      <c r="D6174">
        <f t="shared" ca="1" si="416"/>
        <v>1</v>
      </c>
      <c r="E6174">
        <f t="shared" ca="1" si="416"/>
        <v>1</v>
      </c>
      <c r="F6174">
        <f t="shared" ca="1" si="416"/>
        <v>1</v>
      </c>
      <c r="G6174">
        <f t="shared" ca="1" si="416"/>
        <v>1</v>
      </c>
      <c r="H6174">
        <f t="shared" ca="1" si="416"/>
        <v>0</v>
      </c>
      <c r="I6174">
        <f t="shared" ca="1" si="416"/>
        <v>0</v>
      </c>
      <c r="J6174">
        <f t="shared" ca="1" si="416"/>
        <v>0</v>
      </c>
      <c r="K6174">
        <f t="shared" ca="1" si="414"/>
        <v>5</v>
      </c>
    </row>
    <row r="6175" spans="1:11" x14ac:dyDescent="0.25">
      <c r="A6175">
        <f t="shared" ca="1" si="415"/>
        <v>1</v>
      </c>
      <c r="B6175">
        <f t="shared" ca="1" si="416"/>
        <v>1</v>
      </c>
      <c r="C6175">
        <f t="shared" ca="1" si="416"/>
        <v>1</v>
      </c>
      <c r="D6175">
        <f t="shared" ca="1" si="416"/>
        <v>1</v>
      </c>
      <c r="E6175">
        <f t="shared" ca="1" si="416"/>
        <v>0</v>
      </c>
      <c r="F6175">
        <f t="shared" ca="1" si="416"/>
        <v>0</v>
      </c>
      <c r="G6175">
        <f t="shared" ca="1" si="416"/>
        <v>1</v>
      </c>
      <c r="H6175">
        <f t="shared" ca="1" si="416"/>
        <v>1</v>
      </c>
      <c r="I6175">
        <f t="shared" ca="1" si="416"/>
        <v>1</v>
      </c>
      <c r="J6175">
        <f t="shared" ca="1" si="416"/>
        <v>0</v>
      </c>
      <c r="K6175">
        <f t="shared" ca="1" si="414"/>
        <v>7</v>
      </c>
    </row>
    <row r="6176" spans="1:11" x14ac:dyDescent="0.25">
      <c r="A6176">
        <f t="shared" ca="1" si="415"/>
        <v>0</v>
      </c>
      <c r="B6176">
        <f t="shared" ca="1" si="416"/>
        <v>0</v>
      </c>
      <c r="C6176">
        <f t="shared" ca="1" si="416"/>
        <v>0</v>
      </c>
      <c r="D6176">
        <f t="shared" ca="1" si="416"/>
        <v>1</v>
      </c>
      <c r="E6176">
        <f t="shared" ca="1" si="416"/>
        <v>1</v>
      </c>
      <c r="F6176">
        <f t="shared" ca="1" si="416"/>
        <v>0</v>
      </c>
      <c r="G6176">
        <f t="shared" ca="1" si="416"/>
        <v>1</v>
      </c>
      <c r="H6176">
        <f t="shared" ca="1" si="416"/>
        <v>1</v>
      </c>
      <c r="I6176">
        <f t="shared" ca="1" si="416"/>
        <v>0</v>
      </c>
      <c r="J6176">
        <f t="shared" ca="1" si="416"/>
        <v>0</v>
      </c>
      <c r="K6176">
        <f t="shared" ca="1" si="414"/>
        <v>4</v>
      </c>
    </row>
    <row r="6177" spans="1:11" x14ac:dyDescent="0.25">
      <c r="A6177">
        <f t="shared" ca="1" si="415"/>
        <v>1</v>
      </c>
      <c r="B6177">
        <f t="shared" ca="1" si="416"/>
        <v>1</v>
      </c>
      <c r="C6177">
        <f t="shared" ca="1" si="416"/>
        <v>1</v>
      </c>
      <c r="D6177">
        <f t="shared" ca="1" si="416"/>
        <v>0</v>
      </c>
      <c r="E6177">
        <f t="shared" ca="1" si="416"/>
        <v>1</v>
      </c>
      <c r="F6177">
        <f t="shared" ca="1" si="416"/>
        <v>0</v>
      </c>
      <c r="G6177">
        <f t="shared" ca="1" si="416"/>
        <v>0</v>
      </c>
      <c r="H6177">
        <f t="shared" ca="1" si="416"/>
        <v>0</v>
      </c>
      <c r="I6177">
        <f t="shared" ca="1" si="416"/>
        <v>0</v>
      </c>
      <c r="J6177">
        <f t="shared" ca="1" si="416"/>
        <v>0</v>
      </c>
      <c r="K6177">
        <f t="shared" ca="1" si="414"/>
        <v>4</v>
      </c>
    </row>
    <row r="6178" spans="1:11" x14ac:dyDescent="0.25">
      <c r="A6178">
        <f t="shared" ca="1" si="415"/>
        <v>1</v>
      </c>
      <c r="B6178">
        <f t="shared" ca="1" si="416"/>
        <v>0</v>
      </c>
      <c r="C6178">
        <f t="shared" ca="1" si="416"/>
        <v>0</v>
      </c>
      <c r="D6178">
        <f t="shared" ca="1" si="416"/>
        <v>0</v>
      </c>
      <c r="E6178">
        <f t="shared" ca="1" si="416"/>
        <v>0</v>
      </c>
      <c r="F6178">
        <f t="shared" ca="1" si="416"/>
        <v>0</v>
      </c>
      <c r="G6178">
        <f t="shared" ca="1" si="416"/>
        <v>0</v>
      </c>
      <c r="H6178">
        <f t="shared" ca="1" si="416"/>
        <v>1</v>
      </c>
      <c r="I6178">
        <f t="shared" ca="1" si="416"/>
        <v>1</v>
      </c>
      <c r="J6178">
        <f t="shared" ca="1" si="416"/>
        <v>0</v>
      </c>
      <c r="K6178">
        <f t="shared" ca="1" si="414"/>
        <v>3</v>
      </c>
    </row>
    <row r="6179" spans="1:11" x14ac:dyDescent="0.25">
      <c r="A6179">
        <f t="shared" ca="1" si="415"/>
        <v>0</v>
      </c>
      <c r="B6179">
        <f t="shared" ca="1" si="416"/>
        <v>1</v>
      </c>
      <c r="C6179">
        <f t="shared" ca="1" si="416"/>
        <v>1</v>
      </c>
      <c r="D6179">
        <f t="shared" ca="1" si="416"/>
        <v>1</v>
      </c>
      <c r="E6179">
        <f t="shared" ca="1" si="416"/>
        <v>0</v>
      </c>
      <c r="F6179">
        <f t="shared" ca="1" si="416"/>
        <v>1</v>
      </c>
      <c r="G6179">
        <f t="shared" ca="1" si="416"/>
        <v>1</v>
      </c>
      <c r="H6179">
        <f t="shared" ca="1" si="416"/>
        <v>0</v>
      </c>
      <c r="I6179">
        <f t="shared" ca="1" si="416"/>
        <v>0</v>
      </c>
      <c r="J6179">
        <f t="shared" ca="1" si="416"/>
        <v>1</v>
      </c>
      <c r="K6179">
        <f t="shared" ca="1" si="414"/>
        <v>6</v>
      </c>
    </row>
    <row r="6180" spans="1:11" x14ac:dyDescent="0.25">
      <c r="A6180">
        <f t="shared" ca="1" si="415"/>
        <v>0</v>
      </c>
      <c r="B6180">
        <f t="shared" ca="1" si="416"/>
        <v>1</v>
      </c>
      <c r="C6180">
        <f t="shared" ca="1" si="416"/>
        <v>1</v>
      </c>
      <c r="D6180">
        <f t="shared" ca="1" si="416"/>
        <v>0</v>
      </c>
      <c r="E6180">
        <f t="shared" ca="1" si="416"/>
        <v>0</v>
      </c>
      <c r="F6180">
        <f t="shared" ca="1" si="416"/>
        <v>1</v>
      </c>
      <c r="G6180">
        <f t="shared" ca="1" si="416"/>
        <v>1</v>
      </c>
      <c r="H6180">
        <f t="shared" ca="1" si="416"/>
        <v>0</v>
      </c>
      <c r="I6180">
        <f t="shared" ca="1" si="416"/>
        <v>1</v>
      </c>
      <c r="J6180">
        <f t="shared" ca="1" si="416"/>
        <v>0</v>
      </c>
      <c r="K6180">
        <f t="shared" ca="1" si="414"/>
        <v>5</v>
      </c>
    </row>
    <row r="6181" spans="1:11" x14ac:dyDescent="0.25">
      <c r="A6181">
        <f t="shared" ca="1" si="415"/>
        <v>1</v>
      </c>
      <c r="B6181">
        <f t="shared" ca="1" si="416"/>
        <v>0</v>
      </c>
      <c r="C6181">
        <f t="shared" ca="1" si="416"/>
        <v>0</v>
      </c>
      <c r="D6181">
        <f t="shared" ca="1" si="416"/>
        <v>1</v>
      </c>
      <c r="E6181">
        <f t="shared" ca="1" si="416"/>
        <v>0</v>
      </c>
      <c r="F6181">
        <f t="shared" ca="1" si="416"/>
        <v>0</v>
      </c>
      <c r="G6181">
        <f t="shared" ca="1" si="416"/>
        <v>1</v>
      </c>
      <c r="H6181">
        <f t="shared" ca="1" si="416"/>
        <v>0</v>
      </c>
      <c r="I6181">
        <f t="shared" ca="1" si="416"/>
        <v>0</v>
      </c>
      <c r="J6181">
        <f t="shared" ca="1" si="416"/>
        <v>0</v>
      </c>
      <c r="K6181">
        <f t="shared" ca="1" si="414"/>
        <v>3</v>
      </c>
    </row>
    <row r="6182" spans="1:11" x14ac:dyDescent="0.25">
      <c r="A6182">
        <f t="shared" ca="1" si="415"/>
        <v>1</v>
      </c>
      <c r="B6182">
        <f t="shared" ca="1" si="416"/>
        <v>0</v>
      </c>
      <c r="C6182">
        <f t="shared" ca="1" si="416"/>
        <v>0</v>
      </c>
      <c r="D6182">
        <f t="shared" ca="1" si="416"/>
        <v>0</v>
      </c>
      <c r="E6182">
        <f t="shared" ca="1" si="416"/>
        <v>1</v>
      </c>
      <c r="F6182">
        <f t="shared" ca="1" si="416"/>
        <v>0</v>
      </c>
      <c r="G6182">
        <f t="shared" ca="1" si="416"/>
        <v>1</v>
      </c>
      <c r="H6182">
        <f t="shared" ca="1" si="416"/>
        <v>1</v>
      </c>
      <c r="I6182">
        <f t="shared" ca="1" si="416"/>
        <v>1</v>
      </c>
      <c r="J6182">
        <f t="shared" ca="1" si="416"/>
        <v>1</v>
      </c>
      <c r="K6182">
        <f t="shared" ca="1" si="414"/>
        <v>6</v>
      </c>
    </row>
    <row r="6183" spans="1:11" x14ac:dyDescent="0.25">
      <c r="A6183">
        <f t="shared" ca="1" si="415"/>
        <v>1</v>
      </c>
      <c r="B6183">
        <f t="shared" ca="1" si="416"/>
        <v>1</v>
      </c>
      <c r="C6183">
        <f t="shared" ca="1" si="416"/>
        <v>0</v>
      </c>
      <c r="D6183">
        <f t="shared" ca="1" si="416"/>
        <v>0</v>
      </c>
      <c r="E6183">
        <f t="shared" ca="1" si="416"/>
        <v>1</v>
      </c>
      <c r="F6183">
        <f t="shared" ca="1" si="416"/>
        <v>1</v>
      </c>
      <c r="G6183">
        <f t="shared" ca="1" si="416"/>
        <v>1</v>
      </c>
      <c r="H6183">
        <f t="shared" ca="1" si="416"/>
        <v>0</v>
      </c>
      <c r="I6183">
        <f t="shared" ca="1" si="416"/>
        <v>0</v>
      </c>
      <c r="J6183">
        <f t="shared" ca="1" si="416"/>
        <v>1</v>
      </c>
      <c r="K6183">
        <f t="shared" ca="1" si="414"/>
        <v>6</v>
      </c>
    </row>
    <row r="6184" spans="1:11" x14ac:dyDescent="0.25">
      <c r="A6184">
        <f t="shared" ca="1" si="415"/>
        <v>0</v>
      </c>
      <c r="B6184">
        <f t="shared" ca="1" si="416"/>
        <v>1</v>
      </c>
      <c r="C6184">
        <f t="shared" ca="1" si="416"/>
        <v>0</v>
      </c>
      <c r="D6184">
        <f t="shared" ca="1" si="416"/>
        <v>1</v>
      </c>
      <c r="E6184">
        <f t="shared" ca="1" si="416"/>
        <v>1</v>
      </c>
      <c r="F6184">
        <f t="shared" ca="1" si="416"/>
        <v>1</v>
      </c>
      <c r="G6184">
        <f t="shared" ca="1" si="416"/>
        <v>1</v>
      </c>
      <c r="H6184">
        <f t="shared" ca="1" si="416"/>
        <v>0</v>
      </c>
      <c r="I6184">
        <f t="shared" ca="1" si="416"/>
        <v>1</v>
      </c>
      <c r="J6184">
        <f t="shared" ca="1" si="416"/>
        <v>0</v>
      </c>
      <c r="K6184">
        <f t="shared" ca="1" si="414"/>
        <v>6</v>
      </c>
    </row>
    <row r="6185" spans="1:11" x14ac:dyDescent="0.25">
      <c r="A6185">
        <f t="shared" ca="1" si="415"/>
        <v>0</v>
      </c>
      <c r="B6185">
        <f t="shared" ca="1" si="416"/>
        <v>1</v>
      </c>
      <c r="C6185">
        <f t="shared" ca="1" si="416"/>
        <v>0</v>
      </c>
      <c r="D6185">
        <f t="shared" ca="1" si="416"/>
        <v>1</v>
      </c>
      <c r="E6185">
        <f t="shared" ca="1" si="416"/>
        <v>0</v>
      </c>
      <c r="F6185">
        <f t="shared" ca="1" si="416"/>
        <v>1</v>
      </c>
      <c r="G6185">
        <f t="shared" ca="1" si="416"/>
        <v>0</v>
      </c>
      <c r="H6185">
        <f t="shared" ca="1" si="416"/>
        <v>0</v>
      </c>
      <c r="I6185">
        <f t="shared" ca="1" si="416"/>
        <v>1</v>
      </c>
      <c r="J6185">
        <f t="shared" ca="1" si="416"/>
        <v>0</v>
      </c>
      <c r="K6185">
        <f t="shared" ca="1" si="414"/>
        <v>4</v>
      </c>
    </row>
    <row r="6186" spans="1:11" x14ac:dyDescent="0.25">
      <c r="A6186">
        <f t="shared" ca="1" si="415"/>
        <v>1</v>
      </c>
      <c r="B6186">
        <f t="shared" ca="1" si="416"/>
        <v>1</v>
      </c>
      <c r="C6186">
        <f t="shared" ca="1" si="416"/>
        <v>1</v>
      </c>
      <c r="D6186">
        <f t="shared" ca="1" si="416"/>
        <v>1</v>
      </c>
      <c r="E6186">
        <f t="shared" ca="1" si="416"/>
        <v>1</v>
      </c>
      <c r="F6186">
        <f t="shared" ref="B6186:J6214" ca="1" si="417">RANDBETWEEN(0,1)</f>
        <v>0</v>
      </c>
      <c r="G6186">
        <f t="shared" ca="1" si="417"/>
        <v>1</v>
      </c>
      <c r="H6186">
        <f t="shared" ca="1" si="417"/>
        <v>0</v>
      </c>
      <c r="I6186">
        <f t="shared" ca="1" si="417"/>
        <v>1</v>
      </c>
      <c r="J6186">
        <f t="shared" ca="1" si="417"/>
        <v>0</v>
      </c>
      <c r="K6186">
        <f t="shared" ca="1" si="414"/>
        <v>7</v>
      </c>
    </row>
    <row r="6187" spans="1:11" x14ac:dyDescent="0.25">
      <c r="A6187">
        <f t="shared" ca="1" si="415"/>
        <v>1</v>
      </c>
      <c r="B6187">
        <f t="shared" ca="1" si="417"/>
        <v>0</v>
      </c>
      <c r="C6187">
        <f t="shared" ca="1" si="417"/>
        <v>1</v>
      </c>
      <c r="D6187">
        <f t="shared" ca="1" si="417"/>
        <v>0</v>
      </c>
      <c r="E6187">
        <f t="shared" ca="1" si="417"/>
        <v>1</v>
      </c>
      <c r="F6187">
        <f t="shared" ca="1" si="417"/>
        <v>0</v>
      </c>
      <c r="G6187">
        <f t="shared" ca="1" si="417"/>
        <v>0</v>
      </c>
      <c r="H6187">
        <f t="shared" ca="1" si="417"/>
        <v>0</v>
      </c>
      <c r="I6187">
        <f t="shared" ca="1" si="417"/>
        <v>0</v>
      </c>
      <c r="J6187">
        <f t="shared" ca="1" si="417"/>
        <v>1</v>
      </c>
      <c r="K6187">
        <f t="shared" ca="1" si="414"/>
        <v>4</v>
      </c>
    </row>
    <row r="6188" spans="1:11" x14ac:dyDescent="0.25">
      <c r="A6188">
        <f t="shared" ca="1" si="415"/>
        <v>0</v>
      </c>
      <c r="B6188">
        <f t="shared" ca="1" si="417"/>
        <v>1</v>
      </c>
      <c r="C6188">
        <f t="shared" ca="1" si="417"/>
        <v>0</v>
      </c>
      <c r="D6188">
        <f t="shared" ca="1" si="417"/>
        <v>1</v>
      </c>
      <c r="E6188">
        <f t="shared" ca="1" si="417"/>
        <v>0</v>
      </c>
      <c r="F6188">
        <f t="shared" ca="1" si="417"/>
        <v>1</v>
      </c>
      <c r="G6188">
        <f t="shared" ca="1" si="417"/>
        <v>1</v>
      </c>
      <c r="H6188">
        <f t="shared" ca="1" si="417"/>
        <v>0</v>
      </c>
      <c r="I6188">
        <f t="shared" ca="1" si="417"/>
        <v>0</v>
      </c>
      <c r="J6188">
        <f t="shared" ca="1" si="417"/>
        <v>1</v>
      </c>
      <c r="K6188">
        <f t="shared" ca="1" si="414"/>
        <v>5</v>
      </c>
    </row>
    <row r="6189" spans="1:11" x14ac:dyDescent="0.25">
      <c r="A6189">
        <f t="shared" ca="1" si="415"/>
        <v>1</v>
      </c>
      <c r="B6189">
        <f t="shared" ca="1" si="417"/>
        <v>1</v>
      </c>
      <c r="C6189">
        <f t="shared" ca="1" si="417"/>
        <v>0</v>
      </c>
      <c r="D6189">
        <f t="shared" ca="1" si="417"/>
        <v>0</v>
      </c>
      <c r="E6189">
        <f t="shared" ca="1" si="417"/>
        <v>1</v>
      </c>
      <c r="F6189">
        <f t="shared" ca="1" si="417"/>
        <v>1</v>
      </c>
      <c r="G6189">
        <f t="shared" ca="1" si="417"/>
        <v>1</v>
      </c>
      <c r="H6189">
        <f t="shared" ca="1" si="417"/>
        <v>1</v>
      </c>
      <c r="I6189">
        <f t="shared" ca="1" si="417"/>
        <v>1</v>
      </c>
      <c r="J6189">
        <f t="shared" ca="1" si="417"/>
        <v>0</v>
      </c>
      <c r="K6189">
        <f t="shared" ca="1" si="414"/>
        <v>7</v>
      </c>
    </row>
    <row r="6190" spans="1:11" x14ac:dyDescent="0.25">
      <c r="A6190">
        <f t="shared" ca="1" si="415"/>
        <v>1</v>
      </c>
      <c r="B6190">
        <f t="shared" ca="1" si="417"/>
        <v>0</v>
      </c>
      <c r="C6190">
        <f t="shared" ca="1" si="417"/>
        <v>0</v>
      </c>
      <c r="D6190">
        <f t="shared" ca="1" si="417"/>
        <v>0</v>
      </c>
      <c r="E6190">
        <f t="shared" ca="1" si="417"/>
        <v>1</v>
      </c>
      <c r="F6190">
        <f t="shared" ca="1" si="417"/>
        <v>0</v>
      </c>
      <c r="G6190">
        <f t="shared" ca="1" si="417"/>
        <v>1</v>
      </c>
      <c r="H6190">
        <f t="shared" ca="1" si="417"/>
        <v>1</v>
      </c>
      <c r="I6190">
        <f t="shared" ca="1" si="417"/>
        <v>0</v>
      </c>
      <c r="J6190">
        <f t="shared" ca="1" si="417"/>
        <v>0</v>
      </c>
      <c r="K6190">
        <f t="shared" ca="1" si="414"/>
        <v>4</v>
      </c>
    </row>
    <row r="6191" spans="1:11" x14ac:dyDescent="0.25">
      <c r="A6191">
        <f t="shared" ca="1" si="415"/>
        <v>1</v>
      </c>
      <c r="B6191">
        <f t="shared" ca="1" si="417"/>
        <v>0</v>
      </c>
      <c r="C6191">
        <f t="shared" ca="1" si="417"/>
        <v>0</v>
      </c>
      <c r="D6191">
        <f t="shared" ca="1" si="417"/>
        <v>1</v>
      </c>
      <c r="E6191">
        <f t="shared" ca="1" si="417"/>
        <v>1</v>
      </c>
      <c r="F6191">
        <f t="shared" ca="1" si="417"/>
        <v>1</v>
      </c>
      <c r="G6191">
        <f t="shared" ca="1" si="417"/>
        <v>0</v>
      </c>
      <c r="H6191">
        <f t="shared" ca="1" si="417"/>
        <v>0</v>
      </c>
      <c r="I6191">
        <f t="shared" ca="1" si="417"/>
        <v>0</v>
      </c>
      <c r="J6191">
        <f t="shared" ca="1" si="417"/>
        <v>1</v>
      </c>
      <c r="K6191">
        <f t="shared" ca="1" si="414"/>
        <v>5</v>
      </c>
    </row>
    <row r="6192" spans="1:11" x14ac:dyDescent="0.25">
      <c r="A6192">
        <f t="shared" ca="1" si="415"/>
        <v>1</v>
      </c>
      <c r="B6192">
        <f t="shared" ca="1" si="417"/>
        <v>1</v>
      </c>
      <c r="C6192">
        <f t="shared" ca="1" si="417"/>
        <v>1</v>
      </c>
      <c r="D6192">
        <f t="shared" ca="1" si="417"/>
        <v>0</v>
      </c>
      <c r="E6192">
        <f t="shared" ca="1" si="417"/>
        <v>1</v>
      </c>
      <c r="F6192">
        <f t="shared" ca="1" si="417"/>
        <v>1</v>
      </c>
      <c r="G6192">
        <f t="shared" ca="1" si="417"/>
        <v>0</v>
      </c>
      <c r="H6192">
        <f t="shared" ca="1" si="417"/>
        <v>1</v>
      </c>
      <c r="I6192">
        <f t="shared" ca="1" si="417"/>
        <v>1</v>
      </c>
      <c r="J6192">
        <f t="shared" ca="1" si="417"/>
        <v>0</v>
      </c>
      <c r="K6192">
        <f t="shared" ca="1" si="414"/>
        <v>7</v>
      </c>
    </row>
    <row r="6193" spans="1:11" x14ac:dyDescent="0.25">
      <c r="A6193">
        <f t="shared" ca="1" si="415"/>
        <v>0</v>
      </c>
      <c r="B6193">
        <f t="shared" ca="1" si="417"/>
        <v>1</v>
      </c>
      <c r="C6193">
        <f t="shared" ca="1" si="417"/>
        <v>1</v>
      </c>
      <c r="D6193">
        <f t="shared" ca="1" si="417"/>
        <v>1</v>
      </c>
      <c r="E6193">
        <f t="shared" ca="1" si="417"/>
        <v>1</v>
      </c>
      <c r="F6193">
        <f t="shared" ca="1" si="417"/>
        <v>0</v>
      </c>
      <c r="G6193">
        <f t="shared" ca="1" si="417"/>
        <v>0</v>
      </c>
      <c r="H6193">
        <f t="shared" ca="1" si="417"/>
        <v>1</v>
      </c>
      <c r="I6193">
        <f t="shared" ca="1" si="417"/>
        <v>1</v>
      </c>
      <c r="J6193">
        <f t="shared" ca="1" si="417"/>
        <v>1</v>
      </c>
      <c r="K6193">
        <f t="shared" ca="1" si="414"/>
        <v>7</v>
      </c>
    </row>
    <row r="6194" spans="1:11" x14ac:dyDescent="0.25">
      <c r="A6194">
        <f t="shared" ca="1" si="415"/>
        <v>1</v>
      </c>
      <c r="B6194">
        <f t="shared" ca="1" si="417"/>
        <v>0</v>
      </c>
      <c r="C6194">
        <f t="shared" ca="1" si="417"/>
        <v>1</v>
      </c>
      <c r="D6194">
        <f t="shared" ca="1" si="417"/>
        <v>1</v>
      </c>
      <c r="E6194">
        <f t="shared" ca="1" si="417"/>
        <v>1</v>
      </c>
      <c r="F6194">
        <f t="shared" ca="1" si="417"/>
        <v>0</v>
      </c>
      <c r="G6194">
        <f t="shared" ca="1" si="417"/>
        <v>0</v>
      </c>
      <c r="H6194">
        <f t="shared" ca="1" si="417"/>
        <v>1</v>
      </c>
      <c r="I6194">
        <f t="shared" ca="1" si="417"/>
        <v>1</v>
      </c>
      <c r="J6194">
        <f t="shared" ca="1" si="417"/>
        <v>1</v>
      </c>
      <c r="K6194">
        <f t="shared" ca="1" si="414"/>
        <v>7</v>
      </c>
    </row>
    <row r="6195" spans="1:11" x14ac:dyDescent="0.25">
      <c r="A6195">
        <f t="shared" ca="1" si="415"/>
        <v>0</v>
      </c>
      <c r="B6195">
        <f t="shared" ca="1" si="417"/>
        <v>0</v>
      </c>
      <c r="C6195">
        <f t="shared" ca="1" si="417"/>
        <v>0</v>
      </c>
      <c r="D6195">
        <f t="shared" ca="1" si="417"/>
        <v>1</v>
      </c>
      <c r="E6195">
        <f t="shared" ca="1" si="417"/>
        <v>0</v>
      </c>
      <c r="F6195">
        <f t="shared" ca="1" si="417"/>
        <v>1</v>
      </c>
      <c r="G6195">
        <f t="shared" ca="1" si="417"/>
        <v>1</v>
      </c>
      <c r="H6195">
        <f t="shared" ca="1" si="417"/>
        <v>0</v>
      </c>
      <c r="I6195">
        <f t="shared" ca="1" si="417"/>
        <v>1</v>
      </c>
      <c r="J6195">
        <f t="shared" ca="1" si="417"/>
        <v>1</v>
      </c>
      <c r="K6195">
        <f t="shared" ca="1" si="414"/>
        <v>5</v>
      </c>
    </row>
    <row r="6196" spans="1:11" x14ac:dyDescent="0.25">
      <c r="A6196">
        <f t="shared" ca="1" si="415"/>
        <v>1</v>
      </c>
      <c r="B6196">
        <f t="shared" ca="1" si="417"/>
        <v>1</v>
      </c>
      <c r="C6196">
        <f t="shared" ca="1" si="417"/>
        <v>1</v>
      </c>
      <c r="D6196">
        <f t="shared" ca="1" si="417"/>
        <v>1</v>
      </c>
      <c r="E6196">
        <f t="shared" ca="1" si="417"/>
        <v>0</v>
      </c>
      <c r="F6196">
        <f t="shared" ca="1" si="417"/>
        <v>1</v>
      </c>
      <c r="G6196">
        <f t="shared" ca="1" si="417"/>
        <v>1</v>
      </c>
      <c r="H6196">
        <f t="shared" ca="1" si="417"/>
        <v>1</v>
      </c>
      <c r="I6196">
        <f t="shared" ca="1" si="417"/>
        <v>0</v>
      </c>
      <c r="J6196">
        <f t="shared" ca="1" si="417"/>
        <v>1</v>
      </c>
      <c r="K6196">
        <f t="shared" ca="1" si="414"/>
        <v>8</v>
      </c>
    </row>
    <row r="6197" spans="1:11" x14ac:dyDescent="0.25">
      <c r="A6197">
        <f t="shared" ca="1" si="415"/>
        <v>0</v>
      </c>
      <c r="B6197">
        <f t="shared" ca="1" si="417"/>
        <v>1</v>
      </c>
      <c r="C6197">
        <f t="shared" ca="1" si="417"/>
        <v>0</v>
      </c>
      <c r="D6197">
        <f t="shared" ca="1" si="417"/>
        <v>0</v>
      </c>
      <c r="E6197">
        <f t="shared" ca="1" si="417"/>
        <v>0</v>
      </c>
      <c r="F6197">
        <f t="shared" ca="1" si="417"/>
        <v>1</v>
      </c>
      <c r="G6197">
        <f t="shared" ca="1" si="417"/>
        <v>1</v>
      </c>
      <c r="H6197">
        <f t="shared" ca="1" si="417"/>
        <v>0</v>
      </c>
      <c r="I6197">
        <f t="shared" ca="1" si="417"/>
        <v>1</v>
      </c>
      <c r="J6197">
        <f t="shared" ca="1" si="417"/>
        <v>0</v>
      </c>
      <c r="K6197">
        <f t="shared" ca="1" si="414"/>
        <v>4</v>
      </c>
    </row>
    <row r="6198" spans="1:11" x14ac:dyDescent="0.25">
      <c r="A6198">
        <f t="shared" ca="1" si="415"/>
        <v>0</v>
      </c>
      <c r="B6198">
        <f t="shared" ca="1" si="417"/>
        <v>0</v>
      </c>
      <c r="C6198">
        <f t="shared" ca="1" si="417"/>
        <v>0</v>
      </c>
      <c r="D6198">
        <f t="shared" ca="1" si="417"/>
        <v>1</v>
      </c>
      <c r="E6198">
        <f t="shared" ca="1" si="417"/>
        <v>0</v>
      </c>
      <c r="F6198">
        <f t="shared" ca="1" si="417"/>
        <v>1</v>
      </c>
      <c r="G6198">
        <f t="shared" ca="1" si="417"/>
        <v>0</v>
      </c>
      <c r="H6198">
        <f t="shared" ca="1" si="417"/>
        <v>0</v>
      </c>
      <c r="I6198">
        <f t="shared" ca="1" si="417"/>
        <v>1</v>
      </c>
      <c r="J6198">
        <f t="shared" ca="1" si="417"/>
        <v>1</v>
      </c>
      <c r="K6198">
        <f t="shared" ca="1" si="414"/>
        <v>4</v>
      </c>
    </row>
    <row r="6199" spans="1:11" x14ac:dyDescent="0.25">
      <c r="A6199">
        <f t="shared" ca="1" si="415"/>
        <v>1</v>
      </c>
      <c r="B6199">
        <f t="shared" ca="1" si="417"/>
        <v>0</v>
      </c>
      <c r="C6199">
        <f t="shared" ca="1" si="417"/>
        <v>0</v>
      </c>
      <c r="D6199">
        <f t="shared" ca="1" si="417"/>
        <v>1</v>
      </c>
      <c r="E6199">
        <f t="shared" ca="1" si="417"/>
        <v>0</v>
      </c>
      <c r="F6199">
        <f t="shared" ca="1" si="417"/>
        <v>0</v>
      </c>
      <c r="G6199">
        <f t="shared" ca="1" si="417"/>
        <v>0</v>
      </c>
      <c r="H6199">
        <f t="shared" ca="1" si="417"/>
        <v>1</v>
      </c>
      <c r="I6199">
        <f t="shared" ca="1" si="417"/>
        <v>1</v>
      </c>
      <c r="J6199">
        <f t="shared" ca="1" si="417"/>
        <v>0</v>
      </c>
      <c r="K6199">
        <f t="shared" ca="1" si="414"/>
        <v>4</v>
      </c>
    </row>
    <row r="6200" spans="1:11" x14ac:dyDescent="0.25">
      <c r="A6200">
        <f t="shared" ca="1" si="415"/>
        <v>1</v>
      </c>
      <c r="B6200">
        <f t="shared" ca="1" si="417"/>
        <v>0</v>
      </c>
      <c r="C6200">
        <f t="shared" ca="1" si="417"/>
        <v>0</v>
      </c>
      <c r="D6200">
        <f t="shared" ca="1" si="417"/>
        <v>0</v>
      </c>
      <c r="E6200">
        <f t="shared" ca="1" si="417"/>
        <v>0</v>
      </c>
      <c r="F6200">
        <f t="shared" ca="1" si="417"/>
        <v>0</v>
      </c>
      <c r="G6200">
        <f t="shared" ca="1" si="417"/>
        <v>1</v>
      </c>
      <c r="H6200">
        <f t="shared" ca="1" si="417"/>
        <v>0</v>
      </c>
      <c r="I6200">
        <f t="shared" ca="1" si="417"/>
        <v>0</v>
      </c>
      <c r="J6200">
        <f t="shared" ca="1" si="417"/>
        <v>0</v>
      </c>
      <c r="K6200">
        <f t="shared" ca="1" si="414"/>
        <v>2</v>
      </c>
    </row>
    <row r="6201" spans="1:11" x14ac:dyDescent="0.25">
      <c r="A6201">
        <f t="shared" ca="1" si="415"/>
        <v>1</v>
      </c>
      <c r="B6201">
        <f t="shared" ca="1" si="417"/>
        <v>1</v>
      </c>
      <c r="C6201">
        <f t="shared" ca="1" si="417"/>
        <v>0</v>
      </c>
      <c r="D6201">
        <f t="shared" ca="1" si="417"/>
        <v>1</v>
      </c>
      <c r="E6201">
        <f t="shared" ca="1" si="417"/>
        <v>1</v>
      </c>
      <c r="F6201">
        <f t="shared" ca="1" si="417"/>
        <v>1</v>
      </c>
      <c r="G6201">
        <f t="shared" ca="1" si="417"/>
        <v>0</v>
      </c>
      <c r="H6201">
        <f t="shared" ca="1" si="417"/>
        <v>0</v>
      </c>
      <c r="I6201">
        <f t="shared" ca="1" si="417"/>
        <v>1</v>
      </c>
      <c r="J6201">
        <f t="shared" ca="1" si="417"/>
        <v>1</v>
      </c>
      <c r="K6201">
        <f t="shared" ca="1" si="414"/>
        <v>7</v>
      </c>
    </row>
    <row r="6202" spans="1:11" x14ac:dyDescent="0.25">
      <c r="A6202">
        <f t="shared" ca="1" si="415"/>
        <v>1</v>
      </c>
      <c r="B6202">
        <f t="shared" ca="1" si="417"/>
        <v>1</v>
      </c>
      <c r="C6202">
        <f t="shared" ca="1" si="417"/>
        <v>0</v>
      </c>
      <c r="D6202">
        <f t="shared" ca="1" si="417"/>
        <v>0</v>
      </c>
      <c r="E6202">
        <f t="shared" ca="1" si="417"/>
        <v>1</v>
      </c>
      <c r="F6202">
        <f t="shared" ca="1" si="417"/>
        <v>1</v>
      </c>
      <c r="G6202">
        <f t="shared" ca="1" si="417"/>
        <v>0</v>
      </c>
      <c r="H6202">
        <f t="shared" ca="1" si="417"/>
        <v>0</v>
      </c>
      <c r="I6202">
        <f t="shared" ca="1" si="417"/>
        <v>1</v>
      </c>
      <c r="J6202">
        <f t="shared" ca="1" si="417"/>
        <v>0</v>
      </c>
      <c r="K6202">
        <f t="shared" ca="1" si="414"/>
        <v>5</v>
      </c>
    </row>
    <row r="6203" spans="1:11" x14ac:dyDescent="0.25">
      <c r="A6203">
        <f t="shared" ca="1" si="415"/>
        <v>1</v>
      </c>
      <c r="B6203">
        <f t="shared" ca="1" si="417"/>
        <v>0</v>
      </c>
      <c r="C6203">
        <f t="shared" ca="1" si="417"/>
        <v>1</v>
      </c>
      <c r="D6203">
        <f t="shared" ca="1" si="417"/>
        <v>1</v>
      </c>
      <c r="E6203">
        <f t="shared" ca="1" si="417"/>
        <v>0</v>
      </c>
      <c r="F6203">
        <f t="shared" ca="1" si="417"/>
        <v>0</v>
      </c>
      <c r="G6203">
        <f t="shared" ca="1" si="417"/>
        <v>1</v>
      </c>
      <c r="H6203">
        <f t="shared" ca="1" si="417"/>
        <v>0</v>
      </c>
      <c r="I6203">
        <f t="shared" ca="1" si="417"/>
        <v>1</v>
      </c>
      <c r="J6203">
        <f t="shared" ca="1" si="417"/>
        <v>0</v>
      </c>
      <c r="K6203">
        <f t="shared" ca="1" si="414"/>
        <v>5</v>
      </c>
    </row>
    <row r="6204" spans="1:11" x14ac:dyDescent="0.25">
      <c r="A6204">
        <f t="shared" ca="1" si="415"/>
        <v>1</v>
      </c>
      <c r="B6204">
        <f t="shared" ca="1" si="417"/>
        <v>0</v>
      </c>
      <c r="C6204">
        <f t="shared" ca="1" si="417"/>
        <v>0</v>
      </c>
      <c r="D6204">
        <f t="shared" ca="1" si="417"/>
        <v>0</v>
      </c>
      <c r="E6204">
        <f t="shared" ca="1" si="417"/>
        <v>1</v>
      </c>
      <c r="F6204">
        <f t="shared" ca="1" si="417"/>
        <v>1</v>
      </c>
      <c r="G6204">
        <f t="shared" ca="1" si="417"/>
        <v>1</v>
      </c>
      <c r="H6204">
        <f t="shared" ca="1" si="417"/>
        <v>0</v>
      </c>
      <c r="I6204">
        <f t="shared" ca="1" si="417"/>
        <v>0</v>
      </c>
      <c r="J6204">
        <f t="shared" ca="1" si="417"/>
        <v>1</v>
      </c>
      <c r="K6204">
        <f t="shared" ca="1" si="414"/>
        <v>5</v>
      </c>
    </row>
    <row r="6205" spans="1:11" x14ac:dyDescent="0.25">
      <c r="A6205">
        <f t="shared" ca="1" si="415"/>
        <v>0</v>
      </c>
      <c r="B6205">
        <f t="shared" ca="1" si="417"/>
        <v>1</v>
      </c>
      <c r="C6205">
        <f t="shared" ca="1" si="417"/>
        <v>0</v>
      </c>
      <c r="D6205">
        <f t="shared" ca="1" si="417"/>
        <v>1</v>
      </c>
      <c r="E6205">
        <f t="shared" ca="1" si="417"/>
        <v>0</v>
      </c>
      <c r="F6205">
        <f t="shared" ca="1" si="417"/>
        <v>0</v>
      </c>
      <c r="G6205">
        <f t="shared" ca="1" si="417"/>
        <v>1</v>
      </c>
      <c r="H6205">
        <f t="shared" ca="1" si="417"/>
        <v>0</v>
      </c>
      <c r="I6205">
        <f t="shared" ca="1" si="417"/>
        <v>1</v>
      </c>
      <c r="J6205">
        <f t="shared" ca="1" si="417"/>
        <v>0</v>
      </c>
      <c r="K6205">
        <f t="shared" ca="1" si="414"/>
        <v>4</v>
      </c>
    </row>
    <row r="6206" spans="1:11" x14ac:dyDescent="0.25">
      <c r="A6206">
        <f t="shared" ca="1" si="415"/>
        <v>0</v>
      </c>
      <c r="B6206">
        <f t="shared" ca="1" si="417"/>
        <v>0</v>
      </c>
      <c r="C6206">
        <f t="shared" ca="1" si="417"/>
        <v>1</v>
      </c>
      <c r="D6206">
        <f t="shared" ca="1" si="417"/>
        <v>0</v>
      </c>
      <c r="E6206">
        <f t="shared" ca="1" si="417"/>
        <v>1</v>
      </c>
      <c r="F6206">
        <f t="shared" ca="1" si="417"/>
        <v>0</v>
      </c>
      <c r="G6206">
        <f t="shared" ca="1" si="417"/>
        <v>1</v>
      </c>
      <c r="H6206">
        <f t="shared" ca="1" si="417"/>
        <v>1</v>
      </c>
      <c r="I6206">
        <f t="shared" ca="1" si="417"/>
        <v>0</v>
      </c>
      <c r="J6206">
        <f t="shared" ca="1" si="417"/>
        <v>1</v>
      </c>
      <c r="K6206">
        <f t="shared" ca="1" si="414"/>
        <v>5</v>
      </c>
    </row>
    <row r="6207" spans="1:11" x14ac:dyDescent="0.25">
      <c r="A6207">
        <f t="shared" ca="1" si="415"/>
        <v>1</v>
      </c>
      <c r="B6207">
        <f t="shared" ca="1" si="417"/>
        <v>1</v>
      </c>
      <c r="C6207">
        <f t="shared" ca="1" si="417"/>
        <v>0</v>
      </c>
      <c r="D6207">
        <f t="shared" ca="1" si="417"/>
        <v>0</v>
      </c>
      <c r="E6207">
        <f t="shared" ca="1" si="417"/>
        <v>1</v>
      </c>
      <c r="F6207">
        <f t="shared" ca="1" si="417"/>
        <v>1</v>
      </c>
      <c r="G6207">
        <f t="shared" ca="1" si="417"/>
        <v>0</v>
      </c>
      <c r="H6207">
        <f t="shared" ca="1" si="417"/>
        <v>0</v>
      </c>
      <c r="I6207">
        <f t="shared" ca="1" si="417"/>
        <v>1</v>
      </c>
      <c r="J6207">
        <f t="shared" ca="1" si="417"/>
        <v>1</v>
      </c>
      <c r="K6207">
        <f t="shared" ca="1" si="414"/>
        <v>6</v>
      </c>
    </row>
    <row r="6208" spans="1:11" x14ac:dyDescent="0.25">
      <c r="A6208">
        <f t="shared" ca="1" si="415"/>
        <v>1</v>
      </c>
      <c r="B6208">
        <f t="shared" ca="1" si="417"/>
        <v>1</v>
      </c>
      <c r="C6208">
        <f t="shared" ca="1" si="417"/>
        <v>1</v>
      </c>
      <c r="D6208">
        <f t="shared" ca="1" si="417"/>
        <v>0</v>
      </c>
      <c r="E6208">
        <f t="shared" ca="1" si="417"/>
        <v>0</v>
      </c>
      <c r="F6208">
        <f t="shared" ca="1" si="417"/>
        <v>0</v>
      </c>
      <c r="G6208">
        <f t="shared" ca="1" si="417"/>
        <v>1</v>
      </c>
      <c r="H6208">
        <f t="shared" ca="1" si="417"/>
        <v>1</v>
      </c>
      <c r="I6208">
        <f t="shared" ca="1" si="417"/>
        <v>1</v>
      </c>
      <c r="J6208">
        <f t="shared" ca="1" si="417"/>
        <v>0</v>
      </c>
      <c r="K6208">
        <f t="shared" ca="1" si="414"/>
        <v>6</v>
      </c>
    </row>
    <row r="6209" spans="1:11" x14ac:dyDescent="0.25">
      <c r="A6209">
        <f t="shared" ca="1" si="415"/>
        <v>0</v>
      </c>
      <c r="B6209">
        <f t="shared" ca="1" si="417"/>
        <v>1</v>
      </c>
      <c r="C6209">
        <f t="shared" ca="1" si="417"/>
        <v>1</v>
      </c>
      <c r="D6209">
        <f t="shared" ca="1" si="417"/>
        <v>0</v>
      </c>
      <c r="E6209">
        <f t="shared" ca="1" si="417"/>
        <v>1</v>
      </c>
      <c r="F6209">
        <f t="shared" ca="1" si="417"/>
        <v>1</v>
      </c>
      <c r="G6209">
        <f t="shared" ca="1" si="417"/>
        <v>1</v>
      </c>
      <c r="H6209">
        <f t="shared" ca="1" si="417"/>
        <v>1</v>
      </c>
      <c r="I6209">
        <f t="shared" ca="1" si="417"/>
        <v>0</v>
      </c>
      <c r="J6209">
        <f t="shared" ca="1" si="417"/>
        <v>1</v>
      </c>
      <c r="K6209">
        <f t="shared" ca="1" si="414"/>
        <v>7</v>
      </c>
    </row>
    <row r="6210" spans="1:11" x14ac:dyDescent="0.25">
      <c r="A6210">
        <f t="shared" ca="1" si="415"/>
        <v>0</v>
      </c>
      <c r="B6210">
        <f t="shared" ca="1" si="417"/>
        <v>1</v>
      </c>
      <c r="C6210">
        <f t="shared" ca="1" si="417"/>
        <v>1</v>
      </c>
      <c r="D6210">
        <f t="shared" ca="1" si="417"/>
        <v>1</v>
      </c>
      <c r="E6210">
        <f t="shared" ca="1" si="417"/>
        <v>1</v>
      </c>
      <c r="F6210">
        <f t="shared" ca="1" si="417"/>
        <v>0</v>
      </c>
      <c r="G6210">
        <f t="shared" ca="1" si="417"/>
        <v>0</v>
      </c>
      <c r="H6210">
        <f t="shared" ca="1" si="417"/>
        <v>1</v>
      </c>
      <c r="I6210">
        <f t="shared" ca="1" si="417"/>
        <v>0</v>
      </c>
      <c r="J6210">
        <f t="shared" ca="1" si="417"/>
        <v>1</v>
      </c>
      <c r="K6210">
        <f t="shared" ref="K6210:K6273" ca="1" si="418">SUM(A6210:J6210)</f>
        <v>6</v>
      </c>
    </row>
    <row r="6211" spans="1:11" x14ac:dyDescent="0.25">
      <c r="A6211">
        <f t="shared" ref="A6211:A6274" ca="1" si="419">RANDBETWEEN(0,1)</f>
        <v>1</v>
      </c>
      <c r="B6211">
        <f t="shared" ca="1" si="417"/>
        <v>0</v>
      </c>
      <c r="C6211">
        <f t="shared" ca="1" si="417"/>
        <v>1</v>
      </c>
      <c r="D6211">
        <f t="shared" ca="1" si="417"/>
        <v>0</v>
      </c>
      <c r="E6211">
        <f t="shared" ca="1" si="417"/>
        <v>0</v>
      </c>
      <c r="F6211">
        <f t="shared" ca="1" si="417"/>
        <v>1</v>
      </c>
      <c r="G6211">
        <f t="shared" ca="1" si="417"/>
        <v>0</v>
      </c>
      <c r="H6211">
        <f t="shared" ca="1" si="417"/>
        <v>1</v>
      </c>
      <c r="I6211">
        <f t="shared" ca="1" si="417"/>
        <v>0</v>
      </c>
      <c r="J6211">
        <f t="shared" ca="1" si="417"/>
        <v>1</v>
      </c>
      <c r="K6211">
        <f t="shared" ca="1" si="418"/>
        <v>5</v>
      </c>
    </row>
    <row r="6212" spans="1:11" x14ac:dyDescent="0.25">
      <c r="A6212">
        <f t="shared" ca="1" si="419"/>
        <v>1</v>
      </c>
      <c r="B6212">
        <f t="shared" ca="1" si="417"/>
        <v>0</v>
      </c>
      <c r="C6212">
        <f t="shared" ca="1" si="417"/>
        <v>1</v>
      </c>
      <c r="D6212">
        <f t="shared" ca="1" si="417"/>
        <v>1</v>
      </c>
      <c r="E6212">
        <f t="shared" ca="1" si="417"/>
        <v>0</v>
      </c>
      <c r="F6212">
        <f t="shared" ca="1" si="417"/>
        <v>0</v>
      </c>
      <c r="G6212">
        <f t="shared" ca="1" si="417"/>
        <v>1</v>
      </c>
      <c r="H6212">
        <f t="shared" ca="1" si="417"/>
        <v>1</v>
      </c>
      <c r="I6212">
        <f t="shared" ca="1" si="417"/>
        <v>1</v>
      </c>
      <c r="J6212">
        <f t="shared" ca="1" si="417"/>
        <v>0</v>
      </c>
      <c r="K6212">
        <f t="shared" ca="1" si="418"/>
        <v>6</v>
      </c>
    </row>
    <row r="6213" spans="1:11" x14ac:dyDescent="0.25">
      <c r="A6213">
        <f t="shared" ca="1" si="419"/>
        <v>1</v>
      </c>
      <c r="B6213">
        <f t="shared" ca="1" si="417"/>
        <v>0</v>
      </c>
      <c r="C6213">
        <f t="shared" ca="1" si="417"/>
        <v>1</v>
      </c>
      <c r="D6213">
        <f t="shared" ca="1" si="417"/>
        <v>1</v>
      </c>
      <c r="E6213">
        <f t="shared" ca="1" si="417"/>
        <v>0</v>
      </c>
      <c r="F6213">
        <f t="shared" ca="1" si="417"/>
        <v>0</v>
      </c>
      <c r="G6213">
        <f t="shared" ca="1" si="417"/>
        <v>1</v>
      </c>
      <c r="H6213">
        <f t="shared" ca="1" si="417"/>
        <v>1</v>
      </c>
      <c r="I6213">
        <f t="shared" ca="1" si="417"/>
        <v>1</v>
      </c>
      <c r="J6213">
        <f t="shared" ca="1" si="417"/>
        <v>1</v>
      </c>
      <c r="K6213">
        <f t="shared" ca="1" si="418"/>
        <v>7</v>
      </c>
    </row>
    <row r="6214" spans="1:11" x14ac:dyDescent="0.25">
      <c r="A6214">
        <f t="shared" ca="1" si="419"/>
        <v>1</v>
      </c>
      <c r="B6214">
        <f t="shared" ca="1" si="417"/>
        <v>1</v>
      </c>
      <c r="C6214">
        <f t="shared" ca="1" si="417"/>
        <v>0</v>
      </c>
      <c r="D6214">
        <f t="shared" ca="1" si="417"/>
        <v>0</v>
      </c>
      <c r="E6214">
        <f t="shared" ca="1" si="417"/>
        <v>1</v>
      </c>
      <c r="F6214">
        <f t="shared" ca="1" si="417"/>
        <v>0</v>
      </c>
      <c r="G6214">
        <f t="shared" ca="1" si="417"/>
        <v>0</v>
      </c>
      <c r="H6214">
        <f t="shared" ca="1" si="417"/>
        <v>0</v>
      </c>
      <c r="I6214">
        <f t="shared" ref="B6214:J6243" ca="1" si="420">RANDBETWEEN(0,1)</f>
        <v>1</v>
      </c>
      <c r="J6214">
        <f t="shared" ca="1" si="420"/>
        <v>0</v>
      </c>
      <c r="K6214">
        <f t="shared" ca="1" si="418"/>
        <v>4</v>
      </c>
    </row>
    <row r="6215" spans="1:11" x14ac:dyDescent="0.25">
      <c r="A6215">
        <f t="shared" ca="1" si="419"/>
        <v>0</v>
      </c>
      <c r="B6215">
        <f t="shared" ca="1" si="420"/>
        <v>0</v>
      </c>
      <c r="C6215">
        <f t="shared" ca="1" si="420"/>
        <v>1</v>
      </c>
      <c r="D6215">
        <f t="shared" ca="1" si="420"/>
        <v>0</v>
      </c>
      <c r="E6215">
        <f t="shared" ca="1" si="420"/>
        <v>0</v>
      </c>
      <c r="F6215">
        <f t="shared" ca="1" si="420"/>
        <v>0</v>
      </c>
      <c r="G6215">
        <f t="shared" ca="1" si="420"/>
        <v>1</v>
      </c>
      <c r="H6215">
        <f t="shared" ca="1" si="420"/>
        <v>1</v>
      </c>
      <c r="I6215">
        <f t="shared" ca="1" si="420"/>
        <v>0</v>
      </c>
      <c r="J6215">
        <f t="shared" ca="1" si="420"/>
        <v>0</v>
      </c>
      <c r="K6215">
        <f t="shared" ca="1" si="418"/>
        <v>3</v>
      </c>
    </row>
    <row r="6216" spans="1:11" x14ac:dyDescent="0.25">
      <c r="A6216">
        <f t="shared" ca="1" si="419"/>
        <v>0</v>
      </c>
      <c r="B6216">
        <f t="shared" ca="1" si="420"/>
        <v>1</v>
      </c>
      <c r="C6216">
        <f t="shared" ca="1" si="420"/>
        <v>1</v>
      </c>
      <c r="D6216">
        <f t="shared" ca="1" si="420"/>
        <v>0</v>
      </c>
      <c r="E6216">
        <f t="shared" ca="1" si="420"/>
        <v>1</v>
      </c>
      <c r="F6216">
        <f t="shared" ca="1" si="420"/>
        <v>1</v>
      </c>
      <c r="G6216">
        <f t="shared" ca="1" si="420"/>
        <v>1</v>
      </c>
      <c r="H6216">
        <f t="shared" ca="1" si="420"/>
        <v>0</v>
      </c>
      <c r="I6216">
        <f t="shared" ca="1" si="420"/>
        <v>1</v>
      </c>
      <c r="J6216">
        <f t="shared" ca="1" si="420"/>
        <v>1</v>
      </c>
      <c r="K6216">
        <f t="shared" ca="1" si="418"/>
        <v>7</v>
      </c>
    </row>
    <row r="6217" spans="1:11" x14ac:dyDescent="0.25">
      <c r="A6217">
        <f t="shared" ca="1" si="419"/>
        <v>0</v>
      </c>
      <c r="B6217">
        <f t="shared" ca="1" si="420"/>
        <v>1</v>
      </c>
      <c r="C6217">
        <f t="shared" ca="1" si="420"/>
        <v>1</v>
      </c>
      <c r="D6217">
        <f t="shared" ca="1" si="420"/>
        <v>0</v>
      </c>
      <c r="E6217">
        <f t="shared" ca="1" si="420"/>
        <v>1</v>
      </c>
      <c r="F6217">
        <f t="shared" ca="1" si="420"/>
        <v>1</v>
      </c>
      <c r="G6217">
        <f t="shared" ca="1" si="420"/>
        <v>1</v>
      </c>
      <c r="H6217">
        <f t="shared" ca="1" si="420"/>
        <v>0</v>
      </c>
      <c r="I6217">
        <f t="shared" ca="1" si="420"/>
        <v>1</v>
      </c>
      <c r="J6217">
        <f t="shared" ca="1" si="420"/>
        <v>1</v>
      </c>
      <c r="K6217">
        <f t="shared" ca="1" si="418"/>
        <v>7</v>
      </c>
    </row>
    <row r="6218" spans="1:11" x14ac:dyDescent="0.25">
      <c r="A6218">
        <f t="shared" ca="1" si="419"/>
        <v>1</v>
      </c>
      <c r="B6218">
        <f t="shared" ca="1" si="420"/>
        <v>0</v>
      </c>
      <c r="C6218">
        <f t="shared" ca="1" si="420"/>
        <v>0</v>
      </c>
      <c r="D6218">
        <f t="shared" ca="1" si="420"/>
        <v>0</v>
      </c>
      <c r="E6218">
        <f t="shared" ca="1" si="420"/>
        <v>0</v>
      </c>
      <c r="F6218">
        <f t="shared" ca="1" si="420"/>
        <v>0</v>
      </c>
      <c r="G6218">
        <f t="shared" ca="1" si="420"/>
        <v>0</v>
      </c>
      <c r="H6218">
        <f t="shared" ca="1" si="420"/>
        <v>0</v>
      </c>
      <c r="I6218">
        <f t="shared" ca="1" si="420"/>
        <v>1</v>
      </c>
      <c r="J6218">
        <f t="shared" ca="1" si="420"/>
        <v>1</v>
      </c>
      <c r="K6218">
        <f t="shared" ca="1" si="418"/>
        <v>3</v>
      </c>
    </row>
    <row r="6219" spans="1:11" x14ac:dyDescent="0.25">
      <c r="A6219">
        <f t="shared" ca="1" si="419"/>
        <v>1</v>
      </c>
      <c r="B6219">
        <f t="shared" ca="1" si="420"/>
        <v>1</v>
      </c>
      <c r="C6219">
        <f t="shared" ca="1" si="420"/>
        <v>1</v>
      </c>
      <c r="D6219">
        <f t="shared" ca="1" si="420"/>
        <v>0</v>
      </c>
      <c r="E6219">
        <f t="shared" ca="1" si="420"/>
        <v>1</v>
      </c>
      <c r="F6219">
        <f t="shared" ca="1" si="420"/>
        <v>0</v>
      </c>
      <c r="G6219">
        <f t="shared" ca="1" si="420"/>
        <v>1</v>
      </c>
      <c r="H6219">
        <f t="shared" ca="1" si="420"/>
        <v>1</v>
      </c>
      <c r="I6219">
        <f t="shared" ca="1" si="420"/>
        <v>1</v>
      </c>
      <c r="J6219">
        <f t="shared" ca="1" si="420"/>
        <v>1</v>
      </c>
      <c r="K6219">
        <f t="shared" ca="1" si="418"/>
        <v>8</v>
      </c>
    </row>
    <row r="6220" spans="1:11" x14ac:dyDescent="0.25">
      <c r="A6220">
        <f t="shared" ca="1" si="419"/>
        <v>0</v>
      </c>
      <c r="B6220">
        <f t="shared" ca="1" si="420"/>
        <v>1</v>
      </c>
      <c r="C6220">
        <f t="shared" ca="1" si="420"/>
        <v>0</v>
      </c>
      <c r="D6220">
        <f t="shared" ca="1" si="420"/>
        <v>0</v>
      </c>
      <c r="E6220">
        <f t="shared" ca="1" si="420"/>
        <v>0</v>
      </c>
      <c r="F6220">
        <f t="shared" ca="1" si="420"/>
        <v>0</v>
      </c>
      <c r="G6220">
        <f t="shared" ca="1" si="420"/>
        <v>1</v>
      </c>
      <c r="H6220">
        <f t="shared" ca="1" si="420"/>
        <v>0</v>
      </c>
      <c r="I6220">
        <f t="shared" ca="1" si="420"/>
        <v>0</v>
      </c>
      <c r="J6220">
        <f t="shared" ca="1" si="420"/>
        <v>1</v>
      </c>
      <c r="K6220">
        <f t="shared" ca="1" si="418"/>
        <v>3</v>
      </c>
    </row>
    <row r="6221" spans="1:11" x14ac:dyDescent="0.25">
      <c r="A6221">
        <f t="shared" ca="1" si="419"/>
        <v>1</v>
      </c>
      <c r="B6221">
        <f t="shared" ca="1" si="420"/>
        <v>1</v>
      </c>
      <c r="C6221">
        <f t="shared" ca="1" si="420"/>
        <v>0</v>
      </c>
      <c r="D6221">
        <f t="shared" ca="1" si="420"/>
        <v>1</v>
      </c>
      <c r="E6221">
        <f t="shared" ca="1" si="420"/>
        <v>0</v>
      </c>
      <c r="F6221">
        <f t="shared" ca="1" si="420"/>
        <v>0</v>
      </c>
      <c r="G6221">
        <f t="shared" ca="1" si="420"/>
        <v>0</v>
      </c>
      <c r="H6221">
        <f t="shared" ca="1" si="420"/>
        <v>1</v>
      </c>
      <c r="I6221">
        <f t="shared" ca="1" si="420"/>
        <v>1</v>
      </c>
      <c r="J6221">
        <f t="shared" ca="1" si="420"/>
        <v>1</v>
      </c>
      <c r="K6221">
        <f t="shared" ca="1" si="418"/>
        <v>6</v>
      </c>
    </row>
    <row r="6222" spans="1:11" x14ac:dyDescent="0.25">
      <c r="A6222">
        <f t="shared" ca="1" si="419"/>
        <v>0</v>
      </c>
      <c r="B6222">
        <f t="shared" ca="1" si="420"/>
        <v>1</v>
      </c>
      <c r="C6222">
        <f t="shared" ca="1" si="420"/>
        <v>0</v>
      </c>
      <c r="D6222">
        <f t="shared" ca="1" si="420"/>
        <v>1</v>
      </c>
      <c r="E6222">
        <f t="shared" ca="1" si="420"/>
        <v>1</v>
      </c>
      <c r="F6222">
        <f t="shared" ca="1" si="420"/>
        <v>0</v>
      </c>
      <c r="G6222">
        <f t="shared" ca="1" si="420"/>
        <v>0</v>
      </c>
      <c r="H6222">
        <f t="shared" ca="1" si="420"/>
        <v>0</v>
      </c>
      <c r="I6222">
        <f t="shared" ca="1" si="420"/>
        <v>1</v>
      </c>
      <c r="J6222">
        <f t="shared" ca="1" si="420"/>
        <v>1</v>
      </c>
      <c r="K6222">
        <f t="shared" ca="1" si="418"/>
        <v>5</v>
      </c>
    </row>
    <row r="6223" spans="1:11" x14ac:dyDescent="0.25">
      <c r="A6223">
        <f t="shared" ca="1" si="419"/>
        <v>0</v>
      </c>
      <c r="B6223">
        <f t="shared" ca="1" si="420"/>
        <v>1</v>
      </c>
      <c r="C6223">
        <f t="shared" ca="1" si="420"/>
        <v>1</v>
      </c>
      <c r="D6223">
        <f t="shared" ca="1" si="420"/>
        <v>1</v>
      </c>
      <c r="E6223">
        <f t="shared" ca="1" si="420"/>
        <v>1</v>
      </c>
      <c r="F6223">
        <f t="shared" ca="1" si="420"/>
        <v>1</v>
      </c>
      <c r="G6223">
        <f t="shared" ca="1" si="420"/>
        <v>0</v>
      </c>
      <c r="H6223">
        <f t="shared" ca="1" si="420"/>
        <v>1</v>
      </c>
      <c r="I6223">
        <f t="shared" ca="1" si="420"/>
        <v>1</v>
      </c>
      <c r="J6223">
        <f t="shared" ca="1" si="420"/>
        <v>0</v>
      </c>
      <c r="K6223">
        <f t="shared" ca="1" si="418"/>
        <v>7</v>
      </c>
    </row>
    <row r="6224" spans="1:11" x14ac:dyDescent="0.25">
      <c r="A6224">
        <f t="shared" ca="1" si="419"/>
        <v>1</v>
      </c>
      <c r="B6224">
        <f t="shared" ca="1" si="420"/>
        <v>0</v>
      </c>
      <c r="C6224">
        <f t="shared" ca="1" si="420"/>
        <v>0</v>
      </c>
      <c r="D6224">
        <f t="shared" ca="1" si="420"/>
        <v>1</v>
      </c>
      <c r="E6224">
        <f t="shared" ca="1" si="420"/>
        <v>1</v>
      </c>
      <c r="F6224">
        <f t="shared" ca="1" si="420"/>
        <v>1</v>
      </c>
      <c r="G6224">
        <f t="shared" ca="1" si="420"/>
        <v>1</v>
      </c>
      <c r="H6224">
        <f t="shared" ca="1" si="420"/>
        <v>1</v>
      </c>
      <c r="I6224">
        <f t="shared" ca="1" si="420"/>
        <v>0</v>
      </c>
      <c r="J6224">
        <f t="shared" ca="1" si="420"/>
        <v>1</v>
      </c>
      <c r="K6224">
        <f t="shared" ca="1" si="418"/>
        <v>7</v>
      </c>
    </row>
    <row r="6225" spans="1:11" x14ac:dyDescent="0.25">
      <c r="A6225">
        <f t="shared" ca="1" si="419"/>
        <v>1</v>
      </c>
      <c r="B6225">
        <f t="shared" ca="1" si="420"/>
        <v>0</v>
      </c>
      <c r="C6225">
        <f t="shared" ca="1" si="420"/>
        <v>1</v>
      </c>
      <c r="D6225">
        <f t="shared" ca="1" si="420"/>
        <v>0</v>
      </c>
      <c r="E6225">
        <f t="shared" ca="1" si="420"/>
        <v>0</v>
      </c>
      <c r="F6225">
        <f t="shared" ca="1" si="420"/>
        <v>0</v>
      </c>
      <c r="G6225">
        <f t="shared" ca="1" si="420"/>
        <v>0</v>
      </c>
      <c r="H6225">
        <f t="shared" ca="1" si="420"/>
        <v>1</v>
      </c>
      <c r="I6225">
        <f t="shared" ca="1" si="420"/>
        <v>1</v>
      </c>
      <c r="J6225">
        <f t="shared" ca="1" si="420"/>
        <v>1</v>
      </c>
      <c r="K6225">
        <f t="shared" ca="1" si="418"/>
        <v>5</v>
      </c>
    </row>
    <row r="6226" spans="1:11" x14ac:dyDescent="0.25">
      <c r="A6226">
        <f t="shared" ca="1" si="419"/>
        <v>0</v>
      </c>
      <c r="B6226">
        <f t="shared" ca="1" si="420"/>
        <v>0</v>
      </c>
      <c r="C6226">
        <f t="shared" ca="1" si="420"/>
        <v>0</v>
      </c>
      <c r="D6226">
        <f t="shared" ca="1" si="420"/>
        <v>1</v>
      </c>
      <c r="E6226">
        <f t="shared" ca="1" si="420"/>
        <v>1</v>
      </c>
      <c r="F6226">
        <f t="shared" ca="1" si="420"/>
        <v>1</v>
      </c>
      <c r="G6226">
        <f t="shared" ca="1" si="420"/>
        <v>0</v>
      </c>
      <c r="H6226">
        <f t="shared" ca="1" si="420"/>
        <v>1</v>
      </c>
      <c r="I6226">
        <f t="shared" ca="1" si="420"/>
        <v>1</v>
      </c>
      <c r="J6226">
        <f t="shared" ca="1" si="420"/>
        <v>0</v>
      </c>
      <c r="K6226">
        <f t="shared" ca="1" si="418"/>
        <v>5</v>
      </c>
    </row>
    <row r="6227" spans="1:11" x14ac:dyDescent="0.25">
      <c r="A6227">
        <f t="shared" ca="1" si="419"/>
        <v>1</v>
      </c>
      <c r="B6227">
        <f t="shared" ca="1" si="420"/>
        <v>0</v>
      </c>
      <c r="C6227">
        <f t="shared" ca="1" si="420"/>
        <v>1</v>
      </c>
      <c r="D6227">
        <f t="shared" ca="1" si="420"/>
        <v>0</v>
      </c>
      <c r="E6227">
        <f t="shared" ca="1" si="420"/>
        <v>0</v>
      </c>
      <c r="F6227">
        <f t="shared" ca="1" si="420"/>
        <v>0</v>
      </c>
      <c r="G6227">
        <f t="shared" ca="1" si="420"/>
        <v>0</v>
      </c>
      <c r="H6227">
        <f t="shared" ca="1" si="420"/>
        <v>0</v>
      </c>
      <c r="I6227">
        <f t="shared" ca="1" si="420"/>
        <v>1</v>
      </c>
      <c r="J6227">
        <f t="shared" ca="1" si="420"/>
        <v>1</v>
      </c>
      <c r="K6227">
        <f t="shared" ca="1" si="418"/>
        <v>4</v>
      </c>
    </row>
    <row r="6228" spans="1:11" x14ac:dyDescent="0.25">
      <c r="A6228">
        <f t="shared" ca="1" si="419"/>
        <v>0</v>
      </c>
      <c r="B6228">
        <f t="shared" ca="1" si="420"/>
        <v>1</v>
      </c>
      <c r="C6228">
        <f t="shared" ca="1" si="420"/>
        <v>0</v>
      </c>
      <c r="D6228">
        <f t="shared" ca="1" si="420"/>
        <v>1</v>
      </c>
      <c r="E6228">
        <f t="shared" ca="1" si="420"/>
        <v>1</v>
      </c>
      <c r="F6228">
        <f t="shared" ca="1" si="420"/>
        <v>1</v>
      </c>
      <c r="G6228">
        <f t="shared" ca="1" si="420"/>
        <v>1</v>
      </c>
      <c r="H6228">
        <f t="shared" ca="1" si="420"/>
        <v>0</v>
      </c>
      <c r="I6228">
        <f t="shared" ca="1" si="420"/>
        <v>0</v>
      </c>
      <c r="J6228">
        <f t="shared" ca="1" si="420"/>
        <v>1</v>
      </c>
      <c r="K6228">
        <f t="shared" ca="1" si="418"/>
        <v>6</v>
      </c>
    </row>
    <row r="6229" spans="1:11" x14ac:dyDescent="0.25">
      <c r="A6229">
        <f t="shared" ca="1" si="419"/>
        <v>0</v>
      </c>
      <c r="B6229">
        <f t="shared" ca="1" si="420"/>
        <v>0</v>
      </c>
      <c r="C6229">
        <f t="shared" ca="1" si="420"/>
        <v>0</v>
      </c>
      <c r="D6229">
        <f t="shared" ca="1" si="420"/>
        <v>1</v>
      </c>
      <c r="E6229">
        <f t="shared" ca="1" si="420"/>
        <v>0</v>
      </c>
      <c r="F6229">
        <f t="shared" ca="1" si="420"/>
        <v>0</v>
      </c>
      <c r="G6229">
        <f t="shared" ca="1" si="420"/>
        <v>1</v>
      </c>
      <c r="H6229">
        <f t="shared" ca="1" si="420"/>
        <v>1</v>
      </c>
      <c r="I6229">
        <f t="shared" ca="1" si="420"/>
        <v>1</v>
      </c>
      <c r="J6229">
        <f t="shared" ca="1" si="420"/>
        <v>1</v>
      </c>
      <c r="K6229">
        <f t="shared" ca="1" si="418"/>
        <v>5</v>
      </c>
    </row>
    <row r="6230" spans="1:11" x14ac:dyDescent="0.25">
      <c r="A6230">
        <f t="shared" ca="1" si="419"/>
        <v>1</v>
      </c>
      <c r="B6230">
        <f t="shared" ca="1" si="420"/>
        <v>1</v>
      </c>
      <c r="C6230">
        <f t="shared" ca="1" si="420"/>
        <v>1</v>
      </c>
      <c r="D6230">
        <f t="shared" ca="1" si="420"/>
        <v>1</v>
      </c>
      <c r="E6230">
        <f t="shared" ca="1" si="420"/>
        <v>1</v>
      </c>
      <c r="F6230">
        <f t="shared" ca="1" si="420"/>
        <v>0</v>
      </c>
      <c r="G6230">
        <f t="shared" ca="1" si="420"/>
        <v>1</v>
      </c>
      <c r="H6230">
        <f t="shared" ca="1" si="420"/>
        <v>1</v>
      </c>
      <c r="I6230">
        <f t="shared" ca="1" si="420"/>
        <v>0</v>
      </c>
      <c r="J6230">
        <f t="shared" ca="1" si="420"/>
        <v>0</v>
      </c>
      <c r="K6230">
        <f t="shared" ca="1" si="418"/>
        <v>7</v>
      </c>
    </row>
    <row r="6231" spans="1:11" x14ac:dyDescent="0.25">
      <c r="A6231">
        <f t="shared" ca="1" si="419"/>
        <v>0</v>
      </c>
      <c r="B6231">
        <f t="shared" ca="1" si="420"/>
        <v>1</v>
      </c>
      <c r="C6231">
        <f t="shared" ca="1" si="420"/>
        <v>0</v>
      </c>
      <c r="D6231">
        <f t="shared" ca="1" si="420"/>
        <v>0</v>
      </c>
      <c r="E6231">
        <f t="shared" ca="1" si="420"/>
        <v>1</v>
      </c>
      <c r="F6231">
        <f t="shared" ca="1" si="420"/>
        <v>1</v>
      </c>
      <c r="G6231">
        <f t="shared" ca="1" si="420"/>
        <v>0</v>
      </c>
      <c r="H6231">
        <f t="shared" ca="1" si="420"/>
        <v>1</v>
      </c>
      <c r="I6231">
        <f t="shared" ca="1" si="420"/>
        <v>1</v>
      </c>
      <c r="J6231">
        <f t="shared" ca="1" si="420"/>
        <v>0</v>
      </c>
      <c r="K6231">
        <f t="shared" ca="1" si="418"/>
        <v>5</v>
      </c>
    </row>
    <row r="6232" spans="1:11" x14ac:dyDescent="0.25">
      <c r="A6232">
        <f t="shared" ca="1" si="419"/>
        <v>1</v>
      </c>
      <c r="B6232">
        <f t="shared" ca="1" si="420"/>
        <v>1</v>
      </c>
      <c r="C6232">
        <f t="shared" ca="1" si="420"/>
        <v>0</v>
      </c>
      <c r="D6232">
        <f t="shared" ca="1" si="420"/>
        <v>0</v>
      </c>
      <c r="E6232">
        <f t="shared" ca="1" si="420"/>
        <v>0</v>
      </c>
      <c r="F6232">
        <f t="shared" ca="1" si="420"/>
        <v>1</v>
      </c>
      <c r="G6232">
        <f t="shared" ca="1" si="420"/>
        <v>0</v>
      </c>
      <c r="H6232">
        <f t="shared" ca="1" si="420"/>
        <v>0</v>
      </c>
      <c r="I6232">
        <f t="shared" ca="1" si="420"/>
        <v>0</v>
      </c>
      <c r="J6232">
        <f t="shared" ca="1" si="420"/>
        <v>0</v>
      </c>
      <c r="K6232">
        <f t="shared" ca="1" si="418"/>
        <v>3</v>
      </c>
    </row>
    <row r="6233" spans="1:11" x14ac:dyDescent="0.25">
      <c r="A6233">
        <f t="shared" ca="1" si="419"/>
        <v>0</v>
      </c>
      <c r="B6233">
        <f t="shared" ca="1" si="420"/>
        <v>0</v>
      </c>
      <c r="C6233">
        <f t="shared" ca="1" si="420"/>
        <v>1</v>
      </c>
      <c r="D6233">
        <f t="shared" ca="1" si="420"/>
        <v>0</v>
      </c>
      <c r="E6233">
        <f t="shared" ca="1" si="420"/>
        <v>0</v>
      </c>
      <c r="F6233">
        <f t="shared" ca="1" si="420"/>
        <v>0</v>
      </c>
      <c r="G6233">
        <f t="shared" ca="1" si="420"/>
        <v>0</v>
      </c>
      <c r="H6233">
        <f t="shared" ca="1" si="420"/>
        <v>1</v>
      </c>
      <c r="I6233">
        <f t="shared" ca="1" si="420"/>
        <v>0</v>
      </c>
      <c r="J6233">
        <f t="shared" ca="1" si="420"/>
        <v>1</v>
      </c>
      <c r="K6233">
        <f t="shared" ca="1" si="418"/>
        <v>3</v>
      </c>
    </row>
    <row r="6234" spans="1:11" x14ac:dyDescent="0.25">
      <c r="A6234">
        <f t="shared" ca="1" si="419"/>
        <v>0</v>
      </c>
      <c r="B6234">
        <f t="shared" ca="1" si="420"/>
        <v>1</v>
      </c>
      <c r="C6234">
        <f t="shared" ca="1" si="420"/>
        <v>1</v>
      </c>
      <c r="D6234">
        <f t="shared" ca="1" si="420"/>
        <v>1</v>
      </c>
      <c r="E6234">
        <f t="shared" ca="1" si="420"/>
        <v>1</v>
      </c>
      <c r="F6234">
        <f t="shared" ca="1" si="420"/>
        <v>0</v>
      </c>
      <c r="G6234">
        <f t="shared" ca="1" si="420"/>
        <v>1</v>
      </c>
      <c r="H6234">
        <f t="shared" ca="1" si="420"/>
        <v>1</v>
      </c>
      <c r="I6234">
        <f t="shared" ca="1" si="420"/>
        <v>0</v>
      </c>
      <c r="J6234">
        <f t="shared" ca="1" si="420"/>
        <v>0</v>
      </c>
      <c r="K6234">
        <f t="shared" ca="1" si="418"/>
        <v>6</v>
      </c>
    </row>
    <row r="6235" spans="1:11" x14ac:dyDescent="0.25">
      <c r="A6235">
        <f t="shared" ca="1" si="419"/>
        <v>1</v>
      </c>
      <c r="B6235">
        <f t="shared" ca="1" si="420"/>
        <v>0</v>
      </c>
      <c r="C6235">
        <f t="shared" ca="1" si="420"/>
        <v>1</v>
      </c>
      <c r="D6235">
        <f t="shared" ca="1" si="420"/>
        <v>1</v>
      </c>
      <c r="E6235">
        <f t="shared" ca="1" si="420"/>
        <v>0</v>
      </c>
      <c r="F6235">
        <f t="shared" ca="1" si="420"/>
        <v>0</v>
      </c>
      <c r="G6235">
        <f t="shared" ca="1" si="420"/>
        <v>1</v>
      </c>
      <c r="H6235">
        <f t="shared" ca="1" si="420"/>
        <v>1</v>
      </c>
      <c r="I6235">
        <f t="shared" ca="1" si="420"/>
        <v>0</v>
      </c>
      <c r="J6235">
        <f t="shared" ca="1" si="420"/>
        <v>0</v>
      </c>
      <c r="K6235">
        <f t="shared" ca="1" si="418"/>
        <v>5</v>
      </c>
    </row>
    <row r="6236" spans="1:11" x14ac:dyDescent="0.25">
      <c r="A6236">
        <f t="shared" ca="1" si="419"/>
        <v>1</v>
      </c>
      <c r="B6236">
        <f t="shared" ca="1" si="420"/>
        <v>0</v>
      </c>
      <c r="C6236">
        <f t="shared" ca="1" si="420"/>
        <v>1</v>
      </c>
      <c r="D6236">
        <f t="shared" ca="1" si="420"/>
        <v>1</v>
      </c>
      <c r="E6236">
        <f t="shared" ca="1" si="420"/>
        <v>0</v>
      </c>
      <c r="F6236">
        <f t="shared" ca="1" si="420"/>
        <v>0</v>
      </c>
      <c r="G6236">
        <f t="shared" ca="1" si="420"/>
        <v>1</v>
      </c>
      <c r="H6236">
        <f t="shared" ca="1" si="420"/>
        <v>0</v>
      </c>
      <c r="I6236">
        <f t="shared" ca="1" si="420"/>
        <v>1</v>
      </c>
      <c r="J6236">
        <f t="shared" ca="1" si="420"/>
        <v>1</v>
      </c>
      <c r="K6236">
        <f t="shared" ca="1" si="418"/>
        <v>6</v>
      </c>
    </row>
    <row r="6237" spans="1:11" x14ac:dyDescent="0.25">
      <c r="A6237">
        <f t="shared" ca="1" si="419"/>
        <v>1</v>
      </c>
      <c r="B6237">
        <f t="shared" ca="1" si="420"/>
        <v>1</v>
      </c>
      <c r="C6237">
        <f t="shared" ca="1" si="420"/>
        <v>0</v>
      </c>
      <c r="D6237">
        <f t="shared" ca="1" si="420"/>
        <v>0</v>
      </c>
      <c r="E6237">
        <f t="shared" ca="1" si="420"/>
        <v>0</v>
      </c>
      <c r="F6237">
        <f t="shared" ca="1" si="420"/>
        <v>0</v>
      </c>
      <c r="G6237">
        <f t="shared" ca="1" si="420"/>
        <v>0</v>
      </c>
      <c r="H6237">
        <f t="shared" ca="1" si="420"/>
        <v>0</v>
      </c>
      <c r="I6237">
        <f t="shared" ca="1" si="420"/>
        <v>1</v>
      </c>
      <c r="J6237">
        <f t="shared" ca="1" si="420"/>
        <v>1</v>
      </c>
      <c r="K6237">
        <f t="shared" ca="1" si="418"/>
        <v>4</v>
      </c>
    </row>
    <row r="6238" spans="1:11" x14ac:dyDescent="0.25">
      <c r="A6238">
        <f t="shared" ca="1" si="419"/>
        <v>1</v>
      </c>
      <c r="B6238">
        <f t="shared" ca="1" si="420"/>
        <v>0</v>
      </c>
      <c r="C6238">
        <f t="shared" ca="1" si="420"/>
        <v>1</v>
      </c>
      <c r="D6238">
        <f t="shared" ca="1" si="420"/>
        <v>0</v>
      </c>
      <c r="E6238">
        <f t="shared" ca="1" si="420"/>
        <v>0</v>
      </c>
      <c r="F6238">
        <f t="shared" ca="1" si="420"/>
        <v>1</v>
      </c>
      <c r="G6238">
        <f t="shared" ca="1" si="420"/>
        <v>0</v>
      </c>
      <c r="H6238">
        <f t="shared" ca="1" si="420"/>
        <v>1</v>
      </c>
      <c r="I6238">
        <f t="shared" ca="1" si="420"/>
        <v>0</v>
      </c>
      <c r="J6238">
        <f t="shared" ca="1" si="420"/>
        <v>1</v>
      </c>
      <c r="K6238">
        <f t="shared" ca="1" si="418"/>
        <v>5</v>
      </c>
    </row>
    <row r="6239" spans="1:11" x14ac:dyDescent="0.25">
      <c r="A6239">
        <f t="shared" ca="1" si="419"/>
        <v>0</v>
      </c>
      <c r="B6239">
        <f t="shared" ca="1" si="420"/>
        <v>0</v>
      </c>
      <c r="C6239">
        <f t="shared" ca="1" si="420"/>
        <v>0</v>
      </c>
      <c r="D6239">
        <f t="shared" ca="1" si="420"/>
        <v>1</v>
      </c>
      <c r="E6239">
        <f t="shared" ca="1" si="420"/>
        <v>1</v>
      </c>
      <c r="F6239">
        <f t="shared" ca="1" si="420"/>
        <v>1</v>
      </c>
      <c r="G6239">
        <f t="shared" ca="1" si="420"/>
        <v>0</v>
      </c>
      <c r="H6239">
        <f t="shared" ca="1" si="420"/>
        <v>0</v>
      </c>
      <c r="I6239">
        <f t="shared" ca="1" si="420"/>
        <v>0</v>
      </c>
      <c r="J6239">
        <f t="shared" ca="1" si="420"/>
        <v>1</v>
      </c>
      <c r="K6239">
        <f t="shared" ca="1" si="418"/>
        <v>4</v>
      </c>
    </row>
    <row r="6240" spans="1:11" x14ac:dyDescent="0.25">
      <c r="A6240">
        <f t="shared" ca="1" si="419"/>
        <v>0</v>
      </c>
      <c r="B6240">
        <f t="shared" ca="1" si="420"/>
        <v>0</v>
      </c>
      <c r="C6240">
        <f t="shared" ca="1" si="420"/>
        <v>0</v>
      </c>
      <c r="D6240">
        <f t="shared" ca="1" si="420"/>
        <v>1</v>
      </c>
      <c r="E6240">
        <f t="shared" ca="1" si="420"/>
        <v>1</v>
      </c>
      <c r="F6240">
        <f t="shared" ca="1" si="420"/>
        <v>1</v>
      </c>
      <c r="G6240">
        <f t="shared" ca="1" si="420"/>
        <v>0</v>
      </c>
      <c r="H6240">
        <f t="shared" ca="1" si="420"/>
        <v>1</v>
      </c>
      <c r="I6240">
        <f t="shared" ca="1" si="420"/>
        <v>0</v>
      </c>
      <c r="J6240">
        <f t="shared" ca="1" si="420"/>
        <v>0</v>
      </c>
      <c r="K6240">
        <f t="shared" ca="1" si="418"/>
        <v>4</v>
      </c>
    </row>
    <row r="6241" spans="1:11" x14ac:dyDescent="0.25">
      <c r="A6241">
        <f t="shared" ca="1" si="419"/>
        <v>0</v>
      </c>
      <c r="B6241">
        <f t="shared" ca="1" si="420"/>
        <v>0</v>
      </c>
      <c r="C6241">
        <f t="shared" ca="1" si="420"/>
        <v>1</v>
      </c>
      <c r="D6241">
        <f t="shared" ca="1" si="420"/>
        <v>1</v>
      </c>
      <c r="E6241">
        <f t="shared" ca="1" si="420"/>
        <v>1</v>
      </c>
      <c r="F6241">
        <f t="shared" ca="1" si="420"/>
        <v>1</v>
      </c>
      <c r="G6241">
        <f t="shared" ca="1" si="420"/>
        <v>0</v>
      </c>
      <c r="H6241">
        <f t="shared" ca="1" si="420"/>
        <v>1</v>
      </c>
      <c r="I6241">
        <f t="shared" ca="1" si="420"/>
        <v>0</v>
      </c>
      <c r="J6241">
        <f t="shared" ca="1" si="420"/>
        <v>0</v>
      </c>
      <c r="K6241">
        <f t="shared" ca="1" si="418"/>
        <v>5</v>
      </c>
    </row>
    <row r="6242" spans="1:11" x14ac:dyDescent="0.25">
      <c r="A6242">
        <f t="shared" ca="1" si="419"/>
        <v>1</v>
      </c>
      <c r="B6242">
        <f t="shared" ca="1" si="420"/>
        <v>0</v>
      </c>
      <c r="C6242">
        <f t="shared" ca="1" si="420"/>
        <v>1</v>
      </c>
      <c r="D6242">
        <f t="shared" ca="1" si="420"/>
        <v>0</v>
      </c>
      <c r="E6242">
        <f t="shared" ca="1" si="420"/>
        <v>1</v>
      </c>
      <c r="F6242">
        <f t="shared" ca="1" si="420"/>
        <v>1</v>
      </c>
      <c r="G6242">
        <f t="shared" ca="1" si="420"/>
        <v>1</v>
      </c>
      <c r="H6242">
        <f t="shared" ca="1" si="420"/>
        <v>0</v>
      </c>
      <c r="I6242">
        <f t="shared" ca="1" si="420"/>
        <v>0</v>
      </c>
      <c r="J6242">
        <f t="shared" ca="1" si="420"/>
        <v>0</v>
      </c>
      <c r="K6242">
        <f t="shared" ca="1" si="418"/>
        <v>5</v>
      </c>
    </row>
    <row r="6243" spans="1:11" x14ac:dyDescent="0.25">
      <c r="A6243">
        <f t="shared" ca="1" si="419"/>
        <v>0</v>
      </c>
      <c r="B6243">
        <f t="shared" ca="1" si="420"/>
        <v>0</v>
      </c>
      <c r="C6243">
        <f t="shared" ref="B6243:J6271" ca="1" si="421">RANDBETWEEN(0,1)</f>
        <v>1</v>
      </c>
      <c r="D6243">
        <f t="shared" ca="1" si="421"/>
        <v>0</v>
      </c>
      <c r="E6243">
        <f t="shared" ca="1" si="421"/>
        <v>0</v>
      </c>
      <c r="F6243">
        <f t="shared" ca="1" si="421"/>
        <v>0</v>
      </c>
      <c r="G6243">
        <f t="shared" ca="1" si="421"/>
        <v>1</v>
      </c>
      <c r="H6243">
        <f t="shared" ca="1" si="421"/>
        <v>0</v>
      </c>
      <c r="I6243">
        <f t="shared" ca="1" si="421"/>
        <v>0</v>
      </c>
      <c r="J6243">
        <f t="shared" ca="1" si="421"/>
        <v>1</v>
      </c>
      <c r="K6243">
        <f t="shared" ca="1" si="418"/>
        <v>3</v>
      </c>
    </row>
    <row r="6244" spans="1:11" x14ac:dyDescent="0.25">
      <c r="A6244">
        <f t="shared" ca="1" si="419"/>
        <v>0</v>
      </c>
      <c r="B6244">
        <f t="shared" ca="1" si="421"/>
        <v>1</v>
      </c>
      <c r="C6244">
        <f t="shared" ca="1" si="421"/>
        <v>0</v>
      </c>
      <c r="D6244">
        <f t="shared" ca="1" si="421"/>
        <v>0</v>
      </c>
      <c r="E6244">
        <f t="shared" ca="1" si="421"/>
        <v>0</v>
      </c>
      <c r="F6244">
        <f t="shared" ca="1" si="421"/>
        <v>1</v>
      </c>
      <c r="G6244">
        <f t="shared" ca="1" si="421"/>
        <v>1</v>
      </c>
      <c r="H6244">
        <f t="shared" ca="1" si="421"/>
        <v>0</v>
      </c>
      <c r="I6244">
        <f t="shared" ca="1" si="421"/>
        <v>1</v>
      </c>
      <c r="J6244">
        <f t="shared" ca="1" si="421"/>
        <v>1</v>
      </c>
      <c r="K6244">
        <f t="shared" ca="1" si="418"/>
        <v>5</v>
      </c>
    </row>
    <row r="6245" spans="1:11" x14ac:dyDescent="0.25">
      <c r="A6245">
        <f t="shared" ca="1" si="419"/>
        <v>0</v>
      </c>
      <c r="B6245">
        <f t="shared" ca="1" si="421"/>
        <v>1</v>
      </c>
      <c r="C6245">
        <f t="shared" ca="1" si="421"/>
        <v>1</v>
      </c>
      <c r="D6245">
        <f t="shared" ca="1" si="421"/>
        <v>0</v>
      </c>
      <c r="E6245">
        <f t="shared" ca="1" si="421"/>
        <v>1</v>
      </c>
      <c r="F6245">
        <f t="shared" ca="1" si="421"/>
        <v>1</v>
      </c>
      <c r="G6245">
        <f t="shared" ca="1" si="421"/>
        <v>0</v>
      </c>
      <c r="H6245">
        <f t="shared" ca="1" si="421"/>
        <v>1</v>
      </c>
      <c r="I6245">
        <f t="shared" ca="1" si="421"/>
        <v>1</v>
      </c>
      <c r="J6245">
        <f t="shared" ca="1" si="421"/>
        <v>1</v>
      </c>
      <c r="K6245">
        <f t="shared" ca="1" si="418"/>
        <v>7</v>
      </c>
    </row>
    <row r="6246" spans="1:11" x14ac:dyDescent="0.25">
      <c r="A6246">
        <f t="shared" ca="1" si="419"/>
        <v>0</v>
      </c>
      <c r="B6246">
        <f t="shared" ca="1" si="421"/>
        <v>0</v>
      </c>
      <c r="C6246">
        <f t="shared" ca="1" si="421"/>
        <v>0</v>
      </c>
      <c r="D6246">
        <f t="shared" ca="1" si="421"/>
        <v>0</v>
      </c>
      <c r="E6246">
        <f t="shared" ca="1" si="421"/>
        <v>0</v>
      </c>
      <c r="F6246">
        <f t="shared" ca="1" si="421"/>
        <v>0</v>
      </c>
      <c r="G6246">
        <f t="shared" ca="1" si="421"/>
        <v>1</v>
      </c>
      <c r="H6246">
        <f t="shared" ca="1" si="421"/>
        <v>1</v>
      </c>
      <c r="I6246">
        <f t="shared" ca="1" si="421"/>
        <v>1</v>
      </c>
      <c r="J6246">
        <f t="shared" ca="1" si="421"/>
        <v>1</v>
      </c>
      <c r="K6246">
        <f t="shared" ca="1" si="418"/>
        <v>4</v>
      </c>
    </row>
    <row r="6247" spans="1:11" x14ac:dyDescent="0.25">
      <c r="A6247">
        <f t="shared" ca="1" si="419"/>
        <v>0</v>
      </c>
      <c r="B6247">
        <f t="shared" ca="1" si="421"/>
        <v>0</v>
      </c>
      <c r="C6247">
        <f t="shared" ca="1" si="421"/>
        <v>1</v>
      </c>
      <c r="D6247">
        <f t="shared" ca="1" si="421"/>
        <v>1</v>
      </c>
      <c r="E6247">
        <f t="shared" ca="1" si="421"/>
        <v>1</v>
      </c>
      <c r="F6247">
        <f t="shared" ca="1" si="421"/>
        <v>1</v>
      </c>
      <c r="G6247">
        <f t="shared" ca="1" si="421"/>
        <v>0</v>
      </c>
      <c r="H6247">
        <f t="shared" ca="1" si="421"/>
        <v>0</v>
      </c>
      <c r="I6247">
        <f t="shared" ca="1" si="421"/>
        <v>1</v>
      </c>
      <c r="J6247">
        <f t="shared" ca="1" si="421"/>
        <v>1</v>
      </c>
      <c r="K6247">
        <f t="shared" ca="1" si="418"/>
        <v>6</v>
      </c>
    </row>
    <row r="6248" spans="1:11" x14ac:dyDescent="0.25">
      <c r="A6248">
        <f t="shared" ca="1" si="419"/>
        <v>0</v>
      </c>
      <c r="B6248">
        <f t="shared" ca="1" si="421"/>
        <v>1</v>
      </c>
      <c r="C6248">
        <f t="shared" ca="1" si="421"/>
        <v>0</v>
      </c>
      <c r="D6248">
        <f t="shared" ca="1" si="421"/>
        <v>0</v>
      </c>
      <c r="E6248">
        <f t="shared" ca="1" si="421"/>
        <v>0</v>
      </c>
      <c r="F6248">
        <f t="shared" ca="1" si="421"/>
        <v>0</v>
      </c>
      <c r="G6248">
        <f t="shared" ca="1" si="421"/>
        <v>0</v>
      </c>
      <c r="H6248">
        <f t="shared" ca="1" si="421"/>
        <v>0</v>
      </c>
      <c r="I6248">
        <f t="shared" ca="1" si="421"/>
        <v>1</v>
      </c>
      <c r="J6248">
        <f t="shared" ca="1" si="421"/>
        <v>1</v>
      </c>
      <c r="K6248">
        <f t="shared" ca="1" si="418"/>
        <v>3</v>
      </c>
    </row>
    <row r="6249" spans="1:11" x14ac:dyDescent="0.25">
      <c r="A6249">
        <f t="shared" ca="1" si="419"/>
        <v>1</v>
      </c>
      <c r="B6249">
        <f t="shared" ca="1" si="421"/>
        <v>0</v>
      </c>
      <c r="C6249">
        <f t="shared" ca="1" si="421"/>
        <v>0</v>
      </c>
      <c r="D6249">
        <f t="shared" ca="1" si="421"/>
        <v>0</v>
      </c>
      <c r="E6249">
        <f t="shared" ca="1" si="421"/>
        <v>0</v>
      </c>
      <c r="F6249">
        <f t="shared" ca="1" si="421"/>
        <v>1</v>
      </c>
      <c r="G6249">
        <f t="shared" ca="1" si="421"/>
        <v>1</v>
      </c>
      <c r="H6249">
        <f t="shared" ca="1" si="421"/>
        <v>0</v>
      </c>
      <c r="I6249">
        <f t="shared" ca="1" si="421"/>
        <v>0</v>
      </c>
      <c r="J6249">
        <f t="shared" ca="1" si="421"/>
        <v>1</v>
      </c>
      <c r="K6249">
        <f t="shared" ca="1" si="418"/>
        <v>4</v>
      </c>
    </row>
    <row r="6250" spans="1:11" x14ac:dyDescent="0.25">
      <c r="A6250">
        <f t="shared" ca="1" si="419"/>
        <v>1</v>
      </c>
      <c r="B6250">
        <f t="shared" ca="1" si="421"/>
        <v>1</v>
      </c>
      <c r="C6250">
        <f t="shared" ca="1" si="421"/>
        <v>0</v>
      </c>
      <c r="D6250">
        <f t="shared" ca="1" si="421"/>
        <v>1</v>
      </c>
      <c r="E6250">
        <f t="shared" ca="1" si="421"/>
        <v>1</v>
      </c>
      <c r="F6250">
        <f t="shared" ca="1" si="421"/>
        <v>1</v>
      </c>
      <c r="G6250">
        <f t="shared" ca="1" si="421"/>
        <v>0</v>
      </c>
      <c r="H6250">
        <f t="shared" ca="1" si="421"/>
        <v>0</v>
      </c>
      <c r="I6250">
        <f t="shared" ca="1" si="421"/>
        <v>0</v>
      </c>
      <c r="J6250">
        <f t="shared" ca="1" si="421"/>
        <v>0</v>
      </c>
      <c r="K6250">
        <f t="shared" ca="1" si="418"/>
        <v>5</v>
      </c>
    </row>
    <row r="6251" spans="1:11" x14ac:dyDescent="0.25">
      <c r="A6251">
        <f t="shared" ca="1" si="419"/>
        <v>0</v>
      </c>
      <c r="B6251">
        <f t="shared" ca="1" si="421"/>
        <v>0</v>
      </c>
      <c r="C6251">
        <f t="shared" ca="1" si="421"/>
        <v>1</v>
      </c>
      <c r="D6251">
        <f t="shared" ca="1" si="421"/>
        <v>1</v>
      </c>
      <c r="E6251">
        <f t="shared" ca="1" si="421"/>
        <v>0</v>
      </c>
      <c r="F6251">
        <f t="shared" ca="1" si="421"/>
        <v>0</v>
      </c>
      <c r="G6251">
        <f t="shared" ca="1" si="421"/>
        <v>1</v>
      </c>
      <c r="H6251">
        <f t="shared" ca="1" si="421"/>
        <v>0</v>
      </c>
      <c r="I6251">
        <f t="shared" ca="1" si="421"/>
        <v>0</v>
      </c>
      <c r="J6251">
        <f t="shared" ca="1" si="421"/>
        <v>0</v>
      </c>
      <c r="K6251">
        <f t="shared" ca="1" si="418"/>
        <v>3</v>
      </c>
    </row>
    <row r="6252" spans="1:11" x14ac:dyDescent="0.25">
      <c r="A6252">
        <f t="shared" ca="1" si="419"/>
        <v>0</v>
      </c>
      <c r="B6252">
        <f t="shared" ca="1" si="421"/>
        <v>0</v>
      </c>
      <c r="C6252">
        <f t="shared" ca="1" si="421"/>
        <v>0</v>
      </c>
      <c r="D6252">
        <f t="shared" ca="1" si="421"/>
        <v>1</v>
      </c>
      <c r="E6252">
        <f t="shared" ca="1" si="421"/>
        <v>1</v>
      </c>
      <c r="F6252">
        <f t="shared" ca="1" si="421"/>
        <v>1</v>
      </c>
      <c r="G6252">
        <f t="shared" ca="1" si="421"/>
        <v>0</v>
      </c>
      <c r="H6252">
        <f t="shared" ca="1" si="421"/>
        <v>0</v>
      </c>
      <c r="I6252">
        <f t="shared" ca="1" si="421"/>
        <v>0</v>
      </c>
      <c r="J6252">
        <f t="shared" ca="1" si="421"/>
        <v>1</v>
      </c>
      <c r="K6252">
        <f t="shared" ca="1" si="418"/>
        <v>4</v>
      </c>
    </row>
    <row r="6253" spans="1:11" x14ac:dyDescent="0.25">
      <c r="A6253">
        <f t="shared" ca="1" si="419"/>
        <v>1</v>
      </c>
      <c r="B6253">
        <f t="shared" ca="1" si="421"/>
        <v>1</v>
      </c>
      <c r="C6253">
        <f t="shared" ca="1" si="421"/>
        <v>1</v>
      </c>
      <c r="D6253">
        <f t="shared" ca="1" si="421"/>
        <v>1</v>
      </c>
      <c r="E6253">
        <f t="shared" ca="1" si="421"/>
        <v>0</v>
      </c>
      <c r="F6253">
        <f t="shared" ca="1" si="421"/>
        <v>1</v>
      </c>
      <c r="G6253">
        <f t="shared" ca="1" si="421"/>
        <v>0</v>
      </c>
      <c r="H6253">
        <f t="shared" ca="1" si="421"/>
        <v>0</v>
      </c>
      <c r="I6253">
        <f t="shared" ca="1" si="421"/>
        <v>1</v>
      </c>
      <c r="J6253">
        <f t="shared" ca="1" si="421"/>
        <v>1</v>
      </c>
      <c r="K6253">
        <f t="shared" ca="1" si="418"/>
        <v>7</v>
      </c>
    </row>
    <row r="6254" spans="1:11" x14ac:dyDescent="0.25">
      <c r="A6254">
        <f t="shared" ca="1" si="419"/>
        <v>0</v>
      </c>
      <c r="B6254">
        <f t="shared" ca="1" si="421"/>
        <v>1</v>
      </c>
      <c r="C6254">
        <f t="shared" ca="1" si="421"/>
        <v>1</v>
      </c>
      <c r="D6254">
        <f t="shared" ca="1" si="421"/>
        <v>0</v>
      </c>
      <c r="E6254">
        <f t="shared" ca="1" si="421"/>
        <v>1</v>
      </c>
      <c r="F6254">
        <f t="shared" ca="1" si="421"/>
        <v>1</v>
      </c>
      <c r="G6254">
        <f t="shared" ca="1" si="421"/>
        <v>1</v>
      </c>
      <c r="H6254">
        <f t="shared" ca="1" si="421"/>
        <v>1</v>
      </c>
      <c r="I6254">
        <f t="shared" ca="1" si="421"/>
        <v>0</v>
      </c>
      <c r="J6254">
        <f t="shared" ca="1" si="421"/>
        <v>1</v>
      </c>
      <c r="K6254">
        <f t="shared" ca="1" si="418"/>
        <v>7</v>
      </c>
    </row>
    <row r="6255" spans="1:11" x14ac:dyDescent="0.25">
      <c r="A6255">
        <f t="shared" ca="1" si="419"/>
        <v>0</v>
      </c>
      <c r="B6255">
        <f t="shared" ca="1" si="421"/>
        <v>1</v>
      </c>
      <c r="C6255">
        <f t="shared" ca="1" si="421"/>
        <v>0</v>
      </c>
      <c r="D6255">
        <f t="shared" ca="1" si="421"/>
        <v>0</v>
      </c>
      <c r="E6255">
        <f t="shared" ca="1" si="421"/>
        <v>1</v>
      </c>
      <c r="F6255">
        <f t="shared" ca="1" si="421"/>
        <v>1</v>
      </c>
      <c r="G6255">
        <f t="shared" ca="1" si="421"/>
        <v>0</v>
      </c>
      <c r="H6255">
        <f t="shared" ca="1" si="421"/>
        <v>0</v>
      </c>
      <c r="I6255">
        <f t="shared" ca="1" si="421"/>
        <v>0</v>
      </c>
      <c r="J6255">
        <f t="shared" ca="1" si="421"/>
        <v>0</v>
      </c>
      <c r="K6255">
        <f t="shared" ca="1" si="418"/>
        <v>3</v>
      </c>
    </row>
    <row r="6256" spans="1:11" x14ac:dyDescent="0.25">
      <c r="A6256">
        <f t="shared" ca="1" si="419"/>
        <v>1</v>
      </c>
      <c r="B6256">
        <f t="shared" ca="1" si="421"/>
        <v>0</v>
      </c>
      <c r="C6256">
        <f t="shared" ca="1" si="421"/>
        <v>1</v>
      </c>
      <c r="D6256">
        <f t="shared" ca="1" si="421"/>
        <v>1</v>
      </c>
      <c r="E6256">
        <f t="shared" ca="1" si="421"/>
        <v>0</v>
      </c>
      <c r="F6256">
        <f t="shared" ca="1" si="421"/>
        <v>0</v>
      </c>
      <c r="G6256">
        <f t="shared" ca="1" si="421"/>
        <v>1</v>
      </c>
      <c r="H6256">
        <f t="shared" ca="1" si="421"/>
        <v>1</v>
      </c>
      <c r="I6256">
        <f t="shared" ca="1" si="421"/>
        <v>1</v>
      </c>
      <c r="J6256">
        <f t="shared" ca="1" si="421"/>
        <v>0</v>
      </c>
      <c r="K6256">
        <f t="shared" ca="1" si="418"/>
        <v>6</v>
      </c>
    </row>
    <row r="6257" spans="1:11" x14ac:dyDescent="0.25">
      <c r="A6257">
        <f t="shared" ca="1" si="419"/>
        <v>0</v>
      </c>
      <c r="B6257">
        <f t="shared" ca="1" si="421"/>
        <v>0</v>
      </c>
      <c r="C6257">
        <f t="shared" ca="1" si="421"/>
        <v>1</v>
      </c>
      <c r="D6257">
        <f t="shared" ca="1" si="421"/>
        <v>0</v>
      </c>
      <c r="E6257">
        <f t="shared" ca="1" si="421"/>
        <v>0</v>
      </c>
      <c r="F6257">
        <f t="shared" ca="1" si="421"/>
        <v>0</v>
      </c>
      <c r="G6257">
        <f t="shared" ca="1" si="421"/>
        <v>0</v>
      </c>
      <c r="H6257">
        <f t="shared" ca="1" si="421"/>
        <v>1</v>
      </c>
      <c r="I6257">
        <f t="shared" ca="1" si="421"/>
        <v>1</v>
      </c>
      <c r="J6257">
        <f t="shared" ca="1" si="421"/>
        <v>0</v>
      </c>
      <c r="K6257">
        <f t="shared" ca="1" si="418"/>
        <v>3</v>
      </c>
    </row>
    <row r="6258" spans="1:11" x14ac:dyDescent="0.25">
      <c r="A6258">
        <f t="shared" ca="1" si="419"/>
        <v>1</v>
      </c>
      <c r="B6258">
        <f t="shared" ca="1" si="421"/>
        <v>0</v>
      </c>
      <c r="C6258">
        <f t="shared" ca="1" si="421"/>
        <v>1</v>
      </c>
      <c r="D6258">
        <f t="shared" ca="1" si="421"/>
        <v>1</v>
      </c>
      <c r="E6258">
        <f t="shared" ca="1" si="421"/>
        <v>0</v>
      </c>
      <c r="F6258">
        <f t="shared" ca="1" si="421"/>
        <v>1</v>
      </c>
      <c r="G6258">
        <f t="shared" ca="1" si="421"/>
        <v>1</v>
      </c>
      <c r="H6258">
        <f t="shared" ca="1" si="421"/>
        <v>0</v>
      </c>
      <c r="I6258">
        <f t="shared" ca="1" si="421"/>
        <v>1</v>
      </c>
      <c r="J6258">
        <f t="shared" ca="1" si="421"/>
        <v>1</v>
      </c>
      <c r="K6258">
        <f t="shared" ca="1" si="418"/>
        <v>7</v>
      </c>
    </row>
    <row r="6259" spans="1:11" x14ac:dyDescent="0.25">
      <c r="A6259">
        <f t="shared" ca="1" si="419"/>
        <v>0</v>
      </c>
      <c r="B6259">
        <f t="shared" ca="1" si="421"/>
        <v>1</v>
      </c>
      <c r="C6259">
        <f t="shared" ca="1" si="421"/>
        <v>1</v>
      </c>
      <c r="D6259">
        <f t="shared" ca="1" si="421"/>
        <v>0</v>
      </c>
      <c r="E6259">
        <f t="shared" ca="1" si="421"/>
        <v>1</v>
      </c>
      <c r="F6259">
        <f t="shared" ca="1" si="421"/>
        <v>1</v>
      </c>
      <c r="G6259">
        <f t="shared" ca="1" si="421"/>
        <v>0</v>
      </c>
      <c r="H6259">
        <f t="shared" ca="1" si="421"/>
        <v>0</v>
      </c>
      <c r="I6259">
        <f t="shared" ca="1" si="421"/>
        <v>1</v>
      </c>
      <c r="J6259">
        <f t="shared" ca="1" si="421"/>
        <v>1</v>
      </c>
      <c r="K6259">
        <f t="shared" ca="1" si="418"/>
        <v>6</v>
      </c>
    </row>
    <row r="6260" spans="1:11" x14ac:dyDescent="0.25">
      <c r="A6260">
        <f t="shared" ca="1" si="419"/>
        <v>1</v>
      </c>
      <c r="B6260">
        <f t="shared" ca="1" si="421"/>
        <v>0</v>
      </c>
      <c r="C6260">
        <f t="shared" ca="1" si="421"/>
        <v>1</v>
      </c>
      <c r="D6260">
        <f t="shared" ca="1" si="421"/>
        <v>1</v>
      </c>
      <c r="E6260">
        <f t="shared" ca="1" si="421"/>
        <v>0</v>
      </c>
      <c r="F6260">
        <f t="shared" ca="1" si="421"/>
        <v>0</v>
      </c>
      <c r="G6260">
        <f t="shared" ca="1" si="421"/>
        <v>1</v>
      </c>
      <c r="H6260">
        <f t="shared" ca="1" si="421"/>
        <v>1</v>
      </c>
      <c r="I6260">
        <f t="shared" ca="1" si="421"/>
        <v>1</v>
      </c>
      <c r="J6260">
        <f t="shared" ca="1" si="421"/>
        <v>1</v>
      </c>
      <c r="K6260">
        <f t="shared" ca="1" si="418"/>
        <v>7</v>
      </c>
    </row>
    <row r="6261" spans="1:11" x14ac:dyDescent="0.25">
      <c r="A6261">
        <f t="shared" ca="1" si="419"/>
        <v>0</v>
      </c>
      <c r="B6261">
        <f t="shared" ca="1" si="421"/>
        <v>1</v>
      </c>
      <c r="C6261">
        <f t="shared" ca="1" si="421"/>
        <v>0</v>
      </c>
      <c r="D6261">
        <f t="shared" ca="1" si="421"/>
        <v>0</v>
      </c>
      <c r="E6261">
        <f t="shared" ca="1" si="421"/>
        <v>0</v>
      </c>
      <c r="F6261">
        <f t="shared" ca="1" si="421"/>
        <v>0</v>
      </c>
      <c r="G6261">
        <f t="shared" ca="1" si="421"/>
        <v>1</v>
      </c>
      <c r="H6261">
        <f t="shared" ca="1" si="421"/>
        <v>1</v>
      </c>
      <c r="I6261">
        <f t="shared" ca="1" si="421"/>
        <v>1</v>
      </c>
      <c r="J6261">
        <f t="shared" ca="1" si="421"/>
        <v>1</v>
      </c>
      <c r="K6261">
        <f t="shared" ca="1" si="418"/>
        <v>5</v>
      </c>
    </row>
    <row r="6262" spans="1:11" x14ac:dyDescent="0.25">
      <c r="A6262">
        <f t="shared" ca="1" si="419"/>
        <v>0</v>
      </c>
      <c r="B6262">
        <f t="shared" ca="1" si="421"/>
        <v>0</v>
      </c>
      <c r="C6262">
        <f t="shared" ca="1" si="421"/>
        <v>1</v>
      </c>
      <c r="D6262">
        <f t="shared" ca="1" si="421"/>
        <v>1</v>
      </c>
      <c r="E6262">
        <f t="shared" ca="1" si="421"/>
        <v>1</v>
      </c>
      <c r="F6262">
        <f t="shared" ca="1" si="421"/>
        <v>0</v>
      </c>
      <c r="G6262">
        <f t="shared" ca="1" si="421"/>
        <v>1</v>
      </c>
      <c r="H6262">
        <f t="shared" ca="1" si="421"/>
        <v>0</v>
      </c>
      <c r="I6262">
        <f t="shared" ca="1" si="421"/>
        <v>0</v>
      </c>
      <c r="J6262">
        <f t="shared" ca="1" si="421"/>
        <v>1</v>
      </c>
      <c r="K6262">
        <f t="shared" ca="1" si="418"/>
        <v>5</v>
      </c>
    </row>
    <row r="6263" spans="1:11" x14ac:dyDescent="0.25">
      <c r="A6263">
        <f t="shared" ca="1" si="419"/>
        <v>0</v>
      </c>
      <c r="B6263">
        <f t="shared" ca="1" si="421"/>
        <v>0</v>
      </c>
      <c r="C6263">
        <f t="shared" ca="1" si="421"/>
        <v>1</v>
      </c>
      <c r="D6263">
        <f t="shared" ca="1" si="421"/>
        <v>0</v>
      </c>
      <c r="E6263">
        <f t="shared" ca="1" si="421"/>
        <v>1</v>
      </c>
      <c r="F6263">
        <f t="shared" ca="1" si="421"/>
        <v>1</v>
      </c>
      <c r="G6263">
        <f t="shared" ca="1" si="421"/>
        <v>1</v>
      </c>
      <c r="H6263">
        <f t="shared" ca="1" si="421"/>
        <v>1</v>
      </c>
      <c r="I6263">
        <f t="shared" ca="1" si="421"/>
        <v>0</v>
      </c>
      <c r="J6263">
        <f t="shared" ca="1" si="421"/>
        <v>0</v>
      </c>
      <c r="K6263">
        <f t="shared" ca="1" si="418"/>
        <v>5</v>
      </c>
    </row>
    <row r="6264" spans="1:11" x14ac:dyDescent="0.25">
      <c r="A6264">
        <f t="shared" ca="1" si="419"/>
        <v>0</v>
      </c>
      <c r="B6264">
        <f t="shared" ca="1" si="421"/>
        <v>1</v>
      </c>
      <c r="C6264">
        <f t="shared" ca="1" si="421"/>
        <v>0</v>
      </c>
      <c r="D6264">
        <f t="shared" ca="1" si="421"/>
        <v>1</v>
      </c>
      <c r="E6264">
        <f t="shared" ca="1" si="421"/>
        <v>1</v>
      </c>
      <c r="F6264">
        <f t="shared" ca="1" si="421"/>
        <v>1</v>
      </c>
      <c r="G6264">
        <f t="shared" ca="1" si="421"/>
        <v>1</v>
      </c>
      <c r="H6264">
        <f t="shared" ca="1" si="421"/>
        <v>0</v>
      </c>
      <c r="I6264">
        <f t="shared" ca="1" si="421"/>
        <v>0</v>
      </c>
      <c r="J6264">
        <f t="shared" ca="1" si="421"/>
        <v>1</v>
      </c>
      <c r="K6264">
        <f t="shared" ca="1" si="418"/>
        <v>6</v>
      </c>
    </row>
    <row r="6265" spans="1:11" x14ac:dyDescent="0.25">
      <c r="A6265">
        <f t="shared" ca="1" si="419"/>
        <v>0</v>
      </c>
      <c r="B6265">
        <f t="shared" ca="1" si="421"/>
        <v>0</v>
      </c>
      <c r="C6265">
        <f t="shared" ca="1" si="421"/>
        <v>0</v>
      </c>
      <c r="D6265">
        <f t="shared" ca="1" si="421"/>
        <v>0</v>
      </c>
      <c r="E6265">
        <f t="shared" ca="1" si="421"/>
        <v>1</v>
      </c>
      <c r="F6265">
        <f t="shared" ca="1" si="421"/>
        <v>0</v>
      </c>
      <c r="G6265">
        <f t="shared" ca="1" si="421"/>
        <v>1</v>
      </c>
      <c r="H6265">
        <f t="shared" ca="1" si="421"/>
        <v>1</v>
      </c>
      <c r="I6265">
        <f t="shared" ca="1" si="421"/>
        <v>1</v>
      </c>
      <c r="J6265">
        <f t="shared" ca="1" si="421"/>
        <v>1</v>
      </c>
      <c r="K6265">
        <f t="shared" ca="1" si="418"/>
        <v>5</v>
      </c>
    </row>
    <row r="6266" spans="1:11" x14ac:dyDescent="0.25">
      <c r="A6266">
        <f t="shared" ca="1" si="419"/>
        <v>1</v>
      </c>
      <c r="B6266">
        <f t="shared" ca="1" si="421"/>
        <v>1</v>
      </c>
      <c r="C6266">
        <f t="shared" ca="1" si="421"/>
        <v>0</v>
      </c>
      <c r="D6266">
        <f t="shared" ca="1" si="421"/>
        <v>1</v>
      </c>
      <c r="E6266">
        <f t="shared" ca="1" si="421"/>
        <v>0</v>
      </c>
      <c r="F6266">
        <f t="shared" ca="1" si="421"/>
        <v>0</v>
      </c>
      <c r="G6266">
        <f t="shared" ca="1" si="421"/>
        <v>1</v>
      </c>
      <c r="H6266">
        <f t="shared" ca="1" si="421"/>
        <v>0</v>
      </c>
      <c r="I6266">
        <f t="shared" ca="1" si="421"/>
        <v>1</v>
      </c>
      <c r="J6266">
        <f t="shared" ca="1" si="421"/>
        <v>1</v>
      </c>
      <c r="K6266">
        <f t="shared" ca="1" si="418"/>
        <v>6</v>
      </c>
    </row>
    <row r="6267" spans="1:11" x14ac:dyDescent="0.25">
      <c r="A6267">
        <f t="shared" ca="1" si="419"/>
        <v>0</v>
      </c>
      <c r="B6267">
        <f t="shared" ca="1" si="421"/>
        <v>1</v>
      </c>
      <c r="C6267">
        <f t="shared" ca="1" si="421"/>
        <v>0</v>
      </c>
      <c r="D6267">
        <f t="shared" ca="1" si="421"/>
        <v>0</v>
      </c>
      <c r="E6267">
        <f t="shared" ca="1" si="421"/>
        <v>1</v>
      </c>
      <c r="F6267">
        <f t="shared" ca="1" si="421"/>
        <v>0</v>
      </c>
      <c r="G6267">
        <f t="shared" ca="1" si="421"/>
        <v>0</v>
      </c>
      <c r="H6267">
        <f t="shared" ca="1" si="421"/>
        <v>1</v>
      </c>
      <c r="I6267">
        <f t="shared" ca="1" si="421"/>
        <v>0</v>
      </c>
      <c r="J6267">
        <f t="shared" ca="1" si="421"/>
        <v>1</v>
      </c>
      <c r="K6267">
        <f t="shared" ca="1" si="418"/>
        <v>4</v>
      </c>
    </row>
    <row r="6268" spans="1:11" x14ac:dyDescent="0.25">
      <c r="A6268">
        <f t="shared" ca="1" si="419"/>
        <v>1</v>
      </c>
      <c r="B6268">
        <f t="shared" ca="1" si="421"/>
        <v>0</v>
      </c>
      <c r="C6268">
        <f t="shared" ca="1" si="421"/>
        <v>0</v>
      </c>
      <c r="D6268">
        <f t="shared" ca="1" si="421"/>
        <v>0</v>
      </c>
      <c r="E6268">
        <f t="shared" ca="1" si="421"/>
        <v>1</v>
      </c>
      <c r="F6268">
        <f t="shared" ca="1" si="421"/>
        <v>0</v>
      </c>
      <c r="G6268">
        <f t="shared" ca="1" si="421"/>
        <v>0</v>
      </c>
      <c r="H6268">
        <f t="shared" ca="1" si="421"/>
        <v>0</v>
      </c>
      <c r="I6268">
        <f t="shared" ca="1" si="421"/>
        <v>1</v>
      </c>
      <c r="J6268">
        <f t="shared" ca="1" si="421"/>
        <v>0</v>
      </c>
      <c r="K6268">
        <f t="shared" ca="1" si="418"/>
        <v>3</v>
      </c>
    </row>
    <row r="6269" spans="1:11" x14ac:dyDescent="0.25">
      <c r="A6269">
        <f t="shared" ca="1" si="419"/>
        <v>0</v>
      </c>
      <c r="B6269">
        <f t="shared" ca="1" si="421"/>
        <v>0</v>
      </c>
      <c r="C6269">
        <f t="shared" ca="1" si="421"/>
        <v>0</v>
      </c>
      <c r="D6269">
        <f t="shared" ca="1" si="421"/>
        <v>1</v>
      </c>
      <c r="E6269">
        <f t="shared" ca="1" si="421"/>
        <v>1</v>
      </c>
      <c r="F6269">
        <f t="shared" ca="1" si="421"/>
        <v>0</v>
      </c>
      <c r="G6269">
        <f t="shared" ca="1" si="421"/>
        <v>1</v>
      </c>
      <c r="H6269">
        <f t="shared" ca="1" si="421"/>
        <v>0</v>
      </c>
      <c r="I6269">
        <f t="shared" ca="1" si="421"/>
        <v>0</v>
      </c>
      <c r="J6269">
        <f t="shared" ca="1" si="421"/>
        <v>1</v>
      </c>
      <c r="K6269">
        <f t="shared" ca="1" si="418"/>
        <v>4</v>
      </c>
    </row>
    <row r="6270" spans="1:11" x14ac:dyDescent="0.25">
      <c r="A6270">
        <f t="shared" ca="1" si="419"/>
        <v>1</v>
      </c>
      <c r="B6270">
        <f t="shared" ca="1" si="421"/>
        <v>0</v>
      </c>
      <c r="C6270">
        <f t="shared" ca="1" si="421"/>
        <v>1</v>
      </c>
      <c r="D6270">
        <f t="shared" ca="1" si="421"/>
        <v>0</v>
      </c>
      <c r="E6270">
        <f t="shared" ca="1" si="421"/>
        <v>0</v>
      </c>
      <c r="F6270">
        <f t="shared" ca="1" si="421"/>
        <v>0</v>
      </c>
      <c r="G6270">
        <f t="shared" ca="1" si="421"/>
        <v>1</v>
      </c>
      <c r="H6270">
        <f t="shared" ca="1" si="421"/>
        <v>1</v>
      </c>
      <c r="I6270">
        <f t="shared" ca="1" si="421"/>
        <v>0</v>
      </c>
      <c r="J6270">
        <f t="shared" ca="1" si="421"/>
        <v>0</v>
      </c>
      <c r="K6270">
        <f t="shared" ca="1" si="418"/>
        <v>4</v>
      </c>
    </row>
    <row r="6271" spans="1:11" x14ac:dyDescent="0.25">
      <c r="A6271">
        <f t="shared" ca="1" si="419"/>
        <v>0</v>
      </c>
      <c r="B6271">
        <f t="shared" ca="1" si="421"/>
        <v>1</v>
      </c>
      <c r="C6271">
        <f t="shared" ca="1" si="421"/>
        <v>1</v>
      </c>
      <c r="D6271">
        <f t="shared" ca="1" si="421"/>
        <v>0</v>
      </c>
      <c r="E6271">
        <f t="shared" ca="1" si="421"/>
        <v>1</v>
      </c>
      <c r="F6271">
        <f t="shared" ref="B6271:J6299" ca="1" si="422">RANDBETWEEN(0,1)</f>
        <v>1</v>
      </c>
      <c r="G6271">
        <f t="shared" ca="1" si="422"/>
        <v>1</v>
      </c>
      <c r="H6271">
        <f t="shared" ca="1" si="422"/>
        <v>0</v>
      </c>
      <c r="I6271">
        <f t="shared" ca="1" si="422"/>
        <v>0</v>
      </c>
      <c r="J6271">
        <f t="shared" ca="1" si="422"/>
        <v>0</v>
      </c>
      <c r="K6271">
        <f t="shared" ca="1" si="418"/>
        <v>5</v>
      </c>
    </row>
    <row r="6272" spans="1:11" x14ac:dyDescent="0.25">
      <c r="A6272">
        <f t="shared" ca="1" si="419"/>
        <v>1</v>
      </c>
      <c r="B6272">
        <f t="shared" ca="1" si="422"/>
        <v>0</v>
      </c>
      <c r="C6272">
        <f t="shared" ca="1" si="422"/>
        <v>0</v>
      </c>
      <c r="D6272">
        <f t="shared" ca="1" si="422"/>
        <v>0</v>
      </c>
      <c r="E6272">
        <f t="shared" ca="1" si="422"/>
        <v>0</v>
      </c>
      <c r="F6272">
        <f t="shared" ca="1" si="422"/>
        <v>0</v>
      </c>
      <c r="G6272">
        <f t="shared" ca="1" si="422"/>
        <v>0</v>
      </c>
      <c r="H6272">
        <f t="shared" ca="1" si="422"/>
        <v>1</v>
      </c>
      <c r="I6272">
        <f t="shared" ca="1" si="422"/>
        <v>0</v>
      </c>
      <c r="J6272">
        <f t="shared" ca="1" si="422"/>
        <v>1</v>
      </c>
      <c r="K6272">
        <f t="shared" ca="1" si="418"/>
        <v>3</v>
      </c>
    </row>
    <row r="6273" spans="1:11" x14ac:dyDescent="0.25">
      <c r="A6273">
        <f t="shared" ca="1" si="419"/>
        <v>0</v>
      </c>
      <c r="B6273">
        <f t="shared" ca="1" si="422"/>
        <v>0</v>
      </c>
      <c r="C6273">
        <f t="shared" ca="1" si="422"/>
        <v>1</v>
      </c>
      <c r="D6273">
        <f t="shared" ca="1" si="422"/>
        <v>0</v>
      </c>
      <c r="E6273">
        <f t="shared" ca="1" si="422"/>
        <v>0</v>
      </c>
      <c r="F6273">
        <f t="shared" ca="1" si="422"/>
        <v>1</v>
      </c>
      <c r="G6273">
        <f t="shared" ca="1" si="422"/>
        <v>0</v>
      </c>
      <c r="H6273">
        <f t="shared" ca="1" si="422"/>
        <v>1</v>
      </c>
      <c r="I6273">
        <f t="shared" ca="1" si="422"/>
        <v>1</v>
      </c>
      <c r="J6273">
        <f t="shared" ca="1" si="422"/>
        <v>1</v>
      </c>
      <c r="K6273">
        <f t="shared" ca="1" si="418"/>
        <v>5</v>
      </c>
    </row>
    <row r="6274" spans="1:11" x14ac:dyDescent="0.25">
      <c r="A6274">
        <f t="shared" ca="1" si="419"/>
        <v>0</v>
      </c>
      <c r="B6274">
        <f t="shared" ca="1" si="422"/>
        <v>0</v>
      </c>
      <c r="C6274">
        <f t="shared" ca="1" si="422"/>
        <v>0</v>
      </c>
      <c r="D6274">
        <f t="shared" ca="1" si="422"/>
        <v>0</v>
      </c>
      <c r="E6274">
        <f t="shared" ca="1" si="422"/>
        <v>1</v>
      </c>
      <c r="F6274">
        <f t="shared" ca="1" si="422"/>
        <v>1</v>
      </c>
      <c r="G6274">
        <f t="shared" ca="1" si="422"/>
        <v>0</v>
      </c>
      <c r="H6274">
        <f t="shared" ca="1" si="422"/>
        <v>1</v>
      </c>
      <c r="I6274">
        <f t="shared" ca="1" si="422"/>
        <v>1</v>
      </c>
      <c r="J6274">
        <f t="shared" ca="1" si="422"/>
        <v>0</v>
      </c>
      <c r="K6274">
        <f t="shared" ref="K6274:K6337" ca="1" si="423">SUM(A6274:J6274)</f>
        <v>4</v>
      </c>
    </row>
    <row r="6275" spans="1:11" x14ac:dyDescent="0.25">
      <c r="A6275">
        <f t="shared" ref="A6275:A6338" ca="1" si="424">RANDBETWEEN(0,1)</f>
        <v>1</v>
      </c>
      <c r="B6275">
        <f t="shared" ca="1" si="422"/>
        <v>1</v>
      </c>
      <c r="C6275">
        <f t="shared" ca="1" si="422"/>
        <v>0</v>
      </c>
      <c r="D6275">
        <f t="shared" ca="1" si="422"/>
        <v>0</v>
      </c>
      <c r="E6275">
        <f t="shared" ca="1" si="422"/>
        <v>0</v>
      </c>
      <c r="F6275">
        <f t="shared" ca="1" si="422"/>
        <v>0</v>
      </c>
      <c r="G6275">
        <f t="shared" ca="1" si="422"/>
        <v>1</v>
      </c>
      <c r="H6275">
        <f t="shared" ca="1" si="422"/>
        <v>0</v>
      </c>
      <c r="I6275">
        <f t="shared" ca="1" si="422"/>
        <v>0</v>
      </c>
      <c r="J6275">
        <f t="shared" ca="1" si="422"/>
        <v>0</v>
      </c>
      <c r="K6275">
        <f t="shared" ca="1" si="423"/>
        <v>3</v>
      </c>
    </row>
    <row r="6276" spans="1:11" x14ac:dyDescent="0.25">
      <c r="A6276">
        <f t="shared" ca="1" si="424"/>
        <v>0</v>
      </c>
      <c r="B6276">
        <f t="shared" ca="1" si="422"/>
        <v>1</v>
      </c>
      <c r="C6276">
        <f t="shared" ca="1" si="422"/>
        <v>0</v>
      </c>
      <c r="D6276">
        <f t="shared" ca="1" si="422"/>
        <v>1</v>
      </c>
      <c r="E6276">
        <f t="shared" ca="1" si="422"/>
        <v>1</v>
      </c>
      <c r="F6276">
        <f t="shared" ca="1" si="422"/>
        <v>0</v>
      </c>
      <c r="G6276">
        <f t="shared" ca="1" si="422"/>
        <v>0</v>
      </c>
      <c r="H6276">
        <f t="shared" ca="1" si="422"/>
        <v>1</v>
      </c>
      <c r="I6276">
        <f t="shared" ca="1" si="422"/>
        <v>0</v>
      </c>
      <c r="J6276">
        <f t="shared" ca="1" si="422"/>
        <v>0</v>
      </c>
      <c r="K6276">
        <f t="shared" ca="1" si="423"/>
        <v>4</v>
      </c>
    </row>
    <row r="6277" spans="1:11" x14ac:dyDescent="0.25">
      <c r="A6277">
        <f t="shared" ca="1" si="424"/>
        <v>0</v>
      </c>
      <c r="B6277">
        <f t="shared" ca="1" si="422"/>
        <v>1</v>
      </c>
      <c r="C6277">
        <f t="shared" ca="1" si="422"/>
        <v>1</v>
      </c>
      <c r="D6277">
        <f t="shared" ca="1" si="422"/>
        <v>0</v>
      </c>
      <c r="E6277">
        <f t="shared" ca="1" si="422"/>
        <v>1</v>
      </c>
      <c r="F6277">
        <f t="shared" ca="1" si="422"/>
        <v>0</v>
      </c>
      <c r="G6277">
        <f t="shared" ca="1" si="422"/>
        <v>0</v>
      </c>
      <c r="H6277">
        <f t="shared" ca="1" si="422"/>
        <v>1</v>
      </c>
      <c r="I6277">
        <f t="shared" ca="1" si="422"/>
        <v>1</v>
      </c>
      <c r="J6277">
        <f t="shared" ca="1" si="422"/>
        <v>1</v>
      </c>
      <c r="K6277">
        <f t="shared" ca="1" si="423"/>
        <v>6</v>
      </c>
    </row>
    <row r="6278" spans="1:11" x14ac:dyDescent="0.25">
      <c r="A6278">
        <f t="shared" ca="1" si="424"/>
        <v>0</v>
      </c>
      <c r="B6278">
        <f t="shared" ca="1" si="422"/>
        <v>1</v>
      </c>
      <c r="C6278">
        <f t="shared" ca="1" si="422"/>
        <v>1</v>
      </c>
      <c r="D6278">
        <f t="shared" ca="1" si="422"/>
        <v>0</v>
      </c>
      <c r="E6278">
        <f t="shared" ca="1" si="422"/>
        <v>0</v>
      </c>
      <c r="F6278">
        <f t="shared" ca="1" si="422"/>
        <v>0</v>
      </c>
      <c r="G6278">
        <f t="shared" ca="1" si="422"/>
        <v>1</v>
      </c>
      <c r="H6278">
        <f t="shared" ca="1" si="422"/>
        <v>0</v>
      </c>
      <c r="I6278">
        <f t="shared" ca="1" si="422"/>
        <v>0</v>
      </c>
      <c r="J6278">
        <f t="shared" ca="1" si="422"/>
        <v>1</v>
      </c>
      <c r="K6278">
        <f t="shared" ca="1" si="423"/>
        <v>4</v>
      </c>
    </row>
    <row r="6279" spans="1:11" x14ac:dyDescent="0.25">
      <c r="A6279">
        <f t="shared" ca="1" si="424"/>
        <v>0</v>
      </c>
      <c r="B6279">
        <f t="shared" ca="1" si="422"/>
        <v>1</v>
      </c>
      <c r="C6279">
        <f t="shared" ca="1" si="422"/>
        <v>1</v>
      </c>
      <c r="D6279">
        <f t="shared" ca="1" si="422"/>
        <v>1</v>
      </c>
      <c r="E6279">
        <f t="shared" ca="1" si="422"/>
        <v>1</v>
      </c>
      <c r="F6279">
        <f t="shared" ca="1" si="422"/>
        <v>1</v>
      </c>
      <c r="G6279">
        <f t="shared" ca="1" si="422"/>
        <v>0</v>
      </c>
      <c r="H6279">
        <f t="shared" ca="1" si="422"/>
        <v>0</v>
      </c>
      <c r="I6279">
        <f t="shared" ca="1" si="422"/>
        <v>0</v>
      </c>
      <c r="J6279">
        <f t="shared" ca="1" si="422"/>
        <v>1</v>
      </c>
      <c r="K6279">
        <f t="shared" ca="1" si="423"/>
        <v>6</v>
      </c>
    </row>
    <row r="6280" spans="1:11" x14ac:dyDescent="0.25">
      <c r="A6280">
        <f t="shared" ca="1" si="424"/>
        <v>0</v>
      </c>
      <c r="B6280">
        <f t="shared" ca="1" si="422"/>
        <v>0</v>
      </c>
      <c r="C6280">
        <f t="shared" ca="1" si="422"/>
        <v>0</v>
      </c>
      <c r="D6280">
        <f t="shared" ca="1" si="422"/>
        <v>1</v>
      </c>
      <c r="E6280">
        <f t="shared" ca="1" si="422"/>
        <v>1</v>
      </c>
      <c r="F6280">
        <f t="shared" ca="1" si="422"/>
        <v>0</v>
      </c>
      <c r="G6280">
        <f t="shared" ca="1" si="422"/>
        <v>1</v>
      </c>
      <c r="H6280">
        <f t="shared" ca="1" si="422"/>
        <v>1</v>
      </c>
      <c r="I6280">
        <f t="shared" ca="1" si="422"/>
        <v>0</v>
      </c>
      <c r="J6280">
        <f t="shared" ca="1" si="422"/>
        <v>0</v>
      </c>
      <c r="K6280">
        <f t="shared" ca="1" si="423"/>
        <v>4</v>
      </c>
    </row>
    <row r="6281" spans="1:11" x14ac:dyDescent="0.25">
      <c r="A6281">
        <f t="shared" ca="1" si="424"/>
        <v>0</v>
      </c>
      <c r="B6281">
        <f t="shared" ca="1" si="422"/>
        <v>0</v>
      </c>
      <c r="C6281">
        <f t="shared" ca="1" si="422"/>
        <v>1</v>
      </c>
      <c r="D6281">
        <f t="shared" ca="1" si="422"/>
        <v>1</v>
      </c>
      <c r="E6281">
        <f t="shared" ca="1" si="422"/>
        <v>0</v>
      </c>
      <c r="F6281">
        <f t="shared" ca="1" si="422"/>
        <v>0</v>
      </c>
      <c r="G6281">
        <f t="shared" ca="1" si="422"/>
        <v>0</v>
      </c>
      <c r="H6281">
        <f t="shared" ca="1" si="422"/>
        <v>0</v>
      </c>
      <c r="I6281">
        <f t="shared" ca="1" si="422"/>
        <v>1</v>
      </c>
      <c r="J6281">
        <f t="shared" ca="1" si="422"/>
        <v>1</v>
      </c>
      <c r="K6281">
        <f t="shared" ca="1" si="423"/>
        <v>4</v>
      </c>
    </row>
    <row r="6282" spans="1:11" x14ac:dyDescent="0.25">
      <c r="A6282">
        <f t="shared" ca="1" si="424"/>
        <v>0</v>
      </c>
      <c r="B6282">
        <f t="shared" ca="1" si="422"/>
        <v>1</v>
      </c>
      <c r="C6282">
        <f t="shared" ca="1" si="422"/>
        <v>0</v>
      </c>
      <c r="D6282">
        <f t="shared" ca="1" si="422"/>
        <v>0</v>
      </c>
      <c r="E6282">
        <f t="shared" ca="1" si="422"/>
        <v>0</v>
      </c>
      <c r="F6282">
        <f t="shared" ca="1" si="422"/>
        <v>0</v>
      </c>
      <c r="G6282">
        <f t="shared" ca="1" si="422"/>
        <v>0</v>
      </c>
      <c r="H6282">
        <f t="shared" ca="1" si="422"/>
        <v>0</v>
      </c>
      <c r="I6282">
        <f t="shared" ca="1" si="422"/>
        <v>0</v>
      </c>
      <c r="J6282">
        <f t="shared" ca="1" si="422"/>
        <v>1</v>
      </c>
      <c r="K6282">
        <f t="shared" ca="1" si="423"/>
        <v>2</v>
      </c>
    </row>
    <row r="6283" spans="1:11" x14ac:dyDescent="0.25">
      <c r="A6283">
        <f t="shared" ca="1" si="424"/>
        <v>0</v>
      </c>
      <c r="B6283">
        <f t="shared" ca="1" si="422"/>
        <v>1</v>
      </c>
      <c r="C6283">
        <f t="shared" ca="1" si="422"/>
        <v>1</v>
      </c>
      <c r="D6283">
        <f t="shared" ca="1" si="422"/>
        <v>0</v>
      </c>
      <c r="E6283">
        <f t="shared" ca="1" si="422"/>
        <v>0</v>
      </c>
      <c r="F6283">
        <f t="shared" ca="1" si="422"/>
        <v>0</v>
      </c>
      <c r="G6283">
        <f t="shared" ca="1" si="422"/>
        <v>1</v>
      </c>
      <c r="H6283">
        <f t="shared" ca="1" si="422"/>
        <v>0</v>
      </c>
      <c r="I6283">
        <f t="shared" ca="1" si="422"/>
        <v>0</v>
      </c>
      <c r="J6283">
        <f t="shared" ca="1" si="422"/>
        <v>1</v>
      </c>
      <c r="K6283">
        <f t="shared" ca="1" si="423"/>
        <v>4</v>
      </c>
    </row>
    <row r="6284" spans="1:11" x14ac:dyDescent="0.25">
      <c r="A6284">
        <f t="shared" ca="1" si="424"/>
        <v>0</v>
      </c>
      <c r="B6284">
        <f t="shared" ca="1" si="422"/>
        <v>1</v>
      </c>
      <c r="C6284">
        <f t="shared" ca="1" si="422"/>
        <v>0</v>
      </c>
      <c r="D6284">
        <f t="shared" ca="1" si="422"/>
        <v>1</v>
      </c>
      <c r="E6284">
        <f t="shared" ca="1" si="422"/>
        <v>0</v>
      </c>
      <c r="F6284">
        <f t="shared" ca="1" si="422"/>
        <v>1</v>
      </c>
      <c r="G6284">
        <f t="shared" ca="1" si="422"/>
        <v>0</v>
      </c>
      <c r="H6284">
        <f t="shared" ca="1" si="422"/>
        <v>1</v>
      </c>
      <c r="I6284">
        <f t="shared" ca="1" si="422"/>
        <v>1</v>
      </c>
      <c r="J6284">
        <f t="shared" ca="1" si="422"/>
        <v>1</v>
      </c>
      <c r="K6284">
        <f t="shared" ca="1" si="423"/>
        <v>6</v>
      </c>
    </row>
    <row r="6285" spans="1:11" x14ac:dyDescent="0.25">
      <c r="A6285">
        <f t="shared" ca="1" si="424"/>
        <v>1</v>
      </c>
      <c r="B6285">
        <f t="shared" ca="1" si="422"/>
        <v>1</v>
      </c>
      <c r="C6285">
        <f t="shared" ca="1" si="422"/>
        <v>1</v>
      </c>
      <c r="D6285">
        <f t="shared" ca="1" si="422"/>
        <v>1</v>
      </c>
      <c r="E6285">
        <f t="shared" ca="1" si="422"/>
        <v>0</v>
      </c>
      <c r="F6285">
        <f t="shared" ca="1" si="422"/>
        <v>0</v>
      </c>
      <c r="G6285">
        <f t="shared" ca="1" si="422"/>
        <v>0</v>
      </c>
      <c r="H6285">
        <f t="shared" ca="1" si="422"/>
        <v>0</v>
      </c>
      <c r="I6285">
        <f t="shared" ca="1" si="422"/>
        <v>1</v>
      </c>
      <c r="J6285">
        <f t="shared" ca="1" si="422"/>
        <v>0</v>
      </c>
      <c r="K6285">
        <f t="shared" ca="1" si="423"/>
        <v>5</v>
      </c>
    </row>
    <row r="6286" spans="1:11" x14ac:dyDescent="0.25">
      <c r="A6286">
        <f t="shared" ca="1" si="424"/>
        <v>1</v>
      </c>
      <c r="B6286">
        <f t="shared" ca="1" si="422"/>
        <v>1</v>
      </c>
      <c r="C6286">
        <f t="shared" ca="1" si="422"/>
        <v>1</v>
      </c>
      <c r="D6286">
        <f t="shared" ca="1" si="422"/>
        <v>0</v>
      </c>
      <c r="E6286">
        <f t="shared" ca="1" si="422"/>
        <v>0</v>
      </c>
      <c r="F6286">
        <f t="shared" ca="1" si="422"/>
        <v>0</v>
      </c>
      <c r="G6286">
        <f t="shared" ca="1" si="422"/>
        <v>1</v>
      </c>
      <c r="H6286">
        <f t="shared" ca="1" si="422"/>
        <v>0</v>
      </c>
      <c r="I6286">
        <f t="shared" ca="1" si="422"/>
        <v>0</v>
      </c>
      <c r="J6286">
        <f t="shared" ca="1" si="422"/>
        <v>1</v>
      </c>
      <c r="K6286">
        <f t="shared" ca="1" si="423"/>
        <v>5</v>
      </c>
    </row>
    <row r="6287" spans="1:11" x14ac:dyDescent="0.25">
      <c r="A6287">
        <f t="shared" ca="1" si="424"/>
        <v>1</v>
      </c>
      <c r="B6287">
        <f t="shared" ca="1" si="422"/>
        <v>0</v>
      </c>
      <c r="C6287">
        <f t="shared" ca="1" si="422"/>
        <v>1</v>
      </c>
      <c r="D6287">
        <f t="shared" ca="1" si="422"/>
        <v>0</v>
      </c>
      <c r="E6287">
        <f t="shared" ca="1" si="422"/>
        <v>0</v>
      </c>
      <c r="F6287">
        <f t="shared" ca="1" si="422"/>
        <v>0</v>
      </c>
      <c r="G6287">
        <f t="shared" ca="1" si="422"/>
        <v>1</v>
      </c>
      <c r="H6287">
        <f t="shared" ca="1" si="422"/>
        <v>0</v>
      </c>
      <c r="I6287">
        <f t="shared" ca="1" si="422"/>
        <v>0</v>
      </c>
      <c r="J6287">
        <f t="shared" ca="1" si="422"/>
        <v>1</v>
      </c>
      <c r="K6287">
        <f t="shared" ca="1" si="423"/>
        <v>4</v>
      </c>
    </row>
    <row r="6288" spans="1:11" x14ac:dyDescent="0.25">
      <c r="A6288">
        <f t="shared" ca="1" si="424"/>
        <v>1</v>
      </c>
      <c r="B6288">
        <f t="shared" ca="1" si="422"/>
        <v>1</v>
      </c>
      <c r="C6288">
        <f t="shared" ca="1" si="422"/>
        <v>1</v>
      </c>
      <c r="D6288">
        <f t="shared" ca="1" si="422"/>
        <v>1</v>
      </c>
      <c r="E6288">
        <f t="shared" ca="1" si="422"/>
        <v>0</v>
      </c>
      <c r="F6288">
        <f t="shared" ca="1" si="422"/>
        <v>0</v>
      </c>
      <c r="G6288">
        <f t="shared" ca="1" si="422"/>
        <v>1</v>
      </c>
      <c r="H6288">
        <f t="shared" ca="1" si="422"/>
        <v>1</v>
      </c>
      <c r="I6288">
        <f t="shared" ca="1" si="422"/>
        <v>1</v>
      </c>
      <c r="J6288">
        <f t="shared" ca="1" si="422"/>
        <v>1</v>
      </c>
      <c r="K6288">
        <f t="shared" ca="1" si="423"/>
        <v>8</v>
      </c>
    </row>
    <row r="6289" spans="1:11" x14ac:dyDescent="0.25">
      <c r="A6289">
        <f t="shared" ca="1" si="424"/>
        <v>0</v>
      </c>
      <c r="B6289">
        <f t="shared" ca="1" si="422"/>
        <v>1</v>
      </c>
      <c r="C6289">
        <f t="shared" ca="1" si="422"/>
        <v>0</v>
      </c>
      <c r="D6289">
        <f t="shared" ca="1" si="422"/>
        <v>0</v>
      </c>
      <c r="E6289">
        <f t="shared" ca="1" si="422"/>
        <v>0</v>
      </c>
      <c r="F6289">
        <f t="shared" ca="1" si="422"/>
        <v>0</v>
      </c>
      <c r="G6289">
        <f t="shared" ca="1" si="422"/>
        <v>1</v>
      </c>
      <c r="H6289">
        <f t="shared" ca="1" si="422"/>
        <v>1</v>
      </c>
      <c r="I6289">
        <f t="shared" ca="1" si="422"/>
        <v>1</v>
      </c>
      <c r="J6289">
        <f t="shared" ca="1" si="422"/>
        <v>1</v>
      </c>
      <c r="K6289">
        <f t="shared" ca="1" si="423"/>
        <v>5</v>
      </c>
    </row>
    <row r="6290" spans="1:11" x14ac:dyDescent="0.25">
      <c r="A6290">
        <f t="shared" ca="1" si="424"/>
        <v>0</v>
      </c>
      <c r="B6290">
        <f t="shared" ca="1" si="422"/>
        <v>1</v>
      </c>
      <c r="C6290">
        <f t="shared" ca="1" si="422"/>
        <v>1</v>
      </c>
      <c r="D6290">
        <f t="shared" ca="1" si="422"/>
        <v>0</v>
      </c>
      <c r="E6290">
        <f t="shared" ca="1" si="422"/>
        <v>0</v>
      </c>
      <c r="F6290">
        <f t="shared" ca="1" si="422"/>
        <v>0</v>
      </c>
      <c r="G6290">
        <f t="shared" ca="1" si="422"/>
        <v>1</v>
      </c>
      <c r="H6290">
        <f t="shared" ca="1" si="422"/>
        <v>0</v>
      </c>
      <c r="I6290">
        <f t="shared" ca="1" si="422"/>
        <v>1</v>
      </c>
      <c r="J6290">
        <f t="shared" ca="1" si="422"/>
        <v>0</v>
      </c>
      <c r="K6290">
        <f t="shared" ca="1" si="423"/>
        <v>4</v>
      </c>
    </row>
    <row r="6291" spans="1:11" x14ac:dyDescent="0.25">
      <c r="A6291">
        <f t="shared" ca="1" si="424"/>
        <v>0</v>
      </c>
      <c r="B6291">
        <f t="shared" ca="1" si="422"/>
        <v>0</v>
      </c>
      <c r="C6291">
        <f t="shared" ca="1" si="422"/>
        <v>1</v>
      </c>
      <c r="D6291">
        <f t="shared" ca="1" si="422"/>
        <v>1</v>
      </c>
      <c r="E6291">
        <f t="shared" ca="1" si="422"/>
        <v>0</v>
      </c>
      <c r="F6291">
        <f t="shared" ca="1" si="422"/>
        <v>1</v>
      </c>
      <c r="G6291">
        <f t="shared" ca="1" si="422"/>
        <v>1</v>
      </c>
      <c r="H6291">
        <f t="shared" ca="1" si="422"/>
        <v>1</v>
      </c>
      <c r="I6291">
        <f t="shared" ca="1" si="422"/>
        <v>0</v>
      </c>
      <c r="J6291">
        <f t="shared" ca="1" si="422"/>
        <v>0</v>
      </c>
      <c r="K6291">
        <f t="shared" ca="1" si="423"/>
        <v>5</v>
      </c>
    </row>
    <row r="6292" spans="1:11" x14ac:dyDescent="0.25">
      <c r="A6292">
        <f t="shared" ca="1" si="424"/>
        <v>0</v>
      </c>
      <c r="B6292">
        <f t="shared" ca="1" si="422"/>
        <v>1</v>
      </c>
      <c r="C6292">
        <f t="shared" ca="1" si="422"/>
        <v>0</v>
      </c>
      <c r="D6292">
        <f t="shared" ca="1" si="422"/>
        <v>1</v>
      </c>
      <c r="E6292">
        <f t="shared" ca="1" si="422"/>
        <v>1</v>
      </c>
      <c r="F6292">
        <f t="shared" ca="1" si="422"/>
        <v>1</v>
      </c>
      <c r="G6292">
        <f t="shared" ca="1" si="422"/>
        <v>0</v>
      </c>
      <c r="H6292">
        <f t="shared" ca="1" si="422"/>
        <v>1</v>
      </c>
      <c r="I6292">
        <f t="shared" ca="1" si="422"/>
        <v>1</v>
      </c>
      <c r="J6292">
        <f t="shared" ca="1" si="422"/>
        <v>1</v>
      </c>
      <c r="K6292">
        <f t="shared" ca="1" si="423"/>
        <v>7</v>
      </c>
    </row>
    <row r="6293" spans="1:11" x14ac:dyDescent="0.25">
      <c r="A6293">
        <f t="shared" ca="1" si="424"/>
        <v>1</v>
      </c>
      <c r="B6293">
        <f t="shared" ca="1" si="422"/>
        <v>0</v>
      </c>
      <c r="C6293">
        <f t="shared" ca="1" si="422"/>
        <v>1</v>
      </c>
      <c r="D6293">
        <f t="shared" ca="1" si="422"/>
        <v>1</v>
      </c>
      <c r="E6293">
        <f t="shared" ca="1" si="422"/>
        <v>0</v>
      </c>
      <c r="F6293">
        <f t="shared" ca="1" si="422"/>
        <v>1</v>
      </c>
      <c r="G6293">
        <f t="shared" ca="1" si="422"/>
        <v>0</v>
      </c>
      <c r="H6293">
        <f t="shared" ca="1" si="422"/>
        <v>0</v>
      </c>
      <c r="I6293">
        <f t="shared" ca="1" si="422"/>
        <v>0</v>
      </c>
      <c r="J6293">
        <f t="shared" ca="1" si="422"/>
        <v>1</v>
      </c>
      <c r="K6293">
        <f t="shared" ca="1" si="423"/>
        <v>5</v>
      </c>
    </row>
    <row r="6294" spans="1:11" x14ac:dyDescent="0.25">
      <c r="A6294">
        <f t="shared" ca="1" si="424"/>
        <v>1</v>
      </c>
      <c r="B6294">
        <f t="shared" ca="1" si="422"/>
        <v>1</v>
      </c>
      <c r="C6294">
        <f t="shared" ca="1" si="422"/>
        <v>1</v>
      </c>
      <c r="D6294">
        <f t="shared" ca="1" si="422"/>
        <v>1</v>
      </c>
      <c r="E6294">
        <f t="shared" ca="1" si="422"/>
        <v>0</v>
      </c>
      <c r="F6294">
        <f t="shared" ca="1" si="422"/>
        <v>0</v>
      </c>
      <c r="G6294">
        <f t="shared" ca="1" si="422"/>
        <v>0</v>
      </c>
      <c r="H6294">
        <f t="shared" ca="1" si="422"/>
        <v>1</v>
      </c>
      <c r="I6294">
        <f t="shared" ca="1" si="422"/>
        <v>1</v>
      </c>
      <c r="J6294">
        <f t="shared" ca="1" si="422"/>
        <v>1</v>
      </c>
      <c r="K6294">
        <f t="shared" ca="1" si="423"/>
        <v>7</v>
      </c>
    </row>
    <row r="6295" spans="1:11" x14ac:dyDescent="0.25">
      <c r="A6295">
        <f t="shared" ca="1" si="424"/>
        <v>1</v>
      </c>
      <c r="B6295">
        <f t="shared" ca="1" si="422"/>
        <v>1</v>
      </c>
      <c r="C6295">
        <f t="shared" ca="1" si="422"/>
        <v>1</v>
      </c>
      <c r="D6295">
        <f t="shared" ca="1" si="422"/>
        <v>1</v>
      </c>
      <c r="E6295">
        <f t="shared" ca="1" si="422"/>
        <v>1</v>
      </c>
      <c r="F6295">
        <f t="shared" ca="1" si="422"/>
        <v>1</v>
      </c>
      <c r="G6295">
        <f t="shared" ca="1" si="422"/>
        <v>1</v>
      </c>
      <c r="H6295">
        <f t="shared" ca="1" si="422"/>
        <v>0</v>
      </c>
      <c r="I6295">
        <f t="shared" ca="1" si="422"/>
        <v>0</v>
      </c>
      <c r="J6295">
        <f t="shared" ca="1" si="422"/>
        <v>0</v>
      </c>
      <c r="K6295">
        <f t="shared" ca="1" si="423"/>
        <v>7</v>
      </c>
    </row>
    <row r="6296" spans="1:11" x14ac:dyDescent="0.25">
      <c r="A6296">
        <f t="shared" ca="1" si="424"/>
        <v>1</v>
      </c>
      <c r="B6296">
        <f t="shared" ca="1" si="422"/>
        <v>0</v>
      </c>
      <c r="C6296">
        <f t="shared" ca="1" si="422"/>
        <v>0</v>
      </c>
      <c r="D6296">
        <f t="shared" ca="1" si="422"/>
        <v>0</v>
      </c>
      <c r="E6296">
        <f t="shared" ca="1" si="422"/>
        <v>0</v>
      </c>
      <c r="F6296">
        <f t="shared" ca="1" si="422"/>
        <v>0</v>
      </c>
      <c r="G6296">
        <f t="shared" ca="1" si="422"/>
        <v>1</v>
      </c>
      <c r="H6296">
        <f t="shared" ca="1" si="422"/>
        <v>1</v>
      </c>
      <c r="I6296">
        <f t="shared" ca="1" si="422"/>
        <v>0</v>
      </c>
      <c r="J6296">
        <f t="shared" ca="1" si="422"/>
        <v>1</v>
      </c>
      <c r="K6296">
        <f t="shared" ca="1" si="423"/>
        <v>4</v>
      </c>
    </row>
    <row r="6297" spans="1:11" x14ac:dyDescent="0.25">
      <c r="A6297">
        <f t="shared" ca="1" si="424"/>
        <v>0</v>
      </c>
      <c r="B6297">
        <f t="shared" ca="1" si="422"/>
        <v>0</v>
      </c>
      <c r="C6297">
        <f t="shared" ca="1" si="422"/>
        <v>0</v>
      </c>
      <c r="D6297">
        <f t="shared" ca="1" si="422"/>
        <v>0</v>
      </c>
      <c r="E6297">
        <f t="shared" ca="1" si="422"/>
        <v>0</v>
      </c>
      <c r="F6297">
        <f t="shared" ca="1" si="422"/>
        <v>0</v>
      </c>
      <c r="G6297">
        <f t="shared" ca="1" si="422"/>
        <v>0</v>
      </c>
      <c r="H6297">
        <f t="shared" ca="1" si="422"/>
        <v>0</v>
      </c>
      <c r="I6297">
        <f t="shared" ca="1" si="422"/>
        <v>1</v>
      </c>
      <c r="J6297">
        <f t="shared" ca="1" si="422"/>
        <v>1</v>
      </c>
      <c r="K6297">
        <f t="shared" ca="1" si="423"/>
        <v>2</v>
      </c>
    </row>
    <row r="6298" spans="1:11" x14ac:dyDescent="0.25">
      <c r="A6298">
        <f t="shared" ca="1" si="424"/>
        <v>0</v>
      </c>
      <c r="B6298">
        <f t="shared" ca="1" si="422"/>
        <v>1</v>
      </c>
      <c r="C6298">
        <f t="shared" ca="1" si="422"/>
        <v>0</v>
      </c>
      <c r="D6298">
        <f t="shared" ca="1" si="422"/>
        <v>0</v>
      </c>
      <c r="E6298">
        <f t="shared" ca="1" si="422"/>
        <v>0</v>
      </c>
      <c r="F6298">
        <f t="shared" ca="1" si="422"/>
        <v>1</v>
      </c>
      <c r="G6298">
        <f t="shared" ca="1" si="422"/>
        <v>1</v>
      </c>
      <c r="H6298">
        <f t="shared" ca="1" si="422"/>
        <v>0</v>
      </c>
      <c r="I6298">
        <f t="shared" ca="1" si="422"/>
        <v>1</v>
      </c>
      <c r="J6298">
        <f t="shared" ca="1" si="422"/>
        <v>0</v>
      </c>
      <c r="K6298">
        <f t="shared" ca="1" si="423"/>
        <v>4</v>
      </c>
    </row>
    <row r="6299" spans="1:11" x14ac:dyDescent="0.25">
      <c r="A6299">
        <f t="shared" ca="1" si="424"/>
        <v>1</v>
      </c>
      <c r="B6299">
        <f t="shared" ca="1" si="422"/>
        <v>1</v>
      </c>
      <c r="C6299">
        <f t="shared" ca="1" si="422"/>
        <v>1</v>
      </c>
      <c r="D6299">
        <f t="shared" ca="1" si="422"/>
        <v>0</v>
      </c>
      <c r="E6299">
        <f t="shared" ca="1" si="422"/>
        <v>1</v>
      </c>
      <c r="F6299">
        <f t="shared" ca="1" si="422"/>
        <v>0</v>
      </c>
      <c r="G6299">
        <f t="shared" ca="1" si="422"/>
        <v>1</v>
      </c>
      <c r="H6299">
        <f t="shared" ca="1" si="422"/>
        <v>0</v>
      </c>
      <c r="I6299">
        <f t="shared" ref="B6299:J6328" ca="1" si="425">RANDBETWEEN(0,1)</f>
        <v>1</v>
      </c>
      <c r="J6299">
        <f t="shared" ca="1" si="425"/>
        <v>0</v>
      </c>
      <c r="K6299">
        <f t="shared" ca="1" si="423"/>
        <v>6</v>
      </c>
    </row>
    <row r="6300" spans="1:11" x14ac:dyDescent="0.25">
      <c r="A6300">
        <f t="shared" ca="1" si="424"/>
        <v>1</v>
      </c>
      <c r="B6300">
        <f t="shared" ca="1" si="425"/>
        <v>0</v>
      </c>
      <c r="C6300">
        <f t="shared" ca="1" si="425"/>
        <v>1</v>
      </c>
      <c r="D6300">
        <f t="shared" ca="1" si="425"/>
        <v>1</v>
      </c>
      <c r="E6300">
        <f t="shared" ca="1" si="425"/>
        <v>1</v>
      </c>
      <c r="F6300">
        <f t="shared" ca="1" si="425"/>
        <v>0</v>
      </c>
      <c r="G6300">
        <f t="shared" ca="1" si="425"/>
        <v>0</v>
      </c>
      <c r="H6300">
        <f t="shared" ca="1" si="425"/>
        <v>1</v>
      </c>
      <c r="I6300">
        <f t="shared" ca="1" si="425"/>
        <v>1</v>
      </c>
      <c r="J6300">
        <f t="shared" ca="1" si="425"/>
        <v>0</v>
      </c>
      <c r="K6300">
        <f t="shared" ca="1" si="423"/>
        <v>6</v>
      </c>
    </row>
    <row r="6301" spans="1:11" x14ac:dyDescent="0.25">
      <c r="A6301">
        <f t="shared" ca="1" si="424"/>
        <v>1</v>
      </c>
      <c r="B6301">
        <f t="shared" ca="1" si="425"/>
        <v>0</v>
      </c>
      <c r="C6301">
        <f t="shared" ca="1" si="425"/>
        <v>1</v>
      </c>
      <c r="D6301">
        <f t="shared" ca="1" si="425"/>
        <v>0</v>
      </c>
      <c r="E6301">
        <f t="shared" ca="1" si="425"/>
        <v>1</v>
      </c>
      <c r="F6301">
        <f t="shared" ca="1" si="425"/>
        <v>0</v>
      </c>
      <c r="G6301">
        <f t="shared" ca="1" si="425"/>
        <v>1</v>
      </c>
      <c r="H6301">
        <f t="shared" ca="1" si="425"/>
        <v>1</v>
      </c>
      <c r="I6301">
        <f t="shared" ca="1" si="425"/>
        <v>1</v>
      </c>
      <c r="J6301">
        <f t="shared" ca="1" si="425"/>
        <v>0</v>
      </c>
      <c r="K6301">
        <f t="shared" ca="1" si="423"/>
        <v>6</v>
      </c>
    </row>
    <row r="6302" spans="1:11" x14ac:dyDescent="0.25">
      <c r="A6302">
        <f t="shared" ca="1" si="424"/>
        <v>1</v>
      </c>
      <c r="B6302">
        <f t="shared" ca="1" si="425"/>
        <v>0</v>
      </c>
      <c r="C6302">
        <f t="shared" ca="1" si="425"/>
        <v>1</v>
      </c>
      <c r="D6302">
        <f t="shared" ca="1" si="425"/>
        <v>0</v>
      </c>
      <c r="E6302">
        <f t="shared" ca="1" si="425"/>
        <v>1</v>
      </c>
      <c r="F6302">
        <f t="shared" ca="1" si="425"/>
        <v>0</v>
      </c>
      <c r="G6302">
        <f t="shared" ca="1" si="425"/>
        <v>0</v>
      </c>
      <c r="H6302">
        <f t="shared" ca="1" si="425"/>
        <v>0</v>
      </c>
      <c r="I6302">
        <f t="shared" ca="1" si="425"/>
        <v>0</v>
      </c>
      <c r="J6302">
        <f t="shared" ca="1" si="425"/>
        <v>0</v>
      </c>
      <c r="K6302">
        <f t="shared" ca="1" si="423"/>
        <v>3</v>
      </c>
    </row>
    <row r="6303" spans="1:11" x14ac:dyDescent="0.25">
      <c r="A6303">
        <f t="shared" ca="1" si="424"/>
        <v>1</v>
      </c>
      <c r="B6303">
        <f t="shared" ca="1" si="425"/>
        <v>0</v>
      </c>
      <c r="C6303">
        <f t="shared" ca="1" si="425"/>
        <v>1</v>
      </c>
      <c r="D6303">
        <f t="shared" ca="1" si="425"/>
        <v>0</v>
      </c>
      <c r="E6303">
        <f t="shared" ca="1" si="425"/>
        <v>0</v>
      </c>
      <c r="F6303">
        <f t="shared" ca="1" si="425"/>
        <v>1</v>
      </c>
      <c r="G6303">
        <f t="shared" ca="1" si="425"/>
        <v>0</v>
      </c>
      <c r="H6303">
        <f t="shared" ca="1" si="425"/>
        <v>0</v>
      </c>
      <c r="I6303">
        <f t="shared" ca="1" si="425"/>
        <v>1</v>
      </c>
      <c r="J6303">
        <f t="shared" ca="1" si="425"/>
        <v>1</v>
      </c>
      <c r="K6303">
        <f t="shared" ca="1" si="423"/>
        <v>5</v>
      </c>
    </row>
    <row r="6304" spans="1:11" x14ac:dyDescent="0.25">
      <c r="A6304">
        <f t="shared" ca="1" si="424"/>
        <v>1</v>
      </c>
      <c r="B6304">
        <f t="shared" ca="1" si="425"/>
        <v>1</v>
      </c>
      <c r="C6304">
        <f t="shared" ca="1" si="425"/>
        <v>0</v>
      </c>
      <c r="D6304">
        <f t="shared" ca="1" si="425"/>
        <v>0</v>
      </c>
      <c r="E6304">
        <f t="shared" ca="1" si="425"/>
        <v>1</v>
      </c>
      <c r="F6304">
        <f t="shared" ca="1" si="425"/>
        <v>1</v>
      </c>
      <c r="G6304">
        <f t="shared" ca="1" si="425"/>
        <v>1</v>
      </c>
      <c r="H6304">
        <f t="shared" ca="1" si="425"/>
        <v>0</v>
      </c>
      <c r="I6304">
        <f t="shared" ca="1" si="425"/>
        <v>1</v>
      </c>
      <c r="J6304">
        <f t="shared" ca="1" si="425"/>
        <v>1</v>
      </c>
      <c r="K6304">
        <f t="shared" ca="1" si="423"/>
        <v>7</v>
      </c>
    </row>
    <row r="6305" spans="1:11" x14ac:dyDescent="0.25">
      <c r="A6305">
        <f t="shared" ca="1" si="424"/>
        <v>0</v>
      </c>
      <c r="B6305">
        <f t="shared" ca="1" si="425"/>
        <v>0</v>
      </c>
      <c r="C6305">
        <f t="shared" ca="1" si="425"/>
        <v>1</v>
      </c>
      <c r="D6305">
        <f t="shared" ca="1" si="425"/>
        <v>0</v>
      </c>
      <c r="E6305">
        <f t="shared" ca="1" si="425"/>
        <v>1</v>
      </c>
      <c r="F6305">
        <f t="shared" ca="1" si="425"/>
        <v>1</v>
      </c>
      <c r="G6305">
        <f t="shared" ca="1" si="425"/>
        <v>0</v>
      </c>
      <c r="H6305">
        <f t="shared" ca="1" si="425"/>
        <v>0</v>
      </c>
      <c r="I6305">
        <f t="shared" ca="1" si="425"/>
        <v>1</v>
      </c>
      <c r="J6305">
        <f t="shared" ca="1" si="425"/>
        <v>1</v>
      </c>
      <c r="K6305">
        <f t="shared" ca="1" si="423"/>
        <v>5</v>
      </c>
    </row>
    <row r="6306" spans="1:11" x14ac:dyDescent="0.25">
      <c r="A6306">
        <f t="shared" ca="1" si="424"/>
        <v>0</v>
      </c>
      <c r="B6306">
        <f t="shared" ca="1" si="425"/>
        <v>1</v>
      </c>
      <c r="C6306">
        <f t="shared" ca="1" si="425"/>
        <v>0</v>
      </c>
      <c r="D6306">
        <f t="shared" ca="1" si="425"/>
        <v>0</v>
      </c>
      <c r="E6306">
        <f t="shared" ca="1" si="425"/>
        <v>0</v>
      </c>
      <c r="F6306">
        <f t="shared" ca="1" si="425"/>
        <v>1</v>
      </c>
      <c r="G6306">
        <f t="shared" ca="1" si="425"/>
        <v>0</v>
      </c>
      <c r="H6306">
        <f t="shared" ca="1" si="425"/>
        <v>0</v>
      </c>
      <c r="I6306">
        <f t="shared" ca="1" si="425"/>
        <v>0</v>
      </c>
      <c r="J6306">
        <f t="shared" ca="1" si="425"/>
        <v>0</v>
      </c>
      <c r="K6306">
        <f t="shared" ca="1" si="423"/>
        <v>2</v>
      </c>
    </row>
    <row r="6307" spans="1:11" x14ac:dyDescent="0.25">
      <c r="A6307">
        <f t="shared" ca="1" si="424"/>
        <v>1</v>
      </c>
      <c r="B6307">
        <f t="shared" ca="1" si="425"/>
        <v>0</v>
      </c>
      <c r="C6307">
        <f t="shared" ca="1" si="425"/>
        <v>0</v>
      </c>
      <c r="D6307">
        <f t="shared" ca="1" si="425"/>
        <v>1</v>
      </c>
      <c r="E6307">
        <f t="shared" ca="1" si="425"/>
        <v>0</v>
      </c>
      <c r="F6307">
        <f t="shared" ca="1" si="425"/>
        <v>1</v>
      </c>
      <c r="G6307">
        <f t="shared" ca="1" si="425"/>
        <v>0</v>
      </c>
      <c r="H6307">
        <f t="shared" ca="1" si="425"/>
        <v>0</v>
      </c>
      <c r="I6307">
        <f t="shared" ca="1" si="425"/>
        <v>0</v>
      </c>
      <c r="J6307">
        <f t="shared" ca="1" si="425"/>
        <v>0</v>
      </c>
      <c r="K6307">
        <f t="shared" ca="1" si="423"/>
        <v>3</v>
      </c>
    </row>
    <row r="6308" spans="1:11" x14ac:dyDescent="0.25">
      <c r="A6308">
        <f t="shared" ca="1" si="424"/>
        <v>1</v>
      </c>
      <c r="B6308">
        <f t="shared" ca="1" si="425"/>
        <v>0</v>
      </c>
      <c r="C6308">
        <f t="shared" ca="1" si="425"/>
        <v>1</v>
      </c>
      <c r="D6308">
        <f t="shared" ca="1" si="425"/>
        <v>1</v>
      </c>
      <c r="E6308">
        <f t="shared" ca="1" si="425"/>
        <v>0</v>
      </c>
      <c r="F6308">
        <f t="shared" ca="1" si="425"/>
        <v>1</v>
      </c>
      <c r="G6308">
        <f t="shared" ca="1" si="425"/>
        <v>0</v>
      </c>
      <c r="H6308">
        <f t="shared" ca="1" si="425"/>
        <v>1</v>
      </c>
      <c r="I6308">
        <f t="shared" ca="1" si="425"/>
        <v>1</v>
      </c>
      <c r="J6308">
        <f t="shared" ca="1" si="425"/>
        <v>0</v>
      </c>
      <c r="K6308">
        <f t="shared" ca="1" si="423"/>
        <v>6</v>
      </c>
    </row>
    <row r="6309" spans="1:11" x14ac:dyDescent="0.25">
      <c r="A6309">
        <f t="shared" ca="1" si="424"/>
        <v>0</v>
      </c>
      <c r="B6309">
        <f t="shared" ca="1" si="425"/>
        <v>0</v>
      </c>
      <c r="C6309">
        <f t="shared" ca="1" si="425"/>
        <v>0</v>
      </c>
      <c r="D6309">
        <f t="shared" ca="1" si="425"/>
        <v>1</v>
      </c>
      <c r="E6309">
        <f t="shared" ca="1" si="425"/>
        <v>0</v>
      </c>
      <c r="F6309">
        <f t="shared" ca="1" si="425"/>
        <v>1</v>
      </c>
      <c r="G6309">
        <f t="shared" ca="1" si="425"/>
        <v>1</v>
      </c>
      <c r="H6309">
        <f t="shared" ca="1" si="425"/>
        <v>1</v>
      </c>
      <c r="I6309">
        <f t="shared" ca="1" si="425"/>
        <v>0</v>
      </c>
      <c r="J6309">
        <f t="shared" ca="1" si="425"/>
        <v>1</v>
      </c>
      <c r="K6309">
        <f t="shared" ca="1" si="423"/>
        <v>5</v>
      </c>
    </row>
    <row r="6310" spans="1:11" x14ac:dyDescent="0.25">
      <c r="A6310">
        <f t="shared" ca="1" si="424"/>
        <v>1</v>
      </c>
      <c r="B6310">
        <f t="shared" ca="1" si="425"/>
        <v>1</v>
      </c>
      <c r="C6310">
        <f t="shared" ca="1" si="425"/>
        <v>1</v>
      </c>
      <c r="D6310">
        <f t="shared" ca="1" si="425"/>
        <v>0</v>
      </c>
      <c r="E6310">
        <f t="shared" ca="1" si="425"/>
        <v>0</v>
      </c>
      <c r="F6310">
        <f t="shared" ca="1" si="425"/>
        <v>1</v>
      </c>
      <c r="G6310">
        <f t="shared" ca="1" si="425"/>
        <v>1</v>
      </c>
      <c r="H6310">
        <f t="shared" ca="1" si="425"/>
        <v>0</v>
      </c>
      <c r="I6310">
        <f t="shared" ca="1" si="425"/>
        <v>1</v>
      </c>
      <c r="J6310">
        <f t="shared" ca="1" si="425"/>
        <v>1</v>
      </c>
      <c r="K6310">
        <f t="shared" ca="1" si="423"/>
        <v>7</v>
      </c>
    </row>
    <row r="6311" spans="1:11" x14ac:dyDescent="0.25">
      <c r="A6311">
        <f t="shared" ca="1" si="424"/>
        <v>1</v>
      </c>
      <c r="B6311">
        <f t="shared" ca="1" si="425"/>
        <v>1</v>
      </c>
      <c r="C6311">
        <f t="shared" ca="1" si="425"/>
        <v>1</v>
      </c>
      <c r="D6311">
        <f t="shared" ca="1" si="425"/>
        <v>0</v>
      </c>
      <c r="E6311">
        <f t="shared" ca="1" si="425"/>
        <v>0</v>
      </c>
      <c r="F6311">
        <f t="shared" ca="1" si="425"/>
        <v>0</v>
      </c>
      <c r="G6311">
        <f t="shared" ca="1" si="425"/>
        <v>0</v>
      </c>
      <c r="H6311">
        <f t="shared" ca="1" si="425"/>
        <v>1</v>
      </c>
      <c r="I6311">
        <f t="shared" ca="1" si="425"/>
        <v>1</v>
      </c>
      <c r="J6311">
        <f t="shared" ca="1" si="425"/>
        <v>1</v>
      </c>
      <c r="K6311">
        <f t="shared" ca="1" si="423"/>
        <v>6</v>
      </c>
    </row>
    <row r="6312" spans="1:11" x14ac:dyDescent="0.25">
      <c r="A6312">
        <f t="shared" ca="1" si="424"/>
        <v>1</v>
      </c>
      <c r="B6312">
        <f t="shared" ca="1" si="425"/>
        <v>0</v>
      </c>
      <c r="C6312">
        <f t="shared" ca="1" si="425"/>
        <v>0</v>
      </c>
      <c r="D6312">
        <f t="shared" ca="1" si="425"/>
        <v>1</v>
      </c>
      <c r="E6312">
        <f t="shared" ca="1" si="425"/>
        <v>1</v>
      </c>
      <c r="F6312">
        <f t="shared" ca="1" si="425"/>
        <v>0</v>
      </c>
      <c r="G6312">
        <f t="shared" ca="1" si="425"/>
        <v>1</v>
      </c>
      <c r="H6312">
        <f t="shared" ca="1" si="425"/>
        <v>0</v>
      </c>
      <c r="I6312">
        <f t="shared" ca="1" si="425"/>
        <v>1</v>
      </c>
      <c r="J6312">
        <f t="shared" ca="1" si="425"/>
        <v>1</v>
      </c>
      <c r="K6312">
        <f t="shared" ca="1" si="423"/>
        <v>6</v>
      </c>
    </row>
    <row r="6313" spans="1:11" x14ac:dyDescent="0.25">
      <c r="A6313">
        <f t="shared" ca="1" si="424"/>
        <v>0</v>
      </c>
      <c r="B6313">
        <f t="shared" ca="1" si="425"/>
        <v>1</v>
      </c>
      <c r="C6313">
        <f t="shared" ca="1" si="425"/>
        <v>0</v>
      </c>
      <c r="D6313">
        <f t="shared" ca="1" si="425"/>
        <v>0</v>
      </c>
      <c r="E6313">
        <f t="shared" ca="1" si="425"/>
        <v>1</v>
      </c>
      <c r="F6313">
        <f t="shared" ca="1" si="425"/>
        <v>1</v>
      </c>
      <c r="G6313">
        <f t="shared" ca="1" si="425"/>
        <v>0</v>
      </c>
      <c r="H6313">
        <f t="shared" ca="1" si="425"/>
        <v>0</v>
      </c>
      <c r="I6313">
        <f t="shared" ca="1" si="425"/>
        <v>0</v>
      </c>
      <c r="J6313">
        <f t="shared" ca="1" si="425"/>
        <v>1</v>
      </c>
      <c r="K6313">
        <f t="shared" ca="1" si="423"/>
        <v>4</v>
      </c>
    </row>
    <row r="6314" spans="1:11" x14ac:dyDescent="0.25">
      <c r="A6314">
        <f t="shared" ca="1" si="424"/>
        <v>1</v>
      </c>
      <c r="B6314">
        <f t="shared" ca="1" si="425"/>
        <v>1</v>
      </c>
      <c r="C6314">
        <f t="shared" ca="1" si="425"/>
        <v>0</v>
      </c>
      <c r="D6314">
        <f t="shared" ca="1" si="425"/>
        <v>1</v>
      </c>
      <c r="E6314">
        <f t="shared" ca="1" si="425"/>
        <v>0</v>
      </c>
      <c r="F6314">
        <f t="shared" ca="1" si="425"/>
        <v>0</v>
      </c>
      <c r="G6314">
        <f t="shared" ca="1" si="425"/>
        <v>0</v>
      </c>
      <c r="H6314">
        <f t="shared" ca="1" si="425"/>
        <v>0</v>
      </c>
      <c r="I6314">
        <f t="shared" ca="1" si="425"/>
        <v>0</v>
      </c>
      <c r="J6314">
        <f t="shared" ca="1" si="425"/>
        <v>1</v>
      </c>
      <c r="K6314">
        <f t="shared" ca="1" si="423"/>
        <v>4</v>
      </c>
    </row>
    <row r="6315" spans="1:11" x14ac:dyDescent="0.25">
      <c r="A6315">
        <f t="shared" ca="1" si="424"/>
        <v>1</v>
      </c>
      <c r="B6315">
        <f t="shared" ca="1" si="425"/>
        <v>0</v>
      </c>
      <c r="C6315">
        <f t="shared" ca="1" si="425"/>
        <v>0</v>
      </c>
      <c r="D6315">
        <f t="shared" ca="1" si="425"/>
        <v>0</v>
      </c>
      <c r="E6315">
        <f t="shared" ca="1" si="425"/>
        <v>1</v>
      </c>
      <c r="F6315">
        <f t="shared" ca="1" si="425"/>
        <v>0</v>
      </c>
      <c r="G6315">
        <f t="shared" ca="1" si="425"/>
        <v>1</v>
      </c>
      <c r="H6315">
        <f t="shared" ca="1" si="425"/>
        <v>0</v>
      </c>
      <c r="I6315">
        <f t="shared" ca="1" si="425"/>
        <v>1</v>
      </c>
      <c r="J6315">
        <f t="shared" ca="1" si="425"/>
        <v>1</v>
      </c>
      <c r="K6315">
        <f t="shared" ca="1" si="423"/>
        <v>5</v>
      </c>
    </row>
    <row r="6316" spans="1:11" x14ac:dyDescent="0.25">
      <c r="A6316">
        <f t="shared" ca="1" si="424"/>
        <v>0</v>
      </c>
      <c r="B6316">
        <f t="shared" ca="1" si="425"/>
        <v>1</v>
      </c>
      <c r="C6316">
        <f t="shared" ca="1" si="425"/>
        <v>1</v>
      </c>
      <c r="D6316">
        <f t="shared" ca="1" si="425"/>
        <v>1</v>
      </c>
      <c r="E6316">
        <f t="shared" ca="1" si="425"/>
        <v>0</v>
      </c>
      <c r="F6316">
        <f t="shared" ca="1" si="425"/>
        <v>1</v>
      </c>
      <c r="G6316">
        <f t="shared" ca="1" si="425"/>
        <v>0</v>
      </c>
      <c r="H6316">
        <f t="shared" ca="1" si="425"/>
        <v>0</v>
      </c>
      <c r="I6316">
        <f t="shared" ca="1" si="425"/>
        <v>0</v>
      </c>
      <c r="J6316">
        <f t="shared" ca="1" si="425"/>
        <v>1</v>
      </c>
      <c r="K6316">
        <f t="shared" ca="1" si="423"/>
        <v>5</v>
      </c>
    </row>
    <row r="6317" spans="1:11" x14ac:dyDescent="0.25">
      <c r="A6317">
        <f t="shared" ca="1" si="424"/>
        <v>1</v>
      </c>
      <c r="B6317">
        <f t="shared" ca="1" si="425"/>
        <v>0</v>
      </c>
      <c r="C6317">
        <f t="shared" ca="1" si="425"/>
        <v>1</v>
      </c>
      <c r="D6317">
        <f t="shared" ca="1" si="425"/>
        <v>0</v>
      </c>
      <c r="E6317">
        <f t="shared" ca="1" si="425"/>
        <v>1</v>
      </c>
      <c r="F6317">
        <f t="shared" ca="1" si="425"/>
        <v>1</v>
      </c>
      <c r="G6317">
        <f t="shared" ca="1" si="425"/>
        <v>1</v>
      </c>
      <c r="H6317">
        <f t="shared" ca="1" si="425"/>
        <v>1</v>
      </c>
      <c r="I6317">
        <f t="shared" ca="1" si="425"/>
        <v>1</v>
      </c>
      <c r="J6317">
        <f t="shared" ca="1" si="425"/>
        <v>0</v>
      </c>
      <c r="K6317">
        <f t="shared" ca="1" si="423"/>
        <v>7</v>
      </c>
    </row>
    <row r="6318" spans="1:11" x14ac:dyDescent="0.25">
      <c r="A6318">
        <f t="shared" ca="1" si="424"/>
        <v>1</v>
      </c>
      <c r="B6318">
        <f t="shared" ca="1" si="425"/>
        <v>1</v>
      </c>
      <c r="C6318">
        <f t="shared" ca="1" si="425"/>
        <v>1</v>
      </c>
      <c r="D6318">
        <f t="shared" ca="1" si="425"/>
        <v>1</v>
      </c>
      <c r="E6318">
        <f t="shared" ca="1" si="425"/>
        <v>1</v>
      </c>
      <c r="F6318">
        <f t="shared" ca="1" si="425"/>
        <v>1</v>
      </c>
      <c r="G6318">
        <f t="shared" ca="1" si="425"/>
        <v>0</v>
      </c>
      <c r="H6318">
        <f t="shared" ca="1" si="425"/>
        <v>0</v>
      </c>
      <c r="I6318">
        <f t="shared" ca="1" si="425"/>
        <v>1</v>
      </c>
      <c r="J6318">
        <f t="shared" ca="1" si="425"/>
        <v>0</v>
      </c>
      <c r="K6318">
        <f t="shared" ca="1" si="423"/>
        <v>7</v>
      </c>
    </row>
    <row r="6319" spans="1:11" x14ac:dyDescent="0.25">
      <c r="A6319">
        <f t="shared" ca="1" si="424"/>
        <v>1</v>
      </c>
      <c r="B6319">
        <f t="shared" ca="1" si="425"/>
        <v>1</v>
      </c>
      <c r="C6319">
        <f t="shared" ca="1" si="425"/>
        <v>1</v>
      </c>
      <c r="D6319">
        <f t="shared" ca="1" si="425"/>
        <v>1</v>
      </c>
      <c r="E6319">
        <f t="shared" ca="1" si="425"/>
        <v>1</v>
      </c>
      <c r="F6319">
        <f t="shared" ca="1" si="425"/>
        <v>1</v>
      </c>
      <c r="G6319">
        <f t="shared" ca="1" si="425"/>
        <v>0</v>
      </c>
      <c r="H6319">
        <f t="shared" ca="1" si="425"/>
        <v>0</v>
      </c>
      <c r="I6319">
        <f t="shared" ca="1" si="425"/>
        <v>1</v>
      </c>
      <c r="J6319">
        <f t="shared" ca="1" si="425"/>
        <v>1</v>
      </c>
      <c r="K6319">
        <f t="shared" ca="1" si="423"/>
        <v>8</v>
      </c>
    </row>
    <row r="6320" spans="1:11" x14ac:dyDescent="0.25">
      <c r="A6320">
        <f t="shared" ca="1" si="424"/>
        <v>0</v>
      </c>
      <c r="B6320">
        <f t="shared" ca="1" si="425"/>
        <v>1</v>
      </c>
      <c r="C6320">
        <f t="shared" ca="1" si="425"/>
        <v>0</v>
      </c>
      <c r="D6320">
        <f t="shared" ca="1" si="425"/>
        <v>0</v>
      </c>
      <c r="E6320">
        <f t="shared" ca="1" si="425"/>
        <v>1</v>
      </c>
      <c r="F6320">
        <f t="shared" ca="1" si="425"/>
        <v>0</v>
      </c>
      <c r="G6320">
        <f t="shared" ca="1" si="425"/>
        <v>1</v>
      </c>
      <c r="H6320">
        <f t="shared" ca="1" si="425"/>
        <v>0</v>
      </c>
      <c r="I6320">
        <f t="shared" ca="1" si="425"/>
        <v>0</v>
      </c>
      <c r="J6320">
        <f t="shared" ca="1" si="425"/>
        <v>0</v>
      </c>
      <c r="K6320">
        <f t="shared" ca="1" si="423"/>
        <v>3</v>
      </c>
    </row>
    <row r="6321" spans="1:11" x14ac:dyDescent="0.25">
      <c r="A6321">
        <f t="shared" ca="1" si="424"/>
        <v>1</v>
      </c>
      <c r="B6321">
        <f t="shared" ca="1" si="425"/>
        <v>0</v>
      </c>
      <c r="C6321">
        <f t="shared" ca="1" si="425"/>
        <v>0</v>
      </c>
      <c r="D6321">
        <f t="shared" ca="1" si="425"/>
        <v>0</v>
      </c>
      <c r="E6321">
        <f t="shared" ca="1" si="425"/>
        <v>0</v>
      </c>
      <c r="F6321">
        <f t="shared" ca="1" si="425"/>
        <v>0</v>
      </c>
      <c r="G6321">
        <f t="shared" ca="1" si="425"/>
        <v>1</v>
      </c>
      <c r="H6321">
        <f t="shared" ca="1" si="425"/>
        <v>0</v>
      </c>
      <c r="I6321">
        <f t="shared" ca="1" si="425"/>
        <v>1</v>
      </c>
      <c r="J6321">
        <f t="shared" ca="1" si="425"/>
        <v>1</v>
      </c>
      <c r="K6321">
        <f t="shared" ca="1" si="423"/>
        <v>4</v>
      </c>
    </row>
    <row r="6322" spans="1:11" x14ac:dyDescent="0.25">
      <c r="A6322">
        <f t="shared" ca="1" si="424"/>
        <v>0</v>
      </c>
      <c r="B6322">
        <f t="shared" ca="1" si="425"/>
        <v>1</v>
      </c>
      <c r="C6322">
        <f t="shared" ca="1" si="425"/>
        <v>0</v>
      </c>
      <c r="D6322">
        <f t="shared" ca="1" si="425"/>
        <v>1</v>
      </c>
      <c r="E6322">
        <f t="shared" ca="1" si="425"/>
        <v>0</v>
      </c>
      <c r="F6322">
        <f t="shared" ca="1" si="425"/>
        <v>0</v>
      </c>
      <c r="G6322">
        <f t="shared" ca="1" si="425"/>
        <v>1</v>
      </c>
      <c r="H6322">
        <f t="shared" ca="1" si="425"/>
        <v>0</v>
      </c>
      <c r="I6322">
        <f t="shared" ca="1" si="425"/>
        <v>1</v>
      </c>
      <c r="J6322">
        <f t="shared" ca="1" si="425"/>
        <v>0</v>
      </c>
      <c r="K6322">
        <f t="shared" ca="1" si="423"/>
        <v>4</v>
      </c>
    </row>
    <row r="6323" spans="1:11" x14ac:dyDescent="0.25">
      <c r="A6323">
        <f t="shared" ca="1" si="424"/>
        <v>0</v>
      </c>
      <c r="B6323">
        <f t="shared" ca="1" si="425"/>
        <v>0</v>
      </c>
      <c r="C6323">
        <f t="shared" ca="1" si="425"/>
        <v>1</v>
      </c>
      <c r="D6323">
        <f t="shared" ca="1" si="425"/>
        <v>1</v>
      </c>
      <c r="E6323">
        <f t="shared" ca="1" si="425"/>
        <v>1</v>
      </c>
      <c r="F6323">
        <f t="shared" ca="1" si="425"/>
        <v>0</v>
      </c>
      <c r="G6323">
        <f t="shared" ca="1" si="425"/>
        <v>1</v>
      </c>
      <c r="H6323">
        <f t="shared" ca="1" si="425"/>
        <v>1</v>
      </c>
      <c r="I6323">
        <f t="shared" ca="1" si="425"/>
        <v>0</v>
      </c>
      <c r="J6323">
        <f t="shared" ca="1" si="425"/>
        <v>0</v>
      </c>
      <c r="K6323">
        <f t="shared" ca="1" si="423"/>
        <v>5</v>
      </c>
    </row>
    <row r="6324" spans="1:11" x14ac:dyDescent="0.25">
      <c r="A6324">
        <f t="shared" ca="1" si="424"/>
        <v>0</v>
      </c>
      <c r="B6324">
        <f t="shared" ca="1" si="425"/>
        <v>1</v>
      </c>
      <c r="C6324">
        <f t="shared" ca="1" si="425"/>
        <v>1</v>
      </c>
      <c r="D6324">
        <f t="shared" ca="1" si="425"/>
        <v>0</v>
      </c>
      <c r="E6324">
        <f t="shared" ca="1" si="425"/>
        <v>0</v>
      </c>
      <c r="F6324">
        <f t="shared" ca="1" si="425"/>
        <v>0</v>
      </c>
      <c r="G6324">
        <f t="shared" ca="1" si="425"/>
        <v>1</v>
      </c>
      <c r="H6324">
        <f t="shared" ca="1" si="425"/>
        <v>0</v>
      </c>
      <c r="I6324">
        <f t="shared" ca="1" si="425"/>
        <v>1</v>
      </c>
      <c r="J6324">
        <f t="shared" ca="1" si="425"/>
        <v>0</v>
      </c>
      <c r="K6324">
        <f t="shared" ca="1" si="423"/>
        <v>4</v>
      </c>
    </row>
    <row r="6325" spans="1:11" x14ac:dyDescent="0.25">
      <c r="A6325">
        <f t="shared" ca="1" si="424"/>
        <v>0</v>
      </c>
      <c r="B6325">
        <f t="shared" ca="1" si="425"/>
        <v>0</v>
      </c>
      <c r="C6325">
        <f t="shared" ca="1" si="425"/>
        <v>0</v>
      </c>
      <c r="D6325">
        <f t="shared" ca="1" si="425"/>
        <v>1</v>
      </c>
      <c r="E6325">
        <f t="shared" ca="1" si="425"/>
        <v>0</v>
      </c>
      <c r="F6325">
        <f t="shared" ca="1" si="425"/>
        <v>0</v>
      </c>
      <c r="G6325">
        <f t="shared" ca="1" si="425"/>
        <v>0</v>
      </c>
      <c r="H6325">
        <f t="shared" ca="1" si="425"/>
        <v>1</v>
      </c>
      <c r="I6325">
        <f t="shared" ca="1" si="425"/>
        <v>1</v>
      </c>
      <c r="J6325">
        <f t="shared" ca="1" si="425"/>
        <v>0</v>
      </c>
      <c r="K6325">
        <f t="shared" ca="1" si="423"/>
        <v>3</v>
      </c>
    </row>
    <row r="6326" spans="1:11" x14ac:dyDescent="0.25">
      <c r="A6326">
        <f t="shared" ca="1" si="424"/>
        <v>1</v>
      </c>
      <c r="B6326">
        <f t="shared" ca="1" si="425"/>
        <v>0</v>
      </c>
      <c r="C6326">
        <f t="shared" ca="1" si="425"/>
        <v>0</v>
      </c>
      <c r="D6326">
        <f t="shared" ca="1" si="425"/>
        <v>0</v>
      </c>
      <c r="E6326">
        <f t="shared" ca="1" si="425"/>
        <v>1</v>
      </c>
      <c r="F6326">
        <f t="shared" ca="1" si="425"/>
        <v>1</v>
      </c>
      <c r="G6326">
        <f t="shared" ca="1" si="425"/>
        <v>0</v>
      </c>
      <c r="H6326">
        <f t="shared" ca="1" si="425"/>
        <v>1</v>
      </c>
      <c r="I6326">
        <f t="shared" ca="1" si="425"/>
        <v>1</v>
      </c>
      <c r="J6326">
        <f t="shared" ca="1" si="425"/>
        <v>1</v>
      </c>
      <c r="K6326">
        <f t="shared" ca="1" si="423"/>
        <v>6</v>
      </c>
    </row>
    <row r="6327" spans="1:11" x14ac:dyDescent="0.25">
      <c r="A6327">
        <f t="shared" ca="1" si="424"/>
        <v>1</v>
      </c>
      <c r="B6327">
        <f t="shared" ca="1" si="425"/>
        <v>0</v>
      </c>
      <c r="C6327">
        <f t="shared" ca="1" si="425"/>
        <v>1</v>
      </c>
      <c r="D6327">
        <f t="shared" ca="1" si="425"/>
        <v>1</v>
      </c>
      <c r="E6327">
        <f t="shared" ca="1" si="425"/>
        <v>0</v>
      </c>
      <c r="F6327">
        <f t="shared" ca="1" si="425"/>
        <v>1</v>
      </c>
      <c r="G6327">
        <f t="shared" ca="1" si="425"/>
        <v>0</v>
      </c>
      <c r="H6327">
        <f t="shared" ca="1" si="425"/>
        <v>0</v>
      </c>
      <c r="I6327">
        <f t="shared" ca="1" si="425"/>
        <v>0</v>
      </c>
      <c r="J6327">
        <f t="shared" ca="1" si="425"/>
        <v>1</v>
      </c>
      <c r="K6327">
        <f t="shared" ca="1" si="423"/>
        <v>5</v>
      </c>
    </row>
    <row r="6328" spans="1:11" x14ac:dyDescent="0.25">
      <c r="A6328">
        <f t="shared" ca="1" si="424"/>
        <v>1</v>
      </c>
      <c r="B6328">
        <f t="shared" ca="1" si="425"/>
        <v>1</v>
      </c>
      <c r="C6328">
        <f t="shared" ref="B6328:J6356" ca="1" si="426">RANDBETWEEN(0,1)</f>
        <v>0</v>
      </c>
      <c r="D6328">
        <f t="shared" ca="1" si="426"/>
        <v>1</v>
      </c>
      <c r="E6328">
        <f t="shared" ca="1" si="426"/>
        <v>0</v>
      </c>
      <c r="F6328">
        <f t="shared" ca="1" si="426"/>
        <v>1</v>
      </c>
      <c r="G6328">
        <f t="shared" ca="1" si="426"/>
        <v>0</v>
      </c>
      <c r="H6328">
        <f t="shared" ca="1" si="426"/>
        <v>1</v>
      </c>
      <c r="I6328">
        <f t="shared" ca="1" si="426"/>
        <v>1</v>
      </c>
      <c r="J6328">
        <f t="shared" ca="1" si="426"/>
        <v>0</v>
      </c>
      <c r="K6328">
        <f t="shared" ca="1" si="423"/>
        <v>6</v>
      </c>
    </row>
    <row r="6329" spans="1:11" x14ac:dyDescent="0.25">
      <c r="A6329">
        <f t="shared" ca="1" si="424"/>
        <v>1</v>
      </c>
      <c r="B6329">
        <f t="shared" ca="1" si="426"/>
        <v>1</v>
      </c>
      <c r="C6329">
        <f t="shared" ca="1" si="426"/>
        <v>0</v>
      </c>
      <c r="D6329">
        <f t="shared" ca="1" si="426"/>
        <v>1</v>
      </c>
      <c r="E6329">
        <f t="shared" ca="1" si="426"/>
        <v>0</v>
      </c>
      <c r="F6329">
        <f t="shared" ca="1" si="426"/>
        <v>1</v>
      </c>
      <c r="G6329">
        <f t="shared" ca="1" si="426"/>
        <v>0</v>
      </c>
      <c r="H6329">
        <f t="shared" ca="1" si="426"/>
        <v>0</v>
      </c>
      <c r="I6329">
        <f t="shared" ca="1" si="426"/>
        <v>0</v>
      </c>
      <c r="J6329">
        <f t="shared" ca="1" si="426"/>
        <v>0</v>
      </c>
      <c r="K6329">
        <f t="shared" ca="1" si="423"/>
        <v>4</v>
      </c>
    </row>
    <row r="6330" spans="1:11" x14ac:dyDescent="0.25">
      <c r="A6330">
        <f t="shared" ca="1" si="424"/>
        <v>1</v>
      </c>
      <c r="B6330">
        <f t="shared" ca="1" si="426"/>
        <v>1</v>
      </c>
      <c r="C6330">
        <f t="shared" ca="1" si="426"/>
        <v>1</v>
      </c>
      <c r="D6330">
        <f t="shared" ca="1" si="426"/>
        <v>1</v>
      </c>
      <c r="E6330">
        <f t="shared" ca="1" si="426"/>
        <v>0</v>
      </c>
      <c r="F6330">
        <f t="shared" ca="1" si="426"/>
        <v>0</v>
      </c>
      <c r="G6330">
        <f t="shared" ca="1" si="426"/>
        <v>1</v>
      </c>
      <c r="H6330">
        <f t="shared" ca="1" si="426"/>
        <v>0</v>
      </c>
      <c r="I6330">
        <f t="shared" ca="1" si="426"/>
        <v>1</v>
      </c>
      <c r="J6330">
        <f t="shared" ca="1" si="426"/>
        <v>1</v>
      </c>
      <c r="K6330">
        <f t="shared" ca="1" si="423"/>
        <v>7</v>
      </c>
    </row>
    <row r="6331" spans="1:11" x14ac:dyDescent="0.25">
      <c r="A6331">
        <f t="shared" ca="1" si="424"/>
        <v>0</v>
      </c>
      <c r="B6331">
        <f t="shared" ca="1" si="426"/>
        <v>0</v>
      </c>
      <c r="C6331">
        <f t="shared" ca="1" si="426"/>
        <v>1</v>
      </c>
      <c r="D6331">
        <f t="shared" ca="1" si="426"/>
        <v>0</v>
      </c>
      <c r="E6331">
        <f t="shared" ca="1" si="426"/>
        <v>1</v>
      </c>
      <c r="F6331">
        <f t="shared" ca="1" si="426"/>
        <v>1</v>
      </c>
      <c r="G6331">
        <f t="shared" ca="1" si="426"/>
        <v>1</v>
      </c>
      <c r="H6331">
        <f t="shared" ca="1" si="426"/>
        <v>0</v>
      </c>
      <c r="I6331">
        <f t="shared" ca="1" si="426"/>
        <v>0</v>
      </c>
      <c r="J6331">
        <f t="shared" ca="1" si="426"/>
        <v>0</v>
      </c>
      <c r="K6331">
        <f t="shared" ca="1" si="423"/>
        <v>4</v>
      </c>
    </row>
    <row r="6332" spans="1:11" x14ac:dyDescent="0.25">
      <c r="A6332">
        <f t="shared" ca="1" si="424"/>
        <v>0</v>
      </c>
      <c r="B6332">
        <f t="shared" ca="1" si="426"/>
        <v>1</v>
      </c>
      <c r="C6332">
        <f t="shared" ca="1" si="426"/>
        <v>1</v>
      </c>
      <c r="D6332">
        <f t="shared" ca="1" si="426"/>
        <v>1</v>
      </c>
      <c r="E6332">
        <f t="shared" ca="1" si="426"/>
        <v>0</v>
      </c>
      <c r="F6332">
        <f t="shared" ca="1" si="426"/>
        <v>1</v>
      </c>
      <c r="G6332">
        <f t="shared" ca="1" si="426"/>
        <v>0</v>
      </c>
      <c r="H6332">
        <f t="shared" ca="1" si="426"/>
        <v>0</v>
      </c>
      <c r="I6332">
        <f t="shared" ca="1" si="426"/>
        <v>0</v>
      </c>
      <c r="J6332">
        <f t="shared" ca="1" si="426"/>
        <v>0</v>
      </c>
      <c r="K6332">
        <f t="shared" ca="1" si="423"/>
        <v>4</v>
      </c>
    </row>
    <row r="6333" spans="1:11" x14ac:dyDescent="0.25">
      <c r="A6333">
        <f t="shared" ca="1" si="424"/>
        <v>0</v>
      </c>
      <c r="B6333">
        <f t="shared" ca="1" si="426"/>
        <v>1</v>
      </c>
      <c r="C6333">
        <f t="shared" ca="1" si="426"/>
        <v>1</v>
      </c>
      <c r="D6333">
        <f t="shared" ca="1" si="426"/>
        <v>1</v>
      </c>
      <c r="E6333">
        <f t="shared" ca="1" si="426"/>
        <v>0</v>
      </c>
      <c r="F6333">
        <f t="shared" ca="1" si="426"/>
        <v>0</v>
      </c>
      <c r="G6333">
        <f t="shared" ca="1" si="426"/>
        <v>1</v>
      </c>
      <c r="H6333">
        <f t="shared" ca="1" si="426"/>
        <v>0</v>
      </c>
      <c r="I6333">
        <f t="shared" ca="1" si="426"/>
        <v>1</v>
      </c>
      <c r="J6333">
        <f t="shared" ca="1" si="426"/>
        <v>0</v>
      </c>
      <c r="K6333">
        <f t="shared" ca="1" si="423"/>
        <v>5</v>
      </c>
    </row>
    <row r="6334" spans="1:11" x14ac:dyDescent="0.25">
      <c r="A6334">
        <f t="shared" ca="1" si="424"/>
        <v>0</v>
      </c>
      <c r="B6334">
        <f t="shared" ca="1" si="426"/>
        <v>1</v>
      </c>
      <c r="C6334">
        <f t="shared" ca="1" si="426"/>
        <v>1</v>
      </c>
      <c r="D6334">
        <f t="shared" ca="1" si="426"/>
        <v>0</v>
      </c>
      <c r="E6334">
        <f t="shared" ca="1" si="426"/>
        <v>1</v>
      </c>
      <c r="F6334">
        <f t="shared" ca="1" si="426"/>
        <v>1</v>
      </c>
      <c r="G6334">
        <f t="shared" ca="1" si="426"/>
        <v>1</v>
      </c>
      <c r="H6334">
        <f t="shared" ca="1" si="426"/>
        <v>1</v>
      </c>
      <c r="I6334">
        <f t="shared" ca="1" si="426"/>
        <v>1</v>
      </c>
      <c r="J6334">
        <f t="shared" ca="1" si="426"/>
        <v>1</v>
      </c>
      <c r="K6334">
        <f t="shared" ca="1" si="423"/>
        <v>8</v>
      </c>
    </row>
    <row r="6335" spans="1:11" x14ac:dyDescent="0.25">
      <c r="A6335">
        <f t="shared" ca="1" si="424"/>
        <v>0</v>
      </c>
      <c r="B6335">
        <f t="shared" ca="1" si="426"/>
        <v>0</v>
      </c>
      <c r="C6335">
        <f t="shared" ca="1" si="426"/>
        <v>0</v>
      </c>
      <c r="D6335">
        <f t="shared" ca="1" si="426"/>
        <v>1</v>
      </c>
      <c r="E6335">
        <f t="shared" ca="1" si="426"/>
        <v>1</v>
      </c>
      <c r="F6335">
        <f t="shared" ca="1" si="426"/>
        <v>1</v>
      </c>
      <c r="G6335">
        <f t="shared" ca="1" si="426"/>
        <v>1</v>
      </c>
      <c r="H6335">
        <f t="shared" ca="1" si="426"/>
        <v>0</v>
      </c>
      <c r="I6335">
        <f t="shared" ca="1" si="426"/>
        <v>1</v>
      </c>
      <c r="J6335">
        <f t="shared" ca="1" si="426"/>
        <v>0</v>
      </c>
      <c r="K6335">
        <f t="shared" ca="1" si="423"/>
        <v>5</v>
      </c>
    </row>
    <row r="6336" spans="1:11" x14ac:dyDescent="0.25">
      <c r="A6336">
        <f t="shared" ca="1" si="424"/>
        <v>0</v>
      </c>
      <c r="B6336">
        <f t="shared" ca="1" si="426"/>
        <v>1</v>
      </c>
      <c r="C6336">
        <f t="shared" ca="1" si="426"/>
        <v>1</v>
      </c>
      <c r="D6336">
        <f t="shared" ca="1" si="426"/>
        <v>0</v>
      </c>
      <c r="E6336">
        <f t="shared" ca="1" si="426"/>
        <v>0</v>
      </c>
      <c r="F6336">
        <f t="shared" ca="1" si="426"/>
        <v>1</v>
      </c>
      <c r="G6336">
        <f t="shared" ca="1" si="426"/>
        <v>1</v>
      </c>
      <c r="H6336">
        <f t="shared" ca="1" si="426"/>
        <v>0</v>
      </c>
      <c r="I6336">
        <f t="shared" ca="1" si="426"/>
        <v>1</v>
      </c>
      <c r="J6336">
        <f t="shared" ca="1" si="426"/>
        <v>1</v>
      </c>
      <c r="K6336">
        <f t="shared" ca="1" si="423"/>
        <v>6</v>
      </c>
    </row>
    <row r="6337" spans="1:11" x14ac:dyDescent="0.25">
      <c r="A6337">
        <f t="shared" ca="1" si="424"/>
        <v>1</v>
      </c>
      <c r="B6337">
        <f t="shared" ca="1" si="426"/>
        <v>1</v>
      </c>
      <c r="C6337">
        <f t="shared" ca="1" si="426"/>
        <v>1</v>
      </c>
      <c r="D6337">
        <f t="shared" ca="1" si="426"/>
        <v>0</v>
      </c>
      <c r="E6337">
        <f t="shared" ca="1" si="426"/>
        <v>1</v>
      </c>
      <c r="F6337">
        <f t="shared" ca="1" si="426"/>
        <v>1</v>
      </c>
      <c r="G6337">
        <f t="shared" ca="1" si="426"/>
        <v>1</v>
      </c>
      <c r="H6337">
        <f t="shared" ca="1" si="426"/>
        <v>1</v>
      </c>
      <c r="I6337">
        <f t="shared" ca="1" si="426"/>
        <v>0</v>
      </c>
      <c r="J6337">
        <f t="shared" ca="1" si="426"/>
        <v>1</v>
      </c>
      <c r="K6337">
        <f t="shared" ca="1" si="423"/>
        <v>8</v>
      </c>
    </row>
    <row r="6338" spans="1:11" x14ac:dyDescent="0.25">
      <c r="A6338">
        <f t="shared" ca="1" si="424"/>
        <v>1</v>
      </c>
      <c r="B6338">
        <f t="shared" ca="1" si="426"/>
        <v>1</v>
      </c>
      <c r="C6338">
        <f t="shared" ca="1" si="426"/>
        <v>0</v>
      </c>
      <c r="D6338">
        <f t="shared" ca="1" si="426"/>
        <v>1</v>
      </c>
      <c r="E6338">
        <f t="shared" ca="1" si="426"/>
        <v>0</v>
      </c>
      <c r="F6338">
        <f t="shared" ca="1" si="426"/>
        <v>0</v>
      </c>
      <c r="G6338">
        <f t="shared" ca="1" si="426"/>
        <v>0</v>
      </c>
      <c r="H6338">
        <f t="shared" ca="1" si="426"/>
        <v>0</v>
      </c>
      <c r="I6338">
        <f t="shared" ca="1" si="426"/>
        <v>1</v>
      </c>
      <c r="J6338">
        <f t="shared" ca="1" si="426"/>
        <v>1</v>
      </c>
      <c r="K6338">
        <f t="shared" ref="K6338:K6401" ca="1" si="427">SUM(A6338:J6338)</f>
        <v>5</v>
      </c>
    </row>
    <row r="6339" spans="1:11" x14ac:dyDescent="0.25">
      <c r="A6339">
        <f t="shared" ref="A6339:A6402" ca="1" si="428">RANDBETWEEN(0,1)</f>
        <v>1</v>
      </c>
      <c r="B6339">
        <f t="shared" ca="1" si="426"/>
        <v>0</v>
      </c>
      <c r="C6339">
        <f t="shared" ca="1" si="426"/>
        <v>1</v>
      </c>
      <c r="D6339">
        <f t="shared" ca="1" si="426"/>
        <v>1</v>
      </c>
      <c r="E6339">
        <f t="shared" ca="1" si="426"/>
        <v>0</v>
      </c>
      <c r="F6339">
        <f t="shared" ca="1" si="426"/>
        <v>1</v>
      </c>
      <c r="G6339">
        <f t="shared" ca="1" si="426"/>
        <v>1</v>
      </c>
      <c r="H6339">
        <f t="shared" ca="1" si="426"/>
        <v>0</v>
      </c>
      <c r="I6339">
        <f t="shared" ca="1" si="426"/>
        <v>1</v>
      </c>
      <c r="J6339">
        <f t="shared" ca="1" si="426"/>
        <v>0</v>
      </c>
      <c r="K6339">
        <f t="shared" ca="1" si="427"/>
        <v>6</v>
      </c>
    </row>
    <row r="6340" spans="1:11" x14ac:dyDescent="0.25">
      <c r="A6340">
        <f t="shared" ca="1" si="428"/>
        <v>1</v>
      </c>
      <c r="B6340">
        <f t="shared" ca="1" si="426"/>
        <v>0</v>
      </c>
      <c r="C6340">
        <f t="shared" ca="1" si="426"/>
        <v>1</v>
      </c>
      <c r="D6340">
        <f t="shared" ca="1" si="426"/>
        <v>1</v>
      </c>
      <c r="E6340">
        <f t="shared" ca="1" si="426"/>
        <v>1</v>
      </c>
      <c r="F6340">
        <f t="shared" ca="1" si="426"/>
        <v>0</v>
      </c>
      <c r="G6340">
        <f t="shared" ca="1" si="426"/>
        <v>1</v>
      </c>
      <c r="H6340">
        <f t="shared" ca="1" si="426"/>
        <v>0</v>
      </c>
      <c r="I6340">
        <f t="shared" ca="1" si="426"/>
        <v>1</v>
      </c>
      <c r="J6340">
        <f t="shared" ca="1" si="426"/>
        <v>1</v>
      </c>
      <c r="K6340">
        <f t="shared" ca="1" si="427"/>
        <v>7</v>
      </c>
    </row>
    <row r="6341" spans="1:11" x14ac:dyDescent="0.25">
      <c r="A6341">
        <f t="shared" ca="1" si="428"/>
        <v>1</v>
      </c>
      <c r="B6341">
        <f t="shared" ca="1" si="426"/>
        <v>1</v>
      </c>
      <c r="C6341">
        <f t="shared" ca="1" si="426"/>
        <v>0</v>
      </c>
      <c r="D6341">
        <f t="shared" ca="1" si="426"/>
        <v>1</v>
      </c>
      <c r="E6341">
        <f t="shared" ca="1" si="426"/>
        <v>1</v>
      </c>
      <c r="F6341">
        <f t="shared" ca="1" si="426"/>
        <v>0</v>
      </c>
      <c r="G6341">
        <f t="shared" ca="1" si="426"/>
        <v>1</v>
      </c>
      <c r="H6341">
        <f t="shared" ca="1" si="426"/>
        <v>0</v>
      </c>
      <c r="I6341">
        <f t="shared" ca="1" si="426"/>
        <v>0</v>
      </c>
      <c r="J6341">
        <f t="shared" ca="1" si="426"/>
        <v>1</v>
      </c>
      <c r="K6341">
        <f t="shared" ca="1" si="427"/>
        <v>6</v>
      </c>
    </row>
    <row r="6342" spans="1:11" x14ac:dyDescent="0.25">
      <c r="A6342">
        <f t="shared" ca="1" si="428"/>
        <v>1</v>
      </c>
      <c r="B6342">
        <f t="shared" ca="1" si="426"/>
        <v>1</v>
      </c>
      <c r="C6342">
        <f t="shared" ca="1" si="426"/>
        <v>0</v>
      </c>
      <c r="D6342">
        <f t="shared" ca="1" si="426"/>
        <v>0</v>
      </c>
      <c r="E6342">
        <f t="shared" ca="1" si="426"/>
        <v>1</v>
      </c>
      <c r="F6342">
        <f t="shared" ca="1" si="426"/>
        <v>1</v>
      </c>
      <c r="G6342">
        <f t="shared" ca="1" si="426"/>
        <v>1</v>
      </c>
      <c r="H6342">
        <f t="shared" ca="1" si="426"/>
        <v>0</v>
      </c>
      <c r="I6342">
        <f t="shared" ca="1" si="426"/>
        <v>0</v>
      </c>
      <c r="J6342">
        <f t="shared" ca="1" si="426"/>
        <v>0</v>
      </c>
      <c r="K6342">
        <f t="shared" ca="1" si="427"/>
        <v>5</v>
      </c>
    </row>
    <row r="6343" spans="1:11" x14ac:dyDescent="0.25">
      <c r="A6343">
        <f t="shared" ca="1" si="428"/>
        <v>1</v>
      </c>
      <c r="B6343">
        <f t="shared" ca="1" si="426"/>
        <v>1</v>
      </c>
      <c r="C6343">
        <f t="shared" ca="1" si="426"/>
        <v>1</v>
      </c>
      <c r="D6343">
        <f t="shared" ca="1" si="426"/>
        <v>0</v>
      </c>
      <c r="E6343">
        <f t="shared" ca="1" si="426"/>
        <v>1</v>
      </c>
      <c r="F6343">
        <f t="shared" ca="1" si="426"/>
        <v>1</v>
      </c>
      <c r="G6343">
        <f t="shared" ca="1" si="426"/>
        <v>1</v>
      </c>
      <c r="H6343">
        <f t="shared" ca="1" si="426"/>
        <v>0</v>
      </c>
      <c r="I6343">
        <f t="shared" ca="1" si="426"/>
        <v>0</v>
      </c>
      <c r="J6343">
        <f t="shared" ca="1" si="426"/>
        <v>0</v>
      </c>
      <c r="K6343">
        <f t="shared" ca="1" si="427"/>
        <v>6</v>
      </c>
    </row>
    <row r="6344" spans="1:11" x14ac:dyDescent="0.25">
      <c r="A6344">
        <f t="shared" ca="1" si="428"/>
        <v>0</v>
      </c>
      <c r="B6344">
        <f t="shared" ca="1" si="426"/>
        <v>1</v>
      </c>
      <c r="C6344">
        <f t="shared" ca="1" si="426"/>
        <v>0</v>
      </c>
      <c r="D6344">
        <f t="shared" ca="1" si="426"/>
        <v>0</v>
      </c>
      <c r="E6344">
        <f t="shared" ca="1" si="426"/>
        <v>1</v>
      </c>
      <c r="F6344">
        <f t="shared" ca="1" si="426"/>
        <v>0</v>
      </c>
      <c r="G6344">
        <f t="shared" ca="1" si="426"/>
        <v>1</v>
      </c>
      <c r="H6344">
        <f t="shared" ca="1" si="426"/>
        <v>0</v>
      </c>
      <c r="I6344">
        <f t="shared" ca="1" si="426"/>
        <v>1</v>
      </c>
      <c r="J6344">
        <f t="shared" ca="1" si="426"/>
        <v>1</v>
      </c>
      <c r="K6344">
        <f t="shared" ca="1" si="427"/>
        <v>5</v>
      </c>
    </row>
    <row r="6345" spans="1:11" x14ac:dyDescent="0.25">
      <c r="A6345">
        <f t="shared" ca="1" si="428"/>
        <v>1</v>
      </c>
      <c r="B6345">
        <f t="shared" ca="1" si="426"/>
        <v>0</v>
      </c>
      <c r="C6345">
        <f t="shared" ca="1" si="426"/>
        <v>0</v>
      </c>
      <c r="D6345">
        <f t="shared" ca="1" si="426"/>
        <v>0</v>
      </c>
      <c r="E6345">
        <f t="shared" ca="1" si="426"/>
        <v>0</v>
      </c>
      <c r="F6345">
        <f t="shared" ca="1" si="426"/>
        <v>0</v>
      </c>
      <c r="G6345">
        <f t="shared" ca="1" si="426"/>
        <v>0</v>
      </c>
      <c r="H6345">
        <f t="shared" ca="1" si="426"/>
        <v>0</v>
      </c>
      <c r="I6345">
        <f t="shared" ca="1" si="426"/>
        <v>0</v>
      </c>
      <c r="J6345">
        <f t="shared" ca="1" si="426"/>
        <v>0</v>
      </c>
      <c r="K6345">
        <f t="shared" ca="1" si="427"/>
        <v>1</v>
      </c>
    </row>
    <row r="6346" spans="1:11" x14ac:dyDescent="0.25">
      <c r="A6346">
        <f t="shared" ca="1" si="428"/>
        <v>1</v>
      </c>
      <c r="B6346">
        <f t="shared" ca="1" si="426"/>
        <v>1</v>
      </c>
      <c r="C6346">
        <f t="shared" ca="1" si="426"/>
        <v>1</v>
      </c>
      <c r="D6346">
        <f t="shared" ca="1" si="426"/>
        <v>0</v>
      </c>
      <c r="E6346">
        <f t="shared" ca="1" si="426"/>
        <v>0</v>
      </c>
      <c r="F6346">
        <f t="shared" ca="1" si="426"/>
        <v>1</v>
      </c>
      <c r="G6346">
        <f t="shared" ca="1" si="426"/>
        <v>1</v>
      </c>
      <c r="H6346">
        <f t="shared" ca="1" si="426"/>
        <v>0</v>
      </c>
      <c r="I6346">
        <f t="shared" ca="1" si="426"/>
        <v>0</v>
      </c>
      <c r="J6346">
        <f t="shared" ca="1" si="426"/>
        <v>0</v>
      </c>
      <c r="K6346">
        <f t="shared" ca="1" si="427"/>
        <v>5</v>
      </c>
    </row>
    <row r="6347" spans="1:11" x14ac:dyDescent="0.25">
      <c r="A6347">
        <f t="shared" ca="1" si="428"/>
        <v>1</v>
      </c>
      <c r="B6347">
        <f t="shared" ca="1" si="426"/>
        <v>1</v>
      </c>
      <c r="C6347">
        <f t="shared" ca="1" si="426"/>
        <v>0</v>
      </c>
      <c r="D6347">
        <f t="shared" ca="1" si="426"/>
        <v>1</v>
      </c>
      <c r="E6347">
        <f t="shared" ca="1" si="426"/>
        <v>1</v>
      </c>
      <c r="F6347">
        <f t="shared" ca="1" si="426"/>
        <v>1</v>
      </c>
      <c r="G6347">
        <f t="shared" ca="1" si="426"/>
        <v>1</v>
      </c>
      <c r="H6347">
        <f t="shared" ca="1" si="426"/>
        <v>0</v>
      </c>
      <c r="I6347">
        <f t="shared" ca="1" si="426"/>
        <v>1</v>
      </c>
      <c r="J6347">
        <f t="shared" ca="1" si="426"/>
        <v>1</v>
      </c>
      <c r="K6347">
        <f t="shared" ca="1" si="427"/>
        <v>8</v>
      </c>
    </row>
    <row r="6348" spans="1:11" x14ac:dyDescent="0.25">
      <c r="A6348">
        <f t="shared" ca="1" si="428"/>
        <v>0</v>
      </c>
      <c r="B6348">
        <f t="shared" ca="1" si="426"/>
        <v>1</v>
      </c>
      <c r="C6348">
        <f t="shared" ca="1" si="426"/>
        <v>0</v>
      </c>
      <c r="D6348">
        <f t="shared" ca="1" si="426"/>
        <v>0</v>
      </c>
      <c r="E6348">
        <f t="shared" ca="1" si="426"/>
        <v>1</v>
      </c>
      <c r="F6348">
        <f t="shared" ca="1" si="426"/>
        <v>0</v>
      </c>
      <c r="G6348">
        <f t="shared" ca="1" si="426"/>
        <v>1</v>
      </c>
      <c r="H6348">
        <f t="shared" ca="1" si="426"/>
        <v>0</v>
      </c>
      <c r="I6348">
        <f t="shared" ca="1" si="426"/>
        <v>0</v>
      </c>
      <c r="J6348">
        <f t="shared" ca="1" si="426"/>
        <v>0</v>
      </c>
      <c r="K6348">
        <f t="shared" ca="1" si="427"/>
        <v>3</v>
      </c>
    </row>
    <row r="6349" spans="1:11" x14ac:dyDescent="0.25">
      <c r="A6349">
        <f t="shared" ca="1" si="428"/>
        <v>1</v>
      </c>
      <c r="B6349">
        <f t="shared" ca="1" si="426"/>
        <v>1</v>
      </c>
      <c r="C6349">
        <f t="shared" ca="1" si="426"/>
        <v>1</v>
      </c>
      <c r="D6349">
        <f t="shared" ca="1" si="426"/>
        <v>1</v>
      </c>
      <c r="E6349">
        <f t="shared" ca="1" si="426"/>
        <v>1</v>
      </c>
      <c r="F6349">
        <f t="shared" ca="1" si="426"/>
        <v>1</v>
      </c>
      <c r="G6349">
        <f t="shared" ca="1" si="426"/>
        <v>0</v>
      </c>
      <c r="H6349">
        <f t="shared" ca="1" si="426"/>
        <v>0</v>
      </c>
      <c r="I6349">
        <f t="shared" ca="1" si="426"/>
        <v>1</v>
      </c>
      <c r="J6349">
        <f t="shared" ca="1" si="426"/>
        <v>0</v>
      </c>
      <c r="K6349">
        <f t="shared" ca="1" si="427"/>
        <v>7</v>
      </c>
    </row>
    <row r="6350" spans="1:11" x14ac:dyDescent="0.25">
      <c r="A6350">
        <f t="shared" ca="1" si="428"/>
        <v>1</v>
      </c>
      <c r="B6350">
        <f t="shared" ca="1" si="426"/>
        <v>1</v>
      </c>
      <c r="C6350">
        <f t="shared" ca="1" si="426"/>
        <v>0</v>
      </c>
      <c r="D6350">
        <f t="shared" ca="1" si="426"/>
        <v>1</v>
      </c>
      <c r="E6350">
        <f t="shared" ca="1" si="426"/>
        <v>1</v>
      </c>
      <c r="F6350">
        <f t="shared" ca="1" si="426"/>
        <v>1</v>
      </c>
      <c r="G6350">
        <f t="shared" ca="1" si="426"/>
        <v>1</v>
      </c>
      <c r="H6350">
        <f t="shared" ca="1" si="426"/>
        <v>0</v>
      </c>
      <c r="I6350">
        <f t="shared" ca="1" si="426"/>
        <v>0</v>
      </c>
      <c r="J6350">
        <f t="shared" ca="1" si="426"/>
        <v>1</v>
      </c>
      <c r="K6350">
        <f t="shared" ca="1" si="427"/>
        <v>7</v>
      </c>
    </row>
    <row r="6351" spans="1:11" x14ac:dyDescent="0.25">
      <c r="A6351">
        <f t="shared" ca="1" si="428"/>
        <v>1</v>
      </c>
      <c r="B6351">
        <f t="shared" ca="1" si="426"/>
        <v>0</v>
      </c>
      <c r="C6351">
        <f t="shared" ca="1" si="426"/>
        <v>0</v>
      </c>
      <c r="D6351">
        <f t="shared" ca="1" si="426"/>
        <v>0</v>
      </c>
      <c r="E6351">
        <f t="shared" ca="1" si="426"/>
        <v>0</v>
      </c>
      <c r="F6351">
        <f t="shared" ca="1" si="426"/>
        <v>1</v>
      </c>
      <c r="G6351">
        <f t="shared" ca="1" si="426"/>
        <v>1</v>
      </c>
      <c r="H6351">
        <f t="shared" ca="1" si="426"/>
        <v>1</v>
      </c>
      <c r="I6351">
        <f t="shared" ca="1" si="426"/>
        <v>1</v>
      </c>
      <c r="J6351">
        <f t="shared" ca="1" si="426"/>
        <v>0</v>
      </c>
      <c r="K6351">
        <f t="shared" ca="1" si="427"/>
        <v>5</v>
      </c>
    </row>
    <row r="6352" spans="1:11" x14ac:dyDescent="0.25">
      <c r="A6352">
        <f t="shared" ca="1" si="428"/>
        <v>0</v>
      </c>
      <c r="B6352">
        <f t="shared" ca="1" si="426"/>
        <v>1</v>
      </c>
      <c r="C6352">
        <f t="shared" ca="1" si="426"/>
        <v>1</v>
      </c>
      <c r="D6352">
        <f t="shared" ca="1" si="426"/>
        <v>1</v>
      </c>
      <c r="E6352">
        <f t="shared" ca="1" si="426"/>
        <v>0</v>
      </c>
      <c r="F6352">
        <f t="shared" ca="1" si="426"/>
        <v>1</v>
      </c>
      <c r="G6352">
        <f t="shared" ca="1" si="426"/>
        <v>0</v>
      </c>
      <c r="H6352">
        <f t="shared" ca="1" si="426"/>
        <v>1</v>
      </c>
      <c r="I6352">
        <f t="shared" ca="1" si="426"/>
        <v>1</v>
      </c>
      <c r="J6352">
        <f t="shared" ca="1" si="426"/>
        <v>1</v>
      </c>
      <c r="K6352">
        <f t="shared" ca="1" si="427"/>
        <v>7</v>
      </c>
    </row>
    <row r="6353" spans="1:11" x14ac:dyDescent="0.25">
      <c r="A6353">
        <f t="shared" ca="1" si="428"/>
        <v>1</v>
      </c>
      <c r="B6353">
        <f t="shared" ca="1" si="426"/>
        <v>0</v>
      </c>
      <c r="C6353">
        <f t="shared" ca="1" si="426"/>
        <v>1</v>
      </c>
      <c r="D6353">
        <f t="shared" ca="1" si="426"/>
        <v>0</v>
      </c>
      <c r="E6353">
        <f t="shared" ca="1" si="426"/>
        <v>0</v>
      </c>
      <c r="F6353">
        <f t="shared" ca="1" si="426"/>
        <v>0</v>
      </c>
      <c r="G6353">
        <f t="shared" ca="1" si="426"/>
        <v>1</v>
      </c>
      <c r="H6353">
        <f t="shared" ca="1" si="426"/>
        <v>0</v>
      </c>
      <c r="I6353">
        <f t="shared" ca="1" si="426"/>
        <v>0</v>
      </c>
      <c r="J6353">
        <f t="shared" ca="1" si="426"/>
        <v>0</v>
      </c>
      <c r="K6353">
        <f t="shared" ca="1" si="427"/>
        <v>3</v>
      </c>
    </row>
    <row r="6354" spans="1:11" x14ac:dyDescent="0.25">
      <c r="A6354">
        <f t="shared" ca="1" si="428"/>
        <v>1</v>
      </c>
      <c r="B6354">
        <f t="shared" ca="1" si="426"/>
        <v>1</v>
      </c>
      <c r="C6354">
        <f t="shared" ca="1" si="426"/>
        <v>0</v>
      </c>
      <c r="D6354">
        <f t="shared" ca="1" si="426"/>
        <v>1</v>
      </c>
      <c r="E6354">
        <f t="shared" ca="1" si="426"/>
        <v>1</v>
      </c>
      <c r="F6354">
        <f t="shared" ca="1" si="426"/>
        <v>0</v>
      </c>
      <c r="G6354">
        <f t="shared" ca="1" si="426"/>
        <v>1</v>
      </c>
      <c r="H6354">
        <f t="shared" ca="1" si="426"/>
        <v>1</v>
      </c>
      <c r="I6354">
        <f t="shared" ca="1" si="426"/>
        <v>1</v>
      </c>
      <c r="J6354">
        <f t="shared" ca="1" si="426"/>
        <v>0</v>
      </c>
      <c r="K6354">
        <f t="shared" ca="1" si="427"/>
        <v>7</v>
      </c>
    </row>
    <row r="6355" spans="1:11" x14ac:dyDescent="0.25">
      <c r="A6355">
        <f t="shared" ca="1" si="428"/>
        <v>1</v>
      </c>
      <c r="B6355">
        <f t="shared" ca="1" si="426"/>
        <v>0</v>
      </c>
      <c r="C6355">
        <f t="shared" ca="1" si="426"/>
        <v>0</v>
      </c>
      <c r="D6355">
        <f t="shared" ca="1" si="426"/>
        <v>1</v>
      </c>
      <c r="E6355">
        <f t="shared" ca="1" si="426"/>
        <v>0</v>
      </c>
      <c r="F6355">
        <f t="shared" ca="1" si="426"/>
        <v>1</v>
      </c>
      <c r="G6355">
        <f t="shared" ca="1" si="426"/>
        <v>1</v>
      </c>
      <c r="H6355">
        <f t="shared" ca="1" si="426"/>
        <v>1</v>
      </c>
      <c r="I6355">
        <f t="shared" ca="1" si="426"/>
        <v>1</v>
      </c>
      <c r="J6355">
        <f t="shared" ca="1" si="426"/>
        <v>1</v>
      </c>
      <c r="K6355">
        <f t="shared" ca="1" si="427"/>
        <v>7</v>
      </c>
    </row>
    <row r="6356" spans="1:11" x14ac:dyDescent="0.25">
      <c r="A6356">
        <f t="shared" ca="1" si="428"/>
        <v>0</v>
      </c>
      <c r="B6356">
        <f t="shared" ca="1" si="426"/>
        <v>0</v>
      </c>
      <c r="C6356">
        <f t="shared" ca="1" si="426"/>
        <v>1</v>
      </c>
      <c r="D6356">
        <f t="shared" ca="1" si="426"/>
        <v>1</v>
      </c>
      <c r="E6356">
        <f t="shared" ca="1" si="426"/>
        <v>1</v>
      </c>
      <c r="F6356">
        <f t="shared" ref="B6356:J6384" ca="1" si="429">RANDBETWEEN(0,1)</f>
        <v>1</v>
      </c>
      <c r="G6356">
        <f t="shared" ca="1" si="429"/>
        <v>1</v>
      </c>
      <c r="H6356">
        <f t="shared" ca="1" si="429"/>
        <v>0</v>
      </c>
      <c r="I6356">
        <f t="shared" ca="1" si="429"/>
        <v>0</v>
      </c>
      <c r="J6356">
        <f t="shared" ca="1" si="429"/>
        <v>1</v>
      </c>
      <c r="K6356">
        <f t="shared" ca="1" si="427"/>
        <v>6</v>
      </c>
    </row>
    <row r="6357" spans="1:11" x14ac:dyDescent="0.25">
      <c r="A6357">
        <f t="shared" ca="1" si="428"/>
        <v>0</v>
      </c>
      <c r="B6357">
        <f t="shared" ca="1" si="429"/>
        <v>1</v>
      </c>
      <c r="C6357">
        <f t="shared" ca="1" si="429"/>
        <v>1</v>
      </c>
      <c r="D6357">
        <f t="shared" ca="1" si="429"/>
        <v>1</v>
      </c>
      <c r="E6357">
        <f t="shared" ca="1" si="429"/>
        <v>0</v>
      </c>
      <c r="F6357">
        <f t="shared" ca="1" si="429"/>
        <v>0</v>
      </c>
      <c r="G6357">
        <f t="shared" ca="1" si="429"/>
        <v>1</v>
      </c>
      <c r="H6357">
        <f t="shared" ca="1" si="429"/>
        <v>1</v>
      </c>
      <c r="I6357">
        <f t="shared" ca="1" si="429"/>
        <v>1</v>
      </c>
      <c r="J6357">
        <f t="shared" ca="1" si="429"/>
        <v>0</v>
      </c>
      <c r="K6357">
        <f t="shared" ca="1" si="427"/>
        <v>6</v>
      </c>
    </row>
    <row r="6358" spans="1:11" x14ac:dyDescent="0.25">
      <c r="A6358">
        <f t="shared" ca="1" si="428"/>
        <v>1</v>
      </c>
      <c r="B6358">
        <f t="shared" ca="1" si="429"/>
        <v>1</v>
      </c>
      <c r="C6358">
        <f t="shared" ca="1" si="429"/>
        <v>0</v>
      </c>
      <c r="D6358">
        <f t="shared" ca="1" si="429"/>
        <v>1</v>
      </c>
      <c r="E6358">
        <f t="shared" ca="1" si="429"/>
        <v>0</v>
      </c>
      <c r="F6358">
        <f t="shared" ca="1" si="429"/>
        <v>0</v>
      </c>
      <c r="G6358">
        <f t="shared" ca="1" si="429"/>
        <v>0</v>
      </c>
      <c r="H6358">
        <f t="shared" ca="1" si="429"/>
        <v>1</v>
      </c>
      <c r="I6358">
        <f t="shared" ca="1" si="429"/>
        <v>1</v>
      </c>
      <c r="J6358">
        <f t="shared" ca="1" si="429"/>
        <v>1</v>
      </c>
      <c r="K6358">
        <f t="shared" ca="1" si="427"/>
        <v>6</v>
      </c>
    </row>
    <row r="6359" spans="1:11" x14ac:dyDescent="0.25">
      <c r="A6359">
        <f t="shared" ca="1" si="428"/>
        <v>0</v>
      </c>
      <c r="B6359">
        <f t="shared" ca="1" si="429"/>
        <v>0</v>
      </c>
      <c r="C6359">
        <f t="shared" ca="1" si="429"/>
        <v>0</v>
      </c>
      <c r="D6359">
        <f t="shared" ca="1" si="429"/>
        <v>0</v>
      </c>
      <c r="E6359">
        <f t="shared" ca="1" si="429"/>
        <v>1</v>
      </c>
      <c r="F6359">
        <f t="shared" ca="1" si="429"/>
        <v>1</v>
      </c>
      <c r="G6359">
        <f t="shared" ca="1" si="429"/>
        <v>0</v>
      </c>
      <c r="H6359">
        <f t="shared" ca="1" si="429"/>
        <v>1</v>
      </c>
      <c r="I6359">
        <f t="shared" ca="1" si="429"/>
        <v>0</v>
      </c>
      <c r="J6359">
        <f t="shared" ca="1" si="429"/>
        <v>1</v>
      </c>
      <c r="K6359">
        <f t="shared" ca="1" si="427"/>
        <v>4</v>
      </c>
    </row>
    <row r="6360" spans="1:11" x14ac:dyDescent="0.25">
      <c r="A6360">
        <f t="shared" ca="1" si="428"/>
        <v>1</v>
      </c>
      <c r="B6360">
        <f t="shared" ca="1" si="429"/>
        <v>1</v>
      </c>
      <c r="C6360">
        <f t="shared" ca="1" si="429"/>
        <v>1</v>
      </c>
      <c r="D6360">
        <f t="shared" ca="1" si="429"/>
        <v>1</v>
      </c>
      <c r="E6360">
        <f t="shared" ca="1" si="429"/>
        <v>1</v>
      </c>
      <c r="F6360">
        <f t="shared" ca="1" si="429"/>
        <v>1</v>
      </c>
      <c r="G6360">
        <f t="shared" ca="1" si="429"/>
        <v>1</v>
      </c>
      <c r="H6360">
        <f t="shared" ca="1" si="429"/>
        <v>0</v>
      </c>
      <c r="I6360">
        <f t="shared" ca="1" si="429"/>
        <v>0</v>
      </c>
      <c r="J6360">
        <f t="shared" ca="1" si="429"/>
        <v>1</v>
      </c>
      <c r="K6360">
        <f t="shared" ca="1" si="427"/>
        <v>8</v>
      </c>
    </row>
    <row r="6361" spans="1:11" x14ac:dyDescent="0.25">
      <c r="A6361">
        <f t="shared" ca="1" si="428"/>
        <v>1</v>
      </c>
      <c r="B6361">
        <f t="shared" ca="1" si="429"/>
        <v>0</v>
      </c>
      <c r="C6361">
        <f t="shared" ca="1" si="429"/>
        <v>0</v>
      </c>
      <c r="D6361">
        <f t="shared" ca="1" si="429"/>
        <v>1</v>
      </c>
      <c r="E6361">
        <f t="shared" ca="1" si="429"/>
        <v>0</v>
      </c>
      <c r="F6361">
        <f t="shared" ca="1" si="429"/>
        <v>0</v>
      </c>
      <c r="G6361">
        <f t="shared" ca="1" si="429"/>
        <v>0</v>
      </c>
      <c r="H6361">
        <f t="shared" ca="1" si="429"/>
        <v>0</v>
      </c>
      <c r="I6361">
        <f t="shared" ca="1" si="429"/>
        <v>0</v>
      </c>
      <c r="J6361">
        <f t="shared" ca="1" si="429"/>
        <v>0</v>
      </c>
      <c r="K6361">
        <f t="shared" ca="1" si="427"/>
        <v>2</v>
      </c>
    </row>
    <row r="6362" spans="1:11" x14ac:dyDescent="0.25">
      <c r="A6362">
        <f t="shared" ca="1" si="428"/>
        <v>0</v>
      </c>
      <c r="B6362">
        <f t="shared" ca="1" si="429"/>
        <v>0</v>
      </c>
      <c r="C6362">
        <f t="shared" ca="1" si="429"/>
        <v>0</v>
      </c>
      <c r="D6362">
        <f t="shared" ca="1" si="429"/>
        <v>0</v>
      </c>
      <c r="E6362">
        <f t="shared" ca="1" si="429"/>
        <v>0</v>
      </c>
      <c r="F6362">
        <f t="shared" ca="1" si="429"/>
        <v>1</v>
      </c>
      <c r="G6362">
        <f t="shared" ca="1" si="429"/>
        <v>1</v>
      </c>
      <c r="H6362">
        <f t="shared" ca="1" si="429"/>
        <v>0</v>
      </c>
      <c r="I6362">
        <f t="shared" ca="1" si="429"/>
        <v>1</v>
      </c>
      <c r="J6362">
        <f t="shared" ca="1" si="429"/>
        <v>1</v>
      </c>
      <c r="K6362">
        <f t="shared" ca="1" si="427"/>
        <v>4</v>
      </c>
    </row>
    <row r="6363" spans="1:11" x14ac:dyDescent="0.25">
      <c r="A6363">
        <f t="shared" ca="1" si="428"/>
        <v>1</v>
      </c>
      <c r="B6363">
        <f t="shared" ca="1" si="429"/>
        <v>0</v>
      </c>
      <c r="C6363">
        <f t="shared" ca="1" si="429"/>
        <v>0</v>
      </c>
      <c r="D6363">
        <f t="shared" ca="1" si="429"/>
        <v>0</v>
      </c>
      <c r="E6363">
        <f t="shared" ca="1" si="429"/>
        <v>0</v>
      </c>
      <c r="F6363">
        <f t="shared" ca="1" si="429"/>
        <v>1</v>
      </c>
      <c r="G6363">
        <f t="shared" ca="1" si="429"/>
        <v>1</v>
      </c>
      <c r="H6363">
        <f t="shared" ca="1" si="429"/>
        <v>0</v>
      </c>
      <c r="I6363">
        <f t="shared" ca="1" si="429"/>
        <v>0</v>
      </c>
      <c r="J6363">
        <f t="shared" ca="1" si="429"/>
        <v>0</v>
      </c>
      <c r="K6363">
        <f t="shared" ca="1" si="427"/>
        <v>3</v>
      </c>
    </row>
    <row r="6364" spans="1:11" x14ac:dyDescent="0.25">
      <c r="A6364">
        <f t="shared" ca="1" si="428"/>
        <v>0</v>
      </c>
      <c r="B6364">
        <f t="shared" ca="1" si="429"/>
        <v>1</v>
      </c>
      <c r="C6364">
        <f t="shared" ca="1" si="429"/>
        <v>0</v>
      </c>
      <c r="D6364">
        <f t="shared" ca="1" si="429"/>
        <v>0</v>
      </c>
      <c r="E6364">
        <f t="shared" ca="1" si="429"/>
        <v>0</v>
      </c>
      <c r="F6364">
        <f t="shared" ca="1" si="429"/>
        <v>1</v>
      </c>
      <c r="G6364">
        <f t="shared" ca="1" si="429"/>
        <v>1</v>
      </c>
      <c r="H6364">
        <f t="shared" ca="1" si="429"/>
        <v>0</v>
      </c>
      <c r="I6364">
        <f t="shared" ca="1" si="429"/>
        <v>1</v>
      </c>
      <c r="J6364">
        <f t="shared" ca="1" si="429"/>
        <v>1</v>
      </c>
      <c r="K6364">
        <f t="shared" ca="1" si="427"/>
        <v>5</v>
      </c>
    </row>
    <row r="6365" spans="1:11" x14ac:dyDescent="0.25">
      <c r="A6365">
        <f t="shared" ca="1" si="428"/>
        <v>0</v>
      </c>
      <c r="B6365">
        <f t="shared" ca="1" si="429"/>
        <v>0</v>
      </c>
      <c r="C6365">
        <f t="shared" ca="1" si="429"/>
        <v>1</v>
      </c>
      <c r="D6365">
        <f t="shared" ca="1" si="429"/>
        <v>1</v>
      </c>
      <c r="E6365">
        <f t="shared" ca="1" si="429"/>
        <v>1</v>
      </c>
      <c r="F6365">
        <f t="shared" ca="1" si="429"/>
        <v>0</v>
      </c>
      <c r="G6365">
        <f t="shared" ca="1" si="429"/>
        <v>0</v>
      </c>
      <c r="H6365">
        <f t="shared" ca="1" si="429"/>
        <v>0</v>
      </c>
      <c r="I6365">
        <f t="shared" ca="1" si="429"/>
        <v>1</v>
      </c>
      <c r="J6365">
        <f t="shared" ca="1" si="429"/>
        <v>0</v>
      </c>
      <c r="K6365">
        <f t="shared" ca="1" si="427"/>
        <v>4</v>
      </c>
    </row>
    <row r="6366" spans="1:11" x14ac:dyDescent="0.25">
      <c r="A6366">
        <f t="shared" ca="1" si="428"/>
        <v>1</v>
      </c>
      <c r="B6366">
        <f t="shared" ca="1" si="429"/>
        <v>0</v>
      </c>
      <c r="C6366">
        <f t="shared" ca="1" si="429"/>
        <v>0</v>
      </c>
      <c r="D6366">
        <f t="shared" ca="1" si="429"/>
        <v>0</v>
      </c>
      <c r="E6366">
        <f t="shared" ca="1" si="429"/>
        <v>1</v>
      </c>
      <c r="F6366">
        <f t="shared" ca="1" si="429"/>
        <v>1</v>
      </c>
      <c r="G6366">
        <f t="shared" ca="1" si="429"/>
        <v>1</v>
      </c>
      <c r="H6366">
        <f t="shared" ca="1" si="429"/>
        <v>0</v>
      </c>
      <c r="I6366">
        <f t="shared" ca="1" si="429"/>
        <v>1</v>
      </c>
      <c r="J6366">
        <f t="shared" ca="1" si="429"/>
        <v>0</v>
      </c>
      <c r="K6366">
        <f t="shared" ca="1" si="427"/>
        <v>5</v>
      </c>
    </row>
    <row r="6367" spans="1:11" x14ac:dyDescent="0.25">
      <c r="A6367">
        <f t="shared" ca="1" si="428"/>
        <v>1</v>
      </c>
      <c r="B6367">
        <f t="shared" ca="1" si="429"/>
        <v>1</v>
      </c>
      <c r="C6367">
        <f t="shared" ca="1" si="429"/>
        <v>1</v>
      </c>
      <c r="D6367">
        <f t="shared" ca="1" si="429"/>
        <v>1</v>
      </c>
      <c r="E6367">
        <f t="shared" ca="1" si="429"/>
        <v>1</v>
      </c>
      <c r="F6367">
        <f t="shared" ca="1" si="429"/>
        <v>0</v>
      </c>
      <c r="G6367">
        <f t="shared" ca="1" si="429"/>
        <v>1</v>
      </c>
      <c r="H6367">
        <f t="shared" ca="1" si="429"/>
        <v>1</v>
      </c>
      <c r="I6367">
        <f t="shared" ca="1" si="429"/>
        <v>1</v>
      </c>
      <c r="J6367">
        <f t="shared" ca="1" si="429"/>
        <v>1</v>
      </c>
      <c r="K6367">
        <f t="shared" ca="1" si="427"/>
        <v>9</v>
      </c>
    </row>
    <row r="6368" spans="1:11" x14ac:dyDescent="0.25">
      <c r="A6368">
        <f t="shared" ca="1" si="428"/>
        <v>1</v>
      </c>
      <c r="B6368">
        <f t="shared" ca="1" si="429"/>
        <v>1</v>
      </c>
      <c r="C6368">
        <f t="shared" ca="1" si="429"/>
        <v>0</v>
      </c>
      <c r="D6368">
        <f t="shared" ca="1" si="429"/>
        <v>0</v>
      </c>
      <c r="E6368">
        <f t="shared" ca="1" si="429"/>
        <v>1</v>
      </c>
      <c r="F6368">
        <f t="shared" ca="1" si="429"/>
        <v>0</v>
      </c>
      <c r="G6368">
        <f t="shared" ca="1" si="429"/>
        <v>1</v>
      </c>
      <c r="H6368">
        <f t="shared" ca="1" si="429"/>
        <v>0</v>
      </c>
      <c r="I6368">
        <f t="shared" ca="1" si="429"/>
        <v>1</v>
      </c>
      <c r="J6368">
        <f t="shared" ca="1" si="429"/>
        <v>0</v>
      </c>
      <c r="K6368">
        <f t="shared" ca="1" si="427"/>
        <v>5</v>
      </c>
    </row>
    <row r="6369" spans="1:11" x14ac:dyDescent="0.25">
      <c r="A6369">
        <f t="shared" ca="1" si="428"/>
        <v>1</v>
      </c>
      <c r="B6369">
        <f t="shared" ca="1" si="429"/>
        <v>1</v>
      </c>
      <c r="C6369">
        <f t="shared" ca="1" si="429"/>
        <v>1</v>
      </c>
      <c r="D6369">
        <f t="shared" ca="1" si="429"/>
        <v>0</v>
      </c>
      <c r="E6369">
        <f t="shared" ca="1" si="429"/>
        <v>0</v>
      </c>
      <c r="F6369">
        <f t="shared" ca="1" si="429"/>
        <v>0</v>
      </c>
      <c r="G6369">
        <f t="shared" ca="1" si="429"/>
        <v>0</v>
      </c>
      <c r="H6369">
        <f t="shared" ca="1" si="429"/>
        <v>0</v>
      </c>
      <c r="I6369">
        <f t="shared" ca="1" si="429"/>
        <v>0</v>
      </c>
      <c r="J6369">
        <f t="shared" ca="1" si="429"/>
        <v>1</v>
      </c>
      <c r="K6369">
        <f t="shared" ca="1" si="427"/>
        <v>4</v>
      </c>
    </row>
    <row r="6370" spans="1:11" x14ac:dyDescent="0.25">
      <c r="A6370">
        <f t="shared" ca="1" si="428"/>
        <v>0</v>
      </c>
      <c r="B6370">
        <f t="shared" ca="1" si="429"/>
        <v>1</v>
      </c>
      <c r="C6370">
        <f t="shared" ca="1" si="429"/>
        <v>1</v>
      </c>
      <c r="D6370">
        <f t="shared" ca="1" si="429"/>
        <v>1</v>
      </c>
      <c r="E6370">
        <f t="shared" ca="1" si="429"/>
        <v>0</v>
      </c>
      <c r="F6370">
        <f t="shared" ca="1" si="429"/>
        <v>1</v>
      </c>
      <c r="G6370">
        <f t="shared" ca="1" si="429"/>
        <v>0</v>
      </c>
      <c r="H6370">
        <f t="shared" ca="1" si="429"/>
        <v>1</v>
      </c>
      <c r="I6370">
        <f t="shared" ca="1" si="429"/>
        <v>0</v>
      </c>
      <c r="J6370">
        <f t="shared" ca="1" si="429"/>
        <v>1</v>
      </c>
      <c r="K6370">
        <f t="shared" ca="1" si="427"/>
        <v>6</v>
      </c>
    </row>
    <row r="6371" spans="1:11" x14ac:dyDescent="0.25">
      <c r="A6371">
        <f t="shared" ca="1" si="428"/>
        <v>0</v>
      </c>
      <c r="B6371">
        <f t="shared" ca="1" si="429"/>
        <v>0</v>
      </c>
      <c r="C6371">
        <f t="shared" ca="1" si="429"/>
        <v>0</v>
      </c>
      <c r="D6371">
        <f t="shared" ca="1" si="429"/>
        <v>1</v>
      </c>
      <c r="E6371">
        <f t="shared" ca="1" si="429"/>
        <v>1</v>
      </c>
      <c r="F6371">
        <f t="shared" ca="1" si="429"/>
        <v>1</v>
      </c>
      <c r="G6371">
        <f t="shared" ca="1" si="429"/>
        <v>0</v>
      </c>
      <c r="H6371">
        <f t="shared" ca="1" si="429"/>
        <v>1</v>
      </c>
      <c r="I6371">
        <f t="shared" ca="1" si="429"/>
        <v>0</v>
      </c>
      <c r="J6371">
        <f t="shared" ca="1" si="429"/>
        <v>0</v>
      </c>
      <c r="K6371">
        <f t="shared" ca="1" si="427"/>
        <v>4</v>
      </c>
    </row>
    <row r="6372" spans="1:11" x14ac:dyDescent="0.25">
      <c r="A6372">
        <f t="shared" ca="1" si="428"/>
        <v>1</v>
      </c>
      <c r="B6372">
        <f t="shared" ca="1" si="429"/>
        <v>0</v>
      </c>
      <c r="C6372">
        <f t="shared" ca="1" si="429"/>
        <v>0</v>
      </c>
      <c r="D6372">
        <f t="shared" ca="1" si="429"/>
        <v>0</v>
      </c>
      <c r="E6372">
        <f t="shared" ca="1" si="429"/>
        <v>0</v>
      </c>
      <c r="F6372">
        <f t="shared" ca="1" si="429"/>
        <v>1</v>
      </c>
      <c r="G6372">
        <f t="shared" ca="1" si="429"/>
        <v>1</v>
      </c>
      <c r="H6372">
        <f t="shared" ca="1" si="429"/>
        <v>0</v>
      </c>
      <c r="I6372">
        <f t="shared" ca="1" si="429"/>
        <v>1</v>
      </c>
      <c r="J6372">
        <f t="shared" ca="1" si="429"/>
        <v>1</v>
      </c>
      <c r="K6372">
        <f t="shared" ca="1" si="427"/>
        <v>5</v>
      </c>
    </row>
    <row r="6373" spans="1:11" x14ac:dyDescent="0.25">
      <c r="A6373">
        <f t="shared" ca="1" si="428"/>
        <v>0</v>
      </c>
      <c r="B6373">
        <f t="shared" ca="1" si="429"/>
        <v>1</v>
      </c>
      <c r="C6373">
        <f t="shared" ca="1" si="429"/>
        <v>0</v>
      </c>
      <c r="D6373">
        <f t="shared" ca="1" si="429"/>
        <v>0</v>
      </c>
      <c r="E6373">
        <f t="shared" ca="1" si="429"/>
        <v>1</v>
      </c>
      <c r="F6373">
        <f t="shared" ca="1" si="429"/>
        <v>0</v>
      </c>
      <c r="G6373">
        <f t="shared" ca="1" si="429"/>
        <v>0</v>
      </c>
      <c r="H6373">
        <f t="shared" ca="1" si="429"/>
        <v>1</v>
      </c>
      <c r="I6373">
        <f t="shared" ca="1" si="429"/>
        <v>0</v>
      </c>
      <c r="J6373">
        <f t="shared" ca="1" si="429"/>
        <v>1</v>
      </c>
      <c r="K6373">
        <f t="shared" ca="1" si="427"/>
        <v>4</v>
      </c>
    </row>
    <row r="6374" spans="1:11" x14ac:dyDescent="0.25">
      <c r="A6374">
        <f t="shared" ca="1" si="428"/>
        <v>1</v>
      </c>
      <c r="B6374">
        <f t="shared" ca="1" si="429"/>
        <v>1</v>
      </c>
      <c r="C6374">
        <f t="shared" ca="1" si="429"/>
        <v>1</v>
      </c>
      <c r="D6374">
        <f t="shared" ca="1" si="429"/>
        <v>1</v>
      </c>
      <c r="E6374">
        <f t="shared" ca="1" si="429"/>
        <v>1</v>
      </c>
      <c r="F6374">
        <f t="shared" ca="1" si="429"/>
        <v>0</v>
      </c>
      <c r="G6374">
        <f t="shared" ca="1" si="429"/>
        <v>1</v>
      </c>
      <c r="H6374">
        <f t="shared" ca="1" si="429"/>
        <v>1</v>
      </c>
      <c r="I6374">
        <f t="shared" ca="1" si="429"/>
        <v>1</v>
      </c>
      <c r="J6374">
        <f t="shared" ca="1" si="429"/>
        <v>1</v>
      </c>
      <c r="K6374">
        <f t="shared" ca="1" si="427"/>
        <v>9</v>
      </c>
    </row>
    <row r="6375" spans="1:11" x14ac:dyDescent="0.25">
      <c r="A6375">
        <f t="shared" ca="1" si="428"/>
        <v>1</v>
      </c>
      <c r="B6375">
        <f t="shared" ca="1" si="429"/>
        <v>1</v>
      </c>
      <c r="C6375">
        <f t="shared" ca="1" si="429"/>
        <v>1</v>
      </c>
      <c r="D6375">
        <f t="shared" ca="1" si="429"/>
        <v>0</v>
      </c>
      <c r="E6375">
        <f t="shared" ca="1" si="429"/>
        <v>0</v>
      </c>
      <c r="F6375">
        <f t="shared" ca="1" si="429"/>
        <v>1</v>
      </c>
      <c r="G6375">
        <f t="shared" ca="1" si="429"/>
        <v>1</v>
      </c>
      <c r="H6375">
        <f t="shared" ca="1" si="429"/>
        <v>1</v>
      </c>
      <c r="I6375">
        <f t="shared" ca="1" si="429"/>
        <v>1</v>
      </c>
      <c r="J6375">
        <f t="shared" ca="1" si="429"/>
        <v>0</v>
      </c>
      <c r="K6375">
        <f t="shared" ca="1" si="427"/>
        <v>7</v>
      </c>
    </row>
    <row r="6376" spans="1:11" x14ac:dyDescent="0.25">
      <c r="A6376">
        <f t="shared" ca="1" si="428"/>
        <v>0</v>
      </c>
      <c r="B6376">
        <f t="shared" ca="1" si="429"/>
        <v>0</v>
      </c>
      <c r="C6376">
        <f t="shared" ca="1" si="429"/>
        <v>1</v>
      </c>
      <c r="D6376">
        <f t="shared" ca="1" si="429"/>
        <v>0</v>
      </c>
      <c r="E6376">
        <f t="shared" ca="1" si="429"/>
        <v>1</v>
      </c>
      <c r="F6376">
        <f t="shared" ca="1" si="429"/>
        <v>0</v>
      </c>
      <c r="G6376">
        <f t="shared" ca="1" si="429"/>
        <v>1</v>
      </c>
      <c r="H6376">
        <f t="shared" ca="1" si="429"/>
        <v>1</v>
      </c>
      <c r="I6376">
        <f t="shared" ca="1" si="429"/>
        <v>0</v>
      </c>
      <c r="J6376">
        <f t="shared" ca="1" si="429"/>
        <v>0</v>
      </c>
      <c r="K6376">
        <f t="shared" ca="1" si="427"/>
        <v>4</v>
      </c>
    </row>
    <row r="6377" spans="1:11" x14ac:dyDescent="0.25">
      <c r="A6377">
        <f t="shared" ca="1" si="428"/>
        <v>0</v>
      </c>
      <c r="B6377">
        <f t="shared" ca="1" si="429"/>
        <v>1</v>
      </c>
      <c r="C6377">
        <f t="shared" ca="1" si="429"/>
        <v>0</v>
      </c>
      <c r="D6377">
        <f t="shared" ca="1" si="429"/>
        <v>0</v>
      </c>
      <c r="E6377">
        <f t="shared" ca="1" si="429"/>
        <v>1</v>
      </c>
      <c r="F6377">
        <f t="shared" ca="1" si="429"/>
        <v>1</v>
      </c>
      <c r="G6377">
        <f t="shared" ca="1" si="429"/>
        <v>1</v>
      </c>
      <c r="H6377">
        <f t="shared" ca="1" si="429"/>
        <v>0</v>
      </c>
      <c r="I6377">
        <f t="shared" ca="1" si="429"/>
        <v>0</v>
      </c>
      <c r="J6377">
        <f t="shared" ca="1" si="429"/>
        <v>1</v>
      </c>
      <c r="K6377">
        <f t="shared" ca="1" si="427"/>
        <v>5</v>
      </c>
    </row>
    <row r="6378" spans="1:11" x14ac:dyDescent="0.25">
      <c r="A6378">
        <f t="shared" ca="1" si="428"/>
        <v>1</v>
      </c>
      <c r="B6378">
        <f t="shared" ca="1" si="429"/>
        <v>0</v>
      </c>
      <c r="C6378">
        <f t="shared" ca="1" si="429"/>
        <v>1</v>
      </c>
      <c r="D6378">
        <f t="shared" ca="1" si="429"/>
        <v>1</v>
      </c>
      <c r="E6378">
        <f t="shared" ca="1" si="429"/>
        <v>1</v>
      </c>
      <c r="F6378">
        <f t="shared" ca="1" si="429"/>
        <v>0</v>
      </c>
      <c r="G6378">
        <f t="shared" ca="1" si="429"/>
        <v>1</v>
      </c>
      <c r="H6378">
        <f t="shared" ca="1" si="429"/>
        <v>0</v>
      </c>
      <c r="I6378">
        <f t="shared" ca="1" si="429"/>
        <v>1</v>
      </c>
      <c r="J6378">
        <f t="shared" ca="1" si="429"/>
        <v>1</v>
      </c>
      <c r="K6378">
        <f t="shared" ca="1" si="427"/>
        <v>7</v>
      </c>
    </row>
    <row r="6379" spans="1:11" x14ac:dyDescent="0.25">
      <c r="A6379">
        <f t="shared" ca="1" si="428"/>
        <v>0</v>
      </c>
      <c r="B6379">
        <f t="shared" ca="1" si="429"/>
        <v>1</v>
      </c>
      <c r="C6379">
        <f t="shared" ca="1" si="429"/>
        <v>1</v>
      </c>
      <c r="D6379">
        <f t="shared" ca="1" si="429"/>
        <v>0</v>
      </c>
      <c r="E6379">
        <f t="shared" ca="1" si="429"/>
        <v>1</v>
      </c>
      <c r="F6379">
        <f t="shared" ca="1" si="429"/>
        <v>1</v>
      </c>
      <c r="G6379">
        <f t="shared" ca="1" si="429"/>
        <v>0</v>
      </c>
      <c r="H6379">
        <f t="shared" ca="1" si="429"/>
        <v>1</v>
      </c>
      <c r="I6379">
        <f t="shared" ca="1" si="429"/>
        <v>1</v>
      </c>
      <c r="J6379">
        <f t="shared" ca="1" si="429"/>
        <v>1</v>
      </c>
      <c r="K6379">
        <f t="shared" ca="1" si="427"/>
        <v>7</v>
      </c>
    </row>
    <row r="6380" spans="1:11" x14ac:dyDescent="0.25">
      <c r="A6380">
        <f t="shared" ca="1" si="428"/>
        <v>1</v>
      </c>
      <c r="B6380">
        <f t="shared" ca="1" si="429"/>
        <v>0</v>
      </c>
      <c r="C6380">
        <f t="shared" ca="1" si="429"/>
        <v>1</v>
      </c>
      <c r="D6380">
        <f t="shared" ca="1" si="429"/>
        <v>0</v>
      </c>
      <c r="E6380">
        <f t="shared" ca="1" si="429"/>
        <v>0</v>
      </c>
      <c r="F6380">
        <f t="shared" ca="1" si="429"/>
        <v>0</v>
      </c>
      <c r="G6380">
        <f t="shared" ca="1" si="429"/>
        <v>0</v>
      </c>
      <c r="H6380">
        <f t="shared" ca="1" si="429"/>
        <v>0</v>
      </c>
      <c r="I6380">
        <f t="shared" ca="1" si="429"/>
        <v>0</v>
      </c>
      <c r="J6380">
        <f t="shared" ca="1" si="429"/>
        <v>0</v>
      </c>
      <c r="K6380">
        <f t="shared" ca="1" si="427"/>
        <v>2</v>
      </c>
    </row>
    <row r="6381" spans="1:11" x14ac:dyDescent="0.25">
      <c r="A6381">
        <f t="shared" ca="1" si="428"/>
        <v>0</v>
      </c>
      <c r="B6381">
        <f t="shared" ca="1" si="429"/>
        <v>0</v>
      </c>
      <c r="C6381">
        <f t="shared" ca="1" si="429"/>
        <v>1</v>
      </c>
      <c r="D6381">
        <f t="shared" ca="1" si="429"/>
        <v>1</v>
      </c>
      <c r="E6381">
        <f t="shared" ca="1" si="429"/>
        <v>1</v>
      </c>
      <c r="F6381">
        <f t="shared" ca="1" si="429"/>
        <v>0</v>
      </c>
      <c r="G6381">
        <f t="shared" ca="1" si="429"/>
        <v>0</v>
      </c>
      <c r="H6381">
        <f t="shared" ca="1" si="429"/>
        <v>1</v>
      </c>
      <c r="I6381">
        <f t="shared" ca="1" si="429"/>
        <v>1</v>
      </c>
      <c r="J6381">
        <f t="shared" ca="1" si="429"/>
        <v>0</v>
      </c>
      <c r="K6381">
        <f t="shared" ca="1" si="427"/>
        <v>5</v>
      </c>
    </row>
    <row r="6382" spans="1:11" x14ac:dyDescent="0.25">
      <c r="A6382">
        <f t="shared" ca="1" si="428"/>
        <v>0</v>
      </c>
      <c r="B6382">
        <f t="shared" ca="1" si="429"/>
        <v>0</v>
      </c>
      <c r="C6382">
        <f t="shared" ca="1" si="429"/>
        <v>0</v>
      </c>
      <c r="D6382">
        <f t="shared" ca="1" si="429"/>
        <v>1</v>
      </c>
      <c r="E6382">
        <f t="shared" ca="1" si="429"/>
        <v>0</v>
      </c>
      <c r="F6382">
        <f t="shared" ca="1" si="429"/>
        <v>0</v>
      </c>
      <c r="G6382">
        <f t="shared" ca="1" si="429"/>
        <v>0</v>
      </c>
      <c r="H6382">
        <f t="shared" ca="1" si="429"/>
        <v>0</v>
      </c>
      <c r="I6382">
        <f t="shared" ca="1" si="429"/>
        <v>1</v>
      </c>
      <c r="J6382">
        <f t="shared" ca="1" si="429"/>
        <v>0</v>
      </c>
      <c r="K6382">
        <f t="shared" ca="1" si="427"/>
        <v>2</v>
      </c>
    </row>
    <row r="6383" spans="1:11" x14ac:dyDescent="0.25">
      <c r="A6383">
        <f t="shared" ca="1" si="428"/>
        <v>0</v>
      </c>
      <c r="B6383">
        <f t="shared" ca="1" si="429"/>
        <v>0</v>
      </c>
      <c r="C6383">
        <f t="shared" ca="1" si="429"/>
        <v>1</v>
      </c>
      <c r="D6383">
        <f t="shared" ca="1" si="429"/>
        <v>0</v>
      </c>
      <c r="E6383">
        <f t="shared" ca="1" si="429"/>
        <v>0</v>
      </c>
      <c r="F6383">
        <f t="shared" ca="1" si="429"/>
        <v>1</v>
      </c>
      <c r="G6383">
        <f t="shared" ca="1" si="429"/>
        <v>0</v>
      </c>
      <c r="H6383">
        <f t="shared" ca="1" si="429"/>
        <v>0</v>
      </c>
      <c r="I6383">
        <f t="shared" ca="1" si="429"/>
        <v>1</v>
      </c>
      <c r="J6383">
        <f t="shared" ca="1" si="429"/>
        <v>0</v>
      </c>
      <c r="K6383">
        <f t="shared" ca="1" si="427"/>
        <v>3</v>
      </c>
    </row>
    <row r="6384" spans="1:11" x14ac:dyDescent="0.25">
      <c r="A6384">
        <f t="shared" ca="1" si="428"/>
        <v>0</v>
      </c>
      <c r="B6384">
        <f t="shared" ca="1" si="429"/>
        <v>1</v>
      </c>
      <c r="C6384">
        <f t="shared" ca="1" si="429"/>
        <v>0</v>
      </c>
      <c r="D6384">
        <f t="shared" ca="1" si="429"/>
        <v>1</v>
      </c>
      <c r="E6384">
        <f t="shared" ca="1" si="429"/>
        <v>1</v>
      </c>
      <c r="F6384">
        <f t="shared" ca="1" si="429"/>
        <v>0</v>
      </c>
      <c r="G6384">
        <f t="shared" ca="1" si="429"/>
        <v>1</v>
      </c>
      <c r="H6384">
        <f t="shared" ca="1" si="429"/>
        <v>1</v>
      </c>
      <c r="I6384">
        <f t="shared" ref="B6384:J6413" ca="1" si="430">RANDBETWEEN(0,1)</f>
        <v>1</v>
      </c>
      <c r="J6384">
        <f t="shared" ca="1" si="430"/>
        <v>0</v>
      </c>
      <c r="K6384">
        <f t="shared" ca="1" si="427"/>
        <v>6</v>
      </c>
    </row>
    <row r="6385" spans="1:11" x14ac:dyDescent="0.25">
      <c r="A6385">
        <f t="shared" ca="1" si="428"/>
        <v>0</v>
      </c>
      <c r="B6385">
        <f t="shared" ca="1" si="430"/>
        <v>1</v>
      </c>
      <c r="C6385">
        <f t="shared" ca="1" si="430"/>
        <v>1</v>
      </c>
      <c r="D6385">
        <f t="shared" ca="1" si="430"/>
        <v>0</v>
      </c>
      <c r="E6385">
        <f t="shared" ca="1" si="430"/>
        <v>1</v>
      </c>
      <c r="F6385">
        <f t="shared" ca="1" si="430"/>
        <v>0</v>
      </c>
      <c r="G6385">
        <f t="shared" ca="1" si="430"/>
        <v>0</v>
      </c>
      <c r="H6385">
        <f t="shared" ca="1" si="430"/>
        <v>1</v>
      </c>
      <c r="I6385">
        <f t="shared" ca="1" si="430"/>
        <v>1</v>
      </c>
      <c r="J6385">
        <f t="shared" ca="1" si="430"/>
        <v>1</v>
      </c>
      <c r="K6385">
        <f t="shared" ca="1" si="427"/>
        <v>6</v>
      </c>
    </row>
    <row r="6386" spans="1:11" x14ac:dyDescent="0.25">
      <c r="A6386">
        <f t="shared" ca="1" si="428"/>
        <v>1</v>
      </c>
      <c r="B6386">
        <f t="shared" ca="1" si="430"/>
        <v>1</v>
      </c>
      <c r="C6386">
        <f t="shared" ca="1" si="430"/>
        <v>1</v>
      </c>
      <c r="D6386">
        <f t="shared" ca="1" si="430"/>
        <v>0</v>
      </c>
      <c r="E6386">
        <f t="shared" ca="1" si="430"/>
        <v>1</v>
      </c>
      <c r="F6386">
        <f t="shared" ca="1" si="430"/>
        <v>0</v>
      </c>
      <c r="G6386">
        <f t="shared" ca="1" si="430"/>
        <v>1</v>
      </c>
      <c r="H6386">
        <f t="shared" ca="1" si="430"/>
        <v>0</v>
      </c>
      <c r="I6386">
        <f t="shared" ca="1" si="430"/>
        <v>0</v>
      </c>
      <c r="J6386">
        <f t="shared" ca="1" si="430"/>
        <v>0</v>
      </c>
      <c r="K6386">
        <f t="shared" ca="1" si="427"/>
        <v>5</v>
      </c>
    </row>
    <row r="6387" spans="1:11" x14ac:dyDescent="0.25">
      <c r="A6387">
        <f t="shared" ca="1" si="428"/>
        <v>1</v>
      </c>
      <c r="B6387">
        <f t="shared" ca="1" si="430"/>
        <v>0</v>
      </c>
      <c r="C6387">
        <f t="shared" ca="1" si="430"/>
        <v>1</v>
      </c>
      <c r="D6387">
        <f t="shared" ca="1" si="430"/>
        <v>0</v>
      </c>
      <c r="E6387">
        <f t="shared" ca="1" si="430"/>
        <v>0</v>
      </c>
      <c r="F6387">
        <f t="shared" ca="1" si="430"/>
        <v>1</v>
      </c>
      <c r="G6387">
        <f t="shared" ca="1" si="430"/>
        <v>1</v>
      </c>
      <c r="H6387">
        <f t="shared" ca="1" si="430"/>
        <v>0</v>
      </c>
      <c r="I6387">
        <f t="shared" ca="1" si="430"/>
        <v>1</v>
      </c>
      <c r="J6387">
        <f t="shared" ca="1" si="430"/>
        <v>0</v>
      </c>
      <c r="K6387">
        <f t="shared" ca="1" si="427"/>
        <v>5</v>
      </c>
    </row>
    <row r="6388" spans="1:11" x14ac:dyDescent="0.25">
      <c r="A6388">
        <f t="shared" ca="1" si="428"/>
        <v>0</v>
      </c>
      <c r="B6388">
        <f t="shared" ca="1" si="430"/>
        <v>1</v>
      </c>
      <c r="C6388">
        <f t="shared" ca="1" si="430"/>
        <v>1</v>
      </c>
      <c r="D6388">
        <f t="shared" ca="1" si="430"/>
        <v>1</v>
      </c>
      <c r="E6388">
        <f t="shared" ca="1" si="430"/>
        <v>0</v>
      </c>
      <c r="F6388">
        <f t="shared" ca="1" si="430"/>
        <v>1</v>
      </c>
      <c r="G6388">
        <f t="shared" ca="1" si="430"/>
        <v>0</v>
      </c>
      <c r="H6388">
        <f t="shared" ca="1" si="430"/>
        <v>1</v>
      </c>
      <c r="I6388">
        <f t="shared" ca="1" si="430"/>
        <v>0</v>
      </c>
      <c r="J6388">
        <f t="shared" ca="1" si="430"/>
        <v>0</v>
      </c>
      <c r="K6388">
        <f t="shared" ca="1" si="427"/>
        <v>5</v>
      </c>
    </row>
    <row r="6389" spans="1:11" x14ac:dyDescent="0.25">
      <c r="A6389">
        <f t="shared" ca="1" si="428"/>
        <v>0</v>
      </c>
      <c r="B6389">
        <f t="shared" ca="1" si="430"/>
        <v>0</v>
      </c>
      <c r="C6389">
        <f t="shared" ca="1" si="430"/>
        <v>1</v>
      </c>
      <c r="D6389">
        <f t="shared" ca="1" si="430"/>
        <v>1</v>
      </c>
      <c r="E6389">
        <f t="shared" ca="1" si="430"/>
        <v>0</v>
      </c>
      <c r="F6389">
        <f t="shared" ca="1" si="430"/>
        <v>0</v>
      </c>
      <c r="G6389">
        <f t="shared" ca="1" si="430"/>
        <v>1</v>
      </c>
      <c r="H6389">
        <f t="shared" ca="1" si="430"/>
        <v>1</v>
      </c>
      <c r="I6389">
        <f t="shared" ca="1" si="430"/>
        <v>0</v>
      </c>
      <c r="J6389">
        <f t="shared" ca="1" si="430"/>
        <v>0</v>
      </c>
      <c r="K6389">
        <f t="shared" ca="1" si="427"/>
        <v>4</v>
      </c>
    </row>
    <row r="6390" spans="1:11" x14ac:dyDescent="0.25">
      <c r="A6390">
        <f t="shared" ca="1" si="428"/>
        <v>1</v>
      </c>
      <c r="B6390">
        <f t="shared" ca="1" si="430"/>
        <v>0</v>
      </c>
      <c r="C6390">
        <f t="shared" ca="1" si="430"/>
        <v>1</v>
      </c>
      <c r="D6390">
        <f t="shared" ca="1" si="430"/>
        <v>0</v>
      </c>
      <c r="E6390">
        <f t="shared" ca="1" si="430"/>
        <v>0</v>
      </c>
      <c r="F6390">
        <f t="shared" ca="1" si="430"/>
        <v>0</v>
      </c>
      <c r="G6390">
        <f t="shared" ca="1" si="430"/>
        <v>1</v>
      </c>
      <c r="H6390">
        <f t="shared" ca="1" si="430"/>
        <v>0</v>
      </c>
      <c r="I6390">
        <f t="shared" ca="1" si="430"/>
        <v>1</v>
      </c>
      <c r="J6390">
        <f t="shared" ca="1" si="430"/>
        <v>0</v>
      </c>
      <c r="K6390">
        <f t="shared" ca="1" si="427"/>
        <v>4</v>
      </c>
    </row>
    <row r="6391" spans="1:11" x14ac:dyDescent="0.25">
      <c r="A6391">
        <f t="shared" ca="1" si="428"/>
        <v>0</v>
      </c>
      <c r="B6391">
        <f t="shared" ca="1" si="430"/>
        <v>1</v>
      </c>
      <c r="C6391">
        <f t="shared" ca="1" si="430"/>
        <v>1</v>
      </c>
      <c r="D6391">
        <f t="shared" ca="1" si="430"/>
        <v>1</v>
      </c>
      <c r="E6391">
        <f t="shared" ca="1" si="430"/>
        <v>1</v>
      </c>
      <c r="F6391">
        <f t="shared" ca="1" si="430"/>
        <v>1</v>
      </c>
      <c r="G6391">
        <f t="shared" ca="1" si="430"/>
        <v>1</v>
      </c>
      <c r="H6391">
        <f t="shared" ca="1" si="430"/>
        <v>1</v>
      </c>
      <c r="I6391">
        <f t="shared" ca="1" si="430"/>
        <v>0</v>
      </c>
      <c r="J6391">
        <f t="shared" ca="1" si="430"/>
        <v>0</v>
      </c>
      <c r="K6391">
        <f t="shared" ca="1" si="427"/>
        <v>7</v>
      </c>
    </row>
    <row r="6392" spans="1:11" x14ac:dyDescent="0.25">
      <c r="A6392">
        <f t="shared" ca="1" si="428"/>
        <v>1</v>
      </c>
      <c r="B6392">
        <f t="shared" ca="1" si="430"/>
        <v>0</v>
      </c>
      <c r="C6392">
        <f t="shared" ca="1" si="430"/>
        <v>1</v>
      </c>
      <c r="D6392">
        <f t="shared" ca="1" si="430"/>
        <v>0</v>
      </c>
      <c r="E6392">
        <f t="shared" ca="1" si="430"/>
        <v>0</v>
      </c>
      <c r="F6392">
        <f t="shared" ca="1" si="430"/>
        <v>1</v>
      </c>
      <c r="G6392">
        <f t="shared" ca="1" si="430"/>
        <v>1</v>
      </c>
      <c r="H6392">
        <f t="shared" ca="1" si="430"/>
        <v>0</v>
      </c>
      <c r="I6392">
        <f t="shared" ca="1" si="430"/>
        <v>1</v>
      </c>
      <c r="J6392">
        <f t="shared" ca="1" si="430"/>
        <v>1</v>
      </c>
      <c r="K6392">
        <f t="shared" ca="1" si="427"/>
        <v>6</v>
      </c>
    </row>
    <row r="6393" spans="1:11" x14ac:dyDescent="0.25">
      <c r="A6393">
        <f t="shared" ca="1" si="428"/>
        <v>1</v>
      </c>
      <c r="B6393">
        <f t="shared" ca="1" si="430"/>
        <v>0</v>
      </c>
      <c r="C6393">
        <f t="shared" ca="1" si="430"/>
        <v>1</v>
      </c>
      <c r="D6393">
        <f t="shared" ca="1" si="430"/>
        <v>1</v>
      </c>
      <c r="E6393">
        <f t="shared" ca="1" si="430"/>
        <v>0</v>
      </c>
      <c r="F6393">
        <f t="shared" ca="1" si="430"/>
        <v>0</v>
      </c>
      <c r="G6393">
        <f t="shared" ca="1" si="430"/>
        <v>1</v>
      </c>
      <c r="H6393">
        <f t="shared" ca="1" si="430"/>
        <v>0</v>
      </c>
      <c r="I6393">
        <f t="shared" ca="1" si="430"/>
        <v>1</v>
      </c>
      <c r="J6393">
        <f t="shared" ca="1" si="430"/>
        <v>0</v>
      </c>
      <c r="K6393">
        <f t="shared" ca="1" si="427"/>
        <v>5</v>
      </c>
    </row>
    <row r="6394" spans="1:11" x14ac:dyDescent="0.25">
      <c r="A6394">
        <f t="shared" ca="1" si="428"/>
        <v>0</v>
      </c>
      <c r="B6394">
        <f t="shared" ca="1" si="430"/>
        <v>1</v>
      </c>
      <c r="C6394">
        <f t="shared" ca="1" si="430"/>
        <v>0</v>
      </c>
      <c r="D6394">
        <f t="shared" ca="1" si="430"/>
        <v>0</v>
      </c>
      <c r="E6394">
        <f t="shared" ca="1" si="430"/>
        <v>0</v>
      </c>
      <c r="F6394">
        <f t="shared" ca="1" si="430"/>
        <v>1</v>
      </c>
      <c r="G6394">
        <f t="shared" ca="1" si="430"/>
        <v>0</v>
      </c>
      <c r="H6394">
        <f t="shared" ca="1" si="430"/>
        <v>1</v>
      </c>
      <c r="I6394">
        <f t="shared" ca="1" si="430"/>
        <v>0</v>
      </c>
      <c r="J6394">
        <f t="shared" ca="1" si="430"/>
        <v>1</v>
      </c>
      <c r="K6394">
        <f t="shared" ca="1" si="427"/>
        <v>4</v>
      </c>
    </row>
    <row r="6395" spans="1:11" x14ac:dyDescent="0.25">
      <c r="A6395">
        <f t="shared" ca="1" si="428"/>
        <v>0</v>
      </c>
      <c r="B6395">
        <f t="shared" ca="1" si="430"/>
        <v>1</v>
      </c>
      <c r="C6395">
        <f t="shared" ca="1" si="430"/>
        <v>0</v>
      </c>
      <c r="D6395">
        <f t="shared" ca="1" si="430"/>
        <v>0</v>
      </c>
      <c r="E6395">
        <f t="shared" ca="1" si="430"/>
        <v>1</v>
      </c>
      <c r="F6395">
        <f t="shared" ca="1" si="430"/>
        <v>1</v>
      </c>
      <c r="G6395">
        <f t="shared" ca="1" si="430"/>
        <v>1</v>
      </c>
      <c r="H6395">
        <f t="shared" ca="1" si="430"/>
        <v>0</v>
      </c>
      <c r="I6395">
        <f t="shared" ca="1" si="430"/>
        <v>0</v>
      </c>
      <c r="J6395">
        <f t="shared" ca="1" si="430"/>
        <v>1</v>
      </c>
      <c r="K6395">
        <f t="shared" ca="1" si="427"/>
        <v>5</v>
      </c>
    </row>
    <row r="6396" spans="1:11" x14ac:dyDescent="0.25">
      <c r="A6396">
        <f t="shared" ca="1" si="428"/>
        <v>1</v>
      </c>
      <c r="B6396">
        <f t="shared" ca="1" si="430"/>
        <v>0</v>
      </c>
      <c r="C6396">
        <f t="shared" ca="1" si="430"/>
        <v>0</v>
      </c>
      <c r="D6396">
        <f t="shared" ca="1" si="430"/>
        <v>1</v>
      </c>
      <c r="E6396">
        <f t="shared" ca="1" si="430"/>
        <v>1</v>
      </c>
      <c r="F6396">
        <f t="shared" ca="1" si="430"/>
        <v>0</v>
      </c>
      <c r="G6396">
        <f t="shared" ca="1" si="430"/>
        <v>0</v>
      </c>
      <c r="H6396">
        <f t="shared" ca="1" si="430"/>
        <v>1</v>
      </c>
      <c r="I6396">
        <f t="shared" ca="1" si="430"/>
        <v>1</v>
      </c>
      <c r="J6396">
        <f t="shared" ca="1" si="430"/>
        <v>0</v>
      </c>
      <c r="K6396">
        <f t="shared" ca="1" si="427"/>
        <v>5</v>
      </c>
    </row>
    <row r="6397" spans="1:11" x14ac:dyDescent="0.25">
      <c r="A6397">
        <f t="shared" ca="1" si="428"/>
        <v>0</v>
      </c>
      <c r="B6397">
        <f t="shared" ca="1" si="430"/>
        <v>0</v>
      </c>
      <c r="C6397">
        <f t="shared" ca="1" si="430"/>
        <v>1</v>
      </c>
      <c r="D6397">
        <f t="shared" ca="1" si="430"/>
        <v>0</v>
      </c>
      <c r="E6397">
        <f t="shared" ca="1" si="430"/>
        <v>0</v>
      </c>
      <c r="F6397">
        <f t="shared" ca="1" si="430"/>
        <v>0</v>
      </c>
      <c r="G6397">
        <f t="shared" ca="1" si="430"/>
        <v>0</v>
      </c>
      <c r="H6397">
        <f t="shared" ca="1" si="430"/>
        <v>1</v>
      </c>
      <c r="I6397">
        <f t="shared" ca="1" si="430"/>
        <v>1</v>
      </c>
      <c r="J6397">
        <f t="shared" ca="1" si="430"/>
        <v>1</v>
      </c>
      <c r="K6397">
        <f t="shared" ca="1" si="427"/>
        <v>4</v>
      </c>
    </row>
    <row r="6398" spans="1:11" x14ac:dyDescent="0.25">
      <c r="A6398">
        <f t="shared" ca="1" si="428"/>
        <v>1</v>
      </c>
      <c r="B6398">
        <f t="shared" ca="1" si="430"/>
        <v>1</v>
      </c>
      <c r="C6398">
        <f t="shared" ca="1" si="430"/>
        <v>1</v>
      </c>
      <c r="D6398">
        <f t="shared" ca="1" si="430"/>
        <v>0</v>
      </c>
      <c r="E6398">
        <f t="shared" ca="1" si="430"/>
        <v>0</v>
      </c>
      <c r="F6398">
        <f t="shared" ca="1" si="430"/>
        <v>1</v>
      </c>
      <c r="G6398">
        <f t="shared" ca="1" si="430"/>
        <v>1</v>
      </c>
      <c r="H6398">
        <f t="shared" ca="1" si="430"/>
        <v>1</v>
      </c>
      <c r="I6398">
        <f t="shared" ca="1" si="430"/>
        <v>0</v>
      </c>
      <c r="J6398">
        <f t="shared" ca="1" si="430"/>
        <v>1</v>
      </c>
      <c r="K6398">
        <f t="shared" ca="1" si="427"/>
        <v>7</v>
      </c>
    </row>
    <row r="6399" spans="1:11" x14ac:dyDescent="0.25">
      <c r="A6399">
        <f t="shared" ca="1" si="428"/>
        <v>1</v>
      </c>
      <c r="B6399">
        <f t="shared" ca="1" si="430"/>
        <v>1</v>
      </c>
      <c r="C6399">
        <f t="shared" ca="1" si="430"/>
        <v>0</v>
      </c>
      <c r="D6399">
        <f t="shared" ca="1" si="430"/>
        <v>0</v>
      </c>
      <c r="E6399">
        <f t="shared" ca="1" si="430"/>
        <v>0</v>
      </c>
      <c r="F6399">
        <f t="shared" ca="1" si="430"/>
        <v>0</v>
      </c>
      <c r="G6399">
        <f t="shared" ca="1" si="430"/>
        <v>1</v>
      </c>
      <c r="H6399">
        <f t="shared" ca="1" si="430"/>
        <v>0</v>
      </c>
      <c r="I6399">
        <f t="shared" ca="1" si="430"/>
        <v>0</v>
      </c>
      <c r="J6399">
        <f t="shared" ca="1" si="430"/>
        <v>0</v>
      </c>
      <c r="K6399">
        <f t="shared" ca="1" si="427"/>
        <v>3</v>
      </c>
    </row>
    <row r="6400" spans="1:11" x14ac:dyDescent="0.25">
      <c r="A6400">
        <f t="shared" ca="1" si="428"/>
        <v>1</v>
      </c>
      <c r="B6400">
        <f t="shared" ca="1" si="430"/>
        <v>0</v>
      </c>
      <c r="C6400">
        <f t="shared" ca="1" si="430"/>
        <v>0</v>
      </c>
      <c r="D6400">
        <f t="shared" ca="1" si="430"/>
        <v>0</v>
      </c>
      <c r="E6400">
        <f t="shared" ca="1" si="430"/>
        <v>0</v>
      </c>
      <c r="F6400">
        <f t="shared" ca="1" si="430"/>
        <v>1</v>
      </c>
      <c r="G6400">
        <f t="shared" ca="1" si="430"/>
        <v>1</v>
      </c>
      <c r="H6400">
        <f t="shared" ca="1" si="430"/>
        <v>0</v>
      </c>
      <c r="I6400">
        <f t="shared" ca="1" si="430"/>
        <v>1</v>
      </c>
      <c r="J6400">
        <f t="shared" ca="1" si="430"/>
        <v>1</v>
      </c>
      <c r="K6400">
        <f t="shared" ca="1" si="427"/>
        <v>5</v>
      </c>
    </row>
    <row r="6401" spans="1:11" x14ac:dyDescent="0.25">
      <c r="A6401">
        <f t="shared" ca="1" si="428"/>
        <v>0</v>
      </c>
      <c r="B6401">
        <f t="shared" ca="1" si="430"/>
        <v>0</v>
      </c>
      <c r="C6401">
        <f t="shared" ca="1" si="430"/>
        <v>0</v>
      </c>
      <c r="D6401">
        <f t="shared" ca="1" si="430"/>
        <v>1</v>
      </c>
      <c r="E6401">
        <f t="shared" ca="1" si="430"/>
        <v>1</v>
      </c>
      <c r="F6401">
        <f t="shared" ca="1" si="430"/>
        <v>0</v>
      </c>
      <c r="G6401">
        <f t="shared" ca="1" si="430"/>
        <v>0</v>
      </c>
      <c r="H6401">
        <f t="shared" ca="1" si="430"/>
        <v>1</v>
      </c>
      <c r="I6401">
        <f t="shared" ca="1" si="430"/>
        <v>1</v>
      </c>
      <c r="J6401">
        <f t="shared" ca="1" si="430"/>
        <v>1</v>
      </c>
      <c r="K6401">
        <f t="shared" ca="1" si="427"/>
        <v>5</v>
      </c>
    </row>
    <row r="6402" spans="1:11" x14ac:dyDescent="0.25">
      <c r="A6402">
        <f t="shared" ca="1" si="428"/>
        <v>1</v>
      </c>
      <c r="B6402">
        <f t="shared" ca="1" si="430"/>
        <v>0</v>
      </c>
      <c r="C6402">
        <f t="shared" ca="1" si="430"/>
        <v>1</v>
      </c>
      <c r="D6402">
        <f t="shared" ca="1" si="430"/>
        <v>1</v>
      </c>
      <c r="E6402">
        <f t="shared" ca="1" si="430"/>
        <v>0</v>
      </c>
      <c r="F6402">
        <f t="shared" ca="1" si="430"/>
        <v>1</v>
      </c>
      <c r="G6402">
        <f t="shared" ca="1" si="430"/>
        <v>0</v>
      </c>
      <c r="H6402">
        <f t="shared" ca="1" si="430"/>
        <v>1</v>
      </c>
      <c r="I6402">
        <f t="shared" ca="1" si="430"/>
        <v>0</v>
      </c>
      <c r="J6402">
        <f t="shared" ca="1" si="430"/>
        <v>0</v>
      </c>
      <c r="K6402">
        <f t="shared" ref="K6402:K6465" ca="1" si="431">SUM(A6402:J6402)</f>
        <v>5</v>
      </c>
    </row>
    <row r="6403" spans="1:11" x14ac:dyDescent="0.25">
      <c r="A6403">
        <f t="shared" ref="A6403:A6466" ca="1" si="432">RANDBETWEEN(0,1)</f>
        <v>0</v>
      </c>
      <c r="B6403">
        <f t="shared" ca="1" si="430"/>
        <v>0</v>
      </c>
      <c r="C6403">
        <f t="shared" ca="1" si="430"/>
        <v>0</v>
      </c>
      <c r="D6403">
        <f t="shared" ca="1" si="430"/>
        <v>1</v>
      </c>
      <c r="E6403">
        <f t="shared" ca="1" si="430"/>
        <v>0</v>
      </c>
      <c r="F6403">
        <f t="shared" ca="1" si="430"/>
        <v>0</v>
      </c>
      <c r="G6403">
        <f t="shared" ca="1" si="430"/>
        <v>0</v>
      </c>
      <c r="H6403">
        <f t="shared" ca="1" si="430"/>
        <v>0</v>
      </c>
      <c r="I6403">
        <f t="shared" ca="1" si="430"/>
        <v>0</v>
      </c>
      <c r="J6403">
        <f t="shared" ca="1" si="430"/>
        <v>1</v>
      </c>
      <c r="K6403">
        <f t="shared" ca="1" si="431"/>
        <v>2</v>
      </c>
    </row>
    <row r="6404" spans="1:11" x14ac:dyDescent="0.25">
      <c r="A6404">
        <f t="shared" ca="1" si="432"/>
        <v>1</v>
      </c>
      <c r="B6404">
        <f t="shared" ca="1" si="430"/>
        <v>0</v>
      </c>
      <c r="C6404">
        <f t="shared" ca="1" si="430"/>
        <v>0</v>
      </c>
      <c r="D6404">
        <f t="shared" ca="1" si="430"/>
        <v>0</v>
      </c>
      <c r="E6404">
        <f t="shared" ca="1" si="430"/>
        <v>1</v>
      </c>
      <c r="F6404">
        <f t="shared" ca="1" si="430"/>
        <v>0</v>
      </c>
      <c r="G6404">
        <f t="shared" ca="1" si="430"/>
        <v>0</v>
      </c>
      <c r="H6404">
        <f t="shared" ca="1" si="430"/>
        <v>1</v>
      </c>
      <c r="I6404">
        <f t="shared" ca="1" si="430"/>
        <v>1</v>
      </c>
      <c r="J6404">
        <f t="shared" ca="1" si="430"/>
        <v>0</v>
      </c>
      <c r="K6404">
        <f t="shared" ca="1" si="431"/>
        <v>4</v>
      </c>
    </row>
    <row r="6405" spans="1:11" x14ac:dyDescent="0.25">
      <c r="A6405">
        <f t="shared" ca="1" si="432"/>
        <v>1</v>
      </c>
      <c r="B6405">
        <f t="shared" ca="1" si="430"/>
        <v>1</v>
      </c>
      <c r="C6405">
        <f t="shared" ca="1" si="430"/>
        <v>0</v>
      </c>
      <c r="D6405">
        <f t="shared" ca="1" si="430"/>
        <v>0</v>
      </c>
      <c r="E6405">
        <f t="shared" ca="1" si="430"/>
        <v>0</v>
      </c>
      <c r="F6405">
        <f t="shared" ca="1" si="430"/>
        <v>0</v>
      </c>
      <c r="G6405">
        <f t="shared" ca="1" si="430"/>
        <v>0</v>
      </c>
      <c r="H6405">
        <f t="shared" ca="1" si="430"/>
        <v>1</v>
      </c>
      <c r="I6405">
        <f t="shared" ca="1" si="430"/>
        <v>1</v>
      </c>
      <c r="J6405">
        <f t="shared" ca="1" si="430"/>
        <v>1</v>
      </c>
      <c r="K6405">
        <f t="shared" ca="1" si="431"/>
        <v>5</v>
      </c>
    </row>
    <row r="6406" spans="1:11" x14ac:dyDescent="0.25">
      <c r="A6406">
        <f t="shared" ca="1" si="432"/>
        <v>0</v>
      </c>
      <c r="B6406">
        <f t="shared" ca="1" si="430"/>
        <v>0</v>
      </c>
      <c r="C6406">
        <f t="shared" ca="1" si="430"/>
        <v>0</v>
      </c>
      <c r="D6406">
        <f t="shared" ca="1" si="430"/>
        <v>0</v>
      </c>
      <c r="E6406">
        <f t="shared" ca="1" si="430"/>
        <v>1</v>
      </c>
      <c r="F6406">
        <f t="shared" ca="1" si="430"/>
        <v>1</v>
      </c>
      <c r="G6406">
        <f t="shared" ca="1" si="430"/>
        <v>1</v>
      </c>
      <c r="H6406">
        <f t="shared" ca="1" si="430"/>
        <v>0</v>
      </c>
      <c r="I6406">
        <f t="shared" ca="1" si="430"/>
        <v>0</v>
      </c>
      <c r="J6406">
        <f t="shared" ca="1" si="430"/>
        <v>0</v>
      </c>
      <c r="K6406">
        <f t="shared" ca="1" si="431"/>
        <v>3</v>
      </c>
    </row>
    <row r="6407" spans="1:11" x14ac:dyDescent="0.25">
      <c r="A6407">
        <f t="shared" ca="1" si="432"/>
        <v>0</v>
      </c>
      <c r="B6407">
        <f t="shared" ca="1" si="430"/>
        <v>0</v>
      </c>
      <c r="C6407">
        <f t="shared" ca="1" si="430"/>
        <v>0</v>
      </c>
      <c r="D6407">
        <f t="shared" ca="1" si="430"/>
        <v>1</v>
      </c>
      <c r="E6407">
        <f t="shared" ca="1" si="430"/>
        <v>1</v>
      </c>
      <c r="F6407">
        <f t="shared" ca="1" si="430"/>
        <v>1</v>
      </c>
      <c r="G6407">
        <f t="shared" ca="1" si="430"/>
        <v>1</v>
      </c>
      <c r="H6407">
        <f t="shared" ca="1" si="430"/>
        <v>1</v>
      </c>
      <c r="I6407">
        <f t="shared" ca="1" si="430"/>
        <v>0</v>
      </c>
      <c r="J6407">
        <f t="shared" ca="1" si="430"/>
        <v>1</v>
      </c>
      <c r="K6407">
        <f t="shared" ca="1" si="431"/>
        <v>6</v>
      </c>
    </row>
    <row r="6408" spans="1:11" x14ac:dyDescent="0.25">
      <c r="A6408">
        <f t="shared" ca="1" si="432"/>
        <v>0</v>
      </c>
      <c r="B6408">
        <f t="shared" ca="1" si="430"/>
        <v>0</v>
      </c>
      <c r="C6408">
        <f t="shared" ca="1" si="430"/>
        <v>0</v>
      </c>
      <c r="D6408">
        <f t="shared" ca="1" si="430"/>
        <v>0</v>
      </c>
      <c r="E6408">
        <f t="shared" ca="1" si="430"/>
        <v>1</v>
      </c>
      <c r="F6408">
        <f t="shared" ca="1" si="430"/>
        <v>1</v>
      </c>
      <c r="G6408">
        <f t="shared" ca="1" si="430"/>
        <v>0</v>
      </c>
      <c r="H6408">
        <f t="shared" ca="1" si="430"/>
        <v>0</v>
      </c>
      <c r="I6408">
        <f t="shared" ca="1" si="430"/>
        <v>1</v>
      </c>
      <c r="J6408">
        <f t="shared" ca="1" si="430"/>
        <v>1</v>
      </c>
      <c r="K6408">
        <f t="shared" ca="1" si="431"/>
        <v>4</v>
      </c>
    </row>
    <row r="6409" spans="1:11" x14ac:dyDescent="0.25">
      <c r="A6409">
        <f t="shared" ca="1" si="432"/>
        <v>1</v>
      </c>
      <c r="B6409">
        <f t="shared" ca="1" si="430"/>
        <v>1</v>
      </c>
      <c r="C6409">
        <f t="shared" ca="1" si="430"/>
        <v>0</v>
      </c>
      <c r="D6409">
        <f t="shared" ca="1" si="430"/>
        <v>0</v>
      </c>
      <c r="E6409">
        <f t="shared" ca="1" si="430"/>
        <v>0</v>
      </c>
      <c r="F6409">
        <f t="shared" ca="1" si="430"/>
        <v>0</v>
      </c>
      <c r="G6409">
        <f t="shared" ca="1" si="430"/>
        <v>0</v>
      </c>
      <c r="H6409">
        <f t="shared" ca="1" si="430"/>
        <v>1</v>
      </c>
      <c r="I6409">
        <f t="shared" ca="1" si="430"/>
        <v>0</v>
      </c>
      <c r="J6409">
        <f t="shared" ca="1" si="430"/>
        <v>0</v>
      </c>
      <c r="K6409">
        <f t="shared" ca="1" si="431"/>
        <v>3</v>
      </c>
    </row>
    <row r="6410" spans="1:11" x14ac:dyDescent="0.25">
      <c r="A6410">
        <f t="shared" ca="1" si="432"/>
        <v>1</v>
      </c>
      <c r="B6410">
        <f t="shared" ca="1" si="430"/>
        <v>0</v>
      </c>
      <c r="C6410">
        <f t="shared" ca="1" si="430"/>
        <v>0</v>
      </c>
      <c r="D6410">
        <f t="shared" ca="1" si="430"/>
        <v>0</v>
      </c>
      <c r="E6410">
        <f t="shared" ca="1" si="430"/>
        <v>0</v>
      </c>
      <c r="F6410">
        <f t="shared" ca="1" si="430"/>
        <v>0</v>
      </c>
      <c r="G6410">
        <f t="shared" ca="1" si="430"/>
        <v>1</v>
      </c>
      <c r="H6410">
        <f t="shared" ca="1" si="430"/>
        <v>0</v>
      </c>
      <c r="I6410">
        <f t="shared" ca="1" si="430"/>
        <v>1</v>
      </c>
      <c r="J6410">
        <f t="shared" ca="1" si="430"/>
        <v>1</v>
      </c>
      <c r="K6410">
        <f t="shared" ca="1" si="431"/>
        <v>4</v>
      </c>
    </row>
    <row r="6411" spans="1:11" x14ac:dyDescent="0.25">
      <c r="A6411">
        <f t="shared" ca="1" si="432"/>
        <v>0</v>
      </c>
      <c r="B6411">
        <f t="shared" ca="1" si="430"/>
        <v>0</v>
      </c>
      <c r="C6411">
        <f t="shared" ca="1" si="430"/>
        <v>0</v>
      </c>
      <c r="D6411">
        <f t="shared" ca="1" si="430"/>
        <v>1</v>
      </c>
      <c r="E6411">
        <f t="shared" ca="1" si="430"/>
        <v>0</v>
      </c>
      <c r="F6411">
        <f t="shared" ca="1" si="430"/>
        <v>0</v>
      </c>
      <c r="G6411">
        <f t="shared" ca="1" si="430"/>
        <v>0</v>
      </c>
      <c r="H6411">
        <f t="shared" ca="1" si="430"/>
        <v>1</v>
      </c>
      <c r="I6411">
        <f t="shared" ca="1" si="430"/>
        <v>1</v>
      </c>
      <c r="J6411">
        <f t="shared" ca="1" si="430"/>
        <v>1</v>
      </c>
      <c r="K6411">
        <f t="shared" ca="1" si="431"/>
        <v>4</v>
      </c>
    </row>
    <row r="6412" spans="1:11" x14ac:dyDescent="0.25">
      <c r="A6412">
        <f t="shared" ca="1" si="432"/>
        <v>0</v>
      </c>
      <c r="B6412">
        <f t="shared" ca="1" si="430"/>
        <v>1</v>
      </c>
      <c r="C6412">
        <f t="shared" ca="1" si="430"/>
        <v>1</v>
      </c>
      <c r="D6412">
        <f t="shared" ca="1" si="430"/>
        <v>0</v>
      </c>
      <c r="E6412">
        <f t="shared" ca="1" si="430"/>
        <v>1</v>
      </c>
      <c r="F6412">
        <f t="shared" ca="1" si="430"/>
        <v>0</v>
      </c>
      <c r="G6412">
        <f t="shared" ca="1" si="430"/>
        <v>0</v>
      </c>
      <c r="H6412">
        <f t="shared" ca="1" si="430"/>
        <v>1</v>
      </c>
      <c r="I6412">
        <f t="shared" ca="1" si="430"/>
        <v>1</v>
      </c>
      <c r="J6412">
        <f t="shared" ca="1" si="430"/>
        <v>0</v>
      </c>
      <c r="K6412">
        <f t="shared" ca="1" si="431"/>
        <v>5</v>
      </c>
    </row>
    <row r="6413" spans="1:11" x14ac:dyDescent="0.25">
      <c r="A6413">
        <f t="shared" ca="1" si="432"/>
        <v>0</v>
      </c>
      <c r="B6413">
        <f t="shared" ca="1" si="430"/>
        <v>1</v>
      </c>
      <c r="C6413">
        <f t="shared" ref="B6413:J6441" ca="1" si="433">RANDBETWEEN(0,1)</f>
        <v>1</v>
      </c>
      <c r="D6413">
        <f t="shared" ca="1" si="433"/>
        <v>1</v>
      </c>
      <c r="E6413">
        <f t="shared" ca="1" si="433"/>
        <v>0</v>
      </c>
      <c r="F6413">
        <f t="shared" ca="1" si="433"/>
        <v>0</v>
      </c>
      <c r="G6413">
        <f t="shared" ca="1" si="433"/>
        <v>1</v>
      </c>
      <c r="H6413">
        <f t="shared" ca="1" si="433"/>
        <v>1</v>
      </c>
      <c r="I6413">
        <f t="shared" ca="1" si="433"/>
        <v>0</v>
      </c>
      <c r="J6413">
        <f t="shared" ca="1" si="433"/>
        <v>0</v>
      </c>
      <c r="K6413">
        <f t="shared" ca="1" si="431"/>
        <v>5</v>
      </c>
    </row>
    <row r="6414" spans="1:11" x14ac:dyDescent="0.25">
      <c r="A6414">
        <f t="shared" ca="1" si="432"/>
        <v>0</v>
      </c>
      <c r="B6414">
        <f t="shared" ca="1" si="433"/>
        <v>0</v>
      </c>
      <c r="C6414">
        <f t="shared" ca="1" si="433"/>
        <v>0</v>
      </c>
      <c r="D6414">
        <f t="shared" ca="1" si="433"/>
        <v>1</v>
      </c>
      <c r="E6414">
        <f t="shared" ca="1" si="433"/>
        <v>1</v>
      </c>
      <c r="F6414">
        <f t="shared" ca="1" si="433"/>
        <v>0</v>
      </c>
      <c r="G6414">
        <f t="shared" ca="1" si="433"/>
        <v>0</v>
      </c>
      <c r="H6414">
        <f t="shared" ca="1" si="433"/>
        <v>0</v>
      </c>
      <c r="I6414">
        <f t="shared" ca="1" si="433"/>
        <v>1</v>
      </c>
      <c r="J6414">
        <f t="shared" ca="1" si="433"/>
        <v>0</v>
      </c>
      <c r="K6414">
        <f t="shared" ca="1" si="431"/>
        <v>3</v>
      </c>
    </row>
    <row r="6415" spans="1:11" x14ac:dyDescent="0.25">
      <c r="A6415">
        <f t="shared" ca="1" si="432"/>
        <v>0</v>
      </c>
      <c r="B6415">
        <f t="shared" ca="1" si="433"/>
        <v>1</v>
      </c>
      <c r="C6415">
        <f t="shared" ca="1" si="433"/>
        <v>1</v>
      </c>
      <c r="D6415">
        <f t="shared" ca="1" si="433"/>
        <v>1</v>
      </c>
      <c r="E6415">
        <f t="shared" ca="1" si="433"/>
        <v>0</v>
      </c>
      <c r="F6415">
        <f t="shared" ca="1" si="433"/>
        <v>1</v>
      </c>
      <c r="G6415">
        <f t="shared" ca="1" si="433"/>
        <v>1</v>
      </c>
      <c r="H6415">
        <f t="shared" ca="1" si="433"/>
        <v>0</v>
      </c>
      <c r="I6415">
        <f t="shared" ca="1" si="433"/>
        <v>0</v>
      </c>
      <c r="J6415">
        <f t="shared" ca="1" si="433"/>
        <v>0</v>
      </c>
      <c r="K6415">
        <f t="shared" ca="1" si="431"/>
        <v>5</v>
      </c>
    </row>
    <row r="6416" spans="1:11" x14ac:dyDescent="0.25">
      <c r="A6416">
        <f t="shared" ca="1" si="432"/>
        <v>1</v>
      </c>
      <c r="B6416">
        <f t="shared" ca="1" si="433"/>
        <v>1</v>
      </c>
      <c r="C6416">
        <f t="shared" ca="1" si="433"/>
        <v>0</v>
      </c>
      <c r="D6416">
        <f t="shared" ca="1" si="433"/>
        <v>1</v>
      </c>
      <c r="E6416">
        <f t="shared" ca="1" si="433"/>
        <v>1</v>
      </c>
      <c r="F6416">
        <f t="shared" ca="1" si="433"/>
        <v>0</v>
      </c>
      <c r="G6416">
        <f t="shared" ca="1" si="433"/>
        <v>1</v>
      </c>
      <c r="H6416">
        <f t="shared" ca="1" si="433"/>
        <v>1</v>
      </c>
      <c r="I6416">
        <f t="shared" ca="1" si="433"/>
        <v>0</v>
      </c>
      <c r="J6416">
        <f t="shared" ca="1" si="433"/>
        <v>1</v>
      </c>
      <c r="K6416">
        <f t="shared" ca="1" si="431"/>
        <v>7</v>
      </c>
    </row>
    <row r="6417" spans="1:11" x14ac:dyDescent="0.25">
      <c r="A6417">
        <f t="shared" ca="1" si="432"/>
        <v>0</v>
      </c>
      <c r="B6417">
        <f t="shared" ca="1" si="433"/>
        <v>1</v>
      </c>
      <c r="C6417">
        <f t="shared" ca="1" si="433"/>
        <v>1</v>
      </c>
      <c r="D6417">
        <f t="shared" ca="1" si="433"/>
        <v>1</v>
      </c>
      <c r="E6417">
        <f t="shared" ca="1" si="433"/>
        <v>1</v>
      </c>
      <c r="F6417">
        <f t="shared" ca="1" si="433"/>
        <v>1</v>
      </c>
      <c r="G6417">
        <f t="shared" ca="1" si="433"/>
        <v>0</v>
      </c>
      <c r="H6417">
        <f t="shared" ca="1" si="433"/>
        <v>1</v>
      </c>
      <c r="I6417">
        <f t="shared" ca="1" si="433"/>
        <v>0</v>
      </c>
      <c r="J6417">
        <f t="shared" ca="1" si="433"/>
        <v>0</v>
      </c>
      <c r="K6417">
        <f t="shared" ca="1" si="431"/>
        <v>6</v>
      </c>
    </row>
    <row r="6418" spans="1:11" x14ac:dyDescent="0.25">
      <c r="A6418">
        <f t="shared" ca="1" si="432"/>
        <v>1</v>
      </c>
      <c r="B6418">
        <f t="shared" ca="1" si="433"/>
        <v>1</v>
      </c>
      <c r="C6418">
        <f t="shared" ca="1" si="433"/>
        <v>0</v>
      </c>
      <c r="D6418">
        <f t="shared" ca="1" si="433"/>
        <v>1</v>
      </c>
      <c r="E6418">
        <f t="shared" ca="1" si="433"/>
        <v>0</v>
      </c>
      <c r="F6418">
        <f t="shared" ca="1" si="433"/>
        <v>0</v>
      </c>
      <c r="G6418">
        <f t="shared" ca="1" si="433"/>
        <v>0</v>
      </c>
      <c r="H6418">
        <f t="shared" ca="1" si="433"/>
        <v>0</v>
      </c>
      <c r="I6418">
        <f t="shared" ca="1" si="433"/>
        <v>1</v>
      </c>
      <c r="J6418">
        <f t="shared" ca="1" si="433"/>
        <v>1</v>
      </c>
      <c r="K6418">
        <f t="shared" ca="1" si="431"/>
        <v>5</v>
      </c>
    </row>
    <row r="6419" spans="1:11" x14ac:dyDescent="0.25">
      <c r="A6419">
        <f t="shared" ca="1" si="432"/>
        <v>1</v>
      </c>
      <c r="B6419">
        <f t="shared" ca="1" si="433"/>
        <v>0</v>
      </c>
      <c r="C6419">
        <f t="shared" ca="1" si="433"/>
        <v>0</v>
      </c>
      <c r="D6419">
        <f t="shared" ca="1" si="433"/>
        <v>1</v>
      </c>
      <c r="E6419">
        <f t="shared" ca="1" si="433"/>
        <v>0</v>
      </c>
      <c r="F6419">
        <f t="shared" ca="1" si="433"/>
        <v>1</v>
      </c>
      <c r="G6419">
        <f t="shared" ca="1" si="433"/>
        <v>0</v>
      </c>
      <c r="H6419">
        <f t="shared" ca="1" si="433"/>
        <v>0</v>
      </c>
      <c r="I6419">
        <f t="shared" ca="1" si="433"/>
        <v>0</v>
      </c>
      <c r="J6419">
        <f t="shared" ca="1" si="433"/>
        <v>1</v>
      </c>
      <c r="K6419">
        <f t="shared" ca="1" si="431"/>
        <v>4</v>
      </c>
    </row>
    <row r="6420" spans="1:11" x14ac:dyDescent="0.25">
      <c r="A6420">
        <f t="shared" ca="1" si="432"/>
        <v>0</v>
      </c>
      <c r="B6420">
        <f t="shared" ca="1" si="433"/>
        <v>0</v>
      </c>
      <c r="C6420">
        <f t="shared" ca="1" si="433"/>
        <v>1</v>
      </c>
      <c r="D6420">
        <f t="shared" ca="1" si="433"/>
        <v>1</v>
      </c>
      <c r="E6420">
        <f t="shared" ca="1" si="433"/>
        <v>0</v>
      </c>
      <c r="F6420">
        <f t="shared" ca="1" si="433"/>
        <v>0</v>
      </c>
      <c r="G6420">
        <f t="shared" ca="1" si="433"/>
        <v>0</v>
      </c>
      <c r="H6420">
        <f t="shared" ca="1" si="433"/>
        <v>1</v>
      </c>
      <c r="I6420">
        <f t="shared" ca="1" si="433"/>
        <v>0</v>
      </c>
      <c r="J6420">
        <f t="shared" ca="1" si="433"/>
        <v>1</v>
      </c>
      <c r="K6420">
        <f t="shared" ca="1" si="431"/>
        <v>4</v>
      </c>
    </row>
    <row r="6421" spans="1:11" x14ac:dyDescent="0.25">
      <c r="A6421">
        <f t="shared" ca="1" si="432"/>
        <v>0</v>
      </c>
      <c r="B6421">
        <f t="shared" ca="1" si="433"/>
        <v>1</v>
      </c>
      <c r="C6421">
        <f t="shared" ca="1" si="433"/>
        <v>1</v>
      </c>
      <c r="D6421">
        <f t="shared" ca="1" si="433"/>
        <v>0</v>
      </c>
      <c r="E6421">
        <f t="shared" ca="1" si="433"/>
        <v>0</v>
      </c>
      <c r="F6421">
        <f t="shared" ca="1" si="433"/>
        <v>1</v>
      </c>
      <c r="G6421">
        <f t="shared" ca="1" si="433"/>
        <v>0</v>
      </c>
      <c r="H6421">
        <f t="shared" ca="1" si="433"/>
        <v>1</v>
      </c>
      <c r="I6421">
        <f t="shared" ca="1" si="433"/>
        <v>1</v>
      </c>
      <c r="J6421">
        <f t="shared" ca="1" si="433"/>
        <v>0</v>
      </c>
      <c r="K6421">
        <f t="shared" ca="1" si="431"/>
        <v>5</v>
      </c>
    </row>
    <row r="6422" spans="1:11" x14ac:dyDescent="0.25">
      <c r="A6422">
        <f t="shared" ca="1" si="432"/>
        <v>1</v>
      </c>
      <c r="B6422">
        <f t="shared" ca="1" si="433"/>
        <v>1</v>
      </c>
      <c r="C6422">
        <f t="shared" ca="1" si="433"/>
        <v>1</v>
      </c>
      <c r="D6422">
        <f t="shared" ca="1" si="433"/>
        <v>1</v>
      </c>
      <c r="E6422">
        <f t="shared" ca="1" si="433"/>
        <v>1</v>
      </c>
      <c r="F6422">
        <f t="shared" ca="1" si="433"/>
        <v>1</v>
      </c>
      <c r="G6422">
        <f t="shared" ca="1" si="433"/>
        <v>1</v>
      </c>
      <c r="H6422">
        <f t="shared" ca="1" si="433"/>
        <v>0</v>
      </c>
      <c r="I6422">
        <f t="shared" ca="1" si="433"/>
        <v>0</v>
      </c>
      <c r="J6422">
        <f t="shared" ca="1" si="433"/>
        <v>1</v>
      </c>
      <c r="K6422">
        <f t="shared" ca="1" si="431"/>
        <v>8</v>
      </c>
    </row>
    <row r="6423" spans="1:11" x14ac:dyDescent="0.25">
      <c r="A6423">
        <f t="shared" ca="1" si="432"/>
        <v>0</v>
      </c>
      <c r="B6423">
        <f t="shared" ca="1" si="433"/>
        <v>0</v>
      </c>
      <c r="C6423">
        <f t="shared" ca="1" si="433"/>
        <v>0</v>
      </c>
      <c r="D6423">
        <f t="shared" ca="1" si="433"/>
        <v>0</v>
      </c>
      <c r="E6423">
        <f t="shared" ca="1" si="433"/>
        <v>1</v>
      </c>
      <c r="F6423">
        <f t="shared" ca="1" si="433"/>
        <v>0</v>
      </c>
      <c r="G6423">
        <f t="shared" ca="1" si="433"/>
        <v>1</v>
      </c>
      <c r="H6423">
        <f t="shared" ca="1" si="433"/>
        <v>0</v>
      </c>
      <c r="I6423">
        <f t="shared" ca="1" si="433"/>
        <v>1</v>
      </c>
      <c r="J6423">
        <f t="shared" ca="1" si="433"/>
        <v>1</v>
      </c>
      <c r="K6423">
        <f t="shared" ca="1" si="431"/>
        <v>4</v>
      </c>
    </row>
    <row r="6424" spans="1:11" x14ac:dyDescent="0.25">
      <c r="A6424">
        <f t="shared" ca="1" si="432"/>
        <v>1</v>
      </c>
      <c r="B6424">
        <f t="shared" ca="1" si="433"/>
        <v>1</v>
      </c>
      <c r="C6424">
        <f t="shared" ca="1" si="433"/>
        <v>0</v>
      </c>
      <c r="D6424">
        <f t="shared" ca="1" si="433"/>
        <v>1</v>
      </c>
      <c r="E6424">
        <f t="shared" ca="1" si="433"/>
        <v>0</v>
      </c>
      <c r="F6424">
        <f t="shared" ca="1" si="433"/>
        <v>1</v>
      </c>
      <c r="G6424">
        <f t="shared" ca="1" si="433"/>
        <v>1</v>
      </c>
      <c r="H6424">
        <f t="shared" ca="1" si="433"/>
        <v>1</v>
      </c>
      <c r="I6424">
        <f t="shared" ca="1" si="433"/>
        <v>1</v>
      </c>
      <c r="J6424">
        <f t="shared" ca="1" si="433"/>
        <v>1</v>
      </c>
      <c r="K6424">
        <f t="shared" ca="1" si="431"/>
        <v>8</v>
      </c>
    </row>
    <row r="6425" spans="1:11" x14ac:dyDescent="0.25">
      <c r="A6425">
        <f t="shared" ca="1" si="432"/>
        <v>0</v>
      </c>
      <c r="B6425">
        <f t="shared" ca="1" si="433"/>
        <v>0</v>
      </c>
      <c r="C6425">
        <f t="shared" ca="1" si="433"/>
        <v>1</v>
      </c>
      <c r="D6425">
        <f t="shared" ca="1" si="433"/>
        <v>1</v>
      </c>
      <c r="E6425">
        <f t="shared" ca="1" si="433"/>
        <v>1</v>
      </c>
      <c r="F6425">
        <f t="shared" ca="1" si="433"/>
        <v>1</v>
      </c>
      <c r="G6425">
        <f t="shared" ca="1" si="433"/>
        <v>0</v>
      </c>
      <c r="H6425">
        <f t="shared" ca="1" si="433"/>
        <v>0</v>
      </c>
      <c r="I6425">
        <f t="shared" ca="1" si="433"/>
        <v>0</v>
      </c>
      <c r="J6425">
        <f t="shared" ca="1" si="433"/>
        <v>1</v>
      </c>
      <c r="K6425">
        <f t="shared" ca="1" si="431"/>
        <v>5</v>
      </c>
    </row>
    <row r="6426" spans="1:11" x14ac:dyDescent="0.25">
      <c r="A6426">
        <f t="shared" ca="1" si="432"/>
        <v>0</v>
      </c>
      <c r="B6426">
        <f t="shared" ca="1" si="433"/>
        <v>0</v>
      </c>
      <c r="C6426">
        <f t="shared" ca="1" si="433"/>
        <v>0</v>
      </c>
      <c r="D6426">
        <f t="shared" ca="1" si="433"/>
        <v>0</v>
      </c>
      <c r="E6426">
        <f t="shared" ca="1" si="433"/>
        <v>1</v>
      </c>
      <c r="F6426">
        <f t="shared" ca="1" si="433"/>
        <v>0</v>
      </c>
      <c r="G6426">
        <f t="shared" ca="1" si="433"/>
        <v>0</v>
      </c>
      <c r="H6426">
        <f t="shared" ca="1" si="433"/>
        <v>0</v>
      </c>
      <c r="I6426">
        <f t="shared" ca="1" si="433"/>
        <v>1</v>
      </c>
      <c r="J6426">
        <f t="shared" ca="1" si="433"/>
        <v>0</v>
      </c>
      <c r="K6426">
        <f t="shared" ca="1" si="431"/>
        <v>2</v>
      </c>
    </row>
    <row r="6427" spans="1:11" x14ac:dyDescent="0.25">
      <c r="A6427">
        <f t="shared" ca="1" si="432"/>
        <v>1</v>
      </c>
      <c r="B6427">
        <f t="shared" ca="1" si="433"/>
        <v>0</v>
      </c>
      <c r="C6427">
        <f t="shared" ca="1" si="433"/>
        <v>1</v>
      </c>
      <c r="D6427">
        <f t="shared" ca="1" si="433"/>
        <v>1</v>
      </c>
      <c r="E6427">
        <f t="shared" ca="1" si="433"/>
        <v>1</v>
      </c>
      <c r="F6427">
        <f t="shared" ca="1" si="433"/>
        <v>0</v>
      </c>
      <c r="G6427">
        <f t="shared" ca="1" si="433"/>
        <v>0</v>
      </c>
      <c r="H6427">
        <f t="shared" ca="1" si="433"/>
        <v>0</v>
      </c>
      <c r="I6427">
        <f t="shared" ca="1" si="433"/>
        <v>1</v>
      </c>
      <c r="J6427">
        <f t="shared" ca="1" si="433"/>
        <v>1</v>
      </c>
      <c r="K6427">
        <f t="shared" ca="1" si="431"/>
        <v>6</v>
      </c>
    </row>
    <row r="6428" spans="1:11" x14ac:dyDescent="0.25">
      <c r="A6428">
        <f t="shared" ca="1" si="432"/>
        <v>1</v>
      </c>
      <c r="B6428">
        <f t="shared" ca="1" si="433"/>
        <v>0</v>
      </c>
      <c r="C6428">
        <f t="shared" ca="1" si="433"/>
        <v>0</v>
      </c>
      <c r="D6428">
        <f t="shared" ca="1" si="433"/>
        <v>0</v>
      </c>
      <c r="E6428">
        <f t="shared" ca="1" si="433"/>
        <v>1</v>
      </c>
      <c r="F6428">
        <f t="shared" ca="1" si="433"/>
        <v>1</v>
      </c>
      <c r="G6428">
        <f t="shared" ca="1" si="433"/>
        <v>1</v>
      </c>
      <c r="H6428">
        <f t="shared" ca="1" si="433"/>
        <v>0</v>
      </c>
      <c r="I6428">
        <f t="shared" ca="1" si="433"/>
        <v>0</v>
      </c>
      <c r="J6428">
        <f t="shared" ca="1" si="433"/>
        <v>0</v>
      </c>
      <c r="K6428">
        <f t="shared" ca="1" si="431"/>
        <v>4</v>
      </c>
    </row>
    <row r="6429" spans="1:11" x14ac:dyDescent="0.25">
      <c r="A6429">
        <f t="shared" ca="1" si="432"/>
        <v>1</v>
      </c>
      <c r="B6429">
        <f t="shared" ca="1" si="433"/>
        <v>0</v>
      </c>
      <c r="C6429">
        <f t="shared" ca="1" si="433"/>
        <v>0</v>
      </c>
      <c r="D6429">
        <f t="shared" ca="1" si="433"/>
        <v>1</v>
      </c>
      <c r="E6429">
        <f t="shared" ca="1" si="433"/>
        <v>0</v>
      </c>
      <c r="F6429">
        <f t="shared" ca="1" si="433"/>
        <v>1</v>
      </c>
      <c r="G6429">
        <f t="shared" ca="1" si="433"/>
        <v>0</v>
      </c>
      <c r="H6429">
        <f t="shared" ca="1" si="433"/>
        <v>1</v>
      </c>
      <c r="I6429">
        <f t="shared" ca="1" si="433"/>
        <v>1</v>
      </c>
      <c r="J6429">
        <f t="shared" ca="1" si="433"/>
        <v>0</v>
      </c>
      <c r="K6429">
        <f t="shared" ca="1" si="431"/>
        <v>5</v>
      </c>
    </row>
    <row r="6430" spans="1:11" x14ac:dyDescent="0.25">
      <c r="A6430">
        <f t="shared" ca="1" si="432"/>
        <v>1</v>
      </c>
      <c r="B6430">
        <f t="shared" ca="1" si="433"/>
        <v>1</v>
      </c>
      <c r="C6430">
        <f t="shared" ca="1" si="433"/>
        <v>0</v>
      </c>
      <c r="D6430">
        <f t="shared" ca="1" si="433"/>
        <v>0</v>
      </c>
      <c r="E6430">
        <f t="shared" ca="1" si="433"/>
        <v>1</v>
      </c>
      <c r="F6430">
        <f t="shared" ca="1" si="433"/>
        <v>1</v>
      </c>
      <c r="G6430">
        <f t="shared" ca="1" si="433"/>
        <v>1</v>
      </c>
      <c r="H6430">
        <f t="shared" ca="1" si="433"/>
        <v>0</v>
      </c>
      <c r="I6430">
        <f t="shared" ca="1" si="433"/>
        <v>0</v>
      </c>
      <c r="J6430">
        <f t="shared" ca="1" si="433"/>
        <v>1</v>
      </c>
      <c r="K6430">
        <f t="shared" ca="1" si="431"/>
        <v>6</v>
      </c>
    </row>
    <row r="6431" spans="1:11" x14ac:dyDescent="0.25">
      <c r="A6431">
        <f t="shared" ca="1" si="432"/>
        <v>0</v>
      </c>
      <c r="B6431">
        <f t="shared" ca="1" si="433"/>
        <v>0</v>
      </c>
      <c r="C6431">
        <f t="shared" ca="1" si="433"/>
        <v>0</v>
      </c>
      <c r="D6431">
        <f t="shared" ca="1" si="433"/>
        <v>1</v>
      </c>
      <c r="E6431">
        <f t="shared" ca="1" si="433"/>
        <v>1</v>
      </c>
      <c r="F6431">
        <f t="shared" ca="1" si="433"/>
        <v>1</v>
      </c>
      <c r="G6431">
        <f t="shared" ca="1" si="433"/>
        <v>0</v>
      </c>
      <c r="H6431">
        <f t="shared" ca="1" si="433"/>
        <v>1</v>
      </c>
      <c r="I6431">
        <f t="shared" ca="1" si="433"/>
        <v>1</v>
      </c>
      <c r="J6431">
        <f t="shared" ca="1" si="433"/>
        <v>0</v>
      </c>
      <c r="K6431">
        <f t="shared" ca="1" si="431"/>
        <v>5</v>
      </c>
    </row>
    <row r="6432" spans="1:11" x14ac:dyDescent="0.25">
      <c r="A6432">
        <f t="shared" ca="1" si="432"/>
        <v>1</v>
      </c>
      <c r="B6432">
        <f t="shared" ca="1" si="433"/>
        <v>1</v>
      </c>
      <c r="C6432">
        <f t="shared" ca="1" si="433"/>
        <v>1</v>
      </c>
      <c r="D6432">
        <f t="shared" ca="1" si="433"/>
        <v>1</v>
      </c>
      <c r="E6432">
        <f t="shared" ca="1" si="433"/>
        <v>0</v>
      </c>
      <c r="F6432">
        <f t="shared" ca="1" si="433"/>
        <v>0</v>
      </c>
      <c r="G6432">
        <f t="shared" ca="1" si="433"/>
        <v>0</v>
      </c>
      <c r="H6432">
        <f t="shared" ca="1" si="433"/>
        <v>0</v>
      </c>
      <c r="I6432">
        <f t="shared" ca="1" si="433"/>
        <v>1</v>
      </c>
      <c r="J6432">
        <f t="shared" ca="1" si="433"/>
        <v>1</v>
      </c>
      <c r="K6432">
        <f t="shared" ca="1" si="431"/>
        <v>6</v>
      </c>
    </row>
    <row r="6433" spans="1:11" x14ac:dyDescent="0.25">
      <c r="A6433">
        <f t="shared" ca="1" si="432"/>
        <v>1</v>
      </c>
      <c r="B6433">
        <f t="shared" ca="1" si="433"/>
        <v>1</v>
      </c>
      <c r="C6433">
        <f t="shared" ca="1" si="433"/>
        <v>1</v>
      </c>
      <c r="D6433">
        <f t="shared" ca="1" si="433"/>
        <v>0</v>
      </c>
      <c r="E6433">
        <f t="shared" ca="1" si="433"/>
        <v>0</v>
      </c>
      <c r="F6433">
        <f t="shared" ca="1" si="433"/>
        <v>0</v>
      </c>
      <c r="G6433">
        <f t="shared" ca="1" si="433"/>
        <v>0</v>
      </c>
      <c r="H6433">
        <f t="shared" ca="1" si="433"/>
        <v>1</v>
      </c>
      <c r="I6433">
        <f t="shared" ca="1" si="433"/>
        <v>0</v>
      </c>
      <c r="J6433">
        <f t="shared" ca="1" si="433"/>
        <v>0</v>
      </c>
      <c r="K6433">
        <f t="shared" ca="1" si="431"/>
        <v>4</v>
      </c>
    </row>
    <row r="6434" spans="1:11" x14ac:dyDescent="0.25">
      <c r="A6434">
        <f t="shared" ca="1" si="432"/>
        <v>0</v>
      </c>
      <c r="B6434">
        <f t="shared" ca="1" si="433"/>
        <v>1</v>
      </c>
      <c r="C6434">
        <f t="shared" ca="1" si="433"/>
        <v>0</v>
      </c>
      <c r="D6434">
        <f t="shared" ca="1" si="433"/>
        <v>1</v>
      </c>
      <c r="E6434">
        <f t="shared" ca="1" si="433"/>
        <v>0</v>
      </c>
      <c r="F6434">
        <f t="shared" ca="1" si="433"/>
        <v>1</v>
      </c>
      <c r="G6434">
        <f t="shared" ca="1" si="433"/>
        <v>1</v>
      </c>
      <c r="H6434">
        <f t="shared" ca="1" si="433"/>
        <v>1</v>
      </c>
      <c r="I6434">
        <f t="shared" ca="1" si="433"/>
        <v>0</v>
      </c>
      <c r="J6434">
        <f t="shared" ca="1" si="433"/>
        <v>0</v>
      </c>
      <c r="K6434">
        <f t="shared" ca="1" si="431"/>
        <v>5</v>
      </c>
    </row>
    <row r="6435" spans="1:11" x14ac:dyDescent="0.25">
      <c r="A6435">
        <f t="shared" ca="1" si="432"/>
        <v>0</v>
      </c>
      <c r="B6435">
        <f t="shared" ca="1" si="433"/>
        <v>1</v>
      </c>
      <c r="C6435">
        <f t="shared" ca="1" si="433"/>
        <v>1</v>
      </c>
      <c r="D6435">
        <f t="shared" ca="1" si="433"/>
        <v>1</v>
      </c>
      <c r="E6435">
        <f t="shared" ca="1" si="433"/>
        <v>1</v>
      </c>
      <c r="F6435">
        <f t="shared" ca="1" si="433"/>
        <v>0</v>
      </c>
      <c r="G6435">
        <f t="shared" ca="1" si="433"/>
        <v>0</v>
      </c>
      <c r="H6435">
        <f t="shared" ca="1" si="433"/>
        <v>1</v>
      </c>
      <c r="I6435">
        <f t="shared" ca="1" si="433"/>
        <v>0</v>
      </c>
      <c r="J6435">
        <f t="shared" ca="1" si="433"/>
        <v>1</v>
      </c>
      <c r="K6435">
        <f t="shared" ca="1" si="431"/>
        <v>6</v>
      </c>
    </row>
    <row r="6436" spans="1:11" x14ac:dyDescent="0.25">
      <c r="A6436">
        <f t="shared" ca="1" si="432"/>
        <v>0</v>
      </c>
      <c r="B6436">
        <f t="shared" ca="1" si="433"/>
        <v>1</v>
      </c>
      <c r="C6436">
        <f t="shared" ca="1" si="433"/>
        <v>0</v>
      </c>
      <c r="D6436">
        <f t="shared" ca="1" si="433"/>
        <v>0</v>
      </c>
      <c r="E6436">
        <f t="shared" ca="1" si="433"/>
        <v>0</v>
      </c>
      <c r="F6436">
        <f t="shared" ca="1" si="433"/>
        <v>1</v>
      </c>
      <c r="G6436">
        <f t="shared" ca="1" si="433"/>
        <v>0</v>
      </c>
      <c r="H6436">
        <f t="shared" ca="1" si="433"/>
        <v>1</v>
      </c>
      <c r="I6436">
        <f t="shared" ca="1" si="433"/>
        <v>1</v>
      </c>
      <c r="J6436">
        <f t="shared" ca="1" si="433"/>
        <v>0</v>
      </c>
      <c r="K6436">
        <f t="shared" ca="1" si="431"/>
        <v>4</v>
      </c>
    </row>
    <row r="6437" spans="1:11" x14ac:dyDescent="0.25">
      <c r="A6437">
        <f t="shared" ca="1" si="432"/>
        <v>1</v>
      </c>
      <c r="B6437">
        <f t="shared" ca="1" si="433"/>
        <v>0</v>
      </c>
      <c r="C6437">
        <f t="shared" ca="1" si="433"/>
        <v>0</v>
      </c>
      <c r="D6437">
        <f t="shared" ca="1" si="433"/>
        <v>0</v>
      </c>
      <c r="E6437">
        <f t="shared" ca="1" si="433"/>
        <v>0</v>
      </c>
      <c r="F6437">
        <f t="shared" ca="1" si="433"/>
        <v>1</v>
      </c>
      <c r="G6437">
        <f t="shared" ca="1" si="433"/>
        <v>0</v>
      </c>
      <c r="H6437">
        <f t="shared" ca="1" si="433"/>
        <v>1</v>
      </c>
      <c r="I6437">
        <f t="shared" ca="1" si="433"/>
        <v>1</v>
      </c>
      <c r="J6437">
        <f t="shared" ca="1" si="433"/>
        <v>1</v>
      </c>
      <c r="K6437">
        <f t="shared" ca="1" si="431"/>
        <v>5</v>
      </c>
    </row>
    <row r="6438" spans="1:11" x14ac:dyDescent="0.25">
      <c r="A6438">
        <f t="shared" ca="1" si="432"/>
        <v>1</v>
      </c>
      <c r="B6438">
        <f t="shared" ca="1" si="433"/>
        <v>0</v>
      </c>
      <c r="C6438">
        <f t="shared" ca="1" si="433"/>
        <v>0</v>
      </c>
      <c r="D6438">
        <f t="shared" ca="1" si="433"/>
        <v>0</v>
      </c>
      <c r="E6438">
        <f t="shared" ca="1" si="433"/>
        <v>0</v>
      </c>
      <c r="F6438">
        <f t="shared" ca="1" si="433"/>
        <v>1</v>
      </c>
      <c r="G6438">
        <f t="shared" ca="1" si="433"/>
        <v>0</v>
      </c>
      <c r="H6438">
        <f t="shared" ca="1" si="433"/>
        <v>0</v>
      </c>
      <c r="I6438">
        <f t="shared" ca="1" si="433"/>
        <v>0</v>
      </c>
      <c r="J6438">
        <f t="shared" ca="1" si="433"/>
        <v>1</v>
      </c>
      <c r="K6438">
        <f t="shared" ca="1" si="431"/>
        <v>3</v>
      </c>
    </row>
    <row r="6439" spans="1:11" x14ac:dyDescent="0.25">
      <c r="A6439">
        <f t="shared" ca="1" si="432"/>
        <v>1</v>
      </c>
      <c r="B6439">
        <f t="shared" ca="1" si="433"/>
        <v>1</v>
      </c>
      <c r="C6439">
        <f t="shared" ca="1" si="433"/>
        <v>0</v>
      </c>
      <c r="D6439">
        <f t="shared" ca="1" si="433"/>
        <v>0</v>
      </c>
      <c r="E6439">
        <f t="shared" ca="1" si="433"/>
        <v>0</v>
      </c>
      <c r="F6439">
        <f t="shared" ca="1" si="433"/>
        <v>0</v>
      </c>
      <c r="G6439">
        <f t="shared" ca="1" si="433"/>
        <v>1</v>
      </c>
      <c r="H6439">
        <f t="shared" ca="1" si="433"/>
        <v>0</v>
      </c>
      <c r="I6439">
        <f t="shared" ca="1" si="433"/>
        <v>1</v>
      </c>
      <c r="J6439">
        <f t="shared" ca="1" si="433"/>
        <v>0</v>
      </c>
      <c r="K6439">
        <f t="shared" ca="1" si="431"/>
        <v>4</v>
      </c>
    </row>
    <row r="6440" spans="1:11" x14ac:dyDescent="0.25">
      <c r="A6440">
        <f t="shared" ca="1" si="432"/>
        <v>1</v>
      </c>
      <c r="B6440">
        <f t="shared" ca="1" si="433"/>
        <v>1</v>
      </c>
      <c r="C6440">
        <f t="shared" ca="1" si="433"/>
        <v>0</v>
      </c>
      <c r="D6440">
        <f t="shared" ca="1" si="433"/>
        <v>0</v>
      </c>
      <c r="E6440">
        <f t="shared" ca="1" si="433"/>
        <v>1</v>
      </c>
      <c r="F6440">
        <f t="shared" ca="1" si="433"/>
        <v>1</v>
      </c>
      <c r="G6440">
        <f t="shared" ca="1" si="433"/>
        <v>1</v>
      </c>
      <c r="H6440">
        <f t="shared" ca="1" si="433"/>
        <v>0</v>
      </c>
      <c r="I6440">
        <f t="shared" ca="1" si="433"/>
        <v>0</v>
      </c>
      <c r="J6440">
        <f t="shared" ca="1" si="433"/>
        <v>1</v>
      </c>
      <c r="K6440">
        <f t="shared" ca="1" si="431"/>
        <v>6</v>
      </c>
    </row>
    <row r="6441" spans="1:11" x14ac:dyDescent="0.25">
      <c r="A6441">
        <f t="shared" ca="1" si="432"/>
        <v>0</v>
      </c>
      <c r="B6441">
        <f t="shared" ca="1" si="433"/>
        <v>1</v>
      </c>
      <c r="C6441">
        <f t="shared" ca="1" si="433"/>
        <v>1</v>
      </c>
      <c r="D6441">
        <f t="shared" ca="1" si="433"/>
        <v>0</v>
      </c>
      <c r="E6441">
        <f t="shared" ca="1" si="433"/>
        <v>0</v>
      </c>
      <c r="F6441">
        <f t="shared" ref="B6441:J6469" ca="1" si="434">RANDBETWEEN(0,1)</f>
        <v>0</v>
      </c>
      <c r="G6441">
        <f t="shared" ca="1" si="434"/>
        <v>0</v>
      </c>
      <c r="H6441">
        <f t="shared" ca="1" si="434"/>
        <v>0</v>
      </c>
      <c r="I6441">
        <f t="shared" ca="1" si="434"/>
        <v>1</v>
      </c>
      <c r="J6441">
        <f t="shared" ca="1" si="434"/>
        <v>1</v>
      </c>
      <c r="K6441">
        <f t="shared" ca="1" si="431"/>
        <v>4</v>
      </c>
    </row>
    <row r="6442" spans="1:11" x14ac:dyDescent="0.25">
      <c r="A6442">
        <f t="shared" ca="1" si="432"/>
        <v>0</v>
      </c>
      <c r="B6442">
        <f t="shared" ca="1" si="434"/>
        <v>0</v>
      </c>
      <c r="C6442">
        <f t="shared" ca="1" si="434"/>
        <v>1</v>
      </c>
      <c r="D6442">
        <f t="shared" ca="1" si="434"/>
        <v>1</v>
      </c>
      <c r="E6442">
        <f t="shared" ca="1" si="434"/>
        <v>0</v>
      </c>
      <c r="F6442">
        <f t="shared" ca="1" si="434"/>
        <v>0</v>
      </c>
      <c r="G6442">
        <f t="shared" ca="1" si="434"/>
        <v>1</v>
      </c>
      <c r="H6442">
        <f t="shared" ca="1" si="434"/>
        <v>0</v>
      </c>
      <c r="I6442">
        <f t="shared" ca="1" si="434"/>
        <v>0</v>
      </c>
      <c r="J6442">
        <f t="shared" ca="1" si="434"/>
        <v>1</v>
      </c>
      <c r="K6442">
        <f t="shared" ca="1" si="431"/>
        <v>4</v>
      </c>
    </row>
    <row r="6443" spans="1:11" x14ac:dyDescent="0.25">
      <c r="A6443">
        <f t="shared" ca="1" si="432"/>
        <v>1</v>
      </c>
      <c r="B6443">
        <f t="shared" ca="1" si="434"/>
        <v>0</v>
      </c>
      <c r="C6443">
        <f t="shared" ca="1" si="434"/>
        <v>1</v>
      </c>
      <c r="D6443">
        <f t="shared" ca="1" si="434"/>
        <v>1</v>
      </c>
      <c r="E6443">
        <f t="shared" ca="1" si="434"/>
        <v>1</v>
      </c>
      <c r="F6443">
        <f t="shared" ca="1" si="434"/>
        <v>0</v>
      </c>
      <c r="G6443">
        <f t="shared" ca="1" si="434"/>
        <v>0</v>
      </c>
      <c r="H6443">
        <f t="shared" ca="1" si="434"/>
        <v>0</v>
      </c>
      <c r="I6443">
        <f t="shared" ca="1" si="434"/>
        <v>1</v>
      </c>
      <c r="J6443">
        <f t="shared" ca="1" si="434"/>
        <v>1</v>
      </c>
      <c r="K6443">
        <f t="shared" ca="1" si="431"/>
        <v>6</v>
      </c>
    </row>
    <row r="6444" spans="1:11" x14ac:dyDescent="0.25">
      <c r="A6444">
        <f t="shared" ca="1" si="432"/>
        <v>0</v>
      </c>
      <c r="B6444">
        <f t="shared" ca="1" si="434"/>
        <v>0</v>
      </c>
      <c r="C6444">
        <f t="shared" ca="1" si="434"/>
        <v>1</v>
      </c>
      <c r="D6444">
        <f t="shared" ca="1" si="434"/>
        <v>1</v>
      </c>
      <c r="E6444">
        <f t="shared" ca="1" si="434"/>
        <v>1</v>
      </c>
      <c r="F6444">
        <f t="shared" ca="1" si="434"/>
        <v>1</v>
      </c>
      <c r="G6444">
        <f t="shared" ca="1" si="434"/>
        <v>0</v>
      </c>
      <c r="H6444">
        <f t="shared" ca="1" si="434"/>
        <v>1</v>
      </c>
      <c r="I6444">
        <f t="shared" ca="1" si="434"/>
        <v>0</v>
      </c>
      <c r="J6444">
        <f t="shared" ca="1" si="434"/>
        <v>1</v>
      </c>
      <c r="K6444">
        <f t="shared" ca="1" si="431"/>
        <v>6</v>
      </c>
    </row>
    <row r="6445" spans="1:11" x14ac:dyDescent="0.25">
      <c r="A6445">
        <f t="shared" ca="1" si="432"/>
        <v>0</v>
      </c>
      <c r="B6445">
        <f t="shared" ca="1" si="434"/>
        <v>0</v>
      </c>
      <c r="C6445">
        <f t="shared" ca="1" si="434"/>
        <v>0</v>
      </c>
      <c r="D6445">
        <f t="shared" ca="1" si="434"/>
        <v>0</v>
      </c>
      <c r="E6445">
        <f t="shared" ca="1" si="434"/>
        <v>1</v>
      </c>
      <c r="F6445">
        <f t="shared" ca="1" si="434"/>
        <v>1</v>
      </c>
      <c r="G6445">
        <f t="shared" ca="1" si="434"/>
        <v>1</v>
      </c>
      <c r="H6445">
        <f t="shared" ca="1" si="434"/>
        <v>1</v>
      </c>
      <c r="I6445">
        <f t="shared" ca="1" si="434"/>
        <v>0</v>
      </c>
      <c r="J6445">
        <f t="shared" ca="1" si="434"/>
        <v>1</v>
      </c>
      <c r="K6445">
        <f t="shared" ca="1" si="431"/>
        <v>5</v>
      </c>
    </row>
    <row r="6446" spans="1:11" x14ac:dyDescent="0.25">
      <c r="A6446">
        <f t="shared" ca="1" si="432"/>
        <v>1</v>
      </c>
      <c r="B6446">
        <f t="shared" ca="1" si="434"/>
        <v>1</v>
      </c>
      <c r="C6446">
        <f t="shared" ca="1" si="434"/>
        <v>1</v>
      </c>
      <c r="D6446">
        <f t="shared" ca="1" si="434"/>
        <v>1</v>
      </c>
      <c r="E6446">
        <f t="shared" ca="1" si="434"/>
        <v>0</v>
      </c>
      <c r="F6446">
        <f t="shared" ca="1" si="434"/>
        <v>0</v>
      </c>
      <c r="G6446">
        <f t="shared" ca="1" si="434"/>
        <v>1</v>
      </c>
      <c r="H6446">
        <f t="shared" ca="1" si="434"/>
        <v>0</v>
      </c>
      <c r="I6446">
        <f t="shared" ca="1" si="434"/>
        <v>1</v>
      </c>
      <c r="J6446">
        <f t="shared" ca="1" si="434"/>
        <v>0</v>
      </c>
      <c r="K6446">
        <f t="shared" ca="1" si="431"/>
        <v>6</v>
      </c>
    </row>
    <row r="6447" spans="1:11" x14ac:dyDescent="0.25">
      <c r="A6447">
        <f t="shared" ca="1" si="432"/>
        <v>1</v>
      </c>
      <c r="B6447">
        <f t="shared" ca="1" si="434"/>
        <v>1</v>
      </c>
      <c r="C6447">
        <f t="shared" ca="1" si="434"/>
        <v>1</v>
      </c>
      <c r="D6447">
        <f t="shared" ca="1" si="434"/>
        <v>1</v>
      </c>
      <c r="E6447">
        <f t="shared" ca="1" si="434"/>
        <v>0</v>
      </c>
      <c r="F6447">
        <f t="shared" ca="1" si="434"/>
        <v>0</v>
      </c>
      <c r="G6447">
        <f t="shared" ca="1" si="434"/>
        <v>1</v>
      </c>
      <c r="H6447">
        <f t="shared" ca="1" si="434"/>
        <v>1</v>
      </c>
      <c r="I6447">
        <f t="shared" ca="1" si="434"/>
        <v>1</v>
      </c>
      <c r="J6447">
        <f t="shared" ca="1" si="434"/>
        <v>0</v>
      </c>
      <c r="K6447">
        <f t="shared" ca="1" si="431"/>
        <v>7</v>
      </c>
    </row>
    <row r="6448" spans="1:11" x14ac:dyDescent="0.25">
      <c r="A6448">
        <f t="shared" ca="1" si="432"/>
        <v>1</v>
      </c>
      <c r="B6448">
        <f t="shared" ca="1" si="434"/>
        <v>1</v>
      </c>
      <c r="C6448">
        <f t="shared" ca="1" si="434"/>
        <v>1</v>
      </c>
      <c r="D6448">
        <f t="shared" ca="1" si="434"/>
        <v>0</v>
      </c>
      <c r="E6448">
        <f t="shared" ca="1" si="434"/>
        <v>0</v>
      </c>
      <c r="F6448">
        <f t="shared" ca="1" si="434"/>
        <v>1</v>
      </c>
      <c r="G6448">
        <f t="shared" ca="1" si="434"/>
        <v>1</v>
      </c>
      <c r="H6448">
        <f t="shared" ca="1" si="434"/>
        <v>0</v>
      </c>
      <c r="I6448">
        <f t="shared" ca="1" si="434"/>
        <v>1</v>
      </c>
      <c r="J6448">
        <f t="shared" ca="1" si="434"/>
        <v>1</v>
      </c>
      <c r="K6448">
        <f t="shared" ca="1" si="431"/>
        <v>7</v>
      </c>
    </row>
    <row r="6449" spans="1:11" x14ac:dyDescent="0.25">
      <c r="A6449">
        <f t="shared" ca="1" si="432"/>
        <v>1</v>
      </c>
      <c r="B6449">
        <f t="shared" ca="1" si="434"/>
        <v>0</v>
      </c>
      <c r="C6449">
        <f t="shared" ca="1" si="434"/>
        <v>0</v>
      </c>
      <c r="D6449">
        <f t="shared" ca="1" si="434"/>
        <v>1</v>
      </c>
      <c r="E6449">
        <f t="shared" ca="1" si="434"/>
        <v>1</v>
      </c>
      <c r="F6449">
        <f t="shared" ca="1" si="434"/>
        <v>1</v>
      </c>
      <c r="G6449">
        <f t="shared" ca="1" si="434"/>
        <v>1</v>
      </c>
      <c r="H6449">
        <f t="shared" ca="1" si="434"/>
        <v>0</v>
      </c>
      <c r="I6449">
        <f t="shared" ca="1" si="434"/>
        <v>1</v>
      </c>
      <c r="J6449">
        <f t="shared" ca="1" si="434"/>
        <v>0</v>
      </c>
      <c r="K6449">
        <f t="shared" ca="1" si="431"/>
        <v>6</v>
      </c>
    </row>
    <row r="6450" spans="1:11" x14ac:dyDescent="0.25">
      <c r="A6450">
        <f t="shared" ca="1" si="432"/>
        <v>0</v>
      </c>
      <c r="B6450">
        <f t="shared" ca="1" si="434"/>
        <v>0</v>
      </c>
      <c r="C6450">
        <f t="shared" ca="1" si="434"/>
        <v>1</v>
      </c>
      <c r="D6450">
        <f t="shared" ca="1" si="434"/>
        <v>0</v>
      </c>
      <c r="E6450">
        <f t="shared" ca="1" si="434"/>
        <v>1</v>
      </c>
      <c r="F6450">
        <f t="shared" ca="1" si="434"/>
        <v>1</v>
      </c>
      <c r="G6450">
        <f t="shared" ca="1" si="434"/>
        <v>0</v>
      </c>
      <c r="H6450">
        <f t="shared" ca="1" si="434"/>
        <v>0</v>
      </c>
      <c r="I6450">
        <f t="shared" ca="1" si="434"/>
        <v>0</v>
      </c>
      <c r="J6450">
        <f t="shared" ca="1" si="434"/>
        <v>1</v>
      </c>
      <c r="K6450">
        <f t="shared" ca="1" si="431"/>
        <v>4</v>
      </c>
    </row>
    <row r="6451" spans="1:11" x14ac:dyDescent="0.25">
      <c r="A6451">
        <f t="shared" ca="1" si="432"/>
        <v>1</v>
      </c>
      <c r="B6451">
        <f t="shared" ca="1" si="434"/>
        <v>1</v>
      </c>
      <c r="C6451">
        <f t="shared" ca="1" si="434"/>
        <v>0</v>
      </c>
      <c r="D6451">
        <f t="shared" ca="1" si="434"/>
        <v>1</v>
      </c>
      <c r="E6451">
        <f t="shared" ca="1" si="434"/>
        <v>1</v>
      </c>
      <c r="F6451">
        <f t="shared" ca="1" si="434"/>
        <v>0</v>
      </c>
      <c r="G6451">
        <f t="shared" ca="1" si="434"/>
        <v>1</v>
      </c>
      <c r="H6451">
        <f t="shared" ca="1" si="434"/>
        <v>1</v>
      </c>
      <c r="I6451">
        <f t="shared" ca="1" si="434"/>
        <v>0</v>
      </c>
      <c r="J6451">
        <f t="shared" ca="1" si="434"/>
        <v>1</v>
      </c>
      <c r="K6451">
        <f t="shared" ca="1" si="431"/>
        <v>7</v>
      </c>
    </row>
    <row r="6452" spans="1:11" x14ac:dyDescent="0.25">
      <c r="A6452">
        <f t="shared" ca="1" si="432"/>
        <v>0</v>
      </c>
      <c r="B6452">
        <f t="shared" ca="1" si="434"/>
        <v>0</v>
      </c>
      <c r="C6452">
        <f t="shared" ca="1" si="434"/>
        <v>0</v>
      </c>
      <c r="D6452">
        <f t="shared" ca="1" si="434"/>
        <v>1</v>
      </c>
      <c r="E6452">
        <f t="shared" ca="1" si="434"/>
        <v>1</v>
      </c>
      <c r="F6452">
        <f t="shared" ca="1" si="434"/>
        <v>0</v>
      </c>
      <c r="G6452">
        <f t="shared" ca="1" si="434"/>
        <v>0</v>
      </c>
      <c r="H6452">
        <f t="shared" ca="1" si="434"/>
        <v>0</v>
      </c>
      <c r="I6452">
        <f t="shared" ca="1" si="434"/>
        <v>1</v>
      </c>
      <c r="J6452">
        <f t="shared" ca="1" si="434"/>
        <v>1</v>
      </c>
      <c r="K6452">
        <f t="shared" ca="1" si="431"/>
        <v>4</v>
      </c>
    </row>
    <row r="6453" spans="1:11" x14ac:dyDescent="0.25">
      <c r="A6453">
        <f t="shared" ca="1" si="432"/>
        <v>1</v>
      </c>
      <c r="B6453">
        <f t="shared" ca="1" si="434"/>
        <v>0</v>
      </c>
      <c r="C6453">
        <f t="shared" ca="1" si="434"/>
        <v>1</v>
      </c>
      <c r="D6453">
        <f t="shared" ca="1" si="434"/>
        <v>1</v>
      </c>
      <c r="E6453">
        <f t="shared" ca="1" si="434"/>
        <v>1</v>
      </c>
      <c r="F6453">
        <f t="shared" ca="1" si="434"/>
        <v>1</v>
      </c>
      <c r="G6453">
        <f t="shared" ca="1" si="434"/>
        <v>1</v>
      </c>
      <c r="H6453">
        <f t="shared" ca="1" si="434"/>
        <v>1</v>
      </c>
      <c r="I6453">
        <f t="shared" ca="1" si="434"/>
        <v>1</v>
      </c>
      <c r="J6453">
        <f t="shared" ca="1" si="434"/>
        <v>0</v>
      </c>
      <c r="K6453">
        <f t="shared" ca="1" si="431"/>
        <v>8</v>
      </c>
    </row>
    <row r="6454" spans="1:11" x14ac:dyDescent="0.25">
      <c r="A6454">
        <f t="shared" ca="1" si="432"/>
        <v>1</v>
      </c>
      <c r="B6454">
        <f t="shared" ca="1" si="434"/>
        <v>0</v>
      </c>
      <c r="C6454">
        <f t="shared" ca="1" si="434"/>
        <v>0</v>
      </c>
      <c r="D6454">
        <f t="shared" ca="1" si="434"/>
        <v>0</v>
      </c>
      <c r="E6454">
        <f t="shared" ca="1" si="434"/>
        <v>0</v>
      </c>
      <c r="F6454">
        <f t="shared" ca="1" si="434"/>
        <v>1</v>
      </c>
      <c r="G6454">
        <f t="shared" ca="1" si="434"/>
        <v>1</v>
      </c>
      <c r="H6454">
        <f t="shared" ca="1" si="434"/>
        <v>0</v>
      </c>
      <c r="I6454">
        <f t="shared" ca="1" si="434"/>
        <v>1</v>
      </c>
      <c r="J6454">
        <f t="shared" ca="1" si="434"/>
        <v>0</v>
      </c>
      <c r="K6454">
        <f t="shared" ca="1" si="431"/>
        <v>4</v>
      </c>
    </row>
    <row r="6455" spans="1:11" x14ac:dyDescent="0.25">
      <c r="A6455">
        <f t="shared" ca="1" si="432"/>
        <v>0</v>
      </c>
      <c r="B6455">
        <f t="shared" ca="1" si="434"/>
        <v>0</v>
      </c>
      <c r="C6455">
        <f t="shared" ca="1" si="434"/>
        <v>0</v>
      </c>
      <c r="D6455">
        <f t="shared" ca="1" si="434"/>
        <v>0</v>
      </c>
      <c r="E6455">
        <f t="shared" ca="1" si="434"/>
        <v>0</v>
      </c>
      <c r="F6455">
        <f t="shared" ca="1" si="434"/>
        <v>0</v>
      </c>
      <c r="G6455">
        <f t="shared" ca="1" si="434"/>
        <v>1</v>
      </c>
      <c r="H6455">
        <f t="shared" ca="1" si="434"/>
        <v>0</v>
      </c>
      <c r="I6455">
        <f t="shared" ca="1" si="434"/>
        <v>1</v>
      </c>
      <c r="J6455">
        <f t="shared" ca="1" si="434"/>
        <v>1</v>
      </c>
      <c r="K6455">
        <f t="shared" ca="1" si="431"/>
        <v>3</v>
      </c>
    </row>
    <row r="6456" spans="1:11" x14ac:dyDescent="0.25">
      <c r="A6456">
        <f t="shared" ca="1" si="432"/>
        <v>0</v>
      </c>
      <c r="B6456">
        <f t="shared" ca="1" si="434"/>
        <v>0</v>
      </c>
      <c r="C6456">
        <f t="shared" ca="1" si="434"/>
        <v>1</v>
      </c>
      <c r="D6456">
        <f t="shared" ca="1" si="434"/>
        <v>0</v>
      </c>
      <c r="E6456">
        <f t="shared" ca="1" si="434"/>
        <v>1</v>
      </c>
      <c r="F6456">
        <f t="shared" ca="1" si="434"/>
        <v>0</v>
      </c>
      <c r="G6456">
        <f t="shared" ca="1" si="434"/>
        <v>1</v>
      </c>
      <c r="H6456">
        <f t="shared" ca="1" si="434"/>
        <v>1</v>
      </c>
      <c r="I6456">
        <f t="shared" ca="1" si="434"/>
        <v>0</v>
      </c>
      <c r="J6456">
        <f t="shared" ca="1" si="434"/>
        <v>0</v>
      </c>
      <c r="K6456">
        <f t="shared" ca="1" si="431"/>
        <v>4</v>
      </c>
    </row>
    <row r="6457" spans="1:11" x14ac:dyDescent="0.25">
      <c r="A6457">
        <f t="shared" ca="1" si="432"/>
        <v>1</v>
      </c>
      <c r="B6457">
        <f t="shared" ca="1" si="434"/>
        <v>1</v>
      </c>
      <c r="C6457">
        <f t="shared" ca="1" si="434"/>
        <v>0</v>
      </c>
      <c r="D6457">
        <f t="shared" ca="1" si="434"/>
        <v>0</v>
      </c>
      <c r="E6457">
        <f t="shared" ca="1" si="434"/>
        <v>1</v>
      </c>
      <c r="F6457">
        <f t="shared" ca="1" si="434"/>
        <v>0</v>
      </c>
      <c r="G6457">
        <f t="shared" ca="1" si="434"/>
        <v>0</v>
      </c>
      <c r="H6457">
        <f t="shared" ca="1" si="434"/>
        <v>1</v>
      </c>
      <c r="I6457">
        <f t="shared" ca="1" si="434"/>
        <v>1</v>
      </c>
      <c r="J6457">
        <f t="shared" ca="1" si="434"/>
        <v>0</v>
      </c>
      <c r="K6457">
        <f t="shared" ca="1" si="431"/>
        <v>5</v>
      </c>
    </row>
    <row r="6458" spans="1:11" x14ac:dyDescent="0.25">
      <c r="A6458">
        <f t="shared" ca="1" si="432"/>
        <v>1</v>
      </c>
      <c r="B6458">
        <f t="shared" ca="1" si="434"/>
        <v>1</v>
      </c>
      <c r="C6458">
        <f t="shared" ca="1" si="434"/>
        <v>1</v>
      </c>
      <c r="D6458">
        <f t="shared" ca="1" si="434"/>
        <v>0</v>
      </c>
      <c r="E6458">
        <f t="shared" ca="1" si="434"/>
        <v>0</v>
      </c>
      <c r="F6458">
        <f t="shared" ca="1" si="434"/>
        <v>1</v>
      </c>
      <c r="G6458">
        <f t="shared" ca="1" si="434"/>
        <v>1</v>
      </c>
      <c r="H6458">
        <f t="shared" ca="1" si="434"/>
        <v>1</v>
      </c>
      <c r="I6458">
        <f t="shared" ca="1" si="434"/>
        <v>0</v>
      </c>
      <c r="J6458">
        <f t="shared" ca="1" si="434"/>
        <v>1</v>
      </c>
      <c r="K6458">
        <f t="shared" ca="1" si="431"/>
        <v>7</v>
      </c>
    </row>
    <row r="6459" spans="1:11" x14ac:dyDescent="0.25">
      <c r="A6459">
        <f t="shared" ca="1" si="432"/>
        <v>1</v>
      </c>
      <c r="B6459">
        <f t="shared" ca="1" si="434"/>
        <v>0</v>
      </c>
      <c r="C6459">
        <f t="shared" ca="1" si="434"/>
        <v>1</v>
      </c>
      <c r="D6459">
        <f t="shared" ca="1" si="434"/>
        <v>1</v>
      </c>
      <c r="E6459">
        <f t="shared" ca="1" si="434"/>
        <v>0</v>
      </c>
      <c r="F6459">
        <f t="shared" ca="1" si="434"/>
        <v>1</v>
      </c>
      <c r="G6459">
        <f t="shared" ca="1" si="434"/>
        <v>0</v>
      </c>
      <c r="H6459">
        <f t="shared" ca="1" si="434"/>
        <v>0</v>
      </c>
      <c r="I6459">
        <f t="shared" ca="1" si="434"/>
        <v>1</v>
      </c>
      <c r="J6459">
        <f t="shared" ca="1" si="434"/>
        <v>0</v>
      </c>
      <c r="K6459">
        <f t="shared" ca="1" si="431"/>
        <v>5</v>
      </c>
    </row>
    <row r="6460" spans="1:11" x14ac:dyDescent="0.25">
      <c r="A6460">
        <f t="shared" ca="1" si="432"/>
        <v>0</v>
      </c>
      <c r="B6460">
        <f t="shared" ca="1" si="434"/>
        <v>1</v>
      </c>
      <c r="C6460">
        <f t="shared" ca="1" si="434"/>
        <v>0</v>
      </c>
      <c r="D6460">
        <f t="shared" ca="1" si="434"/>
        <v>1</v>
      </c>
      <c r="E6460">
        <f t="shared" ca="1" si="434"/>
        <v>1</v>
      </c>
      <c r="F6460">
        <f t="shared" ca="1" si="434"/>
        <v>0</v>
      </c>
      <c r="G6460">
        <f t="shared" ca="1" si="434"/>
        <v>1</v>
      </c>
      <c r="H6460">
        <f t="shared" ca="1" si="434"/>
        <v>1</v>
      </c>
      <c r="I6460">
        <f t="shared" ca="1" si="434"/>
        <v>0</v>
      </c>
      <c r="J6460">
        <f t="shared" ca="1" si="434"/>
        <v>0</v>
      </c>
      <c r="K6460">
        <f t="shared" ca="1" si="431"/>
        <v>5</v>
      </c>
    </row>
    <row r="6461" spans="1:11" x14ac:dyDescent="0.25">
      <c r="A6461">
        <f t="shared" ca="1" si="432"/>
        <v>1</v>
      </c>
      <c r="B6461">
        <f t="shared" ca="1" si="434"/>
        <v>1</v>
      </c>
      <c r="C6461">
        <f t="shared" ca="1" si="434"/>
        <v>1</v>
      </c>
      <c r="D6461">
        <f t="shared" ca="1" si="434"/>
        <v>1</v>
      </c>
      <c r="E6461">
        <f t="shared" ca="1" si="434"/>
        <v>0</v>
      </c>
      <c r="F6461">
        <f t="shared" ca="1" si="434"/>
        <v>1</v>
      </c>
      <c r="G6461">
        <f t="shared" ca="1" si="434"/>
        <v>1</v>
      </c>
      <c r="H6461">
        <f t="shared" ca="1" si="434"/>
        <v>0</v>
      </c>
      <c r="I6461">
        <f t="shared" ca="1" si="434"/>
        <v>0</v>
      </c>
      <c r="J6461">
        <f t="shared" ca="1" si="434"/>
        <v>0</v>
      </c>
      <c r="K6461">
        <f t="shared" ca="1" si="431"/>
        <v>6</v>
      </c>
    </row>
    <row r="6462" spans="1:11" x14ac:dyDescent="0.25">
      <c r="A6462">
        <f t="shared" ca="1" si="432"/>
        <v>1</v>
      </c>
      <c r="B6462">
        <f t="shared" ca="1" si="434"/>
        <v>0</v>
      </c>
      <c r="C6462">
        <f t="shared" ca="1" si="434"/>
        <v>1</v>
      </c>
      <c r="D6462">
        <f t="shared" ca="1" si="434"/>
        <v>0</v>
      </c>
      <c r="E6462">
        <f t="shared" ca="1" si="434"/>
        <v>0</v>
      </c>
      <c r="F6462">
        <f t="shared" ca="1" si="434"/>
        <v>1</v>
      </c>
      <c r="G6462">
        <f t="shared" ca="1" si="434"/>
        <v>0</v>
      </c>
      <c r="H6462">
        <f t="shared" ca="1" si="434"/>
        <v>1</v>
      </c>
      <c r="I6462">
        <f t="shared" ca="1" si="434"/>
        <v>1</v>
      </c>
      <c r="J6462">
        <f t="shared" ca="1" si="434"/>
        <v>1</v>
      </c>
      <c r="K6462">
        <f t="shared" ca="1" si="431"/>
        <v>6</v>
      </c>
    </row>
    <row r="6463" spans="1:11" x14ac:dyDescent="0.25">
      <c r="A6463">
        <f t="shared" ca="1" si="432"/>
        <v>1</v>
      </c>
      <c r="B6463">
        <f t="shared" ca="1" si="434"/>
        <v>1</v>
      </c>
      <c r="C6463">
        <f t="shared" ca="1" si="434"/>
        <v>0</v>
      </c>
      <c r="D6463">
        <f t="shared" ca="1" si="434"/>
        <v>1</v>
      </c>
      <c r="E6463">
        <f t="shared" ca="1" si="434"/>
        <v>1</v>
      </c>
      <c r="F6463">
        <f t="shared" ca="1" si="434"/>
        <v>0</v>
      </c>
      <c r="G6463">
        <f t="shared" ca="1" si="434"/>
        <v>0</v>
      </c>
      <c r="H6463">
        <f t="shared" ca="1" si="434"/>
        <v>0</v>
      </c>
      <c r="I6463">
        <f t="shared" ca="1" si="434"/>
        <v>1</v>
      </c>
      <c r="J6463">
        <f t="shared" ca="1" si="434"/>
        <v>1</v>
      </c>
      <c r="K6463">
        <f t="shared" ca="1" si="431"/>
        <v>6</v>
      </c>
    </row>
    <row r="6464" spans="1:11" x14ac:dyDescent="0.25">
      <c r="A6464">
        <f t="shared" ca="1" si="432"/>
        <v>1</v>
      </c>
      <c r="B6464">
        <f t="shared" ca="1" si="434"/>
        <v>0</v>
      </c>
      <c r="C6464">
        <f t="shared" ca="1" si="434"/>
        <v>0</v>
      </c>
      <c r="D6464">
        <f t="shared" ca="1" si="434"/>
        <v>1</v>
      </c>
      <c r="E6464">
        <f t="shared" ca="1" si="434"/>
        <v>0</v>
      </c>
      <c r="F6464">
        <f t="shared" ca="1" si="434"/>
        <v>1</v>
      </c>
      <c r="G6464">
        <f t="shared" ca="1" si="434"/>
        <v>1</v>
      </c>
      <c r="H6464">
        <f t="shared" ca="1" si="434"/>
        <v>1</v>
      </c>
      <c r="I6464">
        <f t="shared" ca="1" si="434"/>
        <v>1</v>
      </c>
      <c r="J6464">
        <f t="shared" ca="1" si="434"/>
        <v>0</v>
      </c>
      <c r="K6464">
        <f t="shared" ca="1" si="431"/>
        <v>6</v>
      </c>
    </row>
    <row r="6465" spans="1:11" x14ac:dyDescent="0.25">
      <c r="A6465">
        <f t="shared" ca="1" si="432"/>
        <v>1</v>
      </c>
      <c r="B6465">
        <f t="shared" ca="1" si="434"/>
        <v>0</v>
      </c>
      <c r="C6465">
        <f t="shared" ca="1" si="434"/>
        <v>1</v>
      </c>
      <c r="D6465">
        <f t="shared" ca="1" si="434"/>
        <v>0</v>
      </c>
      <c r="E6465">
        <f t="shared" ca="1" si="434"/>
        <v>1</v>
      </c>
      <c r="F6465">
        <f t="shared" ca="1" si="434"/>
        <v>0</v>
      </c>
      <c r="G6465">
        <f t="shared" ca="1" si="434"/>
        <v>1</v>
      </c>
      <c r="H6465">
        <f t="shared" ca="1" si="434"/>
        <v>0</v>
      </c>
      <c r="I6465">
        <f t="shared" ca="1" si="434"/>
        <v>0</v>
      </c>
      <c r="J6465">
        <f t="shared" ca="1" si="434"/>
        <v>0</v>
      </c>
      <c r="K6465">
        <f t="shared" ca="1" si="431"/>
        <v>4</v>
      </c>
    </row>
    <row r="6466" spans="1:11" x14ac:dyDescent="0.25">
      <c r="A6466">
        <f t="shared" ca="1" si="432"/>
        <v>1</v>
      </c>
      <c r="B6466">
        <f t="shared" ca="1" si="434"/>
        <v>0</v>
      </c>
      <c r="C6466">
        <f t="shared" ca="1" si="434"/>
        <v>1</v>
      </c>
      <c r="D6466">
        <f t="shared" ca="1" si="434"/>
        <v>1</v>
      </c>
      <c r="E6466">
        <f t="shared" ca="1" si="434"/>
        <v>0</v>
      </c>
      <c r="F6466">
        <f t="shared" ca="1" si="434"/>
        <v>1</v>
      </c>
      <c r="G6466">
        <f t="shared" ca="1" si="434"/>
        <v>0</v>
      </c>
      <c r="H6466">
        <f t="shared" ca="1" si="434"/>
        <v>1</v>
      </c>
      <c r="I6466">
        <f t="shared" ca="1" si="434"/>
        <v>1</v>
      </c>
      <c r="J6466">
        <f t="shared" ca="1" si="434"/>
        <v>0</v>
      </c>
      <c r="K6466">
        <f t="shared" ref="K6466:K6529" ca="1" si="435">SUM(A6466:J6466)</f>
        <v>6</v>
      </c>
    </row>
    <row r="6467" spans="1:11" x14ac:dyDescent="0.25">
      <c r="A6467">
        <f t="shared" ref="A6467:A6530" ca="1" si="436">RANDBETWEEN(0,1)</f>
        <v>0</v>
      </c>
      <c r="B6467">
        <f t="shared" ca="1" si="434"/>
        <v>1</v>
      </c>
      <c r="C6467">
        <f t="shared" ca="1" si="434"/>
        <v>0</v>
      </c>
      <c r="D6467">
        <f t="shared" ca="1" si="434"/>
        <v>1</v>
      </c>
      <c r="E6467">
        <f t="shared" ca="1" si="434"/>
        <v>0</v>
      </c>
      <c r="F6467">
        <f t="shared" ca="1" si="434"/>
        <v>0</v>
      </c>
      <c r="G6467">
        <f t="shared" ca="1" si="434"/>
        <v>1</v>
      </c>
      <c r="H6467">
        <f t="shared" ca="1" si="434"/>
        <v>0</v>
      </c>
      <c r="I6467">
        <f t="shared" ca="1" si="434"/>
        <v>0</v>
      </c>
      <c r="J6467">
        <f t="shared" ca="1" si="434"/>
        <v>1</v>
      </c>
      <c r="K6467">
        <f t="shared" ca="1" si="435"/>
        <v>4</v>
      </c>
    </row>
    <row r="6468" spans="1:11" x14ac:dyDescent="0.25">
      <c r="A6468">
        <f t="shared" ca="1" si="436"/>
        <v>0</v>
      </c>
      <c r="B6468">
        <f t="shared" ca="1" si="434"/>
        <v>1</v>
      </c>
      <c r="C6468">
        <f t="shared" ca="1" si="434"/>
        <v>1</v>
      </c>
      <c r="D6468">
        <f t="shared" ca="1" si="434"/>
        <v>0</v>
      </c>
      <c r="E6468">
        <f t="shared" ca="1" si="434"/>
        <v>0</v>
      </c>
      <c r="F6468">
        <f t="shared" ca="1" si="434"/>
        <v>1</v>
      </c>
      <c r="G6468">
        <f t="shared" ca="1" si="434"/>
        <v>0</v>
      </c>
      <c r="H6468">
        <f t="shared" ca="1" si="434"/>
        <v>0</v>
      </c>
      <c r="I6468">
        <f t="shared" ca="1" si="434"/>
        <v>0</v>
      </c>
      <c r="J6468">
        <f t="shared" ca="1" si="434"/>
        <v>1</v>
      </c>
      <c r="K6468">
        <f t="shared" ca="1" si="435"/>
        <v>4</v>
      </c>
    </row>
    <row r="6469" spans="1:11" x14ac:dyDescent="0.25">
      <c r="A6469">
        <f t="shared" ca="1" si="436"/>
        <v>1</v>
      </c>
      <c r="B6469">
        <f t="shared" ca="1" si="434"/>
        <v>0</v>
      </c>
      <c r="C6469">
        <f t="shared" ca="1" si="434"/>
        <v>1</v>
      </c>
      <c r="D6469">
        <f t="shared" ca="1" si="434"/>
        <v>0</v>
      </c>
      <c r="E6469">
        <f t="shared" ca="1" si="434"/>
        <v>0</v>
      </c>
      <c r="F6469">
        <f t="shared" ca="1" si="434"/>
        <v>0</v>
      </c>
      <c r="G6469">
        <f t="shared" ca="1" si="434"/>
        <v>0</v>
      </c>
      <c r="H6469">
        <f t="shared" ca="1" si="434"/>
        <v>0</v>
      </c>
      <c r="I6469">
        <f t="shared" ref="B6469:J6498" ca="1" si="437">RANDBETWEEN(0,1)</f>
        <v>0</v>
      </c>
      <c r="J6469">
        <f t="shared" ca="1" si="437"/>
        <v>1</v>
      </c>
      <c r="K6469">
        <f t="shared" ca="1" si="435"/>
        <v>3</v>
      </c>
    </row>
    <row r="6470" spans="1:11" x14ac:dyDescent="0.25">
      <c r="A6470">
        <f t="shared" ca="1" si="436"/>
        <v>0</v>
      </c>
      <c r="B6470">
        <f t="shared" ca="1" si="437"/>
        <v>1</v>
      </c>
      <c r="C6470">
        <f t="shared" ca="1" si="437"/>
        <v>0</v>
      </c>
      <c r="D6470">
        <f t="shared" ca="1" si="437"/>
        <v>0</v>
      </c>
      <c r="E6470">
        <f t="shared" ca="1" si="437"/>
        <v>0</v>
      </c>
      <c r="F6470">
        <f t="shared" ca="1" si="437"/>
        <v>0</v>
      </c>
      <c r="G6470">
        <f t="shared" ca="1" si="437"/>
        <v>1</v>
      </c>
      <c r="H6470">
        <f t="shared" ca="1" si="437"/>
        <v>1</v>
      </c>
      <c r="I6470">
        <f t="shared" ca="1" si="437"/>
        <v>1</v>
      </c>
      <c r="J6470">
        <f t="shared" ca="1" si="437"/>
        <v>0</v>
      </c>
      <c r="K6470">
        <f t="shared" ca="1" si="435"/>
        <v>4</v>
      </c>
    </row>
    <row r="6471" spans="1:11" x14ac:dyDescent="0.25">
      <c r="A6471">
        <f t="shared" ca="1" si="436"/>
        <v>0</v>
      </c>
      <c r="B6471">
        <f t="shared" ca="1" si="437"/>
        <v>0</v>
      </c>
      <c r="C6471">
        <f t="shared" ca="1" si="437"/>
        <v>0</v>
      </c>
      <c r="D6471">
        <f t="shared" ca="1" si="437"/>
        <v>1</v>
      </c>
      <c r="E6471">
        <f t="shared" ca="1" si="437"/>
        <v>1</v>
      </c>
      <c r="F6471">
        <f t="shared" ca="1" si="437"/>
        <v>0</v>
      </c>
      <c r="G6471">
        <f t="shared" ca="1" si="437"/>
        <v>0</v>
      </c>
      <c r="H6471">
        <f t="shared" ca="1" si="437"/>
        <v>0</v>
      </c>
      <c r="I6471">
        <f t="shared" ca="1" si="437"/>
        <v>0</v>
      </c>
      <c r="J6471">
        <f t="shared" ca="1" si="437"/>
        <v>1</v>
      </c>
      <c r="K6471">
        <f t="shared" ca="1" si="435"/>
        <v>3</v>
      </c>
    </row>
    <row r="6472" spans="1:11" x14ac:dyDescent="0.25">
      <c r="A6472">
        <f t="shared" ca="1" si="436"/>
        <v>1</v>
      </c>
      <c r="B6472">
        <f t="shared" ca="1" si="437"/>
        <v>0</v>
      </c>
      <c r="C6472">
        <f t="shared" ca="1" si="437"/>
        <v>1</v>
      </c>
      <c r="D6472">
        <f t="shared" ca="1" si="437"/>
        <v>0</v>
      </c>
      <c r="E6472">
        <f t="shared" ca="1" si="437"/>
        <v>0</v>
      </c>
      <c r="F6472">
        <f t="shared" ca="1" si="437"/>
        <v>1</v>
      </c>
      <c r="G6472">
        <f t="shared" ca="1" si="437"/>
        <v>1</v>
      </c>
      <c r="H6472">
        <f t="shared" ca="1" si="437"/>
        <v>1</v>
      </c>
      <c r="I6472">
        <f t="shared" ca="1" si="437"/>
        <v>1</v>
      </c>
      <c r="J6472">
        <f t="shared" ca="1" si="437"/>
        <v>1</v>
      </c>
      <c r="K6472">
        <f t="shared" ca="1" si="435"/>
        <v>7</v>
      </c>
    </row>
    <row r="6473" spans="1:11" x14ac:dyDescent="0.25">
      <c r="A6473">
        <f t="shared" ca="1" si="436"/>
        <v>1</v>
      </c>
      <c r="B6473">
        <f t="shared" ca="1" si="437"/>
        <v>1</v>
      </c>
      <c r="C6473">
        <f t="shared" ca="1" si="437"/>
        <v>0</v>
      </c>
      <c r="D6473">
        <f t="shared" ca="1" si="437"/>
        <v>1</v>
      </c>
      <c r="E6473">
        <f t="shared" ca="1" si="437"/>
        <v>0</v>
      </c>
      <c r="F6473">
        <f t="shared" ca="1" si="437"/>
        <v>0</v>
      </c>
      <c r="G6473">
        <f t="shared" ca="1" si="437"/>
        <v>0</v>
      </c>
      <c r="H6473">
        <f t="shared" ca="1" si="437"/>
        <v>1</v>
      </c>
      <c r="I6473">
        <f t="shared" ca="1" si="437"/>
        <v>1</v>
      </c>
      <c r="J6473">
        <f t="shared" ca="1" si="437"/>
        <v>0</v>
      </c>
      <c r="K6473">
        <f t="shared" ca="1" si="435"/>
        <v>5</v>
      </c>
    </row>
    <row r="6474" spans="1:11" x14ac:dyDescent="0.25">
      <c r="A6474">
        <f t="shared" ca="1" si="436"/>
        <v>0</v>
      </c>
      <c r="B6474">
        <f t="shared" ca="1" si="437"/>
        <v>1</v>
      </c>
      <c r="C6474">
        <f t="shared" ca="1" si="437"/>
        <v>1</v>
      </c>
      <c r="D6474">
        <f t="shared" ca="1" si="437"/>
        <v>0</v>
      </c>
      <c r="E6474">
        <f t="shared" ca="1" si="437"/>
        <v>0</v>
      </c>
      <c r="F6474">
        <f t="shared" ca="1" si="437"/>
        <v>0</v>
      </c>
      <c r="G6474">
        <f t="shared" ca="1" si="437"/>
        <v>0</v>
      </c>
      <c r="H6474">
        <f t="shared" ca="1" si="437"/>
        <v>0</v>
      </c>
      <c r="I6474">
        <f t="shared" ca="1" si="437"/>
        <v>0</v>
      </c>
      <c r="J6474">
        <f t="shared" ca="1" si="437"/>
        <v>1</v>
      </c>
      <c r="K6474">
        <f t="shared" ca="1" si="435"/>
        <v>3</v>
      </c>
    </row>
    <row r="6475" spans="1:11" x14ac:dyDescent="0.25">
      <c r="A6475">
        <f t="shared" ca="1" si="436"/>
        <v>0</v>
      </c>
      <c r="B6475">
        <f t="shared" ca="1" si="437"/>
        <v>1</v>
      </c>
      <c r="C6475">
        <f t="shared" ca="1" si="437"/>
        <v>1</v>
      </c>
      <c r="D6475">
        <f t="shared" ca="1" si="437"/>
        <v>1</v>
      </c>
      <c r="E6475">
        <f t="shared" ca="1" si="437"/>
        <v>1</v>
      </c>
      <c r="F6475">
        <f t="shared" ca="1" si="437"/>
        <v>0</v>
      </c>
      <c r="G6475">
        <f t="shared" ca="1" si="437"/>
        <v>0</v>
      </c>
      <c r="H6475">
        <f t="shared" ca="1" si="437"/>
        <v>1</v>
      </c>
      <c r="I6475">
        <f t="shared" ca="1" si="437"/>
        <v>0</v>
      </c>
      <c r="J6475">
        <f t="shared" ca="1" si="437"/>
        <v>1</v>
      </c>
      <c r="K6475">
        <f t="shared" ca="1" si="435"/>
        <v>6</v>
      </c>
    </row>
    <row r="6476" spans="1:11" x14ac:dyDescent="0.25">
      <c r="A6476">
        <f t="shared" ca="1" si="436"/>
        <v>0</v>
      </c>
      <c r="B6476">
        <f t="shared" ca="1" si="437"/>
        <v>0</v>
      </c>
      <c r="C6476">
        <f t="shared" ca="1" si="437"/>
        <v>1</v>
      </c>
      <c r="D6476">
        <f t="shared" ca="1" si="437"/>
        <v>0</v>
      </c>
      <c r="E6476">
        <f t="shared" ca="1" si="437"/>
        <v>0</v>
      </c>
      <c r="F6476">
        <f t="shared" ca="1" si="437"/>
        <v>1</v>
      </c>
      <c r="G6476">
        <f t="shared" ca="1" si="437"/>
        <v>0</v>
      </c>
      <c r="H6476">
        <f t="shared" ca="1" si="437"/>
        <v>1</v>
      </c>
      <c r="I6476">
        <f t="shared" ca="1" si="437"/>
        <v>0</v>
      </c>
      <c r="J6476">
        <f t="shared" ca="1" si="437"/>
        <v>0</v>
      </c>
      <c r="K6476">
        <f t="shared" ca="1" si="435"/>
        <v>3</v>
      </c>
    </row>
    <row r="6477" spans="1:11" x14ac:dyDescent="0.25">
      <c r="A6477">
        <f t="shared" ca="1" si="436"/>
        <v>1</v>
      </c>
      <c r="B6477">
        <f t="shared" ca="1" si="437"/>
        <v>0</v>
      </c>
      <c r="C6477">
        <f t="shared" ca="1" si="437"/>
        <v>1</v>
      </c>
      <c r="D6477">
        <f t="shared" ca="1" si="437"/>
        <v>0</v>
      </c>
      <c r="E6477">
        <f t="shared" ca="1" si="437"/>
        <v>1</v>
      </c>
      <c r="F6477">
        <f t="shared" ca="1" si="437"/>
        <v>0</v>
      </c>
      <c r="G6477">
        <f t="shared" ca="1" si="437"/>
        <v>1</v>
      </c>
      <c r="H6477">
        <f t="shared" ca="1" si="437"/>
        <v>0</v>
      </c>
      <c r="I6477">
        <f t="shared" ca="1" si="437"/>
        <v>0</v>
      </c>
      <c r="J6477">
        <f t="shared" ca="1" si="437"/>
        <v>0</v>
      </c>
      <c r="K6477">
        <f t="shared" ca="1" si="435"/>
        <v>4</v>
      </c>
    </row>
    <row r="6478" spans="1:11" x14ac:dyDescent="0.25">
      <c r="A6478">
        <f t="shared" ca="1" si="436"/>
        <v>1</v>
      </c>
      <c r="B6478">
        <f t="shared" ca="1" si="437"/>
        <v>0</v>
      </c>
      <c r="C6478">
        <f t="shared" ca="1" si="437"/>
        <v>1</v>
      </c>
      <c r="D6478">
        <f t="shared" ca="1" si="437"/>
        <v>1</v>
      </c>
      <c r="E6478">
        <f t="shared" ca="1" si="437"/>
        <v>0</v>
      </c>
      <c r="F6478">
        <f t="shared" ca="1" si="437"/>
        <v>0</v>
      </c>
      <c r="G6478">
        <f t="shared" ca="1" si="437"/>
        <v>1</v>
      </c>
      <c r="H6478">
        <f t="shared" ca="1" si="437"/>
        <v>1</v>
      </c>
      <c r="I6478">
        <f t="shared" ca="1" si="437"/>
        <v>0</v>
      </c>
      <c r="J6478">
        <f t="shared" ca="1" si="437"/>
        <v>1</v>
      </c>
      <c r="K6478">
        <f t="shared" ca="1" si="435"/>
        <v>6</v>
      </c>
    </row>
    <row r="6479" spans="1:11" x14ac:dyDescent="0.25">
      <c r="A6479">
        <f t="shared" ca="1" si="436"/>
        <v>1</v>
      </c>
      <c r="B6479">
        <f t="shared" ca="1" si="437"/>
        <v>0</v>
      </c>
      <c r="C6479">
        <f t="shared" ca="1" si="437"/>
        <v>0</v>
      </c>
      <c r="D6479">
        <f t="shared" ca="1" si="437"/>
        <v>1</v>
      </c>
      <c r="E6479">
        <f t="shared" ca="1" si="437"/>
        <v>0</v>
      </c>
      <c r="F6479">
        <f t="shared" ca="1" si="437"/>
        <v>0</v>
      </c>
      <c r="G6479">
        <f t="shared" ca="1" si="437"/>
        <v>1</v>
      </c>
      <c r="H6479">
        <f t="shared" ca="1" si="437"/>
        <v>1</v>
      </c>
      <c r="I6479">
        <f t="shared" ca="1" si="437"/>
        <v>0</v>
      </c>
      <c r="J6479">
        <f t="shared" ca="1" si="437"/>
        <v>1</v>
      </c>
      <c r="K6479">
        <f t="shared" ca="1" si="435"/>
        <v>5</v>
      </c>
    </row>
    <row r="6480" spans="1:11" x14ac:dyDescent="0.25">
      <c r="A6480">
        <f t="shared" ca="1" si="436"/>
        <v>0</v>
      </c>
      <c r="B6480">
        <f t="shared" ca="1" si="437"/>
        <v>0</v>
      </c>
      <c r="C6480">
        <f t="shared" ca="1" si="437"/>
        <v>1</v>
      </c>
      <c r="D6480">
        <f t="shared" ca="1" si="437"/>
        <v>1</v>
      </c>
      <c r="E6480">
        <f t="shared" ca="1" si="437"/>
        <v>0</v>
      </c>
      <c r="F6480">
        <f t="shared" ca="1" si="437"/>
        <v>0</v>
      </c>
      <c r="G6480">
        <f t="shared" ca="1" si="437"/>
        <v>0</v>
      </c>
      <c r="H6480">
        <f t="shared" ca="1" si="437"/>
        <v>1</v>
      </c>
      <c r="I6480">
        <f t="shared" ca="1" si="437"/>
        <v>0</v>
      </c>
      <c r="J6480">
        <f t="shared" ca="1" si="437"/>
        <v>0</v>
      </c>
      <c r="K6480">
        <f t="shared" ca="1" si="435"/>
        <v>3</v>
      </c>
    </row>
    <row r="6481" spans="1:11" x14ac:dyDescent="0.25">
      <c r="A6481">
        <f t="shared" ca="1" si="436"/>
        <v>0</v>
      </c>
      <c r="B6481">
        <f t="shared" ca="1" si="437"/>
        <v>1</v>
      </c>
      <c r="C6481">
        <f t="shared" ca="1" si="437"/>
        <v>1</v>
      </c>
      <c r="D6481">
        <f t="shared" ca="1" si="437"/>
        <v>0</v>
      </c>
      <c r="E6481">
        <f t="shared" ca="1" si="437"/>
        <v>1</v>
      </c>
      <c r="F6481">
        <f t="shared" ca="1" si="437"/>
        <v>1</v>
      </c>
      <c r="G6481">
        <f t="shared" ca="1" si="437"/>
        <v>0</v>
      </c>
      <c r="H6481">
        <f t="shared" ca="1" si="437"/>
        <v>1</v>
      </c>
      <c r="I6481">
        <f t="shared" ca="1" si="437"/>
        <v>1</v>
      </c>
      <c r="J6481">
        <f t="shared" ca="1" si="437"/>
        <v>0</v>
      </c>
      <c r="K6481">
        <f t="shared" ca="1" si="435"/>
        <v>6</v>
      </c>
    </row>
    <row r="6482" spans="1:11" x14ac:dyDescent="0.25">
      <c r="A6482">
        <f t="shared" ca="1" si="436"/>
        <v>0</v>
      </c>
      <c r="B6482">
        <f t="shared" ca="1" si="437"/>
        <v>1</v>
      </c>
      <c r="C6482">
        <f t="shared" ca="1" si="437"/>
        <v>1</v>
      </c>
      <c r="D6482">
        <f t="shared" ca="1" si="437"/>
        <v>0</v>
      </c>
      <c r="E6482">
        <f t="shared" ca="1" si="437"/>
        <v>0</v>
      </c>
      <c r="F6482">
        <f t="shared" ca="1" si="437"/>
        <v>1</v>
      </c>
      <c r="G6482">
        <f t="shared" ca="1" si="437"/>
        <v>1</v>
      </c>
      <c r="H6482">
        <f t="shared" ca="1" si="437"/>
        <v>0</v>
      </c>
      <c r="I6482">
        <f t="shared" ca="1" si="437"/>
        <v>0</v>
      </c>
      <c r="J6482">
        <f t="shared" ca="1" si="437"/>
        <v>0</v>
      </c>
      <c r="K6482">
        <f t="shared" ca="1" si="435"/>
        <v>4</v>
      </c>
    </row>
    <row r="6483" spans="1:11" x14ac:dyDescent="0.25">
      <c r="A6483">
        <f t="shared" ca="1" si="436"/>
        <v>1</v>
      </c>
      <c r="B6483">
        <f t="shared" ca="1" si="437"/>
        <v>1</v>
      </c>
      <c r="C6483">
        <f t="shared" ca="1" si="437"/>
        <v>1</v>
      </c>
      <c r="D6483">
        <f t="shared" ca="1" si="437"/>
        <v>1</v>
      </c>
      <c r="E6483">
        <f t="shared" ca="1" si="437"/>
        <v>0</v>
      </c>
      <c r="F6483">
        <f t="shared" ca="1" si="437"/>
        <v>1</v>
      </c>
      <c r="G6483">
        <f t="shared" ca="1" si="437"/>
        <v>0</v>
      </c>
      <c r="H6483">
        <f t="shared" ca="1" si="437"/>
        <v>0</v>
      </c>
      <c r="I6483">
        <f t="shared" ca="1" si="437"/>
        <v>1</v>
      </c>
      <c r="J6483">
        <f t="shared" ca="1" si="437"/>
        <v>0</v>
      </c>
      <c r="K6483">
        <f t="shared" ca="1" si="435"/>
        <v>6</v>
      </c>
    </row>
    <row r="6484" spans="1:11" x14ac:dyDescent="0.25">
      <c r="A6484">
        <f t="shared" ca="1" si="436"/>
        <v>0</v>
      </c>
      <c r="B6484">
        <f t="shared" ca="1" si="437"/>
        <v>1</v>
      </c>
      <c r="C6484">
        <f t="shared" ca="1" si="437"/>
        <v>0</v>
      </c>
      <c r="D6484">
        <f t="shared" ca="1" si="437"/>
        <v>1</v>
      </c>
      <c r="E6484">
        <f t="shared" ca="1" si="437"/>
        <v>0</v>
      </c>
      <c r="F6484">
        <f t="shared" ca="1" si="437"/>
        <v>0</v>
      </c>
      <c r="G6484">
        <f t="shared" ca="1" si="437"/>
        <v>1</v>
      </c>
      <c r="H6484">
        <f t="shared" ca="1" si="437"/>
        <v>1</v>
      </c>
      <c r="I6484">
        <f t="shared" ca="1" si="437"/>
        <v>1</v>
      </c>
      <c r="J6484">
        <f t="shared" ca="1" si="437"/>
        <v>0</v>
      </c>
      <c r="K6484">
        <f t="shared" ca="1" si="435"/>
        <v>5</v>
      </c>
    </row>
    <row r="6485" spans="1:11" x14ac:dyDescent="0.25">
      <c r="A6485">
        <f t="shared" ca="1" si="436"/>
        <v>0</v>
      </c>
      <c r="B6485">
        <f t="shared" ca="1" si="437"/>
        <v>0</v>
      </c>
      <c r="C6485">
        <f t="shared" ca="1" si="437"/>
        <v>1</v>
      </c>
      <c r="D6485">
        <f t="shared" ca="1" si="437"/>
        <v>0</v>
      </c>
      <c r="E6485">
        <f t="shared" ca="1" si="437"/>
        <v>1</v>
      </c>
      <c r="F6485">
        <f t="shared" ca="1" si="437"/>
        <v>1</v>
      </c>
      <c r="G6485">
        <f t="shared" ca="1" si="437"/>
        <v>0</v>
      </c>
      <c r="H6485">
        <f t="shared" ca="1" si="437"/>
        <v>0</v>
      </c>
      <c r="I6485">
        <f t="shared" ca="1" si="437"/>
        <v>0</v>
      </c>
      <c r="J6485">
        <f t="shared" ca="1" si="437"/>
        <v>0</v>
      </c>
      <c r="K6485">
        <f t="shared" ca="1" si="435"/>
        <v>3</v>
      </c>
    </row>
    <row r="6486" spans="1:11" x14ac:dyDescent="0.25">
      <c r="A6486">
        <f t="shared" ca="1" si="436"/>
        <v>1</v>
      </c>
      <c r="B6486">
        <f t="shared" ca="1" si="437"/>
        <v>1</v>
      </c>
      <c r="C6486">
        <f t="shared" ca="1" si="437"/>
        <v>0</v>
      </c>
      <c r="D6486">
        <f t="shared" ca="1" si="437"/>
        <v>0</v>
      </c>
      <c r="E6486">
        <f t="shared" ca="1" si="437"/>
        <v>0</v>
      </c>
      <c r="F6486">
        <f t="shared" ca="1" si="437"/>
        <v>0</v>
      </c>
      <c r="G6486">
        <f t="shared" ca="1" si="437"/>
        <v>0</v>
      </c>
      <c r="H6486">
        <f t="shared" ca="1" si="437"/>
        <v>0</v>
      </c>
      <c r="I6486">
        <f t="shared" ca="1" si="437"/>
        <v>0</v>
      </c>
      <c r="J6486">
        <f t="shared" ca="1" si="437"/>
        <v>0</v>
      </c>
      <c r="K6486">
        <f t="shared" ca="1" si="435"/>
        <v>2</v>
      </c>
    </row>
    <row r="6487" spans="1:11" x14ac:dyDescent="0.25">
      <c r="A6487">
        <f t="shared" ca="1" si="436"/>
        <v>1</v>
      </c>
      <c r="B6487">
        <f t="shared" ca="1" si="437"/>
        <v>1</v>
      </c>
      <c r="C6487">
        <f t="shared" ca="1" si="437"/>
        <v>0</v>
      </c>
      <c r="D6487">
        <f t="shared" ca="1" si="437"/>
        <v>1</v>
      </c>
      <c r="E6487">
        <f t="shared" ca="1" si="437"/>
        <v>0</v>
      </c>
      <c r="F6487">
        <f t="shared" ca="1" si="437"/>
        <v>0</v>
      </c>
      <c r="G6487">
        <f t="shared" ca="1" si="437"/>
        <v>1</v>
      </c>
      <c r="H6487">
        <f t="shared" ca="1" si="437"/>
        <v>0</v>
      </c>
      <c r="I6487">
        <f t="shared" ca="1" si="437"/>
        <v>0</v>
      </c>
      <c r="J6487">
        <f t="shared" ca="1" si="437"/>
        <v>1</v>
      </c>
      <c r="K6487">
        <f t="shared" ca="1" si="435"/>
        <v>5</v>
      </c>
    </row>
    <row r="6488" spans="1:11" x14ac:dyDescent="0.25">
      <c r="A6488">
        <f t="shared" ca="1" si="436"/>
        <v>0</v>
      </c>
      <c r="B6488">
        <f t="shared" ca="1" si="437"/>
        <v>0</v>
      </c>
      <c r="C6488">
        <f t="shared" ca="1" si="437"/>
        <v>0</v>
      </c>
      <c r="D6488">
        <f t="shared" ca="1" si="437"/>
        <v>0</v>
      </c>
      <c r="E6488">
        <f t="shared" ca="1" si="437"/>
        <v>1</v>
      </c>
      <c r="F6488">
        <f t="shared" ca="1" si="437"/>
        <v>0</v>
      </c>
      <c r="G6488">
        <f t="shared" ca="1" si="437"/>
        <v>1</v>
      </c>
      <c r="H6488">
        <f t="shared" ca="1" si="437"/>
        <v>0</v>
      </c>
      <c r="I6488">
        <f t="shared" ca="1" si="437"/>
        <v>0</v>
      </c>
      <c r="J6488">
        <f t="shared" ca="1" si="437"/>
        <v>0</v>
      </c>
      <c r="K6488">
        <f t="shared" ca="1" si="435"/>
        <v>2</v>
      </c>
    </row>
    <row r="6489" spans="1:11" x14ac:dyDescent="0.25">
      <c r="A6489">
        <f t="shared" ca="1" si="436"/>
        <v>1</v>
      </c>
      <c r="B6489">
        <f t="shared" ca="1" si="437"/>
        <v>1</v>
      </c>
      <c r="C6489">
        <f t="shared" ca="1" si="437"/>
        <v>1</v>
      </c>
      <c r="D6489">
        <f t="shared" ca="1" si="437"/>
        <v>1</v>
      </c>
      <c r="E6489">
        <f t="shared" ca="1" si="437"/>
        <v>1</v>
      </c>
      <c r="F6489">
        <f t="shared" ca="1" si="437"/>
        <v>1</v>
      </c>
      <c r="G6489">
        <f t="shared" ca="1" si="437"/>
        <v>0</v>
      </c>
      <c r="H6489">
        <f t="shared" ca="1" si="437"/>
        <v>0</v>
      </c>
      <c r="I6489">
        <f t="shared" ca="1" si="437"/>
        <v>1</v>
      </c>
      <c r="J6489">
        <f t="shared" ca="1" si="437"/>
        <v>1</v>
      </c>
      <c r="K6489">
        <f t="shared" ca="1" si="435"/>
        <v>8</v>
      </c>
    </row>
    <row r="6490" spans="1:11" x14ac:dyDescent="0.25">
      <c r="A6490">
        <f t="shared" ca="1" si="436"/>
        <v>0</v>
      </c>
      <c r="B6490">
        <f t="shared" ca="1" si="437"/>
        <v>0</v>
      </c>
      <c r="C6490">
        <f t="shared" ca="1" si="437"/>
        <v>0</v>
      </c>
      <c r="D6490">
        <f t="shared" ca="1" si="437"/>
        <v>0</v>
      </c>
      <c r="E6490">
        <f t="shared" ca="1" si="437"/>
        <v>1</v>
      </c>
      <c r="F6490">
        <f t="shared" ca="1" si="437"/>
        <v>0</v>
      </c>
      <c r="G6490">
        <f t="shared" ca="1" si="437"/>
        <v>1</v>
      </c>
      <c r="H6490">
        <f t="shared" ca="1" si="437"/>
        <v>1</v>
      </c>
      <c r="I6490">
        <f t="shared" ca="1" si="437"/>
        <v>0</v>
      </c>
      <c r="J6490">
        <f t="shared" ca="1" si="437"/>
        <v>0</v>
      </c>
      <c r="K6490">
        <f t="shared" ca="1" si="435"/>
        <v>3</v>
      </c>
    </row>
    <row r="6491" spans="1:11" x14ac:dyDescent="0.25">
      <c r="A6491">
        <f t="shared" ca="1" si="436"/>
        <v>1</v>
      </c>
      <c r="B6491">
        <f t="shared" ca="1" si="437"/>
        <v>1</v>
      </c>
      <c r="C6491">
        <f t="shared" ca="1" si="437"/>
        <v>1</v>
      </c>
      <c r="D6491">
        <f t="shared" ca="1" si="437"/>
        <v>1</v>
      </c>
      <c r="E6491">
        <f t="shared" ca="1" si="437"/>
        <v>1</v>
      </c>
      <c r="F6491">
        <f t="shared" ca="1" si="437"/>
        <v>0</v>
      </c>
      <c r="G6491">
        <f t="shared" ca="1" si="437"/>
        <v>1</v>
      </c>
      <c r="H6491">
        <f t="shared" ca="1" si="437"/>
        <v>0</v>
      </c>
      <c r="I6491">
        <f t="shared" ca="1" si="437"/>
        <v>1</v>
      </c>
      <c r="J6491">
        <f t="shared" ca="1" si="437"/>
        <v>0</v>
      </c>
      <c r="K6491">
        <f t="shared" ca="1" si="435"/>
        <v>7</v>
      </c>
    </row>
    <row r="6492" spans="1:11" x14ac:dyDescent="0.25">
      <c r="A6492">
        <f t="shared" ca="1" si="436"/>
        <v>1</v>
      </c>
      <c r="B6492">
        <f t="shared" ca="1" si="437"/>
        <v>1</v>
      </c>
      <c r="C6492">
        <f t="shared" ca="1" si="437"/>
        <v>0</v>
      </c>
      <c r="D6492">
        <f t="shared" ca="1" si="437"/>
        <v>0</v>
      </c>
      <c r="E6492">
        <f t="shared" ca="1" si="437"/>
        <v>1</v>
      </c>
      <c r="F6492">
        <f t="shared" ca="1" si="437"/>
        <v>0</v>
      </c>
      <c r="G6492">
        <f t="shared" ca="1" si="437"/>
        <v>0</v>
      </c>
      <c r="H6492">
        <f t="shared" ca="1" si="437"/>
        <v>0</v>
      </c>
      <c r="I6492">
        <f t="shared" ca="1" si="437"/>
        <v>0</v>
      </c>
      <c r="J6492">
        <f t="shared" ca="1" si="437"/>
        <v>1</v>
      </c>
      <c r="K6492">
        <f t="shared" ca="1" si="435"/>
        <v>4</v>
      </c>
    </row>
    <row r="6493" spans="1:11" x14ac:dyDescent="0.25">
      <c r="A6493">
        <f t="shared" ca="1" si="436"/>
        <v>0</v>
      </c>
      <c r="B6493">
        <f t="shared" ca="1" si="437"/>
        <v>0</v>
      </c>
      <c r="C6493">
        <f t="shared" ca="1" si="437"/>
        <v>0</v>
      </c>
      <c r="D6493">
        <f t="shared" ca="1" si="437"/>
        <v>1</v>
      </c>
      <c r="E6493">
        <f t="shared" ca="1" si="437"/>
        <v>1</v>
      </c>
      <c r="F6493">
        <f t="shared" ca="1" si="437"/>
        <v>1</v>
      </c>
      <c r="G6493">
        <f t="shared" ca="1" si="437"/>
        <v>0</v>
      </c>
      <c r="H6493">
        <f t="shared" ca="1" si="437"/>
        <v>1</v>
      </c>
      <c r="I6493">
        <f t="shared" ca="1" si="437"/>
        <v>1</v>
      </c>
      <c r="J6493">
        <f t="shared" ca="1" si="437"/>
        <v>1</v>
      </c>
      <c r="K6493">
        <f t="shared" ca="1" si="435"/>
        <v>6</v>
      </c>
    </row>
    <row r="6494" spans="1:11" x14ac:dyDescent="0.25">
      <c r="A6494">
        <f t="shared" ca="1" si="436"/>
        <v>1</v>
      </c>
      <c r="B6494">
        <f t="shared" ca="1" si="437"/>
        <v>0</v>
      </c>
      <c r="C6494">
        <f t="shared" ca="1" si="437"/>
        <v>1</v>
      </c>
      <c r="D6494">
        <f t="shared" ca="1" si="437"/>
        <v>1</v>
      </c>
      <c r="E6494">
        <f t="shared" ca="1" si="437"/>
        <v>0</v>
      </c>
      <c r="F6494">
        <f t="shared" ca="1" si="437"/>
        <v>1</v>
      </c>
      <c r="G6494">
        <f t="shared" ca="1" si="437"/>
        <v>0</v>
      </c>
      <c r="H6494">
        <f t="shared" ca="1" si="437"/>
        <v>0</v>
      </c>
      <c r="I6494">
        <f t="shared" ca="1" si="437"/>
        <v>0</v>
      </c>
      <c r="J6494">
        <f t="shared" ca="1" si="437"/>
        <v>0</v>
      </c>
      <c r="K6494">
        <f t="shared" ca="1" si="435"/>
        <v>4</v>
      </c>
    </row>
    <row r="6495" spans="1:11" x14ac:dyDescent="0.25">
      <c r="A6495">
        <f t="shared" ca="1" si="436"/>
        <v>1</v>
      </c>
      <c r="B6495">
        <f t="shared" ca="1" si="437"/>
        <v>1</v>
      </c>
      <c r="C6495">
        <f t="shared" ca="1" si="437"/>
        <v>0</v>
      </c>
      <c r="D6495">
        <f t="shared" ca="1" si="437"/>
        <v>1</v>
      </c>
      <c r="E6495">
        <f t="shared" ca="1" si="437"/>
        <v>0</v>
      </c>
      <c r="F6495">
        <f t="shared" ca="1" si="437"/>
        <v>1</v>
      </c>
      <c r="G6495">
        <f t="shared" ca="1" si="437"/>
        <v>1</v>
      </c>
      <c r="H6495">
        <f t="shared" ca="1" si="437"/>
        <v>1</v>
      </c>
      <c r="I6495">
        <f t="shared" ca="1" si="437"/>
        <v>1</v>
      </c>
      <c r="J6495">
        <f t="shared" ca="1" si="437"/>
        <v>1</v>
      </c>
      <c r="K6495">
        <f t="shared" ca="1" si="435"/>
        <v>8</v>
      </c>
    </row>
    <row r="6496" spans="1:11" x14ac:dyDescent="0.25">
      <c r="A6496">
        <f t="shared" ca="1" si="436"/>
        <v>0</v>
      </c>
      <c r="B6496">
        <f t="shared" ca="1" si="437"/>
        <v>0</v>
      </c>
      <c r="C6496">
        <f t="shared" ca="1" si="437"/>
        <v>1</v>
      </c>
      <c r="D6496">
        <f t="shared" ca="1" si="437"/>
        <v>1</v>
      </c>
      <c r="E6496">
        <f t="shared" ca="1" si="437"/>
        <v>1</v>
      </c>
      <c r="F6496">
        <f t="shared" ca="1" si="437"/>
        <v>0</v>
      </c>
      <c r="G6496">
        <f t="shared" ca="1" si="437"/>
        <v>1</v>
      </c>
      <c r="H6496">
        <f t="shared" ca="1" si="437"/>
        <v>0</v>
      </c>
      <c r="I6496">
        <f t="shared" ca="1" si="437"/>
        <v>0</v>
      </c>
      <c r="J6496">
        <f t="shared" ca="1" si="437"/>
        <v>1</v>
      </c>
      <c r="K6496">
        <f t="shared" ca="1" si="435"/>
        <v>5</v>
      </c>
    </row>
    <row r="6497" spans="1:11" x14ac:dyDescent="0.25">
      <c r="A6497">
        <f t="shared" ca="1" si="436"/>
        <v>0</v>
      </c>
      <c r="B6497">
        <f t="shared" ca="1" si="437"/>
        <v>1</v>
      </c>
      <c r="C6497">
        <f t="shared" ca="1" si="437"/>
        <v>0</v>
      </c>
      <c r="D6497">
        <f t="shared" ca="1" si="437"/>
        <v>1</v>
      </c>
      <c r="E6497">
        <f t="shared" ca="1" si="437"/>
        <v>1</v>
      </c>
      <c r="F6497">
        <f t="shared" ca="1" si="437"/>
        <v>1</v>
      </c>
      <c r="G6497">
        <f t="shared" ca="1" si="437"/>
        <v>1</v>
      </c>
      <c r="H6497">
        <f t="shared" ca="1" si="437"/>
        <v>1</v>
      </c>
      <c r="I6497">
        <f t="shared" ca="1" si="437"/>
        <v>1</v>
      </c>
      <c r="J6497">
        <f t="shared" ca="1" si="437"/>
        <v>0</v>
      </c>
      <c r="K6497">
        <f t="shared" ca="1" si="435"/>
        <v>7</v>
      </c>
    </row>
    <row r="6498" spans="1:11" x14ac:dyDescent="0.25">
      <c r="A6498">
        <f t="shared" ca="1" si="436"/>
        <v>1</v>
      </c>
      <c r="B6498">
        <f t="shared" ca="1" si="437"/>
        <v>1</v>
      </c>
      <c r="C6498">
        <f t="shared" ref="B6498:J6526" ca="1" si="438">RANDBETWEEN(0,1)</f>
        <v>1</v>
      </c>
      <c r="D6498">
        <f t="shared" ca="1" si="438"/>
        <v>0</v>
      </c>
      <c r="E6498">
        <f t="shared" ca="1" si="438"/>
        <v>1</v>
      </c>
      <c r="F6498">
        <f t="shared" ca="1" si="438"/>
        <v>1</v>
      </c>
      <c r="G6498">
        <f t="shared" ca="1" si="438"/>
        <v>1</v>
      </c>
      <c r="H6498">
        <f t="shared" ca="1" si="438"/>
        <v>0</v>
      </c>
      <c r="I6498">
        <f t="shared" ca="1" si="438"/>
        <v>0</v>
      </c>
      <c r="J6498">
        <f t="shared" ca="1" si="438"/>
        <v>0</v>
      </c>
      <c r="K6498">
        <f t="shared" ca="1" si="435"/>
        <v>6</v>
      </c>
    </row>
    <row r="6499" spans="1:11" x14ac:dyDescent="0.25">
      <c r="A6499">
        <f t="shared" ca="1" si="436"/>
        <v>1</v>
      </c>
      <c r="B6499">
        <f t="shared" ca="1" si="438"/>
        <v>1</v>
      </c>
      <c r="C6499">
        <f t="shared" ca="1" si="438"/>
        <v>0</v>
      </c>
      <c r="D6499">
        <f t="shared" ca="1" si="438"/>
        <v>1</v>
      </c>
      <c r="E6499">
        <f t="shared" ca="1" si="438"/>
        <v>1</v>
      </c>
      <c r="F6499">
        <f t="shared" ca="1" si="438"/>
        <v>0</v>
      </c>
      <c r="G6499">
        <f t="shared" ca="1" si="438"/>
        <v>1</v>
      </c>
      <c r="H6499">
        <f t="shared" ca="1" si="438"/>
        <v>0</v>
      </c>
      <c r="I6499">
        <f t="shared" ca="1" si="438"/>
        <v>1</v>
      </c>
      <c r="J6499">
        <f t="shared" ca="1" si="438"/>
        <v>1</v>
      </c>
      <c r="K6499">
        <f t="shared" ca="1" si="435"/>
        <v>7</v>
      </c>
    </row>
    <row r="6500" spans="1:11" x14ac:dyDescent="0.25">
      <c r="A6500">
        <f t="shared" ca="1" si="436"/>
        <v>0</v>
      </c>
      <c r="B6500">
        <f t="shared" ca="1" si="438"/>
        <v>1</v>
      </c>
      <c r="C6500">
        <f t="shared" ca="1" si="438"/>
        <v>0</v>
      </c>
      <c r="D6500">
        <f t="shared" ca="1" si="438"/>
        <v>0</v>
      </c>
      <c r="E6500">
        <f t="shared" ca="1" si="438"/>
        <v>0</v>
      </c>
      <c r="F6500">
        <f t="shared" ca="1" si="438"/>
        <v>0</v>
      </c>
      <c r="G6500">
        <f t="shared" ca="1" si="438"/>
        <v>1</v>
      </c>
      <c r="H6500">
        <f t="shared" ca="1" si="438"/>
        <v>1</v>
      </c>
      <c r="I6500">
        <f t="shared" ca="1" si="438"/>
        <v>1</v>
      </c>
      <c r="J6500">
        <f t="shared" ca="1" si="438"/>
        <v>0</v>
      </c>
      <c r="K6500">
        <f t="shared" ca="1" si="435"/>
        <v>4</v>
      </c>
    </row>
    <row r="6501" spans="1:11" x14ac:dyDescent="0.25">
      <c r="A6501">
        <f t="shared" ca="1" si="436"/>
        <v>1</v>
      </c>
      <c r="B6501">
        <f t="shared" ca="1" si="438"/>
        <v>1</v>
      </c>
      <c r="C6501">
        <f t="shared" ca="1" si="438"/>
        <v>0</v>
      </c>
      <c r="D6501">
        <f t="shared" ca="1" si="438"/>
        <v>1</v>
      </c>
      <c r="E6501">
        <f t="shared" ca="1" si="438"/>
        <v>1</v>
      </c>
      <c r="F6501">
        <f t="shared" ca="1" si="438"/>
        <v>1</v>
      </c>
      <c r="G6501">
        <f t="shared" ca="1" si="438"/>
        <v>0</v>
      </c>
      <c r="H6501">
        <f t="shared" ca="1" si="438"/>
        <v>1</v>
      </c>
      <c r="I6501">
        <f t="shared" ca="1" si="438"/>
        <v>0</v>
      </c>
      <c r="J6501">
        <f t="shared" ca="1" si="438"/>
        <v>0</v>
      </c>
      <c r="K6501">
        <f t="shared" ca="1" si="435"/>
        <v>6</v>
      </c>
    </row>
    <row r="6502" spans="1:11" x14ac:dyDescent="0.25">
      <c r="A6502">
        <f t="shared" ca="1" si="436"/>
        <v>1</v>
      </c>
      <c r="B6502">
        <f t="shared" ca="1" si="438"/>
        <v>0</v>
      </c>
      <c r="C6502">
        <f t="shared" ca="1" si="438"/>
        <v>1</v>
      </c>
      <c r="D6502">
        <f t="shared" ca="1" si="438"/>
        <v>0</v>
      </c>
      <c r="E6502">
        <f t="shared" ca="1" si="438"/>
        <v>1</v>
      </c>
      <c r="F6502">
        <f t="shared" ca="1" si="438"/>
        <v>1</v>
      </c>
      <c r="G6502">
        <f t="shared" ca="1" si="438"/>
        <v>0</v>
      </c>
      <c r="H6502">
        <f t="shared" ca="1" si="438"/>
        <v>0</v>
      </c>
      <c r="I6502">
        <f t="shared" ca="1" si="438"/>
        <v>1</v>
      </c>
      <c r="J6502">
        <f t="shared" ca="1" si="438"/>
        <v>0</v>
      </c>
      <c r="K6502">
        <f t="shared" ca="1" si="435"/>
        <v>5</v>
      </c>
    </row>
    <row r="6503" spans="1:11" x14ac:dyDescent="0.25">
      <c r="A6503">
        <f t="shared" ca="1" si="436"/>
        <v>1</v>
      </c>
      <c r="B6503">
        <f t="shared" ca="1" si="438"/>
        <v>0</v>
      </c>
      <c r="C6503">
        <f t="shared" ca="1" si="438"/>
        <v>0</v>
      </c>
      <c r="D6503">
        <f t="shared" ca="1" si="438"/>
        <v>1</v>
      </c>
      <c r="E6503">
        <f t="shared" ca="1" si="438"/>
        <v>1</v>
      </c>
      <c r="F6503">
        <f t="shared" ca="1" si="438"/>
        <v>0</v>
      </c>
      <c r="G6503">
        <f t="shared" ca="1" si="438"/>
        <v>1</v>
      </c>
      <c r="H6503">
        <f t="shared" ca="1" si="438"/>
        <v>0</v>
      </c>
      <c r="I6503">
        <f t="shared" ca="1" si="438"/>
        <v>1</v>
      </c>
      <c r="J6503">
        <f t="shared" ca="1" si="438"/>
        <v>1</v>
      </c>
      <c r="K6503">
        <f t="shared" ca="1" si="435"/>
        <v>6</v>
      </c>
    </row>
    <row r="6504" spans="1:11" x14ac:dyDescent="0.25">
      <c r="A6504">
        <f t="shared" ca="1" si="436"/>
        <v>0</v>
      </c>
      <c r="B6504">
        <f t="shared" ca="1" si="438"/>
        <v>1</v>
      </c>
      <c r="C6504">
        <f t="shared" ca="1" si="438"/>
        <v>0</v>
      </c>
      <c r="D6504">
        <f t="shared" ca="1" si="438"/>
        <v>1</v>
      </c>
      <c r="E6504">
        <f t="shared" ca="1" si="438"/>
        <v>0</v>
      </c>
      <c r="F6504">
        <f t="shared" ca="1" si="438"/>
        <v>0</v>
      </c>
      <c r="G6504">
        <f t="shared" ca="1" si="438"/>
        <v>0</v>
      </c>
      <c r="H6504">
        <f t="shared" ca="1" si="438"/>
        <v>1</v>
      </c>
      <c r="I6504">
        <f t="shared" ca="1" si="438"/>
        <v>0</v>
      </c>
      <c r="J6504">
        <f t="shared" ca="1" si="438"/>
        <v>1</v>
      </c>
      <c r="K6504">
        <f t="shared" ca="1" si="435"/>
        <v>4</v>
      </c>
    </row>
    <row r="6505" spans="1:11" x14ac:dyDescent="0.25">
      <c r="A6505">
        <f t="shared" ca="1" si="436"/>
        <v>0</v>
      </c>
      <c r="B6505">
        <f t="shared" ca="1" si="438"/>
        <v>0</v>
      </c>
      <c r="C6505">
        <f t="shared" ca="1" si="438"/>
        <v>1</v>
      </c>
      <c r="D6505">
        <f t="shared" ca="1" si="438"/>
        <v>0</v>
      </c>
      <c r="E6505">
        <f t="shared" ca="1" si="438"/>
        <v>1</v>
      </c>
      <c r="F6505">
        <f t="shared" ca="1" si="438"/>
        <v>1</v>
      </c>
      <c r="G6505">
        <f t="shared" ca="1" si="438"/>
        <v>1</v>
      </c>
      <c r="H6505">
        <f t="shared" ca="1" si="438"/>
        <v>1</v>
      </c>
      <c r="I6505">
        <f t="shared" ca="1" si="438"/>
        <v>0</v>
      </c>
      <c r="J6505">
        <f t="shared" ca="1" si="438"/>
        <v>1</v>
      </c>
      <c r="K6505">
        <f t="shared" ca="1" si="435"/>
        <v>6</v>
      </c>
    </row>
    <row r="6506" spans="1:11" x14ac:dyDescent="0.25">
      <c r="A6506">
        <f t="shared" ca="1" si="436"/>
        <v>0</v>
      </c>
      <c r="B6506">
        <f t="shared" ca="1" si="438"/>
        <v>0</v>
      </c>
      <c r="C6506">
        <f t="shared" ca="1" si="438"/>
        <v>1</v>
      </c>
      <c r="D6506">
        <f t="shared" ca="1" si="438"/>
        <v>1</v>
      </c>
      <c r="E6506">
        <f t="shared" ca="1" si="438"/>
        <v>0</v>
      </c>
      <c r="F6506">
        <f t="shared" ca="1" si="438"/>
        <v>1</v>
      </c>
      <c r="G6506">
        <f t="shared" ca="1" si="438"/>
        <v>0</v>
      </c>
      <c r="H6506">
        <f t="shared" ca="1" si="438"/>
        <v>1</v>
      </c>
      <c r="I6506">
        <f t="shared" ca="1" si="438"/>
        <v>0</v>
      </c>
      <c r="J6506">
        <f t="shared" ca="1" si="438"/>
        <v>0</v>
      </c>
      <c r="K6506">
        <f t="shared" ca="1" si="435"/>
        <v>4</v>
      </c>
    </row>
    <row r="6507" spans="1:11" x14ac:dyDescent="0.25">
      <c r="A6507">
        <f t="shared" ca="1" si="436"/>
        <v>1</v>
      </c>
      <c r="B6507">
        <f t="shared" ca="1" si="438"/>
        <v>0</v>
      </c>
      <c r="C6507">
        <f t="shared" ca="1" si="438"/>
        <v>0</v>
      </c>
      <c r="D6507">
        <f t="shared" ca="1" si="438"/>
        <v>0</v>
      </c>
      <c r="E6507">
        <f t="shared" ca="1" si="438"/>
        <v>0</v>
      </c>
      <c r="F6507">
        <f t="shared" ca="1" si="438"/>
        <v>1</v>
      </c>
      <c r="G6507">
        <f t="shared" ca="1" si="438"/>
        <v>0</v>
      </c>
      <c r="H6507">
        <f t="shared" ca="1" si="438"/>
        <v>0</v>
      </c>
      <c r="I6507">
        <f t="shared" ca="1" si="438"/>
        <v>1</v>
      </c>
      <c r="J6507">
        <f t="shared" ca="1" si="438"/>
        <v>0</v>
      </c>
      <c r="K6507">
        <f t="shared" ca="1" si="435"/>
        <v>3</v>
      </c>
    </row>
    <row r="6508" spans="1:11" x14ac:dyDescent="0.25">
      <c r="A6508">
        <f t="shared" ca="1" si="436"/>
        <v>0</v>
      </c>
      <c r="B6508">
        <f t="shared" ca="1" si="438"/>
        <v>0</v>
      </c>
      <c r="C6508">
        <f t="shared" ca="1" si="438"/>
        <v>1</v>
      </c>
      <c r="D6508">
        <f t="shared" ca="1" si="438"/>
        <v>1</v>
      </c>
      <c r="E6508">
        <f t="shared" ca="1" si="438"/>
        <v>0</v>
      </c>
      <c r="F6508">
        <f t="shared" ca="1" si="438"/>
        <v>1</v>
      </c>
      <c r="G6508">
        <f t="shared" ca="1" si="438"/>
        <v>0</v>
      </c>
      <c r="H6508">
        <f t="shared" ca="1" si="438"/>
        <v>1</v>
      </c>
      <c r="I6508">
        <f t="shared" ca="1" si="438"/>
        <v>0</v>
      </c>
      <c r="J6508">
        <f t="shared" ca="1" si="438"/>
        <v>0</v>
      </c>
      <c r="K6508">
        <f t="shared" ca="1" si="435"/>
        <v>4</v>
      </c>
    </row>
    <row r="6509" spans="1:11" x14ac:dyDescent="0.25">
      <c r="A6509">
        <f t="shared" ca="1" si="436"/>
        <v>0</v>
      </c>
      <c r="B6509">
        <f t="shared" ca="1" si="438"/>
        <v>0</v>
      </c>
      <c r="C6509">
        <f t="shared" ca="1" si="438"/>
        <v>1</v>
      </c>
      <c r="D6509">
        <f t="shared" ca="1" si="438"/>
        <v>0</v>
      </c>
      <c r="E6509">
        <f t="shared" ca="1" si="438"/>
        <v>1</v>
      </c>
      <c r="F6509">
        <f t="shared" ca="1" si="438"/>
        <v>1</v>
      </c>
      <c r="G6509">
        <f t="shared" ca="1" si="438"/>
        <v>0</v>
      </c>
      <c r="H6509">
        <f t="shared" ca="1" si="438"/>
        <v>0</v>
      </c>
      <c r="I6509">
        <f t="shared" ca="1" si="438"/>
        <v>0</v>
      </c>
      <c r="J6509">
        <f t="shared" ca="1" si="438"/>
        <v>0</v>
      </c>
      <c r="K6509">
        <f t="shared" ca="1" si="435"/>
        <v>3</v>
      </c>
    </row>
    <row r="6510" spans="1:11" x14ac:dyDescent="0.25">
      <c r="A6510">
        <f t="shared" ca="1" si="436"/>
        <v>0</v>
      </c>
      <c r="B6510">
        <f t="shared" ca="1" si="438"/>
        <v>1</v>
      </c>
      <c r="C6510">
        <f t="shared" ca="1" si="438"/>
        <v>0</v>
      </c>
      <c r="D6510">
        <f t="shared" ca="1" si="438"/>
        <v>0</v>
      </c>
      <c r="E6510">
        <f t="shared" ca="1" si="438"/>
        <v>0</v>
      </c>
      <c r="F6510">
        <f t="shared" ca="1" si="438"/>
        <v>0</v>
      </c>
      <c r="G6510">
        <f t="shared" ca="1" si="438"/>
        <v>1</v>
      </c>
      <c r="H6510">
        <f t="shared" ca="1" si="438"/>
        <v>1</v>
      </c>
      <c r="I6510">
        <f t="shared" ca="1" si="438"/>
        <v>0</v>
      </c>
      <c r="J6510">
        <f t="shared" ca="1" si="438"/>
        <v>1</v>
      </c>
      <c r="K6510">
        <f t="shared" ca="1" si="435"/>
        <v>4</v>
      </c>
    </row>
    <row r="6511" spans="1:11" x14ac:dyDescent="0.25">
      <c r="A6511">
        <f t="shared" ca="1" si="436"/>
        <v>0</v>
      </c>
      <c r="B6511">
        <f t="shared" ca="1" si="438"/>
        <v>1</v>
      </c>
      <c r="C6511">
        <f t="shared" ca="1" si="438"/>
        <v>0</v>
      </c>
      <c r="D6511">
        <f t="shared" ca="1" si="438"/>
        <v>0</v>
      </c>
      <c r="E6511">
        <f t="shared" ca="1" si="438"/>
        <v>1</v>
      </c>
      <c r="F6511">
        <f t="shared" ca="1" si="438"/>
        <v>1</v>
      </c>
      <c r="G6511">
        <f t="shared" ca="1" si="438"/>
        <v>1</v>
      </c>
      <c r="H6511">
        <f t="shared" ca="1" si="438"/>
        <v>0</v>
      </c>
      <c r="I6511">
        <f t="shared" ca="1" si="438"/>
        <v>0</v>
      </c>
      <c r="J6511">
        <f t="shared" ca="1" si="438"/>
        <v>0</v>
      </c>
      <c r="K6511">
        <f t="shared" ca="1" si="435"/>
        <v>4</v>
      </c>
    </row>
    <row r="6512" spans="1:11" x14ac:dyDescent="0.25">
      <c r="A6512">
        <f t="shared" ca="1" si="436"/>
        <v>1</v>
      </c>
      <c r="B6512">
        <f t="shared" ca="1" si="438"/>
        <v>0</v>
      </c>
      <c r="C6512">
        <f t="shared" ca="1" si="438"/>
        <v>0</v>
      </c>
      <c r="D6512">
        <f t="shared" ca="1" si="438"/>
        <v>1</v>
      </c>
      <c r="E6512">
        <f t="shared" ca="1" si="438"/>
        <v>0</v>
      </c>
      <c r="F6512">
        <f t="shared" ca="1" si="438"/>
        <v>1</v>
      </c>
      <c r="G6512">
        <f t="shared" ca="1" si="438"/>
        <v>1</v>
      </c>
      <c r="H6512">
        <f t="shared" ca="1" si="438"/>
        <v>1</v>
      </c>
      <c r="I6512">
        <f t="shared" ca="1" si="438"/>
        <v>1</v>
      </c>
      <c r="J6512">
        <f t="shared" ca="1" si="438"/>
        <v>1</v>
      </c>
      <c r="K6512">
        <f t="shared" ca="1" si="435"/>
        <v>7</v>
      </c>
    </row>
    <row r="6513" spans="1:11" x14ac:dyDescent="0.25">
      <c r="A6513">
        <f t="shared" ca="1" si="436"/>
        <v>1</v>
      </c>
      <c r="B6513">
        <f t="shared" ca="1" si="438"/>
        <v>0</v>
      </c>
      <c r="C6513">
        <f t="shared" ca="1" si="438"/>
        <v>0</v>
      </c>
      <c r="D6513">
        <f t="shared" ca="1" si="438"/>
        <v>1</v>
      </c>
      <c r="E6513">
        <f t="shared" ca="1" si="438"/>
        <v>1</v>
      </c>
      <c r="F6513">
        <f t="shared" ca="1" si="438"/>
        <v>0</v>
      </c>
      <c r="G6513">
        <f t="shared" ca="1" si="438"/>
        <v>1</v>
      </c>
      <c r="H6513">
        <f t="shared" ca="1" si="438"/>
        <v>0</v>
      </c>
      <c r="I6513">
        <f t="shared" ca="1" si="438"/>
        <v>0</v>
      </c>
      <c r="J6513">
        <f t="shared" ca="1" si="438"/>
        <v>1</v>
      </c>
      <c r="K6513">
        <f t="shared" ca="1" si="435"/>
        <v>5</v>
      </c>
    </row>
    <row r="6514" spans="1:11" x14ac:dyDescent="0.25">
      <c r="A6514">
        <f t="shared" ca="1" si="436"/>
        <v>0</v>
      </c>
      <c r="B6514">
        <f t="shared" ca="1" si="438"/>
        <v>0</v>
      </c>
      <c r="C6514">
        <f t="shared" ca="1" si="438"/>
        <v>1</v>
      </c>
      <c r="D6514">
        <f t="shared" ca="1" si="438"/>
        <v>0</v>
      </c>
      <c r="E6514">
        <f t="shared" ca="1" si="438"/>
        <v>0</v>
      </c>
      <c r="F6514">
        <f t="shared" ca="1" si="438"/>
        <v>0</v>
      </c>
      <c r="G6514">
        <f t="shared" ca="1" si="438"/>
        <v>1</v>
      </c>
      <c r="H6514">
        <f t="shared" ca="1" si="438"/>
        <v>0</v>
      </c>
      <c r="I6514">
        <f t="shared" ca="1" si="438"/>
        <v>1</v>
      </c>
      <c r="J6514">
        <f t="shared" ca="1" si="438"/>
        <v>0</v>
      </c>
      <c r="K6514">
        <f t="shared" ca="1" si="435"/>
        <v>3</v>
      </c>
    </row>
    <row r="6515" spans="1:11" x14ac:dyDescent="0.25">
      <c r="A6515">
        <f t="shared" ca="1" si="436"/>
        <v>1</v>
      </c>
      <c r="B6515">
        <f t="shared" ca="1" si="438"/>
        <v>1</v>
      </c>
      <c r="C6515">
        <f t="shared" ca="1" si="438"/>
        <v>0</v>
      </c>
      <c r="D6515">
        <f t="shared" ca="1" si="438"/>
        <v>1</v>
      </c>
      <c r="E6515">
        <f t="shared" ca="1" si="438"/>
        <v>1</v>
      </c>
      <c r="F6515">
        <f t="shared" ca="1" si="438"/>
        <v>1</v>
      </c>
      <c r="G6515">
        <f t="shared" ca="1" si="438"/>
        <v>1</v>
      </c>
      <c r="H6515">
        <f t="shared" ca="1" si="438"/>
        <v>1</v>
      </c>
      <c r="I6515">
        <f t="shared" ca="1" si="438"/>
        <v>1</v>
      </c>
      <c r="J6515">
        <f t="shared" ca="1" si="438"/>
        <v>0</v>
      </c>
      <c r="K6515">
        <f t="shared" ca="1" si="435"/>
        <v>8</v>
      </c>
    </row>
    <row r="6516" spans="1:11" x14ac:dyDescent="0.25">
      <c r="A6516">
        <f t="shared" ca="1" si="436"/>
        <v>0</v>
      </c>
      <c r="B6516">
        <f t="shared" ca="1" si="438"/>
        <v>0</v>
      </c>
      <c r="C6516">
        <f t="shared" ca="1" si="438"/>
        <v>0</v>
      </c>
      <c r="D6516">
        <f t="shared" ca="1" si="438"/>
        <v>0</v>
      </c>
      <c r="E6516">
        <f t="shared" ca="1" si="438"/>
        <v>0</v>
      </c>
      <c r="F6516">
        <f t="shared" ca="1" si="438"/>
        <v>1</v>
      </c>
      <c r="G6516">
        <f t="shared" ca="1" si="438"/>
        <v>1</v>
      </c>
      <c r="H6516">
        <f t="shared" ca="1" si="438"/>
        <v>1</v>
      </c>
      <c r="I6516">
        <f t="shared" ca="1" si="438"/>
        <v>1</v>
      </c>
      <c r="J6516">
        <f t="shared" ca="1" si="438"/>
        <v>0</v>
      </c>
      <c r="K6516">
        <f t="shared" ca="1" si="435"/>
        <v>4</v>
      </c>
    </row>
    <row r="6517" spans="1:11" x14ac:dyDescent="0.25">
      <c r="A6517">
        <f t="shared" ca="1" si="436"/>
        <v>1</v>
      </c>
      <c r="B6517">
        <f t="shared" ca="1" si="438"/>
        <v>1</v>
      </c>
      <c r="C6517">
        <f t="shared" ca="1" si="438"/>
        <v>0</v>
      </c>
      <c r="D6517">
        <f t="shared" ca="1" si="438"/>
        <v>0</v>
      </c>
      <c r="E6517">
        <f t="shared" ca="1" si="438"/>
        <v>0</v>
      </c>
      <c r="F6517">
        <f t="shared" ca="1" si="438"/>
        <v>0</v>
      </c>
      <c r="G6517">
        <f t="shared" ca="1" si="438"/>
        <v>0</v>
      </c>
      <c r="H6517">
        <f t="shared" ca="1" si="438"/>
        <v>0</v>
      </c>
      <c r="I6517">
        <f t="shared" ca="1" si="438"/>
        <v>1</v>
      </c>
      <c r="J6517">
        <f t="shared" ca="1" si="438"/>
        <v>0</v>
      </c>
      <c r="K6517">
        <f t="shared" ca="1" si="435"/>
        <v>3</v>
      </c>
    </row>
    <row r="6518" spans="1:11" x14ac:dyDescent="0.25">
      <c r="A6518">
        <f t="shared" ca="1" si="436"/>
        <v>0</v>
      </c>
      <c r="B6518">
        <f t="shared" ca="1" si="438"/>
        <v>0</v>
      </c>
      <c r="C6518">
        <f t="shared" ca="1" si="438"/>
        <v>1</v>
      </c>
      <c r="D6518">
        <f t="shared" ca="1" si="438"/>
        <v>0</v>
      </c>
      <c r="E6518">
        <f t="shared" ca="1" si="438"/>
        <v>0</v>
      </c>
      <c r="F6518">
        <f t="shared" ca="1" si="438"/>
        <v>1</v>
      </c>
      <c r="G6518">
        <f t="shared" ca="1" si="438"/>
        <v>0</v>
      </c>
      <c r="H6518">
        <f t="shared" ca="1" si="438"/>
        <v>0</v>
      </c>
      <c r="I6518">
        <f t="shared" ca="1" si="438"/>
        <v>0</v>
      </c>
      <c r="J6518">
        <f t="shared" ca="1" si="438"/>
        <v>0</v>
      </c>
      <c r="K6518">
        <f t="shared" ca="1" si="435"/>
        <v>2</v>
      </c>
    </row>
    <row r="6519" spans="1:11" x14ac:dyDescent="0.25">
      <c r="A6519">
        <f t="shared" ca="1" si="436"/>
        <v>1</v>
      </c>
      <c r="B6519">
        <f t="shared" ca="1" si="438"/>
        <v>0</v>
      </c>
      <c r="C6519">
        <f t="shared" ca="1" si="438"/>
        <v>1</v>
      </c>
      <c r="D6519">
        <f t="shared" ca="1" si="438"/>
        <v>1</v>
      </c>
      <c r="E6519">
        <f t="shared" ca="1" si="438"/>
        <v>1</v>
      </c>
      <c r="F6519">
        <f t="shared" ca="1" si="438"/>
        <v>0</v>
      </c>
      <c r="G6519">
        <f t="shared" ca="1" si="438"/>
        <v>1</v>
      </c>
      <c r="H6519">
        <f t="shared" ca="1" si="438"/>
        <v>1</v>
      </c>
      <c r="I6519">
        <f t="shared" ca="1" si="438"/>
        <v>1</v>
      </c>
      <c r="J6519">
        <f t="shared" ca="1" si="438"/>
        <v>1</v>
      </c>
      <c r="K6519">
        <f t="shared" ca="1" si="435"/>
        <v>8</v>
      </c>
    </row>
    <row r="6520" spans="1:11" x14ac:dyDescent="0.25">
      <c r="A6520">
        <f t="shared" ca="1" si="436"/>
        <v>0</v>
      </c>
      <c r="B6520">
        <f t="shared" ca="1" si="438"/>
        <v>0</v>
      </c>
      <c r="C6520">
        <f t="shared" ca="1" si="438"/>
        <v>0</v>
      </c>
      <c r="D6520">
        <f t="shared" ca="1" si="438"/>
        <v>1</v>
      </c>
      <c r="E6520">
        <f t="shared" ca="1" si="438"/>
        <v>1</v>
      </c>
      <c r="F6520">
        <f t="shared" ca="1" si="438"/>
        <v>1</v>
      </c>
      <c r="G6520">
        <f t="shared" ca="1" si="438"/>
        <v>1</v>
      </c>
      <c r="H6520">
        <f t="shared" ca="1" si="438"/>
        <v>0</v>
      </c>
      <c r="I6520">
        <f t="shared" ca="1" si="438"/>
        <v>1</v>
      </c>
      <c r="J6520">
        <f t="shared" ca="1" si="438"/>
        <v>0</v>
      </c>
      <c r="K6520">
        <f t="shared" ca="1" si="435"/>
        <v>5</v>
      </c>
    </row>
    <row r="6521" spans="1:11" x14ac:dyDescent="0.25">
      <c r="A6521">
        <f t="shared" ca="1" si="436"/>
        <v>1</v>
      </c>
      <c r="B6521">
        <f t="shared" ca="1" si="438"/>
        <v>1</v>
      </c>
      <c r="C6521">
        <f t="shared" ca="1" si="438"/>
        <v>1</v>
      </c>
      <c r="D6521">
        <f t="shared" ca="1" si="438"/>
        <v>0</v>
      </c>
      <c r="E6521">
        <f t="shared" ca="1" si="438"/>
        <v>1</v>
      </c>
      <c r="F6521">
        <f t="shared" ca="1" si="438"/>
        <v>0</v>
      </c>
      <c r="G6521">
        <f t="shared" ca="1" si="438"/>
        <v>0</v>
      </c>
      <c r="H6521">
        <f t="shared" ca="1" si="438"/>
        <v>1</v>
      </c>
      <c r="I6521">
        <f t="shared" ca="1" si="438"/>
        <v>1</v>
      </c>
      <c r="J6521">
        <f t="shared" ca="1" si="438"/>
        <v>1</v>
      </c>
      <c r="K6521">
        <f t="shared" ca="1" si="435"/>
        <v>7</v>
      </c>
    </row>
    <row r="6522" spans="1:11" x14ac:dyDescent="0.25">
      <c r="A6522">
        <f t="shared" ca="1" si="436"/>
        <v>1</v>
      </c>
      <c r="B6522">
        <f t="shared" ca="1" si="438"/>
        <v>1</v>
      </c>
      <c r="C6522">
        <f t="shared" ca="1" si="438"/>
        <v>0</v>
      </c>
      <c r="D6522">
        <f t="shared" ca="1" si="438"/>
        <v>1</v>
      </c>
      <c r="E6522">
        <f t="shared" ca="1" si="438"/>
        <v>1</v>
      </c>
      <c r="F6522">
        <f t="shared" ca="1" si="438"/>
        <v>1</v>
      </c>
      <c r="G6522">
        <f t="shared" ca="1" si="438"/>
        <v>1</v>
      </c>
      <c r="H6522">
        <f t="shared" ca="1" si="438"/>
        <v>0</v>
      </c>
      <c r="I6522">
        <f t="shared" ca="1" si="438"/>
        <v>0</v>
      </c>
      <c r="J6522">
        <f t="shared" ca="1" si="438"/>
        <v>0</v>
      </c>
      <c r="K6522">
        <f t="shared" ca="1" si="435"/>
        <v>6</v>
      </c>
    </row>
    <row r="6523" spans="1:11" x14ac:dyDescent="0.25">
      <c r="A6523">
        <f t="shared" ca="1" si="436"/>
        <v>1</v>
      </c>
      <c r="B6523">
        <f t="shared" ca="1" si="438"/>
        <v>0</v>
      </c>
      <c r="C6523">
        <f t="shared" ca="1" si="438"/>
        <v>0</v>
      </c>
      <c r="D6523">
        <f t="shared" ca="1" si="438"/>
        <v>1</v>
      </c>
      <c r="E6523">
        <f t="shared" ca="1" si="438"/>
        <v>1</v>
      </c>
      <c r="F6523">
        <f t="shared" ca="1" si="438"/>
        <v>0</v>
      </c>
      <c r="G6523">
        <f t="shared" ca="1" si="438"/>
        <v>0</v>
      </c>
      <c r="H6523">
        <f t="shared" ca="1" si="438"/>
        <v>1</v>
      </c>
      <c r="I6523">
        <f t="shared" ca="1" si="438"/>
        <v>1</v>
      </c>
      <c r="J6523">
        <f t="shared" ca="1" si="438"/>
        <v>1</v>
      </c>
      <c r="K6523">
        <f t="shared" ca="1" si="435"/>
        <v>6</v>
      </c>
    </row>
    <row r="6524" spans="1:11" x14ac:dyDescent="0.25">
      <c r="A6524">
        <f t="shared" ca="1" si="436"/>
        <v>1</v>
      </c>
      <c r="B6524">
        <f t="shared" ca="1" si="438"/>
        <v>0</v>
      </c>
      <c r="C6524">
        <f t="shared" ca="1" si="438"/>
        <v>1</v>
      </c>
      <c r="D6524">
        <f t="shared" ca="1" si="438"/>
        <v>0</v>
      </c>
      <c r="E6524">
        <f t="shared" ca="1" si="438"/>
        <v>0</v>
      </c>
      <c r="F6524">
        <f t="shared" ca="1" si="438"/>
        <v>1</v>
      </c>
      <c r="G6524">
        <f t="shared" ca="1" si="438"/>
        <v>1</v>
      </c>
      <c r="H6524">
        <f t="shared" ca="1" si="438"/>
        <v>1</v>
      </c>
      <c r="I6524">
        <f t="shared" ca="1" si="438"/>
        <v>0</v>
      </c>
      <c r="J6524">
        <f t="shared" ca="1" si="438"/>
        <v>0</v>
      </c>
      <c r="K6524">
        <f t="shared" ca="1" si="435"/>
        <v>5</v>
      </c>
    </row>
    <row r="6525" spans="1:11" x14ac:dyDescent="0.25">
      <c r="A6525">
        <f t="shared" ca="1" si="436"/>
        <v>0</v>
      </c>
      <c r="B6525">
        <f t="shared" ca="1" si="438"/>
        <v>0</v>
      </c>
      <c r="C6525">
        <f t="shared" ca="1" si="438"/>
        <v>1</v>
      </c>
      <c r="D6525">
        <f t="shared" ca="1" si="438"/>
        <v>0</v>
      </c>
      <c r="E6525">
        <f t="shared" ca="1" si="438"/>
        <v>0</v>
      </c>
      <c r="F6525">
        <f t="shared" ca="1" si="438"/>
        <v>1</v>
      </c>
      <c r="G6525">
        <f t="shared" ca="1" si="438"/>
        <v>1</v>
      </c>
      <c r="H6525">
        <f t="shared" ca="1" si="438"/>
        <v>1</v>
      </c>
      <c r="I6525">
        <f t="shared" ca="1" si="438"/>
        <v>0</v>
      </c>
      <c r="J6525">
        <f t="shared" ca="1" si="438"/>
        <v>1</v>
      </c>
      <c r="K6525">
        <f t="shared" ca="1" si="435"/>
        <v>5</v>
      </c>
    </row>
    <row r="6526" spans="1:11" x14ac:dyDescent="0.25">
      <c r="A6526">
        <f t="shared" ca="1" si="436"/>
        <v>1</v>
      </c>
      <c r="B6526">
        <f t="shared" ca="1" si="438"/>
        <v>1</v>
      </c>
      <c r="C6526">
        <f t="shared" ca="1" si="438"/>
        <v>1</v>
      </c>
      <c r="D6526">
        <f t="shared" ca="1" si="438"/>
        <v>0</v>
      </c>
      <c r="E6526">
        <f t="shared" ca="1" si="438"/>
        <v>0</v>
      </c>
      <c r="F6526">
        <f t="shared" ref="B6526:J6554" ca="1" si="439">RANDBETWEEN(0,1)</f>
        <v>0</v>
      </c>
      <c r="G6526">
        <f t="shared" ca="1" si="439"/>
        <v>1</v>
      </c>
      <c r="H6526">
        <f t="shared" ca="1" si="439"/>
        <v>0</v>
      </c>
      <c r="I6526">
        <f t="shared" ca="1" si="439"/>
        <v>0</v>
      </c>
      <c r="J6526">
        <f t="shared" ca="1" si="439"/>
        <v>1</v>
      </c>
      <c r="K6526">
        <f t="shared" ca="1" si="435"/>
        <v>5</v>
      </c>
    </row>
    <row r="6527" spans="1:11" x14ac:dyDescent="0.25">
      <c r="A6527">
        <f t="shared" ca="1" si="436"/>
        <v>1</v>
      </c>
      <c r="B6527">
        <f t="shared" ca="1" si="439"/>
        <v>0</v>
      </c>
      <c r="C6527">
        <f t="shared" ca="1" si="439"/>
        <v>1</v>
      </c>
      <c r="D6527">
        <f t="shared" ca="1" si="439"/>
        <v>0</v>
      </c>
      <c r="E6527">
        <f t="shared" ca="1" si="439"/>
        <v>1</v>
      </c>
      <c r="F6527">
        <f t="shared" ca="1" si="439"/>
        <v>1</v>
      </c>
      <c r="G6527">
        <f t="shared" ca="1" si="439"/>
        <v>1</v>
      </c>
      <c r="H6527">
        <f t="shared" ca="1" si="439"/>
        <v>0</v>
      </c>
      <c r="I6527">
        <f t="shared" ca="1" si="439"/>
        <v>0</v>
      </c>
      <c r="J6527">
        <f t="shared" ca="1" si="439"/>
        <v>0</v>
      </c>
      <c r="K6527">
        <f t="shared" ca="1" si="435"/>
        <v>5</v>
      </c>
    </row>
    <row r="6528" spans="1:11" x14ac:dyDescent="0.25">
      <c r="A6528">
        <f t="shared" ca="1" si="436"/>
        <v>1</v>
      </c>
      <c r="B6528">
        <f t="shared" ca="1" si="439"/>
        <v>0</v>
      </c>
      <c r="C6528">
        <f t="shared" ca="1" si="439"/>
        <v>0</v>
      </c>
      <c r="D6528">
        <f t="shared" ca="1" si="439"/>
        <v>1</v>
      </c>
      <c r="E6528">
        <f t="shared" ca="1" si="439"/>
        <v>1</v>
      </c>
      <c r="F6528">
        <f t="shared" ca="1" si="439"/>
        <v>1</v>
      </c>
      <c r="G6528">
        <f t="shared" ca="1" si="439"/>
        <v>1</v>
      </c>
      <c r="H6528">
        <f t="shared" ca="1" si="439"/>
        <v>0</v>
      </c>
      <c r="I6528">
        <f t="shared" ca="1" si="439"/>
        <v>1</v>
      </c>
      <c r="J6528">
        <f t="shared" ca="1" si="439"/>
        <v>1</v>
      </c>
      <c r="K6528">
        <f t="shared" ca="1" si="435"/>
        <v>7</v>
      </c>
    </row>
    <row r="6529" spans="1:11" x14ac:dyDescent="0.25">
      <c r="A6529">
        <f t="shared" ca="1" si="436"/>
        <v>1</v>
      </c>
      <c r="B6529">
        <f t="shared" ca="1" si="439"/>
        <v>0</v>
      </c>
      <c r="C6529">
        <f t="shared" ca="1" si="439"/>
        <v>1</v>
      </c>
      <c r="D6529">
        <f t="shared" ca="1" si="439"/>
        <v>1</v>
      </c>
      <c r="E6529">
        <f t="shared" ca="1" si="439"/>
        <v>0</v>
      </c>
      <c r="F6529">
        <f t="shared" ca="1" si="439"/>
        <v>1</v>
      </c>
      <c r="G6529">
        <f t="shared" ca="1" si="439"/>
        <v>1</v>
      </c>
      <c r="H6529">
        <f t="shared" ca="1" si="439"/>
        <v>1</v>
      </c>
      <c r="I6529">
        <f t="shared" ca="1" si="439"/>
        <v>1</v>
      </c>
      <c r="J6529">
        <f t="shared" ca="1" si="439"/>
        <v>1</v>
      </c>
      <c r="K6529">
        <f t="shared" ca="1" si="435"/>
        <v>8</v>
      </c>
    </row>
    <row r="6530" spans="1:11" x14ac:dyDescent="0.25">
      <c r="A6530">
        <f t="shared" ca="1" si="436"/>
        <v>1</v>
      </c>
      <c r="B6530">
        <f t="shared" ca="1" si="439"/>
        <v>0</v>
      </c>
      <c r="C6530">
        <f t="shared" ca="1" si="439"/>
        <v>1</v>
      </c>
      <c r="D6530">
        <f t="shared" ca="1" si="439"/>
        <v>1</v>
      </c>
      <c r="E6530">
        <f t="shared" ca="1" si="439"/>
        <v>0</v>
      </c>
      <c r="F6530">
        <f t="shared" ca="1" si="439"/>
        <v>0</v>
      </c>
      <c r="G6530">
        <f t="shared" ca="1" si="439"/>
        <v>1</v>
      </c>
      <c r="H6530">
        <f t="shared" ca="1" si="439"/>
        <v>0</v>
      </c>
      <c r="I6530">
        <f t="shared" ca="1" si="439"/>
        <v>0</v>
      </c>
      <c r="J6530">
        <f t="shared" ca="1" si="439"/>
        <v>1</v>
      </c>
      <c r="K6530">
        <f t="shared" ref="K6530:K6593" ca="1" si="440">SUM(A6530:J6530)</f>
        <v>5</v>
      </c>
    </row>
    <row r="6531" spans="1:11" x14ac:dyDescent="0.25">
      <c r="A6531">
        <f t="shared" ref="A6531:A6594" ca="1" si="441">RANDBETWEEN(0,1)</f>
        <v>1</v>
      </c>
      <c r="B6531">
        <f t="shared" ca="1" si="439"/>
        <v>0</v>
      </c>
      <c r="C6531">
        <f t="shared" ca="1" si="439"/>
        <v>1</v>
      </c>
      <c r="D6531">
        <f t="shared" ca="1" si="439"/>
        <v>1</v>
      </c>
      <c r="E6531">
        <f t="shared" ca="1" si="439"/>
        <v>0</v>
      </c>
      <c r="F6531">
        <f t="shared" ca="1" si="439"/>
        <v>0</v>
      </c>
      <c r="G6531">
        <f t="shared" ca="1" si="439"/>
        <v>0</v>
      </c>
      <c r="H6531">
        <f t="shared" ca="1" si="439"/>
        <v>0</v>
      </c>
      <c r="I6531">
        <f t="shared" ca="1" si="439"/>
        <v>1</v>
      </c>
      <c r="J6531">
        <f t="shared" ca="1" si="439"/>
        <v>1</v>
      </c>
      <c r="K6531">
        <f t="shared" ca="1" si="440"/>
        <v>5</v>
      </c>
    </row>
    <row r="6532" spans="1:11" x14ac:dyDescent="0.25">
      <c r="A6532">
        <f t="shared" ca="1" si="441"/>
        <v>1</v>
      </c>
      <c r="B6532">
        <f t="shared" ca="1" si="439"/>
        <v>0</v>
      </c>
      <c r="C6532">
        <f t="shared" ca="1" si="439"/>
        <v>0</v>
      </c>
      <c r="D6532">
        <f t="shared" ca="1" si="439"/>
        <v>0</v>
      </c>
      <c r="E6532">
        <f t="shared" ca="1" si="439"/>
        <v>0</v>
      </c>
      <c r="F6532">
        <f t="shared" ca="1" si="439"/>
        <v>1</v>
      </c>
      <c r="G6532">
        <f t="shared" ca="1" si="439"/>
        <v>1</v>
      </c>
      <c r="H6532">
        <f t="shared" ca="1" si="439"/>
        <v>0</v>
      </c>
      <c r="I6532">
        <f t="shared" ca="1" si="439"/>
        <v>1</v>
      </c>
      <c r="J6532">
        <f t="shared" ca="1" si="439"/>
        <v>0</v>
      </c>
      <c r="K6532">
        <f t="shared" ca="1" si="440"/>
        <v>4</v>
      </c>
    </row>
    <row r="6533" spans="1:11" x14ac:dyDescent="0.25">
      <c r="A6533">
        <f t="shared" ca="1" si="441"/>
        <v>0</v>
      </c>
      <c r="B6533">
        <f t="shared" ca="1" si="439"/>
        <v>1</v>
      </c>
      <c r="C6533">
        <f t="shared" ca="1" si="439"/>
        <v>1</v>
      </c>
      <c r="D6533">
        <f t="shared" ca="1" si="439"/>
        <v>1</v>
      </c>
      <c r="E6533">
        <f t="shared" ca="1" si="439"/>
        <v>1</v>
      </c>
      <c r="F6533">
        <f t="shared" ca="1" si="439"/>
        <v>1</v>
      </c>
      <c r="G6533">
        <f t="shared" ca="1" si="439"/>
        <v>1</v>
      </c>
      <c r="H6533">
        <f t="shared" ca="1" si="439"/>
        <v>0</v>
      </c>
      <c r="I6533">
        <f t="shared" ca="1" si="439"/>
        <v>0</v>
      </c>
      <c r="J6533">
        <f t="shared" ca="1" si="439"/>
        <v>1</v>
      </c>
      <c r="K6533">
        <f t="shared" ca="1" si="440"/>
        <v>7</v>
      </c>
    </row>
    <row r="6534" spans="1:11" x14ac:dyDescent="0.25">
      <c r="A6534">
        <f t="shared" ca="1" si="441"/>
        <v>1</v>
      </c>
      <c r="B6534">
        <f t="shared" ca="1" si="439"/>
        <v>0</v>
      </c>
      <c r="C6534">
        <f t="shared" ca="1" si="439"/>
        <v>0</v>
      </c>
      <c r="D6534">
        <f t="shared" ca="1" si="439"/>
        <v>0</v>
      </c>
      <c r="E6534">
        <f t="shared" ca="1" si="439"/>
        <v>0</v>
      </c>
      <c r="F6534">
        <f t="shared" ca="1" si="439"/>
        <v>1</v>
      </c>
      <c r="G6534">
        <f t="shared" ca="1" si="439"/>
        <v>0</v>
      </c>
      <c r="H6534">
        <f t="shared" ca="1" si="439"/>
        <v>0</v>
      </c>
      <c r="I6534">
        <f t="shared" ca="1" si="439"/>
        <v>1</v>
      </c>
      <c r="J6534">
        <f t="shared" ca="1" si="439"/>
        <v>1</v>
      </c>
      <c r="K6534">
        <f t="shared" ca="1" si="440"/>
        <v>4</v>
      </c>
    </row>
    <row r="6535" spans="1:11" x14ac:dyDescent="0.25">
      <c r="A6535">
        <f t="shared" ca="1" si="441"/>
        <v>0</v>
      </c>
      <c r="B6535">
        <f t="shared" ca="1" si="439"/>
        <v>1</v>
      </c>
      <c r="C6535">
        <f t="shared" ca="1" si="439"/>
        <v>0</v>
      </c>
      <c r="D6535">
        <f t="shared" ca="1" si="439"/>
        <v>1</v>
      </c>
      <c r="E6535">
        <f t="shared" ca="1" si="439"/>
        <v>1</v>
      </c>
      <c r="F6535">
        <f t="shared" ca="1" si="439"/>
        <v>0</v>
      </c>
      <c r="G6535">
        <f t="shared" ca="1" si="439"/>
        <v>1</v>
      </c>
      <c r="H6535">
        <f t="shared" ca="1" si="439"/>
        <v>0</v>
      </c>
      <c r="I6535">
        <f t="shared" ca="1" si="439"/>
        <v>1</v>
      </c>
      <c r="J6535">
        <f t="shared" ca="1" si="439"/>
        <v>0</v>
      </c>
      <c r="K6535">
        <f t="shared" ca="1" si="440"/>
        <v>5</v>
      </c>
    </row>
    <row r="6536" spans="1:11" x14ac:dyDescent="0.25">
      <c r="A6536">
        <f t="shared" ca="1" si="441"/>
        <v>0</v>
      </c>
      <c r="B6536">
        <f t="shared" ca="1" si="439"/>
        <v>1</v>
      </c>
      <c r="C6536">
        <f t="shared" ca="1" si="439"/>
        <v>1</v>
      </c>
      <c r="D6536">
        <f t="shared" ca="1" si="439"/>
        <v>0</v>
      </c>
      <c r="E6536">
        <f t="shared" ca="1" si="439"/>
        <v>1</v>
      </c>
      <c r="F6536">
        <f t="shared" ca="1" si="439"/>
        <v>1</v>
      </c>
      <c r="G6536">
        <f t="shared" ca="1" si="439"/>
        <v>1</v>
      </c>
      <c r="H6536">
        <f t="shared" ca="1" si="439"/>
        <v>0</v>
      </c>
      <c r="I6536">
        <f t="shared" ca="1" si="439"/>
        <v>0</v>
      </c>
      <c r="J6536">
        <f t="shared" ca="1" si="439"/>
        <v>1</v>
      </c>
      <c r="K6536">
        <f t="shared" ca="1" si="440"/>
        <v>6</v>
      </c>
    </row>
    <row r="6537" spans="1:11" x14ac:dyDescent="0.25">
      <c r="A6537">
        <f t="shared" ca="1" si="441"/>
        <v>1</v>
      </c>
      <c r="B6537">
        <f t="shared" ca="1" si="439"/>
        <v>1</v>
      </c>
      <c r="C6537">
        <f t="shared" ca="1" si="439"/>
        <v>1</v>
      </c>
      <c r="D6537">
        <f t="shared" ca="1" si="439"/>
        <v>0</v>
      </c>
      <c r="E6537">
        <f t="shared" ca="1" si="439"/>
        <v>1</v>
      </c>
      <c r="F6537">
        <f t="shared" ca="1" si="439"/>
        <v>0</v>
      </c>
      <c r="G6537">
        <f t="shared" ca="1" si="439"/>
        <v>1</v>
      </c>
      <c r="H6537">
        <f t="shared" ca="1" si="439"/>
        <v>1</v>
      </c>
      <c r="I6537">
        <f t="shared" ca="1" si="439"/>
        <v>0</v>
      </c>
      <c r="J6537">
        <f t="shared" ca="1" si="439"/>
        <v>0</v>
      </c>
      <c r="K6537">
        <f t="shared" ca="1" si="440"/>
        <v>6</v>
      </c>
    </row>
    <row r="6538" spans="1:11" x14ac:dyDescent="0.25">
      <c r="A6538">
        <f t="shared" ca="1" si="441"/>
        <v>1</v>
      </c>
      <c r="B6538">
        <f t="shared" ca="1" si="439"/>
        <v>1</v>
      </c>
      <c r="C6538">
        <f t="shared" ca="1" si="439"/>
        <v>0</v>
      </c>
      <c r="D6538">
        <f t="shared" ca="1" si="439"/>
        <v>0</v>
      </c>
      <c r="E6538">
        <f t="shared" ca="1" si="439"/>
        <v>1</v>
      </c>
      <c r="F6538">
        <f t="shared" ca="1" si="439"/>
        <v>0</v>
      </c>
      <c r="G6538">
        <f t="shared" ca="1" si="439"/>
        <v>1</v>
      </c>
      <c r="H6538">
        <f t="shared" ca="1" si="439"/>
        <v>1</v>
      </c>
      <c r="I6538">
        <f t="shared" ca="1" si="439"/>
        <v>0</v>
      </c>
      <c r="J6538">
        <f t="shared" ca="1" si="439"/>
        <v>0</v>
      </c>
      <c r="K6538">
        <f t="shared" ca="1" si="440"/>
        <v>5</v>
      </c>
    </row>
    <row r="6539" spans="1:11" x14ac:dyDescent="0.25">
      <c r="A6539">
        <f t="shared" ca="1" si="441"/>
        <v>0</v>
      </c>
      <c r="B6539">
        <f t="shared" ca="1" si="439"/>
        <v>1</v>
      </c>
      <c r="C6539">
        <f t="shared" ca="1" si="439"/>
        <v>1</v>
      </c>
      <c r="D6539">
        <f t="shared" ca="1" si="439"/>
        <v>1</v>
      </c>
      <c r="E6539">
        <f t="shared" ca="1" si="439"/>
        <v>1</v>
      </c>
      <c r="F6539">
        <f t="shared" ca="1" si="439"/>
        <v>0</v>
      </c>
      <c r="G6539">
        <f t="shared" ca="1" si="439"/>
        <v>0</v>
      </c>
      <c r="H6539">
        <f t="shared" ca="1" si="439"/>
        <v>0</v>
      </c>
      <c r="I6539">
        <f t="shared" ca="1" si="439"/>
        <v>1</v>
      </c>
      <c r="J6539">
        <f t="shared" ca="1" si="439"/>
        <v>0</v>
      </c>
      <c r="K6539">
        <f t="shared" ca="1" si="440"/>
        <v>5</v>
      </c>
    </row>
    <row r="6540" spans="1:11" x14ac:dyDescent="0.25">
      <c r="A6540">
        <f t="shared" ca="1" si="441"/>
        <v>0</v>
      </c>
      <c r="B6540">
        <f t="shared" ca="1" si="439"/>
        <v>0</v>
      </c>
      <c r="C6540">
        <f t="shared" ca="1" si="439"/>
        <v>0</v>
      </c>
      <c r="D6540">
        <f t="shared" ca="1" si="439"/>
        <v>0</v>
      </c>
      <c r="E6540">
        <f t="shared" ca="1" si="439"/>
        <v>0</v>
      </c>
      <c r="F6540">
        <f t="shared" ca="1" si="439"/>
        <v>1</v>
      </c>
      <c r="G6540">
        <f t="shared" ca="1" si="439"/>
        <v>1</v>
      </c>
      <c r="H6540">
        <f t="shared" ca="1" si="439"/>
        <v>1</v>
      </c>
      <c r="I6540">
        <f t="shared" ca="1" si="439"/>
        <v>1</v>
      </c>
      <c r="J6540">
        <f t="shared" ca="1" si="439"/>
        <v>0</v>
      </c>
      <c r="K6540">
        <f t="shared" ca="1" si="440"/>
        <v>4</v>
      </c>
    </row>
    <row r="6541" spans="1:11" x14ac:dyDescent="0.25">
      <c r="A6541">
        <f t="shared" ca="1" si="441"/>
        <v>1</v>
      </c>
      <c r="B6541">
        <f t="shared" ca="1" si="439"/>
        <v>0</v>
      </c>
      <c r="C6541">
        <f t="shared" ca="1" si="439"/>
        <v>1</v>
      </c>
      <c r="D6541">
        <f t="shared" ca="1" si="439"/>
        <v>1</v>
      </c>
      <c r="E6541">
        <f t="shared" ca="1" si="439"/>
        <v>0</v>
      </c>
      <c r="F6541">
        <f t="shared" ca="1" si="439"/>
        <v>0</v>
      </c>
      <c r="G6541">
        <f t="shared" ca="1" si="439"/>
        <v>1</v>
      </c>
      <c r="H6541">
        <f t="shared" ca="1" si="439"/>
        <v>0</v>
      </c>
      <c r="I6541">
        <f t="shared" ca="1" si="439"/>
        <v>1</v>
      </c>
      <c r="J6541">
        <f t="shared" ca="1" si="439"/>
        <v>1</v>
      </c>
      <c r="K6541">
        <f t="shared" ca="1" si="440"/>
        <v>6</v>
      </c>
    </row>
    <row r="6542" spans="1:11" x14ac:dyDescent="0.25">
      <c r="A6542">
        <f t="shared" ca="1" si="441"/>
        <v>1</v>
      </c>
      <c r="B6542">
        <f t="shared" ca="1" si="439"/>
        <v>1</v>
      </c>
      <c r="C6542">
        <f t="shared" ca="1" si="439"/>
        <v>0</v>
      </c>
      <c r="D6542">
        <f t="shared" ca="1" si="439"/>
        <v>0</v>
      </c>
      <c r="E6542">
        <f t="shared" ca="1" si="439"/>
        <v>1</v>
      </c>
      <c r="F6542">
        <f t="shared" ca="1" si="439"/>
        <v>0</v>
      </c>
      <c r="G6542">
        <f t="shared" ca="1" si="439"/>
        <v>1</v>
      </c>
      <c r="H6542">
        <f t="shared" ca="1" si="439"/>
        <v>0</v>
      </c>
      <c r="I6542">
        <f t="shared" ca="1" si="439"/>
        <v>1</v>
      </c>
      <c r="J6542">
        <f t="shared" ca="1" si="439"/>
        <v>0</v>
      </c>
      <c r="K6542">
        <f t="shared" ca="1" si="440"/>
        <v>5</v>
      </c>
    </row>
    <row r="6543" spans="1:11" x14ac:dyDescent="0.25">
      <c r="A6543">
        <f t="shared" ca="1" si="441"/>
        <v>0</v>
      </c>
      <c r="B6543">
        <f t="shared" ca="1" si="439"/>
        <v>1</v>
      </c>
      <c r="C6543">
        <f t="shared" ca="1" si="439"/>
        <v>1</v>
      </c>
      <c r="D6543">
        <f t="shared" ca="1" si="439"/>
        <v>0</v>
      </c>
      <c r="E6543">
        <f t="shared" ca="1" si="439"/>
        <v>1</v>
      </c>
      <c r="F6543">
        <f t="shared" ca="1" si="439"/>
        <v>1</v>
      </c>
      <c r="G6543">
        <f t="shared" ca="1" si="439"/>
        <v>1</v>
      </c>
      <c r="H6543">
        <f t="shared" ca="1" si="439"/>
        <v>1</v>
      </c>
      <c r="I6543">
        <f t="shared" ca="1" si="439"/>
        <v>1</v>
      </c>
      <c r="J6543">
        <f t="shared" ca="1" si="439"/>
        <v>1</v>
      </c>
      <c r="K6543">
        <f t="shared" ca="1" si="440"/>
        <v>8</v>
      </c>
    </row>
    <row r="6544" spans="1:11" x14ac:dyDescent="0.25">
      <c r="A6544">
        <f t="shared" ca="1" si="441"/>
        <v>1</v>
      </c>
      <c r="B6544">
        <f t="shared" ca="1" si="439"/>
        <v>0</v>
      </c>
      <c r="C6544">
        <f t="shared" ca="1" si="439"/>
        <v>1</v>
      </c>
      <c r="D6544">
        <f t="shared" ca="1" si="439"/>
        <v>1</v>
      </c>
      <c r="E6544">
        <f t="shared" ca="1" si="439"/>
        <v>1</v>
      </c>
      <c r="F6544">
        <f t="shared" ca="1" si="439"/>
        <v>0</v>
      </c>
      <c r="G6544">
        <f t="shared" ca="1" si="439"/>
        <v>1</v>
      </c>
      <c r="H6544">
        <f t="shared" ca="1" si="439"/>
        <v>0</v>
      </c>
      <c r="I6544">
        <f t="shared" ca="1" si="439"/>
        <v>1</v>
      </c>
      <c r="J6544">
        <f t="shared" ca="1" si="439"/>
        <v>0</v>
      </c>
      <c r="K6544">
        <f t="shared" ca="1" si="440"/>
        <v>6</v>
      </c>
    </row>
    <row r="6545" spans="1:11" x14ac:dyDescent="0.25">
      <c r="A6545">
        <f t="shared" ca="1" si="441"/>
        <v>1</v>
      </c>
      <c r="B6545">
        <f t="shared" ca="1" si="439"/>
        <v>1</v>
      </c>
      <c r="C6545">
        <f t="shared" ca="1" si="439"/>
        <v>0</v>
      </c>
      <c r="D6545">
        <f t="shared" ca="1" si="439"/>
        <v>0</v>
      </c>
      <c r="E6545">
        <f t="shared" ca="1" si="439"/>
        <v>0</v>
      </c>
      <c r="F6545">
        <f t="shared" ca="1" si="439"/>
        <v>0</v>
      </c>
      <c r="G6545">
        <f t="shared" ca="1" si="439"/>
        <v>0</v>
      </c>
      <c r="H6545">
        <f t="shared" ca="1" si="439"/>
        <v>0</v>
      </c>
      <c r="I6545">
        <f t="shared" ca="1" si="439"/>
        <v>0</v>
      </c>
      <c r="J6545">
        <f t="shared" ca="1" si="439"/>
        <v>0</v>
      </c>
      <c r="K6545">
        <f t="shared" ca="1" si="440"/>
        <v>2</v>
      </c>
    </row>
    <row r="6546" spans="1:11" x14ac:dyDescent="0.25">
      <c r="A6546">
        <f t="shared" ca="1" si="441"/>
        <v>1</v>
      </c>
      <c r="B6546">
        <f t="shared" ca="1" si="439"/>
        <v>1</v>
      </c>
      <c r="C6546">
        <f t="shared" ca="1" si="439"/>
        <v>1</v>
      </c>
      <c r="D6546">
        <f t="shared" ca="1" si="439"/>
        <v>0</v>
      </c>
      <c r="E6546">
        <f t="shared" ca="1" si="439"/>
        <v>1</v>
      </c>
      <c r="F6546">
        <f t="shared" ca="1" si="439"/>
        <v>0</v>
      </c>
      <c r="G6546">
        <f t="shared" ca="1" si="439"/>
        <v>0</v>
      </c>
      <c r="H6546">
        <f t="shared" ca="1" si="439"/>
        <v>0</v>
      </c>
      <c r="I6546">
        <f t="shared" ca="1" si="439"/>
        <v>1</v>
      </c>
      <c r="J6546">
        <f t="shared" ca="1" si="439"/>
        <v>1</v>
      </c>
      <c r="K6546">
        <f t="shared" ca="1" si="440"/>
        <v>6</v>
      </c>
    </row>
    <row r="6547" spans="1:11" x14ac:dyDescent="0.25">
      <c r="A6547">
        <f t="shared" ca="1" si="441"/>
        <v>0</v>
      </c>
      <c r="B6547">
        <f t="shared" ca="1" si="439"/>
        <v>0</v>
      </c>
      <c r="C6547">
        <f t="shared" ca="1" si="439"/>
        <v>0</v>
      </c>
      <c r="D6547">
        <f t="shared" ca="1" si="439"/>
        <v>1</v>
      </c>
      <c r="E6547">
        <f t="shared" ca="1" si="439"/>
        <v>0</v>
      </c>
      <c r="F6547">
        <f t="shared" ca="1" si="439"/>
        <v>1</v>
      </c>
      <c r="G6547">
        <f t="shared" ca="1" si="439"/>
        <v>1</v>
      </c>
      <c r="H6547">
        <f t="shared" ca="1" si="439"/>
        <v>1</v>
      </c>
      <c r="I6547">
        <f t="shared" ca="1" si="439"/>
        <v>1</v>
      </c>
      <c r="J6547">
        <f t="shared" ca="1" si="439"/>
        <v>0</v>
      </c>
      <c r="K6547">
        <f t="shared" ca="1" si="440"/>
        <v>5</v>
      </c>
    </row>
    <row r="6548" spans="1:11" x14ac:dyDescent="0.25">
      <c r="A6548">
        <f t="shared" ca="1" si="441"/>
        <v>1</v>
      </c>
      <c r="B6548">
        <f t="shared" ca="1" si="439"/>
        <v>0</v>
      </c>
      <c r="C6548">
        <f t="shared" ca="1" si="439"/>
        <v>1</v>
      </c>
      <c r="D6548">
        <f t="shared" ca="1" si="439"/>
        <v>0</v>
      </c>
      <c r="E6548">
        <f t="shared" ca="1" si="439"/>
        <v>0</v>
      </c>
      <c r="F6548">
        <f t="shared" ca="1" si="439"/>
        <v>0</v>
      </c>
      <c r="G6548">
        <f t="shared" ca="1" si="439"/>
        <v>0</v>
      </c>
      <c r="H6548">
        <f t="shared" ca="1" si="439"/>
        <v>0</v>
      </c>
      <c r="I6548">
        <f t="shared" ca="1" si="439"/>
        <v>0</v>
      </c>
      <c r="J6548">
        <f t="shared" ca="1" si="439"/>
        <v>0</v>
      </c>
      <c r="K6548">
        <f t="shared" ca="1" si="440"/>
        <v>2</v>
      </c>
    </row>
    <row r="6549" spans="1:11" x14ac:dyDescent="0.25">
      <c r="A6549">
        <f t="shared" ca="1" si="441"/>
        <v>0</v>
      </c>
      <c r="B6549">
        <f t="shared" ca="1" si="439"/>
        <v>1</v>
      </c>
      <c r="C6549">
        <f t="shared" ca="1" si="439"/>
        <v>1</v>
      </c>
      <c r="D6549">
        <f t="shared" ca="1" si="439"/>
        <v>0</v>
      </c>
      <c r="E6549">
        <f t="shared" ca="1" si="439"/>
        <v>0</v>
      </c>
      <c r="F6549">
        <f t="shared" ca="1" si="439"/>
        <v>1</v>
      </c>
      <c r="G6549">
        <f t="shared" ca="1" si="439"/>
        <v>0</v>
      </c>
      <c r="H6549">
        <f t="shared" ca="1" si="439"/>
        <v>1</v>
      </c>
      <c r="I6549">
        <f t="shared" ca="1" si="439"/>
        <v>1</v>
      </c>
      <c r="J6549">
        <f t="shared" ca="1" si="439"/>
        <v>1</v>
      </c>
      <c r="K6549">
        <f t="shared" ca="1" si="440"/>
        <v>6</v>
      </c>
    </row>
    <row r="6550" spans="1:11" x14ac:dyDescent="0.25">
      <c r="A6550">
        <f t="shared" ca="1" si="441"/>
        <v>0</v>
      </c>
      <c r="B6550">
        <f t="shared" ca="1" si="439"/>
        <v>1</v>
      </c>
      <c r="C6550">
        <f t="shared" ca="1" si="439"/>
        <v>0</v>
      </c>
      <c r="D6550">
        <f t="shared" ca="1" si="439"/>
        <v>0</v>
      </c>
      <c r="E6550">
        <f t="shared" ca="1" si="439"/>
        <v>1</v>
      </c>
      <c r="F6550">
        <f t="shared" ca="1" si="439"/>
        <v>1</v>
      </c>
      <c r="G6550">
        <f t="shared" ca="1" si="439"/>
        <v>0</v>
      </c>
      <c r="H6550">
        <f t="shared" ca="1" si="439"/>
        <v>1</v>
      </c>
      <c r="I6550">
        <f t="shared" ca="1" si="439"/>
        <v>0</v>
      </c>
      <c r="J6550">
        <f t="shared" ca="1" si="439"/>
        <v>0</v>
      </c>
      <c r="K6550">
        <f t="shared" ca="1" si="440"/>
        <v>4</v>
      </c>
    </row>
    <row r="6551" spans="1:11" x14ac:dyDescent="0.25">
      <c r="A6551">
        <f t="shared" ca="1" si="441"/>
        <v>0</v>
      </c>
      <c r="B6551">
        <f t="shared" ca="1" si="439"/>
        <v>0</v>
      </c>
      <c r="C6551">
        <f t="shared" ca="1" si="439"/>
        <v>1</v>
      </c>
      <c r="D6551">
        <f t="shared" ca="1" si="439"/>
        <v>1</v>
      </c>
      <c r="E6551">
        <f t="shared" ca="1" si="439"/>
        <v>1</v>
      </c>
      <c r="F6551">
        <f t="shared" ca="1" si="439"/>
        <v>0</v>
      </c>
      <c r="G6551">
        <f t="shared" ca="1" si="439"/>
        <v>1</v>
      </c>
      <c r="H6551">
        <f t="shared" ca="1" si="439"/>
        <v>0</v>
      </c>
      <c r="I6551">
        <f t="shared" ca="1" si="439"/>
        <v>1</v>
      </c>
      <c r="J6551">
        <f t="shared" ca="1" si="439"/>
        <v>0</v>
      </c>
      <c r="K6551">
        <f t="shared" ca="1" si="440"/>
        <v>5</v>
      </c>
    </row>
    <row r="6552" spans="1:11" x14ac:dyDescent="0.25">
      <c r="A6552">
        <f t="shared" ca="1" si="441"/>
        <v>0</v>
      </c>
      <c r="B6552">
        <f t="shared" ca="1" si="439"/>
        <v>0</v>
      </c>
      <c r="C6552">
        <f t="shared" ca="1" si="439"/>
        <v>0</v>
      </c>
      <c r="D6552">
        <f t="shared" ca="1" si="439"/>
        <v>1</v>
      </c>
      <c r="E6552">
        <f t="shared" ca="1" si="439"/>
        <v>0</v>
      </c>
      <c r="F6552">
        <f t="shared" ca="1" si="439"/>
        <v>1</v>
      </c>
      <c r="G6552">
        <f t="shared" ca="1" si="439"/>
        <v>0</v>
      </c>
      <c r="H6552">
        <f t="shared" ca="1" si="439"/>
        <v>1</v>
      </c>
      <c r="I6552">
        <f t="shared" ca="1" si="439"/>
        <v>1</v>
      </c>
      <c r="J6552">
        <f t="shared" ca="1" si="439"/>
        <v>1</v>
      </c>
      <c r="K6552">
        <f t="shared" ca="1" si="440"/>
        <v>5</v>
      </c>
    </row>
    <row r="6553" spans="1:11" x14ac:dyDescent="0.25">
      <c r="A6553">
        <f t="shared" ca="1" si="441"/>
        <v>1</v>
      </c>
      <c r="B6553">
        <f t="shared" ca="1" si="439"/>
        <v>0</v>
      </c>
      <c r="C6553">
        <f t="shared" ca="1" si="439"/>
        <v>1</v>
      </c>
      <c r="D6553">
        <f t="shared" ca="1" si="439"/>
        <v>0</v>
      </c>
      <c r="E6553">
        <f t="shared" ca="1" si="439"/>
        <v>1</v>
      </c>
      <c r="F6553">
        <f t="shared" ca="1" si="439"/>
        <v>1</v>
      </c>
      <c r="G6553">
        <f t="shared" ca="1" si="439"/>
        <v>1</v>
      </c>
      <c r="H6553">
        <f t="shared" ca="1" si="439"/>
        <v>1</v>
      </c>
      <c r="I6553">
        <f t="shared" ca="1" si="439"/>
        <v>1</v>
      </c>
      <c r="J6553">
        <f t="shared" ca="1" si="439"/>
        <v>1</v>
      </c>
      <c r="K6553">
        <f t="shared" ca="1" si="440"/>
        <v>8</v>
      </c>
    </row>
    <row r="6554" spans="1:11" x14ac:dyDescent="0.25">
      <c r="A6554">
        <f t="shared" ca="1" si="441"/>
        <v>1</v>
      </c>
      <c r="B6554">
        <f t="shared" ca="1" si="439"/>
        <v>1</v>
      </c>
      <c r="C6554">
        <f t="shared" ca="1" si="439"/>
        <v>1</v>
      </c>
      <c r="D6554">
        <f t="shared" ca="1" si="439"/>
        <v>1</v>
      </c>
      <c r="E6554">
        <f t="shared" ca="1" si="439"/>
        <v>0</v>
      </c>
      <c r="F6554">
        <f t="shared" ca="1" si="439"/>
        <v>0</v>
      </c>
      <c r="G6554">
        <f t="shared" ca="1" si="439"/>
        <v>0</v>
      </c>
      <c r="H6554">
        <f t="shared" ca="1" si="439"/>
        <v>0</v>
      </c>
      <c r="I6554">
        <f t="shared" ref="B6554:J6583" ca="1" si="442">RANDBETWEEN(0,1)</f>
        <v>0</v>
      </c>
      <c r="J6554">
        <f t="shared" ca="1" si="442"/>
        <v>0</v>
      </c>
      <c r="K6554">
        <f t="shared" ca="1" si="440"/>
        <v>4</v>
      </c>
    </row>
    <row r="6555" spans="1:11" x14ac:dyDescent="0.25">
      <c r="A6555">
        <f t="shared" ca="1" si="441"/>
        <v>1</v>
      </c>
      <c r="B6555">
        <f t="shared" ca="1" si="442"/>
        <v>1</v>
      </c>
      <c r="C6555">
        <f t="shared" ca="1" si="442"/>
        <v>1</v>
      </c>
      <c r="D6555">
        <f t="shared" ca="1" si="442"/>
        <v>0</v>
      </c>
      <c r="E6555">
        <f t="shared" ca="1" si="442"/>
        <v>0</v>
      </c>
      <c r="F6555">
        <f t="shared" ca="1" si="442"/>
        <v>1</v>
      </c>
      <c r="G6555">
        <f t="shared" ca="1" si="442"/>
        <v>0</v>
      </c>
      <c r="H6555">
        <f t="shared" ca="1" si="442"/>
        <v>1</v>
      </c>
      <c r="I6555">
        <f t="shared" ca="1" si="442"/>
        <v>1</v>
      </c>
      <c r="J6555">
        <f t="shared" ca="1" si="442"/>
        <v>1</v>
      </c>
      <c r="K6555">
        <f t="shared" ca="1" si="440"/>
        <v>7</v>
      </c>
    </row>
    <row r="6556" spans="1:11" x14ac:dyDescent="0.25">
      <c r="A6556">
        <f t="shared" ca="1" si="441"/>
        <v>1</v>
      </c>
      <c r="B6556">
        <f t="shared" ca="1" si="442"/>
        <v>1</v>
      </c>
      <c r="C6556">
        <f t="shared" ca="1" si="442"/>
        <v>1</v>
      </c>
      <c r="D6556">
        <f t="shared" ca="1" si="442"/>
        <v>0</v>
      </c>
      <c r="E6556">
        <f t="shared" ca="1" si="442"/>
        <v>1</v>
      </c>
      <c r="F6556">
        <f t="shared" ca="1" si="442"/>
        <v>0</v>
      </c>
      <c r="G6556">
        <f t="shared" ca="1" si="442"/>
        <v>0</v>
      </c>
      <c r="H6556">
        <f t="shared" ca="1" si="442"/>
        <v>0</v>
      </c>
      <c r="I6556">
        <f t="shared" ca="1" si="442"/>
        <v>1</v>
      </c>
      <c r="J6556">
        <f t="shared" ca="1" si="442"/>
        <v>0</v>
      </c>
      <c r="K6556">
        <f t="shared" ca="1" si="440"/>
        <v>5</v>
      </c>
    </row>
    <row r="6557" spans="1:11" x14ac:dyDescent="0.25">
      <c r="A6557">
        <f t="shared" ca="1" si="441"/>
        <v>1</v>
      </c>
      <c r="B6557">
        <f t="shared" ca="1" si="442"/>
        <v>0</v>
      </c>
      <c r="C6557">
        <f t="shared" ca="1" si="442"/>
        <v>0</v>
      </c>
      <c r="D6557">
        <f t="shared" ca="1" si="442"/>
        <v>1</v>
      </c>
      <c r="E6557">
        <f t="shared" ca="1" si="442"/>
        <v>1</v>
      </c>
      <c r="F6557">
        <f t="shared" ca="1" si="442"/>
        <v>0</v>
      </c>
      <c r="G6557">
        <f t="shared" ca="1" si="442"/>
        <v>0</v>
      </c>
      <c r="H6557">
        <f t="shared" ca="1" si="442"/>
        <v>1</v>
      </c>
      <c r="I6557">
        <f t="shared" ca="1" si="442"/>
        <v>0</v>
      </c>
      <c r="J6557">
        <f t="shared" ca="1" si="442"/>
        <v>1</v>
      </c>
      <c r="K6557">
        <f t="shared" ca="1" si="440"/>
        <v>5</v>
      </c>
    </row>
    <row r="6558" spans="1:11" x14ac:dyDescent="0.25">
      <c r="A6558">
        <f t="shared" ca="1" si="441"/>
        <v>1</v>
      </c>
      <c r="B6558">
        <f t="shared" ca="1" si="442"/>
        <v>1</v>
      </c>
      <c r="C6558">
        <f t="shared" ca="1" si="442"/>
        <v>1</v>
      </c>
      <c r="D6558">
        <f t="shared" ca="1" si="442"/>
        <v>1</v>
      </c>
      <c r="E6558">
        <f t="shared" ca="1" si="442"/>
        <v>1</v>
      </c>
      <c r="F6558">
        <f t="shared" ca="1" si="442"/>
        <v>0</v>
      </c>
      <c r="G6558">
        <f t="shared" ca="1" si="442"/>
        <v>1</v>
      </c>
      <c r="H6558">
        <f t="shared" ca="1" si="442"/>
        <v>0</v>
      </c>
      <c r="I6558">
        <f t="shared" ca="1" si="442"/>
        <v>1</v>
      </c>
      <c r="J6558">
        <f t="shared" ca="1" si="442"/>
        <v>0</v>
      </c>
      <c r="K6558">
        <f t="shared" ca="1" si="440"/>
        <v>7</v>
      </c>
    </row>
    <row r="6559" spans="1:11" x14ac:dyDescent="0.25">
      <c r="A6559">
        <f t="shared" ca="1" si="441"/>
        <v>1</v>
      </c>
      <c r="B6559">
        <f t="shared" ca="1" si="442"/>
        <v>0</v>
      </c>
      <c r="C6559">
        <f t="shared" ca="1" si="442"/>
        <v>1</v>
      </c>
      <c r="D6559">
        <f t="shared" ca="1" si="442"/>
        <v>1</v>
      </c>
      <c r="E6559">
        <f t="shared" ca="1" si="442"/>
        <v>1</v>
      </c>
      <c r="F6559">
        <f t="shared" ca="1" si="442"/>
        <v>0</v>
      </c>
      <c r="G6559">
        <f t="shared" ca="1" si="442"/>
        <v>1</v>
      </c>
      <c r="H6559">
        <f t="shared" ca="1" si="442"/>
        <v>1</v>
      </c>
      <c r="I6559">
        <f t="shared" ca="1" si="442"/>
        <v>1</v>
      </c>
      <c r="J6559">
        <f t="shared" ca="1" si="442"/>
        <v>1</v>
      </c>
      <c r="K6559">
        <f t="shared" ca="1" si="440"/>
        <v>8</v>
      </c>
    </row>
    <row r="6560" spans="1:11" x14ac:dyDescent="0.25">
      <c r="A6560">
        <f t="shared" ca="1" si="441"/>
        <v>0</v>
      </c>
      <c r="B6560">
        <f t="shared" ca="1" si="442"/>
        <v>0</v>
      </c>
      <c r="C6560">
        <f t="shared" ca="1" si="442"/>
        <v>1</v>
      </c>
      <c r="D6560">
        <f t="shared" ca="1" si="442"/>
        <v>1</v>
      </c>
      <c r="E6560">
        <f t="shared" ca="1" si="442"/>
        <v>0</v>
      </c>
      <c r="F6560">
        <f t="shared" ca="1" si="442"/>
        <v>1</v>
      </c>
      <c r="G6560">
        <f t="shared" ca="1" si="442"/>
        <v>0</v>
      </c>
      <c r="H6560">
        <f t="shared" ca="1" si="442"/>
        <v>1</v>
      </c>
      <c r="I6560">
        <f t="shared" ca="1" si="442"/>
        <v>0</v>
      </c>
      <c r="J6560">
        <f t="shared" ca="1" si="442"/>
        <v>1</v>
      </c>
      <c r="K6560">
        <f t="shared" ca="1" si="440"/>
        <v>5</v>
      </c>
    </row>
    <row r="6561" spans="1:11" x14ac:dyDescent="0.25">
      <c r="A6561">
        <f t="shared" ca="1" si="441"/>
        <v>1</v>
      </c>
      <c r="B6561">
        <f t="shared" ca="1" si="442"/>
        <v>1</v>
      </c>
      <c r="C6561">
        <f t="shared" ca="1" si="442"/>
        <v>1</v>
      </c>
      <c r="D6561">
        <f t="shared" ca="1" si="442"/>
        <v>0</v>
      </c>
      <c r="E6561">
        <f t="shared" ca="1" si="442"/>
        <v>0</v>
      </c>
      <c r="F6561">
        <f t="shared" ca="1" si="442"/>
        <v>1</v>
      </c>
      <c r="G6561">
        <f t="shared" ca="1" si="442"/>
        <v>0</v>
      </c>
      <c r="H6561">
        <f t="shared" ca="1" si="442"/>
        <v>0</v>
      </c>
      <c r="I6561">
        <f t="shared" ca="1" si="442"/>
        <v>1</v>
      </c>
      <c r="J6561">
        <f t="shared" ca="1" si="442"/>
        <v>0</v>
      </c>
      <c r="K6561">
        <f t="shared" ca="1" si="440"/>
        <v>5</v>
      </c>
    </row>
    <row r="6562" spans="1:11" x14ac:dyDescent="0.25">
      <c r="A6562">
        <f t="shared" ca="1" si="441"/>
        <v>0</v>
      </c>
      <c r="B6562">
        <f t="shared" ca="1" si="442"/>
        <v>0</v>
      </c>
      <c r="C6562">
        <f t="shared" ca="1" si="442"/>
        <v>0</v>
      </c>
      <c r="D6562">
        <f t="shared" ca="1" si="442"/>
        <v>0</v>
      </c>
      <c r="E6562">
        <f t="shared" ca="1" si="442"/>
        <v>0</v>
      </c>
      <c r="F6562">
        <f t="shared" ca="1" si="442"/>
        <v>0</v>
      </c>
      <c r="G6562">
        <f t="shared" ca="1" si="442"/>
        <v>0</v>
      </c>
      <c r="H6562">
        <f t="shared" ca="1" si="442"/>
        <v>0</v>
      </c>
      <c r="I6562">
        <f t="shared" ca="1" si="442"/>
        <v>1</v>
      </c>
      <c r="J6562">
        <f t="shared" ca="1" si="442"/>
        <v>0</v>
      </c>
      <c r="K6562">
        <f t="shared" ca="1" si="440"/>
        <v>1</v>
      </c>
    </row>
    <row r="6563" spans="1:11" x14ac:dyDescent="0.25">
      <c r="A6563">
        <f t="shared" ca="1" si="441"/>
        <v>0</v>
      </c>
      <c r="B6563">
        <f t="shared" ca="1" si="442"/>
        <v>1</v>
      </c>
      <c r="C6563">
        <f t="shared" ca="1" si="442"/>
        <v>1</v>
      </c>
      <c r="D6563">
        <f t="shared" ca="1" si="442"/>
        <v>0</v>
      </c>
      <c r="E6563">
        <f t="shared" ca="1" si="442"/>
        <v>0</v>
      </c>
      <c r="F6563">
        <f t="shared" ca="1" si="442"/>
        <v>1</v>
      </c>
      <c r="G6563">
        <f t="shared" ca="1" si="442"/>
        <v>1</v>
      </c>
      <c r="H6563">
        <f t="shared" ca="1" si="442"/>
        <v>1</v>
      </c>
      <c r="I6563">
        <f t="shared" ca="1" si="442"/>
        <v>0</v>
      </c>
      <c r="J6563">
        <f t="shared" ca="1" si="442"/>
        <v>1</v>
      </c>
      <c r="K6563">
        <f t="shared" ca="1" si="440"/>
        <v>6</v>
      </c>
    </row>
    <row r="6564" spans="1:11" x14ac:dyDescent="0.25">
      <c r="A6564">
        <f t="shared" ca="1" si="441"/>
        <v>1</v>
      </c>
      <c r="B6564">
        <f t="shared" ca="1" si="442"/>
        <v>1</v>
      </c>
      <c r="C6564">
        <f t="shared" ca="1" si="442"/>
        <v>0</v>
      </c>
      <c r="D6564">
        <f t="shared" ca="1" si="442"/>
        <v>0</v>
      </c>
      <c r="E6564">
        <f t="shared" ca="1" si="442"/>
        <v>0</v>
      </c>
      <c r="F6564">
        <f t="shared" ca="1" si="442"/>
        <v>1</v>
      </c>
      <c r="G6564">
        <f t="shared" ca="1" si="442"/>
        <v>1</v>
      </c>
      <c r="H6564">
        <f t="shared" ca="1" si="442"/>
        <v>0</v>
      </c>
      <c r="I6564">
        <f t="shared" ca="1" si="442"/>
        <v>1</v>
      </c>
      <c r="J6564">
        <f t="shared" ca="1" si="442"/>
        <v>1</v>
      </c>
      <c r="K6564">
        <f t="shared" ca="1" si="440"/>
        <v>6</v>
      </c>
    </row>
    <row r="6565" spans="1:11" x14ac:dyDescent="0.25">
      <c r="A6565">
        <f t="shared" ca="1" si="441"/>
        <v>1</v>
      </c>
      <c r="B6565">
        <f t="shared" ca="1" si="442"/>
        <v>0</v>
      </c>
      <c r="C6565">
        <f t="shared" ca="1" si="442"/>
        <v>1</v>
      </c>
      <c r="D6565">
        <f t="shared" ca="1" si="442"/>
        <v>0</v>
      </c>
      <c r="E6565">
        <f t="shared" ca="1" si="442"/>
        <v>1</v>
      </c>
      <c r="F6565">
        <f t="shared" ca="1" si="442"/>
        <v>0</v>
      </c>
      <c r="G6565">
        <f t="shared" ca="1" si="442"/>
        <v>0</v>
      </c>
      <c r="H6565">
        <f t="shared" ca="1" si="442"/>
        <v>0</v>
      </c>
      <c r="I6565">
        <f t="shared" ca="1" si="442"/>
        <v>0</v>
      </c>
      <c r="J6565">
        <f t="shared" ca="1" si="442"/>
        <v>0</v>
      </c>
      <c r="K6565">
        <f t="shared" ca="1" si="440"/>
        <v>3</v>
      </c>
    </row>
    <row r="6566" spans="1:11" x14ac:dyDescent="0.25">
      <c r="A6566">
        <f t="shared" ca="1" si="441"/>
        <v>1</v>
      </c>
      <c r="B6566">
        <f t="shared" ca="1" si="442"/>
        <v>0</v>
      </c>
      <c r="C6566">
        <f t="shared" ca="1" si="442"/>
        <v>1</v>
      </c>
      <c r="D6566">
        <f t="shared" ca="1" si="442"/>
        <v>1</v>
      </c>
      <c r="E6566">
        <f t="shared" ca="1" si="442"/>
        <v>1</v>
      </c>
      <c r="F6566">
        <f t="shared" ca="1" si="442"/>
        <v>1</v>
      </c>
      <c r="G6566">
        <f t="shared" ca="1" si="442"/>
        <v>0</v>
      </c>
      <c r="H6566">
        <f t="shared" ca="1" si="442"/>
        <v>0</v>
      </c>
      <c r="I6566">
        <f t="shared" ca="1" si="442"/>
        <v>0</v>
      </c>
      <c r="J6566">
        <f t="shared" ca="1" si="442"/>
        <v>0</v>
      </c>
      <c r="K6566">
        <f t="shared" ca="1" si="440"/>
        <v>5</v>
      </c>
    </row>
    <row r="6567" spans="1:11" x14ac:dyDescent="0.25">
      <c r="A6567">
        <f t="shared" ca="1" si="441"/>
        <v>1</v>
      </c>
      <c r="B6567">
        <f t="shared" ca="1" si="442"/>
        <v>1</v>
      </c>
      <c r="C6567">
        <f t="shared" ca="1" si="442"/>
        <v>0</v>
      </c>
      <c r="D6567">
        <f t="shared" ca="1" si="442"/>
        <v>1</v>
      </c>
      <c r="E6567">
        <f t="shared" ca="1" si="442"/>
        <v>0</v>
      </c>
      <c r="F6567">
        <f t="shared" ca="1" si="442"/>
        <v>1</v>
      </c>
      <c r="G6567">
        <f t="shared" ca="1" si="442"/>
        <v>1</v>
      </c>
      <c r="H6567">
        <f t="shared" ca="1" si="442"/>
        <v>0</v>
      </c>
      <c r="I6567">
        <f t="shared" ca="1" si="442"/>
        <v>0</v>
      </c>
      <c r="J6567">
        <f t="shared" ca="1" si="442"/>
        <v>0</v>
      </c>
      <c r="K6567">
        <f t="shared" ca="1" si="440"/>
        <v>5</v>
      </c>
    </row>
    <row r="6568" spans="1:11" x14ac:dyDescent="0.25">
      <c r="A6568">
        <f t="shared" ca="1" si="441"/>
        <v>0</v>
      </c>
      <c r="B6568">
        <f t="shared" ca="1" si="442"/>
        <v>1</v>
      </c>
      <c r="C6568">
        <f t="shared" ca="1" si="442"/>
        <v>1</v>
      </c>
      <c r="D6568">
        <f t="shared" ca="1" si="442"/>
        <v>0</v>
      </c>
      <c r="E6568">
        <f t="shared" ca="1" si="442"/>
        <v>1</v>
      </c>
      <c r="F6568">
        <f t="shared" ca="1" si="442"/>
        <v>0</v>
      </c>
      <c r="G6568">
        <f t="shared" ca="1" si="442"/>
        <v>0</v>
      </c>
      <c r="H6568">
        <f t="shared" ca="1" si="442"/>
        <v>1</v>
      </c>
      <c r="I6568">
        <f t="shared" ca="1" si="442"/>
        <v>1</v>
      </c>
      <c r="J6568">
        <f t="shared" ca="1" si="442"/>
        <v>1</v>
      </c>
      <c r="K6568">
        <f t="shared" ca="1" si="440"/>
        <v>6</v>
      </c>
    </row>
    <row r="6569" spans="1:11" x14ac:dyDescent="0.25">
      <c r="A6569">
        <f t="shared" ca="1" si="441"/>
        <v>0</v>
      </c>
      <c r="B6569">
        <f t="shared" ca="1" si="442"/>
        <v>0</v>
      </c>
      <c r="C6569">
        <f t="shared" ca="1" si="442"/>
        <v>0</v>
      </c>
      <c r="D6569">
        <f t="shared" ca="1" si="442"/>
        <v>0</v>
      </c>
      <c r="E6569">
        <f t="shared" ca="1" si="442"/>
        <v>0</v>
      </c>
      <c r="F6569">
        <f t="shared" ca="1" si="442"/>
        <v>0</v>
      </c>
      <c r="G6569">
        <f t="shared" ca="1" si="442"/>
        <v>0</v>
      </c>
      <c r="H6569">
        <f t="shared" ca="1" si="442"/>
        <v>1</v>
      </c>
      <c r="I6569">
        <f t="shared" ca="1" si="442"/>
        <v>1</v>
      </c>
      <c r="J6569">
        <f t="shared" ca="1" si="442"/>
        <v>1</v>
      </c>
      <c r="K6569">
        <f t="shared" ca="1" si="440"/>
        <v>3</v>
      </c>
    </row>
    <row r="6570" spans="1:11" x14ac:dyDescent="0.25">
      <c r="A6570">
        <f t="shared" ca="1" si="441"/>
        <v>1</v>
      </c>
      <c r="B6570">
        <f t="shared" ca="1" si="442"/>
        <v>0</v>
      </c>
      <c r="C6570">
        <f t="shared" ca="1" si="442"/>
        <v>0</v>
      </c>
      <c r="D6570">
        <f t="shared" ca="1" si="442"/>
        <v>1</v>
      </c>
      <c r="E6570">
        <f t="shared" ca="1" si="442"/>
        <v>1</v>
      </c>
      <c r="F6570">
        <f t="shared" ca="1" si="442"/>
        <v>0</v>
      </c>
      <c r="G6570">
        <f t="shared" ca="1" si="442"/>
        <v>0</v>
      </c>
      <c r="H6570">
        <f t="shared" ca="1" si="442"/>
        <v>1</v>
      </c>
      <c r="I6570">
        <f t="shared" ca="1" si="442"/>
        <v>1</v>
      </c>
      <c r="J6570">
        <f t="shared" ca="1" si="442"/>
        <v>0</v>
      </c>
      <c r="K6570">
        <f t="shared" ca="1" si="440"/>
        <v>5</v>
      </c>
    </row>
    <row r="6571" spans="1:11" x14ac:dyDescent="0.25">
      <c r="A6571">
        <f t="shared" ca="1" si="441"/>
        <v>0</v>
      </c>
      <c r="B6571">
        <f t="shared" ca="1" si="442"/>
        <v>1</v>
      </c>
      <c r="C6571">
        <f t="shared" ca="1" si="442"/>
        <v>0</v>
      </c>
      <c r="D6571">
        <f t="shared" ca="1" si="442"/>
        <v>0</v>
      </c>
      <c r="E6571">
        <f t="shared" ca="1" si="442"/>
        <v>0</v>
      </c>
      <c r="F6571">
        <f t="shared" ca="1" si="442"/>
        <v>0</v>
      </c>
      <c r="G6571">
        <f t="shared" ca="1" si="442"/>
        <v>0</v>
      </c>
      <c r="H6571">
        <f t="shared" ca="1" si="442"/>
        <v>0</v>
      </c>
      <c r="I6571">
        <f t="shared" ca="1" si="442"/>
        <v>0</v>
      </c>
      <c r="J6571">
        <f t="shared" ca="1" si="442"/>
        <v>1</v>
      </c>
      <c r="K6571">
        <f t="shared" ca="1" si="440"/>
        <v>2</v>
      </c>
    </row>
    <row r="6572" spans="1:11" x14ac:dyDescent="0.25">
      <c r="A6572">
        <f t="shared" ca="1" si="441"/>
        <v>0</v>
      </c>
      <c r="B6572">
        <f t="shared" ca="1" si="442"/>
        <v>0</v>
      </c>
      <c r="C6572">
        <f t="shared" ca="1" si="442"/>
        <v>0</v>
      </c>
      <c r="D6572">
        <f t="shared" ca="1" si="442"/>
        <v>1</v>
      </c>
      <c r="E6572">
        <f t="shared" ca="1" si="442"/>
        <v>1</v>
      </c>
      <c r="F6572">
        <f t="shared" ca="1" si="442"/>
        <v>1</v>
      </c>
      <c r="G6572">
        <f t="shared" ca="1" si="442"/>
        <v>1</v>
      </c>
      <c r="H6572">
        <f t="shared" ca="1" si="442"/>
        <v>0</v>
      </c>
      <c r="I6572">
        <f t="shared" ca="1" si="442"/>
        <v>0</v>
      </c>
      <c r="J6572">
        <f t="shared" ca="1" si="442"/>
        <v>0</v>
      </c>
      <c r="K6572">
        <f t="shared" ca="1" si="440"/>
        <v>4</v>
      </c>
    </row>
    <row r="6573" spans="1:11" x14ac:dyDescent="0.25">
      <c r="A6573">
        <f t="shared" ca="1" si="441"/>
        <v>0</v>
      </c>
      <c r="B6573">
        <f t="shared" ca="1" si="442"/>
        <v>0</v>
      </c>
      <c r="C6573">
        <f t="shared" ca="1" si="442"/>
        <v>0</v>
      </c>
      <c r="D6573">
        <f t="shared" ca="1" si="442"/>
        <v>0</v>
      </c>
      <c r="E6573">
        <f t="shared" ca="1" si="442"/>
        <v>0</v>
      </c>
      <c r="F6573">
        <f t="shared" ca="1" si="442"/>
        <v>0</v>
      </c>
      <c r="G6573">
        <f t="shared" ca="1" si="442"/>
        <v>0</v>
      </c>
      <c r="H6573">
        <f t="shared" ca="1" si="442"/>
        <v>1</v>
      </c>
      <c r="I6573">
        <f t="shared" ca="1" si="442"/>
        <v>1</v>
      </c>
      <c r="J6573">
        <f t="shared" ca="1" si="442"/>
        <v>1</v>
      </c>
      <c r="K6573">
        <f t="shared" ca="1" si="440"/>
        <v>3</v>
      </c>
    </row>
    <row r="6574" spans="1:11" x14ac:dyDescent="0.25">
      <c r="A6574">
        <f t="shared" ca="1" si="441"/>
        <v>0</v>
      </c>
      <c r="B6574">
        <f t="shared" ca="1" si="442"/>
        <v>0</v>
      </c>
      <c r="C6574">
        <f t="shared" ca="1" si="442"/>
        <v>0</v>
      </c>
      <c r="D6574">
        <f t="shared" ca="1" si="442"/>
        <v>1</v>
      </c>
      <c r="E6574">
        <f t="shared" ca="1" si="442"/>
        <v>0</v>
      </c>
      <c r="F6574">
        <f t="shared" ca="1" si="442"/>
        <v>1</v>
      </c>
      <c r="G6574">
        <f t="shared" ca="1" si="442"/>
        <v>1</v>
      </c>
      <c r="H6574">
        <f t="shared" ca="1" si="442"/>
        <v>0</v>
      </c>
      <c r="I6574">
        <f t="shared" ca="1" si="442"/>
        <v>0</v>
      </c>
      <c r="J6574">
        <f t="shared" ca="1" si="442"/>
        <v>1</v>
      </c>
      <c r="K6574">
        <f t="shared" ca="1" si="440"/>
        <v>4</v>
      </c>
    </row>
    <row r="6575" spans="1:11" x14ac:dyDescent="0.25">
      <c r="A6575">
        <f t="shared" ca="1" si="441"/>
        <v>0</v>
      </c>
      <c r="B6575">
        <f t="shared" ca="1" si="442"/>
        <v>0</v>
      </c>
      <c r="C6575">
        <f t="shared" ca="1" si="442"/>
        <v>0</v>
      </c>
      <c r="D6575">
        <f t="shared" ca="1" si="442"/>
        <v>1</v>
      </c>
      <c r="E6575">
        <f t="shared" ca="1" si="442"/>
        <v>1</v>
      </c>
      <c r="F6575">
        <f t="shared" ca="1" si="442"/>
        <v>1</v>
      </c>
      <c r="G6575">
        <f t="shared" ca="1" si="442"/>
        <v>0</v>
      </c>
      <c r="H6575">
        <f t="shared" ca="1" si="442"/>
        <v>1</v>
      </c>
      <c r="I6575">
        <f t="shared" ca="1" si="442"/>
        <v>1</v>
      </c>
      <c r="J6575">
        <f t="shared" ca="1" si="442"/>
        <v>0</v>
      </c>
      <c r="K6575">
        <f t="shared" ca="1" si="440"/>
        <v>5</v>
      </c>
    </row>
    <row r="6576" spans="1:11" x14ac:dyDescent="0.25">
      <c r="A6576">
        <f t="shared" ca="1" si="441"/>
        <v>0</v>
      </c>
      <c r="B6576">
        <f t="shared" ca="1" si="442"/>
        <v>1</v>
      </c>
      <c r="C6576">
        <f t="shared" ca="1" si="442"/>
        <v>0</v>
      </c>
      <c r="D6576">
        <f t="shared" ca="1" si="442"/>
        <v>1</v>
      </c>
      <c r="E6576">
        <f t="shared" ca="1" si="442"/>
        <v>1</v>
      </c>
      <c r="F6576">
        <f t="shared" ca="1" si="442"/>
        <v>0</v>
      </c>
      <c r="G6576">
        <f t="shared" ca="1" si="442"/>
        <v>1</v>
      </c>
      <c r="H6576">
        <f t="shared" ca="1" si="442"/>
        <v>1</v>
      </c>
      <c r="I6576">
        <f t="shared" ca="1" si="442"/>
        <v>0</v>
      </c>
      <c r="J6576">
        <f t="shared" ca="1" si="442"/>
        <v>0</v>
      </c>
      <c r="K6576">
        <f t="shared" ca="1" si="440"/>
        <v>5</v>
      </c>
    </row>
    <row r="6577" spans="1:11" x14ac:dyDescent="0.25">
      <c r="A6577">
        <f t="shared" ca="1" si="441"/>
        <v>0</v>
      </c>
      <c r="B6577">
        <f t="shared" ca="1" si="442"/>
        <v>1</v>
      </c>
      <c r="C6577">
        <f t="shared" ca="1" si="442"/>
        <v>0</v>
      </c>
      <c r="D6577">
        <f t="shared" ca="1" si="442"/>
        <v>1</v>
      </c>
      <c r="E6577">
        <f t="shared" ca="1" si="442"/>
        <v>0</v>
      </c>
      <c r="F6577">
        <f t="shared" ca="1" si="442"/>
        <v>0</v>
      </c>
      <c r="G6577">
        <f t="shared" ca="1" si="442"/>
        <v>1</v>
      </c>
      <c r="H6577">
        <f t="shared" ca="1" si="442"/>
        <v>0</v>
      </c>
      <c r="I6577">
        <f t="shared" ca="1" si="442"/>
        <v>1</v>
      </c>
      <c r="J6577">
        <f t="shared" ca="1" si="442"/>
        <v>0</v>
      </c>
      <c r="K6577">
        <f t="shared" ca="1" si="440"/>
        <v>4</v>
      </c>
    </row>
    <row r="6578" spans="1:11" x14ac:dyDescent="0.25">
      <c r="A6578">
        <f t="shared" ca="1" si="441"/>
        <v>1</v>
      </c>
      <c r="B6578">
        <f t="shared" ca="1" si="442"/>
        <v>1</v>
      </c>
      <c r="C6578">
        <f t="shared" ca="1" si="442"/>
        <v>1</v>
      </c>
      <c r="D6578">
        <f t="shared" ca="1" si="442"/>
        <v>1</v>
      </c>
      <c r="E6578">
        <f t="shared" ca="1" si="442"/>
        <v>0</v>
      </c>
      <c r="F6578">
        <f t="shared" ca="1" si="442"/>
        <v>1</v>
      </c>
      <c r="G6578">
        <f t="shared" ca="1" si="442"/>
        <v>1</v>
      </c>
      <c r="H6578">
        <f t="shared" ca="1" si="442"/>
        <v>0</v>
      </c>
      <c r="I6578">
        <f t="shared" ca="1" si="442"/>
        <v>1</v>
      </c>
      <c r="J6578">
        <f t="shared" ca="1" si="442"/>
        <v>1</v>
      </c>
      <c r="K6578">
        <f t="shared" ca="1" si="440"/>
        <v>8</v>
      </c>
    </row>
    <row r="6579" spans="1:11" x14ac:dyDescent="0.25">
      <c r="A6579">
        <f t="shared" ca="1" si="441"/>
        <v>1</v>
      </c>
      <c r="B6579">
        <f t="shared" ca="1" si="442"/>
        <v>0</v>
      </c>
      <c r="C6579">
        <f t="shared" ca="1" si="442"/>
        <v>1</v>
      </c>
      <c r="D6579">
        <f t="shared" ca="1" si="442"/>
        <v>1</v>
      </c>
      <c r="E6579">
        <f t="shared" ca="1" si="442"/>
        <v>0</v>
      </c>
      <c r="F6579">
        <f t="shared" ca="1" si="442"/>
        <v>1</v>
      </c>
      <c r="G6579">
        <f t="shared" ca="1" si="442"/>
        <v>1</v>
      </c>
      <c r="H6579">
        <f t="shared" ca="1" si="442"/>
        <v>1</v>
      </c>
      <c r="I6579">
        <f t="shared" ca="1" si="442"/>
        <v>0</v>
      </c>
      <c r="J6579">
        <f t="shared" ca="1" si="442"/>
        <v>1</v>
      </c>
      <c r="K6579">
        <f t="shared" ca="1" si="440"/>
        <v>7</v>
      </c>
    </row>
    <row r="6580" spans="1:11" x14ac:dyDescent="0.25">
      <c r="A6580">
        <f t="shared" ca="1" si="441"/>
        <v>1</v>
      </c>
      <c r="B6580">
        <f t="shared" ca="1" si="442"/>
        <v>1</v>
      </c>
      <c r="C6580">
        <f t="shared" ca="1" si="442"/>
        <v>0</v>
      </c>
      <c r="D6580">
        <f t="shared" ca="1" si="442"/>
        <v>0</v>
      </c>
      <c r="E6580">
        <f t="shared" ca="1" si="442"/>
        <v>0</v>
      </c>
      <c r="F6580">
        <f t="shared" ca="1" si="442"/>
        <v>0</v>
      </c>
      <c r="G6580">
        <f t="shared" ca="1" si="442"/>
        <v>1</v>
      </c>
      <c r="H6580">
        <f t="shared" ca="1" si="442"/>
        <v>0</v>
      </c>
      <c r="I6580">
        <f t="shared" ca="1" si="442"/>
        <v>1</v>
      </c>
      <c r="J6580">
        <f t="shared" ca="1" si="442"/>
        <v>0</v>
      </c>
      <c r="K6580">
        <f t="shared" ca="1" si="440"/>
        <v>4</v>
      </c>
    </row>
    <row r="6581" spans="1:11" x14ac:dyDescent="0.25">
      <c r="A6581">
        <f t="shared" ca="1" si="441"/>
        <v>1</v>
      </c>
      <c r="B6581">
        <f t="shared" ca="1" si="442"/>
        <v>0</v>
      </c>
      <c r="C6581">
        <f t="shared" ca="1" si="442"/>
        <v>0</v>
      </c>
      <c r="D6581">
        <f t="shared" ca="1" si="442"/>
        <v>1</v>
      </c>
      <c r="E6581">
        <f t="shared" ca="1" si="442"/>
        <v>1</v>
      </c>
      <c r="F6581">
        <f t="shared" ca="1" si="442"/>
        <v>0</v>
      </c>
      <c r="G6581">
        <f t="shared" ca="1" si="442"/>
        <v>0</v>
      </c>
      <c r="H6581">
        <f t="shared" ca="1" si="442"/>
        <v>0</v>
      </c>
      <c r="I6581">
        <f t="shared" ca="1" si="442"/>
        <v>1</v>
      </c>
      <c r="J6581">
        <f t="shared" ca="1" si="442"/>
        <v>1</v>
      </c>
      <c r="K6581">
        <f t="shared" ca="1" si="440"/>
        <v>5</v>
      </c>
    </row>
    <row r="6582" spans="1:11" x14ac:dyDescent="0.25">
      <c r="A6582">
        <f t="shared" ca="1" si="441"/>
        <v>0</v>
      </c>
      <c r="B6582">
        <f t="shared" ca="1" si="442"/>
        <v>0</v>
      </c>
      <c r="C6582">
        <f t="shared" ca="1" si="442"/>
        <v>0</v>
      </c>
      <c r="D6582">
        <f t="shared" ca="1" si="442"/>
        <v>1</v>
      </c>
      <c r="E6582">
        <f t="shared" ca="1" si="442"/>
        <v>1</v>
      </c>
      <c r="F6582">
        <f t="shared" ca="1" si="442"/>
        <v>1</v>
      </c>
      <c r="G6582">
        <f t="shared" ca="1" si="442"/>
        <v>1</v>
      </c>
      <c r="H6582">
        <f t="shared" ca="1" si="442"/>
        <v>0</v>
      </c>
      <c r="I6582">
        <f t="shared" ca="1" si="442"/>
        <v>0</v>
      </c>
      <c r="J6582">
        <f t="shared" ca="1" si="442"/>
        <v>1</v>
      </c>
      <c r="K6582">
        <f t="shared" ca="1" si="440"/>
        <v>5</v>
      </c>
    </row>
    <row r="6583" spans="1:11" x14ac:dyDescent="0.25">
      <c r="A6583">
        <f t="shared" ca="1" si="441"/>
        <v>0</v>
      </c>
      <c r="B6583">
        <f t="shared" ca="1" si="442"/>
        <v>1</v>
      </c>
      <c r="C6583">
        <f t="shared" ref="B6583:J6611" ca="1" si="443">RANDBETWEEN(0,1)</f>
        <v>0</v>
      </c>
      <c r="D6583">
        <f t="shared" ca="1" si="443"/>
        <v>1</v>
      </c>
      <c r="E6583">
        <f t="shared" ca="1" si="443"/>
        <v>0</v>
      </c>
      <c r="F6583">
        <f t="shared" ca="1" si="443"/>
        <v>1</v>
      </c>
      <c r="G6583">
        <f t="shared" ca="1" si="443"/>
        <v>0</v>
      </c>
      <c r="H6583">
        <f t="shared" ca="1" si="443"/>
        <v>1</v>
      </c>
      <c r="I6583">
        <f t="shared" ca="1" si="443"/>
        <v>1</v>
      </c>
      <c r="J6583">
        <f t="shared" ca="1" si="443"/>
        <v>1</v>
      </c>
      <c r="K6583">
        <f t="shared" ca="1" si="440"/>
        <v>6</v>
      </c>
    </row>
    <row r="6584" spans="1:11" x14ac:dyDescent="0.25">
      <c r="A6584">
        <f t="shared" ca="1" si="441"/>
        <v>1</v>
      </c>
      <c r="B6584">
        <f t="shared" ca="1" si="443"/>
        <v>0</v>
      </c>
      <c r="C6584">
        <f t="shared" ca="1" si="443"/>
        <v>0</v>
      </c>
      <c r="D6584">
        <f t="shared" ca="1" si="443"/>
        <v>0</v>
      </c>
      <c r="E6584">
        <f t="shared" ca="1" si="443"/>
        <v>1</v>
      </c>
      <c r="F6584">
        <f t="shared" ca="1" si="443"/>
        <v>0</v>
      </c>
      <c r="G6584">
        <f t="shared" ca="1" si="443"/>
        <v>0</v>
      </c>
      <c r="H6584">
        <f t="shared" ca="1" si="443"/>
        <v>0</v>
      </c>
      <c r="I6584">
        <f t="shared" ca="1" si="443"/>
        <v>0</v>
      </c>
      <c r="J6584">
        <f t="shared" ca="1" si="443"/>
        <v>1</v>
      </c>
      <c r="K6584">
        <f t="shared" ca="1" si="440"/>
        <v>3</v>
      </c>
    </row>
    <row r="6585" spans="1:11" x14ac:dyDescent="0.25">
      <c r="A6585">
        <f t="shared" ca="1" si="441"/>
        <v>0</v>
      </c>
      <c r="B6585">
        <f t="shared" ca="1" si="443"/>
        <v>0</v>
      </c>
      <c r="C6585">
        <f t="shared" ca="1" si="443"/>
        <v>0</v>
      </c>
      <c r="D6585">
        <f t="shared" ca="1" si="443"/>
        <v>0</v>
      </c>
      <c r="E6585">
        <f t="shared" ca="1" si="443"/>
        <v>0</v>
      </c>
      <c r="F6585">
        <f t="shared" ca="1" si="443"/>
        <v>0</v>
      </c>
      <c r="G6585">
        <f t="shared" ca="1" si="443"/>
        <v>1</v>
      </c>
      <c r="H6585">
        <f t="shared" ca="1" si="443"/>
        <v>0</v>
      </c>
      <c r="I6585">
        <f t="shared" ca="1" si="443"/>
        <v>0</v>
      </c>
      <c r="J6585">
        <f t="shared" ca="1" si="443"/>
        <v>0</v>
      </c>
      <c r="K6585">
        <f t="shared" ca="1" si="440"/>
        <v>1</v>
      </c>
    </row>
    <row r="6586" spans="1:11" x14ac:dyDescent="0.25">
      <c r="A6586">
        <f t="shared" ca="1" si="441"/>
        <v>1</v>
      </c>
      <c r="B6586">
        <f t="shared" ca="1" si="443"/>
        <v>0</v>
      </c>
      <c r="C6586">
        <f t="shared" ca="1" si="443"/>
        <v>1</v>
      </c>
      <c r="D6586">
        <f t="shared" ca="1" si="443"/>
        <v>0</v>
      </c>
      <c r="E6586">
        <f t="shared" ca="1" si="443"/>
        <v>1</v>
      </c>
      <c r="F6586">
        <f t="shared" ca="1" si="443"/>
        <v>0</v>
      </c>
      <c r="G6586">
        <f t="shared" ca="1" si="443"/>
        <v>0</v>
      </c>
      <c r="H6586">
        <f t="shared" ca="1" si="443"/>
        <v>1</v>
      </c>
      <c r="I6586">
        <f t="shared" ca="1" si="443"/>
        <v>1</v>
      </c>
      <c r="J6586">
        <f t="shared" ca="1" si="443"/>
        <v>1</v>
      </c>
      <c r="K6586">
        <f t="shared" ca="1" si="440"/>
        <v>6</v>
      </c>
    </row>
    <row r="6587" spans="1:11" x14ac:dyDescent="0.25">
      <c r="A6587">
        <f t="shared" ca="1" si="441"/>
        <v>0</v>
      </c>
      <c r="B6587">
        <f t="shared" ca="1" si="443"/>
        <v>1</v>
      </c>
      <c r="C6587">
        <f t="shared" ca="1" si="443"/>
        <v>0</v>
      </c>
      <c r="D6587">
        <f t="shared" ca="1" si="443"/>
        <v>0</v>
      </c>
      <c r="E6587">
        <f t="shared" ca="1" si="443"/>
        <v>0</v>
      </c>
      <c r="F6587">
        <f t="shared" ca="1" si="443"/>
        <v>0</v>
      </c>
      <c r="G6587">
        <f t="shared" ca="1" si="443"/>
        <v>1</v>
      </c>
      <c r="H6587">
        <f t="shared" ca="1" si="443"/>
        <v>1</v>
      </c>
      <c r="I6587">
        <f t="shared" ca="1" si="443"/>
        <v>0</v>
      </c>
      <c r="J6587">
        <f t="shared" ca="1" si="443"/>
        <v>0</v>
      </c>
      <c r="K6587">
        <f t="shared" ca="1" si="440"/>
        <v>3</v>
      </c>
    </row>
    <row r="6588" spans="1:11" x14ac:dyDescent="0.25">
      <c r="A6588">
        <f t="shared" ca="1" si="441"/>
        <v>1</v>
      </c>
      <c r="B6588">
        <f t="shared" ca="1" si="443"/>
        <v>1</v>
      </c>
      <c r="C6588">
        <f t="shared" ca="1" si="443"/>
        <v>0</v>
      </c>
      <c r="D6588">
        <f t="shared" ca="1" si="443"/>
        <v>0</v>
      </c>
      <c r="E6588">
        <f t="shared" ca="1" si="443"/>
        <v>1</v>
      </c>
      <c r="F6588">
        <f t="shared" ca="1" si="443"/>
        <v>1</v>
      </c>
      <c r="G6588">
        <f t="shared" ca="1" si="443"/>
        <v>0</v>
      </c>
      <c r="H6588">
        <f t="shared" ca="1" si="443"/>
        <v>0</v>
      </c>
      <c r="I6588">
        <f t="shared" ca="1" si="443"/>
        <v>1</v>
      </c>
      <c r="J6588">
        <f t="shared" ca="1" si="443"/>
        <v>0</v>
      </c>
      <c r="K6588">
        <f t="shared" ca="1" si="440"/>
        <v>5</v>
      </c>
    </row>
    <row r="6589" spans="1:11" x14ac:dyDescent="0.25">
      <c r="A6589">
        <f t="shared" ca="1" si="441"/>
        <v>0</v>
      </c>
      <c r="B6589">
        <f t="shared" ca="1" si="443"/>
        <v>1</v>
      </c>
      <c r="C6589">
        <f t="shared" ca="1" si="443"/>
        <v>0</v>
      </c>
      <c r="D6589">
        <f t="shared" ca="1" si="443"/>
        <v>0</v>
      </c>
      <c r="E6589">
        <f t="shared" ca="1" si="443"/>
        <v>1</v>
      </c>
      <c r="F6589">
        <f t="shared" ca="1" si="443"/>
        <v>1</v>
      </c>
      <c r="G6589">
        <f t="shared" ca="1" si="443"/>
        <v>1</v>
      </c>
      <c r="H6589">
        <f t="shared" ca="1" si="443"/>
        <v>0</v>
      </c>
      <c r="I6589">
        <f t="shared" ca="1" si="443"/>
        <v>0</v>
      </c>
      <c r="J6589">
        <f t="shared" ca="1" si="443"/>
        <v>1</v>
      </c>
      <c r="K6589">
        <f t="shared" ca="1" si="440"/>
        <v>5</v>
      </c>
    </row>
    <row r="6590" spans="1:11" x14ac:dyDescent="0.25">
      <c r="A6590">
        <f t="shared" ca="1" si="441"/>
        <v>0</v>
      </c>
      <c r="B6590">
        <f t="shared" ca="1" si="443"/>
        <v>0</v>
      </c>
      <c r="C6590">
        <f t="shared" ca="1" si="443"/>
        <v>0</v>
      </c>
      <c r="D6590">
        <f t="shared" ca="1" si="443"/>
        <v>0</v>
      </c>
      <c r="E6590">
        <f t="shared" ca="1" si="443"/>
        <v>0</v>
      </c>
      <c r="F6590">
        <f t="shared" ca="1" si="443"/>
        <v>1</v>
      </c>
      <c r="G6590">
        <f t="shared" ca="1" si="443"/>
        <v>0</v>
      </c>
      <c r="H6590">
        <f t="shared" ca="1" si="443"/>
        <v>0</v>
      </c>
      <c r="I6590">
        <f t="shared" ca="1" si="443"/>
        <v>0</v>
      </c>
      <c r="J6590">
        <f t="shared" ca="1" si="443"/>
        <v>0</v>
      </c>
      <c r="K6590">
        <f t="shared" ca="1" si="440"/>
        <v>1</v>
      </c>
    </row>
    <row r="6591" spans="1:11" x14ac:dyDescent="0.25">
      <c r="A6591">
        <f t="shared" ca="1" si="441"/>
        <v>1</v>
      </c>
      <c r="B6591">
        <f t="shared" ca="1" si="443"/>
        <v>1</v>
      </c>
      <c r="C6591">
        <f t="shared" ca="1" si="443"/>
        <v>0</v>
      </c>
      <c r="D6591">
        <f t="shared" ca="1" si="443"/>
        <v>1</v>
      </c>
      <c r="E6591">
        <f t="shared" ca="1" si="443"/>
        <v>0</v>
      </c>
      <c r="F6591">
        <f t="shared" ca="1" si="443"/>
        <v>1</v>
      </c>
      <c r="G6591">
        <f t="shared" ca="1" si="443"/>
        <v>0</v>
      </c>
      <c r="H6591">
        <f t="shared" ca="1" si="443"/>
        <v>0</v>
      </c>
      <c r="I6591">
        <f t="shared" ca="1" si="443"/>
        <v>1</v>
      </c>
      <c r="J6591">
        <f t="shared" ca="1" si="443"/>
        <v>0</v>
      </c>
      <c r="K6591">
        <f t="shared" ca="1" si="440"/>
        <v>5</v>
      </c>
    </row>
    <row r="6592" spans="1:11" x14ac:dyDescent="0.25">
      <c r="A6592">
        <f t="shared" ca="1" si="441"/>
        <v>0</v>
      </c>
      <c r="B6592">
        <f t="shared" ca="1" si="443"/>
        <v>1</v>
      </c>
      <c r="C6592">
        <f t="shared" ca="1" si="443"/>
        <v>0</v>
      </c>
      <c r="D6592">
        <f t="shared" ca="1" si="443"/>
        <v>1</v>
      </c>
      <c r="E6592">
        <f t="shared" ca="1" si="443"/>
        <v>0</v>
      </c>
      <c r="F6592">
        <f t="shared" ca="1" si="443"/>
        <v>1</v>
      </c>
      <c r="G6592">
        <f t="shared" ca="1" si="443"/>
        <v>1</v>
      </c>
      <c r="H6592">
        <f t="shared" ca="1" si="443"/>
        <v>0</v>
      </c>
      <c r="I6592">
        <f t="shared" ca="1" si="443"/>
        <v>1</v>
      </c>
      <c r="J6592">
        <f t="shared" ca="1" si="443"/>
        <v>0</v>
      </c>
      <c r="K6592">
        <f t="shared" ca="1" si="440"/>
        <v>5</v>
      </c>
    </row>
    <row r="6593" spans="1:11" x14ac:dyDescent="0.25">
      <c r="A6593">
        <f t="shared" ca="1" si="441"/>
        <v>1</v>
      </c>
      <c r="B6593">
        <f t="shared" ca="1" si="443"/>
        <v>1</v>
      </c>
      <c r="C6593">
        <f t="shared" ca="1" si="443"/>
        <v>0</v>
      </c>
      <c r="D6593">
        <f t="shared" ca="1" si="443"/>
        <v>0</v>
      </c>
      <c r="E6593">
        <f t="shared" ca="1" si="443"/>
        <v>1</v>
      </c>
      <c r="F6593">
        <f t="shared" ca="1" si="443"/>
        <v>0</v>
      </c>
      <c r="G6593">
        <f t="shared" ca="1" si="443"/>
        <v>1</v>
      </c>
      <c r="H6593">
        <f t="shared" ca="1" si="443"/>
        <v>1</v>
      </c>
      <c r="I6593">
        <f t="shared" ca="1" si="443"/>
        <v>0</v>
      </c>
      <c r="J6593">
        <f t="shared" ca="1" si="443"/>
        <v>0</v>
      </c>
      <c r="K6593">
        <f t="shared" ca="1" si="440"/>
        <v>5</v>
      </c>
    </row>
    <row r="6594" spans="1:11" x14ac:dyDescent="0.25">
      <c r="A6594">
        <f t="shared" ca="1" si="441"/>
        <v>0</v>
      </c>
      <c r="B6594">
        <f t="shared" ca="1" si="443"/>
        <v>0</v>
      </c>
      <c r="C6594">
        <f t="shared" ca="1" si="443"/>
        <v>0</v>
      </c>
      <c r="D6594">
        <f t="shared" ca="1" si="443"/>
        <v>0</v>
      </c>
      <c r="E6594">
        <f t="shared" ca="1" si="443"/>
        <v>0</v>
      </c>
      <c r="F6594">
        <f t="shared" ca="1" si="443"/>
        <v>1</v>
      </c>
      <c r="G6594">
        <f t="shared" ca="1" si="443"/>
        <v>0</v>
      </c>
      <c r="H6594">
        <f t="shared" ca="1" si="443"/>
        <v>1</v>
      </c>
      <c r="I6594">
        <f t="shared" ca="1" si="443"/>
        <v>0</v>
      </c>
      <c r="J6594">
        <f t="shared" ca="1" si="443"/>
        <v>1</v>
      </c>
      <c r="K6594">
        <f t="shared" ref="K6594:K6657" ca="1" si="444">SUM(A6594:J6594)</f>
        <v>3</v>
      </c>
    </row>
    <row r="6595" spans="1:11" x14ac:dyDescent="0.25">
      <c r="A6595">
        <f t="shared" ref="A6595:A6658" ca="1" si="445">RANDBETWEEN(0,1)</f>
        <v>1</v>
      </c>
      <c r="B6595">
        <f t="shared" ca="1" si="443"/>
        <v>1</v>
      </c>
      <c r="C6595">
        <f t="shared" ca="1" si="443"/>
        <v>1</v>
      </c>
      <c r="D6595">
        <f t="shared" ca="1" si="443"/>
        <v>1</v>
      </c>
      <c r="E6595">
        <f t="shared" ca="1" si="443"/>
        <v>1</v>
      </c>
      <c r="F6595">
        <f t="shared" ca="1" si="443"/>
        <v>0</v>
      </c>
      <c r="G6595">
        <f t="shared" ca="1" si="443"/>
        <v>1</v>
      </c>
      <c r="H6595">
        <f t="shared" ca="1" si="443"/>
        <v>0</v>
      </c>
      <c r="I6595">
        <f t="shared" ca="1" si="443"/>
        <v>1</v>
      </c>
      <c r="J6595">
        <f t="shared" ca="1" si="443"/>
        <v>0</v>
      </c>
      <c r="K6595">
        <f t="shared" ca="1" si="444"/>
        <v>7</v>
      </c>
    </row>
    <row r="6596" spans="1:11" x14ac:dyDescent="0.25">
      <c r="A6596">
        <f t="shared" ca="1" si="445"/>
        <v>0</v>
      </c>
      <c r="B6596">
        <f t="shared" ca="1" si="443"/>
        <v>1</v>
      </c>
      <c r="C6596">
        <f t="shared" ca="1" si="443"/>
        <v>1</v>
      </c>
      <c r="D6596">
        <f t="shared" ca="1" si="443"/>
        <v>0</v>
      </c>
      <c r="E6596">
        <f t="shared" ca="1" si="443"/>
        <v>0</v>
      </c>
      <c r="F6596">
        <f t="shared" ca="1" si="443"/>
        <v>1</v>
      </c>
      <c r="G6596">
        <f t="shared" ca="1" si="443"/>
        <v>1</v>
      </c>
      <c r="H6596">
        <f t="shared" ca="1" si="443"/>
        <v>0</v>
      </c>
      <c r="I6596">
        <f t="shared" ca="1" si="443"/>
        <v>1</v>
      </c>
      <c r="J6596">
        <f t="shared" ca="1" si="443"/>
        <v>1</v>
      </c>
      <c r="K6596">
        <f t="shared" ca="1" si="444"/>
        <v>6</v>
      </c>
    </row>
    <row r="6597" spans="1:11" x14ac:dyDescent="0.25">
      <c r="A6597">
        <f t="shared" ca="1" si="445"/>
        <v>1</v>
      </c>
      <c r="B6597">
        <f t="shared" ca="1" si="443"/>
        <v>1</v>
      </c>
      <c r="C6597">
        <f t="shared" ca="1" si="443"/>
        <v>0</v>
      </c>
      <c r="D6597">
        <f t="shared" ca="1" si="443"/>
        <v>0</v>
      </c>
      <c r="E6597">
        <f t="shared" ca="1" si="443"/>
        <v>1</v>
      </c>
      <c r="F6597">
        <f t="shared" ca="1" si="443"/>
        <v>0</v>
      </c>
      <c r="G6597">
        <f t="shared" ca="1" si="443"/>
        <v>0</v>
      </c>
      <c r="H6597">
        <f t="shared" ca="1" si="443"/>
        <v>1</v>
      </c>
      <c r="I6597">
        <f t="shared" ca="1" si="443"/>
        <v>0</v>
      </c>
      <c r="J6597">
        <f t="shared" ca="1" si="443"/>
        <v>1</v>
      </c>
      <c r="K6597">
        <f t="shared" ca="1" si="444"/>
        <v>5</v>
      </c>
    </row>
    <row r="6598" spans="1:11" x14ac:dyDescent="0.25">
      <c r="A6598">
        <f t="shared" ca="1" si="445"/>
        <v>0</v>
      </c>
      <c r="B6598">
        <f t="shared" ca="1" si="443"/>
        <v>1</v>
      </c>
      <c r="C6598">
        <f t="shared" ca="1" si="443"/>
        <v>0</v>
      </c>
      <c r="D6598">
        <f t="shared" ca="1" si="443"/>
        <v>1</v>
      </c>
      <c r="E6598">
        <f t="shared" ca="1" si="443"/>
        <v>1</v>
      </c>
      <c r="F6598">
        <f t="shared" ca="1" si="443"/>
        <v>1</v>
      </c>
      <c r="G6598">
        <f t="shared" ca="1" si="443"/>
        <v>1</v>
      </c>
      <c r="H6598">
        <f t="shared" ca="1" si="443"/>
        <v>0</v>
      </c>
      <c r="I6598">
        <f t="shared" ca="1" si="443"/>
        <v>0</v>
      </c>
      <c r="J6598">
        <f t="shared" ca="1" si="443"/>
        <v>0</v>
      </c>
      <c r="K6598">
        <f t="shared" ca="1" si="444"/>
        <v>5</v>
      </c>
    </row>
    <row r="6599" spans="1:11" x14ac:dyDescent="0.25">
      <c r="A6599">
        <f t="shared" ca="1" si="445"/>
        <v>0</v>
      </c>
      <c r="B6599">
        <f t="shared" ca="1" si="443"/>
        <v>0</v>
      </c>
      <c r="C6599">
        <f t="shared" ca="1" si="443"/>
        <v>0</v>
      </c>
      <c r="D6599">
        <f t="shared" ca="1" si="443"/>
        <v>0</v>
      </c>
      <c r="E6599">
        <f t="shared" ca="1" si="443"/>
        <v>0</v>
      </c>
      <c r="F6599">
        <f t="shared" ca="1" si="443"/>
        <v>1</v>
      </c>
      <c r="G6599">
        <f t="shared" ca="1" si="443"/>
        <v>1</v>
      </c>
      <c r="H6599">
        <f t="shared" ca="1" si="443"/>
        <v>1</v>
      </c>
      <c r="I6599">
        <f t="shared" ca="1" si="443"/>
        <v>1</v>
      </c>
      <c r="J6599">
        <f t="shared" ca="1" si="443"/>
        <v>1</v>
      </c>
      <c r="K6599">
        <f t="shared" ca="1" si="444"/>
        <v>5</v>
      </c>
    </row>
    <row r="6600" spans="1:11" x14ac:dyDescent="0.25">
      <c r="A6600">
        <f t="shared" ca="1" si="445"/>
        <v>0</v>
      </c>
      <c r="B6600">
        <f t="shared" ca="1" si="443"/>
        <v>1</v>
      </c>
      <c r="C6600">
        <f t="shared" ca="1" si="443"/>
        <v>0</v>
      </c>
      <c r="D6600">
        <f t="shared" ca="1" si="443"/>
        <v>1</v>
      </c>
      <c r="E6600">
        <f t="shared" ca="1" si="443"/>
        <v>0</v>
      </c>
      <c r="F6600">
        <f t="shared" ca="1" si="443"/>
        <v>0</v>
      </c>
      <c r="G6600">
        <f t="shared" ca="1" si="443"/>
        <v>1</v>
      </c>
      <c r="H6600">
        <f t="shared" ca="1" si="443"/>
        <v>1</v>
      </c>
      <c r="I6600">
        <f t="shared" ca="1" si="443"/>
        <v>1</v>
      </c>
      <c r="J6600">
        <f t="shared" ca="1" si="443"/>
        <v>1</v>
      </c>
      <c r="K6600">
        <f t="shared" ca="1" si="444"/>
        <v>6</v>
      </c>
    </row>
    <row r="6601" spans="1:11" x14ac:dyDescent="0.25">
      <c r="A6601">
        <f t="shared" ca="1" si="445"/>
        <v>1</v>
      </c>
      <c r="B6601">
        <f t="shared" ca="1" si="443"/>
        <v>1</v>
      </c>
      <c r="C6601">
        <f t="shared" ca="1" si="443"/>
        <v>1</v>
      </c>
      <c r="D6601">
        <f t="shared" ca="1" si="443"/>
        <v>1</v>
      </c>
      <c r="E6601">
        <f t="shared" ca="1" si="443"/>
        <v>1</v>
      </c>
      <c r="F6601">
        <f t="shared" ca="1" si="443"/>
        <v>0</v>
      </c>
      <c r="G6601">
        <f t="shared" ca="1" si="443"/>
        <v>1</v>
      </c>
      <c r="H6601">
        <f t="shared" ca="1" si="443"/>
        <v>0</v>
      </c>
      <c r="I6601">
        <f t="shared" ca="1" si="443"/>
        <v>0</v>
      </c>
      <c r="J6601">
        <f t="shared" ca="1" si="443"/>
        <v>1</v>
      </c>
      <c r="K6601">
        <f t="shared" ca="1" si="444"/>
        <v>7</v>
      </c>
    </row>
    <row r="6602" spans="1:11" x14ac:dyDescent="0.25">
      <c r="A6602">
        <f t="shared" ca="1" si="445"/>
        <v>0</v>
      </c>
      <c r="B6602">
        <f t="shared" ca="1" si="443"/>
        <v>1</v>
      </c>
      <c r="C6602">
        <f t="shared" ca="1" si="443"/>
        <v>0</v>
      </c>
      <c r="D6602">
        <f t="shared" ca="1" si="443"/>
        <v>1</v>
      </c>
      <c r="E6602">
        <f t="shared" ca="1" si="443"/>
        <v>1</v>
      </c>
      <c r="F6602">
        <f t="shared" ca="1" si="443"/>
        <v>1</v>
      </c>
      <c r="G6602">
        <f t="shared" ca="1" si="443"/>
        <v>0</v>
      </c>
      <c r="H6602">
        <f t="shared" ca="1" si="443"/>
        <v>0</v>
      </c>
      <c r="I6602">
        <f t="shared" ca="1" si="443"/>
        <v>0</v>
      </c>
      <c r="J6602">
        <f t="shared" ca="1" si="443"/>
        <v>1</v>
      </c>
      <c r="K6602">
        <f t="shared" ca="1" si="444"/>
        <v>5</v>
      </c>
    </row>
    <row r="6603" spans="1:11" x14ac:dyDescent="0.25">
      <c r="A6603">
        <f t="shared" ca="1" si="445"/>
        <v>0</v>
      </c>
      <c r="B6603">
        <f t="shared" ca="1" si="443"/>
        <v>1</v>
      </c>
      <c r="C6603">
        <f t="shared" ca="1" si="443"/>
        <v>1</v>
      </c>
      <c r="D6603">
        <f t="shared" ca="1" si="443"/>
        <v>1</v>
      </c>
      <c r="E6603">
        <f t="shared" ca="1" si="443"/>
        <v>1</v>
      </c>
      <c r="F6603">
        <f t="shared" ca="1" si="443"/>
        <v>0</v>
      </c>
      <c r="G6603">
        <f t="shared" ca="1" si="443"/>
        <v>0</v>
      </c>
      <c r="H6603">
        <f t="shared" ca="1" si="443"/>
        <v>0</v>
      </c>
      <c r="I6603">
        <f t="shared" ca="1" si="443"/>
        <v>0</v>
      </c>
      <c r="J6603">
        <f t="shared" ca="1" si="443"/>
        <v>1</v>
      </c>
      <c r="K6603">
        <f t="shared" ca="1" si="444"/>
        <v>5</v>
      </c>
    </row>
    <row r="6604" spans="1:11" x14ac:dyDescent="0.25">
      <c r="A6604">
        <f t="shared" ca="1" si="445"/>
        <v>1</v>
      </c>
      <c r="B6604">
        <f t="shared" ca="1" si="443"/>
        <v>1</v>
      </c>
      <c r="C6604">
        <f t="shared" ca="1" si="443"/>
        <v>1</v>
      </c>
      <c r="D6604">
        <f t="shared" ca="1" si="443"/>
        <v>1</v>
      </c>
      <c r="E6604">
        <f t="shared" ca="1" si="443"/>
        <v>1</v>
      </c>
      <c r="F6604">
        <f t="shared" ca="1" si="443"/>
        <v>0</v>
      </c>
      <c r="G6604">
        <f t="shared" ca="1" si="443"/>
        <v>0</v>
      </c>
      <c r="H6604">
        <f t="shared" ca="1" si="443"/>
        <v>1</v>
      </c>
      <c r="I6604">
        <f t="shared" ca="1" si="443"/>
        <v>1</v>
      </c>
      <c r="J6604">
        <f t="shared" ca="1" si="443"/>
        <v>0</v>
      </c>
      <c r="K6604">
        <f t="shared" ca="1" si="444"/>
        <v>7</v>
      </c>
    </row>
    <row r="6605" spans="1:11" x14ac:dyDescent="0.25">
      <c r="A6605">
        <f t="shared" ca="1" si="445"/>
        <v>0</v>
      </c>
      <c r="B6605">
        <f t="shared" ca="1" si="443"/>
        <v>0</v>
      </c>
      <c r="C6605">
        <f t="shared" ca="1" si="443"/>
        <v>0</v>
      </c>
      <c r="D6605">
        <f t="shared" ca="1" si="443"/>
        <v>0</v>
      </c>
      <c r="E6605">
        <f t="shared" ca="1" si="443"/>
        <v>1</v>
      </c>
      <c r="F6605">
        <f t="shared" ca="1" si="443"/>
        <v>0</v>
      </c>
      <c r="G6605">
        <f t="shared" ca="1" si="443"/>
        <v>1</v>
      </c>
      <c r="H6605">
        <f t="shared" ca="1" si="443"/>
        <v>1</v>
      </c>
      <c r="I6605">
        <f t="shared" ca="1" si="443"/>
        <v>1</v>
      </c>
      <c r="J6605">
        <f t="shared" ca="1" si="443"/>
        <v>0</v>
      </c>
      <c r="K6605">
        <f t="shared" ca="1" si="444"/>
        <v>4</v>
      </c>
    </row>
    <row r="6606" spans="1:11" x14ac:dyDescent="0.25">
      <c r="A6606">
        <f t="shared" ca="1" si="445"/>
        <v>1</v>
      </c>
      <c r="B6606">
        <f t="shared" ca="1" si="443"/>
        <v>1</v>
      </c>
      <c r="C6606">
        <f t="shared" ca="1" si="443"/>
        <v>1</v>
      </c>
      <c r="D6606">
        <f t="shared" ca="1" si="443"/>
        <v>1</v>
      </c>
      <c r="E6606">
        <f t="shared" ca="1" si="443"/>
        <v>0</v>
      </c>
      <c r="F6606">
        <f t="shared" ca="1" si="443"/>
        <v>1</v>
      </c>
      <c r="G6606">
        <f t="shared" ca="1" si="443"/>
        <v>0</v>
      </c>
      <c r="H6606">
        <f t="shared" ca="1" si="443"/>
        <v>0</v>
      </c>
      <c r="I6606">
        <f t="shared" ca="1" si="443"/>
        <v>0</v>
      </c>
      <c r="J6606">
        <f t="shared" ca="1" si="443"/>
        <v>0</v>
      </c>
      <c r="K6606">
        <f t="shared" ca="1" si="444"/>
        <v>5</v>
      </c>
    </row>
    <row r="6607" spans="1:11" x14ac:dyDescent="0.25">
      <c r="A6607">
        <f t="shared" ca="1" si="445"/>
        <v>0</v>
      </c>
      <c r="B6607">
        <f t="shared" ca="1" si="443"/>
        <v>0</v>
      </c>
      <c r="C6607">
        <f t="shared" ca="1" si="443"/>
        <v>0</v>
      </c>
      <c r="D6607">
        <f t="shared" ca="1" si="443"/>
        <v>0</v>
      </c>
      <c r="E6607">
        <f t="shared" ca="1" si="443"/>
        <v>1</v>
      </c>
      <c r="F6607">
        <f t="shared" ca="1" si="443"/>
        <v>0</v>
      </c>
      <c r="G6607">
        <f t="shared" ca="1" si="443"/>
        <v>1</v>
      </c>
      <c r="H6607">
        <f t="shared" ca="1" si="443"/>
        <v>0</v>
      </c>
      <c r="I6607">
        <f t="shared" ca="1" si="443"/>
        <v>1</v>
      </c>
      <c r="J6607">
        <f t="shared" ca="1" si="443"/>
        <v>0</v>
      </c>
      <c r="K6607">
        <f t="shared" ca="1" si="444"/>
        <v>3</v>
      </c>
    </row>
    <row r="6608" spans="1:11" x14ac:dyDescent="0.25">
      <c r="A6608">
        <f t="shared" ca="1" si="445"/>
        <v>0</v>
      </c>
      <c r="B6608">
        <f t="shared" ca="1" si="443"/>
        <v>0</v>
      </c>
      <c r="C6608">
        <f t="shared" ca="1" si="443"/>
        <v>0</v>
      </c>
      <c r="D6608">
        <f t="shared" ca="1" si="443"/>
        <v>1</v>
      </c>
      <c r="E6608">
        <f t="shared" ca="1" si="443"/>
        <v>0</v>
      </c>
      <c r="F6608">
        <f t="shared" ca="1" si="443"/>
        <v>0</v>
      </c>
      <c r="G6608">
        <f t="shared" ca="1" si="443"/>
        <v>0</v>
      </c>
      <c r="H6608">
        <f t="shared" ca="1" si="443"/>
        <v>0</v>
      </c>
      <c r="I6608">
        <f t="shared" ca="1" si="443"/>
        <v>0</v>
      </c>
      <c r="J6608">
        <f t="shared" ca="1" si="443"/>
        <v>1</v>
      </c>
      <c r="K6608">
        <f t="shared" ca="1" si="444"/>
        <v>2</v>
      </c>
    </row>
    <row r="6609" spans="1:11" x14ac:dyDescent="0.25">
      <c r="A6609">
        <f t="shared" ca="1" si="445"/>
        <v>1</v>
      </c>
      <c r="B6609">
        <f t="shared" ca="1" si="443"/>
        <v>0</v>
      </c>
      <c r="C6609">
        <f t="shared" ca="1" si="443"/>
        <v>0</v>
      </c>
      <c r="D6609">
        <f t="shared" ca="1" si="443"/>
        <v>0</v>
      </c>
      <c r="E6609">
        <f t="shared" ca="1" si="443"/>
        <v>1</v>
      </c>
      <c r="F6609">
        <f t="shared" ca="1" si="443"/>
        <v>0</v>
      </c>
      <c r="G6609">
        <f t="shared" ca="1" si="443"/>
        <v>1</v>
      </c>
      <c r="H6609">
        <f t="shared" ca="1" si="443"/>
        <v>1</v>
      </c>
      <c r="I6609">
        <f t="shared" ca="1" si="443"/>
        <v>0</v>
      </c>
      <c r="J6609">
        <f t="shared" ca="1" si="443"/>
        <v>1</v>
      </c>
      <c r="K6609">
        <f t="shared" ca="1" si="444"/>
        <v>5</v>
      </c>
    </row>
    <row r="6610" spans="1:11" x14ac:dyDescent="0.25">
      <c r="A6610">
        <f t="shared" ca="1" si="445"/>
        <v>1</v>
      </c>
      <c r="B6610">
        <f t="shared" ca="1" si="443"/>
        <v>1</v>
      </c>
      <c r="C6610">
        <f t="shared" ca="1" si="443"/>
        <v>0</v>
      </c>
      <c r="D6610">
        <f t="shared" ca="1" si="443"/>
        <v>1</v>
      </c>
      <c r="E6610">
        <f t="shared" ca="1" si="443"/>
        <v>0</v>
      </c>
      <c r="F6610">
        <f t="shared" ca="1" si="443"/>
        <v>0</v>
      </c>
      <c r="G6610">
        <f t="shared" ca="1" si="443"/>
        <v>0</v>
      </c>
      <c r="H6610">
        <f t="shared" ca="1" si="443"/>
        <v>1</v>
      </c>
      <c r="I6610">
        <f t="shared" ca="1" si="443"/>
        <v>0</v>
      </c>
      <c r="J6610">
        <f t="shared" ca="1" si="443"/>
        <v>1</v>
      </c>
      <c r="K6610">
        <f t="shared" ca="1" si="444"/>
        <v>5</v>
      </c>
    </row>
    <row r="6611" spans="1:11" x14ac:dyDescent="0.25">
      <c r="A6611">
        <f t="shared" ca="1" si="445"/>
        <v>0</v>
      </c>
      <c r="B6611">
        <f t="shared" ca="1" si="443"/>
        <v>1</v>
      </c>
      <c r="C6611">
        <f t="shared" ca="1" si="443"/>
        <v>0</v>
      </c>
      <c r="D6611">
        <f t="shared" ca="1" si="443"/>
        <v>0</v>
      </c>
      <c r="E6611">
        <f t="shared" ca="1" si="443"/>
        <v>0</v>
      </c>
      <c r="F6611">
        <f t="shared" ref="B6611:J6639" ca="1" si="446">RANDBETWEEN(0,1)</f>
        <v>0</v>
      </c>
      <c r="G6611">
        <f t="shared" ca="1" si="446"/>
        <v>0</v>
      </c>
      <c r="H6611">
        <f t="shared" ca="1" si="446"/>
        <v>1</v>
      </c>
      <c r="I6611">
        <f t="shared" ca="1" si="446"/>
        <v>0</v>
      </c>
      <c r="J6611">
        <f t="shared" ca="1" si="446"/>
        <v>1</v>
      </c>
      <c r="K6611">
        <f t="shared" ca="1" si="444"/>
        <v>3</v>
      </c>
    </row>
    <row r="6612" spans="1:11" x14ac:dyDescent="0.25">
      <c r="A6612">
        <f t="shared" ca="1" si="445"/>
        <v>0</v>
      </c>
      <c r="B6612">
        <f t="shared" ca="1" si="446"/>
        <v>0</v>
      </c>
      <c r="C6612">
        <f t="shared" ca="1" si="446"/>
        <v>0</v>
      </c>
      <c r="D6612">
        <f t="shared" ca="1" si="446"/>
        <v>0</v>
      </c>
      <c r="E6612">
        <f t="shared" ca="1" si="446"/>
        <v>0</v>
      </c>
      <c r="F6612">
        <f t="shared" ca="1" si="446"/>
        <v>1</v>
      </c>
      <c r="G6612">
        <f t="shared" ca="1" si="446"/>
        <v>0</v>
      </c>
      <c r="H6612">
        <f t="shared" ca="1" si="446"/>
        <v>0</v>
      </c>
      <c r="I6612">
        <f t="shared" ca="1" si="446"/>
        <v>0</v>
      </c>
      <c r="J6612">
        <f t="shared" ca="1" si="446"/>
        <v>0</v>
      </c>
      <c r="K6612">
        <f t="shared" ca="1" si="444"/>
        <v>1</v>
      </c>
    </row>
    <row r="6613" spans="1:11" x14ac:dyDescent="0.25">
      <c r="A6613">
        <f t="shared" ca="1" si="445"/>
        <v>1</v>
      </c>
      <c r="B6613">
        <f t="shared" ca="1" si="446"/>
        <v>1</v>
      </c>
      <c r="C6613">
        <f t="shared" ca="1" si="446"/>
        <v>0</v>
      </c>
      <c r="D6613">
        <f t="shared" ca="1" si="446"/>
        <v>0</v>
      </c>
      <c r="E6613">
        <f t="shared" ca="1" si="446"/>
        <v>1</v>
      </c>
      <c r="F6613">
        <f t="shared" ca="1" si="446"/>
        <v>1</v>
      </c>
      <c r="G6613">
        <f t="shared" ca="1" si="446"/>
        <v>1</v>
      </c>
      <c r="H6613">
        <f t="shared" ca="1" si="446"/>
        <v>1</v>
      </c>
      <c r="I6613">
        <f t="shared" ca="1" si="446"/>
        <v>0</v>
      </c>
      <c r="J6613">
        <f t="shared" ca="1" si="446"/>
        <v>1</v>
      </c>
      <c r="K6613">
        <f t="shared" ca="1" si="444"/>
        <v>7</v>
      </c>
    </row>
    <row r="6614" spans="1:11" x14ac:dyDescent="0.25">
      <c r="A6614">
        <f t="shared" ca="1" si="445"/>
        <v>1</v>
      </c>
      <c r="B6614">
        <f t="shared" ca="1" si="446"/>
        <v>0</v>
      </c>
      <c r="C6614">
        <f t="shared" ca="1" si="446"/>
        <v>1</v>
      </c>
      <c r="D6614">
        <f t="shared" ca="1" si="446"/>
        <v>1</v>
      </c>
      <c r="E6614">
        <f t="shared" ca="1" si="446"/>
        <v>1</v>
      </c>
      <c r="F6614">
        <f t="shared" ca="1" si="446"/>
        <v>0</v>
      </c>
      <c r="G6614">
        <f t="shared" ca="1" si="446"/>
        <v>0</v>
      </c>
      <c r="H6614">
        <f t="shared" ca="1" si="446"/>
        <v>1</v>
      </c>
      <c r="I6614">
        <f t="shared" ca="1" si="446"/>
        <v>1</v>
      </c>
      <c r="J6614">
        <f t="shared" ca="1" si="446"/>
        <v>0</v>
      </c>
      <c r="K6614">
        <f t="shared" ca="1" si="444"/>
        <v>6</v>
      </c>
    </row>
    <row r="6615" spans="1:11" x14ac:dyDescent="0.25">
      <c r="A6615">
        <f t="shared" ca="1" si="445"/>
        <v>1</v>
      </c>
      <c r="B6615">
        <f t="shared" ca="1" si="446"/>
        <v>1</v>
      </c>
      <c r="C6615">
        <f t="shared" ca="1" si="446"/>
        <v>0</v>
      </c>
      <c r="D6615">
        <f t="shared" ca="1" si="446"/>
        <v>0</v>
      </c>
      <c r="E6615">
        <f t="shared" ca="1" si="446"/>
        <v>1</v>
      </c>
      <c r="F6615">
        <f t="shared" ca="1" si="446"/>
        <v>1</v>
      </c>
      <c r="G6615">
        <f t="shared" ca="1" si="446"/>
        <v>1</v>
      </c>
      <c r="H6615">
        <f t="shared" ca="1" si="446"/>
        <v>1</v>
      </c>
      <c r="I6615">
        <f t="shared" ca="1" si="446"/>
        <v>0</v>
      </c>
      <c r="J6615">
        <f t="shared" ca="1" si="446"/>
        <v>1</v>
      </c>
      <c r="K6615">
        <f t="shared" ca="1" si="444"/>
        <v>7</v>
      </c>
    </row>
    <row r="6616" spans="1:11" x14ac:dyDescent="0.25">
      <c r="A6616">
        <f t="shared" ca="1" si="445"/>
        <v>0</v>
      </c>
      <c r="B6616">
        <f t="shared" ca="1" si="446"/>
        <v>0</v>
      </c>
      <c r="C6616">
        <f t="shared" ca="1" si="446"/>
        <v>0</v>
      </c>
      <c r="D6616">
        <f t="shared" ca="1" si="446"/>
        <v>1</v>
      </c>
      <c r="E6616">
        <f t="shared" ca="1" si="446"/>
        <v>0</v>
      </c>
      <c r="F6616">
        <f t="shared" ca="1" si="446"/>
        <v>0</v>
      </c>
      <c r="G6616">
        <f t="shared" ca="1" si="446"/>
        <v>1</v>
      </c>
      <c r="H6616">
        <f t="shared" ca="1" si="446"/>
        <v>1</v>
      </c>
      <c r="I6616">
        <f t="shared" ca="1" si="446"/>
        <v>0</v>
      </c>
      <c r="J6616">
        <f t="shared" ca="1" si="446"/>
        <v>0</v>
      </c>
      <c r="K6616">
        <f t="shared" ca="1" si="444"/>
        <v>3</v>
      </c>
    </row>
    <row r="6617" spans="1:11" x14ac:dyDescent="0.25">
      <c r="A6617">
        <f t="shared" ca="1" si="445"/>
        <v>1</v>
      </c>
      <c r="B6617">
        <f t="shared" ca="1" si="446"/>
        <v>0</v>
      </c>
      <c r="C6617">
        <f t="shared" ca="1" si="446"/>
        <v>0</v>
      </c>
      <c r="D6617">
        <f t="shared" ca="1" si="446"/>
        <v>0</v>
      </c>
      <c r="E6617">
        <f t="shared" ca="1" si="446"/>
        <v>1</v>
      </c>
      <c r="F6617">
        <f t="shared" ca="1" si="446"/>
        <v>0</v>
      </c>
      <c r="G6617">
        <f t="shared" ca="1" si="446"/>
        <v>1</v>
      </c>
      <c r="H6617">
        <f t="shared" ca="1" si="446"/>
        <v>1</v>
      </c>
      <c r="I6617">
        <f t="shared" ca="1" si="446"/>
        <v>0</v>
      </c>
      <c r="J6617">
        <f t="shared" ca="1" si="446"/>
        <v>1</v>
      </c>
      <c r="K6617">
        <f t="shared" ca="1" si="444"/>
        <v>5</v>
      </c>
    </row>
    <row r="6618" spans="1:11" x14ac:dyDescent="0.25">
      <c r="A6618">
        <f t="shared" ca="1" si="445"/>
        <v>1</v>
      </c>
      <c r="B6618">
        <f t="shared" ca="1" si="446"/>
        <v>1</v>
      </c>
      <c r="C6618">
        <f t="shared" ca="1" si="446"/>
        <v>1</v>
      </c>
      <c r="D6618">
        <f t="shared" ca="1" si="446"/>
        <v>0</v>
      </c>
      <c r="E6618">
        <f t="shared" ca="1" si="446"/>
        <v>1</v>
      </c>
      <c r="F6618">
        <f t="shared" ca="1" si="446"/>
        <v>1</v>
      </c>
      <c r="G6618">
        <f t="shared" ca="1" si="446"/>
        <v>1</v>
      </c>
      <c r="H6618">
        <f t="shared" ca="1" si="446"/>
        <v>1</v>
      </c>
      <c r="I6618">
        <f t="shared" ca="1" si="446"/>
        <v>1</v>
      </c>
      <c r="J6618">
        <f t="shared" ca="1" si="446"/>
        <v>0</v>
      </c>
      <c r="K6618">
        <f t="shared" ca="1" si="444"/>
        <v>8</v>
      </c>
    </row>
    <row r="6619" spans="1:11" x14ac:dyDescent="0.25">
      <c r="A6619">
        <f t="shared" ca="1" si="445"/>
        <v>1</v>
      </c>
      <c r="B6619">
        <f t="shared" ca="1" si="446"/>
        <v>1</v>
      </c>
      <c r="C6619">
        <f t="shared" ca="1" si="446"/>
        <v>1</v>
      </c>
      <c r="D6619">
        <f t="shared" ca="1" si="446"/>
        <v>1</v>
      </c>
      <c r="E6619">
        <f t="shared" ca="1" si="446"/>
        <v>1</v>
      </c>
      <c r="F6619">
        <f t="shared" ca="1" si="446"/>
        <v>0</v>
      </c>
      <c r="G6619">
        <f t="shared" ca="1" si="446"/>
        <v>1</v>
      </c>
      <c r="H6619">
        <f t="shared" ca="1" si="446"/>
        <v>1</v>
      </c>
      <c r="I6619">
        <f t="shared" ca="1" si="446"/>
        <v>0</v>
      </c>
      <c r="J6619">
        <f t="shared" ca="1" si="446"/>
        <v>0</v>
      </c>
      <c r="K6619">
        <f t="shared" ca="1" si="444"/>
        <v>7</v>
      </c>
    </row>
    <row r="6620" spans="1:11" x14ac:dyDescent="0.25">
      <c r="A6620">
        <f t="shared" ca="1" si="445"/>
        <v>0</v>
      </c>
      <c r="B6620">
        <f t="shared" ca="1" si="446"/>
        <v>0</v>
      </c>
      <c r="C6620">
        <f t="shared" ca="1" si="446"/>
        <v>1</v>
      </c>
      <c r="D6620">
        <f t="shared" ca="1" si="446"/>
        <v>1</v>
      </c>
      <c r="E6620">
        <f t="shared" ca="1" si="446"/>
        <v>0</v>
      </c>
      <c r="F6620">
        <f t="shared" ca="1" si="446"/>
        <v>1</v>
      </c>
      <c r="G6620">
        <f t="shared" ca="1" si="446"/>
        <v>0</v>
      </c>
      <c r="H6620">
        <f t="shared" ca="1" si="446"/>
        <v>0</v>
      </c>
      <c r="I6620">
        <f t="shared" ca="1" si="446"/>
        <v>1</v>
      </c>
      <c r="J6620">
        <f t="shared" ca="1" si="446"/>
        <v>1</v>
      </c>
      <c r="K6620">
        <f t="shared" ca="1" si="444"/>
        <v>5</v>
      </c>
    </row>
    <row r="6621" spans="1:11" x14ac:dyDescent="0.25">
      <c r="A6621">
        <f t="shared" ca="1" si="445"/>
        <v>1</v>
      </c>
      <c r="B6621">
        <f t="shared" ca="1" si="446"/>
        <v>1</v>
      </c>
      <c r="C6621">
        <f t="shared" ca="1" si="446"/>
        <v>1</v>
      </c>
      <c r="D6621">
        <f t="shared" ca="1" si="446"/>
        <v>1</v>
      </c>
      <c r="E6621">
        <f t="shared" ca="1" si="446"/>
        <v>1</v>
      </c>
      <c r="F6621">
        <f t="shared" ca="1" si="446"/>
        <v>1</v>
      </c>
      <c r="G6621">
        <f t="shared" ca="1" si="446"/>
        <v>1</v>
      </c>
      <c r="H6621">
        <f t="shared" ca="1" si="446"/>
        <v>0</v>
      </c>
      <c r="I6621">
        <f t="shared" ca="1" si="446"/>
        <v>1</v>
      </c>
      <c r="J6621">
        <f t="shared" ca="1" si="446"/>
        <v>1</v>
      </c>
      <c r="K6621">
        <f t="shared" ca="1" si="444"/>
        <v>9</v>
      </c>
    </row>
    <row r="6622" spans="1:11" x14ac:dyDescent="0.25">
      <c r="A6622">
        <f t="shared" ca="1" si="445"/>
        <v>1</v>
      </c>
      <c r="B6622">
        <f t="shared" ca="1" si="446"/>
        <v>1</v>
      </c>
      <c r="C6622">
        <f t="shared" ca="1" si="446"/>
        <v>1</v>
      </c>
      <c r="D6622">
        <f t="shared" ca="1" si="446"/>
        <v>0</v>
      </c>
      <c r="E6622">
        <f t="shared" ca="1" si="446"/>
        <v>0</v>
      </c>
      <c r="F6622">
        <f t="shared" ca="1" si="446"/>
        <v>1</v>
      </c>
      <c r="G6622">
        <f t="shared" ca="1" si="446"/>
        <v>1</v>
      </c>
      <c r="H6622">
        <f t="shared" ca="1" si="446"/>
        <v>0</v>
      </c>
      <c r="I6622">
        <f t="shared" ca="1" si="446"/>
        <v>1</v>
      </c>
      <c r="J6622">
        <f t="shared" ca="1" si="446"/>
        <v>0</v>
      </c>
      <c r="K6622">
        <f t="shared" ca="1" si="444"/>
        <v>6</v>
      </c>
    </row>
    <row r="6623" spans="1:11" x14ac:dyDescent="0.25">
      <c r="A6623">
        <f t="shared" ca="1" si="445"/>
        <v>1</v>
      </c>
      <c r="B6623">
        <f t="shared" ca="1" si="446"/>
        <v>1</v>
      </c>
      <c r="C6623">
        <f t="shared" ca="1" si="446"/>
        <v>0</v>
      </c>
      <c r="D6623">
        <f t="shared" ca="1" si="446"/>
        <v>0</v>
      </c>
      <c r="E6623">
        <f t="shared" ca="1" si="446"/>
        <v>1</v>
      </c>
      <c r="F6623">
        <f t="shared" ca="1" si="446"/>
        <v>1</v>
      </c>
      <c r="G6623">
        <f t="shared" ca="1" si="446"/>
        <v>1</v>
      </c>
      <c r="H6623">
        <f t="shared" ca="1" si="446"/>
        <v>0</v>
      </c>
      <c r="I6623">
        <f t="shared" ca="1" si="446"/>
        <v>0</v>
      </c>
      <c r="J6623">
        <f t="shared" ca="1" si="446"/>
        <v>0</v>
      </c>
      <c r="K6623">
        <f t="shared" ca="1" si="444"/>
        <v>5</v>
      </c>
    </row>
    <row r="6624" spans="1:11" x14ac:dyDescent="0.25">
      <c r="A6624">
        <f t="shared" ca="1" si="445"/>
        <v>1</v>
      </c>
      <c r="B6624">
        <f t="shared" ca="1" si="446"/>
        <v>1</v>
      </c>
      <c r="C6624">
        <f t="shared" ca="1" si="446"/>
        <v>0</v>
      </c>
      <c r="D6624">
        <f t="shared" ca="1" si="446"/>
        <v>0</v>
      </c>
      <c r="E6624">
        <f t="shared" ca="1" si="446"/>
        <v>1</v>
      </c>
      <c r="F6624">
        <f t="shared" ca="1" si="446"/>
        <v>0</v>
      </c>
      <c r="G6624">
        <f t="shared" ca="1" si="446"/>
        <v>1</v>
      </c>
      <c r="H6624">
        <f t="shared" ca="1" si="446"/>
        <v>1</v>
      </c>
      <c r="I6624">
        <f t="shared" ca="1" si="446"/>
        <v>1</v>
      </c>
      <c r="J6624">
        <f t="shared" ca="1" si="446"/>
        <v>1</v>
      </c>
      <c r="K6624">
        <f t="shared" ca="1" si="444"/>
        <v>7</v>
      </c>
    </row>
    <row r="6625" spans="1:11" x14ac:dyDescent="0.25">
      <c r="A6625">
        <f t="shared" ca="1" si="445"/>
        <v>0</v>
      </c>
      <c r="B6625">
        <f t="shared" ca="1" si="446"/>
        <v>0</v>
      </c>
      <c r="C6625">
        <f t="shared" ca="1" si="446"/>
        <v>0</v>
      </c>
      <c r="D6625">
        <f t="shared" ca="1" si="446"/>
        <v>1</v>
      </c>
      <c r="E6625">
        <f t="shared" ca="1" si="446"/>
        <v>1</v>
      </c>
      <c r="F6625">
        <f t="shared" ca="1" si="446"/>
        <v>1</v>
      </c>
      <c r="G6625">
        <f t="shared" ca="1" si="446"/>
        <v>1</v>
      </c>
      <c r="H6625">
        <f t="shared" ca="1" si="446"/>
        <v>0</v>
      </c>
      <c r="I6625">
        <f t="shared" ca="1" si="446"/>
        <v>0</v>
      </c>
      <c r="J6625">
        <f t="shared" ca="1" si="446"/>
        <v>0</v>
      </c>
      <c r="K6625">
        <f t="shared" ca="1" si="444"/>
        <v>4</v>
      </c>
    </row>
    <row r="6626" spans="1:11" x14ac:dyDescent="0.25">
      <c r="A6626">
        <f t="shared" ca="1" si="445"/>
        <v>0</v>
      </c>
      <c r="B6626">
        <f t="shared" ca="1" si="446"/>
        <v>0</v>
      </c>
      <c r="C6626">
        <f t="shared" ca="1" si="446"/>
        <v>1</v>
      </c>
      <c r="D6626">
        <f t="shared" ca="1" si="446"/>
        <v>1</v>
      </c>
      <c r="E6626">
        <f t="shared" ca="1" si="446"/>
        <v>0</v>
      </c>
      <c r="F6626">
        <f t="shared" ca="1" si="446"/>
        <v>0</v>
      </c>
      <c r="G6626">
        <f t="shared" ca="1" si="446"/>
        <v>1</v>
      </c>
      <c r="H6626">
        <f t="shared" ca="1" si="446"/>
        <v>1</v>
      </c>
      <c r="I6626">
        <f t="shared" ca="1" si="446"/>
        <v>1</v>
      </c>
      <c r="J6626">
        <f t="shared" ca="1" si="446"/>
        <v>0</v>
      </c>
      <c r="K6626">
        <f t="shared" ca="1" si="444"/>
        <v>5</v>
      </c>
    </row>
    <row r="6627" spans="1:11" x14ac:dyDescent="0.25">
      <c r="A6627">
        <f t="shared" ca="1" si="445"/>
        <v>0</v>
      </c>
      <c r="B6627">
        <f t="shared" ca="1" si="446"/>
        <v>0</v>
      </c>
      <c r="C6627">
        <f t="shared" ca="1" si="446"/>
        <v>1</v>
      </c>
      <c r="D6627">
        <f t="shared" ca="1" si="446"/>
        <v>1</v>
      </c>
      <c r="E6627">
        <f t="shared" ca="1" si="446"/>
        <v>0</v>
      </c>
      <c r="F6627">
        <f t="shared" ca="1" si="446"/>
        <v>1</v>
      </c>
      <c r="G6627">
        <f t="shared" ca="1" si="446"/>
        <v>1</v>
      </c>
      <c r="H6627">
        <f t="shared" ca="1" si="446"/>
        <v>0</v>
      </c>
      <c r="I6627">
        <f t="shared" ca="1" si="446"/>
        <v>1</v>
      </c>
      <c r="J6627">
        <f t="shared" ca="1" si="446"/>
        <v>1</v>
      </c>
      <c r="K6627">
        <f t="shared" ca="1" si="444"/>
        <v>6</v>
      </c>
    </row>
    <row r="6628" spans="1:11" x14ac:dyDescent="0.25">
      <c r="A6628">
        <f t="shared" ca="1" si="445"/>
        <v>1</v>
      </c>
      <c r="B6628">
        <f t="shared" ca="1" si="446"/>
        <v>1</v>
      </c>
      <c r="C6628">
        <f t="shared" ca="1" si="446"/>
        <v>1</v>
      </c>
      <c r="D6628">
        <f t="shared" ca="1" si="446"/>
        <v>1</v>
      </c>
      <c r="E6628">
        <f t="shared" ca="1" si="446"/>
        <v>0</v>
      </c>
      <c r="F6628">
        <f t="shared" ca="1" si="446"/>
        <v>1</v>
      </c>
      <c r="G6628">
        <f t="shared" ca="1" si="446"/>
        <v>0</v>
      </c>
      <c r="H6628">
        <f t="shared" ca="1" si="446"/>
        <v>0</v>
      </c>
      <c r="I6628">
        <f t="shared" ca="1" si="446"/>
        <v>1</v>
      </c>
      <c r="J6628">
        <f t="shared" ca="1" si="446"/>
        <v>0</v>
      </c>
      <c r="K6628">
        <f t="shared" ca="1" si="444"/>
        <v>6</v>
      </c>
    </row>
    <row r="6629" spans="1:11" x14ac:dyDescent="0.25">
      <c r="A6629">
        <f t="shared" ca="1" si="445"/>
        <v>0</v>
      </c>
      <c r="B6629">
        <f t="shared" ca="1" si="446"/>
        <v>0</v>
      </c>
      <c r="C6629">
        <f t="shared" ca="1" si="446"/>
        <v>1</v>
      </c>
      <c r="D6629">
        <f t="shared" ca="1" si="446"/>
        <v>1</v>
      </c>
      <c r="E6629">
        <f t="shared" ca="1" si="446"/>
        <v>0</v>
      </c>
      <c r="F6629">
        <f t="shared" ca="1" si="446"/>
        <v>1</v>
      </c>
      <c r="G6629">
        <f t="shared" ca="1" si="446"/>
        <v>0</v>
      </c>
      <c r="H6629">
        <f t="shared" ca="1" si="446"/>
        <v>0</v>
      </c>
      <c r="I6629">
        <f t="shared" ca="1" si="446"/>
        <v>0</v>
      </c>
      <c r="J6629">
        <f t="shared" ca="1" si="446"/>
        <v>1</v>
      </c>
      <c r="K6629">
        <f t="shared" ca="1" si="444"/>
        <v>4</v>
      </c>
    </row>
    <row r="6630" spans="1:11" x14ac:dyDescent="0.25">
      <c r="A6630">
        <f t="shared" ca="1" si="445"/>
        <v>0</v>
      </c>
      <c r="B6630">
        <f t="shared" ca="1" si="446"/>
        <v>0</v>
      </c>
      <c r="C6630">
        <f t="shared" ca="1" si="446"/>
        <v>1</v>
      </c>
      <c r="D6630">
        <f t="shared" ca="1" si="446"/>
        <v>1</v>
      </c>
      <c r="E6630">
        <f t="shared" ca="1" si="446"/>
        <v>0</v>
      </c>
      <c r="F6630">
        <f t="shared" ca="1" si="446"/>
        <v>0</v>
      </c>
      <c r="G6630">
        <f t="shared" ca="1" si="446"/>
        <v>0</v>
      </c>
      <c r="H6630">
        <f t="shared" ca="1" si="446"/>
        <v>0</v>
      </c>
      <c r="I6630">
        <f t="shared" ca="1" si="446"/>
        <v>0</v>
      </c>
      <c r="J6630">
        <f t="shared" ca="1" si="446"/>
        <v>0</v>
      </c>
      <c r="K6630">
        <f t="shared" ca="1" si="444"/>
        <v>2</v>
      </c>
    </row>
    <row r="6631" spans="1:11" x14ac:dyDescent="0.25">
      <c r="A6631">
        <f t="shared" ca="1" si="445"/>
        <v>1</v>
      </c>
      <c r="B6631">
        <f t="shared" ca="1" si="446"/>
        <v>0</v>
      </c>
      <c r="C6631">
        <f t="shared" ca="1" si="446"/>
        <v>1</v>
      </c>
      <c r="D6631">
        <f t="shared" ca="1" si="446"/>
        <v>0</v>
      </c>
      <c r="E6631">
        <f t="shared" ca="1" si="446"/>
        <v>1</v>
      </c>
      <c r="F6631">
        <f t="shared" ca="1" si="446"/>
        <v>1</v>
      </c>
      <c r="G6631">
        <f t="shared" ca="1" si="446"/>
        <v>1</v>
      </c>
      <c r="H6631">
        <f t="shared" ca="1" si="446"/>
        <v>1</v>
      </c>
      <c r="I6631">
        <f t="shared" ca="1" si="446"/>
        <v>0</v>
      </c>
      <c r="J6631">
        <f t="shared" ca="1" si="446"/>
        <v>1</v>
      </c>
      <c r="K6631">
        <f t="shared" ca="1" si="444"/>
        <v>7</v>
      </c>
    </row>
    <row r="6632" spans="1:11" x14ac:dyDescent="0.25">
      <c r="A6632">
        <f t="shared" ca="1" si="445"/>
        <v>1</v>
      </c>
      <c r="B6632">
        <f t="shared" ca="1" si="446"/>
        <v>0</v>
      </c>
      <c r="C6632">
        <f t="shared" ca="1" si="446"/>
        <v>0</v>
      </c>
      <c r="D6632">
        <f t="shared" ca="1" si="446"/>
        <v>1</v>
      </c>
      <c r="E6632">
        <f t="shared" ca="1" si="446"/>
        <v>1</v>
      </c>
      <c r="F6632">
        <f t="shared" ca="1" si="446"/>
        <v>1</v>
      </c>
      <c r="G6632">
        <f t="shared" ca="1" si="446"/>
        <v>0</v>
      </c>
      <c r="H6632">
        <f t="shared" ca="1" si="446"/>
        <v>0</v>
      </c>
      <c r="I6632">
        <f t="shared" ca="1" si="446"/>
        <v>1</v>
      </c>
      <c r="J6632">
        <f t="shared" ca="1" si="446"/>
        <v>1</v>
      </c>
      <c r="K6632">
        <f t="shared" ca="1" si="444"/>
        <v>6</v>
      </c>
    </row>
    <row r="6633" spans="1:11" x14ac:dyDescent="0.25">
      <c r="A6633">
        <f t="shared" ca="1" si="445"/>
        <v>0</v>
      </c>
      <c r="B6633">
        <f t="shared" ca="1" si="446"/>
        <v>0</v>
      </c>
      <c r="C6633">
        <f t="shared" ca="1" si="446"/>
        <v>1</v>
      </c>
      <c r="D6633">
        <f t="shared" ca="1" si="446"/>
        <v>1</v>
      </c>
      <c r="E6633">
        <f t="shared" ca="1" si="446"/>
        <v>1</v>
      </c>
      <c r="F6633">
        <f t="shared" ca="1" si="446"/>
        <v>0</v>
      </c>
      <c r="G6633">
        <f t="shared" ca="1" si="446"/>
        <v>1</v>
      </c>
      <c r="H6633">
        <f t="shared" ca="1" si="446"/>
        <v>0</v>
      </c>
      <c r="I6633">
        <f t="shared" ca="1" si="446"/>
        <v>0</v>
      </c>
      <c r="J6633">
        <f t="shared" ca="1" si="446"/>
        <v>0</v>
      </c>
      <c r="K6633">
        <f t="shared" ca="1" si="444"/>
        <v>4</v>
      </c>
    </row>
    <row r="6634" spans="1:11" x14ac:dyDescent="0.25">
      <c r="A6634">
        <f t="shared" ca="1" si="445"/>
        <v>1</v>
      </c>
      <c r="B6634">
        <f t="shared" ca="1" si="446"/>
        <v>1</v>
      </c>
      <c r="C6634">
        <f t="shared" ca="1" si="446"/>
        <v>1</v>
      </c>
      <c r="D6634">
        <f t="shared" ca="1" si="446"/>
        <v>1</v>
      </c>
      <c r="E6634">
        <f t="shared" ca="1" si="446"/>
        <v>0</v>
      </c>
      <c r="F6634">
        <f t="shared" ca="1" si="446"/>
        <v>1</v>
      </c>
      <c r="G6634">
        <f t="shared" ca="1" si="446"/>
        <v>1</v>
      </c>
      <c r="H6634">
        <f t="shared" ca="1" si="446"/>
        <v>1</v>
      </c>
      <c r="I6634">
        <f t="shared" ca="1" si="446"/>
        <v>0</v>
      </c>
      <c r="J6634">
        <f t="shared" ca="1" si="446"/>
        <v>0</v>
      </c>
      <c r="K6634">
        <f t="shared" ca="1" si="444"/>
        <v>7</v>
      </c>
    </row>
    <row r="6635" spans="1:11" x14ac:dyDescent="0.25">
      <c r="A6635">
        <f t="shared" ca="1" si="445"/>
        <v>1</v>
      </c>
      <c r="B6635">
        <f t="shared" ca="1" si="446"/>
        <v>1</v>
      </c>
      <c r="C6635">
        <f t="shared" ca="1" si="446"/>
        <v>1</v>
      </c>
      <c r="D6635">
        <f t="shared" ca="1" si="446"/>
        <v>0</v>
      </c>
      <c r="E6635">
        <f t="shared" ca="1" si="446"/>
        <v>1</v>
      </c>
      <c r="F6635">
        <f t="shared" ca="1" si="446"/>
        <v>1</v>
      </c>
      <c r="G6635">
        <f t="shared" ca="1" si="446"/>
        <v>1</v>
      </c>
      <c r="H6635">
        <f t="shared" ca="1" si="446"/>
        <v>1</v>
      </c>
      <c r="I6635">
        <f t="shared" ca="1" si="446"/>
        <v>0</v>
      </c>
      <c r="J6635">
        <f t="shared" ca="1" si="446"/>
        <v>1</v>
      </c>
      <c r="K6635">
        <f t="shared" ca="1" si="444"/>
        <v>8</v>
      </c>
    </row>
    <row r="6636" spans="1:11" x14ac:dyDescent="0.25">
      <c r="A6636">
        <f t="shared" ca="1" si="445"/>
        <v>0</v>
      </c>
      <c r="B6636">
        <f t="shared" ca="1" si="446"/>
        <v>0</v>
      </c>
      <c r="C6636">
        <f t="shared" ca="1" si="446"/>
        <v>0</v>
      </c>
      <c r="D6636">
        <f t="shared" ca="1" si="446"/>
        <v>1</v>
      </c>
      <c r="E6636">
        <f t="shared" ca="1" si="446"/>
        <v>0</v>
      </c>
      <c r="F6636">
        <f t="shared" ca="1" si="446"/>
        <v>0</v>
      </c>
      <c r="G6636">
        <f t="shared" ca="1" si="446"/>
        <v>1</v>
      </c>
      <c r="H6636">
        <f t="shared" ca="1" si="446"/>
        <v>0</v>
      </c>
      <c r="I6636">
        <f t="shared" ca="1" si="446"/>
        <v>1</v>
      </c>
      <c r="J6636">
        <f t="shared" ca="1" si="446"/>
        <v>1</v>
      </c>
      <c r="K6636">
        <f t="shared" ca="1" si="444"/>
        <v>4</v>
      </c>
    </row>
    <row r="6637" spans="1:11" x14ac:dyDescent="0.25">
      <c r="A6637">
        <f t="shared" ca="1" si="445"/>
        <v>0</v>
      </c>
      <c r="B6637">
        <f t="shared" ca="1" si="446"/>
        <v>0</v>
      </c>
      <c r="C6637">
        <f t="shared" ca="1" si="446"/>
        <v>1</v>
      </c>
      <c r="D6637">
        <f t="shared" ca="1" si="446"/>
        <v>1</v>
      </c>
      <c r="E6637">
        <f t="shared" ca="1" si="446"/>
        <v>0</v>
      </c>
      <c r="F6637">
        <f t="shared" ca="1" si="446"/>
        <v>0</v>
      </c>
      <c r="G6637">
        <f t="shared" ca="1" si="446"/>
        <v>1</v>
      </c>
      <c r="H6637">
        <f t="shared" ca="1" si="446"/>
        <v>1</v>
      </c>
      <c r="I6637">
        <f t="shared" ca="1" si="446"/>
        <v>1</v>
      </c>
      <c r="J6637">
        <f t="shared" ca="1" si="446"/>
        <v>0</v>
      </c>
      <c r="K6637">
        <f t="shared" ca="1" si="444"/>
        <v>5</v>
      </c>
    </row>
    <row r="6638" spans="1:11" x14ac:dyDescent="0.25">
      <c r="A6638">
        <f t="shared" ca="1" si="445"/>
        <v>1</v>
      </c>
      <c r="B6638">
        <f t="shared" ca="1" si="446"/>
        <v>0</v>
      </c>
      <c r="C6638">
        <f t="shared" ca="1" si="446"/>
        <v>1</v>
      </c>
      <c r="D6638">
        <f t="shared" ca="1" si="446"/>
        <v>1</v>
      </c>
      <c r="E6638">
        <f t="shared" ca="1" si="446"/>
        <v>0</v>
      </c>
      <c r="F6638">
        <f t="shared" ca="1" si="446"/>
        <v>1</v>
      </c>
      <c r="G6638">
        <f t="shared" ca="1" si="446"/>
        <v>0</v>
      </c>
      <c r="H6638">
        <f t="shared" ca="1" si="446"/>
        <v>0</v>
      </c>
      <c r="I6638">
        <f t="shared" ca="1" si="446"/>
        <v>0</v>
      </c>
      <c r="J6638">
        <f t="shared" ca="1" si="446"/>
        <v>1</v>
      </c>
      <c r="K6638">
        <f t="shared" ca="1" si="444"/>
        <v>5</v>
      </c>
    </row>
    <row r="6639" spans="1:11" x14ac:dyDescent="0.25">
      <c r="A6639">
        <f t="shared" ca="1" si="445"/>
        <v>1</v>
      </c>
      <c r="B6639">
        <f t="shared" ca="1" si="446"/>
        <v>1</v>
      </c>
      <c r="C6639">
        <f t="shared" ca="1" si="446"/>
        <v>0</v>
      </c>
      <c r="D6639">
        <f t="shared" ca="1" si="446"/>
        <v>0</v>
      </c>
      <c r="E6639">
        <f t="shared" ca="1" si="446"/>
        <v>0</v>
      </c>
      <c r="F6639">
        <f t="shared" ca="1" si="446"/>
        <v>0</v>
      </c>
      <c r="G6639">
        <f t="shared" ca="1" si="446"/>
        <v>1</v>
      </c>
      <c r="H6639">
        <f t="shared" ca="1" si="446"/>
        <v>0</v>
      </c>
      <c r="I6639">
        <f t="shared" ref="B6639:J6668" ca="1" si="447">RANDBETWEEN(0,1)</f>
        <v>1</v>
      </c>
      <c r="J6639">
        <f t="shared" ca="1" si="447"/>
        <v>1</v>
      </c>
      <c r="K6639">
        <f t="shared" ca="1" si="444"/>
        <v>5</v>
      </c>
    </row>
    <row r="6640" spans="1:11" x14ac:dyDescent="0.25">
      <c r="A6640">
        <f t="shared" ca="1" si="445"/>
        <v>1</v>
      </c>
      <c r="B6640">
        <f t="shared" ca="1" si="447"/>
        <v>1</v>
      </c>
      <c r="C6640">
        <f t="shared" ca="1" si="447"/>
        <v>1</v>
      </c>
      <c r="D6640">
        <f t="shared" ca="1" si="447"/>
        <v>1</v>
      </c>
      <c r="E6640">
        <f t="shared" ca="1" si="447"/>
        <v>1</v>
      </c>
      <c r="F6640">
        <f t="shared" ca="1" si="447"/>
        <v>1</v>
      </c>
      <c r="G6640">
        <f t="shared" ca="1" si="447"/>
        <v>0</v>
      </c>
      <c r="H6640">
        <f t="shared" ca="1" si="447"/>
        <v>0</v>
      </c>
      <c r="I6640">
        <f t="shared" ca="1" si="447"/>
        <v>1</v>
      </c>
      <c r="J6640">
        <f t="shared" ca="1" si="447"/>
        <v>1</v>
      </c>
      <c r="K6640">
        <f t="shared" ca="1" si="444"/>
        <v>8</v>
      </c>
    </row>
    <row r="6641" spans="1:11" x14ac:dyDescent="0.25">
      <c r="A6641">
        <f t="shared" ca="1" si="445"/>
        <v>1</v>
      </c>
      <c r="B6641">
        <f t="shared" ca="1" si="447"/>
        <v>1</v>
      </c>
      <c r="C6641">
        <f t="shared" ca="1" si="447"/>
        <v>0</v>
      </c>
      <c r="D6641">
        <f t="shared" ca="1" si="447"/>
        <v>0</v>
      </c>
      <c r="E6641">
        <f t="shared" ca="1" si="447"/>
        <v>1</v>
      </c>
      <c r="F6641">
        <f t="shared" ca="1" si="447"/>
        <v>0</v>
      </c>
      <c r="G6641">
        <f t="shared" ca="1" si="447"/>
        <v>1</v>
      </c>
      <c r="H6641">
        <f t="shared" ca="1" si="447"/>
        <v>1</v>
      </c>
      <c r="I6641">
        <f t="shared" ca="1" si="447"/>
        <v>0</v>
      </c>
      <c r="J6641">
        <f t="shared" ca="1" si="447"/>
        <v>0</v>
      </c>
      <c r="K6641">
        <f t="shared" ca="1" si="444"/>
        <v>5</v>
      </c>
    </row>
    <row r="6642" spans="1:11" x14ac:dyDescent="0.25">
      <c r="A6642">
        <f t="shared" ca="1" si="445"/>
        <v>0</v>
      </c>
      <c r="B6642">
        <f t="shared" ca="1" si="447"/>
        <v>0</v>
      </c>
      <c r="C6642">
        <f t="shared" ca="1" si="447"/>
        <v>1</v>
      </c>
      <c r="D6642">
        <f t="shared" ca="1" si="447"/>
        <v>1</v>
      </c>
      <c r="E6642">
        <f t="shared" ca="1" si="447"/>
        <v>0</v>
      </c>
      <c r="F6642">
        <f t="shared" ca="1" si="447"/>
        <v>0</v>
      </c>
      <c r="G6642">
        <f t="shared" ca="1" si="447"/>
        <v>0</v>
      </c>
      <c r="H6642">
        <f t="shared" ca="1" si="447"/>
        <v>0</v>
      </c>
      <c r="I6642">
        <f t="shared" ca="1" si="447"/>
        <v>1</v>
      </c>
      <c r="J6642">
        <f t="shared" ca="1" si="447"/>
        <v>1</v>
      </c>
      <c r="K6642">
        <f t="shared" ca="1" si="444"/>
        <v>4</v>
      </c>
    </row>
    <row r="6643" spans="1:11" x14ac:dyDescent="0.25">
      <c r="A6643">
        <f t="shared" ca="1" si="445"/>
        <v>1</v>
      </c>
      <c r="B6643">
        <f t="shared" ca="1" si="447"/>
        <v>0</v>
      </c>
      <c r="C6643">
        <f t="shared" ca="1" si="447"/>
        <v>1</v>
      </c>
      <c r="D6643">
        <f t="shared" ca="1" si="447"/>
        <v>0</v>
      </c>
      <c r="E6643">
        <f t="shared" ca="1" si="447"/>
        <v>0</v>
      </c>
      <c r="F6643">
        <f t="shared" ca="1" si="447"/>
        <v>0</v>
      </c>
      <c r="G6643">
        <f t="shared" ca="1" si="447"/>
        <v>0</v>
      </c>
      <c r="H6643">
        <f t="shared" ca="1" si="447"/>
        <v>0</v>
      </c>
      <c r="I6643">
        <f t="shared" ca="1" si="447"/>
        <v>1</v>
      </c>
      <c r="J6643">
        <f t="shared" ca="1" si="447"/>
        <v>1</v>
      </c>
      <c r="K6643">
        <f t="shared" ca="1" si="444"/>
        <v>4</v>
      </c>
    </row>
    <row r="6644" spans="1:11" x14ac:dyDescent="0.25">
      <c r="A6644">
        <f t="shared" ca="1" si="445"/>
        <v>1</v>
      </c>
      <c r="B6644">
        <f t="shared" ca="1" si="447"/>
        <v>0</v>
      </c>
      <c r="C6644">
        <f t="shared" ca="1" si="447"/>
        <v>0</v>
      </c>
      <c r="D6644">
        <f t="shared" ca="1" si="447"/>
        <v>0</v>
      </c>
      <c r="E6644">
        <f t="shared" ca="1" si="447"/>
        <v>1</v>
      </c>
      <c r="F6644">
        <f t="shared" ca="1" si="447"/>
        <v>0</v>
      </c>
      <c r="G6644">
        <f t="shared" ca="1" si="447"/>
        <v>1</v>
      </c>
      <c r="H6644">
        <f t="shared" ca="1" si="447"/>
        <v>1</v>
      </c>
      <c r="I6644">
        <f t="shared" ca="1" si="447"/>
        <v>1</v>
      </c>
      <c r="J6644">
        <f t="shared" ca="1" si="447"/>
        <v>0</v>
      </c>
      <c r="K6644">
        <f t="shared" ca="1" si="444"/>
        <v>5</v>
      </c>
    </row>
    <row r="6645" spans="1:11" x14ac:dyDescent="0.25">
      <c r="A6645">
        <f t="shared" ca="1" si="445"/>
        <v>0</v>
      </c>
      <c r="B6645">
        <f t="shared" ca="1" si="447"/>
        <v>0</v>
      </c>
      <c r="C6645">
        <f t="shared" ca="1" si="447"/>
        <v>0</v>
      </c>
      <c r="D6645">
        <f t="shared" ca="1" si="447"/>
        <v>1</v>
      </c>
      <c r="E6645">
        <f t="shared" ca="1" si="447"/>
        <v>1</v>
      </c>
      <c r="F6645">
        <f t="shared" ca="1" si="447"/>
        <v>1</v>
      </c>
      <c r="G6645">
        <f t="shared" ca="1" si="447"/>
        <v>0</v>
      </c>
      <c r="H6645">
        <f t="shared" ca="1" si="447"/>
        <v>0</v>
      </c>
      <c r="I6645">
        <f t="shared" ca="1" si="447"/>
        <v>1</v>
      </c>
      <c r="J6645">
        <f t="shared" ca="1" si="447"/>
        <v>1</v>
      </c>
      <c r="K6645">
        <f t="shared" ca="1" si="444"/>
        <v>5</v>
      </c>
    </row>
    <row r="6646" spans="1:11" x14ac:dyDescent="0.25">
      <c r="A6646">
        <f t="shared" ca="1" si="445"/>
        <v>0</v>
      </c>
      <c r="B6646">
        <f t="shared" ca="1" si="447"/>
        <v>1</v>
      </c>
      <c r="C6646">
        <f t="shared" ca="1" si="447"/>
        <v>0</v>
      </c>
      <c r="D6646">
        <f t="shared" ca="1" si="447"/>
        <v>1</v>
      </c>
      <c r="E6646">
        <f t="shared" ca="1" si="447"/>
        <v>1</v>
      </c>
      <c r="F6646">
        <f t="shared" ca="1" si="447"/>
        <v>1</v>
      </c>
      <c r="G6646">
        <f t="shared" ca="1" si="447"/>
        <v>1</v>
      </c>
      <c r="H6646">
        <f t="shared" ca="1" si="447"/>
        <v>0</v>
      </c>
      <c r="I6646">
        <f t="shared" ca="1" si="447"/>
        <v>1</v>
      </c>
      <c r="J6646">
        <f t="shared" ca="1" si="447"/>
        <v>1</v>
      </c>
      <c r="K6646">
        <f t="shared" ca="1" si="444"/>
        <v>7</v>
      </c>
    </row>
    <row r="6647" spans="1:11" x14ac:dyDescent="0.25">
      <c r="A6647">
        <f t="shared" ca="1" si="445"/>
        <v>1</v>
      </c>
      <c r="B6647">
        <f t="shared" ca="1" si="447"/>
        <v>1</v>
      </c>
      <c r="C6647">
        <f t="shared" ca="1" si="447"/>
        <v>1</v>
      </c>
      <c r="D6647">
        <f t="shared" ca="1" si="447"/>
        <v>0</v>
      </c>
      <c r="E6647">
        <f t="shared" ca="1" si="447"/>
        <v>1</v>
      </c>
      <c r="F6647">
        <f t="shared" ca="1" si="447"/>
        <v>0</v>
      </c>
      <c r="G6647">
        <f t="shared" ca="1" si="447"/>
        <v>1</v>
      </c>
      <c r="H6647">
        <f t="shared" ca="1" si="447"/>
        <v>0</v>
      </c>
      <c r="I6647">
        <f t="shared" ca="1" si="447"/>
        <v>0</v>
      </c>
      <c r="J6647">
        <f t="shared" ca="1" si="447"/>
        <v>1</v>
      </c>
      <c r="K6647">
        <f t="shared" ca="1" si="444"/>
        <v>6</v>
      </c>
    </row>
    <row r="6648" spans="1:11" x14ac:dyDescent="0.25">
      <c r="A6648">
        <f t="shared" ca="1" si="445"/>
        <v>0</v>
      </c>
      <c r="B6648">
        <f t="shared" ca="1" si="447"/>
        <v>0</v>
      </c>
      <c r="C6648">
        <f t="shared" ca="1" si="447"/>
        <v>0</v>
      </c>
      <c r="D6648">
        <f t="shared" ca="1" si="447"/>
        <v>1</v>
      </c>
      <c r="E6648">
        <f t="shared" ca="1" si="447"/>
        <v>1</v>
      </c>
      <c r="F6648">
        <f t="shared" ca="1" si="447"/>
        <v>1</v>
      </c>
      <c r="G6648">
        <f t="shared" ca="1" si="447"/>
        <v>1</v>
      </c>
      <c r="H6648">
        <f t="shared" ca="1" si="447"/>
        <v>1</v>
      </c>
      <c r="I6648">
        <f t="shared" ca="1" si="447"/>
        <v>1</v>
      </c>
      <c r="J6648">
        <f t="shared" ca="1" si="447"/>
        <v>1</v>
      </c>
      <c r="K6648">
        <f t="shared" ca="1" si="444"/>
        <v>7</v>
      </c>
    </row>
    <row r="6649" spans="1:11" x14ac:dyDescent="0.25">
      <c r="A6649">
        <f t="shared" ca="1" si="445"/>
        <v>0</v>
      </c>
      <c r="B6649">
        <f t="shared" ca="1" si="447"/>
        <v>1</v>
      </c>
      <c r="C6649">
        <f t="shared" ca="1" si="447"/>
        <v>1</v>
      </c>
      <c r="D6649">
        <f t="shared" ca="1" si="447"/>
        <v>1</v>
      </c>
      <c r="E6649">
        <f t="shared" ca="1" si="447"/>
        <v>1</v>
      </c>
      <c r="F6649">
        <f t="shared" ca="1" si="447"/>
        <v>1</v>
      </c>
      <c r="G6649">
        <f t="shared" ca="1" si="447"/>
        <v>0</v>
      </c>
      <c r="H6649">
        <f t="shared" ca="1" si="447"/>
        <v>1</v>
      </c>
      <c r="I6649">
        <f t="shared" ca="1" si="447"/>
        <v>1</v>
      </c>
      <c r="J6649">
        <f t="shared" ca="1" si="447"/>
        <v>1</v>
      </c>
      <c r="K6649">
        <f t="shared" ca="1" si="444"/>
        <v>8</v>
      </c>
    </row>
    <row r="6650" spans="1:11" x14ac:dyDescent="0.25">
      <c r="A6650">
        <f t="shared" ca="1" si="445"/>
        <v>0</v>
      </c>
      <c r="B6650">
        <f t="shared" ca="1" si="447"/>
        <v>1</v>
      </c>
      <c r="C6650">
        <f t="shared" ca="1" si="447"/>
        <v>0</v>
      </c>
      <c r="D6650">
        <f t="shared" ca="1" si="447"/>
        <v>1</v>
      </c>
      <c r="E6650">
        <f t="shared" ca="1" si="447"/>
        <v>0</v>
      </c>
      <c r="F6650">
        <f t="shared" ca="1" si="447"/>
        <v>1</v>
      </c>
      <c r="G6650">
        <f t="shared" ca="1" si="447"/>
        <v>0</v>
      </c>
      <c r="H6650">
        <f t="shared" ca="1" si="447"/>
        <v>1</v>
      </c>
      <c r="I6650">
        <f t="shared" ca="1" si="447"/>
        <v>0</v>
      </c>
      <c r="J6650">
        <f t="shared" ca="1" si="447"/>
        <v>0</v>
      </c>
      <c r="K6650">
        <f t="shared" ca="1" si="444"/>
        <v>4</v>
      </c>
    </row>
    <row r="6651" spans="1:11" x14ac:dyDescent="0.25">
      <c r="A6651">
        <f t="shared" ca="1" si="445"/>
        <v>0</v>
      </c>
      <c r="B6651">
        <f t="shared" ca="1" si="447"/>
        <v>0</v>
      </c>
      <c r="C6651">
        <f t="shared" ca="1" si="447"/>
        <v>1</v>
      </c>
      <c r="D6651">
        <f t="shared" ca="1" si="447"/>
        <v>1</v>
      </c>
      <c r="E6651">
        <f t="shared" ca="1" si="447"/>
        <v>1</v>
      </c>
      <c r="F6651">
        <f t="shared" ca="1" si="447"/>
        <v>0</v>
      </c>
      <c r="G6651">
        <f t="shared" ca="1" si="447"/>
        <v>1</v>
      </c>
      <c r="H6651">
        <f t="shared" ca="1" si="447"/>
        <v>1</v>
      </c>
      <c r="I6651">
        <f t="shared" ca="1" si="447"/>
        <v>1</v>
      </c>
      <c r="J6651">
        <f t="shared" ca="1" si="447"/>
        <v>1</v>
      </c>
      <c r="K6651">
        <f t="shared" ca="1" si="444"/>
        <v>7</v>
      </c>
    </row>
    <row r="6652" spans="1:11" x14ac:dyDescent="0.25">
      <c r="A6652">
        <f t="shared" ca="1" si="445"/>
        <v>1</v>
      </c>
      <c r="B6652">
        <f t="shared" ca="1" si="447"/>
        <v>0</v>
      </c>
      <c r="C6652">
        <f t="shared" ca="1" si="447"/>
        <v>0</v>
      </c>
      <c r="D6652">
        <f t="shared" ca="1" si="447"/>
        <v>1</v>
      </c>
      <c r="E6652">
        <f t="shared" ca="1" si="447"/>
        <v>0</v>
      </c>
      <c r="F6652">
        <f t="shared" ca="1" si="447"/>
        <v>0</v>
      </c>
      <c r="G6652">
        <f t="shared" ca="1" si="447"/>
        <v>0</v>
      </c>
      <c r="H6652">
        <f t="shared" ca="1" si="447"/>
        <v>1</v>
      </c>
      <c r="I6652">
        <f t="shared" ca="1" si="447"/>
        <v>1</v>
      </c>
      <c r="J6652">
        <f t="shared" ca="1" si="447"/>
        <v>0</v>
      </c>
      <c r="K6652">
        <f t="shared" ca="1" si="444"/>
        <v>4</v>
      </c>
    </row>
    <row r="6653" spans="1:11" x14ac:dyDescent="0.25">
      <c r="A6653">
        <f t="shared" ca="1" si="445"/>
        <v>0</v>
      </c>
      <c r="B6653">
        <f t="shared" ca="1" si="447"/>
        <v>0</v>
      </c>
      <c r="C6653">
        <f t="shared" ca="1" si="447"/>
        <v>0</v>
      </c>
      <c r="D6653">
        <f t="shared" ca="1" si="447"/>
        <v>0</v>
      </c>
      <c r="E6653">
        <f t="shared" ca="1" si="447"/>
        <v>1</v>
      </c>
      <c r="F6653">
        <f t="shared" ca="1" si="447"/>
        <v>1</v>
      </c>
      <c r="G6653">
        <f t="shared" ca="1" si="447"/>
        <v>1</v>
      </c>
      <c r="H6653">
        <f t="shared" ca="1" si="447"/>
        <v>1</v>
      </c>
      <c r="I6653">
        <f t="shared" ca="1" si="447"/>
        <v>1</v>
      </c>
      <c r="J6653">
        <f t="shared" ca="1" si="447"/>
        <v>1</v>
      </c>
      <c r="K6653">
        <f t="shared" ca="1" si="444"/>
        <v>6</v>
      </c>
    </row>
    <row r="6654" spans="1:11" x14ac:dyDescent="0.25">
      <c r="A6654">
        <f t="shared" ca="1" si="445"/>
        <v>1</v>
      </c>
      <c r="B6654">
        <f t="shared" ca="1" si="447"/>
        <v>0</v>
      </c>
      <c r="C6654">
        <f t="shared" ca="1" si="447"/>
        <v>0</v>
      </c>
      <c r="D6654">
        <f t="shared" ca="1" si="447"/>
        <v>1</v>
      </c>
      <c r="E6654">
        <f t="shared" ca="1" si="447"/>
        <v>0</v>
      </c>
      <c r="F6654">
        <f t="shared" ca="1" si="447"/>
        <v>1</v>
      </c>
      <c r="G6654">
        <f t="shared" ca="1" si="447"/>
        <v>1</v>
      </c>
      <c r="H6654">
        <f t="shared" ca="1" si="447"/>
        <v>0</v>
      </c>
      <c r="I6654">
        <f t="shared" ca="1" si="447"/>
        <v>1</v>
      </c>
      <c r="J6654">
        <f t="shared" ca="1" si="447"/>
        <v>1</v>
      </c>
      <c r="K6654">
        <f t="shared" ca="1" si="444"/>
        <v>6</v>
      </c>
    </row>
    <row r="6655" spans="1:11" x14ac:dyDescent="0.25">
      <c r="A6655">
        <f t="shared" ca="1" si="445"/>
        <v>1</v>
      </c>
      <c r="B6655">
        <f t="shared" ca="1" si="447"/>
        <v>0</v>
      </c>
      <c r="C6655">
        <f t="shared" ca="1" si="447"/>
        <v>1</v>
      </c>
      <c r="D6655">
        <f t="shared" ca="1" si="447"/>
        <v>1</v>
      </c>
      <c r="E6655">
        <f t="shared" ca="1" si="447"/>
        <v>0</v>
      </c>
      <c r="F6655">
        <f t="shared" ca="1" si="447"/>
        <v>0</v>
      </c>
      <c r="G6655">
        <f t="shared" ca="1" si="447"/>
        <v>0</v>
      </c>
      <c r="H6655">
        <f t="shared" ca="1" si="447"/>
        <v>0</v>
      </c>
      <c r="I6655">
        <f t="shared" ca="1" si="447"/>
        <v>1</v>
      </c>
      <c r="J6655">
        <f t="shared" ca="1" si="447"/>
        <v>0</v>
      </c>
      <c r="K6655">
        <f t="shared" ca="1" si="444"/>
        <v>4</v>
      </c>
    </row>
    <row r="6656" spans="1:11" x14ac:dyDescent="0.25">
      <c r="A6656">
        <f t="shared" ca="1" si="445"/>
        <v>1</v>
      </c>
      <c r="B6656">
        <f t="shared" ca="1" si="447"/>
        <v>1</v>
      </c>
      <c r="C6656">
        <f t="shared" ca="1" si="447"/>
        <v>1</v>
      </c>
      <c r="D6656">
        <f t="shared" ca="1" si="447"/>
        <v>1</v>
      </c>
      <c r="E6656">
        <f t="shared" ca="1" si="447"/>
        <v>1</v>
      </c>
      <c r="F6656">
        <f t="shared" ca="1" si="447"/>
        <v>0</v>
      </c>
      <c r="G6656">
        <f t="shared" ca="1" si="447"/>
        <v>0</v>
      </c>
      <c r="H6656">
        <f t="shared" ca="1" si="447"/>
        <v>0</v>
      </c>
      <c r="I6656">
        <f t="shared" ca="1" si="447"/>
        <v>1</v>
      </c>
      <c r="J6656">
        <f t="shared" ca="1" si="447"/>
        <v>0</v>
      </c>
      <c r="K6656">
        <f t="shared" ca="1" si="444"/>
        <v>6</v>
      </c>
    </row>
    <row r="6657" spans="1:11" x14ac:dyDescent="0.25">
      <c r="A6657">
        <f t="shared" ca="1" si="445"/>
        <v>1</v>
      </c>
      <c r="B6657">
        <f t="shared" ca="1" si="447"/>
        <v>1</v>
      </c>
      <c r="C6657">
        <f t="shared" ca="1" si="447"/>
        <v>0</v>
      </c>
      <c r="D6657">
        <f t="shared" ca="1" si="447"/>
        <v>0</v>
      </c>
      <c r="E6657">
        <f t="shared" ca="1" si="447"/>
        <v>0</v>
      </c>
      <c r="F6657">
        <f t="shared" ca="1" si="447"/>
        <v>0</v>
      </c>
      <c r="G6657">
        <f t="shared" ca="1" si="447"/>
        <v>1</v>
      </c>
      <c r="H6657">
        <f t="shared" ca="1" si="447"/>
        <v>1</v>
      </c>
      <c r="I6657">
        <f t="shared" ca="1" si="447"/>
        <v>1</v>
      </c>
      <c r="J6657">
        <f t="shared" ca="1" si="447"/>
        <v>0</v>
      </c>
      <c r="K6657">
        <f t="shared" ca="1" si="444"/>
        <v>5</v>
      </c>
    </row>
    <row r="6658" spans="1:11" x14ac:dyDescent="0.25">
      <c r="A6658">
        <f t="shared" ca="1" si="445"/>
        <v>0</v>
      </c>
      <c r="B6658">
        <f t="shared" ca="1" si="447"/>
        <v>0</v>
      </c>
      <c r="C6658">
        <f t="shared" ca="1" si="447"/>
        <v>0</v>
      </c>
      <c r="D6658">
        <f t="shared" ca="1" si="447"/>
        <v>0</v>
      </c>
      <c r="E6658">
        <f t="shared" ca="1" si="447"/>
        <v>1</v>
      </c>
      <c r="F6658">
        <f t="shared" ca="1" si="447"/>
        <v>1</v>
      </c>
      <c r="G6658">
        <f t="shared" ca="1" si="447"/>
        <v>0</v>
      </c>
      <c r="H6658">
        <f t="shared" ca="1" si="447"/>
        <v>0</v>
      </c>
      <c r="I6658">
        <f t="shared" ca="1" si="447"/>
        <v>0</v>
      </c>
      <c r="J6658">
        <f t="shared" ca="1" si="447"/>
        <v>1</v>
      </c>
      <c r="K6658">
        <f t="shared" ref="K6658:K6721" ca="1" si="448">SUM(A6658:J6658)</f>
        <v>3</v>
      </c>
    </row>
    <row r="6659" spans="1:11" x14ac:dyDescent="0.25">
      <c r="A6659">
        <f t="shared" ref="A6659:A6722" ca="1" si="449">RANDBETWEEN(0,1)</f>
        <v>0</v>
      </c>
      <c r="B6659">
        <f t="shared" ca="1" si="447"/>
        <v>1</v>
      </c>
      <c r="C6659">
        <f t="shared" ca="1" si="447"/>
        <v>0</v>
      </c>
      <c r="D6659">
        <f t="shared" ca="1" si="447"/>
        <v>1</v>
      </c>
      <c r="E6659">
        <f t="shared" ca="1" si="447"/>
        <v>0</v>
      </c>
      <c r="F6659">
        <f t="shared" ca="1" si="447"/>
        <v>1</v>
      </c>
      <c r="G6659">
        <f t="shared" ca="1" si="447"/>
        <v>0</v>
      </c>
      <c r="H6659">
        <f t="shared" ca="1" si="447"/>
        <v>0</v>
      </c>
      <c r="I6659">
        <f t="shared" ca="1" si="447"/>
        <v>0</v>
      </c>
      <c r="J6659">
        <f t="shared" ca="1" si="447"/>
        <v>1</v>
      </c>
      <c r="K6659">
        <f t="shared" ca="1" si="448"/>
        <v>4</v>
      </c>
    </row>
    <row r="6660" spans="1:11" x14ac:dyDescent="0.25">
      <c r="A6660">
        <f t="shared" ca="1" si="449"/>
        <v>1</v>
      </c>
      <c r="B6660">
        <f t="shared" ca="1" si="447"/>
        <v>1</v>
      </c>
      <c r="C6660">
        <f t="shared" ca="1" si="447"/>
        <v>1</v>
      </c>
      <c r="D6660">
        <f t="shared" ca="1" si="447"/>
        <v>0</v>
      </c>
      <c r="E6660">
        <f t="shared" ca="1" si="447"/>
        <v>1</v>
      </c>
      <c r="F6660">
        <f t="shared" ca="1" si="447"/>
        <v>1</v>
      </c>
      <c r="G6660">
        <f t="shared" ca="1" si="447"/>
        <v>1</v>
      </c>
      <c r="H6660">
        <f t="shared" ca="1" si="447"/>
        <v>1</v>
      </c>
      <c r="I6660">
        <f t="shared" ca="1" si="447"/>
        <v>1</v>
      </c>
      <c r="J6660">
        <f t="shared" ca="1" si="447"/>
        <v>1</v>
      </c>
      <c r="K6660">
        <f t="shared" ca="1" si="448"/>
        <v>9</v>
      </c>
    </row>
    <row r="6661" spans="1:11" x14ac:dyDescent="0.25">
      <c r="A6661">
        <f t="shared" ca="1" si="449"/>
        <v>1</v>
      </c>
      <c r="B6661">
        <f t="shared" ca="1" si="447"/>
        <v>0</v>
      </c>
      <c r="C6661">
        <f t="shared" ca="1" si="447"/>
        <v>0</v>
      </c>
      <c r="D6661">
        <f t="shared" ca="1" si="447"/>
        <v>1</v>
      </c>
      <c r="E6661">
        <f t="shared" ca="1" si="447"/>
        <v>0</v>
      </c>
      <c r="F6661">
        <f t="shared" ca="1" si="447"/>
        <v>0</v>
      </c>
      <c r="G6661">
        <f t="shared" ca="1" si="447"/>
        <v>1</v>
      </c>
      <c r="H6661">
        <f t="shared" ca="1" si="447"/>
        <v>0</v>
      </c>
      <c r="I6661">
        <f t="shared" ca="1" si="447"/>
        <v>1</v>
      </c>
      <c r="J6661">
        <f t="shared" ca="1" si="447"/>
        <v>1</v>
      </c>
      <c r="K6661">
        <f t="shared" ca="1" si="448"/>
        <v>5</v>
      </c>
    </row>
    <row r="6662" spans="1:11" x14ac:dyDescent="0.25">
      <c r="A6662">
        <f t="shared" ca="1" si="449"/>
        <v>0</v>
      </c>
      <c r="B6662">
        <f t="shared" ca="1" si="447"/>
        <v>1</v>
      </c>
      <c r="C6662">
        <f t="shared" ca="1" si="447"/>
        <v>1</v>
      </c>
      <c r="D6662">
        <f t="shared" ca="1" si="447"/>
        <v>1</v>
      </c>
      <c r="E6662">
        <f t="shared" ca="1" si="447"/>
        <v>0</v>
      </c>
      <c r="F6662">
        <f t="shared" ca="1" si="447"/>
        <v>0</v>
      </c>
      <c r="G6662">
        <f t="shared" ca="1" si="447"/>
        <v>0</v>
      </c>
      <c r="H6662">
        <f t="shared" ca="1" si="447"/>
        <v>0</v>
      </c>
      <c r="I6662">
        <f t="shared" ca="1" si="447"/>
        <v>1</v>
      </c>
      <c r="J6662">
        <f t="shared" ca="1" si="447"/>
        <v>0</v>
      </c>
      <c r="K6662">
        <f t="shared" ca="1" si="448"/>
        <v>4</v>
      </c>
    </row>
    <row r="6663" spans="1:11" x14ac:dyDescent="0.25">
      <c r="A6663">
        <f t="shared" ca="1" si="449"/>
        <v>0</v>
      </c>
      <c r="B6663">
        <f t="shared" ca="1" si="447"/>
        <v>0</v>
      </c>
      <c r="C6663">
        <f t="shared" ca="1" si="447"/>
        <v>1</v>
      </c>
      <c r="D6663">
        <f t="shared" ca="1" si="447"/>
        <v>0</v>
      </c>
      <c r="E6663">
        <f t="shared" ca="1" si="447"/>
        <v>0</v>
      </c>
      <c r="F6663">
        <f t="shared" ca="1" si="447"/>
        <v>0</v>
      </c>
      <c r="G6663">
        <f t="shared" ca="1" si="447"/>
        <v>0</v>
      </c>
      <c r="H6663">
        <f t="shared" ca="1" si="447"/>
        <v>1</v>
      </c>
      <c r="I6663">
        <f t="shared" ca="1" si="447"/>
        <v>1</v>
      </c>
      <c r="J6663">
        <f t="shared" ca="1" si="447"/>
        <v>0</v>
      </c>
      <c r="K6663">
        <f t="shared" ca="1" si="448"/>
        <v>3</v>
      </c>
    </row>
    <row r="6664" spans="1:11" x14ac:dyDescent="0.25">
      <c r="A6664">
        <f t="shared" ca="1" si="449"/>
        <v>1</v>
      </c>
      <c r="B6664">
        <f t="shared" ca="1" si="447"/>
        <v>1</v>
      </c>
      <c r="C6664">
        <f t="shared" ca="1" si="447"/>
        <v>1</v>
      </c>
      <c r="D6664">
        <f t="shared" ca="1" si="447"/>
        <v>1</v>
      </c>
      <c r="E6664">
        <f t="shared" ca="1" si="447"/>
        <v>1</v>
      </c>
      <c r="F6664">
        <f t="shared" ca="1" si="447"/>
        <v>0</v>
      </c>
      <c r="G6664">
        <f t="shared" ca="1" si="447"/>
        <v>1</v>
      </c>
      <c r="H6664">
        <f t="shared" ca="1" si="447"/>
        <v>1</v>
      </c>
      <c r="I6664">
        <f t="shared" ca="1" si="447"/>
        <v>0</v>
      </c>
      <c r="J6664">
        <f t="shared" ca="1" si="447"/>
        <v>0</v>
      </c>
      <c r="K6664">
        <f t="shared" ca="1" si="448"/>
        <v>7</v>
      </c>
    </row>
    <row r="6665" spans="1:11" x14ac:dyDescent="0.25">
      <c r="A6665">
        <f t="shared" ca="1" si="449"/>
        <v>1</v>
      </c>
      <c r="B6665">
        <f t="shared" ca="1" si="447"/>
        <v>1</v>
      </c>
      <c r="C6665">
        <f t="shared" ca="1" si="447"/>
        <v>0</v>
      </c>
      <c r="D6665">
        <f t="shared" ca="1" si="447"/>
        <v>1</v>
      </c>
      <c r="E6665">
        <f t="shared" ca="1" si="447"/>
        <v>1</v>
      </c>
      <c r="F6665">
        <f t="shared" ca="1" si="447"/>
        <v>1</v>
      </c>
      <c r="G6665">
        <f t="shared" ca="1" si="447"/>
        <v>1</v>
      </c>
      <c r="H6665">
        <f t="shared" ca="1" si="447"/>
        <v>1</v>
      </c>
      <c r="I6665">
        <f t="shared" ca="1" si="447"/>
        <v>0</v>
      </c>
      <c r="J6665">
        <f t="shared" ca="1" si="447"/>
        <v>0</v>
      </c>
      <c r="K6665">
        <f t="shared" ca="1" si="448"/>
        <v>7</v>
      </c>
    </row>
    <row r="6666" spans="1:11" x14ac:dyDescent="0.25">
      <c r="A6666">
        <f t="shared" ca="1" si="449"/>
        <v>1</v>
      </c>
      <c r="B6666">
        <f t="shared" ca="1" si="447"/>
        <v>1</v>
      </c>
      <c r="C6666">
        <f t="shared" ca="1" si="447"/>
        <v>1</v>
      </c>
      <c r="D6666">
        <f t="shared" ca="1" si="447"/>
        <v>0</v>
      </c>
      <c r="E6666">
        <f t="shared" ca="1" si="447"/>
        <v>1</v>
      </c>
      <c r="F6666">
        <f t="shared" ca="1" si="447"/>
        <v>0</v>
      </c>
      <c r="G6666">
        <f t="shared" ca="1" si="447"/>
        <v>1</v>
      </c>
      <c r="H6666">
        <f t="shared" ca="1" si="447"/>
        <v>1</v>
      </c>
      <c r="I6666">
        <f t="shared" ca="1" si="447"/>
        <v>0</v>
      </c>
      <c r="J6666">
        <f t="shared" ca="1" si="447"/>
        <v>0</v>
      </c>
      <c r="K6666">
        <f t="shared" ca="1" si="448"/>
        <v>6</v>
      </c>
    </row>
    <row r="6667" spans="1:11" x14ac:dyDescent="0.25">
      <c r="A6667">
        <f t="shared" ca="1" si="449"/>
        <v>0</v>
      </c>
      <c r="B6667">
        <f t="shared" ca="1" si="447"/>
        <v>1</v>
      </c>
      <c r="C6667">
        <f t="shared" ca="1" si="447"/>
        <v>0</v>
      </c>
      <c r="D6667">
        <f t="shared" ca="1" si="447"/>
        <v>1</v>
      </c>
      <c r="E6667">
        <f t="shared" ca="1" si="447"/>
        <v>0</v>
      </c>
      <c r="F6667">
        <f t="shared" ca="1" si="447"/>
        <v>1</v>
      </c>
      <c r="G6667">
        <f t="shared" ca="1" si="447"/>
        <v>0</v>
      </c>
      <c r="H6667">
        <f t="shared" ca="1" si="447"/>
        <v>0</v>
      </c>
      <c r="I6667">
        <f t="shared" ca="1" si="447"/>
        <v>1</v>
      </c>
      <c r="J6667">
        <f t="shared" ca="1" si="447"/>
        <v>0</v>
      </c>
      <c r="K6667">
        <f t="shared" ca="1" si="448"/>
        <v>4</v>
      </c>
    </row>
    <row r="6668" spans="1:11" x14ac:dyDescent="0.25">
      <c r="A6668">
        <f t="shared" ca="1" si="449"/>
        <v>0</v>
      </c>
      <c r="B6668">
        <f t="shared" ca="1" si="447"/>
        <v>0</v>
      </c>
      <c r="C6668">
        <f t="shared" ref="B6668:J6696" ca="1" si="450">RANDBETWEEN(0,1)</f>
        <v>0</v>
      </c>
      <c r="D6668">
        <f t="shared" ca="1" si="450"/>
        <v>0</v>
      </c>
      <c r="E6668">
        <f t="shared" ca="1" si="450"/>
        <v>0</v>
      </c>
      <c r="F6668">
        <f t="shared" ca="1" si="450"/>
        <v>1</v>
      </c>
      <c r="G6668">
        <f t="shared" ca="1" si="450"/>
        <v>0</v>
      </c>
      <c r="H6668">
        <f t="shared" ca="1" si="450"/>
        <v>1</v>
      </c>
      <c r="I6668">
        <f t="shared" ca="1" si="450"/>
        <v>0</v>
      </c>
      <c r="J6668">
        <f t="shared" ca="1" si="450"/>
        <v>1</v>
      </c>
      <c r="K6668">
        <f t="shared" ca="1" si="448"/>
        <v>3</v>
      </c>
    </row>
    <row r="6669" spans="1:11" x14ac:dyDescent="0.25">
      <c r="A6669">
        <f t="shared" ca="1" si="449"/>
        <v>0</v>
      </c>
      <c r="B6669">
        <f t="shared" ca="1" si="450"/>
        <v>0</v>
      </c>
      <c r="C6669">
        <f t="shared" ca="1" si="450"/>
        <v>1</v>
      </c>
      <c r="D6669">
        <f t="shared" ca="1" si="450"/>
        <v>1</v>
      </c>
      <c r="E6669">
        <f t="shared" ca="1" si="450"/>
        <v>1</v>
      </c>
      <c r="F6669">
        <f t="shared" ca="1" si="450"/>
        <v>1</v>
      </c>
      <c r="G6669">
        <f t="shared" ca="1" si="450"/>
        <v>0</v>
      </c>
      <c r="H6669">
        <f t="shared" ca="1" si="450"/>
        <v>0</v>
      </c>
      <c r="I6669">
        <f t="shared" ca="1" si="450"/>
        <v>0</v>
      </c>
      <c r="J6669">
        <f t="shared" ca="1" si="450"/>
        <v>0</v>
      </c>
      <c r="K6669">
        <f t="shared" ca="1" si="448"/>
        <v>4</v>
      </c>
    </row>
    <row r="6670" spans="1:11" x14ac:dyDescent="0.25">
      <c r="A6670">
        <f t="shared" ca="1" si="449"/>
        <v>0</v>
      </c>
      <c r="B6670">
        <f t="shared" ca="1" si="450"/>
        <v>0</v>
      </c>
      <c r="C6670">
        <f t="shared" ca="1" si="450"/>
        <v>0</v>
      </c>
      <c r="D6670">
        <f t="shared" ca="1" si="450"/>
        <v>0</v>
      </c>
      <c r="E6670">
        <f t="shared" ca="1" si="450"/>
        <v>1</v>
      </c>
      <c r="F6670">
        <f t="shared" ca="1" si="450"/>
        <v>1</v>
      </c>
      <c r="G6670">
        <f t="shared" ca="1" si="450"/>
        <v>1</v>
      </c>
      <c r="H6670">
        <f t="shared" ca="1" si="450"/>
        <v>0</v>
      </c>
      <c r="I6670">
        <f t="shared" ca="1" si="450"/>
        <v>0</v>
      </c>
      <c r="J6670">
        <f t="shared" ca="1" si="450"/>
        <v>1</v>
      </c>
      <c r="K6670">
        <f t="shared" ca="1" si="448"/>
        <v>4</v>
      </c>
    </row>
    <row r="6671" spans="1:11" x14ac:dyDescent="0.25">
      <c r="A6671">
        <f t="shared" ca="1" si="449"/>
        <v>1</v>
      </c>
      <c r="B6671">
        <f t="shared" ca="1" si="450"/>
        <v>1</v>
      </c>
      <c r="C6671">
        <f t="shared" ca="1" si="450"/>
        <v>1</v>
      </c>
      <c r="D6671">
        <f t="shared" ca="1" si="450"/>
        <v>1</v>
      </c>
      <c r="E6671">
        <f t="shared" ca="1" si="450"/>
        <v>0</v>
      </c>
      <c r="F6671">
        <f t="shared" ca="1" si="450"/>
        <v>1</v>
      </c>
      <c r="G6671">
        <f t="shared" ca="1" si="450"/>
        <v>1</v>
      </c>
      <c r="H6671">
        <f t="shared" ca="1" si="450"/>
        <v>0</v>
      </c>
      <c r="I6671">
        <f t="shared" ca="1" si="450"/>
        <v>0</v>
      </c>
      <c r="J6671">
        <f t="shared" ca="1" si="450"/>
        <v>0</v>
      </c>
      <c r="K6671">
        <f t="shared" ca="1" si="448"/>
        <v>6</v>
      </c>
    </row>
    <row r="6672" spans="1:11" x14ac:dyDescent="0.25">
      <c r="A6672">
        <f t="shared" ca="1" si="449"/>
        <v>0</v>
      </c>
      <c r="B6672">
        <f t="shared" ca="1" si="450"/>
        <v>1</v>
      </c>
      <c r="C6672">
        <f t="shared" ca="1" si="450"/>
        <v>0</v>
      </c>
      <c r="D6672">
        <f t="shared" ca="1" si="450"/>
        <v>0</v>
      </c>
      <c r="E6672">
        <f t="shared" ca="1" si="450"/>
        <v>1</v>
      </c>
      <c r="F6672">
        <f t="shared" ca="1" si="450"/>
        <v>0</v>
      </c>
      <c r="G6672">
        <f t="shared" ca="1" si="450"/>
        <v>0</v>
      </c>
      <c r="H6672">
        <f t="shared" ca="1" si="450"/>
        <v>1</v>
      </c>
      <c r="I6672">
        <f t="shared" ca="1" si="450"/>
        <v>0</v>
      </c>
      <c r="J6672">
        <f t="shared" ca="1" si="450"/>
        <v>1</v>
      </c>
      <c r="K6672">
        <f t="shared" ca="1" si="448"/>
        <v>4</v>
      </c>
    </row>
    <row r="6673" spans="1:11" x14ac:dyDescent="0.25">
      <c r="A6673">
        <f t="shared" ca="1" si="449"/>
        <v>0</v>
      </c>
      <c r="B6673">
        <f t="shared" ca="1" si="450"/>
        <v>0</v>
      </c>
      <c r="C6673">
        <f t="shared" ca="1" si="450"/>
        <v>0</v>
      </c>
      <c r="D6673">
        <f t="shared" ca="1" si="450"/>
        <v>1</v>
      </c>
      <c r="E6673">
        <f t="shared" ca="1" si="450"/>
        <v>0</v>
      </c>
      <c r="F6673">
        <f t="shared" ca="1" si="450"/>
        <v>1</v>
      </c>
      <c r="G6673">
        <f t="shared" ca="1" si="450"/>
        <v>1</v>
      </c>
      <c r="H6673">
        <f t="shared" ca="1" si="450"/>
        <v>0</v>
      </c>
      <c r="I6673">
        <f t="shared" ca="1" si="450"/>
        <v>0</v>
      </c>
      <c r="J6673">
        <f t="shared" ca="1" si="450"/>
        <v>0</v>
      </c>
      <c r="K6673">
        <f t="shared" ca="1" si="448"/>
        <v>3</v>
      </c>
    </row>
    <row r="6674" spans="1:11" x14ac:dyDescent="0.25">
      <c r="A6674">
        <f t="shared" ca="1" si="449"/>
        <v>0</v>
      </c>
      <c r="B6674">
        <f t="shared" ca="1" si="450"/>
        <v>1</v>
      </c>
      <c r="C6674">
        <f t="shared" ca="1" si="450"/>
        <v>0</v>
      </c>
      <c r="D6674">
        <f t="shared" ca="1" si="450"/>
        <v>1</v>
      </c>
      <c r="E6674">
        <f t="shared" ca="1" si="450"/>
        <v>1</v>
      </c>
      <c r="F6674">
        <f t="shared" ca="1" si="450"/>
        <v>0</v>
      </c>
      <c r="G6674">
        <f t="shared" ca="1" si="450"/>
        <v>1</v>
      </c>
      <c r="H6674">
        <f t="shared" ca="1" si="450"/>
        <v>1</v>
      </c>
      <c r="I6674">
        <f t="shared" ca="1" si="450"/>
        <v>0</v>
      </c>
      <c r="J6674">
        <f t="shared" ca="1" si="450"/>
        <v>0</v>
      </c>
      <c r="K6674">
        <f t="shared" ca="1" si="448"/>
        <v>5</v>
      </c>
    </row>
    <row r="6675" spans="1:11" x14ac:dyDescent="0.25">
      <c r="A6675">
        <f t="shared" ca="1" si="449"/>
        <v>0</v>
      </c>
      <c r="B6675">
        <f t="shared" ca="1" si="450"/>
        <v>1</v>
      </c>
      <c r="C6675">
        <f t="shared" ca="1" si="450"/>
        <v>1</v>
      </c>
      <c r="D6675">
        <f t="shared" ca="1" si="450"/>
        <v>1</v>
      </c>
      <c r="E6675">
        <f t="shared" ca="1" si="450"/>
        <v>0</v>
      </c>
      <c r="F6675">
        <f t="shared" ca="1" si="450"/>
        <v>0</v>
      </c>
      <c r="G6675">
        <f t="shared" ca="1" si="450"/>
        <v>1</v>
      </c>
      <c r="H6675">
        <f t="shared" ca="1" si="450"/>
        <v>0</v>
      </c>
      <c r="I6675">
        <f t="shared" ca="1" si="450"/>
        <v>1</v>
      </c>
      <c r="J6675">
        <f t="shared" ca="1" si="450"/>
        <v>0</v>
      </c>
      <c r="K6675">
        <f t="shared" ca="1" si="448"/>
        <v>5</v>
      </c>
    </row>
    <row r="6676" spans="1:11" x14ac:dyDescent="0.25">
      <c r="A6676">
        <f t="shared" ca="1" si="449"/>
        <v>1</v>
      </c>
      <c r="B6676">
        <f t="shared" ca="1" si="450"/>
        <v>0</v>
      </c>
      <c r="C6676">
        <f t="shared" ca="1" si="450"/>
        <v>0</v>
      </c>
      <c r="D6676">
        <f t="shared" ca="1" si="450"/>
        <v>0</v>
      </c>
      <c r="E6676">
        <f t="shared" ca="1" si="450"/>
        <v>0</v>
      </c>
      <c r="F6676">
        <f t="shared" ca="1" si="450"/>
        <v>0</v>
      </c>
      <c r="G6676">
        <f t="shared" ca="1" si="450"/>
        <v>0</v>
      </c>
      <c r="H6676">
        <f t="shared" ca="1" si="450"/>
        <v>0</v>
      </c>
      <c r="I6676">
        <f t="shared" ca="1" si="450"/>
        <v>1</v>
      </c>
      <c r="J6676">
        <f t="shared" ca="1" si="450"/>
        <v>1</v>
      </c>
      <c r="K6676">
        <f t="shared" ca="1" si="448"/>
        <v>3</v>
      </c>
    </row>
    <row r="6677" spans="1:11" x14ac:dyDescent="0.25">
      <c r="A6677">
        <f t="shared" ca="1" si="449"/>
        <v>1</v>
      </c>
      <c r="B6677">
        <f t="shared" ca="1" si="450"/>
        <v>1</v>
      </c>
      <c r="C6677">
        <f t="shared" ca="1" si="450"/>
        <v>1</v>
      </c>
      <c r="D6677">
        <f t="shared" ca="1" si="450"/>
        <v>1</v>
      </c>
      <c r="E6677">
        <f t="shared" ca="1" si="450"/>
        <v>0</v>
      </c>
      <c r="F6677">
        <f t="shared" ca="1" si="450"/>
        <v>1</v>
      </c>
      <c r="G6677">
        <f t="shared" ca="1" si="450"/>
        <v>1</v>
      </c>
      <c r="H6677">
        <f t="shared" ca="1" si="450"/>
        <v>1</v>
      </c>
      <c r="I6677">
        <f t="shared" ca="1" si="450"/>
        <v>1</v>
      </c>
      <c r="J6677">
        <f t="shared" ca="1" si="450"/>
        <v>1</v>
      </c>
      <c r="K6677">
        <f t="shared" ca="1" si="448"/>
        <v>9</v>
      </c>
    </row>
    <row r="6678" spans="1:11" x14ac:dyDescent="0.25">
      <c r="A6678">
        <f t="shared" ca="1" si="449"/>
        <v>1</v>
      </c>
      <c r="B6678">
        <f t="shared" ca="1" si="450"/>
        <v>1</v>
      </c>
      <c r="C6678">
        <f t="shared" ca="1" si="450"/>
        <v>0</v>
      </c>
      <c r="D6678">
        <f t="shared" ca="1" si="450"/>
        <v>1</v>
      </c>
      <c r="E6678">
        <f t="shared" ca="1" si="450"/>
        <v>0</v>
      </c>
      <c r="F6678">
        <f t="shared" ca="1" si="450"/>
        <v>0</v>
      </c>
      <c r="G6678">
        <f t="shared" ca="1" si="450"/>
        <v>0</v>
      </c>
      <c r="H6678">
        <f t="shared" ca="1" si="450"/>
        <v>1</v>
      </c>
      <c r="I6678">
        <f t="shared" ca="1" si="450"/>
        <v>1</v>
      </c>
      <c r="J6678">
        <f t="shared" ca="1" si="450"/>
        <v>0</v>
      </c>
      <c r="K6678">
        <f t="shared" ca="1" si="448"/>
        <v>5</v>
      </c>
    </row>
    <row r="6679" spans="1:11" x14ac:dyDescent="0.25">
      <c r="A6679">
        <f t="shared" ca="1" si="449"/>
        <v>0</v>
      </c>
      <c r="B6679">
        <f t="shared" ca="1" si="450"/>
        <v>1</v>
      </c>
      <c r="C6679">
        <f t="shared" ca="1" si="450"/>
        <v>0</v>
      </c>
      <c r="D6679">
        <f t="shared" ca="1" si="450"/>
        <v>1</v>
      </c>
      <c r="E6679">
        <f t="shared" ca="1" si="450"/>
        <v>0</v>
      </c>
      <c r="F6679">
        <f t="shared" ca="1" si="450"/>
        <v>1</v>
      </c>
      <c r="G6679">
        <f t="shared" ca="1" si="450"/>
        <v>0</v>
      </c>
      <c r="H6679">
        <f t="shared" ca="1" si="450"/>
        <v>0</v>
      </c>
      <c r="I6679">
        <f t="shared" ca="1" si="450"/>
        <v>1</v>
      </c>
      <c r="J6679">
        <f t="shared" ca="1" si="450"/>
        <v>0</v>
      </c>
      <c r="K6679">
        <f t="shared" ca="1" si="448"/>
        <v>4</v>
      </c>
    </row>
    <row r="6680" spans="1:11" x14ac:dyDescent="0.25">
      <c r="A6680">
        <f t="shared" ca="1" si="449"/>
        <v>0</v>
      </c>
      <c r="B6680">
        <f t="shared" ca="1" si="450"/>
        <v>0</v>
      </c>
      <c r="C6680">
        <f t="shared" ca="1" si="450"/>
        <v>0</v>
      </c>
      <c r="D6680">
        <f t="shared" ca="1" si="450"/>
        <v>0</v>
      </c>
      <c r="E6680">
        <f t="shared" ca="1" si="450"/>
        <v>1</v>
      </c>
      <c r="F6680">
        <f t="shared" ca="1" si="450"/>
        <v>0</v>
      </c>
      <c r="G6680">
        <f t="shared" ca="1" si="450"/>
        <v>0</v>
      </c>
      <c r="H6680">
        <f t="shared" ca="1" si="450"/>
        <v>1</v>
      </c>
      <c r="I6680">
        <f t="shared" ca="1" si="450"/>
        <v>1</v>
      </c>
      <c r="J6680">
        <f t="shared" ca="1" si="450"/>
        <v>0</v>
      </c>
      <c r="K6680">
        <f t="shared" ca="1" si="448"/>
        <v>3</v>
      </c>
    </row>
    <row r="6681" spans="1:11" x14ac:dyDescent="0.25">
      <c r="A6681">
        <f t="shared" ca="1" si="449"/>
        <v>1</v>
      </c>
      <c r="B6681">
        <f t="shared" ca="1" si="450"/>
        <v>1</v>
      </c>
      <c r="C6681">
        <f t="shared" ca="1" si="450"/>
        <v>0</v>
      </c>
      <c r="D6681">
        <f t="shared" ca="1" si="450"/>
        <v>0</v>
      </c>
      <c r="E6681">
        <f t="shared" ca="1" si="450"/>
        <v>1</v>
      </c>
      <c r="F6681">
        <f t="shared" ca="1" si="450"/>
        <v>1</v>
      </c>
      <c r="G6681">
        <f t="shared" ca="1" si="450"/>
        <v>0</v>
      </c>
      <c r="H6681">
        <f t="shared" ca="1" si="450"/>
        <v>1</v>
      </c>
      <c r="I6681">
        <f t="shared" ca="1" si="450"/>
        <v>0</v>
      </c>
      <c r="J6681">
        <f t="shared" ca="1" si="450"/>
        <v>0</v>
      </c>
      <c r="K6681">
        <f t="shared" ca="1" si="448"/>
        <v>5</v>
      </c>
    </row>
    <row r="6682" spans="1:11" x14ac:dyDescent="0.25">
      <c r="A6682">
        <f t="shared" ca="1" si="449"/>
        <v>0</v>
      </c>
      <c r="B6682">
        <f t="shared" ca="1" si="450"/>
        <v>1</v>
      </c>
      <c r="C6682">
        <f t="shared" ca="1" si="450"/>
        <v>1</v>
      </c>
      <c r="D6682">
        <f t="shared" ca="1" si="450"/>
        <v>1</v>
      </c>
      <c r="E6682">
        <f t="shared" ca="1" si="450"/>
        <v>0</v>
      </c>
      <c r="F6682">
        <f t="shared" ca="1" si="450"/>
        <v>0</v>
      </c>
      <c r="G6682">
        <f t="shared" ca="1" si="450"/>
        <v>1</v>
      </c>
      <c r="H6682">
        <f t="shared" ca="1" si="450"/>
        <v>0</v>
      </c>
      <c r="I6682">
        <f t="shared" ca="1" si="450"/>
        <v>0</v>
      </c>
      <c r="J6682">
        <f t="shared" ca="1" si="450"/>
        <v>0</v>
      </c>
      <c r="K6682">
        <f t="shared" ca="1" si="448"/>
        <v>4</v>
      </c>
    </row>
    <row r="6683" spans="1:11" x14ac:dyDescent="0.25">
      <c r="A6683">
        <f t="shared" ca="1" si="449"/>
        <v>0</v>
      </c>
      <c r="B6683">
        <f t="shared" ca="1" si="450"/>
        <v>1</v>
      </c>
      <c r="C6683">
        <f t="shared" ca="1" si="450"/>
        <v>1</v>
      </c>
      <c r="D6683">
        <f t="shared" ca="1" si="450"/>
        <v>1</v>
      </c>
      <c r="E6683">
        <f t="shared" ca="1" si="450"/>
        <v>0</v>
      </c>
      <c r="F6683">
        <f t="shared" ca="1" si="450"/>
        <v>1</v>
      </c>
      <c r="G6683">
        <f t="shared" ca="1" si="450"/>
        <v>0</v>
      </c>
      <c r="H6683">
        <f t="shared" ca="1" si="450"/>
        <v>1</v>
      </c>
      <c r="I6683">
        <f t="shared" ca="1" si="450"/>
        <v>1</v>
      </c>
      <c r="J6683">
        <f t="shared" ca="1" si="450"/>
        <v>1</v>
      </c>
      <c r="K6683">
        <f t="shared" ca="1" si="448"/>
        <v>7</v>
      </c>
    </row>
    <row r="6684" spans="1:11" x14ac:dyDescent="0.25">
      <c r="A6684">
        <f t="shared" ca="1" si="449"/>
        <v>1</v>
      </c>
      <c r="B6684">
        <f t="shared" ca="1" si="450"/>
        <v>1</v>
      </c>
      <c r="C6684">
        <f t="shared" ca="1" si="450"/>
        <v>1</v>
      </c>
      <c r="D6684">
        <f t="shared" ca="1" si="450"/>
        <v>0</v>
      </c>
      <c r="E6684">
        <f t="shared" ca="1" si="450"/>
        <v>1</v>
      </c>
      <c r="F6684">
        <f t="shared" ca="1" si="450"/>
        <v>0</v>
      </c>
      <c r="G6684">
        <f t="shared" ca="1" si="450"/>
        <v>1</v>
      </c>
      <c r="H6684">
        <f t="shared" ca="1" si="450"/>
        <v>1</v>
      </c>
      <c r="I6684">
        <f t="shared" ca="1" si="450"/>
        <v>0</v>
      </c>
      <c r="J6684">
        <f t="shared" ca="1" si="450"/>
        <v>1</v>
      </c>
      <c r="K6684">
        <f t="shared" ca="1" si="448"/>
        <v>7</v>
      </c>
    </row>
    <row r="6685" spans="1:11" x14ac:dyDescent="0.25">
      <c r="A6685">
        <f t="shared" ca="1" si="449"/>
        <v>1</v>
      </c>
      <c r="B6685">
        <f t="shared" ca="1" si="450"/>
        <v>0</v>
      </c>
      <c r="C6685">
        <f t="shared" ca="1" si="450"/>
        <v>0</v>
      </c>
      <c r="D6685">
        <f t="shared" ca="1" si="450"/>
        <v>1</v>
      </c>
      <c r="E6685">
        <f t="shared" ca="1" si="450"/>
        <v>1</v>
      </c>
      <c r="F6685">
        <f t="shared" ca="1" si="450"/>
        <v>0</v>
      </c>
      <c r="G6685">
        <f t="shared" ca="1" si="450"/>
        <v>0</v>
      </c>
      <c r="H6685">
        <f t="shared" ca="1" si="450"/>
        <v>1</v>
      </c>
      <c r="I6685">
        <f t="shared" ca="1" si="450"/>
        <v>0</v>
      </c>
      <c r="J6685">
        <f t="shared" ca="1" si="450"/>
        <v>1</v>
      </c>
      <c r="K6685">
        <f t="shared" ca="1" si="448"/>
        <v>5</v>
      </c>
    </row>
    <row r="6686" spans="1:11" x14ac:dyDescent="0.25">
      <c r="A6686">
        <f t="shared" ca="1" si="449"/>
        <v>0</v>
      </c>
      <c r="B6686">
        <f t="shared" ca="1" si="450"/>
        <v>0</v>
      </c>
      <c r="C6686">
        <f t="shared" ca="1" si="450"/>
        <v>0</v>
      </c>
      <c r="D6686">
        <f t="shared" ca="1" si="450"/>
        <v>1</v>
      </c>
      <c r="E6686">
        <f t="shared" ca="1" si="450"/>
        <v>0</v>
      </c>
      <c r="F6686">
        <f t="shared" ca="1" si="450"/>
        <v>0</v>
      </c>
      <c r="G6686">
        <f t="shared" ca="1" si="450"/>
        <v>0</v>
      </c>
      <c r="H6686">
        <f t="shared" ca="1" si="450"/>
        <v>1</v>
      </c>
      <c r="I6686">
        <f t="shared" ca="1" si="450"/>
        <v>1</v>
      </c>
      <c r="J6686">
        <f t="shared" ca="1" si="450"/>
        <v>0</v>
      </c>
      <c r="K6686">
        <f t="shared" ca="1" si="448"/>
        <v>3</v>
      </c>
    </row>
    <row r="6687" spans="1:11" x14ac:dyDescent="0.25">
      <c r="A6687">
        <f t="shared" ca="1" si="449"/>
        <v>0</v>
      </c>
      <c r="B6687">
        <f t="shared" ca="1" si="450"/>
        <v>0</v>
      </c>
      <c r="C6687">
        <f t="shared" ca="1" si="450"/>
        <v>1</v>
      </c>
      <c r="D6687">
        <f t="shared" ca="1" si="450"/>
        <v>1</v>
      </c>
      <c r="E6687">
        <f t="shared" ca="1" si="450"/>
        <v>0</v>
      </c>
      <c r="F6687">
        <f t="shared" ca="1" si="450"/>
        <v>1</v>
      </c>
      <c r="G6687">
        <f t="shared" ca="1" si="450"/>
        <v>0</v>
      </c>
      <c r="H6687">
        <f t="shared" ca="1" si="450"/>
        <v>1</v>
      </c>
      <c r="I6687">
        <f t="shared" ca="1" si="450"/>
        <v>0</v>
      </c>
      <c r="J6687">
        <f t="shared" ca="1" si="450"/>
        <v>1</v>
      </c>
      <c r="K6687">
        <f t="shared" ca="1" si="448"/>
        <v>5</v>
      </c>
    </row>
    <row r="6688" spans="1:11" x14ac:dyDescent="0.25">
      <c r="A6688">
        <f t="shared" ca="1" si="449"/>
        <v>1</v>
      </c>
      <c r="B6688">
        <f t="shared" ca="1" si="450"/>
        <v>1</v>
      </c>
      <c r="C6688">
        <f t="shared" ca="1" si="450"/>
        <v>0</v>
      </c>
      <c r="D6688">
        <f t="shared" ca="1" si="450"/>
        <v>0</v>
      </c>
      <c r="E6688">
        <f t="shared" ca="1" si="450"/>
        <v>1</v>
      </c>
      <c r="F6688">
        <f t="shared" ca="1" si="450"/>
        <v>1</v>
      </c>
      <c r="G6688">
        <f t="shared" ca="1" si="450"/>
        <v>1</v>
      </c>
      <c r="H6688">
        <f t="shared" ca="1" si="450"/>
        <v>0</v>
      </c>
      <c r="I6688">
        <f t="shared" ca="1" si="450"/>
        <v>0</v>
      </c>
      <c r="J6688">
        <f t="shared" ca="1" si="450"/>
        <v>0</v>
      </c>
      <c r="K6688">
        <f t="shared" ca="1" si="448"/>
        <v>5</v>
      </c>
    </row>
    <row r="6689" spans="1:11" x14ac:dyDescent="0.25">
      <c r="A6689">
        <f t="shared" ca="1" si="449"/>
        <v>0</v>
      </c>
      <c r="B6689">
        <f t="shared" ca="1" si="450"/>
        <v>0</v>
      </c>
      <c r="C6689">
        <f t="shared" ca="1" si="450"/>
        <v>0</v>
      </c>
      <c r="D6689">
        <f t="shared" ca="1" si="450"/>
        <v>0</v>
      </c>
      <c r="E6689">
        <f t="shared" ca="1" si="450"/>
        <v>1</v>
      </c>
      <c r="F6689">
        <f t="shared" ca="1" si="450"/>
        <v>0</v>
      </c>
      <c r="G6689">
        <f t="shared" ca="1" si="450"/>
        <v>0</v>
      </c>
      <c r="H6689">
        <f t="shared" ca="1" si="450"/>
        <v>1</v>
      </c>
      <c r="I6689">
        <f t="shared" ca="1" si="450"/>
        <v>0</v>
      </c>
      <c r="J6689">
        <f t="shared" ca="1" si="450"/>
        <v>0</v>
      </c>
      <c r="K6689">
        <f t="shared" ca="1" si="448"/>
        <v>2</v>
      </c>
    </row>
    <row r="6690" spans="1:11" x14ac:dyDescent="0.25">
      <c r="A6690">
        <f t="shared" ca="1" si="449"/>
        <v>0</v>
      </c>
      <c r="B6690">
        <f t="shared" ca="1" si="450"/>
        <v>1</v>
      </c>
      <c r="C6690">
        <f t="shared" ca="1" si="450"/>
        <v>1</v>
      </c>
      <c r="D6690">
        <f t="shared" ca="1" si="450"/>
        <v>1</v>
      </c>
      <c r="E6690">
        <f t="shared" ca="1" si="450"/>
        <v>1</v>
      </c>
      <c r="F6690">
        <f t="shared" ca="1" si="450"/>
        <v>0</v>
      </c>
      <c r="G6690">
        <f t="shared" ca="1" si="450"/>
        <v>0</v>
      </c>
      <c r="H6690">
        <f t="shared" ca="1" si="450"/>
        <v>1</v>
      </c>
      <c r="I6690">
        <f t="shared" ca="1" si="450"/>
        <v>1</v>
      </c>
      <c r="J6690">
        <f t="shared" ca="1" si="450"/>
        <v>0</v>
      </c>
      <c r="K6690">
        <f t="shared" ca="1" si="448"/>
        <v>6</v>
      </c>
    </row>
    <row r="6691" spans="1:11" x14ac:dyDescent="0.25">
      <c r="A6691">
        <f t="shared" ca="1" si="449"/>
        <v>0</v>
      </c>
      <c r="B6691">
        <f t="shared" ca="1" si="450"/>
        <v>0</v>
      </c>
      <c r="C6691">
        <f t="shared" ca="1" si="450"/>
        <v>0</v>
      </c>
      <c r="D6691">
        <f t="shared" ca="1" si="450"/>
        <v>1</v>
      </c>
      <c r="E6691">
        <f t="shared" ca="1" si="450"/>
        <v>0</v>
      </c>
      <c r="F6691">
        <f t="shared" ca="1" si="450"/>
        <v>0</v>
      </c>
      <c r="G6691">
        <f t="shared" ca="1" si="450"/>
        <v>0</v>
      </c>
      <c r="H6691">
        <f t="shared" ca="1" si="450"/>
        <v>0</v>
      </c>
      <c r="I6691">
        <f t="shared" ca="1" si="450"/>
        <v>0</v>
      </c>
      <c r="J6691">
        <f t="shared" ca="1" si="450"/>
        <v>0</v>
      </c>
      <c r="K6691">
        <f t="shared" ca="1" si="448"/>
        <v>1</v>
      </c>
    </row>
    <row r="6692" spans="1:11" x14ac:dyDescent="0.25">
      <c r="A6692">
        <f t="shared" ca="1" si="449"/>
        <v>0</v>
      </c>
      <c r="B6692">
        <f t="shared" ca="1" si="450"/>
        <v>1</v>
      </c>
      <c r="C6692">
        <f t="shared" ca="1" si="450"/>
        <v>0</v>
      </c>
      <c r="D6692">
        <f t="shared" ca="1" si="450"/>
        <v>0</v>
      </c>
      <c r="E6692">
        <f t="shared" ca="1" si="450"/>
        <v>0</v>
      </c>
      <c r="F6692">
        <f t="shared" ca="1" si="450"/>
        <v>0</v>
      </c>
      <c r="G6692">
        <f t="shared" ca="1" si="450"/>
        <v>0</v>
      </c>
      <c r="H6692">
        <f t="shared" ca="1" si="450"/>
        <v>1</v>
      </c>
      <c r="I6692">
        <f t="shared" ca="1" si="450"/>
        <v>0</v>
      </c>
      <c r="J6692">
        <f t="shared" ca="1" si="450"/>
        <v>0</v>
      </c>
      <c r="K6692">
        <f t="shared" ca="1" si="448"/>
        <v>2</v>
      </c>
    </row>
    <row r="6693" spans="1:11" x14ac:dyDescent="0.25">
      <c r="A6693">
        <f t="shared" ca="1" si="449"/>
        <v>1</v>
      </c>
      <c r="B6693">
        <f t="shared" ca="1" si="450"/>
        <v>0</v>
      </c>
      <c r="C6693">
        <f t="shared" ca="1" si="450"/>
        <v>0</v>
      </c>
      <c r="D6693">
        <f t="shared" ca="1" si="450"/>
        <v>1</v>
      </c>
      <c r="E6693">
        <f t="shared" ca="1" si="450"/>
        <v>0</v>
      </c>
      <c r="F6693">
        <f t="shared" ca="1" si="450"/>
        <v>0</v>
      </c>
      <c r="G6693">
        <f t="shared" ca="1" si="450"/>
        <v>0</v>
      </c>
      <c r="H6693">
        <f t="shared" ca="1" si="450"/>
        <v>0</v>
      </c>
      <c r="I6693">
        <f t="shared" ca="1" si="450"/>
        <v>1</v>
      </c>
      <c r="J6693">
        <f t="shared" ca="1" si="450"/>
        <v>0</v>
      </c>
      <c r="K6693">
        <f t="shared" ca="1" si="448"/>
        <v>3</v>
      </c>
    </row>
    <row r="6694" spans="1:11" x14ac:dyDescent="0.25">
      <c r="A6694">
        <f t="shared" ca="1" si="449"/>
        <v>1</v>
      </c>
      <c r="B6694">
        <f t="shared" ca="1" si="450"/>
        <v>1</v>
      </c>
      <c r="C6694">
        <f t="shared" ca="1" si="450"/>
        <v>0</v>
      </c>
      <c r="D6694">
        <f t="shared" ca="1" si="450"/>
        <v>1</v>
      </c>
      <c r="E6694">
        <f t="shared" ca="1" si="450"/>
        <v>0</v>
      </c>
      <c r="F6694">
        <f t="shared" ca="1" si="450"/>
        <v>0</v>
      </c>
      <c r="G6694">
        <f t="shared" ca="1" si="450"/>
        <v>1</v>
      </c>
      <c r="H6694">
        <f t="shared" ca="1" si="450"/>
        <v>0</v>
      </c>
      <c r="I6694">
        <f t="shared" ca="1" si="450"/>
        <v>1</v>
      </c>
      <c r="J6694">
        <f t="shared" ca="1" si="450"/>
        <v>0</v>
      </c>
      <c r="K6694">
        <f t="shared" ca="1" si="448"/>
        <v>5</v>
      </c>
    </row>
    <row r="6695" spans="1:11" x14ac:dyDescent="0.25">
      <c r="A6695">
        <f t="shared" ca="1" si="449"/>
        <v>1</v>
      </c>
      <c r="B6695">
        <f t="shared" ca="1" si="450"/>
        <v>1</v>
      </c>
      <c r="C6695">
        <f t="shared" ca="1" si="450"/>
        <v>0</v>
      </c>
      <c r="D6695">
        <f t="shared" ca="1" si="450"/>
        <v>0</v>
      </c>
      <c r="E6695">
        <f t="shared" ca="1" si="450"/>
        <v>0</v>
      </c>
      <c r="F6695">
        <f t="shared" ca="1" si="450"/>
        <v>1</v>
      </c>
      <c r="G6695">
        <f t="shared" ca="1" si="450"/>
        <v>0</v>
      </c>
      <c r="H6695">
        <f t="shared" ca="1" si="450"/>
        <v>0</v>
      </c>
      <c r="I6695">
        <f t="shared" ca="1" si="450"/>
        <v>0</v>
      </c>
      <c r="J6695">
        <f t="shared" ca="1" si="450"/>
        <v>1</v>
      </c>
      <c r="K6695">
        <f t="shared" ca="1" si="448"/>
        <v>4</v>
      </c>
    </row>
    <row r="6696" spans="1:11" x14ac:dyDescent="0.25">
      <c r="A6696">
        <f t="shared" ca="1" si="449"/>
        <v>0</v>
      </c>
      <c r="B6696">
        <f t="shared" ca="1" si="450"/>
        <v>1</v>
      </c>
      <c r="C6696">
        <f t="shared" ca="1" si="450"/>
        <v>0</v>
      </c>
      <c r="D6696">
        <f t="shared" ca="1" si="450"/>
        <v>1</v>
      </c>
      <c r="E6696">
        <f t="shared" ca="1" si="450"/>
        <v>1</v>
      </c>
      <c r="F6696">
        <f t="shared" ref="B6696:J6724" ca="1" si="451">RANDBETWEEN(0,1)</f>
        <v>1</v>
      </c>
      <c r="G6696">
        <f t="shared" ca="1" si="451"/>
        <v>0</v>
      </c>
      <c r="H6696">
        <f t="shared" ca="1" si="451"/>
        <v>0</v>
      </c>
      <c r="I6696">
        <f t="shared" ca="1" si="451"/>
        <v>0</v>
      </c>
      <c r="J6696">
        <f t="shared" ca="1" si="451"/>
        <v>1</v>
      </c>
      <c r="K6696">
        <f t="shared" ca="1" si="448"/>
        <v>5</v>
      </c>
    </row>
    <row r="6697" spans="1:11" x14ac:dyDescent="0.25">
      <c r="A6697">
        <f t="shared" ca="1" si="449"/>
        <v>0</v>
      </c>
      <c r="B6697">
        <f t="shared" ca="1" si="451"/>
        <v>0</v>
      </c>
      <c r="C6697">
        <f t="shared" ca="1" si="451"/>
        <v>1</v>
      </c>
      <c r="D6697">
        <f t="shared" ca="1" si="451"/>
        <v>0</v>
      </c>
      <c r="E6697">
        <f t="shared" ca="1" si="451"/>
        <v>1</v>
      </c>
      <c r="F6697">
        <f t="shared" ca="1" si="451"/>
        <v>1</v>
      </c>
      <c r="G6697">
        <f t="shared" ca="1" si="451"/>
        <v>0</v>
      </c>
      <c r="H6697">
        <f t="shared" ca="1" si="451"/>
        <v>0</v>
      </c>
      <c r="I6697">
        <f t="shared" ca="1" si="451"/>
        <v>0</v>
      </c>
      <c r="J6697">
        <f t="shared" ca="1" si="451"/>
        <v>0</v>
      </c>
      <c r="K6697">
        <f t="shared" ca="1" si="448"/>
        <v>3</v>
      </c>
    </row>
    <row r="6698" spans="1:11" x14ac:dyDescent="0.25">
      <c r="A6698">
        <f t="shared" ca="1" si="449"/>
        <v>0</v>
      </c>
      <c r="B6698">
        <f t="shared" ca="1" si="451"/>
        <v>1</v>
      </c>
      <c r="C6698">
        <f t="shared" ca="1" si="451"/>
        <v>0</v>
      </c>
      <c r="D6698">
        <f t="shared" ca="1" si="451"/>
        <v>1</v>
      </c>
      <c r="E6698">
        <f t="shared" ca="1" si="451"/>
        <v>0</v>
      </c>
      <c r="F6698">
        <f t="shared" ca="1" si="451"/>
        <v>0</v>
      </c>
      <c r="G6698">
        <f t="shared" ca="1" si="451"/>
        <v>1</v>
      </c>
      <c r="H6698">
        <f t="shared" ca="1" si="451"/>
        <v>0</v>
      </c>
      <c r="I6698">
        <f t="shared" ca="1" si="451"/>
        <v>0</v>
      </c>
      <c r="J6698">
        <f t="shared" ca="1" si="451"/>
        <v>1</v>
      </c>
      <c r="K6698">
        <f t="shared" ca="1" si="448"/>
        <v>4</v>
      </c>
    </row>
    <row r="6699" spans="1:11" x14ac:dyDescent="0.25">
      <c r="A6699">
        <f t="shared" ca="1" si="449"/>
        <v>1</v>
      </c>
      <c r="B6699">
        <f t="shared" ca="1" si="451"/>
        <v>1</v>
      </c>
      <c r="C6699">
        <f t="shared" ca="1" si="451"/>
        <v>0</v>
      </c>
      <c r="D6699">
        <f t="shared" ca="1" si="451"/>
        <v>0</v>
      </c>
      <c r="E6699">
        <f t="shared" ca="1" si="451"/>
        <v>0</v>
      </c>
      <c r="F6699">
        <f t="shared" ca="1" si="451"/>
        <v>0</v>
      </c>
      <c r="G6699">
        <f t="shared" ca="1" si="451"/>
        <v>1</v>
      </c>
      <c r="H6699">
        <f t="shared" ca="1" si="451"/>
        <v>1</v>
      </c>
      <c r="I6699">
        <f t="shared" ca="1" si="451"/>
        <v>0</v>
      </c>
      <c r="J6699">
        <f t="shared" ca="1" si="451"/>
        <v>0</v>
      </c>
      <c r="K6699">
        <f t="shared" ca="1" si="448"/>
        <v>4</v>
      </c>
    </row>
    <row r="6700" spans="1:11" x14ac:dyDescent="0.25">
      <c r="A6700">
        <f t="shared" ca="1" si="449"/>
        <v>0</v>
      </c>
      <c r="B6700">
        <f t="shared" ca="1" si="451"/>
        <v>1</v>
      </c>
      <c r="C6700">
        <f t="shared" ca="1" si="451"/>
        <v>0</v>
      </c>
      <c r="D6700">
        <f t="shared" ca="1" si="451"/>
        <v>1</v>
      </c>
      <c r="E6700">
        <f t="shared" ca="1" si="451"/>
        <v>1</v>
      </c>
      <c r="F6700">
        <f t="shared" ca="1" si="451"/>
        <v>0</v>
      </c>
      <c r="G6700">
        <f t="shared" ca="1" si="451"/>
        <v>0</v>
      </c>
      <c r="H6700">
        <f t="shared" ca="1" si="451"/>
        <v>1</v>
      </c>
      <c r="I6700">
        <f t="shared" ca="1" si="451"/>
        <v>0</v>
      </c>
      <c r="J6700">
        <f t="shared" ca="1" si="451"/>
        <v>0</v>
      </c>
      <c r="K6700">
        <f t="shared" ca="1" si="448"/>
        <v>4</v>
      </c>
    </row>
    <row r="6701" spans="1:11" x14ac:dyDescent="0.25">
      <c r="A6701">
        <f t="shared" ca="1" si="449"/>
        <v>0</v>
      </c>
      <c r="B6701">
        <f t="shared" ca="1" si="451"/>
        <v>1</v>
      </c>
      <c r="C6701">
        <f t="shared" ca="1" si="451"/>
        <v>0</v>
      </c>
      <c r="D6701">
        <f t="shared" ca="1" si="451"/>
        <v>1</v>
      </c>
      <c r="E6701">
        <f t="shared" ca="1" si="451"/>
        <v>0</v>
      </c>
      <c r="F6701">
        <f t="shared" ca="1" si="451"/>
        <v>1</v>
      </c>
      <c r="G6701">
        <f t="shared" ca="1" si="451"/>
        <v>1</v>
      </c>
      <c r="H6701">
        <f t="shared" ca="1" si="451"/>
        <v>0</v>
      </c>
      <c r="I6701">
        <f t="shared" ca="1" si="451"/>
        <v>1</v>
      </c>
      <c r="J6701">
        <f t="shared" ca="1" si="451"/>
        <v>1</v>
      </c>
      <c r="K6701">
        <f t="shared" ca="1" si="448"/>
        <v>6</v>
      </c>
    </row>
    <row r="6702" spans="1:11" x14ac:dyDescent="0.25">
      <c r="A6702">
        <f t="shared" ca="1" si="449"/>
        <v>0</v>
      </c>
      <c r="B6702">
        <f t="shared" ca="1" si="451"/>
        <v>1</v>
      </c>
      <c r="C6702">
        <f t="shared" ca="1" si="451"/>
        <v>0</v>
      </c>
      <c r="D6702">
        <f t="shared" ca="1" si="451"/>
        <v>0</v>
      </c>
      <c r="E6702">
        <f t="shared" ca="1" si="451"/>
        <v>1</v>
      </c>
      <c r="F6702">
        <f t="shared" ca="1" si="451"/>
        <v>0</v>
      </c>
      <c r="G6702">
        <f t="shared" ca="1" si="451"/>
        <v>0</v>
      </c>
      <c r="H6702">
        <f t="shared" ca="1" si="451"/>
        <v>0</v>
      </c>
      <c r="I6702">
        <f t="shared" ca="1" si="451"/>
        <v>1</v>
      </c>
      <c r="J6702">
        <f t="shared" ca="1" si="451"/>
        <v>0</v>
      </c>
      <c r="K6702">
        <f t="shared" ca="1" si="448"/>
        <v>3</v>
      </c>
    </row>
    <row r="6703" spans="1:11" x14ac:dyDescent="0.25">
      <c r="A6703">
        <f t="shared" ca="1" si="449"/>
        <v>1</v>
      </c>
      <c r="B6703">
        <f t="shared" ca="1" si="451"/>
        <v>1</v>
      </c>
      <c r="C6703">
        <f t="shared" ca="1" si="451"/>
        <v>1</v>
      </c>
      <c r="D6703">
        <f t="shared" ca="1" si="451"/>
        <v>0</v>
      </c>
      <c r="E6703">
        <f t="shared" ca="1" si="451"/>
        <v>1</v>
      </c>
      <c r="F6703">
        <f t="shared" ca="1" si="451"/>
        <v>0</v>
      </c>
      <c r="G6703">
        <f t="shared" ca="1" si="451"/>
        <v>1</v>
      </c>
      <c r="H6703">
        <f t="shared" ca="1" si="451"/>
        <v>1</v>
      </c>
      <c r="I6703">
        <f t="shared" ca="1" si="451"/>
        <v>0</v>
      </c>
      <c r="J6703">
        <f t="shared" ca="1" si="451"/>
        <v>1</v>
      </c>
      <c r="K6703">
        <f t="shared" ca="1" si="448"/>
        <v>7</v>
      </c>
    </row>
    <row r="6704" spans="1:11" x14ac:dyDescent="0.25">
      <c r="A6704">
        <f t="shared" ca="1" si="449"/>
        <v>0</v>
      </c>
      <c r="B6704">
        <f t="shared" ca="1" si="451"/>
        <v>1</v>
      </c>
      <c r="C6704">
        <f t="shared" ca="1" si="451"/>
        <v>1</v>
      </c>
      <c r="D6704">
        <f t="shared" ca="1" si="451"/>
        <v>1</v>
      </c>
      <c r="E6704">
        <f t="shared" ca="1" si="451"/>
        <v>0</v>
      </c>
      <c r="F6704">
        <f t="shared" ca="1" si="451"/>
        <v>0</v>
      </c>
      <c r="G6704">
        <f t="shared" ca="1" si="451"/>
        <v>0</v>
      </c>
      <c r="H6704">
        <f t="shared" ca="1" si="451"/>
        <v>0</v>
      </c>
      <c r="I6704">
        <f t="shared" ca="1" si="451"/>
        <v>0</v>
      </c>
      <c r="J6704">
        <f t="shared" ca="1" si="451"/>
        <v>0</v>
      </c>
      <c r="K6704">
        <f t="shared" ca="1" si="448"/>
        <v>3</v>
      </c>
    </row>
    <row r="6705" spans="1:11" x14ac:dyDescent="0.25">
      <c r="A6705">
        <f t="shared" ca="1" si="449"/>
        <v>0</v>
      </c>
      <c r="B6705">
        <f t="shared" ca="1" si="451"/>
        <v>1</v>
      </c>
      <c r="C6705">
        <f t="shared" ca="1" si="451"/>
        <v>1</v>
      </c>
      <c r="D6705">
        <f t="shared" ca="1" si="451"/>
        <v>1</v>
      </c>
      <c r="E6705">
        <f t="shared" ca="1" si="451"/>
        <v>1</v>
      </c>
      <c r="F6705">
        <f t="shared" ca="1" si="451"/>
        <v>1</v>
      </c>
      <c r="G6705">
        <f t="shared" ca="1" si="451"/>
        <v>1</v>
      </c>
      <c r="H6705">
        <f t="shared" ca="1" si="451"/>
        <v>1</v>
      </c>
      <c r="I6705">
        <f t="shared" ca="1" si="451"/>
        <v>0</v>
      </c>
      <c r="J6705">
        <f t="shared" ca="1" si="451"/>
        <v>1</v>
      </c>
      <c r="K6705">
        <f t="shared" ca="1" si="448"/>
        <v>8</v>
      </c>
    </row>
    <row r="6706" spans="1:11" x14ac:dyDescent="0.25">
      <c r="A6706">
        <f t="shared" ca="1" si="449"/>
        <v>1</v>
      </c>
      <c r="B6706">
        <f t="shared" ca="1" si="451"/>
        <v>0</v>
      </c>
      <c r="C6706">
        <f t="shared" ca="1" si="451"/>
        <v>0</v>
      </c>
      <c r="D6706">
        <f t="shared" ca="1" si="451"/>
        <v>1</v>
      </c>
      <c r="E6706">
        <f t="shared" ca="1" si="451"/>
        <v>1</v>
      </c>
      <c r="F6706">
        <f t="shared" ca="1" si="451"/>
        <v>1</v>
      </c>
      <c r="G6706">
        <f t="shared" ca="1" si="451"/>
        <v>1</v>
      </c>
      <c r="H6706">
        <f t="shared" ca="1" si="451"/>
        <v>0</v>
      </c>
      <c r="I6706">
        <f t="shared" ca="1" si="451"/>
        <v>0</v>
      </c>
      <c r="J6706">
        <f t="shared" ca="1" si="451"/>
        <v>1</v>
      </c>
      <c r="K6706">
        <f t="shared" ca="1" si="448"/>
        <v>6</v>
      </c>
    </row>
    <row r="6707" spans="1:11" x14ac:dyDescent="0.25">
      <c r="A6707">
        <f t="shared" ca="1" si="449"/>
        <v>0</v>
      </c>
      <c r="B6707">
        <f t="shared" ca="1" si="451"/>
        <v>0</v>
      </c>
      <c r="C6707">
        <f t="shared" ca="1" si="451"/>
        <v>0</v>
      </c>
      <c r="D6707">
        <f t="shared" ca="1" si="451"/>
        <v>0</v>
      </c>
      <c r="E6707">
        <f t="shared" ca="1" si="451"/>
        <v>0</v>
      </c>
      <c r="F6707">
        <f t="shared" ca="1" si="451"/>
        <v>1</v>
      </c>
      <c r="G6707">
        <f t="shared" ca="1" si="451"/>
        <v>0</v>
      </c>
      <c r="H6707">
        <f t="shared" ca="1" si="451"/>
        <v>0</v>
      </c>
      <c r="I6707">
        <f t="shared" ca="1" si="451"/>
        <v>0</v>
      </c>
      <c r="J6707">
        <f t="shared" ca="1" si="451"/>
        <v>1</v>
      </c>
      <c r="K6707">
        <f t="shared" ca="1" si="448"/>
        <v>2</v>
      </c>
    </row>
    <row r="6708" spans="1:11" x14ac:dyDescent="0.25">
      <c r="A6708">
        <f t="shared" ca="1" si="449"/>
        <v>0</v>
      </c>
      <c r="B6708">
        <f t="shared" ca="1" si="451"/>
        <v>0</v>
      </c>
      <c r="C6708">
        <f t="shared" ca="1" si="451"/>
        <v>0</v>
      </c>
      <c r="D6708">
        <f t="shared" ca="1" si="451"/>
        <v>0</v>
      </c>
      <c r="E6708">
        <f t="shared" ca="1" si="451"/>
        <v>0</v>
      </c>
      <c r="F6708">
        <f t="shared" ca="1" si="451"/>
        <v>0</v>
      </c>
      <c r="G6708">
        <f t="shared" ca="1" si="451"/>
        <v>0</v>
      </c>
      <c r="H6708">
        <f t="shared" ca="1" si="451"/>
        <v>0</v>
      </c>
      <c r="I6708">
        <f t="shared" ca="1" si="451"/>
        <v>0</v>
      </c>
      <c r="J6708">
        <f t="shared" ca="1" si="451"/>
        <v>0</v>
      </c>
      <c r="K6708">
        <f t="shared" ca="1" si="448"/>
        <v>0</v>
      </c>
    </row>
    <row r="6709" spans="1:11" x14ac:dyDescent="0.25">
      <c r="A6709">
        <f t="shared" ca="1" si="449"/>
        <v>0</v>
      </c>
      <c r="B6709">
        <f t="shared" ca="1" si="451"/>
        <v>0</v>
      </c>
      <c r="C6709">
        <f t="shared" ca="1" si="451"/>
        <v>1</v>
      </c>
      <c r="D6709">
        <f t="shared" ca="1" si="451"/>
        <v>1</v>
      </c>
      <c r="E6709">
        <f t="shared" ca="1" si="451"/>
        <v>1</v>
      </c>
      <c r="F6709">
        <f t="shared" ca="1" si="451"/>
        <v>1</v>
      </c>
      <c r="G6709">
        <f t="shared" ca="1" si="451"/>
        <v>0</v>
      </c>
      <c r="H6709">
        <f t="shared" ca="1" si="451"/>
        <v>1</v>
      </c>
      <c r="I6709">
        <f t="shared" ca="1" si="451"/>
        <v>0</v>
      </c>
      <c r="J6709">
        <f t="shared" ca="1" si="451"/>
        <v>0</v>
      </c>
      <c r="K6709">
        <f t="shared" ca="1" si="448"/>
        <v>5</v>
      </c>
    </row>
    <row r="6710" spans="1:11" x14ac:dyDescent="0.25">
      <c r="A6710">
        <f t="shared" ca="1" si="449"/>
        <v>1</v>
      </c>
      <c r="B6710">
        <f t="shared" ca="1" si="451"/>
        <v>1</v>
      </c>
      <c r="C6710">
        <f t="shared" ca="1" si="451"/>
        <v>1</v>
      </c>
      <c r="D6710">
        <f t="shared" ca="1" si="451"/>
        <v>0</v>
      </c>
      <c r="E6710">
        <f t="shared" ca="1" si="451"/>
        <v>0</v>
      </c>
      <c r="F6710">
        <f t="shared" ca="1" si="451"/>
        <v>0</v>
      </c>
      <c r="G6710">
        <f t="shared" ca="1" si="451"/>
        <v>0</v>
      </c>
      <c r="H6710">
        <f t="shared" ca="1" si="451"/>
        <v>1</v>
      </c>
      <c r="I6710">
        <f t="shared" ca="1" si="451"/>
        <v>0</v>
      </c>
      <c r="J6710">
        <f t="shared" ca="1" si="451"/>
        <v>1</v>
      </c>
      <c r="K6710">
        <f t="shared" ca="1" si="448"/>
        <v>5</v>
      </c>
    </row>
    <row r="6711" spans="1:11" x14ac:dyDescent="0.25">
      <c r="A6711">
        <f t="shared" ca="1" si="449"/>
        <v>1</v>
      </c>
      <c r="B6711">
        <f t="shared" ca="1" si="451"/>
        <v>1</v>
      </c>
      <c r="C6711">
        <f t="shared" ca="1" si="451"/>
        <v>1</v>
      </c>
      <c r="D6711">
        <f t="shared" ca="1" si="451"/>
        <v>1</v>
      </c>
      <c r="E6711">
        <f t="shared" ca="1" si="451"/>
        <v>0</v>
      </c>
      <c r="F6711">
        <f t="shared" ca="1" si="451"/>
        <v>0</v>
      </c>
      <c r="G6711">
        <f t="shared" ca="1" si="451"/>
        <v>1</v>
      </c>
      <c r="H6711">
        <f t="shared" ca="1" si="451"/>
        <v>1</v>
      </c>
      <c r="I6711">
        <f t="shared" ca="1" si="451"/>
        <v>1</v>
      </c>
      <c r="J6711">
        <f t="shared" ca="1" si="451"/>
        <v>1</v>
      </c>
      <c r="K6711">
        <f t="shared" ca="1" si="448"/>
        <v>8</v>
      </c>
    </row>
    <row r="6712" spans="1:11" x14ac:dyDescent="0.25">
      <c r="A6712">
        <f t="shared" ca="1" si="449"/>
        <v>1</v>
      </c>
      <c r="B6712">
        <f t="shared" ca="1" si="451"/>
        <v>1</v>
      </c>
      <c r="C6712">
        <f t="shared" ca="1" si="451"/>
        <v>0</v>
      </c>
      <c r="D6712">
        <f t="shared" ca="1" si="451"/>
        <v>1</v>
      </c>
      <c r="E6712">
        <f t="shared" ca="1" si="451"/>
        <v>0</v>
      </c>
      <c r="F6712">
        <f t="shared" ca="1" si="451"/>
        <v>0</v>
      </c>
      <c r="G6712">
        <f t="shared" ca="1" si="451"/>
        <v>1</v>
      </c>
      <c r="H6712">
        <f t="shared" ca="1" si="451"/>
        <v>0</v>
      </c>
      <c r="I6712">
        <f t="shared" ca="1" si="451"/>
        <v>0</v>
      </c>
      <c r="J6712">
        <f t="shared" ca="1" si="451"/>
        <v>0</v>
      </c>
      <c r="K6712">
        <f t="shared" ca="1" si="448"/>
        <v>4</v>
      </c>
    </row>
    <row r="6713" spans="1:11" x14ac:dyDescent="0.25">
      <c r="A6713">
        <f t="shared" ca="1" si="449"/>
        <v>1</v>
      </c>
      <c r="B6713">
        <f t="shared" ca="1" si="451"/>
        <v>0</v>
      </c>
      <c r="C6713">
        <f t="shared" ca="1" si="451"/>
        <v>1</v>
      </c>
      <c r="D6713">
        <f t="shared" ca="1" si="451"/>
        <v>1</v>
      </c>
      <c r="E6713">
        <f t="shared" ca="1" si="451"/>
        <v>0</v>
      </c>
      <c r="F6713">
        <f t="shared" ca="1" si="451"/>
        <v>0</v>
      </c>
      <c r="G6713">
        <f t="shared" ca="1" si="451"/>
        <v>1</v>
      </c>
      <c r="H6713">
        <f t="shared" ca="1" si="451"/>
        <v>1</v>
      </c>
      <c r="I6713">
        <f t="shared" ca="1" si="451"/>
        <v>1</v>
      </c>
      <c r="J6713">
        <f t="shared" ca="1" si="451"/>
        <v>1</v>
      </c>
      <c r="K6713">
        <f t="shared" ca="1" si="448"/>
        <v>7</v>
      </c>
    </row>
    <row r="6714" spans="1:11" x14ac:dyDescent="0.25">
      <c r="A6714">
        <f t="shared" ca="1" si="449"/>
        <v>1</v>
      </c>
      <c r="B6714">
        <f t="shared" ca="1" si="451"/>
        <v>0</v>
      </c>
      <c r="C6714">
        <f t="shared" ca="1" si="451"/>
        <v>0</v>
      </c>
      <c r="D6714">
        <f t="shared" ca="1" si="451"/>
        <v>1</v>
      </c>
      <c r="E6714">
        <f t="shared" ca="1" si="451"/>
        <v>1</v>
      </c>
      <c r="F6714">
        <f t="shared" ca="1" si="451"/>
        <v>1</v>
      </c>
      <c r="G6714">
        <f t="shared" ca="1" si="451"/>
        <v>1</v>
      </c>
      <c r="H6714">
        <f t="shared" ca="1" si="451"/>
        <v>1</v>
      </c>
      <c r="I6714">
        <f t="shared" ca="1" si="451"/>
        <v>1</v>
      </c>
      <c r="J6714">
        <f t="shared" ca="1" si="451"/>
        <v>1</v>
      </c>
      <c r="K6714">
        <f t="shared" ca="1" si="448"/>
        <v>8</v>
      </c>
    </row>
    <row r="6715" spans="1:11" x14ac:dyDescent="0.25">
      <c r="A6715">
        <f t="shared" ca="1" si="449"/>
        <v>0</v>
      </c>
      <c r="B6715">
        <f t="shared" ca="1" si="451"/>
        <v>0</v>
      </c>
      <c r="C6715">
        <f t="shared" ca="1" si="451"/>
        <v>1</v>
      </c>
      <c r="D6715">
        <f t="shared" ca="1" si="451"/>
        <v>0</v>
      </c>
      <c r="E6715">
        <f t="shared" ca="1" si="451"/>
        <v>1</v>
      </c>
      <c r="F6715">
        <f t="shared" ca="1" si="451"/>
        <v>0</v>
      </c>
      <c r="G6715">
        <f t="shared" ca="1" si="451"/>
        <v>0</v>
      </c>
      <c r="H6715">
        <f t="shared" ca="1" si="451"/>
        <v>0</v>
      </c>
      <c r="I6715">
        <f t="shared" ca="1" si="451"/>
        <v>0</v>
      </c>
      <c r="J6715">
        <f t="shared" ca="1" si="451"/>
        <v>0</v>
      </c>
      <c r="K6715">
        <f t="shared" ca="1" si="448"/>
        <v>2</v>
      </c>
    </row>
    <row r="6716" spans="1:11" x14ac:dyDescent="0.25">
      <c r="A6716">
        <f t="shared" ca="1" si="449"/>
        <v>0</v>
      </c>
      <c r="B6716">
        <f t="shared" ca="1" si="451"/>
        <v>1</v>
      </c>
      <c r="C6716">
        <f t="shared" ca="1" si="451"/>
        <v>1</v>
      </c>
      <c r="D6716">
        <f t="shared" ca="1" si="451"/>
        <v>0</v>
      </c>
      <c r="E6716">
        <f t="shared" ca="1" si="451"/>
        <v>0</v>
      </c>
      <c r="F6716">
        <f t="shared" ca="1" si="451"/>
        <v>0</v>
      </c>
      <c r="G6716">
        <f t="shared" ca="1" si="451"/>
        <v>1</v>
      </c>
      <c r="H6716">
        <f t="shared" ca="1" si="451"/>
        <v>1</v>
      </c>
      <c r="I6716">
        <f t="shared" ca="1" si="451"/>
        <v>0</v>
      </c>
      <c r="J6716">
        <f t="shared" ca="1" si="451"/>
        <v>1</v>
      </c>
      <c r="K6716">
        <f t="shared" ca="1" si="448"/>
        <v>5</v>
      </c>
    </row>
    <row r="6717" spans="1:11" x14ac:dyDescent="0.25">
      <c r="A6717">
        <f t="shared" ca="1" si="449"/>
        <v>0</v>
      </c>
      <c r="B6717">
        <f t="shared" ca="1" si="451"/>
        <v>0</v>
      </c>
      <c r="C6717">
        <f t="shared" ca="1" si="451"/>
        <v>1</v>
      </c>
      <c r="D6717">
        <f t="shared" ca="1" si="451"/>
        <v>1</v>
      </c>
      <c r="E6717">
        <f t="shared" ca="1" si="451"/>
        <v>0</v>
      </c>
      <c r="F6717">
        <f t="shared" ca="1" si="451"/>
        <v>1</v>
      </c>
      <c r="G6717">
        <f t="shared" ca="1" si="451"/>
        <v>1</v>
      </c>
      <c r="H6717">
        <f t="shared" ca="1" si="451"/>
        <v>0</v>
      </c>
      <c r="I6717">
        <f t="shared" ca="1" si="451"/>
        <v>0</v>
      </c>
      <c r="J6717">
        <f t="shared" ca="1" si="451"/>
        <v>1</v>
      </c>
      <c r="K6717">
        <f t="shared" ca="1" si="448"/>
        <v>5</v>
      </c>
    </row>
    <row r="6718" spans="1:11" x14ac:dyDescent="0.25">
      <c r="A6718">
        <f t="shared" ca="1" si="449"/>
        <v>1</v>
      </c>
      <c r="B6718">
        <f t="shared" ca="1" si="451"/>
        <v>1</v>
      </c>
      <c r="C6718">
        <f t="shared" ca="1" si="451"/>
        <v>0</v>
      </c>
      <c r="D6718">
        <f t="shared" ca="1" si="451"/>
        <v>0</v>
      </c>
      <c r="E6718">
        <f t="shared" ca="1" si="451"/>
        <v>1</v>
      </c>
      <c r="F6718">
        <f t="shared" ca="1" si="451"/>
        <v>1</v>
      </c>
      <c r="G6718">
        <f t="shared" ca="1" si="451"/>
        <v>0</v>
      </c>
      <c r="H6718">
        <f t="shared" ca="1" si="451"/>
        <v>0</v>
      </c>
      <c r="I6718">
        <f t="shared" ca="1" si="451"/>
        <v>1</v>
      </c>
      <c r="J6718">
        <f t="shared" ca="1" si="451"/>
        <v>0</v>
      </c>
      <c r="K6718">
        <f t="shared" ca="1" si="448"/>
        <v>5</v>
      </c>
    </row>
    <row r="6719" spans="1:11" x14ac:dyDescent="0.25">
      <c r="A6719">
        <f t="shared" ca="1" si="449"/>
        <v>1</v>
      </c>
      <c r="B6719">
        <f t="shared" ca="1" si="451"/>
        <v>0</v>
      </c>
      <c r="C6719">
        <f t="shared" ca="1" si="451"/>
        <v>0</v>
      </c>
      <c r="D6719">
        <f t="shared" ca="1" si="451"/>
        <v>0</v>
      </c>
      <c r="E6719">
        <f t="shared" ca="1" si="451"/>
        <v>0</v>
      </c>
      <c r="F6719">
        <f t="shared" ca="1" si="451"/>
        <v>1</v>
      </c>
      <c r="G6719">
        <f t="shared" ca="1" si="451"/>
        <v>1</v>
      </c>
      <c r="H6719">
        <f t="shared" ca="1" si="451"/>
        <v>1</v>
      </c>
      <c r="I6719">
        <f t="shared" ca="1" si="451"/>
        <v>1</v>
      </c>
      <c r="J6719">
        <f t="shared" ca="1" si="451"/>
        <v>0</v>
      </c>
      <c r="K6719">
        <f t="shared" ca="1" si="448"/>
        <v>5</v>
      </c>
    </row>
    <row r="6720" spans="1:11" x14ac:dyDescent="0.25">
      <c r="A6720">
        <f t="shared" ca="1" si="449"/>
        <v>1</v>
      </c>
      <c r="B6720">
        <f t="shared" ca="1" si="451"/>
        <v>0</v>
      </c>
      <c r="C6720">
        <f t="shared" ca="1" si="451"/>
        <v>0</v>
      </c>
      <c r="D6720">
        <f t="shared" ca="1" si="451"/>
        <v>0</v>
      </c>
      <c r="E6720">
        <f t="shared" ca="1" si="451"/>
        <v>1</v>
      </c>
      <c r="F6720">
        <f t="shared" ca="1" si="451"/>
        <v>1</v>
      </c>
      <c r="G6720">
        <f t="shared" ca="1" si="451"/>
        <v>0</v>
      </c>
      <c r="H6720">
        <f t="shared" ca="1" si="451"/>
        <v>0</v>
      </c>
      <c r="I6720">
        <f t="shared" ca="1" si="451"/>
        <v>0</v>
      </c>
      <c r="J6720">
        <f t="shared" ca="1" si="451"/>
        <v>1</v>
      </c>
      <c r="K6720">
        <f t="shared" ca="1" si="448"/>
        <v>4</v>
      </c>
    </row>
    <row r="6721" spans="1:11" x14ac:dyDescent="0.25">
      <c r="A6721">
        <f t="shared" ca="1" si="449"/>
        <v>1</v>
      </c>
      <c r="B6721">
        <f t="shared" ca="1" si="451"/>
        <v>0</v>
      </c>
      <c r="C6721">
        <f t="shared" ca="1" si="451"/>
        <v>0</v>
      </c>
      <c r="D6721">
        <f t="shared" ca="1" si="451"/>
        <v>1</v>
      </c>
      <c r="E6721">
        <f t="shared" ca="1" si="451"/>
        <v>1</v>
      </c>
      <c r="F6721">
        <f t="shared" ca="1" si="451"/>
        <v>1</v>
      </c>
      <c r="G6721">
        <f t="shared" ca="1" si="451"/>
        <v>1</v>
      </c>
      <c r="H6721">
        <f t="shared" ca="1" si="451"/>
        <v>1</v>
      </c>
      <c r="I6721">
        <f t="shared" ca="1" si="451"/>
        <v>0</v>
      </c>
      <c r="J6721">
        <f t="shared" ca="1" si="451"/>
        <v>0</v>
      </c>
      <c r="K6721">
        <f t="shared" ca="1" si="448"/>
        <v>6</v>
      </c>
    </row>
    <row r="6722" spans="1:11" x14ac:dyDescent="0.25">
      <c r="A6722">
        <f t="shared" ca="1" si="449"/>
        <v>0</v>
      </c>
      <c r="B6722">
        <f t="shared" ca="1" si="451"/>
        <v>1</v>
      </c>
      <c r="C6722">
        <f t="shared" ca="1" si="451"/>
        <v>1</v>
      </c>
      <c r="D6722">
        <f t="shared" ca="1" si="451"/>
        <v>1</v>
      </c>
      <c r="E6722">
        <f t="shared" ca="1" si="451"/>
        <v>0</v>
      </c>
      <c r="F6722">
        <f t="shared" ca="1" si="451"/>
        <v>1</v>
      </c>
      <c r="G6722">
        <f t="shared" ca="1" si="451"/>
        <v>1</v>
      </c>
      <c r="H6722">
        <f t="shared" ca="1" si="451"/>
        <v>0</v>
      </c>
      <c r="I6722">
        <f t="shared" ca="1" si="451"/>
        <v>1</v>
      </c>
      <c r="J6722">
        <f t="shared" ca="1" si="451"/>
        <v>0</v>
      </c>
      <c r="K6722">
        <f t="shared" ref="K6722:K6785" ca="1" si="452">SUM(A6722:J6722)</f>
        <v>6</v>
      </c>
    </row>
    <row r="6723" spans="1:11" x14ac:dyDescent="0.25">
      <c r="A6723">
        <f t="shared" ref="A6723:A6786" ca="1" si="453">RANDBETWEEN(0,1)</f>
        <v>0</v>
      </c>
      <c r="B6723">
        <f t="shared" ca="1" si="451"/>
        <v>1</v>
      </c>
      <c r="C6723">
        <f t="shared" ca="1" si="451"/>
        <v>0</v>
      </c>
      <c r="D6723">
        <f t="shared" ca="1" si="451"/>
        <v>1</v>
      </c>
      <c r="E6723">
        <f t="shared" ca="1" si="451"/>
        <v>0</v>
      </c>
      <c r="F6723">
        <f t="shared" ca="1" si="451"/>
        <v>1</v>
      </c>
      <c r="G6723">
        <f t="shared" ca="1" si="451"/>
        <v>0</v>
      </c>
      <c r="H6723">
        <f t="shared" ca="1" si="451"/>
        <v>1</v>
      </c>
      <c r="I6723">
        <f t="shared" ca="1" si="451"/>
        <v>0</v>
      </c>
      <c r="J6723">
        <f t="shared" ca="1" si="451"/>
        <v>0</v>
      </c>
      <c r="K6723">
        <f t="shared" ca="1" si="452"/>
        <v>4</v>
      </c>
    </row>
    <row r="6724" spans="1:11" x14ac:dyDescent="0.25">
      <c r="A6724">
        <f t="shared" ca="1" si="453"/>
        <v>0</v>
      </c>
      <c r="B6724">
        <f t="shared" ca="1" si="451"/>
        <v>1</v>
      </c>
      <c r="C6724">
        <f t="shared" ca="1" si="451"/>
        <v>1</v>
      </c>
      <c r="D6724">
        <f t="shared" ca="1" si="451"/>
        <v>0</v>
      </c>
      <c r="E6724">
        <f t="shared" ca="1" si="451"/>
        <v>1</v>
      </c>
      <c r="F6724">
        <f t="shared" ca="1" si="451"/>
        <v>0</v>
      </c>
      <c r="G6724">
        <f t="shared" ca="1" si="451"/>
        <v>1</v>
      </c>
      <c r="H6724">
        <f t="shared" ca="1" si="451"/>
        <v>0</v>
      </c>
      <c r="I6724">
        <f t="shared" ref="B6724:J6753" ca="1" si="454">RANDBETWEEN(0,1)</f>
        <v>1</v>
      </c>
      <c r="J6724">
        <f t="shared" ca="1" si="454"/>
        <v>0</v>
      </c>
      <c r="K6724">
        <f t="shared" ca="1" si="452"/>
        <v>5</v>
      </c>
    </row>
    <row r="6725" spans="1:11" x14ac:dyDescent="0.25">
      <c r="A6725">
        <f t="shared" ca="1" si="453"/>
        <v>1</v>
      </c>
      <c r="B6725">
        <f t="shared" ca="1" si="454"/>
        <v>1</v>
      </c>
      <c r="C6725">
        <f t="shared" ca="1" si="454"/>
        <v>1</v>
      </c>
      <c r="D6725">
        <f t="shared" ca="1" si="454"/>
        <v>1</v>
      </c>
      <c r="E6725">
        <f t="shared" ca="1" si="454"/>
        <v>0</v>
      </c>
      <c r="F6725">
        <f t="shared" ca="1" si="454"/>
        <v>0</v>
      </c>
      <c r="G6725">
        <f t="shared" ca="1" si="454"/>
        <v>0</v>
      </c>
      <c r="H6725">
        <f t="shared" ca="1" si="454"/>
        <v>0</v>
      </c>
      <c r="I6725">
        <f t="shared" ca="1" si="454"/>
        <v>0</v>
      </c>
      <c r="J6725">
        <f t="shared" ca="1" si="454"/>
        <v>1</v>
      </c>
      <c r="K6725">
        <f t="shared" ca="1" si="452"/>
        <v>5</v>
      </c>
    </row>
    <row r="6726" spans="1:11" x14ac:dyDescent="0.25">
      <c r="A6726">
        <f t="shared" ca="1" si="453"/>
        <v>1</v>
      </c>
      <c r="B6726">
        <f t="shared" ca="1" si="454"/>
        <v>1</v>
      </c>
      <c r="C6726">
        <f t="shared" ca="1" si="454"/>
        <v>0</v>
      </c>
      <c r="D6726">
        <f t="shared" ca="1" si="454"/>
        <v>0</v>
      </c>
      <c r="E6726">
        <f t="shared" ca="1" si="454"/>
        <v>1</v>
      </c>
      <c r="F6726">
        <f t="shared" ca="1" si="454"/>
        <v>0</v>
      </c>
      <c r="G6726">
        <f t="shared" ca="1" si="454"/>
        <v>0</v>
      </c>
      <c r="H6726">
        <f t="shared" ca="1" si="454"/>
        <v>1</v>
      </c>
      <c r="I6726">
        <f t="shared" ca="1" si="454"/>
        <v>1</v>
      </c>
      <c r="J6726">
        <f t="shared" ca="1" si="454"/>
        <v>1</v>
      </c>
      <c r="K6726">
        <f t="shared" ca="1" si="452"/>
        <v>6</v>
      </c>
    </row>
    <row r="6727" spans="1:11" x14ac:dyDescent="0.25">
      <c r="A6727">
        <f t="shared" ca="1" si="453"/>
        <v>1</v>
      </c>
      <c r="B6727">
        <f t="shared" ca="1" si="454"/>
        <v>1</v>
      </c>
      <c r="C6727">
        <f t="shared" ca="1" si="454"/>
        <v>0</v>
      </c>
      <c r="D6727">
        <f t="shared" ca="1" si="454"/>
        <v>1</v>
      </c>
      <c r="E6727">
        <f t="shared" ca="1" si="454"/>
        <v>0</v>
      </c>
      <c r="F6727">
        <f t="shared" ca="1" si="454"/>
        <v>1</v>
      </c>
      <c r="G6727">
        <f t="shared" ca="1" si="454"/>
        <v>1</v>
      </c>
      <c r="H6727">
        <f t="shared" ca="1" si="454"/>
        <v>1</v>
      </c>
      <c r="I6727">
        <f t="shared" ca="1" si="454"/>
        <v>0</v>
      </c>
      <c r="J6727">
        <f t="shared" ca="1" si="454"/>
        <v>0</v>
      </c>
      <c r="K6727">
        <f t="shared" ca="1" si="452"/>
        <v>6</v>
      </c>
    </row>
    <row r="6728" spans="1:11" x14ac:dyDescent="0.25">
      <c r="A6728">
        <f t="shared" ca="1" si="453"/>
        <v>0</v>
      </c>
      <c r="B6728">
        <f t="shared" ca="1" si="454"/>
        <v>0</v>
      </c>
      <c r="C6728">
        <f t="shared" ca="1" si="454"/>
        <v>1</v>
      </c>
      <c r="D6728">
        <f t="shared" ca="1" si="454"/>
        <v>0</v>
      </c>
      <c r="E6728">
        <f t="shared" ca="1" si="454"/>
        <v>0</v>
      </c>
      <c r="F6728">
        <f t="shared" ca="1" si="454"/>
        <v>0</v>
      </c>
      <c r="G6728">
        <f t="shared" ca="1" si="454"/>
        <v>0</v>
      </c>
      <c r="H6728">
        <f t="shared" ca="1" si="454"/>
        <v>0</v>
      </c>
      <c r="I6728">
        <f t="shared" ca="1" si="454"/>
        <v>1</v>
      </c>
      <c r="J6728">
        <f t="shared" ca="1" si="454"/>
        <v>1</v>
      </c>
      <c r="K6728">
        <f t="shared" ca="1" si="452"/>
        <v>3</v>
      </c>
    </row>
    <row r="6729" spans="1:11" x14ac:dyDescent="0.25">
      <c r="A6729">
        <f t="shared" ca="1" si="453"/>
        <v>0</v>
      </c>
      <c r="B6729">
        <f t="shared" ca="1" si="454"/>
        <v>0</v>
      </c>
      <c r="C6729">
        <f t="shared" ca="1" si="454"/>
        <v>1</v>
      </c>
      <c r="D6729">
        <f t="shared" ca="1" si="454"/>
        <v>1</v>
      </c>
      <c r="E6729">
        <f t="shared" ca="1" si="454"/>
        <v>1</v>
      </c>
      <c r="F6729">
        <f t="shared" ca="1" si="454"/>
        <v>1</v>
      </c>
      <c r="G6729">
        <f t="shared" ca="1" si="454"/>
        <v>1</v>
      </c>
      <c r="H6729">
        <f t="shared" ca="1" si="454"/>
        <v>0</v>
      </c>
      <c r="I6729">
        <f t="shared" ca="1" si="454"/>
        <v>0</v>
      </c>
      <c r="J6729">
        <f t="shared" ca="1" si="454"/>
        <v>0</v>
      </c>
      <c r="K6729">
        <f t="shared" ca="1" si="452"/>
        <v>5</v>
      </c>
    </row>
    <row r="6730" spans="1:11" x14ac:dyDescent="0.25">
      <c r="A6730">
        <f t="shared" ca="1" si="453"/>
        <v>1</v>
      </c>
      <c r="B6730">
        <f t="shared" ca="1" si="454"/>
        <v>0</v>
      </c>
      <c r="C6730">
        <f t="shared" ca="1" si="454"/>
        <v>1</v>
      </c>
      <c r="D6730">
        <f t="shared" ca="1" si="454"/>
        <v>0</v>
      </c>
      <c r="E6730">
        <f t="shared" ca="1" si="454"/>
        <v>0</v>
      </c>
      <c r="F6730">
        <f t="shared" ca="1" si="454"/>
        <v>0</v>
      </c>
      <c r="G6730">
        <f t="shared" ca="1" si="454"/>
        <v>1</v>
      </c>
      <c r="H6730">
        <f t="shared" ca="1" si="454"/>
        <v>0</v>
      </c>
      <c r="I6730">
        <f t="shared" ca="1" si="454"/>
        <v>0</v>
      </c>
      <c r="J6730">
        <f t="shared" ca="1" si="454"/>
        <v>0</v>
      </c>
      <c r="K6730">
        <f t="shared" ca="1" si="452"/>
        <v>3</v>
      </c>
    </row>
    <row r="6731" spans="1:11" x14ac:dyDescent="0.25">
      <c r="A6731">
        <f t="shared" ca="1" si="453"/>
        <v>1</v>
      </c>
      <c r="B6731">
        <f t="shared" ca="1" si="454"/>
        <v>1</v>
      </c>
      <c r="C6731">
        <f t="shared" ca="1" si="454"/>
        <v>1</v>
      </c>
      <c r="D6731">
        <f t="shared" ca="1" si="454"/>
        <v>0</v>
      </c>
      <c r="E6731">
        <f t="shared" ca="1" si="454"/>
        <v>1</v>
      </c>
      <c r="F6731">
        <f t="shared" ca="1" si="454"/>
        <v>1</v>
      </c>
      <c r="G6731">
        <f t="shared" ca="1" si="454"/>
        <v>0</v>
      </c>
      <c r="H6731">
        <f t="shared" ca="1" si="454"/>
        <v>0</v>
      </c>
      <c r="I6731">
        <f t="shared" ca="1" si="454"/>
        <v>1</v>
      </c>
      <c r="J6731">
        <f t="shared" ca="1" si="454"/>
        <v>1</v>
      </c>
      <c r="K6731">
        <f t="shared" ca="1" si="452"/>
        <v>7</v>
      </c>
    </row>
    <row r="6732" spans="1:11" x14ac:dyDescent="0.25">
      <c r="A6732">
        <f t="shared" ca="1" si="453"/>
        <v>0</v>
      </c>
      <c r="B6732">
        <f t="shared" ca="1" si="454"/>
        <v>1</v>
      </c>
      <c r="C6732">
        <f t="shared" ca="1" si="454"/>
        <v>1</v>
      </c>
      <c r="D6732">
        <f t="shared" ca="1" si="454"/>
        <v>0</v>
      </c>
      <c r="E6732">
        <f t="shared" ca="1" si="454"/>
        <v>1</v>
      </c>
      <c r="F6732">
        <f t="shared" ca="1" si="454"/>
        <v>1</v>
      </c>
      <c r="G6732">
        <f t="shared" ca="1" si="454"/>
        <v>1</v>
      </c>
      <c r="H6732">
        <f t="shared" ca="1" si="454"/>
        <v>0</v>
      </c>
      <c r="I6732">
        <f t="shared" ca="1" si="454"/>
        <v>1</v>
      </c>
      <c r="J6732">
        <f t="shared" ca="1" si="454"/>
        <v>1</v>
      </c>
      <c r="K6732">
        <f t="shared" ca="1" si="452"/>
        <v>7</v>
      </c>
    </row>
    <row r="6733" spans="1:11" x14ac:dyDescent="0.25">
      <c r="A6733">
        <f t="shared" ca="1" si="453"/>
        <v>0</v>
      </c>
      <c r="B6733">
        <f t="shared" ca="1" si="454"/>
        <v>1</v>
      </c>
      <c r="C6733">
        <f t="shared" ca="1" si="454"/>
        <v>0</v>
      </c>
      <c r="D6733">
        <f t="shared" ca="1" si="454"/>
        <v>0</v>
      </c>
      <c r="E6733">
        <f t="shared" ca="1" si="454"/>
        <v>0</v>
      </c>
      <c r="F6733">
        <f t="shared" ca="1" si="454"/>
        <v>1</v>
      </c>
      <c r="G6733">
        <f t="shared" ca="1" si="454"/>
        <v>1</v>
      </c>
      <c r="H6733">
        <f t="shared" ca="1" si="454"/>
        <v>0</v>
      </c>
      <c r="I6733">
        <f t="shared" ca="1" si="454"/>
        <v>0</v>
      </c>
      <c r="J6733">
        <f t="shared" ca="1" si="454"/>
        <v>0</v>
      </c>
      <c r="K6733">
        <f t="shared" ca="1" si="452"/>
        <v>3</v>
      </c>
    </row>
    <row r="6734" spans="1:11" x14ac:dyDescent="0.25">
      <c r="A6734">
        <f t="shared" ca="1" si="453"/>
        <v>1</v>
      </c>
      <c r="B6734">
        <f t="shared" ca="1" si="454"/>
        <v>1</v>
      </c>
      <c r="C6734">
        <f t="shared" ca="1" si="454"/>
        <v>0</v>
      </c>
      <c r="D6734">
        <f t="shared" ca="1" si="454"/>
        <v>1</v>
      </c>
      <c r="E6734">
        <f t="shared" ca="1" si="454"/>
        <v>0</v>
      </c>
      <c r="F6734">
        <f t="shared" ca="1" si="454"/>
        <v>0</v>
      </c>
      <c r="G6734">
        <f t="shared" ca="1" si="454"/>
        <v>0</v>
      </c>
      <c r="H6734">
        <f t="shared" ca="1" si="454"/>
        <v>0</v>
      </c>
      <c r="I6734">
        <f t="shared" ca="1" si="454"/>
        <v>0</v>
      </c>
      <c r="J6734">
        <f t="shared" ca="1" si="454"/>
        <v>0</v>
      </c>
      <c r="K6734">
        <f t="shared" ca="1" si="452"/>
        <v>3</v>
      </c>
    </row>
    <row r="6735" spans="1:11" x14ac:dyDescent="0.25">
      <c r="A6735">
        <f t="shared" ca="1" si="453"/>
        <v>1</v>
      </c>
      <c r="B6735">
        <f t="shared" ca="1" si="454"/>
        <v>0</v>
      </c>
      <c r="C6735">
        <f t="shared" ca="1" si="454"/>
        <v>0</v>
      </c>
      <c r="D6735">
        <f t="shared" ca="1" si="454"/>
        <v>1</v>
      </c>
      <c r="E6735">
        <f t="shared" ca="1" si="454"/>
        <v>0</v>
      </c>
      <c r="F6735">
        <f t="shared" ca="1" si="454"/>
        <v>0</v>
      </c>
      <c r="G6735">
        <f t="shared" ca="1" si="454"/>
        <v>1</v>
      </c>
      <c r="H6735">
        <f t="shared" ca="1" si="454"/>
        <v>0</v>
      </c>
      <c r="I6735">
        <f t="shared" ca="1" si="454"/>
        <v>0</v>
      </c>
      <c r="J6735">
        <f t="shared" ca="1" si="454"/>
        <v>0</v>
      </c>
      <c r="K6735">
        <f t="shared" ca="1" si="452"/>
        <v>3</v>
      </c>
    </row>
    <row r="6736" spans="1:11" x14ac:dyDescent="0.25">
      <c r="A6736">
        <f t="shared" ca="1" si="453"/>
        <v>1</v>
      </c>
      <c r="B6736">
        <f t="shared" ca="1" si="454"/>
        <v>1</v>
      </c>
      <c r="C6736">
        <f t="shared" ca="1" si="454"/>
        <v>1</v>
      </c>
      <c r="D6736">
        <f t="shared" ca="1" si="454"/>
        <v>1</v>
      </c>
      <c r="E6736">
        <f t="shared" ca="1" si="454"/>
        <v>1</v>
      </c>
      <c r="F6736">
        <f t="shared" ca="1" si="454"/>
        <v>0</v>
      </c>
      <c r="G6736">
        <f t="shared" ca="1" si="454"/>
        <v>0</v>
      </c>
      <c r="H6736">
        <f t="shared" ca="1" si="454"/>
        <v>0</v>
      </c>
      <c r="I6736">
        <f t="shared" ca="1" si="454"/>
        <v>1</v>
      </c>
      <c r="J6736">
        <f t="shared" ca="1" si="454"/>
        <v>1</v>
      </c>
      <c r="K6736">
        <f t="shared" ca="1" si="452"/>
        <v>7</v>
      </c>
    </row>
    <row r="6737" spans="1:11" x14ac:dyDescent="0.25">
      <c r="A6737">
        <f t="shared" ca="1" si="453"/>
        <v>1</v>
      </c>
      <c r="B6737">
        <f t="shared" ca="1" si="454"/>
        <v>0</v>
      </c>
      <c r="C6737">
        <f t="shared" ca="1" si="454"/>
        <v>1</v>
      </c>
      <c r="D6737">
        <f t="shared" ca="1" si="454"/>
        <v>1</v>
      </c>
      <c r="E6737">
        <f t="shared" ca="1" si="454"/>
        <v>0</v>
      </c>
      <c r="F6737">
        <f t="shared" ca="1" si="454"/>
        <v>0</v>
      </c>
      <c r="G6737">
        <f t="shared" ca="1" si="454"/>
        <v>1</v>
      </c>
      <c r="H6737">
        <f t="shared" ca="1" si="454"/>
        <v>0</v>
      </c>
      <c r="I6737">
        <f t="shared" ca="1" si="454"/>
        <v>1</v>
      </c>
      <c r="J6737">
        <f t="shared" ca="1" si="454"/>
        <v>0</v>
      </c>
      <c r="K6737">
        <f t="shared" ca="1" si="452"/>
        <v>5</v>
      </c>
    </row>
    <row r="6738" spans="1:11" x14ac:dyDescent="0.25">
      <c r="A6738">
        <f t="shared" ca="1" si="453"/>
        <v>1</v>
      </c>
      <c r="B6738">
        <f t="shared" ca="1" si="454"/>
        <v>1</v>
      </c>
      <c r="C6738">
        <f t="shared" ca="1" si="454"/>
        <v>1</v>
      </c>
      <c r="D6738">
        <f t="shared" ca="1" si="454"/>
        <v>0</v>
      </c>
      <c r="E6738">
        <f t="shared" ca="1" si="454"/>
        <v>0</v>
      </c>
      <c r="F6738">
        <f t="shared" ca="1" si="454"/>
        <v>1</v>
      </c>
      <c r="G6738">
        <f t="shared" ca="1" si="454"/>
        <v>1</v>
      </c>
      <c r="H6738">
        <f t="shared" ca="1" si="454"/>
        <v>0</v>
      </c>
      <c r="I6738">
        <f t="shared" ca="1" si="454"/>
        <v>0</v>
      </c>
      <c r="J6738">
        <f t="shared" ca="1" si="454"/>
        <v>0</v>
      </c>
      <c r="K6738">
        <f t="shared" ca="1" si="452"/>
        <v>5</v>
      </c>
    </row>
    <row r="6739" spans="1:11" x14ac:dyDescent="0.25">
      <c r="A6739">
        <f t="shared" ca="1" si="453"/>
        <v>1</v>
      </c>
      <c r="B6739">
        <f t="shared" ca="1" si="454"/>
        <v>1</v>
      </c>
      <c r="C6739">
        <f t="shared" ca="1" si="454"/>
        <v>1</v>
      </c>
      <c r="D6739">
        <f t="shared" ca="1" si="454"/>
        <v>0</v>
      </c>
      <c r="E6739">
        <f t="shared" ca="1" si="454"/>
        <v>0</v>
      </c>
      <c r="F6739">
        <f t="shared" ca="1" si="454"/>
        <v>0</v>
      </c>
      <c r="G6739">
        <f t="shared" ca="1" si="454"/>
        <v>0</v>
      </c>
      <c r="H6739">
        <f t="shared" ca="1" si="454"/>
        <v>0</v>
      </c>
      <c r="I6739">
        <f t="shared" ca="1" si="454"/>
        <v>0</v>
      </c>
      <c r="J6739">
        <f t="shared" ca="1" si="454"/>
        <v>0</v>
      </c>
      <c r="K6739">
        <f t="shared" ca="1" si="452"/>
        <v>3</v>
      </c>
    </row>
    <row r="6740" spans="1:11" x14ac:dyDescent="0.25">
      <c r="A6740">
        <f t="shared" ca="1" si="453"/>
        <v>0</v>
      </c>
      <c r="B6740">
        <f t="shared" ca="1" si="454"/>
        <v>1</v>
      </c>
      <c r="C6740">
        <f t="shared" ca="1" si="454"/>
        <v>0</v>
      </c>
      <c r="D6740">
        <f t="shared" ca="1" si="454"/>
        <v>0</v>
      </c>
      <c r="E6740">
        <f t="shared" ca="1" si="454"/>
        <v>1</v>
      </c>
      <c r="F6740">
        <f t="shared" ca="1" si="454"/>
        <v>1</v>
      </c>
      <c r="G6740">
        <f t="shared" ca="1" si="454"/>
        <v>1</v>
      </c>
      <c r="H6740">
        <f t="shared" ca="1" si="454"/>
        <v>1</v>
      </c>
      <c r="I6740">
        <f t="shared" ca="1" si="454"/>
        <v>1</v>
      </c>
      <c r="J6740">
        <f t="shared" ca="1" si="454"/>
        <v>0</v>
      </c>
      <c r="K6740">
        <f t="shared" ca="1" si="452"/>
        <v>6</v>
      </c>
    </row>
    <row r="6741" spans="1:11" x14ac:dyDescent="0.25">
      <c r="A6741">
        <f t="shared" ca="1" si="453"/>
        <v>0</v>
      </c>
      <c r="B6741">
        <f t="shared" ca="1" si="454"/>
        <v>0</v>
      </c>
      <c r="C6741">
        <f t="shared" ca="1" si="454"/>
        <v>0</v>
      </c>
      <c r="D6741">
        <f t="shared" ca="1" si="454"/>
        <v>1</v>
      </c>
      <c r="E6741">
        <f t="shared" ca="1" si="454"/>
        <v>0</v>
      </c>
      <c r="F6741">
        <f t="shared" ca="1" si="454"/>
        <v>0</v>
      </c>
      <c r="G6741">
        <f t="shared" ca="1" si="454"/>
        <v>0</v>
      </c>
      <c r="H6741">
        <f t="shared" ca="1" si="454"/>
        <v>1</v>
      </c>
      <c r="I6741">
        <f t="shared" ca="1" si="454"/>
        <v>1</v>
      </c>
      <c r="J6741">
        <f t="shared" ca="1" si="454"/>
        <v>1</v>
      </c>
      <c r="K6741">
        <f t="shared" ca="1" si="452"/>
        <v>4</v>
      </c>
    </row>
    <row r="6742" spans="1:11" x14ac:dyDescent="0.25">
      <c r="A6742">
        <f t="shared" ca="1" si="453"/>
        <v>0</v>
      </c>
      <c r="B6742">
        <f t="shared" ca="1" si="454"/>
        <v>0</v>
      </c>
      <c r="C6742">
        <f t="shared" ca="1" si="454"/>
        <v>1</v>
      </c>
      <c r="D6742">
        <f t="shared" ca="1" si="454"/>
        <v>1</v>
      </c>
      <c r="E6742">
        <f t="shared" ca="1" si="454"/>
        <v>1</v>
      </c>
      <c r="F6742">
        <f t="shared" ca="1" si="454"/>
        <v>1</v>
      </c>
      <c r="G6742">
        <f t="shared" ca="1" si="454"/>
        <v>1</v>
      </c>
      <c r="H6742">
        <f t="shared" ca="1" si="454"/>
        <v>0</v>
      </c>
      <c r="I6742">
        <f t="shared" ca="1" si="454"/>
        <v>1</v>
      </c>
      <c r="J6742">
        <f t="shared" ca="1" si="454"/>
        <v>0</v>
      </c>
      <c r="K6742">
        <f t="shared" ca="1" si="452"/>
        <v>6</v>
      </c>
    </row>
    <row r="6743" spans="1:11" x14ac:dyDescent="0.25">
      <c r="A6743">
        <f t="shared" ca="1" si="453"/>
        <v>1</v>
      </c>
      <c r="B6743">
        <f t="shared" ca="1" si="454"/>
        <v>1</v>
      </c>
      <c r="C6743">
        <f t="shared" ca="1" si="454"/>
        <v>1</v>
      </c>
      <c r="D6743">
        <f t="shared" ca="1" si="454"/>
        <v>1</v>
      </c>
      <c r="E6743">
        <f t="shared" ca="1" si="454"/>
        <v>1</v>
      </c>
      <c r="F6743">
        <f t="shared" ca="1" si="454"/>
        <v>0</v>
      </c>
      <c r="G6743">
        <f t="shared" ca="1" si="454"/>
        <v>0</v>
      </c>
      <c r="H6743">
        <f t="shared" ca="1" si="454"/>
        <v>0</v>
      </c>
      <c r="I6743">
        <f t="shared" ca="1" si="454"/>
        <v>0</v>
      </c>
      <c r="J6743">
        <f t="shared" ca="1" si="454"/>
        <v>0</v>
      </c>
      <c r="K6743">
        <f t="shared" ca="1" si="452"/>
        <v>5</v>
      </c>
    </row>
    <row r="6744" spans="1:11" x14ac:dyDescent="0.25">
      <c r="A6744">
        <f t="shared" ca="1" si="453"/>
        <v>0</v>
      </c>
      <c r="B6744">
        <f t="shared" ca="1" si="454"/>
        <v>1</v>
      </c>
      <c r="C6744">
        <f t="shared" ca="1" si="454"/>
        <v>1</v>
      </c>
      <c r="D6744">
        <f t="shared" ca="1" si="454"/>
        <v>0</v>
      </c>
      <c r="E6744">
        <f t="shared" ca="1" si="454"/>
        <v>0</v>
      </c>
      <c r="F6744">
        <f t="shared" ca="1" si="454"/>
        <v>0</v>
      </c>
      <c r="G6744">
        <f t="shared" ca="1" si="454"/>
        <v>1</v>
      </c>
      <c r="H6744">
        <f t="shared" ca="1" si="454"/>
        <v>0</v>
      </c>
      <c r="I6744">
        <f t="shared" ca="1" si="454"/>
        <v>1</v>
      </c>
      <c r="J6744">
        <f t="shared" ca="1" si="454"/>
        <v>0</v>
      </c>
      <c r="K6744">
        <f t="shared" ca="1" si="452"/>
        <v>4</v>
      </c>
    </row>
    <row r="6745" spans="1:11" x14ac:dyDescent="0.25">
      <c r="A6745">
        <f t="shared" ca="1" si="453"/>
        <v>1</v>
      </c>
      <c r="B6745">
        <f t="shared" ca="1" si="454"/>
        <v>0</v>
      </c>
      <c r="C6745">
        <f t="shared" ca="1" si="454"/>
        <v>1</v>
      </c>
      <c r="D6745">
        <f t="shared" ca="1" si="454"/>
        <v>0</v>
      </c>
      <c r="E6745">
        <f t="shared" ca="1" si="454"/>
        <v>0</v>
      </c>
      <c r="F6745">
        <f t="shared" ca="1" si="454"/>
        <v>0</v>
      </c>
      <c r="G6745">
        <f t="shared" ca="1" si="454"/>
        <v>1</v>
      </c>
      <c r="H6745">
        <f t="shared" ca="1" si="454"/>
        <v>1</v>
      </c>
      <c r="I6745">
        <f t="shared" ca="1" si="454"/>
        <v>1</v>
      </c>
      <c r="J6745">
        <f t="shared" ca="1" si="454"/>
        <v>0</v>
      </c>
      <c r="K6745">
        <f t="shared" ca="1" si="452"/>
        <v>5</v>
      </c>
    </row>
    <row r="6746" spans="1:11" x14ac:dyDescent="0.25">
      <c r="A6746">
        <f t="shared" ca="1" si="453"/>
        <v>1</v>
      </c>
      <c r="B6746">
        <f t="shared" ca="1" si="454"/>
        <v>1</v>
      </c>
      <c r="C6746">
        <f t="shared" ca="1" si="454"/>
        <v>0</v>
      </c>
      <c r="D6746">
        <f t="shared" ca="1" si="454"/>
        <v>0</v>
      </c>
      <c r="E6746">
        <f t="shared" ca="1" si="454"/>
        <v>1</v>
      </c>
      <c r="F6746">
        <f t="shared" ca="1" si="454"/>
        <v>0</v>
      </c>
      <c r="G6746">
        <f t="shared" ca="1" si="454"/>
        <v>1</v>
      </c>
      <c r="H6746">
        <f t="shared" ca="1" si="454"/>
        <v>0</v>
      </c>
      <c r="I6746">
        <f t="shared" ca="1" si="454"/>
        <v>1</v>
      </c>
      <c r="J6746">
        <f t="shared" ca="1" si="454"/>
        <v>1</v>
      </c>
      <c r="K6746">
        <f t="shared" ca="1" si="452"/>
        <v>6</v>
      </c>
    </row>
    <row r="6747" spans="1:11" x14ac:dyDescent="0.25">
      <c r="A6747">
        <f t="shared" ca="1" si="453"/>
        <v>0</v>
      </c>
      <c r="B6747">
        <f t="shared" ca="1" si="454"/>
        <v>0</v>
      </c>
      <c r="C6747">
        <f t="shared" ca="1" si="454"/>
        <v>1</v>
      </c>
      <c r="D6747">
        <f t="shared" ca="1" si="454"/>
        <v>1</v>
      </c>
      <c r="E6747">
        <f t="shared" ca="1" si="454"/>
        <v>1</v>
      </c>
      <c r="F6747">
        <f t="shared" ca="1" si="454"/>
        <v>1</v>
      </c>
      <c r="G6747">
        <f t="shared" ca="1" si="454"/>
        <v>0</v>
      </c>
      <c r="H6747">
        <f t="shared" ca="1" si="454"/>
        <v>1</v>
      </c>
      <c r="I6747">
        <f t="shared" ca="1" si="454"/>
        <v>0</v>
      </c>
      <c r="J6747">
        <f t="shared" ca="1" si="454"/>
        <v>0</v>
      </c>
      <c r="K6747">
        <f t="shared" ca="1" si="452"/>
        <v>5</v>
      </c>
    </row>
    <row r="6748" spans="1:11" x14ac:dyDescent="0.25">
      <c r="A6748">
        <f t="shared" ca="1" si="453"/>
        <v>1</v>
      </c>
      <c r="B6748">
        <f t="shared" ca="1" si="454"/>
        <v>0</v>
      </c>
      <c r="C6748">
        <f t="shared" ca="1" si="454"/>
        <v>1</v>
      </c>
      <c r="D6748">
        <f t="shared" ca="1" si="454"/>
        <v>1</v>
      </c>
      <c r="E6748">
        <f t="shared" ca="1" si="454"/>
        <v>0</v>
      </c>
      <c r="F6748">
        <f t="shared" ca="1" si="454"/>
        <v>0</v>
      </c>
      <c r="G6748">
        <f t="shared" ca="1" si="454"/>
        <v>0</v>
      </c>
      <c r="H6748">
        <f t="shared" ca="1" si="454"/>
        <v>0</v>
      </c>
      <c r="I6748">
        <f t="shared" ca="1" si="454"/>
        <v>0</v>
      </c>
      <c r="J6748">
        <f t="shared" ca="1" si="454"/>
        <v>0</v>
      </c>
      <c r="K6748">
        <f t="shared" ca="1" si="452"/>
        <v>3</v>
      </c>
    </row>
    <row r="6749" spans="1:11" x14ac:dyDescent="0.25">
      <c r="A6749">
        <f t="shared" ca="1" si="453"/>
        <v>0</v>
      </c>
      <c r="B6749">
        <f t="shared" ca="1" si="454"/>
        <v>0</v>
      </c>
      <c r="C6749">
        <f t="shared" ca="1" si="454"/>
        <v>0</v>
      </c>
      <c r="D6749">
        <f t="shared" ca="1" si="454"/>
        <v>0</v>
      </c>
      <c r="E6749">
        <f t="shared" ca="1" si="454"/>
        <v>0</v>
      </c>
      <c r="F6749">
        <f t="shared" ca="1" si="454"/>
        <v>1</v>
      </c>
      <c r="G6749">
        <f t="shared" ca="1" si="454"/>
        <v>0</v>
      </c>
      <c r="H6749">
        <f t="shared" ca="1" si="454"/>
        <v>1</v>
      </c>
      <c r="I6749">
        <f t="shared" ca="1" si="454"/>
        <v>1</v>
      </c>
      <c r="J6749">
        <f t="shared" ca="1" si="454"/>
        <v>1</v>
      </c>
      <c r="K6749">
        <f t="shared" ca="1" si="452"/>
        <v>4</v>
      </c>
    </row>
    <row r="6750" spans="1:11" x14ac:dyDescent="0.25">
      <c r="A6750">
        <f t="shared" ca="1" si="453"/>
        <v>0</v>
      </c>
      <c r="B6750">
        <f t="shared" ca="1" si="454"/>
        <v>0</v>
      </c>
      <c r="C6750">
        <f t="shared" ca="1" si="454"/>
        <v>0</v>
      </c>
      <c r="D6750">
        <f t="shared" ca="1" si="454"/>
        <v>0</v>
      </c>
      <c r="E6750">
        <f t="shared" ca="1" si="454"/>
        <v>0</v>
      </c>
      <c r="F6750">
        <f t="shared" ca="1" si="454"/>
        <v>0</v>
      </c>
      <c r="G6750">
        <f t="shared" ca="1" si="454"/>
        <v>1</v>
      </c>
      <c r="H6750">
        <f t="shared" ca="1" si="454"/>
        <v>1</v>
      </c>
      <c r="I6750">
        <f t="shared" ca="1" si="454"/>
        <v>0</v>
      </c>
      <c r="J6750">
        <f t="shared" ca="1" si="454"/>
        <v>0</v>
      </c>
      <c r="K6750">
        <f t="shared" ca="1" si="452"/>
        <v>2</v>
      </c>
    </row>
    <row r="6751" spans="1:11" x14ac:dyDescent="0.25">
      <c r="A6751">
        <f t="shared" ca="1" si="453"/>
        <v>0</v>
      </c>
      <c r="B6751">
        <f t="shared" ca="1" si="454"/>
        <v>0</v>
      </c>
      <c r="C6751">
        <f t="shared" ca="1" si="454"/>
        <v>1</v>
      </c>
      <c r="D6751">
        <f t="shared" ca="1" si="454"/>
        <v>0</v>
      </c>
      <c r="E6751">
        <f t="shared" ca="1" si="454"/>
        <v>0</v>
      </c>
      <c r="F6751">
        <f t="shared" ca="1" si="454"/>
        <v>1</v>
      </c>
      <c r="G6751">
        <f t="shared" ca="1" si="454"/>
        <v>1</v>
      </c>
      <c r="H6751">
        <f t="shared" ca="1" si="454"/>
        <v>0</v>
      </c>
      <c r="I6751">
        <f t="shared" ca="1" si="454"/>
        <v>1</v>
      </c>
      <c r="J6751">
        <f t="shared" ca="1" si="454"/>
        <v>0</v>
      </c>
      <c r="K6751">
        <f t="shared" ca="1" si="452"/>
        <v>4</v>
      </c>
    </row>
    <row r="6752" spans="1:11" x14ac:dyDescent="0.25">
      <c r="A6752">
        <f t="shared" ca="1" si="453"/>
        <v>1</v>
      </c>
      <c r="B6752">
        <f t="shared" ca="1" si="454"/>
        <v>0</v>
      </c>
      <c r="C6752">
        <f t="shared" ca="1" si="454"/>
        <v>0</v>
      </c>
      <c r="D6752">
        <f t="shared" ca="1" si="454"/>
        <v>0</v>
      </c>
      <c r="E6752">
        <f t="shared" ca="1" si="454"/>
        <v>1</v>
      </c>
      <c r="F6752">
        <f t="shared" ca="1" si="454"/>
        <v>1</v>
      </c>
      <c r="G6752">
        <f t="shared" ca="1" si="454"/>
        <v>1</v>
      </c>
      <c r="H6752">
        <f t="shared" ca="1" si="454"/>
        <v>1</v>
      </c>
      <c r="I6752">
        <f t="shared" ca="1" si="454"/>
        <v>0</v>
      </c>
      <c r="J6752">
        <f t="shared" ca="1" si="454"/>
        <v>0</v>
      </c>
      <c r="K6752">
        <f t="shared" ca="1" si="452"/>
        <v>5</v>
      </c>
    </row>
    <row r="6753" spans="1:11" x14ac:dyDescent="0.25">
      <c r="A6753">
        <f t="shared" ca="1" si="453"/>
        <v>1</v>
      </c>
      <c r="B6753">
        <f t="shared" ca="1" si="454"/>
        <v>0</v>
      </c>
      <c r="C6753">
        <f t="shared" ref="B6753:J6781" ca="1" si="455">RANDBETWEEN(0,1)</f>
        <v>1</v>
      </c>
      <c r="D6753">
        <f t="shared" ca="1" si="455"/>
        <v>0</v>
      </c>
      <c r="E6753">
        <f t="shared" ca="1" si="455"/>
        <v>1</v>
      </c>
      <c r="F6753">
        <f t="shared" ca="1" si="455"/>
        <v>0</v>
      </c>
      <c r="G6753">
        <f t="shared" ca="1" si="455"/>
        <v>1</v>
      </c>
      <c r="H6753">
        <f t="shared" ca="1" si="455"/>
        <v>1</v>
      </c>
      <c r="I6753">
        <f t="shared" ca="1" si="455"/>
        <v>1</v>
      </c>
      <c r="J6753">
        <f t="shared" ca="1" si="455"/>
        <v>0</v>
      </c>
      <c r="K6753">
        <f t="shared" ca="1" si="452"/>
        <v>6</v>
      </c>
    </row>
    <row r="6754" spans="1:11" x14ac:dyDescent="0.25">
      <c r="A6754">
        <f t="shared" ca="1" si="453"/>
        <v>0</v>
      </c>
      <c r="B6754">
        <f t="shared" ca="1" si="455"/>
        <v>0</v>
      </c>
      <c r="C6754">
        <f t="shared" ca="1" si="455"/>
        <v>0</v>
      </c>
      <c r="D6754">
        <f t="shared" ca="1" si="455"/>
        <v>0</v>
      </c>
      <c r="E6754">
        <f t="shared" ca="1" si="455"/>
        <v>1</v>
      </c>
      <c r="F6754">
        <f t="shared" ca="1" si="455"/>
        <v>1</v>
      </c>
      <c r="G6754">
        <f t="shared" ca="1" si="455"/>
        <v>1</v>
      </c>
      <c r="H6754">
        <f t="shared" ca="1" si="455"/>
        <v>0</v>
      </c>
      <c r="I6754">
        <f t="shared" ca="1" si="455"/>
        <v>0</v>
      </c>
      <c r="J6754">
        <f t="shared" ca="1" si="455"/>
        <v>0</v>
      </c>
      <c r="K6754">
        <f t="shared" ca="1" si="452"/>
        <v>3</v>
      </c>
    </row>
    <row r="6755" spans="1:11" x14ac:dyDescent="0.25">
      <c r="A6755">
        <f t="shared" ca="1" si="453"/>
        <v>1</v>
      </c>
      <c r="B6755">
        <f t="shared" ca="1" si="455"/>
        <v>1</v>
      </c>
      <c r="C6755">
        <f t="shared" ca="1" si="455"/>
        <v>0</v>
      </c>
      <c r="D6755">
        <f t="shared" ca="1" si="455"/>
        <v>1</v>
      </c>
      <c r="E6755">
        <f t="shared" ca="1" si="455"/>
        <v>1</v>
      </c>
      <c r="F6755">
        <f t="shared" ca="1" si="455"/>
        <v>1</v>
      </c>
      <c r="G6755">
        <f t="shared" ca="1" si="455"/>
        <v>0</v>
      </c>
      <c r="H6755">
        <f t="shared" ca="1" si="455"/>
        <v>0</v>
      </c>
      <c r="I6755">
        <f t="shared" ca="1" si="455"/>
        <v>1</v>
      </c>
      <c r="J6755">
        <f t="shared" ca="1" si="455"/>
        <v>0</v>
      </c>
      <c r="K6755">
        <f t="shared" ca="1" si="452"/>
        <v>6</v>
      </c>
    </row>
    <row r="6756" spans="1:11" x14ac:dyDescent="0.25">
      <c r="A6756">
        <f t="shared" ca="1" si="453"/>
        <v>1</v>
      </c>
      <c r="B6756">
        <f t="shared" ca="1" si="455"/>
        <v>0</v>
      </c>
      <c r="C6756">
        <f t="shared" ca="1" si="455"/>
        <v>0</v>
      </c>
      <c r="D6756">
        <f t="shared" ca="1" si="455"/>
        <v>0</v>
      </c>
      <c r="E6756">
        <f t="shared" ca="1" si="455"/>
        <v>0</v>
      </c>
      <c r="F6756">
        <f t="shared" ca="1" si="455"/>
        <v>0</v>
      </c>
      <c r="G6756">
        <f t="shared" ca="1" si="455"/>
        <v>0</v>
      </c>
      <c r="H6756">
        <f t="shared" ca="1" si="455"/>
        <v>0</v>
      </c>
      <c r="I6756">
        <f t="shared" ca="1" si="455"/>
        <v>0</v>
      </c>
      <c r="J6756">
        <f t="shared" ca="1" si="455"/>
        <v>0</v>
      </c>
      <c r="K6756">
        <f t="shared" ca="1" si="452"/>
        <v>1</v>
      </c>
    </row>
    <row r="6757" spans="1:11" x14ac:dyDescent="0.25">
      <c r="A6757">
        <f t="shared" ca="1" si="453"/>
        <v>0</v>
      </c>
      <c r="B6757">
        <f t="shared" ca="1" si="455"/>
        <v>0</v>
      </c>
      <c r="C6757">
        <f t="shared" ca="1" si="455"/>
        <v>0</v>
      </c>
      <c r="D6757">
        <f t="shared" ca="1" si="455"/>
        <v>0</v>
      </c>
      <c r="E6757">
        <f t="shared" ca="1" si="455"/>
        <v>1</v>
      </c>
      <c r="F6757">
        <f t="shared" ca="1" si="455"/>
        <v>1</v>
      </c>
      <c r="G6757">
        <f t="shared" ca="1" si="455"/>
        <v>0</v>
      </c>
      <c r="H6757">
        <f t="shared" ca="1" si="455"/>
        <v>0</v>
      </c>
      <c r="I6757">
        <f t="shared" ca="1" si="455"/>
        <v>1</v>
      </c>
      <c r="J6757">
        <f t="shared" ca="1" si="455"/>
        <v>0</v>
      </c>
      <c r="K6757">
        <f t="shared" ca="1" si="452"/>
        <v>3</v>
      </c>
    </row>
    <row r="6758" spans="1:11" x14ac:dyDescent="0.25">
      <c r="A6758">
        <f t="shared" ca="1" si="453"/>
        <v>0</v>
      </c>
      <c r="B6758">
        <f t="shared" ca="1" si="455"/>
        <v>0</v>
      </c>
      <c r="C6758">
        <f t="shared" ca="1" si="455"/>
        <v>1</v>
      </c>
      <c r="D6758">
        <f t="shared" ca="1" si="455"/>
        <v>1</v>
      </c>
      <c r="E6758">
        <f t="shared" ca="1" si="455"/>
        <v>1</v>
      </c>
      <c r="F6758">
        <f t="shared" ca="1" si="455"/>
        <v>1</v>
      </c>
      <c r="G6758">
        <f t="shared" ca="1" si="455"/>
        <v>1</v>
      </c>
      <c r="H6758">
        <f t="shared" ca="1" si="455"/>
        <v>0</v>
      </c>
      <c r="I6758">
        <f t="shared" ca="1" si="455"/>
        <v>1</v>
      </c>
      <c r="J6758">
        <f t="shared" ca="1" si="455"/>
        <v>0</v>
      </c>
      <c r="K6758">
        <f t="shared" ca="1" si="452"/>
        <v>6</v>
      </c>
    </row>
    <row r="6759" spans="1:11" x14ac:dyDescent="0.25">
      <c r="A6759">
        <f t="shared" ca="1" si="453"/>
        <v>1</v>
      </c>
      <c r="B6759">
        <f t="shared" ca="1" si="455"/>
        <v>0</v>
      </c>
      <c r="C6759">
        <f t="shared" ca="1" si="455"/>
        <v>0</v>
      </c>
      <c r="D6759">
        <f t="shared" ca="1" si="455"/>
        <v>1</v>
      </c>
      <c r="E6759">
        <f t="shared" ca="1" si="455"/>
        <v>1</v>
      </c>
      <c r="F6759">
        <f t="shared" ca="1" si="455"/>
        <v>0</v>
      </c>
      <c r="G6759">
        <f t="shared" ca="1" si="455"/>
        <v>1</v>
      </c>
      <c r="H6759">
        <f t="shared" ca="1" si="455"/>
        <v>1</v>
      </c>
      <c r="I6759">
        <f t="shared" ca="1" si="455"/>
        <v>1</v>
      </c>
      <c r="J6759">
        <f t="shared" ca="1" si="455"/>
        <v>1</v>
      </c>
      <c r="K6759">
        <f t="shared" ca="1" si="452"/>
        <v>7</v>
      </c>
    </row>
    <row r="6760" spans="1:11" x14ac:dyDescent="0.25">
      <c r="A6760">
        <f t="shared" ca="1" si="453"/>
        <v>0</v>
      </c>
      <c r="B6760">
        <f t="shared" ca="1" si="455"/>
        <v>1</v>
      </c>
      <c r="C6760">
        <f t="shared" ca="1" si="455"/>
        <v>1</v>
      </c>
      <c r="D6760">
        <f t="shared" ca="1" si="455"/>
        <v>0</v>
      </c>
      <c r="E6760">
        <f t="shared" ca="1" si="455"/>
        <v>0</v>
      </c>
      <c r="F6760">
        <f t="shared" ca="1" si="455"/>
        <v>1</v>
      </c>
      <c r="G6760">
        <f t="shared" ca="1" si="455"/>
        <v>1</v>
      </c>
      <c r="H6760">
        <f t="shared" ca="1" si="455"/>
        <v>1</v>
      </c>
      <c r="I6760">
        <f t="shared" ca="1" si="455"/>
        <v>1</v>
      </c>
      <c r="J6760">
        <f t="shared" ca="1" si="455"/>
        <v>0</v>
      </c>
      <c r="K6760">
        <f t="shared" ca="1" si="452"/>
        <v>6</v>
      </c>
    </row>
    <row r="6761" spans="1:11" x14ac:dyDescent="0.25">
      <c r="A6761">
        <f t="shared" ca="1" si="453"/>
        <v>1</v>
      </c>
      <c r="B6761">
        <f t="shared" ca="1" si="455"/>
        <v>0</v>
      </c>
      <c r="C6761">
        <f t="shared" ca="1" si="455"/>
        <v>0</v>
      </c>
      <c r="D6761">
        <f t="shared" ca="1" si="455"/>
        <v>0</v>
      </c>
      <c r="E6761">
        <f t="shared" ca="1" si="455"/>
        <v>1</v>
      </c>
      <c r="F6761">
        <f t="shared" ca="1" si="455"/>
        <v>0</v>
      </c>
      <c r="G6761">
        <f t="shared" ca="1" si="455"/>
        <v>1</v>
      </c>
      <c r="H6761">
        <f t="shared" ca="1" si="455"/>
        <v>1</v>
      </c>
      <c r="I6761">
        <f t="shared" ca="1" si="455"/>
        <v>1</v>
      </c>
      <c r="J6761">
        <f t="shared" ca="1" si="455"/>
        <v>0</v>
      </c>
      <c r="K6761">
        <f t="shared" ca="1" si="452"/>
        <v>5</v>
      </c>
    </row>
    <row r="6762" spans="1:11" x14ac:dyDescent="0.25">
      <c r="A6762">
        <f t="shared" ca="1" si="453"/>
        <v>1</v>
      </c>
      <c r="B6762">
        <f t="shared" ca="1" si="455"/>
        <v>1</v>
      </c>
      <c r="C6762">
        <f t="shared" ca="1" si="455"/>
        <v>0</v>
      </c>
      <c r="D6762">
        <f t="shared" ca="1" si="455"/>
        <v>1</v>
      </c>
      <c r="E6762">
        <f t="shared" ca="1" si="455"/>
        <v>1</v>
      </c>
      <c r="F6762">
        <f t="shared" ca="1" si="455"/>
        <v>0</v>
      </c>
      <c r="G6762">
        <f t="shared" ca="1" si="455"/>
        <v>1</v>
      </c>
      <c r="H6762">
        <f t="shared" ca="1" si="455"/>
        <v>0</v>
      </c>
      <c r="I6762">
        <f t="shared" ca="1" si="455"/>
        <v>0</v>
      </c>
      <c r="J6762">
        <f t="shared" ca="1" si="455"/>
        <v>0</v>
      </c>
      <c r="K6762">
        <f t="shared" ca="1" si="452"/>
        <v>5</v>
      </c>
    </row>
    <row r="6763" spans="1:11" x14ac:dyDescent="0.25">
      <c r="A6763">
        <f t="shared" ca="1" si="453"/>
        <v>0</v>
      </c>
      <c r="B6763">
        <f t="shared" ca="1" si="455"/>
        <v>0</v>
      </c>
      <c r="C6763">
        <f t="shared" ca="1" si="455"/>
        <v>0</v>
      </c>
      <c r="D6763">
        <f t="shared" ca="1" si="455"/>
        <v>0</v>
      </c>
      <c r="E6763">
        <f t="shared" ca="1" si="455"/>
        <v>1</v>
      </c>
      <c r="F6763">
        <f t="shared" ca="1" si="455"/>
        <v>1</v>
      </c>
      <c r="G6763">
        <f t="shared" ca="1" si="455"/>
        <v>1</v>
      </c>
      <c r="H6763">
        <f t="shared" ca="1" si="455"/>
        <v>1</v>
      </c>
      <c r="I6763">
        <f t="shared" ca="1" si="455"/>
        <v>0</v>
      </c>
      <c r="J6763">
        <f t="shared" ca="1" si="455"/>
        <v>1</v>
      </c>
      <c r="K6763">
        <f t="shared" ca="1" si="452"/>
        <v>5</v>
      </c>
    </row>
    <row r="6764" spans="1:11" x14ac:dyDescent="0.25">
      <c r="A6764">
        <f t="shared" ca="1" si="453"/>
        <v>0</v>
      </c>
      <c r="B6764">
        <f t="shared" ca="1" si="455"/>
        <v>1</v>
      </c>
      <c r="C6764">
        <f t="shared" ca="1" si="455"/>
        <v>0</v>
      </c>
      <c r="D6764">
        <f t="shared" ca="1" si="455"/>
        <v>1</v>
      </c>
      <c r="E6764">
        <f t="shared" ca="1" si="455"/>
        <v>1</v>
      </c>
      <c r="F6764">
        <f t="shared" ca="1" si="455"/>
        <v>1</v>
      </c>
      <c r="G6764">
        <f t="shared" ca="1" si="455"/>
        <v>0</v>
      </c>
      <c r="H6764">
        <f t="shared" ca="1" si="455"/>
        <v>1</v>
      </c>
      <c r="I6764">
        <f t="shared" ca="1" si="455"/>
        <v>1</v>
      </c>
      <c r="J6764">
        <f t="shared" ca="1" si="455"/>
        <v>1</v>
      </c>
      <c r="K6764">
        <f t="shared" ca="1" si="452"/>
        <v>7</v>
      </c>
    </row>
    <row r="6765" spans="1:11" x14ac:dyDescent="0.25">
      <c r="A6765">
        <f t="shared" ca="1" si="453"/>
        <v>0</v>
      </c>
      <c r="B6765">
        <f t="shared" ca="1" si="455"/>
        <v>1</v>
      </c>
      <c r="C6765">
        <f t="shared" ca="1" si="455"/>
        <v>1</v>
      </c>
      <c r="D6765">
        <f t="shared" ca="1" si="455"/>
        <v>1</v>
      </c>
      <c r="E6765">
        <f t="shared" ca="1" si="455"/>
        <v>0</v>
      </c>
      <c r="F6765">
        <f t="shared" ca="1" si="455"/>
        <v>0</v>
      </c>
      <c r="G6765">
        <f t="shared" ca="1" si="455"/>
        <v>1</v>
      </c>
      <c r="H6765">
        <f t="shared" ca="1" si="455"/>
        <v>1</v>
      </c>
      <c r="I6765">
        <f t="shared" ca="1" si="455"/>
        <v>1</v>
      </c>
      <c r="J6765">
        <f t="shared" ca="1" si="455"/>
        <v>1</v>
      </c>
      <c r="K6765">
        <f t="shared" ca="1" si="452"/>
        <v>7</v>
      </c>
    </row>
    <row r="6766" spans="1:11" x14ac:dyDescent="0.25">
      <c r="A6766">
        <f t="shared" ca="1" si="453"/>
        <v>1</v>
      </c>
      <c r="B6766">
        <f t="shared" ca="1" si="455"/>
        <v>0</v>
      </c>
      <c r="C6766">
        <f t="shared" ca="1" si="455"/>
        <v>1</v>
      </c>
      <c r="D6766">
        <f t="shared" ca="1" si="455"/>
        <v>0</v>
      </c>
      <c r="E6766">
        <f t="shared" ca="1" si="455"/>
        <v>1</v>
      </c>
      <c r="F6766">
        <f t="shared" ca="1" si="455"/>
        <v>0</v>
      </c>
      <c r="G6766">
        <f t="shared" ca="1" si="455"/>
        <v>0</v>
      </c>
      <c r="H6766">
        <f t="shared" ca="1" si="455"/>
        <v>0</v>
      </c>
      <c r="I6766">
        <f t="shared" ca="1" si="455"/>
        <v>1</v>
      </c>
      <c r="J6766">
        <f t="shared" ca="1" si="455"/>
        <v>1</v>
      </c>
      <c r="K6766">
        <f t="shared" ca="1" si="452"/>
        <v>5</v>
      </c>
    </row>
    <row r="6767" spans="1:11" x14ac:dyDescent="0.25">
      <c r="A6767">
        <f t="shared" ca="1" si="453"/>
        <v>0</v>
      </c>
      <c r="B6767">
        <f t="shared" ca="1" si="455"/>
        <v>1</v>
      </c>
      <c r="C6767">
        <f t="shared" ca="1" si="455"/>
        <v>0</v>
      </c>
      <c r="D6767">
        <f t="shared" ca="1" si="455"/>
        <v>0</v>
      </c>
      <c r="E6767">
        <f t="shared" ca="1" si="455"/>
        <v>0</v>
      </c>
      <c r="F6767">
        <f t="shared" ca="1" si="455"/>
        <v>1</v>
      </c>
      <c r="G6767">
        <f t="shared" ca="1" si="455"/>
        <v>0</v>
      </c>
      <c r="H6767">
        <f t="shared" ca="1" si="455"/>
        <v>1</v>
      </c>
      <c r="I6767">
        <f t="shared" ca="1" si="455"/>
        <v>1</v>
      </c>
      <c r="J6767">
        <f t="shared" ca="1" si="455"/>
        <v>1</v>
      </c>
      <c r="K6767">
        <f t="shared" ca="1" si="452"/>
        <v>5</v>
      </c>
    </row>
    <row r="6768" spans="1:11" x14ac:dyDescent="0.25">
      <c r="A6768">
        <f t="shared" ca="1" si="453"/>
        <v>0</v>
      </c>
      <c r="B6768">
        <f t="shared" ca="1" si="455"/>
        <v>0</v>
      </c>
      <c r="C6768">
        <f t="shared" ca="1" si="455"/>
        <v>0</v>
      </c>
      <c r="D6768">
        <f t="shared" ca="1" si="455"/>
        <v>1</v>
      </c>
      <c r="E6768">
        <f t="shared" ca="1" si="455"/>
        <v>0</v>
      </c>
      <c r="F6768">
        <f t="shared" ca="1" si="455"/>
        <v>0</v>
      </c>
      <c r="G6768">
        <f t="shared" ca="1" si="455"/>
        <v>1</v>
      </c>
      <c r="H6768">
        <f t="shared" ca="1" si="455"/>
        <v>0</v>
      </c>
      <c r="I6768">
        <f t="shared" ca="1" si="455"/>
        <v>1</v>
      </c>
      <c r="J6768">
        <f t="shared" ca="1" si="455"/>
        <v>0</v>
      </c>
      <c r="K6768">
        <f t="shared" ca="1" si="452"/>
        <v>3</v>
      </c>
    </row>
    <row r="6769" spans="1:11" x14ac:dyDescent="0.25">
      <c r="A6769">
        <f t="shared" ca="1" si="453"/>
        <v>1</v>
      </c>
      <c r="B6769">
        <f t="shared" ca="1" si="455"/>
        <v>0</v>
      </c>
      <c r="C6769">
        <f t="shared" ca="1" si="455"/>
        <v>1</v>
      </c>
      <c r="D6769">
        <f t="shared" ca="1" si="455"/>
        <v>0</v>
      </c>
      <c r="E6769">
        <f t="shared" ca="1" si="455"/>
        <v>0</v>
      </c>
      <c r="F6769">
        <f t="shared" ca="1" si="455"/>
        <v>0</v>
      </c>
      <c r="G6769">
        <f t="shared" ca="1" si="455"/>
        <v>0</v>
      </c>
      <c r="H6769">
        <f t="shared" ca="1" si="455"/>
        <v>1</v>
      </c>
      <c r="I6769">
        <f t="shared" ca="1" si="455"/>
        <v>0</v>
      </c>
      <c r="J6769">
        <f t="shared" ca="1" si="455"/>
        <v>0</v>
      </c>
      <c r="K6769">
        <f t="shared" ca="1" si="452"/>
        <v>3</v>
      </c>
    </row>
    <row r="6770" spans="1:11" x14ac:dyDescent="0.25">
      <c r="A6770">
        <f t="shared" ca="1" si="453"/>
        <v>1</v>
      </c>
      <c r="B6770">
        <f t="shared" ca="1" si="455"/>
        <v>0</v>
      </c>
      <c r="C6770">
        <f t="shared" ca="1" si="455"/>
        <v>0</v>
      </c>
      <c r="D6770">
        <f t="shared" ca="1" si="455"/>
        <v>1</v>
      </c>
      <c r="E6770">
        <f t="shared" ca="1" si="455"/>
        <v>1</v>
      </c>
      <c r="F6770">
        <f t="shared" ca="1" si="455"/>
        <v>1</v>
      </c>
      <c r="G6770">
        <f t="shared" ca="1" si="455"/>
        <v>1</v>
      </c>
      <c r="H6770">
        <f t="shared" ca="1" si="455"/>
        <v>1</v>
      </c>
      <c r="I6770">
        <f t="shared" ca="1" si="455"/>
        <v>0</v>
      </c>
      <c r="J6770">
        <f t="shared" ca="1" si="455"/>
        <v>0</v>
      </c>
      <c r="K6770">
        <f t="shared" ca="1" si="452"/>
        <v>6</v>
      </c>
    </row>
    <row r="6771" spans="1:11" x14ac:dyDescent="0.25">
      <c r="A6771">
        <f t="shared" ca="1" si="453"/>
        <v>0</v>
      </c>
      <c r="B6771">
        <f t="shared" ca="1" si="455"/>
        <v>0</v>
      </c>
      <c r="C6771">
        <f t="shared" ca="1" si="455"/>
        <v>0</v>
      </c>
      <c r="D6771">
        <f t="shared" ca="1" si="455"/>
        <v>0</v>
      </c>
      <c r="E6771">
        <f t="shared" ca="1" si="455"/>
        <v>0</v>
      </c>
      <c r="F6771">
        <f t="shared" ca="1" si="455"/>
        <v>1</v>
      </c>
      <c r="G6771">
        <f t="shared" ca="1" si="455"/>
        <v>0</v>
      </c>
      <c r="H6771">
        <f t="shared" ca="1" si="455"/>
        <v>0</v>
      </c>
      <c r="I6771">
        <f t="shared" ca="1" si="455"/>
        <v>1</v>
      </c>
      <c r="J6771">
        <f t="shared" ca="1" si="455"/>
        <v>1</v>
      </c>
      <c r="K6771">
        <f t="shared" ca="1" si="452"/>
        <v>3</v>
      </c>
    </row>
    <row r="6772" spans="1:11" x14ac:dyDescent="0.25">
      <c r="A6772">
        <f t="shared" ca="1" si="453"/>
        <v>0</v>
      </c>
      <c r="B6772">
        <f t="shared" ca="1" si="455"/>
        <v>1</v>
      </c>
      <c r="C6772">
        <f t="shared" ca="1" si="455"/>
        <v>0</v>
      </c>
      <c r="D6772">
        <f t="shared" ca="1" si="455"/>
        <v>1</v>
      </c>
      <c r="E6772">
        <f t="shared" ca="1" si="455"/>
        <v>1</v>
      </c>
      <c r="F6772">
        <f t="shared" ca="1" si="455"/>
        <v>1</v>
      </c>
      <c r="G6772">
        <f t="shared" ca="1" si="455"/>
        <v>0</v>
      </c>
      <c r="H6772">
        <f t="shared" ca="1" si="455"/>
        <v>1</v>
      </c>
      <c r="I6772">
        <f t="shared" ca="1" si="455"/>
        <v>0</v>
      </c>
      <c r="J6772">
        <f t="shared" ca="1" si="455"/>
        <v>1</v>
      </c>
      <c r="K6772">
        <f t="shared" ca="1" si="452"/>
        <v>6</v>
      </c>
    </row>
    <row r="6773" spans="1:11" x14ac:dyDescent="0.25">
      <c r="A6773">
        <f t="shared" ca="1" si="453"/>
        <v>0</v>
      </c>
      <c r="B6773">
        <f t="shared" ca="1" si="455"/>
        <v>0</v>
      </c>
      <c r="C6773">
        <f t="shared" ca="1" si="455"/>
        <v>1</v>
      </c>
      <c r="D6773">
        <f t="shared" ca="1" si="455"/>
        <v>1</v>
      </c>
      <c r="E6773">
        <f t="shared" ca="1" si="455"/>
        <v>1</v>
      </c>
      <c r="F6773">
        <f t="shared" ca="1" si="455"/>
        <v>1</v>
      </c>
      <c r="G6773">
        <f t="shared" ca="1" si="455"/>
        <v>1</v>
      </c>
      <c r="H6773">
        <f t="shared" ca="1" si="455"/>
        <v>1</v>
      </c>
      <c r="I6773">
        <f t="shared" ca="1" si="455"/>
        <v>1</v>
      </c>
      <c r="J6773">
        <f t="shared" ca="1" si="455"/>
        <v>0</v>
      </c>
      <c r="K6773">
        <f t="shared" ca="1" si="452"/>
        <v>7</v>
      </c>
    </row>
    <row r="6774" spans="1:11" x14ac:dyDescent="0.25">
      <c r="A6774">
        <f t="shared" ca="1" si="453"/>
        <v>1</v>
      </c>
      <c r="B6774">
        <f t="shared" ca="1" si="455"/>
        <v>1</v>
      </c>
      <c r="C6774">
        <f t="shared" ca="1" si="455"/>
        <v>0</v>
      </c>
      <c r="D6774">
        <f t="shared" ca="1" si="455"/>
        <v>1</v>
      </c>
      <c r="E6774">
        <f t="shared" ca="1" si="455"/>
        <v>0</v>
      </c>
      <c r="F6774">
        <f t="shared" ca="1" si="455"/>
        <v>1</v>
      </c>
      <c r="G6774">
        <f t="shared" ca="1" si="455"/>
        <v>1</v>
      </c>
      <c r="H6774">
        <f t="shared" ca="1" si="455"/>
        <v>0</v>
      </c>
      <c r="I6774">
        <f t="shared" ca="1" si="455"/>
        <v>1</v>
      </c>
      <c r="J6774">
        <f t="shared" ca="1" si="455"/>
        <v>1</v>
      </c>
      <c r="K6774">
        <f t="shared" ca="1" si="452"/>
        <v>7</v>
      </c>
    </row>
    <row r="6775" spans="1:11" x14ac:dyDescent="0.25">
      <c r="A6775">
        <f t="shared" ca="1" si="453"/>
        <v>1</v>
      </c>
      <c r="B6775">
        <f t="shared" ca="1" si="455"/>
        <v>0</v>
      </c>
      <c r="C6775">
        <f t="shared" ca="1" si="455"/>
        <v>0</v>
      </c>
      <c r="D6775">
        <f t="shared" ca="1" si="455"/>
        <v>0</v>
      </c>
      <c r="E6775">
        <f t="shared" ca="1" si="455"/>
        <v>0</v>
      </c>
      <c r="F6775">
        <f t="shared" ca="1" si="455"/>
        <v>0</v>
      </c>
      <c r="G6775">
        <f t="shared" ca="1" si="455"/>
        <v>1</v>
      </c>
      <c r="H6775">
        <f t="shared" ca="1" si="455"/>
        <v>1</v>
      </c>
      <c r="I6775">
        <f t="shared" ca="1" si="455"/>
        <v>0</v>
      </c>
      <c r="J6775">
        <f t="shared" ca="1" si="455"/>
        <v>1</v>
      </c>
      <c r="K6775">
        <f t="shared" ca="1" si="452"/>
        <v>4</v>
      </c>
    </row>
    <row r="6776" spans="1:11" x14ac:dyDescent="0.25">
      <c r="A6776">
        <f t="shared" ca="1" si="453"/>
        <v>0</v>
      </c>
      <c r="B6776">
        <f t="shared" ca="1" si="455"/>
        <v>0</v>
      </c>
      <c r="C6776">
        <f t="shared" ca="1" si="455"/>
        <v>0</v>
      </c>
      <c r="D6776">
        <f t="shared" ca="1" si="455"/>
        <v>1</v>
      </c>
      <c r="E6776">
        <f t="shared" ca="1" si="455"/>
        <v>0</v>
      </c>
      <c r="F6776">
        <f t="shared" ca="1" si="455"/>
        <v>1</v>
      </c>
      <c r="G6776">
        <f t="shared" ca="1" si="455"/>
        <v>1</v>
      </c>
      <c r="H6776">
        <f t="shared" ca="1" si="455"/>
        <v>1</v>
      </c>
      <c r="I6776">
        <f t="shared" ca="1" si="455"/>
        <v>0</v>
      </c>
      <c r="J6776">
        <f t="shared" ca="1" si="455"/>
        <v>0</v>
      </c>
      <c r="K6776">
        <f t="shared" ca="1" si="452"/>
        <v>4</v>
      </c>
    </row>
    <row r="6777" spans="1:11" x14ac:dyDescent="0.25">
      <c r="A6777">
        <f t="shared" ca="1" si="453"/>
        <v>1</v>
      </c>
      <c r="B6777">
        <f t="shared" ca="1" si="455"/>
        <v>0</v>
      </c>
      <c r="C6777">
        <f t="shared" ca="1" si="455"/>
        <v>0</v>
      </c>
      <c r="D6777">
        <f t="shared" ca="1" si="455"/>
        <v>0</v>
      </c>
      <c r="E6777">
        <f t="shared" ca="1" si="455"/>
        <v>0</v>
      </c>
      <c r="F6777">
        <f t="shared" ca="1" si="455"/>
        <v>0</v>
      </c>
      <c r="G6777">
        <f t="shared" ca="1" si="455"/>
        <v>1</v>
      </c>
      <c r="H6777">
        <f t="shared" ca="1" si="455"/>
        <v>0</v>
      </c>
      <c r="I6777">
        <f t="shared" ca="1" si="455"/>
        <v>1</v>
      </c>
      <c r="J6777">
        <f t="shared" ca="1" si="455"/>
        <v>0</v>
      </c>
      <c r="K6777">
        <f t="shared" ca="1" si="452"/>
        <v>3</v>
      </c>
    </row>
    <row r="6778" spans="1:11" x14ac:dyDescent="0.25">
      <c r="A6778">
        <f t="shared" ca="1" si="453"/>
        <v>1</v>
      </c>
      <c r="B6778">
        <f t="shared" ca="1" si="455"/>
        <v>1</v>
      </c>
      <c r="C6778">
        <f t="shared" ca="1" si="455"/>
        <v>1</v>
      </c>
      <c r="D6778">
        <f t="shared" ca="1" si="455"/>
        <v>1</v>
      </c>
      <c r="E6778">
        <f t="shared" ca="1" si="455"/>
        <v>0</v>
      </c>
      <c r="F6778">
        <f t="shared" ca="1" si="455"/>
        <v>0</v>
      </c>
      <c r="G6778">
        <f t="shared" ca="1" si="455"/>
        <v>0</v>
      </c>
      <c r="H6778">
        <f t="shared" ca="1" si="455"/>
        <v>1</v>
      </c>
      <c r="I6778">
        <f t="shared" ca="1" si="455"/>
        <v>1</v>
      </c>
      <c r="J6778">
        <f t="shared" ca="1" si="455"/>
        <v>1</v>
      </c>
      <c r="K6778">
        <f t="shared" ca="1" si="452"/>
        <v>7</v>
      </c>
    </row>
    <row r="6779" spans="1:11" x14ac:dyDescent="0.25">
      <c r="A6779">
        <f t="shared" ca="1" si="453"/>
        <v>0</v>
      </c>
      <c r="B6779">
        <f t="shared" ca="1" si="455"/>
        <v>1</v>
      </c>
      <c r="C6779">
        <f t="shared" ca="1" si="455"/>
        <v>1</v>
      </c>
      <c r="D6779">
        <f t="shared" ca="1" si="455"/>
        <v>1</v>
      </c>
      <c r="E6779">
        <f t="shared" ca="1" si="455"/>
        <v>1</v>
      </c>
      <c r="F6779">
        <f t="shared" ca="1" si="455"/>
        <v>0</v>
      </c>
      <c r="G6779">
        <f t="shared" ca="1" si="455"/>
        <v>1</v>
      </c>
      <c r="H6779">
        <f t="shared" ca="1" si="455"/>
        <v>0</v>
      </c>
      <c r="I6779">
        <f t="shared" ca="1" si="455"/>
        <v>0</v>
      </c>
      <c r="J6779">
        <f t="shared" ca="1" si="455"/>
        <v>1</v>
      </c>
      <c r="K6779">
        <f t="shared" ca="1" si="452"/>
        <v>6</v>
      </c>
    </row>
    <row r="6780" spans="1:11" x14ac:dyDescent="0.25">
      <c r="A6780">
        <f t="shared" ca="1" si="453"/>
        <v>1</v>
      </c>
      <c r="B6780">
        <f t="shared" ca="1" si="455"/>
        <v>0</v>
      </c>
      <c r="C6780">
        <f t="shared" ca="1" si="455"/>
        <v>1</v>
      </c>
      <c r="D6780">
        <f t="shared" ca="1" si="455"/>
        <v>0</v>
      </c>
      <c r="E6780">
        <f t="shared" ca="1" si="455"/>
        <v>1</v>
      </c>
      <c r="F6780">
        <f t="shared" ca="1" si="455"/>
        <v>0</v>
      </c>
      <c r="G6780">
        <f t="shared" ca="1" si="455"/>
        <v>1</v>
      </c>
      <c r="H6780">
        <f t="shared" ca="1" si="455"/>
        <v>0</v>
      </c>
      <c r="I6780">
        <f t="shared" ca="1" si="455"/>
        <v>1</v>
      </c>
      <c r="J6780">
        <f t="shared" ca="1" si="455"/>
        <v>1</v>
      </c>
      <c r="K6780">
        <f t="shared" ca="1" si="452"/>
        <v>6</v>
      </c>
    </row>
    <row r="6781" spans="1:11" x14ac:dyDescent="0.25">
      <c r="A6781">
        <f t="shared" ca="1" si="453"/>
        <v>0</v>
      </c>
      <c r="B6781">
        <f t="shared" ca="1" si="455"/>
        <v>0</v>
      </c>
      <c r="C6781">
        <f t="shared" ca="1" si="455"/>
        <v>0</v>
      </c>
      <c r="D6781">
        <f t="shared" ca="1" si="455"/>
        <v>1</v>
      </c>
      <c r="E6781">
        <f t="shared" ca="1" si="455"/>
        <v>0</v>
      </c>
      <c r="F6781">
        <f t="shared" ref="B6781:J6809" ca="1" si="456">RANDBETWEEN(0,1)</f>
        <v>1</v>
      </c>
      <c r="G6781">
        <f t="shared" ca="1" si="456"/>
        <v>0</v>
      </c>
      <c r="H6781">
        <f t="shared" ca="1" si="456"/>
        <v>0</v>
      </c>
      <c r="I6781">
        <f t="shared" ca="1" si="456"/>
        <v>0</v>
      </c>
      <c r="J6781">
        <f t="shared" ca="1" si="456"/>
        <v>1</v>
      </c>
      <c r="K6781">
        <f t="shared" ca="1" si="452"/>
        <v>3</v>
      </c>
    </row>
    <row r="6782" spans="1:11" x14ac:dyDescent="0.25">
      <c r="A6782">
        <f t="shared" ca="1" si="453"/>
        <v>1</v>
      </c>
      <c r="B6782">
        <f t="shared" ca="1" si="456"/>
        <v>0</v>
      </c>
      <c r="C6782">
        <f t="shared" ca="1" si="456"/>
        <v>1</v>
      </c>
      <c r="D6782">
        <f t="shared" ca="1" si="456"/>
        <v>1</v>
      </c>
      <c r="E6782">
        <f t="shared" ca="1" si="456"/>
        <v>0</v>
      </c>
      <c r="F6782">
        <f t="shared" ca="1" si="456"/>
        <v>0</v>
      </c>
      <c r="G6782">
        <f t="shared" ca="1" si="456"/>
        <v>1</v>
      </c>
      <c r="H6782">
        <f t="shared" ca="1" si="456"/>
        <v>0</v>
      </c>
      <c r="I6782">
        <f t="shared" ca="1" si="456"/>
        <v>1</v>
      </c>
      <c r="J6782">
        <f t="shared" ca="1" si="456"/>
        <v>0</v>
      </c>
      <c r="K6782">
        <f t="shared" ca="1" si="452"/>
        <v>5</v>
      </c>
    </row>
    <row r="6783" spans="1:11" x14ac:dyDescent="0.25">
      <c r="A6783">
        <f t="shared" ca="1" si="453"/>
        <v>1</v>
      </c>
      <c r="B6783">
        <f t="shared" ca="1" si="456"/>
        <v>0</v>
      </c>
      <c r="C6783">
        <f t="shared" ca="1" si="456"/>
        <v>1</v>
      </c>
      <c r="D6783">
        <f t="shared" ca="1" si="456"/>
        <v>1</v>
      </c>
      <c r="E6783">
        <f t="shared" ca="1" si="456"/>
        <v>0</v>
      </c>
      <c r="F6783">
        <f t="shared" ca="1" si="456"/>
        <v>0</v>
      </c>
      <c r="G6783">
        <f t="shared" ca="1" si="456"/>
        <v>0</v>
      </c>
      <c r="H6783">
        <f t="shared" ca="1" si="456"/>
        <v>0</v>
      </c>
      <c r="I6783">
        <f t="shared" ca="1" si="456"/>
        <v>0</v>
      </c>
      <c r="J6783">
        <f t="shared" ca="1" si="456"/>
        <v>0</v>
      </c>
      <c r="K6783">
        <f t="shared" ca="1" si="452"/>
        <v>3</v>
      </c>
    </row>
    <row r="6784" spans="1:11" x14ac:dyDescent="0.25">
      <c r="A6784">
        <f t="shared" ca="1" si="453"/>
        <v>1</v>
      </c>
      <c r="B6784">
        <f t="shared" ca="1" si="456"/>
        <v>0</v>
      </c>
      <c r="C6784">
        <f t="shared" ca="1" si="456"/>
        <v>1</v>
      </c>
      <c r="D6784">
        <f t="shared" ca="1" si="456"/>
        <v>1</v>
      </c>
      <c r="E6784">
        <f t="shared" ca="1" si="456"/>
        <v>1</v>
      </c>
      <c r="F6784">
        <f t="shared" ca="1" si="456"/>
        <v>1</v>
      </c>
      <c r="G6784">
        <f t="shared" ca="1" si="456"/>
        <v>1</v>
      </c>
      <c r="H6784">
        <f t="shared" ca="1" si="456"/>
        <v>0</v>
      </c>
      <c r="I6784">
        <f t="shared" ca="1" si="456"/>
        <v>1</v>
      </c>
      <c r="J6784">
        <f t="shared" ca="1" si="456"/>
        <v>1</v>
      </c>
      <c r="K6784">
        <f t="shared" ca="1" si="452"/>
        <v>8</v>
      </c>
    </row>
    <row r="6785" spans="1:11" x14ac:dyDescent="0.25">
      <c r="A6785">
        <f t="shared" ca="1" si="453"/>
        <v>0</v>
      </c>
      <c r="B6785">
        <f t="shared" ca="1" si="456"/>
        <v>1</v>
      </c>
      <c r="C6785">
        <f t="shared" ca="1" si="456"/>
        <v>0</v>
      </c>
      <c r="D6785">
        <f t="shared" ca="1" si="456"/>
        <v>0</v>
      </c>
      <c r="E6785">
        <f t="shared" ca="1" si="456"/>
        <v>1</v>
      </c>
      <c r="F6785">
        <f t="shared" ca="1" si="456"/>
        <v>1</v>
      </c>
      <c r="G6785">
        <f t="shared" ca="1" si="456"/>
        <v>1</v>
      </c>
      <c r="H6785">
        <f t="shared" ca="1" si="456"/>
        <v>1</v>
      </c>
      <c r="I6785">
        <f t="shared" ca="1" si="456"/>
        <v>0</v>
      </c>
      <c r="J6785">
        <f t="shared" ca="1" si="456"/>
        <v>0</v>
      </c>
      <c r="K6785">
        <f t="shared" ca="1" si="452"/>
        <v>5</v>
      </c>
    </row>
    <row r="6786" spans="1:11" x14ac:dyDescent="0.25">
      <c r="A6786">
        <f t="shared" ca="1" si="453"/>
        <v>0</v>
      </c>
      <c r="B6786">
        <f t="shared" ca="1" si="456"/>
        <v>1</v>
      </c>
      <c r="C6786">
        <f t="shared" ca="1" si="456"/>
        <v>1</v>
      </c>
      <c r="D6786">
        <f t="shared" ca="1" si="456"/>
        <v>1</v>
      </c>
      <c r="E6786">
        <f t="shared" ca="1" si="456"/>
        <v>0</v>
      </c>
      <c r="F6786">
        <f t="shared" ca="1" si="456"/>
        <v>0</v>
      </c>
      <c r="G6786">
        <f t="shared" ca="1" si="456"/>
        <v>1</v>
      </c>
      <c r="H6786">
        <f t="shared" ca="1" si="456"/>
        <v>0</v>
      </c>
      <c r="I6786">
        <f t="shared" ca="1" si="456"/>
        <v>0</v>
      </c>
      <c r="J6786">
        <f t="shared" ca="1" si="456"/>
        <v>1</v>
      </c>
      <c r="K6786">
        <f t="shared" ref="K6786:K6849" ca="1" si="457">SUM(A6786:J6786)</f>
        <v>5</v>
      </c>
    </row>
    <row r="6787" spans="1:11" x14ac:dyDescent="0.25">
      <c r="A6787">
        <f t="shared" ref="A6787:A6850" ca="1" si="458">RANDBETWEEN(0,1)</f>
        <v>1</v>
      </c>
      <c r="B6787">
        <f t="shared" ca="1" si="456"/>
        <v>1</v>
      </c>
      <c r="C6787">
        <f t="shared" ca="1" si="456"/>
        <v>1</v>
      </c>
      <c r="D6787">
        <f t="shared" ca="1" si="456"/>
        <v>0</v>
      </c>
      <c r="E6787">
        <f t="shared" ca="1" si="456"/>
        <v>0</v>
      </c>
      <c r="F6787">
        <f t="shared" ca="1" si="456"/>
        <v>1</v>
      </c>
      <c r="G6787">
        <f t="shared" ca="1" si="456"/>
        <v>0</v>
      </c>
      <c r="H6787">
        <f t="shared" ca="1" si="456"/>
        <v>0</v>
      </c>
      <c r="I6787">
        <f t="shared" ca="1" si="456"/>
        <v>0</v>
      </c>
      <c r="J6787">
        <f t="shared" ca="1" si="456"/>
        <v>0</v>
      </c>
      <c r="K6787">
        <f t="shared" ca="1" si="457"/>
        <v>4</v>
      </c>
    </row>
    <row r="6788" spans="1:11" x14ac:dyDescent="0.25">
      <c r="A6788">
        <f t="shared" ca="1" si="458"/>
        <v>0</v>
      </c>
      <c r="B6788">
        <f t="shared" ca="1" si="456"/>
        <v>1</v>
      </c>
      <c r="C6788">
        <f t="shared" ca="1" si="456"/>
        <v>1</v>
      </c>
      <c r="D6788">
        <f t="shared" ca="1" si="456"/>
        <v>1</v>
      </c>
      <c r="E6788">
        <f t="shared" ca="1" si="456"/>
        <v>0</v>
      </c>
      <c r="F6788">
        <f t="shared" ca="1" si="456"/>
        <v>0</v>
      </c>
      <c r="G6788">
        <f t="shared" ca="1" si="456"/>
        <v>0</v>
      </c>
      <c r="H6788">
        <f t="shared" ca="1" si="456"/>
        <v>0</v>
      </c>
      <c r="I6788">
        <f t="shared" ca="1" si="456"/>
        <v>0</v>
      </c>
      <c r="J6788">
        <f t="shared" ca="1" si="456"/>
        <v>0</v>
      </c>
      <c r="K6788">
        <f t="shared" ca="1" si="457"/>
        <v>3</v>
      </c>
    </row>
    <row r="6789" spans="1:11" x14ac:dyDescent="0.25">
      <c r="A6789">
        <f t="shared" ca="1" si="458"/>
        <v>1</v>
      </c>
      <c r="B6789">
        <f t="shared" ca="1" si="456"/>
        <v>1</v>
      </c>
      <c r="C6789">
        <f t="shared" ca="1" si="456"/>
        <v>1</v>
      </c>
      <c r="D6789">
        <f t="shared" ca="1" si="456"/>
        <v>1</v>
      </c>
      <c r="E6789">
        <f t="shared" ca="1" si="456"/>
        <v>0</v>
      </c>
      <c r="F6789">
        <f t="shared" ca="1" si="456"/>
        <v>1</v>
      </c>
      <c r="G6789">
        <f t="shared" ca="1" si="456"/>
        <v>0</v>
      </c>
      <c r="H6789">
        <f t="shared" ca="1" si="456"/>
        <v>0</v>
      </c>
      <c r="I6789">
        <f t="shared" ca="1" si="456"/>
        <v>0</v>
      </c>
      <c r="J6789">
        <f t="shared" ca="1" si="456"/>
        <v>0</v>
      </c>
      <c r="K6789">
        <f t="shared" ca="1" si="457"/>
        <v>5</v>
      </c>
    </row>
    <row r="6790" spans="1:11" x14ac:dyDescent="0.25">
      <c r="A6790">
        <f t="shared" ca="1" si="458"/>
        <v>0</v>
      </c>
      <c r="B6790">
        <f t="shared" ca="1" si="456"/>
        <v>1</v>
      </c>
      <c r="C6790">
        <f t="shared" ca="1" si="456"/>
        <v>0</v>
      </c>
      <c r="D6790">
        <f t="shared" ca="1" si="456"/>
        <v>1</v>
      </c>
      <c r="E6790">
        <f t="shared" ca="1" si="456"/>
        <v>0</v>
      </c>
      <c r="F6790">
        <f t="shared" ca="1" si="456"/>
        <v>1</v>
      </c>
      <c r="G6790">
        <f t="shared" ca="1" si="456"/>
        <v>1</v>
      </c>
      <c r="H6790">
        <f t="shared" ca="1" si="456"/>
        <v>1</v>
      </c>
      <c r="I6790">
        <f t="shared" ca="1" si="456"/>
        <v>0</v>
      </c>
      <c r="J6790">
        <f t="shared" ca="1" si="456"/>
        <v>0</v>
      </c>
      <c r="K6790">
        <f t="shared" ca="1" si="457"/>
        <v>5</v>
      </c>
    </row>
    <row r="6791" spans="1:11" x14ac:dyDescent="0.25">
      <c r="A6791">
        <f t="shared" ca="1" si="458"/>
        <v>0</v>
      </c>
      <c r="B6791">
        <f t="shared" ca="1" si="456"/>
        <v>1</v>
      </c>
      <c r="C6791">
        <f t="shared" ca="1" si="456"/>
        <v>0</v>
      </c>
      <c r="D6791">
        <f t="shared" ca="1" si="456"/>
        <v>1</v>
      </c>
      <c r="E6791">
        <f t="shared" ca="1" si="456"/>
        <v>0</v>
      </c>
      <c r="F6791">
        <f t="shared" ca="1" si="456"/>
        <v>0</v>
      </c>
      <c r="G6791">
        <f t="shared" ca="1" si="456"/>
        <v>1</v>
      </c>
      <c r="H6791">
        <f t="shared" ca="1" si="456"/>
        <v>0</v>
      </c>
      <c r="I6791">
        <f t="shared" ca="1" si="456"/>
        <v>0</v>
      </c>
      <c r="J6791">
        <f t="shared" ca="1" si="456"/>
        <v>1</v>
      </c>
      <c r="K6791">
        <f t="shared" ca="1" si="457"/>
        <v>4</v>
      </c>
    </row>
    <row r="6792" spans="1:11" x14ac:dyDescent="0.25">
      <c r="A6792">
        <f t="shared" ca="1" si="458"/>
        <v>1</v>
      </c>
      <c r="B6792">
        <f t="shared" ca="1" si="456"/>
        <v>0</v>
      </c>
      <c r="C6792">
        <f t="shared" ca="1" si="456"/>
        <v>0</v>
      </c>
      <c r="D6792">
        <f t="shared" ca="1" si="456"/>
        <v>1</v>
      </c>
      <c r="E6792">
        <f t="shared" ca="1" si="456"/>
        <v>0</v>
      </c>
      <c r="F6792">
        <f t="shared" ca="1" si="456"/>
        <v>0</v>
      </c>
      <c r="G6792">
        <f t="shared" ca="1" si="456"/>
        <v>0</v>
      </c>
      <c r="H6792">
        <f t="shared" ca="1" si="456"/>
        <v>0</v>
      </c>
      <c r="I6792">
        <f t="shared" ca="1" si="456"/>
        <v>1</v>
      </c>
      <c r="J6792">
        <f t="shared" ca="1" si="456"/>
        <v>1</v>
      </c>
      <c r="K6792">
        <f t="shared" ca="1" si="457"/>
        <v>4</v>
      </c>
    </row>
    <row r="6793" spans="1:11" x14ac:dyDescent="0.25">
      <c r="A6793">
        <f t="shared" ca="1" si="458"/>
        <v>0</v>
      </c>
      <c r="B6793">
        <f t="shared" ca="1" si="456"/>
        <v>0</v>
      </c>
      <c r="C6793">
        <f t="shared" ca="1" si="456"/>
        <v>0</v>
      </c>
      <c r="D6793">
        <f t="shared" ca="1" si="456"/>
        <v>0</v>
      </c>
      <c r="E6793">
        <f t="shared" ca="1" si="456"/>
        <v>1</v>
      </c>
      <c r="F6793">
        <f t="shared" ca="1" si="456"/>
        <v>0</v>
      </c>
      <c r="G6793">
        <f t="shared" ca="1" si="456"/>
        <v>0</v>
      </c>
      <c r="H6793">
        <f t="shared" ca="1" si="456"/>
        <v>0</v>
      </c>
      <c r="I6793">
        <f t="shared" ca="1" si="456"/>
        <v>0</v>
      </c>
      <c r="J6793">
        <f t="shared" ca="1" si="456"/>
        <v>1</v>
      </c>
      <c r="K6793">
        <f t="shared" ca="1" si="457"/>
        <v>2</v>
      </c>
    </row>
    <row r="6794" spans="1:11" x14ac:dyDescent="0.25">
      <c r="A6794">
        <f t="shared" ca="1" si="458"/>
        <v>0</v>
      </c>
      <c r="B6794">
        <f t="shared" ca="1" si="456"/>
        <v>1</v>
      </c>
      <c r="C6794">
        <f t="shared" ca="1" si="456"/>
        <v>1</v>
      </c>
      <c r="D6794">
        <f t="shared" ca="1" si="456"/>
        <v>0</v>
      </c>
      <c r="E6794">
        <f t="shared" ca="1" si="456"/>
        <v>0</v>
      </c>
      <c r="F6794">
        <f t="shared" ca="1" si="456"/>
        <v>1</v>
      </c>
      <c r="G6794">
        <f t="shared" ca="1" si="456"/>
        <v>1</v>
      </c>
      <c r="H6794">
        <f t="shared" ca="1" si="456"/>
        <v>1</v>
      </c>
      <c r="I6794">
        <f t="shared" ca="1" si="456"/>
        <v>0</v>
      </c>
      <c r="J6794">
        <f t="shared" ca="1" si="456"/>
        <v>1</v>
      </c>
      <c r="K6794">
        <f t="shared" ca="1" si="457"/>
        <v>6</v>
      </c>
    </row>
    <row r="6795" spans="1:11" x14ac:dyDescent="0.25">
      <c r="A6795">
        <f t="shared" ca="1" si="458"/>
        <v>0</v>
      </c>
      <c r="B6795">
        <f t="shared" ca="1" si="456"/>
        <v>0</v>
      </c>
      <c r="C6795">
        <f t="shared" ca="1" si="456"/>
        <v>0</v>
      </c>
      <c r="D6795">
        <f t="shared" ca="1" si="456"/>
        <v>0</v>
      </c>
      <c r="E6795">
        <f t="shared" ca="1" si="456"/>
        <v>0</v>
      </c>
      <c r="F6795">
        <f t="shared" ca="1" si="456"/>
        <v>1</v>
      </c>
      <c r="G6795">
        <f t="shared" ca="1" si="456"/>
        <v>0</v>
      </c>
      <c r="H6795">
        <f t="shared" ca="1" si="456"/>
        <v>0</v>
      </c>
      <c r="I6795">
        <f t="shared" ca="1" si="456"/>
        <v>0</v>
      </c>
      <c r="J6795">
        <f t="shared" ca="1" si="456"/>
        <v>0</v>
      </c>
      <c r="K6795">
        <f t="shared" ca="1" si="457"/>
        <v>1</v>
      </c>
    </row>
    <row r="6796" spans="1:11" x14ac:dyDescent="0.25">
      <c r="A6796">
        <f t="shared" ca="1" si="458"/>
        <v>0</v>
      </c>
      <c r="B6796">
        <f t="shared" ca="1" si="456"/>
        <v>1</v>
      </c>
      <c r="C6796">
        <f t="shared" ca="1" si="456"/>
        <v>0</v>
      </c>
      <c r="D6796">
        <f t="shared" ca="1" si="456"/>
        <v>0</v>
      </c>
      <c r="E6796">
        <f t="shared" ca="1" si="456"/>
        <v>1</v>
      </c>
      <c r="F6796">
        <f t="shared" ca="1" si="456"/>
        <v>0</v>
      </c>
      <c r="G6796">
        <f t="shared" ca="1" si="456"/>
        <v>1</v>
      </c>
      <c r="H6796">
        <f t="shared" ca="1" si="456"/>
        <v>1</v>
      </c>
      <c r="I6796">
        <f t="shared" ca="1" si="456"/>
        <v>1</v>
      </c>
      <c r="J6796">
        <f t="shared" ca="1" si="456"/>
        <v>0</v>
      </c>
      <c r="K6796">
        <f t="shared" ca="1" si="457"/>
        <v>5</v>
      </c>
    </row>
    <row r="6797" spans="1:11" x14ac:dyDescent="0.25">
      <c r="A6797">
        <f t="shared" ca="1" si="458"/>
        <v>0</v>
      </c>
      <c r="B6797">
        <f t="shared" ca="1" si="456"/>
        <v>1</v>
      </c>
      <c r="C6797">
        <f t="shared" ca="1" si="456"/>
        <v>0</v>
      </c>
      <c r="D6797">
        <f t="shared" ca="1" si="456"/>
        <v>0</v>
      </c>
      <c r="E6797">
        <f t="shared" ca="1" si="456"/>
        <v>0</v>
      </c>
      <c r="F6797">
        <f t="shared" ca="1" si="456"/>
        <v>0</v>
      </c>
      <c r="G6797">
        <f t="shared" ca="1" si="456"/>
        <v>1</v>
      </c>
      <c r="H6797">
        <f t="shared" ca="1" si="456"/>
        <v>0</v>
      </c>
      <c r="I6797">
        <f t="shared" ca="1" si="456"/>
        <v>0</v>
      </c>
      <c r="J6797">
        <f t="shared" ca="1" si="456"/>
        <v>0</v>
      </c>
      <c r="K6797">
        <f t="shared" ca="1" si="457"/>
        <v>2</v>
      </c>
    </row>
    <row r="6798" spans="1:11" x14ac:dyDescent="0.25">
      <c r="A6798">
        <f t="shared" ca="1" si="458"/>
        <v>0</v>
      </c>
      <c r="B6798">
        <f t="shared" ca="1" si="456"/>
        <v>1</v>
      </c>
      <c r="C6798">
        <f t="shared" ca="1" si="456"/>
        <v>1</v>
      </c>
      <c r="D6798">
        <f t="shared" ca="1" si="456"/>
        <v>1</v>
      </c>
      <c r="E6798">
        <f t="shared" ca="1" si="456"/>
        <v>1</v>
      </c>
      <c r="F6798">
        <f t="shared" ca="1" si="456"/>
        <v>1</v>
      </c>
      <c r="G6798">
        <f t="shared" ca="1" si="456"/>
        <v>0</v>
      </c>
      <c r="H6798">
        <f t="shared" ca="1" si="456"/>
        <v>1</v>
      </c>
      <c r="I6798">
        <f t="shared" ca="1" si="456"/>
        <v>1</v>
      </c>
      <c r="J6798">
        <f t="shared" ca="1" si="456"/>
        <v>1</v>
      </c>
      <c r="K6798">
        <f t="shared" ca="1" si="457"/>
        <v>8</v>
      </c>
    </row>
    <row r="6799" spans="1:11" x14ac:dyDescent="0.25">
      <c r="A6799">
        <f t="shared" ca="1" si="458"/>
        <v>1</v>
      </c>
      <c r="B6799">
        <f t="shared" ca="1" si="456"/>
        <v>1</v>
      </c>
      <c r="C6799">
        <f t="shared" ca="1" si="456"/>
        <v>1</v>
      </c>
      <c r="D6799">
        <f t="shared" ca="1" si="456"/>
        <v>0</v>
      </c>
      <c r="E6799">
        <f t="shared" ca="1" si="456"/>
        <v>0</v>
      </c>
      <c r="F6799">
        <f t="shared" ca="1" si="456"/>
        <v>0</v>
      </c>
      <c r="G6799">
        <f t="shared" ca="1" si="456"/>
        <v>0</v>
      </c>
      <c r="H6799">
        <f t="shared" ca="1" si="456"/>
        <v>0</v>
      </c>
      <c r="I6799">
        <f t="shared" ca="1" si="456"/>
        <v>1</v>
      </c>
      <c r="J6799">
        <f t="shared" ca="1" si="456"/>
        <v>1</v>
      </c>
      <c r="K6799">
        <f t="shared" ca="1" si="457"/>
        <v>5</v>
      </c>
    </row>
    <row r="6800" spans="1:11" x14ac:dyDescent="0.25">
      <c r="A6800">
        <f t="shared" ca="1" si="458"/>
        <v>1</v>
      </c>
      <c r="B6800">
        <f t="shared" ca="1" si="456"/>
        <v>1</v>
      </c>
      <c r="C6800">
        <f t="shared" ca="1" si="456"/>
        <v>1</v>
      </c>
      <c r="D6800">
        <f t="shared" ca="1" si="456"/>
        <v>0</v>
      </c>
      <c r="E6800">
        <f t="shared" ca="1" si="456"/>
        <v>0</v>
      </c>
      <c r="F6800">
        <f t="shared" ca="1" si="456"/>
        <v>0</v>
      </c>
      <c r="G6800">
        <f t="shared" ca="1" si="456"/>
        <v>0</v>
      </c>
      <c r="H6800">
        <f t="shared" ca="1" si="456"/>
        <v>0</v>
      </c>
      <c r="I6800">
        <f t="shared" ca="1" si="456"/>
        <v>1</v>
      </c>
      <c r="J6800">
        <f t="shared" ca="1" si="456"/>
        <v>1</v>
      </c>
      <c r="K6800">
        <f t="shared" ca="1" si="457"/>
        <v>5</v>
      </c>
    </row>
    <row r="6801" spans="1:11" x14ac:dyDescent="0.25">
      <c r="A6801">
        <f t="shared" ca="1" si="458"/>
        <v>1</v>
      </c>
      <c r="B6801">
        <f t="shared" ca="1" si="456"/>
        <v>1</v>
      </c>
      <c r="C6801">
        <f t="shared" ca="1" si="456"/>
        <v>0</v>
      </c>
      <c r="D6801">
        <f t="shared" ca="1" si="456"/>
        <v>0</v>
      </c>
      <c r="E6801">
        <f t="shared" ca="1" si="456"/>
        <v>0</v>
      </c>
      <c r="F6801">
        <f t="shared" ca="1" si="456"/>
        <v>0</v>
      </c>
      <c r="G6801">
        <f t="shared" ca="1" si="456"/>
        <v>1</v>
      </c>
      <c r="H6801">
        <f t="shared" ca="1" si="456"/>
        <v>1</v>
      </c>
      <c r="I6801">
        <f t="shared" ca="1" si="456"/>
        <v>1</v>
      </c>
      <c r="J6801">
        <f t="shared" ca="1" si="456"/>
        <v>1</v>
      </c>
      <c r="K6801">
        <f t="shared" ca="1" si="457"/>
        <v>6</v>
      </c>
    </row>
    <row r="6802" spans="1:11" x14ac:dyDescent="0.25">
      <c r="A6802">
        <f t="shared" ca="1" si="458"/>
        <v>1</v>
      </c>
      <c r="B6802">
        <f t="shared" ca="1" si="456"/>
        <v>0</v>
      </c>
      <c r="C6802">
        <f t="shared" ca="1" si="456"/>
        <v>0</v>
      </c>
      <c r="D6802">
        <f t="shared" ca="1" si="456"/>
        <v>1</v>
      </c>
      <c r="E6802">
        <f t="shared" ca="1" si="456"/>
        <v>1</v>
      </c>
      <c r="F6802">
        <f t="shared" ca="1" si="456"/>
        <v>0</v>
      </c>
      <c r="G6802">
        <f t="shared" ca="1" si="456"/>
        <v>1</v>
      </c>
      <c r="H6802">
        <f t="shared" ca="1" si="456"/>
        <v>0</v>
      </c>
      <c r="I6802">
        <f t="shared" ca="1" si="456"/>
        <v>0</v>
      </c>
      <c r="J6802">
        <f t="shared" ca="1" si="456"/>
        <v>1</v>
      </c>
      <c r="K6802">
        <f t="shared" ca="1" si="457"/>
        <v>5</v>
      </c>
    </row>
    <row r="6803" spans="1:11" x14ac:dyDescent="0.25">
      <c r="A6803">
        <f t="shared" ca="1" si="458"/>
        <v>1</v>
      </c>
      <c r="B6803">
        <f t="shared" ca="1" si="456"/>
        <v>0</v>
      </c>
      <c r="C6803">
        <f t="shared" ca="1" si="456"/>
        <v>1</v>
      </c>
      <c r="D6803">
        <f t="shared" ca="1" si="456"/>
        <v>1</v>
      </c>
      <c r="E6803">
        <f t="shared" ca="1" si="456"/>
        <v>0</v>
      </c>
      <c r="F6803">
        <f t="shared" ca="1" si="456"/>
        <v>0</v>
      </c>
      <c r="G6803">
        <f t="shared" ca="1" si="456"/>
        <v>1</v>
      </c>
      <c r="H6803">
        <f t="shared" ca="1" si="456"/>
        <v>0</v>
      </c>
      <c r="I6803">
        <f t="shared" ca="1" si="456"/>
        <v>1</v>
      </c>
      <c r="J6803">
        <f t="shared" ca="1" si="456"/>
        <v>1</v>
      </c>
      <c r="K6803">
        <f t="shared" ca="1" si="457"/>
        <v>6</v>
      </c>
    </row>
    <row r="6804" spans="1:11" x14ac:dyDescent="0.25">
      <c r="A6804">
        <f t="shared" ca="1" si="458"/>
        <v>0</v>
      </c>
      <c r="B6804">
        <f t="shared" ca="1" si="456"/>
        <v>0</v>
      </c>
      <c r="C6804">
        <f t="shared" ca="1" si="456"/>
        <v>1</v>
      </c>
      <c r="D6804">
        <f t="shared" ca="1" si="456"/>
        <v>0</v>
      </c>
      <c r="E6804">
        <f t="shared" ca="1" si="456"/>
        <v>0</v>
      </c>
      <c r="F6804">
        <f t="shared" ca="1" si="456"/>
        <v>1</v>
      </c>
      <c r="G6804">
        <f t="shared" ca="1" si="456"/>
        <v>0</v>
      </c>
      <c r="H6804">
        <f t="shared" ca="1" si="456"/>
        <v>0</v>
      </c>
      <c r="I6804">
        <f t="shared" ca="1" si="456"/>
        <v>1</v>
      </c>
      <c r="J6804">
        <f t="shared" ca="1" si="456"/>
        <v>1</v>
      </c>
      <c r="K6804">
        <f t="shared" ca="1" si="457"/>
        <v>4</v>
      </c>
    </row>
    <row r="6805" spans="1:11" x14ac:dyDescent="0.25">
      <c r="A6805">
        <f t="shared" ca="1" si="458"/>
        <v>1</v>
      </c>
      <c r="B6805">
        <f t="shared" ca="1" si="456"/>
        <v>1</v>
      </c>
      <c r="C6805">
        <f t="shared" ca="1" si="456"/>
        <v>1</v>
      </c>
      <c r="D6805">
        <f t="shared" ca="1" si="456"/>
        <v>0</v>
      </c>
      <c r="E6805">
        <f t="shared" ca="1" si="456"/>
        <v>0</v>
      </c>
      <c r="F6805">
        <f t="shared" ca="1" si="456"/>
        <v>1</v>
      </c>
      <c r="G6805">
        <f t="shared" ca="1" si="456"/>
        <v>1</v>
      </c>
      <c r="H6805">
        <f t="shared" ca="1" si="456"/>
        <v>1</v>
      </c>
      <c r="I6805">
        <f t="shared" ca="1" si="456"/>
        <v>1</v>
      </c>
      <c r="J6805">
        <f t="shared" ca="1" si="456"/>
        <v>0</v>
      </c>
      <c r="K6805">
        <f t="shared" ca="1" si="457"/>
        <v>7</v>
      </c>
    </row>
    <row r="6806" spans="1:11" x14ac:dyDescent="0.25">
      <c r="A6806">
        <f t="shared" ca="1" si="458"/>
        <v>0</v>
      </c>
      <c r="B6806">
        <f t="shared" ca="1" si="456"/>
        <v>0</v>
      </c>
      <c r="C6806">
        <f t="shared" ca="1" si="456"/>
        <v>0</v>
      </c>
      <c r="D6806">
        <f t="shared" ca="1" si="456"/>
        <v>0</v>
      </c>
      <c r="E6806">
        <f t="shared" ca="1" si="456"/>
        <v>1</v>
      </c>
      <c r="F6806">
        <f t="shared" ca="1" si="456"/>
        <v>0</v>
      </c>
      <c r="G6806">
        <f t="shared" ca="1" si="456"/>
        <v>0</v>
      </c>
      <c r="H6806">
        <f t="shared" ca="1" si="456"/>
        <v>0</v>
      </c>
      <c r="I6806">
        <f t="shared" ca="1" si="456"/>
        <v>0</v>
      </c>
      <c r="J6806">
        <f t="shared" ca="1" si="456"/>
        <v>0</v>
      </c>
      <c r="K6806">
        <f t="shared" ca="1" si="457"/>
        <v>1</v>
      </c>
    </row>
    <row r="6807" spans="1:11" x14ac:dyDescent="0.25">
      <c r="A6807">
        <f t="shared" ca="1" si="458"/>
        <v>0</v>
      </c>
      <c r="B6807">
        <f t="shared" ca="1" si="456"/>
        <v>0</v>
      </c>
      <c r="C6807">
        <f t="shared" ca="1" si="456"/>
        <v>0</v>
      </c>
      <c r="D6807">
        <f t="shared" ca="1" si="456"/>
        <v>0</v>
      </c>
      <c r="E6807">
        <f t="shared" ca="1" si="456"/>
        <v>1</v>
      </c>
      <c r="F6807">
        <f t="shared" ca="1" si="456"/>
        <v>0</v>
      </c>
      <c r="G6807">
        <f t="shared" ca="1" si="456"/>
        <v>0</v>
      </c>
      <c r="H6807">
        <f t="shared" ca="1" si="456"/>
        <v>1</v>
      </c>
      <c r="I6807">
        <f t="shared" ca="1" si="456"/>
        <v>0</v>
      </c>
      <c r="J6807">
        <f t="shared" ca="1" si="456"/>
        <v>0</v>
      </c>
      <c r="K6807">
        <f t="shared" ca="1" si="457"/>
        <v>2</v>
      </c>
    </row>
    <row r="6808" spans="1:11" x14ac:dyDescent="0.25">
      <c r="A6808">
        <f t="shared" ca="1" si="458"/>
        <v>0</v>
      </c>
      <c r="B6808">
        <f t="shared" ca="1" si="456"/>
        <v>0</v>
      </c>
      <c r="C6808">
        <f t="shared" ca="1" si="456"/>
        <v>0</v>
      </c>
      <c r="D6808">
        <f t="shared" ca="1" si="456"/>
        <v>1</v>
      </c>
      <c r="E6808">
        <f t="shared" ca="1" si="456"/>
        <v>1</v>
      </c>
      <c r="F6808">
        <f t="shared" ca="1" si="456"/>
        <v>1</v>
      </c>
      <c r="G6808">
        <f t="shared" ca="1" si="456"/>
        <v>0</v>
      </c>
      <c r="H6808">
        <f t="shared" ca="1" si="456"/>
        <v>0</v>
      </c>
      <c r="I6808">
        <f t="shared" ca="1" si="456"/>
        <v>0</v>
      </c>
      <c r="J6808">
        <f t="shared" ca="1" si="456"/>
        <v>1</v>
      </c>
      <c r="K6808">
        <f t="shared" ca="1" si="457"/>
        <v>4</v>
      </c>
    </row>
    <row r="6809" spans="1:11" x14ac:dyDescent="0.25">
      <c r="A6809">
        <f t="shared" ca="1" si="458"/>
        <v>1</v>
      </c>
      <c r="B6809">
        <f t="shared" ca="1" si="456"/>
        <v>0</v>
      </c>
      <c r="C6809">
        <f t="shared" ca="1" si="456"/>
        <v>1</v>
      </c>
      <c r="D6809">
        <f t="shared" ca="1" si="456"/>
        <v>1</v>
      </c>
      <c r="E6809">
        <f t="shared" ca="1" si="456"/>
        <v>0</v>
      </c>
      <c r="F6809">
        <f t="shared" ca="1" si="456"/>
        <v>0</v>
      </c>
      <c r="G6809">
        <f t="shared" ca="1" si="456"/>
        <v>1</v>
      </c>
      <c r="H6809">
        <f t="shared" ca="1" si="456"/>
        <v>1</v>
      </c>
      <c r="I6809">
        <f t="shared" ref="B6809:J6838" ca="1" si="459">RANDBETWEEN(0,1)</f>
        <v>0</v>
      </c>
      <c r="J6809">
        <f t="shared" ca="1" si="459"/>
        <v>0</v>
      </c>
      <c r="K6809">
        <f t="shared" ca="1" si="457"/>
        <v>5</v>
      </c>
    </row>
    <row r="6810" spans="1:11" x14ac:dyDescent="0.25">
      <c r="A6810">
        <f t="shared" ca="1" si="458"/>
        <v>0</v>
      </c>
      <c r="B6810">
        <f t="shared" ca="1" si="459"/>
        <v>0</v>
      </c>
      <c r="C6810">
        <f t="shared" ca="1" si="459"/>
        <v>0</v>
      </c>
      <c r="D6810">
        <f t="shared" ca="1" si="459"/>
        <v>1</v>
      </c>
      <c r="E6810">
        <f t="shared" ca="1" si="459"/>
        <v>1</v>
      </c>
      <c r="F6810">
        <f t="shared" ca="1" si="459"/>
        <v>1</v>
      </c>
      <c r="G6810">
        <f t="shared" ca="1" si="459"/>
        <v>0</v>
      </c>
      <c r="H6810">
        <f t="shared" ca="1" si="459"/>
        <v>0</v>
      </c>
      <c r="I6810">
        <f t="shared" ca="1" si="459"/>
        <v>0</v>
      </c>
      <c r="J6810">
        <f t="shared" ca="1" si="459"/>
        <v>0</v>
      </c>
      <c r="K6810">
        <f t="shared" ca="1" si="457"/>
        <v>3</v>
      </c>
    </row>
    <row r="6811" spans="1:11" x14ac:dyDescent="0.25">
      <c r="A6811">
        <f t="shared" ca="1" si="458"/>
        <v>1</v>
      </c>
      <c r="B6811">
        <f t="shared" ca="1" si="459"/>
        <v>0</v>
      </c>
      <c r="C6811">
        <f t="shared" ca="1" si="459"/>
        <v>0</v>
      </c>
      <c r="D6811">
        <f t="shared" ca="1" si="459"/>
        <v>0</v>
      </c>
      <c r="E6811">
        <f t="shared" ca="1" si="459"/>
        <v>1</v>
      </c>
      <c r="F6811">
        <f t="shared" ca="1" si="459"/>
        <v>0</v>
      </c>
      <c r="G6811">
        <f t="shared" ca="1" si="459"/>
        <v>1</v>
      </c>
      <c r="H6811">
        <f t="shared" ca="1" si="459"/>
        <v>1</v>
      </c>
      <c r="I6811">
        <f t="shared" ca="1" si="459"/>
        <v>0</v>
      </c>
      <c r="J6811">
        <f t="shared" ca="1" si="459"/>
        <v>0</v>
      </c>
      <c r="K6811">
        <f t="shared" ca="1" si="457"/>
        <v>4</v>
      </c>
    </row>
    <row r="6812" spans="1:11" x14ac:dyDescent="0.25">
      <c r="A6812">
        <f t="shared" ca="1" si="458"/>
        <v>0</v>
      </c>
      <c r="B6812">
        <f t="shared" ca="1" si="459"/>
        <v>1</v>
      </c>
      <c r="C6812">
        <f t="shared" ca="1" si="459"/>
        <v>1</v>
      </c>
      <c r="D6812">
        <f t="shared" ca="1" si="459"/>
        <v>0</v>
      </c>
      <c r="E6812">
        <f t="shared" ca="1" si="459"/>
        <v>1</v>
      </c>
      <c r="F6812">
        <f t="shared" ca="1" si="459"/>
        <v>1</v>
      </c>
      <c r="G6812">
        <f t="shared" ca="1" si="459"/>
        <v>0</v>
      </c>
      <c r="H6812">
        <f t="shared" ca="1" si="459"/>
        <v>1</v>
      </c>
      <c r="I6812">
        <f t="shared" ca="1" si="459"/>
        <v>1</v>
      </c>
      <c r="J6812">
        <f t="shared" ca="1" si="459"/>
        <v>0</v>
      </c>
      <c r="K6812">
        <f t="shared" ca="1" si="457"/>
        <v>6</v>
      </c>
    </row>
    <row r="6813" spans="1:11" x14ac:dyDescent="0.25">
      <c r="A6813">
        <f t="shared" ca="1" si="458"/>
        <v>1</v>
      </c>
      <c r="B6813">
        <f t="shared" ca="1" si="459"/>
        <v>1</v>
      </c>
      <c r="C6813">
        <f t="shared" ca="1" si="459"/>
        <v>1</v>
      </c>
      <c r="D6813">
        <f t="shared" ca="1" si="459"/>
        <v>0</v>
      </c>
      <c r="E6813">
        <f t="shared" ca="1" si="459"/>
        <v>1</v>
      </c>
      <c r="F6813">
        <f t="shared" ca="1" si="459"/>
        <v>1</v>
      </c>
      <c r="G6813">
        <f t="shared" ca="1" si="459"/>
        <v>0</v>
      </c>
      <c r="H6813">
        <f t="shared" ca="1" si="459"/>
        <v>1</v>
      </c>
      <c r="I6813">
        <f t="shared" ca="1" si="459"/>
        <v>1</v>
      </c>
      <c r="J6813">
        <f t="shared" ca="1" si="459"/>
        <v>0</v>
      </c>
      <c r="K6813">
        <f t="shared" ca="1" si="457"/>
        <v>7</v>
      </c>
    </row>
    <row r="6814" spans="1:11" x14ac:dyDescent="0.25">
      <c r="A6814">
        <f t="shared" ca="1" si="458"/>
        <v>1</v>
      </c>
      <c r="B6814">
        <f t="shared" ca="1" si="459"/>
        <v>1</v>
      </c>
      <c r="C6814">
        <f t="shared" ca="1" si="459"/>
        <v>1</v>
      </c>
      <c r="D6814">
        <f t="shared" ca="1" si="459"/>
        <v>0</v>
      </c>
      <c r="E6814">
        <f t="shared" ca="1" si="459"/>
        <v>1</v>
      </c>
      <c r="F6814">
        <f t="shared" ca="1" si="459"/>
        <v>0</v>
      </c>
      <c r="G6814">
        <f t="shared" ca="1" si="459"/>
        <v>0</v>
      </c>
      <c r="H6814">
        <f t="shared" ca="1" si="459"/>
        <v>0</v>
      </c>
      <c r="I6814">
        <f t="shared" ca="1" si="459"/>
        <v>0</v>
      </c>
      <c r="J6814">
        <f t="shared" ca="1" si="459"/>
        <v>1</v>
      </c>
      <c r="K6814">
        <f t="shared" ca="1" si="457"/>
        <v>5</v>
      </c>
    </row>
    <row r="6815" spans="1:11" x14ac:dyDescent="0.25">
      <c r="A6815">
        <f t="shared" ca="1" si="458"/>
        <v>0</v>
      </c>
      <c r="B6815">
        <f t="shared" ca="1" si="459"/>
        <v>1</v>
      </c>
      <c r="C6815">
        <f t="shared" ca="1" si="459"/>
        <v>0</v>
      </c>
      <c r="D6815">
        <f t="shared" ca="1" si="459"/>
        <v>0</v>
      </c>
      <c r="E6815">
        <f t="shared" ca="1" si="459"/>
        <v>1</v>
      </c>
      <c r="F6815">
        <f t="shared" ca="1" si="459"/>
        <v>0</v>
      </c>
      <c r="G6815">
        <f t="shared" ca="1" si="459"/>
        <v>0</v>
      </c>
      <c r="H6815">
        <f t="shared" ca="1" si="459"/>
        <v>1</v>
      </c>
      <c r="I6815">
        <f t="shared" ca="1" si="459"/>
        <v>1</v>
      </c>
      <c r="J6815">
        <f t="shared" ca="1" si="459"/>
        <v>0</v>
      </c>
      <c r="K6815">
        <f t="shared" ca="1" si="457"/>
        <v>4</v>
      </c>
    </row>
    <row r="6816" spans="1:11" x14ac:dyDescent="0.25">
      <c r="A6816">
        <f t="shared" ca="1" si="458"/>
        <v>1</v>
      </c>
      <c r="B6816">
        <f t="shared" ca="1" si="459"/>
        <v>1</v>
      </c>
      <c r="C6816">
        <f t="shared" ca="1" si="459"/>
        <v>1</v>
      </c>
      <c r="D6816">
        <f t="shared" ca="1" si="459"/>
        <v>1</v>
      </c>
      <c r="E6816">
        <f t="shared" ca="1" si="459"/>
        <v>1</v>
      </c>
      <c r="F6816">
        <f t="shared" ca="1" si="459"/>
        <v>1</v>
      </c>
      <c r="G6816">
        <f t="shared" ca="1" si="459"/>
        <v>1</v>
      </c>
      <c r="H6816">
        <f t="shared" ca="1" si="459"/>
        <v>1</v>
      </c>
      <c r="I6816">
        <f t="shared" ca="1" si="459"/>
        <v>1</v>
      </c>
      <c r="J6816">
        <f t="shared" ca="1" si="459"/>
        <v>0</v>
      </c>
      <c r="K6816">
        <f t="shared" ca="1" si="457"/>
        <v>9</v>
      </c>
    </row>
    <row r="6817" spans="1:11" x14ac:dyDescent="0.25">
      <c r="A6817">
        <f t="shared" ca="1" si="458"/>
        <v>1</v>
      </c>
      <c r="B6817">
        <f t="shared" ca="1" si="459"/>
        <v>1</v>
      </c>
      <c r="C6817">
        <f t="shared" ca="1" si="459"/>
        <v>0</v>
      </c>
      <c r="D6817">
        <f t="shared" ca="1" si="459"/>
        <v>1</v>
      </c>
      <c r="E6817">
        <f t="shared" ca="1" si="459"/>
        <v>0</v>
      </c>
      <c r="F6817">
        <f t="shared" ca="1" si="459"/>
        <v>0</v>
      </c>
      <c r="G6817">
        <f t="shared" ca="1" si="459"/>
        <v>0</v>
      </c>
      <c r="H6817">
        <f t="shared" ca="1" si="459"/>
        <v>1</v>
      </c>
      <c r="I6817">
        <f t="shared" ca="1" si="459"/>
        <v>1</v>
      </c>
      <c r="J6817">
        <f t="shared" ca="1" si="459"/>
        <v>1</v>
      </c>
      <c r="K6817">
        <f t="shared" ca="1" si="457"/>
        <v>6</v>
      </c>
    </row>
    <row r="6818" spans="1:11" x14ac:dyDescent="0.25">
      <c r="A6818">
        <f t="shared" ca="1" si="458"/>
        <v>1</v>
      </c>
      <c r="B6818">
        <f t="shared" ca="1" si="459"/>
        <v>1</v>
      </c>
      <c r="C6818">
        <f t="shared" ca="1" si="459"/>
        <v>0</v>
      </c>
      <c r="D6818">
        <f t="shared" ca="1" si="459"/>
        <v>1</v>
      </c>
      <c r="E6818">
        <f t="shared" ca="1" si="459"/>
        <v>0</v>
      </c>
      <c r="F6818">
        <f t="shared" ca="1" si="459"/>
        <v>1</v>
      </c>
      <c r="G6818">
        <f t="shared" ca="1" si="459"/>
        <v>1</v>
      </c>
      <c r="H6818">
        <f t="shared" ca="1" si="459"/>
        <v>1</v>
      </c>
      <c r="I6818">
        <f t="shared" ca="1" si="459"/>
        <v>0</v>
      </c>
      <c r="J6818">
        <f t="shared" ca="1" si="459"/>
        <v>1</v>
      </c>
      <c r="K6818">
        <f t="shared" ca="1" si="457"/>
        <v>7</v>
      </c>
    </row>
    <row r="6819" spans="1:11" x14ac:dyDescent="0.25">
      <c r="A6819">
        <f t="shared" ca="1" si="458"/>
        <v>0</v>
      </c>
      <c r="B6819">
        <f t="shared" ca="1" si="459"/>
        <v>1</v>
      </c>
      <c r="C6819">
        <f t="shared" ca="1" si="459"/>
        <v>0</v>
      </c>
      <c r="D6819">
        <f t="shared" ca="1" si="459"/>
        <v>0</v>
      </c>
      <c r="E6819">
        <f t="shared" ca="1" si="459"/>
        <v>0</v>
      </c>
      <c r="F6819">
        <f t="shared" ca="1" si="459"/>
        <v>0</v>
      </c>
      <c r="G6819">
        <f t="shared" ca="1" si="459"/>
        <v>0</v>
      </c>
      <c r="H6819">
        <f t="shared" ca="1" si="459"/>
        <v>1</v>
      </c>
      <c r="I6819">
        <f t="shared" ca="1" si="459"/>
        <v>1</v>
      </c>
      <c r="J6819">
        <f t="shared" ca="1" si="459"/>
        <v>0</v>
      </c>
      <c r="K6819">
        <f t="shared" ca="1" si="457"/>
        <v>3</v>
      </c>
    </row>
    <row r="6820" spans="1:11" x14ac:dyDescent="0.25">
      <c r="A6820">
        <f t="shared" ca="1" si="458"/>
        <v>0</v>
      </c>
      <c r="B6820">
        <f t="shared" ca="1" si="459"/>
        <v>0</v>
      </c>
      <c r="C6820">
        <f t="shared" ca="1" si="459"/>
        <v>0</v>
      </c>
      <c r="D6820">
        <f t="shared" ca="1" si="459"/>
        <v>0</v>
      </c>
      <c r="E6820">
        <f t="shared" ca="1" si="459"/>
        <v>1</v>
      </c>
      <c r="F6820">
        <f t="shared" ca="1" si="459"/>
        <v>1</v>
      </c>
      <c r="G6820">
        <f t="shared" ca="1" si="459"/>
        <v>0</v>
      </c>
      <c r="H6820">
        <f t="shared" ca="1" si="459"/>
        <v>1</v>
      </c>
      <c r="I6820">
        <f t="shared" ca="1" si="459"/>
        <v>1</v>
      </c>
      <c r="J6820">
        <f t="shared" ca="1" si="459"/>
        <v>0</v>
      </c>
      <c r="K6820">
        <f t="shared" ca="1" si="457"/>
        <v>4</v>
      </c>
    </row>
    <row r="6821" spans="1:11" x14ac:dyDescent="0.25">
      <c r="A6821">
        <f t="shared" ca="1" si="458"/>
        <v>0</v>
      </c>
      <c r="B6821">
        <f t="shared" ca="1" si="459"/>
        <v>0</v>
      </c>
      <c r="C6821">
        <f t="shared" ca="1" si="459"/>
        <v>1</v>
      </c>
      <c r="D6821">
        <f t="shared" ca="1" si="459"/>
        <v>1</v>
      </c>
      <c r="E6821">
        <f t="shared" ca="1" si="459"/>
        <v>0</v>
      </c>
      <c r="F6821">
        <f t="shared" ca="1" si="459"/>
        <v>0</v>
      </c>
      <c r="G6821">
        <f t="shared" ca="1" si="459"/>
        <v>1</v>
      </c>
      <c r="H6821">
        <f t="shared" ca="1" si="459"/>
        <v>0</v>
      </c>
      <c r="I6821">
        <f t="shared" ca="1" si="459"/>
        <v>1</v>
      </c>
      <c r="J6821">
        <f t="shared" ca="1" si="459"/>
        <v>1</v>
      </c>
      <c r="K6821">
        <f t="shared" ca="1" si="457"/>
        <v>5</v>
      </c>
    </row>
    <row r="6822" spans="1:11" x14ac:dyDescent="0.25">
      <c r="A6822">
        <f t="shared" ca="1" si="458"/>
        <v>1</v>
      </c>
      <c r="B6822">
        <f t="shared" ca="1" si="459"/>
        <v>1</v>
      </c>
      <c r="C6822">
        <f t="shared" ca="1" si="459"/>
        <v>1</v>
      </c>
      <c r="D6822">
        <f t="shared" ca="1" si="459"/>
        <v>1</v>
      </c>
      <c r="E6822">
        <f t="shared" ca="1" si="459"/>
        <v>0</v>
      </c>
      <c r="F6822">
        <f t="shared" ca="1" si="459"/>
        <v>0</v>
      </c>
      <c r="G6822">
        <f t="shared" ca="1" si="459"/>
        <v>1</v>
      </c>
      <c r="H6822">
        <f t="shared" ca="1" si="459"/>
        <v>0</v>
      </c>
      <c r="I6822">
        <f t="shared" ca="1" si="459"/>
        <v>0</v>
      </c>
      <c r="J6822">
        <f t="shared" ca="1" si="459"/>
        <v>1</v>
      </c>
      <c r="K6822">
        <f t="shared" ca="1" si="457"/>
        <v>6</v>
      </c>
    </row>
    <row r="6823" spans="1:11" x14ac:dyDescent="0.25">
      <c r="A6823">
        <f t="shared" ca="1" si="458"/>
        <v>1</v>
      </c>
      <c r="B6823">
        <f t="shared" ca="1" si="459"/>
        <v>1</v>
      </c>
      <c r="C6823">
        <f t="shared" ca="1" si="459"/>
        <v>1</v>
      </c>
      <c r="D6823">
        <f t="shared" ca="1" si="459"/>
        <v>0</v>
      </c>
      <c r="E6823">
        <f t="shared" ca="1" si="459"/>
        <v>1</v>
      </c>
      <c r="F6823">
        <f t="shared" ca="1" si="459"/>
        <v>0</v>
      </c>
      <c r="G6823">
        <f t="shared" ca="1" si="459"/>
        <v>0</v>
      </c>
      <c r="H6823">
        <f t="shared" ca="1" si="459"/>
        <v>0</v>
      </c>
      <c r="I6823">
        <f t="shared" ca="1" si="459"/>
        <v>0</v>
      </c>
      <c r="J6823">
        <f t="shared" ca="1" si="459"/>
        <v>1</v>
      </c>
      <c r="K6823">
        <f t="shared" ca="1" si="457"/>
        <v>5</v>
      </c>
    </row>
    <row r="6824" spans="1:11" x14ac:dyDescent="0.25">
      <c r="A6824">
        <f t="shared" ca="1" si="458"/>
        <v>0</v>
      </c>
      <c r="B6824">
        <f t="shared" ca="1" si="459"/>
        <v>1</v>
      </c>
      <c r="C6824">
        <f t="shared" ca="1" si="459"/>
        <v>0</v>
      </c>
      <c r="D6824">
        <f t="shared" ca="1" si="459"/>
        <v>1</v>
      </c>
      <c r="E6824">
        <f t="shared" ca="1" si="459"/>
        <v>1</v>
      </c>
      <c r="F6824">
        <f t="shared" ca="1" si="459"/>
        <v>1</v>
      </c>
      <c r="G6824">
        <f t="shared" ca="1" si="459"/>
        <v>1</v>
      </c>
      <c r="H6824">
        <f t="shared" ca="1" si="459"/>
        <v>0</v>
      </c>
      <c r="I6824">
        <f t="shared" ca="1" si="459"/>
        <v>0</v>
      </c>
      <c r="J6824">
        <f t="shared" ca="1" si="459"/>
        <v>1</v>
      </c>
      <c r="K6824">
        <f t="shared" ca="1" si="457"/>
        <v>6</v>
      </c>
    </row>
    <row r="6825" spans="1:11" x14ac:dyDescent="0.25">
      <c r="A6825">
        <f t="shared" ca="1" si="458"/>
        <v>1</v>
      </c>
      <c r="B6825">
        <f t="shared" ca="1" si="459"/>
        <v>0</v>
      </c>
      <c r="C6825">
        <f t="shared" ca="1" si="459"/>
        <v>1</v>
      </c>
      <c r="D6825">
        <f t="shared" ca="1" si="459"/>
        <v>1</v>
      </c>
      <c r="E6825">
        <f t="shared" ca="1" si="459"/>
        <v>0</v>
      </c>
      <c r="F6825">
        <f t="shared" ca="1" si="459"/>
        <v>1</v>
      </c>
      <c r="G6825">
        <f t="shared" ca="1" si="459"/>
        <v>1</v>
      </c>
      <c r="H6825">
        <f t="shared" ca="1" si="459"/>
        <v>0</v>
      </c>
      <c r="I6825">
        <f t="shared" ca="1" si="459"/>
        <v>0</v>
      </c>
      <c r="J6825">
        <f t="shared" ca="1" si="459"/>
        <v>0</v>
      </c>
      <c r="K6825">
        <f t="shared" ca="1" si="457"/>
        <v>5</v>
      </c>
    </row>
    <row r="6826" spans="1:11" x14ac:dyDescent="0.25">
      <c r="A6826">
        <f t="shared" ca="1" si="458"/>
        <v>1</v>
      </c>
      <c r="B6826">
        <f t="shared" ca="1" si="459"/>
        <v>1</v>
      </c>
      <c r="C6826">
        <f t="shared" ca="1" si="459"/>
        <v>0</v>
      </c>
      <c r="D6826">
        <f t="shared" ca="1" si="459"/>
        <v>0</v>
      </c>
      <c r="E6826">
        <f t="shared" ca="1" si="459"/>
        <v>1</v>
      </c>
      <c r="F6826">
        <f t="shared" ca="1" si="459"/>
        <v>0</v>
      </c>
      <c r="G6826">
        <f t="shared" ca="1" si="459"/>
        <v>1</v>
      </c>
      <c r="H6826">
        <f t="shared" ca="1" si="459"/>
        <v>0</v>
      </c>
      <c r="I6826">
        <f t="shared" ca="1" si="459"/>
        <v>0</v>
      </c>
      <c r="J6826">
        <f t="shared" ca="1" si="459"/>
        <v>0</v>
      </c>
      <c r="K6826">
        <f t="shared" ca="1" si="457"/>
        <v>4</v>
      </c>
    </row>
    <row r="6827" spans="1:11" x14ac:dyDescent="0.25">
      <c r="A6827">
        <f t="shared" ca="1" si="458"/>
        <v>0</v>
      </c>
      <c r="B6827">
        <f t="shared" ca="1" si="459"/>
        <v>0</v>
      </c>
      <c r="C6827">
        <f t="shared" ca="1" si="459"/>
        <v>0</v>
      </c>
      <c r="D6827">
        <f t="shared" ca="1" si="459"/>
        <v>1</v>
      </c>
      <c r="E6827">
        <f t="shared" ca="1" si="459"/>
        <v>0</v>
      </c>
      <c r="F6827">
        <f t="shared" ca="1" si="459"/>
        <v>1</v>
      </c>
      <c r="G6827">
        <f t="shared" ca="1" si="459"/>
        <v>0</v>
      </c>
      <c r="H6827">
        <f t="shared" ca="1" si="459"/>
        <v>1</v>
      </c>
      <c r="I6827">
        <f t="shared" ca="1" si="459"/>
        <v>0</v>
      </c>
      <c r="J6827">
        <f t="shared" ca="1" si="459"/>
        <v>1</v>
      </c>
      <c r="K6827">
        <f t="shared" ca="1" si="457"/>
        <v>4</v>
      </c>
    </row>
    <row r="6828" spans="1:11" x14ac:dyDescent="0.25">
      <c r="A6828">
        <f t="shared" ca="1" si="458"/>
        <v>0</v>
      </c>
      <c r="B6828">
        <f t="shared" ca="1" si="459"/>
        <v>0</v>
      </c>
      <c r="C6828">
        <f t="shared" ca="1" si="459"/>
        <v>1</v>
      </c>
      <c r="D6828">
        <f t="shared" ca="1" si="459"/>
        <v>0</v>
      </c>
      <c r="E6828">
        <f t="shared" ca="1" si="459"/>
        <v>0</v>
      </c>
      <c r="F6828">
        <f t="shared" ca="1" si="459"/>
        <v>1</v>
      </c>
      <c r="G6828">
        <f t="shared" ca="1" si="459"/>
        <v>0</v>
      </c>
      <c r="H6828">
        <f t="shared" ca="1" si="459"/>
        <v>1</v>
      </c>
      <c r="I6828">
        <f t="shared" ca="1" si="459"/>
        <v>1</v>
      </c>
      <c r="J6828">
        <f t="shared" ca="1" si="459"/>
        <v>1</v>
      </c>
      <c r="K6828">
        <f t="shared" ca="1" si="457"/>
        <v>5</v>
      </c>
    </row>
    <row r="6829" spans="1:11" x14ac:dyDescent="0.25">
      <c r="A6829">
        <f t="shared" ca="1" si="458"/>
        <v>0</v>
      </c>
      <c r="B6829">
        <f t="shared" ca="1" si="459"/>
        <v>0</v>
      </c>
      <c r="C6829">
        <f t="shared" ca="1" si="459"/>
        <v>0</v>
      </c>
      <c r="D6829">
        <f t="shared" ca="1" si="459"/>
        <v>0</v>
      </c>
      <c r="E6829">
        <f t="shared" ca="1" si="459"/>
        <v>0</v>
      </c>
      <c r="F6829">
        <f t="shared" ca="1" si="459"/>
        <v>0</v>
      </c>
      <c r="G6829">
        <f t="shared" ca="1" si="459"/>
        <v>1</v>
      </c>
      <c r="H6829">
        <f t="shared" ca="1" si="459"/>
        <v>1</v>
      </c>
      <c r="I6829">
        <f t="shared" ca="1" si="459"/>
        <v>1</v>
      </c>
      <c r="J6829">
        <f t="shared" ca="1" si="459"/>
        <v>0</v>
      </c>
      <c r="K6829">
        <f t="shared" ca="1" si="457"/>
        <v>3</v>
      </c>
    </row>
    <row r="6830" spans="1:11" x14ac:dyDescent="0.25">
      <c r="A6830">
        <f t="shared" ca="1" si="458"/>
        <v>1</v>
      </c>
      <c r="B6830">
        <f t="shared" ca="1" si="459"/>
        <v>1</v>
      </c>
      <c r="C6830">
        <f t="shared" ca="1" si="459"/>
        <v>0</v>
      </c>
      <c r="D6830">
        <f t="shared" ca="1" si="459"/>
        <v>1</v>
      </c>
      <c r="E6830">
        <f t="shared" ca="1" si="459"/>
        <v>1</v>
      </c>
      <c r="F6830">
        <f t="shared" ca="1" si="459"/>
        <v>1</v>
      </c>
      <c r="G6830">
        <f t="shared" ca="1" si="459"/>
        <v>0</v>
      </c>
      <c r="H6830">
        <f t="shared" ca="1" si="459"/>
        <v>1</v>
      </c>
      <c r="I6830">
        <f t="shared" ca="1" si="459"/>
        <v>0</v>
      </c>
      <c r="J6830">
        <f t="shared" ca="1" si="459"/>
        <v>0</v>
      </c>
      <c r="K6830">
        <f t="shared" ca="1" si="457"/>
        <v>6</v>
      </c>
    </row>
    <row r="6831" spans="1:11" x14ac:dyDescent="0.25">
      <c r="A6831">
        <f t="shared" ca="1" si="458"/>
        <v>0</v>
      </c>
      <c r="B6831">
        <f t="shared" ca="1" si="459"/>
        <v>0</v>
      </c>
      <c r="C6831">
        <f t="shared" ca="1" si="459"/>
        <v>1</v>
      </c>
      <c r="D6831">
        <f t="shared" ca="1" si="459"/>
        <v>0</v>
      </c>
      <c r="E6831">
        <f t="shared" ca="1" si="459"/>
        <v>0</v>
      </c>
      <c r="F6831">
        <f t="shared" ca="1" si="459"/>
        <v>0</v>
      </c>
      <c r="G6831">
        <f t="shared" ca="1" si="459"/>
        <v>1</v>
      </c>
      <c r="H6831">
        <f t="shared" ca="1" si="459"/>
        <v>1</v>
      </c>
      <c r="I6831">
        <f t="shared" ca="1" si="459"/>
        <v>0</v>
      </c>
      <c r="J6831">
        <f t="shared" ca="1" si="459"/>
        <v>0</v>
      </c>
      <c r="K6831">
        <f t="shared" ca="1" si="457"/>
        <v>3</v>
      </c>
    </row>
    <row r="6832" spans="1:11" x14ac:dyDescent="0.25">
      <c r="A6832">
        <f t="shared" ca="1" si="458"/>
        <v>1</v>
      </c>
      <c r="B6832">
        <f t="shared" ca="1" si="459"/>
        <v>1</v>
      </c>
      <c r="C6832">
        <f t="shared" ca="1" si="459"/>
        <v>1</v>
      </c>
      <c r="D6832">
        <f t="shared" ca="1" si="459"/>
        <v>0</v>
      </c>
      <c r="E6832">
        <f t="shared" ca="1" si="459"/>
        <v>0</v>
      </c>
      <c r="F6832">
        <f t="shared" ca="1" si="459"/>
        <v>0</v>
      </c>
      <c r="G6832">
        <f t="shared" ca="1" si="459"/>
        <v>0</v>
      </c>
      <c r="H6832">
        <f t="shared" ca="1" si="459"/>
        <v>1</v>
      </c>
      <c r="I6832">
        <f t="shared" ca="1" si="459"/>
        <v>1</v>
      </c>
      <c r="J6832">
        <f t="shared" ca="1" si="459"/>
        <v>0</v>
      </c>
      <c r="K6832">
        <f t="shared" ca="1" si="457"/>
        <v>5</v>
      </c>
    </row>
    <row r="6833" spans="1:11" x14ac:dyDescent="0.25">
      <c r="A6833">
        <f t="shared" ca="1" si="458"/>
        <v>1</v>
      </c>
      <c r="B6833">
        <f t="shared" ca="1" si="459"/>
        <v>1</v>
      </c>
      <c r="C6833">
        <f t="shared" ca="1" si="459"/>
        <v>1</v>
      </c>
      <c r="D6833">
        <f t="shared" ca="1" si="459"/>
        <v>0</v>
      </c>
      <c r="E6833">
        <f t="shared" ca="1" si="459"/>
        <v>0</v>
      </c>
      <c r="F6833">
        <f t="shared" ca="1" si="459"/>
        <v>0</v>
      </c>
      <c r="G6833">
        <f t="shared" ca="1" si="459"/>
        <v>1</v>
      </c>
      <c r="H6833">
        <f t="shared" ca="1" si="459"/>
        <v>0</v>
      </c>
      <c r="I6833">
        <f t="shared" ca="1" si="459"/>
        <v>1</v>
      </c>
      <c r="J6833">
        <f t="shared" ca="1" si="459"/>
        <v>1</v>
      </c>
      <c r="K6833">
        <f t="shared" ca="1" si="457"/>
        <v>6</v>
      </c>
    </row>
    <row r="6834" spans="1:11" x14ac:dyDescent="0.25">
      <c r="A6834">
        <f t="shared" ca="1" si="458"/>
        <v>1</v>
      </c>
      <c r="B6834">
        <f t="shared" ca="1" si="459"/>
        <v>1</v>
      </c>
      <c r="C6834">
        <f t="shared" ca="1" si="459"/>
        <v>0</v>
      </c>
      <c r="D6834">
        <f t="shared" ca="1" si="459"/>
        <v>1</v>
      </c>
      <c r="E6834">
        <f t="shared" ca="1" si="459"/>
        <v>1</v>
      </c>
      <c r="F6834">
        <f t="shared" ca="1" si="459"/>
        <v>1</v>
      </c>
      <c r="G6834">
        <f t="shared" ca="1" si="459"/>
        <v>1</v>
      </c>
      <c r="H6834">
        <f t="shared" ca="1" si="459"/>
        <v>0</v>
      </c>
      <c r="I6834">
        <f t="shared" ca="1" si="459"/>
        <v>0</v>
      </c>
      <c r="J6834">
        <f t="shared" ca="1" si="459"/>
        <v>1</v>
      </c>
      <c r="K6834">
        <f t="shared" ca="1" si="457"/>
        <v>7</v>
      </c>
    </row>
    <row r="6835" spans="1:11" x14ac:dyDescent="0.25">
      <c r="A6835">
        <f t="shared" ca="1" si="458"/>
        <v>1</v>
      </c>
      <c r="B6835">
        <f t="shared" ca="1" si="459"/>
        <v>1</v>
      </c>
      <c r="C6835">
        <f t="shared" ca="1" si="459"/>
        <v>0</v>
      </c>
      <c r="D6835">
        <f t="shared" ca="1" si="459"/>
        <v>1</v>
      </c>
      <c r="E6835">
        <f t="shared" ca="1" si="459"/>
        <v>0</v>
      </c>
      <c r="F6835">
        <f t="shared" ca="1" si="459"/>
        <v>0</v>
      </c>
      <c r="G6835">
        <f t="shared" ca="1" si="459"/>
        <v>1</v>
      </c>
      <c r="H6835">
        <f t="shared" ca="1" si="459"/>
        <v>0</v>
      </c>
      <c r="I6835">
        <f t="shared" ca="1" si="459"/>
        <v>0</v>
      </c>
      <c r="J6835">
        <f t="shared" ca="1" si="459"/>
        <v>1</v>
      </c>
      <c r="K6835">
        <f t="shared" ca="1" si="457"/>
        <v>5</v>
      </c>
    </row>
    <row r="6836" spans="1:11" x14ac:dyDescent="0.25">
      <c r="A6836">
        <f t="shared" ca="1" si="458"/>
        <v>1</v>
      </c>
      <c r="B6836">
        <f t="shared" ca="1" si="459"/>
        <v>1</v>
      </c>
      <c r="C6836">
        <f t="shared" ca="1" si="459"/>
        <v>1</v>
      </c>
      <c r="D6836">
        <f t="shared" ca="1" si="459"/>
        <v>0</v>
      </c>
      <c r="E6836">
        <f t="shared" ca="1" si="459"/>
        <v>1</v>
      </c>
      <c r="F6836">
        <f t="shared" ca="1" si="459"/>
        <v>0</v>
      </c>
      <c r="G6836">
        <f t="shared" ca="1" si="459"/>
        <v>1</v>
      </c>
      <c r="H6836">
        <f t="shared" ca="1" si="459"/>
        <v>0</v>
      </c>
      <c r="I6836">
        <f t="shared" ca="1" si="459"/>
        <v>0</v>
      </c>
      <c r="J6836">
        <f t="shared" ca="1" si="459"/>
        <v>1</v>
      </c>
      <c r="K6836">
        <f t="shared" ca="1" si="457"/>
        <v>6</v>
      </c>
    </row>
    <row r="6837" spans="1:11" x14ac:dyDescent="0.25">
      <c r="A6837">
        <f t="shared" ca="1" si="458"/>
        <v>1</v>
      </c>
      <c r="B6837">
        <f t="shared" ca="1" si="459"/>
        <v>1</v>
      </c>
      <c r="C6837">
        <f t="shared" ca="1" si="459"/>
        <v>0</v>
      </c>
      <c r="D6837">
        <f t="shared" ca="1" si="459"/>
        <v>1</v>
      </c>
      <c r="E6837">
        <f t="shared" ca="1" si="459"/>
        <v>1</v>
      </c>
      <c r="F6837">
        <f t="shared" ca="1" si="459"/>
        <v>0</v>
      </c>
      <c r="G6837">
        <f t="shared" ca="1" si="459"/>
        <v>1</v>
      </c>
      <c r="H6837">
        <f t="shared" ca="1" si="459"/>
        <v>0</v>
      </c>
      <c r="I6837">
        <f t="shared" ca="1" si="459"/>
        <v>0</v>
      </c>
      <c r="J6837">
        <f t="shared" ca="1" si="459"/>
        <v>1</v>
      </c>
      <c r="K6837">
        <f t="shared" ca="1" si="457"/>
        <v>6</v>
      </c>
    </row>
    <row r="6838" spans="1:11" x14ac:dyDescent="0.25">
      <c r="A6838">
        <f t="shared" ca="1" si="458"/>
        <v>1</v>
      </c>
      <c r="B6838">
        <f t="shared" ca="1" si="459"/>
        <v>0</v>
      </c>
      <c r="C6838">
        <f t="shared" ref="B6838:J6866" ca="1" si="460">RANDBETWEEN(0,1)</f>
        <v>0</v>
      </c>
      <c r="D6838">
        <f t="shared" ca="1" si="460"/>
        <v>1</v>
      </c>
      <c r="E6838">
        <f t="shared" ca="1" si="460"/>
        <v>1</v>
      </c>
      <c r="F6838">
        <f t="shared" ca="1" si="460"/>
        <v>1</v>
      </c>
      <c r="G6838">
        <f t="shared" ca="1" si="460"/>
        <v>1</v>
      </c>
      <c r="H6838">
        <f t="shared" ca="1" si="460"/>
        <v>0</v>
      </c>
      <c r="I6838">
        <f t="shared" ca="1" si="460"/>
        <v>1</v>
      </c>
      <c r="J6838">
        <f t="shared" ca="1" si="460"/>
        <v>1</v>
      </c>
      <c r="K6838">
        <f t="shared" ca="1" si="457"/>
        <v>7</v>
      </c>
    </row>
    <row r="6839" spans="1:11" x14ac:dyDescent="0.25">
      <c r="A6839">
        <f t="shared" ca="1" si="458"/>
        <v>1</v>
      </c>
      <c r="B6839">
        <f t="shared" ca="1" si="460"/>
        <v>0</v>
      </c>
      <c r="C6839">
        <f t="shared" ca="1" si="460"/>
        <v>0</v>
      </c>
      <c r="D6839">
        <f t="shared" ca="1" si="460"/>
        <v>0</v>
      </c>
      <c r="E6839">
        <f t="shared" ca="1" si="460"/>
        <v>1</v>
      </c>
      <c r="F6839">
        <f t="shared" ca="1" si="460"/>
        <v>1</v>
      </c>
      <c r="G6839">
        <f t="shared" ca="1" si="460"/>
        <v>0</v>
      </c>
      <c r="H6839">
        <f t="shared" ca="1" si="460"/>
        <v>0</v>
      </c>
      <c r="I6839">
        <f t="shared" ca="1" si="460"/>
        <v>1</v>
      </c>
      <c r="J6839">
        <f t="shared" ca="1" si="460"/>
        <v>0</v>
      </c>
      <c r="K6839">
        <f t="shared" ca="1" si="457"/>
        <v>4</v>
      </c>
    </row>
    <row r="6840" spans="1:11" x14ac:dyDescent="0.25">
      <c r="A6840">
        <f t="shared" ca="1" si="458"/>
        <v>1</v>
      </c>
      <c r="B6840">
        <f t="shared" ca="1" si="460"/>
        <v>1</v>
      </c>
      <c r="C6840">
        <f t="shared" ca="1" si="460"/>
        <v>0</v>
      </c>
      <c r="D6840">
        <f t="shared" ca="1" si="460"/>
        <v>1</v>
      </c>
      <c r="E6840">
        <f t="shared" ca="1" si="460"/>
        <v>1</v>
      </c>
      <c r="F6840">
        <f t="shared" ca="1" si="460"/>
        <v>0</v>
      </c>
      <c r="G6840">
        <f t="shared" ca="1" si="460"/>
        <v>1</v>
      </c>
      <c r="H6840">
        <f t="shared" ca="1" si="460"/>
        <v>0</v>
      </c>
      <c r="I6840">
        <f t="shared" ca="1" si="460"/>
        <v>1</v>
      </c>
      <c r="J6840">
        <f t="shared" ca="1" si="460"/>
        <v>1</v>
      </c>
      <c r="K6840">
        <f t="shared" ca="1" si="457"/>
        <v>7</v>
      </c>
    </row>
    <row r="6841" spans="1:11" x14ac:dyDescent="0.25">
      <c r="A6841">
        <f t="shared" ca="1" si="458"/>
        <v>0</v>
      </c>
      <c r="B6841">
        <f t="shared" ca="1" si="460"/>
        <v>1</v>
      </c>
      <c r="C6841">
        <f t="shared" ca="1" si="460"/>
        <v>0</v>
      </c>
      <c r="D6841">
        <f t="shared" ca="1" si="460"/>
        <v>0</v>
      </c>
      <c r="E6841">
        <f t="shared" ca="1" si="460"/>
        <v>0</v>
      </c>
      <c r="F6841">
        <f t="shared" ca="1" si="460"/>
        <v>1</v>
      </c>
      <c r="G6841">
        <f t="shared" ca="1" si="460"/>
        <v>0</v>
      </c>
      <c r="H6841">
        <f t="shared" ca="1" si="460"/>
        <v>1</v>
      </c>
      <c r="I6841">
        <f t="shared" ca="1" si="460"/>
        <v>1</v>
      </c>
      <c r="J6841">
        <f t="shared" ca="1" si="460"/>
        <v>1</v>
      </c>
      <c r="K6841">
        <f t="shared" ca="1" si="457"/>
        <v>5</v>
      </c>
    </row>
    <row r="6842" spans="1:11" x14ac:dyDescent="0.25">
      <c r="A6842">
        <f t="shared" ca="1" si="458"/>
        <v>0</v>
      </c>
      <c r="B6842">
        <f t="shared" ca="1" si="460"/>
        <v>0</v>
      </c>
      <c r="C6842">
        <f t="shared" ca="1" si="460"/>
        <v>0</v>
      </c>
      <c r="D6842">
        <f t="shared" ca="1" si="460"/>
        <v>0</v>
      </c>
      <c r="E6842">
        <f t="shared" ca="1" si="460"/>
        <v>1</v>
      </c>
      <c r="F6842">
        <f t="shared" ca="1" si="460"/>
        <v>1</v>
      </c>
      <c r="G6842">
        <f t="shared" ca="1" si="460"/>
        <v>0</v>
      </c>
      <c r="H6842">
        <f t="shared" ca="1" si="460"/>
        <v>0</v>
      </c>
      <c r="I6842">
        <f t="shared" ca="1" si="460"/>
        <v>0</v>
      </c>
      <c r="J6842">
        <f t="shared" ca="1" si="460"/>
        <v>0</v>
      </c>
      <c r="K6842">
        <f t="shared" ca="1" si="457"/>
        <v>2</v>
      </c>
    </row>
    <row r="6843" spans="1:11" x14ac:dyDescent="0.25">
      <c r="A6843">
        <f t="shared" ca="1" si="458"/>
        <v>1</v>
      </c>
      <c r="B6843">
        <f t="shared" ca="1" si="460"/>
        <v>0</v>
      </c>
      <c r="C6843">
        <f t="shared" ca="1" si="460"/>
        <v>1</v>
      </c>
      <c r="D6843">
        <f t="shared" ca="1" si="460"/>
        <v>0</v>
      </c>
      <c r="E6843">
        <f t="shared" ca="1" si="460"/>
        <v>0</v>
      </c>
      <c r="F6843">
        <f t="shared" ca="1" si="460"/>
        <v>0</v>
      </c>
      <c r="G6843">
        <f t="shared" ca="1" si="460"/>
        <v>0</v>
      </c>
      <c r="H6843">
        <f t="shared" ca="1" si="460"/>
        <v>1</v>
      </c>
      <c r="I6843">
        <f t="shared" ca="1" si="460"/>
        <v>0</v>
      </c>
      <c r="J6843">
        <f t="shared" ca="1" si="460"/>
        <v>0</v>
      </c>
      <c r="K6843">
        <f t="shared" ca="1" si="457"/>
        <v>3</v>
      </c>
    </row>
    <row r="6844" spans="1:11" x14ac:dyDescent="0.25">
      <c r="A6844">
        <f t="shared" ca="1" si="458"/>
        <v>0</v>
      </c>
      <c r="B6844">
        <f t="shared" ca="1" si="460"/>
        <v>0</v>
      </c>
      <c r="C6844">
        <f t="shared" ca="1" si="460"/>
        <v>0</v>
      </c>
      <c r="D6844">
        <f t="shared" ca="1" si="460"/>
        <v>0</v>
      </c>
      <c r="E6844">
        <f t="shared" ca="1" si="460"/>
        <v>0</v>
      </c>
      <c r="F6844">
        <f t="shared" ca="1" si="460"/>
        <v>0</v>
      </c>
      <c r="G6844">
        <f t="shared" ca="1" si="460"/>
        <v>1</v>
      </c>
      <c r="H6844">
        <f t="shared" ca="1" si="460"/>
        <v>1</v>
      </c>
      <c r="I6844">
        <f t="shared" ca="1" si="460"/>
        <v>0</v>
      </c>
      <c r="J6844">
        <f t="shared" ca="1" si="460"/>
        <v>0</v>
      </c>
      <c r="K6844">
        <f t="shared" ca="1" si="457"/>
        <v>2</v>
      </c>
    </row>
    <row r="6845" spans="1:11" x14ac:dyDescent="0.25">
      <c r="A6845">
        <f t="shared" ca="1" si="458"/>
        <v>1</v>
      </c>
      <c r="B6845">
        <f t="shared" ca="1" si="460"/>
        <v>0</v>
      </c>
      <c r="C6845">
        <f t="shared" ca="1" si="460"/>
        <v>1</v>
      </c>
      <c r="D6845">
        <f t="shared" ca="1" si="460"/>
        <v>1</v>
      </c>
      <c r="E6845">
        <f t="shared" ca="1" si="460"/>
        <v>0</v>
      </c>
      <c r="F6845">
        <f t="shared" ca="1" si="460"/>
        <v>1</v>
      </c>
      <c r="G6845">
        <f t="shared" ca="1" si="460"/>
        <v>0</v>
      </c>
      <c r="H6845">
        <f t="shared" ca="1" si="460"/>
        <v>0</v>
      </c>
      <c r="I6845">
        <f t="shared" ca="1" si="460"/>
        <v>1</v>
      </c>
      <c r="J6845">
        <f t="shared" ca="1" si="460"/>
        <v>1</v>
      </c>
      <c r="K6845">
        <f t="shared" ca="1" si="457"/>
        <v>6</v>
      </c>
    </row>
    <row r="6846" spans="1:11" x14ac:dyDescent="0.25">
      <c r="A6846">
        <f t="shared" ca="1" si="458"/>
        <v>1</v>
      </c>
      <c r="B6846">
        <f t="shared" ca="1" si="460"/>
        <v>0</v>
      </c>
      <c r="C6846">
        <f t="shared" ca="1" si="460"/>
        <v>0</v>
      </c>
      <c r="D6846">
        <f t="shared" ca="1" si="460"/>
        <v>0</v>
      </c>
      <c r="E6846">
        <f t="shared" ca="1" si="460"/>
        <v>1</v>
      </c>
      <c r="F6846">
        <f t="shared" ca="1" si="460"/>
        <v>0</v>
      </c>
      <c r="G6846">
        <f t="shared" ca="1" si="460"/>
        <v>0</v>
      </c>
      <c r="H6846">
        <f t="shared" ca="1" si="460"/>
        <v>0</v>
      </c>
      <c r="I6846">
        <f t="shared" ca="1" si="460"/>
        <v>1</v>
      </c>
      <c r="J6846">
        <f t="shared" ca="1" si="460"/>
        <v>1</v>
      </c>
      <c r="K6846">
        <f t="shared" ca="1" si="457"/>
        <v>4</v>
      </c>
    </row>
    <row r="6847" spans="1:11" x14ac:dyDescent="0.25">
      <c r="A6847">
        <f t="shared" ca="1" si="458"/>
        <v>1</v>
      </c>
      <c r="B6847">
        <f t="shared" ca="1" si="460"/>
        <v>0</v>
      </c>
      <c r="C6847">
        <f t="shared" ca="1" si="460"/>
        <v>1</v>
      </c>
      <c r="D6847">
        <f t="shared" ca="1" si="460"/>
        <v>0</v>
      </c>
      <c r="E6847">
        <f t="shared" ca="1" si="460"/>
        <v>1</v>
      </c>
      <c r="F6847">
        <f t="shared" ca="1" si="460"/>
        <v>1</v>
      </c>
      <c r="G6847">
        <f t="shared" ca="1" si="460"/>
        <v>0</v>
      </c>
      <c r="H6847">
        <f t="shared" ca="1" si="460"/>
        <v>0</v>
      </c>
      <c r="I6847">
        <f t="shared" ca="1" si="460"/>
        <v>1</v>
      </c>
      <c r="J6847">
        <f t="shared" ca="1" si="460"/>
        <v>0</v>
      </c>
      <c r="K6847">
        <f t="shared" ca="1" si="457"/>
        <v>5</v>
      </c>
    </row>
    <row r="6848" spans="1:11" x14ac:dyDescent="0.25">
      <c r="A6848">
        <f t="shared" ca="1" si="458"/>
        <v>0</v>
      </c>
      <c r="B6848">
        <f t="shared" ca="1" si="460"/>
        <v>1</v>
      </c>
      <c r="C6848">
        <f t="shared" ca="1" si="460"/>
        <v>1</v>
      </c>
      <c r="D6848">
        <f t="shared" ca="1" si="460"/>
        <v>0</v>
      </c>
      <c r="E6848">
        <f t="shared" ca="1" si="460"/>
        <v>0</v>
      </c>
      <c r="F6848">
        <f t="shared" ca="1" si="460"/>
        <v>1</v>
      </c>
      <c r="G6848">
        <f t="shared" ca="1" si="460"/>
        <v>1</v>
      </c>
      <c r="H6848">
        <f t="shared" ca="1" si="460"/>
        <v>0</v>
      </c>
      <c r="I6848">
        <f t="shared" ca="1" si="460"/>
        <v>1</v>
      </c>
      <c r="J6848">
        <f t="shared" ca="1" si="460"/>
        <v>1</v>
      </c>
      <c r="K6848">
        <f t="shared" ca="1" si="457"/>
        <v>6</v>
      </c>
    </row>
    <row r="6849" spans="1:11" x14ac:dyDescent="0.25">
      <c r="A6849">
        <f t="shared" ca="1" si="458"/>
        <v>1</v>
      </c>
      <c r="B6849">
        <f t="shared" ca="1" si="460"/>
        <v>0</v>
      </c>
      <c r="C6849">
        <f t="shared" ca="1" si="460"/>
        <v>0</v>
      </c>
      <c r="D6849">
        <f t="shared" ca="1" si="460"/>
        <v>0</v>
      </c>
      <c r="E6849">
        <f t="shared" ca="1" si="460"/>
        <v>1</v>
      </c>
      <c r="F6849">
        <f t="shared" ca="1" si="460"/>
        <v>1</v>
      </c>
      <c r="G6849">
        <f t="shared" ca="1" si="460"/>
        <v>1</v>
      </c>
      <c r="H6849">
        <f t="shared" ca="1" si="460"/>
        <v>0</v>
      </c>
      <c r="I6849">
        <f t="shared" ca="1" si="460"/>
        <v>1</v>
      </c>
      <c r="J6849">
        <f t="shared" ca="1" si="460"/>
        <v>1</v>
      </c>
      <c r="K6849">
        <f t="shared" ca="1" si="457"/>
        <v>6</v>
      </c>
    </row>
    <row r="6850" spans="1:11" x14ac:dyDescent="0.25">
      <c r="A6850">
        <f t="shared" ca="1" si="458"/>
        <v>0</v>
      </c>
      <c r="B6850">
        <f t="shared" ca="1" si="460"/>
        <v>1</v>
      </c>
      <c r="C6850">
        <f t="shared" ca="1" si="460"/>
        <v>1</v>
      </c>
      <c r="D6850">
        <f t="shared" ca="1" si="460"/>
        <v>1</v>
      </c>
      <c r="E6850">
        <f t="shared" ca="1" si="460"/>
        <v>1</v>
      </c>
      <c r="F6850">
        <f t="shared" ca="1" si="460"/>
        <v>0</v>
      </c>
      <c r="G6850">
        <f t="shared" ca="1" si="460"/>
        <v>1</v>
      </c>
      <c r="H6850">
        <f t="shared" ca="1" si="460"/>
        <v>0</v>
      </c>
      <c r="I6850">
        <f t="shared" ca="1" si="460"/>
        <v>0</v>
      </c>
      <c r="J6850">
        <f t="shared" ca="1" si="460"/>
        <v>0</v>
      </c>
      <c r="K6850">
        <f t="shared" ref="K6850:K6913" ca="1" si="461">SUM(A6850:J6850)</f>
        <v>5</v>
      </c>
    </row>
    <row r="6851" spans="1:11" x14ac:dyDescent="0.25">
      <c r="A6851">
        <f t="shared" ref="A6851:A6914" ca="1" si="462">RANDBETWEEN(0,1)</f>
        <v>0</v>
      </c>
      <c r="B6851">
        <f t="shared" ca="1" si="460"/>
        <v>1</v>
      </c>
      <c r="C6851">
        <f t="shared" ca="1" si="460"/>
        <v>0</v>
      </c>
      <c r="D6851">
        <f t="shared" ca="1" si="460"/>
        <v>1</v>
      </c>
      <c r="E6851">
        <f t="shared" ca="1" si="460"/>
        <v>1</v>
      </c>
      <c r="F6851">
        <f t="shared" ca="1" si="460"/>
        <v>0</v>
      </c>
      <c r="G6851">
        <f t="shared" ca="1" si="460"/>
        <v>1</v>
      </c>
      <c r="H6851">
        <f t="shared" ca="1" si="460"/>
        <v>0</v>
      </c>
      <c r="I6851">
        <f t="shared" ca="1" si="460"/>
        <v>1</v>
      </c>
      <c r="J6851">
        <f t="shared" ca="1" si="460"/>
        <v>0</v>
      </c>
      <c r="K6851">
        <f t="shared" ca="1" si="461"/>
        <v>5</v>
      </c>
    </row>
    <row r="6852" spans="1:11" x14ac:dyDescent="0.25">
      <c r="A6852">
        <f t="shared" ca="1" si="462"/>
        <v>0</v>
      </c>
      <c r="B6852">
        <f t="shared" ca="1" si="460"/>
        <v>0</v>
      </c>
      <c r="C6852">
        <f t="shared" ca="1" si="460"/>
        <v>0</v>
      </c>
      <c r="D6852">
        <f t="shared" ca="1" si="460"/>
        <v>1</v>
      </c>
      <c r="E6852">
        <f t="shared" ca="1" si="460"/>
        <v>1</v>
      </c>
      <c r="F6852">
        <f t="shared" ca="1" si="460"/>
        <v>0</v>
      </c>
      <c r="G6852">
        <f t="shared" ca="1" si="460"/>
        <v>0</v>
      </c>
      <c r="H6852">
        <f t="shared" ca="1" si="460"/>
        <v>0</v>
      </c>
      <c r="I6852">
        <f t="shared" ca="1" si="460"/>
        <v>1</v>
      </c>
      <c r="J6852">
        <f t="shared" ca="1" si="460"/>
        <v>1</v>
      </c>
      <c r="K6852">
        <f t="shared" ca="1" si="461"/>
        <v>4</v>
      </c>
    </row>
    <row r="6853" spans="1:11" x14ac:dyDescent="0.25">
      <c r="A6853">
        <f t="shared" ca="1" si="462"/>
        <v>1</v>
      </c>
      <c r="B6853">
        <f t="shared" ca="1" si="460"/>
        <v>1</v>
      </c>
      <c r="C6853">
        <f t="shared" ca="1" si="460"/>
        <v>1</v>
      </c>
      <c r="D6853">
        <f t="shared" ca="1" si="460"/>
        <v>0</v>
      </c>
      <c r="E6853">
        <f t="shared" ca="1" si="460"/>
        <v>1</v>
      </c>
      <c r="F6853">
        <f t="shared" ca="1" si="460"/>
        <v>1</v>
      </c>
      <c r="G6853">
        <f t="shared" ca="1" si="460"/>
        <v>0</v>
      </c>
      <c r="H6853">
        <f t="shared" ca="1" si="460"/>
        <v>0</v>
      </c>
      <c r="I6853">
        <f t="shared" ca="1" si="460"/>
        <v>1</v>
      </c>
      <c r="J6853">
        <f t="shared" ca="1" si="460"/>
        <v>0</v>
      </c>
      <c r="K6853">
        <f t="shared" ca="1" si="461"/>
        <v>6</v>
      </c>
    </row>
    <row r="6854" spans="1:11" x14ac:dyDescent="0.25">
      <c r="A6854">
        <f t="shared" ca="1" si="462"/>
        <v>1</v>
      </c>
      <c r="B6854">
        <f t="shared" ca="1" si="460"/>
        <v>0</v>
      </c>
      <c r="C6854">
        <f t="shared" ca="1" si="460"/>
        <v>1</v>
      </c>
      <c r="D6854">
        <f t="shared" ca="1" si="460"/>
        <v>0</v>
      </c>
      <c r="E6854">
        <f t="shared" ca="1" si="460"/>
        <v>1</v>
      </c>
      <c r="F6854">
        <f t="shared" ca="1" si="460"/>
        <v>0</v>
      </c>
      <c r="G6854">
        <f t="shared" ca="1" si="460"/>
        <v>1</v>
      </c>
      <c r="H6854">
        <f t="shared" ca="1" si="460"/>
        <v>1</v>
      </c>
      <c r="I6854">
        <f t="shared" ca="1" si="460"/>
        <v>1</v>
      </c>
      <c r="J6854">
        <f t="shared" ca="1" si="460"/>
        <v>1</v>
      </c>
      <c r="K6854">
        <f t="shared" ca="1" si="461"/>
        <v>7</v>
      </c>
    </row>
    <row r="6855" spans="1:11" x14ac:dyDescent="0.25">
      <c r="A6855">
        <f t="shared" ca="1" si="462"/>
        <v>0</v>
      </c>
      <c r="B6855">
        <f t="shared" ca="1" si="460"/>
        <v>0</v>
      </c>
      <c r="C6855">
        <f t="shared" ca="1" si="460"/>
        <v>0</v>
      </c>
      <c r="D6855">
        <f t="shared" ca="1" si="460"/>
        <v>1</v>
      </c>
      <c r="E6855">
        <f t="shared" ca="1" si="460"/>
        <v>0</v>
      </c>
      <c r="F6855">
        <f t="shared" ca="1" si="460"/>
        <v>0</v>
      </c>
      <c r="G6855">
        <f t="shared" ca="1" si="460"/>
        <v>1</v>
      </c>
      <c r="H6855">
        <f t="shared" ca="1" si="460"/>
        <v>1</v>
      </c>
      <c r="I6855">
        <f t="shared" ca="1" si="460"/>
        <v>1</v>
      </c>
      <c r="J6855">
        <f t="shared" ca="1" si="460"/>
        <v>1</v>
      </c>
      <c r="K6855">
        <f t="shared" ca="1" si="461"/>
        <v>5</v>
      </c>
    </row>
    <row r="6856" spans="1:11" x14ac:dyDescent="0.25">
      <c r="A6856">
        <f t="shared" ca="1" si="462"/>
        <v>0</v>
      </c>
      <c r="B6856">
        <f t="shared" ca="1" si="460"/>
        <v>0</v>
      </c>
      <c r="C6856">
        <f t="shared" ca="1" si="460"/>
        <v>1</v>
      </c>
      <c r="D6856">
        <f t="shared" ca="1" si="460"/>
        <v>0</v>
      </c>
      <c r="E6856">
        <f t="shared" ca="1" si="460"/>
        <v>0</v>
      </c>
      <c r="F6856">
        <f t="shared" ca="1" si="460"/>
        <v>1</v>
      </c>
      <c r="G6856">
        <f t="shared" ca="1" si="460"/>
        <v>0</v>
      </c>
      <c r="H6856">
        <f t="shared" ca="1" si="460"/>
        <v>1</v>
      </c>
      <c r="I6856">
        <f t="shared" ca="1" si="460"/>
        <v>0</v>
      </c>
      <c r="J6856">
        <f t="shared" ca="1" si="460"/>
        <v>1</v>
      </c>
      <c r="K6856">
        <f t="shared" ca="1" si="461"/>
        <v>4</v>
      </c>
    </row>
    <row r="6857" spans="1:11" x14ac:dyDescent="0.25">
      <c r="A6857">
        <f t="shared" ca="1" si="462"/>
        <v>1</v>
      </c>
      <c r="B6857">
        <f t="shared" ca="1" si="460"/>
        <v>1</v>
      </c>
      <c r="C6857">
        <f t="shared" ca="1" si="460"/>
        <v>0</v>
      </c>
      <c r="D6857">
        <f t="shared" ca="1" si="460"/>
        <v>0</v>
      </c>
      <c r="E6857">
        <f t="shared" ca="1" si="460"/>
        <v>1</v>
      </c>
      <c r="F6857">
        <f t="shared" ca="1" si="460"/>
        <v>0</v>
      </c>
      <c r="G6857">
        <f t="shared" ca="1" si="460"/>
        <v>0</v>
      </c>
      <c r="H6857">
        <f t="shared" ca="1" si="460"/>
        <v>0</v>
      </c>
      <c r="I6857">
        <f t="shared" ca="1" si="460"/>
        <v>0</v>
      </c>
      <c r="J6857">
        <f t="shared" ca="1" si="460"/>
        <v>1</v>
      </c>
      <c r="K6857">
        <f t="shared" ca="1" si="461"/>
        <v>4</v>
      </c>
    </row>
    <row r="6858" spans="1:11" x14ac:dyDescent="0.25">
      <c r="A6858">
        <f t="shared" ca="1" si="462"/>
        <v>0</v>
      </c>
      <c r="B6858">
        <f t="shared" ca="1" si="460"/>
        <v>0</v>
      </c>
      <c r="C6858">
        <f t="shared" ca="1" si="460"/>
        <v>1</v>
      </c>
      <c r="D6858">
        <f t="shared" ca="1" si="460"/>
        <v>0</v>
      </c>
      <c r="E6858">
        <f t="shared" ca="1" si="460"/>
        <v>1</v>
      </c>
      <c r="F6858">
        <f t="shared" ca="1" si="460"/>
        <v>0</v>
      </c>
      <c r="G6858">
        <f t="shared" ca="1" si="460"/>
        <v>1</v>
      </c>
      <c r="H6858">
        <f t="shared" ca="1" si="460"/>
        <v>1</v>
      </c>
      <c r="I6858">
        <f t="shared" ca="1" si="460"/>
        <v>0</v>
      </c>
      <c r="J6858">
        <f t="shared" ca="1" si="460"/>
        <v>0</v>
      </c>
      <c r="K6858">
        <f t="shared" ca="1" si="461"/>
        <v>4</v>
      </c>
    </row>
    <row r="6859" spans="1:11" x14ac:dyDescent="0.25">
      <c r="A6859">
        <f t="shared" ca="1" si="462"/>
        <v>0</v>
      </c>
      <c r="B6859">
        <f t="shared" ca="1" si="460"/>
        <v>0</v>
      </c>
      <c r="C6859">
        <f t="shared" ca="1" si="460"/>
        <v>1</v>
      </c>
      <c r="D6859">
        <f t="shared" ca="1" si="460"/>
        <v>1</v>
      </c>
      <c r="E6859">
        <f t="shared" ca="1" si="460"/>
        <v>1</v>
      </c>
      <c r="F6859">
        <f t="shared" ca="1" si="460"/>
        <v>0</v>
      </c>
      <c r="G6859">
        <f t="shared" ca="1" si="460"/>
        <v>0</v>
      </c>
      <c r="H6859">
        <f t="shared" ca="1" si="460"/>
        <v>1</v>
      </c>
      <c r="I6859">
        <f t="shared" ca="1" si="460"/>
        <v>0</v>
      </c>
      <c r="J6859">
        <f t="shared" ca="1" si="460"/>
        <v>0</v>
      </c>
      <c r="K6859">
        <f t="shared" ca="1" si="461"/>
        <v>4</v>
      </c>
    </row>
    <row r="6860" spans="1:11" x14ac:dyDescent="0.25">
      <c r="A6860">
        <f t="shared" ca="1" si="462"/>
        <v>1</v>
      </c>
      <c r="B6860">
        <f t="shared" ca="1" si="460"/>
        <v>1</v>
      </c>
      <c r="C6860">
        <f t="shared" ca="1" si="460"/>
        <v>1</v>
      </c>
      <c r="D6860">
        <f t="shared" ca="1" si="460"/>
        <v>1</v>
      </c>
      <c r="E6860">
        <f t="shared" ca="1" si="460"/>
        <v>1</v>
      </c>
      <c r="F6860">
        <f t="shared" ca="1" si="460"/>
        <v>0</v>
      </c>
      <c r="G6860">
        <f t="shared" ca="1" si="460"/>
        <v>1</v>
      </c>
      <c r="H6860">
        <f t="shared" ca="1" si="460"/>
        <v>0</v>
      </c>
      <c r="I6860">
        <f t="shared" ca="1" si="460"/>
        <v>0</v>
      </c>
      <c r="J6860">
        <f t="shared" ca="1" si="460"/>
        <v>0</v>
      </c>
      <c r="K6860">
        <f t="shared" ca="1" si="461"/>
        <v>6</v>
      </c>
    </row>
    <row r="6861" spans="1:11" x14ac:dyDescent="0.25">
      <c r="A6861">
        <f t="shared" ca="1" si="462"/>
        <v>0</v>
      </c>
      <c r="B6861">
        <f t="shared" ca="1" si="460"/>
        <v>0</v>
      </c>
      <c r="C6861">
        <f t="shared" ca="1" si="460"/>
        <v>0</v>
      </c>
      <c r="D6861">
        <f t="shared" ca="1" si="460"/>
        <v>1</v>
      </c>
      <c r="E6861">
        <f t="shared" ca="1" si="460"/>
        <v>1</v>
      </c>
      <c r="F6861">
        <f t="shared" ca="1" si="460"/>
        <v>0</v>
      </c>
      <c r="G6861">
        <f t="shared" ca="1" si="460"/>
        <v>0</v>
      </c>
      <c r="H6861">
        <f t="shared" ca="1" si="460"/>
        <v>1</v>
      </c>
      <c r="I6861">
        <f t="shared" ca="1" si="460"/>
        <v>1</v>
      </c>
      <c r="J6861">
        <f t="shared" ca="1" si="460"/>
        <v>0</v>
      </c>
      <c r="K6861">
        <f t="shared" ca="1" si="461"/>
        <v>4</v>
      </c>
    </row>
    <row r="6862" spans="1:11" x14ac:dyDescent="0.25">
      <c r="A6862">
        <f t="shared" ca="1" si="462"/>
        <v>1</v>
      </c>
      <c r="B6862">
        <f t="shared" ca="1" si="460"/>
        <v>0</v>
      </c>
      <c r="C6862">
        <f t="shared" ca="1" si="460"/>
        <v>0</v>
      </c>
      <c r="D6862">
        <f t="shared" ca="1" si="460"/>
        <v>1</v>
      </c>
      <c r="E6862">
        <f t="shared" ca="1" si="460"/>
        <v>1</v>
      </c>
      <c r="F6862">
        <f t="shared" ca="1" si="460"/>
        <v>0</v>
      </c>
      <c r="G6862">
        <f t="shared" ca="1" si="460"/>
        <v>1</v>
      </c>
      <c r="H6862">
        <f t="shared" ca="1" si="460"/>
        <v>0</v>
      </c>
      <c r="I6862">
        <f t="shared" ca="1" si="460"/>
        <v>0</v>
      </c>
      <c r="J6862">
        <f t="shared" ca="1" si="460"/>
        <v>1</v>
      </c>
      <c r="K6862">
        <f t="shared" ca="1" si="461"/>
        <v>5</v>
      </c>
    </row>
    <row r="6863" spans="1:11" x14ac:dyDescent="0.25">
      <c r="A6863">
        <f t="shared" ca="1" si="462"/>
        <v>0</v>
      </c>
      <c r="B6863">
        <f t="shared" ca="1" si="460"/>
        <v>1</v>
      </c>
      <c r="C6863">
        <f t="shared" ca="1" si="460"/>
        <v>1</v>
      </c>
      <c r="D6863">
        <f t="shared" ca="1" si="460"/>
        <v>0</v>
      </c>
      <c r="E6863">
        <f t="shared" ca="1" si="460"/>
        <v>0</v>
      </c>
      <c r="F6863">
        <f t="shared" ca="1" si="460"/>
        <v>1</v>
      </c>
      <c r="G6863">
        <f t="shared" ca="1" si="460"/>
        <v>1</v>
      </c>
      <c r="H6863">
        <f t="shared" ca="1" si="460"/>
        <v>1</v>
      </c>
      <c r="I6863">
        <f t="shared" ca="1" si="460"/>
        <v>1</v>
      </c>
      <c r="J6863">
        <f t="shared" ca="1" si="460"/>
        <v>0</v>
      </c>
      <c r="K6863">
        <f t="shared" ca="1" si="461"/>
        <v>6</v>
      </c>
    </row>
    <row r="6864" spans="1:11" x14ac:dyDescent="0.25">
      <c r="A6864">
        <f t="shared" ca="1" si="462"/>
        <v>1</v>
      </c>
      <c r="B6864">
        <f t="shared" ca="1" si="460"/>
        <v>1</v>
      </c>
      <c r="C6864">
        <f t="shared" ca="1" si="460"/>
        <v>1</v>
      </c>
      <c r="D6864">
        <f t="shared" ca="1" si="460"/>
        <v>0</v>
      </c>
      <c r="E6864">
        <f t="shared" ca="1" si="460"/>
        <v>0</v>
      </c>
      <c r="F6864">
        <f t="shared" ca="1" si="460"/>
        <v>0</v>
      </c>
      <c r="G6864">
        <f t="shared" ca="1" si="460"/>
        <v>0</v>
      </c>
      <c r="H6864">
        <f t="shared" ca="1" si="460"/>
        <v>0</v>
      </c>
      <c r="I6864">
        <f t="shared" ca="1" si="460"/>
        <v>1</v>
      </c>
      <c r="J6864">
        <f t="shared" ca="1" si="460"/>
        <v>1</v>
      </c>
      <c r="K6864">
        <f t="shared" ca="1" si="461"/>
        <v>5</v>
      </c>
    </row>
    <row r="6865" spans="1:11" x14ac:dyDescent="0.25">
      <c r="A6865">
        <f t="shared" ca="1" si="462"/>
        <v>0</v>
      </c>
      <c r="B6865">
        <f t="shared" ca="1" si="460"/>
        <v>1</v>
      </c>
      <c r="C6865">
        <f t="shared" ca="1" si="460"/>
        <v>1</v>
      </c>
      <c r="D6865">
        <f t="shared" ca="1" si="460"/>
        <v>0</v>
      </c>
      <c r="E6865">
        <f t="shared" ca="1" si="460"/>
        <v>0</v>
      </c>
      <c r="F6865">
        <f t="shared" ca="1" si="460"/>
        <v>1</v>
      </c>
      <c r="G6865">
        <f t="shared" ca="1" si="460"/>
        <v>0</v>
      </c>
      <c r="H6865">
        <f t="shared" ca="1" si="460"/>
        <v>1</v>
      </c>
      <c r="I6865">
        <f t="shared" ca="1" si="460"/>
        <v>1</v>
      </c>
      <c r="J6865">
        <f t="shared" ca="1" si="460"/>
        <v>0</v>
      </c>
      <c r="K6865">
        <f t="shared" ca="1" si="461"/>
        <v>5</v>
      </c>
    </row>
    <row r="6866" spans="1:11" x14ac:dyDescent="0.25">
      <c r="A6866">
        <f t="shared" ca="1" si="462"/>
        <v>1</v>
      </c>
      <c r="B6866">
        <f t="shared" ca="1" si="460"/>
        <v>1</v>
      </c>
      <c r="C6866">
        <f t="shared" ca="1" si="460"/>
        <v>1</v>
      </c>
      <c r="D6866">
        <f t="shared" ca="1" si="460"/>
        <v>0</v>
      </c>
      <c r="E6866">
        <f t="shared" ca="1" si="460"/>
        <v>1</v>
      </c>
      <c r="F6866">
        <f t="shared" ref="B6866:J6894" ca="1" si="463">RANDBETWEEN(0,1)</f>
        <v>0</v>
      </c>
      <c r="G6866">
        <f t="shared" ca="1" si="463"/>
        <v>1</v>
      </c>
      <c r="H6866">
        <f t="shared" ca="1" si="463"/>
        <v>1</v>
      </c>
      <c r="I6866">
        <f t="shared" ca="1" si="463"/>
        <v>0</v>
      </c>
      <c r="J6866">
        <f t="shared" ca="1" si="463"/>
        <v>0</v>
      </c>
      <c r="K6866">
        <f t="shared" ca="1" si="461"/>
        <v>6</v>
      </c>
    </row>
    <row r="6867" spans="1:11" x14ac:dyDescent="0.25">
      <c r="A6867">
        <f t="shared" ca="1" si="462"/>
        <v>0</v>
      </c>
      <c r="B6867">
        <f t="shared" ca="1" si="463"/>
        <v>1</v>
      </c>
      <c r="C6867">
        <f t="shared" ca="1" si="463"/>
        <v>0</v>
      </c>
      <c r="D6867">
        <f t="shared" ca="1" si="463"/>
        <v>0</v>
      </c>
      <c r="E6867">
        <f t="shared" ca="1" si="463"/>
        <v>0</v>
      </c>
      <c r="F6867">
        <f t="shared" ca="1" si="463"/>
        <v>0</v>
      </c>
      <c r="G6867">
        <f t="shared" ca="1" si="463"/>
        <v>0</v>
      </c>
      <c r="H6867">
        <f t="shared" ca="1" si="463"/>
        <v>0</v>
      </c>
      <c r="I6867">
        <f t="shared" ca="1" si="463"/>
        <v>0</v>
      </c>
      <c r="J6867">
        <f t="shared" ca="1" si="463"/>
        <v>0</v>
      </c>
      <c r="K6867">
        <f t="shared" ca="1" si="461"/>
        <v>1</v>
      </c>
    </row>
    <row r="6868" spans="1:11" x14ac:dyDescent="0.25">
      <c r="A6868">
        <f t="shared" ca="1" si="462"/>
        <v>1</v>
      </c>
      <c r="B6868">
        <f t="shared" ca="1" si="463"/>
        <v>0</v>
      </c>
      <c r="C6868">
        <f t="shared" ca="1" si="463"/>
        <v>0</v>
      </c>
      <c r="D6868">
        <f t="shared" ca="1" si="463"/>
        <v>1</v>
      </c>
      <c r="E6868">
        <f t="shared" ca="1" si="463"/>
        <v>0</v>
      </c>
      <c r="F6868">
        <f t="shared" ca="1" si="463"/>
        <v>0</v>
      </c>
      <c r="G6868">
        <f t="shared" ca="1" si="463"/>
        <v>1</v>
      </c>
      <c r="H6868">
        <f t="shared" ca="1" si="463"/>
        <v>1</v>
      </c>
      <c r="I6868">
        <f t="shared" ca="1" si="463"/>
        <v>0</v>
      </c>
      <c r="J6868">
        <f t="shared" ca="1" si="463"/>
        <v>1</v>
      </c>
      <c r="K6868">
        <f t="shared" ca="1" si="461"/>
        <v>5</v>
      </c>
    </row>
    <row r="6869" spans="1:11" x14ac:dyDescent="0.25">
      <c r="A6869">
        <f t="shared" ca="1" si="462"/>
        <v>0</v>
      </c>
      <c r="B6869">
        <f t="shared" ca="1" si="463"/>
        <v>0</v>
      </c>
      <c r="C6869">
        <f t="shared" ca="1" si="463"/>
        <v>0</v>
      </c>
      <c r="D6869">
        <f t="shared" ca="1" si="463"/>
        <v>1</v>
      </c>
      <c r="E6869">
        <f t="shared" ca="1" si="463"/>
        <v>1</v>
      </c>
      <c r="F6869">
        <f t="shared" ca="1" si="463"/>
        <v>1</v>
      </c>
      <c r="G6869">
        <f t="shared" ca="1" si="463"/>
        <v>1</v>
      </c>
      <c r="H6869">
        <f t="shared" ca="1" si="463"/>
        <v>1</v>
      </c>
      <c r="I6869">
        <f t="shared" ca="1" si="463"/>
        <v>1</v>
      </c>
      <c r="J6869">
        <f t="shared" ca="1" si="463"/>
        <v>0</v>
      </c>
      <c r="K6869">
        <f t="shared" ca="1" si="461"/>
        <v>6</v>
      </c>
    </row>
    <row r="6870" spans="1:11" x14ac:dyDescent="0.25">
      <c r="A6870">
        <f t="shared" ca="1" si="462"/>
        <v>0</v>
      </c>
      <c r="B6870">
        <f t="shared" ca="1" si="463"/>
        <v>1</v>
      </c>
      <c r="C6870">
        <f t="shared" ca="1" si="463"/>
        <v>1</v>
      </c>
      <c r="D6870">
        <f t="shared" ca="1" si="463"/>
        <v>0</v>
      </c>
      <c r="E6870">
        <f t="shared" ca="1" si="463"/>
        <v>0</v>
      </c>
      <c r="F6870">
        <f t="shared" ca="1" si="463"/>
        <v>1</v>
      </c>
      <c r="G6870">
        <f t="shared" ca="1" si="463"/>
        <v>1</v>
      </c>
      <c r="H6870">
        <f t="shared" ca="1" si="463"/>
        <v>0</v>
      </c>
      <c r="I6870">
        <f t="shared" ca="1" si="463"/>
        <v>1</v>
      </c>
      <c r="J6870">
        <f t="shared" ca="1" si="463"/>
        <v>0</v>
      </c>
      <c r="K6870">
        <f t="shared" ca="1" si="461"/>
        <v>5</v>
      </c>
    </row>
    <row r="6871" spans="1:11" x14ac:dyDescent="0.25">
      <c r="A6871">
        <f t="shared" ca="1" si="462"/>
        <v>1</v>
      </c>
      <c r="B6871">
        <f t="shared" ca="1" si="463"/>
        <v>0</v>
      </c>
      <c r="C6871">
        <f t="shared" ca="1" si="463"/>
        <v>1</v>
      </c>
      <c r="D6871">
        <f t="shared" ca="1" si="463"/>
        <v>0</v>
      </c>
      <c r="E6871">
        <f t="shared" ca="1" si="463"/>
        <v>0</v>
      </c>
      <c r="F6871">
        <f t="shared" ca="1" si="463"/>
        <v>1</v>
      </c>
      <c r="G6871">
        <f t="shared" ca="1" si="463"/>
        <v>1</v>
      </c>
      <c r="H6871">
        <f t="shared" ca="1" si="463"/>
        <v>0</v>
      </c>
      <c r="I6871">
        <f t="shared" ca="1" si="463"/>
        <v>0</v>
      </c>
      <c r="J6871">
        <f t="shared" ca="1" si="463"/>
        <v>0</v>
      </c>
      <c r="K6871">
        <f t="shared" ca="1" si="461"/>
        <v>4</v>
      </c>
    </row>
    <row r="6872" spans="1:11" x14ac:dyDescent="0.25">
      <c r="A6872">
        <f t="shared" ca="1" si="462"/>
        <v>0</v>
      </c>
      <c r="B6872">
        <f t="shared" ca="1" si="463"/>
        <v>1</v>
      </c>
      <c r="C6872">
        <f t="shared" ca="1" si="463"/>
        <v>1</v>
      </c>
      <c r="D6872">
        <f t="shared" ca="1" si="463"/>
        <v>0</v>
      </c>
      <c r="E6872">
        <f t="shared" ca="1" si="463"/>
        <v>0</v>
      </c>
      <c r="F6872">
        <f t="shared" ca="1" si="463"/>
        <v>0</v>
      </c>
      <c r="G6872">
        <f t="shared" ca="1" si="463"/>
        <v>0</v>
      </c>
      <c r="H6872">
        <f t="shared" ca="1" si="463"/>
        <v>1</v>
      </c>
      <c r="I6872">
        <f t="shared" ca="1" si="463"/>
        <v>1</v>
      </c>
      <c r="J6872">
        <f t="shared" ca="1" si="463"/>
        <v>1</v>
      </c>
      <c r="K6872">
        <f t="shared" ca="1" si="461"/>
        <v>5</v>
      </c>
    </row>
    <row r="6873" spans="1:11" x14ac:dyDescent="0.25">
      <c r="A6873">
        <f t="shared" ca="1" si="462"/>
        <v>1</v>
      </c>
      <c r="B6873">
        <f t="shared" ca="1" si="463"/>
        <v>1</v>
      </c>
      <c r="C6873">
        <f t="shared" ca="1" si="463"/>
        <v>0</v>
      </c>
      <c r="D6873">
        <f t="shared" ca="1" si="463"/>
        <v>1</v>
      </c>
      <c r="E6873">
        <f t="shared" ca="1" si="463"/>
        <v>0</v>
      </c>
      <c r="F6873">
        <f t="shared" ca="1" si="463"/>
        <v>0</v>
      </c>
      <c r="G6873">
        <f t="shared" ca="1" si="463"/>
        <v>1</v>
      </c>
      <c r="H6873">
        <f t="shared" ca="1" si="463"/>
        <v>1</v>
      </c>
      <c r="I6873">
        <f t="shared" ca="1" si="463"/>
        <v>1</v>
      </c>
      <c r="J6873">
        <f t="shared" ca="1" si="463"/>
        <v>1</v>
      </c>
      <c r="K6873">
        <f t="shared" ca="1" si="461"/>
        <v>7</v>
      </c>
    </row>
    <row r="6874" spans="1:11" x14ac:dyDescent="0.25">
      <c r="A6874">
        <f t="shared" ca="1" si="462"/>
        <v>0</v>
      </c>
      <c r="B6874">
        <f t="shared" ca="1" si="463"/>
        <v>0</v>
      </c>
      <c r="C6874">
        <f t="shared" ca="1" si="463"/>
        <v>0</v>
      </c>
      <c r="D6874">
        <f t="shared" ca="1" si="463"/>
        <v>0</v>
      </c>
      <c r="E6874">
        <f t="shared" ca="1" si="463"/>
        <v>0</v>
      </c>
      <c r="F6874">
        <f t="shared" ca="1" si="463"/>
        <v>1</v>
      </c>
      <c r="G6874">
        <f t="shared" ca="1" si="463"/>
        <v>0</v>
      </c>
      <c r="H6874">
        <f t="shared" ca="1" si="463"/>
        <v>1</v>
      </c>
      <c r="I6874">
        <f t="shared" ca="1" si="463"/>
        <v>0</v>
      </c>
      <c r="J6874">
        <f t="shared" ca="1" si="463"/>
        <v>1</v>
      </c>
      <c r="K6874">
        <f t="shared" ca="1" si="461"/>
        <v>3</v>
      </c>
    </row>
    <row r="6875" spans="1:11" x14ac:dyDescent="0.25">
      <c r="A6875">
        <f t="shared" ca="1" si="462"/>
        <v>1</v>
      </c>
      <c r="B6875">
        <f t="shared" ca="1" si="463"/>
        <v>1</v>
      </c>
      <c r="C6875">
        <f t="shared" ca="1" si="463"/>
        <v>1</v>
      </c>
      <c r="D6875">
        <f t="shared" ca="1" si="463"/>
        <v>0</v>
      </c>
      <c r="E6875">
        <f t="shared" ca="1" si="463"/>
        <v>0</v>
      </c>
      <c r="F6875">
        <f t="shared" ca="1" si="463"/>
        <v>0</v>
      </c>
      <c r="G6875">
        <f t="shared" ca="1" si="463"/>
        <v>1</v>
      </c>
      <c r="H6875">
        <f t="shared" ca="1" si="463"/>
        <v>0</v>
      </c>
      <c r="I6875">
        <f t="shared" ca="1" si="463"/>
        <v>1</v>
      </c>
      <c r="J6875">
        <f t="shared" ca="1" si="463"/>
        <v>1</v>
      </c>
      <c r="K6875">
        <f t="shared" ca="1" si="461"/>
        <v>6</v>
      </c>
    </row>
    <row r="6876" spans="1:11" x14ac:dyDescent="0.25">
      <c r="A6876">
        <f t="shared" ca="1" si="462"/>
        <v>0</v>
      </c>
      <c r="B6876">
        <f t="shared" ca="1" si="463"/>
        <v>1</v>
      </c>
      <c r="C6876">
        <f t="shared" ca="1" si="463"/>
        <v>0</v>
      </c>
      <c r="D6876">
        <f t="shared" ca="1" si="463"/>
        <v>1</v>
      </c>
      <c r="E6876">
        <f t="shared" ca="1" si="463"/>
        <v>1</v>
      </c>
      <c r="F6876">
        <f t="shared" ca="1" si="463"/>
        <v>0</v>
      </c>
      <c r="G6876">
        <f t="shared" ca="1" si="463"/>
        <v>0</v>
      </c>
      <c r="H6876">
        <f t="shared" ca="1" si="463"/>
        <v>0</v>
      </c>
      <c r="I6876">
        <f t="shared" ca="1" si="463"/>
        <v>0</v>
      </c>
      <c r="J6876">
        <f t="shared" ca="1" si="463"/>
        <v>0</v>
      </c>
      <c r="K6876">
        <f t="shared" ca="1" si="461"/>
        <v>3</v>
      </c>
    </row>
    <row r="6877" spans="1:11" x14ac:dyDescent="0.25">
      <c r="A6877">
        <f t="shared" ca="1" si="462"/>
        <v>1</v>
      </c>
      <c r="B6877">
        <f t="shared" ca="1" si="463"/>
        <v>1</v>
      </c>
      <c r="C6877">
        <f t="shared" ca="1" si="463"/>
        <v>1</v>
      </c>
      <c r="D6877">
        <f t="shared" ca="1" si="463"/>
        <v>1</v>
      </c>
      <c r="E6877">
        <f t="shared" ca="1" si="463"/>
        <v>1</v>
      </c>
      <c r="F6877">
        <f t="shared" ca="1" si="463"/>
        <v>1</v>
      </c>
      <c r="G6877">
        <f t="shared" ca="1" si="463"/>
        <v>0</v>
      </c>
      <c r="H6877">
        <f t="shared" ca="1" si="463"/>
        <v>1</v>
      </c>
      <c r="I6877">
        <f t="shared" ca="1" si="463"/>
        <v>0</v>
      </c>
      <c r="J6877">
        <f t="shared" ca="1" si="463"/>
        <v>1</v>
      </c>
      <c r="K6877">
        <f t="shared" ca="1" si="461"/>
        <v>8</v>
      </c>
    </row>
    <row r="6878" spans="1:11" x14ac:dyDescent="0.25">
      <c r="A6878">
        <f t="shared" ca="1" si="462"/>
        <v>1</v>
      </c>
      <c r="B6878">
        <f t="shared" ca="1" si="463"/>
        <v>1</v>
      </c>
      <c r="C6878">
        <f t="shared" ca="1" si="463"/>
        <v>1</v>
      </c>
      <c r="D6878">
        <f t="shared" ca="1" si="463"/>
        <v>0</v>
      </c>
      <c r="E6878">
        <f t="shared" ca="1" si="463"/>
        <v>0</v>
      </c>
      <c r="F6878">
        <f t="shared" ca="1" si="463"/>
        <v>1</v>
      </c>
      <c r="G6878">
        <f t="shared" ca="1" si="463"/>
        <v>1</v>
      </c>
      <c r="H6878">
        <f t="shared" ca="1" si="463"/>
        <v>1</v>
      </c>
      <c r="I6878">
        <f t="shared" ca="1" si="463"/>
        <v>1</v>
      </c>
      <c r="J6878">
        <f t="shared" ca="1" si="463"/>
        <v>1</v>
      </c>
      <c r="K6878">
        <f t="shared" ca="1" si="461"/>
        <v>8</v>
      </c>
    </row>
    <row r="6879" spans="1:11" x14ac:dyDescent="0.25">
      <c r="A6879">
        <f t="shared" ca="1" si="462"/>
        <v>1</v>
      </c>
      <c r="B6879">
        <f t="shared" ca="1" si="463"/>
        <v>0</v>
      </c>
      <c r="C6879">
        <f t="shared" ca="1" si="463"/>
        <v>1</v>
      </c>
      <c r="D6879">
        <f t="shared" ca="1" si="463"/>
        <v>0</v>
      </c>
      <c r="E6879">
        <f t="shared" ca="1" si="463"/>
        <v>1</v>
      </c>
      <c r="F6879">
        <f t="shared" ca="1" si="463"/>
        <v>1</v>
      </c>
      <c r="G6879">
        <f t="shared" ca="1" si="463"/>
        <v>1</v>
      </c>
      <c r="H6879">
        <f t="shared" ca="1" si="463"/>
        <v>1</v>
      </c>
      <c r="I6879">
        <f t="shared" ca="1" si="463"/>
        <v>0</v>
      </c>
      <c r="J6879">
        <f t="shared" ca="1" si="463"/>
        <v>1</v>
      </c>
      <c r="K6879">
        <f t="shared" ca="1" si="461"/>
        <v>7</v>
      </c>
    </row>
    <row r="6880" spans="1:11" x14ac:dyDescent="0.25">
      <c r="A6880">
        <f t="shared" ca="1" si="462"/>
        <v>0</v>
      </c>
      <c r="B6880">
        <f t="shared" ca="1" si="463"/>
        <v>1</v>
      </c>
      <c r="C6880">
        <f t="shared" ca="1" si="463"/>
        <v>1</v>
      </c>
      <c r="D6880">
        <f t="shared" ca="1" si="463"/>
        <v>0</v>
      </c>
      <c r="E6880">
        <f t="shared" ca="1" si="463"/>
        <v>0</v>
      </c>
      <c r="F6880">
        <f t="shared" ca="1" si="463"/>
        <v>0</v>
      </c>
      <c r="G6880">
        <f t="shared" ca="1" si="463"/>
        <v>1</v>
      </c>
      <c r="H6880">
        <f t="shared" ca="1" si="463"/>
        <v>0</v>
      </c>
      <c r="I6880">
        <f t="shared" ca="1" si="463"/>
        <v>0</v>
      </c>
      <c r="J6880">
        <f t="shared" ca="1" si="463"/>
        <v>0</v>
      </c>
      <c r="K6880">
        <f t="shared" ca="1" si="461"/>
        <v>3</v>
      </c>
    </row>
    <row r="6881" spans="1:11" x14ac:dyDescent="0.25">
      <c r="A6881">
        <f t="shared" ca="1" si="462"/>
        <v>0</v>
      </c>
      <c r="B6881">
        <f t="shared" ca="1" si="463"/>
        <v>1</v>
      </c>
      <c r="C6881">
        <f t="shared" ca="1" si="463"/>
        <v>1</v>
      </c>
      <c r="D6881">
        <f t="shared" ca="1" si="463"/>
        <v>0</v>
      </c>
      <c r="E6881">
        <f t="shared" ca="1" si="463"/>
        <v>1</v>
      </c>
      <c r="F6881">
        <f t="shared" ca="1" si="463"/>
        <v>0</v>
      </c>
      <c r="G6881">
        <f t="shared" ca="1" si="463"/>
        <v>1</v>
      </c>
      <c r="H6881">
        <f t="shared" ca="1" si="463"/>
        <v>1</v>
      </c>
      <c r="I6881">
        <f t="shared" ca="1" si="463"/>
        <v>1</v>
      </c>
      <c r="J6881">
        <f t="shared" ca="1" si="463"/>
        <v>0</v>
      </c>
      <c r="K6881">
        <f t="shared" ca="1" si="461"/>
        <v>6</v>
      </c>
    </row>
    <row r="6882" spans="1:11" x14ac:dyDescent="0.25">
      <c r="A6882">
        <f t="shared" ca="1" si="462"/>
        <v>1</v>
      </c>
      <c r="B6882">
        <f t="shared" ca="1" si="463"/>
        <v>1</v>
      </c>
      <c r="C6882">
        <f t="shared" ca="1" si="463"/>
        <v>1</v>
      </c>
      <c r="D6882">
        <f t="shared" ca="1" si="463"/>
        <v>0</v>
      </c>
      <c r="E6882">
        <f t="shared" ca="1" si="463"/>
        <v>0</v>
      </c>
      <c r="F6882">
        <f t="shared" ca="1" si="463"/>
        <v>0</v>
      </c>
      <c r="G6882">
        <f t="shared" ca="1" si="463"/>
        <v>0</v>
      </c>
      <c r="H6882">
        <f t="shared" ca="1" si="463"/>
        <v>1</v>
      </c>
      <c r="I6882">
        <f t="shared" ca="1" si="463"/>
        <v>0</v>
      </c>
      <c r="J6882">
        <f t="shared" ca="1" si="463"/>
        <v>0</v>
      </c>
      <c r="K6882">
        <f t="shared" ca="1" si="461"/>
        <v>4</v>
      </c>
    </row>
    <row r="6883" spans="1:11" x14ac:dyDescent="0.25">
      <c r="A6883">
        <f t="shared" ca="1" si="462"/>
        <v>0</v>
      </c>
      <c r="B6883">
        <f t="shared" ca="1" si="463"/>
        <v>1</v>
      </c>
      <c r="C6883">
        <f t="shared" ca="1" si="463"/>
        <v>1</v>
      </c>
      <c r="D6883">
        <f t="shared" ca="1" si="463"/>
        <v>1</v>
      </c>
      <c r="E6883">
        <f t="shared" ca="1" si="463"/>
        <v>1</v>
      </c>
      <c r="F6883">
        <f t="shared" ca="1" si="463"/>
        <v>1</v>
      </c>
      <c r="G6883">
        <f t="shared" ca="1" si="463"/>
        <v>1</v>
      </c>
      <c r="H6883">
        <f t="shared" ca="1" si="463"/>
        <v>0</v>
      </c>
      <c r="I6883">
        <f t="shared" ca="1" si="463"/>
        <v>1</v>
      </c>
      <c r="J6883">
        <f t="shared" ca="1" si="463"/>
        <v>0</v>
      </c>
      <c r="K6883">
        <f t="shared" ca="1" si="461"/>
        <v>7</v>
      </c>
    </row>
    <row r="6884" spans="1:11" x14ac:dyDescent="0.25">
      <c r="A6884">
        <f t="shared" ca="1" si="462"/>
        <v>1</v>
      </c>
      <c r="B6884">
        <f t="shared" ca="1" si="463"/>
        <v>0</v>
      </c>
      <c r="C6884">
        <f t="shared" ca="1" si="463"/>
        <v>1</v>
      </c>
      <c r="D6884">
        <f t="shared" ca="1" si="463"/>
        <v>1</v>
      </c>
      <c r="E6884">
        <f t="shared" ca="1" si="463"/>
        <v>1</v>
      </c>
      <c r="F6884">
        <f t="shared" ca="1" si="463"/>
        <v>0</v>
      </c>
      <c r="G6884">
        <f t="shared" ca="1" si="463"/>
        <v>1</v>
      </c>
      <c r="H6884">
        <f t="shared" ca="1" si="463"/>
        <v>1</v>
      </c>
      <c r="I6884">
        <f t="shared" ca="1" si="463"/>
        <v>1</v>
      </c>
      <c r="J6884">
        <f t="shared" ca="1" si="463"/>
        <v>0</v>
      </c>
      <c r="K6884">
        <f t="shared" ca="1" si="461"/>
        <v>7</v>
      </c>
    </row>
    <row r="6885" spans="1:11" x14ac:dyDescent="0.25">
      <c r="A6885">
        <f t="shared" ca="1" si="462"/>
        <v>1</v>
      </c>
      <c r="B6885">
        <f t="shared" ca="1" si="463"/>
        <v>0</v>
      </c>
      <c r="C6885">
        <f t="shared" ca="1" si="463"/>
        <v>0</v>
      </c>
      <c r="D6885">
        <f t="shared" ca="1" si="463"/>
        <v>0</v>
      </c>
      <c r="E6885">
        <f t="shared" ca="1" si="463"/>
        <v>1</v>
      </c>
      <c r="F6885">
        <f t="shared" ca="1" si="463"/>
        <v>0</v>
      </c>
      <c r="G6885">
        <f t="shared" ca="1" si="463"/>
        <v>1</v>
      </c>
      <c r="H6885">
        <f t="shared" ca="1" si="463"/>
        <v>1</v>
      </c>
      <c r="I6885">
        <f t="shared" ca="1" si="463"/>
        <v>0</v>
      </c>
      <c r="J6885">
        <f t="shared" ca="1" si="463"/>
        <v>1</v>
      </c>
      <c r="K6885">
        <f t="shared" ca="1" si="461"/>
        <v>5</v>
      </c>
    </row>
    <row r="6886" spans="1:11" x14ac:dyDescent="0.25">
      <c r="A6886">
        <f t="shared" ca="1" si="462"/>
        <v>1</v>
      </c>
      <c r="B6886">
        <f t="shared" ca="1" si="463"/>
        <v>0</v>
      </c>
      <c r="C6886">
        <f t="shared" ca="1" si="463"/>
        <v>0</v>
      </c>
      <c r="D6886">
        <f t="shared" ca="1" si="463"/>
        <v>1</v>
      </c>
      <c r="E6886">
        <f t="shared" ca="1" si="463"/>
        <v>1</v>
      </c>
      <c r="F6886">
        <f t="shared" ca="1" si="463"/>
        <v>0</v>
      </c>
      <c r="G6886">
        <f t="shared" ca="1" si="463"/>
        <v>0</v>
      </c>
      <c r="H6886">
        <f t="shared" ca="1" si="463"/>
        <v>0</v>
      </c>
      <c r="I6886">
        <f t="shared" ca="1" si="463"/>
        <v>1</v>
      </c>
      <c r="J6886">
        <f t="shared" ca="1" si="463"/>
        <v>1</v>
      </c>
      <c r="K6886">
        <f t="shared" ca="1" si="461"/>
        <v>5</v>
      </c>
    </row>
    <row r="6887" spans="1:11" x14ac:dyDescent="0.25">
      <c r="A6887">
        <f t="shared" ca="1" si="462"/>
        <v>1</v>
      </c>
      <c r="B6887">
        <f t="shared" ca="1" si="463"/>
        <v>0</v>
      </c>
      <c r="C6887">
        <f t="shared" ca="1" si="463"/>
        <v>1</v>
      </c>
      <c r="D6887">
        <f t="shared" ca="1" si="463"/>
        <v>0</v>
      </c>
      <c r="E6887">
        <f t="shared" ca="1" si="463"/>
        <v>0</v>
      </c>
      <c r="F6887">
        <f t="shared" ca="1" si="463"/>
        <v>0</v>
      </c>
      <c r="G6887">
        <f t="shared" ca="1" si="463"/>
        <v>0</v>
      </c>
      <c r="H6887">
        <f t="shared" ca="1" si="463"/>
        <v>0</v>
      </c>
      <c r="I6887">
        <f t="shared" ca="1" si="463"/>
        <v>0</v>
      </c>
      <c r="J6887">
        <f t="shared" ca="1" si="463"/>
        <v>1</v>
      </c>
      <c r="K6887">
        <f t="shared" ca="1" si="461"/>
        <v>3</v>
      </c>
    </row>
    <row r="6888" spans="1:11" x14ac:dyDescent="0.25">
      <c r="A6888">
        <f t="shared" ca="1" si="462"/>
        <v>0</v>
      </c>
      <c r="B6888">
        <f t="shared" ca="1" si="463"/>
        <v>0</v>
      </c>
      <c r="C6888">
        <f t="shared" ca="1" si="463"/>
        <v>0</v>
      </c>
      <c r="D6888">
        <f t="shared" ca="1" si="463"/>
        <v>0</v>
      </c>
      <c r="E6888">
        <f t="shared" ca="1" si="463"/>
        <v>1</v>
      </c>
      <c r="F6888">
        <f t="shared" ca="1" si="463"/>
        <v>0</v>
      </c>
      <c r="G6888">
        <f t="shared" ca="1" si="463"/>
        <v>0</v>
      </c>
      <c r="H6888">
        <f t="shared" ca="1" si="463"/>
        <v>0</v>
      </c>
      <c r="I6888">
        <f t="shared" ca="1" si="463"/>
        <v>1</v>
      </c>
      <c r="J6888">
        <f t="shared" ca="1" si="463"/>
        <v>1</v>
      </c>
      <c r="K6888">
        <f t="shared" ca="1" si="461"/>
        <v>3</v>
      </c>
    </row>
    <row r="6889" spans="1:11" x14ac:dyDescent="0.25">
      <c r="A6889">
        <f t="shared" ca="1" si="462"/>
        <v>0</v>
      </c>
      <c r="B6889">
        <f t="shared" ca="1" si="463"/>
        <v>1</v>
      </c>
      <c r="C6889">
        <f t="shared" ca="1" si="463"/>
        <v>0</v>
      </c>
      <c r="D6889">
        <f t="shared" ca="1" si="463"/>
        <v>1</v>
      </c>
      <c r="E6889">
        <f t="shared" ca="1" si="463"/>
        <v>1</v>
      </c>
      <c r="F6889">
        <f t="shared" ca="1" si="463"/>
        <v>1</v>
      </c>
      <c r="G6889">
        <f t="shared" ca="1" si="463"/>
        <v>0</v>
      </c>
      <c r="H6889">
        <f t="shared" ca="1" si="463"/>
        <v>1</v>
      </c>
      <c r="I6889">
        <f t="shared" ca="1" si="463"/>
        <v>1</v>
      </c>
      <c r="J6889">
        <f t="shared" ca="1" si="463"/>
        <v>1</v>
      </c>
      <c r="K6889">
        <f t="shared" ca="1" si="461"/>
        <v>7</v>
      </c>
    </row>
    <row r="6890" spans="1:11" x14ac:dyDescent="0.25">
      <c r="A6890">
        <f t="shared" ca="1" si="462"/>
        <v>0</v>
      </c>
      <c r="B6890">
        <f t="shared" ca="1" si="463"/>
        <v>1</v>
      </c>
      <c r="C6890">
        <f t="shared" ca="1" si="463"/>
        <v>0</v>
      </c>
      <c r="D6890">
        <f t="shared" ca="1" si="463"/>
        <v>1</v>
      </c>
      <c r="E6890">
        <f t="shared" ca="1" si="463"/>
        <v>0</v>
      </c>
      <c r="F6890">
        <f t="shared" ca="1" si="463"/>
        <v>0</v>
      </c>
      <c r="G6890">
        <f t="shared" ca="1" si="463"/>
        <v>1</v>
      </c>
      <c r="H6890">
        <f t="shared" ca="1" si="463"/>
        <v>1</v>
      </c>
      <c r="I6890">
        <f t="shared" ca="1" si="463"/>
        <v>1</v>
      </c>
      <c r="J6890">
        <f t="shared" ca="1" si="463"/>
        <v>0</v>
      </c>
      <c r="K6890">
        <f t="shared" ca="1" si="461"/>
        <v>5</v>
      </c>
    </row>
    <row r="6891" spans="1:11" x14ac:dyDescent="0.25">
      <c r="A6891">
        <f t="shared" ca="1" si="462"/>
        <v>0</v>
      </c>
      <c r="B6891">
        <f t="shared" ca="1" si="463"/>
        <v>1</v>
      </c>
      <c r="C6891">
        <f t="shared" ca="1" si="463"/>
        <v>0</v>
      </c>
      <c r="D6891">
        <f t="shared" ca="1" si="463"/>
        <v>0</v>
      </c>
      <c r="E6891">
        <f t="shared" ca="1" si="463"/>
        <v>0</v>
      </c>
      <c r="F6891">
        <f t="shared" ca="1" si="463"/>
        <v>0</v>
      </c>
      <c r="G6891">
        <f t="shared" ca="1" si="463"/>
        <v>0</v>
      </c>
      <c r="H6891">
        <f t="shared" ca="1" si="463"/>
        <v>0</v>
      </c>
      <c r="I6891">
        <f t="shared" ca="1" si="463"/>
        <v>1</v>
      </c>
      <c r="J6891">
        <f t="shared" ca="1" si="463"/>
        <v>1</v>
      </c>
      <c r="K6891">
        <f t="shared" ca="1" si="461"/>
        <v>3</v>
      </c>
    </row>
    <row r="6892" spans="1:11" x14ac:dyDescent="0.25">
      <c r="A6892">
        <f t="shared" ca="1" si="462"/>
        <v>0</v>
      </c>
      <c r="B6892">
        <f t="shared" ca="1" si="463"/>
        <v>0</v>
      </c>
      <c r="C6892">
        <f t="shared" ca="1" si="463"/>
        <v>0</v>
      </c>
      <c r="D6892">
        <f t="shared" ca="1" si="463"/>
        <v>0</v>
      </c>
      <c r="E6892">
        <f t="shared" ca="1" si="463"/>
        <v>0</v>
      </c>
      <c r="F6892">
        <f t="shared" ca="1" si="463"/>
        <v>0</v>
      </c>
      <c r="G6892">
        <f t="shared" ca="1" si="463"/>
        <v>0</v>
      </c>
      <c r="H6892">
        <f t="shared" ca="1" si="463"/>
        <v>0</v>
      </c>
      <c r="I6892">
        <f t="shared" ca="1" si="463"/>
        <v>0</v>
      </c>
      <c r="J6892">
        <f t="shared" ca="1" si="463"/>
        <v>0</v>
      </c>
      <c r="K6892">
        <f t="shared" ca="1" si="461"/>
        <v>0</v>
      </c>
    </row>
    <row r="6893" spans="1:11" x14ac:dyDescent="0.25">
      <c r="A6893">
        <f t="shared" ca="1" si="462"/>
        <v>1</v>
      </c>
      <c r="B6893">
        <f t="shared" ca="1" si="463"/>
        <v>1</v>
      </c>
      <c r="C6893">
        <f t="shared" ca="1" si="463"/>
        <v>1</v>
      </c>
      <c r="D6893">
        <f t="shared" ca="1" si="463"/>
        <v>0</v>
      </c>
      <c r="E6893">
        <f t="shared" ca="1" si="463"/>
        <v>1</v>
      </c>
      <c r="F6893">
        <f t="shared" ca="1" si="463"/>
        <v>1</v>
      </c>
      <c r="G6893">
        <f t="shared" ca="1" si="463"/>
        <v>0</v>
      </c>
      <c r="H6893">
        <f t="shared" ca="1" si="463"/>
        <v>1</v>
      </c>
      <c r="I6893">
        <f t="shared" ca="1" si="463"/>
        <v>1</v>
      </c>
      <c r="J6893">
        <f t="shared" ca="1" si="463"/>
        <v>0</v>
      </c>
      <c r="K6893">
        <f t="shared" ca="1" si="461"/>
        <v>7</v>
      </c>
    </row>
    <row r="6894" spans="1:11" x14ac:dyDescent="0.25">
      <c r="A6894">
        <f t="shared" ca="1" si="462"/>
        <v>1</v>
      </c>
      <c r="B6894">
        <f t="shared" ca="1" si="463"/>
        <v>1</v>
      </c>
      <c r="C6894">
        <f t="shared" ca="1" si="463"/>
        <v>0</v>
      </c>
      <c r="D6894">
        <f t="shared" ca="1" si="463"/>
        <v>0</v>
      </c>
      <c r="E6894">
        <f t="shared" ca="1" si="463"/>
        <v>0</v>
      </c>
      <c r="F6894">
        <f t="shared" ca="1" si="463"/>
        <v>0</v>
      </c>
      <c r="G6894">
        <f t="shared" ca="1" si="463"/>
        <v>0</v>
      </c>
      <c r="H6894">
        <f t="shared" ca="1" si="463"/>
        <v>1</v>
      </c>
      <c r="I6894">
        <f t="shared" ref="B6894:J6923" ca="1" si="464">RANDBETWEEN(0,1)</f>
        <v>1</v>
      </c>
      <c r="J6894">
        <f t="shared" ca="1" si="464"/>
        <v>0</v>
      </c>
      <c r="K6894">
        <f t="shared" ca="1" si="461"/>
        <v>4</v>
      </c>
    </row>
    <row r="6895" spans="1:11" x14ac:dyDescent="0.25">
      <c r="A6895">
        <f t="shared" ca="1" si="462"/>
        <v>1</v>
      </c>
      <c r="B6895">
        <f t="shared" ca="1" si="464"/>
        <v>1</v>
      </c>
      <c r="C6895">
        <f t="shared" ca="1" si="464"/>
        <v>1</v>
      </c>
      <c r="D6895">
        <f t="shared" ca="1" si="464"/>
        <v>0</v>
      </c>
      <c r="E6895">
        <f t="shared" ca="1" si="464"/>
        <v>1</v>
      </c>
      <c r="F6895">
        <f t="shared" ca="1" si="464"/>
        <v>1</v>
      </c>
      <c r="G6895">
        <f t="shared" ca="1" si="464"/>
        <v>0</v>
      </c>
      <c r="H6895">
        <f t="shared" ca="1" si="464"/>
        <v>0</v>
      </c>
      <c r="I6895">
        <f t="shared" ca="1" si="464"/>
        <v>1</v>
      </c>
      <c r="J6895">
        <f t="shared" ca="1" si="464"/>
        <v>0</v>
      </c>
      <c r="K6895">
        <f t="shared" ca="1" si="461"/>
        <v>6</v>
      </c>
    </row>
    <row r="6896" spans="1:11" x14ac:dyDescent="0.25">
      <c r="A6896">
        <f t="shared" ca="1" si="462"/>
        <v>1</v>
      </c>
      <c r="B6896">
        <f t="shared" ca="1" si="464"/>
        <v>0</v>
      </c>
      <c r="C6896">
        <f t="shared" ca="1" si="464"/>
        <v>0</v>
      </c>
      <c r="D6896">
        <f t="shared" ca="1" si="464"/>
        <v>0</v>
      </c>
      <c r="E6896">
        <f t="shared" ca="1" si="464"/>
        <v>0</v>
      </c>
      <c r="F6896">
        <f t="shared" ca="1" si="464"/>
        <v>1</v>
      </c>
      <c r="G6896">
        <f t="shared" ca="1" si="464"/>
        <v>0</v>
      </c>
      <c r="H6896">
        <f t="shared" ca="1" si="464"/>
        <v>0</v>
      </c>
      <c r="I6896">
        <f t="shared" ca="1" si="464"/>
        <v>1</v>
      </c>
      <c r="J6896">
        <f t="shared" ca="1" si="464"/>
        <v>0</v>
      </c>
      <c r="K6896">
        <f t="shared" ca="1" si="461"/>
        <v>3</v>
      </c>
    </row>
    <row r="6897" spans="1:11" x14ac:dyDescent="0.25">
      <c r="A6897">
        <f t="shared" ca="1" si="462"/>
        <v>0</v>
      </c>
      <c r="B6897">
        <f t="shared" ca="1" si="464"/>
        <v>0</v>
      </c>
      <c r="C6897">
        <f t="shared" ca="1" si="464"/>
        <v>1</v>
      </c>
      <c r="D6897">
        <f t="shared" ca="1" si="464"/>
        <v>0</v>
      </c>
      <c r="E6897">
        <f t="shared" ca="1" si="464"/>
        <v>1</v>
      </c>
      <c r="F6897">
        <f t="shared" ca="1" si="464"/>
        <v>0</v>
      </c>
      <c r="G6897">
        <f t="shared" ca="1" si="464"/>
        <v>0</v>
      </c>
      <c r="H6897">
        <f t="shared" ca="1" si="464"/>
        <v>1</v>
      </c>
      <c r="I6897">
        <f t="shared" ca="1" si="464"/>
        <v>1</v>
      </c>
      <c r="J6897">
        <f t="shared" ca="1" si="464"/>
        <v>0</v>
      </c>
      <c r="K6897">
        <f t="shared" ca="1" si="461"/>
        <v>4</v>
      </c>
    </row>
    <row r="6898" spans="1:11" x14ac:dyDescent="0.25">
      <c r="A6898">
        <f t="shared" ca="1" si="462"/>
        <v>1</v>
      </c>
      <c r="B6898">
        <f t="shared" ca="1" si="464"/>
        <v>1</v>
      </c>
      <c r="C6898">
        <f t="shared" ca="1" si="464"/>
        <v>1</v>
      </c>
      <c r="D6898">
        <f t="shared" ca="1" si="464"/>
        <v>1</v>
      </c>
      <c r="E6898">
        <f t="shared" ca="1" si="464"/>
        <v>1</v>
      </c>
      <c r="F6898">
        <f t="shared" ca="1" si="464"/>
        <v>0</v>
      </c>
      <c r="G6898">
        <f t="shared" ca="1" si="464"/>
        <v>0</v>
      </c>
      <c r="H6898">
        <f t="shared" ca="1" si="464"/>
        <v>0</v>
      </c>
      <c r="I6898">
        <f t="shared" ca="1" si="464"/>
        <v>0</v>
      </c>
      <c r="J6898">
        <f t="shared" ca="1" si="464"/>
        <v>1</v>
      </c>
      <c r="K6898">
        <f t="shared" ca="1" si="461"/>
        <v>6</v>
      </c>
    </row>
    <row r="6899" spans="1:11" x14ac:dyDescent="0.25">
      <c r="A6899">
        <f t="shared" ca="1" si="462"/>
        <v>0</v>
      </c>
      <c r="B6899">
        <f t="shared" ca="1" si="464"/>
        <v>1</v>
      </c>
      <c r="C6899">
        <f t="shared" ca="1" si="464"/>
        <v>1</v>
      </c>
      <c r="D6899">
        <f t="shared" ca="1" si="464"/>
        <v>1</v>
      </c>
      <c r="E6899">
        <f t="shared" ca="1" si="464"/>
        <v>0</v>
      </c>
      <c r="F6899">
        <f t="shared" ca="1" si="464"/>
        <v>0</v>
      </c>
      <c r="G6899">
        <f t="shared" ca="1" si="464"/>
        <v>0</v>
      </c>
      <c r="H6899">
        <f t="shared" ca="1" si="464"/>
        <v>1</v>
      </c>
      <c r="I6899">
        <f t="shared" ca="1" si="464"/>
        <v>0</v>
      </c>
      <c r="J6899">
        <f t="shared" ca="1" si="464"/>
        <v>0</v>
      </c>
      <c r="K6899">
        <f t="shared" ca="1" si="461"/>
        <v>4</v>
      </c>
    </row>
    <row r="6900" spans="1:11" x14ac:dyDescent="0.25">
      <c r="A6900">
        <f t="shared" ca="1" si="462"/>
        <v>0</v>
      </c>
      <c r="B6900">
        <f t="shared" ca="1" si="464"/>
        <v>0</v>
      </c>
      <c r="C6900">
        <f t="shared" ca="1" si="464"/>
        <v>1</v>
      </c>
      <c r="D6900">
        <f t="shared" ca="1" si="464"/>
        <v>0</v>
      </c>
      <c r="E6900">
        <f t="shared" ca="1" si="464"/>
        <v>1</v>
      </c>
      <c r="F6900">
        <f t="shared" ca="1" si="464"/>
        <v>0</v>
      </c>
      <c r="G6900">
        <f t="shared" ca="1" si="464"/>
        <v>1</v>
      </c>
      <c r="H6900">
        <f t="shared" ca="1" si="464"/>
        <v>1</v>
      </c>
      <c r="I6900">
        <f t="shared" ca="1" si="464"/>
        <v>1</v>
      </c>
      <c r="J6900">
        <f t="shared" ca="1" si="464"/>
        <v>0</v>
      </c>
      <c r="K6900">
        <f t="shared" ca="1" si="461"/>
        <v>5</v>
      </c>
    </row>
    <row r="6901" spans="1:11" x14ac:dyDescent="0.25">
      <c r="A6901">
        <f t="shared" ca="1" si="462"/>
        <v>0</v>
      </c>
      <c r="B6901">
        <f t="shared" ca="1" si="464"/>
        <v>1</v>
      </c>
      <c r="C6901">
        <f t="shared" ca="1" si="464"/>
        <v>1</v>
      </c>
      <c r="D6901">
        <f t="shared" ca="1" si="464"/>
        <v>1</v>
      </c>
      <c r="E6901">
        <f t="shared" ca="1" si="464"/>
        <v>0</v>
      </c>
      <c r="F6901">
        <f t="shared" ca="1" si="464"/>
        <v>1</v>
      </c>
      <c r="G6901">
        <f t="shared" ca="1" si="464"/>
        <v>0</v>
      </c>
      <c r="H6901">
        <f t="shared" ca="1" si="464"/>
        <v>1</v>
      </c>
      <c r="I6901">
        <f t="shared" ca="1" si="464"/>
        <v>0</v>
      </c>
      <c r="J6901">
        <f t="shared" ca="1" si="464"/>
        <v>0</v>
      </c>
      <c r="K6901">
        <f t="shared" ca="1" si="461"/>
        <v>5</v>
      </c>
    </row>
    <row r="6902" spans="1:11" x14ac:dyDescent="0.25">
      <c r="A6902">
        <f t="shared" ca="1" si="462"/>
        <v>1</v>
      </c>
      <c r="B6902">
        <f t="shared" ca="1" si="464"/>
        <v>1</v>
      </c>
      <c r="C6902">
        <f t="shared" ca="1" si="464"/>
        <v>1</v>
      </c>
      <c r="D6902">
        <f t="shared" ca="1" si="464"/>
        <v>1</v>
      </c>
      <c r="E6902">
        <f t="shared" ca="1" si="464"/>
        <v>0</v>
      </c>
      <c r="F6902">
        <f t="shared" ca="1" si="464"/>
        <v>1</v>
      </c>
      <c r="G6902">
        <f t="shared" ca="1" si="464"/>
        <v>1</v>
      </c>
      <c r="H6902">
        <f t="shared" ca="1" si="464"/>
        <v>0</v>
      </c>
      <c r="I6902">
        <f t="shared" ca="1" si="464"/>
        <v>1</v>
      </c>
      <c r="J6902">
        <f t="shared" ca="1" si="464"/>
        <v>1</v>
      </c>
      <c r="K6902">
        <f t="shared" ca="1" si="461"/>
        <v>8</v>
      </c>
    </row>
    <row r="6903" spans="1:11" x14ac:dyDescent="0.25">
      <c r="A6903">
        <f t="shared" ca="1" si="462"/>
        <v>1</v>
      </c>
      <c r="B6903">
        <f t="shared" ca="1" si="464"/>
        <v>1</v>
      </c>
      <c r="C6903">
        <f t="shared" ca="1" si="464"/>
        <v>0</v>
      </c>
      <c r="D6903">
        <f t="shared" ca="1" si="464"/>
        <v>1</v>
      </c>
      <c r="E6903">
        <f t="shared" ca="1" si="464"/>
        <v>0</v>
      </c>
      <c r="F6903">
        <f t="shared" ca="1" si="464"/>
        <v>0</v>
      </c>
      <c r="G6903">
        <f t="shared" ca="1" si="464"/>
        <v>1</v>
      </c>
      <c r="H6903">
        <f t="shared" ca="1" si="464"/>
        <v>0</v>
      </c>
      <c r="I6903">
        <f t="shared" ca="1" si="464"/>
        <v>1</v>
      </c>
      <c r="J6903">
        <f t="shared" ca="1" si="464"/>
        <v>1</v>
      </c>
      <c r="K6903">
        <f t="shared" ca="1" si="461"/>
        <v>6</v>
      </c>
    </row>
    <row r="6904" spans="1:11" x14ac:dyDescent="0.25">
      <c r="A6904">
        <f t="shared" ca="1" si="462"/>
        <v>1</v>
      </c>
      <c r="B6904">
        <f t="shared" ca="1" si="464"/>
        <v>0</v>
      </c>
      <c r="C6904">
        <f t="shared" ca="1" si="464"/>
        <v>0</v>
      </c>
      <c r="D6904">
        <f t="shared" ca="1" si="464"/>
        <v>0</v>
      </c>
      <c r="E6904">
        <f t="shared" ca="1" si="464"/>
        <v>0</v>
      </c>
      <c r="F6904">
        <f t="shared" ca="1" si="464"/>
        <v>0</v>
      </c>
      <c r="G6904">
        <f t="shared" ca="1" si="464"/>
        <v>1</v>
      </c>
      <c r="H6904">
        <f t="shared" ca="1" si="464"/>
        <v>0</v>
      </c>
      <c r="I6904">
        <f t="shared" ca="1" si="464"/>
        <v>0</v>
      </c>
      <c r="J6904">
        <f t="shared" ca="1" si="464"/>
        <v>1</v>
      </c>
      <c r="K6904">
        <f t="shared" ca="1" si="461"/>
        <v>3</v>
      </c>
    </row>
    <row r="6905" spans="1:11" x14ac:dyDescent="0.25">
      <c r="A6905">
        <f t="shared" ca="1" si="462"/>
        <v>0</v>
      </c>
      <c r="B6905">
        <f t="shared" ca="1" si="464"/>
        <v>1</v>
      </c>
      <c r="C6905">
        <f t="shared" ca="1" si="464"/>
        <v>1</v>
      </c>
      <c r="D6905">
        <f t="shared" ca="1" si="464"/>
        <v>0</v>
      </c>
      <c r="E6905">
        <f t="shared" ca="1" si="464"/>
        <v>1</v>
      </c>
      <c r="F6905">
        <f t="shared" ca="1" si="464"/>
        <v>1</v>
      </c>
      <c r="G6905">
        <f t="shared" ca="1" si="464"/>
        <v>0</v>
      </c>
      <c r="H6905">
        <f t="shared" ca="1" si="464"/>
        <v>0</v>
      </c>
      <c r="I6905">
        <f t="shared" ca="1" si="464"/>
        <v>0</v>
      </c>
      <c r="J6905">
        <f t="shared" ca="1" si="464"/>
        <v>1</v>
      </c>
      <c r="K6905">
        <f t="shared" ca="1" si="461"/>
        <v>5</v>
      </c>
    </row>
    <row r="6906" spans="1:11" x14ac:dyDescent="0.25">
      <c r="A6906">
        <f t="shared" ca="1" si="462"/>
        <v>0</v>
      </c>
      <c r="B6906">
        <f t="shared" ca="1" si="464"/>
        <v>1</v>
      </c>
      <c r="C6906">
        <f t="shared" ca="1" si="464"/>
        <v>1</v>
      </c>
      <c r="D6906">
        <f t="shared" ca="1" si="464"/>
        <v>1</v>
      </c>
      <c r="E6906">
        <f t="shared" ca="1" si="464"/>
        <v>1</v>
      </c>
      <c r="F6906">
        <f t="shared" ca="1" si="464"/>
        <v>0</v>
      </c>
      <c r="G6906">
        <f t="shared" ca="1" si="464"/>
        <v>1</v>
      </c>
      <c r="H6906">
        <f t="shared" ca="1" si="464"/>
        <v>0</v>
      </c>
      <c r="I6906">
        <f t="shared" ca="1" si="464"/>
        <v>1</v>
      </c>
      <c r="J6906">
        <f t="shared" ca="1" si="464"/>
        <v>0</v>
      </c>
      <c r="K6906">
        <f t="shared" ca="1" si="461"/>
        <v>6</v>
      </c>
    </row>
    <row r="6907" spans="1:11" x14ac:dyDescent="0.25">
      <c r="A6907">
        <f t="shared" ca="1" si="462"/>
        <v>1</v>
      </c>
      <c r="B6907">
        <f t="shared" ca="1" si="464"/>
        <v>1</v>
      </c>
      <c r="C6907">
        <f t="shared" ca="1" si="464"/>
        <v>0</v>
      </c>
      <c r="D6907">
        <f t="shared" ca="1" si="464"/>
        <v>1</v>
      </c>
      <c r="E6907">
        <f t="shared" ca="1" si="464"/>
        <v>1</v>
      </c>
      <c r="F6907">
        <f t="shared" ca="1" si="464"/>
        <v>1</v>
      </c>
      <c r="G6907">
        <f t="shared" ca="1" si="464"/>
        <v>1</v>
      </c>
      <c r="H6907">
        <f t="shared" ca="1" si="464"/>
        <v>0</v>
      </c>
      <c r="I6907">
        <f t="shared" ca="1" si="464"/>
        <v>0</v>
      </c>
      <c r="J6907">
        <f t="shared" ca="1" si="464"/>
        <v>1</v>
      </c>
      <c r="K6907">
        <f t="shared" ca="1" si="461"/>
        <v>7</v>
      </c>
    </row>
    <row r="6908" spans="1:11" x14ac:dyDescent="0.25">
      <c r="A6908">
        <f t="shared" ca="1" si="462"/>
        <v>0</v>
      </c>
      <c r="B6908">
        <f t="shared" ca="1" si="464"/>
        <v>1</v>
      </c>
      <c r="C6908">
        <f t="shared" ca="1" si="464"/>
        <v>0</v>
      </c>
      <c r="D6908">
        <f t="shared" ca="1" si="464"/>
        <v>1</v>
      </c>
      <c r="E6908">
        <f t="shared" ca="1" si="464"/>
        <v>1</v>
      </c>
      <c r="F6908">
        <f t="shared" ca="1" si="464"/>
        <v>0</v>
      </c>
      <c r="G6908">
        <f t="shared" ca="1" si="464"/>
        <v>0</v>
      </c>
      <c r="H6908">
        <f t="shared" ca="1" si="464"/>
        <v>0</v>
      </c>
      <c r="I6908">
        <f t="shared" ca="1" si="464"/>
        <v>0</v>
      </c>
      <c r="J6908">
        <f t="shared" ca="1" si="464"/>
        <v>1</v>
      </c>
      <c r="K6908">
        <f t="shared" ca="1" si="461"/>
        <v>4</v>
      </c>
    </row>
    <row r="6909" spans="1:11" x14ac:dyDescent="0.25">
      <c r="A6909">
        <f t="shared" ca="1" si="462"/>
        <v>0</v>
      </c>
      <c r="B6909">
        <f t="shared" ca="1" si="464"/>
        <v>1</v>
      </c>
      <c r="C6909">
        <f t="shared" ca="1" si="464"/>
        <v>0</v>
      </c>
      <c r="D6909">
        <f t="shared" ca="1" si="464"/>
        <v>1</v>
      </c>
      <c r="E6909">
        <f t="shared" ca="1" si="464"/>
        <v>1</v>
      </c>
      <c r="F6909">
        <f t="shared" ca="1" si="464"/>
        <v>0</v>
      </c>
      <c r="G6909">
        <f t="shared" ca="1" si="464"/>
        <v>1</v>
      </c>
      <c r="H6909">
        <f t="shared" ca="1" si="464"/>
        <v>1</v>
      </c>
      <c r="I6909">
        <f t="shared" ca="1" si="464"/>
        <v>0</v>
      </c>
      <c r="J6909">
        <f t="shared" ca="1" si="464"/>
        <v>1</v>
      </c>
      <c r="K6909">
        <f t="shared" ca="1" si="461"/>
        <v>6</v>
      </c>
    </row>
    <row r="6910" spans="1:11" x14ac:dyDescent="0.25">
      <c r="A6910">
        <f t="shared" ca="1" si="462"/>
        <v>1</v>
      </c>
      <c r="B6910">
        <f t="shared" ca="1" si="464"/>
        <v>0</v>
      </c>
      <c r="C6910">
        <f t="shared" ca="1" si="464"/>
        <v>0</v>
      </c>
      <c r="D6910">
        <f t="shared" ca="1" si="464"/>
        <v>1</v>
      </c>
      <c r="E6910">
        <f t="shared" ca="1" si="464"/>
        <v>1</v>
      </c>
      <c r="F6910">
        <f t="shared" ca="1" si="464"/>
        <v>0</v>
      </c>
      <c r="G6910">
        <f t="shared" ca="1" si="464"/>
        <v>1</v>
      </c>
      <c r="H6910">
        <f t="shared" ca="1" si="464"/>
        <v>0</v>
      </c>
      <c r="I6910">
        <f t="shared" ca="1" si="464"/>
        <v>0</v>
      </c>
      <c r="J6910">
        <f t="shared" ca="1" si="464"/>
        <v>1</v>
      </c>
      <c r="K6910">
        <f t="shared" ca="1" si="461"/>
        <v>5</v>
      </c>
    </row>
    <row r="6911" spans="1:11" x14ac:dyDescent="0.25">
      <c r="A6911">
        <f t="shared" ca="1" si="462"/>
        <v>0</v>
      </c>
      <c r="B6911">
        <f t="shared" ca="1" si="464"/>
        <v>0</v>
      </c>
      <c r="C6911">
        <f t="shared" ca="1" si="464"/>
        <v>1</v>
      </c>
      <c r="D6911">
        <f t="shared" ca="1" si="464"/>
        <v>0</v>
      </c>
      <c r="E6911">
        <f t="shared" ca="1" si="464"/>
        <v>0</v>
      </c>
      <c r="F6911">
        <f t="shared" ca="1" si="464"/>
        <v>1</v>
      </c>
      <c r="G6911">
        <f t="shared" ca="1" si="464"/>
        <v>0</v>
      </c>
      <c r="H6911">
        <f t="shared" ca="1" si="464"/>
        <v>0</v>
      </c>
      <c r="I6911">
        <f t="shared" ca="1" si="464"/>
        <v>1</v>
      </c>
      <c r="J6911">
        <f t="shared" ca="1" si="464"/>
        <v>1</v>
      </c>
      <c r="K6911">
        <f t="shared" ca="1" si="461"/>
        <v>4</v>
      </c>
    </row>
    <row r="6912" spans="1:11" x14ac:dyDescent="0.25">
      <c r="A6912">
        <f t="shared" ca="1" si="462"/>
        <v>1</v>
      </c>
      <c r="B6912">
        <f t="shared" ca="1" si="464"/>
        <v>1</v>
      </c>
      <c r="C6912">
        <f t="shared" ca="1" si="464"/>
        <v>1</v>
      </c>
      <c r="D6912">
        <f t="shared" ca="1" si="464"/>
        <v>1</v>
      </c>
      <c r="E6912">
        <f t="shared" ca="1" si="464"/>
        <v>0</v>
      </c>
      <c r="F6912">
        <f t="shared" ca="1" si="464"/>
        <v>1</v>
      </c>
      <c r="G6912">
        <f t="shared" ca="1" si="464"/>
        <v>0</v>
      </c>
      <c r="H6912">
        <f t="shared" ca="1" si="464"/>
        <v>1</v>
      </c>
      <c r="I6912">
        <f t="shared" ca="1" si="464"/>
        <v>0</v>
      </c>
      <c r="J6912">
        <f t="shared" ca="1" si="464"/>
        <v>1</v>
      </c>
      <c r="K6912">
        <f t="shared" ca="1" si="461"/>
        <v>7</v>
      </c>
    </row>
    <row r="6913" spans="1:11" x14ac:dyDescent="0.25">
      <c r="A6913">
        <f t="shared" ca="1" si="462"/>
        <v>0</v>
      </c>
      <c r="B6913">
        <f t="shared" ca="1" si="464"/>
        <v>0</v>
      </c>
      <c r="C6913">
        <f t="shared" ca="1" si="464"/>
        <v>1</v>
      </c>
      <c r="D6913">
        <f t="shared" ca="1" si="464"/>
        <v>0</v>
      </c>
      <c r="E6913">
        <f t="shared" ca="1" si="464"/>
        <v>1</v>
      </c>
      <c r="F6913">
        <f t="shared" ca="1" si="464"/>
        <v>1</v>
      </c>
      <c r="G6913">
        <f t="shared" ca="1" si="464"/>
        <v>0</v>
      </c>
      <c r="H6913">
        <f t="shared" ca="1" si="464"/>
        <v>1</v>
      </c>
      <c r="I6913">
        <f t="shared" ca="1" si="464"/>
        <v>1</v>
      </c>
      <c r="J6913">
        <f t="shared" ca="1" si="464"/>
        <v>0</v>
      </c>
      <c r="K6913">
        <f t="shared" ca="1" si="461"/>
        <v>5</v>
      </c>
    </row>
    <row r="6914" spans="1:11" x14ac:dyDescent="0.25">
      <c r="A6914">
        <f t="shared" ca="1" si="462"/>
        <v>1</v>
      </c>
      <c r="B6914">
        <f t="shared" ca="1" si="464"/>
        <v>0</v>
      </c>
      <c r="C6914">
        <f t="shared" ca="1" si="464"/>
        <v>0</v>
      </c>
      <c r="D6914">
        <f t="shared" ca="1" si="464"/>
        <v>1</v>
      </c>
      <c r="E6914">
        <f t="shared" ca="1" si="464"/>
        <v>1</v>
      </c>
      <c r="F6914">
        <f t="shared" ca="1" si="464"/>
        <v>1</v>
      </c>
      <c r="G6914">
        <f t="shared" ca="1" si="464"/>
        <v>0</v>
      </c>
      <c r="H6914">
        <f t="shared" ca="1" si="464"/>
        <v>0</v>
      </c>
      <c r="I6914">
        <f t="shared" ca="1" si="464"/>
        <v>0</v>
      </c>
      <c r="J6914">
        <f t="shared" ca="1" si="464"/>
        <v>0</v>
      </c>
      <c r="K6914">
        <f t="shared" ref="K6914:K6977" ca="1" si="465">SUM(A6914:J6914)</f>
        <v>4</v>
      </c>
    </row>
    <row r="6915" spans="1:11" x14ac:dyDescent="0.25">
      <c r="A6915">
        <f t="shared" ref="A6915:A6978" ca="1" si="466">RANDBETWEEN(0,1)</f>
        <v>0</v>
      </c>
      <c r="B6915">
        <f t="shared" ca="1" si="464"/>
        <v>1</v>
      </c>
      <c r="C6915">
        <f t="shared" ca="1" si="464"/>
        <v>0</v>
      </c>
      <c r="D6915">
        <f t="shared" ca="1" si="464"/>
        <v>1</v>
      </c>
      <c r="E6915">
        <f t="shared" ca="1" si="464"/>
        <v>1</v>
      </c>
      <c r="F6915">
        <f t="shared" ca="1" si="464"/>
        <v>0</v>
      </c>
      <c r="G6915">
        <f t="shared" ca="1" si="464"/>
        <v>1</v>
      </c>
      <c r="H6915">
        <f t="shared" ca="1" si="464"/>
        <v>1</v>
      </c>
      <c r="I6915">
        <f t="shared" ca="1" si="464"/>
        <v>0</v>
      </c>
      <c r="J6915">
        <f t="shared" ca="1" si="464"/>
        <v>1</v>
      </c>
      <c r="K6915">
        <f t="shared" ca="1" si="465"/>
        <v>6</v>
      </c>
    </row>
    <row r="6916" spans="1:11" x14ac:dyDescent="0.25">
      <c r="A6916">
        <f t="shared" ca="1" si="466"/>
        <v>0</v>
      </c>
      <c r="B6916">
        <f t="shared" ca="1" si="464"/>
        <v>0</v>
      </c>
      <c r="C6916">
        <f t="shared" ca="1" si="464"/>
        <v>1</v>
      </c>
      <c r="D6916">
        <f t="shared" ca="1" si="464"/>
        <v>0</v>
      </c>
      <c r="E6916">
        <f t="shared" ca="1" si="464"/>
        <v>1</v>
      </c>
      <c r="F6916">
        <f t="shared" ca="1" si="464"/>
        <v>1</v>
      </c>
      <c r="G6916">
        <f t="shared" ca="1" si="464"/>
        <v>0</v>
      </c>
      <c r="H6916">
        <f t="shared" ca="1" si="464"/>
        <v>0</v>
      </c>
      <c r="I6916">
        <f t="shared" ca="1" si="464"/>
        <v>0</v>
      </c>
      <c r="J6916">
        <f t="shared" ca="1" si="464"/>
        <v>1</v>
      </c>
      <c r="K6916">
        <f t="shared" ca="1" si="465"/>
        <v>4</v>
      </c>
    </row>
    <row r="6917" spans="1:11" x14ac:dyDescent="0.25">
      <c r="A6917">
        <f t="shared" ca="1" si="466"/>
        <v>0</v>
      </c>
      <c r="B6917">
        <f t="shared" ca="1" si="464"/>
        <v>0</v>
      </c>
      <c r="C6917">
        <f t="shared" ca="1" si="464"/>
        <v>0</v>
      </c>
      <c r="D6917">
        <f t="shared" ca="1" si="464"/>
        <v>0</v>
      </c>
      <c r="E6917">
        <f t="shared" ca="1" si="464"/>
        <v>1</v>
      </c>
      <c r="F6917">
        <f t="shared" ca="1" si="464"/>
        <v>0</v>
      </c>
      <c r="G6917">
        <f t="shared" ca="1" si="464"/>
        <v>1</v>
      </c>
      <c r="H6917">
        <f t="shared" ca="1" si="464"/>
        <v>1</v>
      </c>
      <c r="I6917">
        <f t="shared" ca="1" si="464"/>
        <v>0</v>
      </c>
      <c r="J6917">
        <f t="shared" ca="1" si="464"/>
        <v>0</v>
      </c>
      <c r="K6917">
        <f t="shared" ca="1" si="465"/>
        <v>3</v>
      </c>
    </row>
    <row r="6918" spans="1:11" x14ac:dyDescent="0.25">
      <c r="A6918">
        <f t="shared" ca="1" si="466"/>
        <v>0</v>
      </c>
      <c r="B6918">
        <f t="shared" ca="1" si="464"/>
        <v>1</v>
      </c>
      <c r="C6918">
        <f t="shared" ca="1" si="464"/>
        <v>1</v>
      </c>
      <c r="D6918">
        <f t="shared" ca="1" si="464"/>
        <v>1</v>
      </c>
      <c r="E6918">
        <f t="shared" ca="1" si="464"/>
        <v>1</v>
      </c>
      <c r="F6918">
        <f t="shared" ca="1" si="464"/>
        <v>1</v>
      </c>
      <c r="G6918">
        <f t="shared" ca="1" si="464"/>
        <v>1</v>
      </c>
      <c r="H6918">
        <f t="shared" ca="1" si="464"/>
        <v>1</v>
      </c>
      <c r="I6918">
        <f t="shared" ca="1" si="464"/>
        <v>1</v>
      </c>
      <c r="J6918">
        <f t="shared" ca="1" si="464"/>
        <v>0</v>
      </c>
      <c r="K6918">
        <f t="shared" ca="1" si="465"/>
        <v>8</v>
      </c>
    </row>
    <row r="6919" spans="1:11" x14ac:dyDescent="0.25">
      <c r="A6919">
        <f t="shared" ca="1" si="466"/>
        <v>0</v>
      </c>
      <c r="B6919">
        <f t="shared" ca="1" si="464"/>
        <v>0</v>
      </c>
      <c r="C6919">
        <f t="shared" ca="1" si="464"/>
        <v>1</v>
      </c>
      <c r="D6919">
        <f t="shared" ca="1" si="464"/>
        <v>1</v>
      </c>
      <c r="E6919">
        <f t="shared" ca="1" si="464"/>
        <v>0</v>
      </c>
      <c r="F6919">
        <f t="shared" ca="1" si="464"/>
        <v>1</v>
      </c>
      <c r="G6919">
        <f t="shared" ca="1" si="464"/>
        <v>0</v>
      </c>
      <c r="H6919">
        <f t="shared" ca="1" si="464"/>
        <v>0</v>
      </c>
      <c r="I6919">
        <f t="shared" ca="1" si="464"/>
        <v>1</v>
      </c>
      <c r="J6919">
        <f t="shared" ca="1" si="464"/>
        <v>0</v>
      </c>
      <c r="K6919">
        <f t="shared" ca="1" si="465"/>
        <v>4</v>
      </c>
    </row>
    <row r="6920" spans="1:11" x14ac:dyDescent="0.25">
      <c r="A6920">
        <f t="shared" ca="1" si="466"/>
        <v>0</v>
      </c>
      <c r="B6920">
        <f t="shared" ca="1" si="464"/>
        <v>1</v>
      </c>
      <c r="C6920">
        <f t="shared" ca="1" si="464"/>
        <v>1</v>
      </c>
      <c r="D6920">
        <f t="shared" ca="1" si="464"/>
        <v>1</v>
      </c>
      <c r="E6920">
        <f t="shared" ca="1" si="464"/>
        <v>1</v>
      </c>
      <c r="F6920">
        <f t="shared" ca="1" si="464"/>
        <v>0</v>
      </c>
      <c r="G6920">
        <f t="shared" ca="1" si="464"/>
        <v>0</v>
      </c>
      <c r="H6920">
        <f t="shared" ca="1" si="464"/>
        <v>1</v>
      </c>
      <c r="I6920">
        <f t="shared" ca="1" si="464"/>
        <v>1</v>
      </c>
      <c r="J6920">
        <f t="shared" ca="1" si="464"/>
        <v>0</v>
      </c>
      <c r="K6920">
        <f t="shared" ca="1" si="465"/>
        <v>6</v>
      </c>
    </row>
    <row r="6921" spans="1:11" x14ac:dyDescent="0.25">
      <c r="A6921">
        <f t="shared" ca="1" si="466"/>
        <v>0</v>
      </c>
      <c r="B6921">
        <f t="shared" ca="1" si="464"/>
        <v>0</v>
      </c>
      <c r="C6921">
        <f t="shared" ca="1" si="464"/>
        <v>0</v>
      </c>
      <c r="D6921">
        <f t="shared" ca="1" si="464"/>
        <v>0</v>
      </c>
      <c r="E6921">
        <f t="shared" ca="1" si="464"/>
        <v>0</v>
      </c>
      <c r="F6921">
        <f t="shared" ca="1" si="464"/>
        <v>0</v>
      </c>
      <c r="G6921">
        <f t="shared" ca="1" si="464"/>
        <v>0</v>
      </c>
      <c r="H6921">
        <f t="shared" ca="1" si="464"/>
        <v>1</v>
      </c>
      <c r="I6921">
        <f t="shared" ca="1" si="464"/>
        <v>1</v>
      </c>
      <c r="J6921">
        <f t="shared" ca="1" si="464"/>
        <v>1</v>
      </c>
      <c r="K6921">
        <f t="shared" ca="1" si="465"/>
        <v>3</v>
      </c>
    </row>
    <row r="6922" spans="1:11" x14ac:dyDescent="0.25">
      <c r="A6922">
        <f t="shared" ca="1" si="466"/>
        <v>0</v>
      </c>
      <c r="B6922">
        <f t="shared" ca="1" si="464"/>
        <v>1</v>
      </c>
      <c r="C6922">
        <f t="shared" ca="1" si="464"/>
        <v>1</v>
      </c>
      <c r="D6922">
        <f t="shared" ca="1" si="464"/>
        <v>1</v>
      </c>
      <c r="E6922">
        <f t="shared" ca="1" si="464"/>
        <v>1</v>
      </c>
      <c r="F6922">
        <f t="shared" ca="1" si="464"/>
        <v>1</v>
      </c>
      <c r="G6922">
        <f t="shared" ca="1" si="464"/>
        <v>0</v>
      </c>
      <c r="H6922">
        <f t="shared" ca="1" si="464"/>
        <v>0</v>
      </c>
      <c r="I6922">
        <f t="shared" ca="1" si="464"/>
        <v>1</v>
      </c>
      <c r="J6922">
        <f t="shared" ca="1" si="464"/>
        <v>0</v>
      </c>
      <c r="K6922">
        <f t="shared" ca="1" si="465"/>
        <v>6</v>
      </c>
    </row>
    <row r="6923" spans="1:11" x14ac:dyDescent="0.25">
      <c r="A6923">
        <f t="shared" ca="1" si="466"/>
        <v>1</v>
      </c>
      <c r="B6923">
        <f t="shared" ca="1" si="464"/>
        <v>0</v>
      </c>
      <c r="C6923">
        <f t="shared" ref="B6923:J6951" ca="1" si="467">RANDBETWEEN(0,1)</f>
        <v>0</v>
      </c>
      <c r="D6923">
        <f t="shared" ca="1" si="467"/>
        <v>1</v>
      </c>
      <c r="E6923">
        <f t="shared" ca="1" si="467"/>
        <v>0</v>
      </c>
      <c r="F6923">
        <f t="shared" ca="1" si="467"/>
        <v>1</v>
      </c>
      <c r="G6923">
        <f t="shared" ca="1" si="467"/>
        <v>1</v>
      </c>
      <c r="H6923">
        <f t="shared" ca="1" si="467"/>
        <v>0</v>
      </c>
      <c r="I6923">
        <f t="shared" ca="1" si="467"/>
        <v>0</v>
      </c>
      <c r="J6923">
        <f t="shared" ca="1" si="467"/>
        <v>0</v>
      </c>
      <c r="K6923">
        <f t="shared" ca="1" si="465"/>
        <v>4</v>
      </c>
    </row>
    <row r="6924" spans="1:11" x14ac:dyDescent="0.25">
      <c r="A6924">
        <f t="shared" ca="1" si="466"/>
        <v>0</v>
      </c>
      <c r="B6924">
        <f t="shared" ca="1" si="467"/>
        <v>0</v>
      </c>
      <c r="C6924">
        <f t="shared" ca="1" si="467"/>
        <v>1</v>
      </c>
      <c r="D6924">
        <f t="shared" ca="1" si="467"/>
        <v>1</v>
      </c>
      <c r="E6924">
        <f t="shared" ca="1" si="467"/>
        <v>0</v>
      </c>
      <c r="F6924">
        <f t="shared" ca="1" si="467"/>
        <v>1</v>
      </c>
      <c r="G6924">
        <f t="shared" ca="1" si="467"/>
        <v>1</v>
      </c>
      <c r="H6924">
        <f t="shared" ca="1" si="467"/>
        <v>1</v>
      </c>
      <c r="I6924">
        <f t="shared" ca="1" si="467"/>
        <v>0</v>
      </c>
      <c r="J6924">
        <f t="shared" ca="1" si="467"/>
        <v>0</v>
      </c>
      <c r="K6924">
        <f t="shared" ca="1" si="465"/>
        <v>5</v>
      </c>
    </row>
    <row r="6925" spans="1:11" x14ac:dyDescent="0.25">
      <c r="A6925">
        <f t="shared" ca="1" si="466"/>
        <v>0</v>
      </c>
      <c r="B6925">
        <f t="shared" ca="1" si="467"/>
        <v>1</v>
      </c>
      <c r="C6925">
        <f t="shared" ca="1" si="467"/>
        <v>0</v>
      </c>
      <c r="D6925">
        <f t="shared" ca="1" si="467"/>
        <v>1</v>
      </c>
      <c r="E6925">
        <f t="shared" ca="1" si="467"/>
        <v>1</v>
      </c>
      <c r="F6925">
        <f t="shared" ca="1" si="467"/>
        <v>0</v>
      </c>
      <c r="G6925">
        <f t="shared" ca="1" si="467"/>
        <v>0</v>
      </c>
      <c r="H6925">
        <f t="shared" ca="1" si="467"/>
        <v>1</v>
      </c>
      <c r="I6925">
        <f t="shared" ca="1" si="467"/>
        <v>0</v>
      </c>
      <c r="J6925">
        <f t="shared" ca="1" si="467"/>
        <v>1</v>
      </c>
      <c r="K6925">
        <f t="shared" ca="1" si="465"/>
        <v>5</v>
      </c>
    </row>
    <row r="6926" spans="1:11" x14ac:dyDescent="0.25">
      <c r="A6926">
        <f t="shared" ca="1" si="466"/>
        <v>1</v>
      </c>
      <c r="B6926">
        <f t="shared" ca="1" si="467"/>
        <v>1</v>
      </c>
      <c r="C6926">
        <f t="shared" ca="1" si="467"/>
        <v>0</v>
      </c>
      <c r="D6926">
        <f t="shared" ca="1" si="467"/>
        <v>0</v>
      </c>
      <c r="E6926">
        <f t="shared" ca="1" si="467"/>
        <v>0</v>
      </c>
      <c r="F6926">
        <f t="shared" ca="1" si="467"/>
        <v>0</v>
      </c>
      <c r="G6926">
        <f t="shared" ca="1" si="467"/>
        <v>1</v>
      </c>
      <c r="H6926">
        <f t="shared" ca="1" si="467"/>
        <v>0</v>
      </c>
      <c r="I6926">
        <f t="shared" ca="1" si="467"/>
        <v>0</v>
      </c>
      <c r="J6926">
        <f t="shared" ca="1" si="467"/>
        <v>1</v>
      </c>
      <c r="K6926">
        <f t="shared" ca="1" si="465"/>
        <v>4</v>
      </c>
    </row>
    <row r="6927" spans="1:11" x14ac:dyDescent="0.25">
      <c r="A6927">
        <f t="shared" ca="1" si="466"/>
        <v>1</v>
      </c>
      <c r="B6927">
        <f t="shared" ca="1" si="467"/>
        <v>1</v>
      </c>
      <c r="C6927">
        <f t="shared" ca="1" si="467"/>
        <v>0</v>
      </c>
      <c r="D6927">
        <f t="shared" ca="1" si="467"/>
        <v>0</v>
      </c>
      <c r="E6927">
        <f t="shared" ca="1" si="467"/>
        <v>1</v>
      </c>
      <c r="F6927">
        <f t="shared" ca="1" si="467"/>
        <v>1</v>
      </c>
      <c r="G6927">
        <f t="shared" ca="1" si="467"/>
        <v>1</v>
      </c>
      <c r="H6927">
        <f t="shared" ca="1" si="467"/>
        <v>0</v>
      </c>
      <c r="I6927">
        <f t="shared" ca="1" si="467"/>
        <v>0</v>
      </c>
      <c r="J6927">
        <f t="shared" ca="1" si="467"/>
        <v>1</v>
      </c>
      <c r="K6927">
        <f t="shared" ca="1" si="465"/>
        <v>6</v>
      </c>
    </row>
    <row r="6928" spans="1:11" x14ac:dyDescent="0.25">
      <c r="A6928">
        <f t="shared" ca="1" si="466"/>
        <v>1</v>
      </c>
      <c r="B6928">
        <f t="shared" ca="1" si="467"/>
        <v>1</v>
      </c>
      <c r="C6928">
        <f t="shared" ca="1" si="467"/>
        <v>0</v>
      </c>
      <c r="D6928">
        <f t="shared" ca="1" si="467"/>
        <v>0</v>
      </c>
      <c r="E6928">
        <f t="shared" ca="1" si="467"/>
        <v>1</v>
      </c>
      <c r="F6928">
        <f t="shared" ca="1" si="467"/>
        <v>0</v>
      </c>
      <c r="G6928">
        <f t="shared" ca="1" si="467"/>
        <v>1</v>
      </c>
      <c r="H6928">
        <f t="shared" ca="1" si="467"/>
        <v>0</v>
      </c>
      <c r="I6928">
        <f t="shared" ca="1" si="467"/>
        <v>0</v>
      </c>
      <c r="J6928">
        <f t="shared" ca="1" si="467"/>
        <v>0</v>
      </c>
      <c r="K6928">
        <f t="shared" ca="1" si="465"/>
        <v>4</v>
      </c>
    </row>
    <row r="6929" spans="1:11" x14ac:dyDescent="0.25">
      <c r="A6929">
        <f t="shared" ca="1" si="466"/>
        <v>1</v>
      </c>
      <c r="B6929">
        <f t="shared" ca="1" si="467"/>
        <v>1</v>
      </c>
      <c r="C6929">
        <f t="shared" ca="1" si="467"/>
        <v>1</v>
      </c>
      <c r="D6929">
        <f t="shared" ca="1" si="467"/>
        <v>1</v>
      </c>
      <c r="E6929">
        <f t="shared" ca="1" si="467"/>
        <v>1</v>
      </c>
      <c r="F6929">
        <f t="shared" ca="1" si="467"/>
        <v>0</v>
      </c>
      <c r="G6929">
        <f t="shared" ca="1" si="467"/>
        <v>0</v>
      </c>
      <c r="H6929">
        <f t="shared" ca="1" si="467"/>
        <v>0</v>
      </c>
      <c r="I6929">
        <f t="shared" ca="1" si="467"/>
        <v>1</v>
      </c>
      <c r="J6929">
        <f t="shared" ca="1" si="467"/>
        <v>0</v>
      </c>
      <c r="K6929">
        <f t="shared" ca="1" si="465"/>
        <v>6</v>
      </c>
    </row>
    <row r="6930" spans="1:11" x14ac:dyDescent="0.25">
      <c r="A6930">
        <f t="shared" ca="1" si="466"/>
        <v>1</v>
      </c>
      <c r="B6930">
        <f t="shared" ca="1" si="467"/>
        <v>0</v>
      </c>
      <c r="C6930">
        <f t="shared" ca="1" si="467"/>
        <v>0</v>
      </c>
      <c r="D6930">
        <f t="shared" ca="1" si="467"/>
        <v>1</v>
      </c>
      <c r="E6930">
        <f t="shared" ca="1" si="467"/>
        <v>0</v>
      </c>
      <c r="F6930">
        <f t="shared" ca="1" si="467"/>
        <v>0</v>
      </c>
      <c r="G6930">
        <f t="shared" ca="1" si="467"/>
        <v>1</v>
      </c>
      <c r="H6930">
        <f t="shared" ca="1" si="467"/>
        <v>1</v>
      </c>
      <c r="I6930">
        <f t="shared" ca="1" si="467"/>
        <v>0</v>
      </c>
      <c r="J6930">
        <f t="shared" ca="1" si="467"/>
        <v>1</v>
      </c>
      <c r="K6930">
        <f t="shared" ca="1" si="465"/>
        <v>5</v>
      </c>
    </row>
    <row r="6931" spans="1:11" x14ac:dyDescent="0.25">
      <c r="A6931">
        <f t="shared" ca="1" si="466"/>
        <v>1</v>
      </c>
      <c r="B6931">
        <f t="shared" ca="1" si="467"/>
        <v>1</v>
      </c>
      <c r="C6931">
        <f t="shared" ca="1" si="467"/>
        <v>0</v>
      </c>
      <c r="D6931">
        <f t="shared" ca="1" si="467"/>
        <v>1</v>
      </c>
      <c r="E6931">
        <f t="shared" ca="1" si="467"/>
        <v>1</v>
      </c>
      <c r="F6931">
        <f t="shared" ca="1" si="467"/>
        <v>1</v>
      </c>
      <c r="G6931">
        <f t="shared" ca="1" si="467"/>
        <v>1</v>
      </c>
      <c r="H6931">
        <f t="shared" ca="1" si="467"/>
        <v>1</v>
      </c>
      <c r="I6931">
        <f t="shared" ca="1" si="467"/>
        <v>0</v>
      </c>
      <c r="J6931">
        <f t="shared" ca="1" si="467"/>
        <v>0</v>
      </c>
      <c r="K6931">
        <f t="shared" ca="1" si="465"/>
        <v>7</v>
      </c>
    </row>
    <row r="6932" spans="1:11" x14ac:dyDescent="0.25">
      <c r="A6932">
        <f t="shared" ca="1" si="466"/>
        <v>0</v>
      </c>
      <c r="B6932">
        <f t="shared" ca="1" si="467"/>
        <v>1</v>
      </c>
      <c r="C6932">
        <f t="shared" ca="1" si="467"/>
        <v>0</v>
      </c>
      <c r="D6932">
        <f t="shared" ca="1" si="467"/>
        <v>1</v>
      </c>
      <c r="E6932">
        <f t="shared" ca="1" si="467"/>
        <v>1</v>
      </c>
      <c r="F6932">
        <f t="shared" ca="1" si="467"/>
        <v>1</v>
      </c>
      <c r="G6932">
        <f t="shared" ca="1" si="467"/>
        <v>0</v>
      </c>
      <c r="H6932">
        <f t="shared" ca="1" si="467"/>
        <v>0</v>
      </c>
      <c r="I6932">
        <f t="shared" ca="1" si="467"/>
        <v>1</v>
      </c>
      <c r="J6932">
        <f t="shared" ca="1" si="467"/>
        <v>1</v>
      </c>
      <c r="K6932">
        <f t="shared" ca="1" si="465"/>
        <v>6</v>
      </c>
    </row>
    <row r="6933" spans="1:11" x14ac:dyDescent="0.25">
      <c r="A6933">
        <f t="shared" ca="1" si="466"/>
        <v>0</v>
      </c>
      <c r="B6933">
        <f t="shared" ca="1" si="467"/>
        <v>0</v>
      </c>
      <c r="C6933">
        <f t="shared" ca="1" si="467"/>
        <v>0</v>
      </c>
      <c r="D6933">
        <f t="shared" ca="1" si="467"/>
        <v>1</v>
      </c>
      <c r="E6933">
        <f t="shared" ca="1" si="467"/>
        <v>1</v>
      </c>
      <c r="F6933">
        <f t="shared" ca="1" si="467"/>
        <v>0</v>
      </c>
      <c r="G6933">
        <f t="shared" ca="1" si="467"/>
        <v>0</v>
      </c>
      <c r="H6933">
        <f t="shared" ca="1" si="467"/>
        <v>1</v>
      </c>
      <c r="I6933">
        <f t="shared" ca="1" si="467"/>
        <v>0</v>
      </c>
      <c r="J6933">
        <f t="shared" ca="1" si="467"/>
        <v>1</v>
      </c>
      <c r="K6933">
        <f t="shared" ca="1" si="465"/>
        <v>4</v>
      </c>
    </row>
    <row r="6934" spans="1:11" x14ac:dyDescent="0.25">
      <c r="A6934">
        <f t="shared" ca="1" si="466"/>
        <v>1</v>
      </c>
      <c r="B6934">
        <f t="shared" ca="1" si="467"/>
        <v>0</v>
      </c>
      <c r="C6934">
        <f t="shared" ca="1" si="467"/>
        <v>1</v>
      </c>
      <c r="D6934">
        <f t="shared" ca="1" si="467"/>
        <v>1</v>
      </c>
      <c r="E6934">
        <f t="shared" ca="1" si="467"/>
        <v>0</v>
      </c>
      <c r="F6934">
        <f t="shared" ca="1" si="467"/>
        <v>0</v>
      </c>
      <c r="G6934">
        <f t="shared" ca="1" si="467"/>
        <v>0</v>
      </c>
      <c r="H6934">
        <f t="shared" ca="1" si="467"/>
        <v>0</v>
      </c>
      <c r="I6934">
        <f t="shared" ca="1" si="467"/>
        <v>1</v>
      </c>
      <c r="J6934">
        <f t="shared" ca="1" si="467"/>
        <v>1</v>
      </c>
      <c r="K6934">
        <f t="shared" ca="1" si="465"/>
        <v>5</v>
      </c>
    </row>
    <row r="6935" spans="1:11" x14ac:dyDescent="0.25">
      <c r="A6935">
        <f t="shared" ca="1" si="466"/>
        <v>0</v>
      </c>
      <c r="B6935">
        <f t="shared" ca="1" si="467"/>
        <v>0</v>
      </c>
      <c r="C6935">
        <f t="shared" ca="1" si="467"/>
        <v>0</v>
      </c>
      <c r="D6935">
        <f t="shared" ca="1" si="467"/>
        <v>1</v>
      </c>
      <c r="E6935">
        <f t="shared" ca="1" si="467"/>
        <v>0</v>
      </c>
      <c r="F6935">
        <f t="shared" ca="1" si="467"/>
        <v>0</v>
      </c>
      <c r="G6935">
        <f t="shared" ca="1" si="467"/>
        <v>1</v>
      </c>
      <c r="H6935">
        <f t="shared" ca="1" si="467"/>
        <v>1</v>
      </c>
      <c r="I6935">
        <f t="shared" ca="1" si="467"/>
        <v>0</v>
      </c>
      <c r="J6935">
        <f t="shared" ca="1" si="467"/>
        <v>1</v>
      </c>
      <c r="K6935">
        <f t="shared" ca="1" si="465"/>
        <v>4</v>
      </c>
    </row>
    <row r="6936" spans="1:11" x14ac:dyDescent="0.25">
      <c r="A6936">
        <f t="shared" ca="1" si="466"/>
        <v>1</v>
      </c>
      <c r="B6936">
        <f t="shared" ca="1" si="467"/>
        <v>0</v>
      </c>
      <c r="C6936">
        <f t="shared" ca="1" si="467"/>
        <v>0</v>
      </c>
      <c r="D6936">
        <f t="shared" ca="1" si="467"/>
        <v>0</v>
      </c>
      <c r="E6936">
        <f t="shared" ca="1" si="467"/>
        <v>1</v>
      </c>
      <c r="F6936">
        <f t="shared" ca="1" si="467"/>
        <v>1</v>
      </c>
      <c r="G6936">
        <f t="shared" ca="1" si="467"/>
        <v>0</v>
      </c>
      <c r="H6936">
        <f t="shared" ca="1" si="467"/>
        <v>0</v>
      </c>
      <c r="I6936">
        <f t="shared" ca="1" si="467"/>
        <v>0</v>
      </c>
      <c r="J6936">
        <f t="shared" ca="1" si="467"/>
        <v>1</v>
      </c>
      <c r="K6936">
        <f t="shared" ca="1" si="465"/>
        <v>4</v>
      </c>
    </row>
    <row r="6937" spans="1:11" x14ac:dyDescent="0.25">
      <c r="A6937">
        <f t="shared" ca="1" si="466"/>
        <v>0</v>
      </c>
      <c r="B6937">
        <f t="shared" ca="1" si="467"/>
        <v>0</v>
      </c>
      <c r="C6937">
        <f t="shared" ca="1" si="467"/>
        <v>0</v>
      </c>
      <c r="D6937">
        <f t="shared" ca="1" si="467"/>
        <v>0</v>
      </c>
      <c r="E6937">
        <f t="shared" ca="1" si="467"/>
        <v>1</v>
      </c>
      <c r="F6937">
        <f t="shared" ca="1" si="467"/>
        <v>1</v>
      </c>
      <c r="G6937">
        <f t="shared" ca="1" si="467"/>
        <v>1</v>
      </c>
      <c r="H6937">
        <f t="shared" ca="1" si="467"/>
        <v>0</v>
      </c>
      <c r="I6937">
        <f t="shared" ca="1" si="467"/>
        <v>1</v>
      </c>
      <c r="J6937">
        <f t="shared" ca="1" si="467"/>
        <v>0</v>
      </c>
      <c r="K6937">
        <f t="shared" ca="1" si="465"/>
        <v>4</v>
      </c>
    </row>
    <row r="6938" spans="1:11" x14ac:dyDescent="0.25">
      <c r="A6938">
        <f t="shared" ca="1" si="466"/>
        <v>1</v>
      </c>
      <c r="B6938">
        <f t="shared" ca="1" si="467"/>
        <v>1</v>
      </c>
      <c r="C6938">
        <f t="shared" ca="1" si="467"/>
        <v>0</v>
      </c>
      <c r="D6938">
        <f t="shared" ca="1" si="467"/>
        <v>1</v>
      </c>
      <c r="E6938">
        <f t="shared" ca="1" si="467"/>
        <v>0</v>
      </c>
      <c r="F6938">
        <f t="shared" ca="1" si="467"/>
        <v>1</v>
      </c>
      <c r="G6938">
        <f t="shared" ca="1" si="467"/>
        <v>1</v>
      </c>
      <c r="H6938">
        <f t="shared" ca="1" si="467"/>
        <v>1</v>
      </c>
      <c r="I6938">
        <f t="shared" ca="1" si="467"/>
        <v>1</v>
      </c>
      <c r="J6938">
        <f t="shared" ca="1" si="467"/>
        <v>0</v>
      </c>
      <c r="K6938">
        <f t="shared" ca="1" si="465"/>
        <v>7</v>
      </c>
    </row>
    <row r="6939" spans="1:11" x14ac:dyDescent="0.25">
      <c r="A6939">
        <f t="shared" ca="1" si="466"/>
        <v>0</v>
      </c>
      <c r="B6939">
        <f t="shared" ca="1" si="467"/>
        <v>0</v>
      </c>
      <c r="C6939">
        <f t="shared" ca="1" si="467"/>
        <v>1</v>
      </c>
      <c r="D6939">
        <f t="shared" ca="1" si="467"/>
        <v>0</v>
      </c>
      <c r="E6939">
        <f t="shared" ca="1" si="467"/>
        <v>0</v>
      </c>
      <c r="F6939">
        <f t="shared" ca="1" si="467"/>
        <v>1</v>
      </c>
      <c r="G6939">
        <f t="shared" ca="1" si="467"/>
        <v>0</v>
      </c>
      <c r="H6939">
        <f t="shared" ca="1" si="467"/>
        <v>0</v>
      </c>
      <c r="I6939">
        <f t="shared" ca="1" si="467"/>
        <v>0</v>
      </c>
      <c r="J6939">
        <f t="shared" ca="1" si="467"/>
        <v>1</v>
      </c>
      <c r="K6939">
        <f t="shared" ca="1" si="465"/>
        <v>3</v>
      </c>
    </row>
    <row r="6940" spans="1:11" x14ac:dyDescent="0.25">
      <c r="A6940">
        <f t="shared" ca="1" si="466"/>
        <v>0</v>
      </c>
      <c r="B6940">
        <f t="shared" ca="1" si="467"/>
        <v>0</v>
      </c>
      <c r="C6940">
        <f t="shared" ca="1" si="467"/>
        <v>1</v>
      </c>
      <c r="D6940">
        <f t="shared" ca="1" si="467"/>
        <v>0</v>
      </c>
      <c r="E6940">
        <f t="shared" ca="1" si="467"/>
        <v>0</v>
      </c>
      <c r="F6940">
        <f t="shared" ca="1" si="467"/>
        <v>1</v>
      </c>
      <c r="G6940">
        <f t="shared" ca="1" si="467"/>
        <v>0</v>
      </c>
      <c r="H6940">
        <f t="shared" ca="1" si="467"/>
        <v>1</v>
      </c>
      <c r="I6940">
        <f t="shared" ca="1" si="467"/>
        <v>1</v>
      </c>
      <c r="J6940">
        <f t="shared" ca="1" si="467"/>
        <v>1</v>
      </c>
      <c r="K6940">
        <f t="shared" ca="1" si="465"/>
        <v>5</v>
      </c>
    </row>
    <row r="6941" spans="1:11" x14ac:dyDescent="0.25">
      <c r="A6941">
        <f t="shared" ca="1" si="466"/>
        <v>1</v>
      </c>
      <c r="B6941">
        <f t="shared" ca="1" si="467"/>
        <v>1</v>
      </c>
      <c r="C6941">
        <f t="shared" ca="1" si="467"/>
        <v>1</v>
      </c>
      <c r="D6941">
        <f t="shared" ca="1" si="467"/>
        <v>0</v>
      </c>
      <c r="E6941">
        <f t="shared" ca="1" si="467"/>
        <v>1</v>
      </c>
      <c r="F6941">
        <f t="shared" ca="1" si="467"/>
        <v>0</v>
      </c>
      <c r="G6941">
        <f t="shared" ca="1" si="467"/>
        <v>0</v>
      </c>
      <c r="H6941">
        <f t="shared" ca="1" si="467"/>
        <v>1</v>
      </c>
      <c r="I6941">
        <f t="shared" ca="1" si="467"/>
        <v>0</v>
      </c>
      <c r="J6941">
        <f t="shared" ca="1" si="467"/>
        <v>1</v>
      </c>
      <c r="K6941">
        <f t="shared" ca="1" si="465"/>
        <v>6</v>
      </c>
    </row>
    <row r="6942" spans="1:11" x14ac:dyDescent="0.25">
      <c r="A6942">
        <f t="shared" ca="1" si="466"/>
        <v>1</v>
      </c>
      <c r="B6942">
        <f t="shared" ca="1" si="467"/>
        <v>0</v>
      </c>
      <c r="C6942">
        <f t="shared" ca="1" si="467"/>
        <v>1</v>
      </c>
      <c r="D6942">
        <f t="shared" ca="1" si="467"/>
        <v>1</v>
      </c>
      <c r="E6942">
        <f t="shared" ca="1" si="467"/>
        <v>0</v>
      </c>
      <c r="F6942">
        <f t="shared" ca="1" si="467"/>
        <v>0</v>
      </c>
      <c r="G6942">
        <f t="shared" ca="1" si="467"/>
        <v>0</v>
      </c>
      <c r="H6942">
        <f t="shared" ca="1" si="467"/>
        <v>0</v>
      </c>
      <c r="I6942">
        <f t="shared" ca="1" si="467"/>
        <v>1</v>
      </c>
      <c r="J6942">
        <f t="shared" ca="1" si="467"/>
        <v>1</v>
      </c>
      <c r="K6942">
        <f t="shared" ca="1" si="465"/>
        <v>5</v>
      </c>
    </row>
    <row r="6943" spans="1:11" x14ac:dyDescent="0.25">
      <c r="A6943">
        <f t="shared" ca="1" si="466"/>
        <v>0</v>
      </c>
      <c r="B6943">
        <f t="shared" ca="1" si="467"/>
        <v>1</v>
      </c>
      <c r="C6943">
        <f t="shared" ca="1" si="467"/>
        <v>0</v>
      </c>
      <c r="D6943">
        <f t="shared" ca="1" si="467"/>
        <v>0</v>
      </c>
      <c r="E6943">
        <f t="shared" ca="1" si="467"/>
        <v>0</v>
      </c>
      <c r="F6943">
        <f t="shared" ca="1" si="467"/>
        <v>0</v>
      </c>
      <c r="G6943">
        <f t="shared" ca="1" si="467"/>
        <v>1</v>
      </c>
      <c r="H6943">
        <f t="shared" ca="1" si="467"/>
        <v>0</v>
      </c>
      <c r="I6943">
        <f t="shared" ca="1" si="467"/>
        <v>1</v>
      </c>
      <c r="J6943">
        <f t="shared" ca="1" si="467"/>
        <v>0</v>
      </c>
      <c r="K6943">
        <f t="shared" ca="1" si="465"/>
        <v>3</v>
      </c>
    </row>
    <row r="6944" spans="1:11" x14ac:dyDescent="0.25">
      <c r="A6944">
        <f t="shared" ca="1" si="466"/>
        <v>1</v>
      </c>
      <c r="B6944">
        <f t="shared" ca="1" si="467"/>
        <v>0</v>
      </c>
      <c r="C6944">
        <f t="shared" ca="1" si="467"/>
        <v>0</v>
      </c>
      <c r="D6944">
        <f t="shared" ca="1" si="467"/>
        <v>0</v>
      </c>
      <c r="E6944">
        <f t="shared" ca="1" si="467"/>
        <v>0</v>
      </c>
      <c r="F6944">
        <f t="shared" ca="1" si="467"/>
        <v>1</v>
      </c>
      <c r="G6944">
        <f t="shared" ca="1" si="467"/>
        <v>0</v>
      </c>
      <c r="H6944">
        <f t="shared" ca="1" si="467"/>
        <v>0</v>
      </c>
      <c r="I6944">
        <f t="shared" ca="1" si="467"/>
        <v>1</v>
      </c>
      <c r="J6944">
        <f t="shared" ca="1" si="467"/>
        <v>1</v>
      </c>
      <c r="K6944">
        <f t="shared" ca="1" si="465"/>
        <v>4</v>
      </c>
    </row>
    <row r="6945" spans="1:11" x14ac:dyDescent="0.25">
      <c r="A6945">
        <f t="shared" ca="1" si="466"/>
        <v>1</v>
      </c>
      <c r="B6945">
        <f t="shared" ca="1" si="467"/>
        <v>0</v>
      </c>
      <c r="C6945">
        <f t="shared" ca="1" si="467"/>
        <v>1</v>
      </c>
      <c r="D6945">
        <f t="shared" ca="1" si="467"/>
        <v>1</v>
      </c>
      <c r="E6945">
        <f t="shared" ca="1" si="467"/>
        <v>0</v>
      </c>
      <c r="F6945">
        <f t="shared" ca="1" si="467"/>
        <v>1</v>
      </c>
      <c r="G6945">
        <f t="shared" ca="1" si="467"/>
        <v>0</v>
      </c>
      <c r="H6945">
        <f t="shared" ca="1" si="467"/>
        <v>0</v>
      </c>
      <c r="I6945">
        <f t="shared" ca="1" si="467"/>
        <v>0</v>
      </c>
      <c r="J6945">
        <f t="shared" ca="1" si="467"/>
        <v>0</v>
      </c>
      <c r="K6945">
        <f t="shared" ca="1" si="465"/>
        <v>4</v>
      </c>
    </row>
    <row r="6946" spans="1:11" x14ac:dyDescent="0.25">
      <c r="A6946">
        <f t="shared" ca="1" si="466"/>
        <v>1</v>
      </c>
      <c r="B6946">
        <f t="shared" ca="1" si="467"/>
        <v>1</v>
      </c>
      <c r="C6946">
        <f t="shared" ca="1" si="467"/>
        <v>0</v>
      </c>
      <c r="D6946">
        <f t="shared" ca="1" si="467"/>
        <v>0</v>
      </c>
      <c r="E6946">
        <f t="shared" ca="1" si="467"/>
        <v>1</v>
      </c>
      <c r="F6946">
        <f t="shared" ca="1" si="467"/>
        <v>1</v>
      </c>
      <c r="G6946">
        <f t="shared" ca="1" si="467"/>
        <v>0</v>
      </c>
      <c r="H6946">
        <f t="shared" ca="1" si="467"/>
        <v>1</v>
      </c>
      <c r="I6946">
        <f t="shared" ca="1" si="467"/>
        <v>0</v>
      </c>
      <c r="J6946">
        <f t="shared" ca="1" si="467"/>
        <v>1</v>
      </c>
      <c r="K6946">
        <f t="shared" ca="1" si="465"/>
        <v>6</v>
      </c>
    </row>
    <row r="6947" spans="1:11" x14ac:dyDescent="0.25">
      <c r="A6947">
        <f t="shared" ca="1" si="466"/>
        <v>1</v>
      </c>
      <c r="B6947">
        <f t="shared" ca="1" si="467"/>
        <v>0</v>
      </c>
      <c r="C6947">
        <f t="shared" ca="1" si="467"/>
        <v>0</v>
      </c>
      <c r="D6947">
        <f t="shared" ca="1" si="467"/>
        <v>0</v>
      </c>
      <c r="E6947">
        <f t="shared" ca="1" si="467"/>
        <v>1</v>
      </c>
      <c r="F6947">
        <f t="shared" ca="1" si="467"/>
        <v>0</v>
      </c>
      <c r="G6947">
        <f t="shared" ca="1" si="467"/>
        <v>1</v>
      </c>
      <c r="H6947">
        <f t="shared" ca="1" si="467"/>
        <v>1</v>
      </c>
      <c r="I6947">
        <f t="shared" ca="1" si="467"/>
        <v>0</v>
      </c>
      <c r="J6947">
        <f t="shared" ca="1" si="467"/>
        <v>0</v>
      </c>
      <c r="K6947">
        <f t="shared" ca="1" si="465"/>
        <v>4</v>
      </c>
    </row>
    <row r="6948" spans="1:11" x14ac:dyDescent="0.25">
      <c r="A6948">
        <f t="shared" ca="1" si="466"/>
        <v>0</v>
      </c>
      <c r="B6948">
        <f t="shared" ca="1" si="467"/>
        <v>1</v>
      </c>
      <c r="C6948">
        <f t="shared" ca="1" si="467"/>
        <v>1</v>
      </c>
      <c r="D6948">
        <f t="shared" ca="1" si="467"/>
        <v>0</v>
      </c>
      <c r="E6948">
        <f t="shared" ca="1" si="467"/>
        <v>1</v>
      </c>
      <c r="F6948">
        <f t="shared" ca="1" si="467"/>
        <v>0</v>
      </c>
      <c r="G6948">
        <f t="shared" ca="1" si="467"/>
        <v>0</v>
      </c>
      <c r="H6948">
        <f t="shared" ca="1" si="467"/>
        <v>1</v>
      </c>
      <c r="I6948">
        <f t="shared" ca="1" si="467"/>
        <v>0</v>
      </c>
      <c r="J6948">
        <f t="shared" ca="1" si="467"/>
        <v>0</v>
      </c>
      <c r="K6948">
        <f t="shared" ca="1" si="465"/>
        <v>4</v>
      </c>
    </row>
    <row r="6949" spans="1:11" x14ac:dyDescent="0.25">
      <c r="A6949">
        <f t="shared" ca="1" si="466"/>
        <v>1</v>
      </c>
      <c r="B6949">
        <f t="shared" ca="1" si="467"/>
        <v>1</v>
      </c>
      <c r="C6949">
        <f t="shared" ca="1" si="467"/>
        <v>1</v>
      </c>
      <c r="D6949">
        <f t="shared" ca="1" si="467"/>
        <v>0</v>
      </c>
      <c r="E6949">
        <f t="shared" ca="1" si="467"/>
        <v>1</v>
      </c>
      <c r="F6949">
        <f t="shared" ca="1" si="467"/>
        <v>1</v>
      </c>
      <c r="G6949">
        <f t="shared" ca="1" si="467"/>
        <v>1</v>
      </c>
      <c r="H6949">
        <f t="shared" ca="1" si="467"/>
        <v>0</v>
      </c>
      <c r="I6949">
        <f t="shared" ca="1" si="467"/>
        <v>1</v>
      </c>
      <c r="J6949">
        <f t="shared" ca="1" si="467"/>
        <v>1</v>
      </c>
      <c r="K6949">
        <f t="shared" ca="1" si="465"/>
        <v>8</v>
      </c>
    </row>
    <row r="6950" spans="1:11" x14ac:dyDescent="0.25">
      <c r="A6950">
        <f t="shared" ca="1" si="466"/>
        <v>1</v>
      </c>
      <c r="B6950">
        <f t="shared" ca="1" si="467"/>
        <v>0</v>
      </c>
      <c r="C6950">
        <f t="shared" ca="1" si="467"/>
        <v>1</v>
      </c>
      <c r="D6950">
        <f t="shared" ca="1" si="467"/>
        <v>1</v>
      </c>
      <c r="E6950">
        <f t="shared" ca="1" si="467"/>
        <v>0</v>
      </c>
      <c r="F6950">
        <f t="shared" ca="1" si="467"/>
        <v>1</v>
      </c>
      <c r="G6950">
        <f t="shared" ca="1" si="467"/>
        <v>0</v>
      </c>
      <c r="H6950">
        <f t="shared" ca="1" si="467"/>
        <v>0</v>
      </c>
      <c r="I6950">
        <f t="shared" ca="1" si="467"/>
        <v>0</v>
      </c>
      <c r="J6950">
        <f t="shared" ca="1" si="467"/>
        <v>0</v>
      </c>
      <c r="K6950">
        <f t="shared" ca="1" si="465"/>
        <v>4</v>
      </c>
    </row>
    <row r="6951" spans="1:11" x14ac:dyDescent="0.25">
      <c r="A6951">
        <f t="shared" ca="1" si="466"/>
        <v>0</v>
      </c>
      <c r="B6951">
        <f t="shared" ca="1" si="467"/>
        <v>1</v>
      </c>
      <c r="C6951">
        <f t="shared" ca="1" si="467"/>
        <v>0</v>
      </c>
      <c r="D6951">
        <f t="shared" ca="1" si="467"/>
        <v>0</v>
      </c>
      <c r="E6951">
        <f t="shared" ca="1" si="467"/>
        <v>0</v>
      </c>
      <c r="F6951">
        <f t="shared" ref="B6951:J6979" ca="1" si="468">RANDBETWEEN(0,1)</f>
        <v>0</v>
      </c>
      <c r="G6951">
        <f t="shared" ca="1" si="468"/>
        <v>1</v>
      </c>
      <c r="H6951">
        <f t="shared" ca="1" si="468"/>
        <v>0</v>
      </c>
      <c r="I6951">
        <f t="shared" ca="1" si="468"/>
        <v>1</v>
      </c>
      <c r="J6951">
        <f t="shared" ca="1" si="468"/>
        <v>0</v>
      </c>
      <c r="K6951">
        <f t="shared" ca="1" si="465"/>
        <v>3</v>
      </c>
    </row>
    <row r="6952" spans="1:11" x14ac:dyDescent="0.25">
      <c r="A6952">
        <f t="shared" ca="1" si="466"/>
        <v>0</v>
      </c>
      <c r="B6952">
        <f t="shared" ca="1" si="468"/>
        <v>0</v>
      </c>
      <c r="C6952">
        <f t="shared" ca="1" si="468"/>
        <v>0</v>
      </c>
      <c r="D6952">
        <f t="shared" ca="1" si="468"/>
        <v>1</v>
      </c>
      <c r="E6952">
        <f t="shared" ca="1" si="468"/>
        <v>1</v>
      </c>
      <c r="F6952">
        <f t="shared" ca="1" si="468"/>
        <v>1</v>
      </c>
      <c r="G6952">
        <f t="shared" ca="1" si="468"/>
        <v>0</v>
      </c>
      <c r="H6952">
        <f t="shared" ca="1" si="468"/>
        <v>0</v>
      </c>
      <c r="I6952">
        <f t="shared" ca="1" si="468"/>
        <v>0</v>
      </c>
      <c r="J6952">
        <f t="shared" ca="1" si="468"/>
        <v>0</v>
      </c>
      <c r="K6952">
        <f t="shared" ca="1" si="465"/>
        <v>3</v>
      </c>
    </row>
    <row r="6953" spans="1:11" x14ac:dyDescent="0.25">
      <c r="A6953">
        <f t="shared" ca="1" si="466"/>
        <v>1</v>
      </c>
      <c r="B6953">
        <f t="shared" ca="1" si="468"/>
        <v>1</v>
      </c>
      <c r="C6953">
        <f t="shared" ca="1" si="468"/>
        <v>0</v>
      </c>
      <c r="D6953">
        <f t="shared" ca="1" si="468"/>
        <v>0</v>
      </c>
      <c r="E6953">
        <f t="shared" ca="1" si="468"/>
        <v>0</v>
      </c>
      <c r="F6953">
        <f t="shared" ca="1" si="468"/>
        <v>1</v>
      </c>
      <c r="G6953">
        <f t="shared" ca="1" si="468"/>
        <v>0</v>
      </c>
      <c r="H6953">
        <f t="shared" ca="1" si="468"/>
        <v>0</v>
      </c>
      <c r="I6953">
        <f t="shared" ca="1" si="468"/>
        <v>1</v>
      </c>
      <c r="J6953">
        <f t="shared" ca="1" si="468"/>
        <v>1</v>
      </c>
      <c r="K6953">
        <f t="shared" ca="1" si="465"/>
        <v>5</v>
      </c>
    </row>
    <row r="6954" spans="1:11" x14ac:dyDescent="0.25">
      <c r="A6954">
        <f t="shared" ca="1" si="466"/>
        <v>0</v>
      </c>
      <c r="B6954">
        <f t="shared" ca="1" si="468"/>
        <v>0</v>
      </c>
      <c r="C6954">
        <f t="shared" ca="1" si="468"/>
        <v>1</v>
      </c>
      <c r="D6954">
        <f t="shared" ca="1" si="468"/>
        <v>0</v>
      </c>
      <c r="E6954">
        <f t="shared" ca="1" si="468"/>
        <v>1</v>
      </c>
      <c r="F6954">
        <f t="shared" ca="1" si="468"/>
        <v>0</v>
      </c>
      <c r="G6954">
        <f t="shared" ca="1" si="468"/>
        <v>1</v>
      </c>
      <c r="H6954">
        <f t="shared" ca="1" si="468"/>
        <v>1</v>
      </c>
      <c r="I6954">
        <f t="shared" ca="1" si="468"/>
        <v>0</v>
      </c>
      <c r="J6954">
        <f t="shared" ca="1" si="468"/>
        <v>1</v>
      </c>
      <c r="K6954">
        <f t="shared" ca="1" si="465"/>
        <v>5</v>
      </c>
    </row>
    <row r="6955" spans="1:11" x14ac:dyDescent="0.25">
      <c r="A6955">
        <f t="shared" ca="1" si="466"/>
        <v>0</v>
      </c>
      <c r="B6955">
        <f t="shared" ca="1" si="468"/>
        <v>0</v>
      </c>
      <c r="C6955">
        <f t="shared" ca="1" si="468"/>
        <v>0</v>
      </c>
      <c r="D6955">
        <f t="shared" ca="1" si="468"/>
        <v>1</v>
      </c>
      <c r="E6955">
        <f t="shared" ca="1" si="468"/>
        <v>0</v>
      </c>
      <c r="F6955">
        <f t="shared" ca="1" si="468"/>
        <v>0</v>
      </c>
      <c r="G6955">
        <f t="shared" ca="1" si="468"/>
        <v>0</v>
      </c>
      <c r="H6955">
        <f t="shared" ca="1" si="468"/>
        <v>0</v>
      </c>
      <c r="I6955">
        <f t="shared" ca="1" si="468"/>
        <v>0</v>
      </c>
      <c r="J6955">
        <f t="shared" ca="1" si="468"/>
        <v>0</v>
      </c>
      <c r="K6955">
        <f t="shared" ca="1" si="465"/>
        <v>1</v>
      </c>
    </row>
    <row r="6956" spans="1:11" x14ac:dyDescent="0.25">
      <c r="A6956">
        <f t="shared" ca="1" si="466"/>
        <v>0</v>
      </c>
      <c r="B6956">
        <f t="shared" ca="1" si="468"/>
        <v>0</v>
      </c>
      <c r="C6956">
        <f t="shared" ca="1" si="468"/>
        <v>0</v>
      </c>
      <c r="D6956">
        <f t="shared" ca="1" si="468"/>
        <v>1</v>
      </c>
      <c r="E6956">
        <f t="shared" ca="1" si="468"/>
        <v>1</v>
      </c>
      <c r="F6956">
        <f t="shared" ca="1" si="468"/>
        <v>1</v>
      </c>
      <c r="G6956">
        <f t="shared" ca="1" si="468"/>
        <v>1</v>
      </c>
      <c r="H6956">
        <f t="shared" ca="1" si="468"/>
        <v>1</v>
      </c>
      <c r="I6956">
        <f t="shared" ca="1" si="468"/>
        <v>0</v>
      </c>
      <c r="J6956">
        <f t="shared" ca="1" si="468"/>
        <v>1</v>
      </c>
      <c r="K6956">
        <f t="shared" ca="1" si="465"/>
        <v>6</v>
      </c>
    </row>
    <row r="6957" spans="1:11" x14ac:dyDescent="0.25">
      <c r="A6957">
        <f t="shared" ca="1" si="466"/>
        <v>1</v>
      </c>
      <c r="B6957">
        <f t="shared" ca="1" si="468"/>
        <v>1</v>
      </c>
      <c r="C6957">
        <f t="shared" ca="1" si="468"/>
        <v>1</v>
      </c>
      <c r="D6957">
        <f t="shared" ca="1" si="468"/>
        <v>0</v>
      </c>
      <c r="E6957">
        <f t="shared" ca="1" si="468"/>
        <v>1</v>
      </c>
      <c r="F6957">
        <f t="shared" ca="1" si="468"/>
        <v>0</v>
      </c>
      <c r="G6957">
        <f t="shared" ca="1" si="468"/>
        <v>1</v>
      </c>
      <c r="H6957">
        <f t="shared" ca="1" si="468"/>
        <v>1</v>
      </c>
      <c r="I6957">
        <f t="shared" ca="1" si="468"/>
        <v>0</v>
      </c>
      <c r="J6957">
        <f t="shared" ca="1" si="468"/>
        <v>1</v>
      </c>
      <c r="K6957">
        <f t="shared" ca="1" si="465"/>
        <v>7</v>
      </c>
    </row>
    <row r="6958" spans="1:11" x14ac:dyDescent="0.25">
      <c r="A6958">
        <f t="shared" ca="1" si="466"/>
        <v>1</v>
      </c>
      <c r="B6958">
        <f t="shared" ca="1" si="468"/>
        <v>0</v>
      </c>
      <c r="C6958">
        <f t="shared" ca="1" si="468"/>
        <v>0</v>
      </c>
      <c r="D6958">
        <f t="shared" ca="1" si="468"/>
        <v>0</v>
      </c>
      <c r="E6958">
        <f t="shared" ca="1" si="468"/>
        <v>1</v>
      </c>
      <c r="F6958">
        <f t="shared" ca="1" si="468"/>
        <v>0</v>
      </c>
      <c r="G6958">
        <f t="shared" ca="1" si="468"/>
        <v>1</v>
      </c>
      <c r="H6958">
        <f t="shared" ca="1" si="468"/>
        <v>0</v>
      </c>
      <c r="I6958">
        <f t="shared" ca="1" si="468"/>
        <v>0</v>
      </c>
      <c r="J6958">
        <f t="shared" ca="1" si="468"/>
        <v>1</v>
      </c>
      <c r="K6958">
        <f t="shared" ca="1" si="465"/>
        <v>4</v>
      </c>
    </row>
    <row r="6959" spans="1:11" x14ac:dyDescent="0.25">
      <c r="A6959">
        <f t="shared" ca="1" si="466"/>
        <v>0</v>
      </c>
      <c r="B6959">
        <f t="shared" ca="1" si="468"/>
        <v>1</v>
      </c>
      <c r="C6959">
        <f t="shared" ca="1" si="468"/>
        <v>1</v>
      </c>
      <c r="D6959">
        <f t="shared" ca="1" si="468"/>
        <v>1</v>
      </c>
      <c r="E6959">
        <f t="shared" ca="1" si="468"/>
        <v>0</v>
      </c>
      <c r="F6959">
        <f t="shared" ca="1" si="468"/>
        <v>1</v>
      </c>
      <c r="G6959">
        <f t="shared" ca="1" si="468"/>
        <v>0</v>
      </c>
      <c r="H6959">
        <f t="shared" ca="1" si="468"/>
        <v>0</v>
      </c>
      <c r="I6959">
        <f t="shared" ca="1" si="468"/>
        <v>0</v>
      </c>
      <c r="J6959">
        <f t="shared" ca="1" si="468"/>
        <v>1</v>
      </c>
      <c r="K6959">
        <f t="shared" ca="1" si="465"/>
        <v>5</v>
      </c>
    </row>
    <row r="6960" spans="1:11" x14ac:dyDescent="0.25">
      <c r="A6960">
        <f t="shared" ca="1" si="466"/>
        <v>1</v>
      </c>
      <c r="B6960">
        <f t="shared" ca="1" si="468"/>
        <v>1</v>
      </c>
      <c r="C6960">
        <f t="shared" ca="1" si="468"/>
        <v>1</v>
      </c>
      <c r="D6960">
        <f t="shared" ca="1" si="468"/>
        <v>0</v>
      </c>
      <c r="E6960">
        <f t="shared" ca="1" si="468"/>
        <v>1</v>
      </c>
      <c r="F6960">
        <f t="shared" ca="1" si="468"/>
        <v>1</v>
      </c>
      <c r="G6960">
        <f t="shared" ca="1" si="468"/>
        <v>1</v>
      </c>
      <c r="H6960">
        <f t="shared" ca="1" si="468"/>
        <v>1</v>
      </c>
      <c r="I6960">
        <f t="shared" ca="1" si="468"/>
        <v>0</v>
      </c>
      <c r="J6960">
        <f t="shared" ca="1" si="468"/>
        <v>1</v>
      </c>
      <c r="K6960">
        <f t="shared" ca="1" si="465"/>
        <v>8</v>
      </c>
    </row>
    <row r="6961" spans="1:11" x14ac:dyDescent="0.25">
      <c r="A6961">
        <f t="shared" ca="1" si="466"/>
        <v>1</v>
      </c>
      <c r="B6961">
        <f t="shared" ca="1" si="468"/>
        <v>1</v>
      </c>
      <c r="C6961">
        <f t="shared" ca="1" si="468"/>
        <v>1</v>
      </c>
      <c r="D6961">
        <f t="shared" ca="1" si="468"/>
        <v>1</v>
      </c>
      <c r="E6961">
        <f t="shared" ca="1" si="468"/>
        <v>0</v>
      </c>
      <c r="F6961">
        <f t="shared" ca="1" si="468"/>
        <v>0</v>
      </c>
      <c r="G6961">
        <f t="shared" ca="1" si="468"/>
        <v>0</v>
      </c>
      <c r="H6961">
        <f t="shared" ca="1" si="468"/>
        <v>1</v>
      </c>
      <c r="I6961">
        <f t="shared" ca="1" si="468"/>
        <v>0</v>
      </c>
      <c r="J6961">
        <f t="shared" ca="1" si="468"/>
        <v>1</v>
      </c>
      <c r="K6961">
        <f t="shared" ca="1" si="465"/>
        <v>6</v>
      </c>
    </row>
    <row r="6962" spans="1:11" x14ac:dyDescent="0.25">
      <c r="A6962">
        <f t="shared" ca="1" si="466"/>
        <v>1</v>
      </c>
      <c r="B6962">
        <f t="shared" ca="1" si="468"/>
        <v>1</v>
      </c>
      <c r="C6962">
        <f t="shared" ca="1" si="468"/>
        <v>1</v>
      </c>
      <c r="D6962">
        <f t="shared" ca="1" si="468"/>
        <v>1</v>
      </c>
      <c r="E6962">
        <f t="shared" ca="1" si="468"/>
        <v>0</v>
      </c>
      <c r="F6962">
        <f t="shared" ca="1" si="468"/>
        <v>1</v>
      </c>
      <c r="G6962">
        <f t="shared" ca="1" si="468"/>
        <v>0</v>
      </c>
      <c r="H6962">
        <f t="shared" ca="1" si="468"/>
        <v>0</v>
      </c>
      <c r="I6962">
        <f t="shared" ca="1" si="468"/>
        <v>0</v>
      </c>
      <c r="J6962">
        <f t="shared" ca="1" si="468"/>
        <v>1</v>
      </c>
      <c r="K6962">
        <f t="shared" ca="1" si="465"/>
        <v>6</v>
      </c>
    </row>
    <row r="6963" spans="1:11" x14ac:dyDescent="0.25">
      <c r="A6963">
        <f t="shared" ca="1" si="466"/>
        <v>1</v>
      </c>
      <c r="B6963">
        <f t="shared" ca="1" si="468"/>
        <v>1</v>
      </c>
      <c r="C6963">
        <f t="shared" ca="1" si="468"/>
        <v>0</v>
      </c>
      <c r="D6963">
        <f t="shared" ca="1" si="468"/>
        <v>0</v>
      </c>
      <c r="E6963">
        <f t="shared" ca="1" si="468"/>
        <v>0</v>
      </c>
      <c r="F6963">
        <f t="shared" ca="1" si="468"/>
        <v>0</v>
      </c>
      <c r="G6963">
        <f t="shared" ca="1" si="468"/>
        <v>0</v>
      </c>
      <c r="H6963">
        <f t="shared" ca="1" si="468"/>
        <v>1</v>
      </c>
      <c r="I6963">
        <f t="shared" ca="1" si="468"/>
        <v>1</v>
      </c>
      <c r="J6963">
        <f t="shared" ca="1" si="468"/>
        <v>1</v>
      </c>
      <c r="K6963">
        <f t="shared" ca="1" si="465"/>
        <v>5</v>
      </c>
    </row>
    <row r="6964" spans="1:11" x14ac:dyDescent="0.25">
      <c r="A6964">
        <f t="shared" ca="1" si="466"/>
        <v>0</v>
      </c>
      <c r="B6964">
        <f t="shared" ca="1" si="468"/>
        <v>0</v>
      </c>
      <c r="C6964">
        <f t="shared" ca="1" si="468"/>
        <v>1</v>
      </c>
      <c r="D6964">
        <f t="shared" ca="1" si="468"/>
        <v>0</v>
      </c>
      <c r="E6964">
        <f t="shared" ca="1" si="468"/>
        <v>0</v>
      </c>
      <c r="F6964">
        <f t="shared" ca="1" si="468"/>
        <v>1</v>
      </c>
      <c r="G6964">
        <f t="shared" ca="1" si="468"/>
        <v>1</v>
      </c>
      <c r="H6964">
        <f t="shared" ca="1" si="468"/>
        <v>1</v>
      </c>
      <c r="I6964">
        <f t="shared" ca="1" si="468"/>
        <v>0</v>
      </c>
      <c r="J6964">
        <f t="shared" ca="1" si="468"/>
        <v>0</v>
      </c>
      <c r="K6964">
        <f t="shared" ca="1" si="465"/>
        <v>4</v>
      </c>
    </row>
    <row r="6965" spans="1:11" x14ac:dyDescent="0.25">
      <c r="A6965">
        <f t="shared" ca="1" si="466"/>
        <v>1</v>
      </c>
      <c r="B6965">
        <f t="shared" ca="1" si="468"/>
        <v>0</v>
      </c>
      <c r="C6965">
        <f t="shared" ca="1" si="468"/>
        <v>1</v>
      </c>
      <c r="D6965">
        <f t="shared" ca="1" si="468"/>
        <v>0</v>
      </c>
      <c r="E6965">
        <f t="shared" ca="1" si="468"/>
        <v>1</v>
      </c>
      <c r="F6965">
        <f t="shared" ca="1" si="468"/>
        <v>1</v>
      </c>
      <c r="G6965">
        <f t="shared" ca="1" si="468"/>
        <v>0</v>
      </c>
      <c r="H6965">
        <f t="shared" ca="1" si="468"/>
        <v>0</v>
      </c>
      <c r="I6965">
        <f t="shared" ca="1" si="468"/>
        <v>0</v>
      </c>
      <c r="J6965">
        <f t="shared" ca="1" si="468"/>
        <v>1</v>
      </c>
      <c r="K6965">
        <f t="shared" ca="1" si="465"/>
        <v>5</v>
      </c>
    </row>
    <row r="6966" spans="1:11" x14ac:dyDescent="0.25">
      <c r="A6966">
        <f t="shared" ca="1" si="466"/>
        <v>1</v>
      </c>
      <c r="B6966">
        <f t="shared" ca="1" si="468"/>
        <v>0</v>
      </c>
      <c r="C6966">
        <f t="shared" ca="1" si="468"/>
        <v>0</v>
      </c>
      <c r="D6966">
        <f t="shared" ca="1" si="468"/>
        <v>0</v>
      </c>
      <c r="E6966">
        <f t="shared" ca="1" si="468"/>
        <v>1</v>
      </c>
      <c r="F6966">
        <f t="shared" ca="1" si="468"/>
        <v>0</v>
      </c>
      <c r="G6966">
        <f t="shared" ca="1" si="468"/>
        <v>0</v>
      </c>
      <c r="H6966">
        <f t="shared" ca="1" si="468"/>
        <v>1</v>
      </c>
      <c r="I6966">
        <f t="shared" ca="1" si="468"/>
        <v>1</v>
      </c>
      <c r="J6966">
        <f t="shared" ca="1" si="468"/>
        <v>0</v>
      </c>
      <c r="K6966">
        <f t="shared" ca="1" si="465"/>
        <v>4</v>
      </c>
    </row>
    <row r="6967" spans="1:11" x14ac:dyDescent="0.25">
      <c r="A6967">
        <f t="shared" ca="1" si="466"/>
        <v>0</v>
      </c>
      <c r="B6967">
        <f t="shared" ca="1" si="468"/>
        <v>0</v>
      </c>
      <c r="C6967">
        <f t="shared" ca="1" si="468"/>
        <v>0</v>
      </c>
      <c r="D6967">
        <f t="shared" ca="1" si="468"/>
        <v>0</v>
      </c>
      <c r="E6967">
        <f t="shared" ca="1" si="468"/>
        <v>1</v>
      </c>
      <c r="F6967">
        <f t="shared" ca="1" si="468"/>
        <v>1</v>
      </c>
      <c r="G6967">
        <f t="shared" ca="1" si="468"/>
        <v>0</v>
      </c>
      <c r="H6967">
        <f t="shared" ca="1" si="468"/>
        <v>1</v>
      </c>
      <c r="I6967">
        <f t="shared" ca="1" si="468"/>
        <v>0</v>
      </c>
      <c r="J6967">
        <f t="shared" ca="1" si="468"/>
        <v>0</v>
      </c>
      <c r="K6967">
        <f t="shared" ca="1" si="465"/>
        <v>3</v>
      </c>
    </row>
    <row r="6968" spans="1:11" x14ac:dyDescent="0.25">
      <c r="A6968">
        <f t="shared" ca="1" si="466"/>
        <v>0</v>
      </c>
      <c r="B6968">
        <f t="shared" ca="1" si="468"/>
        <v>1</v>
      </c>
      <c r="C6968">
        <f t="shared" ca="1" si="468"/>
        <v>0</v>
      </c>
      <c r="D6968">
        <f t="shared" ca="1" si="468"/>
        <v>0</v>
      </c>
      <c r="E6968">
        <f t="shared" ca="1" si="468"/>
        <v>0</v>
      </c>
      <c r="F6968">
        <f t="shared" ca="1" si="468"/>
        <v>0</v>
      </c>
      <c r="G6968">
        <f t="shared" ca="1" si="468"/>
        <v>0</v>
      </c>
      <c r="H6968">
        <f t="shared" ca="1" si="468"/>
        <v>1</v>
      </c>
      <c r="I6968">
        <f t="shared" ca="1" si="468"/>
        <v>0</v>
      </c>
      <c r="J6968">
        <f t="shared" ca="1" si="468"/>
        <v>0</v>
      </c>
      <c r="K6968">
        <f t="shared" ca="1" si="465"/>
        <v>2</v>
      </c>
    </row>
    <row r="6969" spans="1:11" x14ac:dyDescent="0.25">
      <c r="A6969">
        <f t="shared" ca="1" si="466"/>
        <v>1</v>
      </c>
      <c r="B6969">
        <f t="shared" ca="1" si="468"/>
        <v>1</v>
      </c>
      <c r="C6969">
        <f t="shared" ca="1" si="468"/>
        <v>1</v>
      </c>
      <c r="D6969">
        <f t="shared" ca="1" si="468"/>
        <v>0</v>
      </c>
      <c r="E6969">
        <f t="shared" ca="1" si="468"/>
        <v>0</v>
      </c>
      <c r="F6969">
        <f t="shared" ca="1" si="468"/>
        <v>0</v>
      </c>
      <c r="G6969">
        <f t="shared" ca="1" si="468"/>
        <v>1</v>
      </c>
      <c r="H6969">
        <f t="shared" ca="1" si="468"/>
        <v>0</v>
      </c>
      <c r="I6969">
        <f t="shared" ca="1" si="468"/>
        <v>0</v>
      </c>
      <c r="J6969">
        <f t="shared" ca="1" si="468"/>
        <v>0</v>
      </c>
      <c r="K6969">
        <f t="shared" ca="1" si="465"/>
        <v>4</v>
      </c>
    </row>
    <row r="6970" spans="1:11" x14ac:dyDescent="0.25">
      <c r="A6970">
        <f t="shared" ca="1" si="466"/>
        <v>0</v>
      </c>
      <c r="B6970">
        <f t="shared" ca="1" si="468"/>
        <v>1</v>
      </c>
      <c r="C6970">
        <f t="shared" ca="1" si="468"/>
        <v>0</v>
      </c>
      <c r="D6970">
        <f t="shared" ca="1" si="468"/>
        <v>0</v>
      </c>
      <c r="E6970">
        <f t="shared" ca="1" si="468"/>
        <v>0</v>
      </c>
      <c r="F6970">
        <f t="shared" ca="1" si="468"/>
        <v>1</v>
      </c>
      <c r="G6970">
        <f t="shared" ca="1" si="468"/>
        <v>0</v>
      </c>
      <c r="H6970">
        <f t="shared" ca="1" si="468"/>
        <v>1</v>
      </c>
      <c r="I6970">
        <f t="shared" ca="1" si="468"/>
        <v>0</v>
      </c>
      <c r="J6970">
        <f t="shared" ca="1" si="468"/>
        <v>1</v>
      </c>
      <c r="K6970">
        <f t="shared" ca="1" si="465"/>
        <v>4</v>
      </c>
    </row>
    <row r="6971" spans="1:11" x14ac:dyDescent="0.25">
      <c r="A6971">
        <f t="shared" ca="1" si="466"/>
        <v>0</v>
      </c>
      <c r="B6971">
        <f t="shared" ca="1" si="468"/>
        <v>0</v>
      </c>
      <c r="C6971">
        <f t="shared" ca="1" si="468"/>
        <v>0</v>
      </c>
      <c r="D6971">
        <f t="shared" ca="1" si="468"/>
        <v>0</v>
      </c>
      <c r="E6971">
        <f t="shared" ca="1" si="468"/>
        <v>1</v>
      </c>
      <c r="F6971">
        <f t="shared" ca="1" si="468"/>
        <v>1</v>
      </c>
      <c r="G6971">
        <f t="shared" ca="1" si="468"/>
        <v>0</v>
      </c>
      <c r="H6971">
        <f t="shared" ca="1" si="468"/>
        <v>1</v>
      </c>
      <c r="I6971">
        <f t="shared" ca="1" si="468"/>
        <v>1</v>
      </c>
      <c r="J6971">
        <f t="shared" ca="1" si="468"/>
        <v>0</v>
      </c>
      <c r="K6971">
        <f t="shared" ca="1" si="465"/>
        <v>4</v>
      </c>
    </row>
    <row r="6972" spans="1:11" x14ac:dyDescent="0.25">
      <c r="A6972">
        <f t="shared" ca="1" si="466"/>
        <v>0</v>
      </c>
      <c r="B6972">
        <f t="shared" ca="1" si="468"/>
        <v>0</v>
      </c>
      <c r="C6972">
        <f t="shared" ca="1" si="468"/>
        <v>1</v>
      </c>
      <c r="D6972">
        <f t="shared" ca="1" si="468"/>
        <v>1</v>
      </c>
      <c r="E6972">
        <f t="shared" ca="1" si="468"/>
        <v>0</v>
      </c>
      <c r="F6972">
        <f t="shared" ca="1" si="468"/>
        <v>0</v>
      </c>
      <c r="G6972">
        <f t="shared" ca="1" si="468"/>
        <v>0</v>
      </c>
      <c r="H6972">
        <f t="shared" ca="1" si="468"/>
        <v>1</v>
      </c>
      <c r="I6972">
        <f t="shared" ca="1" si="468"/>
        <v>1</v>
      </c>
      <c r="J6972">
        <f t="shared" ca="1" si="468"/>
        <v>1</v>
      </c>
      <c r="K6972">
        <f t="shared" ca="1" si="465"/>
        <v>5</v>
      </c>
    </row>
    <row r="6973" spans="1:11" x14ac:dyDescent="0.25">
      <c r="A6973">
        <f t="shared" ca="1" si="466"/>
        <v>0</v>
      </c>
      <c r="B6973">
        <f t="shared" ca="1" si="468"/>
        <v>1</v>
      </c>
      <c r="C6973">
        <f t="shared" ca="1" si="468"/>
        <v>0</v>
      </c>
      <c r="D6973">
        <f t="shared" ca="1" si="468"/>
        <v>1</v>
      </c>
      <c r="E6973">
        <f t="shared" ca="1" si="468"/>
        <v>0</v>
      </c>
      <c r="F6973">
        <f t="shared" ca="1" si="468"/>
        <v>1</v>
      </c>
      <c r="G6973">
        <f t="shared" ca="1" si="468"/>
        <v>1</v>
      </c>
      <c r="H6973">
        <f t="shared" ca="1" si="468"/>
        <v>1</v>
      </c>
      <c r="I6973">
        <f t="shared" ca="1" si="468"/>
        <v>1</v>
      </c>
      <c r="J6973">
        <f t="shared" ca="1" si="468"/>
        <v>1</v>
      </c>
      <c r="K6973">
        <f t="shared" ca="1" si="465"/>
        <v>7</v>
      </c>
    </row>
    <row r="6974" spans="1:11" x14ac:dyDescent="0.25">
      <c r="A6974">
        <f t="shared" ca="1" si="466"/>
        <v>0</v>
      </c>
      <c r="B6974">
        <f t="shared" ca="1" si="468"/>
        <v>1</v>
      </c>
      <c r="C6974">
        <f t="shared" ca="1" si="468"/>
        <v>1</v>
      </c>
      <c r="D6974">
        <f t="shared" ca="1" si="468"/>
        <v>0</v>
      </c>
      <c r="E6974">
        <f t="shared" ca="1" si="468"/>
        <v>0</v>
      </c>
      <c r="F6974">
        <f t="shared" ca="1" si="468"/>
        <v>0</v>
      </c>
      <c r="G6974">
        <f t="shared" ca="1" si="468"/>
        <v>0</v>
      </c>
      <c r="H6974">
        <f t="shared" ca="1" si="468"/>
        <v>1</v>
      </c>
      <c r="I6974">
        <f t="shared" ca="1" si="468"/>
        <v>0</v>
      </c>
      <c r="J6974">
        <f t="shared" ca="1" si="468"/>
        <v>1</v>
      </c>
      <c r="K6974">
        <f t="shared" ca="1" si="465"/>
        <v>4</v>
      </c>
    </row>
    <row r="6975" spans="1:11" x14ac:dyDescent="0.25">
      <c r="A6975">
        <f t="shared" ca="1" si="466"/>
        <v>1</v>
      </c>
      <c r="B6975">
        <f t="shared" ca="1" si="468"/>
        <v>1</v>
      </c>
      <c r="C6975">
        <f t="shared" ca="1" si="468"/>
        <v>0</v>
      </c>
      <c r="D6975">
        <f t="shared" ca="1" si="468"/>
        <v>0</v>
      </c>
      <c r="E6975">
        <f t="shared" ca="1" si="468"/>
        <v>0</v>
      </c>
      <c r="F6975">
        <f t="shared" ca="1" si="468"/>
        <v>1</v>
      </c>
      <c r="G6975">
        <f t="shared" ca="1" si="468"/>
        <v>0</v>
      </c>
      <c r="H6975">
        <f t="shared" ca="1" si="468"/>
        <v>1</v>
      </c>
      <c r="I6975">
        <f t="shared" ca="1" si="468"/>
        <v>0</v>
      </c>
      <c r="J6975">
        <f t="shared" ca="1" si="468"/>
        <v>1</v>
      </c>
      <c r="K6975">
        <f t="shared" ca="1" si="465"/>
        <v>5</v>
      </c>
    </row>
    <row r="6976" spans="1:11" x14ac:dyDescent="0.25">
      <c r="A6976">
        <f t="shared" ca="1" si="466"/>
        <v>1</v>
      </c>
      <c r="B6976">
        <f t="shared" ca="1" si="468"/>
        <v>0</v>
      </c>
      <c r="C6976">
        <f t="shared" ca="1" si="468"/>
        <v>0</v>
      </c>
      <c r="D6976">
        <f t="shared" ca="1" si="468"/>
        <v>1</v>
      </c>
      <c r="E6976">
        <f t="shared" ca="1" si="468"/>
        <v>0</v>
      </c>
      <c r="F6976">
        <f t="shared" ca="1" si="468"/>
        <v>0</v>
      </c>
      <c r="G6976">
        <f t="shared" ca="1" si="468"/>
        <v>0</v>
      </c>
      <c r="H6976">
        <f t="shared" ca="1" si="468"/>
        <v>0</v>
      </c>
      <c r="I6976">
        <f t="shared" ca="1" si="468"/>
        <v>0</v>
      </c>
      <c r="J6976">
        <f t="shared" ca="1" si="468"/>
        <v>1</v>
      </c>
      <c r="K6976">
        <f t="shared" ca="1" si="465"/>
        <v>3</v>
      </c>
    </row>
    <row r="6977" spans="1:11" x14ac:dyDescent="0.25">
      <c r="A6977">
        <f t="shared" ca="1" si="466"/>
        <v>0</v>
      </c>
      <c r="B6977">
        <f t="shared" ca="1" si="468"/>
        <v>0</v>
      </c>
      <c r="C6977">
        <f t="shared" ca="1" si="468"/>
        <v>0</v>
      </c>
      <c r="D6977">
        <f t="shared" ca="1" si="468"/>
        <v>0</v>
      </c>
      <c r="E6977">
        <f t="shared" ca="1" si="468"/>
        <v>1</v>
      </c>
      <c r="F6977">
        <f t="shared" ca="1" si="468"/>
        <v>0</v>
      </c>
      <c r="G6977">
        <f t="shared" ca="1" si="468"/>
        <v>0</v>
      </c>
      <c r="H6977">
        <f t="shared" ca="1" si="468"/>
        <v>1</v>
      </c>
      <c r="I6977">
        <f t="shared" ca="1" si="468"/>
        <v>1</v>
      </c>
      <c r="J6977">
        <f t="shared" ca="1" si="468"/>
        <v>1</v>
      </c>
      <c r="K6977">
        <f t="shared" ca="1" si="465"/>
        <v>4</v>
      </c>
    </row>
    <row r="6978" spans="1:11" x14ac:dyDescent="0.25">
      <c r="A6978">
        <f t="shared" ca="1" si="466"/>
        <v>0</v>
      </c>
      <c r="B6978">
        <f t="shared" ca="1" si="468"/>
        <v>1</v>
      </c>
      <c r="C6978">
        <f t="shared" ca="1" si="468"/>
        <v>1</v>
      </c>
      <c r="D6978">
        <f t="shared" ca="1" si="468"/>
        <v>1</v>
      </c>
      <c r="E6978">
        <f t="shared" ca="1" si="468"/>
        <v>1</v>
      </c>
      <c r="F6978">
        <f t="shared" ca="1" si="468"/>
        <v>0</v>
      </c>
      <c r="G6978">
        <f t="shared" ca="1" si="468"/>
        <v>1</v>
      </c>
      <c r="H6978">
        <f t="shared" ca="1" si="468"/>
        <v>1</v>
      </c>
      <c r="I6978">
        <f t="shared" ca="1" si="468"/>
        <v>0</v>
      </c>
      <c r="J6978">
        <f t="shared" ca="1" si="468"/>
        <v>1</v>
      </c>
      <c r="K6978">
        <f t="shared" ref="K6978:K7041" ca="1" si="469">SUM(A6978:J6978)</f>
        <v>7</v>
      </c>
    </row>
    <row r="6979" spans="1:11" x14ac:dyDescent="0.25">
      <c r="A6979">
        <f t="shared" ref="A6979:A7042" ca="1" si="470">RANDBETWEEN(0,1)</f>
        <v>1</v>
      </c>
      <c r="B6979">
        <f t="shared" ca="1" si="468"/>
        <v>1</v>
      </c>
      <c r="C6979">
        <f t="shared" ca="1" si="468"/>
        <v>0</v>
      </c>
      <c r="D6979">
        <f t="shared" ca="1" si="468"/>
        <v>0</v>
      </c>
      <c r="E6979">
        <f t="shared" ca="1" si="468"/>
        <v>1</v>
      </c>
      <c r="F6979">
        <f t="shared" ca="1" si="468"/>
        <v>1</v>
      </c>
      <c r="G6979">
        <f t="shared" ca="1" si="468"/>
        <v>0</v>
      </c>
      <c r="H6979">
        <f t="shared" ca="1" si="468"/>
        <v>0</v>
      </c>
      <c r="I6979">
        <f t="shared" ref="B6979:J7008" ca="1" si="471">RANDBETWEEN(0,1)</f>
        <v>0</v>
      </c>
      <c r="J6979">
        <f t="shared" ca="1" si="471"/>
        <v>1</v>
      </c>
      <c r="K6979">
        <f t="shared" ca="1" si="469"/>
        <v>5</v>
      </c>
    </row>
    <row r="6980" spans="1:11" x14ac:dyDescent="0.25">
      <c r="A6980">
        <f t="shared" ca="1" si="470"/>
        <v>0</v>
      </c>
      <c r="B6980">
        <f t="shared" ca="1" si="471"/>
        <v>1</v>
      </c>
      <c r="C6980">
        <f t="shared" ca="1" si="471"/>
        <v>0</v>
      </c>
      <c r="D6980">
        <f t="shared" ca="1" si="471"/>
        <v>1</v>
      </c>
      <c r="E6980">
        <f t="shared" ca="1" si="471"/>
        <v>1</v>
      </c>
      <c r="F6980">
        <f t="shared" ca="1" si="471"/>
        <v>0</v>
      </c>
      <c r="G6980">
        <f t="shared" ca="1" si="471"/>
        <v>1</v>
      </c>
      <c r="H6980">
        <f t="shared" ca="1" si="471"/>
        <v>1</v>
      </c>
      <c r="I6980">
        <f t="shared" ca="1" si="471"/>
        <v>0</v>
      </c>
      <c r="J6980">
        <f t="shared" ca="1" si="471"/>
        <v>0</v>
      </c>
      <c r="K6980">
        <f t="shared" ca="1" si="469"/>
        <v>5</v>
      </c>
    </row>
    <row r="6981" spans="1:11" x14ac:dyDescent="0.25">
      <c r="A6981">
        <f t="shared" ca="1" si="470"/>
        <v>1</v>
      </c>
      <c r="B6981">
        <f t="shared" ca="1" si="471"/>
        <v>0</v>
      </c>
      <c r="C6981">
        <f t="shared" ca="1" si="471"/>
        <v>0</v>
      </c>
      <c r="D6981">
        <f t="shared" ca="1" si="471"/>
        <v>1</v>
      </c>
      <c r="E6981">
        <f t="shared" ca="1" si="471"/>
        <v>0</v>
      </c>
      <c r="F6981">
        <f t="shared" ca="1" si="471"/>
        <v>1</v>
      </c>
      <c r="G6981">
        <f t="shared" ca="1" si="471"/>
        <v>0</v>
      </c>
      <c r="H6981">
        <f t="shared" ca="1" si="471"/>
        <v>1</v>
      </c>
      <c r="I6981">
        <f t="shared" ca="1" si="471"/>
        <v>0</v>
      </c>
      <c r="J6981">
        <f t="shared" ca="1" si="471"/>
        <v>0</v>
      </c>
      <c r="K6981">
        <f t="shared" ca="1" si="469"/>
        <v>4</v>
      </c>
    </row>
    <row r="6982" spans="1:11" x14ac:dyDescent="0.25">
      <c r="A6982">
        <f t="shared" ca="1" si="470"/>
        <v>1</v>
      </c>
      <c r="B6982">
        <f t="shared" ca="1" si="471"/>
        <v>0</v>
      </c>
      <c r="C6982">
        <f t="shared" ca="1" si="471"/>
        <v>1</v>
      </c>
      <c r="D6982">
        <f t="shared" ca="1" si="471"/>
        <v>1</v>
      </c>
      <c r="E6982">
        <f t="shared" ca="1" si="471"/>
        <v>0</v>
      </c>
      <c r="F6982">
        <f t="shared" ca="1" si="471"/>
        <v>1</v>
      </c>
      <c r="G6982">
        <f t="shared" ca="1" si="471"/>
        <v>1</v>
      </c>
      <c r="H6982">
        <f t="shared" ca="1" si="471"/>
        <v>0</v>
      </c>
      <c r="I6982">
        <f t="shared" ca="1" si="471"/>
        <v>1</v>
      </c>
      <c r="J6982">
        <f t="shared" ca="1" si="471"/>
        <v>1</v>
      </c>
      <c r="K6982">
        <f t="shared" ca="1" si="469"/>
        <v>7</v>
      </c>
    </row>
    <row r="6983" spans="1:11" x14ac:dyDescent="0.25">
      <c r="A6983">
        <f t="shared" ca="1" si="470"/>
        <v>1</v>
      </c>
      <c r="B6983">
        <f t="shared" ca="1" si="471"/>
        <v>1</v>
      </c>
      <c r="C6983">
        <f t="shared" ca="1" si="471"/>
        <v>0</v>
      </c>
      <c r="D6983">
        <f t="shared" ca="1" si="471"/>
        <v>0</v>
      </c>
      <c r="E6983">
        <f t="shared" ca="1" si="471"/>
        <v>1</v>
      </c>
      <c r="F6983">
        <f t="shared" ca="1" si="471"/>
        <v>1</v>
      </c>
      <c r="G6983">
        <f t="shared" ca="1" si="471"/>
        <v>0</v>
      </c>
      <c r="H6983">
        <f t="shared" ca="1" si="471"/>
        <v>1</v>
      </c>
      <c r="I6983">
        <f t="shared" ca="1" si="471"/>
        <v>1</v>
      </c>
      <c r="J6983">
        <f t="shared" ca="1" si="471"/>
        <v>0</v>
      </c>
      <c r="K6983">
        <f t="shared" ca="1" si="469"/>
        <v>6</v>
      </c>
    </row>
    <row r="6984" spans="1:11" x14ac:dyDescent="0.25">
      <c r="A6984">
        <f t="shared" ca="1" si="470"/>
        <v>1</v>
      </c>
      <c r="B6984">
        <f t="shared" ca="1" si="471"/>
        <v>1</v>
      </c>
      <c r="C6984">
        <f t="shared" ca="1" si="471"/>
        <v>1</v>
      </c>
      <c r="D6984">
        <f t="shared" ca="1" si="471"/>
        <v>1</v>
      </c>
      <c r="E6984">
        <f t="shared" ca="1" si="471"/>
        <v>1</v>
      </c>
      <c r="F6984">
        <f t="shared" ca="1" si="471"/>
        <v>1</v>
      </c>
      <c r="G6984">
        <f t="shared" ca="1" si="471"/>
        <v>1</v>
      </c>
      <c r="H6984">
        <f t="shared" ca="1" si="471"/>
        <v>0</v>
      </c>
      <c r="I6984">
        <f t="shared" ca="1" si="471"/>
        <v>0</v>
      </c>
      <c r="J6984">
        <f t="shared" ca="1" si="471"/>
        <v>0</v>
      </c>
      <c r="K6984">
        <f t="shared" ca="1" si="469"/>
        <v>7</v>
      </c>
    </row>
    <row r="6985" spans="1:11" x14ac:dyDescent="0.25">
      <c r="A6985">
        <f t="shared" ca="1" si="470"/>
        <v>0</v>
      </c>
      <c r="B6985">
        <f t="shared" ca="1" si="471"/>
        <v>0</v>
      </c>
      <c r="C6985">
        <f t="shared" ca="1" si="471"/>
        <v>1</v>
      </c>
      <c r="D6985">
        <f t="shared" ca="1" si="471"/>
        <v>0</v>
      </c>
      <c r="E6985">
        <f t="shared" ca="1" si="471"/>
        <v>0</v>
      </c>
      <c r="F6985">
        <f t="shared" ca="1" si="471"/>
        <v>1</v>
      </c>
      <c r="G6985">
        <f t="shared" ca="1" si="471"/>
        <v>0</v>
      </c>
      <c r="H6985">
        <f t="shared" ca="1" si="471"/>
        <v>1</v>
      </c>
      <c r="I6985">
        <f t="shared" ca="1" si="471"/>
        <v>0</v>
      </c>
      <c r="J6985">
        <f t="shared" ca="1" si="471"/>
        <v>1</v>
      </c>
      <c r="K6985">
        <f t="shared" ca="1" si="469"/>
        <v>4</v>
      </c>
    </row>
    <row r="6986" spans="1:11" x14ac:dyDescent="0.25">
      <c r="A6986">
        <f t="shared" ca="1" si="470"/>
        <v>0</v>
      </c>
      <c r="B6986">
        <f t="shared" ca="1" si="471"/>
        <v>1</v>
      </c>
      <c r="C6986">
        <f t="shared" ca="1" si="471"/>
        <v>0</v>
      </c>
      <c r="D6986">
        <f t="shared" ca="1" si="471"/>
        <v>1</v>
      </c>
      <c r="E6986">
        <f t="shared" ca="1" si="471"/>
        <v>0</v>
      </c>
      <c r="F6986">
        <f t="shared" ca="1" si="471"/>
        <v>1</v>
      </c>
      <c r="G6986">
        <f t="shared" ca="1" si="471"/>
        <v>1</v>
      </c>
      <c r="H6986">
        <f t="shared" ca="1" si="471"/>
        <v>0</v>
      </c>
      <c r="I6986">
        <f t="shared" ca="1" si="471"/>
        <v>1</v>
      </c>
      <c r="J6986">
        <f t="shared" ca="1" si="471"/>
        <v>0</v>
      </c>
      <c r="K6986">
        <f t="shared" ca="1" si="469"/>
        <v>5</v>
      </c>
    </row>
    <row r="6987" spans="1:11" x14ac:dyDescent="0.25">
      <c r="A6987">
        <f t="shared" ca="1" si="470"/>
        <v>1</v>
      </c>
      <c r="B6987">
        <f t="shared" ca="1" si="471"/>
        <v>1</v>
      </c>
      <c r="C6987">
        <f t="shared" ca="1" si="471"/>
        <v>0</v>
      </c>
      <c r="D6987">
        <f t="shared" ca="1" si="471"/>
        <v>0</v>
      </c>
      <c r="E6987">
        <f t="shared" ca="1" si="471"/>
        <v>0</v>
      </c>
      <c r="F6987">
        <f t="shared" ca="1" si="471"/>
        <v>0</v>
      </c>
      <c r="G6987">
        <f t="shared" ca="1" si="471"/>
        <v>1</v>
      </c>
      <c r="H6987">
        <f t="shared" ca="1" si="471"/>
        <v>1</v>
      </c>
      <c r="I6987">
        <f t="shared" ca="1" si="471"/>
        <v>0</v>
      </c>
      <c r="J6987">
        <f t="shared" ca="1" si="471"/>
        <v>1</v>
      </c>
      <c r="K6987">
        <f t="shared" ca="1" si="469"/>
        <v>5</v>
      </c>
    </row>
    <row r="6988" spans="1:11" x14ac:dyDescent="0.25">
      <c r="A6988">
        <f t="shared" ca="1" si="470"/>
        <v>0</v>
      </c>
      <c r="B6988">
        <f t="shared" ca="1" si="471"/>
        <v>0</v>
      </c>
      <c r="C6988">
        <f t="shared" ca="1" si="471"/>
        <v>0</v>
      </c>
      <c r="D6988">
        <f t="shared" ca="1" si="471"/>
        <v>0</v>
      </c>
      <c r="E6988">
        <f t="shared" ca="1" si="471"/>
        <v>0</v>
      </c>
      <c r="F6988">
        <f t="shared" ca="1" si="471"/>
        <v>0</v>
      </c>
      <c r="G6988">
        <f t="shared" ca="1" si="471"/>
        <v>0</v>
      </c>
      <c r="H6988">
        <f t="shared" ca="1" si="471"/>
        <v>1</v>
      </c>
      <c r="I6988">
        <f t="shared" ca="1" si="471"/>
        <v>0</v>
      </c>
      <c r="J6988">
        <f t="shared" ca="1" si="471"/>
        <v>0</v>
      </c>
      <c r="K6988">
        <f t="shared" ca="1" si="469"/>
        <v>1</v>
      </c>
    </row>
    <row r="6989" spans="1:11" x14ac:dyDescent="0.25">
      <c r="A6989">
        <f t="shared" ca="1" si="470"/>
        <v>1</v>
      </c>
      <c r="B6989">
        <f t="shared" ca="1" si="471"/>
        <v>1</v>
      </c>
      <c r="C6989">
        <f t="shared" ca="1" si="471"/>
        <v>0</v>
      </c>
      <c r="D6989">
        <f t="shared" ca="1" si="471"/>
        <v>0</v>
      </c>
      <c r="E6989">
        <f t="shared" ca="1" si="471"/>
        <v>1</v>
      </c>
      <c r="F6989">
        <f t="shared" ca="1" si="471"/>
        <v>1</v>
      </c>
      <c r="G6989">
        <f t="shared" ca="1" si="471"/>
        <v>1</v>
      </c>
      <c r="H6989">
        <f t="shared" ca="1" si="471"/>
        <v>0</v>
      </c>
      <c r="I6989">
        <f t="shared" ca="1" si="471"/>
        <v>1</v>
      </c>
      <c r="J6989">
        <f t="shared" ca="1" si="471"/>
        <v>0</v>
      </c>
      <c r="K6989">
        <f t="shared" ca="1" si="469"/>
        <v>6</v>
      </c>
    </row>
    <row r="6990" spans="1:11" x14ac:dyDescent="0.25">
      <c r="A6990">
        <f t="shared" ca="1" si="470"/>
        <v>1</v>
      </c>
      <c r="B6990">
        <f t="shared" ca="1" si="471"/>
        <v>1</v>
      </c>
      <c r="C6990">
        <f t="shared" ca="1" si="471"/>
        <v>0</v>
      </c>
      <c r="D6990">
        <f t="shared" ca="1" si="471"/>
        <v>0</v>
      </c>
      <c r="E6990">
        <f t="shared" ca="1" si="471"/>
        <v>1</v>
      </c>
      <c r="F6990">
        <f t="shared" ca="1" si="471"/>
        <v>0</v>
      </c>
      <c r="G6990">
        <f t="shared" ca="1" si="471"/>
        <v>1</v>
      </c>
      <c r="H6990">
        <f t="shared" ca="1" si="471"/>
        <v>1</v>
      </c>
      <c r="I6990">
        <f t="shared" ca="1" si="471"/>
        <v>0</v>
      </c>
      <c r="J6990">
        <f t="shared" ca="1" si="471"/>
        <v>1</v>
      </c>
      <c r="K6990">
        <f t="shared" ca="1" si="469"/>
        <v>6</v>
      </c>
    </row>
    <row r="6991" spans="1:11" x14ac:dyDescent="0.25">
      <c r="A6991">
        <f t="shared" ca="1" si="470"/>
        <v>1</v>
      </c>
      <c r="B6991">
        <f t="shared" ca="1" si="471"/>
        <v>0</v>
      </c>
      <c r="C6991">
        <f t="shared" ca="1" si="471"/>
        <v>0</v>
      </c>
      <c r="D6991">
        <f t="shared" ca="1" si="471"/>
        <v>0</v>
      </c>
      <c r="E6991">
        <f t="shared" ca="1" si="471"/>
        <v>0</v>
      </c>
      <c r="F6991">
        <f t="shared" ca="1" si="471"/>
        <v>1</v>
      </c>
      <c r="G6991">
        <f t="shared" ca="1" si="471"/>
        <v>0</v>
      </c>
      <c r="H6991">
        <f t="shared" ca="1" si="471"/>
        <v>0</v>
      </c>
      <c r="I6991">
        <f t="shared" ca="1" si="471"/>
        <v>0</v>
      </c>
      <c r="J6991">
        <f t="shared" ca="1" si="471"/>
        <v>0</v>
      </c>
      <c r="K6991">
        <f t="shared" ca="1" si="469"/>
        <v>2</v>
      </c>
    </row>
    <row r="6992" spans="1:11" x14ac:dyDescent="0.25">
      <c r="A6992">
        <f t="shared" ca="1" si="470"/>
        <v>1</v>
      </c>
      <c r="B6992">
        <f t="shared" ca="1" si="471"/>
        <v>1</v>
      </c>
      <c r="C6992">
        <f t="shared" ca="1" si="471"/>
        <v>1</v>
      </c>
      <c r="D6992">
        <f t="shared" ca="1" si="471"/>
        <v>1</v>
      </c>
      <c r="E6992">
        <f t="shared" ca="1" si="471"/>
        <v>0</v>
      </c>
      <c r="F6992">
        <f t="shared" ca="1" si="471"/>
        <v>1</v>
      </c>
      <c r="G6992">
        <f t="shared" ca="1" si="471"/>
        <v>1</v>
      </c>
      <c r="H6992">
        <f t="shared" ca="1" si="471"/>
        <v>1</v>
      </c>
      <c r="I6992">
        <f t="shared" ca="1" si="471"/>
        <v>1</v>
      </c>
      <c r="J6992">
        <f t="shared" ca="1" si="471"/>
        <v>0</v>
      </c>
      <c r="K6992">
        <f t="shared" ca="1" si="469"/>
        <v>8</v>
      </c>
    </row>
    <row r="6993" spans="1:11" x14ac:dyDescent="0.25">
      <c r="A6993">
        <f t="shared" ca="1" si="470"/>
        <v>0</v>
      </c>
      <c r="B6993">
        <f t="shared" ca="1" si="471"/>
        <v>0</v>
      </c>
      <c r="C6993">
        <f t="shared" ca="1" si="471"/>
        <v>1</v>
      </c>
      <c r="D6993">
        <f t="shared" ca="1" si="471"/>
        <v>1</v>
      </c>
      <c r="E6993">
        <f t="shared" ca="1" si="471"/>
        <v>0</v>
      </c>
      <c r="F6993">
        <f t="shared" ca="1" si="471"/>
        <v>0</v>
      </c>
      <c r="G6993">
        <f t="shared" ca="1" si="471"/>
        <v>1</v>
      </c>
      <c r="H6993">
        <f t="shared" ca="1" si="471"/>
        <v>1</v>
      </c>
      <c r="I6993">
        <f t="shared" ca="1" si="471"/>
        <v>0</v>
      </c>
      <c r="J6993">
        <f t="shared" ca="1" si="471"/>
        <v>1</v>
      </c>
      <c r="K6993">
        <f t="shared" ca="1" si="469"/>
        <v>5</v>
      </c>
    </row>
    <row r="6994" spans="1:11" x14ac:dyDescent="0.25">
      <c r="A6994">
        <f t="shared" ca="1" si="470"/>
        <v>1</v>
      </c>
      <c r="B6994">
        <f t="shared" ca="1" si="471"/>
        <v>1</v>
      </c>
      <c r="C6994">
        <f t="shared" ca="1" si="471"/>
        <v>1</v>
      </c>
      <c r="D6994">
        <f t="shared" ca="1" si="471"/>
        <v>1</v>
      </c>
      <c r="E6994">
        <f t="shared" ca="1" si="471"/>
        <v>1</v>
      </c>
      <c r="F6994">
        <f t="shared" ca="1" si="471"/>
        <v>0</v>
      </c>
      <c r="G6994">
        <f t="shared" ca="1" si="471"/>
        <v>0</v>
      </c>
      <c r="H6994">
        <f t="shared" ca="1" si="471"/>
        <v>1</v>
      </c>
      <c r="I6994">
        <f t="shared" ca="1" si="471"/>
        <v>0</v>
      </c>
      <c r="J6994">
        <f t="shared" ca="1" si="471"/>
        <v>1</v>
      </c>
      <c r="K6994">
        <f t="shared" ca="1" si="469"/>
        <v>7</v>
      </c>
    </row>
    <row r="6995" spans="1:11" x14ac:dyDescent="0.25">
      <c r="A6995">
        <f t="shared" ca="1" si="470"/>
        <v>1</v>
      </c>
      <c r="B6995">
        <f t="shared" ca="1" si="471"/>
        <v>0</v>
      </c>
      <c r="C6995">
        <f t="shared" ca="1" si="471"/>
        <v>0</v>
      </c>
      <c r="D6995">
        <f t="shared" ca="1" si="471"/>
        <v>1</v>
      </c>
      <c r="E6995">
        <f t="shared" ca="1" si="471"/>
        <v>0</v>
      </c>
      <c r="F6995">
        <f t="shared" ca="1" si="471"/>
        <v>0</v>
      </c>
      <c r="G6995">
        <f t="shared" ca="1" si="471"/>
        <v>1</v>
      </c>
      <c r="H6995">
        <f t="shared" ca="1" si="471"/>
        <v>0</v>
      </c>
      <c r="I6995">
        <f t="shared" ca="1" si="471"/>
        <v>0</v>
      </c>
      <c r="J6995">
        <f t="shared" ca="1" si="471"/>
        <v>1</v>
      </c>
      <c r="K6995">
        <f t="shared" ca="1" si="469"/>
        <v>4</v>
      </c>
    </row>
    <row r="6996" spans="1:11" x14ac:dyDescent="0.25">
      <c r="A6996">
        <f t="shared" ca="1" si="470"/>
        <v>1</v>
      </c>
      <c r="B6996">
        <f t="shared" ca="1" si="471"/>
        <v>1</v>
      </c>
      <c r="C6996">
        <f t="shared" ca="1" si="471"/>
        <v>0</v>
      </c>
      <c r="D6996">
        <f t="shared" ca="1" si="471"/>
        <v>0</v>
      </c>
      <c r="E6996">
        <f t="shared" ca="1" si="471"/>
        <v>0</v>
      </c>
      <c r="F6996">
        <f t="shared" ca="1" si="471"/>
        <v>0</v>
      </c>
      <c r="G6996">
        <f t="shared" ca="1" si="471"/>
        <v>0</v>
      </c>
      <c r="H6996">
        <f t="shared" ca="1" si="471"/>
        <v>1</v>
      </c>
      <c r="I6996">
        <f t="shared" ca="1" si="471"/>
        <v>0</v>
      </c>
      <c r="J6996">
        <f t="shared" ca="1" si="471"/>
        <v>1</v>
      </c>
      <c r="K6996">
        <f t="shared" ca="1" si="469"/>
        <v>4</v>
      </c>
    </row>
    <row r="6997" spans="1:11" x14ac:dyDescent="0.25">
      <c r="A6997">
        <f t="shared" ca="1" si="470"/>
        <v>0</v>
      </c>
      <c r="B6997">
        <f t="shared" ca="1" si="471"/>
        <v>0</v>
      </c>
      <c r="C6997">
        <f t="shared" ca="1" si="471"/>
        <v>1</v>
      </c>
      <c r="D6997">
        <f t="shared" ca="1" si="471"/>
        <v>1</v>
      </c>
      <c r="E6997">
        <f t="shared" ca="1" si="471"/>
        <v>0</v>
      </c>
      <c r="F6997">
        <f t="shared" ca="1" si="471"/>
        <v>1</v>
      </c>
      <c r="G6997">
        <f t="shared" ca="1" si="471"/>
        <v>1</v>
      </c>
      <c r="H6997">
        <f t="shared" ca="1" si="471"/>
        <v>0</v>
      </c>
      <c r="I6997">
        <f t="shared" ca="1" si="471"/>
        <v>0</v>
      </c>
      <c r="J6997">
        <f t="shared" ca="1" si="471"/>
        <v>0</v>
      </c>
      <c r="K6997">
        <f t="shared" ca="1" si="469"/>
        <v>4</v>
      </c>
    </row>
    <row r="6998" spans="1:11" x14ac:dyDescent="0.25">
      <c r="A6998">
        <f t="shared" ca="1" si="470"/>
        <v>1</v>
      </c>
      <c r="B6998">
        <f t="shared" ca="1" si="471"/>
        <v>0</v>
      </c>
      <c r="C6998">
        <f t="shared" ca="1" si="471"/>
        <v>1</v>
      </c>
      <c r="D6998">
        <f t="shared" ca="1" si="471"/>
        <v>1</v>
      </c>
      <c r="E6998">
        <f t="shared" ca="1" si="471"/>
        <v>0</v>
      </c>
      <c r="F6998">
        <f t="shared" ca="1" si="471"/>
        <v>1</v>
      </c>
      <c r="G6998">
        <f t="shared" ca="1" si="471"/>
        <v>0</v>
      </c>
      <c r="H6998">
        <f t="shared" ca="1" si="471"/>
        <v>0</v>
      </c>
      <c r="I6998">
        <f t="shared" ca="1" si="471"/>
        <v>1</v>
      </c>
      <c r="J6998">
        <f t="shared" ca="1" si="471"/>
        <v>0</v>
      </c>
      <c r="K6998">
        <f t="shared" ca="1" si="469"/>
        <v>5</v>
      </c>
    </row>
    <row r="6999" spans="1:11" x14ac:dyDescent="0.25">
      <c r="A6999">
        <f t="shared" ca="1" si="470"/>
        <v>0</v>
      </c>
      <c r="B6999">
        <f t="shared" ca="1" si="471"/>
        <v>0</v>
      </c>
      <c r="C6999">
        <f t="shared" ca="1" si="471"/>
        <v>1</v>
      </c>
      <c r="D6999">
        <f t="shared" ca="1" si="471"/>
        <v>0</v>
      </c>
      <c r="E6999">
        <f t="shared" ca="1" si="471"/>
        <v>0</v>
      </c>
      <c r="F6999">
        <f t="shared" ca="1" si="471"/>
        <v>0</v>
      </c>
      <c r="G6999">
        <f t="shared" ca="1" si="471"/>
        <v>0</v>
      </c>
      <c r="H6999">
        <f t="shared" ca="1" si="471"/>
        <v>0</v>
      </c>
      <c r="I6999">
        <f t="shared" ca="1" si="471"/>
        <v>1</v>
      </c>
      <c r="J6999">
        <f t="shared" ca="1" si="471"/>
        <v>1</v>
      </c>
      <c r="K6999">
        <f t="shared" ca="1" si="469"/>
        <v>3</v>
      </c>
    </row>
    <row r="7000" spans="1:11" x14ac:dyDescent="0.25">
      <c r="A7000">
        <f t="shared" ca="1" si="470"/>
        <v>1</v>
      </c>
      <c r="B7000">
        <f t="shared" ca="1" si="471"/>
        <v>1</v>
      </c>
      <c r="C7000">
        <f t="shared" ca="1" si="471"/>
        <v>1</v>
      </c>
      <c r="D7000">
        <f t="shared" ca="1" si="471"/>
        <v>0</v>
      </c>
      <c r="E7000">
        <f t="shared" ca="1" si="471"/>
        <v>0</v>
      </c>
      <c r="F7000">
        <f t="shared" ca="1" si="471"/>
        <v>1</v>
      </c>
      <c r="G7000">
        <f t="shared" ca="1" si="471"/>
        <v>1</v>
      </c>
      <c r="H7000">
        <f t="shared" ca="1" si="471"/>
        <v>0</v>
      </c>
      <c r="I7000">
        <f t="shared" ca="1" si="471"/>
        <v>0</v>
      </c>
      <c r="J7000">
        <f t="shared" ca="1" si="471"/>
        <v>1</v>
      </c>
      <c r="K7000">
        <f t="shared" ca="1" si="469"/>
        <v>6</v>
      </c>
    </row>
    <row r="7001" spans="1:11" x14ac:dyDescent="0.25">
      <c r="A7001">
        <f t="shared" ca="1" si="470"/>
        <v>0</v>
      </c>
      <c r="B7001">
        <f t="shared" ca="1" si="471"/>
        <v>0</v>
      </c>
      <c r="C7001">
        <f t="shared" ca="1" si="471"/>
        <v>1</v>
      </c>
      <c r="D7001">
        <f t="shared" ca="1" si="471"/>
        <v>0</v>
      </c>
      <c r="E7001">
        <f t="shared" ca="1" si="471"/>
        <v>1</v>
      </c>
      <c r="F7001">
        <f t="shared" ca="1" si="471"/>
        <v>0</v>
      </c>
      <c r="G7001">
        <f t="shared" ca="1" si="471"/>
        <v>1</v>
      </c>
      <c r="H7001">
        <f t="shared" ca="1" si="471"/>
        <v>1</v>
      </c>
      <c r="I7001">
        <f t="shared" ca="1" si="471"/>
        <v>1</v>
      </c>
      <c r="J7001">
        <f t="shared" ca="1" si="471"/>
        <v>0</v>
      </c>
      <c r="K7001">
        <f t="shared" ca="1" si="469"/>
        <v>5</v>
      </c>
    </row>
    <row r="7002" spans="1:11" x14ac:dyDescent="0.25">
      <c r="A7002">
        <f t="shared" ca="1" si="470"/>
        <v>1</v>
      </c>
      <c r="B7002">
        <f t="shared" ca="1" si="471"/>
        <v>0</v>
      </c>
      <c r="C7002">
        <f t="shared" ca="1" si="471"/>
        <v>0</v>
      </c>
      <c r="D7002">
        <f t="shared" ca="1" si="471"/>
        <v>1</v>
      </c>
      <c r="E7002">
        <f t="shared" ca="1" si="471"/>
        <v>1</v>
      </c>
      <c r="F7002">
        <f t="shared" ca="1" si="471"/>
        <v>1</v>
      </c>
      <c r="G7002">
        <f t="shared" ca="1" si="471"/>
        <v>0</v>
      </c>
      <c r="H7002">
        <f t="shared" ca="1" si="471"/>
        <v>0</v>
      </c>
      <c r="I7002">
        <f t="shared" ca="1" si="471"/>
        <v>1</v>
      </c>
      <c r="J7002">
        <f t="shared" ca="1" si="471"/>
        <v>1</v>
      </c>
      <c r="K7002">
        <f t="shared" ca="1" si="469"/>
        <v>6</v>
      </c>
    </row>
    <row r="7003" spans="1:11" x14ac:dyDescent="0.25">
      <c r="A7003">
        <f t="shared" ca="1" si="470"/>
        <v>0</v>
      </c>
      <c r="B7003">
        <f t="shared" ca="1" si="471"/>
        <v>1</v>
      </c>
      <c r="C7003">
        <f t="shared" ca="1" si="471"/>
        <v>0</v>
      </c>
      <c r="D7003">
        <f t="shared" ca="1" si="471"/>
        <v>1</v>
      </c>
      <c r="E7003">
        <f t="shared" ca="1" si="471"/>
        <v>0</v>
      </c>
      <c r="F7003">
        <f t="shared" ca="1" si="471"/>
        <v>0</v>
      </c>
      <c r="G7003">
        <f t="shared" ca="1" si="471"/>
        <v>0</v>
      </c>
      <c r="H7003">
        <f t="shared" ca="1" si="471"/>
        <v>0</v>
      </c>
      <c r="I7003">
        <f t="shared" ca="1" si="471"/>
        <v>0</v>
      </c>
      <c r="J7003">
        <f t="shared" ca="1" si="471"/>
        <v>1</v>
      </c>
      <c r="K7003">
        <f t="shared" ca="1" si="469"/>
        <v>3</v>
      </c>
    </row>
    <row r="7004" spans="1:11" x14ac:dyDescent="0.25">
      <c r="A7004">
        <f t="shared" ca="1" si="470"/>
        <v>0</v>
      </c>
      <c r="B7004">
        <f t="shared" ca="1" si="471"/>
        <v>1</v>
      </c>
      <c r="C7004">
        <f t="shared" ca="1" si="471"/>
        <v>0</v>
      </c>
      <c r="D7004">
        <f t="shared" ca="1" si="471"/>
        <v>1</v>
      </c>
      <c r="E7004">
        <f t="shared" ca="1" si="471"/>
        <v>0</v>
      </c>
      <c r="F7004">
        <f t="shared" ca="1" si="471"/>
        <v>0</v>
      </c>
      <c r="G7004">
        <f t="shared" ca="1" si="471"/>
        <v>0</v>
      </c>
      <c r="H7004">
        <f t="shared" ca="1" si="471"/>
        <v>0</v>
      </c>
      <c r="I7004">
        <f t="shared" ca="1" si="471"/>
        <v>1</v>
      </c>
      <c r="J7004">
        <f t="shared" ca="1" si="471"/>
        <v>0</v>
      </c>
      <c r="K7004">
        <f t="shared" ca="1" si="469"/>
        <v>3</v>
      </c>
    </row>
    <row r="7005" spans="1:11" x14ac:dyDescent="0.25">
      <c r="A7005">
        <f t="shared" ca="1" si="470"/>
        <v>1</v>
      </c>
      <c r="B7005">
        <f t="shared" ca="1" si="471"/>
        <v>1</v>
      </c>
      <c r="C7005">
        <f t="shared" ca="1" si="471"/>
        <v>0</v>
      </c>
      <c r="D7005">
        <f t="shared" ca="1" si="471"/>
        <v>1</v>
      </c>
      <c r="E7005">
        <f t="shared" ca="1" si="471"/>
        <v>0</v>
      </c>
      <c r="F7005">
        <f t="shared" ca="1" si="471"/>
        <v>1</v>
      </c>
      <c r="G7005">
        <f t="shared" ca="1" si="471"/>
        <v>1</v>
      </c>
      <c r="H7005">
        <f t="shared" ca="1" si="471"/>
        <v>0</v>
      </c>
      <c r="I7005">
        <f t="shared" ca="1" si="471"/>
        <v>0</v>
      </c>
      <c r="J7005">
        <f t="shared" ca="1" si="471"/>
        <v>0</v>
      </c>
      <c r="K7005">
        <f t="shared" ca="1" si="469"/>
        <v>5</v>
      </c>
    </row>
    <row r="7006" spans="1:11" x14ac:dyDescent="0.25">
      <c r="A7006">
        <f t="shared" ca="1" si="470"/>
        <v>0</v>
      </c>
      <c r="B7006">
        <f t="shared" ca="1" si="471"/>
        <v>1</v>
      </c>
      <c r="C7006">
        <f t="shared" ca="1" si="471"/>
        <v>1</v>
      </c>
      <c r="D7006">
        <f t="shared" ca="1" si="471"/>
        <v>0</v>
      </c>
      <c r="E7006">
        <f t="shared" ca="1" si="471"/>
        <v>1</v>
      </c>
      <c r="F7006">
        <f t="shared" ca="1" si="471"/>
        <v>1</v>
      </c>
      <c r="G7006">
        <f t="shared" ca="1" si="471"/>
        <v>1</v>
      </c>
      <c r="H7006">
        <f t="shared" ca="1" si="471"/>
        <v>1</v>
      </c>
      <c r="I7006">
        <f t="shared" ca="1" si="471"/>
        <v>1</v>
      </c>
      <c r="J7006">
        <f t="shared" ca="1" si="471"/>
        <v>1</v>
      </c>
      <c r="K7006">
        <f t="shared" ca="1" si="469"/>
        <v>8</v>
      </c>
    </row>
    <row r="7007" spans="1:11" x14ac:dyDescent="0.25">
      <c r="A7007">
        <f t="shared" ca="1" si="470"/>
        <v>1</v>
      </c>
      <c r="B7007">
        <f t="shared" ca="1" si="471"/>
        <v>0</v>
      </c>
      <c r="C7007">
        <f t="shared" ca="1" si="471"/>
        <v>1</v>
      </c>
      <c r="D7007">
        <f t="shared" ca="1" si="471"/>
        <v>1</v>
      </c>
      <c r="E7007">
        <f t="shared" ca="1" si="471"/>
        <v>1</v>
      </c>
      <c r="F7007">
        <f t="shared" ca="1" si="471"/>
        <v>1</v>
      </c>
      <c r="G7007">
        <f t="shared" ca="1" si="471"/>
        <v>0</v>
      </c>
      <c r="H7007">
        <f t="shared" ca="1" si="471"/>
        <v>0</v>
      </c>
      <c r="I7007">
        <f t="shared" ca="1" si="471"/>
        <v>1</v>
      </c>
      <c r="J7007">
        <f t="shared" ca="1" si="471"/>
        <v>0</v>
      </c>
      <c r="K7007">
        <f t="shared" ca="1" si="469"/>
        <v>6</v>
      </c>
    </row>
    <row r="7008" spans="1:11" x14ac:dyDescent="0.25">
      <c r="A7008">
        <f t="shared" ca="1" si="470"/>
        <v>1</v>
      </c>
      <c r="B7008">
        <f t="shared" ca="1" si="471"/>
        <v>1</v>
      </c>
      <c r="C7008">
        <f t="shared" ref="B7008:J7036" ca="1" si="472">RANDBETWEEN(0,1)</f>
        <v>1</v>
      </c>
      <c r="D7008">
        <f t="shared" ca="1" si="472"/>
        <v>0</v>
      </c>
      <c r="E7008">
        <f t="shared" ca="1" si="472"/>
        <v>0</v>
      </c>
      <c r="F7008">
        <f t="shared" ca="1" si="472"/>
        <v>0</v>
      </c>
      <c r="G7008">
        <f t="shared" ca="1" si="472"/>
        <v>1</v>
      </c>
      <c r="H7008">
        <f t="shared" ca="1" si="472"/>
        <v>1</v>
      </c>
      <c r="I7008">
        <f t="shared" ca="1" si="472"/>
        <v>1</v>
      </c>
      <c r="J7008">
        <f t="shared" ca="1" si="472"/>
        <v>0</v>
      </c>
      <c r="K7008">
        <f t="shared" ca="1" si="469"/>
        <v>6</v>
      </c>
    </row>
    <row r="7009" spans="1:11" x14ac:dyDescent="0.25">
      <c r="A7009">
        <f t="shared" ca="1" si="470"/>
        <v>0</v>
      </c>
      <c r="B7009">
        <f t="shared" ca="1" si="472"/>
        <v>1</v>
      </c>
      <c r="C7009">
        <f t="shared" ca="1" si="472"/>
        <v>0</v>
      </c>
      <c r="D7009">
        <f t="shared" ca="1" si="472"/>
        <v>1</v>
      </c>
      <c r="E7009">
        <f t="shared" ca="1" si="472"/>
        <v>0</v>
      </c>
      <c r="F7009">
        <f t="shared" ca="1" si="472"/>
        <v>1</v>
      </c>
      <c r="G7009">
        <f t="shared" ca="1" si="472"/>
        <v>0</v>
      </c>
      <c r="H7009">
        <f t="shared" ca="1" si="472"/>
        <v>1</v>
      </c>
      <c r="I7009">
        <f t="shared" ca="1" si="472"/>
        <v>1</v>
      </c>
      <c r="J7009">
        <f t="shared" ca="1" si="472"/>
        <v>0</v>
      </c>
      <c r="K7009">
        <f t="shared" ca="1" si="469"/>
        <v>5</v>
      </c>
    </row>
    <row r="7010" spans="1:11" x14ac:dyDescent="0.25">
      <c r="A7010">
        <f t="shared" ca="1" si="470"/>
        <v>1</v>
      </c>
      <c r="B7010">
        <f t="shared" ca="1" si="472"/>
        <v>0</v>
      </c>
      <c r="C7010">
        <f t="shared" ca="1" si="472"/>
        <v>0</v>
      </c>
      <c r="D7010">
        <f t="shared" ca="1" si="472"/>
        <v>1</v>
      </c>
      <c r="E7010">
        <f t="shared" ca="1" si="472"/>
        <v>0</v>
      </c>
      <c r="F7010">
        <f t="shared" ca="1" si="472"/>
        <v>0</v>
      </c>
      <c r="G7010">
        <f t="shared" ca="1" si="472"/>
        <v>1</v>
      </c>
      <c r="H7010">
        <f t="shared" ca="1" si="472"/>
        <v>1</v>
      </c>
      <c r="I7010">
        <f t="shared" ca="1" si="472"/>
        <v>0</v>
      </c>
      <c r="J7010">
        <f t="shared" ca="1" si="472"/>
        <v>1</v>
      </c>
      <c r="K7010">
        <f t="shared" ca="1" si="469"/>
        <v>5</v>
      </c>
    </row>
    <row r="7011" spans="1:11" x14ac:dyDescent="0.25">
      <c r="A7011">
        <f t="shared" ca="1" si="470"/>
        <v>0</v>
      </c>
      <c r="B7011">
        <f t="shared" ca="1" si="472"/>
        <v>0</v>
      </c>
      <c r="C7011">
        <f t="shared" ca="1" si="472"/>
        <v>1</v>
      </c>
      <c r="D7011">
        <f t="shared" ca="1" si="472"/>
        <v>1</v>
      </c>
      <c r="E7011">
        <f t="shared" ca="1" si="472"/>
        <v>1</v>
      </c>
      <c r="F7011">
        <f t="shared" ca="1" si="472"/>
        <v>0</v>
      </c>
      <c r="G7011">
        <f t="shared" ca="1" si="472"/>
        <v>0</v>
      </c>
      <c r="H7011">
        <f t="shared" ca="1" si="472"/>
        <v>1</v>
      </c>
      <c r="I7011">
        <f t="shared" ca="1" si="472"/>
        <v>1</v>
      </c>
      <c r="J7011">
        <f t="shared" ca="1" si="472"/>
        <v>0</v>
      </c>
      <c r="K7011">
        <f t="shared" ca="1" si="469"/>
        <v>5</v>
      </c>
    </row>
    <row r="7012" spans="1:11" x14ac:dyDescent="0.25">
      <c r="A7012">
        <f t="shared" ca="1" si="470"/>
        <v>1</v>
      </c>
      <c r="B7012">
        <f t="shared" ca="1" si="472"/>
        <v>1</v>
      </c>
      <c r="C7012">
        <f t="shared" ca="1" si="472"/>
        <v>0</v>
      </c>
      <c r="D7012">
        <f t="shared" ca="1" si="472"/>
        <v>0</v>
      </c>
      <c r="E7012">
        <f t="shared" ca="1" si="472"/>
        <v>1</v>
      </c>
      <c r="F7012">
        <f t="shared" ca="1" si="472"/>
        <v>1</v>
      </c>
      <c r="G7012">
        <f t="shared" ca="1" si="472"/>
        <v>0</v>
      </c>
      <c r="H7012">
        <f t="shared" ca="1" si="472"/>
        <v>1</v>
      </c>
      <c r="I7012">
        <f t="shared" ca="1" si="472"/>
        <v>0</v>
      </c>
      <c r="J7012">
        <f t="shared" ca="1" si="472"/>
        <v>0</v>
      </c>
      <c r="K7012">
        <f t="shared" ca="1" si="469"/>
        <v>5</v>
      </c>
    </row>
    <row r="7013" spans="1:11" x14ac:dyDescent="0.25">
      <c r="A7013">
        <f t="shared" ca="1" si="470"/>
        <v>0</v>
      </c>
      <c r="B7013">
        <f t="shared" ca="1" si="472"/>
        <v>0</v>
      </c>
      <c r="C7013">
        <f t="shared" ca="1" si="472"/>
        <v>1</v>
      </c>
      <c r="D7013">
        <f t="shared" ca="1" si="472"/>
        <v>0</v>
      </c>
      <c r="E7013">
        <f t="shared" ca="1" si="472"/>
        <v>0</v>
      </c>
      <c r="F7013">
        <f t="shared" ca="1" si="472"/>
        <v>0</v>
      </c>
      <c r="G7013">
        <f t="shared" ca="1" si="472"/>
        <v>0</v>
      </c>
      <c r="H7013">
        <f t="shared" ca="1" si="472"/>
        <v>0</v>
      </c>
      <c r="I7013">
        <f t="shared" ca="1" si="472"/>
        <v>0</v>
      </c>
      <c r="J7013">
        <f t="shared" ca="1" si="472"/>
        <v>0</v>
      </c>
      <c r="K7013">
        <f t="shared" ca="1" si="469"/>
        <v>1</v>
      </c>
    </row>
    <row r="7014" spans="1:11" x14ac:dyDescent="0.25">
      <c r="A7014">
        <f t="shared" ca="1" si="470"/>
        <v>1</v>
      </c>
      <c r="B7014">
        <f t="shared" ca="1" si="472"/>
        <v>1</v>
      </c>
      <c r="C7014">
        <f t="shared" ca="1" si="472"/>
        <v>0</v>
      </c>
      <c r="D7014">
        <f t="shared" ca="1" si="472"/>
        <v>1</v>
      </c>
      <c r="E7014">
        <f t="shared" ca="1" si="472"/>
        <v>0</v>
      </c>
      <c r="F7014">
        <f t="shared" ca="1" si="472"/>
        <v>0</v>
      </c>
      <c r="G7014">
        <f t="shared" ca="1" si="472"/>
        <v>0</v>
      </c>
      <c r="H7014">
        <f t="shared" ca="1" si="472"/>
        <v>1</v>
      </c>
      <c r="I7014">
        <f t="shared" ca="1" si="472"/>
        <v>1</v>
      </c>
      <c r="J7014">
        <f t="shared" ca="1" si="472"/>
        <v>0</v>
      </c>
      <c r="K7014">
        <f t="shared" ca="1" si="469"/>
        <v>5</v>
      </c>
    </row>
    <row r="7015" spans="1:11" x14ac:dyDescent="0.25">
      <c r="A7015">
        <f t="shared" ca="1" si="470"/>
        <v>0</v>
      </c>
      <c r="B7015">
        <f t="shared" ca="1" si="472"/>
        <v>0</v>
      </c>
      <c r="C7015">
        <f t="shared" ca="1" si="472"/>
        <v>1</v>
      </c>
      <c r="D7015">
        <f t="shared" ca="1" si="472"/>
        <v>0</v>
      </c>
      <c r="E7015">
        <f t="shared" ca="1" si="472"/>
        <v>0</v>
      </c>
      <c r="F7015">
        <f t="shared" ca="1" si="472"/>
        <v>1</v>
      </c>
      <c r="G7015">
        <f t="shared" ca="1" si="472"/>
        <v>0</v>
      </c>
      <c r="H7015">
        <f t="shared" ca="1" si="472"/>
        <v>1</v>
      </c>
      <c r="I7015">
        <f t="shared" ca="1" si="472"/>
        <v>0</v>
      </c>
      <c r="J7015">
        <f t="shared" ca="1" si="472"/>
        <v>0</v>
      </c>
      <c r="K7015">
        <f t="shared" ca="1" si="469"/>
        <v>3</v>
      </c>
    </row>
    <row r="7016" spans="1:11" x14ac:dyDescent="0.25">
      <c r="A7016">
        <f t="shared" ca="1" si="470"/>
        <v>0</v>
      </c>
      <c r="B7016">
        <f t="shared" ca="1" si="472"/>
        <v>1</v>
      </c>
      <c r="C7016">
        <f t="shared" ca="1" si="472"/>
        <v>0</v>
      </c>
      <c r="D7016">
        <f t="shared" ca="1" si="472"/>
        <v>0</v>
      </c>
      <c r="E7016">
        <f t="shared" ca="1" si="472"/>
        <v>1</v>
      </c>
      <c r="F7016">
        <f t="shared" ca="1" si="472"/>
        <v>0</v>
      </c>
      <c r="G7016">
        <f t="shared" ca="1" si="472"/>
        <v>0</v>
      </c>
      <c r="H7016">
        <f t="shared" ca="1" si="472"/>
        <v>1</v>
      </c>
      <c r="I7016">
        <f t="shared" ca="1" si="472"/>
        <v>0</v>
      </c>
      <c r="J7016">
        <f t="shared" ca="1" si="472"/>
        <v>1</v>
      </c>
      <c r="K7016">
        <f t="shared" ca="1" si="469"/>
        <v>4</v>
      </c>
    </row>
    <row r="7017" spans="1:11" x14ac:dyDescent="0.25">
      <c r="A7017">
        <f t="shared" ca="1" si="470"/>
        <v>0</v>
      </c>
      <c r="B7017">
        <f t="shared" ca="1" si="472"/>
        <v>1</v>
      </c>
      <c r="C7017">
        <f t="shared" ca="1" si="472"/>
        <v>0</v>
      </c>
      <c r="D7017">
        <f t="shared" ca="1" si="472"/>
        <v>1</v>
      </c>
      <c r="E7017">
        <f t="shared" ca="1" si="472"/>
        <v>1</v>
      </c>
      <c r="F7017">
        <f t="shared" ca="1" si="472"/>
        <v>1</v>
      </c>
      <c r="G7017">
        <f t="shared" ca="1" si="472"/>
        <v>1</v>
      </c>
      <c r="H7017">
        <f t="shared" ca="1" si="472"/>
        <v>0</v>
      </c>
      <c r="I7017">
        <f t="shared" ca="1" si="472"/>
        <v>1</v>
      </c>
      <c r="J7017">
        <f t="shared" ca="1" si="472"/>
        <v>1</v>
      </c>
      <c r="K7017">
        <f t="shared" ca="1" si="469"/>
        <v>7</v>
      </c>
    </row>
    <row r="7018" spans="1:11" x14ac:dyDescent="0.25">
      <c r="A7018">
        <f t="shared" ca="1" si="470"/>
        <v>0</v>
      </c>
      <c r="B7018">
        <f t="shared" ca="1" si="472"/>
        <v>1</v>
      </c>
      <c r="C7018">
        <f t="shared" ca="1" si="472"/>
        <v>1</v>
      </c>
      <c r="D7018">
        <f t="shared" ca="1" si="472"/>
        <v>1</v>
      </c>
      <c r="E7018">
        <f t="shared" ca="1" si="472"/>
        <v>0</v>
      </c>
      <c r="F7018">
        <f t="shared" ca="1" si="472"/>
        <v>1</v>
      </c>
      <c r="G7018">
        <f t="shared" ca="1" si="472"/>
        <v>1</v>
      </c>
      <c r="H7018">
        <f t="shared" ca="1" si="472"/>
        <v>1</v>
      </c>
      <c r="I7018">
        <f t="shared" ca="1" si="472"/>
        <v>0</v>
      </c>
      <c r="J7018">
        <f t="shared" ca="1" si="472"/>
        <v>0</v>
      </c>
      <c r="K7018">
        <f t="shared" ca="1" si="469"/>
        <v>6</v>
      </c>
    </row>
    <row r="7019" spans="1:11" x14ac:dyDescent="0.25">
      <c r="A7019">
        <f t="shared" ca="1" si="470"/>
        <v>1</v>
      </c>
      <c r="B7019">
        <f t="shared" ca="1" si="472"/>
        <v>0</v>
      </c>
      <c r="C7019">
        <f t="shared" ca="1" si="472"/>
        <v>0</v>
      </c>
      <c r="D7019">
        <f t="shared" ca="1" si="472"/>
        <v>1</v>
      </c>
      <c r="E7019">
        <f t="shared" ca="1" si="472"/>
        <v>0</v>
      </c>
      <c r="F7019">
        <f t="shared" ca="1" si="472"/>
        <v>0</v>
      </c>
      <c r="G7019">
        <f t="shared" ca="1" si="472"/>
        <v>0</v>
      </c>
      <c r="H7019">
        <f t="shared" ca="1" si="472"/>
        <v>0</v>
      </c>
      <c r="I7019">
        <f t="shared" ca="1" si="472"/>
        <v>0</v>
      </c>
      <c r="J7019">
        <f t="shared" ca="1" si="472"/>
        <v>0</v>
      </c>
      <c r="K7019">
        <f t="shared" ca="1" si="469"/>
        <v>2</v>
      </c>
    </row>
    <row r="7020" spans="1:11" x14ac:dyDescent="0.25">
      <c r="A7020">
        <f t="shared" ca="1" si="470"/>
        <v>1</v>
      </c>
      <c r="B7020">
        <f t="shared" ca="1" si="472"/>
        <v>1</v>
      </c>
      <c r="C7020">
        <f t="shared" ca="1" si="472"/>
        <v>0</v>
      </c>
      <c r="D7020">
        <f t="shared" ca="1" si="472"/>
        <v>0</v>
      </c>
      <c r="E7020">
        <f t="shared" ca="1" si="472"/>
        <v>0</v>
      </c>
      <c r="F7020">
        <f t="shared" ca="1" si="472"/>
        <v>0</v>
      </c>
      <c r="G7020">
        <f t="shared" ca="1" si="472"/>
        <v>1</v>
      </c>
      <c r="H7020">
        <f t="shared" ca="1" si="472"/>
        <v>1</v>
      </c>
      <c r="I7020">
        <f t="shared" ca="1" si="472"/>
        <v>0</v>
      </c>
      <c r="J7020">
        <f t="shared" ca="1" si="472"/>
        <v>0</v>
      </c>
      <c r="K7020">
        <f t="shared" ca="1" si="469"/>
        <v>4</v>
      </c>
    </row>
    <row r="7021" spans="1:11" x14ac:dyDescent="0.25">
      <c r="A7021">
        <f t="shared" ca="1" si="470"/>
        <v>0</v>
      </c>
      <c r="B7021">
        <f t="shared" ca="1" si="472"/>
        <v>1</v>
      </c>
      <c r="C7021">
        <f t="shared" ca="1" si="472"/>
        <v>1</v>
      </c>
      <c r="D7021">
        <f t="shared" ca="1" si="472"/>
        <v>1</v>
      </c>
      <c r="E7021">
        <f t="shared" ca="1" si="472"/>
        <v>0</v>
      </c>
      <c r="F7021">
        <f t="shared" ca="1" si="472"/>
        <v>0</v>
      </c>
      <c r="G7021">
        <f t="shared" ca="1" si="472"/>
        <v>0</v>
      </c>
      <c r="H7021">
        <f t="shared" ca="1" si="472"/>
        <v>0</v>
      </c>
      <c r="I7021">
        <f t="shared" ca="1" si="472"/>
        <v>0</v>
      </c>
      <c r="J7021">
        <f t="shared" ca="1" si="472"/>
        <v>1</v>
      </c>
      <c r="K7021">
        <f t="shared" ca="1" si="469"/>
        <v>4</v>
      </c>
    </row>
    <row r="7022" spans="1:11" x14ac:dyDescent="0.25">
      <c r="A7022">
        <f t="shared" ca="1" si="470"/>
        <v>1</v>
      </c>
      <c r="B7022">
        <f t="shared" ca="1" si="472"/>
        <v>1</v>
      </c>
      <c r="C7022">
        <f t="shared" ca="1" si="472"/>
        <v>0</v>
      </c>
      <c r="D7022">
        <f t="shared" ca="1" si="472"/>
        <v>1</v>
      </c>
      <c r="E7022">
        <f t="shared" ca="1" si="472"/>
        <v>1</v>
      </c>
      <c r="F7022">
        <f t="shared" ca="1" si="472"/>
        <v>0</v>
      </c>
      <c r="G7022">
        <f t="shared" ca="1" si="472"/>
        <v>0</v>
      </c>
      <c r="H7022">
        <f t="shared" ca="1" si="472"/>
        <v>0</v>
      </c>
      <c r="I7022">
        <f t="shared" ca="1" si="472"/>
        <v>1</v>
      </c>
      <c r="J7022">
        <f t="shared" ca="1" si="472"/>
        <v>0</v>
      </c>
      <c r="K7022">
        <f t="shared" ca="1" si="469"/>
        <v>5</v>
      </c>
    </row>
    <row r="7023" spans="1:11" x14ac:dyDescent="0.25">
      <c r="A7023">
        <f t="shared" ca="1" si="470"/>
        <v>1</v>
      </c>
      <c r="B7023">
        <f t="shared" ca="1" si="472"/>
        <v>1</v>
      </c>
      <c r="C7023">
        <f t="shared" ca="1" si="472"/>
        <v>1</v>
      </c>
      <c r="D7023">
        <f t="shared" ca="1" si="472"/>
        <v>0</v>
      </c>
      <c r="E7023">
        <f t="shared" ca="1" si="472"/>
        <v>0</v>
      </c>
      <c r="F7023">
        <f t="shared" ca="1" si="472"/>
        <v>0</v>
      </c>
      <c r="G7023">
        <f t="shared" ca="1" si="472"/>
        <v>1</v>
      </c>
      <c r="H7023">
        <f t="shared" ca="1" si="472"/>
        <v>0</v>
      </c>
      <c r="I7023">
        <f t="shared" ca="1" si="472"/>
        <v>1</v>
      </c>
      <c r="J7023">
        <f t="shared" ca="1" si="472"/>
        <v>1</v>
      </c>
      <c r="K7023">
        <f t="shared" ca="1" si="469"/>
        <v>6</v>
      </c>
    </row>
    <row r="7024" spans="1:11" x14ac:dyDescent="0.25">
      <c r="A7024">
        <f t="shared" ca="1" si="470"/>
        <v>0</v>
      </c>
      <c r="B7024">
        <f t="shared" ca="1" si="472"/>
        <v>1</v>
      </c>
      <c r="C7024">
        <f t="shared" ca="1" si="472"/>
        <v>1</v>
      </c>
      <c r="D7024">
        <f t="shared" ca="1" si="472"/>
        <v>1</v>
      </c>
      <c r="E7024">
        <f t="shared" ca="1" si="472"/>
        <v>0</v>
      </c>
      <c r="F7024">
        <f t="shared" ca="1" si="472"/>
        <v>0</v>
      </c>
      <c r="G7024">
        <f t="shared" ca="1" si="472"/>
        <v>0</v>
      </c>
      <c r="H7024">
        <f t="shared" ca="1" si="472"/>
        <v>1</v>
      </c>
      <c r="I7024">
        <f t="shared" ca="1" si="472"/>
        <v>0</v>
      </c>
      <c r="J7024">
        <f t="shared" ca="1" si="472"/>
        <v>0</v>
      </c>
      <c r="K7024">
        <f t="shared" ca="1" si="469"/>
        <v>4</v>
      </c>
    </row>
    <row r="7025" spans="1:11" x14ac:dyDescent="0.25">
      <c r="A7025">
        <f t="shared" ca="1" si="470"/>
        <v>0</v>
      </c>
      <c r="B7025">
        <f t="shared" ca="1" si="472"/>
        <v>1</v>
      </c>
      <c r="C7025">
        <f t="shared" ca="1" si="472"/>
        <v>1</v>
      </c>
      <c r="D7025">
        <f t="shared" ca="1" si="472"/>
        <v>1</v>
      </c>
      <c r="E7025">
        <f t="shared" ca="1" si="472"/>
        <v>0</v>
      </c>
      <c r="F7025">
        <f t="shared" ca="1" si="472"/>
        <v>0</v>
      </c>
      <c r="G7025">
        <f t="shared" ca="1" si="472"/>
        <v>1</v>
      </c>
      <c r="H7025">
        <f t="shared" ca="1" si="472"/>
        <v>0</v>
      </c>
      <c r="I7025">
        <f t="shared" ca="1" si="472"/>
        <v>0</v>
      </c>
      <c r="J7025">
        <f t="shared" ca="1" si="472"/>
        <v>1</v>
      </c>
      <c r="K7025">
        <f t="shared" ca="1" si="469"/>
        <v>5</v>
      </c>
    </row>
    <row r="7026" spans="1:11" x14ac:dyDescent="0.25">
      <c r="A7026">
        <f t="shared" ca="1" si="470"/>
        <v>1</v>
      </c>
      <c r="B7026">
        <f t="shared" ca="1" si="472"/>
        <v>1</v>
      </c>
      <c r="C7026">
        <f t="shared" ca="1" si="472"/>
        <v>0</v>
      </c>
      <c r="D7026">
        <f t="shared" ca="1" si="472"/>
        <v>0</v>
      </c>
      <c r="E7026">
        <f t="shared" ca="1" si="472"/>
        <v>1</v>
      </c>
      <c r="F7026">
        <f t="shared" ca="1" si="472"/>
        <v>1</v>
      </c>
      <c r="G7026">
        <f t="shared" ca="1" si="472"/>
        <v>0</v>
      </c>
      <c r="H7026">
        <f t="shared" ca="1" si="472"/>
        <v>0</v>
      </c>
      <c r="I7026">
        <f t="shared" ca="1" si="472"/>
        <v>1</v>
      </c>
      <c r="J7026">
        <f t="shared" ca="1" si="472"/>
        <v>0</v>
      </c>
      <c r="K7026">
        <f t="shared" ca="1" si="469"/>
        <v>5</v>
      </c>
    </row>
    <row r="7027" spans="1:11" x14ac:dyDescent="0.25">
      <c r="A7027">
        <f t="shared" ca="1" si="470"/>
        <v>1</v>
      </c>
      <c r="B7027">
        <f t="shared" ca="1" si="472"/>
        <v>1</v>
      </c>
      <c r="C7027">
        <f t="shared" ca="1" si="472"/>
        <v>0</v>
      </c>
      <c r="D7027">
        <f t="shared" ca="1" si="472"/>
        <v>1</v>
      </c>
      <c r="E7027">
        <f t="shared" ca="1" si="472"/>
        <v>0</v>
      </c>
      <c r="F7027">
        <f t="shared" ca="1" si="472"/>
        <v>0</v>
      </c>
      <c r="G7027">
        <f t="shared" ca="1" si="472"/>
        <v>0</v>
      </c>
      <c r="H7027">
        <f t="shared" ca="1" si="472"/>
        <v>1</v>
      </c>
      <c r="I7027">
        <f t="shared" ca="1" si="472"/>
        <v>1</v>
      </c>
      <c r="J7027">
        <f t="shared" ca="1" si="472"/>
        <v>0</v>
      </c>
      <c r="K7027">
        <f t="shared" ca="1" si="469"/>
        <v>5</v>
      </c>
    </row>
    <row r="7028" spans="1:11" x14ac:dyDescent="0.25">
      <c r="A7028">
        <f t="shared" ca="1" si="470"/>
        <v>0</v>
      </c>
      <c r="B7028">
        <f t="shared" ca="1" si="472"/>
        <v>1</v>
      </c>
      <c r="C7028">
        <f t="shared" ca="1" si="472"/>
        <v>1</v>
      </c>
      <c r="D7028">
        <f t="shared" ca="1" si="472"/>
        <v>0</v>
      </c>
      <c r="E7028">
        <f t="shared" ca="1" si="472"/>
        <v>0</v>
      </c>
      <c r="F7028">
        <f t="shared" ca="1" si="472"/>
        <v>0</v>
      </c>
      <c r="G7028">
        <f t="shared" ca="1" si="472"/>
        <v>0</v>
      </c>
      <c r="H7028">
        <f t="shared" ca="1" si="472"/>
        <v>0</v>
      </c>
      <c r="I7028">
        <f t="shared" ca="1" si="472"/>
        <v>1</v>
      </c>
      <c r="J7028">
        <f t="shared" ca="1" si="472"/>
        <v>0</v>
      </c>
      <c r="K7028">
        <f t="shared" ca="1" si="469"/>
        <v>3</v>
      </c>
    </row>
    <row r="7029" spans="1:11" x14ac:dyDescent="0.25">
      <c r="A7029">
        <f t="shared" ca="1" si="470"/>
        <v>1</v>
      </c>
      <c r="B7029">
        <f t="shared" ca="1" si="472"/>
        <v>1</v>
      </c>
      <c r="C7029">
        <f t="shared" ca="1" si="472"/>
        <v>1</v>
      </c>
      <c r="D7029">
        <f t="shared" ca="1" si="472"/>
        <v>0</v>
      </c>
      <c r="E7029">
        <f t="shared" ca="1" si="472"/>
        <v>1</v>
      </c>
      <c r="F7029">
        <f t="shared" ca="1" si="472"/>
        <v>0</v>
      </c>
      <c r="G7029">
        <f t="shared" ca="1" si="472"/>
        <v>0</v>
      </c>
      <c r="H7029">
        <f t="shared" ca="1" si="472"/>
        <v>1</v>
      </c>
      <c r="I7029">
        <f t="shared" ca="1" si="472"/>
        <v>1</v>
      </c>
      <c r="J7029">
        <f t="shared" ca="1" si="472"/>
        <v>0</v>
      </c>
      <c r="K7029">
        <f t="shared" ca="1" si="469"/>
        <v>6</v>
      </c>
    </row>
    <row r="7030" spans="1:11" x14ac:dyDescent="0.25">
      <c r="A7030">
        <f t="shared" ca="1" si="470"/>
        <v>1</v>
      </c>
      <c r="B7030">
        <f t="shared" ca="1" si="472"/>
        <v>1</v>
      </c>
      <c r="C7030">
        <f t="shared" ca="1" si="472"/>
        <v>1</v>
      </c>
      <c r="D7030">
        <f t="shared" ca="1" si="472"/>
        <v>0</v>
      </c>
      <c r="E7030">
        <f t="shared" ca="1" si="472"/>
        <v>1</v>
      </c>
      <c r="F7030">
        <f t="shared" ca="1" si="472"/>
        <v>1</v>
      </c>
      <c r="G7030">
        <f t="shared" ca="1" si="472"/>
        <v>0</v>
      </c>
      <c r="H7030">
        <f t="shared" ca="1" si="472"/>
        <v>1</v>
      </c>
      <c r="I7030">
        <f t="shared" ca="1" si="472"/>
        <v>1</v>
      </c>
      <c r="J7030">
        <f t="shared" ca="1" si="472"/>
        <v>1</v>
      </c>
      <c r="K7030">
        <f t="shared" ca="1" si="469"/>
        <v>8</v>
      </c>
    </row>
    <row r="7031" spans="1:11" x14ac:dyDescent="0.25">
      <c r="A7031">
        <f t="shared" ca="1" si="470"/>
        <v>1</v>
      </c>
      <c r="B7031">
        <f t="shared" ca="1" si="472"/>
        <v>0</v>
      </c>
      <c r="C7031">
        <f t="shared" ca="1" si="472"/>
        <v>0</v>
      </c>
      <c r="D7031">
        <f t="shared" ca="1" si="472"/>
        <v>1</v>
      </c>
      <c r="E7031">
        <f t="shared" ca="1" si="472"/>
        <v>1</v>
      </c>
      <c r="F7031">
        <f t="shared" ca="1" si="472"/>
        <v>1</v>
      </c>
      <c r="G7031">
        <f t="shared" ca="1" si="472"/>
        <v>0</v>
      </c>
      <c r="H7031">
        <f t="shared" ca="1" si="472"/>
        <v>1</v>
      </c>
      <c r="I7031">
        <f t="shared" ca="1" si="472"/>
        <v>0</v>
      </c>
      <c r="J7031">
        <f t="shared" ca="1" si="472"/>
        <v>1</v>
      </c>
      <c r="K7031">
        <f t="shared" ca="1" si="469"/>
        <v>6</v>
      </c>
    </row>
    <row r="7032" spans="1:11" x14ac:dyDescent="0.25">
      <c r="A7032">
        <f t="shared" ca="1" si="470"/>
        <v>1</v>
      </c>
      <c r="B7032">
        <f t="shared" ca="1" si="472"/>
        <v>0</v>
      </c>
      <c r="C7032">
        <f t="shared" ca="1" si="472"/>
        <v>1</v>
      </c>
      <c r="D7032">
        <f t="shared" ca="1" si="472"/>
        <v>1</v>
      </c>
      <c r="E7032">
        <f t="shared" ca="1" si="472"/>
        <v>1</v>
      </c>
      <c r="F7032">
        <f t="shared" ca="1" si="472"/>
        <v>1</v>
      </c>
      <c r="G7032">
        <f t="shared" ca="1" si="472"/>
        <v>0</v>
      </c>
      <c r="H7032">
        <f t="shared" ca="1" si="472"/>
        <v>0</v>
      </c>
      <c r="I7032">
        <f t="shared" ca="1" si="472"/>
        <v>1</v>
      </c>
      <c r="J7032">
        <f t="shared" ca="1" si="472"/>
        <v>0</v>
      </c>
      <c r="K7032">
        <f t="shared" ca="1" si="469"/>
        <v>6</v>
      </c>
    </row>
    <row r="7033" spans="1:11" x14ac:dyDescent="0.25">
      <c r="A7033">
        <f t="shared" ca="1" si="470"/>
        <v>1</v>
      </c>
      <c r="B7033">
        <f t="shared" ca="1" si="472"/>
        <v>1</v>
      </c>
      <c r="C7033">
        <f t="shared" ca="1" si="472"/>
        <v>1</v>
      </c>
      <c r="D7033">
        <f t="shared" ca="1" si="472"/>
        <v>1</v>
      </c>
      <c r="E7033">
        <f t="shared" ca="1" si="472"/>
        <v>1</v>
      </c>
      <c r="F7033">
        <f t="shared" ca="1" si="472"/>
        <v>0</v>
      </c>
      <c r="G7033">
        <f t="shared" ca="1" si="472"/>
        <v>1</v>
      </c>
      <c r="H7033">
        <f t="shared" ca="1" si="472"/>
        <v>1</v>
      </c>
      <c r="I7033">
        <f t="shared" ca="1" si="472"/>
        <v>0</v>
      </c>
      <c r="J7033">
        <f t="shared" ca="1" si="472"/>
        <v>1</v>
      </c>
      <c r="K7033">
        <f t="shared" ca="1" si="469"/>
        <v>8</v>
      </c>
    </row>
    <row r="7034" spans="1:11" x14ac:dyDescent="0.25">
      <c r="A7034">
        <f t="shared" ca="1" si="470"/>
        <v>0</v>
      </c>
      <c r="B7034">
        <f t="shared" ca="1" si="472"/>
        <v>0</v>
      </c>
      <c r="C7034">
        <f t="shared" ca="1" si="472"/>
        <v>0</v>
      </c>
      <c r="D7034">
        <f t="shared" ca="1" si="472"/>
        <v>0</v>
      </c>
      <c r="E7034">
        <f t="shared" ca="1" si="472"/>
        <v>1</v>
      </c>
      <c r="F7034">
        <f t="shared" ca="1" si="472"/>
        <v>1</v>
      </c>
      <c r="G7034">
        <f t="shared" ca="1" si="472"/>
        <v>0</v>
      </c>
      <c r="H7034">
        <f t="shared" ca="1" si="472"/>
        <v>1</v>
      </c>
      <c r="I7034">
        <f t="shared" ca="1" si="472"/>
        <v>1</v>
      </c>
      <c r="J7034">
        <f t="shared" ca="1" si="472"/>
        <v>0</v>
      </c>
      <c r="K7034">
        <f t="shared" ca="1" si="469"/>
        <v>4</v>
      </c>
    </row>
    <row r="7035" spans="1:11" x14ac:dyDescent="0.25">
      <c r="A7035">
        <f t="shared" ca="1" si="470"/>
        <v>1</v>
      </c>
      <c r="B7035">
        <f t="shared" ca="1" si="472"/>
        <v>1</v>
      </c>
      <c r="C7035">
        <f t="shared" ca="1" si="472"/>
        <v>1</v>
      </c>
      <c r="D7035">
        <f t="shared" ca="1" si="472"/>
        <v>0</v>
      </c>
      <c r="E7035">
        <f t="shared" ca="1" si="472"/>
        <v>0</v>
      </c>
      <c r="F7035">
        <f t="shared" ca="1" si="472"/>
        <v>0</v>
      </c>
      <c r="G7035">
        <f t="shared" ca="1" si="472"/>
        <v>0</v>
      </c>
      <c r="H7035">
        <f t="shared" ca="1" si="472"/>
        <v>0</v>
      </c>
      <c r="I7035">
        <f t="shared" ca="1" si="472"/>
        <v>1</v>
      </c>
      <c r="J7035">
        <f t="shared" ca="1" si="472"/>
        <v>0</v>
      </c>
      <c r="K7035">
        <f t="shared" ca="1" si="469"/>
        <v>4</v>
      </c>
    </row>
    <row r="7036" spans="1:11" x14ac:dyDescent="0.25">
      <c r="A7036">
        <f t="shared" ca="1" si="470"/>
        <v>1</v>
      </c>
      <c r="B7036">
        <f t="shared" ca="1" si="472"/>
        <v>1</v>
      </c>
      <c r="C7036">
        <f t="shared" ca="1" si="472"/>
        <v>1</v>
      </c>
      <c r="D7036">
        <f t="shared" ca="1" si="472"/>
        <v>1</v>
      </c>
      <c r="E7036">
        <f t="shared" ca="1" si="472"/>
        <v>1</v>
      </c>
      <c r="F7036">
        <f t="shared" ref="B7036:J7064" ca="1" si="473">RANDBETWEEN(0,1)</f>
        <v>0</v>
      </c>
      <c r="G7036">
        <f t="shared" ca="1" si="473"/>
        <v>0</v>
      </c>
      <c r="H7036">
        <f t="shared" ca="1" si="473"/>
        <v>1</v>
      </c>
      <c r="I7036">
        <f t="shared" ca="1" si="473"/>
        <v>1</v>
      </c>
      <c r="J7036">
        <f t="shared" ca="1" si="473"/>
        <v>1</v>
      </c>
      <c r="K7036">
        <f t="shared" ca="1" si="469"/>
        <v>8</v>
      </c>
    </row>
    <row r="7037" spans="1:11" x14ac:dyDescent="0.25">
      <c r="A7037">
        <f t="shared" ca="1" si="470"/>
        <v>1</v>
      </c>
      <c r="B7037">
        <f t="shared" ca="1" si="473"/>
        <v>0</v>
      </c>
      <c r="C7037">
        <f t="shared" ca="1" si="473"/>
        <v>1</v>
      </c>
      <c r="D7037">
        <f t="shared" ca="1" si="473"/>
        <v>0</v>
      </c>
      <c r="E7037">
        <f t="shared" ca="1" si="473"/>
        <v>1</v>
      </c>
      <c r="F7037">
        <f t="shared" ca="1" si="473"/>
        <v>1</v>
      </c>
      <c r="G7037">
        <f t="shared" ca="1" si="473"/>
        <v>1</v>
      </c>
      <c r="H7037">
        <f t="shared" ca="1" si="473"/>
        <v>0</v>
      </c>
      <c r="I7037">
        <f t="shared" ca="1" si="473"/>
        <v>0</v>
      </c>
      <c r="J7037">
        <f t="shared" ca="1" si="473"/>
        <v>1</v>
      </c>
      <c r="K7037">
        <f t="shared" ca="1" si="469"/>
        <v>6</v>
      </c>
    </row>
    <row r="7038" spans="1:11" x14ac:dyDescent="0.25">
      <c r="A7038">
        <f t="shared" ca="1" si="470"/>
        <v>0</v>
      </c>
      <c r="B7038">
        <f t="shared" ca="1" si="473"/>
        <v>1</v>
      </c>
      <c r="C7038">
        <f t="shared" ca="1" si="473"/>
        <v>1</v>
      </c>
      <c r="D7038">
        <f t="shared" ca="1" si="473"/>
        <v>0</v>
      </c>
      <c r="E7038">
        <f t="shared" ca="1" si="473"/>
        <v>0</v>
      </c>
      <c r="F7038">
        <f t="shared" ca="1" si="473"/>
        <v>1</v>
      </c>
      <c r="G7038">
        <f t="shared" ca="1" si="473"/>
        <v>1</v>
      </c>
      <c r="H7038">
        <f t="shared" ca="1" si="473"/>
        <v>0</v>
      </c>
      <c r="I7038">
        <f t="shared" ca="1" si="473"/>
        <v>1</v>
      </c>
      <c r="J7038">
        <f t="shared" ca="1" si="473"/>
        <v>1</v>
      </c>
      <c r="K7038">
        <f t="shared" ca="1" si="469"/>
        <v>6</v>
      </c>
    </row>
    <row r="7039" spans="1:11" x14ac:dyDescent="0.25">
      <c r="A7039">
        <f t="shared" ca="1" si="470"/>
        <v>0</v>
      </c>
      <c r="B7039">
        <f t="shared" ca="1" si="473"/>
        <v>0</v>
      </c>
      <c r="C7039">
        <f t="shared" ca="1" si="473"/>
        <v>1</v>
      </c>
      <c r="D7039">
        <f t="shared" ca="1" si="473"/>
        <v>1</v>
      </c>
      <c r="E7039">
        <f t="shared" ca="1" si="473"/>
        <v>0</v>
      </c>
      <c r="F7039">
        <f t="shared" ca="1" si="473"/>
        <v>1</v>
      </c>
      <c r="G7039">
        <f t="shared" ca="1" si="473"/>
        <v>0</v>
      </c>
      <c r="H7039">
        <f t="shared" ca="1" si="473"/>
        <v>0</v>
      </c>
      <c r="I7039">
        <f t="shared" ca="1" si="473"/>
        <v>1</v>
      </c>
      <c r="J7039">
        <f t="shared" ca="1" si="473"/>
        <v>0</v>
      </c>
      <c r="K7039">
        <f t="shared" ca="1" si="469"/>
        <v>4</v>
      </c>
    </row>
    <row r="7040" spans="1:11" x14ac:dyDescent="0.25">
      <c r="A7040">
        <f t="shared" ca="1" si="470"/>
        <v>0</v>
      </c>
      <c r="B7040">
        <f t="shared" ca="1" si="473"/>
        <v>0</v>
      </c>
      <c r="C7040">
        <f t="shared" ca="1" si="473"/>
        <v>1</v>
      </c>
      <c r="D7040">
        <f t="shared" ca="1" si="473"/>
        <v>1</v>
      </c>
      <c r="E7040">
        <f t="shared" ca="1" si="473"/>
        <v>1</v>
      </c>
      <c r="F7040">
        <f t="shared" ca="1" si="473"/>
        <v>1</v>
      </c>
      <c r="G7040">
        <f t="shared" ca="1" si="473"/>
        <v>0</v>
      </c>
      <c r="H7040">
        <f t="shared" ca="1" si="473"/>
        <v>1</v>
      </c>
      <c r="I7040">
        <f t="shared" ca="1" si="473"/>
        <v>1</v>
      </c>
      <c r="J7040">
        <f t="shared" ca="1" si="473"/>
        <v>1</v>
      </c>
      <c r="K7040">
        <f t="shared" ca="1" si="469"/>
        <v>7</v>
      </c>
    </row>
    <row r="7041" spans="1:11" x14ac:dyDescent="0.25">
      <c r="A7041">
        <f t="shared" ca="1" si="470"/>
        <v>1</v>
      </c>
      <c r="B7041">
        <f t="shared" ca="1" si="473"/>
        <v>0</v>
      </c>
      <c r="C7041">
        <f t="shared" ca="1" si="473"/>
        <v>0</v>
      </c>
      <c r="D7041">
        <f t="shared" ca="1" si="473"/>
        <v>1</v>
      </c>
      <c r="E7041">
        <f t="shared" ca="1" si="473"/>
        <v>0</v>
      </c>
      <c r="F7041">
        <f t="shared" ca="1" si="473"/>
        <v>0</v>
      </c>
      <c r="G7041">
        <f t="shared" ca="1" si="473"/>
        <v>0</v>
      </c>
      <c r="H7041">
        <f t="shared" ca="1" si="473"/>
        <v>1</v>
      </c>
      <c r="I7041">
        <f t="shared" ca="1" si="473"/>
        <v>0</v>
      </c>
      <c r="J7041">
        <f t="shared" ca="1" si="473"/>
        <v>1</v>
      </c>
      <c r="K7041">
        <f t="shared" ca="1" si="469"/>
        <v>4</v>
      </c>
    </row>
    <row r="7042" spans="1:11" x14ac:dyDescent="0.25">
      <c r="A7042">
        <f t="shared" ca="1" si="470"/>
        <v>0</v>
      </c>
      <c r="B7042">
        <f t="shared" ca="1" si="473"/>
        <v>1</v>
      </c>
      <c r="C7042">
        <f t="shared" ca="1" si="473"/>
        <v>0</v>
      </c>
      <c r="D7042">
        <f t="shared" ca="1" si="473"/>
        <v>1</v>
      </c>
      <c r="E7042">
        <f t="shared" ca="1" si="473"/>
        <v>0</v>
      </c>
      <c r="F7042">
        <f t="shared" ca="1" si="473"/>
        <v>1</v>
      </c>
      <c r="G7042">
        <f t="shared" ca="1" si="473"/>
        <v>1</v>
      </c>
      <c r="H7042">
        <f t="shared" ca="1" si="473"/>
        <v>1</v>
      </c>
      <c r="I7042">
        <f t="shared" ca="1" si="473"/>
        <v>0</v>
      </c>
      <c r="J7042">
        <f t="shared" ca="1" si="473"/>
        <v>0</v>
      </c>
      <c r="K7042">
        <f t="shared" ref="K7042:K7105" ca="1" si="474">SUM(A7042:J7042)</f>
        <v>5</v>
      </c>
    </row>
    <row r="7043" spans="1:11" x14ac:dyDescent="0.25">
      <c r="A7043">
        <f t="shared" ref="A7043:A7106" ca="1" si="475">RANDBETWEEN(0,1)</f>
        <v>0</v>
      </c>
      <c r="B7043">
        <f t="shared" ca="1" si="473"/>
        <v>0</v>
      </c>
      <c r="C7043">
        <f t="shared" ca="1" si="473"/>
        <v>0</v>
      </c>
      <c r="D7043">
        <f t="shared" ca="1" si="473"/>
        <v>1</v>
      </c>
      <c r="E7043">
        <f t="shared" ca="1" si="473"/>
        <v>0</v>
      </c>
      <c r="F7043">
        <f t="shared" ca="1" si="473"/>
        <v>1</v>
      </c>
      <c r="G7043">
        <f t="shared" ca="1" si="473"/>
        <v>0</v>
      </c>
      <c r="H7043">
        <f t="shared" ca="1" si="473"/>
        <v>1</v>
      </c>
      <c r="I7043">
        <f t="shared" ca="1" si="473"/>
        <v>0</v>
      </c>
      <c r="J7043">
        <f t="shared" ca="1" si="473"/>
        <v>1</v>
      </c>
      <c r="K7043">
        <f t="shared" ca="1" si="474"/>
        <v>4</v>
      </c>
    </row>
    <row r="7044" spans="1:11" x14ac:dyDescent="0.25">
      <c r="A7044">
        <f t="shared" ca="1" si="475"/>
        <v>0</v>
      </c>
      <c r="B7044">
        <f t="shared" ca="1" si="473"/>
        <v>1</v>
      </c>
      <c r="C7044">
        <f t="shared" ca="1" si="473"/>
        <v>1</v>
      </c>
      <c r="D7044">
        <f t="shared" ca="1" si="473"/>
        <v>0</v>
      </c>
      <c r="E7044">
        <f t="shared" ca="1" si="473"/>
        <v>1</v>
      </c>
      <c r="F7044">
        <f t="shared" ca="1" si="473"/>
        <v>1</v>
      </c>
      <c r="G7044">
        <f t="shared" ca="1" si="473"/>
        <v>0</v>
      </c>
      <c r="H7044">
        <f t="shared" ca="1" si="473"/>
        <v>1</v>
      </c>
      <c r="I7044">
        <f t="shared" ca="1" si="473"/>
        <v>0</v>
      </c>
      <c r="J7044">
        <f t="shared" ca="1" si="473"/>
        <v>0</v>
      </c>
      <c r="K7044">
        <f t="shared" ca="1" si="474"/>
        <v>5</v>
      </c>
    </row>
    <row r="7045" spans="1:11" x14ac:dyDescent="0.25">
      <c r="A7045">
        <f t="shared" ca="1" si="475"/>
        <v>0</v>
      </c>
      <c r="B7045">
        <f t="shared" ca="1" si="473"/>
        <v>1</v>
      </c>
      <c r="C7045">
        <f t="shared" ca="1" si="473"/>
        <v>0</v>
      </c>
      <c r="D7045">
        <f t="shared" ca="1" si="473"/>
        <v>1</v>
      </c>
      <c r="E7045">
        <f t="shared" ca="1" si="473"/>
        <v>1</v>
      </c>
      <c r="F7045">
        <f t="shared" ca="1" si="473"/>
        <v>0</v>
      </c>
      <c r="G7045">
        <f t="shared" ca="1" si="473"/>
        <v>1</v>
      </c>
      <c r="H7045">
        <f t="shared" ca="1" si="473"/>
        <v>0</v>
      </c>
      <c r="I7045">
        <f t="shared" ca="1" si="473"/>
        <v>0</v>
      </c>
      <c r="J7045">
        <f t="shared" ca="1" si="473"/>
        <v>0</v>
      </c>
      <c r="K7045">
        <f t="shared" ca="1" si="474"/>
        <v>4</v>
      </c>
    </row>
    <row r="7046" spans="1:11" x14ac:dyDescent="0.25">
      <c r="A7046">
        <f t="shared" ca="1" si="475"/>
        <v>0</v>
      </c>
      <c r="B7046">
        <f t="shared" ca="1" si="473"/>
        <v>1</v>
      </c>
      <c r="C7046">
        <f t="shared" ca="1" si="473"/>
        <v>0</v>
      </c>
      <c r="D7046">
        <f t="shared" ca="1" si="473"/>
        <v>1</v>
      </c>
      <c r="E7046">
        <f t="shared" ca="1" si="473"/>
        <v>1</v>
      </c>
      <c r="F7046">
        <f t="shared" ca="1" si="473"/>
        <v>1</v>
      </c>
      <c r="G7046">
        <f t="shared" ca="1" si="473"/>
        <v>0</v>
      </c>
      <c r="H7046">
        <f t="shared" ca="1" si="473"/>
        <v>1</v>
      </c>
      <c r="I7046">
        <f t="shared" ca="1" si="473"/>
        <v>1</v>
      </c>
      <c r="J7046">
        <f t="shared" ca="1" si="473"/>
        <v>1</v>
      </c>
      <c r="K7046">
        <f t="shared" ca="1" si="474"/>
        <v>7</v>
      </c>
    </row>
    <row r="7047" spans="1:11" x14ac:dyDescent="0.25">
      <c r="A7047">
        <f t="shared" ca="1" si="475"/>
        <v>1</v>
      </c>
      <c r="B7047">
        <f t="shared" ca="1" si="473"/>
        <v>0</v>
      </c>
      <c r="C7047">
        <f t="shared" ca="1" si="473"/>
        <v>1</v>
      </c>
      <c r="D7047">
        <f t="shared" ca="1" si="473"/>
        <v>0</v>
      </c>
      <c r="E7047">
        <f t="shared" ca="1" si="473"/>
        <v>0</v>
      </c>
      <c r="F7047">
        <f t="shared" ca="1" si="473"/>
        <v>0</v>
      </c>
      <c r="G7047">
        <f t="shared" ca="1" si="473"/>
        <v>0</v>
      </c>
      <c r="H7047">
        <f t="shared" ca="1" si="473"/>
        <v>0</v>
      </c>
      <c r="I7047">
        <f t="shared" ca="1" si="473"/>
        <v>0</v>
      </c>
      <c r="J7047">
        <f t="shared" ca="1" si="473"/>
        <v>0</v>
      </c>
      <c r="K7047">
        <f t="shared" ca="1" si="474"/>
        <v>2</v>
      </c>
    </row>
    <row r="7048" spans="1:11" x14ac:dyDescent="0.25">
      <c r="A7048">
        <f t="shared" ca="1" si="475"/>
        <v>1</v>
      </c>
      <c r="B7048">
        <f t="shared" ca="1" si="473"/>
        <v>0</v>
      </c>
      <c r="C7048">
        <f t="shared" ca="1" si="473"/>
        <v>1</v>
      </c>
      <c r="D7048">
        <f t="shared" ca="1" si="473"/>
        <v>0</v>
      </c>
      <c r="E7048">
        <f t="shared" ca="1" si="473"/>
        <v>1</v>
      </c>
      <c r="F7048">
        <f t="shared" ca="1" si="473"/>
        <v>1</v>
      </c>
      <c r="G7048">
        <f t="shared" ca="1" si="473"/>
        <v>0</v>
      </c>
      <c r="H7048">
        <f t="shared" ca="1" si="473"/>
        <v>0</v>
      </c>
      <c r="I7048">
        <f t="shared" ca="1" si="473"/>
        <v>1</v>
      </c>
      <c r="J7048">
        <f t="shared" ca="1" si="473"/>
        <v>0</v>
      </c>
      <c r="K7048">
        <f t="shared" ca="1" si="474"/>
        <v>5</v>
      </c>
    </row>
    <row r="7049" spans="1:11" x14ac:dyDescent="0.25">
      <c r="A7049">
        <f t="shared" ca="1" si="475"/>
        <v>0</v>
      </c>
      <c r="B7049">
        <f t="shared" ca="1" si="473"/>
        <v>0</v>
      </c>
      <c r="C7049">
        <f t="shared" ca="1" si="473"/>
        <v>0</v>
      </c>
      <c r="D7049">
        <f t="shared" ca="1" si="473"/>
        <v>1</v>
      </c>
      <c r="E7049">
        <f t="shared" ca="1" si="473"/>
        <v>1</v>
      </c>
      <c r="F7049">
        <f t="shared" ca="1" si="473"/>
        <v>0</v>
      </c>
      <c r="G7049">
        <f t="shared" ca="1" si="473"/>
        <v>0</v>
      </c>
      <c r="H7049">
        <f t="shared" ca="1" si="473"/>
        <v>1</v>
      </c>
      <c r="I7049">
        <f t="shared" ca="1" si="473"/>
        <v>0</v>
      </c>
      <c r="J7049">
        <f t="shared" ca="1" si="473"/>
        <v>0</v>
      </c>
      <c r="K7049">
        <f t="shared" ca="1" si="474"/>
        <v>3</v>
      </c>
    </row>
    <row r="7050" spans="1:11" x14ac:dyDescent="0.25">
      <c r="A7050">
        <f t="shared" ca="1" si="475"/>
        <v>0</v>
      </c>
      <c r="B7050">
        <f t="shared" ca="1" si="473"/>
        <v>0</v>
      </c>
      <c r="C7050">
        <f t="shared" ca="1" si="473"/>
        <v>1</v>
      </c>
      <c r="D7050">
        <f t="shared" ca="1" si="473"/>
        <v>0</v>
      </c>
      <c r="E7050">
        <f t="shared" ca="1" si="473"/>
        <v>0</v>
      </c>
      <c r="F7050">
        <f t="shared" ca="1" si="473"/>
        <v>1</v>
      </c>
      <c r="G7050">
        <f t="shared" ca="1" si="473"/>
        <v>0</v>
      </c>
      <c r="H7050">
        <f t="shared" ca="1" si="473"/>
        <v>0</v>
      </c>
      <c r="I7050">
        <f t="shared" ca="1" si="473"/>
        <v>1</v>
      </c>
      <c r="J7050">
        <f t="shared" ca="1" si="473"/>
        <v>0</v>
      </c>
      <c r="K7050">
        <f t="shared" ca="1" si="474"/>
        <v>3</v>
      </c>
    </row>
    <row r="7051" spans="1:11" x14ac:dyDescent="0.25">
      <c r="A7051">
        <f t="shared" ca="1" si="475"/>
        <v>1</v>
      </c>
      <c r="B7051">
        <f t="shared" ca="1" si="473"/>
        <v>1</v>
      </c>
      <c r="C7051">
        <f t="shared" ca="1" si="473"/>
        <v>0</v>
      </c>
      <c r="D7051">
        <f t="shared" ca="1" si="473"/>
        <v>1</v>
      </c>
      <c r="E7051">
        <f t="shared" ca="1" si="473"/>
        <v>1</v>
      </c>
      <c r="F7051">
        <f t="shared" ca="1" si="473"/>
        <v>0</v>
      </c>
      <c r="G7051">
        <f t="shared" ca="1" si="473"/>
        <v>0</v>
      </c>
      <c r="H7051">
        <f t="shared" ca="1" si="473"/>
        <v>1</v>
      </c>
      <c r="I7051">
        <f t="shared" ca="1" si="473"/>
        <v>1</v>
      </c>
      <c r="J7051">
        <f t="shared" ca="1" si="473"/>
        <v>1</v>
      </c>
      <c r="K7051">
        <f t="shared" ca="1" si="474"/>
        <v>7</v>
      </c>
    </row>
    <row r="7052" spans="1:11" x14ac:dyDescent="0.25">
      <c r="A7052">
        <f t="shared" ca="1" si="475"/>
        <v>1</v>
      </c>
      <c r="B7052">
        <f t="shared" ca="1" si="473"/>
        <v>0</v>
      </c>
      <c r="C7052">
        <f t="shared" ca="1" si="473"/>
        <v>0</v>
      </c>
      <c r="D7052">
        <f t="shared" ca="1" si="473"/>
        <v>1</v>
      </c>
      <c r="E7052">
        <f t="shared" ca="1" si="473"/>
        <v>0</v>
      </c>
      <c r="F7052">
        <f t="shared" ca="1" si="473"/>
        <v>1</v>
      </c>
      <c r="G7052">
        <f t="shared" ca="1" si="473"/>
        <v>0</v>
      </c>
      <c r="H7052">
        <f t="shared" ca="1" si="473"/>
        <v>1</v>
      </c>
      <c r="I7052">
        <f t="shared" ca="1" si="473"/>
        <v>0</v>
      </c>
      <c r="J7052">
        <f t="shared" ca="1" si="473"/>
        <v>1</v>
      </c>
      <c r="K7052">
        <f t="shared" ca="1" si="474"/>
        <v>5</v>
      </c>
    </row>
    <row r="7053" spans="1:11" x14ac:dyDescent="0.25">
      <c r="A7053">
        <f t="shared" ca="1" si="475"/>
        <v>1</v>
      </c>
      <c r="B7053">
        <f t="shared" ca="1" si="473"/>
        <v>1</v>
      </c>
      <c r="C7053">
        <f t="shared" ca="1" si="473"/>
        <v>0</v>
      </c>
      <c r="D7053">
        <f t="shared" ca="1" si="473"/>
        <v>0</v>
      </c>
      <c r="E7053">
        <f t="shared" ca="1" si="473"/>
        <v>1</v>
      </c>
      <c r="F7053">
        <f t="shared" ca="1" si="473"/>
        <v>1</v>
      </c>
      <c r="G7053">
        <f t="shared" ca="1" si="473"/>
        <v>1</v>
      </c>
      <c r="H7053">
        <f t="shared" ca="1" si="473"/>
        <v>0</v>
      </c>
      <c r="I7053">
        <f t="shared" ca="1" si="473"/>
        <v>1</v>
      </c>
      <c r="J7053">
        <f t="shared" ca="1" si="473"/>
        <v>1</v>
      </c>
      <c r="K7053">
        <f t="shared" ca="1" si="474"/>
        <v>7</v>
      </c>
    </row>
    <row r="7054" spans="1:11" x14ac:dyDescent="0.25">
      <c r="A7054">
        <f t="shared" ca="1" si="475"/>
        <v>0</v>
      </c>
      <c r="B7054">
        <f t="shared" ca="1" si="473"/>
        <v>1</v>
      </c>
      <c r="C7054">
        <f t="shared" ca="1" si="473"/>
        <v>0</v>
      </c>
      <c r="D7054">
        <f t="shared" ca="1" si="473"/>
        <v>0</v>
      </c>
      <c r="E7054">
        <f t="shared" ca="1" si="473"/>
        <v>1</v>
      </c>
      <c r="F7054">
        <f t="shared" ca="1" si="473"/>
        <v>0</v>
      </c>
      <c r="G7054">
        <f t="shared" ca="1" si="473"/>
        <v>0</v>
      </c>
      <c r="H7054">
        <f t="shared" ca="1" si="473"/>
        <v>0</v>
      </c>
      <c r="I7054">
        <f t="shared" ca="1" si="473"/>
        <v>0</v>
      </c>
      <c r="J7054">
        <f t="shared" ca="1" si="473"/>
        <v>1</v>
      </c>
      <c r="K7054">
        <f t="shared" ca="1" si="474"/>
        <v>3</v>
      </c>
    </row>
    <row r="7055" spans="1:11" x14ac:dyDescent="0.25">
      <c r="A7055">
        <f t="shared" ca="1" si="475"/>
        <v>0</v>
      </c>
      <c r="B7055">
        <f t="shared" ca="1" si="473"/>
        <v>0</v>
      </c>
      <c r="C7055">
        <f t="shared" ca="1" si="473"/>
        <v>0</v>
      </c>
      <c r="D7055">
        <f t="shared" ca="1" si="473"/>
        <v>1</v>
      </c>
      <c r="E7055">
        <f t="shared" ca="1" si="473"/>
        <v>1</v>
      </c>
      <c r="F7055">
        <f t="shared" ca="1" si="473"/>
        <v>1</v>
      </c>
      <c r="G7055">
        <f t="shared" ca="1" si="473"/>
        <v>0</v>
      </c>
      <c r="H7055">
        <f t="shared" ca="1" si="473"/>
        <v>0</v>
      </c>
      <c r="I7055">
        <f t="shared" ca="1" si="473"/>
        <v>0</v>
      </c>
      <c r="J7055">
        <f t="shared" ca="1" si="473"/>
        <v>1</v>
      </c>
      <c r="K7055">
        <f t="shared" ca="1" si="474"/>
        <v>4</v>
      </c>
    </row>
    <row r="7056" spans="1:11" x14ac:dyDescent="0.25">
      <c r="A7056">
        <f t="shared" ca="1" si="475"/>
        <v>0</v>
      </c>
      <c r="B7056">
        <f t="shared" ca="1" si="473"/>
        <v>1</v>
      </c>
      <c r="C7056">
        <f t="shared" ca="1" si="473"/>
        <v>1</v>
      </c>
      <c r="D7056">
        <f t="shared" ca="1" si="473"/>
        <v>0</v>
      </c>
      <c r="E7056">
        <f t="shared" ca="1" si="473"/>
        <v>1</v>
      </c>
      <c r="F7056">
        <f t="shared" ca="1" si="473"/>
        <v>1</v>
      </c>
      <c r="G7056">
        <f t="shared" ca="1" si="473"/>
        <v>1</v>
      </c>
      <c r="H7056">
        <f t="shared" ca="1" si="473"/>
        <v>0</v>
      </c>
      <c r="I7056">
        <f t="shared" ca="1" si="473"/>
        <v>0</v>
      </c>
      <c r="J7056">
        <f t="shared" ca="1" si="473"/>
        <v>0</v>
      </c>
      <c r="K7056">
        <f t="shared" ca="1" si="474"/>
        <v>5</v>
      </c>
    </row>
    <row r="7057" spans="1:11" x14ac:dyDescent="0.25">
      <c r="A7057">
        <f t="shared" ca="1" si="475"/>
        <v>1</v>
      </c>
      <c r="B7057">
        <f t="shared" ca="1" si="473"/>
        <v>0</v>
      </c>
      <c r="C7057">
        <f t="shared" ca="1" si="473"/>
        <v>1</v>
      </c>
      <c r="D7057">
        <f t="shared" ca="1" si="473"/>
        <v>1</v>
      </c>
      <c r="E7057">
        <f t="shared" ca="1" si="473"/>
        <v>0</v>
      </c>
      <c r="F7057">
        <f t="shared" ca="1" si="473"/>
        <v>1</v>
      </c>
      <c r="G7057">
        <f t="shared" ca="1" si="473"/>
        <v>0</v>
      </c>
      <c r="H7057">
        <f t="shared" ca="1" si="473"/>
        <v>0</v>
      </c>
      <c r="I7057">
        <f t="shared" ca="1" si="473"/>
        <v>0</v>
      </c>
      <c r="J7057">
        <f t="shared" ca="1" si="473"/>
        <v>0</v>
      </c>
      <c r="K7057">
        <f t="shared" ca="1" si="474"/>
        <v>4</v>
      </c>
    </row>
    <row r="7058" spans="1:11" x14ac:dyDescent="0.25">
      <c r="A7058">
        <f t="shared" ca="1" si="475"/>
        <v>1</v>
      </c>
      <c r="B7058">
        <f t="shared" ca="1" si="473"/>
        <v>1</v>
      </c>
      <c r="C7058">
        <f t="shared" ca="1" si="473"/>
        <v>1</v>
      </c>
      <c r="D7058">
        <f t="shared" ca="1" si="473"/>
        <v>0</v>
      </c>
      <c r="E7058">
        <f t="shared" ca="1" si="473"/>
        <v>1</v>
      </c>
      <c r="F7058">
        <f t="shared" ca="1" si="473"/>
        <v>0</v>
      </c>
      <c r="G7058">
        <f t="shared" ca="1" si="473"/>
        <v>1</v>
      </c>
      <c r="H7058">
        <f t="shared" ca="1" si="473"/>
        <v>1</v>
      </c>
      <c r="I7058">
        <f t="shared" ca="1" si="473"/>
        <v>1</v>
      </c>
      <c r="J7058">
        <f t="shared" ca="1" si="473"/>
        <v>1</v>
      </c>
      <c r="K7058">
        <f t="shared" ca="1" si="474"/>
        <v>8</v>
      </c>
    </row>
    <row r="7059" spans="1:11" x14ac:dyDescent="0.25">
      <c r="A7059">
        <f t="shared" ca="1" si="475"/>
        <v>0</v>
      </c>
      <c r="B7059">
        <f t="shared" ca="1" si="473"/>
        <v>0</v>
      </c>
      <c r="C7059">
        <f t="shared" ca="1" si="473"/>
        <v>1</v>
      </c>
      <c r="D7059">
        <f t="shared" ca="1" si="473"/>
        <v>0</v>
      </c>
      <c r="E7059">
        <f t="shared" ca="1" si="473"/>
        <v>1</v>
      </c>
      <c r="F7059">
        <f t="shared" ca="1" si="473"/>
        <v>0</v>
      </c>
      <c r="G7059">
        <f t="shared" ca="1" si="473"/>
        <v>0</v>
      </c>
      <c r="H7059">
        <f t="shared" ca="1" si="473"/>
        <v>0</v>
      </c>
      <c r="I7059">
        <f t="shared" ca="1" si="473"/>
        <v>1</v>
      </c>
      <c r="J7059">
        <f t="shared" ca="1" si="473"/>
        <v>1</v>
      </c>
      <c r="K7059">
        <f t="shared" ca="1" si="474"/>
        <v>4</v>
      </c>
    </row>
    <row r="7060" spans="1:11" x14ac:dyDescent="0.25">
      <c r="A7060">
        <f t="shared" ca="1" si="475"/>
        <v>0</v>
      </c>
      <c r="B7060">
        <f t="shared" ca="1" si="473"/>
        <v>0</v>
      </c>
      <c r="C7060">
        <f t="shared" ca="1" si="473"/>
        <v>0</v>
      </c>
      <c r="D7060">
        <f t="shared" ca="1" si="473"/>
        <v>1</v>
      </c>
      <c r="E7060">
        <f t="shared" ca="1" si="473"/>
        <v>1</v>
      </c>
      <c r="F7060">
        <f t="shared" ca="1" si="473"/>
        <v>1</v>
      </c>
      <c r="G7060">
        <f t="shared" ca="1" si="473"/>
        <v>1</v>
      </c>
      <c r="H7060">
        <f t="shared" ca="1" si="473"/>
        <v>1</v>
      </c>
      <c r="I7060">
        <f t="shared" ca="1" si="473"/>
        <v>0</v>
      </c>
      <c r="J7060">
        <f t="shared" ca="1" si="473"/>
        <v>1</v>
      </c>
      <c r="K7060">
        <f t="shared" ca="1" si="474"/>
        <v>6</v>
      </c>
    </row>
    <row r="7061" spans="1:11" x14ac:dyDescent="0.25">
      <c r="A7061">
        <f t="shared" ca="1" si="475"/>
        <v>1</v>
      </c>
      <c r="B7061">
        <f t="shared" ca="1" si="473"/>
        <v>0</v>
      </c>
      <c r="C7061">
        <f t="shared" ca="1" si="473"/>
        <v>1</v>
      </c>
      <c r="D7061">
        <f t="shared" ca="1" si="473"/>
        <v>0</v>
      </c>
      <c r="E7061">
        <f t="shared" ca="1" si="473"/>
        <v>1</v>
      </c>
      <c r="F7061">
        <f t="shared" ca="1" si="473"/>
        <v>1</v>
      </c>
      <c r="G7061">
        <f t="shared" ca="1" si="473"/>
        <v>1</v>
      </c>
      <c r="H7061">
        <f t="shared" ca="1" si="473"/>
        <v>0</v>
      </c>
      <c r="I7061">
        <f t="shared" ca="1" si="473"/>
        <v>1</v>
      </c>
      <c r="J7061">
        <f t="shared" ca="1" si="473"/>
        <v>1</v>
      </c>
      <c r="K7061">
        <f t="shared" ca="1" si="474"/>
        <v>7</v>
      </c>
    </row>
    <row r="7062" spans="1:11" x14ac:dyDescent="0.25">
      <c r="A7062">
        <f t="shared" ca="1" si="475"/>
        <v>1</v>
      </c>
      <c r="B7062">
        <f t="shared" ca="1" si="473"/>
        <v>1</v>
      </c>
      <c r="C7062">
        <f t="shared" ca="1" si="473"/>
        <v>1</v>
      </c>
      <c r="D7062">
        <f t="shared" ca="1" si="473"/>
        <v>0</v>
      </c>
      <c r="E7062">
        <f t="shared" ca="1" si="473"/>
        <v>0</v>
      </c>
      <c r="F7062">
        <f t="shared" ca="1" si="473"/>
        <v>0</v>
      </c>
      <c r="G7062">
        <f t="shared" ca="1" si="473"/>
        <v>1</v>
      </c>
      <c r="H7062">
        <f t="shared" ca="1" si="473"/>
        <v>0</v>
      </c>
      <c r="I7062">
        <f t="shared" ca="1" si="473"/>
        <v>1</v>
      </c>
      <c r="J7062">
        <f t="shared" ca="1" si="473"/>
        <v>0</v>
      </c>
      <c r="K7062">
        <f t="shared" ca="1" si="474"/>
        <v>5</v>
      </c>
    </row>
    <row r="7063" spans="1:11" x14ac:dyDescent="0.25">
      <c r="A7063">
        <f t="shared" ca="1" si="475"/>
        <v>1</v>
      </c>
      <c r="B7063">
        <f t="shared" ca="1" si="473"/>
        <v>1</v>
      </c>
      <c r="C7063">
        <f t="shared" ca="1" si="473"/>
        <v>1</v>
      </c>
      <c r="D7063">
        <f t="shared" ca="1" si="473"/>
        <v>1</v>
      </c>
      <c r="E7063">
        <f t="shared" ca="1" si="473"/>
        <v>0</v>
      </c>
      <c r="F7063">
        <f t="shared" ca="1" si="473"/>
        <v>1</v>
      </c>
      <c r="G7063">
        <f t="shared" ca="1" si="473"/>
        <v>0</v>
      </c>
      <c r="H7063">
        <f t="shared" ca="1" si="473"/>
        <v>1</v>
      </c>
      <c r="I7063">
        <f t="shared" ca="1" si="473"/>
        <v>1</v>
      </c>
      <c r="J7063">
        <f t="shared" ca="1" si="473"/>
        <v>0</v>
      </c>
      <c r="K7063">
        <f t="shared" ca="1" si="474"/>
        <v>7</v>
      </c>
    </row>
    <row r="7064" spans="1:11" x14ac:dyDescent="0.25">
      <c r="A7064">
        <f t="shared" ca="1" si="475"/>
        <v>1</v>
      </c>
      <c r="B7064">
        <f t="shared" ca="1" si="473"/>
        <v>0</v>
      </c>
      <c r="C7064">
        <f t="shared" ca="1" si="473"/>
        <v>1</v>
      </c>
      <c r="D7064">
        <f t="shared" ca="1" si="473"/>
        <v>1</v>
      </c>
      <c r="E7064">
        <f t="shared" ca="1" si="473"/>
        <v>1</v>
      </c>
      <c r="F7064">
        <f t="shared" ca="1" si="473"/>
        <v>1</v>
      </c>
      <c r="G7064">
        <f t="shared" ca="1" si="473"/>
        <v>0</v>
      </c>
      <c r="H7064">
        <f t="shared" ca="1" si="473"/>
        <v>0</v>
      </c>
      <c r="I7064">
        <f t="shared" ref="B7064:J7093" ca="1" si="476">RANDBETWEEN(0,1)</f>
        <v>1</v>
      </c>
      <c r="J7064">
        <f t="shared" ca="1" si="476"/>
        <v>1</v>
      </c>
      <c r="K7064">
        <f t="shared" ca="1" si="474"/>
        <v>7</v>
      </c>
    </row>
    <row r="7065" spans="1:11" x14ac:dyDescent="0.25">
      <c r="A7065">
        <f t="shared" ca="1" si="475"/>
        <v>0</v>
      </c>
      <c r="B7065">
        <f t="shared" ca="1" si="476"/>
        <v>0</v>
      </c>
      <c r="C7065">
        <f t="shared" ca="1" si="476"/>
        <v>1</v>
      </c>
      <c r="D7065">
        <f t="shared" ca="1" si="476"/>
        <v>1</v>
      </c>
      <c r="E7065">
        <f t="shared" ca="1" si="476"/>
        <v>1</v>
      </c>
      <c r="F7065">
        <f t="shared" ca="1" si="476"/>
        <v>1</v>
      </c>
      <c r="G7065">
        <f t="shared" ca="1" si="476"/>
        <v>0</v>
      </c>
      <c r="H7065">
        <f t="shared" ca="1" si="476"/>
        <v>0</v>
      </c>
      <c r="I7065">
        <f t="shared" ca="1" si="476"/>
        <v>0</v>
      </c>
      <c r="J7065">
        <f t="shared" ca="1" si="476"/>
        <v>0</v>
      </c>
      <c r="K7065">
        <f t="shared" ca="1" si="474"/>
        <v>4</v>
      </c>
    </row>
    <row r="7066" spans="1:11" x14ac:dyDescent="0.25">
      <c r="A7066">
        <f t="shared" ca="1" si="475"/>
        <v>0</v>
      </c>
      <c r="B7066">
        <f t="shared" ca="1" si="476"/>
        <v>1</v>
      </c>
      <c r="C7066">
        <f t="shared" ca="1" si="476"/>
        <v>0</v>
      </c>
      <c r="D7066">
        <f t="shared" ca="1" si="476"/>
        <v>1</v>
      </c>
      <c r="E7066">
        <f t="shared" ca="1" si="476"/>
        <v>0</v>
      </c>
      <c r="F7066">
        <f t="shared" ca="1" si="476"/>
        <v>1</v>
      </c>
      <c r="G7066">
        <f t="shared" ca="1" si="476"/>
        <v>1</v>
      </c>
      <c r="H7066">
        <f t="shared" ca="1" si="476"/>
        <v>0</v>
      </c>
      <c r="I7066">
        <f t="shared" ca="1" si="476"/>
        <v>0</v>
      </c>
      <c r="J7066">
        <f t="shared" ca="1" si="476"/>
        <v>1</v>
      </c>
      <c r="K7066">
        <f t="shared" ca="1" si="474"/>
        <v>5</v>
      </c>
    </row>
    <row r="7067" spans="1:11" x14ac:dyDescent="0.25">
      <c r="A7067">
        <f t="shared" ca="1" si="475"/>
        <v>0</v>
      </c>
      <c r="B7067">
        <f t="shared" ca="1" si="476"/>
        <v>1</v>
      </c>
      <c r="C7067">
        <f t="shared" ca="1" si="476"/>
        <v>0</v>
      </c>
      <c r="D7067">
        <f t="shared" ca="1" si="476"/>
        <v>1</v>
      </c>
      <c r="E7067">
        <f t="shared" ca="1" si="476"/>
        <v>1</v>
      </c>
      <c r="F7067">
        <f t="shared" ca="1" si="476"/>
        <v>0</v>
      </c>
      <c r="G7067">
        <f t="shared" ca="1" si="476"/>
        <v>1</v>
      </c>
      <c r="H7067">
        <f t="shared" ca="1" si="476"/>
        <v>1</v>
      </c>
      <c r="I7067">
        <f t="shared" ca="1" si="476"/>
        <v>0</v>
      </c>
      <c r="J7067">
        <f t="shared" ca="1" si="476"/>
        <v>1</v>
      </c>
      <c r="K7067">
        <f t="shared" ca="1" si="474"/>
        <v>6</v>
      </c>
    </row>
    <row r="7068" spans="1:11" x14ac:dyDescent="0.25">
      <c r="A7068">
        <f t="shared" ca="1" si="475"/>
        <v>1</v>
      </c>
      <c r="B7068">
        <f t="shared" ca="1" si="476"/>
        <v>1</v>
      </c>
      <c r="C7068">
        <f t="shared" ca="1" si="476"/>
        <v>0</v>
      </c>
      <c r="D7068">
        <f t="shared" ca="1" si="476"/>
        <v>1</v>
      </c>
      <c r="E7068">
        <f t="shared" ca="1" si="476"/>
        <v>1</v>
      </c>
      <c r="F7068">
        <f t="shared" ca="1" si="476"/>
        <v>0</v>
      </c>
      <c r="G7068">
        <f t="shared" ca="1" si="476"/>
        <v>0</v>
      </c>
      <c r="H7068">
        <f t="shared" ca="1" si="476"/>
        <v>0</v>
      </c>
      <c r="I7068">
        <f t="shared" ca="1" si="476"/>
        <v>0</v>
      </c>
      <c r="J7068">
        <f t="shared" ca="1" si="476"/>
        <v>1</v>
      </c>
      <c r="K7068">
        <f t="shared" ca="1" si="474"/>
        <v>5</v>
      </c>
    </row>
    <row r="7069" spans="1:11" x14ac:dyDescent="0.25">
      <c r="A7069">
        <f t="shared" ca="1" si="475"/>
        <v>1</v>
      </c>
      <c r="B7069">
        <f t="shared" ca="1" si="476"/>
        <v>1</v>
      </c>
      <c r="C7069">
        <f t="shared" ca="1" si="476"/>
        <v>1</v>
      </c>
      <c r="D7069">
        <f t="shared" ca="1" si="476"/>
        <v>0</v>
      </c>
      <c r="E7069">
        <f t="shared" ca="1" si="476"/>
        <v>1</v>
      </c>
      <c r="F7069">
        <f t="shared" ca="1" si="476"/>
        <v>0</v>
      </c>
      <c r="G7069">
        <f t="shared" ca="1" si="476"/>
        <v>1</v>
      </c>
      <c r="H7069">
        <f t="shared" ca="1" si="476"/>
        <v>0</v>
      </c>
      <c r="I7069">
        <f t="shared" ca="1" si="476"/>
        <v>0</v>
      </c>
      <c r="J7069">
        <f t="shared" ca="1" si="476"/>
        <v>1</v>
      </c>
      <c r="K7069">
        <f t="shared" ca="1" si="474"/>
        <v>6</v>
      </c>
    </row>
    <row r="7070" spans="1:11" x14ac:dyDescent="0.25">
      <c r="A7070">
        <f t="shared" ca="1" si="475"/>
        <v>0</v>
      </c>
      <c r="B7070">
        <f t="shared" ca="1" si="476"/>
        <v>1</v>
      </c>
      <c r="C7070">
        <f t="shared" ca="1" si="476"/>
        <v>0</v>
      </c>
      <c r="D7070">
        <f t="shared" ca="1" si="476"/>
        <v>0</v>
      </c>
      <c r="E7070">
        <f t="shared" ca="1" si="476"/>
        <v>1</v>
      </c>
      <c r="F7070">
        <f t="shared" ca="1" si="476"/>
        <v>1</v>
      </c>
      <c r="G7070">
        <f t="shared" ca="1" si="476"/>
        <v>0</v>
      </c>
      <c r="H7070">
        <f t="shared" ca="1" si="476"/>
        <v>1</v>
      </c>
      <c r="I7070">
        <f t="shared" ca="1" si="476"/>
        <v>0</v>
      </c>
      <c r="J7070">
        <f t="shared" ca="1" si="476"/>
        <v>0</v>
      </c>
      <c r="K7070">
        <f t="shared" ca="1" si="474"/>
        <v>4</v>
      </c>
    </row>
    <row r="7071" spans="1:11" x14ac:dyDescent="0.25">
      <c r="A7071">
        <f t="shared" ca="1" si="475"/>
        <v>0</v>
      </c>
      <c r="B7071">
        <f t="shared" ca="1" si="476"/>
        <v>1</v>
      </c>
      <c r="C7071">
        <f t="shared" ca="1" si="476"/>
        <v>1</v>
      </c>
      <c r="D7071">
        <f t="shared" ca="1" si="476"/>
        <v>1</v>
      </c>
      <c r="E7071">
        <f t="shared" ca="1" si="476"/>
        <v>1</v>
      </c>
      <c r="F7071">
        <f t="shared" ca="1" si="476"/>
        <v>1</v>
      </c>
      <c r="G7071">
        <f t="shared" ca="1" si="476"/>
        <v>1</v>
      </c>
      <c r="H7071">
        <f t="shared" ca="1" si="476"/>
        <v>1</v>
      </c>
      <c r="I7071">
        <f t="shared" ca="1" si="476"/>
        <v>0</v>
      </c>
      <c r="J7071">
        <f t="shared" ca="1" si="476"/>
        <v>0</v>
      </c>
      <c r="K7071">
        <f t="shared" ca="1" si="474"/>
        <v>7</v>
      </c>
    </row>
    <row r="7072" spans="1:11" x14ac:dyDescent="0.25">
      <c r="A7072">
        <f t="shared" ca="1" si="475"/>
        <v>1</v>
      </c>
      <c r="B7072">
        <f t="shared" ca="1" si="476"/>
        <v>1</v>
      </c>
      <c r="C7072">
        <f t="shared" ca="1" si="476"/>
        <v>1</v>
      </c>
      <c r="D7072">
        <f t="shared" ca="1" si="476"/>
        <v>1</v>
      </c>
      <c r="E7072">
        <f t="shared" ca="1" si="476"/>
        <v>0</v>
      </c>
      <c r="F7072">
        <f t="shared" ca="1" si="476"/>
        <v>0</v>
      </c>
      <c r="G7072">
        <f t="shared" ca="1" si="476"/>
        <v>0</v>
      </c>
      <c r="H7072">
        <f t="shared" ca="1" si="476"/>
        <v>0</v>
      </c>
      <c r="I7072">
        <f t="shared" ca="1" si="476"/>
        <v>0</v>
      </c>
      <c r="J7072">
        <f t="shared" ca="1" si="476"/>
        <v>1</v>
      </c>
      <c r="K7072">
        <f t="shared" ca="1" si="474"/>
        <v>5</v>
      </c>
    </row>
    <row r="7073" spans="1:11" x14ac:dyDescent="0.25">
      <c r="A7073">
        <f t="shared" ca="1" si="475"/>
        <v>0</v>
      </c>
      <c r="B7073">
        <f t="shared" ca="1" si="476"/>
        <v>0</v>
      </c>
      <c r="C7073">
        <f t="shared" ca="1" si="476"/>
        <v>1</v>
      </c>
      <c r="D7073">
        <f t="shared" ca="1" si="476"/>
        <v>0</v>
      </c>
      <c r="E7073">
        <f t="shared" ca="1" si="476"/>
        <v>1</v>
      </c>
      <c r="F7073">
        <f t="shared" ca="1" si="476"/>
        <v>0</v>
      </c>
      <c r="G7073">
        <f t="shared" ca="1" si="476"/>
        <v>1</v>
      </c>
      <c r="H7073">
        <f t="shared" ca="1" si="476"/>
        <v>1</v>
      </c>
      <c r="I7073">
        <f t="shared" ca="1" si="476"/>
        <v>1</v>
      </c>
      <c r="J7073">
        <f t="shared" ca="1" si="476"/>
        <v>0</v>
      </c>
      <c r="K7073">
        <f t="shared" ca="1" si="474"/>
        <v>5</v>
      </c>
    </row>
    <row r="7074" spans="1:11" x14ac:dyDescent="0.25">
      <c r="A7074">
        <f t="shared" ca="1" si="475"/>
        <v>1</v>
      </c>
      <c r="B7074">
        <f t="shared" ca="1" si="476"/>
        <v>1</v>
      </c>
      <c r="C7074">
        <f t="shared" ca="1" si="476"/>
        <v>0</v>
      </c>
      <c r="D7074">
        <f t="shared" ca="1" si="476"/>
        <v>1</v>
      </c>
      <c r="E7074">
        <f t="shared" ca="1" si="476"/>
        <v>1</v>
      </c>
      <c r="F7074">
        <f t="shared" ca="1" si="476"/>
        <v>1</v>
      </c>
      <c r="G7074">
        <f t="shared" ca="1" si="476"/>
        <v>0</v>
      </c>
      <c r="H7074">
        <f t="shared" ca="1" si="476"/>
        <v>0</v>
      </c>
      <c r="I7074">
        <f t="shared" ca="1" si="476"/>
        <v>0</v>
      </c>
      <c r="J7074">
        <f t="shared" ca="1" si="476"/>
        <v>0</v>
      </c>
      <c r="K7074">
        <f t="shared" ca="1" si="474"/>
        <v>5</v>
      </c>
    </row>
    <row r="7075" spans="1:11" x14ac:dyDescent="0.25">
      <c r="A7075">
        <f t="shared" ca="1" si="475"/>
        <v>0</v>
      </c>
      <c r="B7075">
        <f t="shared" ca="1" si="476"/>
        <v>0</v>
      </c>
      <c r="C7075">
        <f t="shared" ca="1" si="476"/>
        <v>0</v>
      </c>
      <c r="D7075">
        <f t="shared" ca="1" si="476"/>
        <v>0</v>
      </c>
      <c r="E7075">
        <f t="shared" ca="1" si="476"/>
        <v>0</v>
      </c>
      <c r="F7075">
        <f t="shared" ca="1" si="476"/>
        <v>0</v>
      </c>
      <c r="G7075">
        <f t="shared" ca="1" si="476"/>
        <v>0</v>
      </c>
      <c r="H7075">
        <f t="shared" ca="1" si="476"/>
        <v>0</v>
      </c>
      <c r="I7075">
        <f t="shared" ca="1" si="476"/>
        <v>1</v>
      </c>
      <c r="J7075">
        <f t="shared" ca="1" si="476"/>
        <v>0</v>
      </c>
      <c r="K7075">
        <f t="shared" ca="1" si="474"/>
        <v>1</v>
      </c>
    </row>
    <row r="7076" spans="1:11" x14ac:dyDescent="0.25">
      <c r="A7076">
        <f t="shared" ca="1" si="475"/>
        <v>1</v>
      </c>
      <c r="B7076">
        <f t="shared" ca="1" si="476"/>
        <v>0</v>
      </c>
      <c r="C7076">
        <f t="shared" ca="1" si="476"/>
        <v>1</v>
      </c>
      <c r="D7076">
        <f t="shared" ca="1" si="476"/>
        <v>1</v>
      </c>
      <c r="E7076">
        <f t="shared" ca="1" si="476"/>
        <v>0</v>
      </c>
      <c r="F7076">
        <f t="shared" ca="1" si="476"/>
        <v>1</v>
      </c>
      <c r="G7076">
        <f t="shared" ca="1" si="476"/>
        <v>1</v>
      </c>
      <c r="H7076">
        <f t="shared" ca="1" si="476"/>
        <v>0</v>
      </c>
      <c r="I7076">
        <f t="shared" ca="1" si="476"/>
        <v>1</v>
      </c>
      <c r="J7076">
        <f t="shared" ca="1" si="476"/>
        <v>1</v>
      </c>
      <c r="K7076">
        <f t="shared" ca="1" si="474"/>
        <v>7</v>
      </c>
    </row>
    <row r="7077" spans="1:11" x14ac:dyDescent="0.25">
      <c r="A7077">
        <f t="shared" ca="1" si="475"/>
        <v>1</v>
      </c>
      <c r="B7077">
        <f t="shared" ca="1" si="476"/>
        <v>0</v>
      </c>
      <c r="C7077">
        <f t="shared" ca="1" si="476"/>
        <v>1</v>
      </c>
      <c r="D7077">
        <f t="shared" ca="1" si="476"/>
        <v>0</v>
      </c>
      <c r="E7077">
        <f t="shared" ca="1" si="476"/>
        <v>1</v>
      </c>
      <c r="F7077">
        <f t="shared" ca="1" si="476"/>
        <v>0</v>
      </c>
      <c r="G7077">
        <f t="shared" ca="1" si="476"/>
        <v>1</v>
      </c>
      <c r="H7077">
        <f t="shared" ca="1" si="476"/>
        <v>0</v>
      </c>
      <c r="I7077">
        <f t="shared" ca="1" si="476"/>
        <v>1</v>
      </c>
      <c r="J7077">
        <f t="shared" ca="1" si="476"/>
        <v>0</v>
      </c>
      <c r="K7077">
        <f t="shared" ca="1" si="474"/>
        <v>5</v>
      </c>
    </row>
    <row r="7078" spans="1:11" x14ac:dyDescent="0.25">
      <c r="A7078">
        <f t="shared" ca="1" si="475"/>
        <v>0</v>
      </c>
      <c r="B7078">
        <f t="shared" ca="1" si="476"/>
        <v>1</v>
      </c>
      <c r="C7078">
        <f t="shared" ca="1" si="476"/>
        <v>0</v>
      </c>
      <c r="D7078">
        <f t="shared" ca="1" si="476"/>
        <v>1</v>
      </c>
      <c r="E7078">
        <f t="shared" ca="1" si="476"/>
        <v>1</v>
      </c>
      <c r="F7078">
        <f t="shared" ca="1" si="476"/>
        <v>1</v>
      </c>
      <c r="G7078">
        <f t="shared" ca="1" si="476"/>
        <v>0</v>
      </c>
      <c r="H7078">
        <f t="shared" ca="1" si="476"/>
        <v>1</v>
      </c>
      <c r="I7078">
        <f t="shared" ca="1" si="476"/>
        <v>1</v>
      </c>
      <c r="J7078">
        <f t="shared" ca="1" si="476"/>
        <v>1</v>
      </c>
      <c r="K7078">
        <f t="shared" ca="1" si="474"/>
        <v>7</v>
      </c>
    </row>
    <row r="7079" spans="1:11" x14ac:dyDescent="0.25">
      <c r="A7079">
        <f t="shared" ca="1" si="475"/>
        <v>0</v>
      </c>
      <c r="B7079">
        <f t="shared" ca="1" si="476"/>
        <v>0</v>
      </c>
      <c r="C7079">
        <f t="shared" ca="1" si="476"/>
        <v>1</v>
      </c>
      <c r="D7079">
        <f t="shared" ca="1" si="476"/>
        <v>1</v>
      </c>
      <c r="E7079">
        <f t="shared" ca="1" si="476"/>
        <v>0</v>
      </c>
      <c r="F7079">
        <f t="shared" ca="1" si="476"/>
        <v>1</v>
      </c>
      <c r="G7079">
        <f t="shared" ca="1" si="476"/>
        <v>1</v>
      </c>
      <c r="H7079">
        <f t="shared" ca="1" si="476"/>
        <v>0</v>
      </c>
      <c r="I7079">
        <f t="shared" ca="1" si="476"/>
        <v>1</v>
      </c>
      <c r="J7079">
        <f t="shared" ca="1" si="476"/>
        <v>1</v>
      </c>
      <c r="K7079">
        <f t="shared" ca="1" si="474"/>
        <v>6</v>
      </c>
    </row>
    <row r="7080" spans="1:11" x14ac:dyDescent="0.25">
      <c r="A7080">
        <f t="shared" ca="1" si="475"/>
        <v>0</v>
      </c>
      <c r="B7080">
        <f t="shared" ca="1" si="476"/>
        <v>0</v>
      </c>
      <c r="C7080">
        <f t="shared" ca="1" si="476"/>
        <v>0</v>
      </c>
      <c r="D7080">
        <f t="shared" ca="1" si="476"/>
        <v>0</v>
      </c>
      <c r="E7080">
        <f t="shared" ca="1" si="476"/>
        <v>1</v>
      </c>
      <c r="F7080">
        <f t="shared" ca="1" si="476"/>
        <v>1</v>
      </c>
      <c r="G7080">
        <f t="shared" ca="1" si="476"/>
        <v>1</v>
      </c>
      <c r="H7080">
        <f t="shared" ca="1" si="476"/>
        <v>1</v>
      </c>
      <c r="I7080">
        <f t="shared" ca="1" si="476"/>
        <v>0</v>
      </c>
      <c r="J7080">
        <f t="shared" ca="1" si="476"/>
        <v>0</v>
      </c>
      <c r="K7080">
        <f t="shared" ca="1" si="474"/>
        <v>4</v>
      </c>
    </row>
    <row r="7081" spans="1:11" x14ac:dyDescent="0.25">
      <c r="A7081">
        <f t="shared" ca="1" si="475"/>
        <v>1</v>
      </c>
      <c r="B7081">
        <f t="shared" ca="1" si="476"/>
        <v>0</v>
      </c>
      <c r="C7081">
        <f t="shared" ca="1" si="476"/>
        <v>0</v>
      </c>
      <c r="D7081">
        <f t="shared" ca="1" si="476"/>
        <v>0</v>
      </c>
      <c r="E7081">
        <f t="shared" ca="1" si="476"/>
        <v>0</v>
      </c>
      <c r="F7081">
        <f t="shared" ca="1" si="476"/>
        <v>1</v>
      </c>
      <c r="G7081">
        <f t="shared" ca="1" si="476"/>
        <v>1</v>
      </c>
      <c r="H7081">
        <f t="shared" ca="1" si="476"/>
        <v>0</v>
      </c>
      <c r="I7081">
        <f t="shared" ca="1" si="476"/>
        <v>0</v>
      </c>
      <c r="J7081">
        <f t="shared" ca="1" si="476"/>
        <v>1</v>
      </c>
      <c r="K7081">
        <f t="shared" ca="1" si="474"/>
        <v>4</v>
      </c>
    </row>
    <row r="7082" spans="1:11" x14ac:dyDescent="0.25">
      <c r="A7082">
        <f t="shared" ca="1" si="475"/>
        <v>0</v>
      </c>
      <c r="B7082">
        <f t="shared" ca="1" si="476"/>
        <v>1</v>
      </c>
      <c r="C7082">
        <f t="shared" ca="1" si="476"/>
        <v>1</v>
      </c>
      <c r="D7082">
        <f t="shared" ca="1" si="476"/>
        <v>0</v>
      </c>
      <c r="E7082">
        <f t="shared" ca="1" si="476"/>
        <v>0</v>
      </c>
      <c r="F7082">
        <f t="shared" ca="1" si="476"/>
        <v>1</v>
      </c>
      <c r="G7082">
        <f t="shared" ca="1" si="476"/>
        <v>0</v>
      </c>
      <c r="H7082">
        <f t="shared" ca="1" si="476"/>
        <v>1</v>
      </c>
      <c r="I7082">
        <f t="shared" ca="1" si="476"/>
        <v>0</v>
      </c>
      <c r="J7082">
        <f t="shared" ca="1" si="476"/>
        <v>1</v>
      </c>
      <c r="K7082">
        <f t="shared" ca="1" si="474"/>
        <v>5</v>
      </c>
    </row>
    <row r="7083" spans="1:11" x14ac:dyDescent="0.25">
      <c r="A7083">
        <f t="shared" ca="1" si="475"/>
        <v>1</v>
      </c>
      <c r="B7083">
        <f t="shared" ca="1" si="476"/>
        <v>0</v>
      </c>
      <c r="C7083">
        <f t="shared" ca="1" si="476"/>
        <v>0</v>
      </c>
      <c r="D7083">
        <f t="shared" ca="1" si="476"/>
        <v>1</v>
      </c>
      <c r="E7083">
        <f t="shared" ca="1" si="476"/>
        <v>0</v>
      </c>
      <c r="F7083">
        <f t="shared" ca="1" si="476"/>
        <v>0</v>
      </c>
      <c r="G7083">
        <f t="shared" ca="1" si="476"/>
        <v>1</v>
      </c>
      <c r="H7083">
        <f t="shared" ca="1" si="476"/>
        <v>1</v>
      </c>
      <c r="I7083">
        <f t="shared" ca="1" si="476"/>
        <v>0</v>
      </c>
      <c r="J7083">
        <f t="shared" ca="1" si="476"/>
        <v>0</v>
      </c>
      <c r="K7083">
        <f t="shared" ca="1" si="474"/>
        <v>4</v>
      </c>
    </row>
    <row r="7084" spans="1:11" x14ac:dyDescent="0.25">
      <c r="A7084">
        <f t="shared" ca="1" si="475"/>
        <v>0</v>
      </c>
      <c r="B7084">
        <f t="shared" ca="1" si="476"/>
        <v>0</v>
      </c>
      <c r="C7084">
        <f t="shared" ca="1" si="476"/>
        <v>1</v>
      </c>
      <c r="D7084">
        <f t="shared" ca="1" si="476"/>
        <v>0</v>
      </c>
      <c r="E7084">
        <f t="shared" ca="1" si="476"/>
        <v>1</v>
      </c>
      <c r="F7084">
        <f t="shared" ca="1" si="476"/>
        <v>0</v>
      </c>
      <c r="G7084">
        <f t="shared" ca="1" si="476"/>
        <v>1</v>
      </c>
      <c r="H7084">
        <f t="shared" ca="1" si="476"/>
        <v>0</v>
      </c>
      <c r="I7084">
        <f t="shared" ca="1" si="476"/>
        <v>0</v>
      </c>
      <c r="J7084">
        <f t="shared" ca="1" si="476"/>
        <v>1</v>
      </c>
      <c r="K7084">
        <f t="shared" ca="1" si="474"/>
        <v>4</v>
      </c>
    </row>
    <row r="7085" spans="1:11" x14ac:dyDescent="0.25">
      <c r="A7085">
        <f t="shared" ca="1" si="475"/>
        <v>1</v>
      </c>
      <c r="B7085">
        <f t="shared" ca="1" si="476"/>
        <v>1</v>
      </c>
      <c r="C7085">
        <f t="shared" ca="1" si="476"/>
        <v>0</v>
      </c>
      <c r="D7085">
        <f t="shared" ca="1" si="476"/>
        <v>1</v>
      </c>
      <c r="E7085">
        <f t="shared" ca="1" si="476"/>
        <v>1</v>
      </c>
      <c r="F7085">
        <f t="shared" ca="1" si="476"/>
        <v>0</v>
      </c>
      <c r="G7085">
        <f t="shared" ca="1" si="476"/>
        <v>0</v>
      </c>
      <c r="H7085">
        <f t="shared" ca="1" si="476"/>
        <v>1</v>
      </c>
      <c r="I7085">
        <f t="shared" ca="1" si="476"/>
        <v>0</v>
      </c>
      <c r="J7085">
        <f t="shared" ca="1" si="476"/>
        <v>1</v>
      </c>
      <c r="K7085">
        <f t="shared" ca="1" si="474"/>
        <v>6</v>
      </c>
    </row>
    <row r="7086" spans="1:11" x14ac:dyDescent="0.25">
      <c r="A7086">
        <f t="shared" ca="1" si="475"/>
        <v>0</v>
      </c>
      <c r="B7086">
        <f t="shared" ca="1" si="476"/>
        <v>1</v>
      </c>
      <c r="C7086">
        <f t="shared" ca="1" si="476"/>
        <v>0</v>
      </c>
      <c r="D7086">
        <f t="shared" ca="1" si="476"/>
        <v>0</v>
      </c>
      <c r="E7086">
        <f t="shared" ca="1" si="476"/>
        <v>1</v>
      </c>
      <c r="F7086">
        <f t="shared" ca="1" si="476"/>
        <v>0</v>
      </c>
      <c r="G7086">
        <f t="shared" ca="1" si="476"/>
        <v>0</v>
      </c>
      <c r="H7086">
        <f t="shared" ca="1" si="476"/>
        <v>0</v>
      </c>
      <c r="I7086">
        <f t="shared" ca="1" si="476"/>
        <v>1</v>
      </c>
      <c r="J7086">
        <f t="shared" ca="1" si="476"/>
        <v>1</v>
      </c>
      <c r="K7086">
        <f t="shared" ca="1" si="474"/>
        <v>4</v>
      </c>
    </row>
    <row r="7087" spans="1:11" x14ac:dyDescent="0.25">
      <c r="A7087">
        <f t="shared" ca="1" si="475"/>
        <v>1</v>
      </c>
      <c r="B7087">
        <f t="shared" ca="1" si="476"/>
        <v>1</v>
      </c>
      <c r="C7087">
        <f t="shared" ca="1" si="476"/>
        <v>1</v>
      </c>
      <c r="D7087">
        <f t="shared" ca="1" si="476"/>
        <v>1</v>
      </c>
      <c r="E7087">
        <f t="shared" ca="1" si="476"/>
        <v>1</v>
      </c>
      <c r="F7087">
        <f t="shared" ca="1" si="476"/>
        <v>0</v>
      </c>
      <c r="G7087">
        <f t="shared" ca="1" si="476"/>
        <v>1</v>
      </c>
      <c r="H7087">
        <f t="shared" ca="1" si="476"/>
        <v>0</v>
      </c>
      <c r="I7087">
        <f t="shared" ca="1" si="476"/>
        <v>0</v>
      </c>
      <c r="J7087">
        <f t="shared" ca="1" si="476"/>
        <v>0</v>
      </c>
      <c r="K7087">
        <f t="shared" ca="1" si="474"/>
        <v>6</v>
      </c>
    </row>
    <row r="7088" spans="1:11" x14ac:dyDescent="0.25">
      <c r="A7088">
        <f t="shared" ca="1" si="475"/>
        <v>1</v>
      </c>
      <c r="B7088">
        <f t="shared" ca="1" si="476"/>
        <v>0</v>
      </c>
      <c r="C7088">
        <f t="shared" ca="1" si="476"/>
        <v>1</v>
      </c>
      <c r="D7088">
        <f t="shared" ca="1" si="476"/>
        <v>1</v>
      </c>
      <c r="E7088">
        <f t="shared" ca="1" si="476"/>
        <v>0</v>
      </c>
      <c r="F7088">
        <f t="shared" ca="1" si="476"/>
        <v>0</v>
      </c>
      <c r="G7088">
        <f t="shared" ca="1" si="476"/>
        <v>0</v>
      </c>
      <c r="H7088">
        <f t="shared" ca="1" si="476"/>
        <v>1</v>
      </c>
      <c r="I7088">
        <f t="shared" ca="1" si="476"/>
        <v>1</v>
      </c>
      <c r="J7088">
        <f t="shared" ca="1" si="476"/>
        <v>0</v>
      </c>
      <c r="K7088">
        <f t="shared" ca="1" si="474"/>
        <v>5</v>
      </c>
    </row>
    <row r="7089" spans="1:11" x14ac:dyDescent="0.25">
      <c r="A7089">
        <f t="shared" ca="1" si="475"/>
        <v>0</v>
      </c>
      <c r="B7089">
        <f t="shared" ca="1" si="476"/>
        <v>0</v>
      </c>
      <c r="C7089">
        <f t="shared" ca="1" si="476"/>
        <v>1</v>
      </c>
      <c r="D7089">
        <f t="shared" ca="1" si="476"/>
        <v>0</v>
      </c>
      <c r="E7089">
        <f t="shared" ca="1" si="476"/>
        <v>0</v>
      </c>
      <c r="F7089">
        <f t="shared" ca="1" si="476"/>
        <v>1</v>
      </c>
      <c r="G7089">
        <f t="shared" ca="1" si="476"/>
        <v>1</v>
      </c>
      <c r="H7089">
        <f t="shared" ca="1" si="476"/>
        <v>1</v>
      </c>
      <c r="I7089">
        <f t="shared" ca="1" si="476"/>
        <v>1</v>
      </c>
      <c r="J7089">
        <f t="shared" ca="1" si="476"/>
        <v>1</v>
      </c>
      <c r="K7089">
        <f t="shared" ca="1" si="474"/>
        <v>6</v>
      </c>
    </row>
    <row r="7090" spans="1:11" x14ac:dyDescent="0.25">
      <c r="A7090">
        <f t="shared" ca="1" si="475"/>
        <v>1</v>
      </c>
      <c r="B7090">
        <f t="shared" ca="1" si="476"/>
        <v>1</v>
      </c>
      <c r="C7090">
        <f t="shared" ca="1" si="476"/>
        <v>0</v>
      </c>
      <c r="D7090">
        <f t="shared" ca="1" si="476"/>
        <v>0</v>
      </c>
      <c r="E7090">
        <f t="shared" ca="1" si="476"/>
        <v>1</v>
      </c>
      <c r="F7090">
        <f t="shared" ca="1" si="476"/>
        <v>0</v>
      </c>
      <c r="G7090">
        <f t="shared" ca="1" si="476"/>
        <v>1</v>
      </c>
      <c r="H7090">
        <f t="shared" ca="1" si="476"/>
        <v>0</v>
      </c>
      <c r="I7090">
        <f t="shared" ca="1" si="476"/>
        <v>1</v>
      </c>
      <c r="J7090">
        <f t="shared" ca="1" si="476"/>
        <v>1</v>
      </c>
      <c r="K7090">
        <f t="shared" ca="1" si="474"/>
        <v>6</v>
      </c>
    </row>
    <row r="7091" spans="1:11" x14ac:dyDescent="0.25">
      <c r="A7091">
        <f t="shared" ca="1" si="475"/>
        <v>1</v>
      </c>
      <c r="B7091">
        <f t="shared" ca="1" si="476"/>
        <v>1</v>
      </c>
      <c r="C7091">
        <f t="shared" ca="1" si="476"/>
        <v>1</v>
      </c>
      <c r="D7091">
        <f t="shared" ca="1" si="476"/>
        <v>0</v>
      </c>
      <c r="E7091">
        <f t="shared" ca="1" si="476"/>
        <v>1</v>
      </c>
      <c r="F7091">
        <f t="shared" ca="1" si="476"/>
        <v>1</v>
      </c>
      <c r="G7091">
        <f t="shared" ca="1" si="476"/>
        <v>0</v>
      </c>
      <c r="H7091">
        <f t="shared" ca="1" si="476"/>
        <v>1</v>
      </c>
      <c r="I7091">
        <f t="shared" ca="1" si="476"/>
        <v>1</v>
      </c>
      <c r="J7091">
        <f t="shared" ca="1" si="476"/>
        <v>1</v>
      </c>
      <c r="K7091">
        <f t="shared" ca="1" si="474"/>
        <v>8</v>
      </c>
    </row>
    <row r="7092" spans="1:11" x14ac:dyDescent="0.25">
      <c r="A7092">
        <f t="shared" ca="1" si="475"/>
        <v>0</v>
      </c>
      <c r="B7092">
        <f t="shared" ca="1" si="476"/>
        <v>0</v>
      </c>
      <c r="C7092">
        <f t="shared" ca="1" si="476"/>
        <v>0</v>
      </c>
      <c r="D7092">
        <f t="shared" ca="1" si="476"/>
        <v>0</v>
      </c>
      <c r="E7092">
        <f t="shared" ca="1" si="476"/>
        <v>0</v>
      </c>
      <c r="F7092">
        <f t="shared" ca="1" si="476"/>
        <v>0</v>
      </c>
      <c r="G7092">
        <f t="shared" ca="1" si="476"/>
        <v>1</v>
      </c>
      <c r="H7092">
        <f t="shared" ca="1" si="476"/>
        <v>1</v>
      </c>
      <c r="I7092">
        <f t="shared" ca="1" si="476"/>
        <v>1</v>
      </c>
      <c r="J7092">
        <f t="shared" ca="1" si="476"/>
        <v>0</v>
      </c>
      <c r="K7092">
        <f t="shared" ca="1" si="474"/>
        <v>3</v>
      </c>
    </row>
    <row r="7093" spans="1:11" x14ac:dyDescent="0.25">
      <c r="A7093">
        <f t="shared" ca="1" si="475"/>
        <v>0</v>
      </c>
      <c r="B7093">
        <f t="shared" ca="1" si="476"/>
        <v>1</v>
      </c>
      <c r="C7093">
        <f t="shared" ref="B7093:J7121" ca="1" si="477">RANDBETWEEN(0,1)</f>
        <v>0</v>
      </c>
      <c r="D7093">
        <f t="shared" ca="1" si="477"/>
        <v>1</v>
      </c>
      <c r="E7093">
        <f t="shared" ca="1" si="477"/>
        <v>1</v>
      </c>
      <c r="F7093">
        <f t="shared" ca="1" si="477"/>
        <v>1</v>
      </c>
      <c r="G7093">
        <f t="shared" ca="1" si="477"/>
        <v>1</v>
      </c>
      <c r="H7093">
        <f t="shared" ca="1" si="477"/>
        <v>0</v>
      </c>
      <c r="I7093">
        <f t="shared" ca="1" si="477"/>
        <v>1</v>
      </c>
      <c r="J7093">
        <f t="shared" ca="1" si="477"/>
        <v>0</v>
      </c>
      <c r="K7093">
        <f t="shared" ca="1" si="474"/>
        <v>6</v>
      </c>
    </row>
    <row r="7094" spans="1:11" x14ac:dyDescent="0.25">
      <c r="A7094">
        <f t="shared" ca="1" si="475"/>
        <v>1</v>
      </c>
      <c r="B7094">
        <f t="shared" ca="1" si="477"/>
        <v>1</v>
      </c>
      <c r="C7094">
        <f t="shared" ca="1" si="477"/>
        <v>1</v>
      </c>
      <c r="D7094">
        <f t="shared" ca="1" si="477"/>
        <v>1</v>
      </c>
      <c r="E7094">
        <f t="shared" ca="1" si="477"/>
        <v>0</v>
      </c>
      <c r="F7094">
        <f t="shared" ca="1" si="477"/>
        <v>0</v>
      </c>
      <c r="G7094">
        <f t="shared" ca="1" si="477"/>
        <v>1</v>
      </c>
      <c r="H7094">
        <f t="shared" ca="1" si="477"/>
        <v>1</v>
      </c>
      <c r="I7094">
        <f t="shared" ca="1" si="477"/>
        <v>1</v>
      </c>
      <c r="J7094">
        <f t="shared" ca="1" si="477"/>
        <v>0</v>
      </c>
      <c r="K7094">
        <f t="shared" ca="1" si="474"/>
        <v>7</v>
      </c>
    </row>
    <row r="7095" spans="1:11" x14ac:dyDescent="0.25">
      <c r="A7095">
        <f t="shared" ca="1" si="475"/>
        <v>1</v>
      </c>
      <c r="B7095">
        <f t="shared" ca="1" si="477"/>
        <v>1</v>
      </c>
      <c r="C7095">
        <f t="shared" ca="1" si="477"/>
        <v>0</v>
      </c>
      <c r="D7095">
        <f t="shared" ca="1" si="477"/>
        <v>1</v>
      </c>
      <c r="E7095">
        <f t="shared" ca="1" si="477"/>
        <v>0</v>
      </c>
      <c r="F7095">
        <f t="shared" ca="1" si="477"/>
        <v>0</v>
      </c>
      <c r="G7095">
        <f t="shared" ca="1" si="477"/>
        <v>0</v>
      </c>
      <c r="H7095">
        <f t="shared" ca="1" si="477"/>
        <v>1</v>
      </c>
      <c r="I7095">
        <f t="shared" ca="1" si="477"/>
        <v>1</v>
      </c>
      <c r="J7095">
        <f t="shared" ca="1" si="477"/>
        <v>0</v>
      </c>
      <c r="K7095">
        <f t="shared" ca="1" si="474"/>
        <v>5</v>
      </c>
    </row>
    <row r="7096" spans="1:11" x14ac:dyDescent="0.25">
      <c r="A7096">
        <f t="shared" ca="1" si="475"/>
        <v>0</v>
      </c>
      <c r="B7096">
        <f t="shared" ca="1" si="477"/>
        <v>1</v>
      </c>
      <c r="C7096">
        <f t="shared" ca="1" si="477"/>
        <v>0</v>
      </c>
      <c r="D7096">
        <f t="shared" ca="1" si="477"/>
        <v>1</v>
      </c>
      <c r="E7096">
        <f t="shared" ca="1" si="477"/>
        <v>0</v>
      </c>
      <c r="F7096">
        <f t="shared" ca="1" si="477"/>
        <v>0</v>
      </c>
      <c r="G7096">
        <f t="shared" ca="1" si="477"/>
        <v>1</v>
      </c>
      <c r="H7096">
        <f t="shared" ca="1" si="477"/>
        <v>1</v>
      </c>
      <c r="I7096">
        <f t="shared" ca="1" si="477"/>
        <v>0</v>
      </c>
      <c r="J7096">
        <f t="shared" ca="1" si="477"/>
        <v>1</v>
      </c>
      <c r="K7096">
        <f t="shared" ca="1" si="474"/>
        <v>5</v>
      </c>
    </row>
    <row r="7097" spans="1:11" x14ac:dyDescent="0.25">
      <c r="A7097">
        <f t="shared" ca="1" si="475"/>
        <v>1</v>
      </c>
      <c r="B7097">
        <f t="shared" ca="1" si="477"/>
        <v>1</v>
      </c>
      <c r="C7097">
        <f t="shared" ca="1" si="477"/>
        <v>1</v>
      </c>
      <c r="D7097">
        <f t="shared" ca="1" si="477"/>
        <v>1</v>
      </c>
      <c r="E7097">
        <f t="shared" ca="1" si="477"/>
        <v>0</v>
      </c>
      <c r="F7097">
        <f t="shared" ca="1" si="477"/>
        <v>1</v>
      </c>
      <c r="G7097">
        <f t="shared" ca="1" si="477"/>
        <v>1</v>
      </c>
      <c r="H7097">
        <f t="shared" ca="1" si="477"/>
        <v>0</v>
      </c>
      <c r="I7097">
        <f t="shared" ca="1" si="477"/>
        <v>1</v>
      </c>
      <c r="J7097">
        <f t="shared" ca="1" si="477"/>
        <v>0</v>
      </c>
      <c r="K7097">
        <f t="shared" ca="1" si="474"/>
        <v>7</v>
      </c>
    </row>
    <row r="7098" spans="1:11" x14ac:dyDescent="0.25">
      <c r="A7098">
        <f t="shared" ca="1" si="475"/>
        <v>1</v>
      </c>
      <c r="B7098">
        <f t="shared" ca="1" si="477"/>
        <v>1</v>
      </c>
      <c r="C7098">
        <f t="shared" ca="1" si="477"/>
        <v>1</v>
      </c>
      <c r="D7098">
        <f t="shared" ca="1" si="477"/>
        <v>0</v>
      </c>
      <c r="E7098">
        <f t="shared" ca="1" si="477"/>
        <v>1</v>
      </c>
      <c r="F7098">
        <f t="shared" ca="1" si="477"/>
        <v>1</v>
      </c>
      <c r="G7098">
        <f t="shared" ca="1" si="477"/>
        <v>0</v>
      </c>
      <c r="H7098">
        <f t="shared" ca="1" si="477"/>
        <v>0</v>
      </c>
      <c r="I7098">
        <f t="shared" ca="1" si="477"/>
        <v>1</v>
      </c>
      <c r="J7098">
        <f t="shared" ca="1" si="477"/>
        <v>1</v>
      </c>
      <c r="K7098">
        <f t="shared" ca="1" si="474"/>
        <v>7</v>
      </c>
    </row>
    <row r="7099" spans="1:11" x14ac:dyDescent="0.25">
      <c r="A7099">
        <f t="shared" ca="1" si="475"/>
        <v>0</v>
      </c>
      <c r="B7099">
        <f t="shared" ca="1" si="477"/>
        <v>1</v>
      </c>
      <c r="C7099">
        <f t="shared" ca="1" si="477"/>
        <v>0</v>
      </c>
      <c r="D7099">
        <f t="shared" ca="1" si="477"/>
        <v>0</v>
      </c>
      <c r="E7099">
        <f t="shared" ca="1" si="477"/>
        <v>1</v>
      </c>
      <c r="F7099">
        <f t="shared" ca="1" si="477"/>
        <v>1</v>
      </c>
      <c r="G7099">
        <f t="shared" ca="1" si="477"/>
        <v>1</v>
      </c>
      <c r="H7099">
        <f t="shared" ca="1" si="477"/>
        <v>0</v>
      </c>
      <c r="I7099">
        <f t="shared" ca="1" si="477"/>
        <v>1</v>
      </c>
      <c r="J7099">
        <f t="shared" ca="1" si="477"/>
        <v>0</v>
      </c>
      <c r="K7099">
        <f t="shared" ca="1" si="474"/>
        <v>5</v>
      </c>
    </row>
    <row r="7100" spans="1:11" x14ac:dyDescent="0.25">
      <c r="A7100">
        <f t="shared" ca="1" si="475"/>
        <v>1</v>
      </c>
      <c r="B7100">
        <f t="shared" ca="1" si="477"/>
        <v>1</v>
      </c>
      <c r="C7100">
        <f t="shared" ca="1" si="477"/>
        <v>0</v>
      </c>
      <c r="D7100">
        <f t="shared" ca="1" si="477"/>
        <v>0</v>
      </c>
      <c r="E7100">
        <f t="shared" ca="1" si="477"/>
        <v>0</v>
      </c>
      <c r="F7100">
        <f t="shared" ca="1" si="477"/>
        <v>1</v>
      </c>
      <c r="G7100">
        <f t="shared" ca="1" si="477"/>
        <v>0</v>
      </c>
      <c r="H7100">
        <f t="shared" ca="1" si="477"/>
        <v>0</v>
      </c>
      <c r="I7100">
        <f t="shared" ca="1" si="477"/>
        <v>1</v>
      </c>
      <c r="J7100">
        <f t="shared" ca="1" si="477"/>
        <v>0</v>
      </c>
      <c r="K7100">
        <f t="shared" ca="1" si="474"/>
        <v>4</v>
      </c>
    </row>
    <row r="7101" spans="1:11" x14ac:dyDescent="0.25">
      <c r="A7101">
        <f t="shared" ca="1" si="475"/>
        <v>0</v>
      </c>
      <c r="B7101">
        <f t="shared" ca="1" si="477"/>
        <v>1</v>
      </c>
      <c r="C7101">
        <f t="shared" ca="1" si="477"/>
        <v>0</v>
      </c>
      <c r="D7101">
        <f t="shared" ca="1" si="477"/>
        <v>0</v>
      </c>
      <c r="E7101">
        <f t="shared" ca="1" si="477"/>
        <v>1</v>
      </c>
      <c r="F7101">
        <f t="shared" ca="1" si="477"/>
        <v>0</v>
      </c>
      <c r="G7101">
        <f t="shared" ca="1" si="477"/>
        <v>0</v>
      </c>
      <c r="H7101">
        <f t="shared" ca="1" si="477"/>
        <v>0</v>
      </c>
      <c r="I7101">
        <f t="shared" ca="1" si="477"/>
        <v>1</v>
      </c>
      <c r="J7101">
        <f t="shared" ca="1" si="477"/>
        <v>1</v>
      </c>
      <c r="K7101">
        <f t="shared" ca="1" si="474"/>
        <v>4</v>
      </c>
    </row>
    <row r="7102" spans="1:11" x14ac:dyDescent="0.25">
      <c r="A7102">
        <f t="shared" ca="1" si="475"/>
        <v>1</v>
      </c>
      <c r="B7102">
        <f t="shared" ca="1" si="477"/>
        <v>1</v>
      </c>
      <c r="C7102">
        <f t="shared" ca="1" si="477"/>
        <v>1</v>
      </c>
      <c r="D7102">
        <f t="shared" ca="1" si="477"/>
        <v>0</v>
      </c>
      <c r="E7102">
        <f t="shared" ca="1" si="477"/>
        <v>1</v>
      </c>
      <c r="F7102">
        <f t="shared" ca="1" si="477"/>
        <v>0</v>
      </c>
      <c r="G7102">
        <f t="shared" ca="1" si="477"/>
        <v>0</v>
      </c>
      <c r="H7102">
        <f t="shared" ca="1" si="477"/>
        <v>1</v>
      </c>
      <c r="I7102">
        <f t="shared" ca="1" si="477"/>
        <v>0</v>
      </c>
      <c r="J7102">
        <f t="shared" ca="1" si="477"/>
        <v>0</v>
      </c>
      <c r="K7102">
        <f t="shared" ca="1" si="474"/>
        <v>5</v>
      </c>
    </row>
    <row r="7103" spans="1:11" x14ac:dyDescent="0.25">
      <c r="A7103">
        <f t="shared" ca="1" si="475"/>
        <v>1</v>
      </c>
      <c r="B7103">
        <f t="shared" ca="1" si="477"/>
        <v>1</v>
      </c>
      <c r="C7103">
        <f t="shared" ca="1" si="477"/>
        <v>1</v>
      </c>
      <c r="D7103">
        <f t="shared" ca="1" si="477"/>
        <v>1</v>
      </c>
      <c r="E7103">
        <f t="shared" ca="1" si="477"/>
        <v>1</v>
      </c>
      <c r="F7103">
        <f t="shared" ca="1" si="477"/>
        <v>0</v>
      </c>
      <c r="G7103">
        <f t="shared" ca="1" si="477"/>
        <v>1</v>
      </c>
      <c r="H7103">
        <f t="shared" ca="1" si="477"/>
        <v>0</v>
      </c>
      <c r="I7103">
        <f t="shared" ca="1" si="477"/>
        <v>0</v>
      </c>
      <c r="J7103">
        <f t="shared" ca="1" si="477"/>
        <v>0</v>
      </c>
      <c r="K7103">
        <f t="shared" ca="1" si="474"/>
        <v>6</v>
      </c>
    </row>
    <row r="7104" spans="1:11" x14ac:dyDescent="0.25">
      <c r="A7104">
        <f t="shared" ca="1" si="475"/>
        <v>0</v>
      </c>
      <c r="B7104">
        <f t="shared" ca="1" si="477"/>
        <v>1</v>
      </c>
      <c r="C7104">
        <f t="shared" ca="1" si="477"/>
        <v>0</v>
      </c>
      <c r="D7104">
        <f t="shared" ca="1" si="477"/>
        <v>0</v>
      </c>
      <c r="E7104">
        <f t="shared" ca="1" si="477"/>
        <v>0</v>
      </c>
      <c r="F7104">
        <f t="shared" ca="1" si="477"/>
        <v>1</v>
      </c>
      <c r="G7104">
        <f t="shared" ca="1" si="477"/>
        <v>1</v>
      </c>
      <c r="H7104">
        <f t="shared" ca="1" si="477"/>
        <v>0</v>
      </c>
      <c r="I7104">
        <f t="shared" ca="1" si="477"/>
        <v>0</v>
      </c>
      <c r="J7104">
        <f t="shared" ca="1" si="477"/>
        <v>1</v>
      </c>
      <c r="K7104">
        <f t="shared" ca="1" si="474"/>
        <v>4</v>
      </c>
    </row>
    <row r="7105" spans="1:11" x14ac:dyDescent="0.25">
      <c r="A7105">
        <f t="shared" ca="1" si="475"/>
        <v>1</v>
      </c>
      <c r="B7105">
        <f t="shared" ca="1" si="477"/>
        <v>0</v>
      </c>
      <c r="C7105">
        <f t="shared" ca="1" si="477"/>
        <v>0</v>
      </c>
      <c r="D7105">
        <f t="shared" ca="1" si="477"/>
        <v>0</v>
      </c>
      <c r="E7105">
        <f t="shared" ca="1" si="477"/>
        <v>1</v>
      </c>
      <c r="F7105">
        <f t="shared" ca="1" si="477"/>
        <v>0</v>
      </c>
      <c r="G7105">
        <f t="shared" ca="1" si="477"/>
        <v>0</v>
      </c>
      <c r="H7105">
        <f t="shared" ca="1" si="477"/>
        <v>0</v>
      </c>
      <c r="I7105">
        <f t="shared" ca="1" si="477"/>
        <v>0</v>
      </c>
      <c r="J7105">
        <f t="shared" ca="1" si="477"/>
        <v>1</v>
      </c>
      <c r="K7105">
        <f t="shared" ca="1" si="474"/>
        <v>3</v>
      </c>
    </row>
    <row r="7106" spans="1:11" x14ac:dyDescent="0.25">
      <c r="A7106">
        <f t="shared" ca="1" si="475"/>
        <v>1</v>
      </c>
      <c r="B7106">
        <f t="shared" ca="1" si="477"/>
        <v>1</v>
      </c>
      <c r="C7106">
        <f t="shared" ca="1" si="477"/>
        <v>0</v>
      </c>
      <c r="D7106">
        <f t="shared" ca="1" si="477"/>
        <v>1</v>
      </c>
      <c r="E7106">
        <f t="shared" ca="1" si="477"/>
        <v>0</v>
      </c>
      <c r="F7106">
        <f t="shared" ca="1" si="477"/>
        <v>1</v>
      </c>
      <c r="G7106">
        <f t="shared" ca="1" si="477"/>
        <v>1</v>
      </c>
      <c r="H7106">
        <f t="shared" ca="1" si="477"/>
        <v>0</v>
      </c>
      <c r="I7106">
        <f t="shared" ca="1" si="477"/>
        <v>1</v>
      </c>
      <c r="J7106">
        <f t="shared" ca="1" si="477"/>
        <v>0</v>
      </c>
      <c r="K7106">
        <f t="shared" ref="K7106:K7169" ca="1" si="478">SUM(A7106:J7106)</f>
        <v>6</v>
      </c>
    </row>
    <row r="7107" spans="1:11" x14ac:dyDescent="0.25">
      <c r="A7107">
        <f t="shared" ref="A7107:A7170" ca="1" si="479">RANDBETWEEN(0,1)</f>
        <v>1</v>
      </c>
      <c r="B7107">
        <f t="shared" ca="1" si="477"/>
        <v>1</v>
      </c>
      <c r="C7107">
        <f t="shared" ca="1" si="477"/>
        <v>1</v>
      </c>
      <c r="D7107">
        <f t="shared" ca="1" si="477"/>
        <v>0</v>
      </c>
      <c r="E7107">
        <f t="shared" ca="1" si="477"/>
        <v>0</v>
      </c>
      <c r="F7107">
        <f t="shared" ca="1" si="477"/>
        <v>1</v>
      </c>
      <c r="G7107">
        <f t="shared" ca="1" si="477"/>
        <v>1</v>
      </c>
      <c r="H7107">
        <f t="shared" ca="1" si="477"/>
        <v>0</v>
      </c>
      <c r="I7107">
        <f t="shared" ca="1" si="477"/>
        <v>0</v>
      </c>
      <c r="J7107">
        <f t="shared" ca="1" si="477"/>
        <v>0</v>
      </c>
      <c r="K7107">
        <f t="shared" ca="1" si="478"/>
        <v>5</v>
      </c>
    </row>
    <row r="7108" spans="1:11" x14ac:dyDescent="0.25">
      <c r="A7108">
        <f t="shared" ca="1" si="479"/>
        <v>1</v>
      </c>
      <c r="B7108">
        <f t="shared" ca="1" si="477"/>
        <v>1</v>
      </c>
      <c r="C7108">
        <f t="shared" ca="1" si="477"/>
        <v>1</v>
      </c>
      <c r="D7108">
        <f t="shared" ca="1" si="477"/>
        <v>0</v>
      </c>
      <c r="E7108">
        <f t="shared" ca="1" si="477"/>
        <v>1</v>
      </c>
      <c r="F7108">
        <f t="shared" ca="1" si="477"/>
        <v>0</v>
      </c>
      <c r="G7108">
        <f t="shared" ca="1" si="477"/>
        <v>0</v>
      </c>
      <c r="H7108">
        <f t="shared" ca="1" si="477"/>
        <v>1</v>
      </c>
      <c r="I7108">
        <f t="shared" ca="1" si="477"/>
        <v>1</v>
      </c>
      <c r="J7108">
        <f t="shared" ca="1" si="477"/>
        <v>1</v>
      </c>
      <c r="K7108">
        <f t="shared" ca="1" si="478"/>
        <v>7</v>
      </c>
    </row>
    <row r="7109" spans="1:11" x14ac:dyDescent="0.25">
      <c r="A7109">
        <f t="shared" ca="1" si="479"/>
        <v>0</v>
      </c>
      <c r="B7109">
        <f t="shared" ca="1" si="477"/>
        <v>0</v>
      </c>
      <c r="C7109">
        <f t="shared" ca="1" si="477"/>
        <v>1</v>
      </c>
      <c r="D7109">
        <f t="shared" ca="1" si="477"/>
        <v>1</v>
      </c>
      <c r="E7109">
        <f t="shared" ca="1" si="477"/>
        <v>1</v>
      </c>
      <c r="F7109">
        <f t="shared" ca="1" si="477"/>
        <v>1</v>
      </c>
      <c r="G7109">
        <f t="shared" ca="1" si="477"/>
        <v>0</v>
      </c>
      <c r="H7109">
        <f t="shared" ca="1" si="477"/>
        <v>1</v>
      </c>
      <c r="I7109">
        <f t="shared" ca="1" si="477"/>
        <v>1</v>
      </c>
      <c r="J7109">
        <f t="shared" ca="1" si="477"/>
        <v>0</v>
      </c>
      <c r="K7109">
        <f t="shared" ca="1" si="478"/>
        <v>6</v>
      </c>
    </row>
    <row r="7110" spans="1:11" x14ac:dyDescent="0.25">
      <c r="A7110">
        <f t="shared" ca="1" si="479"/>
        <v>0</v>
      </c>
      <c r="B7110">
        <f t="shared" ca="1" si="477"/>
        <v>1</v>
      </c>
      <c r="C7110">
        <f t="shared" ca="1" si="477"/>
        <v>1</v>
      </c>
      <c r="D7110">
        <f t="shared" ca="1" si="477"/>
        <v>1</v>
      </c>
      <c r="E7110">
        <f t="shared" ca="1" si="477"/>
        <v>0</v>
      </c>
      <c r="F7110">
        <f t="shared" ca="1" si="477"/>
        <v>0</v>
      </c>
      <c r="G7110">
        <f t="shared" ca="1" si="477"/>
        <v>0</v>
      </c>
      <c r="H7110">
        <f t="shared" ca="1" si="477"/>
        <v>0</v>
      </c>
      <c r="I7110">
        <f t="shared" ca="1" si="477"/>
        <v>0</v>
      </c>
      <c r="J7110">
        <f t="shared" ca="1" si="477"/>
        <v>0</v>
      </c>
      <c r="K7110">
        <f t="shared" ca="1" si="478"/>
        <v>3</v>
      </c>
    </row>
    <row r="7111" spans="1:11" x14ac:dyDescent="0.25">
      <c r="A7111">
        <f t="shared" ca="1" si="479"/>
        <v>1</v>
      </c>
      <c r="B7111">
        <f t="shared" ca="1" si="477"/>
        <v>1</v>
      </c>
      <c r="C7111">
        <f t="shared" ca="1" si="477"/>
        <v>0</v>
      </c>
      <c r="D7111">
        <f t="shared" ca="1" si="477"/>
        <v>0</v>
      </c>
      <c r="E7111">
        <f t="shared" ca="1" si="477"/>
        <v>1</v>
      </c>
      <c r="F7111">
        <f t="shared" ca="1" si="477"/>
        <v>0</v>
      </c>
      <c r="G7111">
        <f t="shared" ca="1" si="477"/>
        <v>0</v>
      </c>
      <c r="H7111">
        <f t="shared" ca="1" si="477"/>
        <v>1</v>
      </c>
      <c r="I7111">
        <f t="shared" ca="1" si="477"/>
        <v>0</v>
      </c>
      <c r="J7111">
        <f t="shared" ca="1" si="477"/>
        <v>1</v>
      </c>
      <c r="K7111">
        <f t="shared" ca="1" si="478"/>
        <v>5</v>
      </c>
    </row>
    <row r="7112" spans="1:11" x14ac:dyDescent="0.25">
      <c r="A7112">
        <f t="shared" ca="1" si="479"/>
        <v>0</v>
      </c>
      <c r="B7112">
        <f t="shared" ca="1" si="477"/>
        <v>0</v>
      </c>
      <c r="C7112">
        <f t="shared" ca="1" si="477"/>
        <v>1</v>
      </c>
      <c r="D7112">
        <f t="shared" ca="1" si="477"/>
        <v>1</v>
      </c>
      <c r="E7112">
        <f t="shared" ca="1" si="477"/>
        <v>0</v>
      </c>
      <c r="F7112">
        <f t="shared" ca="1" si="477"/>
        <v>1</v>
      </c>
      <c r="G7112">
        <f t="shared" ca="1" si="477"/>
        <v>1</v>
      </c>
      <c r="H7112">
        <f t="shared" ca="1" si="477"/>
        <v>0</v>
      </c>
      <c r="I7112">
        <f t="shared" ca="1" si="477"/>
        <v>0</v>
      </c>
      <c r="J7112">
        <f t="shared" ca="1" si="477"/>
        <v>1</v>
      </c>
      <c r="K7112">
        <f t="shared" ca="1" si="478"/>
        <v>5</v>
      </c>
    </row>
    <row r="7113" spans="1:11" x14ac:dyDescent="0.25">
      <c r="A7113">
        <f t="shared" ca="1" si="479"/>
        <v>0</v>
      </c>
      <c r="B7113">
        <f t="shared" ca="1" si="477"/>
        <v>0</v>
      </c>
      <c r="C7113">
        <f t="shared" ca="1" si="477"/>
        <v>1</v>
      </c>
      <c r="D7113">
        <f t="shared" ca="1" si="477"/>
        <v>0</v>
      </c>
      <c r="E7113">
        <f t="shared" ca="1" si="477"/>
        <v>0</v>
      </c>
      <c r="F7113">
        <f t="shared" ca="1" si="477"/>
        <v>0</v>
      </c>
      <c r="G7113">
        <f t="shared" ca="1" si="477"/>
        <v>0</v>
      </c>
      <c r="H7113">
        <f t="shared" ca="1" si="477"/>
        <v>0</v>
      </c>
      <c r="I7113">
        <f t="shared" ca="1" si="477"/>
        <v>0</v>
      </c>
      <c r="J7113">
        <f t="shared" ca="1" si="477"/>
        <v>1</v>
      </c>
      <c r="K7113">
        <f t="shared" ca="1" si="478"/>
        <v>2</v>
      </c>
    </row>
    <row r="7114" spans="1:11" x14ac:dyDescent="0.25">
      <c r="A7114">
        <f t="shared" ca="1" si="479"/>
        <v>0</v>
      </c>
      <c r="B7114">
        <f t="shared" ca="1" si="477"/>
        <v>1</v>
      </c>
      <c r="C7114">
        <f t="shared" ca="1" si="477"/>
        <v>1</v>
      </c>
      <c r="D7114">
        <f t="shared" ca="1" si="477"/>
        <v>0</v>
      </c>
      <c r="E7114">
        <f t="shared" ca="1" si="477"/>
        <v>1</v>
      </c>
      <c r="F7114">
        <f t="shared" ca="1" si="477"/>
        <v>1</v>
      </c>
      <c r="G7114">
        <f t="shared" ca="1" si="477"/>
        <v>1</v>
      </c>
      <c r="H7114">
        <f t="shared" ca="1" si="477"/>
        <v>1</v>
      </c>
      <c r="I7114">
        <f t="shared" ca="1" si="477"/>
        <v>0</v>
      </c>
      <c r="J7114">
        <f t="shared" ca="1" si="477"/>
        <v>0</v>
      </c>
      <c r="K7114">
        <f t="shared" ca="1" si="478"/>
        <v>6</v>
      </c>
    </row>
    <row r="7115" spans="1:11" x14ac:dyDescent="0.25">
      <c r="A7115">
        <f t="shared" ca="1" si="479"/>
        <v>0</v>
      </c>
      <c r="B7115">
        <f t="shared" ca="1" si="477"/>
        <v>1</v>
      </c>
      <c r="C7115">
        <f t="shared" ca="1" si="477"/>
        <v>0</v>
      </c>
      <c r="D7115">
        <f t="shared" ca="1" si="477"/>
        <v>0</v>
      </c>
      <c r="E7115">
        <f t="shared" ca="1" si="477"/>
        <v>0</v>
      </c>
      <c r="F7115">
        <f t="shared" ca="1" si="477"/>
        <v>1</v>
      </c>
      <c r="G7115">
        <f t="shared" ca="1" si="477"/>
        <v>0</v>
      </c>
      <c r="H7115">
        <f t="shared" ca="1" si="477"/>
        <v>0</v>
      </c>
      <c r="I7115">
        <f t="shared" ca="1" si="477"/>
        <v>0</v>
      </c>
      <c r="J7115">
        <f t="shared" ca="1" si="477"/>
        <v>1</v>
      </c>
      <c r="K7115">
        <f t="shared" ca="1" si="478"/>
        <v>3</v>
      </c>
    </row>
    <row r="7116" spans="1:11" x14ac:dyDescent="0.25">
      <c r="A7116">
        <f t="shared" ca="1" si="479"/>
        <v>1</v>
      </c>
      <c r="B7116">
        <f t="shared" ca="1" si="477"/>
        <v>1</v>
      </c>
      <c r="C7116">
        <f t="shared" ca="1" si="477"/>
        <v>0</v>
      </c>
      <c r="D7116">
        <f t="shared" ca="1" si="477"/>
        <v>1</v>
      </c>
      <c r="E7116">
        <f t="shared" ca="1" si="477"/>
        <v>0</v>
      </c>
      <c r="F7116">
        <f t="shared" ca="1" si="477"/>
        <v>1</v>
      </c>
      <c r="G7116">
        <f t="shared" ca="1" si="477"/>
        <v>1</v>
      </c>
      <c r="H7116">
        <f t="shared" ca="1" si="477"/>
        <v>0</v>
      </c>
      <c r="I7116">
        <f t="shared" ca="1" si="477"/>
        <v>1</v>
      </c>
      <c r="J7116">
        <f t="shared" ca="1" si="477"/>
        <v>0</v>
      </c>
      <c r="K7116">
        <f t="shared" ca="1" si="478"/>
        <v>6</v>
      </c>
    </row>
    <row r="7117" spans="1:11" x14ac:dyDescent="0.25">
      <c r="A7117">
        <f t="shared" ca="1" si="479"/>
        <v>0</v>
      </c>
      <c r="B7117">
        <f t="shared" ca="1" si="477"/>
        <v>0</v>
      </c>
      <c r="C7117">
        <f t="shared" ca="1" si="477"/>
        <v>0</v>
      </c>
      <c r="D7117">
        <f t="shared" ca="1" si="477"/>
        <v>0</v>
      </c>
      <c r="E7117">
        <f t="shared" ca="1" si="477"/>
        <v>0</v>
      </c>
      <c r="F7117">
        <f t="shared" ca="1" si="477"/>
        <v>1</v>
      </c>
      <c r="G7117">
        <f t="shared" ca="1" si="477"/>
        <v>0</v>
      </c>
      <c r="H7117">
        <f t="shared" ca="1" si="477"/>
        <v>1</v>
      </c>
      <c r="I7117">
        <f t="shared" ca="1" si="477"/>
        <v>0</v>
      </c>
      <c r="J7117">
        <f t="shared" ca="1" si="477"/>
        <v>0</v>
      </c>
      <c r="K7117">
        <f t="shared" ca="1" si="478"/>
        <v>2</v>
      </c>
    </row>
    <row r="7118" spans="1:11" x14ac:dyDescent="0.25">
      <c r="A7118">
        <f t="shared" ca="1" si="479"/>
        <v>0</v>
      </c>
      <c r="B7118">
        <f t="shared" ca="1" si="477"/>
        <v>0</v>
      </c>
      <c r="C7118">
        <f t="shared" ca="1" si="477"/>
        <v>1</v>
      </c>
      <c r="D7118">
        <f t="shared" ca="1" si="477"/>
        <v>0</v>
      </c>
      <c r="E7118">
        <f t="shared" ca="1" si="477"/>
        <v>1</v>
      </c>
      <c r="F7118">
        <f t="shared" ca="1" si="477"/>
        <v>1</v>
      </c>
      <c r="G7118">
        <f t="shared" ca="1" si="477"/>
        <v>1</v>
      </c>
      <c r="H7118">
        <f t="shared" ca="1" si="477"/>
        <v>0</v>
      </c>
      <c r="I7118">
        <f t="shared" ca="1" si="477"/>
        <v>1</v>
      </c>
      <c r="J7118">
        <f t="shared" ca="1" si="477"/>
        <v>0</v>
      </c>
      <c r="K7118">
        <f t="shared" ca="1" si="478"/>
        <v>5</v>
      </c>
    </row>
    <row r="7119" spans="1:11" x14ac:dyDescent="0.25">
      <c r="A7119">
        <f t="shared" ca="1" si="479"/>
        <v>1</v>
      </c>
      <c r="B7119">
        <f t="shared" ca="1" si="477"/>
        <v>0</v>
      </c>
      <c r="C7119">
        <f t="shared" ca="1" si="477"/>
        <v>1</v>
      </c>
      <c r="D7119">
        <f t="shared" ca="1" si="477"/>
        <v>0</v>
      </c>
      <c r="E7119">
        <f t="shared" ca="1" si="477"/>
        <v>1</v>
      </c>
      <c r="F7119">
        <f t="shared" ca="1" si="477"/>
        <v>1</v>
      </c>
      <c r="G7119">
        <f t="shared" ca="1" si="477"/>
        <v>0</v>
      </c>
      <c r="H7119">
        <f t="shared" ca="1" si="477"/>
        <v>1</v>
      </c>
      <c r="I7119">
        <f t="shared" ca="1" si="477"/>
        <v>0</v>
      </c>
      <c r="J7119">
        <f t="shared" ca="1" si="477"/>
        <v>1</v>
      </c>
      <c r="K7119">
        <f t="shared" ca="1" si="478"/>
        <v>6</v>
      </c>
    </row>
    <row r="7120" spans="1:11" x14ac:dyDescent="0.25">
      <c r="A7120">
        <f t="shared" ca="1" si="479"/>
        <v>0</v>
      </c>
      <c r="B7120">
        <f t="shared" ca="1" si="477"/>
        <v>0</v>
      </c>
      <c r="C7120">
        <f t="shared" ca="1" si="477"/>
        <v>0</v>
      </c>
      <c r="D7120">
        <f t="shared" ca="1" si="477"/>
        <v>0</v>
      </c>
      <c r="E7120">
        <f t="shared" ca="1" si="477"/>
        <v>0</v>
      </c>
      <c r="F7120">
        <f t="shared" ca="1" si="477"/>
        <v>0</v>
      </c>
      <c r="G7120">
        <f t="shared" ca="1" si="477"/>
        <v>1</v>
      </c>
      <c r="H7120">
        <f t="shared" ca="1" si="477"/>
        <v>1</v>
      </c>
      <c r="I7120">
        <f t="shared" ca="1" si="477"/>
        <v>1</v>
      </c>
      <c r="J7120">
        <f t="shared" ca="1" si="477"/>
        <v>0</v>
      </c>
      <c r="K7120">
        <f t="shared" ca="1" si="478"/>
        <v>3</v>
      </c>
    </row>
    <row r="7121" spans="1:11" x14ac:dyDescent="0.25">
      <c r="A7121">
        <f t="shared" ca="1" si="479"/>
        <v>1</v>
      </c>
      <c r="B7121">
        <f t="shared" ca="1" si="477"/>
        <v>0</v>
      </c>
      <c r="C7121">
        <f t="shared" ca="1" si="477"/>
        <v>0</v>
      </c>
      <c r="D7121">
        <f t="shared" ca="1" si="477"/>
        <v>1</v>
      </c>
      <c r="E7121">
        <f t="shared" ca="1" si="477"/>
        <v>0</v>
      </c>
      <c r="F7121">
        <f t="shared" ref="B7121:J7149" ca="1" si="480">RANDBETWEEN(0,1)</f>
        <v>1</v>
      </c>
      <c r="G7121">
        <f t="shared" ca="1" si="480"/>
        <v>0</v>
      </c>
      <c r="H7121">
        <f t="shared" ca="1" si="480"/>
        <v>1</v>
      </c>
      <c r="I7121">
        <f t="shared" ca="1" si="480"/>
        <v>0</v>
      </c>
      <c r="J7121">
        <f t="shared" ca="1" si="480"/>
        <v>1</v>
      </c>
      <c r="K7121">
        <f t="shared" ca="1" si="478"/>
        <v>5</v>
      </c>
    </row>
    <row r="7122" spans="1:11" x14ac:dyDescent="0.25">
      <c r="A7122">
        <f t="shared" ca="1" si="479"/>
        <v>0</v>
      </c>
      <c r="B7122">
        <f t="shared" ca="1" si="480"/>
        <v>0</v>
      </c>
      <c r="C7122">
        <f t="shared" ca="1" si="480"/>
        <v>0</v>
      </c>
      <c r="D7122">
        <f t="shared" ca="1" si="480"/>
        <v>1</v>
      </c>
      <c r="E7122">
        <f t="shared" ca="1" si="480"/>
        <v>0</v>
      </c>
      <c r="F7122">
        <f t="shared" ca="1" si="480"/>
        <v>0</v>
      </c>
      <c r="G7122">
        <f t="shared" ca="1" si="480"/>
        <v>1</v>
      </c>
      <c r="H7122">
        <f t="shared" ca="1" si="480"/>
        <v>0</v>
      </c>
      <c r="I7122">
        <f t="shared" ca="1" si="480"/>
        <v>1</v>
      </c>
      <c r="J7122">
        <f t="shared" ca="1" si="480"/>
        <v>0</v>
      </c>
      <c r="K7122">
        <f t="shared" ca="1" si="478"/>
        <v>3</v>
      </c>
    </row>
    <row r="7123" spans="1:11" x14ac:dyDescent="0.25">
      <c r="A7123">
        <f t="shared" ca="1" si="479"/>
        <v>1</v>
      </c>
      <c r="B7123">
        <f t="shared" ca="1" si="480"/>
        <v>1</v>
      </c>
      <c r="C7123">
        <f t="shared" ca="1" si="480"/>
        <v>1</v>
      </c>
      <c r="D7123">
        <f t="shared" ca="1" si="480"/>
        <v>0</v>
      </c>
      <c r="E7123">
        <f t="shared" ca="1" si="480"/>
        <v>0</v>
      </c>
      <c r="F7123">
        <f t="shared" ca="1" si="480"/>
        <v>0</v>
      </c>
      <c r="G7123">
        <f t="shared" ca="1" si="480"/>
        <v>0</v>
      </c>
      <c r="H7123">
        <f t="shared" ca="1" si="480"/>
        <v>0</v>
      </c>
      <c r="I7123">
        <f t="shared" ca="1" si="480"/>
        <v>1</v>
      </c>
      <c r="J7123">
        <f t="shared" ca="1" si="480"/>
        <v>1</v>
      </c>
      <c r="K7123">
        <f t="shared" ca="1" si="478"/>
        <v>5</v>
      </c>
    </row>
    <row r="7124" spans="1:11" x14ac:dyDescent="0.25">
      <c r="A7124">
        <f t="shared" ca="1" si="479"/>
        <v>1</v>
      </c>
      <c r="B7124">
        <f t="shared" ca="1" si="480"/>
        <v>1</v>
      </c>
      <c r="C7124">
        <f t="shared" ca="1" si="480"/>
        <v>1</v>
      </c>
      <c r="D7124">
        <f t="shared" ca="1" si="480"/>
        <v>0</v>
      </c>
      <c r="E7124">
        <f t="shared" ca="1" si="480"/>
        <v>0</v>
      </c>
      <c r="F7124">
        <f t="shared" ca="1" si="480"/>
        <v>1</v>
      </c>
      <c r="G7124">
        <f t="shared" ca="1" si="480"/>
        <v>0</v>
      </c>
      <c r="H7124">
        <f t="shared" ca="1" si="480"/>
        <v>1</v>
      </c>
      <c r="I7124">
        <f t="shared" ca="1" si="480"/>
        <v>1</v>
      </c>
      <c r="J7124">
        <f t="shared" ca="1" si="480"/>
        <v>1</v>
      </c>
      <c r="K7124">
        <f t="shared" ca="1" si="478"/>
        <v>7</v>
      </c>
    </row>
    <row r="7125" spans="1:11" x14ac:dyDescent="0.25">
      <c r="A7125">
        <f t="shared" ca="1" si="479"/>
        <v>1</v>
      </c>
      <c r="B7125">
        <f t="shared" ca="1" si="480"/>
        <v>1</v>
      </c>
      <c r="C7125">
        <f t="shared" ca="1" si="480"/>
        <v>1</v>
      </c>
      <c r="D7125">
        <f t="shared" ca="1" si="480"/>
        <v>1</v>
      </c>
      <c r="E7125">
        <f t="shared" ca="1" si="480"/>
        <v>0</v>
      </c>
      <c r="F7125">
        <f t="shared" ca="1" si="480"/>
        <v>0</v>
      </c>
      <c r="G7125">
        <f t="shared" ca="1" si="480"/>
        <v>1</v>
      </c>
      <c r="H7125">
        <f t="shared" ca="1" si="480"/>
        <v>1</v>
      </c>
      <c r="I7125">
        <f t="shared" ca="1" si="480"/>
        <v>0</v>
      </c>
      <c r="J7125">
        <f t="shared" ca="1" si="480"/>
        <v>1</v>
      </c>
      <c r="K7125">
        <f t="shared" ca="1" si="478"/>
        <v>7</v>
      </c>
    </row>
    <row r="7126" spans="1:11" x14ac:dyDescent="0.25">
      <c r="A7126">
        <f t="shared" ca="1" si="479"/>
        <v>0</v>
      </c>
      <c r="B7126">
        <f t="shared" ca="1" si="480"/>
        <v>0</v>
      </c>
      <c r="C7126">
        <f t="shared" ca="1" si="480"/>
        <v>0</v>
      </c>
      <c r="D7126">
        <f t="shared" ca="1" si="480"/>
        <v>0</v>
      </c>
      <c r="E7126">
        <f t="shared" ca="1" si="480"/>
        <v>1</v>
      </c>
      <c r="F7126">
        <f t="shared" ca="1" si="480"/>
        <v>0</v>
      </c>
      <c r="G7126">
        <f t="shared" ca="1" si="480"/>
        <v>1</v>
      </c>
      <c r="H7126">
        <f t="shared" ca="1" si="480"/>
        <v>1</v>
      </c>
      <c r="I7126">
        <f t="shared" ca="1" si="480"/>
        <v>1</v>
      </c>
      <c r="J7126">
        <f t="shared" ca="1" si="480"/>
        <v>1</v>
      </c>
      <c r="K7126">
        <f t="shared" ca="1" si="478"/>
        <v>5</v>
      </c>
    </row>
    <row r="7127" spans="1:11" x14ac:dyDescent="0.25">
      <c r="A7127">
        <f t="shared" ca="1" si="479"/>
        <v>0</v>
      </c>
      <c r="B7127">
        <f t="shared" ca="1" si="480"/>
        <v>1</v>
      </c>
      <c r="C7127">
        <f t="shared" ca="1" si="480"/>
        <v>1</v>
      </c>
      <c r="D7127">
        <f t="shared" ca="1" si="480"/>
        <v>0</v>
      </c>
      <c r="E7127">
        <f t="shared" ca="1" si="480"/>
        <v>0</v>
      </c>
      <c r="F7127">
        <f t="shared" ca="1" si="480"/>
        <v>1</v>
      </c>
      <c r="G7127">
        <f t="shared" ca="1" si="480"/>
        <v>0</v>
      </c>
      <c r="H7127">
        <f t="shared" ca="1" si="480"/>
        <v>1</v>
      </c>
      <c r="I7127">
        <f t="shared" ca="1" si="480"/>
        <v>1</v>
      </c>
      <c r="J7127">
        <f t="shared" ca="1" si="480"/>
        <v>0</v>
      </c>
      <c r="K7127">
        <f t="shared" ca="1" si="478"/>
        <v>5</v>
      </c>
    </row>
    <row r="7128" spans="1:11" x14ac:dyDescent="0.25">
      <c r="A7128">
        <f t="shared" ca="1" si="479"/>
        <v>1</v>
      </c>
      <c r="B7128">
        <f t="shared" ca="1" si="480"/>
        <v>1</v>
      </c>
      <c r="C7128">
        <f t="shared" ca="1" si="480"/>
        <v>0</v>
      </c>
      <c r="D7128">
        <f t="shared" ca="1" si="480"/>
        <v>1</v>
      </c>
      <c r="E7128">
        <f t="shared" ca="1" si="480"/>
        <v>0</v>
      </c>
      <c r="F7128">
        <f t="shared" ca="1" si="480"/>
        <v>1</v>
      </c>
      <c r="G7128">
        <f t="shared" ca="1" si="480"/>
        <v>0</v>
      </c>
      <c r="H7128">
        <f t="shared" ca="1" si="480"/>
        <v>0</v>
      </c>
      <c r="I7128">
        <f t="shared" ca="1" si="480"/>
        <v>0</v>
      </c>
      <c r="J7128">
        <f t="shared" ca="1" si="480"/>
        <v>1</v>
      </c>
      <c r="K7128">
        <f t="shared" ca="1" si="478"/>
        <v>5</v>
      </c>
    </row>
    <row r="7129" spans="1:11" x14ac:dyDescent="0.25">
      <c r="A7129">
        <f t="shared" ca="1" si="479"/>
        <v>0</v>
      </c>
      <c r="B7129">
        <f t="shared" ca="1" si="480"/>
        <v>0</v>
      </c>
      <c r="C7129">
        <f t="shared" ca="1" si="480"/>
        <v>1</v>
      </c>
      <c r="D7129">
        <f t="shared" ca="1" si="480"/>
        <v>0</v>
      </c>
      <c r="E7129">
        <f t="shared" ca="1" si="480"/>
        <v>1</v>
      </c>
      <c r="F7129">
        <f t="shared" ca="1" si="480"/>
        <v>1</v>
      </c>
      <c r="G7129">
        <f t="shared" ca="1" si="480"/>
        <v>1</v>
      </c>
      <c r="H7129">
        <f t="shared" ca="1" si="480"/>
        <v>1</v>
      </c>
      <c r="I7129">
        <f t="shared" ca="1" si="480"/>
        <v>1</v>
      </c>
      <c r="J7129">
        <f t="shared" ca="1" si="480"/>
        <v>1</v>
      </c>
      <c r="K7129">
        <f t="shared" ca="1" si="478"/>
        <v>7</v>
      </c>
    </row>
    <row r="7130" spans="1:11" x14ac:dyDescent="0.25">
      <c r="A7130">
        <f t="shared" ca="1" si="479"/>
        <v>0</v>
      </c>
      <c r="B7130">
        <f t="shared" ca="1" si="480"/>
        <v>1</v>
      </c>
      <c r="C7130">
        <f t="shared" ca="1" si="480"/>
        <v>1</v>
      </c>
      <c r="D7130">
        <f t="shared" ca="1" si="480"/>
        <v>1</v>
      </c>
      <c r="E7130">
        <f t="shared" ca="1" si="480"/>
        <v>0</v>
      </c>
      <c r="F7130">
        <f t="shared" ca="1" si="480"/>
        <v>1</v>
      </c>
      <c r="G7130">
        <f t="shared" ca="1" si="480"/>
        <v>0</v>
      </c>
      <c r="H7130">
        <f t="shared" ca="1" si="480"/>
        <v>0</v>
      </c>
      <c r="I7130">
        <f t="shared" ca="1" si="480"/>
        <v>1</v>
      </c>
      <c r="J7130">
        <f t="shared" ca="1" si="480"/>
        <v>1</v>
      </c>
      <c r="K7130">
        <f t="shared" ca="1" si="478"/>
        <v>6</v>
      </c>
    </row>
    <row r="7131" spans="1:11" x14ac:dyDescent="0.25">
      <c r="A7131">
        <f t="shared" ca="1" si="479"/>
        <v>1</v>
      </c>
      <c r="B7131">
        <f t="shared" ca="1" si="480"/>
        <v>0</v>
      </c>
      <c r="C7131">
        <f t="shared" ca="1" si="480"/>
        <v>0</v>
      </c>
      <c r="D7131">
        <f t="shared" ca="1" si="480"/>
        <v>0</v>
      </c>
      <c r="E7131">
        <f t="shared" ca="1" si="480"/>
        <v>1</v>
      </c>
      <c r="F7131">
        <f t="shared" ca="1" si="480"/>
        <v>1</v>
      </c>
      <c r="G7131">
        <f t="shared" ca="1" si="480"/>
        <v>1</v>
      </c>
      <c r="H7131">
        <f t="shared" ca="1" si="480"/>
        <v>0</v>
      </c>
      <c r="I7131">
        <f t="shared" ca="1" si="480"/>
        <v>0</v>
      </c>
      <c r="J7131">
        <f t="shared" ca="1" si="480"/>
        <v>1</v>
      </c>
      <c r="K7131">
        <f t="shared" ca="1" si="478"/>
        <v>5</v>
      </c>
    </row>
    <row r="7132" spans="1:11" x14ac:dyDescent="0.25">
      <c r="A7132">
        <f t="shared" ca="1" si="479"/>
        <v>0</v>
      </c>
      <c r="B7132">
        <f t="shared" ca="1" si="480"/>
        <v>0</v>
      </c>
      <c r="C7132">
        <f t="shared" ca="1" si="480"/>
        <v>1</v>
      </c>
      <c r="D7132">
        <f t="shared" ca="1" si="480"/>
        <v>1</v>
      </c>
      <c r="E7132">
        <f t="shared" ca="1" si="480"/>
        <v>1</v>
      </c>
      <c r="F7132">
        <f t="shared" ca="1" si="480"/>
        <v>0</v>
      </c>
      <c r="G7132">
        <f t="shared" ca="1" si="480"/>
        <v>0</v>
      </c>
      <c r="H7132">
        <f t="shared" ca="1" si="480"/>
        <v>1</v>
      </c>
      <c r="I7132">
        <f t="shared" ca="1" si="480"/>
        <v>0</v>
      </c>
      <c r="J7132">
        <f t="shared" ca="1" si="480"/>
        <v>0</v>
      </c>
      <c r="K7132">
        <f t="shared" ca="1" si="478"/>
        <v>4</v>
      </c>
    </row>
    <row r="7133" spans="1:11" x14ac:dyDescent="0.25">
      <c r="A7133">
        <f t="shared" ca="1" si="479"/>
        <v>0</v>
      </c>
      <c r="B7133">
        <f t="shared" ca="1" si="480"/>
        <v>0</v>
      </c>
      <c r="C7133">
        <f t="shared" ca="1" si="480"/>
        <v>1</v>
      </c>
      <c r="D7133">
        <f t="shared" ca="1" si="480"/>
        <v>1</v>
      </c>
      <c r="E7133">
        <f t="shared" ca="1" si="480"/>
        <v>0</v>
      </c>
      <c r="F7133">
        <f t="shared" ca="1" si="480"/>
        <v>1</v>
      </c>
      <c r="G7133">
        <f t="shared" ca="1" si="480"/>
        <v>1</v>
      </c>
      <c r="H7133">
        <f t="shared" ca="1" si="480"/>
        <v>0</v>
      </c>
      <c r="I7133">
        <f t="shared" ca="1" si="480"/>
        <v>0</v>
      </c>
      <c r="J7133">
        <f t="shared" ca="1" si="480"/>
        <v>1</v>
      </c>
      <c r="K7133">
        <f t="shared" ca="1" si="478"/>
        <v>5</v>
      </c>
    </row>
    <row r="7134" spans="1:11" x14ac:dyDescent="0.25">
      <c r="A7134">
        <f t="shared" ca="1" si="479"/>
        <v>0</v>
      </c>
      <c r="B7134">
        <f t="shared" ca="1" si="480"/>
        <v>1</v>
      </c>
      <c r="C7134">
        <f t="shared" ca="1" si="480"/>
        <v>1</v>
      </c>
      <c r="D7134">
        <f t="shared" ca="1" si="480"/>
        <v>0</v>
      </c>
      <c r="E7134">
        <f t="shared" ca="1" si="480"/>
        <v>0</v>
      </c>
      <c r="F7134">
        <f t="shared" ca="1" si="480"/>
        <v>1</v>
      </c>
      <c r="G7134">
        <f t="shared" ca="1" si="480"/>
        <v>0</v>
      </c>
      <c r="H7134">
        <f t="shared" ca="1" si="480"/>
        <v>0</v>
      </c>
      <c r="I7134">
        <f t="shared" ca="1" si="480"/>
        <v>1</v>
      </c>
      <c r="J7134">
        <f t="shared" ca="1" si="480"/>
        <v>0</v>
      </c>
      <c r="K7134">
        <f t="shared" ca="1" si="478"/>
        <v>4</v>
      </c>
    </row>
    <row r="7135" spans="1:11" x14ac:dyDescent="0.25">
      <c r="A7135">
        <f t="shared" ca="1" si="479"/>
        <v>1</v>
      </c>
      <c r="B7135">
        <f t="shared" ca="1" si="480"/>
        <v>1</v>
      </c>
      <c r="C7135">
        <f t="shared" ca="1" si="480"/>
        <v>0</v>
      </c>
      <c r="D7135">
        <f t="shared" ca="1" si="480"/>
        <v>1</v>
      </c>
      <c r="E7135">
        <f t="shared" ca="1" si="480"/>
        <v>0</v>
      </c>
      <c r="F7135">
        <f t="shared" ca="1" si="480"/>
        <v>0</v>
      </c>
      <c r="G7135">
        <f t="shared" ca="1" si="480"/>
        <v>0</v>
      </c>
      <c r="H7135">
        <f t="shared" ca="1" si="480"/>
        <v>1</v>
      </c>
      <c r="I7135">
        <f t="shared" ca="1" si="480"/>
        <v>1</v>
      </c>
      <c r="J7135">
        <f t="shared" ca="1" si="480"/>
        <v>1</v>
      </c>
      <c r="K7135">
        <f t="shared" ca="1" si="478"/>
        <v>6</v>
      </c>
    </row>
    <row r="7136" spans="1:11" x14ac:dyDescent="0.25">
      <c r="A7136">
        <f t="shared" ca="1" si="479"/>
        <v>0</v>
      </c>
      <c r="B7136">
        <f t="shared" ca="1" si="480"/>
        <v>0</v>
      </c>
      <c r="C7136">
        <f t="shared" ca="1" si="480"/>
        <v>1</v>
      </c>
      <c r="D7136">
        <f t="shared" ca="1" si="480"/>
        <v>1</v>
      </c>
      <c r="E7136">
        <f t="shared" ca="1" si="480"/>
        <v>1</v>
      </c>
      <c r="F7136">
        <f t="shared" ca="1" si="480"/>
        <v>0</v>
      </c>
      <c r="G7136">
        <f t="shared" ca="1" si="480"/>
        <v>1</v>
      </c>
      <c r="H7136">
        <f t="shared" ca="1" si="480"/>
        <v>1</v>
      </c>
      <c r="I7136">
        <f t="shared" ca="1" si="480"/>
        <v>0</v>
      </c>
      <c r="J7136">
        <f t="shared" ca="1" si="480"/>
        <v>0</v>
      </c>
      <c r="K7136">
        <f t="shared" ca="1" si="478"/>
        <v>5</v>
      </c>
    </row>
    <row r="7137" spans="1:11" x14ac:dyDescent="0.25">
      <c r="A7137">
        <f t="shared" ca="1" si="479"/>
        <v>1</v>
      </c>
      <c r="B7137">
        <f t="shared" ca="1" si="480"/>
        <v>1</v>
      </c>
      <c r="C7137">
        <f t="shared" ca="1" si="480"/>
        <v>1</v>
      </c>
      <c r="D7137">
        <f t="shared" ca="1" si="480"/>
        <v>0</v>
      </c>
      <c r="E7137">
        <f t="shared" ca="1" si="480"/>
        <v>1</v>
      </c>
      <c r="F7137">
        <f t="shared" ca="1" si="480"/>
        <v>0</v>
      </c>
      <c r="G7137">
        <f t="shared" ca="1" si="480"/>
        <v>0</v>
      </c>
      <c r="H7137">
        <f t="shared" ca="1" si="480"/>
        <v>1</v>
      </c>
      <c r="I7137">
        <f t="shared" ca="1" si="480"/>
        <v>1</v>
      </c>
      <c r="J7137">
        <f t="shared" ca="1" si="480"/>
        <v>0</v>
      </c>
      <c r="K7137">
        <f t="shared" ca="1" si="478"/>
        <v>6</v>
      </c>
    </row>
    <row r="7138" spans="1:11" x14ac:dyDescent="0.25">
      <c r="A7138">
        <f t="shared" ca="1" si="479"/>
        <v>1</v>
      </c>
      <c r="B7138">
        <f t="shared" ca="1" si="480"/>
        <v>0</v>
      </c>
      <c r="C7138">
        <f t="shared" ca="1" si="480"/>
        <v>1</v>
      </c>
      <c r="D7138">
        <f t="shared" ca="1" si="480"/>
        <v>1</v>
      </c>
      <c r="E7138">
        <f t="shared" ca="1" si="480"/>
        <v>0</v>
      </c>
      <c r="F7138">
        <f t="shared" ca="1" si="480"/>
        <v>0</v>
      </c>
      <c r="G7138">
        <f t="shared" ca="1" si="480"/>
        <v>0</v>
      </c>
      <c r="H7138">
        <f t="shared" ca="1" si="480"/>
        <v>1</v>
      </c>
      <c r="I7138">
        <f t="shared" ca="1" si="480"/>
        <v>0</v>
      </c>
      <c r="J7138">
        <f t="shared" ca="1" si="480"/>
        <v>1</v>
      </c>
      <c r="K7138">
        <f t="shared" ca="1" si="478"/>
        <v>5</v>
      </c>
    </row>
    <row r="7139" spans="1:11" x14ac:dyDescent="0.25">
      <c r="A7139">
        <f t="shared" ca="1" si="479"/>
        <v>0</v>
      </c>
      <c r="B7139">
        <f t="shared" ca="1" si="480"/>
        <v>0</v>
      </c>
      <c r="C7139">
        <f t="shared" ca="1" si="480"/>
        <v>1</v>
      </c>
      <c r="D7139">
        <f t="shared" ca="1" si="480"/>
        <v>0</v>
      </c>
      <c r="E7139">
        <f t="shared" ca="1" si="480"/>
        <v>0</v>
      </c>
      <c r="F7139">
        <f t="shared" ca="1" si="480"/>
        <v>1</v>
      </c>
      <c r="G7139">
        <f t="shared" ca="1" si="480"/>
        <v>1</v>
      </c>
      <c r="H7139">
        <f t="shared" ca="1" si="480"/>
        <v>1</v>
      </c>
      <c r="I7139">
        <f t="shared" ca="1" si="480"/>
        <v>0</v>
      </c>
      <c r="J7139">
        <f t="shared" ca="1" si="480"/>
        <v>0</v>
      </c>
      <c r="K7139">
        <f t="shared" ca="1" si="478"/>
        <v>4</v>
      </c>
    </row>
    <row r="7140" spans="1:11" x14ac:dyDescent="0.25">
      <c r="A7140">
        <f t="shared" ca="1" si="479"/>
        <v>0</v>
      </c>
      <c r="B7140">
        <f t="shared" ca="1" si="480"/>
        <v>0</v>
      </c>
      <c r="C7140">
        <f t="shared" ca="1" si="480"/>
        <v>0</v>
      </c>
      <c r="D7140">
        <f t="shared" ca="1" si="480"/>
        <v>0</v>
      </c>
      <c r="E7140">
        <f t="shared" ca="1" si="480"/>
        <v>0</v>
      </c>
      <c r="F7140">
        <f t="shared" ca="1" si="480"/>
        <v>1</v>
      </c>
      <c r="G7140">
        <f t="shared" ca="1" si="480"/>
        <v>0</v>
      </c>
      <c r="H7140">
        <f t="shared" ca="1" si="480"/>
        <v>1</v>
      </c>
      <c r="I7140">
        <f t="shared" ca="1" si="480"/>
        <v>1</v>
      </c>
      <c r="J7140">
        <f t="shared" ca="1" si="480"/>
        <v>0</v>
      </c>
      <c r="K7140">
        <f t="shared" ca="1" si="478"/>
        <v>3</v>
      </c>
    </row>
    <row r="7141" spans="1:11" x14ac:dyDescent="0.25">
      <c r="A7141">
        <f t="shared" ca="1" si="479"/>
        <v>0</v>
      </c>
      <c r="B7141">
        <f t="shared" ca="1" si="480"/>
        <v>0</v>
      </c>
      <c r="C7141">
        <f t="shared" ca="1" si="480"/>
        <v>1</v>
      </c>
      <c r="D7141">
        <f t="shared" ca="1" si="480"/>
        <v>0</v>
      </c>
      <c r="E7141">
        <f t="shared" ca="1" si="480"/>
        <v>1</v>
      </c>
      <c r="F7141">
        <f t="shared" ca="1" si="480"/>
        <v>1</v>
      </c>
      <c r="G7141">
        <f t="shared" ca="1" si="480"/>
        <v>0</v>
      </c>
      <c r="H7141">
        <f t="shared" ca="1" si="480"/>
        <v>0</v>
      </c>
      <c r="I7141">
        <f t="shared" ca="1" si="480"/>
        <v>0</v>
      </c>
      <c r="J7141">
        <f t="shared" ca="1" si="480"/>
        <v>1</v>
      </c>
      <c r="K7141">
        <f t="shared" ca="1" si="478"/>
        <v>4</v>
      </c>
    </row>
    <row r="7142" spans="1:11" x14ac:dyDescent="0.25">
      <c r="A7142">
        <f t="shared" ca="1" si="479"/>
        <v>0</v>
      </c>
      <c r="B7142">
        <f t="shared" ca="1" si="480"/>
        <v>1</v>
      </c>
      <c r="C7142">
        <f t="shared" ca="1" si="480"/>
        <v>0</v>
      </c>
      <c r="D7142">
        <f t="shared" ca="1" si="480"/>
        <v>1</v>
      </c>
      <c r="E7142">
        <f t="shared" ca="1" si="480"/>
        <v>1</v>
      </c>
      <c r="F7142">
        <f t="shared" ca="1" si="480"/>
        <v>0</v>
      </c>
      <c r="G7142">
        <f t="shared" ca="1" si="480"/>
        <v>1</v>
      </c>
      <c r="H7142">
        <f t="shared" ca="1" si="480"/>
        <v>0</v>
      </c>
      <c r="I7142">
        <f t="shared" ca="1" si="480"/>
        <v>0</v>
      </c>
      <c r="J7142">
        <f t="shared" ca="1" si="480"/>
        <v>0</v>
      </c>
      <c r="K7142">
        <f t="shared" ca="1" si="478"/>
        <v>4</v>
      </c>
    </row>
    <row r="7143" spans="1:11" x14ac:dyDescent="0.25">
      <c r="A7143">
        <f t="shared" ca="1" si="479"/>
        <v>1</v>
      </c>
      <c r="B7143">
        <f t="shared" ca="1" si="480"/>
        <v>1</v>
      </c>
      <c r="C7143">
        <f t="shared" ca="1" si="480"/>
        <v>0</v>
      </c>
      <c r="D7143">
        <f t="shared" ca="1" si="480"/>
        <v>0</v>
      </c>
      <c r="E7143">
        <f t="shared" ca="1" si="480"/>
        <v>1</v>
      </c>
      <c r="F7143">
        <f t="shared" ca="1" si="480"/>
        <v>1</v>
      </c>
      <c r="G7143">
        <f t="shared" ca="1" si="480"/>
        <v>1</v>
      </c>
      <c r="H7143">
        <f t="shared" ca="1" si="480"/>
        <v>1</v>
      </c>
      <c r="I7143">
        <f t="shared" ca="1" si="480"/>
        <v>1</v>
      </c>
      <c r="J7143">
        <f t="shared" ca="1" si="480"/>
        <v>1</v>
      </c>
      <c r="K7143">
        <f t="shared" ca="1" si="478"/>
        <v>8</v>
      </c>
    </row>
    <row r="7144" spans="1:11" x14ac:dyDescent="0.25">
      <c r="A7144">
        <f t="shared" ca="1" si="479"/>
        <v>1</v>
      </c>
      <c r="B7144">
        <f t="shared" ca="1" si="480"/>
        <v>0</v>
      </c>
      <c r="C7144">
        <f t="shared" ca="1" si="480"/>
        <v>0</v>
      </c>
      <c r="D7144">
        <f t="shared" ca="1" si="480"/>
        <v>1</v>
      </c>
      <c r="E7144">
        <f t="shared" ca="1" si="480"/>
        <v>0</v>
      </c>
      <c r="F7144">
        <f t="shared" ca="1" si="480"/>
        <v>0</v>
      </c>
      <c r="G7144">
        <f t="shared" ca="1" si="480"/>
        <v>1</v>
      </c>
      <c r="H7144">
        <f t="shared" ca="1" si="480"/>
        <v>0</v>
      </c>
      <c r="I7144">
        <f t="shared" ca="1" si="480"/>
        <v>0</v>
      </c>
      <c r="J7144">
        <f t="shared" ca="1" si="480"/>
        <v>1</v>
      </c>
      <c r="K7144">
        <f t="shared" ca="1" si="478"/>
        <v>4</v>
      </c>
    </row>
    <row r="7145" spans="1:11" x14ac:dyDescent="0.25">
      <c r="A7145">
        <f t="shared" ca="1" si="479"/>
        <v>1</v>
      </c>
      <c r="B7145">
        <f t="shared" ca="1" si="480"/>
        <v>0</v>
      </c>
      <c r="C7145">
        <f t="shared" ca="1" si="480"/>
        <v>1</v>
      </c>
      <c r="D7145">
        <f t="shared" ca="1" si="480"/>
        <v>1</v>
      </c>
      <c r="E7145">
        <f t="shared" ca="1" si="480"/>
        <v>1</v>
      </c>
      <c r="F7145">
        <f t="shared" ca="1" si="480"/>
        <v>1</v>
      </c>
      <c r="G7145">
        <f t="shared" ca="1" si="480"/>
        <v>1</v>
      </c>
      <c r="H7145">
        <f t="shared" ca="1" si="480"/>
        <v>1</v>
      </c>
      <c r="I7145">
        <f t="shared" ca="1" si="480"/>
        <v>0</v>
      </c>
      <c r="J7145">
        <f t="shared" ca="1" si="480"/>
        <v>1</v>
      </c>
      <c r="K7145">
        <f t="shared" ca="1" si="478"/>
        <v>8</v>
      </c>
    </row>
    <row r="7146" spans="1:11" x14ac:dyDescent="0.25">
      <c r="A7146">
        <f t="shared" ca="1" si="479"/>
        <v>0</v>
      </c>
      <c r="B7146">
        <f t="shared" ca="1" si="480"/>
        <v>0</v>
      </c>
      <c r="C7146">
        <f t="shared" ca="1" si="480"/>
        <v>1</v>
      </c>
      <c r="D7146">
        <f t="shared" ca="1" si="480"/>
        <v>1</v>
      </c>
      <c r="E7146">
        <f t="shared" ca="1" si="480"/>
        <v>0</v>
      </c>
      <c r="F7146">
        <f t="shared" ca="1" si="480"/>
        <v>1</v>
      </c>
      <c r="G7146">
        <f t="shared" ca="1" si="480"/>
        <v>1</v>
      </c>
      <c r="H7146">
        <f t="shared" ca="1" si="480"/>
        <v>0</v>
      </c>
      <c r="I7146">
        <f t="shared" ca="1" si="480"/>
        <v>0</v>
      </c>
      <c r="J7146">
        <f t="shared" ca="1" si="480"/>
        <v>0</v>
      </c>
      <c r="K7146">
        <f t="shared" ca="1" si="478"/>
        <v>4</v>
      </c>
    </row>
    <row r="7147" spans="1:11" x14ac:dyDescent="0.25">
      <c r="A7147">
        <f t="shared" ca="1" si="479"/>
        <v>1</v>
      </c>
      <c r="B7147">
        <f t="shared" ca="1" si="480"/>
        <v>1</v>
      </c>
      <c r="C7147">
        <f t="shared" ca="1" si="480"/>
        <v>0</v>
      </c>
      <c r="D7147">
        <f t="shared" ca="1" si="480"/>
        <v>1</v>
      </c>
      <c r="E7147">
        <f t="shared" ca="1" si="480"/>
        <v>1</v>
      </c>
      <c r="F7147">
        <f t="shared" ca="1" si="480"/>
        <v>0</v>
      </c>
      <c r="G7147">
        <f t="shared" ca="1" si="480"/>
        <v>0</v>
      </c>
      <c r="H7147">
        <f t="shared" ca="1" si="480"/>
        <v>0</v>
      </c>
      <c r="I7147">
        <f t="shared" ca="1" si="480"/>
        <v>0</v>
      </c>
      <c r="J7147">
        <f t="shared" ca="1" si="480"/>
        <v>1</v>
      </c>
      <c r="K7147">
        <f t="shared" ca="1" si="478"/>
        <v>5</v>
      </c>
    </row>
    <row r="7148" spans="1:11" x14ac:dyDescent="0.25">
      <c r="A7148">
        <f t="shared" ca="1" si="479"/>
        <v>1</v>
      </c>
      <c r="B7148">
        <f t="shared" ca="1" si="480"/>
        <v>1</v>
      </c>
      <c r="C7148">
        <f t="shared" ca="1" si="480"/>
        <v>0</v>
      </c>
      <c r="D7148">
        <f t="shared" ca="1" si="480"/>
        <v>1</v>
      </c>
      <c r="E7148">
        <f t="shared" ca="1" si="480"/>
        <v>1</v>
      </c>
      <c r="F7148">
        <f t="shared" ca="1" si="480"/>
        <v>0</v>
      </c>
      <c r="G7148">
        <f t="shared" ca="1" si="480"/>
        <v>0</v>
      </c>
      <c r="H7148">
        <f t="shared" ca="1" si="480"/>
        <v>1</v>
      </c>
      <c r="I7148">
        <f t="shared" ca="1" si="480"/>
        <v>0</v>
      </c>
      <c r="J7148">
        <f t="shared" ca="1" si="480"/>
        <v>1</v>
      </c>
      <c r="K7148">
        <f t="shared" ca="1" si="478"/>
        <v>6</v>
      </c>
    </row>
    <row r="7149" spans="1:11" x14ac:dyDescent="0.25">
      <c r="A7149">
        <f t="shared" ca="1" si="479"/>
        <v>0</v>
      </c>
      <c r="B7149">
        <f t="shared" ca="1" si="480"/>
        <v>0</v>
      </c>
      <c r="C7149">
        <f t="shared" ca="1" si="480"/>
        <v>0</v>
      </c>
      <c r="D7149">
        <f t="shared" ca="1" si="480"/>
        <v>1</v>
      </c>
      <c r="E7149">
        <f t="shared" ca="1" si="480"/>
        <v>0</v>
      </c>
      <c r="F7149">
        <f t="shared" ca="1" si="480"/>
        <v>0</v>
      </c>
      <c r="G7149">
        <f t="shared" ca="1" si="480"/>
        <v>1</v>
      </c>
      <c r="H7149">
        <f t="shared" ca="1" si="480"/>
        <v>0</v>
      </c>
      <c r="I7149">
        <f t="shared" ref="B7149:J7178" ca="1" si="481">RANDBETWEEN(0,1)</f>
        <v>1</v>
      </c>
      <c r="J7149">
        <f t="shared" ca="1" si="481"/>
        <v>1</v>
      </c>
      <c r="K7149">
        <f t="shared" ca="1" si="478"/>
        <v>4</v>
      </c>
    </row>
    <row r="7150" spans="1:11" x14ac:dyDescent="0.25">
      <c r="A7150">
        <f t="shared" ca="1" si="479"/>
        <v>0</v>
      </c>
      <c r="B7150">
        <f t="shared" ca="1" si="481"/>
        <v>1</v>
      </c>
      <c r="C7150">
        <f t="shared" ca="1" si="481"/>
        <v>1</v>
      </c>
      <c r="D7150">
        <f t="shared" ca="1" si="481"/>
        <v>1</v>
      </c>
      <c r="E7150">
        <f t="shared" ca="1" si="481"/>
        <v>1</v>
      </c>
      <c r="F7150">
        <f t="shared" ca="1" si="481"/>
        <v>0</v>
      </c>
      <c r="G7150">
        <f t="shared" ca="1" si="481"/>
        <v>1</v>
      </c>
      <c r="H7150">
        <f t="shared" ca="1" si="481"/>
        <v>0</v>
      </c>
      <c r="I7150">
        <f t="shared" ca="1" si="481"/>
        <v>1</v>
      </c>
      <c r="J7150">
        <f t="shared" ca="1" si="481"/>
        <v>0</v>
      </c>
      <c r="K7150">
        <f t="shared" ca="1" si="478"/>
        <v>6</v>
      </c>
    </row>
    <row r="7151" spans="1:11" x14ac:dyDescent="0.25">
      <c r="A7151">
        <f t="shared" ca="1" si="479"/>
        <v>0</v>
      </c>
      <c r="B7151">
        <f t="shared" ca="1" si="481"/>
        <v>1</v>
      </c>
      <c r="C7151">
        <f t="shared" ca="1" si="481"/>
        <v>0</v>
      </c>
      <c r="D7151">
        <f t="shared" ca="1" si="481"/>
        <v>0</v>
      </c>
      <c r="E7151">
        <f t="shared" ca="1" si="481"/>
        <v>1</v>
      </c>
      <c r="F7151">
        <f t="shared" ca="1" si="481"/>
        <v>0</v>
      </c>
      <c r="G7151">
        <f t="shared" ca="1" si="481"/>
        <v>0</v>
      </c>
      <c r="H7151">
        <f t="shared" ca="1" si="481"/>
        <v>0</v>
      </c>
      <c r="I7151">
        <f t="shared" ca="1" si="481"/>
        <v>0</v>
      </c>
      <c r="J7151">
        <f t="shared" ca="1" si="481"/>
        <v>0</v>
      </c>
      <c r="K7151">
        <f t="shared" ca="1" si="478"/>
        <v>2</v>
      </c>
    </row>
    <row r="7152" spans="1:11" x14ac:dyDescent="0.25">
      <c r="A7152">
        <f t="shared" ca="1" si="479"/>
        <v>1</v>
      </c>
      <c r="B7152">
        <f t="shared" ca="1" si="481"/>
        <v>0</v>
      </c>
      <c r="C7152">
        <f t="shared" ca="1" si="481"/>
        <v>1</v>
      </c>
      <c r="D7152">
        <f t="shared" ca="1" si="481"/>
        <v>0</v>
      </c>
      <c r="E7152">
        <f t="shared" ca="1" si="481"/>
        <v>1</v>
      </c>
      <c r="F7152">
        <f t="shared" ca="1" si="481"/>
        <v>0</v>
      </c>
      <c r="G7152">
        <f t="shared" ca="1" si="481"/>
        <v>1</v>
      </c>
      <c r="H7152">
        <f t="shared" ca="1" si="481"/>
        <v>0</v>
      </c>
      <c r="I7152">
        <f t="shared" ca="1" si="481"/>
        <v>1</v>
      </c>
      <c r="J7152">
        <f t="shared" ca="1" si="481"/>
        <v>1</v>
      </c>
      <c r="K7152">
        <f t="shared" ca="1" si="478"/>
        <v>6</v>
      </c>
    </row>
    <row r="7153" spans="1:11" x14ac:dyDescent="0.25">
      <c r="A7153">
        <f t="shared" ca="1" si="479"/>
        <v>0</v>
      </c>
      <c r="B7153">
        <f t="shared" ca="1" si="481"/>
        <v>1</v>
      </c>
      <c r="C7153">
        <f t="shared" ca="1" si="481"/>
        <v>1</v>
      </c>
      <c r="D7153">
        <f t="shared" ca="1" si="481"/>
        <v>1</v>
      </c>
      <c r="E7153">
        <f t="shared" ca="1" si="481"/>
        <v>0</v>
      </c>
      <c r="F7153">
        <f t="shared" ca="1" si="481"/>
        <v>0</v>
      </c>
      <c r="G7153">
        <f t="shared" ca="1" si="481"/>
        <v>0</v>
      </c>
      <c r="H7153">
        <f t="shared" ca="1" si="481"/>
        <v>0</v>
      </c>
      <c r="I7153">
        <f t="shared" ca="1" si="481"/>
        <v>1</v>
      </c>
      <c r="J7153">
        <f t="shared" ca="1" si="481"/>
        <v>0</v>
      </c>
      <c r="K7153">
        <f t="shared" ca="1" si="478"/>
        <v>4</v>
      </c>
    </row>
    <row r="7154" spans="1:11" x14ac:dyDescent="0.25">
      <c r="A7154">
        <f t="shared" ca="1" si="479"/>
        <v>1</v>
      </c>
      <c r="B7154">
        <f t="shared" ca="1" si="481"/>
        <v>0</v>
      </c>
      <c r="C7154">
        <f t="shared" ca="1" si="481"/>
        <v>0</v>
      </c>
      <c r="D7154">
        <f t="shared" ca="1" si="481"/>
        <v>1</v>
      </c>
      <c r="E7154">
        <f t="shared" ca="1" si="481"/>
        <v>1</v>
      </c>
      <c r="F7154">
        <f t="shared" ca="1" si="481"/>
        <v>0</v>
      </c>
      <c r="G7154">
        <f t="shared" ca="1" si="481"/>
        <v>0</v>
      </c>
      <c r="H7154">
        <f t="shared" ca="1" si="481"/>
        <v>0</v>
      </c>
      <c r="I7154">
        <f t="shared" ca="1" si="481"/>
        <v>0</v>
      </c>
      <c r="J7154">
        <f t="shared" ca="1" si="481"/>
        <v>1</v>
      </c>
      <c r="K7154">
        <f t="shared" ca="1" si="478"/>
        <v>4</v>
      </c>
    </row>
    <row r="7155" spans="1:11" x14ac:dyDescent="0.25">
      <c r="A7155">
        <f t="shared" ca="1" si="479"/>
        <v>0</v>
      </c>
      <c r="B7155">
        <f t="shared" ca="1" si="481"/>
        <v>1</v>
      </c>
      <c r="C7155">
        <f t="shared" ca="1" si="481"/>
        <v>0</v>
      </c>
      <c r="D7155">
        <f t="shared" ca="1" si="481"/>
        <v>1</v>
      </c>
      <c r="E7155">
        <f t="shared" ca="1" si="481"/>
        <v>1</v>
      </c>
      <c r="F7155">
        <f t="shared" ca="1" si="481"/>
        <v>0</v>
      </c>
      <c r="G7155">
        <f t="shared" ca="1" si="481"/>
        <v>1</v>
      </c>
      <c r="H7155">
        <f t="shared" ca="1" si="481"/>
        <v>0</v>
      </c>
      <c r="I7155">
        <f t="shared" ca="1" si="481"/>
        <v>0</v>
      </c>
      <c r="J7155">
        <f t="shared" ca="1" si="481"/>
        <v>0</v>
      </c>
      <c r="K7155">
        <f t="shared" ca="1" si="478"/>
        <v>4</v>
      </c>
    </row>
    <row r="7156" spans="1:11" x14ac:dyDescent="0.25">
      <c r="A7156">
        <f t="shared" ca="1" si="479"/>
        <v>1</v>
      </c>
      <c r="B7156">
        <f t="shared" ca="1" si="481"/>
        <v>1</v>
      </c>
      <c r="C7156">
        <f t="shared" ca="1" si="481"/>
        <v>1</v>
      </c>
      <c r="D7156">
        <f t="shared" ca="1" si="481"/>
        <v>1</v>
      </c>
      <c r="E7156">
        <f t="shared" ca="1" si="481"/>
        <v>1</v>
      </c>
      <c r="F7156">
        <f t="shared" ca="1" si="481"/>
        <v>0</v>
      </c>
      <c r="G7156">
        <f t="shared" ca="1" si="481"/>
        <v>0</v>
      </c>
      <c r="H7156">
        <f t="shared" ca="1" si="481"/>
        <v>1</v>
      </c>
      <c r="I7156">
        <f t="shared" ca="1" si="481"/>
        <v>0</v>
      </c>
      <c r="J7156">
        <f t="shared" ca="1" si="481"/>
        <v>0</v>
      </c>
      <c r="K7156">
        <f t="shared" ca="1" si="478"/>
        <v>6</v>
      </c>
    </row>
    <row r="7157" spans="1:11" x14ac:dyDescent="0.25">
      <c r="A7157">
        <f t="shared" ca="1" si="479"/>
        <v>0</v>
      </c>
      <c r="B7157">
        <f t="shared" ca="1" si="481"/>
        <v>1</v>
      </c>
      <c r="C7157">
        <f t="shared" ca="1" si="481"/>
        <v>1</v>
      </c>
      <c r="D7157">
        <f t="shared" ca="1" si="481"/>
        <v>0</v>
      </c>
      <c r="E7157">
        <f t="shared" ca="1" si="481"/>
        <v>0</v>
      </c>
      <c r="F7157">
        <f t="shared" ca="1" si="481"/>
        <v>1</v>
      </c>
      <c r="G7157">
        <f t="shared" ca="1" si="481"/>
        <v>1</v>
      </c>
      <c r="H7157">
        <f t="shared" ca="1" si="481"/>
        <v>1</v>
      </c>
      <c r="I7157">
        <f t="shared" ca="1" si="481"/>
        <v>1</v>
      </c>
      <c r="J7157">
        <f t="shared" ca="1" si="481"/>
        <v>1</v>
      </c>
      <c r="K7157">
        <f t="shared" ca="1" si="478"/>
        <v>7</v>
      </c>
    </row>
    <row r="7158" spans="1:11" x14ac:dyDescent="0.25">
      <c r="A7158">
        <f t="shared" ca="1" si="479"/>
        <v>1</v>
      </c>
      <c r="B7158">
        <f t="shared" ca="1" si="481"/>
        <v>1</v>
      </c>
      <c r="C7158">
        <f t="shared" ca="1" si="481"/>
        <v>0</v>
      </c>
      <c r="D7158">
        <f t="shared" ca="1" si="481"/>
        <v>0</v>
      </c>
      <c r="E7158">
        <f t="shared" ca="1" si="481"/>
        <v>0</v>
      </c>
      <c r="F7158">
        <f t="shared" ca="1" si="481"/>
        <v>1</v>
      </c>
      <c r="G7158">
        <f t="shared" ca="1" si="481"/>
        <v>0</v>
      </c>
      <c r="H7158">
        <f t="shared" ca="1" si="481"/>
        <v>1</v>
      </c>
      <c r="I7158">
        <f t="shared" ca="1" si="481"/>
        <v>0</v>
      </c>
      <c r="J7158">
        <f t="shared" ca="1" si="481"/>
        <v>1</v>
      </c>
      <c r="K7158">
        <f t="shared" ca="1" si="478"/>
        <v>5</v>
      </c>
    </row>
    <row r="7159" spans="1:11" x14ac:dyDescent="0.25">
      <c r="A7159">
        <f t="shared" ca="1" si="479"/>
        <v>1</v>
      </c>
      <c r="B7159">
        <f t="shared" ca="1" si="481"/>
        <v>0</v>
      </c>
      <c r="C7159">
        <f t="shared" ca="1" si="481"/>
        <v>1</v>
      </c>
      <c r="D7159">
        <f t="shared" ca="1" si="481"/>
        <v>1</v>
      </c>
      <c r="E7159">
        <f t="shared" ca="1" si="481"/>
        <v>0</v>
      </c>
      <c r="F7159">
        <f t="shared" ca="1" si="481"/>
        <v>1</v>
      </c>
      <c r="G7159">
        <f t="shared" ca="1" si="481"/>
        <v>0</v>
      </c>
      <c r="H7159">
        <f t="shared" ca="1" si="481"/>
        <v>1</v>
      </c>
      <c r="I7159">
        <f t="shared" ca="1" si="481"/>
        <v>1</v>
      </c>
      <c r="J7159">
        <f t="shared" ca="1" si="481"/>
        <v>0</v>
      </c>
      <c r="K7159">
        <f t="shared" ca="1" si="478"/>
        <v>6</v>
      </c>
    </row>
    <row r="7160" spans="1:11" x14ac:dyDescent="0.25">
      <c r="A7160">
        <f t="shared" ca="1" si="479"/>
        <v>1</v>
      </c>
      <c r="B7160">
        <f t="shared" ca="1" si="481"/>
        <v>1</v>
      </c>
      <c r="C7160">
        <f t="shared" ca="1" si="481"/>
        <v>1</v>
      </c>
      <c r="D7160">
        <f t="shared" ca="1" si="481"/>
        <v>1</v>
      </c>
      <c r="E7160">
        <f t="shared" ca="1" si="481"/>
        <v>0</v>
      </c>
      <c r="F7160">
        <f t="shared" ca="1" si="481"/>
        <v>0</v>
      </c>
      <c r="G7160">
        <f t="shared" ca="1" si="481"/>
        <v>1</v>
      </c>
      <c r="H7160">
        <f t="shared" ca="1" si="481"/>
        <v>0</v>
      </c>
      <c r="I7160">
        <f t="shared" ca="1" si="481"/>
        <v>1</v>
      </c>
      <c r="J7160">
        <f t="shared" ca="1" si="481"/>
        <v>0</v>
      </c>
      <c r="K7160">
        <f t="shared" ca="1" si="478"/>
        <v>6</v>
      </c>
    </row>
    <row r="7161" spans="1:11" x14ac:dyDescent="0.25">
      <c r="A7161">
        <f t="shared" ca="1" si="479"/>
        <v>1</v>
      </c>
      <c r="B7161">
        <f t="shared" ca="1" si="481"/>
        <v>0</v>
      </c>
      <c r="C7161">
        <f t="shared" ca="1" si="481"/>
        <v>0</v>
      </c>
      <c r="D7161">
        <f t="shared" ca="1" si="481"/>
        <v>1</v>
      </c>
      <c r="E7161">
        <f t="shared" ca="1" si="481"/>
        <v>1</v>
      </c>
      <c r="F7161">
        <f t="shared" ca="1" si="481"/>
        <v>1</v>
      </c>
      <c r="G7161">
        <f t="shared" ca="1" si="481"/>
        <v>0</v>
      </c>
      <c r="H7161">
        <f t="shared" ca="1" si="481"/>
        <v>0</v>
      </c>
      <c r="I7161">
        <f t="shared" ca="1" si="481"/>
        <v>1</v>
      </c>
      <c r="J7161">
        <f t="shared" ca="1" si="481"/>
        <v>1</v>
      </c>
      <c r="K7161">
        <f t="shared" ca="1" si="478"/>
        <v>6</v>
      </c>
    </row>
    <row r="7162" spans="1:11" x14ac:dyDescent="0.25">
      <c r="A7162">
        <f t="shared" ca="1" si="479"/>
        <v>1</v>
      </c>
      <c r="B7162">
        <f t="shared" ca="1" si="481"/>
        <v>1</v>
      </c>
      <c r="C7162">
        <f t="shared" ca="1" si="481"/>
        <v>1</v>
      </c>
      <c r="D7162">
        <f t="shared" ca="1" si="481"/>
        <v>1</v>
      </c>
      <c r="E7162">
        <f t="shared" ca="1" si="481"/>
        <v>0</v>
      </c>
      <c r="F7162">
        <f t="shared" ca="1" si="481"/>
        <v>0</v>
      </c>
      <c r="G7162">
        <f t="shared" ca="1" si="481"/>
        <v>1</v>
      </c>
      <c r="H7162">
        <f t="shared" ca="1" si="481"/>
        <v>0</v>
      </c>
      <c r="I7162">
        <f t="shared" ca="1" si="481"/>
        <v>0</v>
      </c>
      <c r="J7162">
        <f t="shared" ca="1" si="481"/>
        <v>0</v>
      </c>
      <c r="K7162">
        <f t="shared" ca="1" si="478"/>
        <v>5</v>
      </c>
    </row>
    <row r="7163" spans="1:11" x14ac:dyDescent="0.25">
      <c r="A7163">
        <f t="shared" ca="1" si="479"/>
        <v>0</v>
      </c>
      <c r="B7163">
        <f t="shared" ca="1" si="481"/>
        <v>0</v>
      </c>
      <c r="C7163">
        <f t="shared" ca="1" si="481"/>
        <v>1</v>
      </c>
      <c r="D7163">
        <f t="shared" ca="1" si="481"/>
        <v>1</v>
      </c>
      <c r="E7163">
        <f t="shared" ca="1" si="481"/>
        <v>1</v>
      </c>
      <c r="F7163">
        <f t="shared" ca="1" si="481"/>
        <v>1</v>
      </c>
      <c r="G7163">
        <f t="shared" ca="1" si="481"/>
        <v>1</v>
      </c>
      <c r="H7163">
        <f t="shared" ca="1" si="481"/>
        <v>1</v>
      </c>
      <c r="I7163">
        <f t="shared" ca="1" si="481"/>
        <v>1</v>
      </c>
      <c r="J7163">
        <f t="shared" ca="1" si="481"/>
        <v>1</v>
      </c>
      <c r="K7163">
        <f t="shared" ca="1" si="478"/>
        <v>8</v>
      </c>
    </row>
    <row r="7164" spans="1:11" x14ac:dyDescent="0.25">
      <c r="A7164">
        <f t="shared" ca="1" si="479"/>
        <v>1</v>
      </c>
      <c r="B7164">
        <f t="shared" ca="1" si="481"/>
        <v>1</v>
      </c>
      <c r="C7164">
        <f t="shared" ca="1" si="481"/>
        <v>1</v>
      </c>
      <c r="D7164">
        <f t="shared" ca="1" si="481"/>
        <v>1</v>
      </c>
      <c r="E7164">
        <f t="shared" ca="1" si="481"/>
        <v>1</v>
      </c>
      <c r="F7164">
        <f t="shared" ca="1" si="481"/>
        <v>0</v>
      </c>
      <c r="G7164">
        <f t="shared" ca="1" si="481"/>
        <v>0</v>
      </c>
      <c r="H7164">
        <f t="shared" ca="1" si="481"/>
        <v>0</v>
      </c>
      <c r="I7164">
        <f t="shared" ca="1" si="481"/>
        <v>1</v>
      </c>
      <c r="J7164">
        <f t="shared" ca="1" si="481"/>
        <v>1</v>
      </c>
      <c r="K7164">
        <f t="shared" ca="1" si="478"/>
        <v>7</v>
      </c>
    </row>
    <row r="7165" spans="1:11" x14ac:dyDescent="0.25">
      <c r="A7165">
        <f t="shared" ca="1" si="479"/>
        <v>0</v>
      </c>
      <c r="B7165">
        <f t="shared" ca="1" si="481"/>
        <v>0</v>
      </c>
      <c r="C7165">
        <f t="shared" ca="1" si="481"/>
        <v>0</v>
      </c>
      <c r="D7165">
        <f t="shared" ca="1" si="481"/>
        <v>0</v>
      </c>
      <c r="E7165">
        <f t="shared" ca="1" si="481"/>
        <v>1</v>
      </c>
      <c r="F7165">
        <f t="shared" ca="1" si="481"/>
        <v>1</v>
      </c>
      <c r="G7165">
        <f t="shared" ca="1" si="481"/>
        <v>1</v>
      </c>
      <c r="H7165">
        <f t="shared" ca="1" si="481"/>
        <v>0</v>
      </c>
      <c r="I7165">
        <f t="shared" ca="1" si="481"/>
        <v>0</v>
      </c>
      <c r="J7165">
        <f t="shared" ca="1" si="481"/>
        <v>1</v>
      </c>
      <c r="K7165">
        <f t="shared" ca="1" si="478"/>
        <v>4</v>
      </c>
    </row>
    <row r="7166" spans="1:11" x14ac:dyDescent="0.25">
      <c r="A7166">
        <f t="shared" ca="1" si="479"/>
        <v>1</v>
      </c>
      <c r="B7166">
        <f t="shared" ca="1" si="481"/>
        <v>0</v>
      </c>
      <c r="C7166">
        <f t="shared" ca="1" si="481"/>
        <v>0</v>
      </c>
      <c r="D7166">
        <f t="shared" ca="1" si="481"/>
        <v>1</v>
      </c>
      <c r="E7166">
        <f t="shared" ca="1" si="481"/>
        <v>1</v>
      </c>
      <c r="F7166">
        <f t="shared" ca="1" si="481"/>
        <v>1</v>
      </c>
      <c r="G7166">
        <f t="shared" ca="1" si="481"/>
        <v>0</v>
      </c>
      <c r="H7166">
        <f t="shared" ca="1" si="481"/>
        <v>1</v>
      </c>
      <c r="I7166">
        <f t="shared" ca="1" si="481"/>
        <v>1</v>
      </c>
      <c r="J7166">
        <f t="shared" ca="1" si="481"/>
        <v>0</v>
      </c>
      <c r="K7166">
        <f t="shared" ca="1" si="478"/>
        <v>6</v>
      </c>
    </row>
    <row r="7167" spans="1:11" x14ac:dyDescent="0.25">
      <c r="A7167">
        <f t="shared" ca="1" si="479"/>
        <v>1</v>
      </c>
      <c r="B7167">
        <f t="shared" ca="1" si="481"/>
        <v>0</v>
      </c>
      <c r="C7167">
        <f t="shared" ca="1" si="481"/>
        <v>0</v>
      </c>
      <c r="D7167">
        <f t="shared" ca="1" si="481"/>
        <v>1</v>
      </c>
      <c r="E7167">
        <f t="shared" ca="1" si="481"/>
        <v>0</v>
      </c>
      <c r="F7167">
        <f t="shared" ca="1" si="481"/>
        <v>0</v>
      </c>
      <c r="G7167">
        <f t="shared" ca="1" si="481"/>
        <v>0</v>
      </c>
      <c r="H7167">
        <f t="shared" ca="1" si="481"/>
        <v>1</v>
      </c>
      <c r="I7167">
        <f t="shared" ca="1" si="481"/>
        <v>0</v>
      </c>
      <c r="J7167">
        <f t="shared" ca="1" si="481"/>
        <v>1</v>
      </c>
      <c r="K7167">
        <f t="shared" ca="1" si="478"/>
        <v>4</v>
      </c>
    </row>
    <row r="7168" spans="1:11" x14ac:dyDescent="0.25">
      <c r="A7168">
        <f t="shared" ca="1" si="479"/>
        <v>0</v>
      </c>
      <c r="B7168">
        <f t="shared" ca="1" si="481"/>
        <v>1</v>
      </c>
      <c r="C7168">
        <f t="shared" ca="1" si="481"/>
        <v>1</v>
      </c>
      <c r="D7168">
        <f t="shared" ca="1" si="481"/>
        <v>1</v>
      </c>
      <c r="E7168">
        <f t="shared" ca="1" si="481"/>
        <v>1</v>
      </c>
      <c r="F7168">
        <f t="shared" ca="1" si="481"/>
        <v>1</v>
      </c>
      <c r="G7168">
        <f t="shared" ca="1" si="481"/>
        <v>1</v>
      </c>
      <c r="H7168">
        <f t="shared" ca="1" si="481"/>
        <v>1</v>
      </c>
      <c r="I7168">
        <f t="shared" ca="1" si="481"/>
        <v>1</v>
      </c>
      <c r="J7168">
        <f t="shared" ca="1" si="481"/>
        <v>1</v>
      </c>
      <c r="K7168">
        <f t="shared" ca="1" si="478"/>
        <v>9</v>
      </c>
    </row>
    <row r="7169" spans="1:11" x14ac:dyDescent="0.25">
      <c r="A7169">
        <f t="shared" ca="1" si="479"/>
        <v>1</v>
      </c>
      <c r="B7169">
        <f t="shared" ca="1" si="481"/>
        <v>1</v>
      </c>
      <c r="C7169">
        <f t="shared" ca="1" si="481"/>
        <v>0</v>
      </c>
      <c r="D7169">
        <f t="shared" ca="1" si="481"/>
        <v>0</v>
      </c>
      <c r="E7169">
        <f t="shared" ca="1" si="481"/>
        <v>1</v>
      </c>
      <c r="F7169">
        <f t="shared" ca="1" si="481"/>
        <v>0</v>
      </c>
      <c r="G7169">
        <f t="shared" ca="1" si="481"/>
        <v>1</v>
      </c>
      <c r="H7169">
        <f t="shared" ca="1" si="481"/>
        <v>1</v>
      </c>
      <c r="I7169">
        <f t="shared" ca="1" si="481"/>
        <v>1</v>
      </c>
      <c r="J7169">
        <f t="shared" ca="1" si="481"/>
        <v>1</v>
      </c>
      <c r="K7169">
        <f t="shared" ca="1" si="478"/>
        <v>7</v>
      </c>
    </row>
    <row r="7170" spans="1:11" x14ac:dyDescent="0.25">
      <c r="A7170">
        <f t="shared" ca="1" si="479"/>
        <v>0</v>
      </c>
      <c r="B7170">
        <f t="shared" ca="1" si="481"/>
        <v>0</v>
      </c>
      <c r="C7170">
        <f t="shared" ca="1" si="481"/>
        <v>0</v>
      </c>
      <c r="D7170">
        <f t="shared" ca="1" si="481"/>
        <v>1</v>
      </c>
      <c r="E7170">
        <f t="shared" ca="1" si="481"/>
        <v>0</v>
      </c>
      <c r="F7170">
        <f t="shared" ca="1" si="481"/>
        <v>0</v>
      </c>
      <c r="G7170">
        <f t="shared" ca="1" si="481"/>
        <v>1</v>
      </c>
      <c r="H7170">
        <f t="shared" ca="1" si="481"/>
        <v>0</v>
      </c>
      <c r="I7170">
        <f t="shared" ca="1" si="481"/>
        <v>1</v>
      </c>
      <c r="J7170">
        <f t="shared" ca="1" si="481"/>
        <v>1</v>
      </c>
      <c r="K7170">
        <f t="shared" ref="K7170:K7233" ca="1" si="482">SUM(A7170:J7170)</f>
        <v>4</v>
      </c>
    </row>
    <row r="7171" spans="1:11" x14ac:dyDescent="0.25">
      <c r="A7171">
        <f t="shared" ref="A7171:A7234" ca="1" si="483">RANDBETWEEN(0,1)</f>
        <v>1</v>
      </c>
      <c r="B7171">
        <f t="shared" ca="1" si="481"/>
        <v>1</v>
      </c>
      <c r="C7171">
        <f t="shared" ca="1" si="481"/>
        <v>0</v>
      </c>
      <c r="D7171">
        <f t="shared" ca="1" si="481"/>
        <v>0</v>
      </c>
      <c r="E7171">
        <f t="shared" ca="1" si="481"/>
        <v>0</v>
      </c>
      <c r="F7171">
        <f t="shared" ca="1" si="481"/>
        <v>0</v>
      </c>
      <c r="G7171">
        <f t="shared" ca="1" si="481"/>
        <v>0</v>
      </c>
      <c r="H7171">
        <f t="shared" ca="1" si="481"/>
        <v>0</v>
      </c>
      <c r="I7171">
        <f t="shared" ca="1" si="481"/>
        <v>0</v>
      </c>
      <c r="J7171">
        <f t="shared" ca="1" si="481"/>
        <v>1</v>
      </c>
      <c r="K7171">
        <f t="shared" ca="1" si="482"/>
        <v>3</v>
      </c>
    </row>
    <row r="7172" spans="1:11" x14ac:dyDescent="0.25">
      <c r="A7172">
        <f t="shared" ca="1" si="483"/>
        <v>1</v>
      </c>
      <c r="B7172">
        <f t="shared" ca="1" si="481"/>
        <v>0</v>
      </c>
      <c r="C7172">
        <f t="shared" ca="1" si="481"/>
        <v>1</v>
      </c>
      <c r="D7172">
        <f t="shared" ca="1" si="481"/>
        <v>0</v>
      </c>
      <c r="E7172">
        <f t="shared" ca="1" si="481"/>
        <v>0</v>
      </c>
      <c r="F7172">
        <f t="shared" ca="1" si="481"/>
        <v>1</v>
      </c>
      <c r="G7172">
        <f t="shared" ca="1" si="481"/>
        <v>1</v>
      </c>
      <c r="H7172">
        <f t="shared" ca="1" si="481"/>
        <v>1</v>
      </c>
      <c r="I7172">
        <f t="shared" ca="1" si="481"/>
        <v>1</v>
      </c>
      <c r="J7172">
        <f t="shared" ca="1" si="481"/>
        <v>0</v>
      </c>
      <c r="K7172">
        <f t="shared" ca="1" si="482"/>
        <v>6</v>
      </c>
    </row>
    <row r="7173" spans="1:11" x14ac:dyDescent="0.25">
      <c r="A7173">
        <f t="shared" ca="1" si="483"/>
        <v>0</v>
      </c>
      <c r="B7173">
        <f t="shared" ca="1" si="481"/>
        <v>1</v>
      </c>
      <c r="C7173">
        <f t="shared" ca="1" si="481"/>
        <v>0</v>
      </c>
      <c r="D7173">
        <f t="shared" ca="1" si="481"/>
        <v>1</v>
      </c>
      <c r="E7173">
        <f t="shared" ca="1" si="481"/>
        <v>1</v>
      </c>
      <c r="F7173">
        <f t="shared" ca="1" si="481"/>
        <v>0</v>
      </c>
      <c r="G7173">
        <f t="shared" ca="1" si="481"/>
        <v>0</v>
      </c>
      <c r="H7173">
        <f t="shared" ca="1" si="481"/>
        <v>1</v>
      </c>
      <c r="I7173">
        <f t="shared" ca="1" si="481"/>
        <v>0</v>
      </c>
      <c r="J7173">
        <f t="shared" ca="1" si="481"/>
        <v>0</v>
      </c>
      <c r="K7173">
        <f t="shared" ca="1" si="482"/>
        <v>4</v>
      </c>
    </row>
    <row r="7174" spans="1:11" x14ac:dyDescent="0.25">
      <c r="A7174">
        <f t="shared" ca="1" si="483"/>
        <v>1</v>
      </c>
      <c r="B7174">
        <f t="shared" ca="1" si="481"/>
        <v>1</v>
      </c>
      <c r="C7174">
        <f t="shared" ca="1" si="481"/>
        <v>1</v>
      </c>
      <c r="D7174">
        <f t="shared" ca="1" si="481"/>
        <v>1</v>
      </c>
      <c r="E7174">
        <f t="shared" ca="1" si="481"/>
        <v>0</v>
      </c>
      <c r="F7174">
        <f t="shared" ca="1" si="481"/>
        <v>0</v>
      </c>
      <c r="G7174">
        <f t="shared" ca="1" si="481"/>
        <v>1</v>
      </c>
      <c r="H7174">
        <f t="shared" ca="1" si="481"/>
        <v>1</v>
      </c>
      <c r="I7174">
        <f t="shared" ca="1" si="481"/>
        <v>1</v>
      </c>
      <c r="J7174">
        <f t="shared" ca="1" si="481"/>
        <v>1</v>
      </c>
      <c r="K7174">
        <f t="shared" ca="1" si="482"/>
        <v>8</v>
      </c>
    </row>
    <row r="7175" spans="1:11" x14ac:dyDescent="0.25">
      <c r="A7175">
        <f t="shared" ca="1" si="483"/>
        <v>0</v>
      </c>
      <c r="B7175">
        <f t="shared" ca="1" si="481"/>
        <v>0</v>
      </c>
      <c r="C7175">
        <f t="shared" ca="1" si="481"/>
        <v>1</v>
      </c>
      <c r="D7175">
        <f t="shared" ca="1" si="481"/>
        <v>0</v>
      </c>
      <c r="E7175">
        <f t="shared" ca="1" si="481"/>
        <v>0</v>
      </c>
      <c r="F7175">
        <f t="shared" ca="1" si="481"/>
        <v>1</v>
      </c>
      <c r="G7175">
        <f t="shared" ca="1" si="481"/>
        <v>0</v>
      </c>
      <c r="H7175">
        <f t="shared" ca="1" si="481"/>
        <v>1</v>
      </c>
      <c r="I7175">
        <f t="shared" ca="1" si="481"/>
        <v>0</v>
      </c>
      <c r="J7175">
        <f t="shared" ca="1" si="481"/>
        <v>0</v>
      </c>
      <c r="K7175">
        <f t="shared" ca="1" si="482"/>
        <v>3</v>
      </c>
    </row>
    <row r="7176" spans="1:11" x14ac:dyDescent="0.25">
      <c r="A7176">
        <f t="shared" ca="1" si="483"/>
        <v>0</v>
      </c>
      <c r="B7176">
        <f t="shared" ca="1" si="481"/>
        <v>0</v>
      </c>
      <c r="C7176">
        <f t="shared" ca="1" si="481"/>
        <v>0</v>
      </c>
      <c r="D7176">
        <f t="shared" ca="1" si="481"/>
        <v>1</v>
      </c>
      <c r="E7176">
        <f t="shared" ca="1" si="481"/>
        <v>0</v>
      </c>
      <c r="F7176">
        <f t="shared" ca="1" si="481"/>
        <v>0</v>
      </c>
      <c r="G7176">
        <f t="shared" ca="1" si="481"/>
        <v>0</v>
      </c>
      <c r="H7176">
        <f t="shared" ca="1" si="481"/>
        <v>1</v>
      </c>
      <c r="I7176">
        <f t="shared" ca="1" si="481"/>
        <v>1</v>
      </c>
      <c r="J7176">
        <f t="shared" ca="1" si="481"/>
        <v>0</v>
      </c>
      <c r="K7176">
        <f t="shared" ca="1" si="482"/>
        <v>3</v>
      </c>
    </row>
    <row r="7177" spans="1:11" x14ac:dyDescent="0.25">
      <c r="A7177">
        <f t="shared" ca="1" si="483"/>
        <v>1</v>
      </c>
      <c r="B7177">
        <f t="shared" ca="1" si="481"/>
        <v>1</v>
      </c>
      <c r="C7177">
        <f t="shared" ca="1" si="481"/>
        <v>0</v>
      </c>
      <c r="D7177">
        <f t="shared" ca="1" si="481"/>
        <v>1</v>
      </c>
      <c r="E7177">
        <f t="shared" ca="1" si="481"/>
        <v>0</v>
      </c>
      <c r="F7177">
        <f t="shared" ca="1" si="481"/>
        <v>0</v>
      </c>
      <c r="G7177">
        <f t="shared" ca="1" si="481"/>
        <v>1</v>
      </c>
      <c r="H7177">
        <f t="shared" ca="1" si="481"/>
        <v>1</v>
      </c>
      <c r="I7177">
        <f t="shared" ca="1" si="481"/>
        <v>1</v>
      </c>
      <c r="J7177">
        <f t="shared" ca="1" si="481"/>
        <v>0</v>
      </c>
      <c r="K7177">
        <f t="shared" ca="1" si="482"/>
        <v>6</v>
      </c>
    </row>
    <row r="7178" spans="1:11" x14ac:dyDescent="0.25">
      <c r="A7178">
        <f t="shared" ca="1" si="483"/>
        <v>1</v>
      </c>
      <c r="B7178">
        <f t="shared" ca="1" si="481"/>
        <v>0</v>
      </c>
      <c r="C7178">
        <f t="shared" ref="B7178:J7206" ca="1" si="484">RANDBETWEEN(0,1)</f>
        <v>1</v>
      </c>
      <c r="D7178">
        <f t="shared" ca="1" si="484"/>
        <v>0</v>
      </c>
      <c r="E7178">
        <f t="shared" ca="1" si="484"/>
        <v>1</v>
      </c>
      <c r="F7178">
        <f t="shared" ca="1" si="484"/>
        <v>1</v>
      </c>
      <c r="G7178">
        <f t="shared" ca="1" si="484"/>
        <v>0</v>
      </c>
      <c r="H7178">
        <f t="shared" ca="1" si="484"/>
        <v>0</v>
      </c>
      <c r="I7178">
        <f t="shared" ca="1" si="484"/>
        <v>1</v>
      </c>
      <c r="J7178">
        <f t="shared" ca="1" si="484"/>
        <v>1</v>
      </c>
      <c r="K7178">
        <f t="shared" ca="1" si="482"/>
        <v>6</v>
      </c>
    </row>
    <row r="7179" spans="1:11" x14ac:dyDescent="0.25">
      <c r="A7179">
        <f t="shared" ca="1" si="483"/>
        <v>1</v>
      </c>
      <c r="B7179">
        <f t="shared" ca="1" si="484"/>
        <v>0</v>
      </c>
      <c r="C7179">
        <f t="shared" ca="1" si="484"/>
        <v>1</v>
      </c>
      <c r="D7179">
        <f t="shared" ca="1" si="484"/>
        <v>0</v>
      </c>
      <c r="E7179">
        <f t="shared" ca="1" si="484"/>
        <v>1</v>
      </c>
      <c r="F7179">
        <f t="shared" ca="1" si="484"/>
        <v>1</v>
      </c>
      <c r="G7179">
        <f t="shared" ca="1" si="484"/>
        <v>1</v>
      </c>
      <c r="H7179">
        <f t="shared" ca="1" si="484"/>
        <v>1</v>
      </c>
      <c r="I7179">
        <f t="shared" ca="1" si="484"/>
        <v>0</v>
      </c>
      <c r="J7179">
        <f t="shared" ca="1" si="484"/>
        <v>0</v>
      </c>
      <c r="K7179">
        <f t="shared" ca="1" si="482"/>
        <v>6</v>
      </c>
    </row>
    <row r="7180" spans="1:11" x14ac:dyDescent="0.25">
      <c r="A7180">
        <f t="shared" ca="1" si="483"/>
        <v>0</v>
      </c>
      <c r="B7180">
        <f t="shared" ca="1" si="484"/>
        <v>1</v>
      </c>
      <c r="C7180">
        <f t="shared" ca="1" si="484"/>
        <v>1</v>
      </c>
      <c r="D7180">
        <f t="shared" ca="1" si="484"/>
        <v>0</v>
      </c>
      <c r="E7180">
        <f t="shared" ca="1" si="484"/>
        <v>0</v>
      </c>
      <c r="F7180">
        <f t="shared" ca="1" si="484"/>
        <v>1</v>
      </c>
      <c r="G7180">
        <f t="shared" ca="1" si="484"/>
        <v>1</v>
      </c>
      <c r="H7180">
        <f t="shared" ca="1" si="484"/>
        <v>0</v>
      </c>
      <c r="I7180">
        <f t="shared" ca="1" si="484"/>
        <v>0</v>
      </c>
      <c r="J7180">
        <f t="shared" ca="1" si="484"/>
        <v>1</v>
      </c>
      <c r="K7180">
        <f t="shared" ca="1" si="482"/>
        <v>5</v>
      </c>
    </row>
    <row r="7181" spans="1:11" x14ac:dyDescent="0.25">
      <c r="A7181">
        <f t="shared" ca="1" si="483"/>
        <v>1</v>
      </c>
      <c r="B7181">
        <f t="shared" ca="1" si="484"/>
        <v>0</v>
      </c>
      <c r="C7181">
        <f t="shared" ca="1" si="484"/>
        <v>1</v>
      </c>
      <c r="D7181">
        <f t="shared" ca="1" si="484"/>
        <v>0</v>
      </c>
      <c r="E7181">
        <f t="shared" ca="1" si="484"/>
        <v>1</v>
      </c>
      <c r="F7181">
        <f t="shared" ca="1" si="484"/>
        <v>1</v>
      </c>
      <c r="G7181">
        <f t="shared" ca="1" si="484"/>
        <v>1</v>
      </c>
      <c r="H7181">
        <f t="shared" ca="1" si="484"/>
        <v>0</v>
      </c>
      <c r="I7181">
        <f t="shared" ca="1" si="484"/>
        <v>0</v>
      </c>
      <c r="J7181">
        <f t="shared" ca="1" si="484"/>
        <v>1</v>
      </c>
      <c r="K7181">
        <f t="shared" ca="1" si="482"/>
        <v>6</v>
      </c>
    </row>
    <row r="7182" spans="1:11" x14ac:dyDescent="0.25">
      <c r="A7182">
        <f t="shared" ca="1" si="483"/>
        <v>1</v>
      </c>
      <c r="B7182">
        <f t="shared" ca="1" si="484"/>
        <v>1</v>
      </c>
      <c r="C7182">
        <f t="shared" ca="1" si="484"/>
        <v>0</v>
      </c>
      <c r="D7182">
        <f t="shared" ca="1" si="484"/>
        <v>1</v>
      </c>
      <c r="E7182">
        <f t="shared" ca="1" si="484"/>
        <v>0</v>
      </c>
      <c r="F7182">
        <f t="shared" ca="1" si="484"/>
        <v>1</v>
      </c>
      <c r="G7182">
        <f t="shared" ca="1" si="484"/>
        <v>0</v>
      </c>
      <c r="H7182">
        <f t="shared" ca="1" si="484"/>
        <v>1</v>
      </c>
      <c r="I7182">
        <f t="shared" ca="1" si="484"/>
        <v>0</v>
      </c>
      <c r="J7182">
        <f t="shared" ca="1" si="484"/>
        <v>1</v>
      </c>
      <c r="K7182">
        <f t="shared" ca="1" si="482"/>
        <v>6</v>
      </c>
    </row>
    <row r="7183" spans="1:11" x14ac:dyDescent="0.25">
      <c r="A7183">
        <f t="shared" ca="1" si="483"/>
        <v>0</v>
      </c>
      <c r="B7183">
        <f t="shared" ca="1" si="484"/>
        <v>1</v>
      </c>
      <c r="C7183">
        <f t="shared" ca="1" si="484"/>
        <v>1</v>
      </c>
      <c r="D7183">
        <f t="shared" ca="1" si="484"/>
        <v>0</v>
      </c>
      <c r="E7183">
        <f t="shared" ca="1" si="484"/>
        <v>0</v>
      </c>
      <c r="F7183">
        <f t="shared" ca="1" si="484"/>
        <v>1</v>
      </c>
      <c r="G7183">
        <f t="shared" ca="1" si="484"/>
        <v>0</v>
      </c>
      <c r="H7183">
        <f t="shared" ca="1" si="484"/>
        <v>1</v>
      </c>
      <c r="I7183">
        <f t="shared" ca="1" si="484"/>
        <v>0</v>
      </c>
      <c r="J7183">
        <f t="shared" ca="1" si="484"/>
        <v>1</v>
      </c>
      <c r="K7183">
        <f t="shared" ca="1" si="482"/>
        <v>5</v>
      </c>
    </row>
    <row r="7184" spans="1:11" x14ac:dyDescent="0.25">
      <c r="A7184">
        <f t="shared" ca="1" si="483"/>
        <v>1</v>
      </c>
      <c r="B7184">
        <f t="shared" ca="1" si="484"/>
        <v>1</v>
      </c>
      <c r="C7184">
        <f t="shared" ca="1" si="484"/>
        <v>0</v>
      </c>
      <c r="D7184">
        <f t="shared" ca="1" si="484"/>
        <v>1</v>
      </c>
      <c r="E7184">
        <f t="shared" ca="1" si="484"/>
        <v>1</v>
      </c>
      <c r="F7184">
        <f t="shared" ca="1" si="484"/>
        <v>1</v>
      </c>
      <c r="G7184">
        <f t="shared" ca="1" si="484"/>
        <v>0</v>
      </c>
      <c r="H7184">
        <f t="shared" ca="1" si="484"/>
        <v>1</v>
      </c>
      <c r="I7184">
        <f t="shared" ca="1" si="484"/>
        <v>0</v>
      </c>
      <c r="J7184">
        <f t="shared" ca="1" si="484"/>
        <v>1</v>
      </c>
      <c r="K7184">
        <f t="shared" ca="1" si="482"/>
        <v>7</v>
      </c>
    </row>
    <row r="7185" spans="1:11" x14ac:dyDescent="0.25">
      <c r="A7185">
        <f t="shared" ca="1" si="483"/>
        <v>0</v>
      </c>
      <c r="B7185">
        <f t="shared" ca="1" si="484"/>
        <v>0</v>
      </c>
      <c r="C7185">
        <f t="shared" ca="1" si="484"/>
        <v>1</v>
      </c>
      <c r="D7185">
        <f t="shared" ca="1" si="484"/>
        <v>1</v>
      </c>
      <c r="E7185">
        <f t="shared" ca="1" si="484"/>
        <v>1</v>
      </c>
      <c r="F7185">
        <f t="shared" ca="1" si="484"/>
        <v>0</v>
      </c>
      <c r="G7185">
        <f t="shared" ca="1" si="484"/>
        <v>0</v>
      </c>
      <c r="H7185">
        <f t="shared" ca="1" si="484"/>
        <v>1</v>
      </c>
      <c r="I7185">
        <f t="shared" ca="1" si="484"/>
        <v>0</v>
      </c>
      <c r="J7185">
        <f t="shared" ca="1" si="484"/>
        <v>0</v>
      </c>
      <c r="K7185">
        <f t="shared" ca="1" si="482"/>
        <v>4</v>
      </c>
    </row>
    <row r="7186" spans="1:11" x14ac:dyDescent="0.25">
      <c r="A7186">
        <f t="shared" ca="1" si="483"/>
        <v>0</v>
      </c>
      <c r="B7186">
        <f t="shared" ca="1" si="484"/>
        <v>1</v>
      </c>
      <c r="C7186">
        <f t="shared" ca="1" si="484"/>
        <v>0</v>
      </c>
      <c r="D7186">
        <f t="shared" ca="1" si="484"/>
        <v>1</v>
      </c>
      <c r="E7186">
        <f t="shared" ca="1" si="484"/>
        <v>0</v>
      </c>
      <c r="F7186">
        <f t="shared" ca="1" si="484"/>
        <v>0</v>
      </c>
      <c r="G7186">
        <f t="shared" ca="1" si="484"/>
        <v>1</v>
      </c>
      <c r="H7186">
        <f t="shared" ca="1" si="484"/>
        <v>1</v>
      </c>
      <c r="I7186">
        <f t="shared" ca="1" si="484"/>
        <v>1</v>
      </c>
      <c r="J7186">
        <f t="shared" ca="1" si="484"/>
        <v>0</v>
      </c>
      <c r="K7186">
        <f t="shared" ca="1" si="482"/>
        <v>5</v>
      </c>
    </row>
    <row r="7187" spans="1:11" x14ac:dyDescent="0.25">
      <c r="A7187">
        <f t="shared" ca="1" si="483"/>
        <v>0</v>
      </c>
      <c r="B7187">
        <f t="shared" ca="1" si="484"/>
        <v>1</v>
      </c>
      <c r="C7187">
        <f t="shared" ca="1" si="484"/>
        <v>1</v>
      </c>
      <c r="D7187">
        <f t="shared" ca="1" si="484"/>
        <v>0</v>
      </c>
      <c r="E7187">
        <f t="shared" ca="1" si="484"/>
        <v>0</v>
      </c>
      <c r="F7187">
        <f t="shared" ca="1" si="484"/>
        <v>0</v>
      </c>
      <c r="G7187">
        <f t="shared" ca="1" si="484"/>
        <v>0</v>
      </c>
      <c r="H7187">
        <f t="shared" ca="1" si="484"/>
        <v>1</v>
      </c>
      <c r="I7187">
        <f t="shared" ca="1" si="484"/>
        <v>0</v>
      </c>
      <c r="J7187">
        <f t="shared" ca="1" si="484"/>
        <v>0</v>
      </c>
      <c r="K7187">
        <f t="shared" ca="1" si="482"/>
        <v>3</v>
      </c>
    </row>
    <row r="7188" spans="1:11" x14ac:dyDescent="0.25">
      <c r="A7188">
        <f t="shared" ca="1" si="483"/>
        <v>0</v>
      </c>
      <c r="B7188">
        <f t="shared" ca="1" si="484"/>
        <v>0</v>
      </c>
      <c r="C7188">
        <f t="shared" ca="1" si="484"/>
        <v>0</v>
      </c>
      <c r="D7188">
        <f t="shared" ca="1" si="484"/>
        <v>0</v>
      </c>
      <c r="E7188">
        <f t="shared" ca="1" si="484"/>
        <v>0</v>
      </c>
      <c r="F7188">
        <f t="shared" ca="1" si="484"/>
        <v>0</v>
      </c>
      <c r="G7188">
        <f t="shared" ca="1" si="484"/>
        <v>0</v>
      </c>
      <c r="H7188">
        <f t="shared" ca="1" si="484"/>
        <v>1</v>
      </c>
      <c r="I7188">
        <f t="shared" ca="1" si="484"/>
        <v>1</v>
      </c>
      <c r="J7188">
        <f t="shared" ca="1" si="484"/>
        <v>1</v>
      </c>
      <c r="K7188">
        <f t="shared" ca="1" si="482"/>
        <v>3</v>
      </c>
    </row>
    <row r="7189" spans="1:11" x14ac:dyDescent="0.25">
      <c r="A7189">
        <f t="shared" ca="1" si="483"/>
        <v>1</v>
      </c>
      <c r="B7189">
        <f t="shared" ca="1" si="484"/>
        <v>1</v>
      </c>
      <c r="C7189">
        <f t="shared" ca="1" si="484"/>
        <v>0</v>
      </c>
      <c r="D7189">
        <f t="shared" ca="1" si="484"/>
        <v>1</v>
      </c>
      <c r="E7189">
        <f t="shared" ca="1" si="484"/>
        <v>0</v>
      </c>
      <c r="F7189">
        <f t="shared" ca="1" si="484"/>
        <v>1</v>
      </c>
      <c r="G7189">
        <f t="shared" ca="1" si="484"/>
        <v>0</v>
      </c>
      <c r="H7189">
        <f t="shared" ca="1" si="484"/>
        <v>1</v>
      </c>
      <c r="I7189">
        <f t="shared" ca="1" si="484"/>
        <v>0</v>
      </c>
      <c r="J7189">
        <f t="shared" ca="1" si="484"/>
        <v>0</v>
      </c>
      <c r="K7189">
        <f t="shared" ca="1" si="482"/>
        <v>5</v>
      </c>
    </row>
    <row r="7190" spans="1:11" x14ac:dyDescent="0.25">
      <c r="A7190">
        <f t="shared" ca="1" si="483"/>
        <v>0</v>
      </c>
      <c r="B7190">
        <f t="shared" ca="1" si="484"/>
        <v>1</v>
      </c>
      <c r="C7190">
        <f t="shared" ca="1" si="484"/>
        <v>0</v>
      </c>
      <c r="D7190">
        <f t="shared" ca="1" si="484"/>
        <v>0</v>
      </c>
      <c r="E7190">
        <f t="shared" ca="1" si="484"/>
        <v>0</v>
      </c>
      <c r="F7190">
        <f t="shared" ca="1" si="484"/>
        <v>1</v>
      </c>
      <c r="G7190">
        <f t="shared" ca="1" si="484"/>
        <v>1</v>
      </c>
      <c r="H7190">
        <f t="shared" ca="1" si="484"/>
        <v>0</v>
      </c>
      <c r="I7190">
        <f t="shared" ca="1" si="484"/>
        <v>1</v>
      </c>
      <c r="J7190">
        <f t="shared" ca="1" si="484"/>
        <v>1</v>
      </c>
      <c r="K7190">
        <f t="shared" ca="1" si="482"/>
        <v>5</v>
      </c>
    </row>
    <row r="7191" spans="1:11" x14ac:dyDescent="0.25">
      <c r="A7191">
        <f t="shared" ca="1" si="483"/>
        <v>0</v>
      </c>
      <c r="B7191">
        <f t="shared" ca="1" si="484"/>
        <v>0</v>
      </c>
      <c r="C7191">
        <f t="shared" ca="1" si="484"/>
        <v>0</v>
      </c>
      <c r="D7191">
        <f t="shared" ca="1" si="484"/>
        <v>1</v>
      </c>
      <c r="E7191">
        <f t="shared" ca="1" si="484"/>
        <v>0</v>
      </c>
      <c r="F7191">
        <f t="shared" ca="1" si="484"/>
        <v>0</v>
      </c>
      <c r="G7191">
        <f t="shared" ca="1" si="484"/>
        <v>0</v>
      </c>
      <c r="H7191">
        <f t="shared" ca="1" si="484"/>
        <v>0</v>
      </c>
      <c r="I7191">
        <f t="shared" ca="1" si="484"/>
        <v>1</v>
      </c>
      <c r="J7191">
        <f t="shared" ca="1" si="484"/>
        <v>1</v>
      </c>
      <c r="K7191">
        <f t="shared" ca="1" si="482"/>
        <v>3</v>
      </c>
    </row>
    <row r="7192" spans="1:11" x14ac:dyDescent="0.25">
      <c r="A7192">
        <f t="shared" ca="1" si="483"/>
        <v>0</v>
      </c>
      <c r="B7192">
        <f t="shared" ca="1" si="484"/>
        <v>0</v>
      </c>
      <c r="C7192">
        <f t="shared" ca="1" si="484"/>
        <v>0</v>
      </c>
      <c r="D7192">
        <f t="shared" ca="1" si="484"/>
        <v>1</v>
      </c>
      <c r="E7192">
        <f t="shared" ca="1" si="484"/>
        <v>0</v>
      </c>
      <c r="F7192">
        <f t="shared" ca="1" si="484"/>
        <v>1</v>
      </c>
      <c r="G7192">
        <f t="shared" ca="1" si="484"/>
        <v>0</v>
      </c>
      <c r="H7192">
        <f t="shared" ca="1" si="484"/>
        <v>1</v>
      </c>
      <c r="I7192">
        <f t="shared" ca="1" si="484"/>
        <v>0</v>
      </c>
      <c r="J7192">
        <f t="shared" ca="1" si="484"/>
        <v>0</v>
      </c>
      <c r="K7192">
        <f t="shared" ca="1" si="482"/>
        <v>3</v>
      </c>
    </row>
    <row r="7193" spans="1:11" x14ac:dyDescent="0.25">
      <c r="A7193">
        <f t="shared" ca="1" si="483"/>
        <v>0</v>
      </c>
      <c r="B7193">
        <f t="shared" ca="1" si="484"/>
        <v>1</v>
      </c>
      <c r="C7193">
        <f t="shared" ca="1" si="484"/>
        <v>1</v>
      </c>
      <c r="D7193">
        <f t="shared" ca="1" si="484"/>
        <v>0</v>
      </c>
      <c r="E7193">
        <f t="shared" ca="1" si="484"/>
        <v>1</v>
      </c>
      <c r="F7193">
        <f t="shared" ca="1" si="484"/>
        <v>0</v>
      </c>
      <c r="G7193">
        <f t="shared" ca="1" si="484"/>
        <v>1</v>
      </c>
      <c r="H7193">
        <f t="shared" ca="1" si="484"/>
        <v>0</v>
      </c>
      <c r="I7193">
        <f t="shared" ca="1" si="484"/>
        <v>1</v>
      </c>
      <c r="J7193">
        <f t="shared" ca="1" si="484"/>
        <v>0</v>
      </c>
      <c r="K7193">
        <f t="shared" ca="1" si="482"/>
        <v>5</v>
      </c>
    </row>
    <row r="7194" spans="1:11" x14ac:dyDescent="0.25">
      <c r="A7194">
        <f t="shared" ca="1" si="483"/>
        <v>0</v>
      </c>
      <c r="B7194">
        <f t="shared" ca="1" si="484"/>
        <v>0</v>
      </c>
      <c r="C7194">
        <f t="shared" ca="1" si="484"/>
        <v>0</v>
      </c>
      <c r="D7194">
        <f t="shared" ca="1" si="484"/>
        <v>1</v>
      </c>
      <c r="E7194">
        <f t="shared" ca="1" si="484"/>
        <v>1</v>
      </c>
      <c r="F7194">
        <f t="shared" ca="1" si="484"/>
        <v>0</v>
      </c>
      <c r="G7194">
        <f t="shared" ca="1" si="484"/>
        <v>1</v>
      </c>
      <c r="H7194">
        <f t="shared" ca="1" si="484"/>
        <v>0</v>
      </c>
      <c r="I7194">
        <f t="shared" ca="1" si="484"/>
        <v>1</v>
      </c>
      <c r="J7194">
        <f t="shared" ca="1" si="484"/>
        <v>0</v>
      </c>
      <c r="K7194">
        <f t="shared" ca="1" si="482"/>
        <v>4</v>
      </c>
    </row>
    <row r="7195" spans="1:11" x14ac:dyDescent="0.25">
      <c r="A7195">
        <f t="shared" ca="1" si="483"/>
        <v>0</v>
      </c>
      <c r="B7195">
        <f t="shared" ca="1" si="484"/>
        <v>0</v>
      </c>
      <c r="C7195">
        <f t="shared" ca="1" si="484"/>
        <v>1</v>
      </c>
      <c r="D7195">
        <f t="shared" ca="1" si="484"/>
        <v>1</v>
      </c>
      <c r="E7195">
        <f t="shared" ca="1" si="484"/>
        <v>1</v>
      </c>
      <c r="F7195">
        <f t="shared" ca="1" si="484"/>
        <v>1</v>
      </c>
      <c r="G7195">
        <f t="shared" ca="1" si="484"/>
        <v>0</v>
      </c>
      <c r="H7195">
        <f t="shared" ca="1" si="484"/>
        <v>1</v>
      </c>
      <c r="I7195">
        <f t="shared" ca="1" si="484"/>
        <v>0</v>
      </c>
      <c r="J7195">
        <f t="shared" ca="1" si="484"/>
        <v>0</v>
      </c>
      <c r="K7195">
        <f t="shared" ca="1" si="482"/>
        <v>5</v>
      </c>
    </row>
    <row r="7196" spans="1:11" x14ac:dyDescent="0.25">
      <c r="A7196">
        <f t="shared" ca="1" si="483"/>
        <v>0</v>
      </c>
      <c r="B7196">
        <f t="shared" ca="1" si="484"/>
        <v>1</v>
      </c>
      <c r="C7196">
        <f t="shared" ca="1" si="484"/>
        <v>1</v>
      </c>
      <c r="D7196">
        <f t="shared" ca="1" si="484"/>
        <v>1</v>
      </c>
      <c r="E7196">
        <f t="shared" ca="1" si="484"/>
        <v>0</v>
      </c>
      <c r="F7196">
        <f t="shared" ca="1" si="484"/>
        <v>1</v>
      </c>
      <c r="G7196">
        <f t="shared" ca="1" si="484"/>
        <v>0</v>
      </c>
      <c r="H7196">
        <f t="shared" ca="1" si="484"/>
        <v>0</v>
      </c>
      <c r="I7196">
        <f t="shared" ca="1" si="484"/>
        <v>0</v>
      </c>
      <c r="J7196">
        <f t="shared" ca="1" si="484"/>
        <v>0</v>
      </c>
      <c r="K7196">
        <f t="shared" ca="1" si="482"/>
        <v>4</v>
      </c>
    </row>
    <row r="7197" spans="1:11" x14ac:dyDescent="0.25">
      <c r="A7197">
        <f t="shared" ca="1" si="483"/>
        <v>0</v>
      </c>
      <c r="B7197">
        <f t="shared" ca="1" si="484"/>
        <v>0</v>
      </c>
      <c r="C7197">
        <f t="shared" ca="1" si="484"/>
        <v>1</v>
      </c>
      <c r="D7197">
        <f t="shared" ca="1" si="484"/>
        <v>0</v>
      </c>
      <c r="E7197">
        <f t="shared" ca="1" si="484"/>
        <v>0</v>
      </c>
      <c r="F7197">
        <f t="shared" ca="1" si="484"/>
        <v>0</v>
      </c>
      <c r="G7197">
        <f t="shared" ca="1" si="484"/>
        <v>0</v>
      </c>
      <c r="H7197">
        <f t="shared" ca="1" si="484"/>
        <v>1</v>
      </c>
      <c r="I7197">
        <f t="shared" ca="1" si="484"/>
        <v>0</v>
      </c>
      <c r="J7197">
        <f t="shared" ca="1" si="484"/>
        <v>1</v>
      </c>
      <c r="K7197">
        <f t="shared" ca="1" si="482"/>
        <v>3</v>
      </c>
    </row>
    <row r="7198" spans="1:11" x14ac:dyDescent="0.25">
      <c r="A7198">
        <f t="shared" ca="1" si="483"/>
        <v>0</v>
      </c>
      <c r="B7198">
        <f t="shared" ca="1" si="484"/>
        <v>1</v>
      </c>
      <c r="C7198">
        <f t="shared" ca="1" si="484"/>
        <v>1</v>
      </c>
      <c r="D7198">
        <f t="shared" ca="1" si="484"/>
        <v>1</v>
      </c>
      <c r="E7198">
        <f t="shared" ca="1" si="484"/>
        <v>1</v>
      </c>
      <c r="F7198">
        <f t="shared" ca="1" si="484"/>
        <v>0</v>
      </c>
      <c r="G7198">
        <f t="shared" ca="1" si="484"/>
        <v>0</v>
      </c>
      <c r="H7198">
        <f t="shared" ca="1" si="484"/>
        <v>1</v>
      </c>
      <c r="I7198">
        <f t="shared" ca="1" si="484"/>
        <v>1</v>
      </c>
      <c r="J7198">
        <f t="shared" ca="1" si="484"/>
        <v>0</v>
      </c>
      <c r="K7198">
        <f t="shared" ca="1" si="482"/>
        <v>6</v>
      </c>
    </row>
    <row r="7199" spans="1:11" x14ac:dyDescent="0.25">
      <c r="A7199">
        <f t="shared" ca="1" si="483"/>
        <v>0</v>
      </c>
      <c r="B7199">
        <f t="shared" ca="1" si="484"/>
        <v>1</v>
      </c>
      <c r="C7199">
        <f t="shared" ca="1" si="484"/>
        <v>1</v>
      </c>
      <c r="D7199">
        <f t="shared" ca="1" si="484"/>
        <v>1</v>
      </c>
      <c r="E7199">
        <f t="shared" ca="1" si="484"/>
        <v>0</v>
      </c>
      <c r="F7199">
        <f t="shared" ca="1" si="484"/>
        <v>1</v>
      </c>
      <c r="G7199">
        <f t="shared" ca="1" si="484"/>
        <v>1</v>
      </c>
      <c r="H7199">
        <f t="shared" ca="1" si="484"/>
        <v>1</v>
      </c>
      <c r="I7199">
        <f t="shared" ca="1" si="484"/>
        <v>1</v>
      </c>
      <c r="J7199">
        <f t="shared" ca="1" si="484"/>
        <v>1</v>
      </c>
      <c r="K7199">
        <f t="shared" ca="1" si="482"/>
        <v>8</v>
      </c>
    </row>
    <row r="7200" spans="1:11" x14ac:dyDescent="0.25">
      <c r="A7200">
        <f t="shared" ca="1" si="483"/>
        <v>1</v>
      </c>
      <c r="B7200">
        <f t="shared" ca="1" si="484"/>
        <v>0</v>
      </c>
      <c r="C7200">
        <f t="shared" ca="1" si="484"/>
        <v>0</v>
      </c>
      <c r="D7200">
        <f t="shared" ca="1" si="484"/>
        <v>1</v>
      </c>
      <c r="E7200">
        <f t="shared" ca="1" si="484"/>
        <v>1</v>
      </c>
      <c r="F7200">
        <f t="shared" ca="1" si="484"/>
        <v>1</v>
      </c>
      <c r="G7200">
        <f t="shared" ca="1" si="484"/>
        <v>1</v>
      </c>
      <c r="H7200">
        <f t="shared" ca="1" si="484"/>
        <v>1</v>
      </c>
      <c r="I7200">
        <f t="shared" ca="1" si="484"/>
        <v>0</v>
      </c>
      <c r="J7200">
        <f t="shared" ca="1" si="484"/>
        <v>1</v>
      </c>
      <c r="K7200">
        <f t="shared" ca="1" si="482"/>
        <v>7</v>
      </c>
    </row>
    <row r="7201" spans="1:11" x14ac:dyDescent="0.25">
      <c r="A7201">
        <f t="shared" ca="1" si="483"/>
        <v>1</v>
      </c>
      <c r="B7201">
        <f t="shared" ca="1" si="484"/>
        <v>1</v>
      </c>
      <c r="C7201">
        <f t="shared" ca="1" si="484"/>
        <v>1</v>
      </c>
      <c r="D7201">
        <f t="shared" ca="1" si="484"/>
        <v>0</v>
      </c>
      <c r="E7201">
        <f t="shared" ca="1" si="484"/>
        <v>0</v>
      </c>
      <c r="F7201">
        <f t="shared" ca="1" si="484"/>
        <v>1</v>
      </c>
      <c r="G7201">
        <f t="shared" ca="1" si="484"/>
        <v>0</v>
      </c>
      <c r="H7201">
        <f t="shared" ca="1" si="484"/>
        <v>1</v>
      </c>
      <c r="I7201">
        <f t="shared" ca="1" si="484"/>
        <v>0</v>
      </c>
      <c r="J7201">
        <f t="shared" ca="1" si="484"/>
        <v>1</v>
      </c>
      <c r="K7201">
        <f t="shared" ca="1" si="482"/>
        <v>6</v>
      </c>
    </row>
    <row r="7202" spans="1:11" x14ac:dyDescent="0.25">
      <c r="A7202">
        <f t="shared" ca="1" si="483"/>
        <v>0</v>
      </c>
      <c r="B7202">
        <f t="shared" ca="1" si="484"/>
        <v>1</v>
      </c>
      <c r="C7202">
        <f t="shared" ca="1" si="484"/>
        <v>1</v>
      </c>
      <c r="D7202">
        <f t="shared" ca="1" si="484"/>
        <v>1</v>
      </c>
      <c r="E7202">
        <f t="shared" ca="1" si="484"/>
        <v>1</v>
      </c>
      <c r="F7202">
        <f t="shared" ca="1" si="484"/>
        <v>0</v>
      </c>
      <c r="G7202">
        <f t="shared" ca="1" si="484"/>
        <v>1</v>
      </c>
      <c r="H7202">
        <f t="shared" ca="1" si="484"/>
        <v>0</v>
      </c>
      <c r="I7202">
        <f t="shared" ca="1" si="484"/>
        <v>0</v>
      </c>
      <c r="J7202">
        <f t="shared" ca="1" si="484"/>
        <v>0</v>
      </c>
      <c r="K7202">
        <f t="shared" ca="1" si="482"/>
        <v>5</v>
      </c>
    </row>
    <row r="7203" spans="1:11" x14ac:dyDescent="0.25">
      <c r="A7203">
        <f t="shared" ca="1" si="483"/>
        <v>0</v>
      </c>
      <c r="B7203">
        <f t="shared" ca="1" si="484"/>
        <v>0</v>
      </c>
      <c r="C7203">
        <f t="shared" ca="1" si="484"/>
        <v>0</v>
      </c>
      <c r="D7203">
        <f t="shared" ca="1" si="484"/>
        <v>1</v>
      </c>
      <c r="E7203">
        <f t="shared" ca="1" si="484"/>
        <v>0</v>
      </c>
      <c r="F7203">
        <f t="shared" ca="1" si="484"/>
        <v>0</v>
      </c>
      <c r="G7203">
        <f t="shared" ca="1" si="484"/>
        <v>1</v>
      </c>
      <c r="H7203">
        <f t="shared" ca="1" si="484"/>
        <v>0</v>
      </c>
      <c r="I7203">
        <f t="shared" ca="1" si="484"/>
        <v>0</v>
      </c>
      <c r="J7203">
        <f t="shared" ca="1" si="484"/>
        <v>0</v>
      </c>
      <c r="K7203">
        <f t="shared" ca="1" si="482"/>
        <v>2</v>
      </c>
    </row>
    <row r="7204" spans="1:11" x14ac:dyDescent="0.25">
      <c r="A7204">
        <f t="shared" ca="1" si="483"/>
        <v>1</v>
      </c>
      <c r="B7204">
        <f t="shared" ca="1" si="484"/>
        <v>0</v>
      </c>
      <c r="C7204">
        <f t="shared" ca="1" si="484"/>
        <v>0</v>
      </c>
      <c r="D7204">
        <f t="shared" ca="1" si="484"/>
        <v>1</v>
      </c>
      <c r="E7204">
        <f t="shared" ca="1" si="484"/>
        <v>0</v>
      </c>
      <c r="F7204">
        <f t="shared" ca="1" si="484"/>
        <v>0</v>
      </c>
      <c r="G7204">
        <f t="shared" ca="1" si="484"/>
        <v>1</v>
      </c>
      <c r="H7204">
        <f t="shared" ca="1" si="484"/>
        <v>0</v>
      </c>
      <c r="I7204">
        <f t="shared" ca="1" si="484"/>
        <v>0</v>
      </c>
      <c r="J7204">
        <f t="shared" ca="1" si="484"/>
        <v>0</v>
      </c>
      <c r="K7204">
        <f t="shared" ca="1" si="482"/>
        <v>3</v>
      </c>
    </row>
    <row r="7205" spans="1:11" x14ac:dyDescent="0.25">
      <c r="A7205">
        <f t="shared" ca="1" si="483"/>
        <v>1</v>
      </c>
      <c r="B7205">
        <f t="shared" ca="1" si="484"/>
        <v>1</v>
      </c>
      <c r="C7205">
        <f t="shared" ca="1" si="484"/>
        <v>1</v>
      </c>
      <c r="D7205">
        <f t="shared" ca="1" si="484"/>
        <v>0</v>
      </c>
      <c r="E7205">
        <f t="shared" ca="1" si="484"/>
        <v>0</v>
      </c>
      <c r="F7205">
        <f t="shared" ca="1" si="484"/>
        <v>1</v>
      </c>
      <c r="G7205">
        <f t="shared" ca="1" si="484"/>
        <v>1</v>
      </c>
      <c r="H7205">
        <f t="shared" ca="1" si="484"/>
        <v>0</v>
      </c>
      <c r="I7205">
        <f t="shared" ca="1" si="484"/>
        <v>1</v>
      </c>
      <c r="J7205">
        <f t="shared" ca="1" si="484"/>
        <v>0</v>
      </c>
      <c r="K7205">
        <f t="shared" ca="1" si="482"/>
        <v>6</v>
      </c>
    </row>
    <row r="7206" spans="1:11" x14ac:dyDescent="0.25">
      <c r="A7206">
        <f t="shared" ca="1" si="483"/>
        <v>0</v>
      </c>
      <c r="B7206">
        <f t="shared" ca="1" si="484"/>
        <v>0</v>
      </c>
      <c r="C7206">
        <f t="shared" ca="1" si="484"/>
        <v>0</v>
      </c>
      <c r="D7206">
        <f t="shared" ca="1" si="484"/>
        <v>1</v>
      </c>
      <c r="E7206">
        <f t="shared" ca="1" si="484"/>
        <v>0</v>
      </c>
      <c r="F7206">
        <f t="shared" ref="B7206:J7234" ca="1" si="485">RANDBETWEEN(0,1)</f>
        <v>0</v>
      </c>
      <c r="G7206">
        <f t="shared" ca="1" si="485"/>
        <v>1</v>
      </c>
      <c r="H7206">
        <f t="shared" ca="1" si="485"/>
        <v>1</v>
      </c>
      <c r="I7206">
        <f t="shared" ca="1" si="485"/>
        <v>0</v>
      </c>
      <c r="J7206">
        <f t="shared" ca="1" si="485"/>
        <v>1</v>
      </c>
      <c r="K7206">
        <f t="shared" ca="1" si="482"/>
        <v>4</v>
      </c>
    </row>
    <row r="7207" spans="1:11" x14ac:dyDescent="0.25">
      <c r="A7207">
        <f t="shared" ca="1" si="483"/>
        <v>1</v>
      </c>
      <c r="B7207">
        <f t="shared" ca="1" si="485"/>
        <v>0</v>
      </c>
      <c r="C7207">
        <f t="shared" ca="1" si="485"/>
        <v>0</v>
      </c>
      <c r="D7207">
        <f t="shared" ca="1" si="485"/>
        <v>1</v>
      </c>
      <c r="E7207">
        <f t="shared" ca="1" si="485"/>
        <v>1</v>
      </c>
      <c r="F7207">
        <f t="shared" ca="1" si="485"/>
        <v>1</v>
      </c>
      <c r="G7207">
        <f t="shared" ca="1" si="485"/>
        <v>1</v>
      </c>
      <c r="H7207">
        <f t="shared" ca="1" si="485"/>
        <v>1</v>
      </c>
      <c r="I7207">
        <f t="shared" ca="1" si="485"/>
        <v>0</v>
      </c>
      <c r="J7207">
        <f t="shared" ca="1" si="485"/>
        <v>0</v>
      </c>
      <c r="K7207">
        <f t="shared" ca="1" si="482"/>
        <v>6</v>
      </c>
    </row>
    <row r="7208" spans="1:11" x14ac:dyDescent="0.25">
      <c r="A7208">
        <f t="shared" ca="1" si="483"/>
        <v>1</v>
      </c>
      <c r="B7208">
        <f t="shared" ca="1" si="485"/>
        <v>0</v>
      </c>
      <c r="C7208">
        <f t="shared" ca="1" si="485"/>
        <v>0</v>
      </c>
      <c r="D7208">
        <f t="shared" ca="1" si="485"/>
        <v>1</v>
      </c>
      <c r="E7208">
        <f t="shared" ca="1" si="485"/>
        <v>0</v>
      </c>
      <c r="F7208">
        <f t="shared" ca="1" si="485"/>
        <v>0</v>
      </c>
      <c r="G7208">
        <f t="shared" ca="1" si="485"/>
        <v>1</v>
      </c>
      <c r="H7208">
        <f t="shared" ca="1" si="485"/>
        <v>1</v>
      </c>
      <c r="I7208">
        <f t="shared" ca="1" si="485"/>
        <v>0</v>
      </c>
      <c r="J7208">
        <f t="shared" ca="1" si="485"/>
        <v>0</v>
      </c>
      <c r="K7208">
        <f t="shared" ca="1" si="482"/>
        <v>4</v>
      </c>
    </row>
    <row r="7209" spans="1:11" x14ac:dyDescent="0.25">
      <c r="A7209">
        <f t="shared" ca="1" si="483"/>
        <v>0</v>
      </c>
      <c r="B7209">
        <f t="shared" ca="1" si="485"/>
        <v>0</v>
      </c>
      <c r="C7209">
        <f t="shared" ca="1" si="485"/>
        <v>1</v>
      </c>
      <c r="D7209">
        <f t="shared" ca="1" si="485"/>
        <v>1</v>
      </c>
      <c r="E7209">
        <f t="shared" ca="1" si="485"/>
        <v>0</v>
      </c>
      <c r="F7209">
        <f t="shared" ca="1" si="485"/>
        <v>1</v>
      </c>
      <c r="G7209">
        <f t="shared" ca="1" si="485"/>
        <v>1</v>
      </c>
      <c r="H7209">
        <f t="shared" ca="1" si="485"/>
        <v>1</v>
      </c>
      <c r="I7209">
        <f t="shared" ca="1" si="485"/>
        <v>0</v>
      </c>
      <c r="J7209">
        <f t="shared" ca="1" si="485"/>
        <v>1</v>
      </c>
      <c r="K7209">
        <f t="shared" ca="1" si="482"/>
        <v>6</v>
      </c>
    </row>
    <row r="7210" spans="1:11" x14ac:dyDescent="0.25">
      <c r="A7210">
        <f t="shared" ca="1" si="483"/>
        <v>0</v>
      </c>
      <c r="B7210">
        <f t="shared" ca="1" si="485"/>
        <v>1</v>
      </c>
      <c r="C7210">
        <f t="shared" ca="1" si="485"/>
        <v>1</v>
      </c>
      <c r="D7210">
        <f t="shared" ca="1" si="485"/>
        <v>0</v>
      </c>
      <c r="E7210">
        <f t="shared" ca="1" si="485"/>
        <v>0</v>
      </c>
      <c r="F7210">
        <f t="shared" ca="1" si="485"/>
        <v>0</v>
      </c>
      <c r="G7210">
        <f t="shared" ca="1" si="485"/>
        <v>0</v>
      </c>
      <c r="H7210">
        <f t="shared" ca="1" si="485"/>
        <v>0</v>
      </c>
      <c r="I7210">
        <f t="shared" ca="1" si="485"/>
        <v>0</v>
      </c>
      <c r="J7210">
        <f t="shared" ca="1" si="485"/>
        <v>0</v>
      </c>
      <c r="K7210">
        <f t="shared" ca="1" si="482"/>
        <v>2</v>
      </c>
    </row>
    <row r="7211" spans="1:11" x14ac:dyDescent="0.25">
      <c r="A7211">
        <f t="shared" ca="1" si="483"/>
        <v>0</v>
      </c>
      <c r="B7211">
        <f t="shared" ca="1" si="485"/>
        <v>0</v>
      </c>
      <c r="C7211">
        <f t="shared" ca="1" si="485"/>
        <v>0</v>
      </c>
      <c r="D7211">
        <f t="shared" ca="1" si="485"/>
        <v>0</v>
      </c>
      <c r="E7211">
        <f t="shared" ca="1" si="485"/>
        <v>0</v>
      </c>
      <c r="F7211">
        <f t="shared" ca="1" si="485"/>
        <v>1</v>
      </c>
      <c r="G7211">
        <f t="shared" ca="1" si="485"/>
        <v>0</v>
      </c>
      <c r="H7211">
        <f t="shared" ca="1" si="485"/>
        <v>1</v>
      </c>
      <c r="I7211">
        <f t="shared" ca="1" si="485"/>
        <v>0</v>
      </c>
      <c r="J7211">
        <f t="shared" ca="1" si="485"/>
        <v>0</v>
      </c>
      <c r="K7211">
        <f t="shared" ca="1" si="482"/>
        <v>2</v>
      </c>
    </row>
    <row r="7212" spans="1:11" x14ac:dyDescent="0.25">
      <c r="A7212">
        <f t="shared" ca="1" si="483"/>
        <v>0</v>
      </c>
      <c r="B7212">
        <f t="shared" ca="1" si="485"/>
        <v>0</v>
      </c>
      <c r="C7212">
        <f t="shared" ca="1" si="485"/>
        <v>0</v>
      </c>
      <c r="D7212">
        <f t="shared" ca="1" si="485"/>
        <v>1</v>
      </c>
      <c r="E7212">
        <f t="shared" ca="1" si="485"/>
        <v>1</v>
      </c>
      <c r="F7212">
        <f t="shared" ca="1" si="485"/>
        <v>1</v>
      </c>
      <c r="G7212">
        <f t="shared" ca="1" si="485"/>
        <v>0</v>
      </c>
      <c r="H7212">
        <f t="shared" ca="1" si="485"/>
        <v>0</v>
      </c>
      <c r="I7212">
        <f t="shared" ca="1" si="485"/>
        <v>1</v>
      </c>
      <c r="J7212">
        <f t="shared" ca="1" si="485"/>
        <v>1</v>
      </c>
      <c r="K7212">
        <f t="shared" ca="1" si="482"/>
        <v>5</v>
      </c>
    </row>
    <row r="7213" spans="1:11" x14ac:dyDescent="0.25">
      <c r="A7213">
        <f t="shared" ca="1" si="483"/>
        <v>1</v>
      </c>
      <c r="B7213">
        <f t="shared" ca="1" si="485"/>
        <v>0</v>
      </c>
      <c r="C7213">
        <f t="shared" ca="1" si="485"/>
        <v>1</v>
      </c>
      <c r="D7213">
        <f t="shared" ca="1" si="485"/>
        <v>0</v>
      </c>
      <c r="E7213">
        <f t="shared" ca="1" si="485"/>
        <v>0</v>
      </c>
      <c r="F7213">
        <f t="shared" ca="1" si="485"/>
        <v>0</v>
      </c>
      <c r="G7213">
        <f t="shared" ca="1" si="485"/>
        <v>1</v>
      </c>
      <c r="H7213">
        <f t="shared" ca="1" si="485"/>
        <v>0</v>
      </c>
      <c r="I7213">
        <f t="shared" ca="1" si="485"/>
        <v>1</v>
      </c>
      <c r="J7213">
        <f t="shared" ca="1" si="485"/>
        <v>1</v>
      </c>
      <c r="K7213">
        <f t="shared" ca="1" si="482"/>
        <v>5</v>
      </c>
    </row>
    <row r="7214" spans="1:11" x14ac:dyDescent="0.25">
      <c r="A7214">
        <f t="shared" ca="1" si="483"/>
        <v>1</v>
      </c>
      <c r="B7214">
        <f t="shared" ca="1" si="485"/>
        <v>0</v>
      </c>
      <c r="C7214">
        <f t="shared" ca="1" si="485"/>
        <v>1</v>
      </c>
      <c r="D7214">
        <f t="shared" ca="1" si="485"/>
        <v>0</v>
      </c>
      <c r="E7214">
        <f t="shared" ca="1" si="485"/>
        <v>1</v>
      </c>
      <c r="F7214">
        <f t="shared" ca="1" si="485"/>
        <v>0</v>
      </c>
      <c r="G7214">
        <f t="shared" ca="1" si="485"/>
        <v>1</v>
      </c>
      <c r="H7214">
        <f t="shared" ca="1" si="485"/>
        <v>1</v>
      </c>
      <c r="I7214">
        <f t="shared" ca="1" si="485"/>
        <v>1</v>
      </c>
      <c r="J7214">
        <f t="shared" ca="1" si="485"/>
        <v>0</v>
      </c>
      <c r="K7214">
        <f t="shared" ca="1" si="482"/>
        <v>6</v>
      </c>
    </row>
    <row r="7215" spans="1:11" x14ac:dyDescent="0.25">
      <c r="A7215">
        <f t="shared" ca="1" si="483"/>
        <v>0</v>
      </c>
      <c r="B7215">
        <f t="shared" ca="1" si="485"/>
        <v>1</v>
      </c>
      <c r="C7215">
        <f t="shared" ca="1" si="485"/>
        <v>0</v>
      </c>
      <c r="D7215">
        <f t="shared" ca="1" si="485"/>
        <v>1</v>
      </c>
      <c r="E7215">
        <f t="shared" ca="1" si="485"/>
        <v>0</v>
      </c>
      <c r="F7215">
        <f t="shared" ca="1" si="485"/>
        <v>1</v>
      </c>
      <c r="G7215">
        <f t="shared" ca="1" si="485"/>
        <v>0</v>
      </c>
      <c r="H7215">
        <f t="shared" ca="1" si="485"/>
        <v>0</v>
      </c>
      <c r="I7215">
        <f t="shared" ca="1" si="485"/>
        <v>0</v>
      </c>
      <c r="J7215">
        <f t="shared" ca="1" si="485"/>
        <v>0</v>
      </c>
      <c r="K7215">
        <f t="shared" ca="1" si="482"/>
        <v>3</v>
      </c>
    </row>
    <row r="7216" spans="1:11" x14ac:dyDescent="0.25">
      <c r="A7216">
        <f t="shared" ca="1" si="483"/>
        <v>1</v>
      </c>
      <c r="B7216">
        <f t="shared" ca="1" si="485"/>
        <v>0</v>
      </c>
      <c r="C7216">
        <f t="shared" ca="1" si="485"/>
        <v>0</v>
      </c>
      <c r="D7216">
        <f t="shared" ca="1" si="485"/>
        <v>0</v>
      </c>
      <c r="E7216">
        <f t="shared" ca="1" si="485"/>
        <v>0</v>
      </c>
      <c r="F7216">
        <f t="shared" ca="1" si="485"/>
        <v>0</v>
      </c>
      <c r="G7216">
        <f t="shared" ca="1" si="485"/>
        <v>1</v>
      </c>
      <c r="H7216">
        <f t="shared" ca="1" si="485"/>
        <v>1</v>
      </c>
      <c r="I7216">
        <f t="shared" ca="1" si="485"/>
        <v>1</v>
      </c>
      <c r="J7216">
        <f t="shared" ca="1" si="485"/>
        <v>1</v>
      </c>
      <c r="K7216">
        <f t="shared" ca="1" si="482"/>
        <v>5</v>
      </c>
    </row>
    <row r="7217" spans="1:11" x14ac:dyDescent="0.25">
      <c r="A7217">
        <f t="shared" ca="1" si="483"/>
        <v>1</v>
      </c>
      <c r="B7217">
        <f t="shared" ca="1" si="485"/>
        <v>0</v>
      </c>
      <c r="C7217">
        <f t="shared" ca="1" si="485"/>
        <v>0</v>
      </c>
      <c r="D7217">
        <f t="shared" ca="1" si="485"/>
        <v>0</v>
      </c>
      <c r="E7217">
        <f t="shared" ca="1" si="485"/>
        <v>1</v>
      </c>
      <c r="F7217">
        <f t="shared" ca="1" si="485"/>
        <v>0</v>
      </c>
      <c r="G7217">
        <f t="shared" ca="1" si="485"/>
        <v>0</v>
      </c>
      <c r="H7217">
        <f t="shared" ca="1" si="485"/>
        <v>0</v>
      </c>
      <c r="I7217">
        <f t="shared" ca="1" si="485"/>
        <v>1</v>
      </c>
      <c r="J7217">
        <f t="shared" ca="1" si="485"/>
        <v>1</v>
      </c>
      <c r="K7217">
        <f t="shared" ca="1" si="482"/>
        <v>4</v>
      </c>
    </row>
    <row r="7218" spans="1:11" x14ac:dyDescent="0.25">
      <c r="A7218">
        <f t="shared" ca="1" si="483"/>
        <v>1</v>
      </c>
      <c r="B7218">
        <f t="shared" ca="1" si="485"/>
        <v>1</v>
      </c>
      <c r="C7218">
        <f t="shared" ca="1" si="485"/>
        <v>0</v>
      </c>
      <c r="D7218">
        <f t="shared" ca="1" si="485"/>
        <v>1</v>
      </c>
      <c r="E7218">
        <f t="shared" ca="1" si="485"/>
        <v>1</v>
      </c>
      <c r="F7218">
        <f t="shared" ca="1" si="485"/>
        <v>0</v>
      </c>
      <c r="G7218">
        <f t="shared" ca="1" si="485"/>
        <v>0</v>
      </c>
      <c r="H7218">
        <f t="shared" ca="1" si="485"/>
        <v>1</v>
      </c>
      <c r="I7218">
        <f t="shared" ca="1" si="485"/>
        <v>0</v>
      </c>
      <c r="J7218">
        <f t="shared" ca="1" si="485"/>
        <v>0</v>
      </c>
      <c r="K7218">
        <f t="shared" ca="1" si="482"/>
        <v>5</v>
      </c>
    </row>
    <row r="7219" spans="1:11" x14ac:dyDescent="0.25">
      <c r="A7219">
        <f t="shared" ca="1" si="483"/>
        <v>0</v>
      </c>
      <c r="B7219">
        <f t="shared" ca="1" si="485"/>
        <v>0</v>
      </c>
      <c r="C7219">
        <f t="shared" ca="1" si="485"/>
        <v>1</v>
      </c>
      <c r="D7219">
        <f t="shared" ca="1" si="485"/>
        <v>0</v>
      </c>
      <c r="E7219">
        <f t="shared" ca="1" si="485"/>
        <v>0</v>
      </c>
      <c r="F7219">
        <f t="shared" ca="1" si="485"/>
        <v>0</v>
      </c>
      <c r="G7219">
        <f t="shared" ca="1" si="485"/>
        <v>0</v>
      </c>
      <c r="H7219">
        <f t="shared" ca="1" si="485"/>
        <v>0</v>
      </c>
      <c r="I7219">
        <f t="shared" ca="1" si="485"/>
        <v>1</v>
      </c>
      <c r="J7219">
        <f t="shared" ca="1" si="485"/>
        <v>0</v>
      </c>
      <c r="K7219">
        <f t="shared" ca="1" si="482"/>
        <v>2</v>
      </c>
    </row>
    <row r="7220" spans="1:11" x14ac:dyDescent="0.25">
      <c r="A7220">
        <f t="shared" ca="1" si="483"/>
        <v>1</v>
      </c>
      <c r="B7220">
        <f t="shared" ca="1" si="485"/>
        <v>0</v>
      </c>
      <c r="C7220">
        <f t="shared" ca="1" si="485"/>
        <v>0</v>
      </c>
      <c r="D7220">
        <f t="shared" ca="1" si="485"/>
        <v>1</v>
      </c>
      <c r="E7220">
        <f t="shared" ca="1" si="485"/>
        <v>1</v>
      </c>
      <c r="F7220">
        <f t="shared" ca="1" si="485"/>
        <v>0</v>
      </c>
      <c r="G7220">
        <f t="shared" ca="1" si="485"/>
        <v>1</v>
      </c>
      <c r="H7220">
        <f t="shared" ca="1" si="485"/>
        <v>0</v>
      </c>
      <c r="I7220">
        <f t="shared" ca="1" si="485"/>
        <v>1</v>
      </c>
      <c r="J7220">
        <f t="shared" ca="1" si="485"/>
        <v>1</v>
      </c>
      <c r="K7220">
        <f t="shared" ca="1" si="482"/>
        <v>6</v>
      </c>
    </row>
    <row r="7221" spans="1:11" x14ac:dyDescent="0.25">
      <c r="A7221">
        <f t="shared" ca="1" si="483"/>
        <v>1</v>
      </c>
      <c r="B7221">
        <f t="shared" ca="1" si="485"/>
        <v>0</v>
      </c>
      <c r="C7221">
        <f t="shared" ca="1" si="485"/>
        <v>1</v>
      </c>
      <c r="D7221">
        <f t="shared" ca="1" si="485"/>
        <v>1</v>
      </c>
      <c r="E7221">
        <f t="shared" ca="1" si="485"/>
        <v>0</v>
      </c>
      <c r="F7221">
        <f t="shared" ca="1" si="485"/>
        <v>0</v>
      </c>
      <c r="G7221">
        <f t="shared" ca="1" si="485"/>
        <v>0</v>
      </c>
      <c r="H7221">
        <f t="shared" ca="1" si="485"/>
        <v>0</v>
      </c>
      <c r="I7221">
        <f t="shared" ca="1" si="485"/>
        <v>1</v>
      </c>
      <c r="J7221">
        <f t="shared" ca="1" si="485"/>
        <v>0</v>
      </c>
      <c r="K7221">
        <f t="shared" ca="1" si="482"/>
        <v>4</v>
      </c>
    </row>
    <row r="7222" spans="1:11" x14ac:dyDescent="0.25">
      <c r="A7222">
        <f t="shared" ca="1" si="483"/>
        <v>1</v>
      </c>
      <c r="B7222">
        <f t="shared" ca="1" si="485"/>
        <v>1</v>
      </c>
      <c r="C7222">
        <f t="shared" ca="1" si="485"/>
        <v>0</v>
      </c>
      <c r="D7222">
        <f t="shared" ca="1" si="485"/>
        <v>1</v>
      </c>
      <c r="E7222">
        <f t="shared" ca="1" si="485"/>
        <v>0</v>
      </c>
      <c r="F7222">
        <f t="shared" ca="1" si="485"/>
        <v>1</v>
      </c>
      <c r="G7222">
        <f t="shared" ca="1" si="485"/>
        <v>1</v>
      </c>
      <c r="H7222">
        <f t="shared" ca="1" si="485"/>
        <v>0</v>
      </c>
      <c r="I7222">
        <f t="shared" ca="1" si="485"/>
        <v>0</v>
      </c>
      <c r="J7222">
        <f t="shared" ca="1" si="485"/>
        <v>0</v>
      </c>
      <c r="K7222">
        <f t="shared" ca="1" si="482"/>
        <v>5</v>
      </c>
    </row>
    <row r="7223" spans="1:11" x14ac:dyDescent="0.25">
      <c r="A7223">
        <f t="shared" ca="1" si="483"/>
        <v>0</v>
      </c>
      <c r="B7223">
        <f t="shared" ca="1" si="485"/>
        <v>1</v>
      </c>
      <c r="C7223">
        <f t="shared" ca="1" si="485"/>
        <v>0</v>
      </c>
      <c r="D7223">
        <f t="shared" ca="1" si="485"/>
        <v>1</v>
      </c>
      <c r="E7223">
        <f t="shared" ca="1" si="485"/>
        <v>0</v>
      </c>
      <c r="F7223">
        <f t="shared" ca="1" si="485"/>
        <v>0</v>
      </c>
      <c r="G7223">
        <f t="shared" ca="1" si="485"/>
        <v>1</v>
      </c>
      <c r="H7223">
        <f t="shared" ca="1" si="485"/>
        <v>1</v>
      </c>
      <c r="I7223">
        <f t="shared" ca="1" si="485"/>
        <v>0</v>
      </c>
      <c r="J7223">
        <f t="shared" ca="1" si="485"/>
        <v>0</v>
      </c>
      <c r="K7223">
        <f t="shared" ca="1" si="482"/>
        <v>4</v>
      </c>
    </row>
    <row r="7224" spans="1:11" x14ac:dyDescent="0.25">
      <c r="A7224">
        <f t="shared" ca="1" si="483"/>
        <v>1</v>
      </c>
      <c r="B7224">
        <f t="shared" ca="1" si="485"/>
        <v>0</v>
      </c>
      <c r="C7224">
        <f t="shared" ca="1" si="485"/>
        <v>0</v>
      </c>
      <c r="D7224">
        <f t="shared" ca="1" si="485"/>
        <v>1</v>
      </c>
      <c r="E7224">
        <f t="shared" ca="1" si="485"/>
        <v>0</v>
      </c>
      <c r="F7224">
        <f t="shared" ca="1" si="485"/>
        <v>1</v>
      </c>
      <c r="G7224">
        <f t="shared" ca="1" si="485"/>
        <v>0</v>
      </c>
      <c r="H7224">
        <f t="shared" ca="1" si="485"/>
        <v>1</v>
      </c>
      <c r="I7224">
        <f t="shared" ca="1" si="485"/>
        <v>0</v>
      </c>
      <c r="J7224">
        <f t="shared" ca="1" si="485"/>
        <v>0</v>
      </c>
      <c r="K7224">
        <f t="shared" ca="1" si="482"/>
        <v>4</v>
      </c>
    </row>
    <row r="7225" spans="1:11" x14ac:dyDescent="0.25">
      <c r="A7225">
        <f t="shared" ca="1" si="483"/>
        <v>0</v>
      </c>
      <c r="B7225">
        <f t="shared" ca="1" si="485"/>
        <v>1</v>
      </c>
      <c r="C7225">
        <f t="shared" ca="1" si="485"/>
        <v>0</v>
      </c>
      <c r="D7225">
        <f t="shared" ca="1" si="485"/>
        <v>0</v>
      </c>
      <c r="E7225">
        <f t="shared" ca="1" si="485"/>
        <v>1</v>
      </c>
      <c r="F7225">
        <f t="shared" ca="1" si="485"/>
        <v>0</v>
      </c>
      <c r="G7225">
        <f t="shared" ca="1" si="485"/>
        <v>1</v>
      </c>
      <c r="H7225">
        <f t="shared" ca="1" si="485"/>
        <v>0</v>
      </c>
      <c r="I7225">
        <f t="shared" ca="1" si="485"/>
        <v>1</v>
      </c>
      <c r="J7225">
        <f t="shared" ca="1" si="485"/>
        <v>1</v>
      </c>
      <c r="K7225">
        <f t="shared" ca="1" si="482"/>
        <v>5</v>
      </c>
    </row>
    <row r="7226" spans="1:11" x14ac:dyDescent="0.25">
      <c r="A7226">
        <f t="shared" ca="1" si="483"/>
        <v>1</v>
      </c>
      <c r="B7226">
        <f t="shared" ca="1" si="485"/>
        <v>0</v>
      </c>
      <c r="C7226">
        <f t="shared" ca="1" si="485"/>
        <v>0</v>
      </c>
      <c r="D7226">
        <f t="shared" ca="1" si="485"/>
        <v>1</v>
      </c>
      <c r="E7226">
        <f t="shared" ca="1" si="485"/>
        <v>1</v>
      </c>
      <c r="F7226">
        <f t="shared" ca="1" si="485"/>
        <v>0</v>
      </c>
      <c r="G7226">
        <f t="shared" ca="1" si="485"/>
        <v>0</v>
      </c>
      <c r="H7226">
        <f t="shared" ca="1" si="485"/>
        <v>1</v>
      </c>
      <c r="I7226">
        <f t="shared" ca="1" si="485"/>
        <v>1</v>
      </c>
      <c r="J7226">
        <f t="shared" ca="1" si="485"/>
        <v>0</v>
      </c>
      <c r="K7226">
        <f t="shared" ca="1" si="482"/>
        <v>5</v>
      </c>
    </row>
    <row r="7227" spans="1:11" x14ac:dyDescent="0.25">
      <c r="A7227">
        <f t="shared" ca="1" si="483"/>
        <v>1</v>
      </c>
      <c r="B7227">
        <f t="shared" ca="1" si="485"/>
        <v>1</v>
      </c>
      <c r="C7227">
        <f t="shared" ca="1" si="485"/>
        <v>1</v>
      </c>
      <c r="D7227">
        <f t="shared" ca="1" si="485"/>
        <v>1</v>
      </c>
      <c r="E7227">
        <f t="shared" ca="1" si="485"/>
        <v>0</v>
      </c>
      <c r="F7227">
        <f t="shared" ca="1" si="485"/>
        <v>1</v>
      </c>
      <c r="G7227">
        <f t="shared" ca="1" si="485"/>
        <v>0</v>
      </c>
      <c r="H7227">
        <f t="shared" ca="1" si="485"/>
        <v>0</v>
      </c>
      <c r="I7227">
        <f t="shared" ca="1" si="485"/>
        <v>0</v>
      </c>
      <c r="J7227">
        <f t="shared" ca="1" si="485"/>
        <v>1</v>
      </c>
      <c r="K7227">
        <f t="shared" ca="1" si="482"/>
        <v>6</v>
      </c>
    </row>
    <row r="7228" spans="1:11" x14ac:dyDescent="0.25">
      <c r="A7228">
        <f t="shared" ca="1" si="483"/>
        <v>0</v>
      </c>
      <c r="B7228">
        <f t="shared" ca="1" si="485"/>
        <v>0</v>
      </c>
      <c r="C7228">
        <f t="shared" ca="1" si="485"/>
        <v>1</v>
      </c>
      <c r="D7228">
        <f t="shared" ca="1" si="485"/>
        <v>1</v>
      </c>
      <c r="E7228">
        <f t="shared" ca="1" si="485"/>
        <v>1</v>
      </c>
      <c r="F7228">
        <f t="shared" ca="1" si="485"/>
        <v>1</v>
      </c>
      <c r="G7228">
        <f t="shared" ca="1" si="485"/>
        <v>0</v>
      </c>
      <c r="H7228">
        <f t="shared" ca="1" si="485"/>
        <v>0</v>
      </c>
      <c r="I7228">
        <f t="shared" ca="1" si="485"/>
        <v>1</v>
      </c>
      <c r="J7228">
        <f t="shared" ca="1" si="485"/>
        <v>0</v>
      </c>
      <c r="K7228">
        <f t="shared" ca="1" si="482"/>
        <v>5</v>
      </c>
    </row>
    <row r="7229" spans="1:11" x14ac:dyDescent="0.25">
      <c r="A7229">
        <f t="shared" ca="1" si="483"/>
        <v>0</v>
      </c>
      <c r="B7229">
        <f t="shared" ca="1" si="485"/>
        <v>0</v>
      </c>
      <c r="C7229">
        <f t="shared" ca="1" si="485"/>
        <v>0</v>
      </c>
      <c r="D7229">
        <f t="shared" ca="1" si="485"/>
        <v>1</v>
      </c>
      <c r="E7229">
        <f t="shared" ca="1" si="485"/>
        <v>1</v>
      </c>
      <c r="F7229">
        <f t="shared" ca="1" si="485"/>
        <v>1</v>
      </c>
      <c r="G7229">
        <f t="shared" ca="1" si="485"/>
        <v>0</v>
      </c>
      <c r="H7229">
        <f t="shared" ca="1" si="485"/>
        <v>1</v>
      </c>
      <c r="I7229">
        <f t="shared" ca="1" si="485"/>
        <v>1</v>
      </c>
      <c r="J7229">
        <f t="shared" ca="1" si="485"/>
        <v>0</v>
      </c>
      <c r="K7229">
        <f t="shared" ca="1" si="482"/>
        <v>5</v>
      </c>
    </row>
    <row r="7230" spans="1:11" x14ac:dyDescent="0.25">
      <c r="A7230">
        <f t="shared" ca="1" si="483"/>
        <v>1</v>
      </c>
      <c r="B7230">
        <f t="shared" ca="1" si="485"/>
        <v>0</v>
      </c>
      <c r="C7230">
        <f t="shared" ca="1" si="485"/>
        <v>0</v>
      </c>
      <c r="D7230">
        <f t="shared" ca="1" si="485"/>
        <v>0</v>
      </c>
      <c r="E7230">
        <f t="shared" ca="1" si="485"/>
        <v>1</v>
      </c>
      <c r="F7230">
        <f t="shared" ca="1" si="485"/>
        <v>1</v>
      </c>
      <c r="G7230">
        <f t="shared" ca="1" si="485"/>
        <v>0</v>
      </c>
      <c r="H7230">
        <f t="shared" ca="1" si="485"/>
        <v>0</v>
      </c>
      <c r="I7230">
        <f t="shared" ca="1" si="485"/>
        <v>0</v>
      </c>
      <c r="J7230">
        <f t="shared" ca="1" si="485"/>
        <v>1</v>
      </c>
      <c r="K7230">
        <f t="shared" ca="1" si="482"/>
        <v>4</v>
      </c>
    </row>
    <row r="7231" spans="1:11" x14ac:dyDescent="0.25">
      <c r="A7231">
        <f t="shared" ca="1" si="483"/>
        <v>0</v>
      </c>
      <c r="B7231">
        <f t="shared" ca="1" si="485"/>
        <v>0</v>
      </c>
      <c r="C7231">
        <f t="shared" ca="1" si="485"/>
        <v>1</v>
      </c>
      <c r="D7231">
        <f t="shared" ca="1" si="485"/>
        <v>1</v>
      </c>
      <c r="E7231">
        <f t="shared" ca="1" si="485"/>
        <v>0</v>
      </c>
      <c r="F7231">
        <f t="shared" ca="1" si="485"/>
        <v>1</v>
      </c>
      <c r="G7231">
        <f t="shared" ca="1" si="485"/>
        <v>0</v>
      </c>
      <c r="H7231">
        <f t="shared" ca="1" si="485"/>
        <v>0</v>
      </c>
      <c r="I7231">
        <f t="shared" ca="1" si="485"/>
        <v>1</v>
      </c>
      <c r="J7231">
        <f t="shared" ca="1" si="485"/>
        <v>1</v>
      </c>
      <c r="K7231">
        <f t="shared" ca="1" si="482"/>
        <v>5</v>
      </c>
    </row>
    <row r="7232" spans="1:11" x14ac:dyDescent="0.25">
      <c r="A7232">
        <f t="shared" ca="1" si="483"/>
        <v>1</v>
      </c>
      <c r="B7232">
        <f t="shared" ca="1" si="485"/>
        <v>0</v>
      </c>
      <c r="C7232">
        <f t="shared" ca="1" si="485"/>
        <v>1</v>
      </c>
      <c r="D7232">
        <f t="shared" ca="1" si="485"/>
        <v>1</v>
      </c>
      <c r="E7232">
        <f t="shared" ca="1" si="485"/>
        <v>0</v>
      </c>
      <c r="F7232">
        <f t="shared" ca="1" si="485"/>
        <v>0</v>
      </c>
      <c r="G7232">
        <f t="shared" ca="1" si="485"/>
        <v>0</v>
      </c>
      <c r="H7232">
        <f t="shared" ca="1" si="485"/>
        <v>0</v>
      </c>
      <c r="I7232">
        <f t="shared" ca="1" si="485"/>
        <v>1</v>
      </c>
      <c r="J7232">
        <f t="shared" ca="1" si="485"/>
        <v>1</v>
      </c>
      <c r="K7232">
        <f t="shared" ca="1" si="482"/>
        <v>5</v>
      </c>
    </row>
    <row r="7233" spans="1:11" x14ac:dyDescent="0.25">
      <c r="A7233">
        <f t="shared" ca="1" si="483"/>
        <v>1</v>
      </c>
      <c r="B7233">
        <f t="shared" ca="1" si="485"/>
        <v>1</v>
      </c>
      <c r="C7233">
        <f t="shared" ca="1" si="485"/>
        <v>1</v>
      </c>
      <c r="D7233">
        <f t="shared" ca="1" si="485"/>
        <v>0</v>
      </c>
      <c r="E7233">
        <f t="shared" ca="1" si="485"/>
        <v>0</v>
      </c>
      <c r="F7233">
        <f t="shared" ca="1" si="485"/>
        <v>1</v>
      </c>
      <c r="G7233">
        <f t="shared" ca="1" si="485"/>
        <v>0</v>
      </c>
      <c r="H7233">
        <f t="shared" ca="1" si="485"/>
        <v>0</v>
      </c>
      <c r="I7233">
        <f t="shared" ca="1" si="485"/>
        <v>0</v>
      </c>
      <c r="J7233">
        <f t="shared" ca="1" si="485"/>
        <v>1</v>
      </c>
      <c r="K7233">
        <f t="shared" ca="1" si="482"/>
        <v>5</v>
      </c>
    </row>
    <row r="7234" spans="1:11" x14ac:dyDescent="0.25">
      <c r="A7234">
        <f t="shared" ca="1" si="483"/>
        <v>0</v>
      </c>
      <c r="B7234">
        <f t="shared" ca="1" si="485"/>
        <v>0</v>
      </c>
      <c r="C7234">
        <f t="shared" ca="1" si="485"/>
        <v>1</v>
      </c>
      <c r="D7234">
        <f t="shared" ca="1" si="485"/>
        <v>0</v>
      </c>
      <c r="E7234">
        <f t="shared" ca="1" si="485"/>
        <v>1</v>
      </c>
      <c r="F7234">
        <f t="shared" ca="1" si="485"/>
        <v>1</v>
      </c>
      <c r="G7234">
        <f t="shared" ca="1" si="485"/>
        <v>0</v>
      </c>
      <c r="H7234">
        <f t="shared" ca="1" si="485"/>
        <v>1</v>
      </c>
      <c r="I7234">
        <f t="shared" ref="B7234:J7263" ca="1" si="486">RANDBETWEEN(0,1)</f>
        <v>0</v>
      </c>
      <c r="J7234">
        <f t="shared" ca="1" si="486"/>
        <v>1</v>
      </c>
      <c r="K7234">
        <f t="shared" ref="K7234:K7297" ca="1" si="487">SUM(A7234:J7234)</f>
        <v>5</v>
      </c>
    </row>
    <row r="7235" spans="1:11" x14ac:dyDescent="0.25">
      <c r="A7235">
        <f t="shared" ref="A7235:A7298" ca="1" si="488">RANDBETWEEN(0,1)</f>
        <v>0</v>
      </c>
      <c r="B7235">
        <f t="shared" ca="1" si="486"/>
        <v>1</v>
      </c>
      <c r="C7235">
        <f t="shared" ca="1" si="486"/>
        <v>1</v>
      </c>
      <c r="D7235">
        <f t="shared" ca="1" si="486"/>
        <v>0</v>
      </c>
      <c r="E7235">
        <f t="shared" ca="1" si="486"/>
        <v>1</v>
      </c>
      <c r="F7235">
        <f t="shared" ca="1" si="486"/>
        <v>0</v>
      </c>
      <c r="G7235">
        <f t="shared" ca="1" si="486"/>
        <v>0</v>
      </c>
      <c r="H7235">
        <f t="shared" ca="1" si="486"/>
        <v>0</v>
      </c>
      <c r="I7235">
        <f t="shared" ca="1" si="486"/>
        <v>0</v>
      </c>
      <c r="J7235">
        <f t="shared" ca="1" si="486"/>
        <v>1</v>
      </c>
      <c r="K7235">
        <f t="shared" ca="1" si="487"/>
        <v>4</v>
      </c>
    </row>
    <row r="7236" spans="1:11" x14ac:dyDescent="0.25">
      <c r="A7236">
        <f t="shared" ca="1" si="488"/>
        <v>0</v>
      </c>
      <c r="B7236">
        <f t="shared" ca="1" si="486"/>
        <v>1</v>
      </c>
      <c r="C7236">
        <f t="shared" ca="1" si="486"/>
        <v>0</v>
      </c>
      <c r="D7236">
        <f t="shared" ca="1" si="486"/>
        <v>0</v>
      </c>
      <c r="E7236">
        <f t="shared" ca="1" si="486"/>
        <v>1</v>
      </c>
      <c r="F7236">
        <f t="shared" ca="1" si="486"/>
        <v>1</v>
      </c>
      <c r="G7236">
        <f t="shared" ca="1" si="486"/>
        <v>0</v>
      </c>
      <c r="H7236">
        <f t="shared" ca="1" si="486"/>
        <v>1</v>
      </c>
      <c r="I7236">
        <f t="shared" ca="1" si="486"/>
        <v>0</v>
      </c>
      <c r="J7236">
        <f t="shared" ca="1" si="486"/>
        <v>1</v>
      </c>
      <c r="K7236">
        <f t="shared" ca="1" si="487"/>
        <v>5</v>
      </c>
    </row>
    <row r="7237" spans="1:11" x14ac:dyDescent="0.25">
      <c r="A7237">
        <f t="shared" ca="1" si="488"/>
        <v>1</v>
      </c>
      <c r="B7237">
        <f t="shared" ca="1" si="486"/>
        <v>0</v>
      </c>
      <c r="C7237">
        <f t="shared" ca="1" si="486"/>
        <v>0</v>
      </c>
      <c r="D7237">
        <f t="shared" ca="1" si="486"/>
        <v>1</v>
      </c>
      <c r="E7237">
        <f t="shared" ca="1" si="486"/>
        <v>0</v>
      </c>
      <c r="F7237">
        <f t="shared" ca="1" si="486"/>
        <v>1</v>
      </c>
      <c r="G7237">
        <f t="shared" ca="1" si="486"/>
        <v>0</v>
      </c>
      <c r="H7237">
        <f t="shared" ca="1" si="486"/>
        <v>1</v>
      </c>
      <c r="I7237">
        <f t="shared" ca="1" si="486"/>
        <v>0</v>
      </c>
      <c r="J7237">
        <f t="shared" ca="1" si="486"/>
        <v>1</v>
      </c>
      <c r="K7237">
        <f t="shared" ca="1" si="487"/>
        <v>5</v>
      </c>
    </row>
    <row r="7238" spans="1:11" x14ac:dyDescent="0.25">
      <c r="A7238">
        <f t="shared" ca="1" si="488"/>
        <v>1</v>
      </c>
      <c r="B7238">
        <f t="shared" ca="1" si="486"/>
        <v>0</v>
      </c>
      <c r="C7238">
        <f t="shared" ca="1" si="486"/>
        <v>0</v>
      </c>
      <c r="D7238">
        <f t="shared" ca="1" si="486"/>
        <v>1</v>
      </c>
      <c r="E7238">
        <f t="shared" ca="1" si="486"/>
        <v>0</v>
      </c>
      <c r="F7238">
        <f t="shared" ca="1" si="486"/>
        <v>1</v>
      </c>
      <c r="G7238">
        <f t="shared" ca="1" si="486"/>
        <v>1</v>
      </c>
      <c r="H7238">
        <f t="shared" ca="1" si="486"/>
        <v>1</v>
      </c>
      <c r="I7238">
        <f t="shared" ca="1" si="486"/>
        <v>1</v>
      </c>
      <c r="J7238">
        <f t="shared" ca="1" si="486"/>
        <v>0</v>
      </c>
      <c r="K7238">
        <f t="shared" ca="1" si="487"/>
        <v>6</v>
      </c>
    </row>
    <row r="7239" spans="1:11" x14ac:dyDescent="0.25">
      <c r="A7239">
        <f t="shared" ca="1" si="488"/>
        <v>1</v>
      </c>
      <c r="B7239">
        <f t="shared" ca="1" si="486"/>
        <v>0</v>
      </c>
      <c r="C7239">
        <f t="shared" ca="1" si="486"/>
        <v>1</v>
      </c>
      <c r="D7239">
        <f t="shared" ca="1" si="486"/>
        <v>1</v>
      </c>
      <c r="E7239">
        <f t="shared" ca="1" si="486"/>
        <v>1</v>
      </c>
      <c r="F7239">
        <f t="shared" ca="1" si="486"/>
        <v>0</v>
      </c>
      <c r="G7239">
        <f t="shared" ca="1" si="486"/>
        <v>0</v>
      </c>
      <c r="H7239">
        <f t="shared" ca="1" si="486"/>
        <v>1</v>
      </c>
      <c r="I7239">
        <f t="shared" ca="1" si="486"/>
        <v>0</v>
      </c>
      <c r="J7239">
        <f t="shared" ca="1" si="486"/>
        <v>0</v>
      </c>
      <c r="K7239">
        <f t="shared" ca="1" si="487"/>
        <v>5</v>
      </c>
    </row>
    <row r="7240" spans="1:11" x14ac:dyDescent="0.25">
      <c r="A7240">
        <f t="shared" ca="1" si="488"/>
        <v>1</v>
      </c>
      <c r="B7240">
        <f t="shared" ca="1" si="486"/>
        <v>1</v>
      </c>
      <c r="C7240">
        <f t="shared" ca="1" si="486"/>
        <v>1</v>
      </c>
      <c r="D7240">
        <f t="shared" ca="1" si="486"/>
        <v>0</v>
      </c>
      <c r="E7240">
        <f t="shared" ca="1" si="486"/>
        <v>0</v>
      </c>
      <c r="F7240">
        <f t="shared" ca="1" si="486"/>
        <v>1</v>
      </c>
      <c r="G7240">
        <f t="shared" ca="1" si="486"/>
        <v>0</v>
      </c>
      <c r="H7240">
        <f t="shared" ca="1" si="486"/>
        <v>0</v>
      </c>
      <c r="I7240">
        <f t="shared" ca="1" si="486"/>
        <v>0</v>
      </c>
      <c r="J7240">
        <f t="shared" ca="1" si="486"/>
        <v>1</v>
      </c>
      <c r="K7240">
        <f t="shared" ca="1" si="487"/>
        <v>5</v>
      </c>
    </row>
    <row r="7241" spans="1:11" x14ac:dyDescent="0.25">
      <c r="A7241">
        <f t="shared" ca="1" si="488"/>
        <v>0</v>
      </c>
      <c r="B7241">
        <f t="shared" ca="1" si="486"/>
        <v>1</v>
      </c>
      <c r="C7241">
        <f t="shared" ca="1" si="486"/>
        <v>1</v>
      </c>
      <c r="D7241">
        <f t="shared" ca="1" si="486"/>
        <v>0</v>
      </c>
      <c r="E7241">
        <f t="shared" ca="1" si="486"/>
        <v>1</v>
      </c>
      <c r="F7241">
        <f t="shared" ca="1" si="486"/>
        <v>1</v>
      </c>
      <c r="G7241">
        <f t="shared" ca="1" si="486"/>
        <v>1</v>
      </c>
      <c r="H7241">
        <f t="shared" ca="1" si="486"/>
        <v>0</v>
      </c>
      <c r="I7241">
        <f t="shared" ca="1" si="486"/>
        <v>1</v>
      </c>
      <c r="J7241">
        <f t="shared" ca="1" si="486"/>
        <v>1</v>
      </c>
      <c r="K7241">
        <f t="shared" ca="1" si="487"/>
        <v>7</v>
      </c>
    </row>
    <row r="7242" spans="1:11" x14ac:dyDescent="0.25">
      <c r="A7242">
        <f t="shared" ca="1" si="488"/>
        <v>1</v>
      </c>
      <c r="B7242">
        <f t="shared" ca="1" si="486"/>
        <v>1</v>
      </c>
      <c r="C7242">
        <f t="shared" ca="1" si="486"/>
        <v>1</v>
      </c>
      <c r="D7242">
        <f t="shared" ca="1" si="486"/>
        <v>1</v>
      </c>
      <c r="E7242">
        <f t="shared" ca="1" si="486"/>
        <v>0</v>
      </c>
      <c r="F7242">
        <f t="shared" ca="1" si="486"/>
        <v>0</v>
      </c>
      <c r="G7242">
        <f t="shared" ca="1" si="486"/>
        <v>0</v>
      </c>
      <c r="H7242">
        <f t="shared" ca="1" si="486"/>
        <v>1</v>
      </c>
      <c r="I7242">
        <f t="shared" ca="1" si="486"/>
        <v>1</v>
      </c>
      <c r="J7242">
        <f t="shared" ca="1" si="486"/>
        <v>1</v>
      </c>
      <c r="K7242">
        <f t="shared" ca="1" si="487"/>
        <v>7</v>
      </c>
    </row>
    <row r="7243" spans="1:11" x14ac:dyDescent="0.25">
      <c r="A7243">
        <f t="shared" ca="1" si="488"/>
        <v>0</v>
      </c>
      <c r="B7243">
        <f t="shared" ca="1" si="486"/>
        <v>0</v>
      </c>
      <c r="C7243">
        <f t="shared" ca="1" si="486"/>
        <v>0</v>
      </c>
      <c r="D7243">
        <f t="shared" ca="1" si="486"/>
        <v>0</v>
      </c>
      <c r="E7243">
        <f t="shared" ca="1" si="486"/>
        <v>1</v>
      </c>
      <c r="F7243">
        <f t="shared" ca="1" si="486"/>
        <v>1</v>
      </c>
      <c r="G7243">
        <f t="shared" ca="1" si="486"/>
        <v>1</v>
      </c>
      <c r="H7243">
        <f t="shared" ca="1" si="486"/>
        <v>1</v>
      </c>
      <c r="I7243">
        <f t="shared" ca="1" si="486"/>
        <v>0</v>
      </c>
      <c r="J7243">
        <f t="shared" ca="1" si="486"/>
        <v>1</v>
      </c>
      <c r="K7243">
        <f t="shared" ca="1" si="487"/>
        <v>5</v>
      </c>
    </row>
    <row r="7244" spans="1:11" x14ac:dyDescent="0.25">
      <c r="A7244">
        <f t="shared" ca="1" si="488"/>
        <v>0</v>
      </c>
      <c r="B7244">
        <f t="shared" ca="1" si="486"/>
        <v>0</v>
      </c>
      <c r="C7244">
        <f t="shared" ca="1" si="486"/>
        <v>0</v>
      </c>
      <c r="D7244">
        <f t="shared" ca="1" si="486"/>
        <v>1</v>
      </c>
      <c r="E7244">
        <f t="shared" ca="1" si="486"/>
        <v>1</v>
      </c>
      <c r="F7244">
        <f t="shared" ca="1" si="486"/>
        <v>0</v>
      </c>
      <c r="G7244">
        <f t="shared" ca="1" si="486"/>
        <v>1</v>
      </c>
      <c r="H7244">
        <f t="shared" ca="1" si="486"/>
        <v>1</v>
      </c>
      <c r="I7244">
        <f t="shared" ca="1" si="486"/>
        <v>1</v>
      </c>
      <c r="J7244">
        <f t="shared" ca="1" si="486"/>
        <v>0</v>
      </c>
      <c r="K7244">
        <f t="shared" ca="1" si="487"/>
        <v>5</v>
      </c>
    </row>
    <row r="7245" spans="1:11" x14ac:dyDescent="0.25">
      <c r="A7245">
        <f t="shared" ca="1" si="488"/>
        <v>1</v>
      </c>
      <c r="B7245">
        <f t="shared" ca="1" si="486"/>
        <v>0</v>
      </c>
      <c r="C7245">
        <f t="shared" ca="1" si="486"/>
        <v>0</v>
      </c>
      <c r="D7245">
        <f t="shared" ca="1" si="486"/>
        <v>1</v>
      </c>
      <c r="E7245">
        <f t="shared" ca="1" si="486"/>
        <v>1</v>
      </c>
      <c r="F7245">
        <f t="shared" ca="1" si="486"/>
        <v>1</v>
      </c>
      <c r="G7245">
        <f t="shared" ca="1" si="486"/>
        <v>1</v>
      </c>
      <c r="H7245">
        <f t="shared" ca="1" si="486"/>
        <v>0</v>
      </c>
      <c r="I7245">
        <f t="shared" ca="1" si="486"/>
        <v>0</v>
      </c>
      <c r="J7245">
        <f t="shared" ca="1" si="486"/>
        <v>0</v>
      </c>
      <c r="K7245">
        <f t="shared" ca="1" si="487"/>
        <v>5</v>
      </c>
    </row>
    <row r="7246" spans="1:11" x14ac:dyDescent="0.25">
      <c r="A7246">
        <f t="shared" ca="1" si="488"/>
        <v>0</v>
      </c>
      <c r="B7246">
        <f t="shared" ca="1" si="486"/>
        <v>1</v>
      </c>
      <c r="C7246">
        <f t="shared" ca="1" si="486"/>
        <v>1</v>
      </c>
      <c r="D7246">
        <f t="shared" ca="1" si="486"/>
        <v>0</v>
      </c>
      <c r="E7246">
        <f t="shared" ca="1" si="486"/>
        <v>0</v>
      </c>
      <c r="F7246">
        <f t="shared" ca="1" si="486"/>
        <v>1</v>
      </c>
      <c r="G7246">
        <f t="shared" ca="1" si="486"/>
        <v>1</v>
      </c>
      <c r="H7246">
        <f t="shared" ca="1" si="486"/>
        <v>0</v>
      </c>
      <c r="I7246">
        <f t="shared" ca="1" si="486"/>
        <v>1</v>
      </c>
      <c r="J7246">
        <f t="shared" ca="1" si="486"/>
        <v>1</v>
      </c>
      <c r="K7246">
        <f t="shared" ca="1" si="487"/>
        <v>6</v>
      </c>
    </row>
    <row r="7247" spans="1:11" x14ac:dyDescent="0.25">
      <c r="A7247">
        <f t="shared" ca="1" si="488"/>
        <v>1</v>
      </c>
      <c r="B7247">
        <f t="shared" ca="1" si="486"/>
        <v>1</v>
      </c>
      <c r="C7247">
        <f t="shared" ca="1" si="486"/>
        <v>0</v>
      </c>
      <c r="D7247">
        <f t="shared" ca="1" si="486"/>
        <v>1</v>
      </c>
      <c r="E7247">
        <f t="shared" ca="1" si="486"/>
        <v>0</v>
      </c>
      <c r="F7247">
        <f t="shared" ca="1" si="486"/>
        <v>0</v>
      </c>
      <c r="G7247">
        <f t="shared" ca="1" si="486"/>
        <v>0</v>
      </c>
      <c r="H7247">
        <f t="shared" ca="1" si="486"/>
        <v>0</v>
      </c>
      <c r="I7247">
        <f t="shared" ca="1" si="486"/>
        <v>1</v>
      </c>
      <c r="J7247">
        <f t="shared" ca="1" si="486"/>
        <v>1</v>
      </c>
      <c r="K7247">
        <f t="shared" ca="1" si="487"/>
        <v>5</v>
      </c>
    </row>
    <row r="7248" spans="1:11" x14ac:dyDescent="0.25">
      <c r="A7248">
        <f t="shared" ca="1" si="488"/>
        <v>1</v>
      </c>
      <c r="B7248">
        <f t="shared" ca="1" si="486"/>
        <v>0</v>
      </c>
      <c r="C7248">
        <f t="shared" ca="1" si="486"/>
        <v>1</v>
      </c>
      <c r="D7248">
        <f t="shared" ca="1" si="486"/>
        <v>1</v>
      </c>
      <c r="E7248">
        <f t="shared" ca="1" si="486"/>
        <v>1</v>
      </c>
      <c r="F7248">
        <f t="shared" ca="1" si="486"/>
        <v>0</v>
      </c>
      <c r="G7248">
        <f t="shared" ca="1" si="486"/>
        <v>0</v>
      </c>
      <c r="H7248">
        <f t="shared" ca="1" si="486"/>
        <v>0</v>
      </c>
      <c r="I7248">
        <f t="shared" ca="1" si="486"/>
        <v>1</v>
      </c>
      <c r="J7248">
        <f t="shared" ca="1" si="486"/>
        <v>0</v>
      </c>
      <c r="K7248">
        <f t="shared" ca="1" si="487"/>
        <v>5</v>
      </c>
    </row>
    <row r="7249" spans="1:11" x14ac:dyDescent="0.25">
      <c r="A7249">
        <f t="shared" ca="1" si="488"/>
        <v>1</v>
      </c>
      <c r="B7249">
        <f t="shared" ca="1" si="486"/>
        <v>0</v>
      </c>
      <c r="C7249">
        <f t="shared" ca="1" si="486"/>
        <v>1</v>
      </c>
      <c r="D7249">
        <f t="shared" ca="1" si="486"/>
        <v>1</v>
      </c>
      <c r="E7249">
        <f t="shared" ca="1" si="486"/>
        <v>1</v>
      </c>
      <c r="F7249">
        <f t="shared" ca="1" si="486"/>
        <v>1</v>
      </c>
      <c r="G7249">
        <f t="shared" ca="1" si="486"/>
        <v>0</v>
      </c>
      <c r="H7249">
        <f t="shared" ca="1" si="486"/>
        <v>1</v>
      </c>
      <c r="I7249">
        <f t="shared" ca="1" si="486"/>
        <v>0</v>
      </c>
      <c r="J7249">
        <f t="shared" ca="1" si="486"/>
        <v>1</v>
      </c>
      <c r="K7249">
        <f t="shared" ca="1" si="487"/>
        <v>7</v>
      </c>
    </row>
    <row r="7250" spans="1:11" x14ac:dyDescent="0.25">
      <c r="A7250">
        <f t="shared" ca="1" si="488"/>
        <v>0</v>
      </c>
      <c r="B7250">
        <f t="shared" ca="1" si="486"/>
        <v>1</v>
      </c>
      <c r="C7250">
        <f t="shared" ca="1" si="486"/>
        <v>1</v>
      </c>
      <c r="D7250">
        <f t="shared" ca="1" si="486"/>
        <v>1</v>
      </c>
      <c r="E7250">
        <f t="shared" ca="1" si="486"/>
        <v>0</v>
      </c>
      <c r="F7250">
        <f t="shared" ca="1" si="486"/>
        <v>1</v>
      </c>
      <c r="G7250">
        <f t="shared" ca="1" si="486"/>
        <v>1</v>
      </c>
      <c r="H7250">
        <f t="shared" ca="1" si="486"/>
        <v>1</v>
      </c>
      <c r="I7250">
        <f t="shared" ca="1" si="486"/>
        <v>0</v>
      </c>
      <c r="J7250">
        <f t="shared" ca="1" si="486"/>
        <v>1</v>
      </c>
      <c r="K7250">
        <f t="shared" ca="1" si="487"/>
        <v>7</v>
      </c>
    </row>
    <row r="7251" spans="1:11" x14ac:dyDescent="0.25">
      <c r="A7251">
        <f t="shared" ca="1" si="488"/>
        <v>0</v>
      </c>
      <c r="B7251">
        <f t="shared" ca="1" si="486"/>
        <v>1</v>
      </c>
      <c r="C7251">
        <f t="shared" ca="1" si="486"/>
        <v>0</v>
      </c>
      <c r="D7251">
        <f t="shared" ca="1" si="486"/>
        <v>1</v>
      </c>
      <c r="E7251">
        <f t="shared" ca="1" si="486"/>
        <v>0</v>
      </c>
      <c r="F7251">
        <f t="shared" ca="1" si="486"/>
        <v>1</v>
      </c>
      <c r="G7251">
        <f t="shared" ca="1" si="486"/>
        <v>0</v>
      </c>
      <c r="H7251">
        <f t="shared" ca="1" si="486"/>
        <v>1</v>
      </c>
      <c r="I7251">
        <f t="shared" ca="1" si="486"/>
        <v>0</v>
      </c>
      <c r="J7251">
        <f t="shared" ca="1" si="486"/>
        <v>0</v>
      </c>
      <c r="K7251">
        <f t="shared" ca="1" si="487"/>
        <v>4</v>
      </c>
    </row>
    <row r="7252" spans="1:11" x14ac:dyDescent="0.25">
      <c r="A7252">
        <f t="shared" ca="1" si="488"/>
        <v>0</v>
      </c>
      <c r="B7252">
        <f t="shared" ca="1" si="486"/>
        <v>1</v>
      </c>
      <c r="C7252">
        <f t="shared" ca="1" si="486"/>
        <v>0</v>
      </c>
      <c r="D7252">
        <f t="shared" ca="1" si="486"/>
        <v>1</v>
      </c>
      <c r="E7252">
        <f t="shared" ca="1" si="486"/>
        <v>1</v>
      </c>
      <c r="F7252">
        <f t="shared" ca="1" si="486"/>
        <v>0</v>
      </c>
      <c r="G7252">
        <f t="shared" ca="1" si="486"/>
        <v>1</v>
      </c>
      <c r="H7252">
        <f t="shared" ca="1" si="486"/>
        <v>0</v>
      </c>
      <c r="I7252">
        <f t="shared" ca="1" si="486"/>
        <v>1</v>
      </c>
      <c r="J7252">
        <f t="shared" ca="1" si="486"/>
        <v>1</v>
      </c>
      <c r="K7252">
        <f t="shared" ca="1" si="487"/>
        <v>6</v>
      </c>
    </row>
    <row r="7253" spans="1:11" x14ac:dyDescent="0.25">
      <c r="A7253">
        <f t="shared" ca="1" si="488"/>
        <v>1</v>
      </c>
      <c r="B7253">
        <f t="shared" ca="1" si="486"/>
        <v>1</v>
      </c>
      <c r="C7253">
        <f t="shared" ca="1" si="486"/>
        <v>0</v>
      </c>
      <c r="D7253">
        <f t="shared" ca="1" si="486"/>
        <v>1</v>
      </c>
      <c r="E7253">
        <f t="shared" ca="1" si="486"/>
        <v>1</v>
      </c>
      <c r="F7253">
        <f t="shared" ca="1" si="486"/>
        <v>1</v>
      </c>
      <c r="G7253">
        <f t="shared" ca="1" si="486"/>
        <v>0</v>
      </c>
      <c r="H7253">
        <f t="shared" ca="1" si="486"/>
        <v>0</v>
      </c>
      <c r="I7253">
        <f t="shared" ca="1" si="486"/>
        <v>0</v>
      </c>
      <c r="J7253">
        <f t="shared" ca="1" si="486"/>
        <v>0</v>
      </c>
      <c r="K7253">
        <f t="shared" ca="1" si="487"/>
        <v>5</v>
      </c>
    </row>
    <row r="7254" spans="1:11" x14ac:dyDescent="0.25">
      <c r="A7254">
        <f t="shared" ca="1" si="488"/>
        <v>0</v>
      </c>
      <c r="B7254">
        <f t="shared" ca="1" si="486"/>
        <v>0</v>
      </c>
      <c r="C7254">
        <f t="shared" ca="1" si="486"/>
        <v>0</v>
      </c>
      <c r="D7254">
        <f t="shared" ca="1" si="486"/>
        <v>1</v>
      </c>
      <c r="E7254">
        <f t="shared" ca="1" si="486"/>
        <v>1</v>
      </c>
      <c r="F7254">
        <f t="shared" ca="1" si="486"/>
        <v>1</v>
      </c>
      <c r="G7254">
        <f t="shared" ca="1" si="486"/>
        <v>1</v>
      </c>
      <c r="H7254">
        <f t="shared" ca="1" si="486"/>
        <v>0</v>
      </c>
      <c r="I7254">
        <f t="shared" ca="1" si="486"/>
        <v>1</v>
      </c>
      <c r="J7254">
        <f t="shared" ca="1" si="486"/>
        <v>0</v>
      </c>
      <c r="K7254">
        <f t="shared" ca="1" si="487"/>
        <v>5</v>
      </c>
    </row>
    <row r="7255" spans="1:11" x14ac:dyDescent="0.25">
      <c r="A7255">
        <f t="shared" ca="1" si="488"/>
        <v>1</v>
      </c>
      <c r="B7255">
        <f t="shared" ca="1" si="486"/>
        <v>0</v>
      </c>
      <c r="C7255">
        <f t="shared" ca="1" si="486"/>
        <v>0</v>
      </c>
      <c r="D7255">
        <f t="shared" ca="1" si="486"/>
        <v>1</v>
      </c>
      <c r="E7255">
        <f t="shared" ca="1" si="486"/>
        <v>0</v>
      </c>
      <c r="F7255">
        <f t="shared" ca="1" si="486"/>
        <v>1</v>
      </c>
      <c r="G7255">
        <f t="shared" ca="1" si="486"/>
        <v>0</v>
      </c>
      <c r="H7255">
        <f t="shared" ca="1" si="486"/>
        <v>1</v>
      </c>
      <c r="I7255">
        <f t="shared" ca="1" si="486"/>
        <v>1</v>
      </c>
      <c r="J7255">
        <f t="shared" ca="1" si="486"/>
        <v>1</v>
      </c>
      <c r="K7255">
        <f t="shared" ca="1" si="487"/>
        <v>6</v>
      </c>
    </row>
    <row r="7256" spans="1:11" x14ac:dyDescent="0.25">
      <c r="A7256">
        <f t="shared" ca="1" si="488"/>
        <v>1</v>
      </c>
      <c r="B7256">
        <f t="shared" ca="1" si="486"/>
        <v>0</v>
      </c>
      <c r="C7256">
        <f t="shared" ca="1" si="486"/>
        <v>0</v>
      </c>
      <c r="D7256">
        <f t="shared" ca="1" si="486"/>
        <v>0</v>
      </c>
      <c r="E7256">
        <f t="shared" ca="1" si="486"/>
        <v>0</v>
      </c>
      <c r="F7256">
        <f t="shared" ca="1" si="486"/>
        <v>1</v>
      </c>
      <c r="G7256">
        <f t="shared" ca="1" si="486"/>
        <v>1</v>
      </c>
      <c r="H7256">
        <f t="shared" ca="1" si="486"/>
        <v>0</v>
      </c>
      <c r="I7256">
        <f t="shared" ca="1" si="486"/>
        <v>0</v>
      </c>
      <c r="J7256">
        <f t="shared" ca="1" si="486"/>
        <v>0</v>
      </c>
      <c r="K7256">
        <f t="shared" ca="1" si="487"/>
        <v>3</v>
      </c>
    </row>
    <row r="7257" spans="1:11" x14ac:dyDescent="0.25">
      <c r="A7257">
        <f t="shared" ca="1" si="488"/>
        <v>0</v>
      </c>
      <c r="B7257">
        <f t="shared" ca="1" si="486"/>
        <v>1</v>
      </c>
      <c r="C7257">
        <f t="shared" ca="1" si="486"/>
        <v>1</v>
      </c>
      <c r="D7257">
        <f t="shared" ca="1" si="486"/>
        <v>0</v>
      </c>
      <c r="E7257">
        <f t="shared" ca="1" si="486"/>
        <v>1</v>
      </c>
      <c r="F7257">
        <f t="shared" ca="1" si="486"/>
        <v>1</v>
      </c>
      <c r="G7257">
        <f t="shared" ca="1" si="486"/>
        <v>1</v>
      </c>
      <c r="H7257">
        <f t="shared" ca="1" si="486"/>
        <v>0</v>
      </c>
      <c r="I7257">
        <f t="shared" ca="1" si="486"/>
        <v>1</v>
      </c>
      <c r="J7257">
        <f t="shared" ca="1" si="486"/>
        <v>0</v>
      </c>
      <c r="K7257">
        <f t="shared" ca="1" si="487"/>
        <v>6</v>
      </c>
    </row>
    <row r="7258" spans="1:11" x14ac:dyDescent="0.25">
      <c r="A7258">
        <f t="shared" ca="1" si="488"/>
        <v>1</v>
      </c>
      <c r="B7258">
        <f t="shared" ca="1" si="486"/>
        <v>0</v>
      </c>
      <c r="C7258">
        <f t="shared" ca="1" si="486"/>
        <v>1</v>
      </c>
      <c r="D7258">
        <f t="shared" ca="1" si="486"/>
        <v>1</v>
      </c>
      <c r="E7258">
        <f t="shared" ca="1" si="486"/>
        <v>0</v>
      </c>
      <c r="F7258">
        <f t="shared" ca="1" si="486"/>
        <v>0</v>
      </c>
      <c r="G7258">
        <f t="shared" ca="1" si="486"/>
        <v>1</v>
      </c>
      <c r="H7258">
        <f t="shared" ca="1" si="486"/>
        <v>0</v>
      </c>
      <c r="I7258">
        <f t="shared" ca="1" si="486"/>
        <v>0</v>
      </c>
      <c r="J7258">
        <f t="shared" ca="1" si="486"/>
        <v>0</v>
      </c>
      <c r="K7258">
        <f t="shared" ca="1" si="487"/>
        <v>4</v>
      </c>
    </row>
    <row r="7259" spans="1:11" x14ac:dyDescent="0.25">
      <c r="A7259">
        <f t="shared" ca="1" si="488"/>
        <v>1</v>
      </c>
      <c r="B7259">
        <f t="shared" ca="1" si="486"/>
        <v>1</v>
      </c>
      <c r="C7259">
        <f t="shared" ca="1" si="486"/>
        <v>0</v>
      </c>
      <c r="D7259">
        <f t="shared" ca="1" si="486"/>
        <v>0</v>
      </c>
      <c r="E7259">
        <f t="shared" ca="1" si="486"/>
        <v>0</v>
      </c>
      <c r="F7259">
        <f t="shared" ca="1" si="486"/>
        <v>1</v>
      </c>
      <c r="G7259">
        <f t="shared" ca="1" si="486"/>
        <v>1</v>
      </c>
      <c r="H7259">
        <f t="shared" ca="1" si="486"/>
        <v>1</v>
      </c>
      <c r="I7259">
        <f t="shared" ca="1" si="486"/>
        <v>0</v>
      </c>
      <c r="J7259">
        <f t="shared" ca="1" si="486"/>
        <v>1</v>
      </c>
      <c r="K7259">
        <f t="shared" ca="1" si="487"/>
        <v>6</v>
      </c>
    </row>
    <row r="7260" spans="1:11" x14ac:dyDescent="0.25">
      <c r="A7260">
        <f t="shared" ca="1" si="488"/>
        <v>0</v>
      </c>
      <c r="B7260">
        <f t="shared" ca="1" si="486"/>
        <v>0</v>
      </c>
      <c r="C7260">
        <f t="shared" ca="1" si="486"/>
        <v>1</v>
      </c>
      <c r="D7260">
        <f t="shared" ca="1" si="486"/>
        <v>1</v>
      </c>
      <c r="E7260">
        <f t="shared" ca="1" si="486"/>
        <v>1</v>
      </c>
      <c r="F7260">
        <f t="shared" ca="1" si="486"/>
        <v>1</v>
      </c>
      <c r="G7260">
        <f t="shared" ca="1" si="486"/>
        <v>1</v>
      </c>
      <c r="H7260">
        <f t="shared" ca="1" si="486"/>
        <v>0</v>
      </c>
      <c r="I7260">
        <f t="shared" ca="1" si="486"/>
        <v>0</v>
      </c>
      <c r="J7260">
        <f t="shared" ca="1" si="486"/>
        <v>0</v>
      </c>
      <c r="K7260">
        <f t="shared" ca="1" si="487"/>
        <v>5</v>
      </c>
    </row>
    <row r="7261" spans="1:11" x14ac:dyDescent="0.25">
      <c r="A7261">
        <f t="shared" ca="1" si="488"/>
        <v>1</v>
      </c>
      <c r="B7261">
        <f t="shared" ca="1" si="486"/>
        <v>0</v>
      </c>
      <c r="C7261">
        <f t="shared" ca="1" si="486"/>
        <v>0</v>
      </c>
      <c r="D7261">
        <f t="shared" ca="1" si="486"/>
        <v>0</v>
      </c>
      <c r="E7261">
        <f t="shared" ca="1" si="486"/>
        <v>0</v>
      </c>
      <c r="F7261">
        <f t="shared" ca="1" si="486"/>
        <v>1</v>
      </c>
      <c r="G7261">
        <f t="shared" ca="1" si="486"/>
        <v>1</v>
      </c>
      <c r="H7261">
        <f t="shared" ca="1" si="486"/>
        <v>0</v>
      </c>
      <c r="I7261">
        <f t="shared" ca="1" si="486"/>
        <v>0</v>
      </c>
      <c r="J7261">
        <f t="shared" ca="1" si="486"/>
        <v>0</v>
      </c>
      <c r="K7261">
        <f t="shared" ca="1" si="487"/>
        <v>3</v>
      </c>
    </row>
    <row r="7262" spans="1:11" x14ac:dyDescent="0.25">
      <c r="A7262">
        <f t="shared" ca="1" si="488"/>
        <v>1</v>
      </c>
      <c r="B7262">
        <f t="shared" ca="1" si="486"/>
        <v>1</v>
      </c>
      <c r="C7262">
        <f t="shared" ca="1" si="486"/>
        <v>0</v>
      </c>
      <c r="D7262">
        <f t="shared" ca="1" si="486"/>
        <v>1</v>
      </c>
      <c r="E7262">
        <f t="shared" ca="1" si="486"/>
        <v>0</v>
      </c>
      <c r="F7262">
        <f t="shared" ca="1" si="486"/>
        <v>1</v>
      </c>
      <c r="G7262">
        <f t="shared" ca="1" si="486"/>
        <v>0</v>
      </c>
      <c r="H7262">
        <f t="shared" ca="1" si="486"/>
        <v>0</v>
      </c>
      <c r="I7262">
        <f t="shared" ca="1" si="486"/>
        <v>1</v>
      </c>
      <c r="J7262">
        <f t="shared" ca="1" si="486"/>
        <v>0</v>
      </c>
      <c r="K7262">
        <f t="shared" ca="1" si="487"/>
        <v>5</v>
      </c>
    </row>
    <row r="7263" spans="1:11" x14ac:dyDescent="0.25">
      <c r="A7263">
        <f t="shared" ca="1" si="488"/>
        <v>1</v>
      </c>
      <c r="B7263">
        <f t="shared" ca="1" si="486"/>
        <v>0</v>
      </c>
      <c r="C7263">
        <f t="shared" ref="B7263:J7291" ca="1" si="489">RANDBETWEEN(0,1)</f>
        <v>1</v>
      </c>
      <c r="D7263">
        <f t="shared" ca="1" si="489"/>
        <v>0</v>
      </c>
      <c r="E7263">
        <f t="shared" ca="1" si="489"/>
        <v>0</v>
      </c>
      <c r="F7263">
        <f t="shared" ca="1" si="489"/>
        <v>0</v>
      </c>
      <c r="G7263">
        <f t="shared" ca="1" si="489"/>
        <v>1</v>
      </c>
      <c r="H7263">
        <f t="shared" ca="1" si="489"/>
        <v>1</v>
      </c>
      <c r="I7263">
        <f t="shared" ca="1" si="489"/>
        <v>1</v>
      </c>
      <c r="J7263">
        <f t="shared" ca="1" si="489"/>
        <v>1</v>
      </c>
      <c r="K7263">
        <f t="shared" ca="1" si="487"/>
        <v>6</v>
      </c>
    </row>
    <row r="7264" spans="1:11" x14ac:dyDescent="0.25">
      <c r="A7264">
        <f t="shared" ca="1" si="488"/>
        <v>1</v>
      </c>
      <c r="B7264">
        <f t="shared" ca="1" si="489"/>
        <v>0</v>
      </c>
      <c r="C7264">
        <f t="shared" ca="1" si="489"/>
        <v>0</v>
      </c>
      <c r="D7264">
        <f t="shared" ca="1" si="489"/>
        <v>1</v>
      </c>
      <c r="E7264">
        <f t="shared" ca="1" si="489"/>
        <v>1</v>
      </c>
      <c r="F7264">
        <f t="shared" ca="1" si="489"/>
        <v>0</v>
      </c>
      <c r="G7264">
        <f t="shared" ca="1" si="489"/>
        <v>0</v>
      </c>
      <c r="H7264">
        <f t="shared" ca="1" si="489"/>
        <v>0</v>
      </c>
      <c r="I7264">
        <f t="shared" ca="1" si="489"/>
        <v>1</v>
      </c>
      <c r="J7264">
        <f t="shared" ca="1" si="489"/>
        <v>0</v>
      </c>
      <c r="K7264">
        <f t="shared" ca="1" si="487"/>
        <v>4</v>
      </c>
    </row>
    <row r="7265" spans="1:11" x14ac:dyDescent="0.25">
      <c r="A7265">
        <f t="shared" ca="1" si="488"/>
        <v>1</v>
      </c>
      <c r="B7265">
        <f t="shared" ca="1" si="489"/>
        <v>0</v>
      </c>
      <c r="C7265">
        <f t="shared" ca="1" si="489"/>
        <v>0</v>
      </c>
      <c r="D7265">
        <f t="shared" ca="1" si="489"/>
        <v>1</v>
      </c>
      <c r="E7265">
        <f t="shared" ca="1" si="489"/>
        <v>0</v>
      </c>
      <c r="F7265">
        <f t="shared" ca="1" si="489"/>
        <v>0</v>
      </c>
      <c r="G7265">
        <f t="shared" ca="1" si="489"/>
        <v>0</v>
      </c>
      <c r="H7265">
        <f t="shared" ca="1" si="489"/>
        <v>0</v>
      </c>
      <c r="I7265">
        <f t="shared" ca="1" si="489"/>
        <v>1</v>
      </c>
      <c r="J7265">
        <f t="shared" ca="1" si="489"/>
        <v>0</v>
      </c>
      <c r="K7265">
        <f t="shared" ca="1" si="487"/>
        <v>3</v>
      </c>
    </row>
    <row r="7266" spans="1:11" x14ac:dyDescent="0.25">
      <c r="A7266">
        <f t="shared" ca="1" si="488"/>
        <v>0</v>
      </c>
      <c r="B7266">
        <f t="shared" ca="1" si="489"/>
        <v>0</v>
      </c>
      <c r="C7266">
        <f t="shared" ca="1" si="489"/>
        <v>1</v>
      </c>
      <c r="D7266">
        <f t="shared" ca="1" si="489"/>
        <v>0</v>
      </c>
      <c r="E7266">
        <f t="shared" ca="1" si="489"/>
        <v>0</v>
      </c>
      <c r="F7266">
        <f t="shared" ca="1" si="489"/>
        <v>1</v>
      </c>
      <c r="G7266">
        <f t="shared" ca="1" si="489"/>
        <v>1</v>
      </c>
      <c r="H7266">
        <f t="shared" ca="1" si="489"/>
        <v>1</v>
      </c>
      <c r="I7266">
        <f t="shared" ca="1" si="489"/>
        <v>1</v>
      </c>
      <c r="J7266">
        <f t="shared" ca="1" si="489"/>
        <v>0</v>
      </c>
      <c r="K7266">
        <f t="shared" ca="1" si="487"/>
        <v>5</v>
      </c>
    </row>
    <row r="7267" spans="1:11" x14ac:dyDescent="0.25">
      <c r="A7267">
        <f t="shared" ca="1" si="488"/>
        <v>0</v>
      </c>
      <c r="B7267">
        <f t="shared" ca="1" si="489"/>
        <v>1</v>
      </c>
      <c r="C7267">
        <f t="shared" ca="1" si="489"/>
        <v>0</v>
      </c>
      <c r="D7267">
        <f t="shared" ca="1" si="489"/>
        <v>1</v>
      </c>
      <c r="E7267">
        <f t="shared" ca="1" si="489"/>
        <v>1</v>
      </c>
      <c r="F7267">
        <f t="shared" ca="1" si="489"/>
        <v>0</v>
      </c>
      <c r="G7267">
        <f t="shared" ca="1" si="489"/>
        <v>0</v>
      </c>
      <c r="H7267">
        <f t="shared" ca="1" si="489"/>
        <v>1</v>
      </c>
      <c r="I7267">
        <f t="shared" ca="1" si="489"/>
        <v>1</v>
      </c>
      <c r="J7267">
        <f t="shared" ca="1" si="489"/>
        <v>0</v>
      </c>
      <c r="K7267">
        <f t="shared" ca="1" si="487"/>
        <v>5</v>
      </c>
    </row>
    <row r="7268" spans="1:11" x14ac:dyDescent="0.25">
      <c r="A7268">
        <f t="shared" ca="1" si="488"/>
        <v>0</v>
      </c>
      <c r="B7268">
        <f t="shared" ca="1" si="489"/>
        <v>0</v>
      </c>
      <c r="C7268">
        <f t="shared" ca="1" si="489"/>
        <v>1</v>
      </c>
      <c r="D7268">
        <f t="shared" ca="1" si="489"/>
        <v>0</v>
      </c>
      <c r="E7268">
        <f t="shared" ca="1" si="489"/>
        <v>0</v>
      </c>
      <c r="F7268">
        <f t="shared" ca="1" si="489"/>
        <v>0</v>
      </c>
      <c r="G7268">
        <f t="shared" ca="1" si="489"/>
        <v>1</v>
      </c>
      <c r="H7268">
        <f t="shared" ca="1" si="489"/>
        <v>1</v>
      </c>
      <c r="I7268">
        <f t="shared" ca="1" si="489"/>
        <v>0</v>
      </c>
      <c r="J7268">
        <f t="shared" ca="1" si="489"/>
        <v>0</v>
      </c>
      <c r="K7268">
        <f t="shared" ca="1" si="487"/>
        <v>3</v>
      </c>
    </row>
    <row r="7269" spans="1:11" x14ac:dyDescent="0.25">
      <c r="A7269">
        <f t="shared" ca="1" si="488"/>
        <v>1</v>
      </c>
      <c r="B7269">
        <f t="shared" ca="1" si="489"/>
        <v>0</v>
      </c>
      <c r="C7269">
        <f t="shared" ca="1" si="489"/>
        <v>1</v>
      </c>
      <c r="D7269">
        <f t="shared" ca="1" si="489"/>
        <v>0</v>
      </c>
      <c r="E7269">
        <f t="shared" ca="1" si="489"/>
        <v>0</v>
      </c>
      <c r="F7269">
        <f t="shared" ca="1" si="489"/>
        <v>1</v>
      </c>
      <c r="G7269">
        <f t="shared" ca="1" si="489"/>
        <v>0</v>
      </c>
      <c r="H7269">
        <f t="shared" ca="1" si="489"/>
        <v>0</v>
      </c>
      <c r="I7269">
        <f t="shared" ca="1" si="489"/>
        <v>0</v>
      </c>
      <c r="J7269">
        <f t="shared" ca="1" si="489"/>
        <v>0</v>
      </c>
      <c r="K7269">
        <f t="shared" ca="1" si="487"/>
        <v>3</v>
      </c>
    </row>
    <row r="7270" spans="1:11" x14ac:dyDescent="0.25">
      <c r="A7270">
        <f t="shared" ca="1" si="488"/>
        <v>0</v>
      </c>
      <c r="B7270">
        <f t="shared" ca="1" si="489"/>
        <v>0</v>
      </c>
      <c r="C7270">
        <f t="shared" ca="1" si="489"/>
        <v>1</v>
      </c>
      <c r="D7270">
        <f t="shared" ca="1" si="489"/>
        <v>1</v>
      </c>
      <c r="E7270">
        <f t="shared" ca="1" si="489"/>
        <v>0</v>
      </c>
      <c r="F7270">
        <f t="shared" ca="1" si="489"/>
        <v>0</v>
      </c>
      <c r="G7270">
        <f t="shared" ca="1" si="489"/>
        <v>1</v>
      </c>
      <c r="H7270">
        <f t="shared" ca="1" si="489"/>
        <v>1</v>
      </c>
      <c r="I7270">
        <f t="shared" ca="1" si="489"/>
        <v>1</v>
      </c>
      <c r="J7270">
        <f t="shared" ca="1" si="489"/>
        <v>0</v>
      </c>
      <c r="K7270">
        <f t="shared" ca="1" si="487"/>
        <v>5</v>
      </c>
    </row>
    <row r="7271" spans="1:11" x14ac:dyDescent="0.25">
      <c r="A7271">
        <f t="shared" ca="1" si="488"/>
        <v>0</v>
      </c>
      <c r="B7271">
        <f t="shared" ca="1" si="489"/>
        <v>0</v>
      </c>
      <c r="C7271">
        <f t="shared" ca="1" si="489"/>
        <v>0</v>
      </c>
      <c r="D7271">
        <f t="shared" ca="1" si="489"/>
        <v>1</v>
      </c>
      <c r="E7271">
        <f t="shared" ca="1" si="489"/>
        <v>1</v>
      </c>
      <c r="F7271">
        <f t="shared" ca="1" si="489"/>
        <v>1</v>
      </c>
      <c r="G7271">
        <f t="shared" ca="1" si="489"/>
        <v>0</v>
      </c>
      <c r="H7271">
        <f t="shared" ca="1" si="489"/>
        <v>1</v>
      </c>
      <c r="I7271">
        <f t="shared" ca="1" si="489"/>
        <v>1</v>
      </c>
      <c r="J7271">
        <f t="shared" ca="1" si="489"/>
        <v>0</v>
      </c>
      <c r="K7271">
        <f t="shared" ca="1" si="487"/>
        <v>5</v>
      </c>
    </row>
    <row r="7272" spans="1:11" x14ac:dyDescent="0.25">
      <c r="A7272">
        <f t="shared" ca="1" si="488"/>
        <v>1</v>
      </c>
      <c r="B7272">
        <f t="shared" ca="1" si="489"/>
        <v>0</v>
      </c>
      <c r="C7272">
        <f t="shared" ca="1" si="489"/>
        <v>1</v>
      </c>
      <c r="D7272">
        <f t="shared" ca="1" si="489"/>
        <v>1</v>
      </c>
      <c r="E7272">
        <f t="shared" ca="1" si="489"/>
        <v>1</v>
      </c>
      <c r="F7272">
        <f t="shared" ca="1" si="489"/>
        <v>0</v>
      </c>
      <c r="G7272">
        <f t="shared" ca="1" si="489"/>
        <v>1</v>
      </c>
      <c r="H7272">
        <f t="shared" ca="1" si="489"/>
        <v>1</v>
      </c>
      <c r="I7272">
        <f t="shared" ca="1" si="489"/>
        <v>0</v>
      </c>
      <c r="J7272">
        <f t="shared" ca="1" si="489"/>
        <v>0</v>
      </c>
      <c r="K7272">
        <f t="shared" ca="1" si="487"/>
        <v>6</v>
      </c>
    </row>
    <row r="7273" spans="1:11" x14ac:dyDescent="0.25">
      <c r="A7273">
        <f t="shared" ca="1" si="488"/>
        <v>0</v>
      </c>
      <c r="B7273">
        <f t="shared" ca="1" si="489"/>
        <v>0</v>
      </c>
      <c r="C7273">
        <f t="shared" ca="1" si="489"/>
        <v>1</v>
      </c>
      <c r="D7273">
        <f t="shared" ca="1" si="489"/>
        <v>1</v>
      </c>
      <c r="E7273">
        <f t="shared" ca="1" si="489"/>
        <v>1</v>
      </c>
      <c r="F7273">
        <f t="shared" ca="1" si="489"/>
        <v>0</v>
      </c>
      <c r="G7273">
        <f t="shared" ca="1" si="489"/>
        <v>0</v>
      </c>
      <c r="H7273">
        <f t="shared" ca="1" si="489"/>
        <v>0</v>
      </c>
      <c r="I7273">
        <f t="shared" ca="1" si="489"/>
        <v>1</v>
      </c>
      <c r="J7273">
        <f t="shared" ca="1" si="489"/>
        <v>0</v>
      </c>
      <c r="K7273">
        <f t="shared" ca="1" si="487"/>
        <v>4</v>
      </c>
    </row>
    <row r="7274" spans="1:11" x14ac:dyDescent="0.25">
      <c r="A7274">
        <f t="shared" ca="1" si="488"/>
        <v>0</v>
      </c>
      <c r="B7274">
        <f t="shared" ca="1" si="489"/>
        <v>0</v>
      </c>
      <c r="C7274">
        <f t="shared" ca="1" si="489"/>
        <v>1</v>
      </c>
      <c r="D7274">
        <f t="shared" ca="1" si="489"/>
        <v>0</v>
      </c>
      <c r="E7274">
        <f t="shared" ca="1" si="489"/>
        <v>0</v>
      </c>
      <c r="F7274">
        <f t="shared" ca="1" si="489"/>
        <v>1</v>
      </c>
      <c r="G7274">
        <f t="shared" ca="1" si="489"/>
        <v>0</v>
      </c>
      <c r="H7274">
        <f t="shared" ca="1" si="489"/>
        <v>0</v>
      </c>
      <c r="I7274">
        <f t="shared" ca="1" si="489"/>
        <v>1</v>
      </c>
      <c r="J7274">
        <f t="shared" ca="1" si="489"/>
        <v>1</v>
      </c>
      <c r="K7274">
        <f t="shared" ca="1" si="487"/>
        <v>4</v>
      </c>
    </row>
    <row r="7275" spans="1:11" x14ac:dyDescent="0.25">
      <c r="A7275">
        <f t="shared" ca="1" si="488"/>
        <v>0</v>
      </c>
      <c r="B7275">
        <f t="shared" ca="1" si="489"/>
        <v>0</v>
      </c>
      <c r="C7275">
        <f t="shared" ca="1" si="489"/>
        <v>1</v>
      </c>
      <c r="D7275">
        <f t="shared" ca="1" si="489"/>
        <v>1</v>
      </c>
      <c r="E7275">
        <f t="shared" ca="1" si="489"/>
        <v>1</v>
      </c>
      <c r="F7275">
        <f t="shared" ca="1" si="489"/>
        <v>1</v>
      </c>
      <c r="G7275">
        <f t="shared" ca="1" si="489"/>
        <v>0</v>
      </c>
      <c r="H7275">
        <f t="shared" ca="1" si="489"/>
        <v>0</v>
      </c>
      <c r="I7275">
        <f t="shared" ca="1" si="489"/>
        <v>1</v>
      </c>
      <c r="J7275">
        <f t="shared" ca="1" si="489"/>
        <v>0</v>
      </c>
      <c r="K7275">
        <f t="shared" ca="1" si="487"/>
        <v>5</v>
      </c>
    </row>
    <row r="7276" spans="1:11" x14ac:dyDescent="0.25">
      <c r="A7276">
        <f t="shared" ca="1" si="488"/>
        <v>0</v>
      </c>
      <c r="B7276">
        <f t="shared" ca="1" si="489"/>
        <v>0</v>
      </c>
      <c r="C7276">
        <f t="shared" ca="1" si="489"/>
        <v>0</v>
      </c>
      <c r="D7276">
        <f t="shared" ca="1" si="489"/>
        <v>0</v>
      </c>
      <c r="E7276">
        <f t="shared" ca="1" si="489"/>
        <v>1</v>
      </c>
      <c r="F7276">
        <f t="shared" ca="1" si="489"/>
        <v>1</v>
      </c>
      <c r="G7276">
        <f t="shared" ca="1" si="489"/>
        <v>0</v>
      </c>
      <c r="H7276">
        <f t="shared" ca="1" si="489"/>
        <v>0</v>
      </c>
      <c r="I7276">
        <f t="shared" ca="1" si="489"/>
        <v>0</v>
      </c>
      <c r="J7276">
        <f t="shared" ca="1" si="489"/>
        <v>1</v>
      </c>
      <c r="K7276">
        <f t="shared" ca="1" si="487"/>
        <v>3</v>
      </c>
    </row>
    <row r="7277" spans="1:11" x14ac:dyDescent="0.25">
      <c r="A7277">
        <f t="shared" ca="1" si="488"/>
        <v>0</v>
      </c>
      <c r="B7277">
        <f t="shared" ca="1" si="489"/>
        <v>1</v>
      </c>
      <c r="C7277">
        <f t="shared" ca="1" si="489"/>
        <v>1</v>
      </c>
      <c r="D7277">
        <f t="shared" ca="1" si="489"/>
        <v>0</v>
      </c>
      <c r="E7277">
        <f t="shared" ca="1" si="489"/>
        <v>1</v>
      </c>
      <c r="F7277">
        <f t="shared" ca="1" si="489"/>
        <v>1</v>
      </c>
      <c r="G7277">
        <f t="shared" ca="1" si="489"/>
        <v>1</v>
      </c>
      <c r="H7277">
        <f t="shared" ca="1" si="489"/>
        <v>1</v>
      </c>
      <c r="I7277">
        <f t="shared" ca="1" si="489"/>
        <v>0</v>
      </c>
      <c r="J7277">
        <f t="shared" ca="1" si="489"/>
        <v>0</v>
      </c>
      <c r="K7277">
        <f t="shared" ca="1" si="487"/>
        <v>6</v>
      </c>
    </row>
    <row r="7278" spans="1:11" x14ac:dyDescent="0.25">
      <c r="A7278">
        <f t="shared" ca="1" si="488"/>
        <v>1</v>
      </c>
      <c r="B7278">
        <f t="shared" ca="1" si="489"/>
        <v>0</v>
      </c>
      <c r="C7278">
        <f t="shared" ca="1" si="489"/>
        <v>0</v>
      </c>
      <c r="D7278">
        <f t="shared" ca="1" si="489"/>
        <v>1</v>
      </c>
      <c r="E7278">
        <f t="shared" ca="1" si="489"/>
        <v>1</v>
      </c>
      <c r="F7278">
        <f t="shared" ca="1" si="489"/>
        <v>1</v>
      </c>
      <c r="G7278">
        <f t="shared" ca="1" si="489"/>
        <v>0</v>
      </c>
      <c r="H7278">
        <f t="shared" ca="1" si="489"/>
        <v>0</v>
      </c>
      <c r="I7278">
        <f t="shared" ca="1" si="489"/>
        <v>1</v>
      </c>
      <c r="J7278">
        <f t="shared" ca="1" si="489"/>
        <v>1</v>
      </c>
      <c r="K7278">
        <f t="shared" ca="1" si="487"/>
        <v>6</v>
      </c>
    </row>
    <row r="7279" spans="1:11" x14ac:dyDescent="0.25">
      <c r="A7279">
        <f t="shared" ca="1" si="488"/>
        <v>1</v>
      </c>
      <c r="B7279">
        <f t="shared" ca="1" si="489"/>
        <v>1</v>
      </c>
      <c r="C7279">
        <f t="shared" ca="1" si="489"/>
        <v>0</v>
      </c>
      <c r="D7279">
        <f t="shared" ca="1" si="489"/>
        <v>0</v>
      </c>
      <c r="E7279">
        <f t="shared" ca="1" si="489"/>
        <v>0</v>
      </c>
      <c r="F7279">
        <f t="shared" ca="1" si="489"/>
        <v>0</v>
      </c>
      <c r="G7279">
        <f t="shared" ca="1" si="489"/>
        <v>1</v>
      </c>
      <c r="H7279">
        <f t="shared" ca="1" si="489"/>
        <v>0</v>
      </c>
      <c r="I7279">
        <f t="shared" ca="1" si="489"/>
        <v>0</v>
      </c>
      <c r="J7279">
        <f t="shared" ca="1" si="489"/>
        <v>1</v>
      </c>
      <c r="K7279">
        <f t="shared" ca="1" si="487"/>
        <v>4</v>
      </c>
    </row>
    <row r="7280" spans="1:11" x14ac:dyDescent="0.25">
      <c r="A7280">
        <f t="shared" ca="1" si="488"/>
        <v>1</v>
      </c>
      <c r="B7280">
        <f t="shared" ca="1" si="489"/>
        <v>1</v>
      </c>
      <c r="C7280">
        <f t="shared" ca="1" si="489"/>
        <v>0</v>
      </c>
      <c r="D7280">
        <f t="shared" ca="1" si="489"/>
        <v>0</v>
      </c>
      <c r="E7280">
        <f t="shared" ca="1" si="489"/>
        <v>0</v>
      </c>
      <c r="F7280">
        <f t="shared" ca="1" si="489"/>
        <v>1</v>
      </c>
      <c r="G7280">
        <f t="shared" ca="1" si="489"/>
        <v>0</v>
      </c>
      <c r="H7280">
        <f t="shared" ca="1" si="489"/>
        <v>1</v>
      </c>
      <c r="I7280">
        <f t="shared" ca="1" si="489"/>
        <v>0</v>
      </c>
      <c r="J7280">
        <f t="shared" ca="1" si="489"/>
        <v>1</v>
      </c>
      <c r="K7280">
        <f t="shared" ca="1" si="487"/>
        <v>5</v>
      </c>
    </row>
    <row r="7281" spans="1:11" x14ac:dyDescent="0.25">
      <c r="A7281">
        <f t="shared" ca="1" si="488"/>
        <v>0</v>
      </c>
      <c r="B7281">
        <f t="shared" ca="1" si="489"/>
        <v>0</v>
      </c>
      <c r="C7281">
        <f t="shared" ca="1" si="489"/>
        <v>1</v>
      </c>
      <c r="D7281">
        <f t="shared" ca="1" si="489"/>
        <v>0</v>
      </c>
      <c r="E7281">
        <f t="shared" ca="1" si="489"/>
        <v>1</v>
      </c>
      <c r="F7281">
        <f t="shared" ca="1" si="489"/>
        <v>0</v>
      </c>
      <c r="G7281">
        <f t="shared" ca="1" si="489"/>
        <v>0</v>
      </c>
      <c r="H7281">
        <f t="shared" ca="1" si="489"/>
        <v>0</v>
      </c>
      <c r="I7281">
        <f t="shared" ca="1" si="489"/>
        <v>1</v>
      </c>
      <c r="J7281">
        <f t="shared" ca="1" si="489"/>
        <v>0</v>
      </c>
      <c r="K7281">
        <f t="shared" ca="1" si="487"/>
        <v>3</v>
      </c>
    </row>
    <row r="7282" spans="1:11" x14ac:dyDescent="0.25">
      <c r="A7282">
        <f t="shared" ca="1" si="488"/>
        <v>0</v>
      </c>
      <c r="B7282">
        <f t="shared" ca="1" si="489"/>
        <v>0</v>
      </c>
      <c r="C7282">
        <f t="shared" ca="1" si="489"/>
        <v>0</v>
      </c>
      <c r="D7282">
        <f t="shared" ca="1" si="489"/>
        <v>0</v>
      </c>
      <c r="E7282">
        <f t="shared" ca="1" si="489"/>
        <v>1</v>
      </c>
      <c r="F7282">
        <f t="shared" ca="1" si="489"/>
        <v>1</v>
      </c>
      <c r="G7282">
        <f t="shared" ca="1" si="489"/>
        <v>1</v>
      </c>
      <c r="H7282">
        <f t="shared" ca="1" si="489"/>
        <v>0</v>
      </c>
      <c r="I7282">
        <f t="shared" ca="1" si="489"/>
        <v>0</v>
      </c>
      <c r="J7282">
        <f t="shared" ca="1" si="489"/>
        <v>0</v>
      </c>
      <c r="K7282">
        <f t="shared" ca="1" si="487"/>
        <v>3</v>
      </c>
    </row>
    <row r="7283" spans="1:11" x14ac:dyDescent="0.25">
      <c r="A7283">
        <f t="shared" ca="1" si="488"/>
        <v>1</v>
      </c>
      <c r="B7283">
        <f t="shared" ca="1" si="489"/>
        <v>1</v>
      </c>
      <c r="C7283">
        <f t="shared" ca="1" si="489"/>
        <v>0</v>
      </c>
      <c r="D7283">
        <f t="shared" ca="1" si="489"/>
        <v>1</v>
      </c>
      <c r="E7283">
        <f t="shared" ca="1" si="489"/>
        <v>1</v>
      </c>
      <c r="F7283">
        <f t="shared" ca="1" si="489"/>
        <v>0</v>
      </c>
      <c r="G7283">
        <f t="shared" ca="1" si="489"/>
        <v>0</v>
      </c>
      <c r="H7283">
        <f t="shared" ca="1" si="489"/>
        <v>0</v>
      </c>
      <c r="I7283">
        <f t="shared" ca="1" si="489"/>
        <v>0</v>
      </c>
      <c r="J7283">
        <f t="shared" ca="1" si="489"/>
        <v>0</v>
      </c>
      <c r="K7283">
        <f t="shared" ca="1" si="487"/>
        <v>4</v>
      </c>
    </row>
    <row r="7284" spans="1:11" x14ac:dyDescent="0.25">
      <c r="A7284">
        <f t="shared" ca="1" si="488"/>
        <v>1</v>
      </c>
      <c r="B7284">
        <f t="shared" ca="1" si="489"/>
        <v>0</v>
      </c>
      <c r="C7284">
        <f t="shared" ca="1" si="489"/>
        <v>0</v>
      </c>
      <c r="D7284">
        <f t="shared" ca="1" si="489"/>
        <v>0</v>
      </c>
      <c r="E7284">
        <f t="shared" ca="1" si="489"/>
        <v>0</v>
      </c>
      <c r="F7284">
        <f t="shared" ca="1" si="489"/>
        <v>0</v>
      </c>
      <c r="G7284">
        <f t="shared" ca="1" si="489"/>
        <v>0</v>
      </c>
      <c r="H7284">
        <f t="shared" ca="1" si="489"/>
        <v>1</v>
      </c>
      <c r="I7284">
        <f t="shared" ca="1" si="489"/>
        <v>0</v>
      </c>
      <c r="J7284">
        <f t="shared" ca="1" si="489"/>
        <v>1</v>
      </c>
      <c r="K7284">
        <f t="shared" ca="1" si="487"/>
        <v>3</v>
      </c>
    </row>
    <row r="7285" spans="1:11" x14ac:dyDescent="0.25">
      <c r="A7285">
        <f t="shared" ca="1" si="488"/>
        <v>0</v>
      </c>
      <c r="B7285">
        <f t="shared" ca="1" si="489"/>
        <v>0</v>
      </c>
      <c r="C7285">
        <f t="shared" ca="1" si="489"/>
        <v>0</v>
      </c>
      <c r="D7285">
        <f t="shared" ca="1" si="489"/>
        <v>0</v>
      </c>
      <c r="E7285">
        <f t="shared" ca="1" si="489"/>
        <v>0</v>
      </c>
      <c r="F7285">
        <f t="shared" ca="1" si="489"/>
        <v>0</v>
      </c>
      <c r="G7285">
        <f t="shared" ca="1" si="489"/>
        <v>1</v>
      </c>
      <c r="H7285">
        <f t="shared" ca="1" si="489"/>
        <v>0</v>
      </c>
      <c r="I7285">
        <f t="shared" ca="1" si="489"/>
        <v>1</v>
      </c>
      <c r="J7285">
        <f t="shared" ca="1" si="489"/>
        <v>0</v>
      </c>
      <c r="K7285">
        <f t="shared" ca="1" si="487"/>
        <v>2</v>
      </c>
    </row>
    <row r="7286" spans="1:11" x14ac:dyDescent="0.25">
      <c r="A7286">
        <f t="shared" ca="1" si="488"/>
        <v>1</v>
      </c>
      <c r="B7286">
        <f t="shared" ca="1" si="489"/>
        <v>0</v>
      </c>
      <c r="C7286">
        <f t="shared" ca="1" si="489"/>
        <v>1</v>
      </c>
      <c r="D7286">
        <f t="shared" ca="1" si="489"/>
        <v>1</v>
      </c>
      <c r="E7286">
        <f t="shared" ca="1" si="489"/>
        <v>0</v>
      </c>
      <c r="F7286">
        <f t="shared" ca="1" si="489"/>
        <v>1</v>
      </c>
      <c r="G7286">
        <f t="shared" ca="1" si="489"/>
        <v>1</v>
      </c>
      <c r="H7286">
        <f t="shared" ca="1" si="489"/>
        <v>0</v>
      </c>
      <c r="I7286">
        <f t="shared" ca="1" si="489"/>
        <v>0</v>
      </c>
      <c r="J7286">
        <f t="shared" ca="1" si="489"/>
        <v>1</v>
      </c>
      <c r="K7286">
        <f t="shared" ca="1" si="487"/>
        <v>6</v>
      </c>
    </row>
    <row r="7287" spans="1:11" x14ac:dyDescent="0.25">
      <c r="A7287">
        <f t="shared" ca="1" si="488"/>
        <v>0</v>
      </c>
      <c r="B7287">
        <f t="shared" ca="1" si="489"/>
        <v>1</v>
      </c>
      <c r="C7287">
        <f t="shared" ca="1" si="489"/>
        <v>1</v>
      </c>
      <c r="D7287">
        <f t="shared" ca="1" si="489"/>
        <v>0</v>
      </c>
      <c r="E7287">
        <f t="shared" ca="1" si="489"/>
        <v>1</v>
      </c>
      <c r="F7287">
        <f t="shared" ca="1" si="489"/>
        <v>1</v>
      </c>
      <c r="G7287">
        <f t="shared" ca="1" si="489"/>
        <v>1</v>
      </c>
      <c r="H7287">
        <f t="shared" ca="1" si="489"/>
        <v>1</v>
      </c>
      <c r="I7287">
        <f t="shared" ca="1" si="489"/>
        <v>0</v>
      </c>
      <c r="J7287">
        <f t="shared" ca="1" si="489"/>
        <v>1</v>
      </c>
      <c r="K7287">
        <f t="shared" ca="1" si="487"/>
        <v>7</v>
      </c>
    </row>
    <row r="7288" spans="1:11" x14ac:dyDescent="0.25">
      <c r="A7288">
        <f t="shared" ca="1" si="488"/>
        <v>1</v>
      </c>
      <c r="B7288">
        <f t="shared" ca="1" si="489"/>
        <v>1</v>
      </c>
      <c r="C7288">
        <f t="shared" ca="1" si="489"/>
        <v>1</v>
      </c>
      <c r="D7288">
        <f t="shared" ca="1" si="489"/>
        <v>1</v>
      </c>
      <c r="E7288">
        <f t="shared" ca="1" si="489"/>
        <v>1</v>
      </c>
      <c r="F7288">
        <f t="shared" ca="1" si="489"/>
        <v>1</v>
      </c>
      <c r="G7288">
        <f t="shared" ca="1" si="489"/>
        <v>1</v>
      </c>
      <c r="H7288">
        <f t="shared" ca="1" si="489"/>
        <v>1</v>
      </c>
      <c r="I7288">
        <f t="shared" ca="1" si="489"/>
        <v>1</v>
      </c>
      <c r="J7288">
        <f t="shared" ca="1" si="489"/>
        <v>1</v>
      </c>
      <c r="K7288">
        <f t="shared" ca="1" si="487"/>
        <v>10</v>
      </c>
    </row>
    <row r="7289" spans="1:11" x14ac:dyDescent="0.25">
      <c r="A7289">
        <f t="shared" ca="1" si="488"/>
        <v>0</v>
      </c>
      <c r="B7289">
        <f t="shared" ca="1" si="489"/>
        <v>1</v>
      </c>
      <c r="C7289">
        <f t="shared" ca="1" si="489"/>
        <v>0</v>
      </c>
      <c r="D7289">
        <f t="shared" ca="1" si="489"/>
        <v>1</v>
      </c>
      <c r="E7289">
        <f t="shared" ca="1" si="489"/>
        <v>1</v>
      </c>
      <c r="F7289">
        <f t="shared" ca="1" si="489"/>
        <v>1</v>
      </c>
      <c r="G7289">
        <f t="shared" ca="1" si="489"/>
        <v>0</v>
      </c>
      <c r="H7289">
        <f t="shared" ca="1" si="489"/>
        <v>1</v>
      </c>
      <c r="I7289">
        <f t="shared" ca="1" si="489"/>
        <v>1</v>
      </c>
      <c r="J7289">
        <f t="shared" ca="1" si="489"/>
        <v>0</v>
      </c>
      <c r="K7289">
        <f t="shared" ca="1" si="487"/>
        <v>6</v>
      </c>
    </row>
    <row r="7290" spans="1:11" x14ac:dyDescent="0.25">
      <c r="A7290">
        <f t="shared" ca="1" si="488"/>
        <v>1</v>
      </c>
      <c r="B7290">
        <f t="shared" ca="1" si="489"/>
        <v>1</v>
      </c>
      <c r="C7290">
        <f t="shared" ca="1" si="489"/>
        <v>0</v>
      </c>
      <c r="D7290">
        <f t="shared" ca="1" si="489"/>
        <v>1</v>
      </c>
      <c r="E7290">
        <f t="shared" ca="1" si="489"/>
        <v>1</v>
      </c>
      <c r="F7290">
        <f t="shared" ca="1" si="489"/>
        <v>1</v>
      </c>
      <c r="G7290">
        <f t="shared" ca="1" si="489"/>
        <v>0</v>
      </c>
      <c r="H7290">
        <f t="shared" ca="1" si="489"/>
        <v>1</v>
      </c>
      <c r="I7290">
        <f t="shared" ca="1" si="489"/>
        <v>0</v>
      </c>
      <c r="J7290">
        <f t="shared" ca="1" si="489"/>
        <v>0</v>
      </c>
      <c r="K7290">
        <f t="shared" ca="1" si="487"/>
        <v>6</v>
      </c>
    </row>
    <row r="7291" spans="1:11" x14ac:dyDescent="0.25">
      <c r="A7291">
        <f t="shared" ca="1" si="488"/>
        <v>1</v>
      </c>
      <c r="B7291">
        <f t="shared" ca="1" si="489"/>
        <v>0</v>
      </c>
      <c r="C7291">
        <f t="shared" ca="1" si="489"/>
        <v>0</v>
      </c>
      <c r="D7291">
        <f t="shared" ca="1" si="489"/>
        <v>0</v>
      </c>
      <c r="E7291">
        <f t="shared" ca="1" si="489"/>
        <v>1</v>
      </c>
      <c r="F7291">
        <f t="shared" ref="B7291:J7319" ca="1" si="490">RANDBETWEEN(0,1)</f>
        <v>1</v>
      </c>
      <c r="G7291">
        <f t="shared" ca="1" si="490"/>
        <v>0</v>
      </c>
      <c r="H7291">
        <f t="shared" ca="1" si="490"/>
        <v>1</v>
      </c>
      <c r="I7291">
        <f t="shared" ca="1" si="490"/>
        <v>1</v>
      </c>
      <c r="J7291">
        <f t="shared" ca="1" si="490"/>
        <v>1</v>
      </c>
      <c r="K7291">
        <f t="shared" ca="1" si="487"/>
        <v>6</v>
      </c>
    </row>
    <row r="7292" spans="1:11" x14ac:dyDescent="0.25">
      <c r="A7292">
        <f t="shared" ca="1" si="488"/>
        <v>0</v>
      </c>
      <c r="B7292">
        <f t="shared" ca="1" si="490"/>
        <v>0</v>
      </c>
      <c r="C7292">
        <f t="shared" ca="1" si="490"/>
        <v>0</v>
      </c>
      <c r="D7292">
        <f t="shared" ca="1" si="490"/>
        <v>1</v>
      </c>
      <c r="E7292">
        <f t="shared" ca="1" si="490"/>
        <v>0</v>
      </c>
      <c r="F7292">
        <f t="shared" ca="1" si="490"/>
        <v>1</v>
      </c>
      <c r="G7292">
        <f t="shared" ca="1" si="490"/>
        <v>1</v>
      </c>
      <c r="H7292">
        <f t="shared" ca="1" si="490"/>
        <v>1</v>
      </c>
      <c r="I7292">
        <f t="shared" ca="1" si="490"/>
        <v>1</v>
      </c>
      <c r="J7292">
        <f t="shared" ca="1" si="490"/>
        <v>1</v>
      </c>
      <c r="K7292">
        <f t="shared" ca="1" si="487"/>
        <v>6</v>
      </c>
    </row>
    <row r="7293" spans="1:11" x14ac:dyDescent="0.25">
      <c r="A7293">
        <f t="shared" ca="1" si="488"/>
        <v>0</v>
      </c>
      <c r="B7293">
        <f t="shared" ca="1" si="490"/>
        <v>0</v>
      </c>
      <c r="C7293">
        <f t="shared" ca="1" si="490"/>
        <v>1</v>
      </c>
      <c r="D7293">
        <f t="shared" ca="1" si="490"/>
        <v>0</v>
      </c>
      <c r="E7293">
        <f t="shared" ca="1" si="490"/>
        <v>0</v>
      </c>
      <c r="F7293">
        <f t="shared" ca="1" si="490"/>
        <v>1</v>
      </c>
      <c r="G7293">
        <f t="shared" ca="1" si="490"/>
        <v>0</v>
      </c>
      <c r="H7293">
        <f t="shared" ca="1" si="490"/>
        <v>1</v>
      </c>
      <c r="I7293">
        <f t="shared" ca="1" si="490"/>
        <v>0</v>
      </c>
      <c r="J7293">
        <f t="shared" ca="1" si="490"/>
        <v>1</v>
      </c>
      <c r="K7293">
        <f t="shared" ca="1" si="487"/>
        <v>4</v>
      </c>
    </row>
    <row r="7294" spans="1:11" x14ac:dyDescent="0.25">
      <c r="A7294">
        <f t="shared" ca="1" si="488"/>
        <v>1</v>
      </c>
      <c r="B7294">
        <f t="shared" ca="1" si="490"/>
        <v>1</v>
      </c>
      <c r="C7294">
        <f t="shared" ca="1" si="490"/>
        <v>1</v>
      </c>
      <c r="D7294">
        <f t="shared" ca="1" si="490"/>
        <v>0</v>
      </c>
      <c r="E7294">
        <f t="shared" ca="1" si="490"/>
        <v>0</v>
      </c>
      <c r="F7294">
        <f t="shared" ca="1" si="490"/>
        <v>0</v>
      </c>
      <c r="G7294">
        <f t="shared" ca="1" si="490"/>
        <v>0</v>
      </c>
      <c r="H7294">
        <f t="shared" ca="1" si="490"/>
        <v>1</v>
      </c>
      <c r="I7294">
        <f t="shared" ca="1" si="490"/>
        <v>1</v>
      </c>
      <c r="J7294">
        <f t="shared" ca="1" si="490"/>
        <v>0</v>
      </c>
      <c r="K7294">
        <f t="shared" ca="1" si="487"/>
        <v>5</v>
      </c>
    </row>
    <row r="7295" spans="1:11" x14ac:dyDescent="0.25">
      <c r="A7295">
        <f t="shared" ca="1" si="488"/>
        <v>0</v>
      </c>
      <c r="B7295">
        <f t="shared" ca="1" si="490"/>
        <v>1</v>
      </c>
      <c r="C7295">
        <f t="shared" ca="1" si="490"/>
        <v>1</v>
      </c>
      <c r="D7295">
        <f t="shared" ca="1" si="490"/>
        <v>0</v>
      </c>
      <c r="E7295">
        <f t="shared" ca="1" si="490"/>
        <v>1</v>
      </c>
      <c r="F7295">
        <f t="shared" ca="1" si="490"/>
        <v>1</v>
      </c>
      <c r="G7295">
        <f t="shared" ca="1" si="490"/>
        <v>0</v>
      </c>
      <c r="H7295">
        <f t="shared" ca="1" si="490"/>
        <v>0</v>
      </c>
      <c r="I7295">
        <f t="shared" ca="1" si="490"/>
        <v>0</v>
      </c>
      <c r="J7295">
        <f t="shared" ca="1" si="490"/>
        <v>1</v>
      </c>
      <c r="K7295">
        <f t="shared" ca="1" si="487"/>
        <v>5</v>
      </c>
    </row>
    <row r="7296" spans="1:11" x14ac:dyDescent="0.25">
      <c r="A7296">
        <f t="shared" ca="1" si="488"/>
        <v>1</v>
      </c>
      <c r="B7296">
        <f t="shared" ca="1" si="490"/>
        <v>0</v>
      </c>
      <c r="C7296">
        <f t="shared" ca="1" si="490"/>
        <v>0</v>
      </c>
      <c r="D7296">
        <f t="shared" ca="1" si="490"/>
        <v>1</v>
      </c>
      <c r="E7296">
        <f t="shared" ca="1" si="490"/>
        <v>0</v>
      </c>
      <c r="F7296">
        <f t="shared" ca="1" si="490"/>
        <v>1</v>
      </c>
      <c r="G7296">
        <f t="shared" ca="1" si="490"/>
        <v>0</v>
      </c>
      <c r="H7296">
        <f t="shared" ca="1" si="490"/>
        <v>0</v>
      </c>
      <c r="I7296">
        <f t="shared" ca="1" si="490"/>
        <v>1</v>
      </c>
      <c r="J7296">
        <f t="shared" ca="1" si="490"/>
        <v>0</v>
      </c>
      <c r="K7296">
        <f t="shared" ca="1" si="487"/>
        <v>4</v>
      </c>
    </row>
    <row r="7297" spans="1:11" x14ac:dyDescent="0.25">
      <c r="A7297">
        <f t="shared" ca="1" si="488"/>
        <v>1</v>
      </c>
      <c r="B7297">
        <f t="shared" ca="1" si="490"/>
        <v>0</v>
      </c>
      <c r="C7297">
        <f t="shared" ca="1" si="490"/>
        <v>1</v>
      </c>
      <c r="D7297">
        <f t="shared" ca="1" si="490"/>
        <v>1</v>
      </c>
      <c r="E7297">
        <f t="shared" ca="1" si="490"/>
        <v>1</v>
      </c>
      <c r="F7297">
        <f t="shared" ca="1" si="490"/>
        <v>1</v>
      </c>
      <c r="G7297">
        <f t="shared" ca="1" si="490"/>
        <v>1</v>
      </c>
      <c r="H7297">
        <f t="shared" ca="1" si="490"/>
        <v>1</v>
      </c>
      <c r="I7297">
        <f t="shared" ca="1" si="490"/>
        <v>0</v>
      </c>
      <c r="J7297">
        <f t="shared" ca="1" si="490"/>
        <v>1</v>
      </c>
      <c r="K7297">
        <f t="shared" ca="1" si="487"/>
        <v>8</v>
      </c>
    </row>
    <row r="7298" spans="1:11" x14ac:dyDescent="0.25">
      <c r="A7298">
        <f t="shared" ca="1" si="488"/>
        <v>0</v>
      </c>
      <c r="B7298">
        <f t="shared" ca="1" si="490"/>
        <v>0</v>
      </c>
      <c r="C7298">
        <f t="shared" ca="1" si="490"/>
        <v>0</v>
      </c>
      <c r="D7298">
        <f t="shared" ca="1" si="490"/>
        <v>1</v>
      </c>
      <c r="E7298">
        <f t="shared" ca="1" si="490"/>
        <v>0</v>
      </c>
      <c r="F7298">
        <f t="shared" ca="1" si="490"/>
        <v>1</v>
      </c>
      <c r="G7298">
        <f t="shared" ca="1" si="490"/>
        <v>0</v>
      </c>
      <c r="H7298">
        <f t="shared" ca="1" si="490"/>
        <v>0</v>
      </c>
      <c r="I7298">
        <f t="shared" ca="1" si="490"/>
        <v>1</v>
      </c>
      <c r="J7298">
        <f t="shared" ca="1" si="490"/>
        <v>0</v>
      </c>
      <c r="K7298">
        <f t="shared" ref="K7298:K7361" ca="1" si="491">SUM(A7298:J7298)</f>
        <v>3</v>
      </c>
    </row>
    <row r="7299" spans="1:11" x14ac:dyDescent="0.25">
      <c r="A7299">
        <f t="shared" ref="A7299:A7362" ca="1" si="492">RANDBETWEEN(0,1)</f>
        <v>0</v>
      </c>
      <c r="B7299">
        <f t="shared" ca="1" si="490"/>
        <v>0</v>
      </c>
      <c r="C7299">
        <f t="shared" ca="1" si="490"/>
        <v>0</v>
      </c>
      <c r="D7299">
        <f t="shared" ca="1" si="490"/>
        <v>0</v>
      </c>
      <c r="E7299">
        <f t="shared" ca="1" si="490"/>
        <v>1</v>
      </c>
      <c r="F7299">
        <f t="shared" ca="1" si="490"/>
        <v>0</v>
      </c>
      <c r="G7299">
        <f t="shared" ca="1" si="490"/>
        <v>0</v>
      </c>
      <c r="H7299">
        <f t="shared" ca="1" si="490"/>
        <v>0</v>
      </c>
      <c r="I7299">
        <f t="shared" ca="1" si="490"/>
        <v>1</v>
      </c>
      <c r="J7299">
        <f t="shared" ca="1" si="490"/>
        <v>1</v>
      </c>
      <c r="K7299">
        <f t="shared" ca="1" si="491"/>
        <v>3</v>
      </c>
    </row>
    <row r="7300" spans="1:11" x14ac:dyDescent="0.25">
      <c r="A7300">
        <f t="shared" ca="1" si="492"/>
        <v>0</v>
      </c>
      <c r="B7300">
        <f t="shared" ca="1" si="490"/>
        <v>1</v>
      </c>
      <c r="C7300">
        <f t="shared" ca="1" si="490"/>
        <v>1</v>
      </c>
      <c r="D7300">
        <f t="shared" ca="1" si="490"/>
        <v>0</v>
      </c>
      <c r="E7300">
        <f t="shared" ca="1" si="490"/>
        <v>0</v>
      </c>
      <c r="F7300">
        <f t="shared" ca="1" si="490"/>
        <v>0</v>
      </c>
      <c r="G7300">
        <f t="shared" ca="1" si="490"/>
        <v>1</v>
      </c>
      <c r="H7300">
        <f t="shared" ca="1" si="490"/>
        <v>0</v>
      </c>
      <c r="I7300">
        <f t="shared" ca="1" si="490"/>
        <v>1</v>
      </c>
      <c r="J7300">
        <f t="shared" ca="1" si="490"/>
        <v>0</v>
      </c>
      <c r="K7300">
        <f t="shared" ca="1" si="491"/>
        <v>4</v>
      </c>
    </row>
    <row r="7301" spans="1:11" x14ac:dyDescent="0.25">
      <c r="A7301">
        <f t="shared" ca="1" si="492"/>
        <v>0</v>
      </c>
      <c r="B7301">
        <f t="shared" ca="1" si="490"/>
        <v>1</v>
      </c>
      <c r="C7301">
        <f t="shared" ca="1" si="490"/>
        <v>1</v>
      </c>
      <c r="D7301">
        <f t="shared" ca="1" si="490"/>
        <v>0</v>
      </c>
      <c r="E7301">
        <f t="shared" ca="1" si="490"/>
        <v>1</v>
      </c>
      <c r="F7301">
        <f t="shared" ca="1" si="490"/>
        <v>1</v>
      </c>
      <c r="G7301">
        <f t="shared" ca="1" si="490"/>
        <v>0</v>
      </c>
      <c r="H7301">
        <f t="shared" ca="1" si="490"/>
        <v>0</v>
      </c>
      <c r="I7301">
        <f t="shared" ca="1" si="490"/>
        <v>0</v>
      </c>
      <c r="J7301">
        <f t="shared" ca="1" si="490"/>
        <v>1</v>
      </c>
      <c r="K7301">
        <f t="shared" ca="1" si="491"/>
        <v>5</v>
      </c>
    </row>
    <row r="7302" spans="1:11" x14ac:dyDescent="0.25">
      <c r="A7302">
        <f t="shared" ca="1" si="492"/>
        <v>0</v>
      </c>
      <c r="B7302">
        <f t="shared" ca="1" si="490"/>
        <v>1</v>
      </c>
      <c r="C7302">
        <f t="shared" ca="1" si="490"/>
        <v>0</v>
      </c>
      <c r="D7302">
        <f t="shared" ca="1" si="490"/>
        <v>1</v>
      </c>
      <c r="E7302">
        <f t="shared" ca="1" si="490"/>
        <v>1</v>
      </c>
      <c r="F7302">
        <f t="shared" ca="1" si="490"/>
        <v>1</v>
      </c>
      <c r="G7302">
        <f t="shared" ca="1" si="490"/>
        <v>1</v>
      </c>
      <c r="H7302">
        <f t="shared" ca="1" si="490"/>
        <v>0</v>
      </c>
      <c r="I7302">
        <f t="shared" ca="1" si="490"/>
        <v>0</v>
      </c>
      <c r="J7302">
        <f t="shared" ca="1" si="490"/>
        <v>0</v>
      </c>
      <c r="K7302">
        <f t="shared" ca="1" si="491"/>
        <v>5</v>
      </c>
    </row>
    <row r="7303" spans="1:11" x14ac:dyDescent="0.25">
      <c r="A7303">
        <f t="shared" ca="1" si="492"/>
        <v>1</v>
      </c>
      <c r="B7303">
        <f t="shared" ca="1" si="490"/>
        <v>1</v>
      </c>
      <c r="C7303">
        <f t="shared" ca="1" si="490"/>
        <v>1</v>
      </c>
      <c r="D7303">
        <f t="shared" ca="1" si="490"/>
        <v>0</v>
      </c>
      <c r="E7303">
        <f t="shared" ca="1" si="490"/>
        <v>0</v>
      </c>
      <c r="F7303">
        <f t="shared" ca="1" si="490"/>
        <v>1</v>
      </c>
      <c r="G7303">
        <f t="shared" ca="1" si="490"/>
        <v>1</v>
      </c>
      <c r="H7303">
        <f t="shared" ca="1" si="490"/>
        <v>1</v>
      </c>
      <c r="I7303">
        <f t="shared" ca="1" si="490"/>
        <v>0</v>
      </c>
      <c r="J7303">
        <f t="shared" ca="1" si="490"/>
        <v>0</v>
      </c>
      <c r="K7303">
        <f t="shared" ca="1" si="491"/>
        <v>6</v>
      </c>
    </row>
    <row r="7304" spans="1:11" x14ac:dyDescent="0.25">
      <c r="A7304">
        <f t="shared" ca="1" si="492"/>
        <v>1</v>
      </c>
      <c r="B7304">
        <f t="shared" ca="1" si="490"/>
        <v>0</v>
      </c>
      <c r="C7304">
        <f t="shared" ca="1" si="490"/>
        <v>0</v>
      </c>
      <c r="D7304">
        <f t="shared" ca="1" si="490"/>
        <v>1</v>
      </c>
      <c r="E7304">
        <f t="shared" ca="1" si="490"/>
        <v>0</v>
      </c>
      <c r="F7304">
        <f t="shared" ca="1" si="490"/>
        <v>1</v>
      </c>
      <c r="G7304">
        <f t="shared" ca="1" si="490"/>
        <v>1</v>
      </c>
      <c r="H7304">
        <f t="shared" ca="1" si="490"/>
        <v>0</v>
      </c>
      <c r="I7304">
        <f t="shared" ca="1" si="490"/>
        <v>1</v>
      </c>
      <c r="J7304">
        <f t="shared" ca="1" si="490"/>
        <v>0</v>
      </c>
      <c r="K7304">
        <f t="shared" ca="1" si="491"/>
        <v>5</v>
      </c>
    </row>
    <row r="7305" spans="1:11" x14ac:dyDescent="0.25">
      <c r="A7305">
        <f t="shared" ca="1" si="492"/>
        <v>1</v>
      </c>
      <c r="B7305">
        <f t="shared" ca="1" si="490"/>
        <v>1</v>
      </c>
      <c r="C7305">
        <f t="shared" ca="1" si="490"/>
        <v>0</v>
      </c>
      <c r="D7305">
        <f t="shared" ca="1" si="490"/>
        <v>0</v>
      </c>
      <c r="E7305">
        <f t="shared" ca="1" si="490"/>
        <v>1</v>
      </c>
      <c r="F7305">
        <f t="shared" ca="1" si="490"/>
        <v>1</v>
      </c>
      <c r="G7305">
        <f t="shared" ca="1" si="490"/>
        <v>0</v>
      </c>
      <c r="H7305">
        <f t="shared" ca="1" si="490"/>
        <v>0</v>
      </c>
      <c r="I7305">
        <f t="shared" ca="1" si="490"/>
        <v>1</v>
      </c>
      <c r="J7305">
        <f t="shared" ca="1" si="490"/>
        <v>0</v>
      </c>
      <c r="K7305">
        <f t="shared" ca="1" si="491"/>
        <v>5</v>
      </c>
    </row>
    <row r="7306" spans="1:11" x14ac:dyDescent="0.25">
      <c r="A7306">
        <f t="shared" ca="1" si="492"/>
        <v>1</v>
      </c>
      <c r="B7306">
        <f t="shared" ca="1" si="490"/>
        <v>0</v>
      </c>
      <c r="C7306">
        <f t="shared" ca="1" si="490"/>
        <v>0</v>
      </c>
      <c r="D7306">
        <f t="shared" ca="1" si="490"/>
        <v>1</v>
      </c>
      <c r="E7306">
        <f t="shared" ca="1" si="490"/>
        <v>0</v>
      </c>
      <c r="F7306">
        <f t="shared" ca="1" si="490"/>
        <v>1</v>
      </c>
      <c r="G7306">
        <f t="shared" ca="1" si="490"/>
        <v>1</v>
      </c>
      <c r="H7306">
        <f t="shared" ca="1" si="490"/>
        <v>0</v>
      </c>
      <c r="I7306">
        <f t="shared" ca="1" si="490"/>
        <v>1</v>
      </c>
      <c r="J7306">
        <f t="shared" ca="1" si="490"/>
        <v>1</v>
      </c>
      <c r="K7306">
        <f t="shared" ca="1" si="491"/>
        <v>6</v>
      </c>
    </row>
    <row r="7307" spans="1:11" x14ac:dyDescent="0.25">
      <c r="A7307">
        <f t="shared" ca="1" si="492"/>
        <v>0</v>
      </c>
      <c r="B7307">
        <f t="shared" ca="1" si="490"/>
        <v>0</v>
      </c>
      <c r="C7307">
        <f t="shared" ca="1" si="490"/>
        <v>1</v>
      </c>
      <c r="D7307">
        <f t="shared" ca="1" si="490"/>
        <v>1</v>
      </c>
      <c r="E7307">
        <f t="shared" ca="1" si="490"/>
        <v>1</v>
      </c>
      <c r="F7307">
        <f t="shared" ca="1" si="490"/>
        <v>1</v>
      </c>
      <c r="G7307">
        <f t="shared" ca="1" si="490"/>
        <v>0</v>
      </c>
      <c r="H7307">
        <f t="shared" ca="1" si="490"/>
        <v>1</v>
      </c>
      <c r="I7307">
        <f t="shared" ca="1" si="490"/>
        <v>1</v>
      </c>
      <c r="J7307">
        <f t="shared" ca="1" si="490"/>
        <v>0</v>
      </c>
      <c r="K7307">
        <f t="shared" ca="1" si="491"/>
        <v>6</v>
      </c>
    </row>
    <row r="7308" spans="1:11" x14ac:dyDescent="0.25">
      <c r="A7308">
        <f t="shared" ca="1" si="492"/>
        <v>0</v>
      </c>
      <c r="B7308">
        <f t="shared" ca="1" si="490"/>
        <v>0</v>
      </c>
      <c r="C7308">
        <f t="shared" ca="1" si="490"/>
        <v>0</v>
      </c>
      <c r="D7308">
        <f t="shared" ca="1" si="490"/>
        <v>1</v>
      </c>
      <c r="E7308">
        <f t="shared" ca="1" si="490"/>
        <v>0</v>
      </c>
      <c r="F7308">
        <f t="shared" ca="1" si="490"/>
        <v>0</v>
      </c>
      <c r="G7308">
        <f t="shared" ca="1" si="490"/>
        <v>1</v>
      </c>
      <c r="H7308">
        <f t="shared" ca="1" si="490"/>
        <v>1</v>
      </c>
      <c r="I7308">
        <f t="shared" ca="1" si="490"/>
        <v>0</v>
      </c>
      <c r="J7308">
        <f t="shared" ca="1" si="490"/>
        <v>1</v>
      </c>
      <c r="K7308">
        <f t="shared" ca="1" si="491"/>
        <v>4</v>
      </c>
    </row>
    <row r="7309" spans="1:11" x14ac:dyDescent="0.25">
      <c r="A7309">
        <f t="shared" ca="1" si="492"/>
        <v>0</v>
      </c>
      <c r="B7309">
        <f t="shared" ca="1" si="490"/>
        <v>0</v>
      </c>
      <c r="C7309">
        <f t="shared" ca="1" si="490"/>
        <v>0</v>
      </c>
      <c r="D7309">
        <f t="shared" ca="1" si="490"/>
        <v>0</v>
      </c>
      <c r="E7309">
        <f t="shared" ca="1" si="490"/>
        <v>1</v>
      </c>
      <c r="F7309">
        <f t="shared" ca="1" si="490"/>
        <v>0</v>
      </c>
      <c r="G7309">
        <f t="shared" ca="1" si="490"/>
        <v>1</v>
      </c>
      <c r="H7309">
        <f t="shared" ca="1" si="490"/>
        <v>0</v>
      </c>
      <c r="I7309">
        <f t="shared" ca="1" si="490"/>
        <v>1</v>
      </c>
      <c r="J7309">
        <f t="shared" ca="1" si="490"/>
        <v>0</v>
      </c>
      <c r="K7309">
        <f t="shared" ca="1" si="491"/>
        <v>3</v>
      </c>
    </row>
    <row r="7310" spans="1:11" x14ac:dyDescent="0.25">
      <c r="A7310">
        <f t="shared" ca="1" si="492"/>
        <v>0</v>
      </c>
      <c r="B7310">
        <f t="shared" ca="1" si="490"/>
        <v>0</v>
      </c>
      <c r="C7310">
        <f t="shared" ca="1" si="490"/>
        <v>0</v>
      </c>
      <c r="D7310">
        <f t="shared" ca="1" si="490"/>
        <v>1</v>
      </c>
      <c r="E7310">
        <f t="shared" ca="1" si="490"/>
        <v>0</v>
      </c>
      <c r="F7310">
        <f t="shared" ca="1" si="490"/>
        <v>1</v>
      </c>
      <c r="G7310">
        <f t="shared" ca="1" si="490"/>
        <v>1</v>
      </c>
      <c r="H7310">
        <f t="shared" ca="1" si="490"/>
        <v>0</v>
      </c>
      <c r="I7310">
        <f t="shared" ca="1" si="490"/>
        <v>1</v>
      </c>
      <c r="J7310">
        <f t="shared" ca="1" si="490"/>
        <v>1</v>
      </c>
      <c r="K7310">
        <f t="shared" ca="1" si="491"/>
        <v>5</v>
      </c>
    </row>
    <row r="7311" spans="1:11" x14ac:dyDescent="0.25">
      <c r="A7311">
        <f t="shared" ca="1" si="492"/>
        <v>0</v>
      </c>
      <c r="B7311">
        <f t="shared" ca="1" si="490"/>
        <v>0</v>
      </c>
      <c r="C7311">
        <f t="shared" ca="1" si="490"/>
        <v>1</v>
      </c>
      <c r="D7311">
        <f t="shared" ca="1" si="490"/>
        <v>1</v>
      </c>
      <c r="E7311">
        <f t="shared" ca="1" si="490"/>
        <v>1</v>
      </c>
      <c r="F7311">
        <f t="shared" ca="1" si="490"/>
        <v>0</v>
      </c>
      <c r="G7311">
        <f t="shared" ca="1" si="490"/>
        <v>0</v>
      </c>
      <c r="H7311">
        <f t="shared" ca="1" si="490"/>
        <v>0</v>
      </c>
      <c r="I7311">
        <f t="shared" ca="1" si="490"/>
        <v>1</v>
      </c>
      <c r="J7311">
        <f t="shared" ca="1" si="490"/>
        <v>1</v>
      </c>
      <c r="K7311">
        <f t="shared" ca="1" si="491"/>
        <v>5</v>
      </c>
    </row>
    <row r="7312" spans="1:11" x14ac:dyDescent="0.25">
      <c r="A7312">
        <f t="shared" ca="1" si="492"/>
        <v>0</v>
      </c>
      <c r="B7312">
        <f t="shared" ca="1" si="490"/>
        <v>0</v>
      </c>
      <c r="C7312">
        <f t="shared" ca="1" si="490"/>
        <v>0</v>
      </c>
      <c r="D7312">
        <f t="shared" ca="1" si="490"/>
        <v>1</v>
      </c>
      <c r="E7312">
        <f t="shared" ca="1" si="490"/>
        <v>0</v>
      </c>
      <c r="F7312">
        <f t="shared" ca="1" si="490"/>
        <v>1</v>
      </c>
      <c r="G7312">
        <f t="shared" ca="1" si="490"/>
        <v>0</v>
      </c>
      <c r="H7312">
        <f t="shared" ca="1" si="490"/>
        <v>1</v>
      </c>
      <c r="I7312">
        <f t="shared" ca="1" si="490"/>
        <v>1</v>
      </c>
      <c r="J7312">
        <f t="shared" ca="1" si="490"/>
        <v>0</v>
      </c>
      <c r="K7312">
        <f t="shared" ca="1" si="491"/>
        <v>4</v>
      </c>
    </row>
    <row r="7313" spans="1:11" x14ac:dyDescent="0.25">
      <c r="A7313">
        <f t="shared" ca="1" si="492"/>
        <v>1</v>
      </c>
      <c r="B7313">
        <f t="shared" ca="1" si="490"/>
        <v>1</v>
      </c>
      <c r="C7313">
        <f t="shared" ca="1" si="490"/>
        <v>1</v>
      </c>
      <c r="D7313">
        <f t="shared" ca="1" si="490"/>
        <v>0</v>
      </c>
      <c r="E7313">
        <f t="shared" ca="1" si="490"/>
        <v>0</v>
      </c>
      <c r="F7313">
        <f t="shared" ca="1" si="490"/>
        <v>1</v>
      </c>
      <c r="G7313">
        <f t="shared" ca="1" si="490"/>
        <v>1</v>
      </c>
      <c r="H7313">
        <f t="shared" ca="1" si="490"/>
        <v>0</v>
      </c>
      <c r="I7313">
        <f t="shared" ca="1" si="490"/>
        <v>1</v>
      </c>
      <c r="J7313">
        <f t="shared" ca="1" si="490"/>
        <v>0</v>
      </c>
      <c r="K7313">
        <f t="shared" ca="1" si="491"/>
        <v>6</v>
      </c>
    </row>
    <row r="7314" spans="1:11" x14ac:dyDescent="0.25">
      <c r="A7314">
        <f t="shared" ca="1" si="492"/>
        <v>0</v>
      </c>
      <c r="B7314">
        <f t="shared" ca="1" si="490"/>
        <v>0</v>
      </c>
      <c r="C7314">
        <f t="shared" ca="1" si="490"/>
        <v>0</v>
      </c>
      <c r="D7314">
        <f t="shared" ca="1" si="490"/>
        <v>0</v>
      </c>
      <c r="E7314">
        <f t="shared" ca="1" si="490"/>
        <v>1</v>
      </c>
      <c r="F7314">
        <f t="shared" ca="1" si="490"/>
        <v>0</v>
      </c>
      <c r="G7314">
        <f t="shared" ca="1" si="490"/>
        <v>0</v>
      </c>
      <c r="H7314">
        <f t="shared" ca="1" si="490"/>
        <v>0</v>
      </c>
      <c r="I7314">
        <f t="shared" ca="1" si="490"/>
        <v>0</v>
      </c>
      <c r="J7314">
        <f t="shared" ca="1" si="490"/>
        <v>1</v>
      </c>
      <c r="K7314">
        <f t="shared" ca="1" si="491"/>
        <v>2</v>
      </c>
    </row>
    <row r="7315" spans="1:11" x14ac:dyDescent="0.25">
      <c r="A7315">
        <f t="shared" ca="1" si="492"/>
        <v>0</v>
      </c>
      <c r="B7315">
        <f t="shared" ca="1" si="490"/>
        <v>1</v>
      </c>
      <c r="C7315">
        <f t="shared" ca="1" si="490"/>
        <v>0</v>
      </c>
      <c r="D7315">
        <f t="shared" ca="1" si="490"/>
        <v>0</v>
      </c>
      <c r="E7315">
        <f t="shared" ca="1" si="490"/>
        <v>1</v>
      </c>
      <c r="F7315">
        <f t="shared" ca="1" si="490"/>
        <v>0</v>
      </c>
      <c r="G7315">
        <f t="shared" ca="1" si="490"/>
        <v>0</v>
      </c>
      <c r="H7315">
        <f t="shared" ca="1" si="490"/>
        <v>1</v>
      </c>
      <c r="I7315">
        <f t="shared" ca="1" si="490"/>
        <v>0</v>
      </c>
      <c r="J7315">
        <f t="shared" ca="1" si="490"/>
        <v>0</v>
      </c>
      <c r="K7315">
        <f t="shared" ca="1" si="491"/>
        <v>3</v>
      </c>
    </row>
    <row r="7316" spans="1:11" x14ac:dyDescent="0.25">
      <c r="A7316">
        <f t="shared" ca="1" si="492"/>
        <v>1</v>
      </c>
      <c r="B7316">
        <f t="shared" ca="1" si="490"/>
        <v>0</v>
      </c>
      <c r="C7316">
        <f t="shared" ca="1" si="490"/>
        <v>1</v>
      </c>
      <c r="D7316">
        <f t="shared" ca="1" si="490"/>
        <v>1</v>
      </c>
      <c r="E7316">
        <f t="shared" ca="1" si="490"/>
        <v>0</v>
      </c>
      <c r="F7316">
        <f t="shared" ca="1" si="490"/>
        <v>0</v>
      </c>
      <c r="G7316">
        <f t="shared" ca="1" si="490"/>
        <v>0</v>
      </c>
      <c r="H7316">
        <f t="shared" ca="1" si="490"/>
        <v>0</v>
      </c>
      <c r="I7316">
        <f t="shared" ca="1" si="490"/>
        <v>0</v>
      </c>
      <c r="J7316">
        <f t="shared" ca="1" si="490"/>
        <v>0</v>
      </c>
      <c r="K7316">
        <f t="shared" ca="1" si="491"/>
        <v>3</v>
      </c>
    </row>
    <row r="7317" spans="1:11" x14ac:dyDescent="0.25">
      <c r="A7317">
        <f t="shared" ca="1" si="492"/>
        <v>0</v>
      </c>
      <c r="B7317">
        <f t="shared" ca="1" si="490"/>
        <v>1</v>
      </c>
      <c r="C7317">
        <f t="shared" ca="1" si="490"/>
        <v>1</v>
      </c>
      <c r="D7317">
        <f t="shared" ca="1" si="490"/>
        <v>0</v>
      </c>
      <c r="E7317">
        <f t="shared" ca="1" si="490"/>
        <v>0</v>
      </c>
      <c r="F7317">
        <f t="shared" ca="1" si="490"/>
        <v>0</v>
      </c>
      <c r="G7317">
        <f t="shared" ca="1" si="490"/>
        <v>0</v>
      </c>
      <c r="H7317">
        <f t="shared" ca="1" si="490"/>
        <v>1</v>
      </c>
      <c r="I7317">
        <f t="shared" ca="1" si="490"/>
        <v>1</v>
      </c>
      <c r="J7317">
        <f t="shared" ca="1" si="490"/>
        <v>1</v>
      </c>
      <c r="K7317">
        <f t="shared" ca="1" si="491"/>
        <v>5</v>
      </c>
    </row>
    <row r="7318" spans="1:11" x14ac:dyDescent="0.25">
      <c r="A7318">
        <f t="shared" ca="1" si="492"/>
        <v>1</v>
      </c>
      <c r="B7318">
        <f t="shared" ca="1" si="490"/>
        <v>0</v>
      </c>
      <c r="C7318">
        <f t="shared" ca="1" si="490"/>
        <v>1</v>
      </c>
      <c r="D7318">
        <f t="shared" ca="1" si="490"/>
        <v>1</v>
      </c>
      <c r="E7318">
        <f t="shared" ca="1" si="490"/>
        <v>1</v>
      </c>
      <c r="F7318">
        <f t="shared" ca="1" si="490"/>
        <v>1</v>
      </c>
      <c r="G7318">
        <f t="shared" ca="1" si="490"/>
        <v>0</v>
      </c>
      <c r="H7318">
        <f t="shared" ca="1" si="490"/>
        <v>1</v>
      </c>
      <c r="I7318">
        <f t="shared" ca="1" si="490"/>
        <v>1</v>
      </c>
      <c r="J7318">
        <f t="shared" ca="1" si="490"/>
        <v>0</v>
      </c>
      <c r="K7318">
        <f t="shared" ca="1" si="491"/>
        <v>7</v>
      </c>
    </row>
    <row r="7319" spans="1:11" x14ac:dyDescent="0.25">
      <c r="A7319">
        <f t="shared" ca="1" si="492"/>
        <v>1</v>
      </c>
      <c r="B7319">
        <f t="shared" ca="1" si="490"/>
        <v>1</v>
      </c>
      <c r="C7319">
        <f t="shared" ca="1" si="490"/>
        <v>0</v>
      </c>
      <c r="D7319">
        <f t="shared" ca="1" si="490"/>
        <v>0</v>
      </c>
      <c r="E7319">
        <f t="shared" ca="1" si="490"/>
        <v>0</v>
      </c>
      <c r="F7319">
        <f t="shared" ca="1" si="490"/>
        <v>0</v>
      </c>
      <c r="G7319">
        <f t="shared" ca="1" si="490"/>
        <v>0</v>
      </c>
      <c r="H7319">
        <f t="shared" ca="1" si="490"/>
        <v>0</v>
      </c>
      <c r="I7319">
        <f t="shared" ref="B7319:J7348" ca="1" si="493">RANDBETWEEN(0,1)</f>
        <v>1</v>
      </c>
      <c r="J7319">
        <f t="shared" ca="1" si="493"/>
        <v>1</v>
      </c>
      <c r="K7319">
        <f t="shared" ca="1" si="491"/>
        <v>4</v>
      </c>
    </row>
    <row r="7320" spans="1:11" x14ac:dyDescent="0.25">
      <c r="A7320">
        <f t="shared" ca="1" si="492"/>
        <v>0</v>
      </c>
      <c r="B7320">
        <f t="shared" ca="1" si="493"/>
        <v>0</v>
      </c>
      <c r="C7320">
        <f t="shared" ca="1" si="493"/>
        <v>0</v>
      </c>
      <c r="D7320">
        <f t="shared" ca="1" si="493"/>
        <v>1</v>
      </c>
      <c r="E7320">
        <f t="shared" ca="1" si="493"/>
        <v>1</v>
      </c>
      <c r="F7320">
        <f t="shared" ca="1" si="493"/>
        <v>1</v>
      </c>
      <c r="G7320">
        <f t="shared" ca="1" si="493"/>
        <v>1</v>
      </c>
      <c r="H7320">
        <f t="shared" ca="1" si="493"/>
        <v>0</v>
      </c>
      <c r="I7320">
        <f t="shared" ca="1" si="493"/>
        <v>1</v>
      </c>
      <c r="J7320">
        <f t="shared" ca="1" si="493"/>
        <v>1</v>
      </c>
      <c r="K7320">
        <f t="shared" ca="1" si="491"/>
        <v>6</v>
      </c>
    </row>
    <row r="7321" spans="1:11" x14ac:dyDescent="0.25">
      <c r="A7321">
        <f t="shared" ca="1" si="492"/>
        <v>0</v>
      </c>
      <c r="B7321">
        <f t="shared" ca="1" si="493"/>
        <v>1</v>
      </c>
      <c r="C7321">
        <f t="shared" ca="1" si="493"/>
        <v>1</v>
      </c>
      <c r="D7321">
        <f t="shared" ca="1" si="493"/>
        <v>1</v>
      </c>
      <c r="E7321">
        <f t="shared" ca="1" si="493"/>
        <v>1</v>
      </c>
      <c r="F7321">
        <f t="shared" ca="1" si="493"/>
        <v>0</v>
      </c>
      <c r="G7321">
        <f t="shared" ca="1" si="493"/>
        <v>1</v>
      </c>
      <c r="H7321">
        <f t="shared" ca="1" si="493"/>
        <v>0</v>
      </c>
      <c r="I7321">
        <f t="shared" ca="1" si="493"/>
        <v>1</v>
      </c>
      <c r="J7321">
        <f t="shared" ca="1" si="493"/>
        <v>0</v>
      </c>
      <c r="K7321">
        <f t="shared" ca="1" si="491"/>
        <v>6</v>
      </c>
    </row>
    <row r="7322" spans="1:11" x14ac:dyDescent="0.25">
      <c r="A7322">
        <f t="shared" ca="1" si="492"/>
        <v>0</v>
      </c>
      <c r="B7322">
        <f t="shared" ca="1" si="493"/>
        <v>1</v>
      </c>
      <c r="C7322">
        <f t="shared" ca="1" si="493"/>
        <v>0</v>
      </c>
      <c r="D7322">
        <f t="shared" ca="1" si="493"/>
        <v>1</v>
      </c>
      <c r="E7322">
        <f t="shared" ca="1" si="493"/>
        <v>1</v>
      </c>
      <c r="F7322">
        <f t="shared" ca="1" si="493"/>
        <v>1</v>
      </c>
      <c r="G7322">
        <f t="shared" ca="1" si="493"/>
        <v>0</v>
      </c>
      <c r="H7322">
        <f t="shared" ca="1" si="493"/>
        <v>1</v>
      </c>
      <c r="I7322">
        <f t="shared" ca="1" si="493"/>
        <v>0</v>
      </c>
      <c r="J7322">
        <f t="shared" ca="1" si="493"/>
        <v>1</v>
      </c>
      <c r="K7322">
        <f t="shared" ca="1" si="491"/>
        <v>6</v>
      </c>
    </row>
    <row r="7323" spans="1:11" x14ac:dyDescent="0.25">
      <c r="A7323">
        <f t="shared" ca="1" si="492"/>
        <v>1</v>
      </c>
      <c r="B7323">
        <f t="shared" ca="1" si="493"/>
        <v>1</v>
      </c>
      <c r="C7323">
        <f t="shared" ca="1" si="493"/>
        <v>0</v>
      </c>
      <c r="D7323">
        <f t="shared" ca="1" si="493"/>
        <v>0</v>
      </c>
      <c r="E7323">
        <f t="shared" ca="1" si="493"/>
        <v>1</v>
      </c>
      <c r="F7323">
        <f t="shared" ca="1" si="493"/>
        <v>0</v>
      </c>
      <c r="G7323">
        <f t="shared" ca="1" si="493"/>
        <v>0</v>
      </c>
      <c r="H7323">
        <f t="shared" ca="1" si="493"/>
        <v>1</v>
      </c>
      <c r="I7323">
        <f t="shared" ca="1" si="493"/>
        <v>1</v>
      </c>
      <c r="J7323">
        <f t="shared" ca="1" si="493"/>
        <v>1</v>
      </c>
      <c r="K7323">
        <f t="shared" ca="1" si="491"/>
        <v>6</v>
      </c>
    </row>
    <row r="7324" spans="1:11" x14ac:dyDescent="0.25">
      <c r="A7324">
        <f t="shared" ca="1" si="492"/>
        <v>0</v>
      </c>
      <c r="B7324">
        <f t="shared" ca="1" si="493"/>
        <v>1</v>
      </c>
      <c r="C7324">
        <f t="shared" ca="1" si="493"/>
        <v>0</v>
      </c>
      <c r="D7324">
        <f t="shared" ca="1" si="493"/>
        <v>1</v>
      </c>
      <c r="E7324">
        <f t="shared" ca="1" si="493"/>
        <v>1</v>
      </c>
      <c r="F7324">
        <f t="shared" ca="1" si="493"/>
        <v>0</v>
      </c>
      <c r="G7324">
        <f t="shared" ca="1" si="493"/>
        <v>1</v>
      </c>
      <c r="H7324">
        <f t="shared" ca="1" si="493"/>
        <v>0</v>
      </c>
      <c r="I7324">
        <f t="shared" ca="1" si="493"/>
        <v>0</v>
      </c>
      <c r="J7324">
        <f t="shared" ca="1" si="493"/>
        <v>0</v>
      </c>
      <c r="K7324">
        <f t="shared" ca="1" si="491"/>
        <v>4</v>
      </c>
    </row>
    <row r="7325" spans="1:11" x14ac:dyDescent="0.25">
      <c r="A7325">
        <f t="shared" ca="1" si="492"/>
        <v>1</v>
      </c>
      <c r="B7325">
        <f t="shared" ca="1" si="493"/>
        <v>0</v>
      </c>
      <c r="C7325">
        <f t="shared" ca="1" si="493"/>
        <v>0</v>
      </c>
      <c r="D7325">
        <f t="shared" ca="1" si="493"/>
        <v>1</v>
      </c>
      <c r="E7325">
        <f t="shared" ca="1" si="493"/>
        <v>0</v>
      </c>
      <c r="F7325">
        <f t="shared" ca="1" si="493"/>
        <v>0</v>
      </c>
      <c r="G7325">
        <f t="shared" ca="1" si="493"/>
        <v>1</v>
      </c>
      <c r="H7325">
        <f t="shared" ca="1" si="493"/>
        <v>0</v>
      </c>
      <c r="I7325">
        <f t="shared" ca="1" si="493"/>
        <v>0</v>
      </c>
      <c r="J7325">
        <f t="shared" ca="1" si="493"/>
        <v>0</v>
      </c>
      <c r="K7325">
        <f t="shared" ca="1" si="491"/>
        <v>3</v>
      </c>
    </row>
    <row r="7326" spans="1:11" x14ac:dyDescent="0.25">
      <c r="A7326">
        <f t="shared" ca="1" si="492"/>
        <v>0</v>
      </c>
      <c r="B7326">
        <f t="shared" ca="1" si="493"/>
        <v>0</v>
      </c>
      <c r="C7326">
        <f t="shared" ca="1" si="493"/>
        <v>0</v>
      </c>
      <c r="D7326">
        <f t="shared" ca="1" si="493"/>
        <v>0</v>
      </c>
      <c r="E7326">
        <f t="shared" ca="1" si="493"/>
        <v>0</v>
      </c>
      <c r="F7326">
        <f t="shared" ca="1" si="493"/>
        <v>0</v>
      </c>
      <c r="G7326">
        <f t="shared" ca="1" si="493"/>
        <v>1</v>
      </c>
      <c r="H7326">
        <f t="shared" ca="1" si="493"/>
        <v>0</v>
      </c>
      <c r="I7326">
        <f t="shared" ca="1" si="493"/>
        <v>0</v>
      </c>
      <c r="J7326">
        <f t="shared" ca="1" si="493"/>
        <v>1</v>
      </c>
      <c r="K7326">
        <f t="shared" ca="1" si="491"/>
        <v>2</v>
      </c>
    </row>
    <row r="7327" spans="1:11" x14ac:dyDescent="0.25">
      <c r="A7327">
        <f t="shared" ca="1" si="492"/>
        <v>1</v>
      </c>
      <c r="B7327">
        <f t="shared" ca="1" si="493"/>
        <v>0</v>
      </c>
      <c r="C7327">
        <f t="shared" ca="1" si="493"/>
        <v>0</v>
      </c>
      <c r="D7327">
        <f t="shared" ca="1" si="493"/>
        <v>0</v>
      </c>
      <c r="E7327">
        <f t="shared" ca="1" si="493"/>
        <v>1</v>
      </c>
      <c r="F7327">
        <f t="shared" ca="1" si="493"/>
        <v>1</v>
      </c>
      <c r="G7327">
        <f t="shared" ca="1" si="493"/>
        <v>1</v>
      </c>
      <c r="H7327">
        <f t="shared" ca="1" si="493"/>
        <v>0</v>
      </c>
      <c r="I7327">
        <f t="shared" ca="1" si="493"/>
        <v>0</v>
      </c>
      <c r="J7327">
        <f t="shared" ca="1" si="493"/>
        <v>1</v>
      </c>
      <c r="K7327">
        <f t="shared" ca="1" si="491"/>
        <v>5</v>
      </c>
    </row>
    <row r="7328" spans="1:11" x14ac:dyDescent="0.25">
      <c r="A7328">
        <f t="shared" ca="1" si="492"/>
        <v>1</v>
      </c>
      <c r="B7328">
        <f t="shared" ca="1" si="493"/>
        <v>1</v>
      </c>
      <c r="C7328">
        <f t="shared" ca="1" si="493"/>
        <v>1</v>
      </c>
      <c r="D7328">
        <f t="shared" ca="1" si="493"/>
        <v>0</v>
      </c>
      <c r="E7328">
        <f t="shared" ca="1" si="493"/>
        <v>1</v>
      </c>
      <c r="F7328">
        <f t="shared" ca="1" si="493"/>
        <v>0</v>
      </c>
      <c r="G7328">
        <f t="shared" ca="1" si="493"/>
        <v>1</v>
      </c>
      <c r="H7328">
        <f t="shared" ca="1" si="493"/>
        <v>1</v>
      </c>
      <c r="I7328">
        <f t="shared" ca="1" si="493"/>
        <v>0</v>
      </c>
      <c r="J7328">
        <f t="shared" ca="1" si="493"/>
        <v>0</v>
      </c>
      <c r="K7328">
        <f t="shared" ca="1" si="491"/>
        <v>6</v>
      </c>
    </row>
    <row r="7329" spans="1:11" x14ac:dyDescent="0.25">
      <c r="A7329">
        <f t="shared" ca="1" si="492"/>
        <v>1</v>
      </c>
      <c r="B7329">
        <f t="shared" ca="1" si="493"/>
        <v>0</v>
      </c>
      <c r="C7329">
        <f t="shared" ca="1" si="493"/>
        <v>0</v>
      </c>
      <c r="D7329">
        <f t="shared" ca="1" si="493"/>
        <v>0</v>
      </c>
      <c r="E7329">
        <f t="shared" ca="1" si="493"/>
        <v>1</v>
      </c>
      <c r="F7329">
        <f t="shared" ca="1" si="493"/>
        <v>1</v>
      </c>
      <c r="G7329">
        <f t="shared" ca="1" si="493"/>
        <v>0</v>
      </c>
      <c r="H7329">
        <f t="shared" ca="1" si="493"/>
        <v>0</v>
      </c>
      <c r="I7329">
        <f t="shared" ca="1" si="493"/>
        <v>1</v>
      </c>
      <c r="J7329">
        <f t="shared" ca="1" si="493"/>
        <v>0</v>
      </c>
      <c r="K7329">
        <f t="shared" ca="1" si="491"/>
        <v>4</v>
      </c>
    </row>
    <row r="7330" spans="1:11" x14ac:dyDescent="0.25">
      <c r="A7330">
        <f t="shared" ca="1" si="492"/>
        <v>0</v>
      </c>
      <c r="B7330">
        <f t="shared" ca="1" si="493"/>
        <v>0</v>
      </c>
      <c r="C7330">
        <f t="shared" ca="1" si="493"/>
        <v>1</v>
      </c>
      <c r="D7330">
        <f t="shared" ca="1" si="493"/>
        <v>0</v>
      </c>
      <c r="E7330">
        <f t="shared" ca="1" si="493"/>
        <v>0</v>
      </c>
      <c r="F7330">
        <f t="shared" ca="1" si="493"/>
        <v>1</v>
      </c>
      <c r="G7330">
        <f t="shared" ca="1" si="493"/>
        <v>1</v>
      </c>
      <c r="H7330">
        <f t="shared" ca="1" si="493"/>
        <v>0</v>
      </c>
      <c r="I7330">
        <f t="shared" ca="1" si="493"/>
        <v>0</v>
      </c>
      <c r="J7330">
        <f t="shared" ca="1" si="493"/>
        <v>0</v>
      </c>
      <c r="K7330">
        <f t="shared" ca="1" si="491"/>
        <v>3</v>
      </c>
    </row>
    <row r="7331" spans="1:11" x14ac:dyDescent="0.25">
      <c r="A7331">
        <f t="shared" ca="1" si="492"/>
        <v>1</v>
      </c>
      <c r="B7331">
        <f t="shared" ca="1" si="493"/>
        <v>1</v>
      </c>
      <c r="C7331">
        <f t="shared" ca="1" si="493"/>
        <v>0</v>
      </c>
      <c r="D7331">
        <f t="shared" ca="1" si="493"/>
        <v>1</v>
      </c>
      <c r="E7331">
        <f t="shared" ca="1" si="493"/>
        <v>0</v>
      </c>
      <c r="F7331">
        <f t="shared" ca="1" si="493"/>
        <v>1</v>
      </c>
      <c r="G7331">
        <f t="shared" ca="1" si="493"/>
        <v>0</v>
      </c>
      <c r="H7331">
        <f t="shared" ca="1" si="493"/>
        <v>1</v>
      </c>
      <c r="I7331">
        <f t="shared" ca="1" si="493"/>
        <v>0</v>
      </c>
      <c r="J7331">
        <f t="shared" ca="1" si="493"/>
        <v>0</v>
      </c>
      <c r="K7331">
        <f t="shared" ca="1" si="491"/>
        <v>5</v>
      </c>
    </row>
    <row r="7332" spans="1:11" x14ac:dyDescent="0.25">
      <c r="A7332">
        <f t="shared" ca="1" si="492"/>
        <v>0</v>
      </c>
      <c r="B7332">
        <f t="shared" ca="1" si="493"/>
        <v>0</v>
      </c>
      <c r="C7332">
        <f t="shared" ca="1" si="493"/>
        <v>1</v>
      </c>
      <c r="D7332">
        <f t="shared" ca="1" si="493"/>
        <v>1</v>
      </c>
      <c r="E7332">
        <f t="shared" ca="1" si="493"/>
        <v>1</v>
      </c>
      <c r="F7332">
        <f t="shared" ca="1" si="493"/>
        <v>0</v>
      </c>
      <c r="G7332">
        <f t="shared" ca="1" si="493"/>
        <v>0</v>
      </c>
      <c r="H7332">
        <f t="shared" ca="1" si="493"/>
        <v>0</v>
      </c>
      <c r="I7332">
        <f t="shared" ca="1" si="493"/>
        <v>1</v>
      </c>
      <c r="J7332">
        <f t="shared" ca="1" si="493"/>
        <v>0</v>
      </c>
      <c r="K7332">
        <f t="shared" ca="1" si="491"/>
        <v>4</v>
      </c>
    </row>
    <row r="7333" spans="1:11" x14ac:dyDescent="0.25">
      <c r="A7333">
        <f t="shared" ca="1" si="492"/>
        <v>1</v>
      </c>
      <c r="B7333">
        <f t="shared" ca="1" si="493"/>
        <v>1</v>
      </c>
      <c r="C7333">
        <f t="shared" ca="1" si="493"/>
        <v>1</v>
      </c>
      <c r="D7333">
        <f t="shared" ca="1" si="493"/>
        <v>1</v>
      </c>
      <c r="E7333">
        <f t="shared" ca="1" si="493"/>
        <v>1</v>
      </c>
      <c r="F7333">
        <f t="shared" ca="1" si="493"/>
        <v>0</v>
      </c>
      <c r="G7333">
        <f t="shared" ca="1" si="493"/>
        <v>1</v>
      </c>
      <c r="H7333">
        <f t="shared" ca="1" si="493"/>
        <v>1</v>
      </c>
      <c r="I7333">
        <f t="shared" ca="1" si="493"/>
        <v>1</v>
      </c>
      <c r="J7333">
        <f t="shared" ca="1" si="493"/>
        <v>1</v>
      </c>
      <c r="K7333">
        <f t="shared" ca="1" si="491"/>
        <v>9</v>
      </c>
    </row>
    <row r="7334" spans="1:11" x14ac:dyDescent="0.25">
      <c r="A7334">
        <f t="shared" ca="1" si="492"/>
        <v>1</v>
      </c>
      <c r="B7334">
        <f t="shared" ca="1" si="493"/>
        <v>1</v>
      </c>
      <c r="C7334">
        <f t="shared" ca="1" si="493"/>
        <v>0</v>
      </c>
      <c r="D7334">
        <f t="shared" ca="1" si="493"/>
        <v>1</v>
      </c>
      <c r="E7334">
        <f t="shared" ca="1" si="493"/>
        <v>0</v>
      </c>
      <c r="F7334">
        <f t="shared" ca="1" si="493"/>
        <v>1</v>
      </c>
      <c r="G7334">
        <f t="shared" ca="1" si="493"/>
        <v>0</v>
      </c>
      <c r="H7334">
        <f t="shared" ca="1" si="493"/>
        <v>0</v>
      </c>
      <c r="I7334">
        <f t="shared" ca="1" si="493"/>
        <v>1</v>
      </c>
      <c r="J7334">
        <f t="shared" ca="1" si="493"/>
        <v>1</v>
      </c>
      <c r="K7334">
        <f t="shared" ca="1" si="491"/>
        <v>6</v>
      </c>
    </row>
    <row r="7335" spans="1:11" x14ac:dyDescent="0.25">
      <c r="A7335">
        <f t="shared" ca="1" si="492"/>
        <v>0</v>
      </c>
      <c r="B7335">
        <f t="shared" ca="1" si="493"/>
        <v>1</v>
      </c>
      <c r="C7335">
        <f t="shared" ca="1" si="493"/>
        <v>1</v>
      </c>
      <c r="D7335">
        <f t="shared" ca="1" si="493"/>
        <v>1</v>
      </c>
      <c r="E7335">
        <f t="shared" ca="1" si="493"/>
        <v>1</v>
      </c>
      <c r="F7335">
        <f t="shared" ca="1" si="493"/>
        <v>1</v>
      </c>
      <c r="G7335">
        <f t="shared" ca="1" si="493"/>
        <v>1</v>
      </c>
      <c r="H7335">
        <f t="shared" ca="1" si="493"/>
        <v>0</v>
      </c>
      <c r="I7335">
        <f t="shared" ca="1" si="493"/>
        <v>1</v>
      </c>
      <c r="J7335">
        <f t="shared" ca="1" si="493"/>
        <v>1</v>
      </c>
      <c r="K7335">
        <f t="shared" ca="1" si="491"/>
        <v>8</v>
      </c>
    </row>
    <row r="7336" spans="1:11" x14ac:dyDescent="0.25">
      <c r="A7336">
        <f t="shared" ca="1" si="492"/>
        <v>0</v>
      </c>
      <c r="B7336">
        <f t="shared" ca="1" si="493"/>
        <v>0</v>
      </c>
      <c r="C7336">
        <f t="shared" ca="1" si="493"/>
        <v>0</v>
      </c>
      <c r="D7336">
        <f t="shared" ca="1" si="493"/>
        <v>1</v>
      </c>
      <c r="E7336">
        <f t="shared" ca="1" si="493"/>
        <v>0</v>
      </c>
      <c r="F7336">
        <f t="shared" ca="1" si="493"/>
        <v>0</v>
      </c>
      <c r="G7336">
        <f t="shared" ca="1" si="493"/>
        <v>1</v>
      </c>
      <c r="H7336">
        <f t="shared" ca="1" si="493"/>
        <v>1</v>
      </c>
      <c r="I7336">
        <f t="shared" ca="1" si="493"/>
        <v>1</v>
      </c>
      <c r="J7336">
        <f t="shared" ca="1" si="493"/>
        <v>1</v>
      </c>
      <c r="K7336">
        <f t="shared" ca="1" si="491"/>
        <v>5</v>
      </c>
    </row>
    <row r="7337" spans="1:11" x14ac:dyDescent="0.25">
      <c r="A7337">
        <f t="shared" ca="1" si="492"/>
        <v>1</v>
      </c>
      <c r="B7337">
        <f t="shared" ca="1" si="493"/>
        <v>1</v>
      </c>
      <c r="C7337">
        <f t="shared" ca="1" si="493"/>
        <v>0</v>
      </c>
      <c r="D7337">
        <f t="shared" ca="1" si="493"/>
        <v>1</v>
      </c>
      <c r="E7337">
        <f t="shared" ca="1" si="493"/>
        <v>0</v>
      </c>
      <c r="F7337">
        <f t="shared" ca="1" si="493"/>
        <v>1</v>
      </c>
      <c r="G7337">
        <f t="shared" ca="1" si="493"/>
        <v>1</v>
      </c>
      <c r="H7337">
        <f t="shared" ca="1" si="493"/>
        <v>1</v>
      </c>
      <c r="I7337">
        <f t="shared" ca="1" si="493"/>
        <v>0</v>
      </c>
      <c r="J7337">
        <f t="shared" ca="1" si="493"/>
        <v>0</v>
      </c>
      <c r="K7337">
        <f t="shared" ca="1" si="491"/>
        <v>6</v>
      </c>
    </row>
    <row r="7338" spans="1:11" x14ac:dyDescent="0.25">
      <c r="A7338">
        <f t="shared" ca="1" si="492"/>
        <v>1</v>
      </c>
      <c r="B7338">
        <f t="shared" ca="1" si="493"/>
        <v>0</v>
      </c>
      <c r="C7338">
        <f t="shared" ca="1" si="493"/>
        <v>1</v>
      </c>
      <c r="D7338">
        <f t="shared" ca="1" si="493"/>
        <v>0</v>
      </c>
      <c r="E7338">
        <f t="shared" ca="1" si="493"/>
        <v>0</v>
      </c>
      <c r="F7338">
        <f t="shared" ca="1" si="493"/>
        <v>1</v>
      </c>
      <c r="G7338">
        <f t="shared" ca="1" si="493"/>
        <v>0</v>
      </c>
      <c r="H7338">
        <f t="shared" ca="1" si="493"/>
        <v>1</v>
      </c>
      <c r="I7338">
        <f t="shared" ca="1" si="493"/>
        <v>1</v>
      </c>
      <c r="J7338">
        <f t="shared" ca="1" si="493"/>
        <v>1</v>
      </c>
      <c r="K7338">
        <f t="shared" ca="1" si="491"/>
        <v>6</v>
      </c>
    </row>
    <row r="7339" spans="1:11" x14ac:dyDescent="0.25">
      <c r="A7339">
        <f t="shared" ca="1" si="492"/>
        <v>1</v>
      </c>
      <c r="B7339">
        <f t="shared" ca="1" si="493"/>
        <v>1</v>
      </c>
      <c r="C7339">
        <f t="shared" ca="1" si="493"/>
        <v>1</v>
      </c>
      <c r="D7339">
        <f t="shared" ca="1" si="493"/>
        <v>1</v>
      </c>
      <c r="E7339">
        <f t="shared" ca="1" si="493"/>
        <v>0</v>
      </c>
      <c r="F7339">
        <f t="shared" ca="1" si="493"/>
        <v>0</v>
      </c>
      <c r="G7339">
        <f t="shared" ca="1" si="493"/>
        <v>0</v>
      </c>
      <c r="H7339">
        <f t="shared" ca="1" si="493"/>
        <v>1</v>
      </c>
      <c r="I7339">
        <f t="shared" ca="1" si="493"/>
        <v>1</v>
      </c>
      <c r="J7339">
        <f t="shared" ca="1" si="493"/>
        <v>0</v>
      </c>
      <c r="K7339">
        <f t="shared" ca="1" si="491"/>
        <v>6</v>
      </c>
    </row>
    <row r="7340" spans="1:11" x14ac:dyDescent="0.25">
      <c r="A7340">
        <f t="shared" ca="1" si="492"/>
        <v>1</v>
      </c>
      <c r="B7340">
        <f t="shared" ca="1" si="493"/>
        <v>0</v>
      </c>
      <c r="C7340">
        <f t="shared" ca="1" si="493"/>
        <v>0</v>
      </c>
      <c r="D7340">
        <f t="shared" ca="1" si="493"/>
        <v>0</v>
      </c>
      <c r="E7340">
        <f t="shared" ca="1" si="493"/>
        <v>0</v>
      </c>
      <c r="F7340">
        <f t="shared" ca="1" si="493"/>
        <v>1</v>
      </c>
      <c r="G7340">
        <f t="shared" ca="1" si="493"/>
        <v>1</v>
      </c>
      <c r="H7340">
        <f t="shared" ca="1" si="493"/>
        <v>1</v>
      </c>
      <c r="I7340">
        <f t="shared" ca="1" si="493"/>
        <v>0</v>
      </c>
      <c r="J7340">
        <f t="shared" ca="1" si="493"/>
        <v>1</v>
      </c>
      <c r="K7340">
        <f t="shared" ca="1" si="491"/>
        <v>5</v>
      </c>
    </row>
    <row r="7341" spans="1:11" x14ac:dyDescent="0.25">
      <c r="A7341">
        <f t="shared" ca="1" si="492"/>
        <v>0</v>
      </c>
      <c r="B7341">
        <f t="shared" ca="1" si="493"/>
        <v>1</v>
      </c>
      <c r="C7341">
        <f t="shared" ca="1" si="493"/>
        <v>1</v>
      </c>
      <c r="D7341">
        <f t="shared" ca="1" si="493"/>
        <v>0</v>
      </c>
      <c r="E7341">
        <f t="shared" ca="1" si="493"/>
        <v>1</v>
      </c>
      <c r="F7341">
        <f t="shared" ca="1" si="493"/>
        <v>0</v>
      </c>
      <c r="G7341">
        <f t="shared" ca="1" si="493"/>
        <v>0</v>
      </c>
      <c r="H7341">
        <f t="shared" ca="1" si="493"/>
        <v>1</v>
      </c>
      <c r="I7341">
        <f t="shared" ca="1" si="493"/>
        <v>1</v>
      </c>
      <c r="J7341">
        <f t="shared" ca="1" si="493"/>
        <v>1</v>
      </c>
      <c r="K7341">
        <f t="shared" ca="1" si="491"/>
        <v>6</v>
      </c>
    </row>
    <row r="7342" spans="1:11" x14ac:dyDescent="0.25">
      <c r="A7342">
        <f t="shared" ca="1" si="492"/>
        <v>1</v>
      </c>
      <c r="B7342">
        <f t="shared" ca="1" si="493"/>
        <v>1</v>
      </c>
      <c r="C7342">
        <f t="shared" ca="1" si="493"/>
        <v>0</v>
      </c>
      <c r="D7342">
        <f t="shared" ca="1" si="493"/>
        <v>0</v>
      </c>
      <c r="E7342">
        <f t="shared" ca="1" si="493"/>
        <v>0</v>
      </c>
      <c r="F7342">
        <f t="shared" ca="1" si="493"/>
        <v>1</v>
      </c>
      <c r="G7342">
        <f t="shared" ca="1" si="493"/>
        <v>0</v>
      </c>
      <c r="H7342">
        <f t="shared" ca="1" si="493"/>
        <v>1</v>
      </c>
      <c r="I7342">
        <f t="shared" ca="1" si="493"/>
        <v>0</v>
      </c>
      <c r="J7342">
        <f t="shared" ca="1" si="493"/>
        <v>0</v>
      </c>
      <c r="K7342">
        <f t="shared" ca="1" si="491"/>
        <v>4</v>
      </c>
    </row>
    <row r="7343" spans="1:11" x14ac:dyDescent="0.25">
      <c r="A7343">
        <f t="shared" ca="1" si="492"/>
        <v>1</v>
      </c>
      <c r="B7343">
        <f t="shared" ca="1" si="493"/>
        <v>0</v>
      </c>
      <c r="C7343">
        <f t="shared" ca="1" si="493"/>
        <v>0</v>
      </c>
      <c r="D7343">
        <f t="shared" ca="1" si="493"/>
        <v>0</v>
      </c>
      <c r="E7343">
        <f t="shared" ca="1" si="493"/>
        <v>1</v>
      </c>
      <c r="F7343">
        <f t="shared" ca="1" si="493"/>
        <v>1</v>
      </c>
      <c r="G7343">
        <f t="shared" ca="1" si="493"/>
        <v>0</v>
      </c>
      <c r="H7343">
        <f t="shared" ca="1" si="493"/>
        <v>1</v>
      </c>
      <c r="I7343">
        <f t="shared" ca="1" si="493"/>
        <v>1</v>
      </c>
      <c r="J7343">
        <f t="shared" ca="1" si="493"/>
        <v>0</v>
      </c>
      <c r="K7343">
        <f t="shared" ca="1" si="491"/>
        <v>5</v>
      </c>
    </row>
    <row r="7344" spans="1:11" x14ac:dyDescent="0.25">
      <c r="A7344">
        <f t="shared" ca="1" si="492"/>
        <v>0</v>
      </c>
      <c r="B7344">
        <f t="shared" ca="1" si="493"/>
        <v>1</v>
      </c>
      <c r="C7344">
        <f t="shared" ca="1" si="493"/>
        <v>1</v>
      </c>
      <c r="D7344">
        <f t="shared" ca="1" si="493"/>
        <v>0</v>
      </c>
      <c r="E7344">
        <f t="shared" ca="1" si="493"/>
        <v>1</v>
      </c>
      <c r="F7344">
        <f t="shared" ca="1" si="493"/>
        <v>1</v>
      </c>
      <c r="G7344">
        <f t="shared" ca="1" si="493"/>
        <v>1</v>
      </c>
      <c r="H7344">
        <f t="shared" ca="1" si="493"/>
        <v>1</v>
      </c>
      <c r="I7344">
        <f t="shared" ca="1" si="493"/>
        <v>1</v>
      </c>
      <c r="J7344">
        <f t="shared" ca="1" si="493"/>
        <v>0</v>
      </c>
      <c r="K7344">
        <f t="shared" ca="1" si="491"/>
        <v>7</v>
      </c>
    </row>
    <row r="7345" spans="1:11" x14ac:dyDescent="0.25">
      <c r="A7345">
        <f t="shared" ca="1" si="492"/>
        <v>1</v>
      </c>
      <c r="B7345">
        <f t="shared" ca="1" si="493"/>
        <v>1</v>
      </c>
      <c r="C7345">
        <f t="shared" ca="1" si="493"/>
        <v>1</v>
      </c>
      <c r="D7345">
        <f t="shared" ca="1" si="493"/>
        <v>0</v>
      </c>
      <c r="E7345">
        <f t="shared" ca="1" si="493"/>
        <v>1</v>
      </c>
      <c r="F7345">
        <f t="shared" ca="1" si="493"/>
        <v>1</v>
      </c>
      <c r="G7345">
        <f t="shared" ca="1" si="493"/>
        <v>1</v>
      </c>
      <c r="H7345">
        <f t="shared" ca="1" si="493"/>
        <v>1</v>
      </c>
      <c r="I7345">
        <f t="shared" ca="1" si="493"/>
        <v>1</v>
      </c>
      <c r="J7345">
        <f t="shared" ca="1" si="493"/>
        <v>0</v>
      </c>
      <c r="K7345">
        <f t="shared" ca="1" si="491"/>
        <v>8</v>
      </c>
    </row>
    <row r="7346" spans="1:11" x14ac:dyDescent="0.25">
      <c r="A7346">
        <f t="shared" ca="1" si="492"/>
        <v>1</v>
      </c>
      <c r="B7346">
        <f t="shared" ca="1" si="493"/>
        <v>1</v>
      </c>
      <c r="C7346">
        <f t="shared" ca="1" si="493"/>
        <v>0</v>
      </c>
      <c r="D7346">
        <f t="shared" ca="1" si="493"/>
        <v>1</v>
      </c>
      <c r="E7346">
        <f t="shared" ca="1" si="493"/>
        <v>0</v>
      </c>
      <c r="F7346">
        <f t="shared" ca="1" si="493"/>
        <v>1</v>
      </c>
      <c r="G7346">
        <f t="shared" ca="1" si="493"/>
        <v>0</v>
      </c>
      <c r="H7346">
        <f t="shared" ca="1" si="493"/>
        <v>0</v>
      </c>
      <c r="I7346">
        <f t="shared" ca="1" si="493"/>
        <v>1</v>
      </c>
      <c r="J7346">
        <f t="shared" ca="1" si="493"/>
        <v>1</v>
      </c>
      <c r="K7346">
        <f t="shared" ca="1" si="491"/>
        <v>6</v>
      </c>
    </row>
    <row r="7347" spans="1:11" x14ac:dyDescent="0.25">
      <c r="A7347">
        <f t="shared" ca="1" si="492"/>
        <v>0</v>
      </c>
      <c r="B7347">
        <f t="shared" ca="1" si="493"/>
        <v>1</v>
      </c>
      <c r="C7347">
        <f t="shared" ca="1" si="493"/>
        <v>1</v>
      </c>
      <c r="D7347">
        <f t="shared" ca="1" si="493"/>
        <v>0</v>
      </c>
      <c r="E7347">
        <f t="shared" ca="1" si="493"/>
        <v>0</v>
      </c>
      <c r="F7347">
        <f t="shared" ca="1" si="493"/>
        <v>1</v>
      </c>
      <c r="G7347">
        <f t="shared" ca="1" si="493"/>
        <v>0</v>
      </c>
      <c r="H7347">
        <f t="shared" ca="1" si="493"/>
        <v>0</v>
      </c>
      <c r="I7347">
        <f t="shared" ca="1" si="493"/>
        <v>0</v>
      </c>
      <c r="J7347">
        <f t="shared" ca="1" si="493"/>
        <v>0</v>
      </c>
      <c r="K7347">
        <f t="shared" ca="1" si="491"/>
        <v>3</v>
      </c>
    </row>
    <row r="7348" spans="1:11" x14ac:dyDescent="0.25">
      <c r="A7348">
        <f t="shared" ca="1" si="492"/>
        <v>0</v>
      </c>
      <c r="B7348">
        <f t="shared" ca="1" si="493"/>
        <v>1</v>
      </c>
      <c r="C7348">
        <f t="shared" ref="B7348:J7376" ca="1" si="494">RANDBETWEEN(0,1)</f>
        <v>1</v>
      </c>
      <c r="D7348">
        <f t="shared" ca="1" si="494"/>
        <v>0</v>
      </c>
      <c r="E7348">
        <f t="shared" ca="1" si="494"/>
        <v>0</v>
      </c>
      <c r="F7348">
        <f t="shared" ca="1" si="494"/>
        <v>1</v>
      </c>
      <c r="G7348">
        <f t="shared" ca="1" si="494"/>
        <v>1</v>
      </c>
      <c r="H7348">
        <f t="shared" ca="1" si="494"/>
        <v>1</v>
      </c>
      <c r="I7348">
        <f t="shared" ca="1" si="494"/>
        <v>0</v>
      </c>
      <c r="J7348">
        <f t="shared" ca="1" si="494"/>
        <v>1</v>
      </c>
      <c r="K7348">
        <f t="shared" ca="1" si="491"/>
        <v>6</v>
      </c>
    </row>
    <row r="7349" spans="1:11" x14ac:dyDescent="0.25">
      <c r="A7349">
        <f t="shared" ca="1" si="492"/>
        <v>1</v>
      </c>
      <c r="B7349">
        <f t="shared" ca="1" si="494"/>
        <v>1</v>
      </c>
      <c r="C7349">
        <f t="shared" ca="1" si="494"/>
        <v>1</v>
      </c>
      <c r="D7349">
        <f t="shared" ca="1" si="494"/>
        <v>0</v>
      </c>
      <c r="E7349">
        <f t="shared" ca="1" si="494"/>
        <v>1</v>
      </c>
      <c r="F7349">
        <f t="shared" ca="1" si="494"/>
        <v>0</v>
      </c>
      <c r="G7349">
        <f t="shared" ca="1" si="494"/>
        <v>0</v>
      </c>
      <c r="H7349">
        <f t="shared" ca="1" si="494"/>
        <v>0</v>
      </c>
      <c r="I7349">
        <f t="shared" ca="1" si="494"/>
        <v>0</v>
      </c>
      <c r="J7349">
        <f t="shared" ca="1" si="494"/>
        <v>1</v>
      </c>
      <c r="K7349">
        <f t="shared" ca="1" si="491"/>
        <v>5</v>
      </c>
    </row>
    <row r="7350" spans="1:11" x14ac:dyDescent="0.25">
      <c r="A7350">
        <f t="shared" ca="1" si="492"/>
        <v>0</v>
      </c>
      <c r="B7350">
        <f t="shared" ca="1" si="494"/>
        <v>1</v>
      </c>
      <c r="C7350">
        <f t="shared" ca="1" si="494"/>
        <v>1</v>
      </c>
      <c r="D7350">
        <f t="shared" ca="1" si="494"/>
        <v>1</v>
      </c>
      <c r="E7350">
        <f t="shared" ca="1" si="494"/>
        <v>1</v>
      </c>
      <c r="F7350">
        <f t="shared" ca="1" si="494"/>
        <v>1</v>
      </c>
      <c r="G7350">
        <f t="shared" ca="1" si="494"/>
        <v>1</v>
      </c>
      <c r="H7350">
        <f t="shared" ca="1" si="494"/>
        <v>0</v>
      </c>
      <c r="I7350">
        <f t="shared" ca="1" si="494"/>
        <v>0</v>
      </c>
      <c r="J7350">
        <f t="shared" ca="1" si="494"/>
        <v>1</v>
      </c>
      <c r="K7350">
        <f t="shared" ca="1" si="491"/>
        <v>7</v>
      </c>
    </row>
    <row r="7351" spans="1:11" x14ac:dyDescent="0.25">
      <c r="A7351">
        <f t="shared" ca="1" si="492"/>
        <v>0</v>
      </c>
      <c r="B7351">
        <f t="shared" ca="1" si="494"/>
        <v>1</v>
      </c>
      <c r="C7351">
        <f t="shared" ca="1" si="494"/>
        <v>0</v>
      </c>
      <c r="D7351">
        <f t="shared" ca="1" si="494"/>
        <v>0</v>
      </c>
      <c r="E7351">
        <f t="shared" ca="1" si="494"/>
        <v>1</v>
      </c>
      <c r="F7351">
        <f t="shared" ca="1" si="494"/>
        <v>1</v>
      </c>
      <c r="G7351">
        <f t="shared" ca="1" si="494"/>
        <v>0</v>
      </c>
      <c r="H7351">
        <f t="shared" ca="1" si="494"/>
        <v>0</v>
      </c>
      <c r="I7351">
        <f t="shared" ca="1" si="494"/>
        <v>0</v>
      </c>
      <c r="J7351">
        <f t="shared" ca="1" si="494"/>
        <v>0</v>
      </c>
      <c r="K7351">
        <f t="shared" ca="1" si="491"/>
        <v>3</v>
      </c>
    </row>
    <row r="7352" spans="1:11" x14ac:dyDescent="0.25">
      <c r="A7352">
        <f t="shared" ca="1" si="492"/>
        <v>0</v>
      </c>
      <c r="B7352">
        <f t="shared" ca="1" si="494"/>
        <v>1</v>
      </c>
      <c r="C7352">
        <f t="shared" ca="1" si="494"/>
        <v>1</v>
      </c>
      <c r="D7352">
        <f t="shared" ca="1" si="494"/>
        <v>0</v>
      </c>
      <c r="E7352">
        <f t="shared" ca="1" si="494"/>
        <v>1</v>
      </c>
      <c r="F7352">
        <f t="shared" ca="1" si="494"/>
        <v>0</v>
      </c>
      <c r="G7352">
        <f t="shared" ca="1" si="494"/>
        <v>0</v>
      </c>
      <c r="H7352">
        <f t="shared" ca="1" si="494"/>
        <v>1</v>
      </c>
      <c r="I7352">
        <f t="shared" ca="1" si="494"/>
        <v>1</v>
      </c>
      <c r="J7352">
        <f t="shared" ca="1" si="494"/>
        <v>0</v>
      </c>
      <c r="K7352">
        <f t="shared" ca="1" si="491"/>
        <v>5</v>
      </c>
    </row>
    <row r="7353" spans="1:11" x14ac:dyDescent="0.25">
      <c r="A7353">
        <f t="shared" ca="1" si="492"/>
        <v>0</v>
      </c>
      <c r="B7353">
        <f t="shared" ca="1" si="494"/>
        <v>1</v>
      </c>
      <c r="C7353">
        <f t="shared" ca="1" si="494"/>
        <v>1</v>
      </c>
      <c r="D7353">
        <f t="shared" ca="1" si="494"/>
        <v>1</v>
      </c>
      <c r="E7353">
        <f t="shared" ca="1" si="494"/>
        <v>1</v>
      </c>
      <c r="F7353">
        <f t="shared" ca="1" si="494"/>
        <v>0</v>
      </c>
      <c r="G7353">
        <f t="shared" ca="1" si="494"/>
        <v>0</v>
      </c>
      <c r="H7353">
        <f t="shared" ca="1" si="494"/>
        <v>1</v>
      </c>
      <c r="I7353">
        <f t="shared" ca="1" si="494"/>
        <v>1</v>
      </c>
      <c r="J7353">
        <f t="shared" ca="1" si="494"/>
        <v>1</v>
      </c>
      <c r="K7353">
        <f t="shared" ca="1" si="491"/>
        <v>7</v>
      </c>
    </row>
    <row r="7354" spans="1:11" x14ac:dyDescent="0.25">
      <c r="A7354">
        <f t="shared" ca="1" si="492"/>
        <v>1</v>
      </c>
      <c r="B7354">
        <f t="shared" ca="1" si="494"/>
        <v>1</v>
      </c>
      <c r="C7354">
        <f t="shared" ca="1" si="494"/>
        <v>0</v>
      </c>
      <c r="D7354">
        <f t="shared" ca="1" si="494"/>
        <v>1</v>
      </c>
      <c r="E7354">
        <f t="shared" ca="1" si="494"/>
        <v>0</v>
      </c>
      <c r="F7354">
        <f t="shared" ca="1" si="494"/>
        <v>0</v>
      </c>
      <c r="G7354">
        <f t="shared" ca="1" si="494"/>
        <v>0</v>
      </c>
      <c r="H7354">
        <f t="shared" ca="1" si="494"/>
        <v>0</v>
      </c>
      <c r="I7354">
        <f t="shared" ca="1" si="494"/>
        <v>1</v>
      </c>
      <c r="J7354">
        <f t="shared" ca="1" si="494"/>
        <v>0</v>
      </c>
      <c r="K7354">
        <f t="shared" ca="1" si="491"/>
        <v>4</v>
      </c>
    </row>
    <row r="7355" spans="1:11" x14ac:dyDescent="0.25">
      <c r="A7355">
        <f t="shared" ca="1" si="492"/>
        <v>0</v>
      </c>
      <c r="B7355">
        <f t="shared" ca="1" si="494"/>
        <v>0</v>
      </c>
      <c r="C7355">
        <f t="shared" ca="1" si="494"/>
        <v>1</v>
      </c>
      <c r="D7355">
        <f t="shared" ca="1" si="494"/>
        <v>1</v>
      </c>
      <c r="E7355">
        <f t="shared" ca="1" si="494"/>
        <v>0</v>
      </c>
      <c r="F7355">
        <f t="shared" ca="1" si="494"/>
        <v>1</v>
      </c>
      <c r="G7355">
        <f t="shared" ca="1" si="494"/>
        <v>1</v>
      </c>
      <c r="H7355">
        <f t="shared" ca="1" si="494"/>
        <v>0</v>
      </c>
      <c r="I7355">
        <f t="shared" ca="1" si="494"/>
        <v>0</v>
      </c>
      <c r="J7355">
        <f t="shared" ca="1" si="494"/>
        <v>0</v>
      </c>
      <c r="K7355">
        <f t="shared" ca="1" si="491"/>
        <v>4</v>
      </c>
    </row>
    <row r="7356" spans="1:11" x14ac:dyDescent="0.25">
      <c r="A7356">
        <f t="shared" ca="1" si="492"/>
        <v>1</v>
      </c>
      <c r="B7356">
        <f t="shared" ca="1" si="494"/>
        <v>1</v>
      </c>
      <c r="C7356">
        <f t="shared" ca="1" si="494"/>
        <v>0</v>
      </c>
      <c r="D7356">
        <f t="shared" ca="1" si="494"/>
        <v>0</v>
      </c>
      <c r="E7356">
        <f t="shared" ca="1" si="494"/>
        <v>1</v>
      </c>
      <c r="F7356">
        <f t="shared" ca="1" si="494"/>
        <v>0</v>
      </c>
      <c r="G7356">
        <f t="shared" ca="1" si="494"/>
        <v>0</v>
      </c>
      <c r="H7356">
        <f t="shared" ca="1" si="494"/>
        <v>1</v>
      </c>
      <c r="I7356">
        <f t="shared" ca="1" si="494"/>
        <v>0</v>
      </c>
      <c r="J7356">
        <f t="shared" ca="1" si="494"/>
        <v>0</v>
      </c>
      <c r="K7356">
        <f t="shared" ca="1" si="491"/>
        <v>4</v>
      </c>
    </row>
    <row r="7357" spans="1:11" x14ac:dyDescent="0.25">
      <c r="A7357">
        <f t="shared" ca="1" si="492"/>
        <v>0</v>
      </c>
      <c r="B7357">
        <f t="shared" ca="1" si="494"/>
        <v>1</v>
      </c>
      <c r="C7357">
        <f t="shared" ca="1" si="494"/>
        <v>1</v>
      </c>
      <c r="D7357">
        <f t="shared" ca="1" si="494"/>
        <v>0</v>
      </c>
      <c r="E7357">
        <f t="shared" ca="1" si="494"/>
        <v>0</v>
      </c>
      <c r="F7357">
        <f t="shared" ca="1" si="494"/>
        <v>1</v>
      </c>
      <c r="G7357">
        <f t="shared" ca="1" si="494"/>
        <v>1</v>
      </c>
      <c r="H7357">
        <f t="shared" ca="1" si="494"/>
        <v>0</v>
      </c>
      <c r="I7357">
        <f t="shared" ca="1" si="494"/>
        <v>1</v>
      </c>
      <c r="J7357">
        <f t="shared" ca="1" si="494"/>
        <v>1</v>
      </c>
      <c r="K7357">
        <f t="shared" ca="1" si="491"/>
        <v>6</v>
      </c>
    </row>
    <row r="7358" spans="1:11" x14ac:dyDescent="0.25">
      <c r="A7358">
        <f t="shared" ca="1" si="492"/>
        <v>0</v>
      </c>
      <c r="B7358">
        <f t="shared" ca="1" si="494"/>
        <v>0</v>
      </c>
      <c r="C7358">
        <f t="shared" ca="1" si="494"/>
        <v>0</v>
      </c>
      <c r="D7358">
        <f t="shared" ca="1" si="494"/>
        <v>0</v>
      </c>
      <c r="E7358">
        <f t="shared" ca="1" si="494"/>
        <v>0</v>
      </c>
      <c r="F7358">
        <f t="shared" ca="1" si="494"/>
        <v>0</v>
      </c>
      <c r="G7358">
        <f t="shared" ca="1" si="494"/>
        <v>0</v>
      </c>
      <c r="H7358">
        <f t="shared" ca="1" si="494"/>
        <v>0</v>
      </c>
      <c r="I7358">
        <f t="shared" ca="1" si="494"/>
        <v>0</v>
      </c>
      <c r="J7358">
        <f t="shared" ca="1" si="494"/>
        <v>1</v>
      </c>
      <c r="K7358">
        <f t="shared" ca="1" si="491"/>
        <v>1</v>
      </c>
    </row>
    <row r="7359" spans="1:11" x14ac:dyDescent="0.25">
      <c r="A7359">
        <f t="shared" ca="1" si="492"/>
        <v>0</v>
      </c>
      <c r="B7359">
        <f t="shared" ca="1" si="494"/>
        <v>1</v>
      </c>
      <c r="C7359">
        <f t="shared" ca="1" si="494"/>
        <v>1</v>
      </c>
      <c r="D7359">
        <f t="shared" ca="1" si="494"/>
        <v>1</v>
      </c>
      <c r="E7359">
        <f t="shared" ca="1" si="494"/>
        <v>0</v>
      </c>
      <c r="F7359">
        <f t="shared" ca="1" si="494"/>
        <v>0</v>
      </c>
      <c r="G7359">
        <f t="shared" ca="1" si="494"/>
        <v>0</v>
      </c>
      <c r="H7359">
        <f t="shared" ca="1" si="494"/>
        <v>0</v>
      </c>
      <c r="I7359">
        <f t="shared" ca="1" si="494"/>
        <v>0</v>
      </c>
      <c r="J7359">
        <f t="shared" ca="1" si="494"/>
        <v>0</v>
      </c>
      <c r="K7359">
        <f t="shared" ca="1" si="491"/>
        <v>3</v>
      </c>
    </row>
    <row r="7360" spans="1:11" x14ac:dyDescent="0.25">
      <c r="A7360">
        <f t="shared" ca="1" si="492"/>
        <v>1</v>
      </c>
      <c r="B7360">
        <f t="shared" ca="1" si="494"/>
        <v>0</v>
      </c>
      <c r="C7360">
        <f t="shared" ca="1" si="494"/>
        <v>1</v>
      </c>
      <c r="D7360">
        <f t="shared" ca="1" si="494"/>
        <v>1</v>
      </c>
      <c r="E7360">
        <f t="shared" ca="1" si="494"/>
        <v>0</v>
      </c>
      <c r="F7360">
        <f t="shared" ca="1" si="494"/>
        <v>1</v>
      </c>
      <c r="G7360">
        <f t="shared" ca="1" si="494"/>
        <v>0</v>
      </c>
      <c r="H7360">
        <f t="shared" ca="1" si="494"/>
        <v>0</v>
      </c>
      <c r="I7360">
        <f t="shared" ca="1" si="494"/>
        <v>0</v>
      </c>
      <c r="J7360">
        <f t="shared" ca="1" si="494"/>
        <v>0</v>
      </c>
      <c r="K7360">
        <f t="shared" ca="1" si="491"/>
        <v>4</v>
      </c>
    </row>
    <row r="7361" spans="1:11" x14ac:dyDescent="0.25">
      <c r="A7361">
        <f t="shared" ca="1" si="492"/>
        <v>0</v>
      </c>
      <c r="B7361">
        <f t="shared" ca="1" si="494"/>
        <v>0</v>
      </c>
      <c r="C7361">
        <f t="shared" ca="1" si="494"/>
        <v>1</v>
      </c>
      <c r="D7361">
        <f t="shared" ca="1" si="494"/>
        <v>1</v>
      </c>
      <c r="E7361">
        <f t="shared" ca="1" si="494"/>
        <v>0</v>
      </c>
      <c r="F7361">
        <f t="shared" ca="1" si="494"/>
        <v>1</v>
      </c>
      <c r="G7361">
        <f t="shared" ca="1" si="494"/>
        <v>1</v>
      </c>
      <c r="H7361">
        <f t="shared" ca="1" si="494"/>
        <v>1</v>
      </c>
      <c r="I7361">
        <f t="shared" ca="1" si="494"/>
        <v>0</v>
      </c>
      <c r="J7361">
        <f t="shared" ca="1" si="494"/>
        <v>0</v>
      </c>
      <c r="K7361">
        <f t="shared" ca="1" si="491"/>
        <v>5</v>
      </c>
    </row>
    <row r="7362" spans="1:11" x14ac:dyDescent="0.25">
      <c r="A7362">
        <f t="shared" ca="1" si="492"/>
        <v>0</v>
      </c>
      <c r="B7362">
        <f t="shared" ca="1" si="494"/>
        <v>0</v>
      </c>
      <c r="C7362">
        <f t="shared" ca="1" si="494"/>
        <v>1</v>
      </c>
      <c r="D7362">
        <f t="shared" ca="1" si="494"/>
        <v>1</v>
      </c>
      <c r="E7362">
        <f t="shared" ca="1" si="494"/>
        <v>0</v>
      </c>
      <c r="F7362">
        <f t="shared" ca="1" si="494"/>
        <v>1</v>
      </c>
      <c r="G7362">
        <f t="shared" ca="1" si="494"/>
        <v>0</v>
      </c>
      <c r="H7362">
        <f t="shared" ca="1" si="494"/>
        <v>1</v>
      </c>
      <c r="I7362">
        <f t="shared" ca="1" si="494"/>
        <v>0</v>
      </c>
      <c r="J7362">
        <f t="shared" ca="1" si="494"/>
        <v>1</v>
      </c>
      <c r="K7362">
        <f t="shared" ref="K7362:K7425" ca="1" si="495">SUM(A7362:J7362)</f>
        <v>5</v>
      </c>
    </row>
    <row r="7363" spans="1:11" x14ac:dyDescent="0.25">
      <c r="A7363">
        <f t="shared" ref="A7363:A7426" ca="1" si="496">RANDBETWEEN(0,1)</f>
        <v>0</v>
      </c>
      <c r="B7363">
        <f t="shared" ca="1" si="494"/>
        <v>1</v>
      </c>
      <c r="C7363">
        <f t="shared" ca="1" si="494"/>
        <v>0</v>
      </c>
      <c r="D7363">
        <f t="shared" ca="1" si="494"/>
        <v>0</v>
      </c>
      <c r="E7363">
        <f t="shared" ca="1" si="494"/>
        <v>1</v>
      </c>
      <c r="F7363">
        <f t="shared" ca="1" si="494"/>
        <v>0</v>
      </c>
      <c r="G7363">
        <f t="shared" ca="1" si="494"/>
        <v>0</v>
      </c>
      <c r="H7363">
        <f t="shared" ca="1" si="494"/>
        <v>1</v>
      </c>
      <c r="I7363">
        <f t="shared" ca="1" si="494"/>
        <v>1</v>
      </c>
      <c r="J7363">
        <f t="shared" ca="1" si="494"/>
        <v>0</v>
      </c>
      <c r="K7363">
        <f t="shared" ca="1" si="495"/>
        <v>4</v>
      </c>
    </row>
    <row r="7364" spans="1:11" x14ac:dyDescent="0.25">
      <c r="A7364">
        <f t="shared" ca="1" si="496"/>
        <v>0</v>
      </c>
      <c r="B7364">
        <f t="shared" ca="1" si="494"/>
        <v>1</v>
      </c>
      <c r="C7364">
        <f t="shared" ca="1" si="494"/>
        <v>0</v>
      </c>
      <c r="D7364">
        <f t="shared" ca="1" si="494"/>
        <v>0</v>
      </c>
      <c r="E7364">
        <f t="shared" ca="1" si="494"/>
        <v>0</v>
      </c>
      <c r="F7364">
        <f t="shared" ca="1" si="494"/>
        <v>1</v>
      </c>
      <c r="G7364">
        <f t="shared" ca="1" si="494"/>
        <v>0</v>
      </c>
      <c r="H7364">
        <f t="shared" ca="1" si="494"/>
        <v>1</v>
      </c>
      <c r="I7364">
        <f t="shared" ca="1" si="494"/>
        <v>0</v>
      </c>
      <c r="J7364">
        <f t="shared" ca="1" si="494"/>
        <v>1</v>
      </c>
      <c r="K7364">
        <f t="shared" ca="1" si="495"/>
        <v>4</v>
      </c>
    </row>
    <row r="7365" spans="1:11" x14ac:dyDescent="0.25">
      <c r="A7365">
        <f t="shared" ca="1" si="496"/>
        <v>1</v>
      </c>
      <c r="B7365">
        <f t="shared" ca="1" si="494"/>
        <v>1</v>
      </c>
      <c r="C7365">
        <f t="shared" ca="1" si="494"/>
        <v>1</v>
      </c>
      <c r="D7365">
        <f t="shared" ca="1" si="494"/>
        <v>1</v>
      </c>
      <c r="E7365">
        <f t="shared" ca="1" si="494"/>
        <v>0</v>
      </c>
      <c r="F7365">
        <f t="shared" ca="1" si="494"/>
        <v>1</v>
      </c>
      <c r="G7365">
        <f t="shared" ca="1" si="494"/>
        <v>0</v>
      </c>
      <c r="H7365">
        <f t="shared" ca="1" si="494"/>
        <v>0</v>
      </c>
      <c r="I7365">
        <f t="shared" ca="1" si="494"/>
        <v>0</v>
      </c>
      <c r="J7365">
        <f t="shared" ca="1" si="494"/>
        <v>0</v>
      </c>
      <c r="K7365">
        <f t="shared" ca="1" si="495"/>
        <v>5</v>
      </c>
    </row>
    <row r="7366" spans="1:11" x14ac:dyDescent="0.25">
      <c r="A7366">
        <f t="shared" ca="1" si="496"/>
        <v>0</v>
      </c>
      <c r="B7366">
        <f t="shared" ca="1" si="494"/>
        <v>1</v>
      </c>
      <c r="C7366">
        <f t="shared" ca="1" si="494"/>
        <v>0</v>
      </c>
      <c r="D7366">
        <f t="shared" ca="1" si="494"/>
        <v>0</v>
      </c>
      <c r="E7366">
        <f t="shared" ca="1" si="494"/>
        <v>0</v>
      </c>
      <c r="F7366">
        <f t="shared" ca="1" si="494"/>
        <v>0</v>
      </c>
      <c r="G7366">
        <f t="shared" ca="1" si="494"/>
        <v>0</v>
      </c>
      <c r="H7366">
        <f t="shared" ca="1" si="494"/>
        <v>0</v>
      </c>
      <c r="I7366">
        <f t="shared" ca="1" si="494"/>
        <v>0</v>
      </c>
      <c r="J7366">
        <f t="shared" ca="1" si="494"/>
        <v>1</v>
      </c>
      <c r="K7366">
        <f t="shared" ca="1" si="495"/>
        <v>2</v>
      </c>
    </row>
    <row r="7367" spans="1:11" x14ac:dyDescent="0.25">
      <c r="A7367">
        <f t="shared" ca="1" si="496"/>
        <v>0</v>
      </c>
      <c r="B7367">
        <f t="shared" ca="1" si="494"/>
        <v>0</v>
      </c>
      <c r="C7367">
        <f t="shared" ca="1" si="494"/>
        <v>0</v>
      </c>
      <c r="D7367">
        <f t="shared" ca="1" si="494"/>
        <v>1</v>
      </c>
      <c r="E7367">
        <f t="shared" ca="1" si="494"/>
        <v>0</v>
      </c>
      <c r="F7367">
        <f t="shared" ca="1" si="494"/>
        <v>0</v>
      </c>
      <c r="G7367">
        <f t="shared" ca="1" si="494"/>
        <v>0</v>
      </c>
      <c r="H7367">
        <f t="shared" ca="1" si="494"/>
        <v>1</v>
      </c>
      <c r="I7367">
        <f t="shared" ca="1" si="494"/>
        <v>1</v>
      </c>
      <c r="J7367">
        <f t="shared" ca="1" si="494"/>
        <v>1</v>
      </c>
      <c r="K7367">
        <f t="shared" ca="1" si="495"/>
        <v>4</v>
      </c>
    </row>
    <row r="7368" spans="1:11" x14ac:dyDescent="0.25">
      <c r="A7368">
        <f t="shared" ca="1" si="496"/>
        <v>1</v>
      </c>
      <c r="B7368">
        <f t="shared" ca="1" si="494"/>
        <v>0</v>
      </c>
      <c r="C7368">
        <f t="shared" ca="1" si="494"/>
        <v>0</v>
      </c>
      <c r="D7368">
        <f t="shared" ca="1" si="494"/>
        <v>0</v>
      </c>
      <c r="E7368">
        <f t="shared" ca="1" si="494"/>
        <v>0</v>
      </c>
      <c r="F7368">
        <f t="shared" ca="1" si="494"/>
        <v>0</v>
      </c>
      <c r="G7368">
        <f t="shared" ca="1" si="494"/>
        <v>1</v>
      </c>
      <c r="H7368">
        <f t="shared" ca="1" si="494"/>
        <v>1</v>
      </c>
      <c r="I7368">
        <f t="shared" ca="1" si="494"/>
        <v>0</v>
      </c>
      <c r="J7368">
        <f t="shared" ca="1" si="494"/>
        <v>0</v>
      </c>
      <c r="K7368">
        <f t="shared" ca="1" si="495"/>
        <v>3</v>
      </c>
    </row>
    <row r="7369" spans="1:11" x14ac:dyDescent="0.25">
      <c r="A7369">
        <f t="shared" ca="1" si="496"/>
        <v>0</v>
      </c>
      <c r="B7369">
        <f t="shared" ca="1" si="494"/>
        <v>0</v>
      </c>
      <c r="C7369">
        <f t="shared" ca="1" si="494"/>
        <v>0</v>
      </c>
      <c r="D7369">
        <f t="shared" ca="1" si="494"/>
        <v>1</v>
      </c>
      <c r="E7369">
        <f t="shared" ca="1" si="494"/>
        <v>0</v>
      </c>
      <c r="F7369">
        <f t="shared" ca="1" si="494"/>
        <v>1</v>
      </c>
      <c r="G7369">
        <f t="shared" ca="1" si="494"/>
        <v>1</v>
      </c>
      <c r="H7369">
        <f t="shared" ca="1" si="494"/>
        <v>1</v>
      </c>
      <c r="I7369">
        <f t="shared" ca="1" si="494"/>
        <v>1</v>
      </c>
      <c r="J7369">
        <f t="shared" ca="1" si="494"/>
        <v>1</v>
      </c>
      <c r="K7369">
        <f t="shared" ca="1" si="495"/>
        <v>6</v>
      </c>
    </row>
    <row r="7370" spans="1:11" x14ac:dyDescent="0.25">
      <c r="A7370">
        <f t="shared" ca="1" si="496"/>
        <v>1</v>
      </c>
      <c r="B7370">
        <f t="shared" ca="1" si="494"/>
        <v>1</v>
      </c>
      <c r="C7370">
        <f t="shared" ca="1" si="494"/>
        <v>1</v>
      </c>
      <c r="D7370">
        <f t="shared" ca="1" si="494"/>
        <v>0</v>
      </c>
      <c r="E7370">
        <f t="shared" ca="1" si="494"/>
        <v>1</v>
      </c>
      <c r="F7370">
        <f t="shared" ca="1" si="494"/>
        <v>1</v>
      </c>
      <c r="G7370">
        <f t="shared" ca="1" si="494"/>
        <v>1</v>
      </c>
      <c r="H7370">
        <f t="shared" ca="1" si="494"/>
        <v>0</v>
      </c>
      <c r="I7370">
        <f t="shared" ca="1" si="494"/>
        <v>0</v>
      </c>
      <c r="J7370">
        <f t="shared" ca="1" si="494"/>
        <v>1</v>
      </c>
      <c r="K7370">
        <f t="shared" ca="1" si="495"/>
        <v>7</v>
      </c>
    </row>
    <row r="7371" spans="1:11" x14ac:dyDescent="0.25">
      <c r="A7371">
        <f t="shared" ca="1" si="496"/>
        <v>1</v>
      </c>
      <c r="B7371">
        <f t="shared" ca="1" si="494"/>
        <v>1</v>
      </c>
      <c r="C7371">
        <f t="shared" ca="1" si="494"/>
        <v>1</v>
      </c>
      <c r="D7371">
        <f t="shared" ca="1" si="494"/>
        <v>1</v>
      </c>
      <c r="E7371">
        <f t="shared" ca="1" si="494"/>
        <v>1</v>
      </c>
      <c r="F7371">
        <f t="shared" ca="1" si="494"/>
        <v>0</v>
      </c>
      <c r="G7371">
        <f t="shared" ca="1" si="494"/>
        <v>1</v>
      </c>
      <c r="H7371">
        <f t="shared" ca="1" si="494"/>
        <v>1</v>
      </c>
      <c r="I7371">
        <f t="shared" ca="1" si="494"/>
        <v>0</v>
      </c>
      <c r="J7371">
        <f t="shared" ca="1" si="494"/>
        <v>0</v>
      </c>
      <c r="K7371">
        <f t="shared" ca="1" si="495"/>
        <v>7</v>
      </c>
    </row>
    <row r="7372" spans="1:11" x14ac:dyDescent="0.25">
      <c r="A7372">
        <f t="shared" ca="1" si="496"/>
        <v>0</v>
      </c>
      <c r="B7372">
        <f t="shared" ca="1" si="494"/>
        <v>0</v>
      </c>
      <c r="C7372">
        <f t="shared" ca="1" si="494"/>
        <v>0</v>
      </c>
      <c r="D7372">
        <f t="shared" ca="1" si="494"/>
        <v>1</v>
      </c>
      <c r="E7372">
        <f t="shared" ca="1" si="494"/>
        <v>1</v>
      </c>
      <c r="F7372">
        <f t="shared" ca="1" si="494"/>
        <v>1</v>
      </c>
      <c r="G7372">
        <f t="shared" ca="1" si="494"/>
        <v>0</v>
      </c>
      <c r="H7372">
        <f t="shared" ca="1" si="494"/>
        <v>0</v>
      </c>
      <c r="I7372">
        <f t="shared" ca="1" si="494"/>
        <v>0</v>
      </c>
      <c r="J7372">
        <f t="shared" ca="1" si="494"/>
        <v>0</v>
      </c>
      <c r="K7372">
        <f t="shared" ca="1" si="495"/>
        <v>3</v>
      </c>
    </row>
    <row r="7373" spans="1:11" x14ac:dyDescent="0.25">
      <c r="A7373">
        <f t="shared" ca="1" si="496"/>
        <v>1</v>
      </c>
      <c r="B7373">
        <f t="shared" ca="1" si="494"/>
        <v>0</v>
      </c>
      <c r="C7373">
        <f t="shared" ca="1" si="494"/>
        <v>1</v>
      </c>
      <c r="D7373">
        <f t="shared" ca="1" si="494"/>
        <v>1</v>
      </c>
      <c r="E7373">
        <f t="shared" ca="1" si="494"/>
        <v>0</v>
      </c>
      <c r="F7373">
        <f t="shared" ca="1" si="494"/>
        <v>1</v>
      </c>
      <c r="G7373">
        <f t="shared" ca="1" si="494"/>
        <v>1</v>
      </c>
      <c r="H7373">
        <f t="shared" ca="1" si="494"/>
        <v>1</v>
      </c>
      <c r="I7373">
        <f t="shared" ca="1" si="494"/>
        <v>0</v>
      </c>
      <c r="J7373">
        <f t="shared" ca="1" si="494"/>
        <v>1</v>
      </c>
      <c r="K7373">
        <f t="shared" ca="1" si="495"/>
        <v>7</v>
      </c>
    </row>
    <row r="7374" spans="1:11" x14ac:dyDescent="0.25">
      <c r="A7374">
        <f t="shared" ca="1" si="496"/>
        <v>1</v>
      </c>
      <c r="B7374">
        <f t="shared" ca="1" si="494"/>
        <v>0</v>
      </c>
      <c r="C7374">
        <f t="shared" ca="1" si="494"/>
        <v>1</v>
      </c>
      <c r="D7374">
        <f t="shared" ca="1" si="494"/>
        <v>1</v>
      </c>
      <c r="E7374">
        <f t="shared" ca="1" si="494"/>
        <v>1</v>
      </c>
      <c r="F7374">
        <f t="shared" ca="1" si="494"/>
        <v>0</v>
      </c>
      <c r="G7374">
        <f t="shared" ca="1" si="494"/>
        <v>1</v>
      </c>
      <c r="H7374">
        <f t="shared" ca="1" si="494"/>
        <v>1</v>
      </c>
      <c r="I7374">
        <f t="shared" ca="1" si="494"/>
        <v>1</v>
      </c>
      <c r="J7374">
        <f t="shared" ca="1" si="494"/>
        <v>0</v>
      </c>
      <c r="K7374">
        <f t="shared" ca="1" si="495"/>
        <v>7</v>
      </c>
    </row>
    <row r="7375" spans="1:11" x14ac:dyDescent="0.25">
      <c r="A7375">
        <f t="shared" ca="1" si="496"/>
        <v>0</v>
      </c>
      <c r="B7375">
        <f t="shared" ca="1" si="494"/>
        <v>1</v>
      </c>
      <c r="C7375">
        <f t="shared" ca="1" si="494"/>
        <v>1</v>
      </c>
      <c r="D7375">
        <f t="shared" ca="1" si="494"/>
        <v>0</v>
      </c>
      <c r="E7375">
        <f t="shared" ca="1" si="494"/>
        <v>0</v>
      </c>
      <c r="F7375">
        <f t="shared" ca="1" si="494"/>
        <v>1</v>
      </c>
      <c r="G7375">
        <f t="shared" ca="1" si="494"/>
        <v>0</v>
      </c>
      <c r="H7375">
        <f t="shared" ca="1" si="494"/>
        <v>1</v>
      </c>
      <c r="I7375">
        <f t="shared" ca="1" si="494"/>
        <v>0</v>
      </c>
      <c r="J7375">
        <f t="shared" ca="1" si="494"/>
        <v>0</v>
      </c>
      <c r="K7375">
        <f t="shared" ca="1" si="495"/>
        <v>4</v>
      </c>
    </row>
    <row r="7376" spans="1:11" x14ac:dyDescent="0.25">
      <c r="A7376">
        <f t="shared" ca="1" si="496"/>
        <v>0</v>
      </c>
      <c r="B7376">
        <f t="shared" ca="1" si="494"/>
        <v>0</v>
      </c>
      <c r="C7376">
        <f t="shared" ca="1" si="494"/>
        <v>0</v>
      </c>
      <c r="D7376">
        <f t="shared" ca="1" si="494"/>
        <v>1</v>
      </c>
      <c r="E7376">
        <f t="shared" ca="1" si="494"/>
        <v>1</v>
      </c>
      <c r="F7376">
        <f t="shared" ref="B7376:J7404" ca="1" si="497">RANDBETWEEN(0,1)</f>
        <v>1</v>
      </c>
      <c r="G7376">
        <f t="shared" ca="1" si="497"/>
        <v>1</v>
      </c>
      <c r="H7376">
        <f t="shared" ca="1" si="497"/>
        <v>1</v>
      </c>
      <c r="I7376">
        <f t="shared" ca="1" si="497"/>
        <v>0</v>
      </c>
      <c r="J7376">
        <f t="shared" ca="1" si="497"/>
        <v>0</v>
      </c>
      <c r="K7376">
        <f t="shared" ca="1" si="495"/>
        <v>5</v>
      </c>
    </row>
    <row r="7377" spans="1:11" x14ac:dyDescent="0.25">
      <c r="A7377">
        <f t="shared" ca="1" si="496"/>
        <v>1</v>
      </c>
      <c r="B7377">
        <f t="shared" ca="1" si="497"/>
        <v>1</v>
      </c>
      <c r="C7377">
        <f t="shared" ca="1" si="497"/>
        <v>1</v>
      </c>
      <c r="D7377">
        <f t="shared" ca="1" si="497"/>
        <v>0</v>
      </c>
      <c r="E7377">
        <f t="shared" ca="1" si="497"/>
        <v>0</v>
      </c>
      <c r="F7377">
        <f t="shared" ca="1" si="497"/>
        <v>0</v>
      </c>
      <c r="G7377">
        <f t="shared" ca="1" si="497"/>
        <v>0</v>
      </c>
      <c r="H7377">
        <f t="shared" ca="1" si="497"/>
        <v>1</v>
      </c>
      <c r="I7377">
        <f t="shared" ca="1" si="497"/>
        <v>1</v>
      </c>
      <c r="J7377">
        <f t="shared" ca="1" si="497"/>
        <v>1</v>
      </c>
      <c r="K7377">
        <f t="shared" ca="1" si="495"/>
        <v>6</v>
      </c>
    </row>
    <row r="7378" spans="1:11" x14ac:dyDescent="0.25">
      <c r="A7378">
        <f t="shared" ca="1" si="496"/>
        <v>1</v>
      </c>
      <c r="B7378">
        <f t="shared" ca="1" si="497"/>
        <v>1</v>
      </c>
      <c r="C7378">
        <f t="shared" ca="1" si="497"/>
        <v>0</v>
      </c>
      <c r="D7378">
        <f t="shared" ca="1" si="497"/>
        <v>0</v>
      </c>
      <c r="E7378">
        <f t="shared" ca="1" si="497"/>
        <v>0</v>
      </c>
      <c r="F7378">
        <f t="shared" ca="1" si="497"/>
        <v>1</v>
      </c>
      <c r="G7378">
        <f t="shared" ca="1" si="497"/>
        <v>0</v>
      </c>
      <c r="H7378">
        <f t="shared" ca="1" si="497"/>
        <v>0</v>
      </c>
      <c r="I7378">
        <f t="shared" ca="1" si="497"/>
        <v>1</v>
      </c>
      <c r="J7378">
        <f t="shared" ca="1" si="497"/>
        <v>0</v>
      </c>
      <c r="K7378">
        <f t="shared" ca="1" si="495"/>
        <v>4</v>
      </c>
    </row>
    <row r="7379" spans="1:11" x14ac:dyDescent="0.25">
      <c r="A7379">
        <f t="shared" ca="1" si="496"/>
        <v>0</v>
      </c>
      <c r="B7379">
        <f t="shared" ca="1" si="497"/>
        <v>0</v>
      </c>
      <c r="C7379">
        <f t="shared" ca="1" si="497"/>
        <v>0</v>
      </c>
      <c r="D7379">
        <f t="shared" ca="1" si="497"/>
        <v>0</v>
      </c>
      <c r="E7379">
        <f t="shared" ca="1" si="497"/>
        <v>0</v>
      </c>
      <c r="F7379">
        <f t="shared" ca="1" si="497"/>
        <v>1</v>
      </c>
      <c r="G7379">
        <f t="shared" ca="1" si="497"/>
        <v>1</v>
      </c>
      <c r="H7379">
        <f t="shared" ca="1" si="497"/>
        <v>1</v>
      </c>
      <c r="I7379">
        <f t="shared" ca="1" si="497"/>
        <v>1</v>
      </c>
      <c r="J7379">
        <f t="shared" ca="1" si="497"/>
        <v>1</v>
      </c>
      <c r="K7379">
        <f t="shared" ca="1" si="495"/>
        <v>5</v>
      </c>
    </row>
    <row r="7380" spans="1:11" x14ac:dyDescent="0.25">
      <c r="A7380">
        <f t="shared" ca="1" si="496"/>
        <v>0</v>
      </c>
      <c r="B7380">
        <f t="shared" ca="1" si="497"/>
        <v>1</v>
      </c>
      <c r="C7380">
        <f t="shared" ca="1" si="497"/>
        <v>1</v>
      </c>
      <c r="D7380">
        <f t="shared" ca="1" si="497"/>
        <v>0</v>
      </c>
      <c r="E7380">
        <f t="shared" ca="1" si="497"/>
        <v>0</v>
      </c>
      <c r="F7380">
        <f t="shared" ca="1" si="497"/>
        <v>1</v>
      </c>
      <c r="G7380">
        <f t="shared" ca="1" si="497"/>
        <v>1</v>
      </c>
      <c r="H7380">
        <f t="shared" ca="1" si="497"/>
        <v>1</v>
      </c>
      <c r="I7380">
        <f t="shared" ca="1" si="497"/>
        <v>1</v>
      </c>
      <c r="J7380">
        <f t="shared" ca="1" si="497"/>
        <v>1</v>
      </c>
      <c r="K7380">
        <f t="shared" ca="1" si="495"/>
        <v>7</v>
      </c>
    </row>
    <row r="7381" spans="1:11" x14ac:dyDescent="0.25">
      <c r="A7381">
        <f t="shared" ca="1" si="496"/>
        <v>1</v>
      </c>
      <c r="B7381">
        <f t="shared" ca="1" si="497"/>
        <v>0</v>
      </c>
      <c r="C7381">
        <f t="shared" ca="1" si="497"/>
        <v>1</v>
      </c>
      <c r="D7381">
        <f t="shared" ca="1" si="497"/>
        <v>0</v>
      </c>
      <c r="E7381">
        <f t="shared" ca="1" si="497"/>
        <v>0</v>
      </c>
      <c r="F7381">
        <f t="shared" ca="1" si="497"/>
        <v>0</v>
      </c>
      <c r="G7381">
        <f t="shared" ca="1" si="497"/>
        <v>0</v>
      </c>
      <c r="H7381">
        <f t="shared" ca="1" si="497"/>
        <v>0</v>
      </c>
      <c r="I7381">
        <f t="shared" ca="1" si="497"/>
        <v>1</v>
      </c>
      <c r="J7381">
        <f t="shared" ca="1" si="497"/>
        <v>0</v>
      </c>
      <c r="K7381">
        <f t="shared" ca="1" si="495"/>
        <v>3</v>
      </c>
    </row>
    <row r="7382" spans="1:11" x14ac:dyDescent="0.25">
      <c r="A7382">
        <f t="shared" ca="1" si="496"/>
        <v>0</v>
      </c>
      <c r="B7382">
        <f t="shared" ca="1" si="497"/>
        <v>0</v>
      </c>
      <c r="C7382">
        <f t="shared" ca="1" si="497"/>
        <v>1</v>
      </c>
      <c r="D7382">
        <f t="shared" ca="1" si="497"/>
        <v>1</v>
      </c>
      <c r="E7382">
        <f t="shared" ca="1" si="497"/>
        <v>0</v>
      </c>
      <c r="F7382">
        <f t="shared" ca="1" si="497"/>
        <v>1</v>
      </c>
      <c r="G7382">
        <f t="shared" ca="1" si="497"/>
        <v>0</v>
      </c>
      <c r="H7382">
        <f t="shared" ca="1" si="497"/>
        <v>0</v>
      </c>
      <c r="I7382">
        <f t="shared" ca="1" si="497"/>
        <v>1</v>
      </c>
      <c r="J7382">
        <f t="shared" ca="1" si="497"/>
        <v>0</v>
      </c>
      <c r="K7382">
        <f t="shared" ca="1" si="495"/>
        <v>4</v>
      </c>
    </row>
    <row r="7383" spans="1:11" x14ac:dyDescent="0.25">
      <c r="A7383">
        <f t="shared" ca="1" si="496"/>
        <v>0</v>
      </c>
      <c r="B7383">
        <f t="shared" ca="1" si="497"/>
        <v>1</v>
      </c>
      <c r="C7383">
        <f t="shared" ca="1" si="497"/>
        <v>0</v>
      </c>
      <c r="D7383">
        <f t="shared" ca="1" si="497"/>
        <v>1</v>
      </c>
      <c r="E7383">
        <f t="shared" ca="1" si="497"/>
        <v>1</v>
      </c>
      <c r="F7383">
        <f t="shared" ca="1" si="497"/>
        <v>1</v>
      </c>
      <c r="G7383">
        <f t="shared" ca="1" si="497"/>
        <v>1</v>
      </c>
      <c r="H7383">
        <f t="shared" ca="1" si="497"/>
        <v>0</v>
      </c>
      <c r="I7383">
        <f t="shared" ca="1" si="497"/>
        <v>0</v>
      </c>
      <c r="J7383">
        <f t="shared" ca="1" si="497"/>
        <v>0</v>
      </c>
      <c r="K7383">
        <f t="shared" ca="1" si="495"/>
        <v>5</v>
      </c>
    </row>
    <row r="7384" spans="1:11" x14ac:dyDescent="0.25">
      <c r="A7384">
        <f t="shared" ca="1" si="496"/>
        <v>0</v>
      </c>
      <c r="B7384">
        <f t="shared" ca="1" si="497"/>
        <v>0</v>
      </c>
      <c r="C7384">
        <f t="shared" ca="1" si="497"/>
        <v>1</v>
      </c>
      <c r="D7384">
        <f t="shared" ca="1" si="497"/>
        <v>0</v>
      </c>
      <c r="E7384">
        <f t="shared" ca="1" si="497"/>
        <v>1</v>
      </c>
      <c r="F7384">
        <f t="shared" ca="1" si="497"/>
        <v>1</v>
      </c>
      <c r="G7384">
        <f t="shared" ca="1" si="497"/>
        <v>0</v>
      </c>
      <c r="H7384">
        <f t="shared" ca="1" si="497"/>
        <v>0</v>
      </c>
      <c r="I7384">
        <f t="shared" ca="1" si="497"/>
        <v>0</v>
      </c>
      <c r="J7384">
        <f t="shared" ca="1" si="497"/>
        <v>0</v>
      </c>
      <c r="K7384">
        <f t="shared" ca="1" si="495"/>
        <v>3</v>
      </c>
    </row>
    <row r="7385" spans="1:11" x14ac:dyDescent="0.25">
      <c r="A7385">
        <f t="shared" ca="1" si="496"/>
        <v>0</v>
      </c>
      <c r="B7385">
        <f t="shared" ca="1" si="497"/>
        <v>1</v>
      </c>
      <c r="C7385">
        <f t="shared" ca="1" si="497"/>
        <v>0</v>
      </c>
      <c r="D7385">
        <f t="shared" ca="1" si="497"/>
        <v>1</v>
      </c>
      <c r="E7385">
        <f t="shared" ca="1" si="497"/>
        <v>1</v>
      </c>
      <c r="F7385">
        <f t="shared" ca="1" si="497"/>
        <v>0</v>
      </c>
      <c r="G7385">
        <f t="shared" ca="1" si="497"/>
        <v>1</v>
      </c>
      <c r="H7385">
        <f t="shared" ca="1" si="497"/>
        <v>0</v>
      </c>
      <c r="I7385">
        <f t="shared" ca="1" si="497"/>
        <v>1</v>
      </c>
      <c r="J7385">
        <f t="shared" ca="1" si="497"/>
        <v>0</v>
      </c>
      <c r="K7385">
        <f t="shared" ca="1" si="495"/>
        <v>5</v>
      </c>
    </row>
    <row r="7386" spans="1:11" x14ac:dyDescent="0.25">
      <c r="A7386">
        <f t="shared" ca="1" si="496"/>
        <v>0</v>
      </c>
      <c r="B7386">
        <f t="shared" ca="1" si="497"/>
        <v>1</v>
      </c>
      <c r="C7386">
        <f t="shared" ca="1" si="497"/>
        <v>0</v>
      </c>
      <c r="D7386">
        <f t="shared" ca="1" si="497"/>
        <v>0</v>
      </c>
      <c r="E7386">
        <f t="shared" ca="1" si="497"/>
        <v>1</v>
      </c>
      <c r="F7386">
        <f t="shared" ca="1" si="497"/>
        <v>1</v>
      </c>
      <c r="G7386">
        <f t="shared" ca="1" si="497"/>
        <v>1</v>
      </c>
      <c r="H7386">
        <f t="shared" ca="1" si="497"/>
        <v>0</v>
      </c>
      <c r="I7386">
        <f t="shared" ca="1" si="497"/>
        <v>0</v>
      </c>
      <c r="J7386">
        <f t="shared" ca="1" si="497"/>
        <v>0</v>
      </c>
      <c r="K7386">
        <f t="shared" ca="1" si="495"/>
        <v>4</v>
      </c>
    </row>
    <row r="7387" spans="1:11" x14ac:dyDescent="0.25">
      <c r="A7387">
        <f t="shared" ca="1" si="496"/>
        <v>0</v>
      </c>
      <c r="B7387">
        <f t="shared" ca="1" si="497"/>
        <v>0</v>
      </c>
      <c r="C7387">
        <f t="shared" ca="1" si="497"/>
        <v>0</v>
      </c>
      <c r="D7387">
        <f t="shared" ca="1" si="497"/>
        <v>1</v>
      </c>
      <c r="E7387">
        <f t="shared" ca="1" si="497"/>
        <v>1</v>
      </c>
      <c r="F7387">
        <f t="shared" ca="1" si="497"/>
        <v>0</v>
      </c>
      <c r="G7387">
        <f t="shared" ca="1" si="497"/>
        <v>0</v>
      </c>
      <c r="H7387">
        <f t="shared" ca="1" si="497"/>
        <v>1</v>
      </c>
      <c r="I7387">
        <f t="shared" ca="1" si="497"/>
        <v>1</v>
      </c>
      <c r="J7387">
        <f t="shared" ca="1" si="497"/>
        <v>0</v>
      </c>
      <c r="K7387">
        <f t="shared" ca="1" si="495"/>
        <v>4</v>
      </c>
    </row>
    <row r="7388" spans="1:11" x14ac:dyDescent="0.25">
      <c r="A7388">
        <f t="shared" ca="1" si="496"/>
        <v>0</v>
      </c>
      <c r="B7388">
        <f t="shared" ca="1" si="497"/>
        <v>0</v>
      </c>
      <c r="C7388">
        <f t="shared" ca="1" si="497"/>
        <v>1</v>
      </c>
      <c r="D7388">
        <f t="shared" ca="1" si="497"/>
        <v>1</v>
      </c>
      <c r="E7388">
        <f t="shared" ca="1" si="497"/>
        <v>0</v>
      </c>
      <c r="F7388">
        <f t="shared" ca="1" si="497"/>
        <v>0</v>
      </c>
      <c r="G7388">
        <f t="shared" ca="1" si="497"/>
        <v>1</v>
      </c>
      <c r="H7388">
        <f t="shared" ca="1" si="497"/>
        <v>1</v>
      </c>
      <c r="I7388">
        <f t="shared" ca="1" si="497"/>
        <v>0</v>
      </c>
      <c r="J7388">
        <f t="shared" ca="1" si="497"/>
        <v>1</v>
      </c>
      <c r="K7388">
        <f t="shared" ca="1" si="495"/>
        <v>5</v>
      </c>
    </row>
    <row r="7389" spans="1:11" x14ac:dyDescent="0.25">
      <c r="A7389">
        <f t="shared" ca="1" si="496"/>
        <v>1</v>
      </c>
      <c r="B7389">
        <f t="shared" ca="1" si="497"/>
        <v>0</v>
      </c>
      <c r="C7389">
        <f t="shared" ca="1" si="497"/>
        <v>0</v>
      </c>
      <c r="D7389">
        <f t="shared" ca="1" si="497"/>
        <v>1</v>
      </c>
      <c r="E7389">
        <f t="shared" ca="1" si="497"/>
        <v>0</v>
      </c>
      <c r="F7389">
        <f t="shared" ca="1" si="497"/>
        <v>0</v>
      </c>
      <c r="G7389">
        <f t="shared" ca="1" si="497"/>
        <v>0</v>
      </c>
      <c r="H7389">
        <f t="shared" ca="1" si="497"/>
        <v>1</v>
      </c>
      <c r="I7389">
        <f t="shared" ca="1" si="497"/>
        <v>0</v>
      </c>
      <c r="J7389">
        <f t="shared" ca="1" si="497"/>
        <v>0</v>
      </c>
      <c r="K7389">
        <f t="shared" ca="1" si="495"/>
        <v>3</v>
      </c>
    </row>
    <row r="7390" spans="1:11" x14ac:dyDescent="0.25">
      <c r="A7390">
        <f t="shared" ca="1" si="496"/>
        <v>1</v>
      </c>
      <c r="B7390">
        <f t="shared" ca="1" si="497"/>
        <v>1</v>
      </c>
      <c r="C7390">
        <f t="shared" ca="1" si="497"/>
        <v>1</v>
      </c>
      <c r="D7390">
        <f t="shared" ca="1" si="497"/>
        <v>1</v>
      </c>
      <c r="E7390">
        <f t="shared" ca="1" si="497"/>
        <v>1</v>
      </c>
      <c r="F7390">
        <f t="shared" ca="1" si="497"/>
        <v>1</v>
      </c>
      <c r="G7390">
        <f t="shared" ca="1" si="497"/>
        <v>1</v>
      </c>
      <c r="H7390">
        <f t="shared" ca="1" si="497"/>
        <v>1</v>
      </c>
      <c r="I7390">
        <f t="shared" ca="1" si="497"/>
        <v>1</v>
      </c>
      <c r="J7390">
        <f t="shared" ca="1" si="497"/>
        <v>1</v>
      </c>
      <c r="K7390">
        <f t="shared" ca="1" si="495"/>
        <v>10</v>
      </c>
    </row>
    <row r="7391" spans="1:11" x14ac:dyDescent="0.25">
      <c r="A7391">
        <f t="shared" ca="1" si="496"/>
        <v>0</v>
      </c>
      <c r="B7391">
        <f t="shared" ca="1" si="497"/>
        <v>0</v>
      </c>
      <c r="C7391">
        <f t="shared" ca="1" si="497"/>
        <v>1</v>
      </c>
      <c r="D7391">
        <f t="shared" ca="1" si="497"/>
        <v>1</v>
      </c>
      <c r="E7391">
        <f t="shared" ca="1" si="497"/>
        <v>0</v>
      </c>
      <c r="F7391">
        <f t="shared" ca="1" si="497"/>
        <v>1</v>
      </c>
      <c r="G7391">
        <f t="shared" ca="1" si="497"/>
        <v>0</v>
      </c>
      <c r="H7391">
        <f t="shared" ca="1" si="497"/>
        <v>0</v>
      </c>
      <c r="I7391">
        <f t="shared" ca="1" si="497"/>
        <v>0</v>
      </c>
      <c r="J7391">
        <f t="shared" ca="1" si="497"/>
        <v>0</v>
      </c>
      <c r="K7391">
        <f t="shared" ca="1" si="495"/>
        <v>3</v>
      </c>
    </row>
    <row r="7392" spans="1:11" x14ac:dyDescent="0.25">
      <c r="A7392">
        <f t="shared" ca="1" si="496"/>
        <v>1</v>
      </c>
      <c r="B7392">
        <f t="shared" ca="1" si="497"/>
        <v>0</v>
      </c>
      <c r="C7392">
        <f t="shared" ca="1" si="497"/>
        <v>0</v>
      </c>
      <c r="D7392">
        <f t="shared" ca="1" si="497"/>
        <v>1</v>
      </c>
      <c r="E7392">
        <f t="shared" ca="1" si="497"/>
        <v>0</v>
      </c>
      <c r="F7392">
        <f t="shared" ca="1" si="497"/>
        <v>1</v>
      </c>
      <c r="G7392">
        <f t="shared" ca="1" si="497"/>
        <v>0</v>
      </c>
      <c r="H7392">
        <f t="shared" ca="1" si="497"/>
        <v>0</v>
      </c>
      <c r="I7392">
        <f t="shared" ca="1" si="497"/>
        <v>1</v>
      </c>
      <c r="J7392">
        <f t="shared" ca="1" si="497"/>
        <v>0</v>
      </c>
      <c r="K7392">
        <f t="shared" ca="1" si="495"/>
        <v>4</v>
      </c>
    </row>
    <row r="7393" spans="1:11" x14ac:dyDescent="0.25">
      <c r="A7393">
        <f t="shared" ca="1" si="496"/>
        <v>0</v>
      </c>
      <c r="B7393">
        <f t="shared" ca="1" si="497"/>
        <v>0</v>
      </c>
      <c r="C7393">
        <f t="shared" ca="1" si="497"/>
        <v>0</v>
      </c>
      <c r="D7393">
        <f t="shared" ca="1" si="497"/>
        <v>0</v>
      </c>
      <c r="E7393">
        <f t="shared" ca="1" si="497"/>
        <v>1</v>
      </c>
      <c r="F7393">
        <f t="shared" ca="1" si="497"/>
        <v>0</v>
      </c>
      <c r="G7393">
        <f t="shared" ca="1" si="497"/>
        <v>1</v>
      </c>
      <c r="H7393">
        <f t="shared" ca="1" si="497"/>
        <v>1</v>
      </c>
      <c r="I7393">
        <f t="shared" ca="1" si="497"/>
        <v>0</v>
      </c>
      <c r="J7393">
        <f t="shared" ca="1" si="497"/>
        <v>0</v>
      </c>
      <c r="K7393">
        <f t="shared" ca="1" si="495"/>
        <v>3</v>
      </c>
    </row>
    <row r="7394" spans="1:11" x14ac:dyDescent="0.25">
      <c r="A7394">
        <f t="shared" ca="1" si="496"/>
        <v>0</v>
      </c>
      <c r="B7394">
        <f t="shared" ca="1" si="497"/>
        <v>0</v>
      </c>
      <c r="C7394">
        <f t="shared" ca="1" si="497"/>
        <v>1</v>
      </c>
      <c r="D7394">
        <f t="shared" ca="1" si="497"/>
        <v>1</v>
      </c>
      <c r="E7394">
        <f t="shared" ca="1" si="497"/>
        <v>1</v>
      </c>
      <c r="F7394">
        <f t="shared" ca="1" si="497"/>
        <v>1</v>
      </c>
      <c r="G7394">
        <f t="shared" ca="1" si="497"/>
        <v>0</v>
      </c>
      <c r="H7394">
        <f t="shared" ca="1" si="497"/>
        <v>0</v>
      </c>
      <c r="I7394">
        <f t="shared" ca="1" si="497"/>
        <v>0</v>
      </c>
      <c r="J7394">
        <f t="shared" ca="1" si="497"/>
        <v>1</v>
      </c>
      <c r="K7394">
        <f t="shared" ca="1" si="495"/>
        <v>5</v>
      </c>
    </row>
    <row r="7395" spans="1:11" x14ac:dyDescent="0.25">
      <c r="A7395">
        <f t="shared" ca="1" si="496"/>
        <v>1</v>
      </c>
      <c r="B7395">
        <f t="shared" ca="1" si="497"/>
        <v>0</v>
      </c>
      <c r="C7395">
        <f t="shared" ca="1" si="497"/>
        <v>0</v>
      </c>
      <c r="D7395">
        <f t="shared" ca="1" si="497"/>
        <v>1</v>
      </c>
      <c r="E7395">
        <f t="shared" ca="1" si="497"/>
        <v>0</v>
      </c>
      <c r="F7395">
        <f t="shared" ca="1" si="497"/>
        <v>0</v>
      </c>
      <c r="G7395">
        <f t="shared" ca="1" si="497"/>
        <v>0</v>
      </c>
      <c r="H7395">
        <f t="shared" ca="1" si="497"/>
        <v>1</v>
      </c>
      <c r="I7395">
        <f t="shared" ca="1" si="497"/>
        <v>1</v>
      </c>
      <c r="J7395">
        <f t="shared" ca="1" si="497"/>
        <v>1</v>
      </c>
      <c r="K7395">
        <f t="shared" ca="1" si="495"/>
        <v>5</v>
      </c>
    </row>
    <row r="7396" spans="1:11" x14ac:dyDescent="0.25">
      <c r="A7396">
        <f t="shared" ca="1" si="496"/>
        <v>1</v>
      </c>
      <c r="B7396">
        <f t="shared" ca="1" si="497"/>
        <v>0</v>
      </c>
      <c r="C7396">
        <f t="shared" ca="1" si="497"/>
        <v>0</v>
      </c>
      <c r="D7396">
        <f t="shared" ca="1" si="497"/>
        <v>1</v>
      </c>
      <c r="E7396">
        <f t="shared" ca="1" si="497"/>
        <v>1</v>
      </c>
      <c r="F7396">
        <f t="shared" ca="1" si="497"/>
        <v>1</v>
      </c>
      <c r="G7396">
        <f t="shared" ca="1" si="497"/>
        <v>0</v>
      </c>
      <c r="H7396">
        <f t="shared" ca="1" si="497"/>
        <v>1</v>
      </c>
      <c r="I7396">
        <f t="shared" ca="1" si="497"/>
        <v>1</v>
      </c>
      <c r="J7396">
        <f t="shared" ca="1" si="497"/>
        <v>1</v>
      </c>
      <c r="K7396">
        <f t="shared" ca="1" si="495"/>
        <v>7</v>
      </c>
    </row>
    <row r="7397" spans="1:11" x14ac:dyDescent="0.25">
      <c r="A7397">
        <f t="shared" ca="1" si="496"/>
        <v>0</v>
      </c>
      <c r="B7397">
        <f t="shared" ca="1" si="497"/>
        <v>1</v>
      </c>
      <c r="C7397">
        <f t="shared" ca="1" si="497"/>
        <v>0</v>
      </c>
      <c r="D7397">
        <f t="shared" ca="1" si="497"/>
        <v>0</v>
      </c>
      <c r="E7397">
        <f t="shared" ca="1" si="497"/>
        <v>1</v>
      </c>
      <c r="F7397">
        <f t="shared" ca="1" si="497"/>
        <v>0</v>
      </c>
      <c r="G7397">
        <f t="shared" ca="1" si="497"/>
        <v>1</v>
      </c>
      <c r="H7397">
        <f t="shared" ca="1" si="497"/>
        <v>1</v>
      </c>
      <c r="I7397">
        <f t="shared" ca="1" si="497"/>
        <v>0</v>
      </c>
      <c r="J7397">
        <f t="shared" ca="1" si="497"/>
        <v>1</v>
      </c>
      <c r="K7397">
        <f t="shared" ca="1" si="495"/>
        <v>5</v>
      </c>
    </row>
    <row r="7398" spans="1:11" x14ac:dyDescent="0.25">
      <c r="A7398">
        <f t="shared" ca="1" si="496"/>
        <v>0</v>
      </c>
      <c r="B7398">
        <f t="shared" ca="1" si="497"/>
        <v>1</v>
      </c>
      <c r="C7398">
        <f t="shared" ca="1" si="497"/>
        <v>0</v>
      </c>
      <c r="D7398">
        <f t="shared" ca="1" si="497"/>
        <v>0</v>
      </c>
      <c r="E7398">
        <f t="shared" ca="1" si="497"/>
        <v>0</v>
      </c>
      <c r="F7398">
        <f t="shared" ca="1" si="497"/>
        <v>0</v>
      </c>
      <c r="G7398">
        <f t="shared" ca="1" si="497"/>
        <v>0</v>
      </c>
      <c r="H7398">
        <f t="shared" ca="1" si="497"/>
        <v>0</v>
      </c>
      <c r="I7398">
        <f t="shared" ca="1" si="497"/>
        <v>0</v>
      </c>
      <c r="J7398">
        <f t="shared" ca="1" si="497"/>
        <v>1</v>
      </c>
      <c r="K7398">
        <f t="shared" ca="1" si="495"/>
        <v>2</v>
      </c>
    </row>
    <row r="7399" spans="1:11" x14ac:dyDescent="0.25">
      <c r="A7399">
        <f t="shared" ca="1" si="496"/>
        <v>1</v>
      </c>
      <c r="B7399">
        <f t="shared" ca="1" si="497"/>
        <v>1</v>
      </c>
      <c r="C7399">
        <f t="shared" ca="1" si="497"/>
        <v>1</v>
      </c>
      <c r="D7399">
        <f t="shared" ca="1" si="497"/>
        <v>0</v>
      </c>
      <c r="E7399">
        <f t="shared" ca="1" si="497"/>
        <v>1</v>
      </c>
      <c r="F7399">
        <f t="shared" ca="1" si="497"/>
        <v>0</v>
      </c>
      <c r="G7399">
        <f t="shared" ca="1" si="497"/>
        <v>0</v>
      </c>
      <c r="H7399">
        <f t="shared" ca="1" si="497"/>
        <v>0</v>
      </c>
      <c r="I7399">
        <f t="shared" ca="1" si="497"/>
        <v>0</v>
      </c>
      <c r="J7399">
        <f t="shared" ca="1" si="497"/>
        <v>1</v>
      </c>
      <c r="K7399">
        <f t="shared" ca="1" si="495"/>
        <v>5</v>
      </c>
    </row>
    <row r="7400" spans="1:11" x14ac:dyDescent="0.25">
      <c r="A7400">
        <f t="shared" ca="1" si="496"/>
        <v>1</v>
      </c>
      <c r="B7400">
        <f t="shared" ca="1" si="497"/>
        <v>1</v>
      </c>
      <c r="C7400">
        <f t="shared" ca="1" si="497"/>
        <v>0</v>
      </c>
      <c r="D7400">
        <f t="shared" ca="1" si="497"/>
        <v>1</v>
      </c>
      <c r="E7400">
        <f t="shared" ca="1" si="497"/>
        <v>1</v>
      </c>
      <c r="F7400">
        <f t="shared" ca="1" si="497"/>
        <v>0</v>
      </c>
      <c r="G7400">
        <f t="shared" ca="1" si="497"/>
        <v>1</v>
      </c>
      <c r="H7400">
        <f t="shared" ca="1" si="497"/>
        <v>1</v>
      </c>
      <c r="I7400">
        <f t="shared" ca="1" si="497"/>
        <v>0</v>
      </c>
      <c r="J7400">
        <f t="shared" ca="1" si="497"/>
        <v>0</v>
      </c>
      <c r="K7400">
        <f t="shared" ca="1" si="495"/>
        <v>6</v>
      </c>
    </row>
    <row r="7401" spans="1:11" x14ac:dyDescent="0.25">
      <c r="A7401">
        <f t="shared" ca="1" si="496"/>
        <v>0</v>
      </c>
      <c r="B7401">
        <f t="shared" ca="1" si="497"/>
        <v>0</v>
      </c>
      <c r="C7401">
        <f t="shared" ca="1" si="497"/>
        <v>1</v>
      </c>
      <c r="D7401">
        <f t="shared" ca="1" si="497"/>
        <v>1</v>
      </c>
      <c r="E7401">
        <f t="shared" ca="1" si="497"/>
        <v>0</v>
      </c>
      <c r="F7401">
        <f t="shared" ca="1" si="497"/>
        <v>1</v>
      </c>
      <c r="G7401">
        <f t="shared" ca="1" si="497"/>
        <v>1</v>
      </c>
      <c r="H7401">
        <f t="shared" ca="1" si="497"/>
        <v>0</v>
      </c>
      <c r="I7401">
        <f t="shared" ca="1" si="497"/>
        <v>1</v>
      </c>
      <c r="J7401">
        <f t="shared" ca="1" si="497"/>
        <v>1</v>
      </c>
      <c r="K7401">
        <f t="shared" ca="1" si="495"/>
        <v>6</v>
      </c>
    </row>
    <row r="7402" spans="1:11" x14ac:dyDescent="0.25">
      <c r="A7402">
        <f t="shared" ca="1" si="496"/>
        <v>0</v>
      </c>
      <c r="B7402">
        <f t="shared" ca="1" si="497"/>
        <v>1</v>
      </c>
      <c r="C7402">
        <f t="shared" ca="1" si="497"/>
        <v>0</v>
      </c>
      <c r="D7402">
        <f t="shared" ca="1" si="497"/>
        <v>1</v>
      </c>
      <c r="E7402">
        <f t="shared" ca="1" si="497"/>
        <v>0</v>
      </c>
      <c r="F7402">
        <f t="shared" ca="1" si="497"/>
        <v>1</v>
      </c>
      <c r="G7402">
        <f t="shared" ca="1" si="497"/>
        <v>0</v>
      </c>
      <c r="H7402">
        <f t="shared" ca="1" si="497"/>
        <v>0</v>
      </c>
      <c r="I7402">
        <f t="shared" ca="1" si="497"/>
        <v>0</v>
      </c>
      <c r="J7402">
        <f t="shared" ca="1" si="497"/>
        <v>1</v>
      </c>
      <c r="K7402">
        <f t="shared" ca="1" si="495"/>
        <v>4</v>
      </c>
    </row>
    <row r="7403" spans="1:11" x14ac:dyDescent="0.25">
      <c r="A7403">
        <f t="shared" ca="1" si="496"/>
        <v>1</v>
      </c>
      <c r="B7403">
        <f t="shared" ca="1" si="497"/>
        <v>1</v>
      </c>
      <c r="C7403">
        <f t="shared" ca="1" si="497"/>
        <v>0</v>
      </c>
      <c r="D7403">
        <f t="shared" ca="1" si="497"/>
        <v>1</v>
      </c>
      <c r="E7403">
        <f t="shared" ca="1" si="497"/>
        <v>0</v>
      </c>
      <c r="F7403">
        <f t="shared" ca="1" si="497"/>
        <v>0</v>
      </c>
      <c r="G7403">
        <f t="shared" ca="1" si="497"/>
        <v>1</v>
      </c>
      <c r="H7403">
        <f t="shared" ca="1" si="497"/>
        <v>1</v>
      </c>
      <c r="I7403">
        <f t="shared" ca="1" si="497"/>
        <v>1</v>
      </c>
      <c r="J7403">
        <f t="shared" ca="1" si="497"/>
        <v>1</v>
      </c>
      <c r="K7403">
        <f t="shared" ca="1" si="495"/>
        <v>7</v>
      </c>
    </row>
    <row r="7404" spans="1:11" x14ac:dyDescent="0.25">
      <c r="A7404">
        <f t="shared" ca="1" si="496"/>
        <v>0</v>
      </c>
      <c r="B7404">
        <f t="shared" ca="1" si="497"/>
        <v>0</v>
      </c>
      <c r="C7404">
        <f t="shared" ca="1" si="497"/>
        <v>0</v>
      </c>
      <c r="D7404">
        <f t="shared" ca="1" si="497"/>
        <v>0</v>
      </c>
      <c r="E7404">
        <f t="shared" ca="1" si="497"/>
        <v>1</v>
      </c>
      <c r="F7404">
        <f t="shared" ca="1" si="497"/>
        <v>1</v>
      </c>
      <c r="G7404">
        <f t="shared" ca="1" si="497"/>
        <v>1</v>
      </c>
      <c r="H7404">
        <f t="shared" ca="1" si="497"/>
        <v>0</v>
      </c>
      <c r="I7404">
        <f t="shared" ref="B7404:J7433" ca="1" si="498">RANDBETWEEN(0,1)</f>
        <v>0</v>
      </c>
      <c r="J7404">
        <f t="shared" ca="1" si="498"/>
        <v>0</v>
      </c>
      <c r="K7404">
        <f t="shared" ca="1" si="495"/>
        <v>3</v>
      </c>
    </row>
    <row r="7405" spans="1:11" x14ac:dyDescent="0.25">
      <c r="A7405">
        <f t="shared" ca="1" si="496"/>
        <v>1</v>
      </c>
      <c r="B7405">
        <f t="shared" ca="1" si="498"/>
        <v>1</v>
      </c>
      <c r="C7405">
        <f t="shared" ca="1" si="498"/>
        <v>1</v>
      </c>
      <c r="D7405">
        <f t="shared" ca="1" si="498"/>
        <v>1</v>
      </c>
      <c r="E7405">
        <f t="shared" ca="1" si="498"/>
        <v>1</v>
      </c>
      <c r="F7405">
        <f t="shared" ca="1" si="498"/>
        <v>1</v>
      </c>
      <c r="G7405">
        <f t="shared" ca="1" si="498"/>
        <v>1</v>
      </c>
      <c r="H7405">
        <f t="shared" ca="1" si="498"/>
        <v>1</v>
      </c>
      <c r="I7405">
        <f t="shared" ca="1" si="498"/>
        <v>0</v>
      </c>
      <c r="J7405">
        <f t="shared" ca="1" si="498"/>
        <v>0</v>
      </c>
      <c r="K7405">
        <f t="shared" ca="1" si="495"/>
        <v>8</v>
      </c>
    </row>
    <row r="7406" spans="1:11" x14ac:dyDescent="0.25">
      <c r="A7406">
        <f t="shared" ca="1" si="496"/>
        <v>1</v>
      </c>
      <c r="B7406">
        <f t="shared" ca="1" si="498"/>
        <v>0</v>
      </c>
      <c r="C7406">
        <f t="shared" ca="1" si="498"/>
        <v>0</v>
      </c>
      <c r="D7406">
        <f t="shared" ca="1" si="498"/>
        <v>0</v>
      </c>
      <c r="E7406">
        <f t="shared" ca="1" si="498"/>
        <v>0</v>
      </c>
      <c r="F7406">
        <f t="shared" ca="1" si="498"/>
        <v>0</v>
      </c>
      <c r="G7406">
        <f t="shared" ca="1" si="498"/>
        <v>1</v>
      </c>
      <c r="H7406">
        <f t="shared" ca="1" si="498"/>
        <v>0</v>
      </c>
      <c r="I7406">
        <f t="shared" ca="1" si="498"/>
        <v>0</v>
      </c>
      <c r="J7406">
        <f t="shared" ca="1" si="498"/>
        <v>1</v>
      </c>
      <c r="K7406">
        <f t="shared" ca="1" si="495"/>
        <v>3</v>
      </c>
    </row>
    <row r="7407" spans="1:11" x14ac:dyDescent="0.25">
      <c r="A7407">
        <f t="shared" ca="1" si="496"/>
        <v>1</v>
      </c>
      <c r="B7407">
        <f t="shared" ca="1" si="498"/>
        <v>0</v>
      </c>
      <c r="C7407">
        <f t="shared" ca="1" si="498"/>
        <v>0</v>
      </c>
      <c r="D7407">
        <f t="shared" ca="1" si="498"/>
        <v>1</v>
      </c>
      <c r="E7407">
        <f t="shared" ca="1" si="498"/>
        <v>1</v>
      </c>
      <c r="F7407">
        <f t="shared" ca="1" si="498"/>
        <v>0</v>
      </c>
      <c r="G7407">
        <f t="shared" ca="1" si="498"/>
        <v>0</v>
      </c>
      <c r="H7407">
        <f t="shared" ca="1" si="498"/>
        <v>0</v>
      </c>
      <c r="I7407">
        <f t="shared" ca="1" si="498"/>
        <v>0</v>
      </c>
      <c r="J7407">
        <f t="shared" ca="1" si="498"/>
        <v>0</v>
      </c>
      <c r="K7407">
        <f t="shared" ca="1" si="495"/>
        <v>3</v>
      </c>
    </row>
    <row r="7408" spans="1:11" x14ac:dyDescent="0.25">
      <c r="A7408">
        <f t="shared" ca="1" si="496"/>
        <v>0</v>
      </c>
      <c r="B7408">
        <f t="shared" ca="1" si="498"/>
        <v>1</v>
      </c>
      <c r="C7408">
        <f t="shared" ca="1" si="498"/>
        <v>1</v>
      </c>
      <c r="D7408">
        <f t="shared" ca="1" si="498"/>
        <v>1</v>
      </c>
      <c r="E7408">
        <f t="shared" ca="1" si="498"/>
        <v>0</v>
      </c>
      <c r="F7408">
        <f t="shared" ca="1" si="498"/>
        <v>1</v>
      </c>
      <c r="G7408">
        <f t="shared" ca="1" si="498"/>
        <v>1</v>
      </c>
      <c r="H7408">
        <f t="shared" ca="1" si="498"/>
        <v>0</v>
      </c>
      <c r="I7408">
        <f t="shared" ca="1" si="498"/>
        <v>1</v>
      </c>
      <c r="J7408">
        <f t="shared" ca="1" si="498"/>
        <v>0</v>
      </c>
      <c r="K7408">
        <f t="shared" ca="1" si="495"/>
        <v>6</v>
      </c>
    </row>
    <row r="7409" spans="1:11" x14ac:dyDescent="0.25">
      <c r="A7409">
        <f t="shared" ca="1" si="496"/>
        <v>1</v>
      </c>
      <c r="B7409">
        <f t="shared" ca="1" si="498"/>
        <v>0</v>
      </c>
      <c r="C7409">
        <f t="shared" ca="1" si="498"/>
        <v>1</v>
      </c>
      <c r="D7409">
        <f t="shared" ca="1" si="498"/>
        <v>0</v>
      </c>
      <c r="E7409">
        <f t="shared" ca="1" si="498"/>
        <v>1</v>
      </c>
      <c r="F7409">
        <f t="shared" ca="1" si="498"/>
        <v>1</v>
      </c>
      <c r="G7409">
        <f t="shared" ca="1" si="498"/>
        <v>1</v>
      </c>
      <c r="H7409">
        <f t="shared" ca="1" si="498"/>
        <v>0</v>
      </c>
      <c r="I7409">
        <f t="shared" ca="1" si="498"/>
        <v>1</v>
      </c>
      <c r="J7409">
        <f t="shared" ca="1" si="498"/>
        <v>1</v>
      </c>
      <c r="K7409">
        <f t="shared" ca="1" si="495"/>
        <v>7</v>
      </c>
    </row>
    <row r="7410" spans="1:11" x14ac:dyDescent="0.25">
      <c r="A7410">
        <f t="shared" ca="1" si="496"/>
        <v>0</v>
      </c>
      <c r="B7410">
        <f t="shared" ca="1" si="498"/>
        <v>0</v>
      </c>
      <c r="C7410">
        <f t="shared" ca="1" si="498"/>
        <v>1</v>
      </c>
      <c r="D7410">
        <f t="shared" ca="1" si="498"/>
        <v>0</v>
      </c>
      <c r="E7410">
        <f t="shared" ca="1" si="498"/>
        <v>0</v>
      </c>
      <c r="F7410">
        <f t="shared" ca="1" si="498"/>
        <v>0</v>
      </c>
      <c r="G7410">
        <f t="shared" ca="1" si="498"/>
        <v>1</v>
      </c>
      <c r="H7410">
        <f t="shared" ca="1" si="498"/>
        <v>0</v>
      </c>
      <c r="I7410">
        <f t="shared" ca="1" si="498"/>
        <v>1</v>
      </c>
      <c r="J7410">
        <f t="shared" ca="1" si="498"/>
        <v>1</v>
      </c>
      <c r="K7410">
        <f t="shared" ca="1" si="495"/>
        <v>4</v>
      </c>
    </row>
    <row r="7411" spans="1:11" x14ac:dyDescent="0.25">
      <c r="A7411">
        <f t="shared" ca="1" si="496"/>
        <v>0</v>
      </c>
      <c r="B7411">
        <f t="shared" ca="1" si="498"/>
        <v>1</v>
      </c>
      <c r="C7411">
        <f t="shared" ca="1" si="498"/>
        <v>0</v>
      </c>
      <c r="D7411">
        <f t="shared" ca="1" si="498"/>
        <v>1</v>
      </c>
      <c r="E7411">
        <f t="shared" ca="1" si="498"/>
        <v>0</v>
      </c>
      <c r="F7411">
        <f t="shared" ca="1" si="498"/>
        <v>0</v>
      </c>
      <c r="G7411">
        <f t="shared" ca="1" si="498"/>
        <v>1</v>
      </c>
      <c r="H7411">
        <f t="shared" ca="1" si="498"/>
        <v>0</v>
      </c>
      <c r="I7411">
        <f t="shared" ca="1" si="498"/>
        <v>0</v>
      </c>
      <c r="J7411">
        <f t="shared" ca="1" si="498"/>
        <v>0</v>
      </c>
      <c r="K7411">
        <f t="shared" ca="1" si="495"/>
        <v>3</v>
      </c>
    </row>
    <row r="7412" spans="1:11" x14ac:dyDescent="0.25">
      <c r="A7412">
        <f t="shared" ca="1" si="496"/>
        <v>1</v>
      </c>
      <c r="B7412">
        <f t="shared" ca="1" si="498"/>
        <v>1</v>
      </c>
      <c r="C7412">
        <f t="shared" ca="1" si="498"/>
        <v>1</v>
      </c>
      <c r="D7412">
        <f t="shared" ca="1" si="498"/>
        <v>1</v>
      </c>
      <c r="E7412">
        <f t="shared" ca="1" si="498"/>
        <v>1</v>
      </c>
      <c r="F7412">
        <f t="shared" ca="1" si="498"/>
        <v>0</v>
      </c>
      <c r="G7412">
        <f t="shared" ca="1" si="498"/>
        <v>0</v>
      </c>
      <c r="H7412">
        <f t="shared" ca="1" si="498"/>
        <v>0</v>
      </c>
      <c r="I7412">
        <f t="shared" ca="1" si="498"/>
        <v>0</v>
      </c>
      <c r="J7412">
        <f t="shared" ca="1" si="498"/>
        <v>0</v>
      </c>
      <c r="K7412">
        <f t="shared" ca="1" si="495"/>
        <v>5</v>
      </c>
    </row>
    <row r="7413" spans="1:11" x14ac:dyDescent="0.25">
      <c r="A7413">
        <f t="shared" ca="1" si="496"/>
        <v>0</v>
      </c>
      <c r="B7413">
        <f t="shared" ca="1" si="498"/>
        <v>1</v>
      </c>
      <c r="C7413">
        <f t="shared" ca="1" si="498"/>
        <v>1</v>
      </c>
      <c r="D7413">
        <f t="shared" ca="1" si="498"/>
        <v>1</v>
      </c>
      <c r="E7413">
        <f t="shared" ca="1" si="498"/>
        <v>0</v>
      </c>
      <c r="F7413">
        <f t="shared" ca="1" si="498"/>
        <v>0</v>
      </c>
      <c r="G7413">
        <f t="shared" ca="1" si="498"/>
        <v>0</v>
      </c>
      <c r="H7413">
        <f t="shared" ca="1" si="498"/>
        <v>0</v>
      </c>
      <c r="I7413">
        <f t="shared" ca="1" si="498"/>
        <v>1</v>
      </c>
      <c r="J7413">
        <f t="shared" ca="1" si="498"/>
        <v>0</v>
      </c>
      <c r="K7413">
        <f t="shared" ca="1" si="495"/>
        <v>4</v>
      </c>
    </row>
    <row r="7414" spans="1:11" x14ac:dyDescent="0.25">
      <c r="A7414">
        <f t="shared" ca="1" si="496"/>
        <v>0</v>
      </c>
      <c r="B7414">
        <f t="shared" ca="1" si="498"/>
        <v>0</v>
      </c>
      <c r="C7414">
        <f t="shared" ca="1" si="498"/>
        <v>1</v>
      </c>
      <c r="D7414">
        <f t="shared" ca="1" si="498"/>
        <v>1</v>
      </c>
      <c r="E7414">
        <f t="shared" ca="1" si="498"/>
        <v>1</v>
      </c>
      <c r="F7414">
        <f t="shared" ca="1" si="498"/>
        <v>1</v>
      </c>
      <c r="G7414">
        <f t="shared" ca="1" si="498"/>
        <v>1</v>
      </c>
      <c r="H7414">
        <f t="shared" ca="1" si="498"/>
        <v>0</v>
      </c>
      <c r="I7414">
        <f t="shared" ca="1" si="498"/>
        <v>0</v>
      </c>
      <c r="J7414">
        <f t="shared" ca="1" si="498"/>
        <v>0</v>
      </c>
      <c r="K7414">
        <f t="shared" ca="1" si="495"/>
        <v>5</v>
      </c>
    </row>
    <row r="7415" spans="1:11" x14ac:dyDescent="0.25">
      <c r="A7415">
        <f t="shared" ca="1" si="496"/>
        <v>1</v>
      </c>
      <c r="B7415">
        <f t="shared" ca="1" si="498"/>
        <v>0</v>
      </c>
      <c r="C7415">
        <f t="shared" ca="1" si="498"/>
        <v>0</v>
      </c>
      <c r="D7415">
        <f t="shared" ca="1" si="498"/>
        <v>0</v>
      </c>
      <c r="E7415">
        <f t="shared" ca="1" si="498"/>
        <v>1</v>
      </c>
      <c r="F7415">
        <f t="shared" ca="1" si="498"/>
        <v>0</v>
      </c>
      <c r="G7415">
        <f t="shared" ca="1" si="498"/>
        <v>0</v>
      </c>
      <c r="H7415">
        <f t="shared" ca="1" si="498"/>
        <v>0</v>
      </c>
      <c r="I7415">
        <f t="shared" ca="1" si="498"/>
        <v>0</v>
      </c>
      <c r="J7415">
        <f t="shared" ca="1" si="498"/>
        <v>1</v>
      </c>
      <c r="K7415">
        <f t="shared" ca="1" si="495"/>
        <v>3</v>
      </c>
    </row>
    <row r="7416" spans="1:11" x14ac:dyDescent="0.25">
      <c r="A7416">
        <f t="shared" ca="1" si="496"/>
        <v>1</v>
      </c>
      <c r="B7416">
        <f t="shared" ca="1" si="498"/>
        <v>1</v>
      </c>
      <c r="C7416">
        <f t="shared" ca="1" si="498"/>
        <v>1</v>
      </c>
      <c r="D7416">
        <f t="shared" ca="1" si="498"/>
        <v>0</v>
      </c>
      <c r="E7416">
        <f t="shared" ca="1" si="498"/>
        <v>1</v>
      </c>
      <c r="F7416">
        <f t="shared" ca="1" si="498"/>
        <v>1</v>
      </c>
      <c r="G7416">
        <f t="shared" ca="1" si="498"/>
        <v>1</v>
      </c>
      <c r="H7416">
        <f t="shared" ca="1" si="498"/>
        <v>1</v>
      </c>
      <c r="I7416">
        <f t="shared" ca="1" si="498"/>
        <v>0</v>
      </c>
      <c r="J7416">
        <f t="shared" ca="1" si="498"/>
        <v>1</v>
      </c>
      <c r="K7416">
        <f t="shared" ca="1" si="495"/>
        <v>8</v>
      </c>
    </row>
    <row r="7417" spans="1:11" x14ac:dyDescent="0.25">
      <c r="A7417">
        <f t="shared" ca="1" si="496"/>
        <v>1</v>
      </c>
      <c r="B7417">
        <f t="shared" ca="1" si="498"/>
        <v>1</v>
      </c>
      <c r="C7417">
        <f t="shared" ca="1" si="498"/>
        <v>0</v>
      </c>
      <c r="D7417">
        <f t="shared" ca="1" si="498"/>
        <v>1</v>
      </c>
      <c r="E7417">
        <f t="shared" ca="1" si="498"/>
        <v>1</v>
      </c>
      <c r="F7417">
        <f t="shared" ca="1" si="498"/>
        <v>0</v>
      </c>
      <c r="G7417">
        <f t="shared" ca="1" si="498"/>
        <v>0</v>
      </c>
      <c r="H7417">
        <f t="shared" ca="1" si="498"/>
        <v>1</v>
      </c>
      <c r="I7417">
        <f t="shared" ca="1" si="498"/>
        <v>1</v>
      </c>
      <c r="J7417">
        <f t="shared" ca="1" si="498"/>
        <v>1</v>
      </c>
      <c r="K7417">
        <f t="shared" ca="1" si="495"/>
        <v>7</v>
      </c>
    </row>
    <row r="7418" spans="1:11" x14ac:dyDescent="0.25">
      <c r="A7418">
        <f t="shared" ca="1" si="496"/>
        <v>1</v>
      </c>
      <c r="B7418">
        <f t="shared" ca="1" si="498"/>
        <v>0</v>
      </c>
      <c r="C7418">
        <f t="shared" ca="1" si="498"/>
        <v>1</v>
      </c>
      <c r="D7418">
        <f t="shared" ca="1" si="498"/>
        <v>1</v>
      </c>
      <c r="E7418">
        <f t="shared" ca="1" si="498"/>
        <v>1</v>
      </c>
      <c r="F7418">
        <f t="shared" ca="1" si="498"/>
        <v>1</v>
      </c>
      <c r="G7418">
        <f t="shared" ca="1" si="498"/>
        <v>1</v>
      </c>
      <c r="H7418">
        <f t="shared" ca="1" si="498"/>
        <v>0</v>
      </c>
      <c r="I7418">
        <f t="shared" ca="1" si="498"/>
        <v>1</v>
      </c>
      <c r="J7418">
        <f t="shared" ca="1" si="498"/>
        <v>0</v>
      </c>
      <c r="K7418">
        <f t="shared" ca="1" si="495"/>
        <v>7</v>
      </c>
    </row>
    <row r="7419" spans="1:11" x14ac:dyDescent="0.25">
      <c r="A7419">
        <f t="shared" ca="1" si="496"/>
        <v>0</v>
      </c>
      <c r="B7419">
        <f t="shared" ca="1" si="498"/>
        <v>1</v>
      </c>
      <c r="C7419">
        <f t="shared" ca="1" si="498"/>
        <v>0</v>
      </c>
      <c r="D7419">
        <f t="shared" ca="1" si="498"/>
        <v>0</v>
      </c>
      <c r="E7419">
        <f t="shared" ca="1" si="498"/>
        <v>1</v>
      </c>
      <c r="F7419">
        <f t="shared" ca="1" si="498"/>
        <v>0</v>
      </c>
      <c r="G7419">
        <f t="shared" ca="1" si="498"/>
        <v>0</v>
      </c>
      <c r="H7419">
        <f t="shared" ca="1" si="498"/>
        <v>1</v>
      </c>
      <c r="I7419">
        <f t="shared" ca="1" si="498"/>
        <v>0</v>
      </c>
      <c r="J7419">
        <f t="shared" ca="1" si="498"/>
        <v>0</v>
      </c>
      <c r="K7419">
        <f t="shared" ca="1" si="495"/>
        <v>3</v>
      </c>
    </row>
    <row r="7420" spans="1:11" x14ac:dyDescent="0.25">
      <c r="A7420">
        <f t="shared" ca="1" si="496"/>
        <v>0</v>
      </c>
      <c r="B7420">
        <f t="shared" ca="1" si="498"/>
        <v>1</v>
      </c>
      <c r="C7420">
        <f t="shared" ca="1" si="498"/>
        <v>0</v>
      </c>
      <c r="D7420">
        <f t="shared" ca="1" si="498"/>
        <v>1</v>
      </c>
      <c r="E7420">
        <f t="shared" ca="1" si="498"/>
        <v>1</v>
      </c>
      <c r="F7420">
        <f t="shared" ca="1" si="498"/>
        <v>0</v>
      </c>
      <c r="G7420">
        <f t="shared" ca="1" si="498"/>
        <v>1</v>
      </c>
      <c r="H7420">
        <f t="shared" ca="1" si="498"/>
        <v>1</v>
      </c>
      <c r="I7420">
        <f t="shared" ca="1" si="498"/>
        <v>1</v>
      </c>
      <c r="J7420">
        <f t="shared" ca="1" si="498"/>
        <v>0</v>
      </c>
      <c r="K7420">
        <f t="shared" ca="1" si="495"/>
        <v>6</v>
      </c>
    </row>
    <row r="7421" spans="1:11" x14ac:dyDescent="0.25">
      <c r="A7421">
        <f t="shared" ca="1" si="496"/>
        <v>0</v>
      </c>
      <c r="B7421">
        <f t="shared" ca="1" si="498"/>
        <v>0</v>
      </c>
      <c r="C7421">
        <f t="shared" ca="1" si="498"/>
        <v>0</v>
      </c>
      <c r="D7421">
        <f t="shared" ca="1" si="498"/>
        <v>0</v>
      </c>
      <c r="E7421">
        <f t="shared" ca="1" si="498"/>
        <v>1</v>
      </c>
      <c r="F7421">
        <f t="shared" ca="1" si="498"/>
        <v>1</v>
      </c>
      <c r="G7421">
        <f t="shared" ca="1" si="498"/>
        <v>0</v>
      </c>
      <c r="H7421">
        <f t="shared" ca="1" si="498"/>
        <v>0</v>
      </c>
      <c r="I7421">
        <f t="shared" ca="1" si="498"/>
        <v>0</v>
      </c>
      <c r="J7421">
        <f t="shared" ca="1" si="498"/>
        <v>1</v>
      </c>
      <c r="K7421">
        <f t="shared" ca="1" si="495"/>
        <v>3</v>
      </c>
    </row>
    <row r="7422" spans="1:11" x14ac:dyDescent="0.25">
      <c r="A7422">
        <f t="shared" ca="1" si="496"/>
        <v>1</v>
      </c>
      <c r="B7422">
        <f t="shared" ca="1" si="498"/>
        <v>1</v>
      </c>
      <c r="C7422">
        <f t="shared" ca="1" si="498"/>
        <v>0</v>
      </c>
      <c r="D7422">
        <f t="shared" ca="1" si="498"/>
        <v>0</v>
      </c>
      <c r="E7422">
        <f t="shared" ca="1" si="498"/>
        <v>1</v>
      </c>
      <c r="F7422">
        <f t="shared" ca="1" si="498"/>
        <v>0</v>
      </c>
      <c r="G7422">
        <f t="shared" ca="1" si="498"/>
        <v>0</v>
      </c>
      <c r="H7422">
        <f t="shared" ca="1" si="498"/>
        <v>0</v>
      </c>
      <c r="I7422">
        <f t="shared" ca="1" si="498"/>
        <v>0</v>
      </c>
      <c r="J7422">
        <f t="shared" ca="1" si="498"/>
        <v>0</v>
      </c>
      <c r="K7422">
        <f t="shared" ca="1" si="495"/>
        <v>3</v>
      </c>
    </row>
    <row r="7423" spans="1:11" x14ac:dyDescent="0.25">
      <c r="A7423">
        <f t="shared" ca="1" si="496"/>
        <v>1</v>
      </c>
      <c r="B7423">
        <f t="shared" ca="1" si="498"/>
        <v>0</v>
      </c>
      <c r="C7423">
        <f t="shared" ca="1" si="498"/>
        <v>1</v>
      </c>
      <c r="D7423">
        <f t="shared" ca="1" si="498"/>
        <v>1</v>
      </c>
      <c r="E7423">
        <f t="shared" ca="1" si="498"/>
        <v>1</v>
      </c>
      <c r="F7423">
        <f t="shared" ca="1" si="498"/>
        <v>1</v>
      </c>
      <c r="G7423">
        <f t="shared" ca="1" si="498"/>
        <v>1</v>
      </c>
      <c r="H7423">
        <f t="shared" ca="1" si="498"/>
        <v>0</v>
      </c>
      <c r="I7423">
        <f t="shared" ca="1" si="498"/>
        <v>1</v>
      </c>
      <c r="J7423">
        <f t="shared" ca="1" si="498"/>
        <v>0</v>
      </c>
      <c r="K7423">
        <f t="shared" ca="1" si="495"/>
        <v>7</v>
      </c>
    </row>
    <row r="7424" spans="1:11" x14ac:dyDescent="0.25">
      <c r="A7424">
        <f t="shared" ca="1" si="496"/>
        <v>1</v>
      </c>
      <c r="B7424">
        <f t="shared" ca="1" si="498"/>
        <v>1</v>
      </c>
      <c r="C7424">
        <f t="shared" ca="1" si="498"/>
        <v>0</v>
      </c>
      <c r="D7424">
        <f t="shared" ca="1" si="498"/>
        <v>1</v>
      </c>
      <c r="E7424">
        <f t="shared" ca="1" si="498"/>
        <v>1</v>
      </c>
      <c r="F7424">
        <f t="shared" ca="1" si="498"/>
        <v>0</v>
      </c>
      <c r="G7424">
        <f t="shared" ca="1" si="498"/>
        <v>1</v>
      </c>
      <c r="H7424">
        <f t="shared" ca="1" si="498"/>
        <v>0</v>
      </c>
      <c r="I7424">
        <f t="shared" ca="1" si="498"/>
        <v>1</v>
      </c>
      <c r="J7424">
        <f t="shared" ca="1" si="498"/>
        <v>0</v>
      </c>
      <c r="K7424">
        <f t="shared" ca="1" si="495"/>
        <v>6</v>
      </c>
    </row>
    <row r="7425" spans="1:11" x14ac:dyDescent="0.25">
      <c r="A7425">
        <f t="shared" ca="1" si="496"/>
        <v>1</v>
      </c>
      <c r="B7425">
        <f t="shared" ca="1" si="498"/>
        <v>1</v>
      </c>
      <c r="C7425">
        <f t="shared" ca="1" si="498"/>
        <v>1</v>
      </c>
      <c r="D7425">
        <f t="shared" ca="1" si="498"/>
        <v>0</v>
      </c>
      <c r="E7425">
        <f t="shared" ca="1" si="498"/>
        <v>0</v>
      </c>
      <c r="F7425">
        <f t="shared" ca="1" si="498"/>
        <v>1</v>
      </c>
      <c r="G7425">
        <f t="shared" ca="1" si="498"/>
        <v>0</v>
      </c>
      <c r="H7425">
        <f t="shared" ca="1" si="498"/>
        <v>1</v>
      </c>
      <c r="I7425">
        <f t="shared" ca="1" si="498"/>
        <v>0</v>
      </c>
      <c r="J7425">
        <f t="shared" ca="1" si="498"/>
        <v>1</v>
      </c>
      <c r="K7425">
        <f t="shared" ca="1" si="495"/>
        <v>6</v>
      </c>
    </row>
    <row r="7426" spans="1:11" x14ac:dyDescent="0.25">
      <c r="A7426">
        <f t="shared" ca="1" si="496"/>
        <v>0</v>
      </c>
      <c r="B7426">
        <f t="shared" ca="1" si="498"/>
        <v>1</v>
      </c>
      <c r="C7426">
        <f t="shared" ca="1" si="498"/>
        <v>0</v>
      </c>
      <c r="D7426">
        <f t="shared" ca="1" si="498"/>
        <v>0</v>
      </c>
      <c r="E7426">
        <f t="shared" ca="1" si="498"/>
        <v>0</v>
      </c>
      <c r="F7426">
        <f t="shared" ca="1" si="498"/>
        <v>1</v>
      </c>
      <c r="G7426">
        <f t="shared" ca="1" si="498"/>
        <v>1</v>
      </c>
      <c r="H7426">
        <f t="shared" ca="1" si="498"/>
        <v>1</v>
      </c>
      <c r="I7426">
        <f t="shared" ca="1" si="498"/>
        <v>0</v>
      </c>
      <c r="J7426">
        <f t="shared" ca="1" si="498"/>
        <v>0</v>
      </c>
      <c r="K7426">
        <f t="shared" ref="K7426:K7489" ca="1" si="499">SUM(A7426:J7426)</f>
        <v>4</v>
      </c>
    </row>
    <row r="7427" spans="1:11" x14ac:dyDescent="0.25">
      <c r="A7427">
        <f t="shared" ref="A7427:A7490" ca="1" si="500">RANDBETWEEN(0,1)</f>
        <v>0</v>
      </c>
      <c r="B7427">
        <f t="shared" ca="1" si="498"/>
        <v>0</v>
      </c>
      <c r="C7427">
        <f t="shared" ca="1" si="498"/>
        <v>0</v>
      </c>
      <c r="D7427">
        <f t="shared" ca="1" si="498"/>
        <v>0</v>
      </c>
      <c r="E7427">
        <f t="shared" ca="1" si="498"/>
        <v>0</v>
      </c>
      <c r="F7427">
        <f t="shared" ca="1" si="498"/>
        <v>0</v>
      </c>
      <c r="G7427">
        <f t="shared" ca="1" si="498"/>
        <v>1</v>
      </c>
      <c r="H7427">
        <f t="shared" ca="1" si="498"/>
        <v>1</v>
      </c>
      <c r="I7427">
        <f t="shared" ca="1" si="498"/>
        <v>1</v>
      </c>
      <c r="J7427">
        <f t="shared" ca="1" si="498"/>
        <v>0</v>
      </c>
      <c r="K7427">
        <f t="shared" ca="1" si="499"/>
        <v>3</v>
      </c>
    </row>
    <row r="7428" spans="1:11" x14ac:dyDescent="0.25">
      <c r="A7428">
        <f t="shared" ca="1" si="500"/>
        <v>1</v>
      </c>
      <c r="B7428">
        <f t="shared" ca="1" si="498"/>
        <v>1</v>
      </c>
      <c r="C7428">
        <f t="shared" ca="1" si="498"/>
        <v>0</v>
      </c>
      <c r="D7428">
        <f t="shared" ca="1" si="498"/>
        <v>1</v>
      </c>
      <c r="E7428">
        <f t="shared" ca="1" si="498"/>
        <v>0</v>
      </c>
      <c r="F7428">
        <f t="shared" ca="1" si="498"/>
        <v>0</v>
      </c>
      <c r="G7428">
        <f t="shared" ca="1" si="498"/>
        <v>1</v>
      </c>
      <c r="H7428">
        <f t="shared" ca="1" si="498"/>
        <v>1</v>
      </c>
      <c r="I7428">
        <f t="shared" ca="1" si="498"/>
        <v>1</v>
      </c>
      <c r="J7428">
        <f t="shared" ca="1" si="498"/>
        <v>0</v>
      </c>
      <c r="K7428">
        <f t="shared" ca="1" si="499"/>
        <v>6</v>
      </c>
    </row>
    <row r="7429" spans="1:11" x14ac:dyDescent="0.25">
      <c r="A7429">
        <f t="shared" ca="1" si="500"/>
        <v>0</v>
      </c>
      <c r="B7429">
        <f t="shared" ca="1" si="498"/>
        <v>1</v>
      </c>
      <c r="C7429">
        <f t="shared" ca="1" si="498"/>
        <v>1</v>
      </c>
      <c r="D7429">
        <f t="shared" ca="1" si="498"/>
        <v>1</v>
      </c>
      <c r="E7429">
        <f t="shared" ca="1" si="498"/>
        <v>1</v>
      </c>
      <c r="F7429">
        <f t="shared" ca="1" si="498"/>
        <v>1</v>
      </c>
      <c r="G7429">
        <f t="shared" ca="1" si="498"/>
        <v>1</v>
      </c>
      <c r="H7429">
        <f t="shared" ca="1" si="498"/>
        <v>0</v>
      </c>
      <c r="I7429">
        <f t="shared" ca="1" si="498"/>
        <v>1</v>
      </c>
      <c r="J7429">
        <f t="shared" ca="1" si="498"/>
        <v>1</v>
      </c>
      <c r="K7429">
        <f t="shared" ca="1" si="499"/>
        <v>8</v>
      </c>
    </row>
    <row r="7430" spans="1:11" x14ac:dyDescent="0.25">
      <c r="A7430">
        <f t="shared" ca="1" si="500"/>
        <v>0</v>
      </c>
      <c r="B7430">
        <f t="shared" ca="1" si="498"/>
        <v>1</v>
      </c>
      <c r="C7430">
        <f t="shared" ca="1" si="498"/>
        <v>1</v>
      </c>
      <c r="D7430">
        <f t="shared" ca="1" si="498"/>
        <v>1</v>
      </c>
      <c r="E7430">
        <f t="shared" ca="1" si="498"/>
        <v>1</v>
      </c>
      <c r="F7430">
        <f t="shared" ca="1" si="498"/>
        <v>1</v>
      </c>
      <c r="G7430">
        <f t="shared" ca="1" si="498"/>
        <v>0</v>
      </c>
      <c r="H7430">
        <f t="shared" ca="1" si="498"/>
        <v>0</v>
      </c>
      <c r="I7430">
        <f t="shared" ca="1" si="498"/>
        <v>0</v>
      </c>
      <c r="J7430">
        <f t="shared" ca="1" si="498"/>
        <v>1</v>
      </c>
      <c r="K7430">
        <f t="shared" ca="1" si="499"/>
        <v>6</v>
      </c>
    </row>
    <row r="7431" spans="1:11" x14ac:dyDescent="0.25">
      <c r="A7431">
        <f t="shared" ca="1" si="500"/>
        <v>0</v>
      </c>
      <c r="B7431">
        <f t="shared" ca="1" si="498"/>
        <v>0</v>
      </c>
      <c r="C7431">
        <f t="shared" ca="1" si="498"/>
        <v>1</v>
      </c>
      <c r="D7431">
        <f t="shared" ca="1" si="498"/>
        <v>0</v>
      </c>
      <c r="E7431">
        <f t="shared" ca="1" si="498"/>
        <v>0</v>
      </c>
      <c r="F7431">
        <f t="shared" ca="1" si="498"/>
        <v>0</v>
      </c>
      <c r="G7431">
        <f t="shared" ca="1" si="498"/>
        <v>0</v>
      </c>
      <c r="H7431">
        <f t="shared" ca="1" si="498"/>
        <v>0</v>
      </c>
      <c r="I7431">
        <f t="shared" ca="1" si="498"/>
        <v>0</v>
      </c>
      <c r="J7431">
        <f t="shared" ca="1" si="498"/>
        <v>0</v>
      </c>
      <c r="K7431">
        <f t="shared" ca="1" si="499"/>
        <v>1</v>
      </c>
    </row>
    <row r="7432" spans="1:11" x14ac:dyDescent="0.25">
      <c r="A7432">
        <f t="shared" ca="1" si="500"/>
        <v>1</v>
      </c>
      <c r="B7432">
        <f t="shared" ca="1" si="498"/>
        <v>1</v>
      </c>
      <c r="C7432">
        <f t="shared" ca="1" si="498"/>
        <v>1</v>
      </c>
      <c r="D7432">
        <f t="shared" ca="1" si="498"/>
        <v>1</v>
      </c>
      <c r="E7432">
        <f t="shared" ca="1" si="498"/>
        <v>0</v>
      </c>
      <c r="F7432">
        <f t="shared" ca="1" si="498"/>
        <v>1</v>
      </c>
      <c r="G7432">
        <f t="shared" ca="1" si="498"/>
        <v>0</v>
      </c>
      <c r="H7432">
        <f t="shared" ca="1" si="498"/>
        <v>0</v>
      </c>
      <c r="I7432">
        <f t="shared" ca="1" si="498"/>
        <v>0</v>
      </c>
      <c r="J7432">
        <f t="shared" ca="1" si="498"/>
        <v>1</v>
      </c>
      <c r="K7432">
        <f t="shared" ca="1" si="499"/>
        <v>6</v>
      </c>
    </row>
    <row r="7433" spans="1:11" x14ac:dyDescent="0.25">
      <c r="A7433">
        <f t="shared" ca="1" si="500"/>
        <v>1</v>
      </c>
      <c r="B7433">
        <f t="shared" ca="1" si="498"/>
        <v>1</v>
      </c>
      <c r="C7433">
        <f t="shared" ref="B7433:J7461" ca="1" si="501">RANDBETWEEN(0,1)</f>
        <v>1</v>
      </c>
      <c r="D7433">
        <f t="shared" ca="1" si="501"/>
        <v>1</v>
      </c>
      <c r="E7433">
        <f t="shared" ca="1" si="501"/>
        <v>0</v>
      </c>
      <c r="F7433">
        <f t="shared" ca="1" si="501"/>
        <v>0</v>
      </c>
      <c r="G7433">
        <f t="shared" ca="1" si="501"/>
        <v>0</v>
      </c>
      <c r="H7433">
        <f t="shared" ca="1" si="501"/>
        <v>0</v>
      </c>
      <c r="I7433">
        <f t="shared" ca="1" si="501"/>
        <v>1</v>
      </c>
      <c r="J7433">
        <f t="shared" ca="1" si="501"/>
        <v>1</v>
      </c>
      <c r="K7433">
        <f t="shared" ca="1" si="499"/>
        <v>6</v>
      </c>
    </row>
    <row r="7434" spans="1:11" x14ac:dyDescent="0.25">
      <c r="A7434">
        <f t="shared" ca="1" si="500"/>
        <v>0</v>
      </c>
      <c r="B7434">
        <f t="shared" ca="1" si="501"/>
        <v>0</v>
      </c>
      <c r="C7434">
        <f t="shared" ca="1" si="501"/>
        <v>0</v>
      </c>
      <c r="D7434">
        <f t="shared" ca="1" si="501"/>
        <v>1</v>
      </c>
      <c r="E7434">
        <f t="shared" ca="1" si="501"/>
        <v>0</v>
      </c>
      <c r="F7434">
        <f t="shared" ca="1" si="501"/>
        <v>1</v>
      </c>
      <c r="G7434">
        <f t="shared" ca="1" si="501"/>
        <v>1</v>
      </c>
      <c r="H7434">
        <f t="shared" ca="1" si="501"/>
        <v>1</v>
      </c>
      <c r="I7434">
        <f t="shared" ca="1" si="501"/>
        <v>1</v>
      </c>
      <c r="J7434">
        <f t="shared" ca="1" si="501"/>
        <v>0</v>
      </c>
      <c r="K7434">
        <f t="shared" ca="1" si="499"/>
        <v>5</v>
      </c>
    </row>
    <row r="7435" spans="1:11" x14ac:dyDescent="0.25">
      <c r="A7435">
        <f t="shared" ca="1" si="500"/>
        <v>1</v>
      </c>
      <c r="B7435">
        <f t="shared" ca="1" si="501"/>
        <v>1</v>
      </c>
      <c r="C7435">
        <f t="shared" ca="1" si="501"/>
        <v>0</v>
      </c>
      <c r="D7435">
        <f t="shared" ca="1" si="501"/>
        <v>0</v>
      </c>
      <c r="E7435">
        <f t="shared" ca="1" si="501"/>
        <v>1</v>
      </c>
      <c r="F7435">
        <f t="shared" ca="1" si="501"/>
        <v>1</v>
      </c>
      <c r="G7435">
        <f t="shared" ca="1" si="501"/>
        <v>1</v>
      </c>
      <c r="H7435">
        <f t="shared" ca="1" si="501"/>
        <v>0</v>
      </c>
      <c r="I7435">
        <f t="shared" ca="1" si="501"/>
        <v>1</v>
      </c>
      <c r="J7435">
        <f t="shared" ca="1" si="501"/>
        <v>0</v>
      </c>
      <c r="K7435">
        <f t="shared" ca="1" si="499"/>
        <v>6</v>
      </c>
    </row>
    <row r="7436" spans="1:11" x14ac:dyDescent="0.25">
      <c r="A7436">
        <f t="shared" ca="1" si="500"/>
        <v>0</v>
      </c>
      <c r="B7436">
        <f t="shared" ca="1" si="501"/>
        <v>0</v>
      </c>
      <c r="C7436">
        <f t="shared" ca="1" si="501"/>
        <v>0</v>
      </c>
      <c r="D7436">
        <f t="shared" ca="1" si="501"/>
        <v>0</v>
      </c>
      <c r="E7436">
        <f t="shared" ca="1" si="501"/>
        <v>1</v>
      </c>
      <c r="F7436">
        <f t="shared" ca="1" si="501"/>
        <v>1</v>
      </c>
      <c r="G7436">
        <f t="shared" ca="1" si="501"/>
        <v>1</v>
      </c>
      <c r="H7436">
        <f t="shared" ca="1" si="501"/>
        <v>0</v>
      </c>
      <c r="I7436">
        <f t="shared" ca="1" si="501"/>
        <v>0</v>
      </c>
      <c r="J7436">
        <f t="shared" ca="1" si="501"/>
        <v>1</v>
      </c>
      <c r="K7436">
        <f t="shared" ca="1" si="499"/>
        <v>4</v>
      </c>
    </row>
    <row r="7437" spans="1:11" x14ac:dyDescent="0.25">
      <c r="A7437">
        <f t="shared" ca="1" si="500"/>
        <v>1</v>
      </c>
      <c r="B7437">
        <f t="shared" ca="1" si="501"/>
        <v>0</v>
      </c>
      <c r="C7437">
        <f t="shared" ca="1" si="501"/>
        <v>1</v>
      </c>
      <c r="D7437">
        <f t="shared" ca="1" si="501"/>
        <v>1</v>
      </c>
      <c r="E7437">
        <f t="shared" ca="1" si="501"/>
        <v>1</v>
      </c>
      <c r="F7437">
        <f t="shared" ca="1" si="501"/>
        <v>1</v>
      </c>
      <c r="G7437">
        <f t="shared" ca="1" si="501"/>
        <v>1</v>
      </c>
      <c r="H7437">
        <f t="shared" ca="1" si="501"/>
        <v>1</v>
      </c>
      <c r="I7437">
        <f t="shared" ca="1" si="501"/>
        <v>0</v>
      </c>
      <c r="J7437">
        <f t="shared" ca="1" si="501"/>
        <v>0</v>
      </c>
      <c r="K7437">
        <f t="shared" ca="1" si="499"/>
        <v>7</v>
      </c>
    </row>
    <row r="7438" spans="1:11" x14ac:dyDescent="0.25">
      <c r="A7438">
        <f t="shared" ca="1" si="500"/>
        <v>0</v>
      </c>
      <c r="B7438">
        <f t="shared" ca="1" si="501"/>
        <v>1</v>
      </c>
      <c r="C7438">
        <f t="shared" ca="1" si="501"/>
        <v>1</v>
      </c>
      <c r="D7438">
        <f t="shared" ca="1" si="501"/>
        <v>0</v>
      </c>
      <c r="E7438">
        <f t="shared" ca="1" si="501"/>
        <v>0</v>
      </c>
      <c r="F7438">
        <f t="shared" ca="1" si="501"/>
        <v>1</v>
      </c>
      <c r="G7438">
        <f t="shared" ca="1" si="501"/>
        <v>0</v>
      </c>
      <c r="H7438">
        <f t="shared" ca="1" si="501"/>
        <v>1</v>
      </c>
      <c r="I7438">
        <f t="shared" ca="1" si="501"/>
        <v>0</v>
      </c>
      <c r="J7438">
        <f t="shared" ca="1" si="501"/>
        <v>0</v>
      </c>
      <c r="K7438">
        <f t="shared" ca="1" si="499"/>
        <v>4</v>
      </c>
    </row>
    <row r="7439" spans="1:11" x14ac:dyDescent="0.25">
      <c r="A7439">
        <f t="shared" ca="1" si="500"/>
        <v>1</v>
      </c>
      <c r="B7439">
        <f t="shared" ca="1" si="501"/>
        <v>1</v>
      </c>
      <c r="C7439">
        <f t="shared" ca="1" si="501"/>
        <v>0</v>
      </c>
      <c r="D7439">
        <f t="shared" ca="1" si="501"/>
        <v>0</v>
      </c>
      <c r="E7439">
        <f t="shared" ca="1" si="501"/>
        <v>0</v>
      </c>
      <c r="F7439">
        <f t="shared" ca="1" si="501"/>
        <v>0</v>
      </c>
      <c r="G7439">
        <f t="shared" ca="1" si="501"/>
        <v>0</v>
      </c>
      <c r="H7439">
        <f t="shared" ca="1" si="501"/>
        <v>0</v>
      </c>
      <c r="I7439">
        <f t="shared" ca="1" si="501"/>
        <v>0</v>
      </c>
      <c r="J7439">
        <f t="shared" ca="1" si="501"/>
        <v>1</v>
      </c>
      <c r="K7439">
        <f t="shared" ca="1" si="499"/>
        <v>3</v>
      </c>
    </row>
    <row r="7440" spans="1:11" x14ac:dyDescent="0.25">
      <c r="A7440">
        <f t="shared" ca="1" si="500"/>
        <v>1</v>
      </c>
      <c r="B7440">
        <f t="shared" ca="1" si="501"/>
        <v>1</v>
      </c>
      <c r="C7440">
        <f t="shared" ca="1" si="501"/>
        <v>1</v>
      </c>
      <c r="D7440">
        <f t="shared" ca="1" si="501"/>
        <v>1</v>
      </c>
      <c r="E7440">
        <f t="shared" ca="1" si="501"/>
        <v>0</v>
      </c>
      <c r="F7440">
        <f t="shared" ca="1" si="501"/>
        <v>0</v>
      </c>
      <c r="G7440">
        <f t="shared" ca="1" si="501"/>
        <v>1</v>
      </c>
      <c r="H7440">
        <f t="shared" ca="1" si="501"/>
        <v>0</v>
      </c>
      <c r="I7440">
        <f t="shared" ca="1" si="501"/>
        <v>1</v>
      </c>
      <c r="J7440">
        <f t="shared" ca="1" si="501"/>
        <v>1</v>
      </c>
      <c r="K7440">
        <f t="shared" ca="1" si="499"/>
        <v>7</v>
      </c>
    </row>
    <row r="7441" spans="1:11" x14ac:dyDescent="0.25">
      <c r="A7441">
        <f t="shared" ca="1" si="500"/>
        <v>0</v>
      </c>
      <c r="B7441">
        <f t="shared" ca="1" si="501"/>
        <v>0</v>
      </c>
      <c r="C7441">
        <f t="shared" ca="1" si="501"/>
        <v>0</v>
      </c>
      <c r="D7441">
        <f t="shared" ca="1" si="501"/>
        <v>1</v>
      </c>
      <c r="E7441">
        <f t="shared" ca="1" si="501"/>
        <v>1</v>
      </c>
      <c r="F7441">
        <f t="shared" ca="1" si="501"/>
        <v>0</v>
      </c>
      <c r="G7441">
        <f t="shared" ca="1" si="501"/>
        <v>0</v>
      </c>
      <c r="H7441">
        <f t="shared" ca="1" si="501"/>
        <v>1</v>
      </c>
      <c r="I7441">
        <f t="shared" ca="1" si="501"/>
        <v>0</v>
      </c>
      <c r="J7441">
        <f t="shared" ca="1" si="501"/>
        <v>0</v>
      </c>
      <c r="K7441">
        <f t="shared" ca="1" si="499"/>
        <v>3</v>
      </c>
    </row>
    <row r="7442" spans="1:11" x14ac:dyDescent="0.25">
      <c r="A7442">
        <f t="shared" ca="1" si="500"/>
        <v>1</v>
      </c>
      <c r="B7442">
        <f t="shared" ca="1" si="501"/>
        <v>1</v>
      </c>
      <c r="C7442">
        <f t="shared" ca="1" si="501"/>
        <v>0</v>
      </c>
      <c r="D7442">
        <f t="shared" ca="1" si="501"/>
        <v>0</v>
      </c>
      <c r="E7442">
        <f t="shared" ca="1" si="501"/>
        <v>0</v>
      </c>
      <c r="F7442">
        <f t="shared" ca="1" si="501"/>
        <v>1</v>
      </c>
      <c r="G7442">
        <f t="shared" ca="1" si="501"/>
        <v>0</v>
      </c>
      <c r="H7442">
        <f t="shared" ca="1" si="501"/>
        <v>1</v>
      </c>
      <c r="I7442">
        <f t="shared" ca="1" si="501"/>
        <v>0</v>
      </c>
      <c r="J7442">
        <f t="shared" ca="1" si="501"/>
        <v>1</v>
      </c>
      <c r="K7442">
        <f t="shared" ca="1" si="499"/>
        <v>5</v>
      </c>
    </row>
    <row r="7443" spans="1:11" x14ac:dyDescent="0.25">
      <c r="A7443">
        <f t="shared" ca="1" si="500"/>
        <v>0</v>
      </c>
      <c r="B7443">
        <f t="shared" ca="1" si="501"/>
        <v>1</v>
      </c>
      <c r="C7443">
        <f t="shared" ca="1" si="501"/>
        <v>1</v>
      </c>
      <c r="D7443">
        <f t="shared" ca="1" si="501"/>
        <v>0</v>
      </c>
      <c r="E7443">
        <f t="shared" ca="1" si="501"/>
        <v>0</v>
      </c>
      <c r="F7443">
        <f t="shared" ca="1" si="501"/>
        <v>1</v>
      </c>
      <c r="G7443">
        <f t="shared" ca="1" si="501"/>
        <v>1</v>
      </c>
      <c r="H7443">
        <f t="shared" ca="1" si="501"/>
        <v>0</v>
      </c>
      <c r="I7443">
        <f t="shared" ca="1" si="501"/>
        <v>0</v>
      </c>
      <c r="J7443">
        <f t="shared" ca="1" si="501"/>
        <v>0</v>
      </c>
      <c r="K7443">
        <f t="shared" ca="1" si="499"/>
        <v>4</v>
      </c>
    </row>
    <row r="7444" spans="1:11" x14ac:dyDescent="0.25">
      <c r="A7444">
        <f t="shared" ca="1" si="500"/>
        <v>1</v>
      </c>
      <c r="B7444">
        <f t="shared" ca="1" si="501"/>
        <v>1</v>
      </c>
      <c r="C7444">
        <f t="shared" ca="1" si="501"/>
        <v>1</v>
      </c>
      <c r="D7444">
        <f t="shared" ca="1" si="501"/>
        <v>1</v>
      </c>
      <c r="E7444">
        <f t="shared" ca="1" si="501"/>
        <v>1</v>
      </c>
      <c r="F7444">
        <f t="shared" ca="1" si="501"/>
        <v>1</v>
      </c>
      <c r="G7444">
        <f t="shared" ca="1" si="501"/>
        <v>0</v>
      </c>
      <c r="H7444">
        <f t="shared" ca="1" si="501"/>
        <v>0</v>
      </c>
      <c r="I7444">
        <f t="shared" ca="1" si="501"/>
        <v>1</v>
      </c>
      <c r="J7444">
        <f t="shared" ca="1" si="501"/>
        <v>0</v>
      </c>
      <c r="K7444">
        <f t="shared" ca="1" si="499"/>
        <v>7</v>
      </c>
    </row>
    <row r="7445" spans="1:11" x14ac:dyDescent="0.25">
      <c r="A7445">
        <f t="shared" ca="1" si="500"/>
        <v>0</v>
      </c>
      <c r="B7445">
        <f t="shared" ca="1" si="501"/>
        <v>0</v>
      </c>
      <c r="C7445">
        <f t="shared" ca="1" si="501"/>
        <v>0</v>
      </c>
      <c r="D7445">
        <f t="shared" ca="1" si="501"/>
        <v>0</v>
      </c>
      <c r="E7445">
        <f t="shared" ca="1" si="501"/>
        <v>1</v>
      </c>
      <c r="F7445">
        <f t="shared" ca="1" si="501"/>
        <v>1</v>
      </c>
      <c r="G7445">
        <f t="shared" ca="1" si="501"/>
        <v>0</v>
      </c>
      <c r="H7445">
        <f t="shared" ca="1" si="501"/>
        <v>1</v>
      </c>
      <c r="I7445">
        <f t="shared" ca="1" si="501"/>
        <v>0</v>
      </c>
      <c r="J7445">
        <f t="shared" ca="1" si="501"/>
        <v>0</v>
      </c>
      <c r="K7445">
        <f t="shared" ca="1" si="499"/>
        <v>3</v>
      </c>
    </row>
    <row r="7446" spans="1:11" x14ac:dyDescent="0.25">
      <c r="A7446">
        <f t="shared" ca="1" si="500"/>
        <v>0</v>
      </c>
      <c r="B7446">
        <f t="shared" ca="1" si="501"/>
        <v>1</v>
      </c>
      <c r="C7446">
        <f t="shared" ca="1" si="501"/>
        <v>0</v>
      </c>
      <c r="D7446">
        <f t="shared" ca="1" si="501"/>
        <v>0</v>
      </c>
      <c r="E7446">
        <f t="shared" ca="1" si="501"/>
        <v>1</v>
      </c>
      <c r="F7446">
        <f t="shared" ca="1" si="501"/>
        <v>1</v>
      </c>
      <c r="G7446">
        <f t="shared" ca="1" si="501"/>
        <v>0</v>
      </c>
      <c r="H7446">
        <f t="shared" ca="1" si="501"/>
        <v>0</v>
      </c>
      <c r="I7446">
        <f t="shared" ca="1" si="501"/>
        <v>1</v>
      </c>
      <c r="J7446">
        <f t="shared" ca="1" si="501"/>
        <v>0</v>
      </c>
      <c r="K7446">
        <f t="shared" ca="1" si="499"/>
        <v>4</v>
      </c>
    </row>
    <row r="7447" spans="1:11" x14ac:dyDescent="0.25">
      <c r="A7447">
        <f t="shared" ca="1" si="500"/>
        <v>1</v>
      </c>
      <c r="B7447">
        <f t="shared" ca="1" si="501"/>
        <v>1</v>
      </c>
      <c r="C7447">
        <f t="shared" ca="1" si="501"/>
        <v>1</v>
      </c>
      <c r="D7447">
        <f t="shared" ca="1" si="501"/>
        <v>1</v>
      </c>
      <c r="E7447">
        <f t="shared" ca="1" si="501"/>
        <v>1</v>
      </c>
      <c r="F7447">
        <f t="shared" ca="1" si="501"/>
        <v>0</v>
      </c>
      <c r="G7447">
        <f t="shared" ca="1" si="501"/>
        <v>1</v>
      </c>
      <c r="H7447">
        <f t="shared" ca="1" si="501"/>
        <v>1</v>
      </c>
      <c r="I7447">
        <f t="shared" ca="1" si="501"/>
        <v>0</v>
      </c>
      <c r="J7447">
        <f t="shared" ca="1" si="501"/>
        <v>0</v>
      </c>
      <c r="K7447">
        <f t="shared" ca="1" si="499"/>
        <v>7</v>
      </c>
    </row>
    <row r="7448" spans="1:11" x14ac:dyDescent="0.25">
      <c r="A7448">
        <f t="shared" ca="1" si="500"/>
        <v>1</v>
      </c>
      <c r="B7448">
        <f t="shared" ca="1" si="501"/>
        <v>0</v>
      </c>
      <c r="C7448">
        <f t="shared" ca="1" si="501"/>
        <v>1</v>
      </c>
      <c r="D7448">
        <f t="shared" ca="1" si="501"/>
        <v>1</v>
      </c>
      <c r="E7448">
        <f t="shared" ca="1" si="501"/>
        <v>0</v>
      </c>
      <c r="F7448">
        <f t="shared" ca="1" si="501"/>
        <v>0</v>
      </c>
      <c r="G7448">
        <f t="shared" ca="1" si="501"/>
        <v>1</v>
      </c>
      <c r="H7448">
        <f t="shared" ca="1" si="501"/>
        <v>0</v>
      </c>
      <c r="I7448">
        <f t="shared" ca="1" si="501"/>
        <v>0</v>
      </c>
      <c r="J7448">
        <f t="shared" ca="1" si="501"/>
        <v>1</v>
      </c>
      <c r="K7448">
        <f t="shared" ca="1" si="499"/>
        <v>5</v>
      </c>
    </row>
    <row r="7449" spans="1:11" x14ac:dyDescent="0.25">
      <c r="A7449">
        <f t="shared" ca="1" si="500"/>
        <v>1</v>
      </c>
      <c r="B7449">
        <f t="shared" ca="1" si="501"/>
        <v>1</v>
      </c>
      <c r="C7449">
        <f t="shared" ca="1" si="501"/>
        <v>0</v>
      </c>
      <c r="D7449">
        <f t="shared" ca="1" si="501"/>
        <v>1</v>
      </c>
      <c r="E7449">
        <f t="shared" ca="1" si="501"/>
        <v>0</v>
      </c>
      <c r="F7449">
        <f t="shared" ca="1" si="501"/>
        <v>1</v>
      </c>
      <c r="G7449">
        <f t="shared" ca="1" si="501"/>
        <v>0</v>
      </c>
      <c r="H7449">
        <f t="shared" ca="1" si="501"/>
        <v>1</v>
      </c>
      <c r="I7449">
        <f t="shared" ca="1" si="501"/>
        <v>1</v>
      </c>
      <c r="J7449">
        <f t="shared" ca="1" si="501"/>
        <v>0</v>
      </c>
      <c r="K7449">
        <f t="shared" ca="1" si="499"/>
        <v>6</v>
      </c>
    </row>
    <row r="7450" spans="1:11" x14ac:dyDescent="0.25">
      <c r="A7450">
        <f t="shared" ca="1" si="500"/>
        <v>0</v>
      </c>
      <c r="B7450">
        <f t="shared" ca="1" si="501"/>
        <v>0</v>
      </c>
      <c r="C7450">
        <f t="shared" ca="1" si="501"/>
        <v>1</v>
      </c>
      <c r="D7450">
        <f t="shared" ca="1" si="501"/>
        <v>0</v>
      </c>
      <c r="E7450">
        <f t="shared" ca="1" si="501"/>
        <v>1</v>
      </c>
      <c r="F7450">
        <f t="shared" ca="1" si="501"/>
        <v>1</v>
      </c>
      <c r="G7450">
        <f t="shared" ca="1" si="501"/>
        <v>1</v>
      </c>
      <c r="H7450">
        <f t="shared" ca="1" si="501"/>
        <v>0</v>
      </c>
      <c r="I7450">
        <f t="shared" ca="1" si="501"/>
        <v>1</v>
      </c>
      <c r="J7450">
        <f t="shared" ca="1" si="501"/>
        <v>1</v>
      </c>
      <c r="K7450">
        <f t="shared" ca="1" si="499"/>
        <v>6</v>
      </c>
    </row>
    <row r="7451" spans="1:11" x14ac:dyDescent="0.25">
      <c r="A7451">
        <f t="shared" ca="1" si="500"/>
        <v>0</v>
      </c>
      <c r="B7451">
        <f t="shared" ca="1" si="501"/>
        <v>1</v>
      </c>
      <c r="C7451">
        <f t="shared" ca="1" si="501"/>
        <v>0</v>
      </c>
      <c r="D7451">
        <f t="shared" ca="1" si="501"/>
        <v>0</v>
      </c>
      <c r="E7451">
        <f t="shared" ca="1" si="501"/>
        <v>0</v>
      </c>
      <c r="F7451">
        <f t="shared" ca="1" si="501"/>
        <v>0</v>
      </c>
      <c r="G7451">
        <f t="shared" ca="1" si="501"/>
        <v>0</v>
      </c>
      <c r="H7451">
        <f t="shared" ca="1" si="501"/>
        <v>1</v>
      </c>
      <c r="I7451">
        <f t="shared" ca="1" si="501"/>
        <v>0</v>
      </c>
      <c r="J7451">
        <f t="shared" ca="1" si="501"/>
        <v>0</v>
      </c>
      <c r="K7451">
        <f t="shared" ca="1" si="499"/>
        <v>2</v>
      </c>
    </row>
    <row r="7452" spans="1:11" x14ac:dyDescent="0.25">
      <c r="A7452">
        <f t="shared" ca="1" si="500"/>
        <v>0</v>
      </c>
      <c r="B7452">
        <f t="shared" ca="1" si="501"/>
        <v>1</v>
      </c>
      <c r="C7452">
        <f t="shared" ca="1" si="501"/>
        <v>1</v>
      </c>
      <c r="D7452">
        <f t="shared" ca="1" si="501"/>
        <v>0</v>
      </c>
      <c r="E7452">
        <f t="shared" ca="1" si="501"/>
        <v>1</v>
      </c>
      <c r="F7452">
        <f t="shared" ca="1" si="501"/>
        <v>0</v>
      </c>
      <c r="G7452">
        <f t="shared" ca="1" si="501"/>
        <v>0</v>
      </c>
      <c r="H7452">
        <f t="shared" ca="1" si="501"/>
        <v>1</v>
      </c>
      <c r="I7452">
        <f t="shared" ca="1" si="501"/>
        <v>0</v>
      </c>
      <c r="J7452">
        <f t="shared" ca="1" si="501"/>
        <v>0</v>
      </c>
      <c r="K7452">
        <f t="shared" ca="1" si="499"/>
        <v>4</v>
      </c>
    </row>
    <row r="7453" spans="1:11" x14ac:dyDescent="0.25">
      <c r="A7453">
        <f t="shared" ca="1" si="500"/>
        <v>1</v>
      </c>
      <c r="B7453">
        <f t="shared" ca="1" si="501"/>
        <v>1</v>
      </c>
      <c r="C7453">
        <f t="shared" ca="1" si="501"/>
        <v>1</v>
      </c>
      <c r="D7453">
        <f t="shared" ca="1" si="501"/>
        <v>0</v>
      </c>
      <c r="E7453">
        <f t="shared" ca="1" si="501"/>
        <v>1</v>
      </c>
      <c r="F7453">
        <f t="shared" ca="1" si="501"/>
        <v>0</v>
      </c>
      <c r="G7453">
        <f t="shared" ca="1" si="501"/>
        <v>1</v>
      </c>
      <c r="H7453">
        <f t="shared" ca="1" si="501"/>
        <v>1</v>
      </c>
      <c r="I7453">
        <f t="shared" ca="1" si="501"/>
        <v>0</v>
      </c>
      <c r="J7453">
        <f t="shared" ca="1" si="501"/>
        <v>0</v>
      </c>
      <c r="K7453">
        <f t="shared" ca="1" si="499"/>
        <v>6</v>
      </c>
    </row>
    <row r="7454" spans="1:11" x14ac:dyDescent="0.25">
      <c r="A7454">
        <f t="shared" ca="1" si="500"/>
        <v>1</v>
      </c>
      <c r="B7454">
        <f t="shared" ca="1" si="501"/>
        <v>0</v>
      </c>
      <c r="C7454">
        <f t="shared" ca="1" si="501"/>
        <v>1</v>
      </c>
      <c r="D7454">
        <f t="shared" ca="1" si="501"/>
        <v>0</v>
      </c>
      <c r="E7454">
        <f t="shared" ca="1" si="501"/>
        <v>0</v>
      </c>
      <c r="F7454">
        <f t="shared" ca="1" si="501"/>
        <v>1</v>
      </c>
      <c r="G7454">
        <f t="shared" ca="1" si="501"/>
        <v>1</v>
      </c>
      <c r="H7454">
        <f t="shared" ca="1" si="501"/>
        <v>0</v>
      </c>
      <c r="I7454">
        <f t="shared" ca="1" si="501"/>
        <v>1</v>
      </c>
      <c r="J7454">
        <f t="shared" ca="1" si="501"/>
        <v>0</v>
      </c>
      <c r="K7454">
        <f t="shared" ca="1" si="499"/>
        <v>5</v>
      </c>
    </row>
    <row r="7455" spans="1:11" x14ac:dyDescent="0.25">
      <c r="A7455">
        <f t="shared" ca="1" si="500"/>
        <v>0</v>
      </c>
      <c r="B7455">
        <f t="shared" ca="1" si="501"/>
        <v>1</v>
      </c>
      <c r="C7455">
        <f t="shared" ca="1" si="501"/>
        <v>0</v>
      </c>
      <c r="D7455">
        <f t="shared" ca="1" si="501"/>
        <v>1</v>
      </c>
      <c r="E7455">
        <f t="shared" ca="1" si="501"/>
        <v>1</v>
      </c>
      <c r="F7455">
        <f t="shared" ca="1" si="501"/>
        <v>1</v>
      </c>
      <c r="G7455">
        <f t="shared" ca="1" si="501"/>
        <v>1</v>
      </c>
      <c r="H7455">
        <f t="shared" ca="1" si="501"/>
        <v>1</v>
      </c>
      <c r="I7455">
        <f t="shared" ca="1" si="501"/>
        <v>1</v>
      </c>
      <c r="J7455">
        <f t="shared" ca="1" si="501"/>
        <v>1</v>
      </c>
      <c r="K7455">
        <f t="shared" ca="1" si="499"/>
        <v>8</v>
      </c>
    </row>
    <row r="7456" spans="1:11" x14ac:dyDescent="0.25">
      <c r="A7456">
        <f t="shared" ca="1" si="500"/>
        <v>0</v>
      </c>
      <c r="B7456">
        <f t="shared" ca="1" si="501"/>
        <v>0</v>
      </c>
      <c r="C7456">
        <f t="shared" ca="1" si="501"/>
        <v>0</v>
      </c>
      <c r="D7456">
        <f t="shared" ca="1" si="501"/>
        <v>0</v>
      </c>
      <c r="E7456">
        <f t="shared" ca="1" si="501"/>
        <v>0</v>
      </c>
      <c r="F7456">
        <f t="shared" ca="1" si="501"/>
        <v>1</v>
      </c>
      <c r="G7456">
        <f t="shared" ca="1" si="501"/>
        <v>1</v>
      </c>
      <c r="H7456">
        <f t="shared" ca="1" si="501"/>
        <v>0</v>
      </c>
      <c r="I7456">
        <f t="shared" ca="1" si="501"/>
        <v>1</v>
      </c>
      <c r="J7456">
        <f t="shared" ca="1" si="501"/>
        <v>1</v>
      </c>
      <c r="K7456">
        <f t="shared" ca="1" si="499"/>
        <v>4</v>
      </c>
    </row>
    <row r="7457" spans="1:11" x14ac:dyDescent="0.25">
      <c r="A7457">
        <f t="shared" ca="1" si="500"/>
        <v>1</v>
      </c>
      <c r="B7457">
        <f t="shared" ca="1" si="501"/>
        <v>1</v>
      </c>
      <c r="C7457">
        <f t="shared" ca="1" si="501"/>
        <v>1</v>
      </c>
      <c r="D7457">
        <f t="shared" ca="1" si="501"/>
        <v>0</v>
      </c>
      <c r="E7457">
        <f t="shared" ca="1" si="501"/>
        <v>1</v>
      </c>
      <c r="F7457">
        <f t="shared" ca="1" si="501"/>
        <v>1</v>
      </c>
      <c r="G7457">
        <f t="shared" ca="1" si="501"/>
        <v>0</v>
      </c>
      <c r="H7457">
        <f t="shared" ca="1" si="501"/>
        <v>0</v>
      </c>
      <c r="I7457">
        <f t="shared" ca="1" si="501"/>
        <v>1</v>
      </c>
      <c r="J7457">
        <f t="shared" ca="1" si="501"/>
        <v>0</v>
      </c>
      <c r="K7457">
        <f t="shared" ca="1" si="499"/>
        <v>6</v>
      </c>
    </row>
    <row r="7458" spans="1:11" x14ac:dyDescent="0.25">
      <c r="A7458">
        <f t="shared" ca="1" si="500"/>
        <v>0</v>
      </c>
      <c r="B7458">
        <f t="shared" ca="1" si="501"/>
        <v>0</v>
      </c>
      <c r="C7458">
        <f t="shared" ca="1" si="501"/>
        <v>1</v>
      </c>
      <c r="D7458">
        <f t="shared" ca="1" si="501"/>
        <v>0</v>
      </c>
      <c r="E7458">
        <f t="shared" ca="1" si="501"/>
        <v>1</v>
      </c>
      <c r="F7458">
        <f t="shared" ca="1" si="501"/>
        <v>0</v>
      </c>
      <c r="G7458">
        <f t="shared" ca="1" si="501"/>
        <v>1</v>
      </c>
      <c r="H7458">
        <f t="shared" ca="1" si="501"/>
        <v>0</v>
      </c>
      <c r="I7458">
        <f t="shared" ca="1" si="501"/>
        <v>1</v>
      </c>
      <c r="J7458">
        <f t="shared" ca="1" si="501"/>
        <v>1</v>
      </c>
      <c r="K7458">
        <f t="shared" ca="1" si="499"/>
        <v>5</v>
      </c>
    </row>
    <row r="7459" spans="1:11" x14ac:dyDescent="0.25">
      <c r="A7459">
        <f t="shared" ca="1" si="500"/>
        <v>0</v>
      </c>
      <c r="B7459">
        <f t="shared" ca="1" si="501"/>
        <v>1</v>
      </c>
      <c r="C7459">
        <f t="shared" ca="1" si="501"/>
        <v>0</v>
      </c>
      <c r="D7459">
        <f t="shared" ca="1" si="501"/>
        <v>1</v>
      </c>
      <c r="E7459">
        <f t="shared" ca="1" si="501"/>
        <v>0</v>
      </c>
      <c r="F7459">
        <f t="shared" ca="1" si="501"/>
        <v>1</v>
      </c>
      <c r="G7459">
        <f t="shared" ca="1" si="501"/>
        <v>0</v>
      </c>
      <c r="H7459">
        <f t="shared" ca="1" si="501"/>
        <v>1</v>
      </c>
      <c r="I7459">
        <f t="shared" ca="1" si="501"/>
        <v>0</v>
      </c>
      <c r="J7459">
        <f t="shared" ca="1" si="501"/>
        <v>1</v>
      </c>
      <c r="K7459">
        <f t="shared" ca="1" si="499"/>
        <v>5</v>
      </c>
    </row>
    <row r="7460" spans="1:11" x14ac:dyDescent="0.25">
      <c r="A7460">
        <f t="shared" ca="1" si="500"/>
        <v>1</v>
      </c>
      <c r="B7460">
        <f t="shared" ca="1" si="501"/>
        <v>1</v>
      </c>
      <c r="C7460">
        <f t="shared" ca="1" si="501"/>
        <v>0</v>
      </c>
      <c r="D7460">
        <f t="shared" ca="1" si="501"/>
        <v>1</v>
      </c>
      <c r="E7460">
        <f t="shared" ca="1" si="501"/>
        <v>0</v>
      </c>
      <c r="F7460">
        <f t="shared" ca="1" si="501"/>
        <v>0</v>
      </c>
      <c r="G7460">
        <f t="shared" ca="1" si="501"/>
        <v>1</v>
      </c>
      <c r="H7460">
        <f t="shared" ca="1" si="501"/>
        <v>1</v>
      </c>
      <c r="I7460">
        <f t="shared" ca="1" si="501"/>
        <v>1</v>
      </c>
      <c r="J7460">
        <f t="shared" ca="1" si="501"/>
        <v>1</v>
      </c>
      <c r="K7460">
        <f t="shared" ca="1" si="499"/>
        <v>7</v>
      </c>
    </row>
    <row r="7461" spans="1:11" x14ac:dyDescent="0.25">
      <c r="A7461">
        <f t="shared" ca="1" si="500"/>
        <v>1</v>
      </c>
      <c r="B7461">
        <f t="shared" ca="1" si="501"/>
        <v>1</v>
      </c>
      <c r="C7461">
        <f t="shared" ca="1" si="501"/>
        <v>0</v>
      </c>
      <c r="D7461">
        <f t="shared" ca="1" si="501"/>
        <v>0</v>
      </c>
      <c r="E7461">
        <f t="shared" ca="1" si="501"/>
        <v>1</v>
      </c>
      <c r="F7461">
        <f t="shared" ref="B7461:J7489" ca="1" si="502">RANDBETWEEN(0,1)</f>
        <v>0</v>
      </c>
      <c r="G7461">
        <f t="shared" ca="1" si="502"/>
        <v>0</v>
      </c>
      <c r="H7461">
        <f t="shared" ca="1" si="502"/>
        <v>0</v>
      </c>
      <c r="I7461">
        <f t="shared" ca="1" si="502"/>
        <v>1</v>
      </c>
      <c r="J7461">
        <f t="shared" ca="1" si="502"/>
        <v>1</v>
      </c>
      <c r="K7461">
        <f t="shared" ca="1" si="499"/>
        <v>5</v>
      </c>
    </row>
    <row r="7462" spans="1:11" x14ac:dyDescent="0.25">
      <c r="A7462">
        <f t="shared" ca="1" si="500"/>
        <v>0</v>
      </c>
      <c r="B7462">
        <f t="shared" ca="1" si="502"/>
        <v>0</v>
      </c>
      <c r="C7462">
        <f t="shared" ca="1" si="502"/>
        <v>1</v>
      </c>
      <c r="D7462">
        <f t="shared" ca="1" si="502"/>
        <v>0</v>
      </c>
      <c r="E7462">
        <f t="shared" ca="1" si="502"/>
        <v>1</v>
      </c>
      <c r="F7462">
        <f t="shared" ca="1" si="502"/>
        <v>1</v>
      </c>
      <c r="G7462">
        <f t="shared" ca="1" si="502"/>
        <v>0</v>
      </c>
      <c r="H7462">
        <f t="shared" ca="1" si="502"/>
        <v>1</v>
      </c>
      <c r="I7462">
        <f t="shared" ca="1" si="502"/>
        <v>1</v>
      </c>
      <c r="J7462">
        <f t="shared" ca="1" si="502"/>
        <v>0</v>
      </c>
      <c r="K7462">
        <f t="shared" ca="1" si="499"/>
        <v>5</v>
      </c>
    </row>
    <row r="7463" spans="1:11" x14ac:dyDescent="0.25">
      <c r="A7463">
        <f t="shared" ca="1" si="500"/>
        <v>1</v>
      </c>
      <c r="B7463">
        <f t="shared" ca="1" si="502"/>
        <v>0</v>
      </c>
      <c r="C7463">
        <f t="shared" ca="1" si="502"/>
        <v>0</v>
      </c>
      <c r="D7463">
        <f t="shared" ca="1" si="502"/>
        <v>1</v>
      </c>
      <c r="E7463">
        <f t="shared" ca="1" si="502"/>
        <v>1</v>
      </c>
      <c r="F7463">
        <f t="shared" ca="1" si="502"/>
        <v>1</v>
      </c>
      <c r="G7463">
        <f t="shared" ca="1" si="502"/>
        <v>0</v>
      </c>
      <c r="H7463">
        <f t="shared" ca="1" si="502"/>
        <v>1</v>
      </c>
      <c r="I7463">
        <f t="shared" ca="1" si="502"/>
        <v>1</v>
      </c>
      <c r="J7463">
        <f t="shared" ca="1" si="502"/>
        <v>1</v>
      </c>
      <c r="K7463">
        <f t="shared" ca="1" si="499"/>
        <v>7</v>
      </c>
    </row>
    <row r="7464" spans="1:11" x14ac:dyDescent="0.25">
      <c r="A7464">
        <f t="shared" ca="1" si="500"/>
        <v>0</v>
      </c>
      <c r="B7464">
        <f t="shared" ca="1" si="502"/>
        <v>1</v>
      </c>
      <c r="C7464">
        <f t="shared" ca="1" si="502"/>
        <v>1</v>
      </c>
      <c r="D7464">
        <f t="shared" ca="1" si="502"/>
        <v>1</v>
      </c>
      <c r="E7464">
        <f t="shared" ca="1" si="502"/>
        <v>0</v>
      </c>
      <c r="F7464">
        <f t="shared" ca="1" si="502"/>
        <v>0</v>
      </c>
      <c r="G7464">
        <f t="shared" ca="1" si="502"/>
        <v>1</v>
      </c>
      <c r="H7464">
        <f t="shared" ca="1" si="502"/>
        <v>0</v>
      </c>
      <c r="I7464">
        <f t="shared" ca="1" si="502"/>
        <v>1</v>
      </c>
      <c r="J7464">
        <f t="shared" ca="1" si="502"/>
        <v>1</v>
      </c>
      <c r="K7464">
        <f t="shared" ca="1" si="499"/>
        <v>6</v>
      </c>
    </row>
    <row r="7465" spans="1:11" x14ac:dyDescent="0.25">
      <c r="A7465">
        <f t="shared" ca="1" si="500"/>
        <v>0</v>
      </c>
      <c r="B7465">
        <f t="shared" ca="1" si="502"/>
        <v>0</v>
      </c>
      <c r="C7465">
        <f t="shared" ca="1" si="502"/>
        <v>0</v>
      </c>
      <c r="D7465">
        <f t="shared" ca="1" si="502"/>
        <v>0</v>
      </c>
      <c r="E7465">
        <f t="shared" ca="1" si="502"/>
        <v>0</v>
      </c>
      <c r="F7465">
        <f t="shared" ca="1" si="502"/>
        <v>1</v>
      </c>
      <c r="G7465">
        <f t="shared" ca="1" si="502"/>
        <v>0</v>
      </c>
      <c r="H7465">
        <f t="shared" ca="1" si="502"/>
        <v>1</v>
      </c>
      <c r="I7465">
        <f t="shared" ca="1" si="502"/>
        <v>0</v>
      </c>
      <c r="J7465">
        <f t="shared" ca="1" si="502"/>
        <v>1</v>
      </c>
      <c r="K7465">
        <f t="shared" ca="1" si="499"/>
        <v>3</v>
      </c>
    </row>
    <row r="7466" spans="1:11" x14ac:dyDescent="0.25">
      <c r="A7466">
        <f t="shared" ca="1" si="500"/>
        <v>1</v>
      </c>
      <c r="B7466">
        <f t="shared" ca="1" si="502"/>
        <v>1</v>
      </c>
      <c r="C7466">
        <f t="shared" ca="1" si="502"/>
        <v>0</v>
      </c>
      <c r="D7466">
        <f t="shared" ca="1" si="502"/>
        <v>0</v>
      </c>
      <c r="E7466">
        <f t="shared" ca="1" si="502"/>
        <v>1</v>
      </c>
      <c r="F7466">
        <f t="shared" ca="1" si="502"/>
        <v>0</v>
      </c>
      <c r="G7466">
        <f t="shared" ca="1" si="502"/>
        <v>0</v>
      </c>
      <c r="H7466">
        <f t="shared" ca="1" si="502"/>
        <v>1</v>
      </c>
      <c r="I7466">
        <f t="shared" ca="1" si="502"/>
        <v>0</v>
      </c>
      <c r="J7466">
        <f t="shared" ca="1" si="502"/>
        <v>1</v>
      </c>
      <c r="K7466">
        <f t="shared" ca="1" si="499"/>
        <v>5</v>
      </c>
    </row>
    <row r="7467" spans="1:11" x14ac:dyDescent="0.25">
      <c r="A7467">
        <f t="shared" ca="1" si="500"/>
        <v>1</v>
      </c>
      <c r="B7467">
        <f t="shared" ca="1" si="502"/>
        <v>0</v>
      </c>
      <c r="C7467">
        <f t="shared" ca="1" si="502"/>
        <v>0</v>
      </c>
      <c r="D7467">
        <f t="shared" ca="1" si="502"/>
        <v>1</v>
      </c>
      <c r="E7467">
        <f t="shared" ca="1" si="502"/>
        <v>1</v>
      </c>
      <c r="F7467">
        <f t="shared" ca="1" si="502"/>
        <v>1</v>
      </c>
      <c r="G7467">
        <f t="shared" ca="1" si="502"/>
        <v>0</v>
      </c>
      <c r="H7467">
        <f t="shared" ca="1" si="502"/>
        <v>1</v>
      </c>
      <c r="I7467">
        <f t="shared" ca="1" si="502"/>
        <v>0</v>
      </c>
      <c r="J7467">
        <f t="shared" ca="1" si="502"/>
        <v>1</v>
      </c>
      <c r="K7467">
        <f t="shared" ca="1" si="499"/>
        <v>6</v>
      </c>
    </row>
    <row r="7468" spans="1:11" x14ac:dyDescent="0.25">
      <c r="A7468">
        <f t="shared" ca="1" si="500"/>
        <v>0</v>
      </c>
      <c r="B7468">
        <f t="shared" ca="1" si="502"/>
        <v>0</v>
      </c>
      <c r="C7468">
        <f t="shared" ca="1" si="502"/>
        <v>1</v>
      </c>
      <c r="D7468">
        <f t="shared" ca="1" si="502"/>
        <v>1</v>
      </c>
      <c r="E7468">
        <f t="shared" ca="1" si="502"/>
        <v>0</v>
      </c>
      <c r="F7468">
        <f t="shared" ca="1" si="502"/>
        <v>1</v>
      </c>
      <c r="G7468">
        <f t="shared" ca="1" si="502"/>
        <v>1</v>
      </c>
      <c r="H7468">
        <f t="shared" ca="1" si="502"/>
        <v>0</v>
      </c>
      <c r="I7468">
        <f t="shared" ca="1" si="502"/>
        <v>0</v>
      </c>
      <c r="J7468">
        <f t="shared" ca="1" si="502"/>
        <v>1</v>
      </c>
      <c r="K7468">
        <f t="shared" ca="1" si="499"/>
        <v>5</v>
      </c>
    </row>
    <row r="7469" spans="1:11" x14ac:dyDescent="0.25">
      <c r="A7469">
        <f t="shared" ca="1" si="500"/>
        <v>1</v>
      </c>
      <c r="B7469">
        <f t="shared" ca="1" si="502"/>
        <v>1</v>
      </c>
      <c r="C7469">
        <f t="shared" ca="1" si="502"/>
        <v>1</v>
      </c>
      <c r="D7469">
        <f t="shared" ca="1" si="502"/>
        <v>1</v>
      </c>
      <c r="E7469">
        <f t="shared" ca="1" si="502"/>
        <v>0</v>
      </c>
      <c r="F7469">
        <f t="shared" ca="1" si="502"/>
        <v>1</v>
      </c>
      <c r="G7469">
        <f t="shared" ca="1" si="502"/>
        <v>1</v>
      </c>
      <c r="H7469">
        <f t="shared" ca="1" si="502"/>
        <v>1</v>
      </c>
      <c r="I7469">
        <f t="shared" ca="1" si="502"/>
        <v>1</v>
      </c>
      <c r="J7469">
        <f t="shared" ca="1" si="502"/>
        <v>1</v>
      </c>
      <c r="K7469">
        <f t="shared" ca="1" si="499"/>
        <v>9</v>
      </c>
    </row>
    <row r="7470" spans="1:11" x14ac:dyDescent="0.25">
      <c r="A7470">
        <f t="shared" ca="1" si="500"/>
        <v>0</v>
      </c>
      <c r="B7470">
        <f t="shared" ca="1" si="502"/>
        <v>1</v>
      </c>
      <c r="C7470">
        <f t="shared" ca="1" si="502"/>
        <v>0</v>
      </c>
      <c r="D7470">
        <f t="shared" ca="1" si="502"/>
        <v>0</v>
      </c>
      <c r="E7470">
        <f t="shared" ca="1" si="502"/>
        <v>1</v>
      </c>
      <c r="F7470">
        <f t="shared" ca="1" si="502"/>
        <v>1</v>
      </c>
      <c r="G7470">
        <f t="shared" ca="1" si="502"/>
        <v>0</v>
      </c>
      <c r="H7470">
        <f t="shared" ca="1" si="502"/>
        <v>0</v>
      </c>
      <c r="I7470">
        <f t="shared" ca="1" si="502"/>
        <v>0</v>
      </c>
      <c r="J7470">
        <f t="shared" ca="1" si="502"/>
        <v>0</v>
      </c>
      <c r="K7470">
        <f t="shared" ca="1" si="499"/>
        <v>3</v>
      </c>
    </row>
    <row r="7471" spans="1:11" x14ac:dyDescent="0.25">
      <c r="A7471">
        <f t="shared" ca="1" si="500"/>
        <v>1</v>
      </c>
      <c r="B7471">
        <f t="shared" ca="1" si="502"/>
        <v>1</v>
      </c>
      <c r="C7471">
        <f t="shared" ca="1" si="502"/>
        <v>1</v>
      </c>
      <c r="D7471">
        <f t="shared" ca="1" si="502"/>
        <v>1</v>
      </c>
      <c r="E7471">
        <f t="shared" ca="1" si="502"/>
        <v>0</v>
      </c>
      <c r="F7471">
        <f t="shared" ca="1" si="502"/>
        <v>0</v>
      </c>
      <c r="G7471">
        <f t="shared" ca="1" si="502"/>
        <v>1</v>
      </c>
      <c r="H7471">
        <f t="shared" ca="1" si="502"/>
        <v>1</v>
      </c>
      <c r="I7471">
        <f t="shared" ca="1" si="502"/>
        <v>1</v>
      </c>
      <c r="J7471">
        <f t="shared" ca="1" si="502"/>
        <v>0</v>
      </c>
      <c r="K7471">
        <f t="shared" ca="1" si="499"/>
        <v>7</v>
      </c>
    </row>
    <row r="7472" spans="1:11" x14ac:dyDescent="0.25">
      <c r="A7472">
        <f t="shared" ca="1" si="500"/>
        <v>0</v>
      </c>
      <c r="B7472">
        <f t="shared" ca="1" si="502"/>
        <v>0</v>
      </c>
      <c r="C7472">
        <f t="shared" ca="1" si="502"/>
        <v>1</v>
      </c>
      <c r="D7472">
        <f t="shared" ca="1" si="502"/>
        <v>0</v>
      </c>
      <c r="E7472">
        <f t="shared" ca="1" si="502"/>
        <v>1</v>
      </c>
      <c r="F7472">
        <f t="shared" ca="1" si="502"/>
        <v>0</v>
      </c>
      <c r="G7472">
        <f t="shared" ca="1" si="502"/>
        <v>1</v>
      </c>
      <c r="H7472">
        <f t="shared" ca="1" si="502"/>
        <v>0</v>
      </c>
      <c r="I7472">
        <f t="shared" ca="1" si="502"/>
        <v>0</v>
      </c>
      <c r="J7472">
        <f t="shared" ca="1" si="502"/>
        <v>0</v>
      </c>
      <c r="K7472">
        <f t="shared" ca="1" si="499"/>
        <v>3</v>
      </c>
    </row>
    <row r="7473" spans="1:11" x14ac:dyDescent="0.25">
      <c r="A7473">
        <f t="shared" ca="1" si="500"/>
        <v>0</v>
      </c>
      <c r="B7473">
        <f t="shared" ca="1" si="502"/>
        <v>1</v>
      </c>
      <c r="C7473">
        <f t="shared" ca="1" si="502"/>
        <v>0</v>
      </c>
      <c r="D7473">
        <f t="shared" ca="1" si="502"/>
        <v>1</v>
      </c>
      <c r="E7473">
        <f t="shared" ca="1" si="502"/>
        <v>0</v>
      </c>
      <c r="F7473">
        <f t="shared" ca="1" si="502"/>
        <v>0</v>
      </c>
      <c r="G7473">
        <f t="shared" ca="1" si="502"/>
        <v>0</v>
      </c>
      <c r="H7473">
        <f t="shared" ca="1" si="502"/>
        <v>1</v>
      </c>
      <c r="I7473">
        <f t="shared" ca="1" si="502"/>
        <v>0</v>
      </c>
      <c r="J7473">
        <f t="shared" ca="1" si="502"/>
        <v>1</v>
      </c>
      <c r="K7473">
        <f t="shared" ca="1" si="499"/>
        <v>4</v>
      </c>
    </row>
    <row r="7474" spans="1:11" x14ac:dyDescent="0.25">
      <c r="A7474">
        <f t="shared" ca="1" si="500"/>
        <v>1</v>
      </c>
      <c r="B7474">
        <f t="shared" ca="1" si="502"/>
        <v>0</v>
      </c>
      <c r="C7474">
        <f t="shared" ca="1" si="502"/>
        <v>1</v>
      </c>
      <c r="D7474">
        <f t="shared" ca="1" si="502"/>
        <v>0</v>
      </c>
      <c r="E7474">
        <f t="shared" ca="1" si="502"/>
        <v>0</v>
      </c>
      <c r="F7474">
        <f t="shared" ca="1" si="502"/>
        <v>0</v>
      </c>
      <c r="G7474">
        <f t="shared" ca="1" si="502"/>
        <v>0</v>
      </c>
      <c r="H7474">
        <f t="shared" ca="1" si="502"/>
        <v>0</v>
      </c>
      <c r="I7474">
        <f t="shared" ca="1" si="502"/>
        <v>0</v>
      </c>
      <c r="J7474">
        <f t="shared" ca="1" si="502"/>
        <v>1</v>
      </c>
      <c r="K7474">
        <f t="shared" ca="1" si="499"/>
        <v>3</v>
      </c>
    </row>
    <row r="7475" spans="1:11" x14ac:dyDescent="0.25">
      <c r="A7475">
        <f t="shared" ca="1" si="500"/>
        <v>0</v>
      </c>
      <c r="B7475">
        <f t="shared" ca="1" si="502"/>
        <v>0</v>
      </c>
      <c r="C7475">
        <f t="shared" ca="1" si="502"/>
        <v>0</v>
      </c>
      <c r="D7475">
        <f t="shared" ca="1" si="502"/>
        <v>1</v>
      </c>
      <c r="E7475">
        <f t="shared" ca="1" si="502"/>
        <v>0</v>
      </c>
      <c r="F7475">
        <f t="shared" ca="1" si="502"/>
        <v>0</v>
      </c>
      <c r="G7475">
        <f t="shared" ca="1" si="502"/>
        <v>1</v>
      </c>
      <c r="H7475">
        <f t="shared" ca="1" si="502"/>
        <v>1</v>
      </c>
      <c r="I7475">
        <f t="shared" ca="1" si="502"/>
        <v>0</v>
      </c>
      <c r="J7475">
        <f t="shared" ca="1" si="502"/>
        <v>1</v>
      </c>
      <c r="K7475">
        <f t="shared" ca="1" si="499"/>
        <v>4</v>
      </c>
    </row>
    <row r="7476" spans="1:11" x14ac:dyDescent="0.25">
      <c r="A7476">
        <f t="shared" ca="1" si="500"/>
        <v>1</v>
      </c>
      <c r="B7476">
        <f t="shared" ca="1" si="502"/>
        <v>1</v>
      </c>
      <c r="C7476">
        <f t="shared" ca="1" si="502"/>
        <v>1</v>
      </c>
      <c r="D7476">
        <f t="shared" ca="1" si="502"/>
        <v>1</v>
      </c>
      <c r="E7476">
        <f t="shared" ca="1" si="502"/>
        <v>1</v>
      </c>
      <c r="F7476">
        <f t="shared" ca="1" si="502"/>
        <v>1</v>
      </c>
      <c r="G7476">
        <f t="shared" ca="1" si="502"/>
        <v>0</v>
      </c>
      <c r="H7476">
        <f t="shared" ca="1" si="502"/>
        <v>1</v>
      </c>
      <c r="I7476">
        <f t="shared" ca="1" si="502"/>
        <v>0</v>
      </c>
      <c r="J7476">
        <f t="shared" ca="1" si="502"/>
        <v>1</v>
      </c>
      <c r="K7476">
        <f t="shared" ca="1" si="499"/>
        <v>8</v>
      </c>
    </row>
    <row r="7477" spans="1:11" x14ac:dyDescent="0.25">
      <c r="A7477">
        <f t="shared" ca="1" si="500"/>
        <v>1</v>
      </c>
      <c r="B7477">
        <f t="shared" ca="1" si="502"/>
        <v>1</v>
      </c>
      <c r="C7477">
        <f t="shared" ca="1" si="502"/>
        <v>1</v>
      </c>
      <c r="D7477">
        <f t="shared" ca="1" si="502"/>
        <v>0</v>
      </c>
      <c r="E7477">
        <f t="shared" ca="1" si="502"/>
        <v>0</v>
      </c>
      <c r="F7477">
        <f t="shared" ca="1" si="502"/>
        <v>1</v>
      </c>
      <c r="G7477">
        <f t="shared" ca="1" si="502"/>
        <v>1</v>
      </c>
      <c r="H7477">
        <f t="shared" ca="1" si="502"/>
        <v>1</v>
      </c>
      <c r="I7477">
        <f t="shared" ca="1" si="502"/>
        <v>0</v>
      </c>
      <c r="J7477">
        <f t="shared" ca="1" si="502"/>
        <v>1</v>
      </c>
      <c r="K7477">
        <f t="shared" ca="1" si="499"/>
        <v>7</v>
      </c>
    </row>
    <row r="7478" spans="1:11" x14ac:dyDescent="0.25">
      <c r="A7478">
        <f t="shared" ca="1" si="500"/>
        <v>0</v>
      </c>
      <c r="B7478">
        <f t="shared" ca="1" si="502"/>
        <v>1</v>
      </c>
      <c r="C7478">
        <f t="shared" ca="1" si="502"/>
        <v>0</v>
      </c>
      <c r="D7478">
        <f t="shared" ca="1" si="502"/>
        <v>1</v>
      </c>
      <c r="E7478">
        <f t="shared" ca="1" si="502"/>
        <v>0</v>
      </c>
      <c r="F7478">
        <f t="shared" ca="1" si="502"/>
        <v>0</v>
      </c>
      <c r="G7478">
        <f t="shared" ca="1" si="502"/>
        <v>1</v>
      </c>
      <c r="H7478">
        <f t="shared" ca="1" si="502"/>
        <v>0</v>
      </c>
      <c r="I7478">
        <f t="shared" ca="1" si="502"/>
        <v>1</v>
      </c>
      <c r="J7478">
        <f t="shared" ca="1" si="502"/>
        <v>1</v>
      </c>
      <c r="K7478">
        <f t="shared" ca="1" si="499"/>
        <v>5</v>
      </c>
    </row>
    <row r="7479" spans="1:11" x14ac:dyDescent="0.25">
      <c r="A7479">
        <f t="shared" ca="1" si="500"/>
        <v>0</v>
      </c>
      <c r="B7479">
        <f t="shared" ca="1" si="502"/>
        <v>1</v>
      </c>
      <c r="C7479">
        <f t="shared" ca="1" si="502"/>
        <v>1</v>
      </c>
      <c r="D7479">
        <f t="shared" ca="1" si="502"/>
        <v>1</v>
      </c>
      <c r="E7479">
        <f t="shared" ca="1" si="502"/>
        <v>1</v>
      </c>
      <c r="F7479">
        <f t="shared" ca="1" si="502"/>
        <v>0</v>
      </c>
      <c r="G7479">
        <f t="shared" ca="1" si="502"/>
        <v>0</v>
      </c>
      <c r="H7479">
        <f t="shared" ca="1" si="502"/>
        <v>1</v>
      </c>
      <c r="I7479">
        <f t="shared" ca="1" si="502"/>
        <v>0</v>
      </c>
      <c r="J7479">
        <f t="shared" ca="1" si="502"/>
        <v>0</v>
      </c>
      <c r="K7479">
        <f t="shared" ca="1" si="499"/>
        <v>5</v>
      </c>
    </row>
    <row r="7480" spans="1:11" x14ac:dyDescent="0.25">
      <c r="A7480">
        <f t="shared" ca="1" si="500"/>
        <v>1</v>
      </c>
      <c r="B7480">
        <f t="shared" ca="1" si="502"/>
        <v>0</v>
      </c>
      <c r="C7480">
        <f t="shared" ca="1" si="502"/>
        <v>1</v>
      </c>
      <c r="D7480">
        <f t="shared" ca="1" si="502"/>
        <v>1</v>
      </c>
      <c r="E7480">
        <f t="shared" ca="1" si="502"/>
        <v>0</v>
      </c>
      <c r="F7480">
        <f t="shared" ca="1" si="502"/>
        <v>1</v>
      </c>
      <c r="G7480">
        <f t="shared" ca="1" si="502"/>
        <v>1</v>
      </c>
      <c r="H7480">
        <f t="shared" ca="1" si="502"/>
        <v>1</v>
      </c>
      <c r="I7480">
        <f t="shared" ca="1" si="502"/>
        <v>1</v>
      </c>
      <c r="J7480">
        <f t="shared" ca="1" si="502"/>
        <v>1</v>
      </c>
      <c r="K7480">
        <f t="shared" ca="1" si="499"/>
        <v>8</v>
      </c>
    </row>
    <row r="7481" spans="1:11" x14ac:dyDescent="0.25">
      <c r="A7481">
        <f t="shared" ca="1" si="500"/>
        <v>0</v>
      </c>
      <c r="B7481">
        <f t="shared" ca="1" si="502"/>
        <v>0</v>
      </c>
      <c r="C7481">
        <f t="shared" ca="1" si="502"/>
        <v>0</v>
      </c>
      <c r="D7481">
        <f t="shared" ca="1" si="502"/>
        <v>1</v>
      </c>
      <c r="E7481">
        <f t="shared" ca="1" si="502"/>
        <v>0</v>
      </c>
      <c r="F7481">
        <f t="shared" ca="1" si="502"/>
        <v>1</v>
      </c>
      <c r="G7481">
        <f t="shared" ca="1" si="502"/>
        <v>0</v>
      </c>
      <c r="H7481">
        <f t="shared" ca="1" si="502"/>
        <v>0</v>
      </c>
      <c r="I7481">
        <f t="shared" ca="1" si="502"/>
        <v>1</v>
      </c>
      <c r="J7481">
        <f t="shared" ca="1" si="502"/>
        <v>0</v>
      </c>
      <c r="K7481">
        <f t="shared" ca="1" si="499"/>
        <v>3</v>
      </c>
    </row>
    <row r="7482" spans="1:11" x14ac:dyDescent="0.25">
      <c r="A7482">
        <f t="shared" ca="1" si="500"/>
        <v>0</v>
      </c>
      <c r="B7482">
        <f t="shared" ca="1" si="502"/>
        <v>0</v>
      </c>
      <c r="C7482">
        <f t="shared" ca="1" si="502"/>
        <v>1</v>
      </c>
      <c r="D7482">
        <f t="shared" ca="1" si="502"/>
        <v>0</v>
      </c>
      <c r="E7482">
        <f t="shared" ca="1" si="502"/>
        <v>0</v>
      </c>
      <c r="F7482">
        <f t="shared" ca="1" si="502"/>
        <v>1</v>
      </c>
      <c r="G7482">
        <f t="shared" ca="1" si="502"/>
        <v>1</v>
      </c>
      <c r="H7482">
        <f t="shared" ca="1" si="502"/>
        <v>0</v>
      </c>
      <c r="I7482">
        <f t="shared" ca="1" si="502"/>
        <v>0</v>
      </c>
      <c r="J7482">
        <f t="shared" ca="1" si="502"/>
        <v>0</v>
      </c>
      <c r="K7482">
        <f t="shared" ca="1" si="499"/>
        <v>3</v>
      </c>
    </row>
    <row r="7483" spans="1:11" x14ac:dyDescent="0.25">
      <c r="A7483">
        <f t="shared" ca="1" si="500"/>
        <v>0</v>
      </c>
      <c r="B7483">
        <f t="shared" ca="1" si="502"/>
        <v>0</v>
      </c>
      <c r="C7483">
        <f t="shared" ca="1" si="502"/>
        <v>1</v>
      </c>
      <c r="D7483">
        <f t="shared" ca="1" si="502"/>
        <v>0</v>
      </c>
      <c r="E7483">
        <f t="shared" ca="1" si="502"/>
        <v>0</v>
      </c>
      <c r="F7483">
        <f t="shared" ca="1" si="502"/>
        <v>1</v>
      </c>
      <c r="G7483">
        <f t="shared" ca="1" si="502"/>
        <v>0</v>
      </c>
      <c r="H7483">
        <f t="shared" ca="1" si="502"/>
        <v>1</v>
      </c>
      <c r="I7483">
        <f t="shared" ca="1" si="502"/>
        <v>0</v>
      </c>
      <c r="J7483">
        <f t="shared" ca="1" si="502"/>
        <v>0</v>
      </c>
      <c r="K7483">
        <f t="shared" ca="1" si="499"/>
        <v>3</v>
      </c>
    </row>
    <row r="7484" spans="1:11" x14ac:dyDescent="0.25">
      <c r="A7484">
        <f t="shared" ca="1" si="500"/>
        <v>1</v>
      </c>
      <c r="B7484">
        <f t="shared" ca="1" si="502"/>
        <v>1</v>
      </c>
      <c r="C7484">
        <f t="shared" ca="1" si="502"/>
        <v>0</v>
      </c>
      <c r="D7484">
        <f t="shared" ca="1" si="502"/>
        <v>0</v>
      </c>
      <c r="E7484">
        <f t="shared" ca="1" si="502"/>
        <v>1</v>
      </c>
      <c r="F7484">
        <f t="shared" ca="1" si="502"/>
        <v>1</v>
      </c>
      <c r="G7484">
        <f t="shared" ca="1" si="502"/>
        <v>1</v>
      </c>
      <c r="H7484">
        <f t="shared" ca="1" si="502"/>
        <v>0</v>
      </c>
      <c r="I7484">
        <f t="shared" ca="1" si="502"/>
        <v>1</v>
      </c>
      <c r="J7484">
        <f t="shared" ca="1" si="502"/>
        <v>0</v>
      </c>
      <c r="K7484">
        <f t="shared" ca="1" si="499"/>
        <v>6</v>
      </c>
    </row>
    <row r="7485" spans="1:11" x14ac:dyDescent="0.25">
      <c r="A7485">
        <f t="shared" ca="1" si="500"/>
        <v>1</v>
      </c>
      <c r="B7485">
        <f t="shared" ca="1" si="502"/>
        <v>1</v>
      </c>
      <c r="C7485">
        <f t="shared" ca="1" si="502"/>
        <v>1</v>
      </c>
      <c r="D7485">
        <f t="shared" ca="1" si="502"/>
        <v>1</v>
      </c>
      <c r="E7485">
        <f t="shared" ca="1" si="502"/>
        <v>0</v>
      </c>
      <c r="F7485">
        <f t="shared" ca="1" si="502"/>
        <v>1</v>
      </c>
      <c r="G7485">
        <f t="shared" ca="1" si="502"/>
        <v>1</v>
      </c>
      <c r="H7485">
        <f t="shared" ca="1" si="502"/>
        <v>0</v>
      </c>
      <c r="I7485">
        <f t="shared" ca="1" si="502"/>
        <v>1</v>
      </c>
      <c r="J7485">
        <f t="shared" ca="1" si="502"/>
        <v>1</v>
      </c>
      <c r="K7485">
        <f t="shared" ca="1" si="499"/>
        <v>8</v>
      </c>
    </row>
    <row r="7486" spans="1:11" x14ac:dyDescent="0.25">
      <c r="A7486">
        <f t="shared" ca="1" si="500"/>
        <v>1</v>
      </c>
      <c r="B7486">
        <f t="shared" ca="1" si="502"/>
        <v>0</v>
      </c>
      <c r="C7486">
        <f t="shared" ca="1" si="502"/>
        <v>0</v>
      </c>
      <c r="D7486">
        <f t="shared" ca="1" si="502"/>
        <v>1</v>
      </c>
      <c r="E7486">
        <f t="shared" ca="1" si="502"/>
        <v>1</v>
      </c>
      <c r="F7486">
        <f t="shared" ca="1" si="502"/>
        <v>0</v>
      </c>
      <c r="G7486">
        <f t="shared" ca="1" si="502"/>
        <v>0</v>
      </c>
      <c r="H7486">
        <f t="shared" ca="1" si="502"/>
        <v>1</v>
      </c>
      <c r="I7486">
        <f t="shared" ca="1" si="502"/>
        <v>0</v>
      </c>
      <c r="J7486">
        <f t="shared" ca="1" si="502"/>
        <v>0</v>
      </c>
      <c r="K7486">
        <f t="shared" ca="1" si="499"/>
        <v>4</v>
      </c>
    </row>
    <row r="7487" spans="1:11" x14ac:dyDescent="0.25">
      <c r="A7487">
        <f t="shared" ca="1" si="500"/>
        <v>0</v>
      </c>
      <c r="B7487">
        <f t="shared" ca="1" si="502"/>
        <v>0</v>
      </c>
      <c r="C7487">
        <f t="shared" ca="1" si="502"/>
        <v>1</v>
      </c>
      <c r="D7487">
        <f t="shared" ca="1" si="502"/>
        <v>0</v>
      </c>
      <c r="E7487">
        <f t="shared" ca="1" si="502"/>
        <v>1</v>
      </c>
      <c r="F7487">
        <f t="shared" ca="1" si="502"/>
        <v>0</v>
      </c>
      <c r="G7487">
        <f t="shared" ca="1" si="502"/>
        <v>0</v>
      </c>
      <c r="H7487">
        <f t="shared" ca="1" si="502"/>
        <v>1</v>
      </c>
      <c r="I7487">
        <f t="shared" ca="1" si="502"/>
        <v>1</v>
      </c>
      <c r="J7487">
        <f t="shared" ca="1" si="502"/>
        <v>1</v>
      </c>
      <c r="K7487">
        <f t="shared" ca="1" si="499"/>
        <v>5</v>
      </c>
    </row>
    <row r="7488" spans="1:11" x14ac:dyDescent="0.25">
      <c r="A7488">
        <f t="shared" ca="1" si="500"/>
        <v>1</v>
      </c>
      <c r="B7488">
        <f t="shared" ca="1" si="502"/>
        <v>1</v>
      </c>
      <c r="C7488">
        <f t="shared" ca="1" si="502"/>
        <v>1</v>
      </c>
      <c r="D7488">
        <f t="shared" ca="1" si="502"/>
        <v>0</v>
      </c>
      <c r="E7488">
        <f t="shared" ca="1" si="502"/>
        <v>0</v>
      </c>
      <c r="F7488">
        <f t="shared" ca="1" si="502"/>
        <v>0</v>
      </c>
      <c r="G7488">
        <f t="shared" ca="1" si="502"/>
        <v>1</v>
      </c>
      <c r="H7488">
        <f t="shared" ca="1" si="502"/>
        <v>0</v>
      </c>
      <c r="I7488">
        <f t="shared" ca="1" si="502"/>
        <v>1</v>
      </c>
      <c r="J7488">
        <f t="shared" ca="1" si="502"/>
        <v>1</v>
      </c>
      <c r="K7488">
        <f t="shared" ca="1" si="499"/>
        <v>6</v>
      </c>
    </row>
    <row r="7489" spans="1:11" x14ac:dyDescent="0.25">
      <c r="A7489">
        <f t="shared" ca="1" si="500"/>
        <v>1</v>
      </c>
      <c r="B7489">
        <f t="shared" ca="1" si="502"/>
        <v>0</v>
      </c>
      <c r="C7489">
        <f t="shared" ca="1" si="502"/>
        <v>1</v>
      </c>
      <c r="D7489">
        <f t="shared" ca="1" si="502"/>
        <v>1</v>
      </c>
      <c r="E7489">
        <f t="shared" ca="1" si="502"/>
        <v>1</v>
      </c>
      <c r="F7489">
        <f t="shared" ca="1" si="502"/>
        <v>1</v>
      </c>
      <c r="G7489">
        <f t="shared" ca="1" si="502"/>
        <v>1</v>
      </c>
      <c r="H7489">
        <f t="shared" ca="1" si="502"/>
        <v>1</v>
      </c>
      <c r="I7489">
        <f t="shared" ref="B7489:J7518" ca="1" si="503">RANDBETWEEN(0,1)</f>
        <v>1</v>
      </c>
      <c r="J7489">
        <f t="shared" ca="1" si="503"/>
        <v>1</v>
      </c>
      <c r="K7489">
        <f t="shared" ca="1" si="499"/>
        <v>9</v>
      </c>
    </row>
    <row r="7490" spans="1:11" x14ac:dyDescent="0.25">
      <c r="A7490">
        <f t="shared" ca="1" si="500"/>
        <v>0</v>
      </c>
      <c r="B7490">
        <f t="shared" ca="1" si="503"/>
        <v>1</v>
      </c>
      <c r="C7490">
        <f t="shared" ca="1" si="503"/>
        <v>0</v>
      </c>
      <c r="D7490">
        <f t="shared" ca="1" si="503"/>
        <v>0</v>
      </c>
      <c r="E7490">
        <f t="shared" ca="1" si="503"/>
        <v>1</v>
      </c>
      <c r="F7490">
        <f t="shared" ca="1" si="503"/>
        <v>1</v>
      </c>
      <c r="G7490">
        <f t="shared" ca="1" si="503"/>
        <v>1</v>
      </c>
      <c r="H7490">
        <f t="shared" ca="1" si="503"/>
        <v>1</v>
      </c>
      <c r="I7490">
        <f t="shared" ca="1" si="503"/>
        <v>0</v>
      </c>
      <c r="J7490">
        <f t="shared" ca="1" si="503"/>
        <v>0</v>
      </c>
      <c r="K7490">
        <f t="shared" ref="K7490:K7553" ca="1" si="504">SUM(A7490:J7490)</f>
        <v>5</v>
      </c>
    </row>
    <row r="7491" spans="1:11" x14ac:dyDescent="0.25">
      <c r="A7491">
        <f t="shared" ref="A7491:A7554" ca="1" si="505">RANDBETWEEN(0,1)</f>
        <v>1</v>
      </c>
      <c r="B7491">
        <f t="shared" ca="1" si="503"/>
        <v>1</v>
      </c>
      <c r="C7491">
        <f t="shared" ca="1" si="503"/>
        <v>0</v>
      </c>
      <c r="D7491">
        <f t="shared" ca="1" si="503"/>
        <v>0</v>
      </c>
      <c r="E7491">
        <f t="shared" ca="1" si="503"/>
        <v>0</v>
      </c>
      <c r="F7491">
        <f t="shared" ca="1" si="503"/>
        <v>0</v>
      </c>
      <c r="G7491">
        <f t="shared" ca="1" si="503"/>
        <v>0</v>
      </c>
      <c r="H7491">
        <f t="shared" ca="1" si="503"/>
        <v>1</v>
      </c>
      <c r="I7491">
        <f t="shared" ca="1" si="503"/>
        <v>1</v>
      </c>
      <c r="J7491">
        <f t="shared" ca="1" si="503"/>
        <v>0</v>
      </c>
      <c r="K7491">
        <f t="shared" ca="1" si="504"/>
        <v>4</v>
      </c>
    </row>
    <row r="7492" spans="1:11" x14ac:dyDescent="0.25">
      <c r="A7492">
        <f t="shared" ca="1" si="505"/>
        <v>0</v>
      </c>
      <c r="B7492">
        <f t="shared" ca="1" si="503"/>
        <v>0</v>
      </c>
      <c r="C7492">
        <f t="shared" ca="1" si="503"/>
        <v>0</v>
      </c>
      <c r="D7492">
        <f t="shared" ca="1" si="503"/>
        <v>0</v>
      </c>
      <c r="E7492">
        <f t="shared" ca="1" si="503"/>
        <v>0</v>
      </c>
      <c r="F7492">
        <f t="shared" ca="1" si="503"/>
        <v>0</v>
      </c>
      <c r="G7492">
        <f t="shared" ca="1" si="503"/>
        <v>1</v>
      </c>
      <c r="H7492">
        <f t="shared" ca="1" si="503"/>
        <v>0</v>
      </c>
      <c r="I7492">
        <f t="shared" ca="1" si="503"/>
        <v>0</v>
      </c>
      <c r="J7492">
        <f t="shared" ca="1" si="503"/>
        <v>1</v>
      </c>
      <c r="K7492">
        <f t="shared" ca="1" si="504"/>
        <v>2</v>
      </c>
    </row>
    <row r="7493" spans="1:11" x14ac:dyDescent="0.25">
      <c r="A7493">
        <f t="shared" ca="1" si="505"/>
        <v>0</v>
      </c>
      <c r="B7493">
        <f t="shared" ca="1" si="503"/>
        <v>0</v>
      </c>
      <c r="C7493">
        <f t="shared" ca="1" si="503"/>
        <v>1</v>
      </c>
      <c r="D7493">
        <f t="shared" ca="1" si="503"/>
        <v>1</v>
      </c>
      <c r="E7493">
        <f t="shared" ca="1" si="503"/>
        <v>1</v>
      </c>
      <c r="F7493">
        <f t="shared" ca="1" si="503"/>
        <v>1</v>
      </c>
      <c r="G7493">
        <f t="shared" ca="1" si="503"/>
        <v>0</v>
      </c>
      <c r="H7493">
        <f t="shared" ca="1" si="503"/>
        <v>0</v>
      </c>
      <c r="I7493">
        <f t="shared" ca="1" si="503"/>
        <v>1</v>
      </c>
      <c r="J7493">
        <f t="shared" ca="1" si="503"/>
        <v>1</v>
      </c>
      <c r="K7493">
        <f t="shared" ca="1" si="504"/>
        <v>6</v>
      </c>
    </row>
    <row r="7494" spans="1:11" x14ac:dyDescent="0.25">
      <c r="A7494">
        <f t="shared" ca="1" si="505"/>
        <v>0</v>
      </c>
      <c r="B7494">
        <f t="shared" ca="1" si="503"/>
        <v>1</v>
      </c>
      <c r="C7494">
        <f t="shared" ca="1" si="503"/>
        <v>0</v>
      </c>
      <c r="D7494">
        <f t="shared" ca="1" si="503"/>
        <v>1</v>
      </c>
      <c r="E7494">
        <f t="shared" ca="1" si="503"/>
        <v>1</v>
      </c>
      <c r="F7494">
        <f t="shared" ca="1" si="503"/>
        <v>1</v>
      </c>
      <c r="G7494">
        <f t="shared" ca="1" si="503"/>
        <v>0</v>
      </c>
      <c r="H7494">
        <f t="shared" ca="1" si="503"/>
        <v>1</v>
      </c>
      <c r="I7494">
        <f t="shared" ca="1" si="503"/>
        <v>1</v>
      </c>
      <c r="J7494">
        <f t="shared" ca="1" si="503"/>
        <v>1</v>
      </c>
      <c r="K7494">
        <f t="shared" ca="1" si="504"/>
        <v>7</v>
      </c>
    </row>
    <row r="7495" spans="1:11" x14ac:dyDescent="0.25">
      <c r="A7495">
        <f t="shared" ca="1" si="505"/>
        <v>0</v>
      </c>
      <c r="B7495">
        <f t="shared" ca="1" si="503"/>
        <v>1</v>
      </c>
      <c r="C7495">
        <f t="shared" ca="1" si="503"/>
        <v>1</v>
      </c>
      <c r="D7495">
        <f t="shared" ca="1" si="503"/>
        <v>0</v>
      </c>
      <c r="E7495">
        <f t="shared" ca="1" si="503"/>
        <v>1</v>
      </c>
      <c r="F7495">
        <f t="shared" ca="1" si="503"/>
        <v>1</v>
      </c>
      <c r="G7495">
        <f t="shared" ca="1" si="503"/>
        <v>1</v>
      </c>
      <c r="H7495">
        <f t="shared" ca="1" si="503"/>
        <v>1</v>
      </c>
      <c r="I7495">
        <f t="shared" ca="1" si="503"/>
        <v>1</v>
      </c>
      <c r="J7495">
        <f t="shared" ca="1" si="503"/>
        <v>0</v>
      </c>
      <c r="K7495">
        <f t="shared" ca="1" si="504"/>
        <v>7</v>
      </c>
    </row>
    <row r="7496" spans="1:11" x14ac:dyDescent="0.25">
      <c r="A7496">
        <f t="shared" ca="1" si="505"/>
        <v>0</v>
      </c>
      <c r="B7496">
        <f t="shared" ca="1" si="503"/>
        <v>1</v>
      </c>
      <c r="C7496">
        <f t="shared" ca="1" si="503"/>
        <v>1</v>
      </c>
      <c r="D7496">
        <f t="shared" ca="1" si="503"/>
        <v>1</v>
      </c>
      <c r="E7496">
        <f t="shared" ca="1" si="503"/>
        <v>0</v>
      </c>
      <c r="F7496">
        <f t="shared" ca="1" si="503"/>
        <v>1</v>
      </c>
      <c r="G7496">
        <f t="shared" ca="1" si="503"/>
        <v>1</v>
      </c>
      <c r="H7496">
        <f t="shared" ca="1" si="503"/>
        <v>0</v>
      </c>
      <c r="I7496">
        <f t="shared" ca="1" si="503"/>
        <v>0</v>
      </c>
      <c r="J7496">
        <f t="shared" ca="1" si="503"/>
        <v>0</v>
      </c>
      <c r="K7496">
        <f t="shared" ca="1" si="504"/>
        <v>5</v>
      </c>
    </row>
    <row r="7497" spans="1:11" x14ac:dyDescent="0.25">
      <c r="A7497">
        <f t="shared" ca="1" si="505"/>
        <v>0</v>
      </c>
      <c r="B7497">
        <f t="shared" ca="1" si="503"/>
        <v>0</v>
      </c>
      <c r="C7497">
        <f t="shared" ca="1" si="503"/>
        <v>1</v>
      </c>
      <c r="D7497">
        <f t="shared" ca="1" si="503"/>
        <v>0</v>
      </c>
      <c r="E7497">
        <f t="shared" ca="1" si="503"/>
        <v>0</v>
      </c>
      <c r="F7497">
        <f t="shared" ca="1" si="503"/>
        <v>1</v>
      </c>
      <c r="G7497">
        <f t="shared" ca="1" si="503"/>
        <v>1</v>
      </c>
      <c r="H7497">
        <f t="shared" ca="1" si="503"/>
        <v>1</v>
      </c>
      <c r="I7497">
        <f t="shared" ca="1" si="503"/>
        <v>1</v>
      </c>
      <c r="J7497">
        <f t="shared" ca="1" si="503"/>
        <v>0</v>
      </c>
      <c r="K7497">
        <f t="shared" ca="1" si="504"/>
        <v>5</v>
      </c>
    </row>
    <row r="7498" spans="1:11" x14ac:dyDescent="0.25">
      <c r="A7498">
        <f t="shared" ca="1" si="505"/>
        <v>1</v>
      </c>
      <c r="B7498">
        <f t="shared" ca="1" si="503"/>
        <v>1</v>
      </c>
      <c r="C7498">
        <f t="shared" ca="1" si="503"/>
        <v>1</v>
      </c>
      <c r="D7498">
        <f t="shared" ca="1" si="503"/>
        <v>1</v>
      </c>
      <c r="E7498">
        <f t="shared" ca="1" si="503"/>
        <v>0</v>
      </c>
      <c r="F7498">
        <f t="shared" ca="1" si="503"/>
        <v>0</v>
      </c>
      <c r="G7498">
        <f t="shared" ca="1" si="503"/>
        <v>1</v>
      </c>
      <c r="H7498">
        <f t="shared" ca="1" si="503"/>
        <v>0</v>
      </c>
      <c r="I7498">
        <f t="shared" ca="1" si="503"/>
        <v>1</v>
      </c>
      <c r="J7498">
        <f t="shared" ca="1" si="503"/>
        <v>0</v>
      </c>
      <c r="K7498">
        <f t="shared" ca="1" si="504"/>
        <v>6</v>
      </c>
    </row>
    <row r="7499" spans="1:11" x14ac:dyDescent="0.25">
      <c r="A7499">
        <f t="shared" ca="1" si="505"/>
        <v>1</v>
      </c>
      <c r="B7499">
        <f t="shared" ca="1" si="503"/>
        <v>0</v>
      </c>
      <c r="C7499">
        <f t="shared" ca="1" si="503"/>
        <v>1</v>
      </c>
      <c r="D7499">
        <f t="shared" ca="1" si="503"/>
        <v>0</v>
      </c>
      <c r="E7499">
        <f t="shared" ca="1" si="503"/>
        <v>1</v>
      </c>
      <c r="F7499">
        <f t="shared" ca="1" si="503"/>
        <v>0</v>
      </c>
      <c r="G7499">
        <f t="shared" ca="1" si="503"/>
        <v>1</v>
      </c>
      <c r="H7499">
        <f t="shared" ca="1" si="503"/>
        <v>1</v>
      </c>
      <c r="I7499">
        <f t="shared" ca="1" si="503"/>
        <v>0</v>
      </c>
      <c r="J7499">
        <f t="shared" ca="1" si="503"/>
        <v>0</v>
      </c>
      <c r="K7499">
        <f t="shared" ca="1" si="504"/>
        <v>5</v>
      </c>
    </row>
    <row r="7500" spans="1:11" x14ac:dyDescent="0.25">
      <c r="A7500">
        <f t="shared" ca="1" si="505"/>
        <v>1</v>
      </c>
      <c r="B7500">
        <f t="shared" ca="1" si="503"/>
        <v>0</v>
      </c>
      <c r="C7500">
        <f t="shared" ca="1" si="503"/>
        <v>1</v>
      </c>
      <c r="D7500">
        <f t="shared" ca="1" si="503"/>
        <v>0</v>
      </c>
      <c r="E7500">
        <f t="shared" ca="1" si="503"/>
        <v>1</v>
      </c>
      <c r="F7500">
        <f t="shared" ca="1" si="503"/>
        <v>1</v>
      </c>
      <c r="G7500">
        <f t="shared" ca="1" si="503"/>
        <v>1</v>
      </c>
      <c r="H7500">
        <f t="shared" ca="1" si="503"/>
        <v>0</v>
      </c>
      <c r="I7500">
        <f t="shared" ca="1" si="503"/>
        <v>0</v>
      </c>
      <c r="J7500">
        <f t="shared" ca="1" si="503"/>
        <v>1</v>
      </c>
      <c r="K7500">
        <f t="shared" ca="1" si="504"/>
        <v>6</v>
      </c>
    </row>
    <row r="7501" spans="1:11" x14ac:dyDescent="0.25">
      <c r="A7501">
        <f t="shared" ca="1" si="505"/>
        <v>1</v>
      </c>
      <c r="B7501">
        <f t="shared" ca="1" si="503"/>
        <v>0</v>
      </c>
      <c r="C7501">
        <f t="shared" ca="1" si="503"/>
        <v>0</v>
      </c>
      <c r="D7501">
        <f t="shared" ca="1" si="503"/>
        <v>1</v>
      </c>
      <c r="E7501">
        <f t="shared" ca="1" si="503"/>
        <v>1</v>
      </c>
      <c r="F7501">
        <f t="shared" ca="1" si="503"/>
        <v>0</v>
      </c>
      <c r="G7501">
        <f t="shared" ca="1" si="503"/>
        <v>0</v>
      </c>
      <c r="H7501">
        <f t="shared" ca="1" si="503"/>
        <v>0</v>
      </c>
      <c r="I7501">
        <f t="shared" ca="1" si="503"/>
        <v>0</v>
      </c>
      <c r="J7501">
        <f t="shared" ca="1" si="503"/>
        <v>1</v>
      </c>
      <c r="K7501">
        <f t="shared" ca="1" si="504"/>
        <v>4</v>
      </c>
    </row>
    <row r="7502" spans="1:11" x14ac:dyDescent="0.25">
      <c r="A7502">
        <f t="shared" ca="1" si="505"/>
        <v>1</v>
      </c>
      <c r="B7502">
        <f t="shared" ca="1" si="503"/>
        <v>0</v>
      </c>
      <c r="C7502">
        <f t="shared" ca="1" si="503"/>
        <v>1</v>
      </c>
      <c r="D7502">
        <f t="shared" ca="1" si="503"/>
        <v>0</v>
      </c>
      <c r="E7502">
        <f t="shared" ca="1" si="503"/>
        <v>1</v>
      </c>
      <c r="F7502">
        <f t="shared" ca="1" si="503"/>
        <v>1</v>
      </c>
      <c r="G7502">
        <f t="shared" ca="1" si="503"/>
        <v>1</v>
      </c>
      <c r="H7502">
        <f t="shared" ca="1" si="503"/>
        <v>1</v>
      </c>
      <c r="I7502">
        <f t="shared" ca="1" si="503"/>
        <v>0</v>
      </c>
      <c r="J7502">
        <f t="shared" ca="1" si="503"/>
        <v>1</v>
      </c>
      <c r="K7502">
        <f t="shared" ca="1" si="504"/>
        <v>7</v>
      </c>
    </row>
    <row r="7503" spans="1:11" x14ac:dyDescent="0.25">
      <c r="A7503">
        <f t="shared" ca="1" si="505"/>
        <v>1</v>
      </c>
      <c r="B7503">
        <f t="shared" ca="1" si="503"/>
        <v>1</v>
      </c>
      <c r="C7503">
        <f t="shared" ca="1" si="503"/>
        <v>1</v>
      </c>
      <c r="D7503">
        <f t="shared" ca="1" si="503"/>
        <v>1</v>
      </c>
      <c r="E7503">
        <f t="shared" ca="1" si="503"/>
        <v>0</v>
      </c>
      <c r="F7503">
        <f t="shared" ca="1" si="503"/>
        <v>1</v>
      </c>
      <c r="G7503">
        <f t="shared" ca="1" si="503"/>
        <v>1</v>
      </c>
      <c r="H7503">
        <f t="shared" ca="1" si="503"/>
        <v>1</v>
      </c>
      <c r="I7503">
        <f t="shared" ca="1" si="503"/>
        <v>1</v>
      </c>
      <c r="J7503">
        <f t="shared" ca="1" si="503"/>
        <v>1</v>
      </c>
      <c r="K7503">
        <f t="shared" ca="1" si="504"/>
        <v>9</v>
      </c>
    </row>
    <row r="7504" spans="1:11" x14ac:dyDescent="0.25">
      <c r="A7504">
        <f t="shared" ca="1" si="505"/>
        <v>0</v>
      </c>
      <c r="B7504">
        <f t="shared" ca="1" si="503"/>
        <v>0</v>
      </c>
      <c r="C7504">
        <f t="shared" ca="1" si="503"/>
        <v>1</v>
      </c>
      <c r="D7504">
        <f t="shared" ca="1" si="503"/>
        <v>0</v>
      </c>
      <c r="E7504">
        <f t="shared" ca="1" si="503"/>
        <v>1</v>
      </c>
      <c r="F7504">
        <f t="shared" ca="1" si="503"/>
        <v>1</v>
      </c>
      <c r="G7504">
        <f t="shared" ca="1" si="503"/>
        <v>1</v>
      </c>
      <c r="H7504">
        <f t="shared" ca="1" si="503"/>
        <v>1</v>
      </c>
      <c r="I7504">
        <f t="shared" ca="1" si="503"/>
        <v>1</v>
      </c>
      <c r="J7504">
        <f t="shared" ca="1" si="503"/>
        <v>1</v>
      </c>
      <c r="K7504">
        <f t="shared" ca="1" si="504"/>
        <v>7</v>
      </c>
    </row>
    <row r="7505" spans="1:11" x14ac:dyDescent="0.25">
      <c r="A7505">
        <f t="shared" ca="1" si="505"/>
        <v>1</v>
      </c>
      <c r="B7505">
        <f t="shared" ca="1" si="503"/>
        <v>1</v>
      </c>
      <c r="C7505">
        <f t="shared" ca="1" si="503"/>
        <v>0</v>
      </c>
      <c r="D7505">
        <f t="shared" ca="1" si="503"/>
        <v>1</v>
      </c>
      <c r="E7505">
        <f t="shared" ca="1" si="503"/>
        <v>0</v>
      </c>
      <c r="F7505">
        <f t="shared" ca="1" si="503"/>
        <v>1</v>
      </c>
      <c r="G7505">
        <f t="shared" ca="1" si="503"/>
        <v>0</v>
      </c>
      <c r="H7505">
        <f t="shared" ca="1" si="503"/>
        <v>1</v>
      </c>
      <c r="I7505">
        <f t="shared" ca="1" si="503"/>
        <v>0</v>
      </c>
      <c r="J7505">
        <f t="shared" ca="1" si="503"/>
        <v>0</v>
      </c>
      <c r="K7505">
        <f t="shared" ca="1" si="504"/>
        <v>5</v>
      </c>
    </row>
    <row r="7506" spans="1:11" x14ac:dyDescent="0.25">
      <c r="A7506">
        <f t="shared" ca="1" si="505"/>
        <v>0</v>
      </c>
      <c r="B7506">
        <f t="shared" ca="1" si="503"/>
        <v>1</v>
      </c>
      <c r="C7506">
        <f t="shared" ca="1" si="503"/>
        <v>1</v>
      </c>
      <c r="D7506">
        <f t="shared" ca="1" si="503"/>
        <v>1</v>
      </c>
      <c r="E7506">
        <f t="shared" ca="1" si="503"/>
        <v>1</v>
      </c>
      <c r="F7506">
        <f t="shared" ca="1" si="503"/>
        <v>1</v>
      </c>
      <c r="G7506">
        <f t="shared" ca="1" si="503"/>
        <v>1</v>
      </c>
      <c r="H7506">
        <f t="shared" ca="1" si="503"/>
        <v>0</v>
      </c>
      <c r="I7506">
        <f t="shared" ca="1" si="503"/>
        <v>1</v>
      </c>
      <c r="J7506">
        <f t="shared" ca="1" si="503"/>
        <v>0</v>
      </c>
      <c r="K7506">
        <f t="shared" ca="1" si="504"/>
        <v>7</v>
      </c>
    </row>
    <row r="7507" spans="1:11" x14ac:dyDescent="0.25">
      <c r="A7507">
        <f t="shared" ca="1" si="505"/>
        <v>0</v>
      </c>
      <c r="B7507">
        <f t="shared" ca="1" si="503"/>
        <v>0</v>
      </c>
      <c r="C7507">
        <f t="shared" ca="1" si="503"/>
        <v>0</v>
      </c>
      <c r="D7507">
        <f t="shared" ca="1" si="503"/>
        <v>1</v>
      </c>
      <c r="E7507">
        <f t="shared" ca="1" si="503"/>
        <v>0</v>
      </c>
      <c r="F7507">
        <f t="shared" ca="1" si="503"/>
        <v>1</v>
      </c>
      <c r="G7507">
        <f t="shared" ca="1" si="503"/>
        <v>1</v>
      </c>
      <c r="H7507">
        <f t="shared" ca="1" si="503"/>
        <v>1</v>
      </c>
      <c r="I7507">
        <f t="shared" ca="1" si="503"/>
        <v>1</v>
      </c>
      <c r="J7507">
        <f t="shared" ca="1" si="503"/>
        <v>0</v>
      </c>
      <c r="K7507">
        <f t="shared" ca="1" si="504"/>
        <v>5</v>
      </c>
    </row>
    <row r="7508" spans="1:11" x14ac:dyDescent="0.25">
      <c r="A7508">
        <f t="shared" ca="1" si="505"/>
        <v>0</v>
      </c>
      <c r="B7508">
        <f t="shared" ca="1" si="503"/>
        <v>1</v>
      </c>
      <c r="C7508">
        <f t="shared" ca="1" si="503"/>
        <v>1</v>
      </c>
      <c r="D7508">
        <f t="shared" ca="1" si="503"/>
        <v>1</v>
      </c>
      <c r="E7508">
        <f t="shared" ca="1" si="503"/>
        <v>0</v>
      </c>
      <c r="F7508">
        <f t="shared" ca="1" si="503"/>
        <v>0</v>
      </c>
      <c r="G7508">
        <f t="shared" ca="1" si="503"/>
        <v>1</v>
      </c>
      <c r="H7508">
        <f t="shared" ca="1" si="503"/>
        <v>0</v>
      </c>
      <c r="I7508">
        <f t="shared" ca="1" si="503"/>
        <v>0</v>
      </c>
      <c r="J7508">
        <f t="shared" ca="1" si="503"/>
        <v>0</v>
      </c>
      <c r="K7508">
        <f t="shared" ca="1" si="504"/>
        <v>4</v>
      </c>
    </row>
    <row r="7509" spans="1:11" x14ac:dyDescent="0.25">
      <c r="A7509">
        <f t="shared" ca="1" si="505"/>
        <v>1</v>
      </c>
      <c r="B7509">
        <f t="shared" ca="1" si="503"/>
        <v>1</v>
      </c>
      <c r="C7509">
        <f t="shared" ca="1" si="503"/>
        <v>0</v>
      </c>
      <c r="D7509">
        <f t="shared" ca="1" si="503"/>
        <v>1</v>
      </c>
      <c r="E7509">
        <f t="shared" ca="1" si="503"/>
        <v>0</v>
      </c>
      <c r="F7509">
        <f t="shared" ca="1" si="503"/>
        <v>0</v>
      </c>
      <c r="G7509">
        <f t="shared" ca="1" si="503"/>
        <v>0</v>
      </c>
      <c r="H7509">
        <f t="shared" ca="1" si="503"/>
        <v>0</v>
      </c>
      <c r="I7509">
        <f t="shared" ca="1" si="503"/>
        <v>1</v>
      </c>
      <c r="J7509">
        <f t="shared" ca="1" si="503"/>
        <v>0</v>
      </c>
      <c r="K7509">
        <f t="shared" ca="1" si="504"/>
        <v>4</v>
      </c>
    </row>
    <row r="7510" spans="1:11" x14ac:dyDescent="0.25">
      <c r="A7510">
        <f t="shared" ca="1" si="505"/>
        <v>0</v>
      </c>
      <c r="B7510">
        <f t="shared" ca="1" si="503"/>
        <v>0</v>
      </c>
      <c r="C7510">
        <f t="shared" ca="1" si="503"/>
        <v>0</v>
      </c>
      <c r="D7510">
        <f t="shared" ca="1" si="503"/>
        <v>0</v>
      </c>
      <c r="E7510">
        <f t="shared" ca="1" si="503"/>
        <v>0</v>
      </c>
      <c r="F7510">
        <f t="shared" ca="1" si="503"/>
        <v>0</v>
      </c>
      <c r="G7510">
        <f t="shared" ca="1" si="503"/>
        <v>0</v>
      </c>
      <c r="H7510">
        <f t="shared" ca="1" si="503"/>
        <v>1</v>
      </c>
      <c r="I7510">
        <f t="shared" ca="1" si="503"/>
        <v>0</v>
      </c>
      <c r="J7510">
        <f t="shared" ca="1" si="503"/>
        <v>0</v>
      </c>
      <c r="K7510">
        <f t="shared" ca="1" si="504"/>
        <v>1</v>
      </c>
    </row>
    <row r="7511" spans="1:11" x14ac:dyDescent="0.25">
      <c r="A7511">
        <f t="shared" ca="1" si="505"/>
        <v>1</v>
      </c>
      <c r="B7511">
        <f t="shared" ca="1" si="503"/>
        <v>1</v>
      </c>
      <c r="C7511">
        <f t="shared" ca="1" si="503"/>
        <v>0</v>
      </c>
      <c r="D7511">
        <f t="shared" ca="1" si="503"/>
        <v>0</v>
      </c>
      <c r="E7511">
        <f t="shared" ca="1" si="503"/>
        <v>0</v>
      </c>
      <c r="F7511">
        <f t="shared" ca="1" si="503"/>
        <v>0</v>
      </c>
      <c r="G7511">
        <f t="shared" ca="1" si="503"/>
        <v>0</v>
      </c>
      <c r="H7511">
        <f t="shared" ca="1" si="503"/>
        <v>0</v>
      </c>
      <c r="I7511">
        <f t="shared" ca="1" si="503"/>
        <v>0</v>
      </c>
      <c r="J7511">
        <f t="shared" ca="1" si="503"/>
        <v>1</v>
      </c>
      <c r="K7511">
        <f t="shared" ca="1" si="504"/>
        <v>3</v>
      </c>
    </row>
    <row r="7512" spans="1:11" x14ac:dyDescent="0.25">
      <c r="A7512">
        <f t="shared" ca="1" si="505"/>
        <v>0</v>
      </c>
      <c r="B7512">
        <f t="shared" ca="1" si="503"/>
        <v>1</v>
      </c>
      <c r="C7512">
        <f t="shared" ca="1" si="503"/>
        <v>1</v>
      </c>
      <c r="D7512">
        <f t="shared" ca="1" si="503"/>
        <v>0</v>
      </c>
      <c r="E7512">
        <f t="shared" ca="1" si="503"/>
        <v>0</v>
      </c>
      <c r="F7512">
        <f t="shared" ca="1" si="503"/>
        <v>1</v>
      </c>
      <c r="G7512">
        <f t="shared" ca="1" si="503"/>
        <v>0</v>
      </c>
      <c r="H7512">
        <f t="shared" ca="1" si="503"/>
        <v>1</v>
      </c>
      <c r="I7512">
        <f t="shared" ca="1" si="503"/>
        <v>1</v>
      </c>
      <c r="J7512">
        <f t="shared" ca="1" si="503"/>
        <v>0</v>
      </c>
      <c r="K7512">
        <f t="shared" ca="1" si="504"/>
        <v>5</v>
      </c>
    </row>
    <row r="7513" spans="1:11" x14ac:dyDescent="0.25">
      <c r="A7513">
        <f t="shared" ca="1" si="505"/>
        <v>0</v>
      </c>
      <c r="B7513">
        <f t="shared" ca="1" si="503"/>
        <v>0</v>
      </c>
      <c r="C7513">
        <f t="shared" ca="1" si="503"/>
        <v>1</v>
      </c>
      <c r="D7513">
        <f t="shared" ca="1" si="503"/>
        <v>1</v>
      </c>
      <c r="E7513">
        <f t="shared" ca="1" si="503"/>
        <v>0</v>
      </c>
      <c r="F7513">
        <f t="shared" ca="1" si="503"/>
        <v>0</v>
      </c>
      <c r="G7513">
        <f t="shared" ca="1" si="503"/>
        <v>0</v>
      </c>
      <c r="H7513">
        <f t="shared" ca="1" si="503"/>
        <v>0</v>
      </c>
      <c r="I7513">
        <f t="shared" ca="1" si="503"/>
        <v>1</v>
      </c>
      <c r="J7513">
        <f t="shared" ca="1" si="503"/>
        <v>1</v>
      </c>
      <c r="K7513">
        <f t="shared" ca="1" si="504"/>
        <v>4</v>
      </c>
    </row>
    <row r="7514" spans="1:11" x14ac:dyDescent="0.25">
      <c r="A7514">
        <f t="shared" ca="1" si="505"/>
        <v>1</v>
      </c>
      <c r="B7514">
        <f t="shared" ca="1" si="503"/>
        <v>0</v>
      </c>
      <c r="C7514">
        <f t="shared" ca="1" si="503"/>
        <v>1</v>
      </c>
      <c r="D7514">
        <f t="shared" ca="1" si="503"/>
        <v>1</v>
      </c>
      <c r="E7514">
        <f t="shared" ca="1" si="503"/>
        <v>1</v>
      </c>
      <c r="F7514">
        <f t="shared" ca="1" si="503"/>
        <v>1</v>
      </c>
      <c r="G7514">
        <f t="shared" ca="1" si="503"/>
        <v>1</v>
      </c>
      <c r="H7514">
        <f t="shared" ca="1" si="503"/>
        <v>0</v>
      </c>
      <c r="I7514">
        <f t="shared" ca="1" si="503"/>
        <v>1</v>
      </c>
      <c r="J7514">
        <f t="shared" ca="1" si="503"/>
        <v>1</v>
      </c>
      <c r="K7514">
        <f t="shared" ca="1" si="504"/>
        <v>8</v>
      </c>
    </row>
    <row r="7515" spans="1:11" x14ac:dyDescent="0.25">
      <c r="A7515">
        <f t="shared" ca="1" si="505"/>
        <v>0</v>
      </c>
      <c r="B7515">
        <f t="shared" ca="1" si="503"/>
        <v>0</v>
      </c>
      <c r="C7515">
        <f t="shared" ca="1" si="503"/>
        <v>0</v>
      </c>
      <c r="D7515">
        <f t="shared" ca="1" si="503"/>
        <v>1</v>
      </c>
      <c r="E7515">
        <f t="shared" ca="1" si="503"/>
        <v>1</v>
      </c>
      <c r="F7515">
        <f t="shared" ca="1" si="503"/>
        <v>0</v>
      </c>
      <c r="G7515">
        <f t="shared" ca="1" si="503"/>
        <v>1</v>
      </c>
      <c r="H7515">
        <f t="shared" ca="1" si="503"/>
        <v>0</v>
      </c>
      <c r="I7515">
        <f t="shared" ca="1" si="503"/>
        <v>0</v>
      </c>
      <c r="J7515">
        <f t="shared" ca="1" si="503"/>
        <v>1</v>
      </c>
      <c r="K7515">
        <f t="shared" ca="1" si="504"/>
        <v>4</v>
      </c>
    </row>
    <row r="7516" spans="1:11" x14ac:dyDescent="0.25">
      <c r="A7516">
        <f t="shared" ca="1" si="505"/>
        <v>0</v>
      </c>
      <c r="B7516">
        <f t="shared" ca="1" si="503"/>
        <v>0</v>
      </c>
      <c r="C7516">
        <f t="shared" ca="1" si="503"/>
        <v>0</v>
      </c>
      <c r="D7516">
        <f t="shared" ca="1" si="503"/>
        <v>0</v>
      </c>
      <c r="E7516">
        <f t="shared" ca="1" si="503"/>
        <v>0</v>
      </c>
      <c r="F7516">
        <f t="shared" ca="1" si="503"/>
        <v>0</v>
      </c>
      <c r="G7516">
        <f t="shared" ca="1" si="503"/>
        <v>1</v>
      </c>
      <c r="H7516">
        <f t="shared" ca="1" si="503"/>
        <v>1</v>
      </c>
      <c r="I7516">
        <f t="shared" ca="1" si="503"/>
        <v>1</v>
      </c>
      <c r="J7516">
        <f t="shared" ca="1" si="503"/>
        <v>1</v>
      </c>
      <c r="K7516">
        <f t="shared" ca="1" si="504"/>
        <v>4</v>
      </c>
    </row>
    <row r="7517" spans="1:11" x14ac:dyDescent="0.25">
      <c r="A7517">
        <f t="shared" ca="1" si="505"/>
        <v>0</v>
      </c>
      <c r="B7517">
        <f t="shared" ca="1" si="503"/>
        <v>0</v>
      </c>
      <c r="C7517">
        <f t="shared" ca="1" si="503"/>
        <v>1</v>
      </c>
      <c r="D7517">
        <f t="shared" ca="1" si="503"/>
        <v>1</v>
      </c>
      <c r="E7517">
        <f t="shared" ca="1" si="503"/>
        <v>1</v>
      </c>
      <c r="F7517">
        <f t="shared" ca="1" si="503"/>
        <v>0</v>
      </c>
      <c r="G7517">
        <f t="shared" ca="1" si="503"/>
        <v>1</v>
      </c>
      <c r="H7517">
        <f t="shared" ca="1" si="503"/>
        <v>0</v>
      </c>
      <c r="I7517">
        <f t="shared" ca="1" si="503"/>
        <v>0</v>
      </c>
      <c r="J7517">
        <f t="shared" ca="1" si="503"/>
        <v>0</v>
      </c>
      <c r="K7517">
        <f t="shared" ca="1" si="504"/>
        <v>4</v>
      </c>
    </row>
    <row r="7518" spans="1:11" x14ac:dyDescent="0.25">
      <c r="A7518">
        <f t="shared" ca="1" si="505"/>
        <v>1</v>
      </c>
      <c r="B7518">
        <f t="shared" ca="1" si="503"/>
        <v>0</v>
      </c>
      <c r="C7518">
        <f t="shared" ref="B7518:J7546" ca="1" si="506">RANDBETWEEN(0,1)</f>
        <v>1</v>
      </c>
      <c r="D7518">
        <f t="shared" ca="1" si="506"/>
        <v>1</v>
      </c>
      <c r="E7518">
        <f t="shared" ca="1" si="506"/>
        <v>0</v>
      </c>
      <c r="F7518">
        <f t="shared" ca="1" si="506"/>
        <v>0</v>
      </c>
      <c r="G7518">
        <f t="shared" ca="1" si="506"/>
        <v>1</v>
      </c>
      <c r="H7518">
        <f t="shared" ca="1" si="506"/>
        <v>1</v>
      </c>
      <c r="I7518">
        <f t="shared" ca="1" si="506"/>
        <v>0</v>
      </c>
      <c r="J7518">
        <f t="shared" ca="1" si="506"/>
        <v>1</v>
      </c>
      <c r="K7518">
        <f t="shared" ca="1" si="504"/>
        <v>6</v>
      </c>
    </row>
    <row r="7519" spans="1:11" x14ac:dyDescent="0.25">
      <c r="A7519">
        <f t="shared" ca="1" si="505"/>
        <v>0</v>
      </c>
      <c r="B7519">
        <f t="shared" ca="1" si="506"/>
        <v>1</v>
      </c>
      <c r="C7519">
        <f t="shared" ca="1" si="506"/>
        <v>1</v>
      </c>
      <c r="D7519">
        <f t="shared" ca="1" si="506"/>
        <v>0</v>
      </c>
      <c r="E7519">
        <f t="shared" ca="1" si="506"/>
        <v>1</v>
      </c>
      <c r="F7519">
        <f t="shared" ca="1" si="506"/>
        <v>0</v>
      </c>
      <c r="G7519">
        <f t="shared" ca="1" si="506"/>
        <v>0</v>
      </c>
      <c r="H7519">
        <f t="shared" ca="1" si="506"/>
        <v>0</v>
      </c>
      <c r="I7519">
        <f t="shared" ca="1" si="506"/>
        <v>0</v>
      </c>
      <c r="J7519">
        <f t="shared" ca="1" si="506"/>
        <v>1</v>
      </c>
      <c r="K7519">
        <f t="shared" ca="1" si="504"/>
        <v>4</v>
      </c>
    </row>
    <row r="7520" spans="1:11" x14ac:dyDescent="0.25">
      <c r="A7520">
        <f t="shared" ca="1" si="505"/>
        <v>1</v>
      </c>
      <c r="B7520">
        <f t="shared" ca="1" si="506"/>
        <v>0</v>
      </c>
      <c r="C7520">
        <f t="shared" ca="1" si="506"/>
        <v>1</v>
      </c>
      <c r="D7520">
        <f t="shared" ca="1" si="506"/>
        <v>0</v>
      </c>
      <c r="E7520">
        <f t="shared" ca="1" si="506"/>
        <v>0</v>
      </c>
      <c r="F7520">
        <f t="shared" ca="1" si="506"/>
        <v>0</v>
      </c>
      <c r="G7520">
        <f t="shared" ca="1" si="506"/>
        <v>0</v>
      </c>
      <c r="H7520">
        <f t="shared" ca="1" si="506"/>
        <v>0</v>
      </c>
      <c r="I7520">
        <f t="shared" ca="1" si="506"/>
        <v>0</v>
      </c>
      <c r="J7520">
        <f t="shared" ca="1" si="506"/>
        <v>0</v>
      </c>
      <c r="K7520">
        <f t="shared" ca="1" si="504"/>
        <v>2</v>
      </c>
    </row>
    <row r="7521" spans="1:11" x14ac:dyDescent="0.25">
      <c r="A7521">
        <f t="shared" ca="1" si="505"/>
        <v>0</v>
      </c>
      <c r="B7521">
        <f t="shared" ca="1" si="506"/>
        <v>1</v>
      </c>
      <c r="C7521">
        <f t="shared" ca="1" si="506"/>
        <v>0</v>
      </c>
      <c r="D7521">
        <f t="shared" ca="1" si="506"/>
        <v>0</v>
      </c>
      <c r="E7521">
        <f t="shared" ca="1" si="506"/>
        <v>1</v>
      </c>
      <c r="F7521">
        <f t="shared" ca="1" si="506"/>
        <v>0</v>
      </c>
      <c r="G7521">
        <f t="shared" ca="1" si="506"/>
        <v>0</v>
      </c>
      <c r="H7521">
        <f t="shared" ca="1" si="506"/>
        <v>1</v>
      </c>
      <c r="I7521">
        <f t="shared" ca="1" si="506"/>
        <v>1</v>
      </c>
      <c r="J7521">
        <f t="shared" ca="1" si="506"/>
        <v>1</v>
      </c>
      <c r="K7521">
        <f t="shared" ca="1" si="504"/>
        <v>5</v>
      </c>
    </row>
    <row r="7522" spans="1:11" x14ac:dyDescent="0.25">
      <c r="A7522">
        <f t="shared" ca="1" si="505"/>
        <v>0</v>
      </c>
      <c r="B7522">
        <f t="shared" ca="1" si="506"/>
        <v>1</v>
      </c>
      <c r="C7522">
        <f t="shared" ca="1" si="506"/>
        <v>1</v>
      </c>
      <c r="D7522">
        <f t="shared" ca="1" si="506"/>
        <v>0</v>
      </c>
      <c r="E7522">
        <f t="shared" ca="1" si="506"/>
        <v>0</v>
      </c>
      <c r="F7522">
        <f t="shared" ca="1" si="506"/>
        <v>1</v>
      </c>
      <c r="G7522">
        <f t="shared" ca="1" si="506"/>
        <v>1</v>
      </c>
      <c r="H7522">
        <f t="shared" ca="1" si="506"/>
        <v>1</v>
      </c>
      <c r="I7522">
        <f t="shared" ca="1" si="506"/>
        <v>1</v>
      </c>
      <c r="J7522">
        <f t="shared" ca="1" si="506"/>
        <v>1</v>
      </c>
      <c r="K7522">
        <f t="shared" ca="1" si="504"/>
        <v>7</v>
      </c>
    </row>
    <row r="7523" spans="1:11" x14ac:dyDescent="0.25">
      <c r="A7523">
        <f t="shared" ca="1" si="505"/>
        <v>0</v>
      </c>
      <c r="B7523">
        <f t="shared" ca="1" si="506"/>
        <v>0</v>
      </c>
      <c r="C7523">
        <f t="shared" ca="1" si="506"/>
        <v>0</v>
      </c>
      <c r="D7523">
        <f t="shared" ca="1" si="506"/>
        <v>1</v>
      </c>
      <c r="E7523">
        <f t="shared" ca="1" si="506"/>
        <v>0</v>
      </c>
      <c r="F7523">
        <f t="shared" ca="1" si="506"/>
        <v>0</v>
      </c>
      <c r="G7523">
        <f t="shared" ca="1" si="506"/>
        <v>1</v>
      </c>
      <c r="H7523">
        <f t="shared" ca="1" si="506"/>
        <v>1</v>
      </c>
      <c r="I7523">
        <f t="shared" ca="1" si="506"/>
        <v>1</v>
      </c>
      <c r="J7523">
        <f t="shared" ca="1" si="506"/>
        <v>0</v>
      </c>
      <c r="K7523">
        <f t="shared" ca="1" si="504"/>
        <v>4</v>
      </c>
    </row>
    <row r="7524" spans="1:11" x14ac:dyDescent="0.25">
      <c r="A7524">
        <f t="shared" ca="1" si="505"/>
        <v>1</v>
      </c>
      <c r="B7524">
        <f t="shared" ca="1" si="506"/>
        <v>1</v>
      </c>
      <c r="C7524">
        <f t="shared" ca="1" si="506"/>
        <v>1</v>
      </c>
      <c r="D7524">
        <f t="shared" ca="1" si="506"/>
        <v>1</v>
      </c>
      <c r="E7524">
        <f t="shared" ca="1" si="506"/>
        <v>0</v>
      </c>
      <c r="F7524">
        <f t="shared" ca="1" si="506"/>
        <v>0</v>
      </c>
      <c r="G7524">
        <f t="shared" ca="1" si="506"/>
        <v>1</v>
      </c>
      <c r="H7524">
        <f t="shared" ca="1" si="506"/>
        <v>1</v>
      </c>
      <c r="I7524">
        <f t="shared" ca="1" si="506"/>
        <v>0</v>
      </c>
      <c r="J7524">
        <f t="shared" ca="1" si="506"/>
        <v>0</v>
      </c>
      <c r="K7524">
        <f t="shared" ca="1" si="504"/>
        <v>6</v>
      </c>
    </row>
    <row r="7525" spans="1:11" x14ac:dyDescent="0.25">
      <c r="A7525">
        <f t="shared" ca="1" si="505"/>
        <v>0</v>
      </c>
      <c r="B7525">
        <f t="shared" ca="1" si="506"/>
        <v>1</v>
      </c>
      <c r="C7525">
        <f t="shared" ca="1" si="506"/>
        <v>1</v>
      </c>
      <c r="D7525">
        <f t="shared" ca="1" si="506"/>
        <v>1</v>
      </c>
      <c r="E7525">
        <f t="shared" ca="1" si="506"/>
        <v>0</v>
      </c>
      <c r="F7525">
        <f t="shared" ca="1" si="506"/>
        <v>0</v>
      </c>
      <c r="G7525">
        <f t="shared" ca="1" si="506"/>
        <v>0</v>
      </c>
      <c r="H7525">
        <f t="shared" ca="1" si="506"/>
        <v>1</v>
      </c>
      <c r="I7525">
        <f t="shared" ca="1" si="506"/>
        <v>1</v>
      </c>
      <c r="J7525">
        <f t="shared" ca="1" si="506"/>
        <v>0</v>
      </c>
      <c r="K7525">
        <f t="shared" ca="1" si="504"/>
        <v>5</v>
      </c>
    </row>
    <row r="7526" spans="1:11" x14ac:dyDescent="0.25">
      <c r="A7526">
        <f t="shared" ca="1" si="505"/>
        <v>1</v>
      </c>
      <c r="B7526">
        <f t="shared" ca="1" si="506"/>
        <v>0</v>
      </c>
      <c r="C7526">
        <f t="shared" ca="1" si="506"/>
        <v>0</v>
      </c>
      <c r="D7526">
        <f t="shared" ca="1" si="506"/>
        <v>0</v>
      </c>
      <c r="E7526">
        <f t="shared" ca="1" si="506"/>
        <v>1</v>
      </c>
      <c r="F7526">
        <f t="shared" ca="1" si="506"/>
        <v>1</v>
      </c>
      <c r="G7526">
        <f t="shared" ca="1" si="506"/>
        <v>1</v>
      </c>
      <c r="H7526">
        <f t="shared" ca="1" si="506"/>
        <v>1</v>
      </c>
      <c r="I7526">
        <f t="shared" ca="1" si="506"/>
        <v>1</v>
      </c>
      <c r="J7526">
        <f t="shared" ca="1" si="506"/>
        <v>0</v>
      </c>
      <c r="K7526">
        <f t="shared" ca="1" si="504"/>
        <v>6</v>
      </c>
    </row>
    <row r="7527" spans="1:11" x14ac:dyDescent="0.25">
      <c r="A7527">
        <f t="shared" ca="1" si="505"/>
        <v>0</v>
      </c>
      <c r="B7527">
        <f t="shared" ca="1" si="506"/>
        <v>0</v>
      </c>
      <c r="C7527">
        <f t="shared" ca="1" si="506"/>
        <v>1</v>
      </c>
      <c r="D7527">
        <f t="shared" ca="1" si="506"/>
        <v>1</v>
      </c>
      <c r="E7527">
        <f t="shared" ca="1" si="506"/>
        <v>0</v>
      </c>
      <c r="F7527">
        <f t="shared" ca="1" si="506"/>
        <v>0</v>
      </c>
      <c r="G7527">
        <f t="shared" ca="1" si="506"/>
        <v>1</v>
      </c>
      <c r="H7527">
        <f t="shared" ca="1" si="506"/>
        <v>0</v>
      </c>
      <c r="I7527">
        <f t="shared" ca="1" si="506"/>
        <v>0</v>
      </c>
      <c r="J7527">
        <f t="shared" ca="1" si="506"/>
        <v>0</v>
      </c>
      <c r="K7527">
        <f t="shared" ca="1" si="504"/>
        <v>3</v>
      </c>
    </row>
    <row r="7528" spans="1:11" x14ac:dyDescent="0.25">
      <c r="A7528">
        <f t="shared" ca="1" si="505"/>
        <v>1</v>
      </c>
      <c r="B7528">
        <f t="shared" ca="1" si="506"/>
        <v>0</v>
      </c>
      <c r="C7528">
        <f t="shared" ca="1" si="506"/>
        <v>1</v>
      </c>
      <c r="D7528">
        <f t="shared" ca="1" si="506"/>
        <v>1</v>
      </c>
      <c r="E7528">
        <f t="shared" ca="1" si="506"/>
        <v>0</v>
      </c>
      <c r="F7528">
        <f t="shared" ca="1" si="506"/>
        <v>0</v>
      </c>
      <c r="G7528">
        <f t="shared" ca="1" si="506"/>
        <v>1</v>
      </c>
      <c r="H7528">
        <f t="shared" ca="1" si="506"/>
        <v>0</v>
      </c>
      <c r="I7528">
        <f t="shared" ca="1" si="506"/>
        <v>0</v>
      </c>
      <c r="J7528">
        <f t="shared" ca="1" si="506"/>
        <v>1</v>
      </c>
      <c r="K7528">
        <f t="shared" ca="1" si="504"/>
        <v>5</v>
      </c>
    </row>
    <row r="7529" spans="1:11" x14ac:dyDescent="0.25">
      <c r="A7529">
        <f t="shared" ca="1" si="505"/>
        <v>0</v>
      </c>
      <c r="B7529">
        <f t="shared" ca="1" si="506"/>
        <v>1</v>
      </c>
      <c r="C7529">
        <f t="shared" ca="1" si="506"/>
        <v>1</v>
      </c>
      <c r="D7529">
        <f t="shared" ca="1" si="506"/>
        <v>0</v>
      </c>
      <c r="E7529">
        <f t="shared" ca="1" si="506"/>
        <v>0</v>
      </c>
      <c r="F7529">
        <f t="shared" ca="1" si="506"/>
        <v>1</v>
      </c>
      <c r="G7529">
        <f t="shared" ca="1" si="506"/>
        <v>1</v>
      </c>
      <c r="H7529">
        <f t="shared" ca="1" si="506"/>
        <v>0</v>
      </c>
      <c r="I7529">
        <f t="shared" ca="1" si="506"/>
        <v>0</v>
      </c>
      <c r="J7529">
        <f t="shared" ca="1" si="506"/>
        <v>0</v>
      </c>
      <c r="K7529">
        <f t="shared" ca="1" si="504"/>
        <v>4</v>
      </c>
    </row>
    <row r="7530" spans="1:11" x14ac:dyDescent="0.25">
      <c r="A7530">
        <f t="shared" ca="1" si="505"/>
        <v>0</v>
      </c>
      <c r="B7530">
        <f t="shared" ca="1" si="506"/>
        <v>0</v>
      </c>
      <c r="C7530">
        <f t="shared" ca="1" si="506"/>
        <v>0</v>
      </c>
      <c r="D7530">
        <f t="shared" ca="1" si="506"/>
        <v>0</v>
      </c>
      <c r="E7530">
        <f t="shared" ca="1" si="506"/>
        <v>1</v>
      </c>
      <c r="F7530">
        <f t="shared" ca="1" si="506"/>
        <v>0</v>
      </c>
      <c r="G7530">
        <f t="shared" ca="1" si="506"/>
        <v>1</v>
      </c>
      <c r="H7530">
        <f t="shared" ca="1" si="506"/>
        <v>1</v>
      </c>
      <c r="I7530">
        <f t="shared" ca="1" si="506"/>
        <v>0</v>
      </c>
      <c r="J7530">
        <f t="shared" ca="1" si="506"/>
        <v>0</v>
      </c>
      <c r="K7530">
        <f t="shared" ca="1" si="504"/>
        <v>3</v>
      </c>
    </row>
    <row r="7531" spans="1:11" x14ac:dyDescent="0.25">
      <c r="A7531">
        <f t="shared" ca="1" si="505"/>
        <v>1</v>
      </c>
      <c r="B7531">
        <f t="shared" ca="1" si="506"/>
        <v>0</v>
      </c>
      <c r="C7531">
        <f t="shared" ca="1" si="506"/>
        <v>0</v>
      </c>
      <c r="D7531">
        <f t="shared" ca="1" si="506"/>
        <v>1</v>
      </c>
      <c r="E7531">
        <f t="shared" ca="1" si="506"/>
        <v>1</v>
      </c>
      <c r="F7531">
        <f t="shared" ca="1" si="506"/>
        <v>1</v>
      </c>
      <c r="G7531">
        <f t="shared" ca="1" si="506"/>
        <v>1</v>
      </c>
      <c r="H7531">
        <f t="shared" ca="1" si="506"/>
        <v>0</v>
      </c>
      <c r="I7531">
        <f t="shared" ca="1" si="506"/>
        <v>1</v>
      </c>
      <c r="J7531">
        <f t="shared" ca="1" si="506"/>
        <v>0</v>
      </c>
      <c r="K7531">
        <f t="shared" ca="1" si="504"/>
        <v>6</v>
      </c>
    </row>
    <row r="7532" spans="1:11" x14ac:dyDescent="0.25">
      <c r="A7532">
        <f t="shared" ca="1" si="505"/>
        <v>0</v>
      </c>
      <c r="B7532">
        <f t="shared" ca="1" si="506"/>
        <v>1</v>
      </c>
      <c r="C7532">
        <f t="shared" ca="1" si="506"/>
        <v>1</v>
      </c>
      <c r="D7532">
        <f t="shared" ca="1" si="506"/>
        <v>0</v>
      </c>
      <c r="E7532">
        <f t="shared" ca="1" si="506"/>
        <v>1</v>
      </c>
      <c r="F7532">
        <f t="shared" ca="1" si="506"/>
        <v>0</v>
      </c>
      <c r="G7532">
        <f t="shared" ca="1" si="506"/>
        <v>1</v>
      </c>
      <c r="H7532">
        <f t="shared" ca="1" si="506"/>
        <v>0</v>
      </c>
      <c r="I7532">
        <f t="shared" ca="1" si="506"/>
        <v>0</v>
      </c>
      <c r="J7532">
        <f t="shared" ca="1" si="506"/>
        <v>1</v>
      </c>
      <c r="K7532">
        <f t="shared" ca="1" si="504"/>
        <v>5</v>
      </c>
    </row>
    <row r="7533" spans="1:11" x14ac:dyDescent="0.25">
      <c r="A7533">
        <f t="shared" ca="1" si="505"/>
        <v>1</v>
      </c>
      <c r="B7533">
        <f t="shared" ca="1" si="506"/>
        <v>0</v>
      </c>
      <c r="C7533">
        <f t="shared" ca="1" si="506"/>
        <v>1</v>
      </c>
      <c r="D7533">
        <f t="shared" ca="1" si="506"/>
        <v>0</v>
      </c>
      <c r="E7533">
        <f t="shared" ca="1" si="506"/>
        <v>1</v>
      </c>
      <c r="F7533">
        <f t="shared" ca="1" si="506"/>
        <v>1</v>
      </c>
      <c r="G7533">
        <f t="shared" ca="1" si="506"/>
        <v>0</v>
      </c>
      <c r="H7533">
        <f t="shared" ca="1" si="506"/>
        <v>1</v>
      </c>
      <c r="I7533">
        <f t="shared" ca="1" si="506"/>
        <v>0</v>
      </c>
      <c r="J7533">
        <f t="shared" ca="1" si="506"/>
        <v>1</v>
      </c>
      <c r="K7533">
        <f t="shared" ca="1" si="504"/>
        <v>6</v>
      </c>
    </row>
    <row r="7534" spans="1:11" x14ac:dyDescent="0.25">
      <c r="A7534">
        <f t="shared" ca="1" si="505"/>
        <v>1</v>
      </c>
      <c r="B7534">
        <f t="shared" ca="1" si="506"/>
        <v>1</v>
      </c>
      <c r="C7534">
        <f t="shared" ca="1" si="506"/>
        <v>1</v>
      </c>
      <c r="D7534">
        <f t="shared" ca="1" si="506"/>
        <v>1</v>
      </c>
      <c r="E7534">
        <f t="shared" ca="1" si="506"/>
        <v>0</v>
      </c>
      <c r="F7534">
        <f t="shared" ca="1" si="506"/>
        <v>0</v>
      </c>
      <c r="G7534">
        <f t="shared" ca="1" si="506"/>
        <v>1</v>
      </c>
      <c r="H7534">
        <f t="shared" ca="1" si="506"/>
        <v>0</v>
      </c>
      <c r="I7534">
        <f t="shared" ca="1" si="506"/>
        <v>1</v>
      </c>
      <c r="J7534">
        <f t="shared" ca="1" si="506"/>
        <v>0</v>
      </c>
      <c r="K7534">
        <f t="shared" ca="1" si="504"/>
        <v>6</v>
      </c>
    </row>
    <row r="7535" spans="1:11" x14ac:dyDescent="0.25">
      <c r="A7535">
        <f t="shared" ca="1" si="505"/>
        <v>0</v>
      </c>
      <c r="B7535">
        <f t="shared" ca="1" si="506"/>
        <v>1</v>
      </c>
      <c r="C7535">
        <f t="shared" ca="1" si="506"/>
        <v>0</v>
      </c>
      <c r="D7535">
        <f t="shared" ca="1" si="506"/>
        <v>1</v>
      </c>
      <c r="E7535">
        <f t="shared" ca="1" si="506"/>
        <v>0</v>
      </c>
      <c r="F7535">
        <f t="shared" ca="1" si="506"/>
        <v>0</v>
      </c>
      <c r="G7535">
        <f t="shared" ca="1" si="506"/>
        <v>0</v>
      </c>
      <c r="H7535">
        <f t="shared" ca="1" si="506"/>
        <v>1</v>
      </c>
      <c r="I7535">
        <f t="shared" ca="1" si="506"/>
        <v>1</v>
      </c>
      <c r="J7535">
        <f t="shared" ca="1" si="506"/>
        <v>0</v>
      </c>
      <c r="K7535">
        <f t="shared" ca="1" si="504"/>
        <v>4</v>
      </c>
    </row>
    <row r="7536" spans="1:11" x14ac:dyDescent="0.25">
      <c r="A7536">
        <f t="shared" ca="1" si="505"/>
        <v>1</v>
      </c>
      <c r="B7536">
        <f t="shared" ca="1" si="506"/>
        <v>0</v>
      </c>
      <c r="C7536">
        <f t="shared" ca="1" si="506"/>
        <v>0</v>
      </c>
      <c r="D7536">
        <f t="shared" ca="1" si="506"/>
        <v>0</v>
      </c>
      <c r="E7536">
        <f t="shared" ca="1" si="506"/>
        <v>1</v>
      </c>
      <c r="F7536">
        <f t="shared" ca="1" si="506"/>
        <v>0</v>
      </c>
      <c r="G7536">
        <f t="shared" ca="1" si="506"/>
        <v>0</v>
      </c>
      <c r="H7536">
        <f t="shared" ca="1" si="506"/>
        <v>1</v>
      </c>
      <c r="I7536">
        <f t="shared" ca="1" si="506"/>
        <v>1</v>
      </c>
      <c r="J7536">
        <f t="shared" ca="1" si="506"/>
        <v>0</v>
      </c>
      <c r="K7536">
        <f t="shared" ca="1" si="504"/>
        <v>4</v>
      </c>
    </row>
    <row r="7537" spans="1:11" x14ac:dyDescent="0.25">
      <c r="A7537">
        <f t="shared" ca="1" si="505"/>
        <v>1</v>
      </c>
      <c r="B7537">
        <f t="shared" ca="1" si="506"/>
        <v>1</v>
      </c>
      <c r="C7537">
        <f t="shared" ca="1" si="506"/>
        <v>1</v>
      </c>
      <c r="D7537">
        <f t="shared" ca="1" si="506"/>
        <v>0</v>
      </c>
      <c r="E7537">
        <f t="shared" ca="1" si="506"/>
        <v>0</v>
      </c>
      <c r="F7537">
        <f t="shared" ca="1" si="506"/>
        <v>1</v>
      </c>
      <c r="G7537">
        <f t="shared" ca="1" si="506"/>
        <v>1</v>
      </c>
      <c r="H7537">
        <f t="shared" ca="1" si="506"/>
        <v>1</v>
      </c>
      <c r="I7537">
        <f t="shared" ca="1" si="506"/>
        <v>1</v>
      </c>
      <c r="J7537">
        <f t="shared" ca="1" si="506"/>
        <v>1</v>
      </c>
      <c r="K7537">
        <f t="shared" ca="1" si="504"/>
        <v>8</v>
      </c>
    </row>
    <row r="7538" spans="1:11" x14ac:dyDescent="0.25">
      <c r="A7538">
        <f t="shared" ca="1" si="505"/>
        <v>1</v>
      </c>
      <c r="B7538">
        <f t="shared" ca="1" si="506"/>
        <v>1</v>
      </c>
      <c r="C7538">
        <f t="shared" ca="1" si="506"/>
        <v>1</v>
      </c>
      <c r="D7538">
        <f t="shared" ca="1" si="506"/>
        <v>0</v>
      </c>
      <c r="E7538">
        <f t="shared" ca="1" si="506"/>
        <v>1</v>
      </c>
      <c r="F7538">
        <f t="shared" ca="1" si="506"/>
        <v>1</v>
      </c>
      <c r="G7538">
        <f t="shared" ca="1" si="506"/>
        <v>1</v>
      </c>
      <c r="H7538">
        <f t="shared" ca="1" si="506"/>
        <v>0</v>
      </c>
      <c r="I7538">
        <f t="shared" ca="1" si="506"/>
        <v>0</v>
      </c>
      <c r="J7538">
        <f t="shared" ca="1" si="506"/>
        <v>1</v>
      </c>
      <c r="K7538">
        <f t="shared" ca="1" si="504"/>
        <v>7</v>
      </c>
    </row>
    <row r="7539" spans="1:11" x14ac:dyDescent="0.25">
      <c r="A7539">
        <f t="shared" ca="1" si="505"/>
        <v>1</v>
      </c>
      <c r="B7539">
        <f t="shared" ca="1" si="506"/>
        <v>1</v>
      </c>
      <c r="C7539">
        <f t="shared" ca="1" si="506"/>
        <v>0</v>
      </c>
      <c r="D7539">
        <f t="shared" ca="1" si="506"/>
        <v>1</v>
      </c>
      <c r="E7539">
        <f t="shared" ca="1" si="506"/>
        <v>0</v>
      </c>
      <c r="F7539">
        <f t="shared" ca="1" si="506"/>
        <v>0</v>
      </c>
      <c r="G7539">
        <f t="shared" ca="1" si="506"/>
        <v>0</v>
      </c>
      <c r="H7539">
        <f t="shared" ca="1" si="506"/>
        <v>0</v>
      </c>
      <c r="I7539">
        <f t="shared" ca="1" si="506"/>
        <v>1</v>
      </c>
      <c r="J7539">
        <f t="shared" ca="1" si="506"/>
        <v>0</v>
      </c>
      <c r="K7539">
        <f t="shared" ca="1" si="504"/>
        <v>4</v>
      </c>
    </row>
    <row r="7540" spans="1:11" x14ac:dyDescent="0.25">
      <c r="A7540">
        <f t="shared" ca="1" si="505"/>
        <v>1</v>
      </c>
      <c r="B7540">
        <f t="shared" ca="1" si="506"/>
        <v>0</v>
      </c>
      <c r="C7540">
        <f t="shared" ca="1" si="506"/>
        <v>0</v>
      </c>
      <c r="D7540">
        <f t="shared" ca="1" si="506"/>
        <v>1</v>
      </c>
      <c r="E7540">
        <f t="shared" ca="1" si="506"/>
        <v>0</v>
      </c>
      <c r="F7540">
        <f t="shared" ca="1" si="506"/>
        <v>0</v>
      </c>
      <c r="G7540">
        <f t="shared" ca="1" si="506"/>
        <v>0</v>
      </c>
      <c r="H7540">
        <f t="shared" ca="1" si="506"/>
        <v>0</v>
      </c>
      <c r="I7540">
        <f t="shared" ca="1" si="506"/>
        <v>1</v>
      </c>
      <c r="J7540">
        <f t="shared" ca="1" si="506"/>
        <v>1</v>
      </c>
      <c r="K7540">
        <f t="shared" ca="1" si="504"/>
        <v>4</v>
      </c>
    </row>
    <row r="7541" spans="1:11" x14ac:dyDescent="0.25">
      <c r="A7541">
        <f t="shared" ca="1" si="505"/>
        <v>1</v>
      </c>
      <c r="B7541">
        <f t="shared" ca="1" si="506"/>
        <v>0</v>
      </c>
      <c r="C7541">
        <f t="shared" ca="1" si="506"/>
        <v>0</v>
      </c>
      <c r="D7541">
        <f t="shared" ca="1" si="506"/>
        <v>0</v>
      </c>
      <c r="E7541">
        <f t="shared" ca="1" si="506"/>
        <v>0</v>
      </c>
      <c r="F7541">
        <f t="shared" ca="1" si="506"/>
        <v>0</v>
      </c>
      <c r="G7541">
        <f t="shared" ca="1" si="506"/>
        <v>1</v>
      </c>
      <c r="H7541">
        <f t="shared" ca="1" si="506"/>
        <v>0</v>
      </c>
      <c r="I7541">
        <f t="shared" ca="1" si="506"/>
        <v>0</v>
      </c>
      <c r="J7541">
        <f t="shared" ca="1" si="506"/>
        <v>1</v>
      </c>
      <c r="K7541">
        <f t="shared" ca="1" si="504"/>
        <v>3</v>
      </c>
    </row>
    <row r="7542" spans="1:11" x14ac:dyDescent="0.25">
      <c r="A7542">
        <f t="shared" ca="1" si="505"/>
        <v>1</v>
      </c>
      <c r="B7542">
        <f t="shared" ca="1" si="506"/>
        <v>0</v>
      </c>
      <c r="C7542">
        <f t="shared" ca="1" si="506"/>
        <v>1</v>
      </c>
      <c r="D7542">
        <f t="shared" ca="1" si="506"/>
        <v>0</v>
      </c>
      <c r="E7542">
        <f t="shared" ca="1" si="506"/>
        <v>0</v>
      </c>
      <c r="F7542">
        <f t="shared" ca="1" si="506"/>
        <v>0</v>
      </c>
      <c r="G7542">
        <f t="shared" ca="1" si="506"/>
        <v>0</v>
      </c>
      <c r="H7542">
        <f t="shared" ca="1" si="506"/>
        <v>0</v>
      </c>
      <c r="I7542">
        <f t="shared" ca="1" si="506"/>
        <v>0</v>
      </c>
      <c r="J7542">
        <f t="shared" ca="1" si="506"/>
        <v>1</v>
      </c>
      <c r="K7542">
        <f t="shared" ca="1" si="504"/>
        <v>3</v>
      </c>
    </row>
    <row r="7543" spans="1:11" x14ac:dyDescent="0.25">
      <c r="A7543">
        <f t="shared" ca="1" si="505"/>
        <v>1</v>
      </c>
      <c r="B7543">
        <f t="shared" ca="1" si="506"/>
        <v>0</v>
      </c>
      <c r="C7543">
        <f t="shared" ca="1" si="506"/>
        <v>1</v>
      </c>
      <c r="D7543">
        <f t="shared" ca="1" si="506"/>
        <v>1</v>
      </c>
      <c r="E7543">
        <f t="shared" ca="1" si="506"/>
        <v>1</v>
      </c>
      <c r="F7543">
        <f t="shared" ca="1" si="506"/>
        <v>0</v>
      </c>
      <c r="G7543">
        <f t="shared" ca="1" si="506"/>
        <v>1</v>
      </c>
      <c r="H7543">
        <f t="shared" ca="1" si="506"/>
        <v>0</v>
      </c>
      <c r="I7543">
        <f t="shared" ca="1" si="506"/>
        <v>0</v>
      </c>
      <c r="J7543">
        <f t="shared" ca="1" si="506"/>
        <v>0</v>
      </c>
      <c r="K7543">
        <f t="shared" ca="1" si="504"/>
        <v>5</v>
      </c>
    </row>
    <row r="7544" spans="1:11" x14ac:dyDescent="0.25">
      <c r="A7544">
        <f t="shared" ca="1" si="505"/>
        <v>0</v>
      </c>
      <c r="B7544">
        <f t="shared" ca="1" si="506"/>
        <v>1</v>
      </c>
      <c r="C7544">
        <f t="shared" ca="1" si="506"/>
        <v>1</v>
      </c>
      <c r="D7544">
        <f t="shared" ca="1" si="506"/>
        <v>1</v>
      </c>
      <c r="E7544">
        <f t="shared" ca="1" si="506"/>
        <v>0</v>
      </c>
      <c r="F7544">
        <f t="shared" ca="1" si="506"/>
        <v>0</v>
      </c>
      <c r="G7544">
        <f t="shared" ca="1" si="506"/>
        <v>0</v>
      </c>
      <c r="H7544">
        <f t="shared" ca="1" si="506"/>
        <v>0</v>
      </c>
      <c r="I7544">
        <f t="shared" ca="1" si="506"/>
        <v>0</v>
      </c>
      <c r="J7544">
        <f t="shared" ca="1" si="506"/>
        <v>0</v>
      </c>
      <c r="K7544">
        <f t="shared" ca="1" si="504"/>
        <v>3</v>
      </c>
    </row>
    <row r="7545" spans="1:11" x14ac:dyDescent="0.25">
      <c r="A7545">
        <f t="shared" ca="1" si="505"/>
        <v>0</v>
      </c>
      <c r="B7545">
        <f t="shared" ca="1" si="506"/>
        <v>0</v>
      </c>
      <c r="C7545">
        <f t="shared" ca="1" si="506"/>
        <v>0</v>
      </c>
      <c r="D7545">
        <f t="shared" ca="1" si="506"/>
        <v>0</v>
      </c>
      <c r="E7545">
        <f t="shared" ca="1" si="506"/>
        <v>1</v>
      </c>
      <c r="F7545">
        <f t="shared" ca="1" si="506"/>
        <v>1</v>
      </c>
      <c r="G7545">
        <f t="shared" ca="1" si="506"/>
        <v>0</v>
      </c>
      <c r="H7545">
        <f t="shared" ca="1" si="506"/>
        <v>0</v>
      </c>
      <c r="I7545">
        <f t="shared" ca="1" si="506"/>
        <v>0</v>
      </c>
      <c r="J7545">
        <f t="shared" ca="1" si="506"/>
        <v>1</v>
      </c>
      <c r="K7545">
        <f t="shared" ca="1" si="504"/>
        <v>3</v>
      </c>
    </row>
    <row r="7546" spans="1:11" x14ac:dyDescent="0.25">
      <c r="A7546">
        <f t="shared" ca="1" si="505"/>
        <v>1</v>
      </c>
      <c r="B7546">
        <f t="shared" ca="1" si="506"/>
        <v>0</v>
      </c>
      <c r="C7546">
        <f t="shared" ca="1" si="506"/>
        <v>1</v>
      </c>
      <c r="D7546">
        <f t="shared" ca="1" si="506"/>
        <v>1</v>
      </c>
      <c r="E7546">
        <f t="shared" ca="1" si="506"/>
        <v>0</v>
      </c>
      <c r="F7546">
        <f t="shared" ref="B7546:J7574" ca="1" si="507">RANDBETWEEN(0,1)</f>
        <v>0</v>
      </c>
      <c r="G7546">
        <f t="shared" ca="1" si="507"/>
        <v>1</v>
      </c>
      <c r="H7546">
        <f t="shared" ca="1" si="507"/>
        <v>0</v>
      </c>
      <c r="I7546">
        <f t="shared" ca="1" si="507"/>
        <v>0</v>
      </c>
      <c r="J7546">
        <f t="shared" ca="1" si="507"/>
        <v>0</v>
      </c>
      <c r="K7546">
        <f t="shared" ca="1" si="504"/>
        <v>4</v>
      </c>
    </row>
    <row r="7547" spans="1:11" x14ac:dyDescent="0.25">
      <c r="A7547">
        <f t="shared" ca="1" si="505"/>
        <v>1</v>
      </c>
      <c r="B7547">
        <f t="shared" ca="1" si="507"/>
        <v>0</v>
      </c>
      <c r="C7547">
        <f t="shared" ca="1" si="507"/>
        <v>0</v>
      </c>
      <c r="D7547">
        <f t="shared" ca="1" si="507"/>
        <v>1</v>
      </c>
      <c r="E7547">
        <f t="shared" ca="1" si="507"/>
        <v>1</v>
      </c>
      <c r="F7547">
        <f t="shared" ca="1" si="507"/>
        <v>1</v>
      </c>
      <c r="G7547">
        <f t="shared" ca="1" si="507"/>
        <v>1</v>
      </c>
      <c r="H7547">
        <f t="shared" ca="1" si="507"/>
        <v>1</v>
      </c>
      <c r="I7547">
        <f t="shared" ca="1" si="507"/>
        <v>0</v>
      </c>
      <c r="J7547">
        <f t="shared" ca="1" si="507"/>
        <v>0</v>
      </c>
      <c r="K7547">
        <f t="shared" ca="1" si="504"/>
        <v>6</v>
      </c>
    </row>
    <row r="7548" spans="1:11" x14ac:dyDescent="0.25">
      <c r="A7548">
        <f t="shared" ca="1" si="505"/>
        <v>0</v>
      </c>
      <c r="B7548">
        <f t="shared" ca="1" si="507"/>
        <v>1</v>
      </c>
      <c r="C7548">
        <f t="shared" ca="1" si="507"/>
        <v>1</v>
      </c>
      <c r="D7548">
        <f t="shared" ca="1" si="507"/>
        <v>0</v>
      </c>
      <c r="E7548">
        <f t="shared" ca="1" si="507"/>
        <v>0</v>
      </c>
      <c r="F7548">
        <f t="shared" ca="1" si="507"/>
        <v>0</v>
      </c>
      <c r="G7548">
        <f t="shared" ca="1" si="507"/>
        <v>0</v>
      </c>
      <c r="H7548">
        <f t="shared" ca="1" si="507"/>
        <v>0</v>
      </c>
      <c r="I7548">
        <f t="shared" ca="1" si="507"/>
        <v>1</v>
      </c>
      <c r="J7548">
        <f t="shared" ca="1" si="507"/>
        <v>0</v>
      </c>
      <c r="K7548">
        <f t="shared" ca="1" si="504"/>
        <v>3</v>
      </c>
    </row>
    <row r="7549" spans="1:11" x14ac:dyDescent="0.25">
      <c r="A7549">
        <f t="shared" ca="1" si="505"/>
        <v>1</v>
      </c>
      <c r="B7549">
        <f t="shared" ca="1" si="507"/>
        <v>1</v>
      </c>
      <c r="C7549">
        <f t="shared" ca="1" si="507"/>
        <v>1</v>
      </c>
      <c r="D7549">
        <f t="shared" ca="1" si="507"/>
        <v>0</v>
      </c>
      <c r="E7549">
        <f t="shared" ca="1" si="507"/>
        <v>0</v>
      </c>
      <c r="F7549">
        <f t="shared" ca="1" si="507"/>
        <v>0</v>
      </c>
      <c r="G7549">
        <f t="shared" ca="1" si="507"/>
        <v>0</v>
      </c>
      <c r="H7549">
        <f t="shared" ca="1" si="507"/>
        <v>0</v>
      </c>
      <c r="I7549">
        <f t="shared" ca="1" si="507"/>
        <v>0</v>
      </c>
      <c r="J7549">
        <f t="shared" ca="1" si="507"/>
        <v>0</v>
      </c>
      <c r="K7549">
        <f t="shared" ca="1" si="504"/>
        <v>3</v>
      </c>
    </row>
    <row r="7550" spans="1:11" x14ac:dyDescent="0.25">
      <c r="A7550">
        <f t="shared" ca="1" si="505"/>
        <v>1</v>
      </c>
      <c r="B7550">
        <f t="shared" ca="1" si="507"/>
        <v>0</v>
      </c>
      <c r="C7550">
        <f t="shared" ca="1" si="507"/>
        <v>1</v>
      </c>
      <c r="D7550">
        <f t="shared" ca="1" si="507"/>
        <v>1</v>
      </c>
      <c r="E7550">
        <f t="shared" ca="1" si="507"/>
        <v>0</v>
      </c>
      <c r="F7550">
        <f t="shared" ca="1" si="507"/>
        <v>0</v>
      </c>
      <c r="G7550">
        <f t="shared" ca="1" si="507"/>
        <v>1</v>
      </c>
      <c r="H7550">
        <f t="shared" ca="1" si="507"/>
        <v>1</v>
      </c>
      <c r="I7550">
        <f t="shared" ca="1" si="507"/>
        <v>1</v>
      </c>
      <c r="J7550">
        <f t="shared" ca="1" si="507"/>
        <v>0</v>
      </c>
      <c r="K7550">
        <f t="shared" ca="1" si="504"/>
        <v>6</v>
      </c>
    </row>
    <row r="7551" spans="1:11" x14ac:dyDescent="0.25">
      <c r="A7551">
        <f t="shared" ca="1" si="505"/>
        <v>0</v>
      </c>
      <c r="B7551">
        <f t="shared" ca="1" si="507"/>
        <v>0</v>
      </c>
      <c r="C7551">
        <f t="shared" ca="1" si="507"/>
        <v>0</v>
      </c>
      <c r="D7551">
        <f t="shared" ca="1" si="507"/>
        <v>0</v>
      </c>
      <c r="E7551">
        <f t="shared" ca="1" si="507"/>
        <v>1</v>
      </c>
      <c r="F7551">
        <f t="shared" ca="1" si="507"/>
        <v>1</v>
      </c>
      <c r="G7551">
        <f t="shared" ca="1" si="507"/>
        <v>0</v>
      </c>
      <c r="H7551">
        <f t="shared" ca="1" si="507"/>
        <v>0</v>
      </c>
      <c r="I7551">
        <f t="shared" ca="1" si="507"/>
        <v>0</v>
      </c>
      <c r="J7551">
        <f t="shared" ca="1" si="507"/>
        <v>0</v>
      </c>
      <c r="K7551">
        <f t="shared" ca="1" si="504"/>
        <v>2</v>
      </c>
    </row>
    <row r="7552" spans="1:11" x14ac:dyDescent="0.25">
      <c r="A7552">
        <f t="shared" ca="1" si="505"/>
        <v>1</v>
      </c>
      <c r="B7552">
        <f t="shared" ca="1" si="507"/>
        <v>1</v>
      </c>
      <c r="C7552">
        <f t="shared" ca="1" si="507"/>
        <v>0</v>
      </c>
      <c r="D7552">
        <f t="shared" ca="1" si="507"/>
        <v>1</v>
      </c>
      <c r="E7552">
        <f t="shared" ca="1" si="507"/>
        <v>0</v>
      </c>
      <c r="F7552">
        <f t="shared" ca="1" si="507"/>
        <v>1</v>
      </c>
      <c r="G7552">
        <f t="shared" ca="1" si="507"/>
        <v>0</v>
      </c>
      <c r="H7552">
        <f t="shared" ca="1" si="507"/>
        <v>1</v>
      </c>
      <c r="I7552">
        <f t="shared" ca="1" si="507"/>
        <v>1</v>
      </c>
      <c r="J7552">
        <f t="shared" ca="1" si="507"/>
        <v>1</v>
      </c>
      <c r="K7552">
        <f t="shared" ca="1" si="504"/>
        <v>7</v>
      </c>
    </row>
    <row r="7553" spans="1:11" x14ac:dyDescent="0.25">
      <c r="A7553">
        <f t="shared" ca="1" si="505"/>
        <v>0</v>
      </c>
      <c r="B7553">
        <f t="shared" ca="1" si="507"/>
        <v>1</v>
      </c>
      <c r="C7553">
        <f t="shared" ca="1" si="507"/>
        <v>1</v>
      </c>
      <c r="D7553">
        <f t="shared" ca="1" si="507"/>
        <v>0</v>
      </c>
      <c r="E7553">
        <f t="shared" ca="1" si="507"/>
        <v>0</v>
      </c>
      <c r="F7553">
        <f t="shared" ca="1" si="507"/>
        <v>0</v>
      </c>
      <c r="G7553">
        <f t="shared" ca="1" si="507"/>
        <v>0</v>
      </c>
      <c r="H7553">
        <f t="shared" ca="1" si="507"/>
        <v>0</v>
      </c>
      <c r="I7553">
        <f t="shared" ca="1" si="507"/>
        <v>0</v>
      </c>
      <c r="J7553">
        <f t="shared" ca="1" si="507"/>
        <v>1</v>
      </c>
      <c r="K7553">
        <f t="shared" ca="1" si="504"/>
        <v>3</v>
      </c>
    </row>
    <row r="7554" spans="1:11" x14ac:dyDescent="0.25">
      <c r="A7554">
        <f t="shared" ca="1" si="505"/>
        <v>1</v>
      </c>
      <c r="B7554">
        <f t="shared" ca="1" si="507"/>
        <v>0</v>
      </c>
      <c r="C7554">
        <f t="shared" ca="1" si="507"/>
        <v>1</v>
      </c>
      <c r="D7554">
        <f t="shared" ca="1" si="507"/>
        <v>0</v>
      </c>
      <c r="E7554">
        <f t="shared" ca="1" si="507"/>
        <v>1</v>
      </c>
      <c r="F7554">
        <f t="shared" ca="1" si="507"/>
        <v>1</v>
      </c>
      <c r="G7554">
        <f t="shared" ca="1" si="507"/>
        <v>1</v>
      </c>
      <c r="H7554">
        <f t="shared" ca="1" si="507"/>
        <v>1</v>
      </c>
      <c r="I7554">
        <f t="shared" ca="1" si="507"/>
        <v>1</v>
      </c>
      <c r="J7554">
        <f t="shared" ca="1" si="507"/>
        <v>0</v>
      </c>
      <c r="K7554">
        <f t="shared" ref="K7554:K7617" ca="1" si="508">SUM(A7554:J7554)</f>
        <v>7</v>
      </c>
    </row>
    <row r="7555" spans="1:11" x14ac:dyDescent="0.25">
      <c r="A7555">
        <f t="shared" ref="A7555:A7618" ca="1" si="509">RANDBETWEEN(0,1)</f>
        <v>1</v>
      </c>
      <c r="B7555">
        <f t="shared" ca="1" si="507"/>
        <v>0</v>
      </c>
      <c r="C7555">
        <f t="shared" ca="1" si="507"/>
        <v>0</v>
      </c>
      <c r="D7555">
        <f t="shared" ca="1" si="507"/>
        <v>0</v>
      </c>
      <c r="E7555">
        <f t="shared" ca="1" si="507"/>
        <v>0</v>
      </c>
      <c r="F7555">
        <f t="shared" ca="1" si="507"/>
        <v>0</v>
      </c>
      <c r="G7555">
        <f t="shared" ca="1" si="507"/>
        <v>0</v>
      </c>
      <c r="H7555">
        <f t="shared" ca="1" si="507"/>
        <v>1</v>
      </c>
      <c r="I7555">
        <f t="shared" ca="1" si="507"/>
        <v>0</v>
      </c>
      <c r="J7555">
        <f t="shared" ca="1" si="507"/>
        <v>1</v>
      </c>
      <c r="K7555">
        <f t="shared" ca="1" si="508"/>
        <v>3</v>
      </c>
    </row>
    <row r="7556" spans="1:11" x14ac:dyDescent="0.25">
      <c r="A7556">
        <f t="shared" ca="1" si="509"/>
        <v>0</v>
      </c>
      <c r="B7556">
        <f t="shared" ca="1" si="507"/>
        <v>0</v>
      </c>
      <c r="C7556">
        <f t="shared" ca="1" si="507"/>
        <v>0</v>
      </c>
      <c r="D7556">
        <f t="shared" ca="1" si="507"/>
        <v>0</v>
      </c>
      <c r="E7556">
        <f t="shared" ca="1" si="507"/>
        <v>0</v>
      </c>
      <c r="F7556">
        <f t="shared" ca="1" si="507"/>
        <v>0</v>
      </c>
      <c r="G7556">
        <f t="shared" ca="1" si="507"/>
        <v>0</v>
      </c>
      <c r="H7556">
        <f t="shared" ca="1" si="507"/>
        <v>1</v>
      </c>
      <c r="I7556">
        <f t="shared" ca="1" si="507"/>
        <v>0</v>
      </c>
      <c r="J7556">
        <f t="shared" ca="1" si="507"/>
        <v>0</v>
      </c>
      <c r="K7556">
        <f t="shared" ca="1" si="508"/>
        <v>1</v>
      </c>
    </row>
    <row r="7557" spans="1:11" x14ac:dyDescent="0.25">
      <c r="A7557">
        <f t="shared" ca="1" si="509"/>
        <v>1</v>
      </c>
      <c r="B7557">
        <f t="shared" ca="1" si="507"/>
        <v>0</v>
      </c>
      <c r="C7557">
        <f t="shared" ca="1" si="507"/>
        <v>1</v>
      </c>
      <c r="D7557">
        <f t="shared" ca="1" si="507"/>
        <v>1</v>
      </c>
      <c r="E7557">
        <f t="shared" ca="1" si="507"/>
        <v>0</v>
      </c>
      <c r="F7557">
        <f t="shared" ca="1" si="507"/>
        <v>0</v>
      </c>
      <c r="G7557">
        <f t="shared" ca="1" si="507"/>
        <v>1</v>
      </c>
      <c r="H7557">
        <f t="shared" ca="1" si="507"/>
        <v>1</v>
      </c>
      <c r="I7557">
        <f t="shared" ca="1" si="507"/>
        <v>0</v>
      </c>
      <c r="J7557">
        <f t="shared" ca="1" si="507"/>
        <v>1</v>
      </c>
      <c r="K7557">
        <f t="shared" ca="1" si="508"/>
        <v>6</v>
      </c>
    </row>
    <row r="7558" spans="1:11" x14ac:dyDescent="0.25">
      <c r="A7558">
        <f t="shared" ca="1" si="509"/>
        <v>1</v>
      </c>
      <c r="B7558">
        <f t="shared" ca="1" si="507"/>
        <v>0</v>
      </c>
      <c r="C7558">
        <f t="shared" ca="1" si="507"/>
        <v>1</v>
      </c>
      <c r="D7558">
        <f t="shared" ca="1" si="507"/>
        <v>0</v>
      </c>
      <c r="E7558">
        <f t="shared" ca="1" si="507"/>
        <v>0</v>
      </c>
      <c r="F7558">
        <f t="shared" ca="1" si="507"/>
        <v>0</v>
      </c>
      <c r="G7558">
        <f t="shared" ca="1" si="507"/>
        <v>0</v>
      </c>
      <c r="H7558">
        <f t="shared" ca="1" si="507"/>
        <v>0</v>
      </c>
      <c r="I7558">
        <f t="shared" ca="1" si="507"/>
        <v>0</v>
      </c>
      <c r="J7558">
        <f t="shared" ca="1" si="507"/>
        <v>1</v>
      </c>
      <c r="K7558">
        <f t="shared" ca="1" si="508"/>
        <v>3</v>
      </c>
    </row>
    <row r="7559" spans="1:11" x14ac:dyDescent="0.25">
      <c r="A7559">
        <f t="shared" ca="1" si="509"/>
        <v>1</v>
      </c>
      <c r="B7559">
        <f t="shared" ca="1" si="507"/>
        <v>0</v>
      </c>
      <c r="C7559">
        <f t="shared" ca="1" si="507"/>
        <v>0</v>
      </c>
      <c r="D7559">
        <f t="shared" ca="1" si="507"/>
        <v>0</v>
      </c>
      <c r="E7559">
        <f t="shared" ca="1" si="507"/>
        <v>0</v>
      </c>
      <c r="F7559">
        <f t="shared" ca="1" si="507"/>
        <v>1</v>
      </c>
      <c r="G7559">
        <f t="shared" ca="1" si="507"/>
        <v>1</v>
      </c>
      <c r="H7559">
        <f t="shared" ca="1" si="507"/>
        <v>0</v>
      </c>
      <c r="I7559">
        <f t="shared" ca="1" si="507"/>
        <v>1</v>
      </c>
      <c r="J7559">
        <f t="shared" ca="1" si="507"/>
        <v>1</v>
      </c>
      <c r="K7559">
        <f t="shared" ca="1" si="508"/>
        <v>5</v>
      </c>
    </row>
    <row r="7560" spans="1:11" x14ac:dyDescent="0.25">
      <c r="A7560">
        <f t="shared" ca="1" si="509"/>
        <v>1</v>
      </c>
      <c r="B7560">
        <f t="shared" ca="1" si="507"/>
        <v>1</v>
      </c>
      <c r="C7560">
        <f t="shared" ca="1" si="507"/>
        <v>0</v>
      </c>
      <c r="D7560">
        <f t="shared" ca="1" si="507"/>
        <v>1</v>
      </c>
      <c r="E7560">
        <f t="shared" ca="1" si="507"/>
        <v>0</v>
      </c>
      <c r="F7560">
        <f t="shared" ca="1" si="507"/>
        <v>1</v>
      </c>
      <c r="G7560">
        <f t="shared" ca="1" si="507"/>
        <v>0</v>
      </c>
      <c r="H7560">
        <f t="shared" ca="1" si="507"/>
        <v>1</v>
      </c>
      <c r="I7560">
        <f t="shared" ca="1" si="507"/>
        <v>1</v>
      </c>
      <c r="J7560">
        <f t="shared" ca="1" si="507"/>
        <v>1</v>
      </c>
      <c r="K7560">
        <f t="shared" ca="1" si="508"/>
        <v>7</v>
      </c>
    </row>
    <row r="7561" spans="1:11" x14ac:dyDescent="0.25">
      <c r="A7561">
        <f t="shared" ca="1" si="509"/>
        <v>1</v>
      </c>
      <c r="B7561">
        <f t="shared" ca="1" si="507"/>
        <v>1</v>
      </c>
      <c r="C7561">
        <f t="shared" ca="1" si="507"/>
        <v>1</v>
      </c>
      <c r="D7561">
        <f t="shared" ca="1" si="507"/>
        <v>0</v>
      </c>
      <c r="E7561">
        <f t="shared" ca="1" si="507"/>
        <v>0</v>
      </c>
      <c r="F7561">
        <f t="shared" ca="1" si="507"/>
        <v>0</v>
      </c>
      <c r="G7561">
        <f t="shared" ca="1" si="507"/>
        <v>1</v>
      </c>
      <c r="H7561">
        <f t="shared" ca="1" si="507"/>
        <v>1</v>
      </c>
      <c r="I7561">
        <f t="shared" ca="1" si="507"/>
        <v>1</v>
      </c>
      <c r="J7561">
        <f t="shared" ca="1" si="507"/>
        <v>1</v>
      </c>
      <c r="K7561">
        <f t="shared" ca="1" si="508"/>
        <v>7</v>
      </c>
    </row>
    <row r="7562" spans="1:11" x14ac:dyDescent="0.25">
      <c r="A7562">
        <f t="shared" ca="1" si="509"/>
        <v>0</v>
      </c>
      <c r="B7562">
        <f t="shared" ca="1" si="507"/>
        <v>0</v>
      </c>
      <c r="C7562">
        <f t="shared" ca="1" si="507"/>
        <v>1</v>
      </c>
      <c r="D7562">
        <f t="shared" ca="1" si="507"/>
        <v>0</v>
      </c>
      <c r="E7562">
        <f t="shared" ca="1" si="507"/>
        <v>0</v>
      </c>
      <c r="F7562">
        <f t="shared" ca="1" si="507"/>
        <v>1</v>
      </c>
      <c r="G7562">
        <f t="shared" ca="1" si="507"/>
        <v>0</v>
      </c>
      <c r="H7562">
        <f t="shared" ca="1" si="507"/>
        <v>1</v>
      </c>
      <c r="I7562">
        <f t="shared" ca="1" si="507"/>
        <v>0</v>
      </c>
      <c r="J7562">
        <f t="shared" ca="1" si="507"/>
        <v>1</v>
      </c>
      <c r="K7562">
        <f t="shared" ca="1" si="508"/>
        <v>4</v>
      </c>
    </row>
    <row r="7563" spans="1:11" x14ac:dyDescent="0.25">
      <c r="A7563">
        <f t="shared" ca="1" si="509"/>
        <v>0</v>
      </c>
      <c r="B7563">
        <f t="shared" ca="1" si="507"/>
        <v>0</v>
      </c>
      <c r="C7563">
        <f t="shared" ca="1" si="507"/>
        <v>0</v>
      </c>
      <c r="D7563">
        <f t="shared" ca="1" si="507"/>
        <v>1</v>
      </c>
      <c r="E7563">
        <f t="shared" ca="1" si="507"/>
        <v>1</v>
      </c>
      <c r="F7563">
        <f t="shared" ca="1" si="507"/>
        <v>1</v>
      </c>
      <c r="G7563">
        <f t="shared" ca="1" si="507"/>
        <v>0</v>
      </c>
      <c r="H7563">
        <f t="shared" ca="1" si="507"/>
        <v>1</v>
      </c>
      <c r="I7563">
        <f t="shared" ca="1" si="507"/>
        <v>0</v>
      </c>
      <c r="J7563">
        <f t="shared" ca="1" si="507"/>
        <v>0</v>
      </c>
      <c r="K7563">
        <f t="shared" ca="1" si="508"/>
        <v>4</v>
      </c>
    </row>
    <row r="7564" spans="1:11" x14ac:dyDescent="0.25">
      <c r="A7564">
        <f t="shared" ca="1" si="509"/>
        <v>1</v>
      </c>
      <c r="B7564">
        <f t="shared" ca="1" si="507"/>
        <v>0</v>
      </c>
      <c r="C7564">
        <f t="shared" ca="1" si="507"/>
        <v>0</v>
      </c>
      <c r="D7564">
        <f t="shared" ca="1" si="507"/>
        <v>1</v>
      </c>
      <c r="E7564">
        <f t="shared" ca="1" si="507"/>
        <v>1</v>
      </c>
      <c r="F7564">
        <f t="shared" ca="1" si="507"/>
        <v>1</v>
      </c>
      <c r="G7564">
        <f t="shared" ca="1" si="507"/>
        <v>0</v>
      </c>
      <c r="H7564">
        <f t="shared" ca="1" si="507"/>
        <v>0</v>
      </c>
      <c r="I7564">
        <f t="shared" ca="1" si="507"/>
        <v>0</v>
      </c>
      <c r="J7564">
        <f t="shared" ca="1" si="507"/>
        <v>0</v>
      </c>
      <c r="K7564">
        <f t="shared" ca="1" si="508"/>
        <v>4</v>
      </c>
    </row>
    <row r="7565" spans="1:11" x14ac:dyDescent="0.25">
      <c r="A7565">
        <f t="shared" ca="1" si="509"/>
        <v>1</v>
      </c>
      <c r="B7565">
        <f t="shared" ca="1" si="507"/>
        <v>0</v>
      </c>
      <c r="C7565">
        <f t="shared" ca="1" si="507"/>
        <v>0</v>
      </c>
      <c r="D7565">
        <f t="shared" ca="1" si="507"/>
        <v>0</v>
      </c>
      <c r="E7565">
        <f t="shared" ca="1" si="507"/>
        <v>0</v>
      </c>
      <c r="F7565">
        <f t="shared" ca="1" si="507"/>
        <v>0</v>
      </c>
      <c r="G7565">
        <f t="shared" ca="1" si="507"/>
        <v>1</v>
      </c>
      <c r="H7565">
        <f t="shared" ca="1" si="507"/>
        <v>0</v>
      </c>
      <c r="I7565">
        <f t="shared" ca="1" si="507"/>
        <v>0</v>
      </c>
      <c r="J7565">
        <f t="shared" ca="1" si="507"/>
        <v>0</v>
      </c>
      <c r="K7565">
        <f t="shared" ca="1" si="508"/>
        <v>2</v>
      </c>
    </row>
    <row r="7566" spans="1:11" x14ac:dyDescent="0.25">
      <c r="A7566">
        <f t="shared" ca="1" si="509"/>
        <v>0</v>
      </c>
      <c r="B7566">
        <f t="shared" ca="1" si="507"/>
        <v>1</v>
      </c>
      <c r="C7566">
        <f t="shared" ca="1" si="507"/>
        <v>0</v>
      </c>
      <c r="D7566">
        <f t="shared" ca="1" si="507"/>
        <v>0</v>
      </c>
      <c r="E7566">
        <f t="shared" ca="1" si="507"/>
        <v>0</v>
      </c>
      <c r="F7566">
        <f t="shared" ca="1" si="507"/>
        <v>1</v>
      </c>
      <c r="G7566">
        <f t="shared" ca="1" si="507"/>
        <v>1</v>
      </c>
      <c r="H7566">
        <f t="shared" ca="1" si="507"/>
        <v>0</v>
      </c>
      <c r="I7566">
        <f t="shared" ca="1" si="507"/>
        <v>1</v>
      </c>
      <c r="J7566">
        <f t="shared" ca="1" si="507"/>
        <v>1</v>
      </c>
      <c r="K7566">
        <f t="shared" ca="1" si="508"/>
        <v>5</v>
      </c>
    </row>
    <row r="7567" spans="1:11" x14ac:dyDescent="0.25">
      <c r="A7567">
        <f t="shared" ca="1" si="509"/>
        <v>0</v>
      </c>
      <c r="B7567">
        <f t="shared" ca="1" si="507"/>
        <v>0</v>
      </c>
      <c r="C7567">
        <f t="shared" ca="1" si="507"/>
        <v>1</v>
      </c>
      <c r="D7567">
        <f t="shared" ca="1" si="507"/>
        <v>0</v>
      </c>
      <c r="E7567">
        <f t="shared" ca="1" si="507"/>
        <v>0</v>
      </c>
      <c r="F7567">
        <f t="shared" ca="1" si="507"/>
        <v>1</v>
      </c>
      <c r="G7567">
        <f t="shared" ca="1" si="507"/>
        <v>0</v>
      </c>
      <c r="H7567">
        <f t="shared" ca="1" si="507"/>
        <v>1</v>
      </c>
      <c r="I7567">
        <f t="shared" ca="1" si="507"/>
        <v>1</v>
      </c>
      <c r="J7567">
        <f t="shared" ca="1" si="507"/>
        <v>0</v>
      </c>
      <c r="K7567">
        <f t="shared" ca="1" si="508"/>
        <v>4</v>
      </c>
    </row>
    <row r="7568" spans="1:11" x14ac:dyDescent="0.25">
      <c r="A7568">
        <f t="shared" ca="1" si="509"/>
        <v>0</v>
      </c>
      <c r="B7568">
        <f t="shared" ca="1" si="507"/>
        <v>0</v>
      </c>
      <c r="C7568">
        <f t="shared" ca="1" si="507"/>
        <v>1</v>
      </c>
      <c r="D7568">
        <f t="shared" ca="1" si="507"/>
        <v>0</v>
      </c>
      <c r="E7568">
        <f t="shared" ca="1" si="507"/>
        <v>1</v>
      </c>
      <c r="F7568">
        <f t="shared" ca="1" si="507"/>
        <v>1</v>
      </c>
      <c r="G7568">
        <f t="shared" ca="1" si="507"/>
        <v>0</v>
      </c>
      <c r="H7568">
        <f t="shared" ca="1" si="507"/>
        <v>0</v>
      </c>
      <c r="I7568">
        <f t="shared" ca="1" si="507"/>
        <v>1</v>
      </c>
      <c r="J7568">
        <f t="shared" ca="1" si="507"/>
        <v>1</v>
      </c>
      <c r="K7568">
        <f t="shared" ca="1" si="508"/>
        <v>5</v>
      </c>
    </row>
    <row r="7569" spans="1:11" x14ac:dyDescent="0.25">
      <c r="A7569">
        <f t="shared" ca="1" si="509"/>
        <v>0</v>
      </c>
      <c r="B7569">
        <f t="shared" ca="1" si="507"/>
        <v>0</v>
      </c>
      <c r="C7569">
        <f t="shared" ca="1" si="507"/>
        <v>0</v>
      </c>
      <c r="D7569">
        <f t="shared" ca="1" si="507"/>
        <v>1</v>
      </c>
      <c r="E7569">
        <f t="shared" ca="1" si="507"/>
        <v>1</v>
      </c>
      <c r="F7569">
        <f t="shared" ca="1" si="507"/>
        <v>1</v>
      </c>
      <c r="G7569">
        <f t="shared" ca="1" si="507"/>
        <v>0</v>
      </c>
      <c r="H7569">
        <f t="shared" ca="1" si="507"/>
        <v>0</v>
      </c>
      <c r="I7569">
        <f t="shared" ca="1" si="507"/>
        <v>1</v>
      </c>
      <c r="J7569">
        <f t="shared" ca="1" si="507"/>
        <v>0</v>
      </c>
      <c r="K7569">
        <f t="shared" ca="1" si="508"/>
        <v>4</v>
      </c>
    </row>
    <row r="7570" spans="1:11" x14ac:dyDescent="0.25">
      <c r="A7570">
        <f t="shared" ca="1" si="509"/>
        <v>1</v>
      </c>
      <c r="B7570">
        <f t="shared" ca="1" si="507"/>
        <v>1</v>
      </c>
      <c r="C7570">
        <f t="shared" ca="1" si="507"/>
        <v>0</v>
      </c>
      <c r="D7570">
        <f t="shared" ca="1" si="507"/>
        <v>0</v>
      </c>
      <c r="E7570">
        <f t="shared" ca="1" si="507"/>
        <v>1</v>
      </c>
      <c r="F7570">
        <f t="shared" ca="1" si="507"/>
        <v>0</v>
      </c>
      <c r="G7570">
        <f t="shared" ca="1" si="507"/>
        <v>0</v>
      </c>
      <c r="H7570">
        <f t="shared" ca="1" si="507"/>
        <v>0</v>
      </c>
      <c r="I7570">
        <f t="shared" ca="1" si="507"/>
        <v>0</v>
      </c>
      <c r="J7570">
        <f t="shared" ca="1" si="507"/>
        <v>1</v>
      </c>
      <c r="K7570">
        <f t="shared" ca="1" si="508"/>
        <v>4</v>
      </c>
    </row>
    <row r="7571" spans="1:11" x14ac:dyDescent="0.25">
      <c r="A7571">
        <f t="shared" ca="1" si="509"/>
        <v>0</v>
      </c>
      <c r="B7571">
        <f t="shared" ca="1" si="507"/>
        <v>1</v>
      </c>
      <c r="C7571">
        <f t="shared" ca="1" si="507"/>
        <v>1</v>
      </c>
      <c r="D7571">
        <f t="shared" ca="1" si="507"/>
        <v>1</v>
      </c>
      <c r="E7571">
        <f t="shared" ca="1" si="507"/>
        <v>0</v>
      </c>
      <c r="F7571">
        <f t="shared" ca="1" si="507"/>
        <v>0</v>
      </c>
      <c r="G7571">
        <f t="shared" ca="1" si="507"/>
        <v>0</v>
      </c>
      <c r="H7571">
        <f t="shared" ca="1" si="507"/>
        <v>1</v>
      </c>
      <c r="I7571">
        <f t="shared" ca="1" si="507"/>
        <v>0</v>
      </c>
      <c r="J7571">
        <f t="shared" ca="1" si="507"/>
        <v>1</v>
      </c>
      <c r="K7571">
        <f t="shared" ca="1" si="508"/>
        <v>5</v>
      </c>
    </row>
    <row r="7572" spans="1:11" x14ac:dyDescent="0.25">
      <c r="A7572">
        <f t="shared" ca="1" si="509"/>
        <v>0</v>
      </c>
      <c r="B7572">
        <f t="shared" ca="1" si="507"/>
        <v>1</v>
      </c>
      <c r="C7572">
        <f t="shared" ca="1" si="507"/>
        <v>0</v>
      </c>
      <c r="D7572">
        <f t="shared" ca="1" si="507"/>
        <v>0</v>
      </c>
      <c r="E7572">
        <f t="shared" ca="1" si="507"/>
        <v>1</v>
      </c>
      <c r="F7572">
        <f t="shared" ca="1" si="507"/>
        <v>1</v>
      </c>
      <c r="G7572">
        <f t="shared" ca="1" si="507"/>
        <v>0</v>
      </c>
      <c r="H7572">
        <f t="shared" ca="1" si="507"/>
        <v>1</v>
      </c>
      <c r="I7572">
        <f t="shared" ca="1" si="507"/>
        <v>0</v>
      </c>
      <c r="J7572">
        <f t="shared" ca="1" si="507"/>
        <v>1</v>
      </c>
      <c r="K7572">
        <f t="shared" ca="1" si="508"/>
        <v>5</v>
      </c>
    </row>
    <row r="7573" spans="1:11" x14ac:dyDescent="0.25">
      <c r="A7573">
        <f t="shared" ca="1" si="509"/>
        <v>0</v>
      </c>
      <c r="B7573">
        <f t="shared" ca="1" si="507"/>
        <v>1</v>
      </c>
      <c r="C7573">
        <f t="shared" ca="1" si="507"/>
        <v>0</v>
      </c>
      <c r="D7573">
        <f t="shared" ca="1" si="507"/>
        <v>1</v>
      </c>
      <c r="E7573">
        <f t="shared" ca="1" si="507"/>
        <v>0</v>
      </c>
      <c r="F7573">
        <f t="shared" ca="1" si="507"/>
        <v>1</v>
      </c>
      <c r="G7573">
        <f t="shared" ca="1" si="507"/>
        <v>0</v>
      </c>
      <c r="H7573">
        <f t="shared" ca="1" si="507"/>
        <v>1</v>
      </c>
      <c r="I7573">
        <f t="shared" ca="1" si="507"/>
        <v>0</v>
      </c>
      <c r="J7573">
        <f t="shared" ca="1" si="507"/>
        <v>0</v>
      </c>
      <c r="K7573">
        <f t="shared" ca="1" si="508"/>
        <v>4</v>
      </c>
    </row>
    <row r="7574" spans="1:11" x14ac:dyDescent="0.25">
      <c r="A7574">
        <f t="shared" ca="1" si="509"/>
        <v>1</v>
      </c>
      <c r="B7574">
        <f t="shared" ca="1" si="507"/>
        <v>0</v>
      </c>
      <c r="C7574">
        <f t="shared" ca="1" si="507"/>
        <v>1</v>
      </c>
      <c r="D7574">
        <f t="shared" ca="1" si="507"/>
        <v>0</v>
      </c>
      <c r="E7574">
        <f t="shared" ca="1" si="507"/>
        <v>0</v>
      </c>
      <c r="F7574">
        <f t="shared" ca="1" si="507"/>
        <v>1</v>
      </c>
      <c r="G7574">
        <f t="shared" ca="1" si="507"/>
        <v>0</v>
      </c>
      <c r="H7574">
        <f t="shared" ca="1" si="507"/>
        <v>1</v>
      </c>
      <c r="I7574">
        <f t="shared" ref="B7574:J7603" ca="1" si="510">RANDBETWEEN(0,1)</f>
        <v>1</v>
      </c>
      <c r="J7574">
        <f t="shared" ca="1" si="510"/>
        <v>1</v>
      </c>
      <c r="K7574">
        <f t="shared" ca="1" si="508"/>
        <v>6</v>
      </c>
    </row>
    <row r="7575" spans="1:11" x14ac:dyDescent="0.25">
      <c r="A7575">
        <f t="shared" ca="1" si="509"/>
        <v>1</v>
      </c>
      <c r="B7575">
        <f t="shared" ca="1" si="510"/>
        <v>1</v>
      </c>
      <c r="C7575">
        <f t="shared" ca="1" si="510"/>
        <v>0</v>
      </c>
      <c r="D7575">
        <f t="shared" ca="1" si="510"/>
        <v>0</v>
      </c>
      <c r="E7575">
        <f t="shared" ca="1" si="510"/>
        <v>0</v>
      </c>
      <c r="F7575">
        <f t="shared" ca="1" si="510"/>
        <v>0</v>
      </c>
      <c r="G7575">
        <f t="shared" ca="1" si="510"/>
        <v>0</v>
      </c>
      <c r="H7575">
        <f t="shared" ca="1" si="510"/>
        <v>1</v>
      </c>
      <c r="I7575">
        <f t="shared" ca="1" si="510"/>
        <v>1</v>
      </c>
      <c r="J7575">
        <f t="shared" ca="1" si="510"/>
        <v>0</v>
      </c>
      <c r="K7575">
        <f t="shared" ca="1" si="508"/>
        <v>4</v>
      </c>
    </row>
    <row r="7576" spans="1:11" x14ac:dyDescent="0.25">
      <c r="A7576">
        <f t="shared" ca="1" si="509"/>
        <v>0</v>
      </c>
      <c r="B7576">
        <f t="shared" ca="1" si="510"/>
        <v>1</v>
      </c>
      <c r="C7576">
        <f t="shared" ca="1" si="510"/>
        <v>1</v>
      </c>
      <c r="D7576">
        <f t="shared" ca="1" si="510"/>
        <v>1</v>
      </c>
      <c r="E7576">
        <f t="shared" ca="1" si="510"/>
        <v>0</v>
      </c>
      <c r="F7576">
        <f t="shared" ca="1" si="510"/>
        <v>1</v>
      </c>
      <c r="G7576">
        <f t="shared" ca="1" si="510"/>
        <v>1</v>
      </c>
      <c r="H7576">
        <f t="shared" ca="1" si="510"/>
        <v>1</v>
      </c>
      <c r="I7576">
        <f t="shared" ca="1" si="510"/>
        <v>0</v>
      </c>
      <c r="J7576">
        <f t="shared" ca="1" si="510"/>
        <v>0</v>
      </c>
      <c r="K7576">
        <f t="shared" ca="1" si="508"/>
        <v>6</v>
      </c>
    </row>
    <row r="7577" spans="1:11" x14ac:dyDescent="0.25">
      <c r="A7577">
        <f t="shared" ca="1" si="509"/>
        <v>1</v>
      </c>
      <c r="B7577">
        <f t="shared" ca="1" si="510"/>
        <v>0</v>
      </c>
      <c r="C7577">
        <f t="shared" ca="1" si="510"/>
        <v>1</v>
      </c>
      <c r="D7577">
        <f t="shared" ca="1" si="510"/>
        <v>1</v>
      </c>
      <c r="E7577">
        <f t="shared" ca="1" si="510"/>
        <v>1</v>
      </c>
      <c r="F7577">
        <f t="shared" ca="1" si="510"/>
        <v>0</v>
      </c>
      <c r="G7577">
        <f t="shared" ca="1" si="510"/>
        <v>1</v>
      </c>
      <c r="H7577">
        <f t="shared" ca="1" si="510"/>
        <v>0</v>
      </c>
      <c r="I7577">
        <f t="shared" ca="1" si="510"/>
        <v>1</v>
      </c>
      <c r="J7577">
        <f t="shared" ca="1" si="510"/>
        <v>1</v>
      </c>
      <c r="K7577">
        <f t="shared" ca="1" si="508"/>
        <v>7</v>
      </c>
    </row>
    <row r="7578" spans="1:11" x14ac:dyDescent="0.25">
      <c r="A7578">
        <f t="shared" ca="1" si="509"/>
        <v>1</v>
      </c>
      <c r="B7578">
        <f t="shared" ca="1" si="510"/>
        <v>0</v>
      </c>
      <c r="C7578">
        <f t="shared" ca="1" si="510"/>
        <v>0</v>
      </c>
      <c r="D7578">
        <f t="shared" ca="1" si="510"/>
        <v>0</v>
      </c>
      <c r="E7578">
        <f t="shared" ca="1" si="510"/>
        <v>1</v>
      </c>
      <c r="F7578">
        <f t="shared" ca="1" si="510"/>
        <v>1</v>
      </c>
      <c r="G7578">
        <f t="shared" ca="1" si="510"/>
        <v>1</v>
      </c>
      <c r="H7578">
        <f t="shared" ca="1" si="510"/>
        <v>1</v>
      </c>
      <c r="I7578">
        <f t="shared" ca="1" si="510"/>
        <v>0</v>
      </c>
      <c r="J7578">
        <f t="shared" ca="1" si="510"/>
        <v>1</v>
      </c>
      <c r="K7578">
        <f t="shared" ca="1" si="508"/>
        <v>6</v>
      </c>
    </row>
    <row r="7579" spans="1:11" x14ac:dyDescent="0.25">
      <c r="A7579">
        <f t="shared" ca="1" si="509"/>
        <v>1</v>
      </c>
      <c r="B7579">
        <f t="shared" ca="1" si="510"/>
        <v>0</v>
      </c>
      <c r="C7579">
        <f t="shared" ca="1" si="510"/>
        <v>1</v>
      </c>
      <c r="D7579">
        <f t="shared" ca="1" si="510"/>
        <v>1</v>
      </c>
      <c r="E7579">
        <f t="shared" ca="1" si="510"/>
        <v>1</v>
      </c>
      <c r="F7579">
        <f t="shared" ca="1" si="510"/>
        <v>0</v>
      </c>
      <c r="G7579">
        <f t="shared" ca="1" si="510"/>
        <v>1</v>
      </c>
      <c r="H7579">
        <f t="shared" ca="1" si="510"/>
        <v>1</v>
      </c>
      <c r="I7579">
        <f t="shared" ca="1" si="510"/>
        <v>1</v>
      </c>
      <c r="J7579">
        <f t="shared" ca="1" si="510"/>
        <v>0</v>
      </c>
      <c r="K7579">
        <f t="shared" ca="1" si="508"/>
        <v>7</v>
      </c>
    </row>
    <row r="7580" spans="1:11" x14ac:dyDescent="0.25">
      <c r="A7580">
        <f t="shared" ca="1" si="509"/>
        <v>1</v>
      </c>
      <c r="B7580">
        <f t="shared" ca="1" si="510"/>
        <v>0</v>
      </c>
      <c r="C7580">
        <f t="shared" ca="1" si="510"/>
        <v>0</v>
      </c>
      <c r="D7580">
        <f t="shared" ca="1" si="510"/>
        <v>0</v>
      </c>
      <c r="E7580">
        <f t="shared" ca="1" si="510"/>
        <v>1</v>
      </c>
      <c r="F7580">
        <f t="shared" ca="1" si="510"/>
        <v>0</v>
      </c>
      <c r="G7580">
        <f t="shared" ca="1" si="510"/>
        <v>0</v>
      </c>
      <c r="H7580">
        <f t="shared" ca="1" si="510"/>
        <v>0</v>
      </c>
      <c r="I7580">
        <f t="shared" ca="1" si="510"/>
        <v>1</v>
      </c>
      <c r="J7580">
        <f t="shared" ca="1" si="510"/>
        <v>1</v>
      </c>
      <c r="K7580">
        <f t="shared" ca="1" si="508"/>
        <v>4</v>
      </c>
    </row>
    <row r="7581" spans="1:11" x14ac:dyDescent="0.25">
      <c r="A7581">
        <f t="shared" ca="1" si="509"/>
        <v>0</v>
      </c>
      <c r="B7581">
        <f t="shared" ca="1" si="510"/>
        <v>0</v>
      </c>
      <c r="C7581">
        <f t="shared" ca="1" si="510"/>
        <v>1</v>
      </c>
      <c r="D7581">
        <f t="shared" ca="1" si="510"/>
        <v>1</v>
      </c>
      <c r="E7581">
        <f t="shared" ca="1" si="510"/>
        <v>1</v>
      </c>
      <c r="F7581">
        <f t="shared" ca="1" si="510"/>
        <v>1</v>
      </c>
      <c r="G7581">
        <f t="shared" ca="1" si="510"/>
        <v>0</v>
      </c>
      <c r="H7581">
        <f t="shared" ca="1" si="510"/>
        <v>1</v>
      </c>
      <c r="I7581">
        <f t="shared" ca="1" si="510"/>
        <v>1</v>
      </c>
      <c r="J7581">
        <f t="shared" ca="1" si="510"/>
        <v>0</v>
      </c>
      <c r="K7581">
        <f t="shared" ca="1" si="508"/>
        <v>6</v>
      </c>
    </row>
    <row r="7582" spans="1:11" x14ac:dyDescent="0.25">
      <c r="A7582">
        <f t="shared" ca="1" si="509"/>
        <v>0</v>
      </c>
      <c r="B7582">
        <f t="shared" ca="1" si="510"/>
        <v>0</v>
      </c>
      <c r="C7582">
        <f t="shared" ca="1" si="510"/>
        <v>0</v>
      </c>
      <c r="D7582">
        <f t="shared" ca="1" si="510"/>
        <v>1</v>
      </c>
      <c r="E7582">
        <f t="shared" ca="1" si="510"/>
        <v>1</v>
      </c>
      <c r="F7582">
        <f t="shared" ca="1" si="510"/>
        <v>1</v>
      </c>
      <c r="G7582">
        <f t="shared" ca="1" si="510"/>
        <v>0</v>
      </c>
      <c r="H7582">
        <f t="shared" ca="1" si="510"/>
        <v>0</v>
      </c>
      <c r="I7582">
        <f t="shared" ca="1" si="510"/>
        <v>0</v>
      </c>
      <c r="J7582">
        <f t="shared" ca="1" si="510"/>
        <v>1</v>
      </c>
      <c r="K7582">
        <f t="shared" ca="1" si="508"/>
        <v>4</v>
      </c>
    </row>
    <row r="7583" spans="1:11" x14ac:dyDescent="0.25">
      <c r="A7583">
        <f t="shared" ca="1" si="509"/>
        <v>0</v>
      </c>
      <c r="B7583">
        <f t="shared" ca="1" si="510"/>
        <v>1</v>
      </c>
      <c r="C7583">
        <f t="shared" ca="1" si="510"/>
        <v>1</v>
      </c>
      <c r="D7583">
        <f t="shared" ca="1" si="510"/>
        <v>1</v>
      </c>
      <c r="E7583">
        <f t="shared" ca="1" si="510"/>
        <v>0</v>
      </c>
      <c r="F7583">
        <f t="shared" ca="1" si="510"/>
        <v>1</v>
      </c>
      <c r="G7583">
        <f t="shared" ca="1" si="510"/>
        <v>0</v>
      </c>
      <c r="H7583">
        <f t="shared" ca="1" si="510"/>
        <v>1</v>
      </c>
      <c r="I7583">
        <f t="shared" ca="1" si="510"/>
        <v>0</v>
      </c>
      <c r="J7583">
        <f t="shared" ca="1" si="510"/>
        <v>1</v>
      </c>
      <c r="K7583">
        <f t="shared" ca="1" si="508"/>
        <v>6</v>
      </c>
    </row>
    <row r="7584" spans="1:11" x14ac:dyDescent="0.25">
      <c r="A7584">
        <f t="shared" ca="1" si="509"/>
        <v>0</v>
      </c>
      <c r="B7584">
        <f t="shared" ca="1" si="510"/>
        <v>0</v>
      </c>
      <c r="C7584">
        <f t="shared" ca="1" si="510"/>
        <v>0</v>
      </c>
      <c r="D7584">
        <f t="shared" ca="1" si="510"/>
        <v>1</v>
      </c>
      <c r="E7584">
        <f t="shared" ca="1" si="510"/>
        <v>1</v>
      </c>
      <c r="F7584">
        <f t="shared" ca="1" si="510"/>
        <v>0</v>
      </c>
      <c r="G7584">
        <f t="shared" ca="1" si="510"/>
        <v>0</v>
      </c>
      <c r="H7584">
        <f t="shared" ca="1" si="510"/>
        <v>0</v>
      </c>
      <c r="I7584">
        <f t="shared" ca="1" si="510"/>
        <v>0</v>
      </c>
      <c r="J7584">
        <f t="shared" ca="1" si="510"/>
        <v>1</v>
      </c>
      <c r="K7584">
        <f t="shared" ca="1" si="508"/>
        <v>3</v>
      </c>
    </row>
    <row r="7585" spans="1:11" x14ac:dyDescent="0.25">
      <c r="A7585">
        <f t="shared" ca="1" si="509"/>
        <v>0</v>
      </c>
      <c r="B7585">
        <f t="shared" ca="1" si="510"/>
        <v>1</v>
      </c>
      <c r="C7585">
        <f t="shared" ca="1" si="510"/>
        <v>1</v>
      </c>
      <c r="D7585">
        <f t="shared" ca="1" si="510"/>
        <v>1</v>
      </c>
      <c r="E7585">
        <f t="shared" ca="1" si="510"/>
        <v>0</v>
      </c>
      <c r="F7585">
        <f t="shared" ca="1" si="510"/>
        <v>0</v>
      </c>
      <c r="G7585">
        <f t="shared" ca="1" si="510"/>
        <v>0</v>
      </c>
      <c r="H7585">
        <f t="shared" ca="1" si="510"/>
        <v>0</v>
      </c>
      <c r="I7585">
        <f t="shared" ca="1" si="510"/>
        <v>1</v>
      </c>
      <c r="J7585">
        <f t="shared" ca="1" si="510"/>
        <v>1</v>
      </c>
      <c r="K7585">
        <f t="shared" ca="1" si="508"/>
        <v>5</v>
      </c>
    </row>
    <row r="7586" spans="1:11" x14ac:dyDescent="0.25">
      <c r="A7586">
        <f t="shared" ca="1" si="509"/>
        <v>1</v>
      </c>
      <c r="B7586">
        <f t="shared" ca="1" si="510"/>
        <v>0</v>
      </c>
      <c r="C7586">
        <f t="shared" ca="1" si="510"/>
        <v>1</v>
      </c>
      <c r="D7586">
        <f t="shared" ca="1" si="510"/>
        <v>0</v>
      </c>
      <c r="E7586">
        <f t="shared" ca="1" si="510"/>
        <v>1</v>
      </c>
      <c r="F7586">
        <f t="shared" ca="1" si="510"/>
        <v>1</v>
      </c>
      <c r="G7586">
        <f t="shared" ca="1" si="510"/>
        <v>0</v>
      </c>
      <c r="H7586">
        <f t="shared" ca="1" si="510"/>
        <v>1</v>
      </c>
      <c r="I7586">
        <f t="shared" ca="1" si="510"/>
        <v>0</v>
      </c>
      <c r="J7586">
        <f t="shared" ca="1" si="510"/>
        <v>0</v>
      </c>
      <c r="K7586">
        <f t="shared" ca="1" si="508"/>
        <v>5</v>
      </c>
    </row>
    <row r="7587" spans="1:11" x14ac:dyDescent="0.25">
      <c r="A7587">
        <f t="shared" ca="1" si="509"/>
        <v>0</v>
      </c>
      <c r="B7587">
        <f t="shared" ca="1" si="510"/>
        <v>0</v>
      </c>
      <c r="C7587">
        <f t="shared" ca="1" si="510"/>
        <v>0</v>
      </c>
      <c r="D7587">
        <f t="shared" ca="1" si="510"/>
        <v>0</v>
      </c>
      <c r="E7587">
        <f t="shared" ca="1" si="510"/>
        <v>0</v>
      </c>
      <c r="F7587">
        <f t="shared" ca="1" si="510"/>
        <v>1</v>
      </c>
      <c r="G7587">
        <f t="shared" ca="1" si="510"/>
        <v>0</v>
      </c>
      <c r="H7587">
        <f t="shared" ca="1" si="510"/>
        <v>0</v>
      </c>
      <c r="I7587">
        <f t="shared" ca="1" si="510"/>
        <v>1</v>
      </c>
      <c r="J7587">
        <f t="shared" ca="1" si="510"/>
        <v>0</v>
      </c>
      <c r="K7587">
        <f t="shared" ca="1" si="508"/>
        <v>2</v>
      </c>
    </row>
    <row r="7588" spans="1:11" x14ac:dyDescent="0.25">
      <c r="A7588">
        <f t="shared" ca="1" si="509"/>
        <v>1</v>
      </c>
      <c r="B7588">
        <f t="shared" ca="1" si="510"/>
        <v>0</v>
      </c>
      <c r="C7588">
        <f t="shared" ca="1" si="510"/>
        <v>0</v>
      </c>
      <c r="D7588">
        <f t="shared" ca="1" si="510"/>
        <v>1</v>
      </c>
      <c r="E7588">
        <f t="shared" ca="1" si="510"/>
        <v>0</v>
      </c>
      <c r="F7588">
        <f t="shared" ca="1" si="510"/>
        <v>1</v>
      </c>
      <c r="G7588">
        <f t="shared" ca="1" si="510"/>
        <v>0</v>
      </c>
      <c r="H7588">
        <f t="shared" ca="1" si="510"/>
        <v>0</v>
      </c>
      <c r="I7588">
        <f t="shared" ca="1" si="510"/>
        <v>1</v>
      </c>
      <c r="J7588">
        <f t="shared" ca="1" si="510"/>
        <v>1</v>
      </c>
      <c r="K7588">
        <f t="shared" ca="1" si="508"/>
        <v>5</v>
      </c>
    </row>
    <row r="7589" spans="1:11" x14ac:dyDescent="0.25">
      <c r="A7589">
        <f t="shared" ca="1" si="509"/>
        <v>0</v>
      </c>
      <c r="B7589">
        <f t="shared" ca="1" si="510"/>
        <v>1</v>
      </c>
      <c r="C7589">
        <f t="shared" ca="1" si="510"/>
        <v>0</v>
      </c>
      <c r="D7589">
        <f t="shared" ca="1" si="510"/>
        <v>0</v>
      </c>
      <c r="E7589">
        <f t="shared" ca="1" si="510"/>
        <v>0</v>
      </c>
      <c r="F7589">
        <f t="shared" ca="1" si="510"/>
        <v>0</v>
      </c>
      <c r="G7589">
        <f t="shared" ca="1" si="510"/>
        <v>1</v>
      </c>
      <c r="H7589">
        <f t="shared" ca="1" si="510"/>
        <v>1</v>
      </c>
      <c r="I7589">
        <f t="shared" ca="1" si="510"/>
        <v>1</v>
      </c>
      <c r="J7589">
        <f t="shared" ca="1" si="510"/>
        <v>1</v>
      </c>
      <c r="K7589">
        <f t="shared" ca="1" si="508"/>
        <v>5</v>
      </c>
    </row>
    <row r="7590" spans="1:11" x14ac:dyDescent="0.25">
      <c r="A7590">
        <f t="shared" ca="1" si="509"/>
        <v>0</v>
      </c>
      <c r="B7590">
        <f t="shared" ca="1" si="510"/>
        <v>0</v>
      </c>
      <c r="C7590">
        <f t="shared" ca="1" si="510"/>
        <v>1</v>
      </c>
      <c r="D7590">
        <f t="shared" ca="1" si="510"/>
        <v>1</v>
      </c>
      <c r="E7590">
        <f t="shared" ca="1" si="510"/>
        <v>1</v>
      </c>
      <c r="F7590">
        <f t="shared" ca="1" si="510"/>
        <v>1</v>
      </c>
      <c r="G7590">
        <f t="shared" ca="1" si="510"/>
        <v>1</v>
      </c>
      <c r="H7590">
        <f t="shared" ca="1" si="510"/>
        <v>0</v>
      </c>
      <c r="I7590">
        <f t="shared" ca="1" si="510"/>
        <v>1</v>
      </c>
      <c r="J7590">
        <f t="shared" ca="1" si="510"/>
        <v>0</v>
      </c>
      <c r="K7590">
        <f t="shared" ca="1" si="508"/>
        <v>6</v>
      </c>
    </row>
    <row r="7591" spans="1:11" x14ac:dyDescent="0.25">
      <c r="A7591">
        <f t="shared" ca="1" si="509"/>
        <v>1</v>
      </c>
      <c r="B7591">
        <f t="shared" ca="1" si="510"/>
        <v>1</v>
      </c>
      <c r="C7591">
        <f t="shared" ca="1" si="510"/>
        <v>0</v>
      </c>
      <c r="D7591">
        <f t="shared" ca="1" si="510"/>
        <v>0</v>
      </c>
      <c r="E7591">
        <f t="shared" ca="1" si="510"/>
        <v>1</v>
      </c>
      <c r="F7591">
        <f t="shared" ca="1" si="510"/>
        <v>1</v>
      </c>
      <c r="G7591">
        <f t="shared" ca="1" si="510"/>
        <v>0</v>
      </c>
      <c r="H7591">
        <f t="shared" ca="1" si="510"/>
        <v>0</v>
      </c>
      <c r="I7591">
        <f t="shared" ca="1" si="510"/>
        <v>0</v>
      </c>
      <c r="J7591">
        <f t="shared" ca="1" si="510"/>
        <v>1</v>
      </c>
      <c r="K7591">
        <f t="shared" ca="1" si="508"/>
        <v>5</v>
      </c>
    </row>
    <row r="7592" spans="1:11" x14ac:dyDescent="0.25">
      <c r="A7592">
        <f t="shared" ca="1" si="509"/>
        <v>0</v>
      </c>
      <c r="B7592">
        <f t="shared" ca="1" si="510"/>
        <v>1</v>
      </c>
      <c r="C7592">
        <f t="shared" ca="1" si="510"/>
        <v>0</v>
      </c>
      <c r="D7592">
        <f t="shared" ca="1" si="510"/>
        <v>0</v>
      </c>
      <c r="E7592">
        <f t="shared" ca="1" si="510"/>
        <v>0</v>
      </c>
      <c r="F7592">
        <f t="shared" ca="1" si="510"/>
        <v>1</v>
      </c>
      <c r="G7592">
        <f t="shared" ca="1" si="510"/>
        <v>0</v>
      </c>
      <c r="H7592">
        <f t="shared" ca="1" si="510"/>
        <v>0</v>
      </c>
      <c r="I7592">
        <f t="shared" ca="1" si="510"/>
        <v>1</v>
      </c>
      <c r="J7592">
        <f t="shared" ca="1" si="510"/>
        <v>0</v>
      </c>
      <c r="K7592">
        <f t="shared" ca="1" si="508"/>
        <v>3</v>
      </c>
    </row>
    <row r="7593" spans="1:11" x14ac:dyDescent="0.25">
      <c r="A7593">
        <f t="shared" ca="1" si="509"/>
        <v>0</v>
      </c>
      <c r="B7593">
        <f t="shared" ca="1" si="510"/>
        <v>0</v>
      </c>
      <c r="C7593">
        <f t="shared" ca="1" si="510"/>
        <v>1</v>
      </c>
      <c r="D7593">
        <f t="shared" ca="1" si="510"/>
        <v>0</v>
      </c>
      <c r="E7593">
        <f t="shared" ca="1" si="510"/>
        <v>0</v>
      </c>
      <c r="F7593">
        <f t="shared" ca="1" si="510"/>
        <v>0</v>
      </c>
      <c r="G7593">
        <f t="shared" ca="1" si="510"/>
        <v>1</v>
      </c>
      <c r="H7593">
        <f t="shared" ca="1" si="510"/>
        <v>0</v>
      </c>
      <c r="I7593">
        <f t="shared" ca="1" si="510"/>
        <v>1</v>
      </c>
      <c r="J7593">
        <f t="shared" ca="1" si="510"/>
        <v>0</v>
      </c>
      <c r="K7593">
        <f t="shared" ca="1" si="508"/>
        <v>3</v>
      </c>
    </row>
    <row r="7594" spans="1:11" x14ac:dyDescent="0.25">
      <c r="A7594">
        <f t="shared" ca="1" si="509"/>
        <v>0</v>
      </c>
      <c r="B7594">
        <f t="shared" ca="1" si="510"/>
        <v>0</v>
      </c>
      <c r="C7594">
        <f t="shared" ca="1" si="510"/>
        <v>0</v>
      </c>
      <c r="D7594">
        <f t="shared" ca="1" si="510"/>
        <v>0</v>
      </c>
      <c r="E7594">
        <f t="shared" ca="1" si="510"/>
        <v>1</v>
      </c>
      <c r="F7594">
        <f t="shared" ca="1" si="510"/>
        <v>0</v>
      </c>
      <c r="G7594">
        <f t="shared" ca="1" si="510"/>
        <v>1</v>
      </c>
      <c r="H7594">
        <f t="shared" ca="1" si="510"/>
        <v>0</v>
      </c>
      <c r="I7594">
        <f t="shared" ca="1" si="510"/>
        <v>0</v>
      </c>
      <c r="J7594">
        <f t="shared" ca="1" si="510"/>
        <v>0</v>
      </c>
      <c r="K7594">
        <f t="shared" ca="1" si="508"/>
        <v>2</v>
      </c>
    </row>
    <row r="7595" spans="1:11" x14ac:dyDescent="0.25">
      <c r="A7595">
        <f t="shared" ca="1" si="509"/>
        <v>1</v>
      </c>
      <c r="B7595">
        <f t="shared" ca="1" si="510"/>
        <v>0</v>
      </c>
      <c r="C7595">
        <f t="shared" ca="1" si="510"/>
        <v>0</v>
      </c>
      <c r="D7595">
        <f t="shared" ca="1" si="510"/>
        <v>0</v>
      </c>
      <c r="E7595">
        <f t="shared" ca="1" si="510"/>
        <v>0</v>
      </c>
      <c r="F7595">
        <f t="shared" ca="1" si="510"/>
        <v>1</v>
      </c>
      <c r="G7595">
        <f t="shared" ca="1" si="510"/>
        <v>1</v>
      </c>
      <c r="H7595">
        <f t="shared" ca="1" si="510"/>
        <v>1</v>
      </c>
      <c r="I7595">
        <f t="shared" ca="1" si="510"/>
        <v>1</v>
      </c>
      <c r="J7595">
        <f t="shared" ca="1" si="510"/>
        <v>0</v>
      </c>
      <c r="K7595">
        <f t="shared" ca="1" si="508"/>
        <v>5</v>
      </c>
    </row>
    <row r="7596" spans="1:11" x14ac:dyDescent="0.25">
      <c r="A7596">
        <f t="shared" ca="1" si="509"/>
        <v>1</v>
      </c>
      <c r="B7596">
        <f t="shared" ca="1" si="510"/>
        <v>1</v>
      </c>
      <c r="C7596">
        <f t="shared" ca="1" si="510"/>
        <v>0</v>
      </c>
      <c r="D7596">
        <f t="shared" ca="1" si="510"/>
        <v>1</v>
      </c>
      <c r="E7596">
        <f t="shared" ca="1" si="510"/>
        <v>0</v>
      </c>
      <c r="F7596">
        <f t="shared" ca="1" si="510"/>
        <v>1</v>
      </c>
      <c r="G7596">
        <f t="shared" ca="1" si="510"/>
        <v>0</v>
      </c>
      <c r="H7596">
        <f t="shared" ca="1" si="510"/>
        <v>1</v>
      </c>
      <c r="I7596">
        <f t="shared" ca="1" si="510"/>
        <v>1</v>
      </c>
      <c r="J7596">
        <f t="shared" ca="1" si="510"/>
        <v>1</v>
      </c>
      <c r="K7596">
        <f t="shared" ca="1" si="508"/>
        <v>7</v>
      </c>
    </row>
    <row r="7597" spans="1:11" x14ac:dyDescent="0.25">
      <c r="A7597">
        <f t="shared" ca="1" si="509"/>
        <v>0</v>
      </c>
      <c r="B7597">
        <f t="shared" ca="1" si="510"/>
        <v>1</v>
      </c>
      <c r="C7597">
        <f t="shared" ca="1" si="510"/>
        <v>0</v>
      </c>
      <c r="D7597">
        <f t="shared" ca="1" si="510"/>
        <v>1</v>
      </c>
      <c r="E7597">
        <f t="shared" ca="1" si="510"/>
        <v>0</v>
      </c>
      <c r="F7597">
        <f t="shared" ca="1" si="510"/>
        <v>0</v>
      </c>
      <c r="G7597">
        <f t="shared" ca="1" si="510"/>
        <v>1</v>
      </c>
      <c r="H7597">
        <f t="shared" ca="1" si="510"/>
        <v>1</v>
      </c>
      <c r="I7597">
        <f t="shared" ca="1" si="510"/>
        <v>1</v>
      </c>
      <c r="J7597">
        <f t="shared" ca="1" si="510"/>
        <v>1</v>
      </c>
      <c r="K7597">
        <f t="shared" ca="1" si="508"/>
        <v>6</v>
      </c>
    </row>
    <row r="7598" spans="1:11" x14ac:dyDescent="0.25">
      <c r="A7598">
        <f t="shared" ca="1" si="509"/>
        <v>1</v>
      </c>
      <c r="B7598">
        <f t="shared" ca="1" si="510"/>
        <v>0</v>
      </c>
      <c r="C7598">
        <f t="shared" ca="1" si="510"/>
        <v>0</v>
      </c>
      <c r="D7598">
        <f t="shared" ca="1" si="510"/>
        <v>0</v>
      </c>
      <c r="E7598">
        <f t="shared" ca="1" si="510"/>
        <v>1</v>
      </c>
      <c r="F7598">
        <f t="shared" ca="1" si="510"/>
        <v>1</v>
      </c>
      <c r="G7598">
        <f t="shared" ca="1" si="510"/>
        <v>1</v>
      </c>
      <c r="H7598">
        <f t="shared" ca="1" si="510"/>
        <v>0</v>
      </c>
      <c r="I7598">
        <f t="shared" ca="1" si="510"/>
        <v>0</v>
      </c>
      <c r="J7598">
        <f t="shared" ca="1" si="510"/>
        <v>0</v>
      </c>
      <c r="K7598">
        <f t="shared" ca="1" si="508"/>
        <v>4</v>
      </c>
    </row>
    <row r="7599" spans="1:11" x14ac:dyDescent="0.25">
      <c r="A7599">
        <f t="shared" ca="1" si="509"/>
        <v>0</v>
      </c>
      <c r="B7599">
        <f t="shared" ca="1" si="510"/>
        <v>1</v>
      </c>
      <c r="C7599">
        <f t="shared" ca="1" si="510"/>
        <v>1</v>
      </c>
      <c r="D7599">
        <f t="shared" ca="1" si="510"/>
        <v>1</v>
      </c>
      <c r="E7599">
        <f t="shared" ca="1" si="510"/>
        <v>1</v>
      </c>
      <c r="F7599">
        <f t="shared" ca="1" si="510"/>
        <v>0</v>
      </c>
      <c r="G7599">
        <f t="shared" ca="1" si="510"/>
        <v>1</v>
      </c>
      <c r="H7599">
        <f t="shared" ca="1" si="510"/>
        <v>1</v>
      </c>
      <c r="I7599">
        <f t="shared" ca="1" si="510"/>
        <v>1</v>
      </c>
      <c r="J7599">
        <f t="shared" ca="1" si="510"/>
        <v>0</v>
      </c>
      <c r="K7599">
        <f t="shared" ca="1" si="508"/>
        <v>7</v>
      </c>
    </row>
    <row r="7600" spans="1:11" x14ac:dyDescent="0.25">
      <c r="A7600">
        <f t="shared" ca="1" si="509"/>
        <v>1</v>
      </c>
      <c r="B7600">
        <f t="shared" ca="1" si="510"/>
        <v>1</v>
      </c>
      <c r="C7600">
        <f t="shared" ca="1" si="510"/>
        <v>1</v>
      </c>
      <c r="D7600">
        <f t="shared" ca="1" si="510"/>
        <v>0</v>
      </c>
      <c r="E7600">
        <f t="shared" ca="1" si="510"/>
        <v>0</v>
      </c>
      <c r="F7600">
        <f t="shared" ca="1" si="510"/>
        <v>1</v>
      </c>
      <c r="G7600">
        <f t="shared" ca="1" si="510"/>
        <v>0</v>
      </c>
      <c r="H7600">
        <f t="shared" ca="1" si="510"/>
        <v>0</v>
      </c>
      <c r="I7600">
        <f t="shared" ca="1" si="510"/>
        <v>0</v>
      </c>
      <c r="J7600">
        <f t="shared" ca="1" si="510"/>
        <v>0</v>
      </c>
      <c r="K7600">
        <f t="shared" ca="1" si="508"/>
        <v>4</v>
      </c>
    </row>
    <row r="7601" spans="1:11" x14ac:dyDescent="0.25">
      <c r="A7601">
        <f t="shared" ca="1" si="509"/>
        <v>1</v>
      </c>
      <c r="B7601">
        <f t="shared" ca="1" si="510"/>
        <v>1</v>
      </c>
      <c r="C7601">
        <f t="shared" ca="1" si="510"/>
        <v>0</v>
      </c>
      <c r="D7601">
        <f t="shared" ca="1" si="510"/>
        <v>0</v>
      </c>
      <c r="E7601">
        <f t="shared" ca="1" si="510"/>
        <v>1</v>
      </c>
      <c r="F7601">
        <f t="shared" ca="1" si="510"/>
        <v>0</v>
      </c>
      <c r="G7601">
        <f t="shared" ca="1" si="510"/>
        <v>1</v>
      </c>
      <c r="H7601">
        <f t="shared" ca="1" si="510"/>
        <v>1</v>
      </c>
      <c r="I7601">
        <f t="shared" ca="1" si="510"/>
        <v>0</v>
      </c>
      <c r="J7601">
        <f t="shared" ca="1" si="510"/>
        <v>1</v>
      </c>
      <c r="K7601">
        <f t="shared" ca="1" si="508"/>
        <v>6</v>
      </c>
    </row>
    <row r="7602" spans="1:11" x14ac:dyDescent="0.25">
      <c r="A7602">
        <f t="shared" ca="1" si="509"/>
        <v>0</v>
      </c>
      <c r="B7602">
        <f t="shared" ca="1" si="510"/>
        <v>0</v>
      </c>
      <c r="C7602">
        <f t="shared" ca="1" si="510"/>
        <v>0</v>
      </c>
      <c r="D7602">
        <f t="shared" ca="1" si="510"/>
        <v>0</v>
      </c>
      <c r="E7602">
        <f t="shared" ca="1" si="510"/>
        <v>0</v>
      </c>
      <c r="F7602">
        <f t="shared" ca="1" si="510"/>
        <v>1</v>
      </c>
      <c r="G7602">
        <f t="shared" ca="1" si="510"/>
        <v>1</v>
      </c>
      <c r="H7602">
        <f t="shared" ca="1" si="510"/>
        <v>1</v>
      </c>
      <c r="I7602">
        <f t="shared" ca="1" si="510"/>
        <v>0</v>
      </c>
      <c r="J7602">
        <f t="shared" ca="1" si="510"/>
        <v>0</v>
      </c>
      <c r="K7602">
        <f t="shared" ca="1" si="508"/>
        <v>3</v>
      </c>
    </row>
    <row r="7603" spans="1:11" x14ac:dyDescent="0.25">
      <c r="A7603">
        <f t="shared" ca="1" si="509"/>
        <v>0</v>
      </c>
      <c r="B7603">
        <f t="shared" ca="1" si="510"/>
        <v>1</v>
      </c>
      <c r="C7603">
        <f t="shared" ref="B7603:J7631" ca="1" si="511">RANDBETWEEN(0,1)</f>
        <v>1</v>
      </c>
      <c r="D7603">
        <f t="shared" ca="1" si="511"/>
        <v>0</v>
      </c>
      <c r="E7603">
        <f t="shared" ca="1" si="511"/>
        <v>0</v>
      </c>
      <c r="F7603">
        <f t="shared" ca="1" si="511"/>
        <v>0</v>
      </c>
      <c r="G7603">
        <f t="shared" ca="1" si="511"/>
        <v>1</v>
      </c>
      <c r="H7603">
        <f t="shared" ca="1" si="511"/>
        <v>0</v>
      </c>
      <c r="I7603">
        <f t="shared" ca="1" si="511"/>
        <v>1</v>
      </c>
      <c r="J7603">
        <f t="shared" ca="1" si="511"/>
        <v>0</v>
      </c>
      <c r="K7603">
        <f t="shared" ca="1" si="508"/>
        <v>4</v>
      </c>
    </row>
    <row r="7604" spans="1:11" x14ac:dyDescent="0.25">
      <c r="A7604">
        <f t="shared" ca="1" si="509"/>
        <v>0</v>
      </c>
      <c r="B7604">
        <f t="shared" ca="1" si="511"/>
        <v>1</v>
      </c>
      <c r="C7604">
        <f t="shared" ca="1" si="511"/>
        <v>1</v>
      </c>
      <c r="D7604">
        <f t="shared" ca="1" si="511"/>
        <v>0</v>
      </c>
      <c r="E7604">
        <f t="shared" ca="1" si="511"/>
        <v>1</v>
      </c>
      <c r="F7604">
        <f t="shared" ca="1" si="511"/>
        <v>1</v>
      </c>
      <c r="G7604">
        <f t="shared" ca="1" si="511"/>
        <v>0</v>
      </c>
      <c r="H7604">
        <f t="shared" ca="1" si="511"/>
        <v>0</v>
      </c>
      <c r="I7604">
        <f t="shared" ca="1" si="511"/>
        <v>1</v>
      </c>
      <c r="J7604">
        <f t="shared" ca="1" si="511"/>
        <v>0</v>
      </c>
      <c r="K7604">
        <f t="shared" ca="1" si="508"/>
        <v>5</v>
      </c>
    </row>
    <row r="7605" spans="1:11" x14ac:dyDescent="0.25">
      <c r="A7605">
        <f t="shared" ca="1" si="509"/>
        <v>0</v>
      </c>
      <c r="B7605">
        <f t="shared" ca="1" si="511"/>
        <v>0</v>
      </c>
      <c r="C7605">
        <f t="shared" ca="1" si="511"/>
        <v>1</v>
      </c>
      <c r="D7605">
        <f t="shared" ca="1" si="511"/>
        <v>0</v>
      </c>
      <c r="E7605">
        <f t="shared" ca="1" si="511"/>
        <v>0</v>
      </c>
      <c r="F7605">
        <f t="shared" ca="1" si="511"/>
        <v>0</v>
      </c>
      <c r="G7605">
        <f t="shared" ca="1" si="511"/>
        <v>1</v>
      </c>
      <c r="H7605">
        <f t="shared" ca="1" si="511"/>
        <v>0</v>
      </c>
      <c r="I7605">
        <f t="shared" ca="1" si="511"/>
        <v>1</v>
      </c>
      <c r="J7605">
        <f t="shared" ca="1" si="511"/>
        <v>1</v>
      </c>
      <c r="K7605">
        <f t="shared" ca="1" si="508"/>
        <v>4</v>
      </c>
    </row>
    <row r="7606" spans="1:11" x14ac:dyDescent="0.25">
      <c r="A7606">
        <f t="shared" ca="1" si="509"/>
        <v>1</v>
      </c>
      <c r="B7606">
        <f t="shared" ca="1" si="511"/>
        <v>1</v>
      </c>
      <c r="C7606">
        <f t="shared" ca="1" si="511"/>
        <v>1</v>
      </c>
      <c r="D7606">
        <f t="shared" ca="1" si="511"/>
        <v>0</v>
      </c>
      <c r="E7606">
        <f t="shared" ca="1" si="511"/>
        <v>0</v>
      </c>
      <c r="F7606">
        <f t="shared" ca="1" si="511"/>
        <v>0</v>
      </c>
      <c r="G7606">
        <f t="shared" ca="1" si="511"/>
        <v>1</v>
      </c>
      <c r="H7606">
        <f t="shared" ca="1" si="511"/>
        <v>1</v>
      </c>
      <c r="I7606">
        <f t="shared" ca="1" si="511"/>
        <v>1</v>
      </c>
      <c r="J7606">
        <f t="shared" ca="1" si="511"/>
        <v>1</v>
      </c>
      <c r="K7606">
        <f t="shared" ca="1" si="508"/>
        <v>7</v>
      </c>
    </row>
    <row r="7607" spans="1:11" x14ac:dyDescent="0.25">
      <c r="A7607">
        <f t="shared" ca="1" si="509"/>
        <v>0</v>
      </c>
      <c r="B7607">
        <f t="shared" ca="1" si="511"/>
        <v>0</v>
      </c>
      <c r="C7607">
        <f t="shared" ca="1" si="511"/>
        <v>1</v>
      </c>
      <c r="D7607">
        <f t="shared" ca="1" si="511"/>
        <v>1</v>
      </c>
      <c r="E7607">
        <f t="shared" ca="1" si="511"/>
        <v>1</v>
      </c>
      <c r="F7607">
        <f t="shared" ca="1" si="511"/>
        <v>0</v>
      </c>
      <c r="G7607">
        <f t="shared" ca="1" si="511"/>
        <v>0</v>
      </c>
      <c r="H7607">
        <f t="shared" ca="1" si="511"/>
        <v>0</v>
      </c>
      <c r="I7607">
        <f t="shared" ca="1" si="511"/>
        <v>1</v>
      </c>
      <c r="J7607">
        <f t="shared" ca="1" si="511"/>
        <v>0</v>
      </c>
      <c r="K7607">
        <f t="shared" ca="1" si="508"/>
        <v>4</v>
      </c>
    </row>
    <row r="7608" spans="1:11" x14ac:dyDescent="0.25">
      <c r="A7608">
        <f t="shared" ca="1" si="509"/>
        <v>1</v>
      </c>
      <c r="B7608">
        <f t="shared" ca="1" si="511"/>
        <v>1</v>
      </c>
      <c r="C7608">
        <f t="shared" ca="1" si="511"/>
        <v>1</v>
      </c>
      <c r="D7608">
        <f t="shared" ca="1" si="511"/>
        <v>0</v>
      </c>
      <c r="E7608">
        <f t="shared" ca="1" si="511"/>
        <v>1</v>
      </c>
      <c r="F7608">
        <f t="shared" ca="1" si="511"/>
        <v>0</v>
      </c>
      <c r="G7608">
        <f t="shared" ca="1" si="511"/>
        <v>0</v>
      </c>
      <c r="H7608">
        <f t="shared" ca="1" si="511"/>
        <v>0</v>
      </c>
      <c r="I7608">
        <f t="shared" ca="1" si="511"/>
        <v>1</v>
      </c>
      <c r="J7608">
        <f t="shared" ca="1" si="511"/>
        <v>1</v>
      </c>
      <c r="K7608">
        <f t="shared" ca="1" si="508"/>
        <v>6</v>
      </c>
    </row>
    <row r="7609" spans="1:11" x14ac:dyDescent="0.25">
      <c r="A7609">
        <f t="shared" ca="1" si="509"/>
        <v>1</v>
      </c>
      <c r="B7609">
        <f t="shared" ca="1" si="511"/>
        <v>1</v>
      </c>
      <c r="C7609">
        <f t="shared" ca="1" si="511"/>
        <v>0</v>
      </c>
      <c r="D7609">
        <f t="shared" ca="1" si="511"/>
        <v>0</v>
      </c>
      <c r="E7609">
        <f t="shared" ca="1" si="511"/>
        <v>1</v>
      </c>
      <c r="F7609">
        <f t="shared" ca="1" si="511"/>
        <v>1</v>
      </c>
      <c r="G7609">
        <f t="shared" ca="1" si="511"/>
        <v>1</v>
      </c>
      <c r="H7609">
        <f t="shared" ca="1" si="511"/>
        <v>1</v>
      </c>
      <c r="I7609">
        <f t="shared" ca="1" si="511"/>
        <v>1</v>
      </c>
      <c r="J7609">
        <f t="shared" ca="1" si="511"/>
        <v>0</v>
      </c>
      <c r="K7609">
        <f t="shared" ca="1" si="508"/>
        <v>7</v>
      </c>
    </row>
    <row r="7610" spans="1:11" x14ac:dyDescent="0.25">
      <c r="A7610">
        <f t="shared" ca="1" si="509"/>
        <v>0</v>
      </c>
      <c r="B7610">
        <f t="shared" ca="1" si="511"/>
        <v>0</v>
      </c>
      <c r="C7610">
        <f t="shared" ca="1" si="511"/>
        <v>1</v>
      </c>
      <c r="D7610">
        <f t="shared" ca="1" si="511"/>
        <v>1</v>
      </c>
      <c r="E7610">
        <f t="shared" ca="1" si="511"/>
        <v>0</v>
      </c>
      <c r="F7610">
        <f t="shared" ca="1" si="511"/>
        <v>1</v>
      </c>
      <c r="G7610">
        <f t="shared" ca="1" si="511"/>
        <v>1</v>
      </c>
      <c r="H7610">
        <f t="shared" ca="1" si="511"/>
        <v>0</v>
      </c>
      <c r="I7610">
        <f t="shared" ca="1" si="511"/>
        <v>1</v>
      </c>
      <c r="J7610">
        <f t="shared" ca="1" si="511"/>
        <v>1</v>
      </c>
      <c r="K7610">
        <f t="shared" ca="1" si="508"/>
        <v>6</v>
      </c>
    </row>
    <row r="7611" spans="1:11" x14ac:dyDescent="0.25">
      <c r="A7611">
        <f t="shared" ca="1" si="509"/>
        <v>0</v>
      </c>
      <c r="B7611">
        <f t="shared" ca="1" si="511"/>
        <v>1</v>
      </c>
      <c r="C7611">
        <f t="shared" ca="1" si="511"/>
        <v>0</v>
      </c>
      <c r="D7611">
        <f t="shared" ca="1" si="511"/>
        <v>0</v>
      </c>
      <c r="E7611">
        <f t="shared" ca="1" si="511"/>
        <v>1</v>
      </c>
      <c r="F7611">
        <f t="shared" ca="1" si="511"/>
        <v>1</v>
      </c>
      <c r="G7611">
        <f t="shared" ca="1" si="511"/>
        <v>0</v>
      </c>
      <c r="H7611">
        <f t="shared" ca="1" si="511"/>
        <v>0</v>
      </c>
      <c r="I7611">
        <f t="shared" ca="1" si="511"/>
        <v>1</v>
      </c>
      <c r="J7611">
        <f t="shared" ca="1" si="511"/>
        <v>0</v>
      </c>
      <c r="K7611">
        <f t="shared" ca="1" si="508"/>
        <v>4</v>
      </c>
    </row>
    <row r="7612" spans="1:11" x14ac:dyDescent="0.25">
      <c r="A7612">
        <f t="shared" ca="1" si="509"/>
        <v>1</v>
      </c>
      <c r="B7612">
        <f t="shared" ca="1" si="511"/>
        <v>0</v>
      </c>
      <c r="C7612">
        <f t="shared" ca="1" si="511"/>
        <v>0</v>
      </c>
      <c r="D7612">
        <f t="shared" ca="1" si="511"/>
        <v>0</v>
      </c>
      <c r="E7612">
        <f t="shared" ca="1" si="511"/>
        <v>0</v>
      </c>
      <c r="F7612">
        <f t="shared" ca="1" si="511"/>
        <v>0</v>
      </c>
      <c r="G7612">
        <f t="shared" ca="1" si="511"/>
        <v>0</v>
      </c>
      <c r="H7612">
        <f t="shared" ca="1" si="511"/>
        <v>1</v>
      </c>
      <c r="I7612">
        <f t="shared" ca="1" si="511"/>
        <v>1</v>
      </c>
      <c r="J7612">
        <f t="shared" ca="1" si="511"/>
        <v>1</v>
      </c>
      <c r="K7612">
        <f t="shared" ca="1" si="508"/>
        <v>4</v>
      </c>
    </row>
    <row r="7613" spans="1:11" x14ac:dyDescent="0.25">
      <c r="A7613">
        <f t="shared" ca="1" si="509"/>
        <v>1</v>
      </c>
      <c r="B7613">
        <f t="shared" ca="1" si="511"/>
        <v>1</v>
      </c>
      <c r="C7613">
        <f t="shared" ca="1" si="511"/>
        <v>1</v>
      </c>
      <c r="D7613">
        <f t="shared" ca="1" si="511"/>
        <v>1</v>
      </c>
      <c r="E7613">
        <f t="shared" ca="1" si="511"/>
        <v>0</v>
      </c>
      <c r="F7613">
        <f t="shared" ca="1" si="511"/>
        <v>1</v>
      </c>
      <c r="G7613">
        <f t="shared" ca="1" si="511"/>
        <v>0</v>
      </c>
      <c r="H7613">
        <f t="shared" ca="1" si="511"/>
        <v>1</v>
      </c>
      <c r="I7613">
        <f t="shared" ca="1" si="511"/>
        <v>1</v>
      </c>
      <c r="J7613">
        <f t="shared" ca="1" si="511"/>
        <v>1</v>
      </c>
      <c r="K7613">
        <f t="shared" ca="1" si="508"/>
        <v>8</v>
      </c>
    </row>
    <row r="7614" spans="1:11" x14ac:dyDescent="0.25">
      <c r="A7614">
        <f t="shared" ca="1" si="509"/>
        <v>1</v>
      </c>
      <c r="B7614">
        <f t="shared" ca="1" si="511"/>
        <v>0</v>
      </c>
      <c r="C7614">
        <f t="shared" ca="1" si="511"/>
        <v>0</v>
      </c>
      <c r="D7614">
        <f t="shared" ca="1" si="511"/>
        <v>0</v>
      </c>
      <c r="E7614">
        <f t="shared" ca="1" si="511"/>
        <v>0</v>
      </c>
      <c r="F7614">
        <f t="shared" ca="1" si="511"/>
        <v>0</v>
      </c>
      <c r="G7614">
        <f t="shared" ca="1" si="511"/>
        <v>0</v>
      </c>
      <c r="H7614">
        <f t="shared" ca="1" si="511"/>
        <v>0</v>
      </c>
      <c r="I7614">
        <f t="shared" ca="1" si="511"/>
        <v>1</v>
      </c>
      <c r="J7614">
        <f t="shared" ca="1" si="511"/>
        <v>0</v>
      </c>
      <c r="K7614">
        <f t="shared" ca="1" si="508"/>
        <v>2</v>
      </c>
    </row>
    <row r="7615" spans="1:11" x14ac:dyDescent="0.25">
      <c r="A7615">
        <f t="shared" ca="1" si="509"/>
        <v>1</v>
      </c>
      <c r="B7615">
        <f t="shared" ca="1" si="511"/>
        <v>1</v>
      </c>
      <c r="C7615">
        <f t="shared" ca="1" si="511"/>
        <v>1</v>
      </c>
      <c r="D7615">
        <f t="shared" ca="1" si="511"/>
        <v>1</v>
      </c>
      <c r="E7615">
        <f t="shared" ca="1" si="511"/>
        <v>1</v>
      </c>
      <c r="F7615">
        <f t="shared" ca="1" si="511"/>
        <v>1</v>
      </c>
      <c r="G7615">
        <f t="shared" ca="1" si="511"/>
        <v>1</v>
      </c>
      <c r="H7615">
        <f t="shared" ca="1" si="511"/>
        <v>1</v>
      </c>
      <c r="I7615">
        <f t="shared" ca="1" si="511"/>
        <v>1</v>
      </c>
      <c r="J7615">
        <f t="shared" ca="1" si="511"/>
        <v>0</v>
      </c>
      <c r="K7615">
        <f t="shared" ca="1" si="508"/>
        <v>9</v>
      </c>
    </row>
    <row r="7616" spans="1:11" x14ac:dyDescent="0.25">
      <c r="A7616">
        <f t="shared" ca="1" si="509"/>
        <v>1</v>
      </c>
      <c r="B7616">
        <f t="shared" ca="1" si="511"/>
        <v>0</v>
      </c>
      <c r="C7616">
        <f t="shared" ca="1" si="511"/>
        <v>1</v>
      </c>
      <c r="D7616">
        <f t="shared" ca="1" si="511"/>
        <v>1</v>
      </c>
      <c r="E7616">
        <f t="shared" ca="1" si="511"/>
        <v>1</v>
      </c>
      <c r="F7616">
        <f t="shared" ca="1" si="511"/>
        <v>1</v>
      </c>
      <c r="G7616">
        <f t="shared" ca="1" si="511"/>
        <v>1</v>
      </c>
      <c r="H7616">
        <f t="shared" ca="1" si="511"/>
        <v>1</v>
      </c>
      <c r="I7616">
        <f t="shared" ca="1" si="511"/>
        <v>0</v>
      </c>
      <c r="J7616">
        <f t="shared" ca="1" si="511"/>
        <v>1</v>
      </c>
      <c r="K7616">
        <f t="shared" ca="1" si="508"/>
        <v>8</v>
      </c>
    </row>
    <row r="7617" spans="1:11" x14ac:dyDescent="0.25">
      <c r="A7617">
        <f t="shared" ca="1" si="509"/>
        <v>1</v>
      </c>
      <c r="B7617">
        <f t="shared" ca="1" si="511"/>
        <v>1</v>
      </c>
      <c r="C7617">
        <f t="shared" ca="1" si="511"/>
        <v>0</v>
      </c>
      <c r="D7617">
        <f t="shared" ca="1" si="511"/>
        <v>1</v>
      </c>
      <c r="E7617">
        <f t="shared" ca="1" si="511"/>
        <v>0</v>
      </c>
      <c r="F7617">
        <f t="shared" ca="1" si="511"/>
        <v>1</v>
      </c>
      <c r="G7617">
        <f t="shared" ca="1" si="511"/>
        <v>0</v>
      </c>
      <c r="H7617">
        <f t="shared" ca="1" si="511"/>
        <v>0</v>
      </c>
      <c r="I7617">
        <f t="shared" ca="1" si="511"/>
        <v>1</v>
      </c>
      <c r="J7617">
        <f t="shared" ca="1" si="511"/>
        <v>1</v>
      </c>
      <c r="K7617">
        <f t="shared" ca="1" si="508"/>
        <v>6</v>
      </c>
    </row>
    <row r="7618" spans="1:11" x14ac:dyDescent="0.25">
      <c r="A7618">
        <f t="shared" ca="1" si="509"/>
        <v>1</v>
      </c>
      <c r="B7618">
        <f t="shared" ca="1" si="511"/>
        <v>0</v>
      </c>
      <c r="C7618">
        <f t="shared" ca="1" si="511"/>
        <v>1</v>
      </c>
      <c r="D7618">
        <f t="shared" ca="1" si="511"/>
        <v>1</v>
      </c>
      <c r="E7618">
        <f t="shared" ca="1" si="511"/>
        <v>1</v>
      </c>
      <c r="F7618">
        <f t="shared" ca="1" si="511"/>
        <v>0</v>
      </c>
      <c r="G7618">
        <f t="shared" ca="1" si="511"/>
        <v>0</v>
      </c>
      <c r="H7618">
        <f t="shared" ca="1" si="511"/>
        <v>0</v>
      </c>
      <c r="I7618">
        <f t="shared" ca="1" si="511"/>
        <v>0</v>
      </c>
      <c r="J7618">
        <f t="shared" ca="1" si="511"/>
        <v>1</v>
      </c>
      <c r="K7618">
        <f t="shared" ref="K7618:K7681" ca="1" si="512">SUM(A7618:J7618)</f>
        <v>5</v>
      </c>
    </row>
    <row r="7619" spans="1:11" x14ac:dyDescent="0.25">
      <c r="A7619">
        <f t="shared" ref="A7619:A7682" ca="1" si="513">RANDBETWEEN(0,1)</f>
        <v>1</v>
      </c>
      <c r="B7619">
        <f t="shared" ca="1" si="511"/>
        <v>1</v>
      </c>
      <c r="C7619">
        <f t="shared" ca="1" si="511"/>
        <v>0</v>
      </c>
      <c r="D7619">
        <f t="shared" ca="1" si="511"/>
        <v>1</v>
      </c>
      <c r="E7619">
        <f t="shared" ca="1" si="511"/>
        <v>1</v>
      </c>
      <c r="F7619">
        <f t="shared" ca="1" si="511"/>
        <v>0</v>
      </c>
      <c r="G7619">
        <f t="shared" ca="1" si="511"/>
        <v>1</v>
      </c>
      <c r="H7619">
        <f t="shared" ca="1" si="511"/>
        <v>1</v>
      </c>
      <c r="I7619">
        <f t="shared" ca="1" si="511"/>
        <v>1</v>
      </c>
      <c r="J7619">
        <f t="shared" ca="1" si="511"/>
        <v>1</v>
      </c>
      <c r="K7619">
        <f t="shared" ca="1" si="512"/>
        <v>8</v>
      </c>
    </row>
    <row r="7620" spans="1:11" x14ac:dyDescent="0.25">
      <c r="A7620">
        <f t="shared" ca="1" si="513"/>
        <v>1</v>
      </c>
      <c r="B7620">
        <f t="shared" ca="1" si="511"/>
        <v>0</v>
      </c>
      <c r="C7620">
        <f t="shared" ca="1" si="511"/>
        <v>1</v>
      </c>
      <c r="D7620">
        <f t="shared" ca="1" si="511"/>
        <v>1</v>
      </c>
      <c r="E7620">
        <f t="shared" ca="1" si="511"/>
        <v>0</v>
      </c>
      <c r="F7620">
        <f t="shared" ca="1" si="511"/>
        <v>0</v>
      </c>
      <c r="G7620">
        <f t="shared" ca="1" si="511"/>
        <v>0</v>
      </c>
      <c r="H7620">
        <f t="shared" ca="1" si="511"/>
        <v>1</v>
      </c>
      <c r="I7620">
        <f t="shared" ca="1" si="511"/>
        <v>1</v>
      </c>
      <c r="J7620">
        <f t="shared" ca="1" si="511"/>
        <v>1</v>
      </c>
      <c r="K7620">
        <f t="shared" ca="1" si="512"/>
        <v>6</v>
      </c>
    </row>
    <row r="7621" spans="1:11" x14ac:dyDescent="0.25">
      <c r="A7621">
        <f t="shared" ca="1" si="513"/>
        <v>0</v>
      </c>
      <c r="B7621">
        <f t="shared" ca="1" si="511"/>
        <v>0</v>
      </c>
      <c r="C7621">
        <f t="shared" ca="1" si="511"/>
        <v>1</v>
      </c>
      <c r="D7621">
        <f t="shared" ca="1" si="511"/>
        <v>1</v>
      </c>
      <c r="E7621">
        <f t="shared" ca="1" si="511"/>
        <v>0</v>
      </c>
      <c r="F7621">
        <f t="shared" ca="1" si="511"/>
        <v>0</v>
      </c>
      <c r="G7621">
        <f t="shared" ca="1" si="511"/>
        <v>1</v>
      </c>
      <c r="H7621">
        <f t="shared" ca="1" si="511"/>
        <v>1</v>
      </c>
      <c r="I7621">
        <f t="shared" ca="1" si="511"/>
        <v>0</v>
      </c>
      <c r="J7621">
        <f t="shared" ca="1" si="511"/>
        <v>0</v>
      </c>
      <c r="K7621">
        <f t="shared" ca="1" si="512"/>
        <v>4</v>
      </c>
    </row>
    <row r="7622" spans="1:11" x14ac:dyDescent="0.25">
      <c r="A7622">
        <f t="shared" ca="1" si="513"/>
        <v>0</v>
      </c>
      <c r="B7622">
        <f t="shared" ca="1" si="511"/>
        <v>1</v>
      </c>
      <c r="C7622">
        <f t="shared" ca="1" si="511"/>
        <v>0</v>
      </c>
      <c r="D7622">
        <f t="shared" ca="1" si="511"/>
        <v>0</v>
      </c>
      <c r="E7622">
        <f t="shared" ca="1" si="511"/>
        <v>1</v>
      </c>
      <c r="F7622">
        <f t="shared" ca="1" si="511"/>
        <v>1</v>
      </c>
      <c r="G7622">
        <f t="shared" ca="1" si="511"/>
        <v>0</v>
      </c>
      <c r="H7622">
        <f t="shared" ca="1" si="511"/>
        <v>0</v>
      </c>
      <c r="I7622">
        <f t="shared" ca="1" si="511"/>
        <v>1</v>
      </c>
      <c r="J7622">
        <f t="shared" ca="1" si="511"/>
        <v>0</v>
      </c>
      <c r="K7622">
        <f t="shared" ca="1" si="512"/>
        <v>4</v>
      </c>
    </row>
    <row r="7623" spans="1:11" x14ac:dyDescent="0.25">
      <c r="A7623">
        <f t="shared" ca="1" si="513"/>
        <v>1</v>
      </c>
      <c r="B7623">
        <f t="shared" ca="1" si="511"/>
        <v>1</v>
      </c>
      <c r="C7623">
        <f t="shared" ca="1" si="511"/>
        <v>0</v>
      </c>
      <c r="D7623">
        <f t="shared" ca="1" si="511"/>
        <v>0</v>
      </c>
      <c r="E7623">
        <f t="shared" ca="1" si="511"/>
        <v>1</v>
      </c>
      <c r="F7623">
        <f t="shared" ca="1" si="511"/>
        <v>0</v>
      </c>
      <c r="G7623">
        <f t="shared" ca="1" si="511"/>
        <v>0</v>
      </c>
      <c r="H7623">
        <f t="shared" ca="1" si="511"/>
        <v>0</v>
      </c>
      <c r="I7623">
        <f t="shared" ca="1" si="511"/>
        <v>1</v>
      </c>
      <c r="J7623">
        <f t="shared" ca="1" si="511"/>
        <v>1</v>
      </c>
      <c r="K7623">
        <f t="shared" ca="1" si="512"/>
        <v>5</v>
      </c>
    </row>
    <row r="7624" spans="1:11" x14ac:dyDescent="0.25">
      <c r="A7624">
        <f t="shared" ca="1" si="513"/>
        <v>1</v>
      </c>
      <c r="B7624">
        <f t="shared" ca="1" si="511"/>
        <v>1</v>
      </c>
      <c r="C7624">
        <f t="shared" ca="1" si="511"/>
        <v>0</v>
      </c>
      <c r="D7624">
        <f t="shared" ca="1" si="511"/>
        <v>1</v>
      </c>
      <c r="E7624">
        <f t="shared" ca="1" si="511"/>
        <v>1</v>
      </c>
      <c r="F7624">
        <f t="shared" ca="1" si="511"/>
        <v>1</v>
      </c>
      <c r="G7624">
        <f t="shared" ca="1" si="511"/>
        <v>0</v>
      </c>
      <c r="H7624">
        <f t="shared" ca="1" si="511"/>
        <v>1</v>
      </c>
      <c r="I7624">
        <f t="shared" ca="1" si="511"/>
        <v>0</v>
      </c>
      <c r="J7624">
        <f t="shared" ca="1" si="511"/>
        <v>1</v>
      </c>
      <c r="K7624">
        <f t="shared" ca="1" si="512"/>
        <v>7</v>
      </c>
    </row>
    <row r="7625" spans="1:11" x14ac:dyDescent="0.25">
      <c r="A7625">
        <f t="shared" ca="1" si="513"/>
        <v>1</v>
      </c>
      <c r="B7625">
        <f t="shared" ca="1" si="511"/>
        <v>1</v>
      </c>
      <c r="C7625">
        <f t="shared" ca="1" si="511"/>
        <v>1</v>
      </c>
      <c r="D7625">
        <f t="shared" ca="1" si="511"/>
        <v>1</v>
      </c>
      <c r="E7625">
        <f t="shared" ca="1" si="511"/>
        <v>1</v>
      </c>
      <c r="F7625">
        <f t="shared" ca="1" si="511"/>
        <v>0</v>
      </c>
      <c r="G7625">
        <f t="shared" ca="1" si="511"/>
        <v>0</v>
      </c>
      <c r="H7625">
        <f t="shared" ca="1" si="511"/>
        <v>0</v>
      </c>
      <c r="I7625">
        <f t="shared" ca="1" si="511"/>
        <v>1</v>
      </c>
      <c r="J7625">
        <f t="shared" ca="1" si="511"/>
        <v>0</v>
      </c>
      <c r="K7625">
        <f t="shared" ca="1" si="512"/>
        <v>6</v>
      </c>
    </row>
    <row r="7626" spans="1:11" x14ac:dyDescent="0.25">
      <c r="A7626">
        <f t="shared" ca="1" si="513"/>
        <v>0</v>
      </c>
      <c r="B7626">
        <f t="shared" ca="1" si="511"/>
        <v>0</v>
      </c>
      <c r="C7626">
        <f t="shared" ca="1" si="511"/>
        <v>1</v>
      </c>
      <c r="D7626">
        <f t="shared" ca="1" si="511"/>
        <v>1</v>
      </c>
      <c r="E7626">
        <f t="shared" ca="1" si="511"/>
        <v>0</v>
      </c>
      <c r="F7626">
        <f t="shared" ca="1" si="511"/>
        <v>1</v>
      </c>
      <c r="G7626">
        <f t="shared" ca="1" si="511"/>
        <v>0</v>
      </c>
      <c r="H7626">
        <f t="shared" ca="1" si="511"/>
        <v>1</v>
      </c>
      <c r="I7626">
        <f t="shared" ca="1" si="511"/>
        <v>1</v>
      </c>
      <c r="J7626">
        <f t="shared" ca="1" si="511"/>
        <v>1</v>
      </c>
      <c r="K7626">
        <f t="shared" ca="1" si="512"/>
        <v>6</v>
      </c>
    </row>
    <row r="7627" spans="1:11" x14ac:dyDescent="0.25">
      <c r="A7627">
        <f t="shared" ca="1" si="513"/>
        <v>0</v>
      </c>
      <c r="B7627">
        <f t="shared" ca="1" si="511"/>
        <v>0</v>
      </c>
      <c r="C7627">
        <f t="shared" ca="1" si="511"/>
        <v>0</v>
      </c>
      <c r="D7627">
        <f t="shared" ca="1" si="511"/>
        <v>1</v>
      </c>
      <c r="E7627">
        <f t="shared" ca="1" si="511"/>
        <v>0</v>
      </c>
      <c r="F7627">
        <f t="shared" ca="1" si="511"/>
        <v>0</v>
      </c>
      <c r="G7627">
        <f t="shared" ca="1" si="511"/>
        <v>0</v>
      </c>
      <c r="H7627">
        <f t="shared" ca="1" si="511"/>
        <v>1</v>
      </c>
      <c r="I7627">
        <f t="shared" ca="1" si="511"/>
        <v>1</v>
      </c>
      <c r="J7627">
        <f t="shared" ca="1" si="511"/>
        <v>1</v>
      </c>
      <c r="K7627">
        <f t="shared" ca="1" si="512"/>
        <v>4</v>
      </c>
    </row>
    <row r="7628" spans="1:11" x14ac:dyDescent="0.25">
      <c r="A7628">
        <f t="shared" ca="1" si="513"/>
        <v>0</v>
      </c>
      <c r="B7628">
        <f t="shared" ca="1" si="511"/>
        <v>1</v>
      </c>
      <c r="C7628">
        <f t="shared" ca="1" si="511"/>
        <v>1</v>
      </c>
      <c r="D7628">
        <f t="shared" ca="1" si="511"/>
        <v>1</v>
      </c>
      <c r="E7628">
        <f t="shared" ca="1" si="511"/>
        <v>1</v>
      </c>
      <c r="F7628">
        <f t="shared" ca="1" si="511"/>
        <v>0</v>
      </c>
      <c r="G7628">
        <f t="shared" ca="1" si="511"/>
        <v>0</v>
      </c>
      <c r="H7628">
        <f t="shared" ca="1" si="511"/>
        <v>0</v>
      </c>
      <c r="I7628">
        <f t="shared" ca="1" si="511"/>
        <v>1</v>
      </c>
      <c r="J7628">
        <f t="shared" ca="1" si="511"/>
        <v>1</v>
      </c>
      <c r="K7628">
        <f t="shared" ca="1" si="512"/>
        <v>6</v>
      </c>
    </row>
    <row r="7629" spans="1:11" x14ac:dyDescent="0.25">
      <c r="A7629">
        <f t="shared" ca="1" si="513"/>
        <v>1</v>
      </c>
      <c r="B7629">
        <f t="shared" ca="1" si="511"/>
        <v>1</v>
      </c>
      <c r="C7629">
        <f t="shared" ca="1" si="511"/>
        <v>1</v>
      </c>
      <c r="D7629">
        <f t="shared" ca="1" si="511"/>
        <v>1</v>
      </c>
      <c r="E7629">
        <f t="shared" ca="1" si="511"/>
        <v>0</v>
      </c>
      <c r="F7629">
        <f t="shared" ca="1" si="511"/>
        <v>0</v>
      </c>
      <c r="G7629">
        <f t="shared" ca="1" si="511"/>
        <v>0</v>
      </c>
      <c r="H7629">
        <f t="shared" ca="1" si="511"/>
        <v>0</v>
      </c>
      <c r="I7629">
        <f t="shared" ca="1" si="511"/>
        <v>0</v>
      </c>
      <c r="J7629">
        <f t="shared" ca="1" si="511"/>
        <v>1</v>
      </c>
      <c r="K7629">
        <f t="shared" ca="1" si="512"/>
        <v>5</v>
      </c>
    </row>
    <row r="7630" spans="1:11" x14ac:dyDescent="0.25">
      <c r="A7630">
        <f t="shared" ca="1" si="513"/>
        <v>1</v>
      </c>
      <c r="B7630">
        <f t="shared" ca="1" si="511"/>
        <v>1</v>
      </c>
      <c r="C7630">
        <f t="shared" ca="1" si="511"/>
        <v>1</v>
      </c>
      <c r="D7630">
        <f t="shared" ca="1" si="511"/>
        <v>1</v>
      </c>
      <c r="E7630">
        <f t="shared" ca="1" si="511"/>
        <v>0</v>
      </c>
      <c r="F7630">
        <f t="shared" ca="1" si="511"/>
        <v>1</v>
      </c>
      <c r="G7630">
        <f t="shared" ca="1" si="511"/>
        <v>1</v>
      </c>
      <c r="H7630">
        <f t="shared" ca="1" si="511"/>
        <v>1</v>
      </c>
      <c r="I7630">
        <f t="shared" ca="1" si="511"/>
        <v>1</v>
      </c>
      <c r="J7630">
        <f t="shared" ca="1" si="511"/>
        <v>0</v>
      </c>
      <c r="K7630">
        <f t="shared" ca="1" si="512"/>
        <v>8</v>
      </c>
    </row>
    <row r="7631" spans="1:11" x14ac:dyDescent="0.25">
      <c r="A7631">
        <f t="shared" ca="1" si="513"/>
        <v>0</v>
      </c>
      <c r="B7631">
        <f t="shared" ca="1" si="511"/>
        <v>0</v>
      </c>
      <c r="C7631">
        <f t="shared" ca="1" si="511"/>
        <v>1</v>
      </c>
      <c r="D7631">
        <f t="shared" ca="1" si="511"/>
        <v>1</v>
      </c>
      <c r="E7631">
        <f t="shared" ca="1" si="511"/>
        <v>1</v>
      </c>
      <c r="F7631">
        <f t="shared" ref="B7631:J7659" ca="1" si="514">RANDBETWEEN(0,1)</f>
        <v>0</v>
      </c>
      <c r="G7631">
        <f t="shared" ca="1" si="514"/>
        <v>0</v>
      </c>
      <c r="H7631">
        <f t="shared" ca="1" si="514"/>
        <v>0</v>
      </c>
      <c r="I7631">
        <f t="shared" ca="1" si="514"/>
        <v>1</v>
      </c>
      <c r="J7631">
        <f t="shared" ca="1" si="514"/>
        <v>0</v>
      </c>
      <c r="K7631">
        <f t="shared" ca="1" si="512"/>
        <v>4</v>
      </c>
    </row>
    <row r="7632" spans="1:11" x14ac:dyDescent="0.25">
      <c r="A7632">
        <f t="shared" ca="1" si="513"/>
        <v>1</v>
      </c>
      <c r="B7632">
        <f t="shared" ca="1" si="514"/>
        <v>1</v>
      </c>
      <c r="C7632">
        <f t="shared" ca="1" si="514"/>
        <v>1</v>
      </c>
      <c r="D7632">
        <f t="shared" ca="1" si="514"/>
        <v>0</v>
      </c>
      <c r="E7632">
        <f t="shared" ca="1" si="514"/>
        <v>1</v>
      </c>
      <c r="F7632">
        <f t="shared" ca="1" si="514"/>
        <v>0</v>
      </c>
      <c r="G7632">
        <f t="shared" ca="1" si="514"/>
        <v>1</v>
      </c>
      <c r="H7632">
        <f t="shared" ca="1" si="514"/>
        <v>1</v>
      </c>
      <c r="I7632">
        <f t="shared" ca="1" si="514"/>
        <v>0</v>
      </c>
      <c r="J7632">
        <f t="shared" ca="1" si="514"/>
        <v>1</v>
      </c>
      <c r="K7632">
        <f t="shared" ca="1" si="512"/>
        <v>7</v>
      </c>
    </row>
    <row r="7633" spans="1:11" x14ac:dyDescent="0.25">
      <c r="A7633">
        <f t="shared" ca="1" si="513"/>
        <v>1</v>
      </c>
      <c r="B7633">
        <f t="shared" ca="1" si="514"/>
        <v>0</v>
      </c>
      <c r="C7633">
        <f t="shared" ca="1" si="514"/>
        <v>1</v>
      </c>
      <c r="D7633">
        <f t="shared" ca="1" si="514"/>
        <v>1</v>
      </c>
      <c r="E7633">
        <f t="shared" ca="1" si="514"/>
        <v>1</v>
      </c>
      <c r="F7633">
        <f t="shared" ca="1" si="514"/>
        <v>1</v>
      </c>
      <c r="G7633">
        <f t="shared" ca="1" si="514"/>
        <v>0</v>
      </c>
      <c r="H7633">
        <f t="shared" ca="1" si="514"/>
        <v>1</v>
      </c>
      <c r="I7633">
        <f t="shared" ca="1" si="514"/>
        <v>0</v>
      </c>
      <c r="J7633">
        <f t="shared" ca="1" si="514"/>
        <v>0</v>
      </c>
      <c r="K7633">
        <f t="shared" ca="1" si="512"/>
        <v>6</v>
      </c>
    </row>
    <row r="7634" spans="1:11" x14ac:dyDescent="0.25">
      <c r="A7634">
        <f t="shared" ca="1" si="513"/>
        <v>1</v>
      </c>
      <c r="B7634">
        <f t="shared" ca="1" si="514"/>
        <v>0</v>
      </c>
      <c r="C7634">
        <f t="shared" ca="1" si="514"/>
        <v>0</v>
      </c>
      <c r="D7634">
        <f t="shared" ca="1" si="514"/>
        <v>0</v>
      </c>
      <c r="E7634">
        <f t="shared" ca="1" si="514"/>
        <v>0</v>
      </c>
      <c r="F7634">
        <f t="shared" ca="1" si="514"/>
        <v>1</v>
      </c>
      <c r="G7634">
        <f t="shared" ca="1" si="514"/>
        <v>0</v>
      </c>
      <c r="H7634">
        <f t="shared" ca="1" si="514"/>
        <v>1</v>
      </c>
      <c r="I7634">
        <f t="shared" ca="1" si="514"/>
        <v>0</v>
      </c>
      <c r="J7634">
        <f t="shared" ca="1" si="514"/>
        <v>0</v>
      </c>
      <c r="K7634">
        <f t="shared" ca="1" si="512"/>
        <v>3</v>
      </c>
    </row>
    <row r="7635" spans="1:11" x14ac:dyDescent="0.25">
      <c r="A7635">
        <f t="shared" ca="1" si="513"/>
        <v>1</v>
      </c>
      <c r="B7635">
        <f t="shared" ca="1" si="514"/>
        <v>1</v>
      </c>
      <c r="C7635">
        <f t="shared" ca="1" si="514"/>
        <v>1</v>
      </c>
      <c r="D7635">
        <f t="shared" ca="1" si="514"/>
        <v>1</v>
      </c>
      <c r="E7635">
        <f t="shared" ca="1" si="514"/>
        <v>1</v>
      </c>
      <c r="F7635">
        <f t="shared" ca="1" si="514"/>
        <v>0</v>
      </c>
      <c r="G7635">
        <f t="shared" ca="1" si="514"/>
        <v>0</v>
      </c>
      <c r="H7635">
        <f t="shared" ca="1" si="514"/>
        <v>1</v>
      </c>
      <c r="I7635">
        <f t="shared" ca="1" si="514"/>
        <v>0</v>
      </c>
      <c r="J7635">
        <f t="shared" ca="1" si="514"/>
        <v>1</v>
      </c>
      <c r="K7635">
        <f t="shared" ca="1" si="512"/>
        <v>7</v>
      </c>
    </row>
    <row r="7636" spans="1:11" x14ac:dyDescent="0.25">
      <c r="A7636">
        <f t="shared" ca="1" si="513"/>
        <v>0</v>
      </c>
      <c r="B7636">
        <f t="shared" ca="1" si="514"/>
        <v>1</v>
      </c>
      <c r="C7636">
        <f t="shared" ca="1" si="514"/>
        <v>1</v>
      </c>
      <c r="D7636">
        <f t="shared" ca="1" si="514"/>
        <v>1</v>
      </c>
      <c r="E7636">
        <f t="shared" ca="1" si="514"/>
        <v>0</v>
      </c>
      <c r="F7636">
        <f t="shared" ca="1" si="514"/>
        <v>0</v>
      </c>
      <c r="G7636">
        <f t="shared" ca="1" si="514"/>
        <v>1</v>
      </c>
      <c r="H7636">
        <f t="shared" ca="1" si="514"/>
        <v>0</v>
      </c>
      <c r="I7636">
        <f t="shared" ca="1" si="514"/>
        <v>1</v>
      </c>
      <c r="J7636">
        <f t="shared" ca="1" si="514"/>
        <v>1</v>
      </c>
      <c r="K7636">
        <f t="shared" ca="1" si="512"/>
        <v>6</v>
      </c>
    </row>
    <row r="7637" spans="1:11" x14ac:dyDescent="0.25">
      <c r="A7637">
        <f t="shared" ca="1" si="513"/>
        <v>0</v>
      </c>
      <c r="B7637">
        <f t="shared" ca="1" si="514"/>
        <v>1</v>
      </c>
      <c r="C7637">
        <f t="shared" ca="1" si="514"/>
        <v>0</v>
      </c>
      <c r="D7637">
        <f t="shared" ca="1" si="514"/>
        <v>1</v>
      </c>
      <c r="E7637">
        <f t="shared" ca="1" si="514"/>
        <v>1</v>
      </c>
      <c r="F7637">
        <f t="shared" ca="1" si="514"/>
        <v>1</v>
      </c>
      <c r="G7637">
        <f t="shared" ca="1" si="514"/>
        <v>1</v>
      </c>
      <c r="H7637">
        <f t="shared" ca="1" si="514"/>
        <v>0</v>
      </c>
      <c r="I7637">
        <f t="shared" ca="1" si="514"/>
        <v>1</v>
      </c>
      <c r="J7637">
        <f t="shared" ca="1" si="514"/>
        <v>0</v>
      </c>
      <c r="K7637">
        <f t="shared" ca="1" si="512"/>
        <v>6</v>
      </c>
    </row>
    <row r="7638" spans="1:11" x14ac:dyDescent="0.25">
      <c r="A7638">
        <f t="shared" ca="1" si="513"/>
        <v>1</v>
      </c>
      <c r="B7638">
        <f t="shared" ca="1" si="514"/>
        <v>0</v>
      </c>
      <c r="C7638">
        <f t="shared" ca="1" si="514"/>
        <v>1</v>
      </c>
      <c r="D7638">
        <f t="shared" ca="1" si="514"/>
        <v>0</v>
      </c>
      <c r="E7638">
        <f t="shared" ca="1" si="514"/>
        <v>0</v>
      </c>
      <c r="F7638">
        <f t="shared" ca="1" si="514"/>
        <v>1</v>
      </c>
      <c r="G7638">
        <f t="shared" ca="1" si="514"/>
        <v>0</v>
      </c>
      <c r="H7638">
        <f t="shared" ca="1" si="514"/>
        <v>0</v>
      </c>
      <c r="I7638">
        <f t="shared" ca="1" si="514"/>
        <v>0</v>
      </c>
      <c r="J7638">
        <f t="shared" ca="1" si="514"/>
        <v>0</v>
      </c>
      <c r="K7638">
        <f t="shared" ca="1" si="512"/>
        <v>3</v>
      </c>
    </row>
    <row r="7639" spans="1:11" x14ac:dyDescent="0.25">
      <c r="A7639">
        <f t="shared" ca="1" si="513"/>
        <v>1</v>
      </c>
      <c r="B7639">
        <f t="shared" ca="1" si="514"/>
        <v>1</v>
      </c>
      <c r="C7639">
        <f t="shared" ca="1" si="514"/>
        <v>0</v>
      </c>
      <c r="D7639">
        <f t="shared" ca="1" si="514"/>
        <v>1</v>
      </c>
      <c r="E7639">
        <f t="shared" ca="1" si="514"/>
        <v>0</v>
      </c>
      <c r="F7639">
        <f t="shared" ca="1" si="514"/>
        <v>0</v>
      </c>
      <c r="G7639">
        <f t="shared" ca="1" si="514"/>
        <v>0</v>
      </c>
      <c r="H7639">
        <f t="shared" ca="1" si="514"/>
        <v>1</v>
      </c>
      <c r="I7639">
        <f t="shared" ca="1" si="514"/>
        <v>0</v>
      </c>
      <c r="J7639">
        <f t="shared" ca="1" si="514"/>
        <v>0</v>
      </c>
      <c r="K7639">
        <f t="shared" ca="1" si="512"/>
        <v>4</v>
      </c>
    </row>
    <row r="7640" spans="1:11" x14ac:dyDescent="0.25">
      <c r="A7640">
        <f t="shared" ca="1" si="513"/>
        <v>1</v>
      </c>
      <c r="B7640">
        <f t="shared" ca="1" si="514"/>
        <v>1</v>
      </c>
      <c r="C7640">
        <f t="shared" ca="1" si="514"/>
        <v>1</v>
      </c>
      <c r="D7640">
        <f t="shared" ca="1" si="514"/>
        <v>0</v>
      </c>
      <c r="E7640">
        <f t="shared" ca="1" si="514"/>
        <v>0</v>
      </c>
      <c r="F7640">
        <f t="shared" ca="1" si="514"/>
        <v>1</v>
      </c>
      <c r="G7640">
        <f t="shared" ca="1" si="514"/>
        <v>0</v>
      </c>
      <c r="H7640">
        <f t="shared" ca="1" si="514"/>
        <v>0</v>
      </c>
      <c r="I7640">
        <f t="shared" ca="1" si="514"/>
        <v>1</v>
      </c>
      <c r="J7640">
        <f t="shared" ca="1" si="514"/>
        <v>1</v>
      </c>
      <c r="K7640">
        <f t="shared" ca="1" si="512"/>
        <v>6</v>
      </c>
    </row>
    <row r="7641" spans="1:11" x14ac:dyDescent="0.25">
      <c r="A7641">
        <f t="shared" ca="1" si="513"/>
        <v>1</v>
      </c>
      <c r="B7641">
        <f t="shared" ca="1" si="514"/>
        <v>0</v>
      </c>
      <c r="C7641">
        <f t="shared" ca="1" si="514"/>
        <v>1</v>
      </c>
      <c r="D7641">
        <f t="shared" ca="1" si="514"/>
        <v>0</v>
      </c>
      <c r="E7641">
        <f t="shared" ca="1" si="514"/>
        <v>0</v>
      </c>
      <c r="F7641">
        <f t="shared" ca="1" si="514"/>
        <v>0</v>
      </c>
      <c r="G7641">
        <f t="shared" ca="1" si="514"/>
        <v>0</v>
      </c>
      <c r="H7641">
        <f t="shared" ca="1" si="514"/>
        <v>0</v>
      </c>
      <c r="I7641">
        <f t="shared" ca="1" si="514"/>
        <v>1</v>
      </c>
      <c r="J7641">
        <f t="shared" ca="1" si="514"/>
        <v>0</v>
      </c>
      <c r="K7641">
        <f t="shared" ca="1" si="512"/>
        <v>3</v>
      </c>
    </row>
    <row r="7642" spans="1:11" x14ac:dyDescent="0.25">
      <c r="A7642">
        <f t="shared" ca="1" si="513"/>
        <v>1</v>
      </c>
      <c r="B7642">
        <f t="shared" ca="1" si="514"/>
        <v>0</v>
      </c>
      <c r="C7642">
        <f t="shared" ca="1" si="514"/>
        <v>1</v>
      </c>
      <c r="D7642">
        <f t="shared" ca="1" si="514"/>
        <v>1</v>
      </c>
      <c r="E7642">
        <f t="shared" ca="1" si="514"/>
        <v>1</v>
      </c>
      <c r="F7642">
        <f t="shared" ca="1" si="514"/>
        <v>1</v>
      </c>
      <c r="G7642">
        <f t="shared" ca="1" si="514"/>
        <v>1</v>
      </c>
      <c r="H7642">
        <f t="shared" ca="1" si="514"/>
        <v>0</v>
      </c>
      <c r="I7642">
        <f t="shared" ca="1" si="514"/>
        <v>1</v>
      </c>
      <c r="J7642">
        <f t="shared" ca="1" si="514"/>
        <v>1</v>
      </c>
      <c r="K7642">
        <f t="shared" ca="1" si="512"/>
        <v>8</v>
      </c>
    </row>
    <row r="7643" spans="1:11" x14ac:dyDescent="0.25">
      <c r="A7643">
        <f t="shared" ca="1" si="513"/>
        <v>0</v>
      </c>
      <c r="B7643">
        <f t="shared" ca="1" si="514"/>
        <v>0</v>
      </c>
      <c r="C7643">
        <f t="shared" ca="1" si="514"/>
        <v>0</v>
      </c>
      <c r="D7643">
        <f t="shared" ca="1" si="514"/>
        <v>0</v>
      </c>
      <c r="E7643">
        <f t="shared" ca="1" si="514"/>
        <v>1</v>
      </c>
      <c r="F7643">
        <f t="shared" ca="1" si="514"/>
        <v>1</v>
      </c>
      <c r="G7643">
        <f t="shared" ca="1" si="514"/>
        <v>1</v>
      </c>
      <c r="H7643">
        <f t="shared" ca="1" si="514"/>
        <v>1</v>
      </c>
      <c r="I7643">
        <f t="shared" ca="1" si="514"/>
        <v>1</v>
      </c>
      <c r="J7643">
        <f t="shared" ca="1" si="514"/>
        <v>1</v>
      </c>
      <c r="K7643">
        <f t="shared" ca="1" si="512"/>
        <v>6</v>
      </c>
    </row>
    <row r="7644" spans="1:11" x14ac:dyDescent="0.25">
      <c r="A7644">
        <f t="shared" ca="1" si="513"/>
        <v>0</v>
      </c>
      <c r="B7644">
        <f t="shared" ca="1" si="514"/>
        <v>1</v>
      </c>
      <c r="C7644">
        <f t="shared" ca="1" si="514"/>
        <v>0</v>
      </c>
      <c r="D7644">
        <f t="shared" ca="1" si="514"/>
        <v>1</v>
      </c>
      <c r="E7644">
        <f t="shared" ca="1" si="514"/>
        <v>0</v>
      </c>
      <c r="F7644">
        <f t="shared" ca="1" si="514"/>
        <v>0</v>
      </c>
      <c r="G7644">
        <f t="shared" ca="1" si="514"/>
        <v>1</v>
      </c>
      <c r="H7644">
        <f t="shared" ca="1" si="514"/>
        <v>0</v>
      </c>
      <c r="I7644">
        <f t="shared" ca="1" si="514"/>
        <v>0</v>
      </c>
      <c r="J7644">
        <f t="shared" ca="1" si="514"/>
        <v>0</v>
      </c>
      <c r="K7644">
        <f t="shared" ca="1" si="512"/>
        <v>3</v>
      </c>
    </row>
    <row r="7645" spans="1:11" x14ac:dyDescent="0.25">
      <c r="A7645">
        <f t="shared" ca="1" si="513"/>
        <v>0</v>
      </c>
      <c r="B7645">
        <f t="shared" ca="1" si="514"/>
        <v>0</v>
      </c>
      <c r="C7645">
        <f t="shared" ca="1" si="514"/>
        <v>0</v>
      </c>
      <c r="D7645">
        <f t="shared" ca="1" si="514"/>
        <v>0</v>
      </c>
      <c r="E7645">
        <f t="shared" ca="1" si="514"/>
        <v>0</v>
      </c>
      <c r="F7645">
        <f t="shared" ca="1" si="514"/>
        <v>1</v>
      </c>
      <c r="G7645">
        <f t="shared" ca="1" si="514"/>
        <v>0</v>
      </c>
      <c r="H7645">
        <f t="shared" ca="1" si="514"/>
        <v>0</v>
      </c>
      <c r="I7645">
        <f t="shared" ca="1" si="514"/>
        <v>0</v>
      </c>
      <c r="J7645">
        <f t="shared" ca="1" si="514"/>
        <v>1</v>
      </c>
      <c r="K7645">
        <f t="shared" ca="1" si="512"/>
        <v>2</v>
      </c>
    </row>
    <row r="7646" spans="1:11" x14ac:dyDescent="0.25">
      <c r="A7646">
        <f t="shared" ca="1" si="513"/>
        <v>1</v>
      </c>
      <c r="B7646">
        <f t="shared" ca="1" si="514"/>
        <v>1</v>
      </c>
      <c r="C7646">
        <f t="shared" ca="1" si="514"/>
        <v>0</v>
      </c>
      <c r="D7646">
        <f t="shared" ca="1" si="514"/>
        <v>1</v>
      </c>
      <c r="E7646">
        <f t="shared" ca="1" si="514"/>
        <v>0</v>
      </c>
      <c r="F7646">
        <f t="shared" ca="1" si="514"/>
        <v>0</v>
      </c>
      <c r="G7646">
        <f t="shared" ca="1" si="514"/>
        <v>0</v>
      </c>
      <c r="H7646">
        <f t="shared" ca="1" si="514"/>
        <v>0</v>
      </c>
      <c r="I7646">
        <f t="shared" ca="1" si="514"/>
        <v>1</v>
      </c>
      <c r="J7646">
        <f t="shared" ca="1" si="514"/>
        <v>1</v>
      </c>
      <c r="K7646">
        <f t="shared" ca="1" si="512"/>
        <v>5</v>
      </c>
    </row>
    <row r="7647" spans="1:11" x14ac:dyDescent="0.25">
      <c r="A7647">
        <f t="shared" ca="1" si="513"/>
        <v>0</v>
      </c>
      <c r="B7647">
        <f t="shared" ca="1" si="514"/>
        <v>0</v>
      </c>
      <c r="C7647">
        <f t="shared" ca="1" si="514"/>
        <v>0</v>
      </c>
      <c r="D7647">
        <f t="shared" ca="1" si="514"/>
        <v>0</v>
      </c>
      <c r="E7647">
        <f t="shared" ca="1" si="514"/>
        <v>0</v>
      </c>
      <c r="F7647">
        <f t="shared" ca="1" si="514"/>
        <v>0</v>
      </c>
      <c r="G7647">
        <f t="shared" ca="1" si="514"/>
        <v>0</v>
      </c>
      <c r="H7647">
        <f t="shared" ca="1" si="514"/>
        <v>0</v>
      </c>
      <c r="I7647">
        <f t="shared" ca="1" si="514"/>
        <v>1</v>
      </c>
      <c r="J7647">
        <f t="shared" ca="1" si="514"/>
        <v>1</v>
      </c>
      <c r="K7647">
        <f t="shared" ca="1" si="512"/>
        <v>2</v>
      </c>
    </row>
    <row r="7648" spans="1:11" x14ac:dyDescent="0.25">
      <c r="A7648">
        <f t="shared" ca="1" si="513"/>
        <v>1</v>
      </c>
      <c r="B7648">
        <f t="shared" ca="1" si="514"/>
        <v>0</v>
      </c>
      <c r="C7648">
        <f t="shared" ca="1" si="514"/>
        <v>1</v>
      </c>
      <c r="D7648">
        <f t="shared" ca="1" si="514"/>
        <v>1</v>
      </c>
      <c r="E7648">
        <f t="shared" ca="1" si="514"/>
        <v>1</v>
      </c>
      <c r="F7648">
        <f t="shared" ca="1" si="514"/>
        <v>1</v>
      </c>
      <c r="G7648">
        <f t="shared" ca="1" si="514"/>
        <v>0</v>
      </c>
      <c r="H7648">
        <f t="shared" ca="1" si="514"/>
        <v>0</v>
      </c>
      <c r="I7648">
        <f t="shared" ca="1" si="514"/>
        <v>0</v>
      </c>
      <c r="J7648">
        <f t="shared" ca="1" si="514"/>
        <v>0</v>
      </c>
      <c r="K7648">
        <f t="shared" ca="1" si="512"/>
        <v>5</v>
      </c>
    </row>
    <row r="7649" spans="1:11" x14ac:dyDescent="0.25">
      <c r="A7649">
        <f t="shared" ca="1" si="513"/>
        <v>0</v>
      </c>
      <c r="B7649">
        <f t="shared" ca="1" si="514"/>
        <v>0</v>
      </c>
      <c r="C7649">
        <f t="shared" ca="1" si="514"/>
        <v>1</v>
      </c>
      <c r="D7649">
        <f t="shared" ca="1" si="514"/>
        <v>0</v>
      </c>
      <c r="E7649">
        <f t="shared" ca="1" si="514"/>
        <v>1</v>
      </c>
      <c r="F7649">
        <f t="shared" ca="1" si="514"/>
        <v>1</v>
      </c>
      <c r="G7649">
        <f t="shared" ca="1" si="514"/>
        <v>0</v>
      </c>
      <c r="H7649">
        <f t="shared" ca="1" si="514"/>
        <v>0</v>
      </c>
      <c r="I7649">
        <f t="shared" ca="1" si="514"/>
        <v>0</v>
      </c>
      <c r="J7649">
        <f t="shared" ca="1" si="514"/>
        <v>0</v>
      </c>
      <c r="K7649">
        <f t="shared" ca="1" si="512"/>
        <v>3</v>
      </c>
    </row>
    <row r="7650" spans="1:11" x14ac:dyDescent="0.25">
      <c r="A7650">
        <f t="shared" ca="1" si="513"/>
        <v>1</v>
      </c>
      <c r="B7650">
        <f t="shared" ca="1" si="514"/>
        <v>0</v>
      </c>
      <c r="C7650">
        <f t="shared" ca="1" si="514"/>
        <v>0</v>
      </c>
      <c r="D7650">
        <f t="shared" ca="1" si="514"/>
        <v>1</v>
      </c>
      <c r="E7650">
        <f t="shared" ca="1" si="514"/>
        <v>1</v>
      </c>
      <c r="F7650">
        <f t="shared" ca="1" si="514"/>
        <v>0</v>
      </c>
      <c r="G7650">
        <f t="shared" ca="1" si="514"/>
        <v>0</v>
      </c>
      <c r="H7650">
        <f t="shared" ca="1" si="514"/>
        <v>0</v>
      </c>
      <c r="I7650">
        <f t="shared" ca="1" si="514"/>
        <v>0</v>
      </c>
      <c r="J7650">
        <f t="shared" ca="1" si="514"/>
        <v>0</v>
      </c>
      <c r="K7650">
        <f t="shared" ca="1" si="512"/>
        <v>3</v>
      </c>
    </row>
    <row r="7651" spans="1:11" x14ac:dyDescent="0.25">
      <c r="A7651">
        <f t="shared" ca="1" si="513"/>
        <v>0</v>
      </c>
      <c r="B7651">
        <f t="shared" ca="1" si="514"/>
        <v>0</v>
      </c>
      <c r="C7651">
        <f t="shared" ca="1" si="514"/>
        <v>0</v>
      </c>
      <c r="D7651">
        <f t="shared" ca="1" si="514"/>
        <v>1</v>
      </c>
      <c r="E7651">
        <f t="shared" ca="1" si="514"/>
        <v>0</v>
      </c>
      <c r="F7651">
        <f t="shared" ca="1" si="514"/>
        <v>1</v>
      </c>
      <c r="G7651">
        <f t="shared" ca="1" si="514"/>
        <v>0</v>
      </c>
      <c r="H7651">
        <f t="shared" ca="1" si="514"/>
        <v>1</v>
      </c>
      <c r="I7651">
        <f t="shared" ca="1" si="514"/>
        <v>1</v>
      </c>
      <c r="J7651">
        <f t="shared" ca="1" si="514"/>
        <v>0</v>
      </c>
      <c r="K7651">
        <f t="shared" ca="1" si="512"/>
        <v>4</v>
      </c>
    </row>
    <row r="7652" spans="1:11" x14ac:dyDescent="0.25">
      <c r="A7652">
        <f t="shared" ca="1" si="513"/>
        <v>1</v>
      </c>
      <c r="B7652">
        <f t="shared" ca="1" si="514"/>
        <v>1</v>
      </c>
      <c r="C7652">
        <f t="shared" ca="1" si="514"/>
        <v>1</v>
      </c>
      <c r="D7652">
        <f t="shared" ca="1" si="514"/>
        <v>1</v>
      </c>
      <c r="E7652">
        <f t="shared" ca="1" si="514"/>
        <v>0</v>
      </c>
      <c r="F7652">
        <f t="shared" ca="1" si="514"/>
        <v>1</v>
      </c>
      <c r="G7652">
        <f t="shared" ca="1" si="514"/>
        <v>1</v>
      </c>
      <c r="H7652">
        <f t="shared" ca="1" si="514"/>
        <v>1</v>
      </c>
      <c r="I7652">
        <f t="shared" ca="1" si="514"/>
        <v>0</v>
      </c>
      <c r="J7652">
        <f t="shared" ca="1" si="514"/>
        <v>0</v>
      </c>
      <c r="K7652">
        <f t="shared" ca="1" si="512"/>
        <v>7</v>
      </c>
    </row>
    <row r="7653" spans="1:11" x14ac:dyDescent="0.25">
      <c r="A7653">
        <f t="shared" ca="1" si="513"/>
        <v>1</v>
      </c>
      <c r="B7653">
        <f t="shared" ca="1" si="514"/>
        <v>0</v>
      </c>
      <c r="C7653">
        <f t="shared" ca="1" si="514"/>
        <v>0</v>
      </c>
      <c r="D7653">
        <f t="shared" ca="1" si="514"/>
        <v>0</v>
      </c>
      <c r="E7653">
        <f t="shared" ca="1" si="514"/>
        <v>1</v>
      </c>
      <c r="F7653">
        <f t="shared" ca="1" si="514"/>
        <v>1</v>
      </c>
      <c r="G7653">
        <f t="shared" ca="1" si="514"/>
        <v>1</v>
      </c>
      <c r="H7653">
        <f t="shared" ca="1" si="514"/>
        <v>0</v>
      </c>
      <c r="I7653">
        <f t="shared" ca="1" si="514"/>
        <v>0</v>
      </c>
      <c r="J7653">
        <f t="shared" ca="1" si="514"/>
        <v>1</v>
      </c>
      <c r="K7653">
        <f t="shared" ca="1" si="512"/>
        <v>5</v>
      </c>
    </row>
    <row r="7654" spans="1:11" x14ac:dyDescent="0.25">
      <c r="A7654">
        <f t="shared" ca="1" si="513"/>
        <v>1</v>
      </c>
      <c r="B7654">
        <f t="shared" ca="1" si="514"/>
        <v>0</v>
      </c>
      <c r="C7654">
        <f t="shared" ca="1" si="514"/>
        <v>0</v>
      </c>
      <c r="D7654">
        <f t="shared" ca="1" si="514"/>
        <v>0</v>
      </c>
      <c r="E7654">
        <f t="shared" ca="1" si="514"/>
        <v>0</v>
      </c>
      <c r="F7654">
        <f t="shared" ca="1" si="514"/>
        <v>0</v>
      </c>
      <c r="G7654">
        <f t="shared" ca="1" si="514"/>
        <v>1</v>
      </c>
      <c r="H7654">
        <f t="shared" ca="1" si="514"/>
        <v>1</v>
      </c>
      <c r="I7654">
        <f t="shared" ca="1" si="514"/>
        <v>0</v>
      </c>
      <c r="J7654">
        <f t="shared" ca="1" si="514"/>
        <v>1</v>
      </c>
      <c r="K7654">
        <f t="shared" ca="1" si="512"/>
        <v>4</v>
      </c>
    </row>
    <row r="7655" spans="1:11" x14ac:dyDescent="0.25">
      <c r="A7655">
        <f t="shared" ca="1" si="513"/>
        <v>1</v>
      </c>
      <c r="B7655">
        <f t="shared" ca="1" si="514"/>
        <v>0</v>
      </c>
      <c r="C7655">
        <f t="shared" ca="1" si="514"/>
        <v>1</v>
      </c>
      <c r="D7655">
        <f t="shared" ca="1" si="514"/>
        <v>1</v>
      </c>
      <c r="E7655">
        <f t="shared" ca="1" si="514"/>
        <v>1</v>
      </c>
      <c r="F7655">
        <f t="shared" ca="1" si="514"/>
        <v>0</v>
      </c>
      <c r="G7655">
        <f t="shared" ca="1" si="514"/>
        <v>0</v>
      </c>
      <c r="H7655">
        <f t="shared" ca="1" si="514"/>
        <v>0</v>
      </c>
      <c r="I7655">
        <f t="shared" ca="1" si="514"/>
        <v>1</v>
      </c>
      <c r="J7655">
        <f t="shared" ca="1" si="514"/>
        <v>1</v>
      </c>
      <c r="K7655">
        <f t="shared" ca="1" si="512"/>
        <v>6</v>
      </c>
    </row>
    <row r="7656" spans="1:11" x14ac:dyDescent="0.25">
      <c r="A7656">
        <f t="shared" ca="1" si="513"/>
        <v>0</v>
      </c>
      <c r="B7656">
        <f t="shared" ca="1" si="514"/>
        <v>1</v>
      </c>
      <c r="C7656">
        <f t="shared" ca="1" si="514"/>
        <v>0</v>
      </c>
      <c r="D7656">
        <f t="shared" ca="1" si="514"/>
        <v>1</v>
      </c>
      <c r="E7656">
        <f t="shared" ca="1" si="514"/>
        <v>0</v>
      </c>
      <c r="F7656">
        <f t="shared" ca="1" si="514"/>
        <v>1</v>
      </c>
      <c r="G7656">
        <f t="shared" ca="1" si="514"/>
        <v>1</v>
      </c>
      <c r="H7656">
        <f t="shared" ca="1" si="514"/>
        <v>0</v>
      </c>
      <c r="I7656">
        <f t="shared" ca="1" si="514"/>
        <v>1</v>
      </c>
      <c r="J7656">
        <f t="shared" ca="1" si="514"/>
        <v>0</v>
      </c>
      <c r="K7656">
        <f t="shared" ca="1" si="512"/>
        <v>5</v>
      </c>
    </row>
    <row r="7657" spans="1:11" x14ac:dyDescent="0.25">
      <c r="A7657">
        <f t="shared" ca="1" si="513"/>
        <v>0</v>
      </c>
      <c r="B7657">
        <f t="shared" ca="1" si="514"/>
        <v>1</v>
      </c>
      <c r="C7657">
        <f t="shared" ca="1" si="514"/>
        <v>0</v>
      </c>
      <c r="D7657">
        <f t="shared" ca="1" si="514"/>
        <v>0</v>
      </c>
      <c r="E7657">
        <f t="shared" ca="1" si="514"/>
        <v>0</v>
      </c>
      <c r="F7657">
        <f t="shared" ca="1" si="514"/>
        <v>0</v>
      </c>
      <c r="G7657">
        <f t="shared" ca="1" si="514"/>
        <v>1</v>
      </c>
      <c r="H7657">
        <f t="shared" ca="1" si="514"/>
        <v>1</v>
      </c>
      <c r="I7657">
        <f t="shared" ca="1" si="514"/>
        <v>1</v>
      </c>
      <c r="J7657">
        <f t="shared" ca="1" si="514"/>
        <v>1</v>
      </c>
      <c r="K7657">
        <f t="shared" ca="1" si="512"/>
        <v>5</v>
      </c>
    </row>
    <row r="7658" spans="1:11" x14ac:dyDescent="0.25">
      <c r="A7658">
        <f t="shared" ca="1" si="513"/>
        <v>1</v>
      </c>
      <c r="B7658">
        <f t="shared" ca="1" si="514"/>
        <v>1</v>
      </c>
      <c r="C7658">
        <f t="shared" ca="1" si="514"/>
        <v>1</v>
      </c>
      <c r="D7658">
        <f t="shared" ca="1" si="514"/>
        <v>0</v>
      </c>
      <c r="E7658">
        <f t="shared" ca="1" si="514"/>
        <v>0</v>
      </c>
      <c r="F7658">
        <f t="shared" ca="1" si="514"/>
        <v>1</v>
      </c>
      <c r="G7658">
        <f t="shared" ca="1" si="514"/>
        <v>0</v>
      </c>
      <c r="H7658">
        <f t="shared" ca="1" si="514"/>
        <v>1</v>
      </c>
      <c r="I7658">
        <f t="shared" ca="1" si="514"/>
        <v>1</v>
      </c>
      <c r="J7658">
        <f t="shared" ca="1" si="514"/>
        <v>1</v>
      </c>
      <c r="K7658">
        <f t="shared" ca="1" si="512"/>
        <v>7</v>
      </c>
    </row>
    <row r="7659" spans="1:11" x14ac:dyDescent="0.25">
      <c r="A7659">
        <f t="shared" ca="1" si="513"/>
        <v>1</v>
      </c>
      <c r="B7659">
        <f t="shared" ca="1" si="514"/>
        <v>0</v>
      </c>
      <c r="C7659">
        <f t="shared" ca="1" si="514"/>
        <v>0</v>
      </c>
      <c r="D7659">
        <f t="shared" ca="1" si="514"/>
        <v>0</v>
      </c>
      <c r="E7659">
        <f t="shared" ca="1" si="514"/>
        <v>0</v>
      </c>
      <c r="F7659">
        <f t="shared" ca="1" si="514"/>
        <v>1</v>
      </c>
      <c r="G7659">
        <f t="shared" ca="1" si="514"/>
        <v>1</v>
      </c>
      <c r="H7659">
        <f t="shared" ca="1" si="514"/>
        <v>1</v>
      </c>
      <c r="I7659">
        <f t="shared" ref="B7659:J7688" ca="1" si="515">RANDBETWEEN(0,1)</f>
        <v>1</v>
      </c>
      <c r="J7659">
        <f t="shared" ca="1" si="515"/>
        <v>0</v>
      </c>
      <c r="K7659">
        <f t="shared" ca="1" si="512"/>
        <v>5</v>
      </c>
    </row>
    <row r="7660" spans="1:11" x14ac:dyDescent="0.25">
      <c r="A7660">
        <f t="shared" ca="1" si="513"/>
        <v>1</v>
      </c>
      <c r="B7660">
        <f t="shared" ca="1" si="515"/>
        <v>1</v>
      </c>
      <c r="C7660">
        <f t="shared" ca="1" si="515"/>
        <v>1</v>
      </c>
      <c r="D7660">
        <f t="shared" ca="1" si="515"/>
        <v>0</v>
      </c>
      <c r="E7660">
        <f t="shared" ca="1" si="515"/>
        <v>0</v>
      </c>
      <c r="F7660">
        <f t="shared" ca="1" si="515"/>
        <v>1</v>
      </c>
      <c r="G7660">
        <f t="shared" ca="1" si="515"/>
        <v>0</v>
      </c>
      <c r="H7660">
        <f t="shared" ca="1" si="515"/>
        <v>0</v>
      </c>
      <c r="I7660">
        <f t="shared" ca="1" si="515"/>
        <v>0</v>
      </c>
      <c r="J7660">
        <f t="shared" ca="1" si="515"/>
        <v>0</v>
      </c>
      <c r="K7660">
        <f t="shared" ca="1" si="512"/>
        <v>4</v>
      </c>
    </row>
    <row r="7661" spans="1:11" x14ac:dyDescent="0.25">
      <c r="A7661">
        <f t="shared" ca="1" si="513"/>
        <v>1</v>
      </c>
      <c r="B7661">
        <f t="shared" ca="1" si="515"/>
        <v>1</v>
      </c>
      <c r="C7661">
        <f t="shared" ca="1" si="515"/>
        <v>1</v>
      </c>
      <c r="D7661">
        <f t="shared" ca="1" si="515"/>
        <v>1</v>
      </c>
      <c r="E7661">
        <f t="shared" ca="1" si="515"/>
        <v>0</v>
      </c>
      <c r="F7661">
        <f t="shared" ca="1" si="515"/>
        <v>0</v>
      </c>
      <c r="G7661">
        <f t="shared" ca="1" si="515"/>
        <v>0</v>
      </c>
      <c r="H7661">
        <f t="shared" ca="1" si="515"/>
        <v>0</v>
      </c>
      <c r="I7661">
        <f t="shared" ca="1" si="515"/>
        <v>0</v>
      </c>
      <c r="J7661">
        <f t="shared" ca="1" si="515"/>
        <v>1</v>
      </c>
      <c r="K7661">
        <f t="shared" ca="1" si="512"/>
        <v>5</v>
      </c>
    </row>
    <row r="7662" spans="1:11" x14ac:dyDescent="0.25">
      <c r="A7662">
        <f t="shared" ca="1" si="513"/>
        <v>1</v>
      </c>
      <c r="B7662">
        <f t="shared" ca="1" si="515"/>
        <v>1</v>
      </c>
      <c r="C7662">
        <f t="shared" ca="1" si="515"/>
        <v>1</v>
      </c>
      <c r="D7662">
        <f t="shared" ca="1" si="515"/>
        <v>0</v>
      </c>
      <c r="E7662">
        <f t="shared" ca="1" si="515"/>
        <v>0</v>
      </c>
      <c r="F7662">
        <f t="shared" ca="1" si="515"/>
        <v>0</v>
      </c>
      <c r="G7662">
        <f t="shared" ca="1" si="515"/>
        <v>0</v>
      </c>
      <c r="H7662">
        <f t="shared" ca="1" si="515"/>
        <v>0</v>
      </c>
      <c r="I7662">
        <f t="shared" ca="1" si="515"/>
        <v>1</v>
      </c>
      <c r="J7662">
        <f t="shared" ca="1" si="515"/>
        <v>1</v>
      </c>
      <c r="K7662">
        <f t="shared" ca="1" si="512"/>
        <v>5</v>
      </c>
    </row>
    <row r="7663" spans="1:11" x14ac:dyDescent="0.25">
      <c r="A7663">
        <f t="shared" ca="1" si="513"/>
        <v>1</v>
      </c>
      <c r="B7663">
        <f t="shared" ca="1" si="515"/>
        <v>0</v>
      </c>
      <c r="C7663">
        <f t="shared" ca="1" si="515"/>
        <v>1</v>
      </c>
      <c r="D7663">
        <f t="shared" ca="1" si="515"/>
        <v>0</v>
      </c>
      <c r="E7663">
        <f t="shared" ca="1" si="515"/>
        <v>0</v>
      </c>
      <c r="F7663">
        <f t="shared" ca="1" si="515"/>
        <v>1</v>
      </c>
      <c r="G7663">
        <f t="shared" ca="1" si="515"/>
        <v>1</v>
      </c>
      <c r="H7663">
        <f t="shared" ca="1" si="515"/>
        <v>0</v>
      </c>
      <c r="I7663">
        <f t="shared" ca="1" si="515"/>
        <v>0</v>
      </c>
      <c r="J7663">
        <f t="shared" ca="1" si="515"/>
        <v>1</v>
      </c>
      <c r="K7663">
        <f t="shared" ca="1" si="512"/>
        <v>5</v>
      </c>
    </row>
    <row r="7664" spans="1:11" x14ac:dyDescent="0.25">
      <c r="A7664">
        <f t="shared" ca="1" si="513"/>
        <v>0</v>
      </c>
      <c r="B7664">
        <f t="shared" ca="1" si="515"/>
        <v>1</v>
      </c>
      <c r="C7664">
        <f t="shared" ca="1" si="515"/>
        <v>0</v>
      </c>
      <c r="D7664">
        <f t="shared" ca="1" si="515"/>
        <v>0</v>
      </c>
      <c r="E7664">
        <f t="shared" ca="1" si="515"/>
        <v>1</v>
      </c>
      <c r="F7664">
        <f t="shared" ca="1" si="515"/>
        <v>1</v>
      </c>
      <c r="G7664">
        <f t="shared" ca="1" si="515"/>
        <v>1</v>
      </c>
      <c r="H7664">
        <f t="shared" ca="1" si="515"/>
        <v>0</v>
      </c>
      <c r="I7664">
        <f t="shared" ca="1" si="515"/>
        <v>1</v>
      </c>
      <c r="J7664">
        <f t="shared" ca="1" si="515"/>
        <v>1</v>
      </c>
      <c r="K7664">
        <f t="shared" ca="1" si="512"/>
        <v>6</v>
      </c>
    </row>
    <row r="7665" spans="1:11" x14ac:dyDescent="0.25">
      <c r="A7665">
        <f t="shared" ca="1" si="513"/>
        <v>0</v>
      </c>
      <c r="B7665">
        <f t="shared" ca="1" si="515"/>
        <v>0</v>
      </c>
      <c r="C7665">
        <f t="shared" ca="1" si="515"/>
        <v>0</v>
      </c>
      <c r="D7665">
        <f t="shared" ca="1" si="515"/>
        <v>0</v>
      </c>
      <c r="E7665">
        <f t="shared" ca="1" si="515"/>
        <v>1</v>
      </c>
      <c r="F7665">
        <f t="shared" ca="1" si="515"/>
        <v>0</v>
      </c>
      <c r="G7665">
        <f t="shared" ca="1" si="515"/>
        <v>1</v>
      </c>
      <c r="H7665">
        <f t="shared" ca="1" si="515"/>
        <v>1</v>
      </c>
      <c r="I7665">
        <f t="shared" ca="1" si="515"/>
        <v>1</v>
      </c>
      <c r="J7665">
        <f t="shared" ca="1" si="515"/>
        <v>1</v>
      </c>
      <c r="K7665">
        <f t="shared" ca="1" si="512"/>
        <v>5</v>
      </c>
    </row>
    <row r="7666" spans="1:11" x14ac:dyDescent="0.25">
      <c r="A7666">
        <f t="shared" ca="1" si="513"/>
        <v>0</v>
      </c>
      <c r="B7666">
        <f t="shared" ca="1" si="515"/>
        <v>1</v>
      </c>
      <c r="C7666">
        <f t="shared" ca="1" si="515"/>
        <v>1</v>
      </c>
      <c r="D7666">
        <f t="shared" ca="1" si="515"/>
        <v>1</v>
      </c>
      <c r="E7666">
        <f t="shared" ca="1" si="515"/>
        <v>0</v>
      </c>
      <c r="F7666">
        <f t="shared" ca="1" si="515"/>
        <v>1</v>
      </c>
      <c r="G7666">
        <f t="shared" ca="1" si="515"/>
        <v>0</v>
      </c>
      <c r="H7666">
        <f t="shared" ca="1" si="515"/>
        <v>0</v>
      </c>
      <c r="I7666">
        <f t="shared" ca="1" si="515"/>
        <v>0</v>
      </c>
      <c r="J7666">
        <f t="shared" ca="1" si="515"/>
        <v>0</v>
      </c>
      <c r="K7666">
        <f t="shared" ca="1" si="512"/>
        <v>4</v>
      </c>
    </row>
    <row r="7667" spans="1:11" x14ac:dyDescent="0.25">
      <c r="A7667">
        <f t="shared" ca="1" si="513"/>
        <v>0</v>
      </c>
      <c r="B7667">
        <f t="shared" ca="1" si="515"/>
        <v>0</v>
      </c>
      <c r="C7667">
        <f t="shared" ca="1" si="515"/>
        <v>0</v>
      </c>
      <c r="D7667">
        <f t="shared" ca="1" si="515"/>
        <v>0</v>
      </c>
      <c r="E7667">
        <f t="shared" ca="1" si="515"/>
        <v>0</v>
      </c>
      <c r="F7667">
        <f t="shared" ca="1" si="515"/>
        <v>1</v>
      </c>
      <c r="G7667">
        <f t="shared" ca="1" si="515"/>
        <v>0</v>
      </c>
      <c r="H7667">
        <f t="shared" ca="1" si="515"/>
        <v>1</v>
      </c>
      <c r="I7667">
        <f t="shared" ca="1" si="515"/>
        <v>0</v>
      </c>
      <c r="J7667">
        <f t="shared" ca="1" si="515"/>
        <v>0</v>
      </c>
      <c r="K7667">
        <f t="shared" ca="1" si="512"/>
        <v>2</v>
      </c>
    </row>
    <row r="7668" spans="1:11" x14ac:dyDescent="0.25">
      <c r="A7668">
        <f t="shared" ca="1" si="513"/>
        <v>1</v>
      </c>
      <c r="B7668">
        <f t="shared" ca="1" si="515"/>
        <v>0</v>
      </c>
      <c r="C7668">
        <f t="shared" ca="1" si="515"/>
        <v>1</v>
      </c>
      <c r="D7668">
        <f t="shared" ca="1" si="515"/>
        <v>1</v>
      </c>
      <c r="E7668">
        <f t="shared" ca="1" si="515"/>
        <v>1</v>
      </c>
      <c r="F7668">
        <f t="shared" ca="1" si="515"/>
        <v>0</v>
      </c>
      <c r="G7668">
        <f t="shared" ca="1" si="515"/>
        <v>0</v>
      </c>
      <c r="H7668">
        <f t="shared" ca="1" si="515"/>
        <v>0</v>
      </c>
      <c r="I7668">
        <f t="shared" ca="1" si="515"/>
        <v>0</v>
      </c>
      <c r="J7668">
        <f t="shared" ca="1" si="515"/>
        <v>1</v>
      </c>
      <c r="K7668">
        <f t="shared" ca="1" si="512"/>
        <v>5</v>
      </c>
    </row>
    <row r="7669" spans="1:11" x14ac:dyDescent="0.25">
      <c r="A7669">
        <f t="shared" ca="1" si="513"/>
        <v>0</v>
      </c>
      <c r="B7669">
        <f t="shared" ca="1" si="515"/>
        <v>1</v>
      </c>
      <c r="C7669">
        <f t="shared" ca="1" si="515"/>
        <v>1</v>
      </c>
      <c r="D7669">
        <f t="shared" ca="1" si="515"/>
        <v>0</v>
      </c>
      <c r="E7669">
        <f t="shared" ca="1" si="515"/>
        <v>0</v>
      </c>
      <c r="F7669">
        <f t="shared" ca="1" si="515"/>
        <v>0</v>
      </c>
      <c r="G7669">
        <f t="shared" ca="1" si="515"/>
        <v>0</v>
      </c>
      <c r="H7669">
        <f t="shared" ca="1" si="515"/>
        <v>0</v>
      </c>
      <c r="I7669">
        <f t="shared" ca="1" si="515"/>
        <v>1</v>
      </c>
      <c r="J7669">
        <f t="shared" ca="1" si="515"/>
        <v>1</v>
      </c>
      <c r="K7669">
        <f t="shared" ca="1" si="512"/>
        <v>4</v>
      </c>
    </row>
    <row r="7670" spans="1:11" x14ac:dyDescent="0.25">
      <c r="A7670">
        <f t="shared" ca="1" si="513"/>
        <v>1</v>
      </c>
      <c r="B7670">
        <f t="shared" ca="1" si="515"/>
        <v>1</v>
      </c>
      <c r="C7670">
        <f t="shared" ca="1" si="515"/>
        <v>1</v>
      </c>
      <c r="D7670">
        <f t="shared" ca="1" si="515"/>
        <v>1</v>
      </c>
      <c r="E7670">
        <f t="shared" ca="1" si="515"/>
        <v>0</v>
      </c>
      <c r="F7670">
        <f t="shared" ca="1" si="515"/>
        <v>1</v>
      </c>
      <c r="G7670">
        <f t="shared" ca="1" si="515"/>
        <v>1</v>
      </c>
      <c r="H7670">
        <f t="shared" ca="1" si="515"/>
        <v>1</v>
      </c>
      <c r="I7670">
        <f t="shared" ca="1" si="515"/>
        <v>1</v>
      </c>
      <c r="J7670">
        <f t="shared" ca="1" si="515"/>
        <v>1</v>
      </c>
      <c r="K7670">
        <f t="shared" ca="1" si="512"/>
        <v>9</v>
      </c>
    </row>
    <row r="7671" spans="1:11" x14ac:dyDescent="0.25">
      <c r="A7671">
        <f t="shared" ca="1" si="513"/>
        <v>1</v>
      </c>
      <c r="B7671">
        <f t="shared" ca="1" si="515"/>
        <v>1</v>
      </c>
      <c r="C7671">
        <f t="shared" ca="1" si="515"/>
        <v>1</v>
      </c>
      <c r="D7671">
        <f t="shared" ca="1" si="515"/>
        <v>1</v>
      </c>
      <c r="E7671">
        <f t="shared" ca="1" si="515"/>
        <v>1</v>
      </c>
      <c r="F7671">
        <f t="shared" ca="1" si="515"/>
        <v>0</v>
      </c>
      <c r="G7671">
        <f t="shared" ca="1" si="515"/>
        <v>1</v>
      </c>
      <c r="H7671">
        <f t="shared" ca="1" si="515"/>
        <v>1</v>
      </c>
      <c r="I7671">
        <f t="shared" ca="1" si="515"/>
        <v>0</v>
      </c>
      <c r="J7671">
        <f t="shared" ca="1" si="515"/>
        <v>0</v>
      </c>
      <c r="K7671">
        <f t="shared" ca="1" si="512"/>
        <v>7</v>
      </c>
    </row>
    <row r="7672" spans="1:11" x14ac:dyDescent="0.25">
      <c r="A7672">
        <f t="shared" ca="1" si="513"/>
        <v>0</v>
      </c>
      <c r="B7672">
        <f t="shared" ca="1" si="515"/>
        <v>0</v>
      </c>
      <c r="C7672">
        <f t="shared" ca="1" si="515"/>
        <v>0</v>
      </c>
      <c r="D7672">
        <f t="shared" ca="1" si="515"/>
        <v>1</v>
      </c>
      <c r="E7672">
        <f t="shared" ca="1" si="515"/>
        <v>0</v>
      </c>
      <c r="F7672">
        <f t="shared" ca="1" si="515"/>
        <v>1</v>
      </c>
      <c r="G7672">
        <f t="shared" ca="1" si="515"/>
        <v>1</v>
      </c>
      <c r="H7672">
        <f t="shared" ca="1" si="515"/>
        <v>1</v>
      </c>
      <c r="I7672">
        <f t="shared" ca="1" si="515"/>
        <v>0</v>
      </c>
      <c r="J7672">
        <f t="shared" ca="1" si="515"/>
        <v>0</v>
      </c>
      <c r="K7672">
        <f t="shared" ca="1" si="512"/>
        <v>4</v>
      </c>
    </row>
    <row r="7673" spans="1:11" x14ac:dyDescent="0.25">
      <c r="A7673">
        <f t="shared" ca="1" si="513"/>
        <v>1</v>
      </c>
      <c r="B7673">
        <f t="shared" ca="1" si="515"/>
        <v>1</v>
      </c>
      <c r="C7673">
        <f t="shared" ca="1" si="515"/>
        <v>0</v>
      </c>
      <c r="D7673">
        <f t="shared" ca="1" si="515"/>
        <v>1</v>
      </c>
      <c r="E7673">
        <f t="shared" ca="1" si="515"/>
        <v>0</v>
      </c>
      <c r="F7673">
        <f t="shared" ca="1" si="515"/>
        <v>0</v>
      </c>
      <c r="G7673">
        <f t="shared" ca="1" si="515"/>
        <v>1</v>
      </c>
      <c r="H7673">
        <f t="shared" ca="1" si="515"/>
        <v>0</v>
      </c>
      <c r="I7673">
        <f t="shared" ca="1" si="515"/>
        <v>1</v>
      </c>
      <c r="J7673">
        <f t="shared" ca="1" si="515"/>
        <v>0</v>
      </c>
      <c r="K7673">
        <f t="shared" ca="1" si="512"/>
        <v>5</v>
      </c>
    </row>
    <row r="7674" spans="1:11" x14ac:dyDescent="0.25">
      <c r="A7674">
        <f t="shared" ca="1" si="513"/>
        <v>0</v>
      </c>
      <c r="B7674">
        <f t="shared" ca="1" si="515"/>
        <v>1</v>
      </c>
      <c r="C7674">
        <f t="shared" ca="1" si="515"/>
        <v>0</v>
      </c>
      <c r="D7674">
        <f t="shared" ca="1" si="515"/>
        <v>0</v>
      </c>
      <c r="E7674">
        <f t="shared" ca="1" si="515"/>
        <v>1</v>
      </c>
      <c r="F7674">
        <f t="shared" ca="1" si="515"/>
        <v>0</v>
      </c>
      <c r="G7674">
        <f t="shared" ca="1" si="515"/>
        <v>1</v>
      </c>
      <c r="H7674">
        <f t="shared" ca="1" si="515"/>
        <v>0</v>
      </c>
      <c r="I7674">
        <f t="shared" ca="1" si="515"/>
        <v>1</v>
      </c>
      <c r="J7674">
        <f t="shared" ca="1" si="515"/>
        <v>1</v>
      </c>
      <c r="K7674">
        <f t="shared" ca="1" si="512"/>
        <v>5</v>
      </c>
    </row>
    <row r="7675" spans="1:11" x14ac:dyDescent="0.25">
      <c r="A7675">
        <f t="shared" ca="1" si="513"/>
        <v>1</v>
      </c>
      <c r="B7675">
        <f t="shared" ca="1" si="515"/>
        <v>1</v>
      </c>
      <c r="C7675">
        <f t="shared" ca="1" si="515"/>
        <v>1</v>
      </c>
      <c r="D7675">
        <f t="shared" ca="1" si="515"/>
        <v>1</v>
      </c>
      <c r="E7675">
        <f t="shared" ca="1" si="515"/>
        <v>1</v>
      </c>
      <c r="F7675">
        <f t="shared" ca="1" si="515"/>
        <v>0</v>
      </c>
      <c r="G7675">
        <f t="shared" ca="1" si="515"/>
        <v>0</v>
      </c>
      <c r="H7675">
        <f t="shared" ca="1" si="515"/>
        <v>1</v>
      </c>
      <c r="I7675">
        <f t="shared" ca="1" si="515"/>
        <v>0</v>
      </c>
      <c r="J7675">
        <f t="shared" ca="1" si="515"/>
        <v>1</v>
      </c>
      <c r="K7675">
        <f t="shared" ca="1" si="512"/>
        <v>7</v>
      </c>
    </row>
    <row r="7676" spans="1:11" x14ac:dyDescent="0.25">
      <c r="A7676">
        <f t="shared" ca="1" si="513"/>
        <v>0</v>
      </c>
      <c r="B7676">
        <f t="shared" ca="1" si="515"/>
        <v>0</v>
      </c>
      <c r="C7676">
        <f t="shared" ca="1" si="515"/>
        <v>1</v>
      </c>
      <c r="D7676">
        <f t="shared" ca="1" si="515"/>
        <v>1</v>
      </c>
      <c r="E7676">
        <f t="shared" ca="1" si="515"/>
        <v>1</v>
      </c>
      <c r="F7676">
        <f t="shared" ca="1" si="515"/>
        <v>0</v>
      </c>
      <c r="G7676">
        <f t="shared" ca="1" si="515"/>
        <v>0</v>
      </c>
      <c r="H7676">
        <f t="shared" ca="1" si="515"/>
        <v>1</v>
      </c>
      <c r="I7676">
        <f t="shared" ca="1" si="515"/>
        <v>1</v>
      </c>
      <c r="J7676">
        <f t="shared" ca="1" si="515"/>
        <v>0</v>
      </c>
      <c r="K7676">
        <f t="shared" ca="1" si="512"/>
        <v>5</v>
      </c>
    </row>
    <row r="7677" spans="1:11" x14ac:dyDescent="0.25">
      <c r="A7677">
        <f t="shared" ca="1" si="513"/>
        <v>1</v>
      </c>
      <c r="B7677">
        <f t="shared" ca="1" si="515"/>
        <v>0</v>
      </c>
      <c r="C7677">
        <f t="shared" ca="1" si="515"/>
        <v>1</v>
      </c>
      <c r="D7677">
        <f t="shared" ca="1" si="515"/>
        <v>1</v>
      </c>
      <c r="E7677">
        <f t="shared" ca="1" si="515"/>
        <v>0</v>
      </c>
      <c r="F7677">
        <f t="shared" ca="1" si="515"/>
        <v>1</v>
      </c>
      <c r="G7677">
        <f t="shared" ca="1" si="515"/>
        <v>0</v>
      </c>
      <c r="H7677">
        <f t="shared" ca="1" si="515"/>
        <v>1</v>
      </c>
      <c r="I7677">
        <f t="shared" ca="1" si="515"/>
        <v>0</v>
      </c>
      <c r="J7677">
        <f t="shared" ca="1" si="515"/>
        <v>0</v>
      </c>
      <c r="K7677">
        <f t="shared" ca="1" si="512"/>
        <v>5</v>
      </c>
    </row>
    <row r="7678" spans="1:11" x14ac:dyDescent="0.25">
      <c r="A7678">
        <f t="shared" ca="1" si="513"/>
        <v>1</v>
      </c>
      <c r="B7678">
        <f t="shared" ca="1" si="515"/>
        <v>0</v>
      </c>
      <c r="C7678">
        <f t="shared" ca="1" si="515"/>
        <v>1</v>
      </c>
      <c r="D7678">
        <f t="shared" ca="1" si="515"/>
        <v>1</v>
      </c>
      <c r="E7678">
        <f t="shared" ca="1" si="515"/>
        <v>1</v>
      </c>
      <c r="F7678">
        <f t="shared" ca="1" si="515"/>
        <v>1</v>
      </c>
      <c r="G7678">
        <f t="shared" ca="1" si="515"/>
        <v>1</v>
      </c>
      <c r="H7678">
        <f t="shared" ca="1" si="515"/>
        <v>0</v>
      </c>
      <c r="I7678">
        <f t="shared" ca="1" si="515"/>
        <v>0</v>
      </c>
      <c r="J7678">
        <f t="shared" ca="1" si="515"/>
        <v>1</v>
      </c>
      <c r="K7678">
        <f t="shared" ca="1" si="512"/>
        <v>7</v>
      </c>
    </row>
    <row r="7679" spans="1:11" x14ac:dyDescent="0.25">
      <c r="A7679">
        <f t="shared" ca="1" si="513"/>
        <v>1</v>
      </c>
      <c r="B7679">
        <f t="shared" ca="1" si="515"/>
        <v>1</v>
      </c>
      <c r="C7679">
        <f t="shared" ca="1" si="515"/>
        <v>0</v>
      </c>
      <c r="D7679">
        <f t="shared" ca="1" si="515"/>
        <v>0</v>
      </c>
      <c r="E7679">
        <f t="shared" ca="1" si="515"/>
        <v>1</v>
      </c>
      <c r="F7679">
        <f t="shared" ca="1" si="515"/>
        <v>1</v>
      </c>
      <c r="G7679">
        <f t="shared" ca="1" si="515"/>
        <v>1</v>
      </c>
      <c r="H7679">
        <f t="shared" ca="1" si="515"/>
        <v>0</v>
      </c>
      <c r="I7679">
        <f t="shared" ca="1" si="515"/>
        <v>0</v>
      </c>
      <c r="J7679">
        <f t="shared" ca="1" si="515"/>
        <v>0</v>
      </c>
      <c r="K7679">
        <f t="shared" ca="1" si="512"/>
        <v>5</v>
      </c>
    </row>
    <row r="7680" spans="1:11" x14ac:dyDescent="0.25">
      <c r="A7680">
        <f t="shared" ca="1" si="513"/>
        <v>1</v>
      </c>
      <c r="B7680">
        <f t="shared" ca="1" si="515"/>
        <v>1</v>
      </c>
      <c r="C7680">
        <f t="shared" ca="1" si="515"/>
        <v>1</v>
      </c>
      <c r="D7680">
        <f t="shared" ca="1" si="515"/>
        <v>1</v>
      </c>
      <c r="E7680">
        <f t="shared" ca="1" si="515"/>
        <v>0</v>
      </c>
      <c r="F7680">
        <f t="shared" ca="1" si="515"/>
        <v>1</v>
      </c>
      <c r="G7680">
        <f t="shared" ca="1" si="515"/>
        <v>0</v>
      </c>
      <c r="H7680">
        <f t="shared" ca="1" si="515"/>
        <v>1</v>
      </c>
      <c r="I7680">
        <f t="shared" ca="1" si="515"/>
        <v>0</v>
      </c>
      <c r="J7680">
        <f t="shared" ca="1" si="515"/>
        <v>1</v>
      </c>
      <c r="K7680">
        <f t="shared" ca="1" si="512"/>
        <v>7</v>
      </c>
    </row>
    <row r="7681" spans="1:11" x14ac:dyDescent="0.25">
      <c r="A7681">
        <f t="shared" ca="1" si="513"/>
        <v>0</v>
      </c>
      <c r="B7681">
        <f t="shared" ca="1" si="515"/>
        <v>0</v>
      </c>
      <c r="C7681">
        <f t="shared" ca="1" si="515"/>
        <v>0</v>
      </c>
      <c r="D7681">
        <f t="shared" ca="1" si="515"/>
        <v>0</v>
      </c>
      <c r="E7681">
        <f t="shared" ca="1" si="515"/>
        <v>1</v>
      </c>
      <c r="F7681">
        <f t="shared" ca="1" si="515"/>
        <v>0</v>
      </c>
      <c r="G7681">
        <f t="shared" ca="1" si="515"/>
        <v>0</v>
      </c>
      <c r="H7681">
        <f t="shared" ca="1" si="515"/>
        <v>0</v>
      </c>
      <c r="I7681">
        <f t="shared" ca="1" si="515"/>
        <v>1</v>
      </c>
      <c r="J7681">
        <f t="shared" ca="1" si="515"/>
        <v>1</v>
      </c>
      <c r="K7681">
        <f t="shared" ca="1" si="512"/>
        <v>3</v>
      </c>
    </row>
    <row r="7682" spans="1:11" x14ac:dyDescent="0.25">
      <c r="A7682">
        <f t="shared" ca="1" si="513"/>
        <v>0</v>
      </c>
      <c r="B7682">
        <f t="shared" ca="1" si="515"/>
        <v>0</v>
      </c>
      <c r="C7682">
        <f t="shared" ca="1" si="515"/>
        <v>1</v>
      </c>
      <c r="D7682">
        <f t="shared" ca="1" si="515"/>
        <v>0</v>
      </c>
      <c r="E7682">
        <f t="shared" ca="1" si="515"/>
        <v>0</v>
      </c>
      <c r="F7682">
        <f t="shared" ca="1" si="515"/>
        <v>1</v>
      </c>
      <c r="G7682">
        <f t="shared" ca="1" si="515"/>
        <v>1</v>
      </c>
      <c r="H7682">
        <f t="shared" ca="1" si="515"/>
        <v>0</v>
      </c>
      <c r="I7682">
        <f t="shared" ca="1" si="515"/>
        <v>0</v>
      </c>
      <c r="J7682">
        <f t="shared" ca="1" si="515"/>
        <v>0</v>
      </c>
      <c r="K7682">
        <f t="shared" ref="K7682:K7745" ca="1" si="516">SUM(A7682:J7682)</f>
        <v>3</v>
      </c>
    </row>
    <row r="7683" spans="1:11" x14ac:dyDescent="0.25">
      <c r="A7683">
        <f t="shared" ref="A7683:A7746" ca="1" si="517">RANDBETWEEN(0,1)</f>
        <v>0</v>
      </c>
      <c r="B7683">
        <f t="shared" ca="1" si="515"/>
        <v>0</v>
      </c>
      <c r="C7683">
        <f t="shared" ca="1" si="515"/>
        <v>0</v>
      </c>
      <c r="D7683">
        <f t="shared" ca="1" si="515"/>
        <v>0</v>
      </c>
      <c r="E7683">
        <f t="shared" ca="1" si="515"/>
        <v>1</v>
      </c>
      <c r="F7683">
        <f t="shared" ca="1" si="515"/>
        <v>1</v>
      </c>
      <c r="G7683">
        <f t="shared" ca="1" si="515"/>
        <v>0</v>
      </c>
      <c r="H7683">
        <f t="shared" ca="1" si="515"/>
        <v>1</v>
      </c>
      <c r="I7683">
        <f t="shared" ca="1" si="515"/>
        <v>0</v>
      </c>
      <c r="J7683">
        <f t="shared" ca="1" si="515"/>
        <v>0</v>
      </c>
      <c r="K7683">
        <f t="shared" ca="1" si="516"/>
        <v>3</v>
      </c>
    </row>
    <row r="7684" spans="1:11" x14ac:dyDescent="0.25">
      <c r="A7684">
        <f t="shared" ca="1" si="517"/>
        <v>1</v>
      </c>
      <c r="B7684">
        <f t="shared" ca="1" si="515"/>
        <v>1</v>
      </c>
      <c r="C7684">
        <f t="shared" ca="1" si="515"/>
        <v>1</v>
      </c>
      <c r="D7684">
        <f t="shared" ca="1" si="515"/>
        <v>0</v>
      </c>
      <c r="E7684">
        <f t="shared" ca="1" si="515"/>
        <v>1</v>
      </c>
      <c r="F7684">
        <f t="shared" ca="1" si="515"/>
        <v>1</v>
      </c>
      <c r="G7684">
        <f t="shared" ca="1" si="515"/>
        <v>1</v>
      </c>
      <c r="H7684">
        <f t="shared" ca="1" si="515"/>
        <v>0</v>
      </c>
      <c r="I7684">
        <f t="shared" ca="1" si="515"/>
        <v>0</v>
      </c>
      <c r="J7684">
        <f t="shared" ca="1" si="515"/>
        <v>0</v>
      </c>
      <c r="K7684">
        <f t="shared" ca="1" si="516"/>
        <v>6</v>
      </c>
    </row>
    <row r="7685" spans="1:11" x14ac:dyDescent="0.25">
      <c r="A7685">
        <f t="shared" ca="1" si="517"/>
        <v>0</v>
      </c>
      <c r="B7685">
        <f t="shared" ca="1" si="515"/>
        <v>0</v>
      </c>
      <c r="C7685">
        <f t="shared" ca="1" si="515"/>
        <v>0</v>
      </c>
      <c r="D7685">
        <f t="shared" ca="1" si="515"/>
        <v>0</v>
      </c>
      <c r="E7685">
        <f t="shared" ca="1" si="515"/>
        <v>1</v>
      </c>
      <c r="F7685">
        <f t="shared" ca="1" si="515"/>
        <v>1</v>
      </c>
      <c r="G7685">
        <f t="shared" ca="1" si="515"/>
        <v>1</v>
      </c>
      <c r="H7685">
        <f t="shared" ca="1" si="515"/>
        <v>1</v>
      </c>
      <c r="I7685">
        <f t="shared" ca="1" si="515"/>
        <v>1</v>
      </c>
      <c r="J7685">
        <f t="shared" ca="1" si="515"/>
        <v>0</v>
      </c>
      <c r="K7685">
        <f t="shared" ca="1" si="516"/>
        <v>5</v>
      </c>
    </row>
    <row r="7686" spans="1:11" x14ac:dyDescent="0.25">
      <c r="A7686">
        <f t="shared" ca="1" si="517"/>
        <v>1</v>
      </c>
      <c r="B7686">
        <f t="shared" ca="1" si="515"/>
        <v>0</v>
      </c>
      <c r="C7686">
        <f t="shared" ca="1" si="515"/>
        <v>0</v>
      </c>
      <c r="D7686">
        <f t="shared" ca="1" si="515"/>
        <v>0</v>
      </c>
      <c r="E7686">
        <f t="shared" ca="1" si="515"/>
        <v>0</v>
      </c>
      <c r="F7686">
        <f t="shared" ca="1" si="515"/>
        <v>0</v>
      </c>
      <c r="G7686">
        <f t="shared" ca="1" si="515"/>
        <v>1</v>
      </c>
      <c r="H7686">
        <f t="shared" ca="1" si="515"/>
        <v>0</v>
      </c>
      <c r="I7686">
        <f t="shared" ca="1" si="515"/>
        <v>1</v>
      </c>
      <c r="J7686">
        <f t="shared" ca="1" si="515"/>
        <v>1</v>
      </c>
      <c r="K7686">
        <f t="shared" ca="1" si="516"/>
        <v>4</v>
      </c>
    </row>
    <row r="7687" spans="1:11" x14ac:dyDescent="0.25">
      <c r="A7687">
        <f t="shared" ca="1" si="517"/>
        <v>1</v>
      </c>
      <c r="B7687">
        <f t="shared" ca="1" si="515"/>
        <v>0</v>
      </c>
      <c r="C7687">
        <f t="shared" ca="1" si="515"/>
        <v>1</v>
      </c>
      <c r="D7687">
        <f t="shared" ca="1" si="515"/>
        <v>0</v>
      </c>
      <c r="E7687">
        <f t="shared" ca="1" si="515"/>
        <v>1</v>
      </c>
      <c r="F7687">
        <f t="shared" ca="1" si="515"/>
        <v>0</v>
      </c>
      <c r="G7687">
        <f t="shared" ca="1" si="515"/>
        <v>0</v>
      </c>
      <c r="H7687">
        <f t="shared" ca="1" si="515"/>
        <v>1</v>
      </c>
      <c r="I7687">
        <f t="shared" ca="1" si="515"/>
        <v>0</v>
      </c>
      <c r="J7687">
        <f t="shared" ca="1" si="515"/>
        <v>0</v>
      </c>
      <c r="K7687">
        <f t="shared" ca="1" si="516"/>
        <v>4</v>
      </c>
    </row>
    <row r="7688" spans="1:11" x14ac:dyDescent="0.25">
      <c r="A7688">
        <f t="shared" ca="1" si="517"/>
        <v>1</v>
      </c>
      <c r="B7688">
        <f t="shared" ca="1" si="515"/>
        <v>0</v>
      </c>
      <c r="C7688">
        <f t="shared" ref="B7688:J7716" ca="1" si="518">RANDBETWEEN(0,1)</f>
        <v>1</v>
      </c>
      <c r="D7688">
        <f t="shared" ca="1" si="518"/>
        <v>0</v>
      </c>
      <c r="E7688">
        <f t="shared" ca="1" si="518"/>
        <v>1</v>
      </c>
      <c r="F7688">
        <f t="shared" ca="1" si="518"/>
        <v>1</v>
      </c>
      <c r="G7688">
        <f t="shared" ca="1" si="518"/>
        <v>0</v>
      </c>
      <c r="H7688">
        <f t="shared" ca="1" si="518"/>
        <v>1</v>
      </c>
      <c r="I7688">
        <f t="shared" ca="1" si="518"/>
        <v>0</v>
      </c>
      <c r="J7688">
        <f t="shared" ca="1" si="518"/>
        <v>1</v>
      </c>
      <c r="K7688">
        <f t="shared" ca="1" si="516"/>
        <v>6</v>
      </c>
    </row>
    <row r="7689" spans="1:11" x14ac:dyDescent="0.25">
      <c r="A7689">
        <f t="shared" ca="1" si="517"/>
        <v>1</v>
      </c>
      <c r="B7689">
        <f t="shared" ca="1" si="518"/>
        <v>1</v>
      </c>
      <c r="C7689">
        <f t="shared" ca="1" si="518"/>
        <v>0</v>
      </c>
      <c r="D7689">
        <f t="shared" ca="1" si="518"/>
        <v>1</v>
      </c>
      <c r="E7689">
        <f t="shared" ca="1" si="518"/>
        <v>1</v>
      </c>
      <c r="F7689">
        <f t="shared" ca="1" si="518"/>
        <v>0</v>
      </c>
      <c r="G7689">
        <f t="shared" ca="1" si="518"/>
        <v>1</v>
      </c>
      <c r="H7689">
        <f t="shared" ca="1" si="518"/>
        <v>1</v>
      </c>
      <c r="I7689">
        <f t="shared" ca="1" si="518"/>
        <v>1</v>
      </c>
      <c r="J7689">
        <f t="shared" ca="1" si="518"/>
        <v>1</v>
      </c>
      <c r="K7689">
        <f t="shared" ca="1" si="516"/>
        <v>8</v>
      </c>
    </row>
    <row r="7690" spans="1:11" x14ac:dyDescent="0.25">
      <c r="A7690">
        <f t="shared" ca="1" si="517"/>
        <v>0</v>
      </c>
      <c r="B7690">
        <f t="shared" ca="1" si="518"/>
        <v>1</v>
      </c>
      <c r="C7690">
        <f t="shared" ca="1" si="518"/>
        <v>1</v>
      </c>
      <c r="D7690">
        <f t="shared" ca="1" si="518"/>
        <v>0</v>
      </c>
      <c r="E7690">
        <f t="shared" ca="1" si="518"/>
        <v>1</v>
      </c>
      <c r="F7690">
        <f t="shared" ca="1" si="518"/>
        <v>0</v>
      </c>
      <c r="G7690">
        <f t="shared" ca="1" si="518"/>
        <v>1</v>
      </c>
      <c r="H7690">
        <f t="shared" ca="1" si="518"/>
        <v>0</v>
      </c>
      <c r="I7690">
        <f t="shared" ca="1" si="518"/>
        <v>1</v>
      </c>
      <c r="J7690">
        <f t="shared" ca="1" si="518"/>
        <v>0</v>
      </c>
      <c r="K7690">
        <f t="shared" ca="1" si="516"/>
        <v>5</v>
      </c>
    </row>
    <row r="7691" spans="1:11" x14ac:dyDescent="0.25">
      <c r="A7691">
        <f t="shared" ca="1" si="517"/>
        <v>1</v>
      </c>
      <c r="B7691">
        <f t="shared" ca="1" si="518"/>
        <v>0</v>
      </c>
      <c r="C7691">
        <f t="shared" ca="1" si="518"/>
        <v>1</v>
      </c>
      <c r="D7691">
        <f t="shared" ca="1" si="518"/>
        <v>1</v>
      </c>
      <c r="E7691">
        <f t="shared" ca="1" si="518"/>
        <v>0</v>
      </c>
      <c r="F7691">
        <f t="shared" ca="1" si="518"/>
        <v>0</v>
      </c>
      <c r="G7691">
        <f t="shared" ca="1" si="518"/>
        <v>0</v>
      </c>
      <c r="H7691">
        <f t="shared" ca="1" si="518"/>
        <v>1</v>
      </c>
      <c r="I7691">
        <f t="shared" ca="1" si="518"/>
        <v>0</v>
      </c>
      <c r="J7691">
        <f t="shared" ca="1" si="518"/>
        <v>1</v>
      </c>
      <c r="K7691">
        <f t="shared" ca="1" si="516"/>
        <v>5</v>
      </c>
    </row>
    <row r="7692" spans="1:11" x14ac:dyDescent="0.25">
      <c r="A7692">
        <f t="shared" ca="1" si="517"/>
        <v>0</v>
      </c>
      <c r="B7692">
        <f t="shared" ca="1" si="518"/>
        <v>1</v>
      </c>
      <c r="C7692">
        <f t="shared" ca="1" si="518"/>
        <v>1</v>
      </c>
      <c r="D7692">
        <f t="shared" ca="1" si="518"/>
        <v>0</v>
      </c>
      <c r="E7692">
        <f t="shared" ca="1" si="518"/>
        <v>0</v>
      </c>
      <c r="F7692">
        <f t="shared" ca="1" si="518"/>
        <v>0</v>
      </c>
      <c r="G7692">
        <f t="shared" ca="1" si="518"/>
        <v>1</v>
      </c>
      <c r="H7692">
        <f t="shared" ca="1" si="518"/>
        <v>1</v>
      </c>
      <c r="I7692">
        <f t="shared" ca="1" si="518"/>
        <v>1</v>
      </c>
      <c r="J7692">
        <f t="shared" ca="1" si="518"/>
        <v>1</v>
      </c>
      <c r="K7692">
        <f t="shared" ca="1" si="516"/>
        <v>6</v>
      </c>
    </row>
    <row r="7693" spans="1:11" x14ac:dyDescent="0.25">
      <c r="A7693">
        <f t="shared" ca="1" si="517"/>
        <v>1</v>
      </c>
      <c r="B7693">
        <f t="shared" ca="1" si="518"/>
        <v>1</v>
      </c>
      <c r="C7693">
        <f t="shared" ca="1" si="518"/>
        <v>1</v>
      </c>
      <c r="D7693">
        <f t="shared" ca="1" si="518"/>
        <v>1</v>
      </c>
      <c r="E7693">
        <f t="shared" ca="1" si="518"/>
        <v>1</v>
      </c>
      <c r="F7693">
        <f t="shared" ca="1" si="518"/>
        <v>1</v>
      </c>
      <c r="G7693">
        <f t="shared" ca="1" si="518"/>
        <v>0</v>
      </c>
      <c r="H7693">
        <f t="shared" ca="1" si="518"/>
        <v>1</v>
      </c>
      <c r="I7693">
        <f t="shared" ca="1" si="518"/>
        <v>0</v>
      </c>
      <c r="J7693">
        <f t="shared" ca="1" si="518"/>
        <v>0</v>
      </c>
      <c r="K7693">
        <f t="shared" ca="1" si="516"/>
        <v>7</v>
      </c>
    </row>
    <row r="7694" spans="1:11" x14ac:dyDescent="0.25">
      <c r="A7694">
        <f t="shared" ca="1" si="517"/>
        <v>0</v>
      </c>
      <c r="B7694">
        <f t="shared" ca="1" si="518"/>
        <v>1</v>
      </c>
      <c r="C7694">
        <f t="shared" ca="1" si="518"/>
        <v>1</v>
      </c>
      <c r="D7694">
        <f t="shared" ca="1" si="518"/>
        <v>0</v>
      </c>
      <c r="E7694">
        <f t="shared" ca="1" si="518"/>
        <v>0</v>
      </c>
      <c r="F7694">
        <f t="shared" ca="1" si="518"/>
        <v>1</v>
      </c>
      <c r="G7694">
        <f t="shared" ca="1" si="518"/>
        <v>1</v>
      </c>
      <c r="H7694">
        <f t="shared" ca="1" si="518"/>
        <v>1</v>
      </c>
      <c r="I7694">
        <f t="shared" ca="1" si="518"/>
        <v>0</v>
      </c>
      <c r="J7694">
        <f t="shared" ca="1" si="518"/>
        <v>0</v>
      </c>
      <c r="K7694">
        <f t="shared" ca="1" si="516"/>
        <v>5</v>
      </c>
    </row>
    <row r="7695" spans="1:11" x14ac:dyDescent="0.25">
      <c r="A7695">
        <f t="shared" ca="1" si="517"/>
        <v>0</v>
      </c>
      <c r="B7695">
        <f t="shared" ca="1" si="518"/>
        <v>0</v>
      </c>
      <c r="C7695">
        <f t="shared" ca="1" si="518"/>
        <v>1</v>
      </c>
      <c r="D7695">
        <f t="shared" ca="1" si="518"/>
        <v>1</v>
      </c>
      <c r="E7695">
        <f t="shared" ca="1" si="518"/>
        <v>1</v>
      </c>
      <c r="F7695">
        <f t="shared" ca="1" si="518"/>
        <v>0</v>
      </c>
      <c r="G7695">
        <f t="shared" ca="1" si="518"/>
        <v>0</v>
      </c>
      <c r="H7695">
        <f t="shared" ca="1" si="518"/>
        <v>1</v>
      </c>
      <c r="I7695">
        <f t="shared" ca="1" si="518"/>
        <v>0</v>
      </c>
      <c r="J7695">
        <f t="shared" ca="1" si="518"/>
        <v>1</v>
      </c>
      <c r="K7695">
        <f t="shared" ca="1" si="516"/>
        <v>5</v>
      </c>
    </row>
    <row r="7696" spans="1:11" x14ac:dyDescent="0.25">
      <c r="A7696">
        <f t="shared" ca="1" si="517"/>
        <v>1</v>
      </c>
      <c r="B7696">
        <f t="shared" ca="1" si="518"/>
        <v>0</v>
      </c>
      <c r="C7696">
        <f t="shared" ca="1" si="518"/>
        <v>1</v>
      </c>
      <c r="D7696">
        <f t="shared" ca="1" si="518"/>
        <v>0</v>
      </c>
      <c r="E7696">
        <f t="shared" ca="1" si="518"/>
        <v>0</v>
      </c>
      <c r="F7696">
        <f t="shared" ca="1" si="518"/>
        <v>1</v>
      </c>
      <c r="G7696">
        <f t="shared" ca="1" si="518"/>
        <v>1</v>
      </c>
      <c r="H7696">
        <f t="shared" ca="1" si="518"/>
        <v>1</v>
      </c>
      <c r="I7696">
        <f t="shared" ca="1" si="518"/>
        <v>1</v>
      </c>
      <c r="J7696">
        <f t="shared" ca="1" si="518"/>
        <v>1</v>
      </c>
      <c r="K7696">
        <f t="shared" ca="1" si="516"/>
        <v>7</v>
      </c>
    </row>
    <row r="7697" spans="1:11" x14ac:dyDescent="0.25">
      <c r="A7697">
        <f t="shared" ca="1" si="517"/>
        <v>1</v>
      </c>
      <c r="B7697">
        <f t="shared" ca="1" si="518"/>
        <v>0</v>
      </c>
      <c r="C7697">
        <f t="shared" ca="1" si="518"/>
        <v>1</v>
      </c>
      <c r="D7697">
        <f t="shared" ca="1" si="518"/>
        <v>0</v>
      </c>
      <c r="E7697">
        <f t="shared" ca="1" si="518"/>
        <v>0</v>
      </c>
      <c r="F7697">
        <f t="shared" ca="1" si="518"/>
        <v>0</v>
      </c>
      <c r="G7697">
        <f t="shared" ca="1" si="518"/>
        <v>1</v>
      </c>
      <c r="H7697">
        <f t="shared" ca="1" si="518"/>
        <v>0</v>
      </c>
      <c r="I7697">
        <f t="shared" ca="1" si="518"/>
        <v>1</v>
      </c>
      <c r="J7697">
        <f t="shared" ca="1" si="518"/>
        <v>1</v>
      </c>
      <c r="K7697">
        <f t="shared" ca="1" si="516"/>
        <v>5</v>
      </c>
    </row>
    <row r="7698" spans="1:11" x14ac:dyDescent="0.25">
      <c r="A7698">
        <f t="shared" ca="1" si="517"/>
        <v>0</v>
      </c>
      <c r="B7698">
        <f t="shared" ca="1" si="518"/>
        <v>0</v>
      </c>
      <c r="C7698">
        <f t="shared" ca="1" si="518"/>
        <v>1</v>
      </c>
      <c r="D7698">
        <f t="shared" ca="1" si="518"/>
        <v>1</v>
      </c>
      <c r="E7698">
        <f t="shared" ca="1" si="518"/>
        <v>0</v>
      </c>
      <c r="F7698">
        <f t="shared" ca="1" si="518"/>
        <v>0</v>
      </c>
      <c r="G7698">
        <f t="shared" ca="1" si="518"/>
        <v>0</v>
      </c>
      <c r="H7698">
        <f t="shared" ca="1" si="518"/>
        <v>1</v>
      </c>
      <c r="I7698">
        <f t="shared" ca="1" si="518"/>
        <v>0</v>
      </c>
      <c r="J7698">
        <f t="shared" ca="1" si="518"/>
        <v>1</v>
      </c>
      <c r="K7698">
        <f t="shared" ca="1" si="516"/>
        <v>4</v>
      </c>
    </row>
    <row r="7699" spans="1:11" x14ac:dyDescent="0.25">
      <c r="A7699">
        <f t="shared" ca="1" si="517"/>
        <v>0</v>
      </c>
      <c r="B7699">
        <f t="shared" ca="1" si="518"/>
        <v>1</v>
      </c>
      <c r="C7699">
        <f t="shared" ca="1" si="518"/>
        <v>1</v>
      </c>
      <c r="D7699">
        <f t="shared" ca="1" si="518"/>
        <v>1</v>
      </c>
      <c r="E7699">
        <f t="shared" ca="1" si="518"/>
        <v>1</v>
      </c>
      <c r="F7699">
        <f t="shared" ca="1" si="518"/>
        <v>0</v>
      </c>
      <c r="G7699">
        <f t="shared" ca="1" si="518"/>
        <v>0</v>
      </c>
      <c r="H7699">
        <f t="shared" ca="1" si="518"/>
        <v>0</v>
      </c>
      <c r="I7699">
        <f t="shared" ca="1" si="518"/>
        <v>1</v>
      </c>
      <c r="J7699">
        <f t="shared" ca="1" si="518"/>
        <v>1</v>
      </c>
      <c r="K7699">
        <f t="shared" ca="1" si="516"/>
        <v>6</v>
      </c>
    </row>
    <row r="7700" spans="1:11" x14ac:dyDescent="0.25">
      <c r="A7700">
        <f t="shared" ca="1" si="517"/>
        <v>1</v>
      </c>
      <c r="B7700">
        <f t="shared" ca="1" si="518"/>
        <v>0</v>
      </c>
      <c r="C7700">
        <f t="shared" ca="1" si="518"/>
        <v>0</v>
      </c>
      <c r="D7700">
        <f t="shared" ca="1" si="518"/>
        <v>0</v>
      </c>
      <c r="E7700">
        <f t="shared" ca="1" si="518"/>
        <v>0</v>
      </c>
      <c r="F7700">
        <f t="shared" ca="1" si="518"/>
        <v>0</v>
      </c>
      <c r="G7700">
        <f t="shared" ca="1" si="518"/>
        <v>1</v>
      </c>
      <c r="H7700">
        <f t="shared" ca="1" si="518"/>
        <v>0</v>
      </c>
      <c r="I7700">
        <f t="shared" ca="1" si="518"/>
        <v>1</v>
      </c>
      <c r="J7700">
        <f t="shared" ca="1" si="518"/>
        <v>1</v>
      </c>
      <c r="K7700">
        <f t="shared" ca="1" si="516"/>
        <v>4</v>
      </c>
    </row>
    <row r="7701" spans="1:11" x14ac:dyDescent="0.25">
      <c r="A7701">
        <f t="shared" ca="1" si="517"/>
        <v>0</v>
      </c>
      <c r="B7701">
        <f t="shared" ca="1" si="518"/>
        <v>1</v>
      </c>
      <c r="C7701">
        <f t="shared" ca="1" si="518"/>
        <v>0</v>
      </c>
      <c r="D7701">
        <f t="shared" ca="1" si="518"/>
        <v>1</v>
      </c>
      <c r="E7701">
        <f t="shared" ca="1" si="518"/>
        <v>0</v>
      </c>
      <c r="F7701">
        <f t="shared" ca="1" si="518"/>
        <v>0</v>
      </c>
      <c r="G7701">
        <f t="shared" ca="1" si="518"/>
        <v>1</v>
      </c>
      <c r="H7701">
        <f t="shared" ca="1" si="518"/>
        <v>1</v>
      </c>
      <c r="I7701">
        <f t="shared" ca="1" si="518"/>
        <v>0</v>
      </c>
      <c r="J7701">
        <f t="shared" ca="1" si="518"/>
        <v>0</v>
      </c>
      <c r="K7701">
        <f t="shared" ca="1" si="516"/>
        <v>4</v>
      </c>
    </row>
    <row r="7702" spans="1:11" x14ac:dyDescent="0.25">
      <c r="A7702">
        <f t="shared" ca="1" si="517"/>
        <v>1</v>
      </c>
      <c r="B7702">
        <f t="shared" ca="1" si="518"/>
        <v>1</v>
      </c>
      <c r="C7702">
        <f t="shared" ca="1" si="518"/>
        <v>1</v>
      </c>
      <c r="D7702">
        <f t="shared" ca="1" si="518"/>
        <v>0</v>
      </c>
      <c r="E7702">
        <f t="shared" ca="1" si="518"/>
        <v>1</v>
      </c>
      <c r="F7702">
        <f t="shared" ca="1" si="518"/>
        <v>1</v>
      </c>
      <c r="G7702">
        <f t="shared" ca="1" si="518"/>
        <v>0</v>
      </c>
      <c r="H7702">
        <f t="shared" ca="1" si="518"/>
        <v>0</v>
      </c>
      <c r="I7702">
        <f t="shared" ca="1" si="518"/>
        <v>1</v>
      </c>
      <c r="J7702">
        <f t="shared" ca="1" si="518"/>
        <v>0</v>
      </c>
      <c r="K7702">
        <f t="shared" ca="1" si="516"/>
        <v>6</v>
      </c>
    </row>
    <row r="7703" spans="1:11" x14ac:dyDescent="0.25">
      <c r="A7703">
        <f t="shared" ca="1" si="517"/>
        <v>0</v>
      </c>
      <c r="B7703">
        <f t="shared" ca="1" si="518"/>
        <v>1</v>
      </c>
      <c r="C7703">
        <f t="shared" ca="1" si="518"/>
        <v>1</v>
      </c>
      <c r="D7703">
        <f t="shared" ca="1" si="518"/>
        <v>1</v>
      </c>
      <c r="E7703">
        <f t="shared" ca="1" si="518"/>
        <v>1</v>
      </c>
      <c r="F7703">
        <f t="shared" ca="1" si="518"/>
        <v>0</v>
      </c>
      <c r="G7703">
        <f t="shared" ca="1" si="518"/>
        <v>0</v>
      </c>
      <c r="H7703">
        <f t="shared" ca="1" si="518"/>
        <v>1</v>
      </c>
      <c r="I7703">
        <f t="shared" ca="1" si="518"/>
        <v>0</v>
      </c>
      <c r="J7703">
        <f t="shared" ca="1" si="518"/>
        <v>0</v>
      </c>
      <c r="K7703">
        <f t="shared" ca="1" si="516"/>
        <v>5</v>
      </c>
    </row>
    <row r="7704" spans="1:11" x14ac:dyDescent="0.25">
      <c r="A7704">
        <f t="shared" ca="1" si="517"/>
        <v>1</v>
      </c>
      <c r="B7704">
        <f t="shared" ca="1" si="518"/>
        <v>1</v>
      </c>
      <c r="C7704">
        <f t="shared" ca="1" si="518"/>
        <v>0</v>
      </c>
      <c r="D7704">
        <f t="shared" ca="1" si="518"/>
        <v>0</v>
      </c>
      <c r="E7704">
        <f t="shared" ca="1" si="518"/>
        <v>0</v>
      </c>
      <c r="F7704">
        <f t="shared" ca="1" si="518"/>
        <v>0</v>
      </c>
      <c r="G7704">
        <f t="shared" ca="1" si="518"/>
        <v>0</v>
      </c>
      <c r="H7704">
        <f t="shared" ca="1" si="518"/>
        <v>0</v>
      </c>
      <c r="I7704">
        <f t="shared" ca="1" si="518"/>
        <v>0</v>
      </c>
      <c r="J7704">
        <f t="shared" ca="1" si="518"/>
        <v>1</v>
      </c>
      <c r="K7704">
        <f t="shared" ca="1" si="516"/>
        <v>3</v>
      </c>
    </row>
    <row r="7705" spans="1:11" x14ac:dyDescent="0.25">
      <c r="A7705">
        <f t="shared" ca="1" si="517"/>
        <v>0</v>
      </c>
      <c r="B7705">
        <f t="shared" ca="1" si="518"/>
        <v>1</v>
      </c>
      <c r="C7705">
        <f t="shared" ca="1" si="518"/>
        <v>1</v>
      </c>
      <c r="D7705">
        <f t="shared" ca="1" si="518"/>
        <v>0</v>
      </c>
      <c r="E7705">
        <f t="shared" ca="1" si="518"/>
        <v>0</v>
      </c>
      <c r="F7705">
        <f t="shared" ca="1" si="518"/>
        <v>0</v>
      </c>
      <c r="G7705">
        <f t="shared" ca="1" si="518"/>
        <v>1</v>
      </c>
      <c r="H7705">
        <f t="shared" ca="1" si="518"/>
        <v>0</v>
      </c>
      <c r="I7705">
        <f t="shared" ca="1" si="518"/>
        <v>0</v>
      </c>
      <c r="J7705">
        <f t="shared" ca="1" si="518"/>
        <v>0</v>
      </c>
      <c r="K7705">
        <f t="shared" ca="1" si="516"/>
        <v>3</v>
      </c>
    </row>
    <row r="7706" spans="1:11" x14ac:dyDescent="0.25">
      <c r="A7706">
        <f t="shared" ca="1" si="517"/>
        <v>1</v>
      </c>
      <c r="B7706">
        <f t="shared" ca="1" si="518"/>
        <v>1</v>
      </c>
      <c r="C7706">
        <f t="shared" ca="1" si="518"/>
        <v>0</v>
      </c>
      <c r="D7706">
        <f t="shared" ca="1" si="518"/>
        <v>1</v>
      </c>
      <c r="E7706">
        <f t="shared" ca="1" si="518"/>
        <v>1</v>
      </c>
      <c r="F7706">
        <f t="shared" ca="1" si="518"/>
        <v>0</v>
      </c>
      <c r="G7706">
        <f t="shared" ca="1" si="518"/>
        <v>1</v>
      </c>
      <c r="H7706">
        <f t="shared" ca="1" si="518"/>
        <v>0</v>
      </c>
      <c r="I7706">
        <f t="shared" ca="1" si="518"/>
        <v>0</v>
      </c>
      <c r="J7706">
        <f t="shared" ca="1" si="518"/>
        <v>1</v>
      </c>
      <c r="K7706">
        <f t="shared" ca="1" si="516"/>
        <v>6</v>
      </c>
    </row>
    <row r="7707" spans="1:11" x14ac:dyDescent="0.25">
      <c r="A7707">
        <f t="shared" ca="1" si="517"/>
        <v>1</v>
      </c>
      <c r="B7707">
        <f t="shared" ca="1" si="518"/>
        <v>0</v>
      </c>
      <c r="C7707">
        <f t="shared" ca="1" si="518"/>
        <v>0</v>
      </c>
      <c r="D7707">
        <f t="shared" ca="1" si="518"/>
        <v>1</v>
      </c>
      <c r="E7707">
        <f t="shared" ca="1" si="518"/>
        <v>0</v>
      </c>
      <c r="F7707">
        <f t="shared" ca="1" si="518"/>
        <v>1</v>
      </c>
      <c r="G7707">
        <f t="shared" ca="1" si="518"/>
        <v>0</v>
      </c>
      <c r="H7707">
        <f t="shared" ca="1" si="518"/>
        <v>1</v>
      </c>
      <c r="I7707">
        <f t="shared" ca="1" si="518"/>
        <v>1</v>
      </c>
      <c r="J7707">
        <f t="shared" ca="1" si="518"/>
        <v>0</v>
      </c>
      <c r="K7707">
        <f t="shared" ca="1" si="516"/>
        <v>5</v>
      </c>
    </row>
    <row r="7708" spans="1:11" x14ac:dyDescent="0.25">
      <c r="A7708">
        <f t="shared" ca="1" si="517"/>
        <v>1</v>
      </c>
      <c r="B7708">
        <f t="shared" ca="1" si="518"/>
        <v>0</v>
      </c>
      <c r="C7708">
        <f t="shared" ca="1" si="518"/>
        <v>0</v>
      </c>
      <c r="D7708">
        <f t="shared" ca="1" si="518"/>
        <v>1</v>
      </c>
      <c r="E7708">
        <f t="shared" ca="1" si="518"/>
        <v>1</v>
      </c>
      <c r="F7708">
        <f t="shared" ca="1" si="518"/>
        <v>1</v>
      </c>
      <c r="G7708">
        <f t="shared" ca="1" si="518"/>
        <v>1</v>
      </c>
      <c r="H7708">
        <f t="shared" ca="1" si="518"/>
        <v>1</v>
      </c>
      <c r="I7708">
        <f t="shared" ca="1" si="518"/>
        <v>0</v>
      </c>
      <c r="J7708">
        <f t="shared" ca="1" si="518"/>
        <v>1</v>
      </c>
      <c r="K7708">
        <f t="shared" ca="1" si="516"/>
        <v>7</v>
      </c>
    </row>
    <row r="7709" spans="1:11" x14ac:dyDescent="0.25">
      <c r="A7709">
        <f t="shared" ca="1" si="517"/>
        <v>0</v>
      </c>
      <c r="B7709">
        <f t="shared" ca="1" si="518"/>
        <v>1</v>
      </c>
      <c r="C7709">
        <f t="shared" ca="1" si="518"/>
        <v>1</v>
      </c>
      <c r="D7709">
        <f t="shared" ca="1" si="518"/>
        <v>0</v>
      </c>
      <c r="E7709">
        <f t="shared" ca="1" si="518"/>
        <v>0</v>
      </c>
      <c r="F7709">
        <f t="shared" ca="1" si="518"/>
        <v>1</v>
      </c>
      <c r="G7709">
        <f t="shared" ca="1" si="518"/>
        <v>1</v>
      </c>
      <c r="H7709">
        <f t="shared" ca="1" si="518"/>
        <v>1</v>
      </c>
      <c r="I7709">
        <f t="shared" ca="1" si="518"/>
        <v>0</v>
      </c>
      <c r="J7709">
        <f t="shared" ca="1" si="518"/>
        <v>1</v>
      </c>
      <c r="K7709">
        <f t="shared" ca="1" si="516"/>
        <v>6</v>
      </c>
    </row>
    <row r="7710" spans="1:11" x14ac:dyDescent="0.25">
      <c r="A7710">
        <f t="shared" ca="1" si="517"/>
        <v>1</v>
      </c>
      <c r="B7710">
        <f t="shared" ca="1" si="518"/>
        <v>0</v>
      </c>
      <c r="C7710">
        <f t="shared" ca="1" si="518"/>
        <v>1</v>
      </c>
      <c r="D7710">
        <f t="shared" ca="1" si="518"/>
        <v>0</v>
      </c>
      <c r="E7710">
        <f t="shared" ca="1" si="518"/>
        <v>0</v>
      </c>
      <c r="F7710">
        <f t="shared" ca="1" si="518"/>
        <v>1</v>
      </c>
      <c r="G7710">
        <f t="shared" ca="1" si="518"/>
        <v>1</v>
      </c>
      <c r="H7710">
        <f t="shared" ca="1" si="518"/>
        <v>0</v>
      </c>
      <c r="I7710">
        <f t="shared" ca="1" si="518"/>
        <v>1</v>
      </c>
      <c r="J7710">
        <f t="shared" ca="1" si="518"/>
        <v>1</v>
      </c>
      <c r="K7710">
        <f t="shared" ca="1" si="516"/>
        <v>6</v>
      </c>
    </row>
    <row r="7711" spans="1:11" x14ac:dyDescent="0.25">
      <c r="A7711">
        <f t="shared" ca="1" si="517"/>
        <v>1</v>
      </c>
      <c r="B7711">
        <f t="shared" ca="1" si="518"/>
        <v>0</v>
      </c>
      <c r="C7711">
        <f t="shared" ca="1" si="518"/>
        <v>0</v>
      </c>
      <c r="D7711">
        <f t="shared" ca="1" si="518"/>
        <v>0</v>
      </c>
      <c r="E7711">
        <f t="shared" ca="1" si="518"/>
        <v>0</v>
      </c>
      <c r="F7711">
        <f t="shared" ca="1" si="518"/>
        <v>0</v>
      </c>
      <c r="G7711">
        <f t="shared" ca="1" si="518"/>
        <v>0</v>
      </c>
      <c r="H7711">
        <f t="shared" ca="1" si="518"/>
        <v>0</v>
      </c>
      <c r="I7711">
        <f t="shared" ca="1" si="518"/>
        <v>1</v>
      </c>
      <c r="J7711">
        <f t="shared" ca="1" si="518"/>
        <v>1</v>
      </c>
      <c r="K7711">
        <f t="shared" ca="1" si="516"/>
        <v>3</v>
      </c>
    </row>
    <row r="7712" spans="1:11" x14ac:dyDescent="0.25">
      <c r="A7712">
        <f t="shared" ca="1" si="517"/>
        <v>1</v>
      </c>
      <c r="B7712">
        <f t="shared" ca="1" si="518"/>
        <v>0</v>
      </c>
      <c r="C7712">
        <f t="shared" ca="1" si="518"/>
        <v>1</v>
      </c>
      <c r="D7712">
        <f t="shared" ca="1" si="518"/>
        <v>0</v>
      </c>
      <c r="E7712">
        <f t="shared" ca="1" si="518"/>
        <v>0</v>
      </c>
      <c r="F7712">
        <f t="shared" ca="1" si="518"/>
        <v>1</v>
      </c>
      <c r="G7712">
        <f t="shared" ca="1" si="518"/>
        <v>1</v>
      </c>
      <c r="H7712">
        <f t="shared" ca="1" si="518"/>
        <v>1</v>
      </c>
      <c r="I7712">
        <f t="shared" ca="1" si="518"/>
        <v>0</v>
      </c>
      <c r="J7712">
        <f t="shared" ca="1" si="518"/>
        <v>0</v>
      </c>
      <c r="K7712">
        <f t="shared" ca="1" si="516"/>
        <v>5</v>
      </c>
    </row>
    <row r="7713" spans="1:11" x14ac:dyDescent="0.25">
      <c r="A7713">
        <f t="shared" ca="1" si="517"/>
        <v>1</v>
      </c>
      <c r="B7713">
        <f t="shared" ca="1" si="518"/>
        <v>0</v>
      </c>
      <c r="C7713">
        <f t="shared" ca="1" si="518"/>
        <v>0</v>
      </c>
      <c r="D7713">
        <f t="shared" ca="1" si="518"/>
        <v>1</v>
      </c>
      <c r="E7713">
        <f t="shared" ca="1" si="518"/>
        <v>0</v>
      </c>
      <c r="F7713">
        <f t="shared" ca="1" si="518"/>
        <v>0</v>
      </c>
      <c r="G7713">
        <f t="shared" ca="1" si="518"/>
        <v>0</v>
      </c>
      <c r="H7713">
        <f t="shared" ca="1" si="518"/>
        <v>1</v>
      </c>
      <c r="I7713">
        <f t="shared" ca="1" si="518"/>
        <v>0</v>
      </c>
      <c r="J7713">
        <f t="shared" ca="1" si="518"/>
        <v>0</v>
      </c>
      <c r="K7713">
        <f t="shared" ca="1" si="516"/>
        <v>3</v>
      </c>
    </row>
    <row r="7714" spans="1:11" x14ac:dyDescent="0.25">
      <c r="A7714">
        <f t="shared" ca="1" si="517"/>
        <v>1</v>
      </c>
      <c r="B7714">
        <f t="shared" ca="1" si="518"/>
        <v>1</v>
      </c>
      <c r="C7714">
        <f t="shared" ca="1" si="518"/>
        <v>1</v>
      </c>
      <c r="D7714">
        <f t="shared" ca="1" si="518"/>
        <v>1</v>
      </c>
      <c r="E7714">
        <f t="shared" ca="1" si="518"/>
        <v>1</v>
      </c>
      <c r="F7714">
        <f t="shared" ca="1" si="518"/>
        <v>0</v>
      </c>
      <c r="G7714">
        <f t="shared" ca="1" si="518"/>
        <v>1</v>
      </c>
      <c r="H7714">
        <f t="shared" ca="1" si="518"/>
        <v>0</v>
      </c>
      <c r="I7714">
        <f t="shared" ca="1" si="518"/>
        <v>1</v>
      </c>
      <c r="J7714">
        <f t="shared" ca="1" si="518"/>
        <v>1</v>
      </c>
      <c r="K7714">
        <f t="shared" ca="1" si="516"/>
        <v>8</v>
      </c>
    </row>
    <row r="7715" spans="1:11" x14ac:dyDescent="0.25">
      <c r="A7715">
        <f t="shared" ca="1" si="517"/>
        <v>0</v>
      </c>
      <c r="B7715">
        <f t="shared" ca="1" si="518"/>
        <v>0</v>
      </c>
      <c r="C7715">
        <f t="shared" ca="1" si="518"/>
        <v>0</v>
      </c>
      <c r="D7715">
        <f t="shared" ca="1" si="518"/>
        <v>1</v>
      </c>
      <c r="E7715">
        <f t="shared" ca="1" si="518"/>
        <v>1</v>
      </c>
      <c r="F7715">
        <f t="shared" ca="1" si="518"/>
        <v>0</v>
      </c>
      <c r="G7715">
        <f t="shared" ca="1" si="518"/>
        <v>1</v>
      </c>
      <c r="H7715">
        <f t="shared" ca="1" si="518"/>
        <v>0</v>
      </c>
      <c r="I7715">
        <f t="shared" ca="1" si="518"/>
        <v>1</v>
      </c>
      <c r="J7715">
        <f t="shared" ca="1" si="518"/>
        <v>1</v>
      </c>
      <c r="K7715">
        <f t="shared" ca="1" si="516"/>
        <v>5</v>
      </c>
    </row>
    <row r="7716" spans="1:11" x14ac:dyDescent="0.25">
      <c r="A7716">
        <f t="shared" ca="1" si="517"/>
        <v>1</v>
      </c>
      <c r="B7716">
        <f t="shared" ca="1" si="518"/>
        <v>1</v>
      </c>
      <c r="C7716">
        <f t="shared" ca="1" si="518"/>
        <v>0</v>
      </c>
      <c r="D7716">
        <f t="shared" ca="1" si="518"/>
        <v>1</v>
      </c>
      <c r="E7716">
        <f t="shared" ca="1" si="518"/>
        <v>0</v>
      </c>
      <c r="F7716">
        <f t="shared" ref="B7716:J7744" ca="1" si="519">RANDBETWEEN(0,1)</f>
        <v>1</v>
      </c>
      <c r="G7716">
        <f t="shared" ca="1" si="519"/>
        <v>1</v>
      </c>
      <c r="H7716">
        <f t="shared" ca="1" si="519"/>
        <v>1</v>
      </c>
      <c r="I7716">
        <f t="shared" ca="1" si="519"/>
        <v>1</v>
      </c>
      <c r="J7716">
        <f t="shared" ca="1" si="519"/>
        <v>0</v>
      </c>
      <c r="K7716">
        <f t="shared" ca="1" si="516"/>
        <v>7</v>
      </c>
    </row>
    <row r="7717" spans="1:11" x14ac:dyDescent="0.25">
      <c r="A7717">
        <f t="shared" ca="1" si="517"/>
        <v>0</v>
      </c>
      <c r="B7717">
        <f t="shared" ca="1" si="519"/>
        <v>1</v>
      </c>
      <c r="C7717">
        <f t="shared" ca="1" si="519"/>
        <v>0</v>
      </c>
      <c r="D7717">
        <f t="shared" ca="1" si="519"/>
        <v>1</v>
      </c>
      <c r="E7717">
        <f t="shared" ca="1" si="519"/>
        <v>1</v>
      </c>
      <c r="F7717">
        <f t="shared" ca="1" si="519"/>
        <v>0</v>
      </c>
      <c r="G7717">
        <f t="shared" ca="1" si="519"/>
        <v>0</v>
      </c>
      <c r="H7717">
        <f t="shared" ca="1" si="519"/>
        <v>1</v>
      </c>
      <c r="I7717">
        <f t="shared" ca="1" si="519"/>
        <v>0</v>
      </c>
      <c r="J7717">
        <f t="shared" ca="1" si="519"/>
        <v>0</v>
      </c>
      <c r="K7717">
        <f t="shared" ca="1" si="516"/>
        <v>4</v>
      </c>
    </row>
    <row r="7718" spans="1:11" x14ac:dyDescent="0.25">
      <c r="A7718">
        <f t="shared" ca="1" si="517"/>
        <v>0</v>
      </c>
      <c r="B7718">
        <f t="shared" ca="1" si="519"/>
        <v>1</v>
      </c>
      <c r="C7718">
        <f t="shared" ca="1" si="519"/>
        <v>0</v>
      </c>
      <c r="D7718">
        <f t="shared" ca="1" si="519"/>
        <v>0</v>
      </c>
      <c r="E7718">
        <f t="shared" ca="1" si="519"/>
        <v>1</v>
      </c>
      <c r="F7718">
        <f t="shared" ca="1" si="519"/>
        <v>0</v>
      </c>
      <c r="G7718">
        <f t="shared" ca="1" si="519"/>
        <v>0</v>
      </c>
      <c r="H7718">
        <f t="shared" ca="1" si="519"/>
        <v>1</v>
      </c>
      <c r="I7718">
        <f t="shared" ca="1" si="519"/>
        <v>1</v>
      </c>
      <c r="J7718">
        <f t="shared" ca="1" si="519"/>
        <v>0</v>
      </c>
      <c r="K7718">
        <f t="shared" ca="1" si="516"/>
        <v>4</v>
      </c>
    </row>
    <row r="7719" spans="1:11" x14ac:dyDescent="0.25">
      <c r="A7719">
        <f t="shared" ca="1" si="517"/>
        <v>1</v>
      </c>
      <c r="B7719">
        <f t="shared" ca="1" si="519"/>
        <v>0</v>
      </c>
      <c r="C7719">
        <f t="shared" ca="1" si="519"/>
        <v>0</v>
      </c>
      <c r="D7719">
        <f t="shared" ca="1" si="519"/>
        <v>1</v>
      </c>
      <c r="E7719">
        <f t="shared" ca="1" si="519"/>
        <v>0</v>
      </c>
      <c r="F7719">
        <f t="shared" ca="1" si="519"/>
        <v>0</v>
      </c>
      <c r="G7719">
        <f t="shared" ca="1" si="519"/>
        <v>0</v>
      </c>
      <c r="H7719">
        <f t="shared" ca="1" si="519"/>
        <v>1</v>
      </c>
      <c r="I7719">
        <f t="shared" ca="1" si="519"/>
        <v>1</v>
      </c>
      <c r="J7719">
        <f t="shared" ca="1" si="519"/>
        <v>0</v>
      </c>
      <c r="K7719">
        <f t="shared" ca="1" si="516"/>
        <v>4</v>
      </c>
    </row>
    <row r="7720" spans="1:11" x14ac:dyDescent="0.25">
      <c r="A7720">
        <f t="shared" ca="1" si="517"/>
        <v>1</v>
      </c>
      <c r="B7720">
        <f t="shared" ca="1" si="519"/>
        <v>0</v>
      </c>
      <c r="C7720">
        <f t="shared" ca="1" si="519"/>
        <v>1</v>
      </c>
      <c r="D7720">
        <f t="shared" ca="1" si="519"/>
        <v>0</v>
      </c>
      <c r="E7720">
        <f t="shared" ca="1" si="519"/>
        <v>1</v>
      </c>
      <c r="F7720">
        <f t="shared" ca="1" si="519"/>
        <v>0</v>
      </c>
      <c r="G7720">
        <f t="shared" ca="1" si="519"/>
        <v>1</v>
      </c>
      <c r="H7720">
        <f t="shared" ca="1" si="519"/>
        <v>1</v>
      </c>
      <c r="I7720">
        <f t="shared" ca="1" si="519"/>
        <v>0</v>
      </c>
      <c r="J7720">
        <f t="shared" ca="1" si="519"/>
        <v>1</v>
      </c>
      <c r="K7720">
        <f t="shared" ca="1" si="516"/>
        <v>6</v>
      </c>
    </row>
    <row r="7721" spans="1:11" x14ac:dyDescent="0.25">
      <c r="A7721">
        <f t="shared" ca="1" si="517"/>
        <v>1</v>
      </c>
      <c r="B7721">
        <f t="shared" ca="1" si="519"/>
        <v>0</v>
      </c>
      <c r="C7721">
        <f t="shared" ca="1" si="519"/>
        <v>0</v>
      </c>
      <c r="D7721">
        <f t="shared" ca="1" si="519"/>
        <v>1</v>
      </c>
      <c r="E7721">
        <f t="shared" ca="1" si="519"/>
        <v>0</v>
      </c>
      <c r="F7721">
        <f t="shared" ca="1" si="519"/>
        <v>1</v>
      </c>
      <c r="G7721">
        <f t="shared" ca="1" si="519"/>
        <v>1</v>
      </c>
      <c r="H7721">
        <f t="shared" ca="1" si="519"/>
        <v>1</v>
      </c>
      <c r="I7721">
        <f t="shared" ca="1" si="519"/>
        <v>1</v>
      </c>
      <c r="J7721">
        <f t="shared" ca="1" si="519"/>
        <v>0</v>
      </c>
      <c r="K7721">
        <f t="shared" ca="1" si="516"/>
        <v>6</v>
      </c>
    </row>
    <row r="7722" spans="1:11" x14ac:dyDescent="0.25">
      <c r="A7722">
        <f t="shared" ca="1" si="517"/>
        <v>1</v>
      </c>
      <c r="B7722">
        <f t="shared" ca="1" si="519"/>
        <v>1</v>
      </c>
      <c r="C7722">
        <f t="shared" ca="1" si="519"/>
        <v>0</v>
      </c>
      <c r="D7722">
        <f t="shared" ca="1" si="519"/>
        <v>0</v>
      </c>
      <c r="E7722">
        <f t="shared" ca="1" si="519"/>
        <v>1</v>
      </c>
      <c r="F7722">
        <f t="shared" ca="1" si="519"/>
        <v>1</v>
      </c>
      <c r="G7722">
        <f t="shared" ca="1" si="519"/>
        <v>0</v>
      </c>
      <c r="H7722">
        <f t="shared" ca="1" si="519"/>
        <v>0</v>
      </c>
      <c r="I7722">
        <f t="shared" ca="1" si="519"/>
        <v>1</v>
      </c>
      <c r="J7722">
        <f t="shared" ca="1" si="519"/>
        <v>0</v>
      </c>
      <c r="K7722">
        <f t="shared" ca="1" si="516"/>
        <v>5</v>
      </c>
    </row>
    <row r="7723" spans="1:11" x14ac:dyDescent="0.25">
      <c r="A7723">
        <f t="shared" ca="1" si="517"/>
        <v>0</v>
      </c>
      <c r="B7723">
        <f t="shared" ca="1" si="519"/>
        <v>1</v>
      </c>
      <c r="C7723">
        <f t="shared" ca="1" si="519"/>
        <v>1</v>
      </c>
      <c r="D7723">
        <f t="shared" ca="1" si="519"/>
        <v>1</v>
      </c>
      <c r="E7723">
        <f t="shared" ca="1" si="519"/>
        <v>0</v>
      </c>
      <c r="F7723">
        <f t="shared" ca="1" si="519"/>
        <v>0</v>
      </c>
      <c r="G7723">
        <f t="shared" ca="1" si="519"/>
        <v>1</v>
      </c>
      <c r="H7723">
        <f t="shared" ca="1" si="519"/>
        <v>1</v>
      </c>
      <c r="I7723">
        <f t="shared" ca="1" si="519"/>
        <v>0</v>
      </c>
      <c r="J7723">
        <f t="shared" ca="1" si="519"/>
        <v>1</v>
      </c>
      <c r="K7723">
        <f t="shared" ca="1" si="516"/>
        <v>6</v>
      </c>
    </row>
    <row r="7724" spans="1:11" x14ac:dyDescent="0.25">
      <c r="A7724">
        <f t="shared" ca="1" si="517"/>
        <v>1</v>
      </c>
      <c r="B7724">
        <f t="shared" ca="1" si="519"/>
        <v>1</v>
      </c>
      <c r="C7724">
        <f t="shared" ca="1" si="519"/>
        <v>0</v>
      </c>
      <c r="D7724">
        <f t="shared" ca="1" si="519"/>
        <v>0</v>
      </c>
      <c r="E7724">
        <f t="shared" ca="1" si="519"/>
        <v>0</v>
      </c>
      <c r="F7724">
        <f t="shared" ca="1" si="519"/>
        <v>0</v>
      </c>
      <c r="G7724">
        <f t="shared" ca="1" si="519"/>
        <v>0</v>
      </c>
      <c r="H7724">
        <f t="shared" ca="1" si="519"/>
        <v>0</v>
      </c>
      <c r="I7724">
        <f t="shared" ca="1" si="519"/>
        <v>0</v>
      </c>
      <c r="J7724">
        <f t="shared" ca="1" si="519"/>
        <v>0</v>
      </c>
      <c r="K7724">
        <f t="shared" ca="1" si="516"/>
        <v>2</v>
      </c>
    </row>
    <row r="7725" spans="1:11" x14ac:dyDescent="0.25">
      <c r="A7725">
        <f t="shared" ca="1" si="517"/>
        <v>0</v>
      </c>
      <c r="B7725">
        <f t="shared" ca="1" si="519"/>
        <v>0</v>
      </c>
      <c r="C7725">
        <f t="shared" ca="1" si="519"/>
        <v>0</v>
      </c>
      <c r="D7725">
        <f t="shared" ca="1" si="519"/>
        <v>0</v>
      </c>
      <c r="E7725">
        <f t="shared" ca="1" si="519"/>
        <v>1</v>
      </c>
      <c r="F7725">
        <f t="shared" ca="1" si="519"/>
        <v>0</v>
      </c>
      <c r="G7725">
        <f t="shared" ca="1" si="519"/>
        <v>0</v>
      </c>
      <c r="H7725">
        <f t="shared" ca="1" si="519"/>
        <v>1</v>
      </c>
      <c r="I7725">
        <f t="shared" ca="1" si="519"/>
        <v>0</v>
      </c>
      <c r="J7725">
        <f t="shared" ca="1" si="519"/>
        <v>0</v>
      </c>
      <c r="K7725">
        <f t="shared" ca="1" si="516"/>
        <v>2</v>
      </c>
    </row>
    <row r="7726" spans="1:11" x14ac:dyDescent="0.25">
      <c r="A7726">
        <f t="shared" ca="1" si="517"/>
        <v>1</v>
      </c>
      <c r="B7726">
        <f t="shared" ca="1" si="519"/>
        <v>0</v>
      </c>
      <c r="C7726">
        <f t="shared" ca="1" si="519"/>
        <v>0</v>
      </c>
      <c r="D7726">
        <f t="shared" ca="1" si="519"/>
        <v>1</v>
      </c>
      <c r="E7726">
        <f t="shared" ca="1" si="519"/>
        <v>0</v>
      </c>
      <c r="F7726">
        <f t="shared" ca="1" si="519"/>
        <v>0</v>
      </c>
      <c r="G7726">
        <f t="shared" ca="1" si="519"/>
        <v>0</v>
      </c>
      <c r="H7726">
        <f t="shared" ca="1" si="519"/>
        <v>1</v>
      </c>
      <c r="I7726">
        <f t="shared" ca="1" si="519"/>
        <v>0</v>
      </c>
      <c r="J7726">
        <f t="shared" ca="1" si="519"/>
        <v>1</v>
      </c>
      <c r="K7726">
        <f t="shared" ca="1" si="516"/>
        <v>4</v>
      </c>
    </row>
    <row r="7727" spans="1:11" x14ac:dyDescent="0.25">
      <c r="A7727">
        <f t="shared" ca="1" si="517"/>
        <v>0</v>
      </c>
      <c r="B7727">
        <f t="shared" ca="1" si="519"/>
        <v>1</v>
      </c>
      <c r="C7727">
        <f t="shared" ca="1" si="519"/>
        <v>0</v>
      </c>
      <c r="D7727">
        <f t="shared" ca="1" si="519"/>
        <v>0</v>
      </c>
      <c r="E7727">
        <f t="shared" ca="1" si="519"/>
        <v>0</v>
      </c>
      <c r="F7727">
        <f t="shared" ca="1" si="519"/>
        <v>1</v>
      </c>
      <c r="G7727">
        <f t="shared" ca="1" si="519"/>
        <v>0</v>
      </c>
      <c r="H7727">
        <f t="shared" ca="1" si="519"/>
        <v>0</v>
      </c>
      <c r="I7727">
        <f t="shared" ca="1" si="519"/>
        <v>1</v>
      </c>
      <c r="J7727">
        <f t="shared" ca="1" si="519"/>
        <v>1</v>
      </c>
      <c r="K7727">
        <f t="shared" ca="1" si="516"/>
        <v>4</v>
      </c>
    </row>
    <row r="7728" spans="1:11" x14ac:dyDescent="0.25">
      <c r="A7728">
        <f t="shared" ca="1" si="517"/>
        <v>1</v>
      </c>
      <c r="B7728">
        <f t="shared" ca="1" si="519"/>
        <v>0</v>
      </c>
      <c r="C7728">
        <f t="shared" ca="1" si="519"/>
        <v>0</v>
      </c>
      <c r="D7728">
        <f t="shared" ca="1" si="519"/>
        <v>0</v>
      </c>
      <c r="E7728">
        <f t="shared" ca="1" si="519"/>
        <v>1</v>
      </c>
      <c r="F7728">
        <f t="shared" ca="1" si="519"/>
        <v>0</v>
      </c>
      <c r="G7728">
        <f t="shared" ca="1" si="519"/>
        <v>1</v>
      </c>
      <c r="H7728">
        <f t="shared" ca="1" si="519"/>
        <v>1</v>
      </c>
      <c r="I7728">
        <f t="shared" ca="1" si="519"/>
        <v>0</v>
      </c>
      <c r="J7728">
        <f t="shared" ca="1" si="519"/>
        <v>1</v>
      </c>
      <c r="K7728">
        <f t="shared" ca="1" si="516"/>
        <v>5</v>
      </c>
    </row>
    <row r="7729" spans="1:11" x14ac:dyDescent="0.25">
      <c r="A7729">
        <f t="shared" ca="1" si="517"/>
        <v>0</v>
      </c>
      <c r="B7729">
        <f t="shared" ca="1" si="519"/>
        <v>1</v>
      </c>
      <c r="C7729">
        <f t="shared" ca="1" si="519"/>
        <v>0</v>
      </c>
      <c r="D7729">
        <f t="shared" ca="1" si="519"/>
        <v>0</v>
      </c>
      <c r="E7729">
        <f t="shared" ca="1" si="519"/>
        <v>0</v>
      </c>
      <c r="F7729">
        <f t="shared" ca="1" si="519"/>
        <v>1</v>
      </c>
      <c r="G7729">
        <f t="shared" ca="1" si="519"/>
        <v>1</v>
      </c>
      <c r="H7729">
        <f t="shared" ca="1" si="519"/>
        <v>1</v>
      </c>
      <c r="I7729">
        <f t="shared" ca="1" si="519"/>
        <v>0</v>
      </c>
      <c r="J7729">
        <f t="shared" ca="1" si="519"/>
        <v>0</v>
      </c>
      <c r="K7729">
        <f t="shared" ca="1" si="516"/>
        <v>4</v>
      </c>
    </row>
    <row r="7730" spans="1:11" x14ac:dyDescent="0.25">
      <c r="A7730">
        <f t="shared" ca="1" si="517"/>
        <v>0</v>
      </c>
      <c r="B7730">
        <f t="shared" ca="1" si="519"/>
        <v>1</v>
      </c>
      <c r="C7730">
        <f t="shared" ca="1" si="519"/>
        <v>0</v>
      </c>
      <c r="D7730">
        <f t="shared" ca="1" si="519"/>
        <v>1</v>
      </c>
      <c r="E7730">
        <f t="shared" ca="1" si="519"/>
        <v>1</v>
      </c>
      <c r="F7730">
        <f t="shared" ca="1" si="519"/>
        <v>0</v>
      </c>
      <c r="G7730">
        <f t="shared" ca="1" si="519"/>
        <v>0</v>
      </c>
      <c r="H7730">
        <f t="shared" ca="1" si="519"/>
        <v>0</v>
      </c>
      <c r="I7730">
        <f t="shared" ca="1" si="519"/>
        <v>1</v>
      </c>
      <c r="J7730">
        <f t="shared" ca="1" si="519"/>
        <v>0</v>
      </c>
      <c r="K7730">
        <f t="shared" ca="1" si="516"/>
        <v>4</v>
      </c>
    </row>
    <row r="7731" spans="1:11" x14ac:dyDescent="0.25">
      <c r="A7731">
        <f t="shared" ca="1" si="517"/>
        <v>1</v>
      </c>
      <c r="B7731">
        <f t="shared" ca="1" si="519"/>
        <v>1</v>
      </c>
      <c r="C7731">
        <f t="shared" ca="1" si="519"/>
        <v>1</v>
      </c>
      <c r="D7731">
        <f t="shared" ca="1" si="519"/>
        <v>1</v>
      </c>
      <c r="E7731">
        <f t="shared" ca="1" si="519"/>
        <v>1</v>
      </c>
      <c r="F7731">
        <f t="shared" ca="1" si="519"/>
        <v>1</v>
      </c>
      <c r="G7731">
        <f t="shared" ca="1" si="519"/>
        <v>0</v>
      </c>
      <c r="H7731">
        <f t="shared" ca="1" si="519"/>
        <v>1</v>
      </c>
      <c r="I7731">
        <f t="shared" ca="1" si="519"/>
        <v>0</v>
      </c>
      <c r="J7731">
        <f t="shared" ca="1" si="519"/>
        <v>0</v>
      </c>
      <c r="K7731">
        <f t="shared" ca="1" si="516"/>
        <v>7</v>
      </c>
    </row>
    <row r="7732" spans="1:11" x14ac:dyDescent="0.25">
      <c r="A7732">
        <f t="shared" ca="1" si="517"/>
        <v>0</v>
      </c>
      <c r="B7732">
        <f t="shared" ca="1" si="519"/>
        <v>1</v>
      </c>
      <c r="C7732">
        <f t="shared" ca="1" si="519"/>
        <v>1</v>
      </c>
      <c r="D7732">
        <f t="shared" ca="1" si="519"/>
        <v>0</v>
      </c>
      <c r="E7732">
        <f t="shared" ca="1" si="519"/>
        <v>1</v>
      </c>
      <c r="F7732">
        <f t="shared" ca="1" si="519"/>
        <v>0</v>
      </c>
      <c r="G7732">
        <f t="shared" ca="1" si="519"/>
        <v>1</v>
      </c>
      <c r="H7732">
        <f t="shared" ca="1" si="519"/>
        <v>1</v>
      </c>
      <c r="I7732">
        <f t="shared" ca="1" si="519"/>
        <v>0</v>
      </c>
      <c r="J7732">
        <f t="shared" ca="1" si="519"/>
        <v>1</v>
      </c>
      <c r="K7732">
        <f t="shared" ca="1" si="516"/>
        <v>6</v>
      </c>
    </row>
    <row r="7733" spans="1:11" x14ac:dyDescent="0.25">
      <c r="A7733">
        <f t="shared" ca="1" si="517"/>
        <v>0</v>
      </c>
      <c r="B7733">
        <f t="shared" ca="1" si="519"/>
        <v>0</v>
      </c>
      <c r="C7733">
        <f t="shared" ca="1" si="519"/>
        <v>0</v>
      </c>
      <c r="D7733">
        <f t="shared" ca="1" si="519"/>
        <v>1</v>
      </c>
      <c r="E7733">
        <f t="shared" ca="1" si="519"/>
        <v>1</v>
      </c>
      <c r="F7733">
        <f t="shared" ca="1" si="519"/>
        <v>1</v>
      </c>
      <c r="G7733">
        <f t="shared" ca="1" si="519"/>
        <v>1</v>
      </c>
      <c r="H7733">
        <f t="shared" ca="1" si="519"/>
        <v>1</v>
      </c>
      <c r="I7733">
        <f t="shared" ca="1" si="519"/>
        <v>0</v>
      </c>
      <c r="J7733">
        <f t="shared" ca="1" si="519"/>
        <v>0</v>
      </c>
      <c r="K7733">
        <f t="shared" ca="1" si="516"/>
        <v>5</v>
      </c>
    </row>
    <row r="7734" spans="1:11" x14ac:dyDescent="0.25">
      <c r="A7734">
        <f t="shared" ca="1" si="517"/>
        <v>0</v>
      </c>
      <c r="B7734">
        <f t="shared" ca="1" si="519"/>
        <v>1</v>
      </c>
      <c r="C7734">
        <f t="shared" ca="1" si="519"/>
        <v>1</v>
      </c>
      <c r="D7734">
        <f t="shared" ca="1" si="519"/>
        <v>0</v>
      </c>
      <c r="E7734">
        <f t="shared" ca="1" si="519"/>
        <v>0</v>
      </c>
      <c r="F7734">
        <f t="shared" ca="1" si="519"/>
        <v>0</v>
      </c>
      <c r="G7734">
        <f t="shared" ca="1" si="519"/>
        <v>1</v>
      </c>
      <c r="H7734">
        <f t="shared" ca="1" si="519"/>
        <v>0</v>
      </c>
      <c r="I7734">
        <f t="shared" ca="1" si="519"/>
        <v>1</v>
      </c>
      <c r="J7734">
        <f t="shared" ca="1" si="519"/>
        <v>1</v>
      </c>
      <c r="K7734">
        <f t="shared" ca="1" si="516"/>
        <v>5</v>
      </c>
    </row>
    <row r="7735" spans="1:11" x14ac:dyDescent="0.25">
      <c r="A7735">
        <f t="shared" ca="1" si="517"/>
        <v>1</v>
      </c>
      <c r="B7735">
        <f t="shared" ca="1" si="519"/>
        <v>0</v>
      </c>
      <c r="C7735">
        <f t="shared" ca="1" si="519"/>
        <v>1</v>
      </c>
      <c r="D7735">
        <f t="shared" ca="1" si="519"/>
        <v>1</v>
      </c>
      <c r="E7735">
        <f t="shared" ca="1" si="519"/>
        <v>0</v>
      </c>
      <c r="F7735">
        <f t="shared" ca="1" si="519"/>
        <v>0</v>
      </c>
      <c r="G7735">
        <f t="shared" ca="1" si="519"/>
        <v>0</v>
      </c>
      <c r="H7735">
        <f t="shared" ca="1" si="519"/>
        <v>0</v>
      </c>
      <c r="I7735">
        <f t="shared" ca="1" si="519"/>
        <v>1</v>
      </c>
      <c r="J7735">
        <f t="shared" ca="1" si="519"/>
        <v>1</v>
      </c>
      <c r="K7735">
        <f t="shared" ca="1" si="516"/>
        <v>5</v>
      </c>
    </row>
    <row r="7736" spans="1:11" x14ac:dyDescent="0.25">
      <c r="A7736">
        <f t="shared" ca="1" si="517"/>
        <v>1</v>
      </c>
      <c r="B7736">
        <f t="shared" ca="1" si="519"/>
        <v>0</v>
      </c>
      <c r="C7736">
        <f t="shared" ca="1" si="519"/>
        <v>1</v>
      </c>
      <c r="D7736">
        <f t="shared" ca="1" si="519"/>
        <v>1</v>
      </c>
      <c r="E7736">
        <f t="shared" ca="1" si="519"/>
        <v>1</v>
      </c>
      <c r="F7736">
        <f t="shared" ca="1" si="519"/>
        <v>1</v>
      </c>
      <c r="G7736">
        <f t="shared" ca="1" si="519"/>
        <v>0</v>
      </c>
      <c r="H7736">
        <f t="shared" ca="1" si="519"/>
        <v>0</v>
      </c>
      <c r="I7736">
        <f t="shared" ca="1" si="519"/>
        <v>0</v>
      </c>
      <c r="J7736">
        <f t="shared" ca="1" si="519"/>
        <v>1</v>
      </c>
      <c r="K7736">
        <f t="shared" ca="1" si="516"/>
        <v>6</v>
      </c>
    </row>
    <row r="7737" spans="1:11" x14ac:dyDescent="0.25">
      <c r="A7737">
        <f t="shared" ca="1" si="517"/>
        <v>1</v>
      </c>
      <c r="B7737">
        <f t="shared" ca="1" si="519"/>
        <v>1</v>
      </c>
      <c r="C7737">
        <f t="shared" ca="1" si="519"/>
        <v>0</v>
      </c>
      <c r="D7737">
        <f t="shared" ca="1" si="519"/>
        <v>1</v>
      </c>
      <c r="E7737">
        <f t="shared" ca="1" si="519"/>
        <v>0</v>
      </c>
      <c r="F7737">
        <f t="shared" ca="1" si="519"/>
        <v>0</v>
      </c>
      <c r="G7737">
        <f t="shared" ca="1" si="519"/>
        <v>1</v>
      </c>
      <c r="H7737">
        <f t="shared" ca="1" si="519"/>
        <v>0</v>
      </c>
      <c r="I7737">
        <f t="shared" ca="1" si="519"/>
        <v>1</v>
      </c>
      <c r="J7737">
        <f t="shared" ca="1" si="519"/>
        <v>0</v>
      </c>
      <c r="K7737">
        <f t="shared" ca="1" si="516"/>
        <v>5</v>
      </c>
    </row>
    <row r="7738" spans="1:11" x14ac:dyDescent="0.25">
      <c r="A7738">
        <f t="shared" ca="1" si="517"/>
        <v>0</v>
      </c>
      <c r="B7738">
        <f t="shared" ca="1" si="519"/>
        <v>0</v>
      </c>
      <c r="C7738">
        <f t="shared" ca="1" si="519"/>
        <v>1</v>
      </c>
      <c r="D7738">
        <f t="shared" ca="1" si="519"/>
        <v>0</v>
      </c>
      <c r="E7738">
        <f t="shared" ca="1" si="519"/>
        <v>0</v>
      </c>
      <c r="F7738">
        <f t="shared" ca="1" si="519"/>
        <v>0</v>
      </c>
      <c r="G7738">
        <f t="shared" ca="1" si="519"/>
        <v>1</v>
      </c>
      <c r="H7738">
        <f t="shared" ca="1" si="519"/>
        <v>0</v>
      </c>
      <c r="I7738">
        <f t="shared" ca="1" si="519"/>
        <v>0</v>
      </c>
      <c r="J7738">
        <f t="shared" ca="1" si="519"/>
        <v>1</v>
      </c>
      <c r="K7738">
        <f t="shared" ca="1" si="516"/>
        <v>3</v>
      </c>
    </row>
    <row r="7739" spans="1:11" x14ac:dyDescent="0.25">
      <c r="A7739">
        <f t="shared" ca="1" si="517"/>
        <v>0</v>
      </c>
      <c r="B7739">
        <f t="shared" ca="1" si="519"/>
        <v>1</v>
      </c>
      <c r="C7739">
        <f t="shared" ca="1" si="519"/>
        <v>1</v>
      </c>
      <c r="D7739">
        <f t="shared" ca="1" si="519"/>
        <v>0</v>
      </c>
      <c r="E7739">
        <f t="shared" ca="1" si="519"/>
        <v>0</v>
      </c>
      <c r="F7739">
        <f t="shared" ca="1" si="519"/>
        <v>0</v>
      </c>
      <c r="G7739">
        <f t="shared" ca="1" si="519"/>
        <v>0</v>
      </c>
      <c r="H7739">
        <f t="shared" ca="1" si="519"/>
        <v>1</v>
      </c>
      <c r="I7739">
        <f t="shared" ca="1" si="519"/>
        <v>0</v>
      </c>
      <c r="J7739">
        <f t="shared" ca="1" si="519"/>
        <v>0</v>
      </c>
      <c r="K7739">
        <f t="shared" ca="1" si="516"/>
        <v>3</v>
      </c>
    </row>
    <row r="7740" spans="1:11" x14ac:dyDescent="0.25">
      <c r="A7740">
        <f t="shared" ca="1" si="517"/>
        <v>0</v>
      </c>
      <c r="B7740">
        <f t="shared" ca="1" si="519"/>
        <v>0</v>
      </c>
      <c r="C7740">
        <f t="shared" ca="1" si="519"/>
        <v>0</v>
      </c>
      <c r="D7740">
        <f t="shared" ca="1" si="519"/>
        <v>0</v>
      </c>
      <c r="E7740">
        <f t="shared" ca="1" si="519"/>
        <v>1</v>
      </c>
      <c r="F7740">
        <f t="shared" ca="1" si="519"/>
        <v>0</v>
      </c>
      <c r="G7740">
        <f t="shared" ca="1" si="519"/>
        <v>1</v>
      </c>
      <c r="H7740">
        <f t="shared" ca="1" si="519"/>
        <v>1</v>
      </c>
      <c r="I7740">
        <f t="shared" ca="1" si="519"/>
        <v>0</v>
      </c>
      <c r="J7740">
        <f t="shared" ca="1" si="519"/>
        <v>0</v>
      </c>
      <c r="K7740">
        <f t="shared" ca="1" si="516"/>
        <v>3</v>
      </c>
    </row>
    <row r="7741" spans="1:11" x14ac:dyDescent="0.25">
      <c r="A7741">
        <f t="shared" ca="1" si="517"/>
        <v>0</v>
      </c>
      <c r="B7741">
        <f t="shared" ca="1" si="519"/>
        <v>1</v>
      </c>
      <c r="C7741">
        <f t="shared" ca="1" si="519"/>
        <v>1</v>
      </c>
      <c r="D7741">
        <f t="shared" ca="1" si="519"/>
        <v>1</v>
      </c>
      <c r="E7741">
        <f t="shared" ca="1" si="519"/>
        <v>0</v>
      </c>
      <c r="F7741">
        <f t="shared" ca="1" si="519"/>
        <v>1</v>
      </c>
      <c r="G7741">
        <f t="shared" ca="1" si="519"/>
        <v>0</v>
      </c>
      <c r="H7741">
        <f t="shared" ca="1" si="519"/>
        <v>1</v>
      </c>
      <c r="I7741">
        <f t="shared" ca="1" si="519"/>
        <v>0</v>
      </c>
      <c r="J7741">
        <f t="shared" ca="1" si="519"/>
        <v>1</v>
      </c>
      <c r="K7741">
        <f t="shared" ca="1" si="516"/>
        <v>6</v>
      </c>
    </row>
    <row r="7742" spans="1:11" x14ac:dyDescent="0.25">
      <c r="A7742">
        <f t="shared" ca="1" si="517"/>
        <v>0</v>
      </c>
      <c r="B7742">
        <f t="shared" ca="1" si="519"/>
        <v>1</v>
      </c>
      <c r="C7742">
        <f t="shared" ca="1" si="519"/>
        <v>0</v>
      </c>
      <c r="D7742">
        <f t="shared" ca="1" si="519"/>
        <v>1</v>
      </c>
      <c r="E7742">
        <f t="shared" ca="1" si="519"/>
        <v>0</v>
      </c>
      <c r="F7742">
        <f t="shared" ca="1" si="519"/>
        <v>1</v>
      </c>
      <c r="G7742">
        <f t="shared" ca="1" si="519"/>
        <v>1</v>
      </c>
      <c r="H7742">
        <f t="shared" ca="1" si="519"/>
        <v>0</v>
      </c>
      <c r="I7742">
        <f t="shared" ca="1" si="519"/>
        <v>1</v>
      </c>
      <c r="J7742">
        <f t="shared" ca="1" si="519"/>
        <v>0</v>
      </c>
      <c r="K7742">
        <f t="shared" ca="1" si="516"/>
        <v>5</v>
      </c>
    </row>
    <row r="7743" spans="1:11" x14ac:dyDescent="0.25">
      <c r="A7743">
        <f t="shared" ca="1" si="517"/>
        <v>1</v>
      </c>
      <c r="B7743">
        <f t="shared" ca="1" si="519"/>
        <v>0</v>
      </c>
      <c r="C7743">
        <f t="shared" ca="1" si="519"/>
        <v>1</v>
      </c>
      <c r="D7743">
        <f t="shared" ca="1" si="519"/>
        <v>0</v>
      </c>
      <c r="E7743">
        <f t="shared" ca="1" si="519"/>
        <v>1</v>
      </c>
      <c r="F7743">
        <f t="shared" ca="1" si="519"/>
        <v>0</v>
      </c>
      <c r="G7743">
        <f t="shared" ca="1" si="519"/>
        <v>1</v>
      </c>
      <c r="H7743">
        <f t="shared" ca="1" si="519"/>
        <v>0</v>
      </c>
      <c r="I7743">
        <f t="shared" ca="1" si="519"/>
        <v>0</v>
      </c>
      <c r="J7743">
        <f t="shared" ca="1" si="519"/>
        <v>1</v>
      </c>
      <c r="K7743">
        <f t="shared" ca="1" si="516"/>
        <v>5</v>
      </c>
    </row>
    <row r="7744" spans="1:11" x14ac:dyDescent="0.25">
      <c r="A7744">
        <f t="shared" ca="1" si="517"/>
        <v>0</v>
      </c>
      <c r="B7744">
        <f t="shared" ca="1" si="519"/>
        <v>1</v>
      </c>
      <c r="C7744">
        <f t="shared" ca="1" si="519"/>
        <v>0</v>
      </c>
      <c r="D7744">
        <f t="shared" ca="1" si="519"/>
        <v>1</v>
      </c>
      <c r="E7744">
        <f t="shared" ca="1" si="519"/>
        <v>0</v>
      </c>
      <c r="F7744">
        <f t="shared" ca="1" si="519"/>
        <v>1</v>
      </c>
      <c r="G7744">
        <f t="shared" ca="1" si="519"/>
        <v>1</v>
      </c>
      <c r="H7744">
        <f t="shared" ca="1" si="519"/>
        <v>0</v>
      </c>
      <c r="I7744">
        <f t="shared" ref="B7744:J7773" ca="1" si="520">RANDBETWEEN(0,1)</f>
        <v>0</v>
      </c>
      <c r="J7744">
        <f t="shared" ca="1" si="520"/>
        <v>0</v>
      </c>
      <c r="K7744">
        <f t="shared" ca="1" si="516"/>
        <v>4</v>
      </c>
    </row>
    <row r="7745" spans="1:11" x14ac:dyDescent="0.25">
      <c r="A7745">
        <f t="shared" ca="1" si="517"/>
        <v>0</v>
      </c>
      <c r="B7745">
        <f t="shared" ca="1" si="520"/>
        <v>1</v>
      </c>
      <c r="C7745">
        <f t="shared" ca="1" si="520"/>
        <v>0</v>
      </c>
      <c r="D7745">
        <f t="shared" ca="1" si="520"/>
        <v>1</v>
      </c>
      <c r="E7745">
        <f t="shared" ca="1" si="520"/>
        <v>1</v>
      </c>
      <c r="F7745">
        <f t="shared" ca="1" si="520"/>
        <v>1</v>
      </c>
      <c r="G7745">
        <f t="shared" ca="1" si="520"/>
        <v>1</v>
      </c>
      <c r="H7745">
        <f t="shared" ca="1" si="520"/>
        <v>0</v>
      </c>
      <c r="I7745">
        <f t="shared" ca="1" si="520"/>
        <v>1</v>
      </c>
      <c r="J7745">
        <f t="shared" ca="1" si="520"/>
        <v>0</v>
      </c>
      <c r="K7745">
        <f t="shared" ca="1" si="516"/>
        <v>6</v>
      </c>
    </row>
    <row r="7746" spans="1:11" x14ac:dyDescent="0.25">
      <c r="A7746">
        <f t="shared" ca="1" si="517"/>
        <v>1</v>
      </c>
      <c r="B7746">
        <f t="shared" ca="1" si="520"/>
        <v>1</v>
      </c>
      <c r="C7746">
        <f t="shared" ca="1" si="520"/>
        <v>1</v>
      </c>
      <c r="D7746">
        <f t="shared" ca="1" si="520"/>
        <v>1</v>
      </c>
      <c r="E7746">
        <f t="shared" ca="1" si="520"/>
        <v>0</v>
      </c>
      <c r="F7746">
        <f t="shared" ca="1" si="520"/>
        <v>0</v>
      </c>
      <c r="G7746">
        <f t="shared" ca="1" si="520"/>
        <v>0</v>
      </c>
      <c r="H7746">
        <f t="shared" ca="1" si="520"/>
        <v>1</v>
      </c>
      <c r="I7746">
        <f t="shared" ca="1" si="520"/>
        <v>0</v>
      </c>
      <c r="J7746">
        <f t="shared" ca="1" si="520"/>
        <v>1</v>
      </c>
      <c r="K7746">
        <f t="shared" ref="K7746:K7809" ca="1" si="521">SUM(A7746:J7746)</f>
        <v>6</v>
      </c>
    </row>
    <row r="7747" spans="1:11" x14ac:dyDescent="0.25">
      <c r="A7747">
        <f t="shared" ref="A7747:A7810" ca="1" si="522">RANDBETWEEN(0,1)</f>
        <v>0</v>
      </c>
      <c r="B7747">
        <f t="shared" ca="1" si="520"/>
        <v>1</v>
      </c>
      <c r="C7747">
        <f t="shared" ca="1" si="520"/>
        <v>0</v>
      </c>
      <c r="D7747">
        <f t="shared" ca="1" si="520"/>
        <v>0</v>
      </c>
      <c r="E7747">
        <f t="shared" ca="1" si="520"/>
        <v>0</v>
      </c>
      <c r="F7747">
        <f t="shared" ca="1" si="520"/>
        <v>1</v>
      </c>
      <c r="G7747">
        <f t="shared" ca="1" si="520"/>
        <v>1</v>
      </c>
      <c r="H7747">
        <f t="shared" ca="1" si="520"/>
        <v>0</v>
      </c>
      <c r="I7747">
        <f t="shared" ca="1" si="520"/>
        <v>0</v>
      </c>
      <c r="J7747">
        <f t="shared" ca="1" si="520"/>
        <v>1</v>
      </c>
      <c r="K7747">
        <f t="shared" ca="1" si="521"/>
        <v>4</v>
      </c>
    </row>
    <row r="7748" spans="1:11" x14ac:dyDescent="0.25">
      <c r="A7748">
        <f t="shared" ca="1" si="522"/>
        <v>1</v>
      </c>
      <c r="B7748">
        <f t="shared" ca="1" si="520"/>
        <v>1</v>
      </c>
      <c r="C7748">
        <f t="shared" ca="1" si="520"/>
        <v>1</v>
      </c>
      <c r="D7748">
        <f t="shared" ca="1" si="520"/>
        <v>1</v>
      </c>
      <c r="E7748">
        <f t="shared" ca="1" si="520"/>
        <v>0</v>
      </c>
      <c r="F7748">
        <f t="shared" ca="1" si="520"/>
        <v>0</v>
      </c>
      <c r="G7748">
        <f t="shared" ca="1" si="520"/>
        <v>0</v>
      </c>
      <c r="H7748">
        <f t="shared" ca="1" si="520"/>
        <v>0</v>
      </c>
      <c r="I7748">
        <f t="shared" ca="1" si="520"/>
        <v>1</v>
      </c>
      <c r="J7748">
        <f t="shared" ca="1" si="520"/>
        <v>1</v>
      </c>
      <c r="K7748">
        <f t="shared" ca="1" si="521"/>
        <v>6</v>
      </c>
    </row>
    <row r="7749" spans="1:11" x14ac:dyDescent="0.25">
      <c r="A7749">
        <f t="shared" ca="1" si="522"/>
        <v>0</v>
      </c>
      <c r="B7749">
        <f t="shared" ca="1" si="520"/>
        <v>1</v>
      </c>
      <c r="C7749">
        <f t="shared" ca="1" si="520"/>
        <v>1</v>
      </c>
      <c r="D7749">
        <f t="shared" ca="1" si="520"/>
        <v>0</v>
      </c>
      <c r="E7749">
        <f t="shared" ca="1" si="520"/>
        <v>0</v>
      </c>
      <c r="F7749">
        <f t="shared" ca="1" si="520"/>
        <v>0</v>
      </c>
      <c r="G7749">
        <f t="shared" ca="1" si="520"/>
        <v>1</v>
      </c>
      <c r="H7749">
        <f t="shared" ca="1" si="520"/>
        <v>1</v>
      </c>
      <c r="I7749">
        <f t="shared" ca="1" si="520"/>
        <v>0</v>
      </c>
      <c r="J7749">
        <f t="shared" ca="1" si="520"/>
        <v>1</v>
      </c>
      <c r="K7749">
        <f t="shared" ca="1" si="521"/>
        <v>5</v>
      </c>
    </row>
    <row r="7750" spans="1:11" x14ac:dyDescent="0.25">
      <c r="A7750">
        <f t="shared" ca="1" si="522"/>
        <v>0</v>
      </c>
      <c r="B7750">
        <f t="shared" ca="1" si="520"/>
        <v>1</v>
      </c>
      <c r="C7750">
        <f t="shared" ca="1" si="520"/>
        <v>1</v>
      </c>
      <c r="D7750">
        <f t="shared" ca="1" si="520"/>
        <v>0</v>
      </c>
      <c r="E7750">
        <f t="shared" ca="1" si="520"/>
        <v>0</v>
      </c>
      <c r="F7750">
        <f t="shared" ca="1" si="520"/>
        <v>1</v>
      </c>
      <c r="G7750">
        <f t="shared" ca="1" si="520"/>
        <v>0</v>
      </c>
      <c r="H7750">
        <f t="shared" ca="1" si="520"/>
        <v>1</v>
      </c>
      <c r="I7750">
        <f t="shared" ca="1" si="520"/>
        <v>1</v>
      </c>
      <c r="J7750">
        <f t="shared" ca="1" si="520"/>
        <v>1</v>
      </c>
      <c r="K7750">
        <f t="shared" ca="1" si="521"/>
        <v>6</v>
      </c>
    </row>
    <row r="7751" spans="1:11" x14ac:dyDescent="0.25">
      <c r="A7751">
        <f t="shared" ca="1" si="522"/>
        <v>1</v>
      </c>
      <c r="B7751">
        <f t="shared" ca="1" si="520"/>
        <v>0</v>
      </c>
      <c r="C7751">
        <f t="shared" ca="1" si="520"/>
        <v>1</v>
      </c>
      <c r="D7751">
        <f t="shared" ca="1" si="520"/>
        <v>1</v>
      </c>
      <c r="E7751">
        <f t="shared" ca="1" si="520"/>
        <v>0</v>
      </c>
      <c r="F7751">
        <f t="shared" ca="1" si="520"/>
        <v>1</v>
      </c>
      <c r="G7751">
        <f t="shared" ca="1" si="520"/>
        <v>1</v>
      </c>
      <c r="H7751">
        <f t="shared" ca="1" si="520"/>
        <v>1</v>
      </c>
      <c r="I7751">
        <f t="shared" ca="1" si="520"/>
        <v>1</v>
      </c>
      <c r="J7751">
        <f t="shared" ca="1" si="520"/>
        <v>1</v>
      </c>
      <c r="K7751">
        <f t="shared" ca="1" si="521"/>
        <v>8</v>
      </c>
    </row>
    <row r="7752" spans="1:11" x14ac:dyDescent="0.25">
      <c r="A7752">
        <f t="shared" ca="1" si="522"/>
        <v>1</v>
      </c>
      <c r="B7752">
        <f t="shared" ca="1" si="520"/>
        <v>1</v>
      </c>
      <c r="C7752">
        <f t="shared" ca="1" si="520"/>
        <v>0</v>
      </c>
      <c r="D7752">
        <f t="shared" ca="1" si="520"/>
        <v>0</v>
      </c>
      <c r="E7752">
        <f t="shared" ca="1" si="520"/>
        <v>1</v>
      </c>
      <c r="F7752">
        <f t="shared" ca="1" si="520"/>
        <v>0</v>
      </c>
      <c r="G7752">
        <f t="shared" ca="1" si="520"/>
        <v>1</v>
      </c>
      <c r="H7752">
        <f t="shared" ca="1" si="520"/>
        <v>0</v>
      </c>
      <c r="I7752">
        <f t="shared" ca="1" si="520"/>
        <v>0</v>
      </c>
      <c r="J7752">
        <f t="shared" ca="1" si="520"/>
        <v>0</v>
      </c>
      <c r="K7752">
        <f t="shared" ca="1" si="521"/>
        <v>4</v>
      </c>
    </row>
    <row r="7753" spans="1:11" x14ac:dyDescent="0.25">
      <c r="A7753">
        <f t="shared" ca="1" si="522"/>
        <v>1</v>
      </c>
      <c r="B7753">
        <f t="shared" ca="1" si="520"/>
        <v>1</v>
      </c>
      <c r="C7753">
        <f t="shared" ca="1" si="520"/>
        <v>1</v>
      </c>
      <c r="D7753">
        <f t="shared" ca="1" si="520"/>
        <v>1</v>
      </c>
      <c r="E7753">
        <f t="shared" ca="1" si="520"/>
        <v>1</v>
      </c>
      <c r="F7753">
        <f t="shared" ca="1" si="520"/>
        <v>1</v>
      </c>
      <c r="G7753">
        <f t="shared" ca="1" si="520"/>
        <v>0</v>
      </c>
      <c r="H7753">
        <f t="shared" ca="1" si="520"/>
        <v>1</v>
      </c>
      <c r="I7753">
        <f t="shared" ca="1" si="520"/>
        <v>0</v>
      </c>
      <c r="J7753">
        <f t="shared" ca="1" si="520"/>
        <v>1</v>
      </c>
      <c r="K7753">
        <f t="shared" ca="1" si="521"/>
        <v>8</v>
      </c>
    </row>
    <row r="7754" spans="1:11" x14ac:dyDescent="0.25">
      <c r="A7754">
        <f t="shared" ca="1" si="522"/>
        <v>1</v>
      </c>
      <c r="B7754">
        <f t="shared" ca="1" si="520"/>
        <v>0</v>
      </c>
      <c r="C7754">
        <f t="shared" ca="1" si="520"/>
        <v>1</v>
      </c>
      <c r="D7754">
        <f t="shared" ca="1" si="520"/>
        <v>1</v>
      </c>
      <c r="E7754">
        <f t="shared" ca="1" si="520"/>
        <v>0</v>
      </c>
      <c r="F7754">
        <f t="shared" ca="1" si="520"/>
        <v>0</v>
      </c>
      <c r="G7754">
        <f t="shared" ca="1" si="520"/>
        <v>1</v>
      </c>
      <c r="H7754">
        <f t="shared" ca="1" si="520"/>
        <v>0</v>
      </c>
      <c r="I7754">
        <f t="shared" ca="1" si="520"/>
        <v>0</v>
      </c>
      <c r="J7754">
        <f t="shared" ca="1" si="520"/>
        <v>1</v>
      </c>
      <c r="K7754">
        <f t="shared" ca="1" si="521"/>
        <v>5</v>
      </c>
    </row>
    <row r="7755" spans="1:11" x14ac:dyDescent="0.25">
      <c r="A7755">
        <f t="shared" ca="1" si="522"/>
        <v>0</v>
      </c>
      <c r="B7755">
        <f t="shared" ca="1" si="520"/>
        <v>1</v>
      </c>
      <c r="C7755">
        <f t="shared" ca="1" si="520"/>
        <v>1</v>
      </c>
      <c r="D7755">
        <f t="shared" ca="1" si="520"/>
        <v>0</v>
      </c>
      <c r="E7755">
        <f t="shared" ca="1" si="520"/>
        <v>0</v>
      </c>
      <c r="F7755">
        <f t="shared" ca="1" si="520"/>
        <v>0</v>
      </c>
      <c r="G7755">
        <f t="shared" ca="1" si="520"/>
        <v>0</v>
      </c>
      <c r="H7755">
        <f t="shared" ca="1" si="520"/>
        <v>0</v>
      </c>
      <c r="I7755">
        <f t="shared" ca="1" si="520"/>
        <v>0</v>
      </c>
      <c r="J7755">
        <f t="shared" ca="1" si="520"/>
        <v>1</v>
      </c>
      <c r="K7755">
        <f t="shared" ca="1" si="521"/>
        <v>3</v>
      </c>
    </row>
    <row r="7756" spans="1:11" x14ac:dyDescent="0.25">
      <c r="A7756">
        <f t="shared" ca="1" si="522"/>
        <v>0</v>
      </c>
      <c r="B7756">
        <f t="shared" ca="1" si="520"/>
        <v>1</v>
      </c>
      <c r="C7756">
        <f t="shared" ca="1" si="520"/>
        <v>0</v>
      </c>
      <c r="D7756">
        <f t="shared" ca="1" si="520"/>
        <v>1</v>
      </c>
      <c r="E7756">
        <f t="shared" ca="1" si="520"/>
        <v>1</v>
      </c>
      <c r="F7756">
        <f t="shared" ca="1" si="520"/>
        <v>1</v>
      </c>
      <c r="G7756">
        <f t="shared" ca="1" si="520"/>
        <v>0</v>
      </c>
      <c r="H7756">
        <f t="shared" ca="1" si="520"/>
        <v>1</v>
      </c>
      <c r="I7756">
        <f t="shared" ca="1" si="520"/>
        <v>1</v>
      </c>
      <c r="J7756">
        <f t="shared" ca="1" si="520"/>
        <v>0</v>
      </c>
      <c r="K7756">
        <f t="shared" ca="1" si="521"/>
        <v>6</v>
      </c>
    </row>
    <row r="7757" spans="1:11" x14ac:dyDescent="0.25">
      <c r="A7757">
        <f t="shared" ca="1" si="522"/>
        <v>0</v>
      </c>
      <c r="B7757">
        <f t="shared" ca="1" si="520"/>
        <v>0</v>
      </c>
      <c r="C7757">
        <f t="shared" ca="1" si="520"/>
        <v>0</v>
      </c>
      <c r="D7757">
        <f t="shared" ca="1" si="520"/>
        <v>1</v>
      </c>
      <c r="E7757">
        <f t="shared" ca="1" si="520"/>
        <v>1</v>
      </c>
      <c r="F7757">
        <f t="shared" ca="1" si="520"/>
        <v>1</v>
      </c>
      <c r="G7757">
        <f t="shared" ca="1" si="520"/>
        <v>1</v>
      </c>
      <c r="H7757">
        <f t="shared" ca="1" si="520"/>
        <v>0</v>
      </c>
      <c r="I7757">
        <f t="shared" ca="1" si="520"/>
        <v>0</v>
      </c>
      <c r="J7757">
        <f t="shared" ca="1" si="520"/>
        <v>1</v>
      </c>
      <c r="K7757">
        <f t="shared" ca="1" si="521"/>
        <v>5</v>
      </c>
    </row>
    <row r="7758" spans="1:11" x14ac:dyDescent="0.25">
      <c r="A7758">
        <f t="shared" ca="1" si="522"/>
        <v>0</v>
      </c>
      <c r="B7758">
        <f t="shared" ca="1" si="520"/>
        <v>0</v>
      </c>
      <c r="C7758">
        <f t="shared" ca="1" si="520"/>
        <v>1</v>
      </c>
      <c r="D7758">
        <f t="shared" ca="1" si="520"/>
        <v>0</v>
      </c>
      <c r="E7758">
        <f t="shared" ca="1" si="520"/>
        <v>1</v>
      </c>
      <c r="F7758">
        <f t="shared" ca="1" si="520"/>
        <v>0</v>
      </c>
      <c r="G7758">
        <f t="shared" ca="1" si="520"/>
        <v>0</v>
      </c>
      <c r="H7758">
        <f t="shared" ca="1" si="520"/>
        <v>0</v>
      </c>
      <c r="I7758">
        <f t="shared" ca="1" si="520"/>
        <v>1</v>
      </c>
      <c r="J7758">
        <f t="shared" ca="1" si="520"/>
        <v>0</v>
      </c>
      <c r="K7758">
        <f t="shared" ca="1" si="521"/>
        <v>3</v>
      </c>
    </row>
    <row r="7759" spans="1:11" x14ac:dyDescent="0.25">
      <c r="A7759">
        <f t="shared" ca="1" si="522"/>
        <v>1</v>
      </c>
      <c r="B7759">
        <f t="shared" ca="1" si="520"/>
        <v>0</v>
      </c>
      <c r="C7759">
        <f t="shared" ca="1" si="520"/>
        <v>0</v>
      </c>
      <c r="D7759">
        <f t="shared" ca="1" si="520"/>
        <v>0</v>
      </c>
      <c r="E7759">
        <f t="shared" ca="1" si="520"/>
        <v>1</v>
      </c>
      <c r="F7759">
        <f t="shared" ca="1" si="520"/>
        <v>1</v>
      </c>
      <c r="G7759">
        <f t="shared" ca="1" si="520"/>
        <v>1</v>
      </c>
      <c r="H7759">
        <f t="shared" ca="1" si="520"/>
        <v>1</v>
      </c>
      <c r="I7759">
        <f t="shared" ca="1" si="520"/>
        <v>1</v>
      </c>
      <c r="J7759">
        <f t="shared" ca="1" si="520"/>
        <v>0</v>
      </c>
      <c r="K7759">
        <f t="shared" ca="1" si="521"/>
        <v>6</v>
      </c>
    </row>
    <row r="7760" spans="1:11" x14ac:dyDescent="0.25">
      <c r="A7760">
        <f t="shared" ca="1" si="522"/>
        <v>1</v>
      </c>
      <c r="B7760">
        <f t="shared" ca="1" si="520"/>
        <v>1</v>
      </c>
      <c r="C7760">
        <f t="shared" ca="1" si="520"/>
        <v>0</v>
      </c>
      <c r="D7760">
        <f t="shared" ca="1" si="520"/>
        <v>1</v>
      </c>
      <c r="E7760">
        <f t="shared" ca="1" si="520"/>
        <v>0</v>
      </c>
      <c r="F7760">
        <f t="shared" ca="1" si="520"/>
        <v>1</v>
      </c>
      <c r="G7760">
        <f t="shared" ca="1" si="520"/>
        <v>1</v>
      </c>
      <c r="H7760">
        <f t="shared" ca="1" si="520"/>
        <v>1</v>
      </c>
      <c r="I7760">
        <f t="shared" ca="1" si="520"/>
        <v>0</v>
      </c>
      <c r="J7760">
        <f t="shared" ca="1" si="520"/>
        <v>0</v>
      </c>
      <c r="K7760">
        <f t="shared" ca="1" si="521"/>
        <v>6</v>
      </c>
    </row>
    <row r="7761" spans="1:11" x14ac:dyDescent="0.25">
      <c r="A7761">
        <f t="shared" ca="1" si="522"/>
        <v>1</v>
      </c>
      <c r="B7761">
        <f t="shared" ca="1" si="520"/>
        <v>1</v>
      </c>
      <c r="C7761">
        <f t="shared" ca="1" si="520"/>
        <v>0</v>
      </c>
      <c r="D7761">
        <f t="shared" ca="1" si="520"/>
        <v>1</v>
      </c>
      <c r="E7761">
        <f t="shared" ca="1" si="520"/>
        <v>0</v>
      </c>
      <c r="F7761">
        <f t="shared" ca="1" si="520"/>
        <v>1</v>
      </c>
      <c r="G7761">
        <f t="shared" ca="1" si="520"/>
        <v>1</v>
      </c>
      <c r="H7761">
        <f t="shared" ca="1" si="520"/>
        <v>1</v>
      </c>
      <c r="I7761">
        <f t="shared" ca="1" si="520"/>
        <v>1</v>
      </c>
      <c r="J7761">
        <f t="shared" ca="1" si="520"/>
        <v>1</v>
      </c>
      <c r="K7761">
        <f t="shared" ca="1" si="521"/>
        <v>8</v>
      </c>
    </row>
    <row r="7762" spans="1:11" x14ac:dyDescent="0.25">
      <c r="A7762">
        <f t="shared" ca="1" si="522"/>
        <v>1</v>
      </c>
      <c r="B7762">
        <f t="shared" ca="1" si="520"/>
        <v>0</v>
      </c>
      <c r="C7762">
        <f t="shared" ca="1" si="520"/>
        <v>1</v>
      </c>
      <c r="D7762">
        <f t="shared" ca="1" si="520"/>
        <v>1</v>
      </c>
      <c r="E7762">
        <f t="shared" ca="1" si="520"/>
        <v>1</v>
      </c>
      <c r="F7762">
        <f t="shared" ca="1" si="520"/>
        <v>0</v>
      </c>
      <c r="G7762">
        <f t="shared" ca="1" si="520"/>
        <v>0</v>
      </c>
      <c r="H7762">
        <f t="shared" ca="1" si="520"/>
        <v>0</v>
      </c>
      <c r="I7762">
        <f t="shared" ca="1" si="520"/>
        <v>1</v>
      </c>
      <c r="J7762">
        <f t="shared" ca="1" si="520"/>
        <v>1</v>
      </c>
      <c r="K7762">
        <f t="shared" ca="1" si="521"/>
        <v>6</v>
      </c>
    </row>
    <row r="7763" spans="1:11" x14ac:dyDescent="0.25">
      <c r="A7763">
        <f t="shared" ca="1" si="522"/>
        <v>1</v>
      </c>
      <c r="B7763">
        <f t="shared" ca="1" si="520"/>
        <v>0</v>
      </c>
      <c r="C7763">
        <f t="shared" ca="1" si="520"/>
        <v>1</v>
      </c>
      <c r="D7763">
        <f t="shared" ca="1" si="520"/>
        <v>1</v>
      </c>
      <c r="E7763">
        <f t="shared" ca="1" si="520"/>
        <v>0</v>
      </c>
      <c r="F7763">
        <f t="shared" ca="1" si="520"/>
        <v>0</v>
      </c>
      <c r="G7763">
        <f t="shared" ca="1" si="520"/>
        <v>0</v>
      </c>
      <c r="H7763">
        <f t="shared" ca="1" si="520"/>
        <v>1</v>
      </c>
      <c r="I7763">
        <f t="shared" ca="1" si="520"/>
        <v>0</v>
      </c>
      <c r="J7763">
        <f t="shared" ca="1" si="520"/>
        <v>0</v>
      </c>
      <c r="K7763">
        <f t="shared" ca="1" si="521"/>
        <v>4</v>
      </c>
    </row>
    <row r="7764" spans="1:11" x14ac:dyDescent="0.25">
      <c r="A7764">
        <f t="shared" ca="1" si="522"/>
        <v>0</v>
      </c>
      <c r="B7764">
        <f t="shared" ca="1" si="520"/>
        <v>1</v>
      </c>
      <c r="C7764">
        <f t="shared" ca="1" si="520"/>
        <v>0</v>
      </c>
      <c r="D7764">
        <f t="shared" ca="1" si="520"/>
        <v>0</v>
      </c>
      <c r="E7764">
        <f t="shared" ca="1" si="520"/>
        <v>0</v>
      </c>
      <c r="F7764">
        <f t="shared" ca="1" si="520"/>
        <v>0</v>
      </c>
      <c r="G7764">
        <f t="shared" ca="1" si="520"/>
        <v>1</v>
      </c>
      <c r="H7764">
        <f t="shared" ca="1" si="520"/>
        <v>0</v>
      </c>
      <c r="I7764">
        <f t="shared" ca="1" si="520"/>
        <v>0</v>
      </c>
      <c r="J7764">
        <f t="shared" ca="1" si="520"/>
        <v>0</v>
      </c>
      <c r="K7764">
        <f t="shared" ca="1" si="521"/>
        <v>2</v>
      </c>
    </row>
    <row r="7765" spans="1:11" x14ac:dyDescent="0.25">
      <c r="A7765">
        <f t="shared" ca="1" si="522"/>
        <v>1</v>
      </c>
      <c r="B7765">
        <f t="shared" ca="1" si="520"/>
        <v>0</v>
      </c>
      <c r="C7765">
        <f t="shared" ca="1" si="520"/>
        <v>1</v>
      </c>
      <c r="D7765">
        <f t="shared" ca="1" si="520"/>
        <v>0</v>
      </c>
      <c r="E7765">
        <f t="shared" ca="1" si="520"/>
        <v>1</v>
      </c>
      <c r="F7765">
        <f t="shared" ca="1" si="520"/>
        <v>0</v>
      </c>
      <c r="G7765">
        <f t="shared" ca="1" si="520"/>
        <v>0</v>
      </c>
      <c r="H7765">
        <f t="shared" ca="1" si="520"/>
        <v>0</v>
      </c>
      <c r="I7765">
        <f t="shared" ca="1" si="520"/>
        <v>0</v>
      </c>
      <c r="J7765">
        <f t="shared" ca="1" si="520"/>
        <v>1</v>
      </c>
      <c r="K7765">
        <f t="shared" ca="1" si="521"/>
        <v>4</v>
      </c>
    </row>
    <row r="7766" spans="1:11" x14ac:dyDescent="0.25">
      <c r="A7766">
        <f t="shared" ca="1" si="522"/>
        <v>1</v>
      </c>
      <c r="B7766">
        <f t="shared" ca="1" si="520"/>
        <v>0</v>
      </c>
      <c r="C7766">
        <f t="shared" ca="1" si="520"/>
        <v>0</v>
      </c>
      <c r="D7766">
        <f t="shared" ca="1" si="520"/>
        <v>1</v>
      </c>
      <c r="E7766">
        <f t="shared" ca="1" si="520"/>
        <v>1</v>
      </c>
      <c r="F7766">
        <f t="shared" ca="1" si="520"/>
        <v>0</v>
      </c>
      <c r="G7766">
        <f t="shared" ca="1" si="520"/>
        <v>1</v>
      </c>
      <c r="H7766">
        <f t="shared" ca="1" si="520"/>
        <v>0</v>
      </c>
      <c r="I7766">
        <f t="shared" ca="1" si="520"/>
        <v>1</v>
      </c>
      <c r="J7766">
        <f t="shared" ca="1" si="520"/>
        <v>1</v>
      </c>
      <c r="K7766">
        <f t="shared" ca="1" si="521"/>
        <v>6</v>
      </c>
    </row>
    <row r="7767" spans="1:11" x14ac:dyDescent="0.25">
      <c r="A7767">
        <f t="shared" ca="1" si="522"/>
        <v>0</v>
      </c>
      <c r="B7767">
        <f t="shared" ca="1" si="520"/>
        <v>1</v>
      </c>
      <c r="C7767">
        <f t="shared" ca="1" si="520"/>
        <v>0</v>
      </c>
      <c r="D7767">
        <f t="shared" ca="1" si="520"/>
        <v>0</v>
      </c>
      <c r="E7767">
        <f t="shared" ca="1" si="520"/>
        <v>1</v>
      </c>
      <c r="F7767">
        <f t="shared" ca="1" si="520"/>
        <v>0</v>
      </c>
      <c r="G7767">
        <f t="shared" ca="1" si="520"/>
        <v>1</v>
      </c>
      <c r="H7767">
        <f t="shared" ca="1" si="520"/>
        <v>1</v>
      </c>
      <c r="I7767">
        <f t="shared" ca="1" si="520"/>
        <v>0</v>
      </c>
      <c r="J7767">
        <f t="shared" ca="1" si="520"/>
        <v>0</v>
      </c>
      <c r="K7767">
        <f t="shared" ca="1" si="521"/>
        <v>4</v>
      </c>
    </row>
    <row r="7768" spans="1:11" x14ac:dyDescent="0.25">
      <c r="A7768">
        <f t="shared" ca="1" si="522"/>
        <v>0</v>
      </c>
      <c r="B7768">
        <f t="shared" ca="1" si="520"/>
        <v>0</v>
      </c>
      <c r="C7768">
        <f t="shared" ca="1" si="520"/>
        <v>0</v>
      </c>
      <c r="D7768">
        <f t="shared" ca="1" si="520"/>
        <v>1</v>
      </c>
      <c r="E7768">
        <f t="shared" ca="1" si="520"/>
        <v>1</v>
      </c>
      <c r="F7768">
        <f t="shared" ca="1" si="520"/>
        <v>0</v>
      </c>
      <c r="G7768">
        <f t="shared" ca="1" si="520"/>
        <v>1</v>
      </c>
      <c r="H7768">
        <f t="shared" ca="1" si="520"/>
        <v>0</v>
      </c>
      <c r="I7768">
        <f t="shared" ca="1" si="520"/>
        <v>0</v>
      </c>
      <c r="J7768">
        <f t="shared" ca="1" si="520"/>
        <v>0</v>
      </c>
      <c r="K7768">
        <f t="shared" ca="1" si="521"/>
        <v>3</v>
      </c>
    </row>
    <row r="7769" spans="1:11" x14ac:dyDescent="0.25">
      <c r="A7769">
        <f t="shared" ca="1" si="522"/>
        <v>0</v>
      </c>
      <c r="B7769">
        <f t="shared" ca="1" si="520"/>
        <v>0</v>
      </c>
      <c r="C7769">
        <f t="shared" ca="1" si="520"/>
        <v>0</v>
      </c>
      <c r="D7769">
        <f t="shared" ca="1" si="520"/>
        <v>1</v>
      </c>
      <c r="E7769">
        <f t="shared" ca="1" si="520"/>
        <v>1</v>
      </c>
      <c r="F7769">
        <f t="shared" ca="1" si="520"/>
        <v>1</v>
      </c>
      <c r="G7769">
        <f t="shared" ca="1" si="520"/>
        <v>1</v>
      </c>
      <c r="H7769">
        <f t="shared" ca="1" si="520"/>
        <v>1</v>
      </c>
      <c r="I7769">
        <f t="shared" ca="1" si="520"/>
        <v>0</v>
      </c>
      <c r="J7769">
        <f t="shared" ca="1" si="520"/>
        <v>0</v>
      </c>
      <c r="K7769">
        <f t="shared" ca="1" si="521"/>
        <v>5</v>
      </c>
    </row>
    <row r="7770" spans="1:11" x14ac:dyDescent="0.25">
      <c r="A7770">
        <f t="shared" ca="1" si="522"/>
        <v>1</v>
      </c>
      <c r="B7770">
        <f t="shared" ca="1" si="520"/>
        <v>1</v>
      </c>
      <c r="C7770">
        <f t="shared" ca="1" si="520"/>
        <v>0</v>
      </c>
      <c r="D7770">
        <f t="shared" ca="1" si="520"/>
        <v>1</v>
      </c>
      <c r="E7770">
        <f t="shared" ca="1" si="520"/>
        <v>0</v>
      </c>
      <c r="F7770">
        <f t="shared" ca="1" si="520"/>
        <v>1</v>
      </c>
      <c r="G7770">
        <f t="shared" ca="1" si="520"/>
        <v>0</v>
      </c>
      <c r="H7770">
        <f t="shared" ca="1" si="520"/>
        <v>0</v>
      </c>
      <c r="I7770">
        <f t="shared" ca="1" si="520"/>
        <v>1</v>
      </c>
      <c r="J7770">
        <f t="shared" ca="1" si="520"/>
        <v>0</v>
      </c>
      <c r="K7770">
        <f t="shared" ca="1" si="521"/>
        <v>5</v>
      </c>
    </row>
    <row r="7771" spans="1:11" x14ac:dyDescent="0.25">
      <c r="A7771">
        <f t="shared" ca="1" si="522"/>
        <v>0</v>
      </c>
      <c r="B7771">
        <f t="shared" ca="1" si="520"/>
        <v>0</v>
      </c>
      <c r="C7771">
        <f t="shared" ca="1" si="520"/>
        <v>1</v>
      </c>
      <c r="D7771">
        <f t="shared" ca="1" si="520"/>
        <v>0</v>
      </c>
      <c r="E7771">
        <f t="shared" ca="1" si="520"/>
        <v>1</v>
      </c>
      <c r="F7771">
        <f t="shared" ca="1" si="520"/>
        <v>0</v>
      </c>
      <c r="G7771">
        <f t="shared" ca="1" si="520"/>
        <v>1</v>
      </c>
      <c r="H7771">
        <f t="shared" ca="1" si="520"/>
        <v>1</v>
      </c>
      <c r="I7771">
        <f t="shared" ca="1" si="520"/>
        <v>1</v>
      </c>
      <c r="J7771">
        <f t="shared" ca="1" si="520"/>
        <v>1</v>
      </c>
      <c r="K7771">
        <f t="shared" ca="1" si="521"/>
        <v>6</v>
      </c>
    </row>
    <row r="7772" spans="1:11" x14ac:dyDescent="0.25">
      <c r="A7772">
        <f t="shared" ca="1" si="522"/>
        <v>0</v>
      </c>
      <c r="B7772">
        <f t="shared" ca="1" si="520"/>
        <v>0</v>
      </c>
      <c r="C7772">
        <f t="shared" ca="1" si="520"/>
        <v>0</v>
      </c>
      <c r="D7772">
        <f t="shared" ca="1" si="520"/>
        <v>0</v>
      </c>
      <c r="E7772">
        <f t="shared" ca="1" si="520"/>
        <v>0</v>
      </c>
      <c r="F7772">
        <f t="shared" ca="1" si="520"/>
        <v>1</v>
      </c>
      <c r="G7772">
        <f t="shared" ca="1" si="520"/>
        <v>0</v>
      </c>
      <c r="H7772">
        <f t="shared" ca="1" si="520"/>
        <v>1</v>
      </c>
      <c r="I7772">
        <f t="shared" ca="1" si="520"/>
        <v>1</v>
      </c>
      <c r="J7772">
        <f t="shared" ca="1" si="520"/>
        <v>0</v>
      </c>
      <c r="K7772">
        <f t="shared" ca="1" si="521"/>
        <v>3</v>
      </c>
    </row>
    <row r="7773" spans="1:11" x14ac:dyDescent="0.25">
      <c r="A7773">
        <f t="shared" ca="1" si="522"/>
        <v>0</v>
      </c>
      <c r="B7773">
        <f t="shared" ca="1" si="520"/>
        <v>0</v>
      </c>
      <c r="C7773">
        <f t="shared" ref="B7773:J7801" ca="1" si="523">RANDBETWEEN(0,1)</f>
        <v>1</v>
      </c>
      <c r="D7773">
        <f t="shared" ca="1" si="523"/>
        <v>0</v>
      </c>
      <c r="E7773">
        <f t="shared" ca="1" si="523"/>
        <v>0</v>
      </c>
      <c r="F7773">
        <f t="shared" ca="1" si="523"/>
        <v>1</v>
      </c>
      <c r="G7773">
        <f t="shared" ca="1" si="523"/>
        <v>1</v>
      </c>
      <c r="H7773">
        <f t="shared" ca="1" si="523"/>
        <v>0</v>
      </c>
      <c r="I7773">
        <f t="shared" ca="1" si="523"/>
        <v>1</v>
      </c>
      <c r="J7773">
        <f t="shared" ca="1" si="523"/>
        <v>1</v>
      </c>
      <c r="K7773">
        <f t="shared" ca="1" si="521"/>
        <v>5</v>
      </c>
    </row>
    <row r="7774" spans="1:11" x14ac:dyDescent="0.25">
      <c r="A7774">
        <f t="shared" ca="1" si="522"/>
        <v>0</v>
      </c>
      <c r="B7774">
        <f t="shared" ca="1" si="523"/>
        <v>0</v>
      </c>
      <c r="C7774">
        <f t="shared" ca="1" si="523"/>
        <v>1</v>
      </c>
      <c r="D7774">
        <f t="shared" ca="1" si="523"/>
        <v>1</v>
      </c>
      <c r="E7774">
        <f t="shared" ca="1" si="523"/>
        <v>0</v>
      </c>
      <c r="F7774">
        <f t="shared" ca="1" si="523"/>
        <v>1</v>
      </c>
      <c r="G7774">
        <f t="shared" ca="1" si="523"/>
        <v>0</v>
      </c>
      <c r="H7774">
        <f t="shared" ca="1" si="523"/>
        <v>1</v>
      </c>
      <c r="I7774">
        <f t="shared" ca="1" si="523"/>
        <v>0</v>
      </c>
      <c r="J7774">
        <f t="shared" ca="1" si="523"/>
        <v>1</v>
      </c>
      <c r="K7774">
        <f t="shared" ca="1" si="521"/>
        <v>5</v>
      </c>
    </row>
    <row r="7775" spans="1:11" x14ac:dyDescent="0.25">
      <c r="A7775">
        <f t="shared" ca="1" si="522"/>
        <v>1</v>
      </c>
      <c r="B7775">
        <f t="shared" ca="1" si="523"/>
        <v>0</v>
      </c>
      <c r="C7775">
        <f t="shared" ca="1" si="523"/>
        <v>1</v>
      </c>
      <c r="D7775">
        <f t="shared" ca="1" si="523"/>
        <v>0</v>
      </c>
      <c r="E7775">
        <f t="shared" ca="1" si="523"/>
        <v>1</v>
      </c>
      <c r="F7775">
        <f t="shared" ca="1" si="523"/>
        <v>1</v>
      </c>
      <c r="G7775">
        <f t="shared" ca="1" si="523"/>
        <v>0</v>
      </c>
      <c r="H7775">
        <f t="shared" ca="1" si="523"/>
        <v>0</v>
      </c>
      <c r="I7775">
        <f t="shared" ca="1" si="523"/>
        <v>1</v>
      </c>
      <c r="J7775">
        <f t="shared" ca="1" si="523"/>
        <v>1</v>
      </c>
      <c r="K7775">
        <f t="shared" ca="1" si="521"/>
        <v>6</v>
      </c>
    </row>
    <row r="7776" spans="1:11" x14ac:dyDescent="0.25">
      <c r="A7776">
        <f t="shared" ca="1" si="522"/>
        <v>0</v>
      </c>
      <c r="B7776">
        <f t="shared" ca="1" si="523"/>
        <v>0</v>
      </c>
      <c r="C7776">
        <f t="shared" ca="1" si="523"/>
        <v>0</v>
      </c>
      <c r="D7776">
        <f t="shared" ca="1" si="523"/>
        <v>0</v>
      </c>
      <c r="E7776">
        <f t="shared" ca="1" si="523"/>
        <v>0</v>
      </c>
      <c r="F7776">
        <f t="shared" ca="1" si="523"/>
        <v>1</v>
      </c>
      <c r="G7776">
        <f t="shared" ca="1" si="523"/>
        <v>0</v>
      </c>
      <c r="H7776">
        <f t="shared" ca="1" si="523"/>
        <v>1</v>
      </c>
      <c r="I7776">
        <f t="shared" ca="1" si="523"/>
        <v>1</v>
      </c>
      <c r="J7776">
        <f t="shared" ca="1" si="523"/>
        <v>0</v>
      </c>
      <c r="K7776">
        <f t="shared" ca="1" si="521"/>
        <v>3</v>
      </c>
    </row>
    <row r="7777" spans="1:11" x14ac:dyDescent="0.25">
      <c r="A7777">
        <f t="shared" ca="1" si="522"/>
        <v>1</v>
      </c>
      <c r="B7777">
        <f t="shared" ca="1" si="523"/>
        <v>0</v>
      </c>
      <c r="C7777">
        <f t="shared" ca="1" si="523"/>
        <v>0</v>
      </c>
      <c r="D7777">
        <f t="shared" ca="1" si="523"/>
        <v>1</v>
      </c>
      <c r="E7777">
        <f t="shared" ca="1" si="523"/>
        <v>0</v>
      </c>
      <c r="F7777">
        <f t="shared" ca="1" si="523"/>
        <v>1</v>
      </c>
      <c r="G7777">
        <f t="shared" ca="1" si="523"/>
        <v>0</v>
      </c>
      <c r="H7777">
        <f t="shared" ca="1" si="523"/>
        <v>0</v>
      </c>
      <c r="I7777">
        <f t="shared" ca="1" si="523"/>
        <v>0</v>
      </c>
      <c r="J7777">
        <f t="shared" ca="1" si="523"/>
        <v>0</v>
      </c>
      <c r="K7777">
        <f t="shared" ca="1" si="521"/>
        <v>3</v>
      </c>
    </row>
    <row r="7778" spans="1:11" x14ac:dyDescent="0.25">
      <c r="A7778">
        <f t="shared" ca="1" si="522"/>
        <v>0</v>
      </c>
      <c r="B7778">
        <f t="shared" ca="1" si="523"/>
        <v>1</v>
      </c>
      <c r="C7778">
        <f t="shared" ca="1" si="523"/>
        <v>0</v>
      </c>
      <c r="D7778">
        <f t="shared" ca="1" si="523"/>
        <v>1</v>
      </c>
      <c r="E7778">
        <f t="shared" ca="1" si="523"/>
        <v>1</v>
      </c>
      <c r="F7778">
        <f t="shared" ca="1" si="523"/>
        <v>0</v>
      </c>
      <c r="G7778">
        <f t="shared" ca="1" si="523"/>
        <v>1</v>
      </c>
      <c r="H7778">
        <f t="shared" ca="1" si="523"/>
        <v>1</v>
      </c>
      <c r="I7778">
        <f t="shared" ca="1" si="523"/>
        <v>1</v>
      </c>
      <c r="J7778">
        <f t="shared" ca="1" si="523"/>
        <v>1</v>
      </c>
      <c r="K7778">
        <f t="shared" ca="1" si="521"/>
        <v>7</v>
      </c>
    </row>
    <row r="7779" spans="1:11" x14ac:dyDescent="0.25">
      <c r="A7779">
        <f t="shared" ca="1" si="522"/>
        <v>1</v>
      </c>
      <c r="B7779">
        <f t="shared" ca="1" si="523"/>
        <v>1</v>
      </c>
      <c r="C7779">
        <f t="shared" ca="1" si="523"/>
        <v>1</v>
      </c>
      <c r="D7779">
        <f t="shared" ca="1" si="523"/>
        <v>0</v>
      </c>
      <c r="E7779">
        <f t="shared" ca="1" si="523"/>
        <v>0</v>
      </c>
      <c r="F7779">
        <f t="shared" ca="1" si="523"/>
        <v>0</v>
      </c>
      <c r="G7779">
        <f t="shared" ca="1" si="523"/>
        <v>1</v>
      </c>
      <c r="H7779">
        <f t="shared" ca="1" si="523"/>
        <v>1</v>
      </c>
      <c r="I7779">
        <f t="shared" ca="1" si="523"/>
        <v>1</v>
      </c>
      <c r="J7779">
        <f t="shared" ca="1" si="523"/>
        <v>1</v>
      </c>
      <c r="K7779">
        <f t="shared" ca="1" si="521"/>
        <v>7</v>
      </c>
    </row>
    <row r="7780" spans="1:11" x14ac:dyDescent="0.25">
      <c r="A7780">
        <f t="shared" ca="1" si="522"/>
        <v>1</v>
      </c>
      <c r="B7780">
        <f t="shared" ca="1" si="523"/>
        <v>1</v>
      </c>
      <c r="C7780">
        <f t="shared" ca="1" si="523"/>
        <v>1</v>
      </c>
      <c r="D7780">
        <f t="shared" ca="1" si="523"/>
        <v>0</v>
      </c>
      <c r="E7780">
        <f t="shared" ca="1" si="523"/>
        <v>1</v>
      </c>
      <c r="F7780">
        <f t="shared" ca="1" si="523"/>
        <v>0</v>
      </c>
      <c r="G7780">
        <f t="shared" ca="1" si="523"/>
        <v>1</v>
      </c>
      <c r="H7780">
        <f t="shared" ca="1" si="523"/>
        <v>0</v>
      </c>
      <c r="I7780">
        <f t="shared" ca="1" si="523"/>
        <v>0</v>
      </c>
      <c r="J7780">
        <f t="shared" ca="1" si="523"/>
        <v>1</v>
      </c>
      <c r="K7780">
        <f t="shared" ca="1" si="521"/>
        <v>6</v>
      </c>
    </row>
    <row r="7781" spans="1:11" x14ac:dyDescent="0.25">
      <c r="A7781">
        <f t="shared" ca="1" si="522"/>
        <v>1</v>
      </c>
      <c r="B7781">
        <f t="shared" ca="1" si="523"/>
        <v>1</v>
      </c>
      <c r="C7781">
        <f t="shared" ca="1" si="523"/>
        <v>1</v>
      </c>
      <c r="D7781">
        <f t="shared" ca="1" si="523"/>
        <v>1</v>
      </c>
      <c r="E7781">
        <f t="shared" ca="1" si="523"/>
        <v>1</v>
      </c>
      <c r="F7781">
        <f t="shared" ca="1" si="523"/>
        <v>1</v>
      </c>
      <c r="G7781">
        <f t="shared" ca="1" si="523"/>
        <v>0</v>
      </c>
      <c r="H7781">
        <f t="shared" ca="1" si="523"/>
        <v>1</v>
      </c>
      <c r="I7781">
        <f t="shared" ca="1" si="523"/>
        <v>0</v>
      </c>
      <c r="J7781">
        <f t="shared" ca="1" si="523"/>
        <v>1</v>
      </c>
      <c r="K7781">
        <f t="shared" ca="1" si="521"/>
        <v>8</v>
      </c>
    </row>
    <row r="7782" spans="1:11" x14ac:dyDescent="0.25">
      <c r="A7782">
        <f t="shared" ca="1" si="522"/>
        <v>1</v>
      </c>
      <c r="B7782">
        <f t="shared" ca="1" si="523"/>
        <v>1</v>
      </c>
      <c r="C7782">
        <f t="shared" ca="1" si="523"/>
        <v>1</v>
      </c>
      <c r="D7782">
        <f t="shared" ca="1" si="523"/>
        <v>0</v>
      </c>
      <c r="E7782">
        <f t="shared" ca="1" si="523"/>
        <v>1</v>
      </c>
      <c r="F7782">
        <f t="shared" ca="1" si="523"/>
        <v>1</v>
      </c>
      <c r="G7782">
        <f t="shared" ca="1" si="523"/>
        <v>1</v>
      </c>
      <c r="H7782">
        <f t="shared" ca="1" si="523"/>
        <v>1</v>
      </c>
      <c r="I7782">
        <f t="shared" ca="1" si="523"/>
        <v>0</v>
      </c>
      <c r="J7782">
        <f t="shared" ca="1" si="523"/>
        <v>1</v>
      </c>
      <c r="K7782">
        <f t="shared" ca="1" si="521"/>
        <v>8</v>
      </c>
    </row>
    <row r="7783" spans="1:11" x14ac:dyDescent="0.25">
      <c r="A7783">
        <f t="shared" ca="1" si="522"/>
        <v>1</v>
      </c>
      <c r="B7783">
        <f t="shared" ca="1" si="523"/>
        <v>0</v>
      </c>
      <c r="C7783">
        <f t="shared" ca="1" si="523"/>
        <v>1</v>
      </c>
      <c r="D7783">
        <f t="shared" ca="1" si="523"/>
        <v>0</v>
      </c>
      <c r="E7783">
        <f t="shared" ca="1" si="523"/>
        <v>0</v>
      </c>
      <c r="F7783">
        <f t="shared" ca="1" si="523"/>
        <v>0</v>
      </c>
      <c r="G7783">
        <f t="shared" ca="1" si="523"/>
        <v>1</v>
      </c>
      <c r="H7783">
        <f t="shared" ca="1" si="523"/>
        <v>1</v>
      </c>
      <c r="I7783">
        <f t="shared" ca="1" si="523"/>
        <v>0</v>
      </c>
      <c r="J7783">
        <f t="shared" ca="1" si="523"/>
        <v>1</v>
      </c>
      <c r="K7783">
        <f t="shared" ca="1" si="521"/>
        <v>5</v>
      </c>
    </row>
    <row r="7784" spans="1:11" x14ac:dyDescent="0.25">
      <c r="A7784">
        <f t="shared" ca="1" si="522"/>
        <v>1</v>
      </c>
      <c r="B7784">
        <f t="shared" ca="1" si="523"/>
        <v>0</v>
      </c>
      <c r="C7784">
        <f t="shared" ca="1" si="523"/>
        <v>0</v>
      </c>
      <c r="D7784">
        <f t="shared" ca="1" si="523"/>
        <v>0</v>
      </c>
      <c r="E7784">
        <f t="shared" ca="1" si="523"/>
        <v>0</v>
      </c>
      <c r="F7784">
        <f t="shared" ca="1" si="523"/>
        <v>1</v>
      </c>
      <c r="G7784">
        <f t="shared" ca="1" si="523"/>
        <v>1</v>
      </c>
      <c r="H7784">
        <f t="shared" ca="1" si="523"/>
        <v>0</v>
      </c>
      <c r="I7784">
        <f t="shared" ca="1" si="523"/>
        <v>1</v>
      </c>
      <c r="J7784">
        <f t="shared" ca="1" si="523"/>
        <v>0</v>
      </c>
      <c r="K7784">
        <f t="shared" ca="1" si="521"/>
        <v>4</v>
      </c>
    </row>
    <row r="7785" spans="1:11" x14ac:dyDescent="0.25">
      <c r="A7785">
        <f t="shared" ca="1" si="522"/>
        <v>0</v>
      </c>
      <c r="B7785">
        <f t="shared" ca="1" si="523"/>
        <v>1</v>
      </c>
      <c r="C7785">
        <f t="shared" ca="1" si="523"/>
        <v>0</v>
      </c>
      <c r="D7785">
        <f t="shared" ca="1" si="523"/>
        <v>0</v>
      </c>
      <c r="E7785">
        <f t="shared" ca="1" si="523"/>
        <v>0</v>
      </c>
      <c r="F7785">
        <f t="shared" ca="1" si="523"/>
        <v>0</v>
      </c>
      <c r="G7785">
        <f t="shared" ca="1" si="523"/>
        <v>1</v>
      </c>
      <c r="H7785">
        <f t="shared" ca="1" si="523"/>
        <v>1</v>
      </c>
      <c r="I7785">
        <f t="shared" ca="1" si="523"/>
        <v>0</v>
      </c>
      <c r="J7785">
        <f t="shared" ca="1" si="523"/>
        <v>0</v>
      </c>
      <c r="K7785">
        <f t="shared" ca="1" si="521"/>
        <v>3</v>
      </c>
    </row>
    <row r="7786" spans="1:11" x14ac:dyDescent="0.25">
      <c r="A7786">
        <f t="shared" ca="1" si="522"/>
        <v>1</v>
      </c>
      <c r="B7786">
        <f t="shared" ca="1" si="523"/>
        <v>1</v>
      </c>
      <c r="C7786">
        <f t="shared" ca="1" si="523"/>
        <v>0</v>
      </c>
      <c r="D7786">
        <f t="shared" ca="1" si="523"/>
        <v>0</v>
      </c>
      <c r="E7786">
        <f t="shared" ca="1" si="523"/>
        <v>0</v>
      </c>
      <c r="F7786">
        <f t="shared" ca="1" si="523"/>
        <v>1</v>
      </c>
      <c r="G7786">
        <f t="shared" ca="1" si="523"/>
        <v>1</v>
      </c>
      <c r="H7786">
        <f t="shared" ca="1" si="523"/>
        <v>0</v>
      </c>
      <c r="I7786">
        <f t="shared" ca="1" si="523"/>
        <v>0</v>
      </c>
      <c r="J7786">
        <f t="shared" ca="1" si="523"/>
        <v>1</v>
      </c>
      <c r="K7786">
        <f t="shared" ca="1" si="521"/>
        <v>5</v>
      </c>
    </row>
    <row r="7787" spans="1:11" x14ac:dyDescent="0.25">
      <c r="A7787">
        <f t="shared" ca="1" si="522"/>
        <v>0</v>
      </c>
      <c r="B7787">
        <f t="shared" ca="1" si="523"/>
        <v>0</v>
      </c>
      <c r="C7787">
        <f t="shared" ca="1" si="523"/>
        <v>1</v>
      </c>
      <c r="D7787">
        <f t="shared" ca="1" si="523"/>
        <v>1</v>
      </c>
      <c r="E7787">
        <f t="shared" ca="1" si="523"/>
        <v>1</v>
      </c>
      <c r="F7787">
        <f t="shared" ca="1" si="523"/>
        <v>0</v>
      </c>
      <c r="G7787">
        <f t="shared" ca="1" si="523"/>
        <v>0</v>
      </c>
      <c r="H7787">
        <f t="shared" ca="1" si="523"/>
        <v>0</v>
      </c>
      <c r="I7787">
        <f t="shared" ca="1" si="523"/>
        <v>0</v>
      </c>
      <c r="J7787">
        <f t="shared" ca="1" si="523"/>
        <v>0</v>
      </c>
      <c r="K7787">
        <f t="shared" ca="1" si="521"/>
        <v>3</v>
      </c>
    </row>
    <row r="7788" spans="1:11" x14ac:dyDescent="0.25">
      <c r="A7788">
        <f t="shared" ca="1" si="522"/>
        <v>0</v>
      </c>
      <c r="B7788">
        <f t="shared" ca="1" si="523"/>
        <v>1</v>
      </c>
      <c r="C7788">
        <f t="shared" ca="1" si="523"/>
        <v>1</v>
      </c>
      <c r="D7788">
        <f t="shared" ca="1" si="523"/>
        <v>0</v>
      </c>
      <c r="E7788">
        <f t="shared" ca="1" si="523"/>
        <v>0</v>
      </c>
      <c r="F7788">
        <f t="shared" ca="1" si="523"/>
        <v>0</v>
      </c>
      <c r="G7788">
        <f t="shared" ca="1" si="523"/>
        <v>0</v>
      </c>
      <c r="H7788">
        <f t="shared" ca="1" si="523"/>
        <v>0</v>
      </c>
      <c r="I7788">
        <f t="shared" ca="1" si="523"/>
        <v>0</v>
      </c>
      <c r="J7788">
        <f t="shared" ca="1" si="523"/>
        <v>0</v>
      </c>
      <c r="K7788">
        <f t="shared" ca="1" si="521"/>
        <v>2</v>
      </c>
    </row>
    <row r="7789" spans="1:11" x14ac:dyDescent="0.25">
      <c r="A7789">
        <f t="shared" ca="1" si="522"/>
        <v>1</v>
      </c>
      <c r="B7789">
        <f t="shared" ca="1" si="523"/>
        <v>1</v>
      </c>
      <c r="C7789">
        <f t="shared" ca="1" si="523"/>
        <v>1</v>
      </c>
      <c r="D7789">
        <f t="shared" ca="1" si="523"/>
        <v>0</v>
      </c>
      <c r="E7789">
        <f t="shared" ca="1" si="523"/>
        <v>1</v>
      </c>
      <c r="F7789">
        <f t="shared" ca="1" si="523"/>
        <v>0</v>
      </c>
      <c r="G7789">
        <f t="shared" ca="1" si="523"/>
        <v>0</v>
      </c>
      <c r="H7789">
        <f t="shared" ca="1" si="523"/>
        <v>0</v>
      </c>
      <c r="I7789">
        <f t="shared" ca="1" si="523"/>
        <v>1</v>
      </c>
      <c r="J7789">
        <f t="shared" ca="1" si="523"/>
        <v>1</v>
      </c>
      <c r="K7789">
        <f t="shared" ca="1" si="521"/>
        <v>6</v>
      </c>
    </row>
    <row r="7790" spans="1:11" x14ac:dyDescent="0.25">
      <c r="A7790">
        <f t="shared" ca="1" si="522"/>
        <v>0</v>
      </c>
      <c r="B7790">
        <f t="shared" ca="1" si="523"/>
        <v>0</v>
      </c>
      <c r="C7790">
        <f t="shared" ca="1" si="523"/>
        <v>1</v>
      </c>
      <c r="D7790">
        <f t="shared" ca="1" si="523"/>
        <v>0</v>
      </c>
      <c r="E7790">
        <f t="shared" ca="1" si="523"/>
        <v>1</v>
      </c>
      <c r="F7790">
        <f t="shared" ca="1" si="523"/>
        <v>0</v>
      </c>
      <c r="G7790">
        <f t="shared" ca="1" si="523"/>
        <v>1</v>
      </c>
      <c r="H7790">
        <f t="shared" ca="1" si="523"/>
        <v>1</v>
      </c>
      <c r="I7790">
        <f t="shared" ca="1" si="523"/>
        <v>1</v>
      </c>
      <c r="J7790">
        <f t="shared" ca="1" si="523"/>
        <v>1</v>
      </c>
      <c r="K7790">
        <f t="shared" ca="1" si="521"/>
        <v>6</v>
      </c>
    </row>
    <row r="7791" spans="1:11" x14ac:dyDescent="0.25">
      <c r="A7791">
        <f t="shared" ca="1" si="522"/>
        <v>0</v>
      </c>
      <c r="B7791">
        <f t="shared" ca="1" si="523"/>
        <v>1</v>
      </c>
      <c r="C7791">
        <f t="shared" ca="1" si="523"/>
        <v>1</v>
      </c>
      <c r="D7791">
        <f t="shared" ca="1" si="523"/>
        <v>0</v>
      </c>
      <c r="E7791">
        <f t="shared" ca="1" si="523"/>
        <v>0</v>
      </c>
      <c r="F7791">
        <f t="shared" ca="1" si="523"/>
        <v>1</v>
      </c>
      <c r="G7791">
        <f t="shared" ca="1" si="523"/>
        <v>1</v>
      </c>
      <c r="H7791">
        <f t="shared" ca="1" si="523"/>
        <v>1</v>
      </c>
      <c r="I7791">
        <f t="shared" ca="1" si="523"/>
        <v>0</v>
      </c>
      <c r="J7791">
        <f t="shared" ca="1" si="523"/>
        <v>0</v>
      </c>
      <c r="K7791">
        <f t="shared" ca="1" si="521"/>
        <v>5</v>
      </c>
    </row>
    <row r="7792" spans="1:11" x14ac:dyDescent="0.25">
      <c r="A7792">
        <f t="shared" ca="1" si="522"/>
        <v>1</v>
      </c>
      <c r="B7792">
        <f t="shared" ca="1" si="523"/>
        <v>0</v>
      </c>
      <c r="C7792">
        <f t="shared" ca="1" si="523"/>
        <v>0</v>
      </c>
      <c r="D7792">
        <f t="shared" ca="1" si="523"/>
        <v>1</v>
      </c>
      <c r="E7792">
        <f t="shared" ca="1" si="523"/>
        <v>0</v>
      </c>
      <c r="F7792">
        <f t="shared" ca="1" si="523"/>
        <v>1</v>
      </c>
      <c r="G7792">
        <f t="shared" ca="1" si="523"/>
        <v>1</v>
      </c>
      <c r="H7792">
        <f t="shared" ca="1" si="523"/>
        <v>0</v>
      </c>
      <c r="I7792">
        <f t="shared" ca="1" si="523"/>
        <v>0</v>
      </c>
      <c r="J7792">
        <f t="shared" ca="1" si="523"/>
        <v>1</v>
      </c>
      <c r="K7792">
        <f t="shared" ca="1" si="521"/>
        <v>5</v>
      </c>
    </row>
    <row r="7793" spans="1:11" x14ac:dyDescent="0.25">
      <c r="A7793">
        <f t="shared" ca="1" si="522"/>
        <v>0</v>
      </c>
      <c r="B7793">
        <f t="shared" ca="1" si="523"/>
        <v>0</v>
      </c>
      <c r="C7793">
        <f t="shared" ca="1" si="523"/>
        <v>0</v>
      </c>
      <c r="D7793">
        <f t="shared" ca="1" si="523"/>
        <v>0</v>
      </c>
      <c r="E7793">
        <f t="shared" ca="1" si="523"/>
        <v>0</v>
      </c>
      <c r="F7793">
        <f t="shared" ca="1" si="523"/>
        <v>1</v>
      </c>
      <c r="G7793">
        <f t="shared" ca="1" si="523"/>
        <v>1</v>
      </c>
      <c r="H7793">
        <f t="shared" ca="1" si="523"/>
        <v>1</v>
      </c>
      <c r="I7793">
        <f t="shared" ca="1" si="523"/>
        <v>0</v>
      </c>
      <c r="J7793">
        <f t="shared" ca="1" si="523"/>
        <v>0</v>
      </c>
      <c r="K7793">
        <f t="shared" ca="1" si="521"/>
        <v>3</v>
      </c>
    </row>
    <row r="7794" spans="1:11" x14ac:dyDescent="0.25">
      <c r="A7794">
        <f t="shared" ca="1" si="522"/>
        <v>0</v>
      </c>
      <c r="B7794">
        <f t="shared" ca="1" si="523"/>
        <v>1</v>
      </c>
      <c r="C7794">
        <f t="shared" ca="1" si="523"/>
        <v>1</v>
      </c>
      <c r="D7794">
        <f t="shared" ca="1" si="523"/>
        <v>1</v>
      </c>
      <c r="E7794">
        <f t="shared" ca="1" si="523"/>
        <v>1</v>
      </c>
      <c r="F7794">
        <f t="shared" ca="1" si="523"/>
        <v>0</v>
      </c>
      <c r="G7794">
        <f t="shared" ca="1" si="523"/>
        <v>0</v>
      </c>
      <c r="H7794">
        <f t="shared" ca="1" si="523"/>
        <v>0</v>
      </c>
      <c r="I7794">
        <f t="shared" ca="1" si="523"/>
        <v>1</v>
      </c>
      <c r="J7794">
        <f t="shared" ca="1" si="523"/>
        <v>1</v>
      </c>
      <c r="K7794">
        <f t="shared" ca="1" si="521"/>
        <v>6</v>
      </c>
    </row>
    <row r="7795" spans="1:11" x14ac:dyDescent="0.25">
      <c r="A7795">
        <f t="shared" ca="1" si="522"/>
        <v>1</v>
      </c>
      <c r="B7795">
        <f t="shared" ca="1" si="523"/>
        <v>0</v>
      </c>
      <c r="C7795">
        <f t="shared" ca="1" si="523"/>
        <v>0</v>
      </c>
      <c r="D7795">
        <f t="shared" ca="1" si="523"/>
        <v>1</v>
      </c>
      <c r="E7795">
        <f t="shared" ca="1" si="523"/>
        <v>0</v>
      </c>
      <c r="F7795">
        <f t="shared" ca="1" si="523"/>
        <v>1</v>
      </c>
      <c r="G7795">
        <f t="shared" ca="1" si="523"/>
        <v>1</v>
      </c>
      <c r="H7795">
        <f t="shared" ca="1" si="523"/>
        <v>0</v>
      </c>
      <c r="I7795">
        <f t="shared" ca="1" si="523"/>
        <v>1</v>
      </c>
      <c r="J7795">
        <f t="shared" ca="1" si="523"/>
        <v>1</v>
      </c>
      <c r="K7795">
        <f t="shared" ca="1" si="521"/>
        <v>6</v>
      </c>
    </row>
    <row r="7796" spans="1:11" x14ac:dyDescent="0.25">
      <c r="A7796">
        <f t="shared" ca="1" si="522"/>
        <v>0</v>
      </c>
      <c r="B7796">
        <f t="shared" ca="1" si="523"/>
        <v>0</v>
      </c>
      <c r="C7796">
        <f t="shared" ca="1" si="523"/>
        <v>0</v>
      </c>
      <c r="D7796">
        <f t="shared" ca="1" si="523"/>
        <v>0</v>
      </c>
      <c r="E7796">
        <f t="shared" ca="1" si="523"/>
        <v>0</v>
      </c>
      <c r="F7796">
        <f t="shared" ca="1" si="523"/>
        <v>0</v>
      </c>
      <c r="G7796">
        <f t="shared" ca="1" si="523"/>
        <v>0</v>
      </c>
      <c r="H7796">
        <f t="shared" ca="1" si="523"/>
        <v>1</v>
      </c>
      <c r="I7796">
        <f t="shared" ca="1" si="523"/>
        <v>1</v>
      </c>
      <c r="J7796">
        <f t="shared" ca="1" si="523"/>
        <v>1</v>
      </c>
      <c r="K7796">
        <f t="shared" ca="1" si="521"/>
        <v>3</v>
      </c>
    </row>
    <row r="7797" spans="1:11" x14ac:dyDescent="0.25">
      <c r="A7797">
        <f t="shared" ca="1" si="522"/>
        <v>0</v>
      </c>
      <c r="B7797">
        <f t="shared" ca="1" si="523"/>
        <v>1</v>
      </c>
      <c r="C7797">
        <f t="shared" ca="1" si="523"/>
        <v>0</v>
      </c>
      <c r="D7797">
        <f t="shared" ca="1" si="523"/>
        <v>0</v>
      </c>
      <c r="E7797">
        <f t="shared" ca="1" si="523"/>
        <v>0</v>
      </c>
      <c r="F7797">
        <f t="shared" ca="1" si="523"/>
        <v>1</v>
      </c>
      <c r="G7797">
        <f t="shared" ca="1" si="523"/>
        <v>1</v>
      </c>
      <c r="H7797">
        <f t="shared" ca="1" si="523"/>
        <v>1</v>
      </c>
      <c r="I7797">
        <f t="shared" ca="1" si="523"/>
        <v>0</v>
      </c>
      <c r="J7797">
        <f t="shared" ca="1" si="523"/>
        <v>0</v>
      </c>
      <c r="K7797">
        <f t="shared" ca="1" si="521"/>
        <v>4</v>
      </c>
    </row>
    <row r="7798" spans="1:11" x14ac:dyDescent="0.25">
      <c r="A7798">
        <f t="shared" ca="1" si="522"/>
        <v>1</v>
      </c>
      <c r="B7798">
        <f t="shared" ca="1" si="523"/>
        <v>1</v>
      </c>
      <c r="C7798">
        <f t="shared" ca="1" si="523"/>
        <v>0</v>
      </c>
      <c r="D7798">
        <f t="shared" ca="1" si="523"/>
        <v>0</v>
      </c>
      <c r="E7798">
        <f t="shared" ca="1" si="523"/>
        <v>0</v>
      </c>
      <c r="F7798">
        <f t="shared" ca="1" si="523"/>
        <v>1</v>
      </c>
      <c r="G7798">
        <f t="shared" ca="1" si="523"/>
        <v>1</v>
      </c>
      <c r="H7798">
        <f t="shared" ca="1" si="523"/>
        <v>0</v>
      </c>
      <c r="I7798">
        <f t="shared" ca="1" si="523"/>
        <v>1</v>
      </c>
      <c r="J7798">
        <f t="shared" ca="1" si="523"/>
        <v>1</v>
      </c>
      <c r="K7798">
        <f t="shared" ca="1" si="521"/>
        <v>6</v>
      </c>
    </row>
    <row r="7799" spans="1:11" x14ac:dyDescent="0.25">
      <c r="A7799">
        <f t="shared" ca="1" si="522"/>
        <v>1</v>
      </c>
      <c r="B7799">
        <f t="shared" ca="1" si="523"/>
        <v>1</v>
      </c>
      <c r="C7799">
        <f t="shared" ca="1" si="523"/>
        <v>1</v>
      </c>
      <c r="D7799">
        <f t="shared" ca="1" si="523"/>
        <v>0</v>
      </c>
      <c r="E7799">
        <f t="shared" ca="1" si="523"/>
        <v>0</v>
      </c>
      <c r="F7799">
        <f t="shared" ca="1" si="523"/>
        <v>1</v>
      </c>
      <c r="G7799">
        <f t="shared" ca="1" si="523"/>
        <v>1</v>
      </c>
      <c r="H7799">
        <f t="shared" ca="1" si="523"/>
        <v>0</v>
      </c>
      <c r="I7799">
        <f t="shared" ca="1" si="523"/>
        <v>1</v>
      </c>
      <c r="J7799">
        <f t="shared" ca="1" si="523"/>
        <v>0</v>
      </c>
      <c r="K7799">
        <f t="shared" ca="1" si="521"/>
        <v>6</v>
      </c>
    </row>
    <row r="7800" spans="1:11" x14ac:dyDescent="0.25">
      <c r="A7800">
        <f t="shared" ca="1" si="522"/>
        <v>0</v>
      </c>
      <c r="B7800">
        <f t="shared" ca="1" si="523"/>
        <v>0</v>
      </c>
      <c r="C7800">
        <f t="shared" ca="1" si="523"/>
        <v>0</v>
      </c>
      <c r="D7800">
        <f t="shared" ca="1" si="523"/>
        <v>1</v>
      </c>
      <c r="E7800">
        <f t="shared" ca="1" si="523"/>
        <v>1</v>
      </c>
      <c r="F7800">
        <f t="shared" ca="1" si="523"/>
        <v>1</v>
      </c>
      <c r="G7800">
        <f t="shared" ca="1" si="523"/>
        <v>1</v>
      </c>
      <c r="H7800">
        <f t="shared" ca="1" si="523"/>
        <v>1</v>
      </c>
      <c r="I7800">
        <f t="shared" ca="1" si="523"/>
        <v>1</v>
      </c>
      <c r="J7800">
        <f t="shared" ca="1" si="523"/>
        <v>1</v>
      </c>
      <c r="K7800">
        <f t="shared" ca="1" si="521"/>
        <v>7</v>
      </c>
    </row>
    <row r="7801" spans="1:11" x14ac:dyDescent="0.25">
      <c r="A7801">
        <f t="shared" ca="1" si="522"/>
        <v>1</v>
      </c>
      <c r="B7801">
        <f t="shared" ca="1" si="523"/>
        <v>1</v>
      </c>
      <c r="C7801">
        <f t="shared" ca="1" si="523"/>
        <v>1</v>
      </c>
      <c r="D7801">
        <f t="shared" ca="1" si="523"/>
        <v>0</v>
      </c>
      <c r="E7801">
        <f t="shared" ca="1" si="523"/>
        <v>1</v>
      </c>
      <c r="F7801">
        <f t="shared" ref="B7801:J7829" ca="1" si="524">RANDBETWEEN(0,1)</f>
        <v>0</v>
      </c>
      <c r="G7801">
        <f t="shared" ca="1" si="524"/>
        <v>0</v>
      </c>
      <c r="H7801">
        <f t="shared" ca="1" si="524"/>
        <v>1</v>
      </c>
      <c r="I7801">
        <f t="shared" ca="1" si="524"/>
        <v>0</v>
      </c>
      <c r="J7801">
        <f t="shared" ca="1" si="524"/>
        <v>0</v>
      </c>
      <c r="K7801">
        <f t="shared" ca="1" si="521"/>
        <v>5</v>
      </c>
    </row>
    <row r="7802" spans="1:11" x14ac:dyDescent="0.25">
      <c r="A7802">
        <f t="shared" ca="1" si="522"/>
        <v>0</v>
      </c>
      <c r="B7802">
        <f t="shared" ca="1" si="524"/>
        <v>0</v>
      </c>
      <c r="C7802">
        <f t="shared" ca="1" si="524"/>
        <v>0</v>
      </c>
      <c r="D7802">
        <f t="shared" ca="1" si="524"/>
        <v>0</v>
      </c>
      <c r="E7802">
        <f t="shared" ca="1" si="524"/>
        <v>0</v>
      </c>
      <c r="F7802">
        <f t="shared" ca="1" si="524"/>
        <v>1</v>
      </c>
      <c r="G7802">
        <f t="shared" ca="1" si="524"/>
        <v>0</v>
      </c>
      <c r="H7802">
        <f t="shared" ca="1" si="524"/>
        <v>0</v>
      </c>
      <c r="I7802">
        <f t="shared" ca="1" si="524"/>
        <v>0</v>
      </c>
      <c r="J7802">
        <f t="shared" ca="1" si="524"/>
        <v>0</v>
      </c>
      <c r="K7802">
        <f t="shared" ca="1" si="521"/>
        <v>1</v>
      </c>
    </row>
    <row r="7803" spans="1:11" x14ac:dyDescent="0.25">
      <c r="A7803">
        <f t="shared" ca="1" si="522"/>
        <v>0</v>
      </c>
      <c r="B7803">
        <f t="shared" ca="1" si="524"/>
        <v>0</v>
      </c>
      <c r="C7803">
        <f t="shared" ca="1" si="524"/>
        <v>0</v>
      </c>
      <c r="D7803">
        <f t="shared" ca="1" si="524"/>
        <v>1</v>
      </c>
      <c r="E7803">
        <f t="shared" ca="1" si="524"/>
        <v>1</v>
      </c>
      <c r="F7803">
        <f t="shared" ca="1" si="524"/>
        <v>0</v>
      </c>
      <c r="G7803">
        <f t="shared" ca="1" si="524"/>
        <v>0</v>
      </c>
      <c r="H7803">
        <f t="shared" ca="1" si="524"/>
        <v>0</v>
      </c>
      <c r="I7803">
        <f t="shared" ca="1" si="524"/>
        <v>1</v>
      </c>
      <c r="J7803">
        <f t="shared" ca="1" si="524"/>
        <v>0</v>
      </c>
      <c r="K7803">
        <f t="shared" ca="1" si="521"/>
        <v>3</v>
      </c>
    </row>
    <row r="7804" spans="1:11" x14ac:dyDescent="0.25">
      <c r="A7804">
        <f t="shared" ca="1" si="522"/>
        <v>0</v>
      </c>
      <c r="B7804">
        <f t="shared" ca="1" si="524"/>
        <v>1</v>
      </c>
      <c r="C7804">
        <f t="shared" ca="1" si="524"/>
        <v>1</v>
      </c>
      <c r="D7804">
        <f t="shared" ca="1" si="524"/>
        <v>1</v>
      </c>
      <c r="E7804">
        <f t="shared" ca="1" si="524"/>
        <v>1</v>
      </c>
      <c r="F7804">
        <f t="shared" ca="1" si="524"/>
        <v>0</v>
      </c>
      <c r="G7804">
        <f t="shared" ca="1" si="524"/>
        <v>1</v>
      </c>
      <c r="H7804">
        <f t="shared" ca="1" si="524"/>
        <v>1</v>
      </c>
      <c r="I7804">
        <f t="shared" ca="1" si="524"/>
        <v>1</v>
      </c>
      <c r="J7804">
        <f t="shared" ca="1" si="524"/>
        <v>1</v>
      </c>
      <c r="K7804">
        <f t="shared" ca="1" si="521"/>
        <v>8</v>
      </c>
    </row>
    <row r="7805" spans="1:11" x14ac:dyDescent="0.25">
      <c r="A7805">
        <f t="shared" ca="1" si="522"/>
        <v>0</v>
      </c>
      <c r="B7805">
        <f t="shared" ca="1" si="524"/>
        <v>1</v>
      </c>
      <c r="C7805">
        <f t="shared" ca="1" si="524"/>
        <v>1</v>
      </c>
      <c r="D7805">
        <f t="shared" ca="1" si="524"/>
        <v>1</v>
      </c>
      <c r="E7805">
        <f t="shared" ca="1" si="524"/>
        <v>0</v>
      </c>
      <c r="F7805">
        <f t="shared" ca="1" si="524"/>
        <v>0</v>
      </c>
      <c r="G7805">
        <f t="shared" ca="1" si="524"/>
        <v>1</v>
      </c>
      <c r="H7805">
        <f t="shared" ca="1" si="524"/>
        <v>1</v>
      </c>
      <c r="I7805">
        <f t="shared" ca="1" si="524"/>
        <v>1</v>
      </c>
      <c r="J7805">
        <f t="shared" ca="1" si="524"/>
        <v>0</v>
      </c>
      <c r="K7805">
        <f t="shared" ca="1" si="521"/>
        <v>6</v>
      </c>
    </row>
    <row r="7806" spans="1:11" x14ac:dyDescent="0.25">
      <c r="A7806">
        <f t="shared" ca="1" si="522"/>
        <v>1</v>
      </c>
      <c r="B7806">
        <f t="shared" ca="1" si="524"/>
        <v>0</v>
      </c>
      <c r="C7806">
        <f t="shared" ca="1" si="524"/>
        <v>1</v>
      </c>
      <c r="D7806">
        <f t="shared" ca="1" si="524"/>
        <v>0</v>
      </c>
      <c r="E7806">
        <f t="shared" ca="1" si="524"/>
        <v>1</v>
      </c>
      <c r="F7806">
        <f t="shared" ca="1" si="524"/>
        <v>1</v>
      </c>
      <c r="G7806">
        <f t="shared" ca="1" si="524"/>
        <v>1</v>
      </c>
      <c r="H7806">
        <f t="shared" ca="1" si="524"/>
        <v>0</v>
      </c>
      <c r="I7806">
        <f t="shared" ca="1" si="524"/>
        <v>0</v>
      </c>
      <c r="J7806">
        <f t="shared" ca="1" si="524"/>
        <v>0</v>
      </c>
      <c r="K7806">
        <f t="shared" ca="1" si="521"/>
        <v>5</v>
      </c>
    </row>
    <row r="7807" spans="1:11" x14ac:dyDescent="0.25">
      <c r="A7807">
        <f t="shared" ca="1" si="522"/>
        <v>0</v>
      </c>
      <c r="B7807">
        <f t="shared" ca="1" si="524"/>
        <v>1</v>
      </c>
      <c r="C7807">
        <f t="shared" ca="1" si="524"/>
        <v>0</v>
      </c>
      <c r="D7807">
        <f t="shared" ca="1" si="524"/>
        <v>1</v>
      </c>
      <c r="E7807">
        <f t="shared" ca="1" si="524"/>
        <v>1</v>
      </c>
      <c r="F7807">
        <f t="shared" ca="1" si="524"/>
        <v>0</v>
      </c>
      <c r="G7807">
        <f t="shared" ca="1" si="524"/>
        <v>1</v>
      </c>
      <c r="H7807">
        <f t="shared" ca="1" si="524"/>
        <v>1</v>
      </c>
      <c r="I7807">
        <f t="shared" ca="1" si="524"/>
        <v>1</v>
      </c>
      <c r="J7807">
        <f t="shared" ca="1" si="524"/>
        <v>1</v>
      </c>
      <c r="K7807">
        <f t="shared" ca="1" si="521"/>
        <v>7</v>
      </c>
    </row>
    <row r="7808" spans="1:11" x14ac:dyDescent="0.25">
      <c r="A7808">
        <f t="shared" ca="1" si="522"/>
        <v>0</v>
      </c>
      <c r="B7808">
        <f t="shared" ca="1" si="524"/>
        <v>1</v>
      </c>
      <c r="C7808">
        <f t="shared" ca="1" si="524"/>
        <v>1</v>
      </c>
      <c r="D7808">
        <f t="shared" ca="1" si="524"/>
        <v>0</v>
      </c>
      <c r="E7808">
        <f t="shared" ca="1" si="524"/>
        <v>1</v>
      </c>
      <c r="F7808">
        <f t="shared" ca="1" si="524"/>
        <v>0</v>
      </c>
      <c r="G7808">
        <f t="shared" ca="1" si="524"/>
        <v>0</v>
      </c>
      <c r="H7808">
        <f t="shared" ca="1" si="524"/>
        <v>1</v>
      </c>
      <c r="I7808">
        <f t="shared" ca="1" si="524"/>
        <v>0</v>
      </c>
      <c r="J7808">
        <f t="shared" ca="1" si="524"/>
        <v>0</v>
      </c>
      <c r="K7808">
        <f t="shared" ca="1" si="521"/>
        <v>4</v>
      </c>
    </row>
    <row r="7809" spans="1:11" x14ac:dyDescent="0.25">
      <c r="A7809">
        <f t="shared" ca="1" si="522"/>
        <v>1</v>
      </c>
      <c r="B7809">
        <f t="shared" ca="1" si="524"/>
        <v>0</v>
      </c>
      <c r="C7809">
        <f t="shared" ca="1" si="524"/>
        <v>1</v>
      </c>
      <c r="D7809">
        <f t="shared" ca="1" si="524"/>
        <v>1</v>
      </c>
      <c r="E7809">
        <f t="shared" ca="1" si="524"/>
        <v>1</v>
      </c>
      <c r="F7809">
        <f t="shared" ca="1" si="524"/>
        <v>0</v>
      </c>
      <c r="G7809">
        <f t="shared" ca="1" si="524"/>
        <v>0</v>
      </c>
      <c r="H7809">
        <f t="shared" ca="1" si="524"/>
        <v>1</v>
      </c>
      <c r="I7809">
        <f t="shared" ca="1" si="524"/>
        <v>1</v>
      </c>
      <c r="J7809">
        <f t="shared" ca="1" si="524"/>
        <v>1</v>
      </c>
      <c r="K7809">
        <f t="shared" ca="1" si="521"/>
        <v>7</v>
      </c>
    </row>
    <row r="7810" spans="1:11" x14ac:dyDescent="0.25">
      <c r="A7810">
        <f t="shared" ca="1" si="522"/>
        <v>1</v>
      </c>
      <c r="B7810">
        <f t="shared" ca="1" si="524"/>
        <v>0</v>
      </c>
      <c r="C7810">
        <f t="shared" ca="1" si="524"/>
        <v>1</v>
      </c>
      <c r="D7810">
        <f t="shared" ca="1" si="524"/>
        <v>0</v>
      </c>
      <c r="E7810">
        <f t="shared" ca="1" si="524"/>
        <v>0</v>
      </c>
      <c r="F7810">
        <f t="shared" ca="1" si="524"/>
        <v>0</v>
      </c>
      <c r="G7810">
        <f t="shared" ca="1" si="524"/>
        <v>0</v>
      </c>
      <c r="H7810">
        <f t="shared" ca="1" si="524"/>
        <v>0</v>
      </c>
      <c r="I7810">
        <f t="shared" ca="1" si="524"/>
        <v>1</v>
      </c>
      <c r="J7810">
        <f t="shared" ca="1" si="524"/>
        <v>1</v>
      </c>
      <c r="K7810">
        <f t="shared" ref="K7810:K7873" ca="1" si="525">SUM(A7810:J7810)</f>
        <v>4</v>
      </c>
    </row>
    <row r="7811" spans="1:11" x14ac:dyDescent="0.25">
      <c r="A7811">
        <f t="shared" ref="A7811:A7874" ca="1" si="526">RANDBETWEEN(0,1)</f>
        <v>0</v>
      </c>
      <c r="B7811">
        <f t="shared" ca="1" si="524"/>
        <v>1</v>
      </c>
      <c r="C7811">
        <f t="shared" ca="1" si="524"/>
        <v>1</v>
      </c>
      <c r="D7811">
        <f t="shared" ca="1" si="524"/>
        <v>0</v>
      </c>
      <c r="E7811">
        <f t="shared" ca="1" si="524"/>
        <v>1</v>
      </c>
      <c r="F7811">
        <f t="shared" ca="1" si="524"/>
        <v>0</v>
      </c>
      <c r="G7811">
        <f t="shared" ca="1" si="524"/>
        <v>1</v>
      </c>
      <c r="H7811">
        <f t="shared" ca="1" si="524"/>
        <v>1</v>
      </c>
      <c r="I7811">
        <f t="shared" ca="1" si="524"/>
        <v>1</v>
      </c>
      <c r="J7811">
        <f t="shared" ca="1" si="524"/>
        <v>1</v>
      </c>
      <c r="K7811">
        <f t="shared" ca="1" si="525"/>
        <v>7</v>
      </c>
    </row>
    <row r="7812" spans="1:11" x14ac:dyDescent="0.25">
      <c r="A7812">
        <f t="shared" ca="1" si="526"/>
        <v>1</v>
      </c>
      <c r="B7812">
        <f t="shared" ca="1" si="524"/>
        <v>1</v>
      </c>
      <c r="C7812">
        <f t="shared" ca="1" si="524"/>
        <v>1</v>
      </c>
      <c r="D7812">
        <f t="shared" ca="1" si="524"/>
        <v>1</v>
      </c>
      <c r="E7812">
        <f t="shared" ca="1" si="524"/>
        <v>0</v>
      </c>
      <c r="F7812">
        <f t="shared" ca="1" si="524"/>
        <v>0</v>
      </c>
      <c r="G7812">
        <f t="shared" ca="1" si="524"/>
        <v>0</v>
      </c>
      <c r="H7812">
        <f t="shared" ca="1" si="524"/>
        <v>0</v>
      </c>
      <c r="I7812">
        <f t="shared" ca="1" si="524"/>
        <v>1</v>
      </c>
      <c r="J7812">
        <f t="shared" ca="1" si="524"/>
        <v>0</v>
      </c>
      <c r="K7812">
        <f t="shared" ca="1" si="525"/>
        <v>5</v>
      </c>
    </row>
    <row r="7813" spans="1:11" x14ac:dyDescent="0.25">
      <c r="A7813">
        <f t="shared" ca="1" si="526"/>
        <v>1</v>
      </c>
      <c r="B7813">
        <f t="shared" ca="1" si="524"/>
        <v>1</v>
      </c>
      <c r="C7813">
        <f t="shared" ca="1" si="524"/>
        <v>0</v>
      </c>
      <c r="D7813">
        <f t="shared" ca="1" si="524"/>
        <v>1</v>
      </c>
      <c r="E7813">
        <f t="shared" ca="1" si="524"/>
        <v>0</v>
      </c>
      <c r="F7813">
        <f t="shared" ca="1" si="524"/>
        <v>0</v>
      </c>
      <c r="G7813">
        <f t="shared" ca="1" si="524"/>
        <v>0</v>
      </c>
      <c r="H7813">
        <f t="shared" ca="1" si="524"/>
        <v>0</v>
      </c>
      <c r="I7813">
        <f t="shared" ca="1" si="524"/>
        <v>1</v>
      </c>
      <c r="J7813">
        <f t="shared" ca="1" si="524"/>
        <v>1</v>
      </c>
      <c r="K7813">
        <f t="shared" ca="1" si="525"/>
        <v>5</v>
      </c>
    </row>
    <row r="7814" spans="1:11" x14ac:dyDescent="0.25">
      <c r="A7814">
        <f t="shared" ca="1" si="526"/>
        <v>1</v>
      </c>
      <c r="B7814">
        <f t="shared" ca="1" si="524"/>
        <v>0</v>
      </c>
      <c r="C7814">
        <f t="shared" ca="1" si="524"/>
        <v>0</v>
      </c>
      <c r="D7814">
        <f t="shared" ca="1" si="524"/>
        <v>1</v>
      </c>
      <c r="E7814">
        <f t="shared" ca="1" si="524"/>
        <v>0</v>
      </c>
      <c r="F7814">
        <f t="shared" ca="1" si="524"/>
        <v>0</v>
      </c>
      <c r="G7814">
        <f t="shared" ca="1" si="524"/>
        <v>1</v>
      </c>
      <c r="H7814">
        <f t="shared" ca="1" si="524"/>
        <v>0</v>
      </c>
      <c r="I7814">
        <f t="shared" ca="1" si="524"/>
        <v>1</v>
      </c>
      <c r="J7814">
        <f t="shared" ca="1" si="524"/>
        <v>0</v>
      </c>
      <c r="K7814">
        <f t="shared" ca="1" si="525"/>
        <v>4</v>
      </c>
    </row>
    <row r="7815" spans="1:11" x14ac:dyDescent="0.25">
      <c r="A7815">
        <f t="shared" ca="1" si="526"/>
        <v>0</v>
      </c>
      <c r="B7815">
        <f t="shared" ca="1" si="524"/>
        <v>0</v>
      </c>
      <c r="C7815">
        <f t="shared" ca="1" si="524"/>
        <v>1</v>
      </c>
      <c r="D7815">
        <f t="shared" ca="1" si="524"/>
        <v>1</v>
      </c>
      <c r="E7815">
        <f t="shared" ca="1" si="524"/>
        <v>1</v>
      </c>
      <c r="F7815">
        <f t="shared" ca="1" si="524"/>
        <v>1</v>
      </c>
      <c r="G7815">
        <f t="shared" ca="1" si="524"/>
        <v>0</v>
      </c>
      <c r="H7815">
        <f t="shared" ca="1" si="524"/>
        <v>0</v>
      </c>
      <c r="I7815">
        <f t="shared" ca="1" si="524"/>
        <v>1</v>
      </c>
      <c r="J7815">
        <f t="shared" ca="1" si="524"/>
        <v>1</v>
      </c>
      <c r="K7815">
        <f t="shared" ca="1" si="525"/>
        <v>6</v>
      </c>
    </row>
    <row r="7816" spans="1:11" x14ac:dyDescent="0.25">
      <c r="A7816">
        <f t="shared" ca="1" si="526"/>
        <v>1</v>
      </c>
      <c r="B7816">
        <f t="shared" ca="1" si="524"/>
        <v>0</v>
      </c>
      <c r="C7816">
        <f t="shared" ca="1" si="524"/>
        <v>0</v>
      </c>
      <c r="D7816">
        <f t="shared" ca="1" si="524"/>
        <v>1</v>
      </c>
      <c r="E7816">
        <f t="shared" ca="1" si="524"/>
        <v>1</v>
      </c>
      <c r="F7816">
        <f t="shared" ca="1" si="524"/>
        <v>1</v>
      </c>
      <c r="G7816">
        <f t="shared" ca="1" si="524"/>
        <v>1</v>
      </c>
      <c r="H7816">
        <f t="shared" ca="1" si="524"/>
        <v>0</v>
      </c>
      <c r="I7816">
        <f t="shared" ca="1" si="524"/>
        <v>0</v>
      </c>
      <c r="J7816">
        <f t="shared" ca="1" si="524"/>
        <v>0</v>
      </c>
      <c r="K7816">
        <f t="shared" ca="1" si="525"/>
        <v>5</v>
      </c>
    </row>
    <row r="7817" spans="1:11" x14ac:dyDescent="0.25">
      <c r="A7817">
        <f t="shared" ca="1" si="526"/>
        <v>1</v>
      </c>
      <c r="B7817">
        <f t="shared" ca="1" si="524"/>
        <v>1</v>
      </c>
      <c r="C7817">
        <f t="shared" ca="1" si="524"/>
        <v>0</v>
      </c>
      <c r="D7817">
        <f t="shared" ca="1" si="524"/>
        <v>1</v>
      </c>
      <c r="E7817">
        <f t="shared" ca="1" si="524"/>
        <v>0</v>
      </c>
      <c r="F7817">
        <f t="shared" ca="1" si="524"/>
        <v>0</v>
      </c>
      <c r="G7817">
        <f t="shared" ca="1" si="524"/>
        <v>0</v>
      </c>
      <c r="H7817">
        <f t="shared" ca="1" si="524"/>
        <v>0</v>
      </c>
      <c r="I7817">
        <f t="shared" ca="1" si="524"/>
        <v>0</v>
      </c>
      <c r="J7817">
        <f t="shared" ca="1" si="524"/>
        <v>0</v>
      </c>
      <c r="K7817">
        <f t="shared" ca="1" si="525"/>
        <v>3</v>
      </c>
    </row>
    <row r="7818" spans="1:11" x14ac:dyDescent="0.25">
      <c r="A7818">
        <f t="shared" ca="1" si="526"/>
        <v>0</v>
      </c>
      <c r="B7818">
        <f t="shared" ca="1" si="524"/>
        <v>0</v>
      </c>
      <c r="C7818">
        <f t="shared" ca="1" si="524"/>
        <v>1</v>
      </c>
      <c r="D7818">
        <f t="shared" ca="1" si="524"/>
        <v>1</v>
      </c>
      <c r="E7818">
        <f t="shared" ca="1" si="524"/>
        <v>0</v>
      </c>
      <c r="F7818">
        <f t="shared" ca="1" si="524"/>
        <v>0</v>
      </c>
      <c r="G7818">
        <f t="shared" ca="1" si="524"/>
        <v>0</v>
      </c>
      <c r="H7818">
        <f t="shared" ca="1" si="524"/>
        <v>1</v>
      </c>
      <c r="I7818">
        <f t="shared" ca="1" si="524"/>
        <v>0</v>
      </c>
      <c r="J7818">
        <f t="shared" ca="1" si="524"/>
        <v>1</v>
      </c>
      <c r="K7818">
        <f t="shared" ca="1" si="525"/>
        <v>4</v>
      </c>
    </row>
    <row r="7819" spans="1:11" x14ac:dyDescent="0.25">
      <c r="A7819">
        <f t="shared" ca="1" si="526"/>
        <v>0</v>
      </c>
      <c r="B7819">
        <f t="shared" ca="1" si="524"/>
        <v>1</v>
      </c>
      <c r="C7819">
        <f t="shared" ca="1" si="524"/>
        <v>1</v>
      </c>
      <c r="D7819">
        <f t="shared" ca="1" si="524"/>
        <v>0</v>
      </c>
      <c r="E7819">
        <f t="shared" ca="1" si="524"/>
        <v>0</v>
      </c>
      <c r="F7819">
        <f t="shared" ca="1" si="524"/>
        <v>1</v>
      </c>
      <c r="G7819">
        <f t="shared" ca="1" si="524"/>
        <v>0</v>
      </c>
      <c r="H7819">
        <f t="shared" ca="1" si="524"/>
        <v>1</v>
      </c>
      <c r="I7819">
        <f t="shared" ca="1" si="524"/>
        <v>0</v>
      </c>
      <c r="J7819">
        <f t="shared" ca="1" si="524"/>
        <v>0</v>
      </c>
      <c r="K7819">
        <f t="shared" ca="1" si="525"/>
        <v>4</v>
      </c>
    </row>
    <row r="7820" spans="1:11" x14ac:dyDescent="0.25">
      <c r="A7820">
        <f t="shared" ca="1" si="526"/>
        <v>0</v>
      </c>
      <c r="B7820">
        <f t="shared" ca="1" si="524"/>
        <v>1</v>
      </c>
      <c r="C7820">
        <f t="shared" ca="1" si="524"/>
        <v>1</v>
      </c>
      <c r="D7820">
        <f t="shared" ca="1" si="524"/>
        <v>0</v>
      </c>
      <c r="E7820">
        <f t="shared" ca="1" si="524"/>
        <v>0</v>
      </c>
      <c r="F7820">
        <f t="shared" ca="1" si="524"/>
        <v>0</v>
      </c>
      <c r="G7820">
        <f t="shared" ca="1" si="524"/>
        <v>1</v>
      </c>
      <c r="H7820">
        <f t="shared" ca="1" si="524"/>
        <v>0</v>
      </c>
      <c r="I7820">
        <f t="shared" ca="1" si="524"/>
        <v>0</v>
      </c>
      <c r="J7820">
        <f t="shared" ca="1" si="524"/>
        <v>0</v>
      </c>
      <c r="K7820">
        <f t="shared" ca="1" si="525"/>
        <v>3</v>
      </c>
    </row>
    <row r="7821" spans="1:11" x14ac:dyDescent="0.25">
      <c r="A7821">
        <f t="shared" ca="1" si="526"/>
        <v>0</v>
      </c>
      <c r="B7821">
        <f t="shared" ca="1" si="524"/>
        <v>1</v>
      </c>
      <c r="C7821">
        <f t="shared" ca="1" si="524"/>
        <v>1</v>
      </c>
      <c r="D7821">
        <f t="shared" ca="1" si="524"/>
        <v>1</v>
      </c>
      <c r="E7821">
        <f t="shared" ca="1" si="524"/>
        <v>1</v>
      </c>
      <c r="F7821">
        <f t="shared" ca="1" si="524"/>
        <v>1</v>
      </c>
      <c r="G7821">
        <f t="shared" ca="1" si="524"/>
        <v>1</v>
      </c>
      <c r="H7821">
        <f t="shared" ca="1" si="524"/>
        <v>0</v>
      </c>
      <c r="I7821">
        <f t="shared" ca="1" si="524"/>
        <v>0</v>
      </c>
      <c r="J7821">
        <f t="shared" ca="1" si="524"/>
        <v>1</v>
      </c>
      <c r="K7821">
        <f t="shared" ca="1" si="525"/>
        <v>7</v>
      </c>
    </row>
    <row r="7822" spans="1:11" x14ac:dyDescent="0.25">
      <c r="A7822">
        <f t="shared" ca="1" si="526"/>
        <v>1</v>
      </c>
      <c r="B7822">
        <f t="shared" ca="1" si="524"/>
        <v>0</v>
      </c>
      <c r="C7822">
        <f t="shared" ca="1" si="524"/>
        <v>0</v>
      </c>
      <c r="D7822">
        <f t="shared" ca="1" si="524"/>
        <v>0</v>
      </c>
      <c r="E7822">
        <f t="shared" ca="1" si="524"/>
        <v>1</v>
      </c>
      <c r="F7822">
        <f t="shared" ca="1" si="524"/>
        <v>0</v>
      </c>
      <c r="G7822">
        <f t="shared" ca="1" si="524"/>
        <v>1</v>
      </c>
      <c r="H7822">
        <f t="shared" ca="1" si="524"/>
        <v>0</v>
      </c>
      <c r="I7822">
        <f t="shared" ca="1" si="524"/>
        <v>1</v>
      </c>
      <c r="J7822">
        <f t="shared" ca="1" si="524"/>
        <v>1</v>
      </c>
      <c r="K7822">
        <f t="shared" ca="1" si="525"/>
        <v>5</v>
      </c>
    </row>
    <row r="7823" spans="1:11" x14ac:dyDescent="0.25">
      <c r="A7823">
        <f t="shared" ca="1" si="526"/>
        <v>0</v>
      </c>
      <c r="B7823">
        <f t="shared" ca="1" si="524"/>
        <v>1</v>
      </c>
      <c r="C7823">
        <f t="shared" ca="1" si="524"/>
        <v>0</v>
      </c>
      <c r="D7823">
        <f t="shared" ca="1" si="524"/>
        <v>0</v>
      </c>
      <c r="E7823">
        <f t="shared" ca="1" si="524"/>
        <v>1</v>
      </c>
      <c r="F7823">
        <f t="shared" ca="1" si="524"/>
        <v>1</v>
      </c>
      <c r="G7823">
        <f t="shared" ca="1" si="524"/>
        <v>1</v>
      </c>
      <c r="H7823">
        <f t="shared" ca="1" si="524"/>
        <v>0</v>
      </c>
      <c r="I7823">
        <f t="shared" ca="1" si="524"/>
        <v>0</v>
      </c>
      <c r="J7823">
        <f t="shared" ca="1" si="524"/>
        <v>1</v>
      </c>
      <c r="K7823">
        <f t="shared" ca="1" si="525"/>
        <v>5</v>
      </c>
    </row>
    <row r="7824" spans="1:11" x14ac:dyDescent="0.25">
      <c r="A7824">
        <f t="shared" ca="1" si="526"/>
        <v>1</v>
      </c>
      <c r="B7824">
        <f t="shared" ca="1" si="524"/>
        <v>0</v>
      </c>
      <c r="C7824">
        <f t="shared" ca="1" si="524"/>
        <v>0</v>
      </c>
      <c r="D7824">
        <f t="shared" ca="1" si="524"/>
        <v>1</v>
      </c>
      <c r="E7824">
        <f t="shared" ca="1" si="524"/>
        <v>1</v>
      </c>
      <c r="F7824">
        <f t="shared" ca="1" si="524"/>
        <v>0</v>
      </c>
      <c r="G7824">
        <f t="shared" ca="1" si="524"/>
        <v>0</v>
      </c>
      <c r="H7824">
        <f t="shared" ca="1" si="524"/>
        <v>1</v>
      </c>
      <c r="I7824">
        <f t="shared" ca="1" si="524"/>
        <v>0</v>
      </c>
      <c r="J7824">
        <f t="shared" ca="1" si="524"/>
        <v>0</v>
      </c>
      <c r="K7824">
        <f t="shared" ca="1" si="525"/>
        <v>4</v>
      </c>
    </row>
    <row r="7825" spans="1:11" x14ac:dyDescent="0.25">
      <c r="A7825">
        <f t="shared" ca="1" si="526"/>
        <v>1</v>
      </c>
      <c r="B7825">
        <f t="shared" ca="1" si="524"/>
        <v>1</v>
      </c>
      <c r="C7825">
        <f t="shared" ca="1" si="524"/>
        <v>0</v>
      </c>
      <c r="D7825">
        <f t="shared" ca="1" si="524"/>
        <v>1</v>
      </c>
      <c r="E7825">
        <f t="shared" ca="1" si="524"/>
        <v>0</v>
      </c>
      <c r="F7825">
        <f t="shared" ca="1" si="524"/>
        <v>0</v>
      </c>
      <c r="G7825">
        <f t="shared" ca="1" si="524"/>
        <v>0</v>
      </c>
      <c r="H7825">
        <f t="shared" ca="1" si="524"/>
        <v>1</v>
      </c>
      <c r="I7825">
        <f t="shared" ca="1" si="524"/>
        <v>0</v>
      </c>
      <c r="J7825">
        <f t="shared" ca="1" si="524"/>
        <v>1</v>
      </c>
      <c r="K7825">
        <f t="shared" ca="1" si="525"/>
        <v>5</v>
      </c>
    </row>
    <row r="7826" spans="1:11" x14ac:dyDescent="0.25">
      <c r="A7826">
        <f t="shared" ca="1" si="526"/>
        <v>1</v>
      </c>
      <c r="B7826">
        <f t="shared" ca="1" si="524"/>
        <v>0</v>
      </c>
      <c r="C7826">
        <f t="shared" ca="1" si="524"/>
        <v>1</v>
      </c>
      <c r="D7826">
        <f t="shared" ca="1" si="524"/>
        <v>1</v>
      </c>
      <c r="E7826">
        <f t="shared" ca="1" si="524"/>
        <v>1</v>
      </c>
      <c r="F7826">
        <f t="shared" ca="1" si="524"/>
        <v>0</v>
      </c>
      <c r="G7826">
        <f t="shared" ca="1" si="524"/>
        <v>1</v>
      </c>
      <c r="H7826">
        <f t="shared" ca="1" si="524"/>
        <v>1</v>
      </c>
      <c r="I7826">
        <f t="shared" ca="1" si="524"/>
        <v>0</v>
      </c>
      <c r="J7826">
        <f t="shared" ca="1" si="524"/>
        <v>0</v>
      </c>
      <c r="K7826">
        <f t="shared" ca="1" si="525"/>
        <v>6</v>
      </c>
    </row>
    <row r="7827" spans="1:11" x14ac:dyDescent="0.25">
      <c r="A7827">
        <f t="shared" ca="1" si="526"/>
        <v>1</v>
      </c>
      <c r="B7827">
        <f t="shared" ca="1" si="524"/>
        <v>1</v>
      </c>
      <c r="C7827">
        <f t="shared" ca="1" si="524"/>
        <v>1</v>
      </c>
      <c r="D7827">
        <f t="shared" ca="1" si="524"/>
        <v>0</v>
      </c>
      <c r="E7827">
        <f t="shared" ca="1" si="524"/>
        <v>0</v>
      </c>
      <c r="F7827">
        <f t="shared" ca="1" si="524"/>
        <v>1</v>
      </c>
      <c r="G7827">
        <f t="shared" ca="1" si="524"/>
        <v>1</v>
      </c>
      <c r="H7827">
        <f t="shared" ca="1" si="524"/>
        <v>1</v>
      </c>
      <c r="I7827">
        <f t="shared" ca="1" si="524"/>
        <v>1</v>
      </c>
      <c r="J7827">
        <f t="shared" ca="1" si="524"/>
        <v>1</v>
      </c>
      <c r="K7827">
        <f t="shared" ca="1" si="525"/>
        <v>8</v>
      </c>
    </row>
    <row r="7828" spans="1:11" x14ac:dyDescent="0.25">
      <c r="A7828">
        <f t="shared" ca="1" si="526"/>
        <v>1</v>
      </c>
      <c r="B7828">
        <f t="shared" ca="1" si="524"/>
        <v>1</v>
      </c>
      <c r="C7828">
        <f t="shared" ca="1" si="524"/>
        <v>1</v>
      </c>
      <c r="D7828">
        <f t="shared" ca="1" si="524"/>
        <v>0</v>
      </c>
      <c r="E7828">
        <f t="shared" ca="1" si="524"/>
        <v>1</v>
      </c>
      <c r="F7828">
        <f t="shared" ca="1" si="524"/>
        <v>0</v>
      </c>
      <c r="G7828">
        <f t="shared" ca="1" si="524"/>
        <v>1</v>
      </c>
      <c r="H7828">
        <f t="shared" ca="1" si="524"/>
        <v>0</v>
      </c>
      <c r="I7828">
        <f t="shared" ca="1" si="524"/>
        <v>0</v>
      </c>
      <c r="J7828">
        <f t="shared" ca="1" si="524"/>
        <v>0</v>
      </c>
      <c r="K7828">
        <f t="shared" ca="1" si="525"/>
        <v>5</v>
      </c>
    </row>
    <row r="7829" spans="1:11" x14ac:dyDescent="0.25">
      <c r="A7829">
        <f t="shared" ca="1" si="526"/>
        <v>0</v>
      </c>
      <c r="B7829">
        <f t="shared" ca="1" si="524"/>
        <v>1</v>
      </c>
      <c r="C7829">
        <f t="shared" ca="1" si="524"/>
        <v>1</v>
      </c>
      <c r="D7829">
        <f t="shared" ca="1" si="524"/>
        <v>1</v>
      </c>
      <c r="E7829">
        <f t="shared" ca="1" si="524"/>
        <v>1</v>
      </c>
      <c r="F7829">
        <f t="shared" ca="1" si="524"/>
        <v>1</v>
      </c>
      <c r="G7829">
        <f t="shared" ca="1" si="524"/>
        <v>1</v>
      </c>
      <c r="H7829">
        <f t="shared" ca="1" si="524"/>
        <v>1</v>
      </c>
      <c r="I7829">
        <f t="shared" ref="B7829:J7858" ca="1" si="527">RANDBETWEEN(0,1)</f>
        <v>0</v>
      </c>
      <c r="J7829">
        <f t="shared" ca="1" si="527"/>
        <v>1</v>
      </c>
      <c r="K7829">
        <f t="shared" ca="1" si="525"/>
        <v>8</v>
      </c>
    </row>
    <row r="7830" spans="1:11" x14ac:dyDescent="0.25">
      <c r="A7830">
        <f t="shared" ca="1" si="526"/>
        <v>0</v>
      </c>
      <c r="B7830">
        <f t="shared" ca="1" si="527"/>
        <v>1</v>
      </c>
      <c r="C7830">
        <f t="shared" ca="1" si="527"/>
        <v>1</v>
      </c>
      <c r="D7830">
        <f t="shared" ca="1" si="527"/>
        <v>1</v>
      </c>
      <c r="E7830">
        <f t="shared" ca="1" si="527"/>
        <v>0</v>
      </c>
      <c r="F7830">
        <f t="shared" ca="1" si="527"/>
        <v>1</v>
      </c>
      <c r="G7830">
        <f t="shared" ca="1" si="527"/>
        <v>0</v>
      </c>
      <c r="H7830">
        <f t="shared" ca="1" si="527"/>
        <v>0</v>
      </c>
      <c r="I7830">
        <f t="shared" ca="1" si="527"/>
        <v>1</v>
      </c>
      <c r="J7830">
        <f t="shared" ca="1" si="527"/>
        <v>1</v>
      </c>
      <c r="K7830">
        <f t="shared" ca="1" si="525"/>
        <v>6</v>
      </c>
    </row>
    <row r="7831" spans="1:11" x14ac:dyDescent="0.25">
      <c r="A7831">
        <f t="shared" ca="1" si="526"/>
        <v>1</v>
      </c>
      <c r="B7831">
        <f t="shared" ca="1" si="527"/>
        <v>1</v>
      </c>
      <c r="C7831">
        <f t="shared" ca="1" si="527"/>
        <v>0</v>
      </c>
      <c r="D7831">
        <f t="shared" ca="1" si="527"/>
        <v>0</v>
      </c>
      <c r="E7831">
        <f t="shared" ca="1" si="527"/>
        <v>1</v>
      </c>
      <c r="F7831">
        <f t="shared" ca="1" si="527"/>
        <v>1</v>
      </c>
      <c r="G7831">
        <f t="shared" ca="1" si="527"/>
        <v>0</v>
      </c>
      <c r="H7831">
        <f t="shared" ca="1" si="527"/>
        <v>0</v>
      </c>
      <c r="I7831">
        <f t="shared" ca="1" si="527"/>
        <v>1</v>
      </c>
      <c r="J7831">
        <f t="shared" ca="1" si="527"/>
        <v>0</v>
      </c>
      <c r="K7831">
        <f t="shared" ca="1" si="525"/>
        <v>5</v>
      </c>
    </row>
    <row r="7832" spans="1:11" x14ac:dyDescent="0.25">
      <c r="A7832">
        <f t="shared" ca="1" si="526"/>
        <v>0</v>
      </c>
      <c r="B7832">
        <f t="shared" ca="1" si="527"/>
        <v>1</v>
      </c>
      <c r="C7832">
        <f t="shared" ca="1" si="527"/>
        <v>0</v>
      </c>
      <c r="D7832">
        <f t="shared" ca="1" si="527"/>
        <v>0</v>
      </c>
      <c r="E7832">
        <f t="shared" ca="1" si="527"/>
        <v>1</v>
      </c>
      <c r="F7832">
        <f t="shared" ca="1" si="527"/>
        <v>0</v>
      </c>
      <c r="G7832">
        <f t="shared" ca="1" si="527"/>
        <v>0</v>
      </c>
      <c r="H7832">
        <f t="shared" ca="1" si="527"/>
        <v>1</v>
      </c>
      <c r="I7832">
        <f t="shared" ca="1" si="527"/>
        <v>1</v>
      </c>
      <c r="J7832">
        <f t="shared" ca="1" si="527"/>
        <v>1</v>
      </c>
      <c r="K7832">
        <f t="shared" ca="1" si="525"/>
        <v>5</v>
      </c>
    </row>
    <row r="7833" spans="1:11" x14ac:dyDescent="0.25">
      <c r="A7833">
        <f t="shared" ca="1" si="526"/>
        <v>1</v>
      </c>
      <c r="B7833">
        <f t="shared" ca="1" si="527"/>
        <v>0</v>
      </c>
      <c r="C7833">
        <f t="shared" ca="1" si="527"/>
        <v>0</v>
      </c>
      <c r="D7833">
        <f t="shared" ca="1" si="527"/>
        <v>1</v>
      </c>
      <c r="E7833">
        <f t="shared" ca="1" si="527"/>
        <v>1</v>
      </c>
      <c r="F7833">
        <f t="shared" ca="1" si="527"/>
        <v>1</v>
      </c>
      <c r="G7833">
        <f t="shared" ca="1" si="527"/>
        <v>1</v>
      </c>
      <c r="H7833">
        <f t="shared" ca="1" si="527"/>
        <v>1</v>
      </c>
      <c r="I7833">
        <f t="shared" ca="1" si="527"/>
        <v>1</v>
      </c>
      <c r="J7833">
        <f t="shared" ca="1" si="527"/>
        <v>0</v>
      </c>
      <c r="K7833">
        <f t="shared" ca="1" si="525"/>
        <v>7</v>
      </c>
    </row>
    <row r="7834" spans="1:11" x14ac:dyDescent="0.25">
      <c r="A7834">
        <f t="shared" ca="1" si="526"/>
        <v>0</v>
      </c>
      <c r="B7834">
        <f t="shared" ca="1" si="527"/>
        <v>0</v>
      </c>
      <c r="C7834">
        <f t="shared" ca="1" si="527"/>
        <v>1</v>
      </c>
      <c r="D7834">
        <f t="shared" ca="1" si="527"/>
        <v>0</v>
      </c>
      <c r="E7834">
        <f t="shared" ca="1" si="527"/>
        <v>0</v>
      </c>
      <c r="F7834">
        <f t="shared" ca="1" si="527"/>
        <v>1</v>
      </c>
      <c r="G7834">
        <f t="shared" ca="1" si="527"/>
        <v>0</v>
      </c>
      <c r="H7834">
        <f t="shared" ca="1" si="527"/>
        <v>1</v>
      </c>
      <c r="I7834">
        <f t="shared" ca="1" si="527"/>
        <v>0</v>
      </c>
      <c r="J7834">
        <f t="shared" ca="1" si="527"/>
        <v>0</v>
      </c>
      <c r="K7834">
        <f t="shared" ca="1" si="525"/>
        <v>3</v>
      </c>
    </row>
    <row r="7835" spans="1:11" x14ac:dyDescent="0.25">
      <c r="A7835">
        <f t="shared" ca="1" si="526"/>
        <v>0</v>
      </c>
      <c r="B7835">
        <f t="shared" ca="1" si="527"/>
        <v>0</v>
      </c>
      <c r="C7835">
        <f t="shared" ca="1" si="527"/>
        <v>1</v>
      </c>
      <c r="D7835">
        <f t="shared" ca="1" si="527"/>
        <v>0</v>
      </c>
      <c r="E7835">
        <f t="shared" ca="1" si="527"/>
        <v>0</v>
      </c>
      <c r="F7835">
        <f t="shared" ca="1" si="527"/>
        <v>1</v>
      </c>
      <c r="G7835">
        <f t="shared" ca="1" si="527"/>
        <v>1</v>
      </c>
      <c r="H7835">
        <f t="shared" ca="1" si="527"/>
        <v>1</v>
      </c>
      <c r="I7835">
        <f t="shared" ca="1" si="527"/>
        <v>0</v>
      </c>
      <c r="J7835">
        <f t="shared" ca="1" si="527"/>
        <v>1</v>
      </c>
      <c r="K7835">
        <f t="shared" ca="1" si="525"/>
        <v>5</v>
      </c>
    </row>
    <row r="7836" spans="1:11" x14ac:dyDescent="0.25">
      <c r="A7836">
        <f t="shared" ca="1" si="526"/>
        <v>1</v>
      </c>
      <c r="B7836">
        <f t="shared" ca="1" si="527"/>
        <v>1</v>
      </c>
      <c r="C7836">
        <f t="shared" ca="1" si="527"/>
        <v>1</v>
      </c>
      <c r="D7836">
        <f t="shared" ca="1" si="527"/>
        <v>0</v>
      </c>
      <c r="E7836">
        <f t="shared" ca="1" si="527"/>
        <v>0</v>
      </c>
      <c r="F7836">
        <f t="shared" ca="1" si="527"/>
        <v>1</v>
      </c>
      <c r="G7836">
        <f t="shared" ca="1" si="527"/>
        <v>1</v>
      </c>
      <c r="H7836">
        <f t="shared" ca="1" si="527"/>
        <v>0</v>
      </c>
      <c r="I7836">
        <f t="shared" ca="1" si="527"/>
        <v>1</v>
      </c>
      <c r="J7836">
        <f t="shared" ca="1" si="527"/>
        <v>0</v>
      </c>
      <c r="K7836">
        <f t="shared" ca="1" si="525"/>
        <v>6</v>
      </c>
    </row>
    <row r="7837" spans="1:11" x14ac:dyDescent="0.25">
      <c r="A7837">
        <f t="shared" ca="1" si="526"/>
        <v>0</v>
      </c>
      <c r="B7837">
        <f t="shared" ca="1" si="527"/>
        <v>1</v>
      </c>
      <c r="C7837">
        <f t="shared" ca="1" si="527"/>
        <v>1</v>
      </c>
      <c r="D7837">
        <f t="shared" ca="1" si="527"/>
        <v>1</v>
      </c>
      <c r="E7837">
        <f t="shared" ca="1" si="527"/>
        <v>1</v>
      </c>
      <c r="F7837">
        <f t="shared" ca="1" si="527"/>
        <v>1</v>
      </c>
      <c r="G7837">
        <f t="shared" ca="1" si="527"/>
        <v>1</v>
      </c>
      <c r="H7837">
        <f t="shared" ca="1" si="527"/>
        <v>0</v>
      </c>
      <c r="I7837">
        <f t="shared" ca="1" si="527"/>
        <v>0</v>
      </c>
      <c r="J7837">
        <f t="shared" ca="1" si="527"/>
        <v>1</v>
      </c>
      <c r="K7837">
        <f t="shared" ca="1" si="525"/>
        <v>7</v>
      </c>
    </row>
    <row r="7838" spans="1:11" x14ac:dyDescent="0.25">
      <c r="A7838">
        <f t="shared" ca="1" si="526"/>
        <v>1</v>
      </c>
      <c r="B7838">
        <f t="shared" ca="1" si="527"/>
        <v>1</v>
      </c>
      <c r="C7838">
        <f t="shared" ca="1" si="527"/>
        <v>1</v>
      </c>
      <c r="D7838">
        <f t="shared" ca="1" si="527"/>
        <v>1</v>
      </c>
      <c r="E7838">
        <f t="shared" ca="1" si="527"/>
        <v>0</v>
      </c>
      <c r="F7838">
        <f t="shared" ca="1" si="527"/>
        <v>1</v>
      </c>
      <c r="G7838">
        <f t="shared" ca="1" si="527"/>
        <v>0</v>
      </c>
      <c r="H7838">
        <f t="shared" ca="1" si="527"/>
        <v>1</v>
      </c>
      <c r="I7838">
        <f t="shared" ca="1" si="527"/>
        <v>1</v>
      </c>
      <c r="J7838">
        <f t="shared" ca="1" si="527"/>
        <v>0</v>
      </c>
      <c r="K7838">
        <f t="shared" ca="1" si="525"/>
        <v>7</v>
      </c>
    </row>
    <row r="7839" spans="1:11" x14ac:dyDescent="0.25">
      <c r="A7839">
        <f t="shared" ca="1" si="526"/>
        <v>0</v>
      </c>
      <c r="B7839">
        <f t="shared" ca="1" si="527"/>
        <v>1</v>
      </c>
      <c r="C7839">
        <f t="shared" ca="1" si="527"/>
        <v>0</v>
      </c>
      <c r="D7839">
        <f t="shared" ca="1" si="527"/>
        <v>1</v>
      </c>
      <c r="E7839">
        <f t="shared" ca="1" si="527"/>
        <v>1</v>
      </c>
      <c r="F7839">
        <f t="shared" ca="1" si="527"/>
        <v>1</v>
      </c>
      <c r="G7839">
        <f t="shared" ca="1" si="527"/>
        <v>0</v>
      </c>
      <c r="H7839">
        <f t="shared" ca="1" si="527"/>
        <v>0</v>
      </c>
      <c r="I7839">
        <f t="shared" ca="1" si="527"/>
        <v>0</v>
      </c>
      <c r="J7839">
        <f t="shared" ca="1" si="527"/>
        <v>0</v>
      </c>
      <c r="K7839">
        <f t="shared" ca="1" si="525"/>
        <v>4</v>
      </c>
    </row>
    <row r="7840" spans="1:11" x14ac:dyDescent="0.25">
      <c r="A7840">
        <f t="shared" ca="1" si="526"/>
        <v>1</v>
      </c>
      <c r="B7840">
        <f t="shared" ca="1" si="527"/>
        <v>1</v>
      </c>
      <c r="C7840">
        <f t="shared" ca="1" si="527"/>
        <v>1</v>
      </c>
      <c r="D7840">
        <f t="shared" ca="1" si="527"/>
        <v>1</v>
      </c>
      <c r="E7840">
        <f t="shared" ca="1" si="527"/>
        <v>0</v>
      </c>
      <c r="F7840">
        <f t="shared" ca="1" si="527"/>
        <v>0</v>
      </c>
      <c r="G7840">
        <f t="shared" ca="1" si="527"/>
        <v>1</v>
      </c>
      <c r="H7840">
        <f t="shared" ca="1" si="527"/>
        <v>1</v>
      </c>
      <c r="I7840">
        <f t="shared" ca="1" si="527"/>
        <v>0</v>
      </c>
      <c r="J7840">
        <f t="shared" ca="1" si="527"/>
        <v>1</v>
      </c>
      <c r="K7840">
        <f t="shared" ca="1" si="525"/>
        <v>7</v>
      </c>
    </row>
    <row r="7841" spans="1:11" x14ac:dyDescent="0.25">
      <c r="A7841">
        <f t="shared" ca="1" si="526"/>
        <v>0</v>
      </c>
      <c r="B7841">
        <f t="shared" ca="1" si="527"/>
        <v>1</v>
      </c>
      <c r="C7841">
        <f t="shared" ca="1" si="527"/>
        <v>0</v>
      </c>
      <c r="D7841">
        <f t="shared" ca="1" si="527"/>
        <v>0</v>
      </c>
      <c r="E7841">
        <f t="shared" ca="1" si="527"/>
        <v>1</v>
      </c>
      <c r="F7841">
        <f t="shared" ca="1" si="527"/>
        <v>1</v>
      </c>
      <c r="G7841">
        <f t="shared" ca="1" si="527"/>
        <v>1</v>
      </c>
      <c r="H7841">
        <f t="shared" ca="1" si="527"/>
        <v>0</v>
      </c>
      <c r="I7841">
        <f t="shared" ca="1" si="527"/>
        <v>0</v>
      </c>
      <c r="J7841">
        <f t="shared" ca="1" si="527"/>
        <v>0</v>
      </c>
      <c r="K7841">
        <f t="shared" ca="1" si="525"/>
        <v>4</v>
      </c>
    </row>
    <row r="7842" spans="1:11" x14ac:dyDescent="0.25">
      <c r="A7842">
        <f t="shared" ca="1" si="526"/>
        <v>0</v>
      </c>
      <c r="B7842">
        <f t="shared" ca="1" si="527"/>
        <v>0</v>
      </c>
      <c r="C7842">
        <f t="shared" ca="1" si="527"/>
        <v>1</v>
      </c>
      <c r="D7842">
        <f t="shared" ca="1" si="527"/>
        <v>1</v>
      </c>
      <c r="E7842">
        <f t="shared" ca="1" si="527"/>
        <v>0</v>
      </c>
      <c r="F7842">
        <f t="shared" ca="1" si="527"/>
        <v>0</v>
      </c>
      <c r="G7842">
        <f t="shared" ca="1" si="527"/>
        <v>1</v>
      </c>
      <c r="H7842">
        <f t="shared" ca="1" si="527"/>
        <v>1</v>
      </c>
      <c r="I7842">
        <f t="shared" ca="1" si="527"/>
        <v>0</v>
      </c>
      <c r="J7842">
        <f t="shared" ca="1" si="527"/>
        <v>1</v>
      </c>
      <c r="K7842">
        <f t="shared" ca="1" si="525"/>
        <v>5</v>
      </c>
    </row>
    <row r="7843" spans="1:11" x14ac:dyDescent="0.25">
      <c r="A7843">
        <f t="shared" ca="1" si="526"/>
        <v>0</v>
      </c>
      <c r="B7843">
        <f t="shared" ca="1" si="527"/>
        <v>1</v>
      </c>
      <c r="C7843">
        <f t="shared" ca="1" si="527"/>
        <v>1</v>
      </c>
      <c r="D7843">
        <f t="shared" ca="1" si="527"/>
        <v>1</v>
      </c>
      <c r="E7843">
        <f t="shared" ca="1" si="527"/>
        <v>0</v>
      </c>
      <c r="F7843">
        <f t="shared" ca="1" si="527"/>
        <v>0</v>
      </c>
      <c r="G7843">
        <f t="shared" ca="1" si="527"/>
        <v>0</v>
      </c>
      <c r="H7843">
        <f t="shared" ca="1" si="527"/>
        <v>0</v>
      </c>
      <c r="I7843">
        <f t="shared" ca="1" si="527"/>
        <v>1</v>
      </c>
      <c r="J7843">
        <f t="shared" ca="1" si="527"/>
        <v>0</v>
      </c>
      <c r="K7843">
        <f t="shared" ca="1" si="525"/>
        <v>4</v>
      </c>
    </row>
    <row r="7844" spans="1:11" x14ac:dyDescent="0.25">
      <c r="A7844">
        <f t="shared" ca="1" si="526"/>
        <v>1</v>
      </c>
      <c r="B7844">
        <f t="shared" ca="1" si="527"/>
        <v>0</v>
      </c>
      <c r="C7844">
        <f t="shared" ca="1" si="527"/>
        <v>1</v>
      </c>
      <c r="D7844">
        <f t="shared" ca="1" si="527"/>
        <v>0</v>
      </c>
      <c r="E7844">
        <f t="shared" ca="1" si="527"/>
        <v>1</v>
      </c>
      <c r="F7844">
        <f t="shared" ca="1" si="527"/>
        <v>0</v>
      </c>
      <c r="G7844">
        <f t="shared" ca="1" si="527"/>
        <v>0</v>
      </c>
      <c r="H7844">
        <f t="shared" ca="1" si="527"/>
        <v>0</v>
      </c>
      <c r="I7844">
        <f t="shared" ca="1" si="527"/>
        <v>0</v>
      </c>
      <c r="J7844">
        <f t="shared" ca="1" si="527"/>
        <v>1</v>
      </c>
      <c r="K7844">
        <f t="shared" ca="1" si="525"/>
        <v>4</v>
      </c>
    </row>
    <row r="7845" spans="1:11" x14ac:dyDescent="0.25">
      <c r="A7845">
        <f t="shared" ca="1" si="526"/>
        <v>0</v>
      </c>
      <c r="B7845">
        <f t="shared" ca="1" si="527"/>
        <v>1</v>
      </c>
      <c r="C7845">
        <f t="shared" ca="1" si="527"/>
        <v>0</v>
      </c>
      <c r="D7845">
        <f t="shared" ca="1" si="527"/>
        <v>0</v>
      </c>
      <c r="E7845">
        <f t="shared" ca="1" si="527"/>
        <v>1</v>
      </c>
      <c r="F7845">
        <f t="shared" ca="1" si="527"/>
        <v>0</v>
      </c>
      <c r="G7845">
        <f t="shared" ca="1" si="527"/>
        <v>1</v>
      </c>
      <c r="H7845">
        <f t="shared" ca="1" si="527"/>
        <v>1</v>
      </c>
      <c r="I7845">
        <f t="shared" ca="1" si="527"/>
        <v>0</v>
      </c>
      <c r="J7845">
        <f t="shared" ca="1" si="527"/>
        <v>1</v>
      </c>
      <c r="K7845">
        <f t="shared" ca="1" si="525"/>
        <v>5</v>
      </c>
    </row>
    <row r="7846" spans="1:11" x14ac:dyDescent="0.25">
      <c r="A7846">
        <f t="shared" ca="1" si="526"/>
        <v>1</v>
      </c>
      <c r="B7846">
        <f t="shared" ca="1" si="527"/>
        <v>1</v>
      </c>
      <c r="C7846">
        <f t="shared" ca="1" si="527"/>
        <v>1</v>
      </c>
      <c r="D7846">
        <f t="shared" ca="1" si="527"/>
        <v>0</v>
      </c>
      <c r="E7846">
        <f t="shared" ca="1" si="527"/>
        <v>1</v>
      </c>
      <c r="F7846">
        <f t="shared" ca="1" si="527"/>
        <v>1</v>
      </c>
      <c r="G7846">
        <f t="shared" ca="1" si="527"/>
        <v>1</v>
      </c>
      <c r="H7846">
        <f t="shared" ca="1" si="527"/>
        <v>0</v>
      </c>
      <c r="I7846">
        <f t="shared" ca="1" si="527"/>
        <v>1</v>
      </c>
      <c r="J7846">
        <f t="shared" ca="1" si="527"/>
        <v>1</v>
      </c>
      <c r="K7846">
        <f t="shared" ca="1" si="525"/>
        <v>8</v>
      </c>
    </row>
    <row r="7847" spans="1:11" x14ac:dyDescent="0.25">
      <c r="A7847">
        <f t="shared" ca="1" si="526"/>
        <v>1</v>
      </c>
      <c r="B7847">
        <f t="shared" ca="1" si="527"/>
        <v>1</v>
      </c>
      <c r="C7847">
        <f t="shared" ca="1" si="527"/>
        <v>1</v>
      </c>
      <c r="D7847">
        <f t="shared" ca="1" si="527"/>
        <v>1</v>
      </c>
      <c r="E7847">
        <f t="shared" ca="1" si="527"/>
        <v>1</v>
      </c>
      <c r="F7847">
        <f t="shared" ca="1" si="527"/>
        <v>0</v>
      </c>
      <c r="G7847">
        <f t="shared" ca="1" si="527"/>
        <v>0</v>
      </c>
      <c r="H7847">
        <f t="shared" ca="1" si="527"/>
        <v>1</v>
      </c>
      <c r="I7847">
        <f t="shared" ca="1" si="527"/>
        <v>0</v>
      </c>
      <c r="J7847">
        <f t="shared" ca="1" si="527"/>
        <v>0</v>
      </c>
      <c r="K7847">
        <f t="shared" ca="1" si="525"/>
        <v>6</v>
      </c>
    </row>
    <row r="7848" spans="1:11" x14ac:dyDescent="0.25">
      <c r="A7848">
        <f t="shared" ca="1" si="526"/>
        <v>1</v>
      </c>
      <c r="B7848">
        <f t="shared" ca="1" si="527"/>
        <v>1</v>
      </c>
      <c r="C7848">
        <f t="shared" ca="1" si="527"/>
        <v>1</v>
      </c>
      <c r="D7848">
        <f t="shared" ca="1" si="527"/>
        <v>1</v>
      </c>
      <c r="E7848">
        <f t="shared" ca="1" si="527"/>
        <v>0</v>
      </c>
      <c r="F7848">
        <f t="shared" ca="1" si="527"/>
        <v>1</v>
      </c>
      <c r="G7848">
        <f t="shared" ca="1" si="527"/>
        <v>1</v>
      </c>
      <c r="H7848">
        <f t="shared" ca="1" si="527"/>
        <v>1</v>
      </c>
      <c r="I7848">
        <f t="shared" ca="1" si="527"/>
        <v>0</v>
      </c>
      <c r="J7848">
        <f t="shared" ca="1" si="527"/>
        <v>1</v>
      </c>
      <c r="K7848">
        <f t="shared" ca="1" si="525"/>
        <v>8</v>
      </c>
    </row>
    <row r="7849" spans="1:11" x14ac:dyDescent="0.25">
      <c r="A7849">
        <f t="shared" ca="1" si="526"/>
        <v>0</v>
      </c>
      <c r="B7849">
        <f t="shared" ca="1" si="527"/>
        <v>0</v>
      </c>
      <c r="C7849">
        <f t="shared" ca="1" si="527"/>
        <v>1</v>
      </c>
      <c r="D7849">
        <f t="shared" ca="1" si="527"/>
        <v>0</v>
      </c>
      <c r="E7849">
        <f t="shared" ca="1" si="527"/>
        <v>0</v>
      </c>
      <c r="F7849">
        <f t="shared" ca="1" si="527"/>
        <v>0</v>
      </c>
      <c r="G7849">
        <f t="shared" ca="1" si="527"/>
        <v>1</v>
      </c>
      <c r="H7849">
        <f t="shared" ca="1" si="527"/>
        <v>0</v>
      </c>
      <c r="I7849">
        <f t="shared" ca="1" si="527"/>
        <v>0</v>
      </c>
      <c r="J7849">
        <f t="shared" ca="1" si="527"/>
        <v>1</v>
      </c>
      <c r="K7849">
        <f t="shared" ca="1" si="525"/>
        <v>3</v>
      </c>
    </row>
    <row r="7850" spans="1:11" x14ac:dyDescent="0.25">
      <c r="A7850">
        <f t="shared" ca="1" si="526"/>
        <v>0</v>
      </c>
      <c r="B7850">
        <f t="shared" ca="1" si="527"/>
        <v>1</v>
      </c>
      <c r="C7850">
        <f t="shared" ca="1" si="527"/>
        <v>1</v>
      </c>
      <c r="D7850">
        <f t="shared" ca="1" si="527"/>
        <v>1</v>
      </c>
      <c r="E7850">
        <f t="shared" ca="1" si="527"/>
        <v>0</v>
      </c>
      <c r="F7850">
        <f t="shared" ca="1" si="527"/>
        <v>0</v>
      </c>
      <c r="G7850">
        <f t="shared" ca="1" si="527"/>
        <v>0</v>
      </c>
      <c r="H7850">
        <f t="shared" ca="1" si="527"/>
        <v>1</v>
      </c>
      <c r="I7850">
        <f t="shared" ca="1" si="527"/>
        <v>1</v>
      </c>
      <c r="J7850">
        <f t="shared" ca="1" si="527"/>
        <v>1</v>
      </c>
      <c r="K7850">
        <f t="shared" ca="1" si="525"/>
        <v>6</v>
      </c>
    </row>
    <row r="7851" spans="1:11" x14ac:dyDescent="0.25">
      <c r="A7851">
        <f t="shared" ca="1" si="526"/>
        <v>1</v>
      </c>
      <c r="B7851">
        <f t="shared" ca="1" si="527"/>
        <v>0</v>
      </c>
      <c r="C7851">
        <f t="shared" ca="1" si="527"/>
        <v>0</v>
      </c>
      <c r="D7851">
        <f t="shared" ca="1" si="527"/>
        <v>0</v>
      </c>
      <c r="E7851">
        <f t="shared" ca="1" si="527"/>
        <v>0</v>
      </c>
      <c r="F7851">
        <f t="shared" ca="1" si="527"/>
        <v>1</v>
      </c>
      <c r="G7851">
        <f t="shared" ca="1" si="527"/>
        <v>1</v>
      </c>
      <c r="H7851">
        <f t="shared" ca="1" si="527"/>
        <v>0</v>
      </c>
      <c r="I7851">
        <f t="shared" ca="1" si="527"/>
        <v>1</v>
      </c>
      <c r="J7851">
        <f t="shared" ca="1" si="527"/>
        <v>1</v>
      </c>
      <c r="K7851">
        <f t="shared" ca="1" si="525"/>
        <v>5</v>
      </c>
    </row>
    <row r="7852" spans="1:11" x14ac:dyDescent="0.25">
      <c r="A7852">
        <f t="shared" ca="1" si="526"/>
        <v>0</v>
      </c>
      <c r="B7852">
        <f t="shared" ca="1" si="527"/>
        <v>1</v>
      </c>
      <c r="C7852">
        <f t="shared" ca="1" si="527"/>
        <v>0</v>
      </c>
      <c r="D7852">
        <f t="shared" ca="1" si="527"/>
        <v>1</v>
      </c>
      <c r="E7852">
        <f t="shared" ca="1" si="527"/>
        <v>0</v>
      </c>
      <c r="F7852">
        <f t="shared" ca="1" si="527"/>
        <v>1</v>
      </c>
      <c r="G7852">
        <f t="shared" ca="1" si="527"/>
        <v>0</v>
      </c>
      <c r="H7852">
        <f t="shared" ca="1" si="527"/>
        <v>0</v>
      </c>
      <c r="I7852">
        <f t="shared" ca="1" si="527"/>
        <v>0</v>
      </c>
      <c r="J7852">
        <f t="shared" ca="1" si="527"/>
        <v>1</v>
      </c>
      <c r="K7852">
        <f t="shared" ca="1" si="525"/>
        <v>4</v>
      </c>
    </row>
    <row r="7853" spans="1:11" x14ac:dyDescent="0.25">
      <c r="A7853">
        <f t="shared" ca="1" si="526"/>
        <v>0</v>
      </c>
      <c r="B7853">
        <f t="shared" ca="1" si="527"/>
        <v>0</v>
      </c>
      <c r="C7853">
        <f t="shared" ca="1" si="527"/>
        <v>1</v>
      </c>
      <c r="D7853">
        <f t="shared" ca="1" si="527"/>
        <v>0</v>
      </c>
      <c r="E7853">
        <f t="shared" ca="1" si="527"/>
        <v>0</v>
      </c>
      <c r="F7853">
        <f t="shared" ca="1" si="527"/>
        <v>1</v>
      </c>
      <c r="G7853">
        <f t="shared" ca="1" si="527"/>
        <v>0</v>
      </c>
      <c r="H7853">
        <f t="shared" ca="1" si="527"/>
        <v>1</v>
      </c>
      <c r="I7853">
        <f t="shared" ca="1" si="527"/>
        <v>1</v>
      </c>
      <c r="J7853">
        <f t="shared" ca="1" si="527"/>
        <v>0</v>
      </c>
      <c r="K7853">
        <f t="shared" ca="1" si="525"/>
        <v>4</v>
      </c>
    </row>
    <row r="7854" spans="1:11" x14ac:dyDescent="0.25">
      <c r="A7854">
        <f t="shared" ca="1" si="526"/>
        <v>0</v>
      </c>
      <c r="B7854">
        <f t="shared" ca="1" si="527"/>
        <v>1</v>
      </c>
      <c r="C7854">
        <f t="shared" ca="1" si="527"/>
        <v>0</v>
      </c>
      <c r="D7854">
        <f t="shared" ca="1" si="527"/>
        <v>0</v>
      </c>
      <c r="E7854">
        <f t="shared" ca="1" si="527"/>
        <v>1</v>
      </c>
      <c r="F7854">
        <f t="shared" ca="1" si="527"/>
        <v>0</v>
      </c>
      <c r="G7854">
        <f t="shared" ca="1" si="527"/>
        <v>0</v>
      </c>
      <c r="H7854">
        <f t="shared" ca="1" si="527"/>
        <v>1</v>
      </c>
      <c r="I7854">
        <f t="shared" ca="1" si="527"/>
        <v>1</v>
      </c>
      <c r="J7854">
        <f t="shared" ca="1" si="527"/>
        <v>0</v>
      </c>
      <c r="K7854">
        <f t="shared" ca="1" si="525"/>
        <v>4</v>
      </c>
    </row>
    <row r="7855" spans="1:11" x14ac:dyDescent="0.25">
      <c r="A7855">
        <f t="shared" ca="1" si="526"/>
        <v>0</v>
      </c>
      <c r="B7855">
        <f t="shared" ca="1" si="527"/>
        <v>1</v>
      </c>
      <c r="C7855">
        <f t="shared" ca="1" si="527"/>
        <v>0</v>
      </c>
      <c r="D7855">
        <f t="shared" ca="1" si="527"/>
        <v>1</v>
      </c>
      <c r="E7855">
        <f t="shared" ca="1" si="527"/>
        <v>1</v>
      </c>
      <c r="F7855">
        <f t="shared" ca="1" si="527"/>
        <v>1</v>
      </c>
      <c r="G7855">
        <f t="shared" ca="1" si="527"/>
        <v>0</v>
      </c>
      <c r="H7855">
        <f t="shared" ca="1" si="527"/>
        <v>1</v>
      </c>
      <c r="I7855">
        <f t="shared" ca="1" si="527"/>
        <v>1</v>
      </c>
      <c r="J7855">
        <f t="shared" ca="1" si="527"/>
        <v>0</v>
      </c>
      <c r="K7855">
        <f t="shared" ca="1" si="525"/>
        <v>6</v>
      </c>
    </row>
    <row r="7856" spans="1:11" x14ac:dyDescent="0.25">
      <c r="A7856">
        <f t="shared" ca="1" si="526"/>
        <v>1</v>
      </c>
      <c r="B7856">
        <f t="shared" ca="1" si="527"/>
        <v>0</v>
      </c>
      <c r="C7856">
        <f t="shared" ca="1" si="527"/>
        <v>1</v>
      </c>
      <c r="D7856">
        <f t="shared" ca="1" si="527"/>
        <v>0</v>
      </c>
      <c r="E7856">
        <f t="shared" ca="1" si="527"/>
        <v>0</v>
      </c>
      <c r="F7856">
        <f t="shared" ca="1" si="527"/>
        <v>1</v>
      </c>
      <c r="G7856">
        <f t="shared" ca="1" si="527"/>
        <v>1</v>
      </c>
      <c r="H7856">
        <f t="shared" ca="1" si="527"/>
        <v>0</v>
      </c>
      <c r="I7856">
        <f t="shared" ca="1" si="527"/>
        <v>1</v>
      </c>
      <c r="J7856">
        <f t="shared" ca="1" si="527"/>
        <v>1</v>
      </c>
      <c r="K7856">
        <f t="shared" ca="1" si="525"/>
        <v>6</v>
      </c>
    </row>
    <row r="7857" spans="1:11" x14ac:dyDescent="0.25">
      <c r="A7857">
        <f t="shared" ca="1" si="526"/>
        <v>1</v>
      </c>
      <c r="B7857">
        <f t="shared" ca="1" si="527"/>
        <v>0</v>
      </c>
      <c r="C7857">
        <f t="shared" ca="1" si="527"/>
        <v>0</v>
      </c>
      <c r="D7857">
        <f t="shared" ca="1" si="527"/>
        <v>1</v>
      </c>
      <c r="E7857">
        <f t="shared" ca="1" si="527"/>
        <v>0</v>
      </c>
      <c r="F7857">
        <f t="shared" ca="1" si="527"/>
        <v>0</v>
      </c>
      <c r="G7857">
        <f t="shared" ca="1" si="527"/>
        <v>1</v>
      </c>
      <c r="H7857">
        <f t="shared" ca="1" si="527"/>
        <v>1</v>
      </c>
      <c r="I7857">
        <f t="shared" ca="1" si="527"/>
        <v>0</v>
      </c>
      <c r="J7857">
        <f t="shared" ca="1" si="527"/>
        <v>0</v>
      </c>
      <c r="K7857">
        <f t="shared" ca="1" si="525"/>
        <v>4</v>
      </c>
    </row>
    <row r="7858" spans="1:11" x14ac:dyDescent="0.25">
      <c r="A7858">
        <f t="shared" ca="1" si="526"/>
        <v>0</v>
      </c>
      <c r="B7858">
        <f t="shared" ca="1" si="527"/>
        <v>0</v>
      </c>
      <c r="C7858">
        <f t="shared" ref="B7858:J7886" ca="1" si="528">RANDBETWEEN(0,1)</f>
        <v>0</v>
      </c>
      <c r="D7858">
        <f t="shared" ca="1" si="528"/>
        <v>1</v>
      </c>
      <c r="E7858">
        <f t="shared" ca="1" si="528"/>
        <v>0</v>
      </c>
      <c r="F7858">
        <f t="shared" ca="1" si="528"/>
        <v>0</v>
      </c>
      <c r="G7858">
        <f t="shared" ca="1" si="528"/>
        <v>1</v>
      </c>
      <c r="H7858">
        <f t="shared" ca="1" si="528"/>
        <v>0</v>
      </c>
      <c r="I7858">
        <f t="shared" ca="1" si="528"/>
        <v>0</v>
      </c>
      <c r="J7858">
        <f t="shared" ca="1" si="528"/>
        <v>0</v>
      </c>
      <c r="K7858">
        <f t="shared" ca="1" si="525"/>
        <v>2</v>
      </c>
    </row>
    <row r="7859" spans="1:11" x14ac:dyDescent="0.25">
      <c r="A7859">
        <f t="shared" ca="1" si="526"/>
        <v>1</v>
      </c>
      <c r="B7859">
        <f t="shared" ca="1" si="528"/>
        <v>1</v>
      </c>
      <c r="C7859">
        <f t="shared" ca="1" si="528"/>
        <v>1</v>
      </c>
      <c r="D7859">
        <f t="shared" ca="1" si="528"/>
        <v>1</v>
      </c>
      <c r="E7859">
        <f t="shared" ca="1" si="528"/>
        <v>1</v>
      </c>
      <c r="F7859">
        <f t="shared" ca="1" si="528"/>
        <v>0</v>
      </c>
      <c r="G7859">
        <f t="shared" ca="1" si="528"/>
        <v>1</v>
      </c>
      <c r="H7859">
        <f t="shared" ca="1" si="528"/>
        <v>1</v>
      </c>
      <c r="I7859">
        <f t="shared" ca="1" si="528"/>
        <v>0</v>
      </c>
      <c r="J7859">
        <f t="shared" ca="1" si="528"/>
        <v>0</v>
      </c>
      <c r="K7859">
        <f t="shared" ca="1" si="525"/>
        <v>7</v>
      </c>
    </row>
    <row r="7860" spans="1:11" x14ac:dyDescent="0.25">
      <c r="A7860">
        <f t="shared" ca="1" si="526"/>
        <v>1</v>
      </c>
      <c r="B7860">
        <f t="shared" ca="1" si="528"/>
        <v>0</v>
      </c>
      <c r="C7860">
        <f t="shared" ca="1" si="528"/>
        <v>1</v>
      </c>
      <c r="D7860">
        <f t="shared" ca="1" si="528"/>
        <v>1</v>
      </c>
      <c r="E7860">
        <f t="shared" ca="1" si="528"/>
        <v>0</v>
      </c>
      <c r="F7860">
        <f t="shared" ca="1" si="528"/>
        <v>0</v>
      </c>
      <c r="G7860">
        <f t="shared" ca="1" si="528"/>
        <v>1</v>
      </c>
      <c r="H7860">
        <f t="shared" ca="1" si="528"/>
        <v>1</v>
      </c>
      <c r="I7860">
        <f t="shared" ca="1" si="528"/>
        <v>1</v>
      </c>
      <c r="J7860">
        <f t="shared" ca="1" si="528"/>
        <v>0</v>
      </c>
      <c r="K7860">
        <f t="shared" ca="1" si="525"/>
        <v>6</v>
      </c>
    </row>
    <row r="7861" spans="1:11" x14ac:dyDescent="0.25">
      <c r="A7861">
        <f t="shared" ca="1" si="526"/>
        <v>0</v>
      </c>
      <c r="B7861">
        <f t="shared" ca="1" si="528"/>
        <v>0</v>
      </c>
      <c r="C7861">
        <f t="shared" ca="1" si="528"/>
        <v>1</v>
      </c>
      <c r="D7861">
        <f t="shared" ca="1" si="528"/>
        <v>0</v>
      </c>
      <c r="E7861">
        <f t="shared" ca="1" si="528"/>
        <v>0</v>
      </c>
      <c r="F7861">
        <f t="shared" ca="1" si="528"/>
        <v>0</v>
      </c>
      <c r="G7861">
        <f t="shared" ca="1" si="528"/>
        <v>1</v>
      </c>
      <c r="H7861">
        <f t="shared" ca="1" si="528"/>
        <v>1</v>
      </c>
      <c r="I7861">
        <f t="shared" ca="1" si="528"/>
        <v>1</v>
      </c>
      <c r="J7861">
        <f t="shared" ca="1" si="528"/>
        <v>1</v>
      </c>
      <c r="K7861">
        <f t="shared" ca="1" si="525"/>
        <v>5</v>
      </c>
    </row>
    <row r="7862" spans="1:11" x14ac:dyDescent="0.25">
      <c r="A7862">
        <f t="shared" ca="1" si="526"/>
        <v>0</v>
      </c>
      <c r="B7862">
        <f t="shared" ca="1" si="528"/>
        <v>1</v>
      </c>
      <c r="C7862">
        <f t="shared" ca="1" si="528"/>
        <v>1</v>
      </c>
      <c r="D7862">
        <f t="shared" ca="1" si="528"/>
        <v>1</v>
      </c>
      <c r="E7862">
        <f t="shared" ca="1" si="528"/>
        <v>1</v>
      </c>
      <c r="F7862">
        <f t="shared" ca="1" si="528"/>
        <v>0</v>
      </c>
      <c r="G7862">
        <f t="shared" ca="1" si="528"/>
        <v>1</v>
      </c>
      <c r="H7862">
        <f t="shared" ca="1" si="528"/>
        <v>1</v>
      </c>
      <c r="I7862">
        <f t="shared" ca="1" si="528"/>
        <v>1</v>
      </c>
      <c r="J7862">
        <f t="shared" ca="1" si="528"/>
        <v>0</v>
      </c>
      <c r="K7862">
        <f t="shared" ca="1" si="525"/>
        <v>7</v>
      </c>
    </row>
    <row r="7863" spans="1:11" x14ac:dyDescent="0.25">
      <c r="A7863">
        <f t="shared" ca="1" si="526"/>
        <v>0</v>
      </c>
      <c r="B7863">
        <f t="shared" ca="1" si="528"/>
        <v>0</v>
      </c>
      <c r="C7863">
        <f t="shared" ca="1" si="528"/>
        <v>1</v>
      </c>
      <c r="D7863">
        <f t="shared" ca="1" si="528"/>
        <v>0</v>
      </c>
      <c r="E7863">
        <f t="shared" ca="1" si="528"/>
        <v>0</v>
      </c>
      <c r="F7863">
        <f t="shared" ca="1" si="528"/>
        <v>1</v>
      </c>
      <c r="G7863">
        <f t="shared" ca="1" si="528"/>
        <v>0</v>
      </c>
      <c r="H7863">
        <f t="shared" ca="1" si="528"/>
        <v>0</v>
      </c>
      <c r="I7863">
        <f t="shared" ca="1" si="528"/>
        <v>1</v>
      </c>
      <c r="J7863">
        <f t="shared" ca="1" si="528"/>
        <v>0</v>
      </c>
      <c r="K7863">
        <f t="shared" ca="1" si="525"/>
        <v>3</v>
      </c>
    </row>
    <row r="7864" spans="1:11" x14ac:dyDescent="0.25">
      <c r="A7864">
        <f t="shared" ca="1" si="526"/>
        <v>0</v>
      </c>
      <c r="B7864">
        <f t="shared" ca="1" si="528"/>
        <v>1</v>
      </c>
      <c r="C7864">
        <f t="shared" ca="1" si="528"/>
        <v>1</v>
      </c>
      <c r="D7864">
        <f t="shared" ca="1" si="528"/>
        <v>1</v>
      </c>
      <c r="E7864">
        <f t="shared" ca="1" si="528"/>
        <v>1</v>
      </c>
      <c r="F7864">
        <f t="shared" ca="1" si="528"/>
        <v>0</v>
      </c>
      <c r="G7864">
        <f t="shared" ca="1" si="528"/>
        <v>1</v>
      </c>
      <c r="H7864">
        <f t="shared" ca="1" si="528"/>
        <v>0</v>
      </c>
      <c r="I7864">
        <f t="shared" ca="1" si="528"/>
        <v>1</v>
      </c>
      <c r="J7864">
        <f t="shared" ca="1" si="528"/>
        <v>0</v>
      </c>
      <c r="K7864">
        <f t="shared" ca="1" si="525"/>
        <v>6</v>
      </c>
    </row>
    <row r="7865" spans="1:11" x14ac:dyDescent="0.25">
      <c r="A7865">
        <f t="shared" ca="1" si="526"/>
        <v>0</v>
      </c>
      <c r="B7865">
        <f t="shared" ca="1" si="528"/>
        <v>0</v>
      </c>
      <c r="C7865">
        <f t="shared" ca="1" si="528"/>
        <v>1</v>
      </c>
      <c r="D7865">
        <f t="shared" ca="1" si="528"/>
        <v>1</v>
      </c>
      <c r="E7865">
        <f t="shared" ca="1" si="528"/>
        <v>1</v>
      </c>
      <c r="F7865">
        <f t="shared" ca="1" si="528"/>
        <v>1</v>
      </c>
      <c r="G7865">
        <f t="shared" ca="1" si="528"/>
        <v>1</v>
      </c>
      <c r="H7865">
        <f t="shared" ca="1" si="528"/>
        <v>1</v>
      </c>
      <c r="I7865">
        <f t="shared" ca="1" si="528"/>
        <v>0</v>
      </c>
      <c r="J7865">
        <f t="shared" ca="1" si="528"/>
        <v>1</v>
      </c>
      <c r="K7865">
        <f t="shared" ca="1" si="525"/>
        <v>7</v>
      </c>
    </row>
    <row r="7866" spans="1:11" x14ac:dyDescent="0.25">
      <c r="A7866">
        <f t="shared" ca="1" si="526"/>
        <v>0</v>
      </c>
      <c r="B7866">
        <f t="shared" ca="1" si="528"/>
        <v>0</v>
      </c>
      <c r="C7866">
        <f t="shared" ca="1" si="528"/>
        <v>1</v>
      </c>
      <c r="D7866">
        <f t="shared" ca="1" si="528"/>
        <v>0</v>
      </c>
      <c r="E7866">
        <f t="shared" ca="1" si="528"/>
        <v>0</v>
      </c>
      <c r="F7866">
        <f t="shared" ca="1" si="528"/>
        <v>0</v>
      </c>
      <c r="G7866">
        <f t="shared" ca="1" si="528"/>
        <v>0</v>
      </c>
      <c r="H7866">
        <f t="shared" ca="1" si="528"/>
        <v>0</v>
      </c>
      <c r="I7866">
        <f t="shared" ca="1" si="528"/>
        <v>1</v>
      </c>
      <c r="J7866">
        <f t="shared" ca="1" si="528"/>
        <v>0</v>
      </c>
      <c r="K7866">
        <f t="shared" ca="1" si="525"/>
        <v>2</v>
      </c>
    </row>
    <row r="7867" spans="1:11" x14ac:dyDescent="0.25">
      <c r="A7867">
        <f t="shared" ca="1" si="526"/>
        <v>0</v>
      </c>
      <c r="B7867">
        <f t="shared" ca="1" si="528"/>
        <v>1</v>
      </c>
      <c r="C7867">
        <f t="shared" ca="1" si="528"/>
        <v>0</v>
      </c>
      <c r="D7867">
        <f t="shared" ca="1" si="528"/>
        <v>0</v>
      </c>
      <c r="E7867">
        <f t="shared" ca="1" si="528"/>
        <v>0</v>
      </c>
      <c r="F7867">
        <f t="shared" ca="1" si="528"/>
        <v>0</v>
      </c>
      <c r="G7867">
        <f t="shared" ca="1" si="528"/>
        <v>1</v>
      </c>
      <c r="H7867">
        <f t="shared" ca="1" si="528"/>
        <v>1</v>
      </c>
      <c r="I7867">
        <f t="shared" ca="1" si="528"/>
        <v>1</v>
      </c>
      <c r="J7867">
        <f t="shared" ca="1" si="528"/>
        <v>1</v>
      </c>
      <c r="K7867">
        <f t="shared" ca="1" si="525"/>
        <v>5</v>
      </c>
    </row>
    <row r="7868" spans="1:11" x14ac:dyDescent="0.25">
      <c r="A7868">
        <f t="shared" ca="1" si="526"/>
        <v>0</v>
      </c>
      <c r="B7868">
        <f t="shared" ca="1" si="528"/>
        <v>1</v>
      </c>
      <c r="C7868">
        <f t="shared" ca="1" si="528"/>
        <v>1</v>
      </c>
      <c r="D7868">
        <f t="shared" ca="1" si="528"/>
        <v>1</v>
      </c>
      <c r="E7868">
        <f t="shared" ca="1" si="528"/>
        <v>1</v>
      </c>
      <c r="F7868">
        <f t="shared" ca="1" si="528"/>
        <v>0</v>
      </c>
      <c r="G7868">
        <f t="shared" ca="1" si="528"/>
        <v>0</v>
      </c>
      <c r="H7868">
        <f t="shared" ca="1" si="528"/>
        <v>0</v>
      </c>
      <c r="I7868">
        <f t="shared" ca="1" si="528"/>
        <v>1</v>
      </c>
      <c r="J7868">
        <f t="shared" ca="1" si="528"/>
        <v>0</v>
      </c>
      <c r="K7868">
        <f t="shared" ca="1" si="525"/>
        <v>5</v>
      </c>
    </row>
    <row r="7869" spans="1:11" x14ac:dyDescent="0.25">
      <c r="A7869">
        <f t="shared" ca="1" si="526"/>
        <v>1</v>
      </c>
      <c r="B7869">
        <f t="shared" ca="1" si="528"/>
        <v>0</v>
      </c>
      <c r="C7869">
        <f t="shared" ca="1" si="528"/>
        <v>1</v>
      </c>
      <c r="D7869">
        <f t="shared" ca="1" si="528"/>
        <v>0</v>
      </c>
      <c r="E7869">
        <f t="shared" ca="1" si="528"/>
        <v>1</v>
      </c>
      <c r="F7869">
        <f t="shared" ca="1" si="528"/>
        <v>1</v>
      </c>
      <c r="G7869">
        <f t="shared" ca="1" si="528"/>
        <v>1</v>
      </c>
      <c r="H7869">
        <f t="shared" ca="1" si="528"/>
        <v>1</v>
      </c>
      <c r="I7869">
        <f t="shared" ca="1" si="528"/>
        <v>1</v>
      </c>
      <c r="J7869">
        <f t="shared" ca="1" si="528"/>
        <v>1</v>
      </c>
      <c r="K7869">
        <f t="shared" ca="1" si="525"/>
        <v>8</v>
      </c>
    </row>
    <row r="7870" spans="1:11" x14ac:dyDescent="0.25">
      <c r="A7870">
        <f t="shared" ca="1" si="526"/>
        <v>1</v>
      </c>
      <c r="B7870">
        <f t="shared" ca="1" si="528"/>
        <v>0</v>
      </c>
      <c r="C7870">
        <f t="shared" ca="1" si="528"/>
        <v>1</v>
      </c>
      <c r="D7870">
        <f t="shared" ca="1" si="528"/>
        <v>1</v>
      </c>
      <c r="E7870">
        <f t="shared" ca="1" si="528"/>
        <v>1</v>
      </c>
      <c r="F7870">
        <f t="shared" ca="1" si="528"/>
        <v>1</v>
      </c>
      <c r="G7870">
        <f t="shared" ca="1" si="528"/>
        <v>0</v>
      </c>
      <c r="H7870">
        <f t="shared" ca="1" si="528"/>
        <v>0</v>
      </c>
      <c r="I7870">
        <f t="shared" ca="1" si="528"/>
        <v>1</v>
      </c>
      <c r="J7870">
        <f t="shared" ca="1" si="528"/>
        <v>0</v>
      </c>
      <c r="K7870">
        <f t="shared" ca="1" si="525"/>
        <v>6</v>
      </c>
    </row>
    <row r="7871" spans="1:11" x14ac:dyDescent="0.25">
      <c r="A7871">
        <f t="shared" ca="1" si="526"/>
        <v>1</v>
      </c>
      <c r="B7871">
        <f t="shared" ca="1" si="528"/>
        <v>1</v>
      </c>
      <c r="C7871">
        <f t="shared" ca="1" si="528"/>
        <v>0</v>
      </c>
      <c r="D7871">
        <f t="shared" ca="1" si="528"/>
        <v>0</v>
      </c>
      <c r="E7871">
        <f t="shared" ca="1" si="528"/>
        <v>0</v>
      </c>
      <c r="F7871">
        <f t="shared" ca="1" si="528"/>
        <v>0</v>
      </c>
      <c r="G7871">
        <f t="shared" ca="1" si="528"/>
        <v>0</v>
      </c>
      <c r="H7871">
        <f t="shared" ca="1" si="528"/>
        <v>0</v>
      </c>
      <c r="I7871">
        <f t="shared" ca="1" si="528"/>
        <v>0</v>
      </c>
      <c r="J7871">
        <f t="shared" ca="1" si="528"/>
        <v>1</v>
      </c>
      <c r="K7871">
        <f t="shared" ca="1" si="525"/>
        <v>3</v>
      </c>
    </row>
    <row r="7872" spans="1:11" x14ac:dyDescent="0.25">
      <c r="A7872">
        <f t="shared" ca="1" si="526"/>
        <v>1</v>
      </c>
      <c r="B7872">
        <f t="shared" ca="1" si="528"/>
        <v>0</v>
      </c>
      <c r="C7872">
        <f t="shared" ca="1" si="528"/>
        <v>1</v>
      </c>
      <c r="D7872">
        <f t="shared" ca="1" si="528"/>
        <v>1</v>
      </c>
      <c r="E7872">
        <f t="shared" ca="1" si="528"/>
        <v>1</v>
      </c>
      <c r="F7872">
        <f t="shared" ca="1" si="528"/>
        <v>1</v>
      </c>
      <c r="G7872">
        <f t="shared" ca="1" si="528"/>
        <v>0</v>
      </c>
      <c r="H7872">
        <f t="shared" ca="1" si="528"/>
        <v>0</v>
      </c>
      <c r="I7872">
        <f t="shared" ca="1" si="528"/>
        <v>1</v>
      </c>
      <c r="J7872">
        <f t="shared" ca="1" si="528"/>
        <v>0</v>
      </c>
      <c r="K7872">
        <f t="shared" ca="1" si="525"/>
        <v>6</v>
      </c>
    </row>
    <row r="7873" spans="1:11" x14ac:dyDescent="0.25">
      <c r="A7873">
        <f t="shared" ca="1" si="526"/>
        <v>0</v>
      </c>
      <c r="B7873">
        <f t="shared" ca="1" si="528"/>
        <v>1</v>
      </c>
      <c r="C7873">
        <f t="shared" ca="1" si="528"/>
        <v>1</v>
      </c>
      <c r="D7873">
        <f t="shared" ca="1" si="528"/>
        <v>0</v>
      </c>
      <c r="E7873">
        <f t="shared" ca="1" si="528"/>
        <v>1</v>
      </c>
      <c r="F7873">
        <f t="shared" ca="1" si="528"/>
        <v>1</v>
      </c>
      <c r="G7873">
        <f t="shared" ca="1" si="528"/>
        <v>0</v>
      </c>
      <c r="H7873">
        <f t="shared" ca="1" si="528"/>
        <v>1</v>
      </c>
      <c r="I7873">
        <f t="shared" ca="1" si="528"/>
        <v>0</v>
      </c>
      <c r="J7873">
        <f t="shared" ca="1" si="528"/>
        <v>1</v>
      </c>
      <c r="K7873">
        <f t="shared" ca="1" si="525"/>
        <v>6</v>
      </c>
    </row>
    <row r="7874" spans="1:11" x14ac:dyDescent="0.25">
      <c r="A7874">
        <f t="shared" ca="1" si="526"/>
        <v>0</v>
      </c>
      <c r="B7874">
        <f t="shared" ca="1" si="528"/>
        <v>0</v>
      </c>
      <c r="C7874">
        <f t="shared" ca="1" si="528"/>
        <v>0</v>
      </c>
      <c r="D7874">
        <f t="shared" ca="1" si="528"/>
        <v>0</v>
      </c>
      <c r="E7874">
        <f t="shared" ca="1" si="528"/>
        <v>1</v>
      </c>
      <c r="F7874">
        <f t="shared" ca="1" si="528"/>
        <v>1</v>
      </c>
      <c r="G7874">
        <f t="shared" ca="1" si="528"/>
        <v>0</v>
      </c>
      <c r="H7874">
        <f t="shared" ca="1" si="528"/>
        <v>0</v>
      </c>
      <c r="I7874">
        <f t="shared" ca="1" si="528"/>
        <v>1</v>
      </c>
      <c r="J7874">
        <f t="shared" ca="1" si="528"/>
        <v>0</v>
      </c>
      <c r="K7874">
        <f t="shared" ref="K7874:K7937" ca="1" si="529">SUM(A7874:J7874)</f>
        <v>3</v>
      </c>
    </row>
    <row r="7875" spans="1:11" x14ac:dyDescent="0.25">
      <c r="A7875">
        <f t="shared" ref="A7875:A7938" ca="1" si="530">RANDBETWEEN(0,1)</f>
        <v>1</v>
      </c>
      <c r="B7875">
        <f t="shared" ca="1" si="528"/>
        <v>0</v>
      </c>
      <c r="C7875">
        <f t="shared" ca="1" si="528"/>
        <v>1</v>
      </c>
      <c r="D7875">
        <f t="shared" ca="1" si="528"/>
        <v>1</v>
      </c>
      <c r="E7875">
        <f t="shared" ca="1" si="528"/>
        <v>0</v>
      </c>
      <c r="F7875">
        <f t="shared" ca="1" si="528"/>
        <v>0</v>
      </c>
      <c r="G7875">
        <f t="shared" ca="1" si="528"/>
        <v>0</v>
      </c>
      <c r="H7875">
        <f t="shared" ca="1" si="528"/>
        <v>1</v>
      </c>
      <c r="I7875">
        <f t="shared" ca="1" si="528"/>
        <v>1</v>
      </c>
      <c r="J7875">
        <f t="shared" ca="1" si="528"/>
        <v>0</v>
      </c>
      <c r="K7875">
        <f t="shared" ca="1" si="529"/>
        <v>5</v>
      </c>
    </row>
    <row r="7876" spans="1:11" x14ac:dyDescent="0.25">
      <c r="A7876">
        <f t="shared" ca="1" si="530"/>
        <v>0</v>
      </c>
      <c r="B7876">
        <f t="shared" ca="1" si="528"/>
        <v>0</v>
      </c>
      <c r="C7876">
        <f t="shared" ca="1" si="528"/>
        <v>0</v>
      </c>
      <c r="D7876">
        <f t="shared" ca="1" si="528"/>
        <v>1</v>
      </c>
      <c r="E7876">
        <f t="shared" ca="1" si="528"/>
        <v>0</v>
      </c>
      <c r="F7876">
        <f t="shared" ca="1" si="528"/>
        <v>0</v>
      </c>
      <c r="G7876">
        <f t="shared" ca="1" si="528"/>
        <v>0</v>
      </c>
      <c r="H7876">
        <f t="shared" ca="1" si="528"/>
        <v>0</v>
      </c>
      <c r="I7876">
        <f t="shared" ca="1" si="528"/>
        <v>0</v>
      </c>
      <c r="J7876">
        <f t="shared" ca="1" si="528"/>
        <v>0</v>
      </c>
      <c r="K7876">
        <f t="shared" ca="1" si="529"/>
        <v>1</v>
      </c>
    </row>
    <row r="7877" spans="1:11" x14ac:dyDescent="0.25">
      <c r="A7877">
        <f t="shared" ca="1" si="530"/>
        <v>0</v>
      </c>
      <c r="B7877">
        <f t="shared" ca="1" si="528"/>
        <v>0</v>
      </c>
      <c r="C7877">
        <f t="shared" ca="1" si="528"/>
        <v>0</v>
      </c>
      <c r="D7877">
        <f t="shared" ca="1" si="528"/>
        <v>1</v>
      </c>
      <c r="E7877">
        <f t="shared" ca="1" si="528"/>
        <v>1</v>
      </c>
      <c r="F7877">
        <f t="shared" ca="1" si="528"/>
        <v>0</v>
      </c>
      <c r="G7877">
        <f t="shared" ca="1" si="528"/>
        <v>1</v>
      </c>
      <c r="H7877">
        <f t="shared" ca="1" si="528"/>
        <v>1</v>
      </c>
      <c r="I7877">
        <f t="shared" ca="1" si="528"/>
        <v>0</v>
      </c>
      <c r="J7877">
        <f t="shared" ca="1" si="528"/>
        <v>0</v>
      </c>
      <c r="K7877">
        <f t="shared" ca="1" si="529"/>
        <v>4</v>
      </c>
    </row>
    <row r="7878" spans="1:11" x14ac:dyDescent="0.25">
      <c r="A7878">
        <f t="shared" ca="1" si="530"/>
        <v>1</v>
      </c>
      <c r="B7878">
        <f t="shared" ca="1" si="528"/>
        <v>0</v>
      </c>
      <c r="C7878">
        <f t="shared" ca="1" si="528"/>
        <v>1</v>
      </c>
      <c r="D7878">
        <f t="shared" ca="1" si="528"/>
        <v>0</v>
      </c>
      <c r="E7878">
        <f t="shared" ca="1" si="528"/>
        <v>1</v>
      </c>
      <c r="F7878">
        <f t="shared" ca="1" si="528"/>
        <v>0</v>
      </c>
      <c r="G7878">
        <f t="shared" ca="1" si="528"/>
        <v>0</v>
      </c>
      <c r="H7878">
        <f t="shared" ca="1" si="528"/>
        <v>0</v>
      </c>
      <c r="I7878">
        <f t="shared" ca="1" si="528"/>
        <v>1</v>
      </c>
      <c r="J7878">
        <f t="shared" ca="1" si="528"/>
        <v>0</v>
      </c>
      <c r="K7878">
        <f t="shared" ca="1" si="529"/>
        <v>4</v>
      </c>
    </row>
    <row r="7879" spans="1:11" x14ac:dyDescent="0.25">
      <c r="A7879">
        <f t="shared" ca="1" si="530"/>
        <v>0</v>
      </c>
      <c r="B7879">
        <f t="shared" ca="1" si="528"/>
        <v>0</v>
      </c>
      <c r="C7879">
        <f t="shared" ca="1" si="528"/>
        <v>0</v>
      </c>
      <c r="D7879">
        <f t="shared" ca="1" si="528"/>
        <v>1</v>
      </c>
      <c r="E7879">
        <f t="shared" ca="1" si="528"/>
        <v>0</v>
      </c>
      <c r="F7879">
        <f t="shared" ca="1" si="528"/>
        <v>0</v>
      </c>
      <c r="G7879">
        <f t="shared" ca="1" si="528"/>
        <v>1</v>
      </c>
      <c r="H7879">
        <f t="shared" ca="1" si="528"/>
        <v>1</v>
      </c>
      <c r="I7879">
        <f t="shared" ca="1" si="528"/>
        <v>1</v>
      </c>
      <c r="J7879">
        <f t="shared" ca="1" si="528"/>
        <v>0</v>
      </c>
      <c r="K7879">
        <f t="shared" ca="1" si="529"/>
        <v>4</v>
      </c>
    </row>
    <row r="7880" spans="1:11" x14ac:dyDescent="0.25">
      <c r="A7880">
        <f t="shared" ca="1" si="530"/>
        <v>0</v>
      </c>
      <c r="B7880">
        <f t="shared" ca="1" si="528"/>
        <v>0</v>
      </c>
      <c r="C7880">
        <f t="shared" ca="1" si="528"/>
        <v>1</v>
      </c>
      <c r="D7880">
        <f t="shared" ca="1" si="528"/>
        <v>0</v>
      </c>
      <c r="E7880">
        <f t="shared" ca="1" si="528"/>
        <v>1</v>
      </c>
      <c r="F7880">
        <f t="shared" ca="1" si="528"/>
        <v>1</v>
      </c>
      <c r="G7880">
        <f t="shared" ca="1" si="528"/>
        <v>0</v>
      </c>
      <c r="H7880">
        <f t="shared" ca="1" si="528"/>
        <v>1</v>
      </c>
      <c r="I7880">
        <f t="shared" ca="1" si="528"/>
        <v>1</v>
      </c>
      <c r="J7880">
        <f t="shared" ca="1" si="528"/>
        <v>1</v>
      </c>
      <c r="K7880">
        <f t="shared" ca="1" si="529"/>
        <v>6</v>
      </c>
    </row>
    <row r="7881" spans="1:11" x14ac:dyDescent="0.25">
      <c r="A7881">
        <f t="shared" ca="1" si="530"/>
        <v>1</v>
      </c>
      <c r="B7881">
        <f t="shared" ca="1" si="528"/>
        <v>1</v>
      </c>
      <c r="C7881">
        <f t="shared" ca="1" si="528"/>
        <v>1</v>
      </c>
      <c r="D7881">
        <f t="shared" ca="1" si="528"/>
        <v>0</v>
      </c>
      <c r="E7881">
        <f t="shared" ca="1" si="528"/>
        <v>1</v>
      </c>
      <c r="F7881">
        <f t="shared" ca="1" si="528"/>
        <v>0</v>
      </c>
      <c r="G7881">
        <f t="shared" ca="1" si="528"/>
        <v>0</v>
      </c>
      <c r="H7881">
        <f t="shared" ca="1" si="528"/>
        <v>1</v>
      </c>
      <c r="I7881">
        <f t="shared" ca="1" si="528"/>
        <v>0</v>
      </c>
      <c r="J7881">
        <f t="shared" ca="1" si="528"/>
        <v>1</v>
      </c>
      <c r="K7881">
        <f t="shared" ca="1" si="529"/>
        <v>6</v>
      </c>
    </row>
    <row r="7882" spans="1:11" x14ac:dyDescent="0.25">
      <c r="A7882">
        <f t="shared" ca="1" si="530"/>
        <v>1</v>
      </c>
      <c r="B7882">
        <f t="shared" ca="1" si="528"/>
        <v>1</v>
      </c>
      <c r="C7882">
        <f t="shared" ca="1" si="528"/>
        <v>1</v>
      </c>
      <c r="D7882">
        <f t="shared" ca="1" si="528"/>
        <v>1</v>
      </c>
      <c r="E7882">
        <f t="shared" ca="1" si="528"/>
        <v>1</v>
      </c>
      <c r="F7882">
        <f t="shared" ca="1" si="528"/>
        <v>1</v>
      </c>
      <c r="G7882">
        <f t="shared" ca="1" si="528"/>
        <v>0</v>
      </c>
      <c r="H7882">
        <f t="shared" ca="1" si="528"/>
        <v>0</v>
      </c>
      <c r="I7882">
        <f t="shared" ca="1" si="528"/>
        <v>1</v>
      </c>
      <c r="J7882">
        <f t="shared" ca="1" si="528"/>
        <v>1</v>
      </c>
      <c r="K7882">
        <f t="shared" ca="1" si="529"/>
        <v>8</v>
      </c>
    </row>
    <row r="7883" spans="1:11" x14ac:dyDescent="0.25">
      <c r="A7883">
        <f t="shared" ca="1" si="530"/>
        <v>0</v>
      </c>
      <c r="B7883">
        <f t="shared" ca="1" si="528"/>
        <v>0</v>
      </c>
      <c r="C7883">
        <f t="shared" ca="1" si="528"/>
        <v>1</v>
      </c>
      <c r="D7883">
        <f t="shared" ca="1" si="528"/>
        <v>1</v>
      </c>
      <c r="E7883">
        <f t="shared" ca="1" si="528"/>
        <v>0</v>
      </c>
      <c r="F7883">
        <f t="shared" ca="1" si="528"/>
        <v>1</v>
      </c>
      <c r="G7883">
        <f t="shared" ca="1" si="528"/>
        <v>1</v>
      </c>
      <c r="H7883">
        <f t="shared" ca="1" si="528"/>
        <v>0</v>
      </c>
      <c r="I7883">
        <f t="shared" ca="1" si="528"/>
        <v>0</v>
      </c>
      <c r="J7883">
        <f t="shared" ca="1" si="528"/>
        <v>1</v>
      </c>
      <c r="K7883">
        <f t="shared" ca="1" si="529"/>
        <v>5</v>
      </c>
    </row>
    <row r="7884" spans="1:11" x14ac:dyDescent="0.25">
      <c r="A7884">
        <f t="shared" ca="1" si="530"/>
        <v>0</v>
      </c>
      <c r="B7884">
        <f t="shared" ca="1" si="528"/>
        <v>1</v>
      </c>
      <c r="C7884">
        <f t="shared" ca="1" si="528"/>
        <v>1</v>
      </c>
      <c r="D7884">
        <f t="shared" ca="1" si="528"/>
        <v>0</v>
      </c>
      <c r="E7884">
        <f t="shared" ca="1" si="528"/>
        <v>1</v>
      </c>
      <c r="F7884">
        <f t="shared" ca="1" si="528"/>
        <v>1</v>
      </c>
      <c r="G7884">
        <f t="shared" ca="1" si="528"/>
        <v>1</v>
      </c>
      <c r="H7884">
        <f t="shared" ca="1" si="528"/>
        <v>0</v>
      </c>
      <c r="I7884">
        <f t="shared" ca="1" si="528"/>
        <v>0</v>
      </c>
      <c r="J7884">
        <f t="shared" ca="1" si="528"/>
        <v>0</v>
      </c>
      <c r="K7884">
        <f t="shared" ca="1" si="529"/>
        <v>5</v>
      </c>
    </row>
    <row r="7885" spans="1:11" x14ac:dyDescent="0.25">
      <c r="A7885">
        <f t="shared" ca="1" si="530"/>
        <v>0</v>
      </c>
      <c r="B7885">
        <f t="shared" ca="1" si="528"/>
        <v>0</v>
      </c>
      <c r="C7885">
        <f t="shared" ca="1" si="528"/>
        <v>1</v>
      </c>
      <c r="D7885">
        <f t="shared" ca="1" si="528"/>
        <v>1</v>
      </c>
      <c r="E7885">
        <f t="shared" ca="1" si="528"/>
        <v>0</v>
      </c>
      <c r="F7885">
        <f t="shared" ca="1" si="528"/>
        <v>1</v>
      </c>
      <c r="G7885">
        <f t="shared" ca="1" si="528"/>
        <v>1</v>
      </c>
      <c r="H7885">
        <f t="shared" ca="1" si="528"/>
        <v>1</v>
      </c>
      <c r="I7885">
        <f t="shared" ca="1" si="528"/>
        <v>1</v>
      </c>
      <c r="J7885">
        <f t="shared" ca="1" si="528"/>
        <v>0</v>
      </c>
      <c r="K7885">
        <f t="shared" ca="1" si="529"/>
        <v>6</v>
      </c>
    </row>
    <row r="7886" spans="1:11" x14ac:dyDescent="0.25">
      <c r="A7886">
        <f t="shared" ca="1" si="530"/>
        <v>0</v>
      </c>
      <c r="B7886">
        <f t="shared" ca="1" si="528"/>
        <v>0</v>
      </c>
      <c r="C7886">
        <f t="shared" ca="1" si="528"/>
        <v>0</v>
      </c>
      <c r="D7886">
        <f t="shared" ca="1" si="528"/>
        <v>1</v>
      </c>
      <c r="E7886">
        <f t="shared" ca="1" si="528"/>
        <v>0</v>
      </c>
      <c r="F7886">
        <f t="shared" ref="B7886:J7914" ca="1" si="531">RANDBETWEEN(0,1)</f>
        <v>1</v>
      </c>
      <c r="G7886">
        <f t="shared" ca="1" si="531"/>
        <v>0</v>
      </c>
      <c r="H7886">
        <f t="shared" ca="1" si="531"/>
        <v>0</v>
      </c>
      <c r="I7886">
        <f t="shared" ca="1" si="531"/>
        <v>1</v>
      </c>
      <c r="J7886">
        <f t="shared" ca="1" si="531"/>
        <v>0</v>
      </c>
      <c r="K7886">
        <f t="shared" ca="1" si="529"/>
        <v>3</v>
      </c>
    </row>
    <row r="7887" spans="1:11" x14ac:dyDescent="0.25">
      <c r="A7887">
        <f t="shared" ca="1" si="530"/>
        <v>0</v>
      </c>
      <c r="B7887">
        <f t="shared" ca="1" si="531"/>
        <v>0</v>
      </c>
      <c r="C7887">
        <f t="shared" ca="1" si="531"/>
        <v>1</v>
      </c>
      <c r="D7887">
        <f t="shared" ca="1" si="531"/>
        <v>0</v>
      </c>
      <c r="E7887">
        <f t="shared" ca="1" si="531"/>
        <v>1</v>
      </c>
      <c r="F7887">
        <f t="shared" ca="1" si="531"/>
        <v>1</v>
      </c>
      <c r="G7887">
        <f t="shared" ca="1" si="531"/>
        <v>0</v>
      </c>
      <c r="H7887">
        <f t="shared" ca="1" si="531"/>
        <v>0</v>
      </c>
      <c r="I7887">
        <f t="shared" ca="1" si="531"/>
        <v>1</v>
      </c>
      <c r="J7887">
        <f t="shared" ca="1" si="531"/>
        <v>0</v>
      </c>
      <c r="K7887">
        <f t="shared" ca="1" si="529"/>
        <v>4</v>
      </c>
    </row>
    <row r="7888" spans="1:11" x14ac:dyDescent="0.25">
      <c r="A7888">
        <f t="shared" ca="1" si="530"/>
        <v>1</v>
      </c>
      <c r="B7888">
        <f t="shared" ca="1" si="531"/>
        <v>1</v>
      </c>
      <c r="C7888">
        <f t="shared" ca="1" si="531"/>
        <v>1</v>
      </c>
      <c r="D7888">
        <f t="shared" ca="1" si="531"/>
        <v>1</v>
      </c>
      <c r="E7888">
        <f t="shared" ca="1" si="531"/>
        <v>0</v>
      </c>
      <c r="F7888">
        <f t="shared" ca="1" si="531"/>
        <v>1</v>
      </c>
      <c r="G7888">
        <f t="shared" ca="1" si="531"/>
        <v>1</v>
      </c>
      <c r="H7888">
        <f t="shared" ca="1" si="531"/>
        <v>0</v>
      </c>
      <c r="I7888">
        <f t="shared" ca="1" si="531"/>
        <v>0</v>
      </c>
      <c r="J7888">
        <f t="shared" ca="1" si="531"/>
        <v>0</v>
      </c>
      <c r="K7888">
        <f t="shared" ca="1" si="529"/>
        <v>6</v>
      </c>
    </row>
    <row r="7889" spans="1:11" x14ac:dyDescent="0.25">
      <c r="A7889">
        <f t="shared" ca="1" si="530"/>
        <v>0</v>
      </c>
      <c r="B7889">
        <f t="shared" ca="1" si="531"/>
        <v>0</v>
      </c>
      <c r="C7889">
        <f t="shared" ca="1" si="531"/>
        <v>0</v>
      </c>
      <c r="D7889">
        <f t="shared" ca="1" si="531"/>
        <v>0</v>
      </c>
      <c r="E7889">
        <f t="shared" ca="1" si="531"/>
        <v>0</v>
      </c>
      <c r="F7889">
        <f t="shared" ca="1" si="531"/>
        <v>1</v>
      </c>
      <c r="G7889">
        <f t="shared" ca="1" si="531"/>
        <v>0</v>
      </c>
      <c r="H7889">
        <f t="shared" ca="1" si="531"/>
        <v>0</v>
      </c>
      <c r="I7889">
        <f t="shared" ca="1" si="531"/>
        <v>1</v>
      </c>
      <c r="J7889">
        <f t="shared" ca="1" si="531"/>
        <v>1</v>
      </c>
      <c r="K7889">
        <f t="shared" ca="1" si="529"/>
        <v>3</v>
      </c>
    </row>
    <row r="7890" spans="1:11" x14ac:dyDescent="0.25">
      <c r="A7890">
        <f t="shared" ca="1" si="530"/>
        <v>1</v>
      </c>
      <c r="B7890">
        <f t="shared" ca="1" si="531"/>
        <v>1</v>
      </c>
      <c r="C7890">
        <f t="shared" ca="1" si="531"/>
        <v>0</v>
      </c>
      <c r="D7890">
        <f t="shared" ca="1" si="531"/>
        <v>1</v>
      </c>
      <c r="E7890">
        <f t="shared" ca="1" si="531"/>
        <v>1</v>
      </c>
      <c r="F7890">
        <f t="shared" ca="1" si="531"/>
        <v>0</v>
      </c>
      <c r="G7890">
        <f t="shared" ca="1" si="531"/>
        <v>0</v>
      </c>
      <c r="H7890">
        <f t="shared" ca="1" si="531"/>
        <v>0</v>
      </c>
      <c r="I7890">
        <f t="shared" ca="1" si="531"/>
        <v>0</v>
      </c>
      <c r="J7890">
        <f t="shared" ca="1" si="531"/>
        <v>1</v>
      </c>
      <c r="K7890">
        <f t="shared" ca="1" si="529"/>
        <v>5</v>
      </c>
    </row>
    <row r="7891" spans="1:11" x14ac:dyDescent="0.25">
      <c r="A7891">
        <f t="shared" ca="1" si="530"/>
        <v>1</v>
      </c>
      <c r="B7891">
        <f t="shared" ca="1" si="531"/>
        <v>0</v>
      </c>
      <c r="C7891">
        <f t="shared" ca="1" si="531"/>
        <v>0</v>
      </c>
      <c r="D7891">
        <f t="shared" ca="1" si="531"/>
        <v>1</v>
      </c>
      <c r="E7891">
        <f t="shared" ca="1" si="531"/>
        <v>1</v>
      </c>
      <c r="F7891">
        <f t="shared" ca="1" si="531"/>
        <v>0</v>
      </c>
      <c r="G7891">
        <f t="shared" ca="1" si="531"/>
        <v>0</v>
      </c>
      <c r="H7891">
        <f t="shared" ca="1" si="531"/>
        <v>0</v>
      </c>
      <c r="I7891">
        <f t="shared" ca="1" si="531"/>
        <v>1</v>
      </c>
      <c r="J7891">
        <f t="shared" ca="1" si="531"/>
        <v>0</v>
      </c>
      <c r="K7891">
        <f t="shared" ca="1" si="529"/>
        <v>4</v>
      </c>
    </row>
    <row r="7892" spans="1:11" x14ac:dyDescent="0.25">
      <c r="A7892">
        <f t="shared" ca="1" si="530"/>
        <v>0</v>
      </c>
      <c r="B7892">
        <f t="shared" ca="1" si="531"/>
        <v>1</v>
      </c>
      <c r="C7892">
        <f t="shared" ca="1" si="531"/>
        <v>0</v>
      </c>
      <c r="D7892">
        <f t="shared" ca="1" si="531"/>
        <v>1</v>
      </c>
      <c r="E7892">
        <f t="shared" ca="1" si="531"/>
        <v>1</v>
      </c>
      <c r="F7892">
        <f t="shared" ca="1" si="531"/>
        <v>0</v>
      </c>
      <c r="G7892">
        <f t="shared" ca="1" si="531"/>
        <v>0</v>
      </c>
      <c r="H7892">
        <f t="shared" ca="1" si="531"/>
        <v>0</v>
      </c>
      <c r="I7892">
        <f t="shared" ca="1" si="531"/>
        <v>0</v>
      </c>
      <c r="J7892">
        <f t="shared" ca="1" si="531"/>
        <v>1</v>
      </c>
      <c r="K7892">
        <f t="shared" ca="1" si="529"/>
        <v>4</v>
      </c>
    </row>
    <row r="7893" spans="1:11" x14ac:dyDescent="0.25">
      <c r="A7893">
        <f t="shared" ca="1" si="530"/>
        <v>0</v>
      </c>
      <c r="B7893">
        <f t="shared" ca="1" si="531"/>
        <v>0</v>
      </c>
      <c r="C7893">
        <f t="shared" ca="1" si="531"/>
        <v>1</v>
      </c>
      <c r="D7893">
        <f t="shared" ca="1" si="531"/>
        <v>1</v>
      </c>
      <c r="E7893">
        <f t="shared" ca="1" si="531"/>
        <v>1</v>
      </c>
      <c r="F7893">
        <f t="shared" ca="1" si="531"/>
        <v>0</v>
      </c>
      <c r="G7893">
        <f t="shared" ca="1" si="531"/>
        <v>0</v>
      </c>
      <c r="H7893">
        <f t="shared" ca="1" si="531"/>
        <v>1</v>
      </c>
      <c r="I7893">
        <f t="shared" ca="1" si="531"/>
        <v>0</v>
      </c>
      <c r="J7893">
        <f t="shared" ca="1" si="531"/>
        <v>1</v>
      </c>
      <c r="K7893">
        <f t="shared" ca="1" si="529"/>
        <v>5</v>
      </c>
    </row>
    <row r="7894" spans="1:11" x14ac:dyDescent="0.25">
      <c r="A7894">
        <f t="shared" ca="1" si="530"/>
        <v>1</v>
      </c>
      <c r="B7894">
        <f t="shared" ca="1" si="531"/>
        <v>1</v>
      </c>
      <c r="C7894">
        <f t="shared" ca="1" si="531"/>
        <v>1</v>
      </c>
      <c r="D7894">
        <f t="shared" ca="1" si="531"/>
        <v>0</v>
      </c>
      <c r="E7894">
        <f t="shared" ca="1" si="531"/>
        <v>0</v>
      </c>
      <c r="F7894">
        <f t="shared" ca="1" si="531"/>
        <v>0</v>
      </c>
      <c r="G7894">
        <f t="shared" ca="1" si="531"/>
        <v>1</v>
      </c>
      <c r="H7894">
        <f t="shared" ca="1" si="531"/>
        <v>0</v>
      </c>
      <c r="I7894">
        <f t="shared" ca="1" si="531"/>
        <v>0</v>
      </c>
      <c r="J7894">
        <f t="shared" ca="1" si="531"/>
        <v>1</v>
      </c>
      <c r="K7894">
        <f t="shared" ca="1" si="529"/>
        <v>5</v>
      </c>
    </row>
    <row r="7895" spans="1:11" x14ac:dyDescent="0.25">
      <c r="A7895">
        <f t="shared" ca="1" si="530"/>
        <v>0</v>
      </c>
      <c r="B7895">
        <f t="shared" ca="1" si="531"/>
        <v>0</v>
      </c>
      <c r="C7895">
        <f t="shared" ca="1" si="531"/>
        <v>1</v>
      </c>
      <c r="D7895">
        <f t="shared" ca="1" si="531"/>
        <v>0</v>
      </c>
      <c r="E7895">
        <f t="shared" ca="1" si="531"/>
        <v>0</v>
      </c>
      <c r="F7895">
        <f t="shared" ca="1" si="531"/>
        <v>0</v>
      </c>
      <c r="G7895">
        <f t="shared" ca="1" si="531"/>
        <v>0</v>
      </c>
      <c r="H7895">
        <f t="shared" ca="1" si="531"/>
        <v>0</v>
      </c>
      <c r="I7895">
        <f t="shared" ca="1" si="531"/>
        <v>1</v>
      </c>
      <c r="J7895">
        <f t="shared" ca="1" si="531"/>
        <v>0</v>
      </c>
      <c r="K7895">
        <f t="shared" ca="1" si="529"/>
        <v>2</v>
      </c>
    </row>
    <row r="7896" spans="1:11" x14ac:dyDescent="0.25">
      <c r="A7896">
        <f t="shared" ca="1" si="530"/>
        <v>0</v>
      </c>
      <c r="B7896">
        <f t="shared" ca="1" si="531"/>
        <v>0</v>
      </c>
      <c r="C7896">
        <f t="shared" ca="1" si="531"/>
        <v>1</v>
      </c>
      <c r="D7896">
        <f t="shared" ca="1" si="531"/>
        <v>0</v>
      </c>
      <c r="E7896">
        <f t="shared" ca="1" si="531"/>
        <v>0</v>
      </c>
      <c r="F7896">
        <f t="shared" ca="1" si="531"/>
        <v>0</v>
      </c>
      <c r="G7896">
        <f t="shared" ca="1" si="531"/>
        <v>0</v>
      </c>
      <c r="H7896">
        <f t="shared" ca="1" si="531"/>
        <v>1</v>
      </c>
      <c r="I7896">
        <f t="shared" ca="1" si="531"/>
        <v>1</v>
      </c>
      <c r="J7896">
        <f t="shared" ca="1" si="531"/>
        <v>1</v>
      </c>
      <c r="K7896">
        <f t="shared" ca="1" si="529"/>
        <v>4</v>
      </c>
    </row>
    <row r="7897" spans="1:11" x14ac:dyDescent="0.25">
      <c r="A7897">
        <f t="shared" ca="1" si="530"/>
        <v>0</v>
      </c>
      <c r="B7897">
        <f t="shared" ca="1" si="531"/>
        <v>1</v>
      </c>
      <c r="C7897">
        <f t="shared" ca="1" si="531"/>
        <v>0</v>
      </c>
      <c r="D7897">
        <f t="shared" ca="1" si="531"/>
        <v>0</v>
      </c>
      <c r="E7897">
        <f t="shared" ca="1" si="531"/>
        <v>1</v>
      </c>
      <c r="F7897">
        <f t="shared" ca="1" si="531"/>
        <v>1</v>
      </c>
      <c r="G7897">
        <f t="shared" ca="1" si="531"/>
        <v>1</v>
      </c>
      <c r="H7897">
        <f t="shared" ca="1" si="531"/>
        <v>1</v>
      </c>
      <c r="I7897">
        <f t="shared" ca="1" si="531"/>
        <v>0</v>
      </c>
      <c r="J7897">
        <f t="shared" ca="1" si="531"/>
        <v>1</v>
      </c>
      <c r="K7897">
        <f t="shared" ca="1" si="529"/>
        <v>6</v>
      </c>
    </row>
    <row r="7898" spans="1:11" x14ac:dyDescent="0.25">
      <c r="A7898">
        <f t="shared" ca="1" si="530"/>
        <v>0</v>
      </c>
      <c r="B7898">
        <f t="shared" ca="1" si="531"/>
        <v>0</v>
      </c>
      <c r="C7898">
        <f t="shared" ca="1" si="531"/>
        <v>1</v>
      </c>
      <c r="D7898">
        <f t="shared" ca="1" si="531"/>
        <v>1</v>
      </c>
      <c r="E7898">
        <f t="shared" ca="1" si="531"/>
        <v>0</v>
      </c>
      <c r="F7898">
        <f t="shared" ca="1" si="531"/>
        <v>0</v>
      </c>
      <c r="G7898">
        <f t="shared" ca="1" si="531"/>
        <v>0</v>
      </c>
      <c r="H7898">
        <f t="shared" ca="1" si="531"/>
        <v>1</v>
      </c>
      <c r="I7898">
        <f t="shared" ca="1" si="531"/>
        <v>0</v>
      </c>
      <c r="J7898">
        <f t="shared" ca="1" si="531"/>
        <v>0</v>
      </c>
      <c r="K7898">
        <f t="shared" ca="1" si="529"/>
        <v>3</v>
      </c>
    </row>
    <row r="7899" spans="1:11" x14ac:dyDescent="0.25">
      <c r="A7899">
        <f t="shared" ca="1" si="530"/>
        <v>0</v>
      </c>
      <c r="B7899">
        <f t="shared" ca="1" si="531"/>
        <v>0</v>
      </c>
      <c r="C7899">
        <f t="shared" ca="1" si="531"/>
        <v>1</v>
      </c>
      <c r="D7899">
        <f t="shared" ca="1" si="531"/>
        <v>1</v>
      </c>
      <c r="E7899">
        <f t="shared" ca="1" si="531"/>
        <v>1</v>
      </c>
      <c r="F7899">
        <f t="shared" ca="1" si="531"/>
        <v>0</v>
      </c>
      <c r="G7899">
        <f t="shared" ca="1" si="531"/>
        <v>0</v>
      </c>
      <c r="H7899">
        <f t="shared" ca="1" si="531"/>
        <v>1</v>
      </c>
      <c r="I7899">
        <f t="shared" ca="1" si="531"/>
        <v>0</v>
      </c>
      <c r="J7899">
        <f t="shared" ca="1" si="531"/>
        <v>0</v>
      </c>
      <c r="K7899">
        <f t="shared" ca="1" si="529"/>
        <v>4</v>
      </c>
    </row>
    <row r="7900" spans="1:11" x14ac:dyDescent="0.25">
      <c r="A7900">
        <f t="shared" ca="1" si="530"/>
        <v>0</v>
      </c>
      <c r="B7900">
        <f t="shared" ca="1" si="531"/>
        <v>1</v>
      </c>
      <c r="C7900">
        <f t="shared" ca="1" si="531"/>
        <v>0</v>
      </c>
      <c r="D7900">
        <f t="shared" ca="1" si="531"/>
        <v>0</v>
      </c>
      <c r="E7900">
        <f t="shared" ca="1" si="531"/>
        <v>0</v>
      </c>
      <c r="F7900">
        <f t="shared" ca="1" si="531"/>
        <v>0</v>
      </c>
      <c r="G7900">
        <f t="shared" ca="1" si="531"/>
        <v>0</v>
      </c>
      <c r="H7900">
        <f t="shared" ca="1" si="531"/>
        <v>1</v>
      </c>
      <c r="I7900">
        <f t="shared" ca="1" si="531"/>
        <v>1</v>
      </c>
      <c r="J7900">
        <f t="shared" ca="1" si="531"/>
        <v>0</v>
      </c>
      <c r="K7900">
        <f t="shared" ca="1" si="529"/>
        <v>3</v>
      </c>
    </row>
    <row r="7901" spans="1:11" x14ac:dyDescent="0.25">
      <c r="A7901">
        <f t="shared" ca="1" si="530"/>
        <v>1</v>
      </c>
      <c r="B7901">
        <f t="shared" ca="1" si="531"/>
        <v>0</v>
      </c>
      <c r="C7901">
        <f t="shared" ca="1" si="531"/>
        <v>0</v>
      </c>
      <c r="D7901">
        <f t="shared" ca="1" si="531"/>
        <v>0</v>
      </c>
      <c r="E7901">
        <f t="shared" ca="1" si="531"/>
        <v>1</v>
      </c>
      <c r="F7901">
        <f t="shared" ca="1" si="531"/>
        <v>0</v>
      </c>
      <c r="G7901">
        <f t="shared" ca="1" si="531"/>
        <v>1</v>
      </c>
      <c r="H7901">
        <f t="shared" ca="1" si="531"/>
        <v>1</v>
      </c>
      <c r="I7901">
        <f t="shared" ca="1" si="531"/>
        <v>1</v>
      </c>
      <c r="J7901">
        <f t="shared" ca="1" si="531"/>
        <v>0</v>
      </c>
      <c r="K7901">
        <f t="shared" ca="1" si="529"/>
        <v>5</v>
      </c>
    </row>
    <row r="7902" spans="1:11" x14ac:dyDescent="0.25">
      <c r="A7902">
        <f t="shared" ca="1" si="530"/>
        <v>1</v>
      </c>
      <c r="B7902">
        <f t="shared" ca="1" si="531"/>
        <v>0</v>
      </c>
      <c r="C7902">
        <f t="shared" ca="1" si="531"/>
        <v>0</v>
      </c>
      <c r="D7902">
        <f t="shared" ca="1" si="531"/>
        <v>0</v>
      </c>
      <c r="E7902">
        <f t="shared" ca="1" si="531"/>
        <v>1</v>
      </c>
      <c r="F7902">
        <f t="shared" ca="1" si="531"/>
        <v>1</v>
      </c>
      <c r="G7902">
        <f t="shared" ca="1" si="531"/>
        <v>0</v>
      </c>
      <c r="H7902">
        <f t="shared" ca="1" si="531"/>
        <v>0</v>
      </c>
      <c r="I7902">
        <f t="shared" ca="1" si="531"/>
        <v>1</v>
      </c>
      <c r="J7902">
        <f t="shared" ca="1" si="531"/>
        <v>1</v>
      </c>
      <c r="K7902">
        <f t="shared" ca="1" si="529"/>
        <v>5</v>
      </c>
    </row>
    <row r="7903" spans="1:11" x14ac:dyDescent="0.25">
      <c r="A7903">
        <f t="shared" ca="1" si="530"/>
        <v>1</v>
      </c>
      <c r="B7903">
        <f t="shared" ca="1" si="531"/>
        <v>1</v>
      </c>
      <c r="C7903">
        <f t="shared" ca="1" si="531"/>
        <v>0</v>
      </c>
      <c r="D7903">
        <f t="shared" ca="1" si="531"/>
        <v>1</v>
      </c>
      <c r="E7903">
        <f t="shared" ca="1" si="531"/>
        <v>0</v>
      </c>
      <c r="F7903">
        <f t="shared" ca="1" si="531"/>
        <v>1</v>
      </c>
      <c r="G7903">
        <f t="shared" ca="1" si="531"/>
        <v>1</v>
      </c>
      <c r="H7903">
        <f t="shared" ca="1" si="531"/>
        <v>0</v>
      </c>
      <c r="I7903">
        <f t="shared" ca="1" si="531"/>
        <v>1</v>
      </c>
      <c r="J7903">
        <f t="shared" ca="1" si="531"/>
        <v>0</v>
      </c>
      <c r="K7903">
        <f t="shared" ca="1" si="529"/>
        <v>6</v>
      </c>
    </row>
    <row r="7904" spans="1:11" x14ac:dyDescent="0.25">
      <c r="A7904">
        <f t="shared" ca="1" si="530"/>
        <v>0</v>
      </c>
      <c r="B7904">
        <f t="shared" ca="1" si="531"/>
        <v>0</v>
      </c>
      <c r="C7904">
        <f t="shared" ca="1" si="531"/>
        <v>0</v>
      </c>
      <c r="D7904">
        <f t="shared" ca="1" si="531"/>
        <v>1</v>
      </c>
      <c r="E7904">
        <f t="shared" ca="1" si="531"/>
        <v>1</v>
      </c>
      <c r="F7904">
        <f t="shared" ca="1" si="531"/>
        <v>0</v>
      </c>
      <c r="G7904">
        <f t="shared" ca="1" si="531"/>
        <v>1</v>
      </c>
      <c r="H7904">
        <f t="shared" ca="1" si="531"/>
        <v>0</v>
      </c>
      <c r="I7904">
        <f t="shared" ca="1" si="531"/>
        <v>1</v>
      </c>
      <c r="J7904">
        <f t="shared" ca="1" si="531"/>
        <v>0</v>
      </c>
      <c r="K7904">
        <f t="shared" ca="1" si="529"/>
        <v>4</v>
      </c>
    </row>
    <row r="7905" spans="1:11" x14ac:dyDescent="0.25">
      <c r="A7905">
        <f t="shared" ca="1" si="530"/>
        <v>1</v>
      </c>
      <c r="B7905">
        <f t="shared" ca="1" si="531"/>
        <v>1</v>
      </c>
      <c r="C7905">
        <f t="shared" ca="1" si="531"/>
        <v>0</v>
      </c>
      <c r="D7905">
        <f t="shared" ca="1" si="531"/>
        <v>0</v>
      </c>
      <c r="E7905">
        <f t="shared" ca="1" si="531"/>
        <v>1</v>
      </c>
      <c r="F7905">
        <f t="shared" ca="1" si="531"/>
        <v>1</v>
      </c>
      <c r="G7905">
        <f t="shared" ca="1" si="531"/>
        <v>1</v>
      </c>
      <c r="H7905">
        <f t="shared" ca="1" si="531"/>
        <v>1</v>
      </c>
      <c r="I7905">
        <f t="shared" ca="1" si="531"/>
        <v>0</v>
      </c>
      <c r="J7905">
        <f t="shared" ca="1" si="531"/>
        <v>1</v>
      </c>
      <c r="K7905">
        <f t="shared" ca="1" si="529"/>
        <v>7</v>
      </c>
    </row>
    <row r="7906" spans="1:11" x14ac:dyDescent="0.25">
      <c r="A7906">
        <f t="shared" ca="1" si="530"/>
        <v>1</v>
      </c>
      <c r="B7906">
        <f t="shared" ca="1" si="531"/>
        <v>0</v>
      </c>
      <c r="C7906">
        <f t="shared" ca="1" si="531"/>
        <v>1</v>
      </c>
      <c r="D7906">
        <f t="shared" ca="1" si="531"/>
        <v>1</v>
      </c>
      <c r="E7906">
        <f t="shared" ca="1" si="531"/>
        <v>0</v>
      </c>
      <c r="F7906">
        <f t="shared" ca="1" si="531"/>
        <v>1</v>
      </c>
      <c r="G7906">
        <f t="shared" ca="1" si="531"/>
        <v>1</v>
      </c>
      <c r="H7906">
        <f t="shared" ca="1" si="531"/>
        <v>0</v>
      </c>
      <c r="I7906">
        <f t="shared" ca="1" si="531"/>
        <v>0</v>
      </c>
      <c r="J7906">
        <f t="shared" ca="1" si="531"/>
        <v>0</v>
      </c>
      <c r="K7906">
        <f t="shared" ca="1" si="529"/>
        <v>5</v>
      </c>
    </row>
    <row r="7907" spans="1:11" x14ac:dyDescent="0.25">
      <c r="A7907">
        <f t="shared" ca="1" si="530"/>
        <v>1</v>
      </c>
      <c r="B7907">
        <f t="shared" ca="1" si="531"/>
        <v>0</v>
      </c>
      <c r="C7907">
        <f t="shared" ca="1" si="531"/>
        <v>1</v>
      </c>
      <c r="D7907">
        <f t="shared" ca="1" si="531"/>
        <v>1</v>
      </c>
      <c r="E7907">
        <f t="shared" ca="1" si="531"/>
        <v>0</v>
      </c>
      <c r="F7907">
        <f t="shared" ca="1" si="531"/>
        <v>0</v>
      </c>
      <c r="G7907">
        <f t="shared" ca="1" si="531"/>
        <v>1</v>
      </c>
      <c r="H7907">
        <f t="shared" ca="1" si="531"/>
        <v>0</v>
      </c>
      <c r="I7907">
        <f t="shared" ca="1" si="531"/>
        <v>1</v>
      </c>
      <c r="J7907">
        <f t="shared" ca="1" si="531"/>
        <v>1</v>
      </c>
      <c r="K7907">
        <f t="shared" ca="1" si="529"/>
        <v>6</v>
      </c>
    </row>
    <row r="7908" spans="1:11" x14ac:dyDescent="0.25">
      <c r="A7908">
        <f t="shared" ca="1" si="530"/>
        <v>0</v>
      </c>
      <c r="B7908">
        <f t="shared" ca="1" si="531"/>
        <v>1</v>
      </c>
      <c r="C7908">
        <f t="shared" ca="1" si="531"/>
        <v>0</v>
      </c>
      <c r="D7908">
        <f t="shared" ca="1" si="531"/>
        <v>1</v>
      </c>
      <c r="E7908">
        <f t="shared" ca="1" si="531"/>
        <v>0</v>
      </c>
      <c r="F7908">
        <f t="shared" ca="1" si="531"/>
        <v>0</v>
      </c>
      <c r="G7908">
        <f t="shared" ca="1" si="531"/>
        <v>1</v>
      </c>
      <c r="H7908">
        <f t="shared" ca="1" si="531"/>
        <v>0</v>
      </c>
      <c r="I7908">
        <f t="shared" ca="1" si="531"/>
        <v>0</v>
      </c>
      <c r="J7908">
        <f t="shared" ca="1" si="531"/>
        <v>1</v>
      </c>
      <c r="K7908">
        <f t="shared" ca="1" si="529"/>
        <v>4</v>
      </c>
    </row>
    <row r="7909" spans="1:11" x14ac:dyDescent="0.25">
      <c r="A7909">
        <f t="shared" ca="1" si="530"/>
        <v>0</v>
      </c>
      <c r="B7909">
        <f t="shared" ca="1" si="531"/>
        <v>0</v>
      </c>
      <c r="C7909">
        <f t="shared" ca="1" si="531"/>
        <v>0</v>
      </c>
      <c r="D7909">
        <f t="shared" ca="1" si="531"/>
        <v>1</v>
      </c>
      <c r="E7909">
        <f t="shared" ca="1" si="531"/>
        <v>1</v>
      </c>
      <c r="F7909">
        <f t="shared" ca="1" si="531"/>
        <v>0</v>
      </c>
      <c r="G7909">
        <f t="shared" ca="1" si="531"/>
        <v>1</v>
      </c>
      <c r="H7909">
        <f t="shared" ca="1" si="531"/>
        <v>0</v>
      </c>
      <c r="I7909">
        <f t="shared" ca="1" si="531"/>
        <v>0</v>
      </c>
      <c r="J7909">
        <f t="shared" ca="1" si="531"/>
        <v>1</v>
      </c>
      <c r="K7909">
        <f t="shared" ca="1" si="529"/>
        <v>4</v>
      </c>
    </row>
    <row r="7910" spans="1:11" x14ac:dyDescent="0.25">
      <c r="A7910">
        <f t="shared" ca="1" si="530"/>
        <v>0</v>
      </c>
      <c r="B7910">
        <f t="shared" ca="1" si="531"/>
        <v>1</v>
      </c>
      <c r="C7910">
        <f t="shared" ca="1" si="531"/>
        <v>0</v>
      </c>
      <c r="D7910">
        <f t="shared" ca="1" si="531"/>
        <v>0</v>
      </c>
      <c r="E7910">
        <f t="shared" ca="1" si="531"/>
        <v>0</v>
      </c>
      <c r="F7910">
        <f t="shared" ca="1" si="531"/>
        <v>1</v>
      </c>
      <c r="G7910">
        <f t="shared" ca="1" si="531"/>
        <v>0</v>
      </c>
      <c r="H7910">
        <f t="shared" ca="1" si="531"/>
        <v>0</v>
      </c>
      <c r="I7910">
        <f t="shared" ca="1" si="531"/>
        <v>1</v>
      </c>
      <c r="J7910">
        <f t="shared" ca="1" si="531"/>
        <v>0</v>
      </c>
      <c r="K7910">
        <f t="shared" ca="1" si="529"/>
        <v>3</v>
      </c>
    </row>
    <row r="7911" spans="1:11" x14ac:dyDescent="0.25">
      <c r="A7911">
        <f t="shared" ca="1" si="530"/>
        <v>1</v>
      </c>
      <c r="B7911">
        <f t="shared" ca="1" si="531"/>
        <v>0</v>
      </c>
      <c r="C7911">
        <f t="shared" ca="1" si="531"/>
        <v>0</v>
      </c>
      <c r="D7911">
        <f t="shared" ca="1" si="531"/>
        <v>0</v>
      </c>
      <c r="E7911">
        <f t="shared" ca="1" si="531"/>
        <v>1</v>
      </c>
      <c r="F7911">
        <f t="shared" ca="1" si="531"/>
        <v>0</v>
      </c>
      <c r="G7911">
        <f t="shared" ca="1" si="531"/>
        <v>1</v>
      </c>
      <c r="H7911">
        <f t="shared" ca="1" si="531"/>
        <v>0</v>
      </c>
      <c r="I7911">
        <f t="shared" ca="1" si="531"/>
        <v>1</v>
      </c>
      <c r="J7911">
        <f t="shared" ca="1" si="531"/>
        <v>1</v>
      </c>
      <c r="K7911">
        <f t="shared" ca="1" si="529"/>
        <v>5</v>
      </c>
    </row>
    <row r="7912" spans="1:11" x14ac:dyDescent="0.25">
      <c r="A7912">
        <f t="shared" ca="1" si="530"/>
        <v>0</v>
      </c>
      <c r="B7912">
        <f t="shared" ca="1" si="531"/>
        <v>1</v>
      </c>
      <c r="C7912">
        <f t="shared" ca="1" si="531"/>
        <v>1</v>
      </c>
      <c r="D7912">
        <f t="shared" ca="1" si="531"/>
        <v>0</v>
      </c>
      <c r="E7912">
        <f t="shared" ca="1" si="531"/>
        <v>1</v>
      </c>
      <c r="F7912">
        <f t="shared" ca="1" si="531"/>
        <v>0</v>
      </c>
      <c r="G7912">
        <f t="shared" ca="1" si="531"/>
        <v>0</v>
      </c>
      <c r="H7912">
        <f t="shared" ca="1" si="531"/>
        <v>1</v>
      </c>
      <c r="I7912">
        <f t="shared" ca="1" si="531"/>
        <v>1</v>
      </c>
      <c r="J7912">
        <f t="shared" ca="1" si="531"/>
        <v>1</v>
      </c>
      <c r="K7912">
        <f t="shared" ca="1" si="529"/>
        <v>6</v>
      </c>
    </row>
    <row r="7913" spans="1:11" x14ac:dyDescent="0.25">
      <c r="A7913">
        <f t="shared" ca="1" si="530"/>
        <v>1</v>
      </c>
      <c r="B7913">
        <f t="shared" ca="1" si="531"/>
        <v>0</v>
      </c>
      <c r="C7913">
        <f t="shared" ca="1" si="531"/>
        <v>1</v>
      </c>
      <c r="D7913">
        <f t="shared" ca="1" si="531"/>
        <v>1</v>
      </c>
      <c r="E7913">
        <f t="shared" ca="1" si="531"/>
        <v>1</v>
      </c>
      <c r="F7913">
        <f t="shared" ca="1" si="531"/>
        <v>1</v>
      </c>
      <c r="G7913">
        <f t="shared" ca="1" si="531"/>
        <v>1</v>
      </c>
      <c r="H7913">
        <f t="shared" ca="1" si="531"/>
        <v>0</v>
      </c>
      <c r="I7913">
        <f t="shared" ca="1" si="531"/>
        <v>0</v>
      </c>
      <c r="J7913">
        <f t="shared" ca="1" si="531"/>
        <v>0</v>
      </c>
      <c r="K7913">
        <f t="shared" ca="1" si="529"/>
        <v>6</v>
      </c>
    </row>
    <row r="7914" spans="1:11" x14ac:dyDescent="0.25">
      <c r="A7914">
        <f t="shared" ca="1" si="530"/>
        <v>1</v>
      </c>
      <c r="B7914">
        <f t="shared" ca="1" si="531"/>
        <v>1</v>
      </c>
      <c r="C7914">
        <f t="shared" ca="1" si="531"/>
        <v>1</v>
      </c>
      <c r="D7914">
        <f t="shared" ca="1" si="531"/>
        <v>0</v>
      </c>
      <c r="E7914">
        <f t="shared" ca="1" si="531"/>
        <v>1</v>
      </c>
      <c r="F7914">
        <f t="shared" ca="1" si="531"/>
        <v>0</v>
      </c>
      <c r="G7914">
        <f t="shared" ca="1" si="531"/>
        <v>0</v>
      </c>
      <c r="H7914">
        <f t="shared" ca="1" si="531"/>
        <v>0</v>
      </c>
      <c r="I7914">
        <f t="shared" ref="B7914:J7943" ca="1" si="532">RANDBETWEEN(0,1)</f>
        <v>0</v>
      </c>
      <c r="J7914">
        <f t="shared" ca="1" si="532"/>
        <v>0</v>
      </c>
      <c r="K7914">
        <f t="shared" ca="1" si="529"/>
        <v>4</v>
      </c>
    </row>
    <row r="7915" spans="1:11" x14ac:dyDescent="0.25">
      <c r="A7915">
        <f t="shared" ca="1" si="530"/>
        <v>1</v>
      </c>
      <c r="B7915">
        <f t="shared" ca="1" si="532"/>
        <v>1</v>
      </c>
      <c r="C7915">
        <f t="shared" ca="1" si="532"/>
        <v>1</v>
      </c>
      <c r="D7915">
        <f t="shared" ca="1" si="532"/>
        <v>1</v>
      </c>
      <c r="E7915">
        <f t="shared" ca="1" si="532"/>
        <v>0</v>
      </c>
      <c r="F7915">
        <f t="shared" ca="1" si="532"/>
        <v>1</v>
      </c>
      <c r="G7915">
        <f t="shared" ca="1" si="532"/>
        <v>1</v>
      </c>
      <c r="H7915">
        <f t="shared" ca="1" si="532"/>
        <v>0</v>
      </c>
      <c r="I7915">
        <f t="shared" ca="1" si="532"/>
        <v>0</v>
      </c>
      <c r="J7915">
        <f t="shared" ca="1" si="532"/>
        <v>1</v>
      </c>
      <c r="K7915">
        <f t="shared" ca="1" si="529"/>
        <v>7</v>
      </c>
    </row>
    <row r="7916" spans="1:11" x14ac:dyDescent="0.25">
      <c r="A7916">
        <f t="shared" ca="1" si="530"/>
        <v>1</v>
      </c>
      <c r="B7916">
        <f t="shared" ca="1" si="532"/>
        <v>0</v>
      </c>
      <c r="C7916">
        <f t="shared" ca="1" si="532"/>
        <v>0</v>
      </c>
      <c r="D7916">
        <f t="shared" ca="1" si="532"/>
        <v>1</v>
      </c>
      <c r="E7916">
        <f t="shared" ca="1" si="532"/>
        <v>0</v>
      </c>
      <c r="F7916">
        <f t="shared" ca="1" si="532"/>
        <v>0</v>
      </c>
      <c r="G7916">
        <f t="shared" ca="1" si="532"/>
        <v>0</v>
      </c>
      <c r="H7916">
        <f t="shared" ca="1" si="532"/>
        <v>1</v>
      </c>
      <c r="I7916">
        <f t="shared" ca="1" si="532"/>
        <v>0</v>
      </c>
      <c r="J7916">
        <f t="shared" ca="1" si="532"/>
        <v>1</v>
      </c>
      <c r="K7916">
        <f t="shared" ca="1" si="529"/>
        <v>4</v>
      </c>
    </row>
    <row r="7917" spans="1:11" x14ac:dyDescent="0.25">
      <c r="A7917">
        <f t="shared" ca="1" si="530"/>
        <v>0</v>
      </c>
      <c r="B7917">
        <f t="shared" ca="1" si="532"/>
        <v>0</v>
      </c>
      <c r="C7917">
        <f t="shared" ca="1" si="532"/>
        <v>1</v>
      </c>
      <c r="D7917">
        <f t="shared" ca="1" si="532"/>
        <v>0</v>
      </c>
      <c r="E7917">
        <f t="shared" ca="1" si="532"/>
        <v>0</v>
      </c>
      <c r="F7917">
        <f t="shared" ca="1" si="532"/>
        <v>1</v>
      </c>
      <c r="G7917">
        <f t="shared" ca="1" si="532"/>
        <v>0</v>
      </c>
      <c r="H7917">
        <f t="shared" ca="1" si="532"/>
        <v>1</v>
      </c>
      <c r="I7917">
        <f t="shared" ca="1" si="532"/>
        <v>0</v>
      </c>
      <c r="J7917">
        <f t="shared" ca="1" si="532"/>
        <v>0</v>
      </c>
      <c r="K7917">
        <f t="shared" ca="1" si="529"/>
        <v>3</v>
      </c>
    </row>
    <row r="7918" spans="1:11" x14ac:dyDescent="0.25">
      <c r="A7918">
        <f t="shared" ca="1" si="530"/>
        <v>1</v>
      </c>
      <c r="B7918">
        <f t="shared" ca="1" si="532"/>
        <v>0</v>
      </c>
      <c r="C7918">
        <f t="shared" ca="1" si="532"/>
        <v>0</v>
      </c>
      <c r="D7918">
        <f t="shared" ca="1" si="532"/>
        <v>1</v>
      </c>
      <c r="E7918">
        <f t="shared" ca="1" si="532"/>
        <v>1</v>
      </c>
      <c r="F7918">
        <f t="shared" ca="1" si="532"/>
        <v>1</v>
      </c>
      <c r="G7918">
        <f t="shared" ca="1" si="532"/>
        <v>0</v>
      </c>
      <c r="H7918">
        <f t="shared" ca="1" si="532"/>
        <v>0</v>
      </c>
      <c r="I7918">
        <f t="shared" ca="1" si="532"/>
        <v>1</v>
      </c>
      <c r="J7918">
        <f t="shared" ca="1" si="532"/>
        <v>0</v>
      </c>
      <c r="K7918">
        <f t="shared" ca="1" si="529"/>
        <v>5</v>
      </c>
    </row>
    <row r="7919" spans="1:11" x14ac:dyDescent="0.25">
      <c r="A7919">
        <f t="shared" ca="1" si="530"/>
        <v>0</v>
      </c>
      <c r="B7919">
        <f t="shared" ca="1" si="532"/>
        <v>1</v>
      </c>
      <c r="C7919">
        <f t="shared" ca="1" si="532"/>
        <v>1</v>
      </c>
      <c r="D7919">
        <f t="shared" ca="1" si="532"/>
        <v>1</v>
      </c>
      <c r="E7919">
        <f t="shared" ca="1" si="532"/>
        <v>1</v>
      </c>
      <c r="F7919">
        <f t="shared" ca="1" si="532"/>
        <v>1</v>
      </c>
      <c r="G7919">
        <f t="shared" ca="1" si="532"/>
        <v>0</v>
      </c>
      <c r="H7919">
        <f t="shared" ca="1" si="532"/>
        <v>0</v>
      </c>
      <c r="I7919">
        <f t="shared" ca="1" si="532"/>
        <v>0</v>
      </c>
      <c r="J7919">
        <f t="shared" ca="1" si="532"/>
        <v>0</v>
      </c>
      <c r="K7919">
        <f t="shared" ca="1" si="529"/>
        <v>5</v>
      </c>
    </row>
    <row r="7920" spans="1:11" x14ac:dyDescent="0.25">
      <c r="A7920">
        <f t="shared" ca="1" si="530"/>
        <v>0</v>
      </c>
      <c r="B7920">
        <f t="shared" ca="1" si="532"/>
        <v>0</v>
      </c>
      <c r="C7920">
        <f t="shared" ca="1" si="532"/>
        <v>1</v>
      </c>
      <c r="D7920">
        <f t="shared" ca="1" si="532"/>
        <v>0</v>
      </c>
      <c r="E7920">
        <f t="shared" ca="1" si="532"/>
        <v>0</v>
      </c>
      <c r="F7920">
        <f t="shared" ca="1" si="532"/>
        <v>1</v>
      </c>
      <c r="G7920">
        <f t="shared" ca="1" si="532"/>
        <v>1</v>
      </c>
      <c r="H7920">
        <f t="shared" ca="1" si="532"/>
        <v>0</v>
      </c>
      <c r="I7920">
        <f t="shared" ca="1" si="532"/>
        <v>0</v>
      </c>
      <c r="J7920">
        <f t="shared" ca="1" si="532"/>
        <v>0</v>
      </c>
      <c r="K7920">
        <f t="shared" ca="1" si="529"/>
        <v>3</v>
      </c>
    </row>
    <row r="7921" spans="1:11" x14ac:dyDescent="0.25">
      <c r="A7921">
        <f t="shared" ca="1" si="530"/>
        <v>0</v>
      </c>
      <c r="B7921">
        <f t="shared" ca="1" si="532"/>
        <v>0</v>
      </c>
      <c r="C7921">
        <f t="shared" ca="1" si="532"/>
        <v>0</v>
      </c>
      <c r="D7921">
        <f t="shared" ca="1" si="532"/>
        <v>0</v>
      </c>
      <c r="E7921">
        <f t="shared" ca="1" si="532"/>
        <v>0</v>
      </c>
      <c r="F7921">
        <f t="shared" ca="1" si="532"/>
        <v>1</v>
      </c>
      <c r="G7921">
        <f t="shared" ca="1" si="532"/>
        <v>0</v>
      </c>
      <c r="H7921">
        <f t="shared" ca="1" si="532"/>
        <v>0</v>
      </c>
      <c r="I7921">
        <f t="shared" ca="1" si="532"/>
        <v>1</v>
      </c>
      <c r="J7921">
        <f t="shared" ca="1" si="532"/>
        <v>0</v>
      </c>
      <c r="K7921">
        <f t="shared" ca="1" si="529"/>
        <v>2</v>
      </c>
    </row>
    <row r="7922" spans="1:11" x14ac:dyDescent="0.25">
      <c r="A7922">
        <f t="shared" ca="1" si="530"/>
        <v>1</v>
      </c>
      <c r="B7922">
        <f t="shared" ca="1" si="532"/>
        <v>0</v>
      </c>
      <c r="C7922">
        <f t="shared" ca="1" si="532"/>
        <v>0</v>
      </c>
      <c r="D7922">
        <f t="shared" ca="1" si="532"/>
        <v>0</v>
      </c>
      <c r="E7922">
        <f t="shared" ca="1" si="532"/>
        <v>0</v>
      </c>
      <c r="F7922">
        <f t="shared" ca="1" si="532"/>
        <v>0</v>
      </c>
      <c r="G7922">
        <f t="shared" ca="1" si="532"/>
        <v>1</v>
      </c>
      <c r="H7922">
        <f t="shared" ca="1" si="532"/>
        <v>1</v>
      </c>
      <c r="I7922">
        <f t="shared" ca="1" si="532"/>
        <v>1</v>
      </c>
      <c r="J7922">
        <f t="shared" ca="1" si="532"/>
        <v>1</v>
      </c>
      <c r="K7922">
        <f t="shared" ca="1" si="529"/>
        <v>5</v>
      </c>
    </row>
    <row r="7923" spans="1:11" x14ac:dyDescent="0.25">
      <c r="A7923">
        <f t="shared" ca="1" si="530"/>
        <v>0</v>
      </c>
      <c r="B7923">
        <f t="shared" ca="1" si="532"/>
        <v>1</v>
      </c>
      <c r="C7923">
        <f t="shared" ca="1" si="532"/>
        <v>0</v>
      </c>
      <c r="D7923">
        <f t="shared" ca="1" si="532"/>
        <v>0</v>
      </c>
      <c r="E7923">
        <f t="shared" ca="1" si="532"/>
        <v>1</v>
      </c>
      <c r="F7923">
        <f t="shared" ca="1" si="532"/>
        <v>1</v>
      </c>
      <c r="G7923">
        <f t="shared" ca="1" si="532"/>
        <v>1</v>
      </c>
      <c r="H7923">
        <f t="shared" ca="1" si="532"/>
        <v>0</v>
      </c>
      <c r="I7923">
        <f t="shared" ca="1" si="532"/>
        <v>1</v>
      </c>
      <c r="J7923">
        <f t="shared" ca="1" si="532"/>
        <v>1</v>
      </c>
      <c r="K7923">
        <f t="shared" ca="1" si="529"/>
        <v>6</v>
      </c>
    </row>
    <row r="7924" spans="1:11" x14ac:dyDescent="0.25">
      <c r="A7924">
        <f t="shared" ca="1" si="530"/>
        <v>0</v>
      </c>
      <c r="B7924">
        <f t="shared" ca="1" si="532"/>
        <v>0</v>
      </c>
      <c r="C7924">
        <f t="shared" ca="1" si="532"/>
        <v>0</v>
      </c>
      <c r="D7924">
        <f t="shared" ca="1" si="532"/>
        <v>0</v>
      </c>
      <c r="E7924">
        <f t="shared" ca="1" si="532"/>
        <v>1</v>
      </c>
      <c r="F7924">
        <f t="shared" ca="1" si="532"/>
        <v>1</v>
      </c>
      <c r="G7924">
        <f t="shared" ca="1" si="532"/>
        <v>0</v>
      </c>
      <c r="H7924">
        <f t="shared" ca="1" si="532"/>
        <v>0</v>
      </c>
      <c r="I7924">
        <f t="shared" ca="1" si="532"/>
        <v>0</v>
      </c>
      <c r="J7924">
        <f t="shared" ca="1" si="532"/>
        <v>0</v>
      </c>
      <c r="K7924">
        <f t="shared" ca="1" si="529"/>
        <v>2</v>
      </c>
    </row>
    <row r="7925" spans="1:11" x14ac:dyDescent="0.25">
      <c r="A7925">
        <f t="shared" ca="1" si="530"/>
        <v>0</v>
      </c>
      <c r="B7925">
        <f t="shared" ca="1" si="532"/>
        <v>0</v>
      </c>
      <c r="C7925">
        <f t="shared" ca="1" si="532"/>
        <v>1</v>
      </c>
      <c r="D7925">
        <f t="shared" ca="1" si="532"/>
        <v>1</v>
      </c>
      <c r="E7925">
        <f t="shared" ca="1" si="532"/>
        <v>0</v>
      </c>
      <c r="F7925">
        <f t="shared" ca="1" si="532"/>
        <v>0</v>
      </c>
      <c r="G7925">
        <f t="shared" ca="1" si="532"/>
        <v>0</v>
      </c>
      <c r="H7925">
        <f t="shared" ca="1" si="532"/>
        <v>1</v>
      </c>
      <c r="I7925">
        <f t="shared" ca="1" si="532"/>
        <v>0</v>
      </c>
      <c r="J7925">
        <f t="shared" ca="1" si="532"/>
        <v>0</v>
      </c>
      <c r="K7925">
        <f t="shared" ca="1" si="529"/>
        <v>3</v>
      </c>
    </row>
    <row r="7926" spans="1:11" x14ac:dyDescent="0.25">
      <c r="A7926">
        <f t="shared" ca="1" si="530"/>
        <v>1</v>
      </c>
      <c r="B7926">
        <f t="shared" ca="1" si="532"/>
        <v>0</v>
      </c>
      <c r="C7926">
        <f t="shared" ca="1" si="532"/>
        <v>1</v>
      </c>
      <c r="D7926">
        <f t="shared" ca="1" si="532"/>
        <v>1</v>
      </c>
      <c r="E7926">
        <f t="shared" ca="1" si="532"/>
        <v>0</v>
      </c>
      <c r="F7926">
        <f t="shared" ca="1" si="532"/>
        <v>0</v>
      </c>
      <c r="G7926">
        <f t="shared" ca="1" si="532"/>
        <v>1</v>
      </c>
      <c r="H7926">
        <f t="shared" ca="1" si="532"/>
        <v>0</v>
      </c>
      <c r="I7926">
        <f t="shared" ca="1" si="532"/>
        <v>1</v>
      </c>
      <c r="J7926">
        <f t="shared" ca="1" si="532"/>
        <v>0</v>
      </c>
      <c r="K7926">
        <f t="shared" ca="1" si="529"/>
        <v>5</v>
      </c>
    </row>
    <row r="7927" spans="1:11" x14ac:dyDescent="0.25">
      <c r="A7927">
        <f t="shared" ca="1" si="530"/>
        <v>0</v>
      </c>
      <c r="B7927">
        <f t="shared" ca="1" si="532"/>
        <v>1</v>
      </c>
      <c r="C7927">
        <f t="shared" ca="1" si="532"/>
        <v>1</v>
      </c>
      <c r="D7927">
        <f t="shared" ca="1" si="532"/>
        <v>0</v>
      </c>
      <c r="E7927">
        <f t="shared" ca="1" si="532"/>
        <v>0</v>
      </c>
      <c r="F7927">
        <f t="shared" ca="1" si="532"/>
        <v>0</v>
      </c>
      <c r="G7927">
        <f t="shared" ca="1" si="532"/>
        <v>1</v>
      </c>
      <c r="H7927">
        <f t="shared" ca="1" si="532"/>
        <v>1</v>
      </c>
      <c r="I7927">
        <f t="shared" ca="1" si="532"/>
        <v>1</v>
      </c>
      <c r="J7927">
        <f t="shared" ca="1" si="532"/>
        <v>0</v>
      </c>
      <c r="K7927">
        <f t="shared" ca="1" si="529"/>
        <v>5</v>
      </c>
    </row>
    <row r="7928" spans="1:11" x14ac:dyDescent="0.25">
      <c r="A7928">
        <f t="shared" ca="1" si="530"/>
        <v>0</v>
      </c>
      <c r="B7928">
        <f t="shared" ca="1" si="532"/>
        <v>1</v>
      </c>
      <c r="C7928">
        <f t="shared" ca="1" si="532"/>
        <v>0</v>
      </c>
      <c r="D7928">
        <f t="shared" ca="1" si="532"/>
        <v>1</v>
      </c>
      <c r="E7928">
        <f t="shared" ca="1" si="532"/>
        <v>0</v>
      </c>
      <c r="F7928">
        <f t="shared" ca="1" si="532"/>
        <v>0</v>
      </c>
      <c r="G7928">
        <f t="shared" ca="1" si="532"/>
        <v>0</v>
      </c>
      <c r="H7928">
        <f t="shared" ca="1" si="532"/>
        <v>1</v>
      </c>
      <c r="I7928">
        <f t="shared" ca="1" si="532"/>
        <v>1</v>
      </c>
      <c r="J7928">
        <f t="shared" ca="1" si="532"/>
        <v>1</v>
      </c>
      <c r="K7928">
        <f t="shared" ca="1" si="529"/>
        <v>5</v>
      </c>
    </row>
    <row r="7929" spans="1:11" x14ac:dyDescent="0.25">
      <c r="A7929">
        <f t="shared" ca="1" si="530"/>
        <v>1</v>
      </c>
      <c r="B7929">
        <f t="shared" ca="1" si="532"/>
        <v>0</v>
      </c>
      <c r="C7929">
        <f t="shared" ca="1" si="532"/>
        <v>0</v>
      </c>
      <c r="D7929">
        <f t="shared" ca="1" si="532"/>
        <v>1</v>
      </c>
      <c r="E7929">
        <f t="shared" ca="1" si="532"/>
        <v>0</v>
      </c>
      <c r="F7929">
        <f t="shared" ca="1" si="532"/>
        <v>0</v>
      </c>
      <c r="G7929">
        <f t="shared" ca="1" si="532"/>
        <v>0</v>
      </c>
      <c r="H7929">
        <f t="shared" ca="1" si="532"/>
        <v>1</v>
      </c>
      <c r="I7929">
        <f t="shared" ca="1" si="532"/>
        <v>1</v>
      </c>
      <c r="J7929">
        <f t="shared" ca="1" si="532"/>
        <v>1</v>
      </c>
      <c r="K7929">
        <f t="shared" ca="1" si="529"/>
        <v>5</v>
      </c>
    </row>
    <row r="7930" spans="1:11" x14ac:dyDescent="0.25">
      <c r="A7930">
        <f t="shared" ca="1" si="530"/>
        <v>0</v>
      </c>
      <c r="B7930">
        <f t="shared" ca="1" si="532"/>
        <v>0</v>
      </c>
      <c r="C7930">
        <f t="shared" ca="1" si="532"/>
        <v>1</v>
      </c>
      <c r="D7930">
        <f t="shared" ca="1" si="532"/>
        <v>0</v>
      </c>
      <c r="E7930">
        <f t="shared" ca="1" si="532"/>
        <v>0</v>
      </c>
      <c r="F7930">
        <f t="shared" ca="1" si="532"/>
        <v>1</v>
      </c>
      <c r="G7930">
        <f t="shared" ca="1" si="532"/>
        <v>0</v>
      </c>
      <c r="H7930">
        <f t="shared" ca="1" si="532"/>
        <v>0</v>
      </c>
      <c r="I7930">
        <f t="shared" ca="1" si="532"/>
        <v>1</v>
      </c>
      <c r="J7930">
        <f t="shared" ca="1" si="532"/>
        <v>1</v>
      </c>
      <c r="K7930">
        <f t="shared" ca="1" si="529"/>
        <v>4</v>
      </c>
    </row>
    <row r="7931" spans="1:11" x14ac:dyDescent="0.25">
      <c r="A7931">
        <f t="shared" ca="1" si="530"/>
        <v>1</v>
      </c>
      <c r="B7931">
        <f t="shared" ca="1" si="532"/>
        <v>1</v>
      </c>
      <c r="C7931">
        <f t="shared" ca="1" si="532"/>
        <v>0</v>
      </c>
      <c r="D7931">
        <f t="shared" ca="1" si="532"/>
        <v>0</v>
      </c>
      <c r="E7931">
        <f t="shared" ca="1" si="532"/>
        <v>0</v>
      </c>
      <c r="F7931">
        <f t="shared" ca="1" si="532"/>
        <v>1</v>
      </c>
      <c r="G7931">
        <f t="shared" ca="1" si="532"/>
        <v>1</v>
      </c>
      <c r="H7931">
        <f t="shared" ca="1" si="532"/>
        <v>0</v>
      </c>
      <c r="I7931">
        <f t="shared" ca="1" si="532"/>
        <v>0</v>
      </c>
      <c r="J7931">
        <f t="shared" ca="1" si="532"/>
        <v>1</v>
      </c>
      <c r="K7931">
        <f t="shared" ca="1" si="529"/>
        <v>5</v>
      </c>
    </row>
    <row r="7932" spans="1:11" x14ac:dyDescent="0.25">
      <c r="A7932">
        <f t="shared" ca="1" si="530"/>
        <v>1</v>
      </c>
      <c r="B7932">
        <f t="shared" ca="1" si="532"/>
        <v>0</v>
      </c>
      <c r="C7932">
        <f t="shared" ca="1" si="532"/>
        <v>0</v>
      </c>
      <c r="D7932">
        <f t="shared" ca="1" si="532"/>
        <v>1</v>
      </c>
      <c r="E7932">
        <f t="shared" ca="1" si="532"/>
        <v>1</v>
      </c>
      <c r="F7932">
        <f t="shared" ca="1" si="532"/>
        <v>1</v>
      </c>
      <c r="G7932">
        <f t="shared" ca="1" si="532"/>
        <v>1</v>
      </c>
      <c r="H7932">
        <f t="shared" ca="1" si="532"/>
        <v>1</v>
      </c>
      <c r="I7932">
        <f t="shared" ca="1" si="532"/>
        <v>0</v>
      </c>
      <c r="J7932">
        <f t="shared" ca="1" si="532"/>
        <v>1</v>
      </c>
      <c r="K7932">
        <f t="shared" ca="1" si="529"/>
        <v>7</v>
      </c>
    </row>
    <row r="7933" spans="1:11" x14ac:dyDescent="0.25">
      <c r="A7933">
        <f t="shared" ca="1" si="530"/>
        <v>1</v>
      </c>
      <c r="B7933">
        <f t="shared" ca="1" si="532"/>
        <v>1</v>
      </c>
      <c r="C7933">
        <f t="shared" ca="1" si="532"/>
        <v>0</v>
      </c>
      <c r="D7933">
        <f t="shared" ca="1" si="532"/>
        <v>1</v>
      </c>
      <c r="E7933">
        <f t="shared" ca="1" si="532"/>
        <v>0</v>
      </c>
      <c r="F7933">
        <f t="shared" ca="1" si="532"/>
        <v>1</v>
      </c>
      <c r="G7933">
        <f t="shared" ca="1" si="532"/>
        <v>0</v>
      </c>
      <c r="H7933">
        <f t="shared" ca="1" si="532"/>
        <v>0</v>
      </c>
      <c r="I7933">
        <f t="shared" ca="1" si="532"/>
        <v>1</v>
      </c>
      <c r="J7933">
        <f t="shared" ca="1" si="532"/>
        <v>0</v>
      </c>
      <c r="K7933">
        <f t="shared" ca="1" si="529"/>
        <v>5</v>
      </c>
    </row>
    <row r="7934" spans="1:11" x14ac:dyDescent="0.25">
      <c r="A7934">
        <f t="shared" ca="1" si="530"/>
        <v>0</v>
      </c>
      <c r="B7934">
        <f t="shared" ca="1" si="532"/>
        <v>0</v>
      </c>
      <c r="C7934">
        <f t="shared" ca="1" si="532"/>
        <v>0</v>
      </c>
      <c r="D7934">
        <f t="shared" ca="1" si="532"/>
        <v>1</v>
      </c>
      <c r="E7934">
        <f t="shared" ca="1" si="532"/>
        <v>1</v>
      </c>
      <c r="F7934">
        <f t="shared" ca="1" si="532"/>
        <v>1</v>
      </c>
      <c r="G7934">
        <f t="shared" ca="1" si="532"/>
        <v>0</v>
      </c>
      <c r="H7934">
        <f t="shared" ca="1" si="532"/>
        <v>0</v>
      </c>
      <c r="I7934">
        <f t="shared" ca="1" si="532"/>
        <v>1</v>
      </c>
      <c r="J7934">
        <f t="shared" ca="1" si="532"/>
        <v>0</v>
      </c>
      <c r="K7934">
        <f t="shared" ca="1" si="529"/>
        <v>4</v>
      </c>
    </row>
    <row r="7935" spans="1:11" x14ac:dyDescent="0.25">
      <c r="A7935">
        <f t="shared" ca="1" si="530"/>
        <v>0</v>
      </c>
      <c r="B7935">
        <f t="shared" ca="1" si="532"/>
        <v>0</v>
      </c>
      <c r="C7935">
        <f t="shared" ca="1" si="532"/>
        <v>0</v>
      </c>
      <c r="D7935">
        <f t="shared" ca="1" si="532"/>
        <v>0</v>
      </c>
      <c r="E7935">
        <f t="shared" ca="1" si="532"/>
        <v>1</v>
      </c>
      <c r="F7935">
        <f t="shared" ca="1" si="532"/>
        <v>1</v>
      </c>
      <c r="G7935">
        <f t="shared" ca="1" si="532"/>
        <v>1</v>
      </c>
      <c r="H7935">
        <f t="shared" ca="1" si="532"/>
        <v>0</v>
      </c>
      <c r="I7935">
        <f t="shared" ca="1" si="532"/>
        <v>0</v>
      </c>
      <c r="J7935">
        <f t="shared" ca="1" si="532"/>
        <v>1</v>
      </c>
      <c r="K7935">
        <f t="shared" ca="1" si="529"/>
        <v>4</v>
      </c>
    </row>
    <row r="7936" spans="1:11" x14ac:dyDescent="0.25">
      <c r="A7936">
        <f t="shared" ca="1" si="530"/>
        <v>0</v>
      </c>
      <c r="B7936">
        <f t="shared" ca="1" si="532"/>
        <v>0</v>
      </c>
      <c r="C7936">
        <f t="shared" ca="1" si="532"/>
        <v>0</v>
      </c>
      <c r="D7936">
        <f t="shared" ca="1" si="532"/>
        <v>1</v>
      </c>
      <c r="E7936">
        <f t="shared" ca="1" si="532"/>
        <v>0</v>
      </c>
      <c r="F7936">
        <f t="shared" ca="1" si="532"/>
        <v>0</v>
      </c>
      <c r="G7936">
        <f t="shared" ca="1" si="532"/>
        <v>1</v>
      </c>
      <c r="H7936">
        <f t="shared" ca="1" si="532"/>
        <v>1</v>
      </c>
      <c r="I7936">
        <f t="shared" ca="1" si="532"/>
        <v>1</v>
      </c>
      <c r="J7936">
        <f t="shared" ca="1" si="532"/>
        <v>1</v>
      </c>
      <c r="K7936">
        <f t="shared" ca="1" si="529"/>
        <v>5</v>
      </c>
    </row>
    <row r="7937" spans="1:11" x14ac:dyDescent="0.25">
      <c r="A7937">
        <f t="shared" ca="1" si="530"/>
        <v>1</v>
      </c>
      <c r="B7937">
        <f t="shared" ca="1" si="532"/>
        <v>0</v>
      </c>
      <c r="C7937">
        <f t="shared" ca="1" si="532"/>
        <v>0</v>
      </c>
      <c r="D7937">
        <f t="shared" ca="1" si="532"/>
        <v>1</v>
      </c>
      <c r="E7937">
        <f t="shared" ca="1" si="532"/>
        <v>1</v>
      </c>
      <c r="F7937">
        <f t="shared" ca="1" si="532"/>
        <v>0</v>
      </c>
      <c r="G7937">
        <f t="shared" ca="1" si="532"/>
        <v>0</v>
      </c>
      <c r="H7937">
        <f t="shared" ca="1" si="532"/>
        <v>1</v>
      </c>
      <c r="I7937">
        <f t="shared" ca="1" si="532"/>
        <v>1</v>
      </c>
      <c r="J7937">
        <f t="shared" ca="1" si="532"/>
        <v>1</v>
      </c>
      <c r="K7937">
        <f t="shared" ca="1" si="529"/>
        <v>6</v>
      </c>
    </row>
    <row r="7938" spans="1:11" x14ac:dyDescent="0.25">
      <c r="A7938">
        <f t="shared" ca="1" si="530"/>
        <v>1</v>
      </c>
      <c r="B7938">
        <f t="shared" ca="1" si="532"/>
        <v>0</v>
      </c>
      <c r="C7938">
        <f t="shared" ca="1" si="532"/>
        <v>0</v>
      </c>
      <c r="D7938">
        <f t="shared" ca="1" si="532"/>
        <v>1</v>
      </c>
      <c r="E7938">
        <f t="shared" ca="1" si="532"/>
        <v>0</v>
      </c>
      <c r="F7938">
        <f t="shared" ca="1" si="532"/>
        <v>1</v>
      </c>
      <c r="G7938">
        <f t="shared" ca="1" si="532"/>
        <v>0</v>
      </c>
      <c r="H7938">
        <f t="shared" ca="1" si="532"/>
        <v>0</v>
      </c>
      <c r="I7938">
        <f t="shared" ca="1" si="532"/>
        <v>0</v>
      </c>
      <c r="J7938">
        <f t="shared" ca="1" si="532"/>
        <v>1</v>
      </c>
      <c r="K7938">
        <f t="shared" ref="K7938:K8001" ca="1" si="533">SUM(A7938:J7938)</f>
        <v>4</v>
      </c>
    </row>
    <row r="7939" spans="1:11" x14ac:dyDescent="0.25">
      <c r="A7939">
        <f t="shared" ref="A7939:A8002" ca="1" si="534">RANDBETWEEN(0,1)</f>
        <v>1</v>
      </c>
      <c r="B7939">
        <f t="shared" ca="1" si="532"/>
        <v>1</v>
      </c>
      <c r="C7939">
        <f t="shared" ca="1" si="532"/>
        <v>0</v>
      </c>
      <c r="D7939">
        <f t="shared" ca="1" si="532"/>
        <v>1</v>
      </c>
      <c r="E7939">
        <f t="shared" ca="1" si="532"/>
        <v>0</v>
      </c>
      <c r="F7939">
        <f t="shared" ca="1" si="532"/>
        <v>0</v>
      </c>
      <c r="G7939">
        <f t="shared" ca="1" si="532"/>
        <v>1</v>
      </c>
      <c r="H7939">
        <f t="shared" ca="1" si="532"/>
        <v>0</v>
      </c>
      <c r="I7939">
        <f t="shared" ca="1" si="532"/>
        <v>0</v>
      </c>
      <c r="J7939">
        <f t="shared" ca="1" si="532"/>
        <v>1</v>
      </c>
      <c r="K7939">
        <f t="shared" ca="1" si="533"/>
        <v>5</v>
      </c>
    </row>
    <row r="7940" spans="1:11" x14ac:dyDescent="0.25">
      <c r="A7940">
        <f t="shared" ca="1" si="534"/>
        <v>1</v>
      </c>
      <c r="B7940">
        <f t="shared" ca="1" si="532"/>
        <v>0</v>
      </c>
      <c r="C7940">
        <f t="shared" ca="1" si="532"/>
        <v>1</v>
      </c>
      <c r="D7940">
        <f t="shared" ca="1" si="532"/>
        <v>1</v>
      </c>
      <c r="E7940">
        <f t="shared" ca="1" si="532"/>
        <v>0</v>
      </c>
      <c r="F7940">
        <f t="shared" ca="1" si="532"/>
        <v>0</v>
      </c>
      <c r="G7940">
        <f t="shared" ca="1" si="532"/>
        <v>0</v>
      </c>
      <c r="H7940">
        <f t="shared" ca="1" si="532"/>
        <v>1</v>
      </c>
      <c r="I7940">
        <f t="shared" ca="1" si="532"/>
        <v>0</v>
      </c>
      <c r="J7940">
        <f t="shared" ca="1" si="532"/>
        <v>0</v>
      </c>
      <c r="K7940">
        <f t="shared" ca="1" si="533"/>
        <v>4</v>
      </c>
    </row>
    <row r="7941" spans="1:11" x14ac:dyDescent="0.25">
      <c r="A7941">
        <f t="shared" ca="1" si="534"/>
        <v>0</v>
      </c>
      <c r="B7941">
        <f t="shared" ca="1" si="532"/>
        <v>0</v>
      </c>
      <c r="C7941">
        <f t="shared" ca="1" si="532"/>
        <v>1</v>
      </c>
      <c r="D7941">
        <f t="shared" ca="1" si="532"/>
        <v>1</v>
      </c>
      <c r="E7941">
        <f t="shared" ca="1" si="532"/>
        <v>0</v>
      </c>
      <c r="F7941">
        <f t="shared" ca="1" si="532"/>
        <v>1</v>
      </c>
      <c r="G7941">
        <f t="shared" ca="1" si="532"/>
        <v>1</v>
      </c>
      <c r="H7941">
        <f t="shared" ca="1" si="532"/>
        <v>1</v>
      </c>
      <c r="I7941">
        <f t="shared" ca="1" si="532"/>
        <v>0</v>
      </c>
      <c r="J7941">
        <f t="shared" ca="1" si="532"/>
        <v>1</v>
      </c>
      <c r="K7941">
        <f t="shared" ca="1" si="533"/>
        <v>6</v>
      </c>
    </row>
    <row r="7942" spans="1:11" x14ac:dyDescent="0.25">
      <c r="A7942">
        <f t="shared" ca="1" si="534"/>
        <v>0</v>
      </c>
      <c r="B7942">
        <f t="shared" ca="1" si="532"/>
        <v>0</v>
      </c>
      <c r="C7942">
        <f t="shared" ca="1" si="532"/>
        <v>1</v>
      </c>
      <c r="D7942">
        <f t="shared" ca="1" si="532"/>
        <v>1</v>
      </c>
      <c r="E7942">
        <f t="shared" ca="1" si="532"/>
        <v>0</v>
      </c>
      <c r="F7942">
        <f t="shared" ca="1" si="532"/>
        <v>0</v>
      </c>
      <c r="G7942">
        <f t="shared" ca="1" si="532"/>
        <v>0</v>
      </c>
      <c r="H7942">
        <f t="shared" ca="1" si="532"/>
        <v>1</v>
      </c>
      <c r="I7942">
        <f t="shared" ca="1" si="532"/>
        <v>1</v>
      </c>
      <c r="J7942">
        <f t="shared" ca="1" si="532"/>
        <v>0</v>
      </c>
      <c r="K7942">
        <f t="shared" ca="1" si="533"/>
        <v>4</v>
      </c>
    </row>
    <row r="7943" spans="1:11" x14ac:dyDescent="0.25">
      <c r="A7943">
        <f t="shared" ca="1" si="534"/>
        <v>0</v>
      </c>
      <c r="B7943">
        <f t="shared" ca="1" si="532"/>
        <v>1</v>
      </c>
      <c r="C7943">
        <f t="shared" ref="B7943:J7971" ca="1" si="535">RANDBETWEEN(0,1)</f>
        <v>0</v>
      </c>
      <c r="D7943">
        <f t="shared" ca="1" si="535"/>
        <v>0</v>
      </c>
      <c r="E7943">
        <f t="shared" ca="1" si="535"/>
        <v>0</v>
      </c>
      <c r="F7943">
        <f t="shared" ca="1" si="535"/>
        <v>0</v>
      </c>
      <c r="G7943">
        <f t="shared" ca="1" si="535"/>
        <v>0</v>
      </c>
      <c r="H7943">
        <f t="shared" ca="1" si="535"/>
        <v>1</v>
      </c>
      <c r="I7943">
        <f t="shared" ca="1" si="535"/>
        <v>0</v>
      </c>
      <c r="J7943">
        <f t="shared" ca="1" si="535"/>
        <v>0</v>
      </c>
      <c r="K7943">
        <f t="shared" ca="1" si="533"/>
        <v>2</v>
      </c>
    </row>
    <row r="7944" spans="1:11" x14ac:dyDescent="0.25">
      <c r="A7944">
        <f t="shared" ca="1" si="534"/>
        <v>0</v>
      </c>
      <c r="B7944">
        <f t="shared" ca="1" si="535"/>
        <v>0</v>
      </c>
      <c r="C7944">
        <f t="shared" ca="1" si="535"/>
        <v>1</v>
      </c>
      <c r="D7944">
        <f t="shared" ca="1" si="535"/>
        <v>1</v>
      </c>
      <c r="E7944">
        <f t="shared" ca="1" si="535"/>
        <v>1</v>
      </c>
      <c r="F7944">
        <f t="shared" ca="1" si="535"/>
        <v>1</v>
      </c>
      <c r="G7944">
        <f t="shared" ca="1" si="535"/>
        <v>0</v>
      </c>
      <c r="H7944">
        <f t="shared" ca="1" si="535"/>
        <v>1</v>
      </c>
      <c r="I7944">
        <f t="shared" ca="1" si="535"/>
        <v>0</v>
      </c>
      <c r="J7944">
        <f t="shared" ca="1" si="535"/>
        <v>1</v>
      </c>
      <c r="K7944">
        <f t="shared" ca="1" si="533"/>
        <v>6</v>
      </c>
    </row>
    <row r="7945" spans="1:11" x14ac:dyDescent="0.25">
      <c r="A7945">
        <f t="shared" ca="1" si="534"/>
        <v>0</v>
      </c>
      <c r="B7945">
        <f t="shared" ca="1" si="535"/>
        <v>0</v>
      </c>
      <c r="C7945">
        <f t="shared" ca="1" si="535"/>
        <v>0</v>
      </c>
      <c r="D7945">
        <f t="shared" ca="1" si="535"/>
        <v>1</v>
      </c>
      <c r="E7945">
        <f t="shared" ca="1" si="535"/>
        <v>1</v>
      </c>
      <c r="F7945">
        <f t="shared" ca="1" si="535"/>
        <v>0</v>
      </c>
      <c r="G7945">
        <f t="shared" ca="1" si="535"/>
        <v>1</v>
      </c>
      <c r="H7945">
        <f t="shared" ca="1" si="535"/>
        <v>0</v>
      </c>
      <c r="I7945">
        <f t="shared" ca="1" si="535"/>
        <v>0</v>
      </c>
      <c r="J7945">
        <f t="shared" ca="1" si="535"/>
        <v>1</v>
      </c>
      <c r="K7945">
        <f t="shared" ca="1" si="533"/>
        <v>4</v>
      </c>
    </row>
    <row r="7946" spans="1:11" x14ac:dyDescent="0.25">
      <c r="A7946">
        <f t="shared" ca="1" si="534"/>
        <v>1</v>
      </c>
      <c r="B7946">
        <f t="shared" ca="1" si="535"/>
        <v>0</v>
      </c>
      <c r="C7946">
        <f t="shared" ca="1" si="535"/>
        <v>1</v>
      </c>
      <c r="D7946">
        <f t="shared" ca="1" si="535"/>
        <v>0</v>
      </c>
      <c r="E7946">
        <f t="shared" ca="1" si="535"/>
        <v>1</v>
      </c>
      <c r="F7946">
        <f t="shared" ca="1" si="535"/>
        <v>1</v>
      </c>
      <c r="G7946">
        <f t="shared" ca="1" si="535"/>
        <v>1</v>
      </c>
      <c r="H7946">
        <f t="shared" ca="1" si="535"/>
        <v>1</v>
      </c>
      <c r="I7946">
        <f t="shared" ca="1" si="535"/>
        <v>0</v>
      </c>
      <c r="J7946">
        <f t="shared" ca="1" si="535"/>
        <v>0</v>
      </c>
      <c r="K7946">
        <f t="shared" ca="1" si="533"/>
        <v>6</v>
      </c>
    </row>
    <row r="7947" spans="1:11" x14ac:dyDescent="0.25">
      <c r="A7947">
        <f t="shared" ca="1" si="534"/>
        <v>1</v>
      </c>
      <c r="B7947">
        <f t="shared" ca="1" si="535"/>
        <v>0</v>
      </c>
      <c r="C7947">
        <f t="shared" ca="1" si="535"/>
        <v>0</v>
      </c>
      <c r="D7947">
        <f t="shared" ca="1" si="535"/>
        <v>1</v>
      </c>
      <c r="E7947">
        <f t="shared" ca="1" si="535"/>
        <v>0</v>
      </c>
      <c r="F7947">
        <f t="shared" ca="1" si="535"/>
        <v>0</v>
      </c>
      <c r="G7947">
        <f t="shared" ca="1" si="535"/>
        <v>0</v>
      </c>
      <c r="H7947">
        <f t="shared" ca="1" si="535"/>
        <v>1</v>
      </c>
      <c r="I7947">
        <f t="shared" ca="1" si="535"/>
        <v>0</v>
      </c>
      <c r="J7947">
        <f t="shared" ca="1" si="535"/>
        <v>0</v>
      </c>
      <c r="K7947">
        <f t="shared" ca="1" si="533"/>
        <v>3</v>
      </c>
    </row>
    <row r="7948" spans="1:11" x14ac:dyDescent="0.25">
      <c r="A7948">
        <f t="shared" ca="1" si="534"/>
        <v>0</v>
      </c>
      <c r="B7948">
        <f t="shared" ca="1" si="535"/>
        <v>0</v>
      </c>
      <c r="C7948">
        <f t="shared" ca="1" si="535"/>
        <v>0</v>
      </c>
      <c r="D7948">
        <f t="shared" ca="1" si="535"/>
        <v>0</v>
      </c>
      <c r="E7948">
        <f t="shared" ca="1" si="535"/>
        <v>0</v>
      </c>
      <c r="F7948">
        <f t="shared" ca="1" si="535"/>
        <v>0</v>
      </c>
      <c r="G7948">
        <f t="shared" ca="1" si="535"/>
        <v>0</v>
      </c>
      <c r="H7948">
        <f t="shared" ca="1" si="535"/>
        <v>1</v>
      </c>
      <c r="I7948">
        <f t="shared" ca="1" si="535"/>
        <v>0</v>
      </c>
      <c r="J7948">
        <f t="shared" ca="1" si="535"/>
        <v>0</v>
      </c>
      <c r="K7948">
        <f t="shared" ca="1" si="533"/>
        <v>1</v>
      </c>
    </row>
    <row r="7949" spans="1:11" x14ac:dyDescent="0.25">
      <c r="A7949">
        <f t="shared" ca="1" si="534"/>
        <v>1</v>
      </c>
      <c r="B7949">
        <f t="shared" ca="1" si="535"/>
        <v>1</v>
      </c>
      <c r="C7949">
        <f t="shared" ca="1" si="535"/>
        <v>0</v>
      </c>
      <c r="D7949">
        <f t="shared" ca="1" si="535"/>
        <v>1</v>
      </c>
      <c r="E7949">
        <f t="shared" ca="1" si="535"/>
        <v>0</v>
      </c>
      <c r="F7949">
        <f t="shared" ca="1" si="535"/>
        <v>0</v>
      </c>
      <c r="G7949">
        <f t="shared" ca="1" si="535"/>
        <v>1</v>
      </c>
      <c r="H7949">
        <f t="shared" ca="1" si="535"/>
        <v>0</v>
      </c>
      <c r="I7949">
        <f t="shared" ca="1" si="535"/>
        <v>0</v>
      </c>
      <c r="J7949">
        <f t="shared" ca="1" si="535"/>
        <v>0</v>
      </c>
      <c r="K7949">
        <f t="shared" ca="1" si="533"/>
        <v>4</v>
      </c>
    </row>
    <row r="7950" spans="1:11" x14ac:dyDescent="0.25">
      <c r="A7950">
        <f t="shared" ca="1" si="534"/>
        <v>0</v>
      </c>
      <c r="B7950">
        <f t="shared" ca="1" si="535"/>
        <v>1</v>
      </c>
      <c r="C7950">
        <f t="shared" ca="1" si="535"/>
        <v>0</v>
      </c>
      <c r="D7950">
        <f t="shared" ca="1" si="535"/>
        <v>0</v>
      </c>
      <c r="E7950">
        <f t="shared" ca="1" si="535"/>
        <v>1</v>
      </c>
      <c r="F7950">
        <f t="shared" ca="1" si="535"/>
        <v>1</v>
      </c>
      <c r="G7950">
        <f t="shared" ca="1" si="535"/>
        <v>1</v>
      </c>
      <c r="H7950">
        <f t="shared" ca="1" si="535"/>
        <v>0</v>
      </c>
      <c r="I7950">
        <f t="shared" ca="1" si="535"/>
        <v>0</v>
      </c>
      <c r="J7950">
        <f t="shared" ca="1" si="535"/>
        <v>0</v>
      </c>
      <c r="K7950">
        <f t="shared" ca="1" si="533"/>
        <v>4</v>
      </c>
    </row>
    <row r="7951" spans="1:11" x14ac:dyDescent="0.25">
      <c r="A7951">
        <f t="shared" ca="1" si="534"/>
        <v>0</v>
      </c>
      <c r="B7951">
        <f t="shared" ca="1" si="535"/>
        <v>1</v>
      </c>
      <c r="C7951">
        <f t="shared" ca="1" si="535"/>
        <v>1</v>
      </c>
      <c r="D7951">
        <f t="shared" ca="1" si="535"/>
        <v>0</v>
      </c>
      <c r="E7951">
        <f t="shared" ca="1" si="535"/>
        <v>0</v>
      </c>
      <c r="F7951">
        <f t="shared" ca="1" si="535"/>
        <v>0</v>
      </c>
      <c r="G7951">
        <f t="shared" ca="1" si="535"/>
        <v>1</v>
      </c>
      <c r="H7951">
        <f t="shared" ca="1" si="535"/>
        <v>1</v>
      </c>
      <c r="I7951">
        <f t="shared" ca="1" si="535"/>
        <v>0</v>
      </c>
      <c r="J7951">
        <f t="shared" ca="1" si="535"/>
        <v>1</v>
      </c>
      <c r="K7951">
        <f t="shared" ca="1" si="533"/>
        <v>5</v>
      </c>
    </row>
    <row r="7952" spans="1:11" x14ac:dyDescent="0.25">
      <c r="A7952">
        <f t="shared" ca="1" si="534"/>
        <v>0</v>
      </c>
      <c r="B7952">
        <f t="shared" ca="1" si="535"/>
        <v>1</v>
      </c>
      <c r="C7952">
        <f t="shared" ca="1" si="535"/>
        <v>1</v>
      </c>
      <c r="D7952">
        <f t="shared" ca="1" si="535"/>
        <v>0</v>
      </c>
      <c r="E7952">
        <f t="shared" ca="1" si="535"/>
        <v>0</v>
      </c>
      <c r="F7952">
        <f t="shared" ca="1" si="535"/>
        <v>0</v>
      </c>
      <c r="G7952">
        <f t="shared" ca="1" si="535"/>
        <v>1</v>
      </c>
      <c r="H7952">
        <f t="shared" ca="1" si="535"/>
        <v>0</v>
      </c>
      <c r="I7952">
        <f t="shared" ca="1" si="535"/>
        <v>0</v>
      </c>
      <c r="J7952">
        <f t="shared" ca="1" si="535"/>
        <v>0</v>
      </c>
      <c r="K7952">
        <f t="shared" ca="1" si="533"/>
        <v>3</v>
      </c>
    </row>
    <row r="7953" spans="1:11" x14ac:dyDescent="0.25">
      <c r="A7953">
        <f t="shared" ca="1" si="534"/>
        <v>1</v>
      </c>
      <c r="B7953">
        <f t="shared" ca="1" si="535"/>
        <v>0</v>
      </c>
      <c r="C7953">
        <f t="shared" ca="1" si="535"/>
        <v>0</v>
      </c>
      <c r="D7953">
        <f t="shared" ca="1" si="535"/>
        <v>0</v>
      </c>
      <c r="E7953">
        <f t="shared" ca="1" si="535"/>
        <v>1</v>
      </c>
      <c r="F7953">
        <f t="shared" ca="1" si="535"/>
        <v>1</v>
      </c>
      <c r="G7953">
        <f t="shared" ca="1" si="535"/>
        <v>1</v>
      </c>
      <c r="H7953">
        <f t="shared" ca="1" si="535"/>
        <v>1</v>
      </c>
      <c r="I7953">
        <f t="shared" ca="1" si="535"/>
        <v>1</v>
      </c>
      <c r="J7953">
        <f t="shared" ca="1" si="535"/>
        <v>1</v>
      </c>
      <c r="K7953">
        <f t="shared" ca="1" si="533"/>
        <v>7</v>
      </c>
    </row>
    <row r="7954" spans="1:11" x14ac:dyDescent="0.25">
      <c r="A7954">
        <f t="shared" ca="1" si="534"/>
        <v>1</v>
      </c>
      <c r="B7954">
        <f t="shared" ca="1" si="535"/>
        <v>1</v>
      </c>
      <c r="C7954">
        <f t="shared" ca="1" si="535"/>
        <v>0</v>
      </c>
      <c r="D7954">
        <f t="shared" ca="1" si="535"/>
        <v>1</v>
      </c>
      <c r="E7954">
        <f t="shared" ca="1" si="535"/>
        <v>1</v>
      </c>
      <c r="F7954">
        <f t="shared" ca="1" si="535"/>
        <v>1</v>
      </c>
      <c r="G7954">
        <f t="shared" ca="1" si="535"/>
        <v>1</v>
      </c>
      <c r="H7954">
        <f t="shared" ca="1" si="535"/>
        <v>1</v>
      </c>
      <c r="I7954">
        <f t="shared" ca="1" si="535"/>
        <v>0</v>
      </c>
      <c r="J7954">
        <f t="shared" ca="1" si="535"/>
        <v>0</v>
      </c>
      <c r="K7954">
        <f t="shared" ca="1" si="533"/>
        <v>7</v>
      </c>
    </row>
    <row r="7955" spans="1:11" x14ac:dyDescent="0.25">
      <c r="A7955">
        <f t="shared" ca="1" si="534"/>
        <v>0</v>
      </c>
      <c r="B7955">
        <f t="shared" ca="1" si="535"/>
        <v>0</v>
      </c>
      <c r="C7955">
        <f t="shared" ca="1" si="535"/>
        <v>0</v>
      </c>
      <c r="D7955">
        <f t="shared" ca="1" si="535"/>
        <v>0</v>
      </c>
      <c r="E7955">
        <f t="shared" ca="1" si="535"/>
        <v>1</v>
      </c>
      <c r="F7955">
        <f t="shared" ca="1" si="535"/>
        <v>1</v>
      </c>
      <c r="G7955">
        <f t="shared" ca="1" si="535"/>
        <v>1</v>
      </c>
      <c r="H7955">
        <f t="shared" ca="1" si="535"/>
        <v>1</v>
      </c>
      <c r="I7955">
        <f t="shared" ca="1" si="535"/>
        <v>0</v>
      </c>
      <c r="J7955">
        <f t="shared" ca="1" si="535"/>
        <v>0</v>
      </c>
      <c r="K7955">
        <f t="shared" ca="1" si="533"/>
        <v>4</v>
      </c>
    </row>
    <row r="7956" spans="1:11" x14ac:dyDescent="0.25">
      <c r="A7956">
        <f t="shared" ca="1" si="534"/>
        <v>1</v>
      </c>
      <c r="B7956">
        <f t="shared" ca="1" si="535"/>
        <v>1</v>
      </c>
      <c r="C7956">
        <f t="shared" ca="1" si="535"/>
        <v>1</v>
      </c>
      <c r="D7956">
        <f t="shared" ca="1" si="535"/>
        <v>0</v>
      </c>
      <c r="E7956">
        <f t="shared" ca="1" si="535"/>
        <v>0</v>
      </c>
      <c r="F7956">
        <f t="shared" ca="1" si="535"/>
        <v>1</v>
      </c>
      <c r="G7956">
        <f t="shared" ca="1" si="535"/>
        <v>1</v>
      </c>
      <c r="H7956">
        <f t="shared" ca="1" si="535"/>
        <v>1</v>
      </c>
      <c r="I7956">
        <f t="shared" ca="1" si="535"/>
        <v>1</v>
      </c>
      <c r="J7956">
        <f t="shared" ca="1" si="535"/>
        <v>1</v>
      </c>
      <c r="K7956">
        <f t="shared" ca="1" si="533"/>
        <v>8</v>
      </c>
    </row>
    <row r="7957" spans="1:11" x14ac:dyDescent="0.25">
      <c r="A7957">
        <f t="shared" ca="1" si="534"/>
        <v>1</v>
      </c>
      <c r="B7957">
        <f t="shared" ca="1" si="535"/>
        <v>0</v>
      </c>
      <c r="C7957">
        <f t="shared" ca="1" si="535"/>
        <v>1</v>
      </c>
      <c r="D7957">
        <f t="shared" ca="1" si="535"/>
        <v>0</v>
      </c>
      <c r="E7957">
        <f t="shared" ca="1" si="535"/>
        <v>1</v>
      </c>
      <c r="F7957">
        <f t="shared" ca="1" si="535"/>
        <v>1</v>
      </c>
      <c r="G7957">
        <f t="shared" ca="1" si="535"/>
        <v>0</v>
      </c>
      <c r="H7957">
        <f t="shared" ca="1" si="535"/>
        <v>0</v>
      </c>
      <c r="I7957">
        <f t="shared" ca="1" si="535"/>
        <v>0</v>
      </c>
      <c r="J7957">
        <f t="shared" ca="1" si="535"/>
        <v>1</v>
      </c>
      <c r="K7957">
        <f t="shared" ca="1" si="533"/>
        <v>5</v>
      </c>
    </row>
    <row r="7958" spans="1:11" x14ac:dyDescent="0.25">
      <c r="A7958">
        <f t="shared" ca="1" si="534"/>
        <v>1</v>
      </c>
      <c r="B7958">
        <f t="shared" ca="1" si="535"/>
        <v>0</v>
      </c>
      <c r="C7958">
        <f t="shared" ca="1" si="535"/>
        <v>1</v>
      </c>
      <c r="D7958">
        <f t="shared" ca="1" si="535"/>
        <v>0</v>
      </c>
      <c r="E7958">
        <f t="shared" ca="1" si="535"/>
        <v>0</v>
      </c>
      <c r="F7958">
        <f t="shared" ca="1" si="535"/>
        <v>0</v>
      </c>
      <c r="G7958">
        <f t="shared" ca="1" si="535"/>
        <v>0</v>
      </c>
      <c r="H7958">
        <f t="shared" ca="1" si="535"/>
        <v>1</v>
      </c>
      <c r="I7958">
        <f t="shared" ca="1" si="535"/>
        <v>0</v>
      </c>
      <c r="J7958">
        <f t="shared" ca="1" si="535"/>
        <v>1</v>
      </c>
      <c r="K7958">
        <f t="shared" ca="1" si="533"/>
        <v>4</v>
      </c>
    </row>
    <row r="7959" spans="1:11" x14ac:dyDescent="0.25">
      <c r="A7959">
        <f t="shared" ca="1" si="534"/>
        <v>1</v>
      </c>
      <c r="B7959">
        <f t="shared" ca="1" si="535"/>
        <v>0</v>
      </c>
      <c r="C7959">
        <f t="shared" ca="1" si="535"/>
        <v>1</v>
      </c>
      <c r="D7959">
        <f t="shared" ca="1" si="535"/>
        <v>1</v>
      </c>
      <c r="E7959">
        <f t="shared" ca="1" si="535"/>
        <v>0</v>
      </c>
      <c r="F7959">
        <f t="shared" ca="1" si="535"/>
        <v>1</v>
      </c>
      <c r="G7959">
        <f t="shared" ca="1" si="535"/>
        <v>1</v>
      </c>
      <c r="H7959">
        <f t="shared" ca="1" si="535"/>
        <v>1</v>
      </c>
      <c r="I7959">
        <f t="shared" ca="1" si="535"/>
        <v>1</v>
      </c>
      <c r="J7959">
        <f t="shared" ca="1" si="535"/>
        <v>0</v>
      </c>
      <c r="K7959">
        <f t="shared" ca="1" si="533"/>
        <v>7</v>
      </c>
    </row>
    <row r="7960" spans="1:11" x14ac:dyDescent="0.25">
      <c r="A7960">
        <f t="shared" ca="1" si="534"/>
        <v>1</v>
      </c>
      <c r="B7960">
        <f t="shared" ca="1" si="535"/>
        <v>1</v>
      </c>
      <c r="C7960">
        <f t="shared" ca="1" si="535"/>
        <v>0</v>
      </c>
      <c r="D7960">
        <f t="shared" ca="1" si="535"/>
        <v>1</v>
      </c>
      <c r="E7960">
        <f t="shared" ca="1" si="535"/>
        <v>0</v>
      </c>
      <c r="F7960">
        <f t="shared" ca="1" si="535"/>
        <v>0</v>
      </c>
      <c r="G7960">
        <f t="shared" ca="1" si="535"/>
        <v>1</v>
      </c>
      <c r="H7960">
        <f t="shared" ca="1" si="535"/>
        <v>0</v>
      </c>
      <c r="I7960">
        <f t="shared" ca="1" si="535"/>
        <v>0</v>
      </c>
      <c r="J7960">
        <f t="shared" ca="1" si="535"/>
        <v>0</v>
      </c>
      <c r="K7960">
        <f t="shared" ca="1" si="533"/>
        <v>4</v>
      </c>
    </row>
    <row r="7961" spans="1:11" x14ac:dyDescent="0.25">
      <c r="A7961">
        <f t="shared" ca="1" si="534"/>
        <v>0</v>
      </c>
      <c r="B7961">
        <f t="shared" ca="1" si="535"/>
        <v>1</v>
      </c>
      <c r="C7961">
        <f t="shared" ca="1" si="535"/>
        <v>0</v>
      </c>
      <c r="D7961">
        <f t="shared" ca="1" si="535"/>
        <v>0</v>
      </c>
      <c r="E7961">
        <f t="shared" ca="1" si="535"/>
        <v>0</v>
      </c>
      <c r="F7961">
        <f t="shared" ca="1" si="535"/>
        <v>0</v>
      </c>
      <c r="G7961">
        <f t="shared" ca="1" si="535"/>
        <v>0</v>
      </c>
      <c r="H7961">
        <f t="shared" ca="1" si="535"/>
        <v>1</v>
      </c>
      <c r="I7961">
        <f t="shared" ca="1" si="535"/>
        <v>0</v>
      </c>
      <c r="J7961">
        <f t="shared" ca="1" si="535"/>
        <v>0</v>
      </c>
      <c r="K7961">
        <f t="shared" ca="1" si="533"/>
        <v>2</v>
      </c>
    </row>
    <row r="7962" spans="1:11" x14ac:dyDescent="0.25">
      <c r="A7962">
        <f t="shared" ca="1" si="534"/>
        <v>1</v>
      </c>
      <c r="B7962">
        <f t="shared" ca="1" si="535"/>
        <v>0</v>
      </c>
      <c r="C7962">
        <f t="shared" ca="1" si="535"/>
        <v>1</v>
      </c>
      <c r="D7962">
        <f t="shared" ca="1" si="535"/>
        <v>0</v>
      </c>
      <c r="E7962">
        <f t="shared" ca="1" si="535"/>
        <v>1</v>
      </c>
      <c r="F7962">
        <f t="shared" ca="1" si="535"/>
        <v>0</v>
      </c>
      <c r="G7962">
        <f t="shared" ca="1" si="535"/>
        <v>0</v>
      </c>
      <c r="H7962">
        <f t="shared" ca="1" si="535"/>
        <v>0</v>
      </c>
      <c r="I7962">
        <f t="shared" ca="1" si="535"/>
        <v>1</v>
      </c>
      <c r="J7962">
        <f t="shared" ca="1" si="535"/>
        <v>1</v>
      </c>
      <c r="K7962">
        <f t="shared" ca="1" si="533"/>
        <v>5</v>
      </c>
    </row>
    <row r="7963" spans="1:11" x14ac:dyDescent="0.25">
      <c r="A7963">
        <f t="shared" ca="1" si="534"/>
        <v>1</v>
      </c>
      <c r="B7963">
        <f t="shared" ca="1" si="535"/>
        <v>0</v>
      </c>
      <c r="C7963">
        <f t="shared" ca="1" si="535"/>
        <v>1</v>
      </c>
      <c r="D7963">
        <f t="shared" ca="1" si="535"/>
        <v>0</v>
      </c>
      <c r="E7963">
        <f t="shared" ca="1" si="535"/>
        <v>0</v>
      </c>
      <c r="F7963">
        <f t="shared" ca="1" si="535"/>
        <v>1</v>
      </c>
      <c r="G7963">
        <f t="shared" ca="1" si="535"/>
        <v>1</v>
      </c>
      <c r="H7963">
        <f t="shared" ca="1" si="535"/>
        <v>0</v>
      </c>
      <c r="I7963">
        <f t="shared" ca="1" si="535"/>
        <v>1</v>
      </c>
      <c r="J7963">
        <f t="shared" ca="1" si="535"/>
        <v>1</v>
      </c>
      <c r="K7963">
        <f t="shared" ca="1" si="533"/>
        <v>6</v>
      </c>
    </row>
    <row r="7964" spans="1:11" x14ac:dyDescent="0.25">
      <c r="A7964">
        <f t="shared" ca="1" si="534"/>
        <v>0</v>
      </c>
      <c r="B7964">
        <f t="shared" ca="1" si="535"/>
        <v>1</v>
      </c>
      <c r="C7964">
        <f t="shared" ca="1" si="535"/>
        <v>1</v>
      </c>
      <c r="D7964">
        <f t="shared" ca="1" si="535"/>
        <v>0</v>
      </c>
      <c r="E7964">
        <f t="shared" ca="1" si="535"/>
        <v>1</v>
      </c>
      <c r="F7964">
        <f t="shared" ca="1" si="535"/>
        <v>1</v>
      </c>
      <c r="G7964">
        <f t="shared" ca="1" si="535"/>
        <v>0</v>
      </c>
      <c r="H7964">
        <f t="shared" ca="1" si="535"/>
        <v>1</v>
      </c>
      <c r="I7964">
        <f t="shared" ca="1" si="535"/>
        <v>0</v>
      </c>
      <c r="J7964">
        <f t="shared" ca="1" si="535"/>
        <v>0</v>
      </c>
      <c r="K7964">
        <f t="shared" ca="1" si="533"/>
        <v>5</v>
      </c>
    </row>
    <row r="7965" spans="1:11" x14ac:dyDescent="0.25">
      <c r="A7965">
        <f t="shared" ca="1" si="534"/>
        <v>0</v>
      </c>
      <c r="B7965">
        <f t="shared" ca="1" si="535"/>
        <v>0</v>
      </c>
      <c r="C7965">
        <f t="shared" ca="1" si="535"/>
        <v>1</v>
      </c>
      <c r="D7965">
        <f t="shared" ca="1" si="535"/>
        <v>1</v>
      </c>
      <c r="E7965">
        <f t="shared" ca="1" si="535"/>
        <v>1</v>
      </c>
      <c r="F7965">
        <f t="shared" ca="1" si="535"/>
        <v>0</v>
      </c>
      <c r="G7965">
        <f t="shared" ca="1" si="535"/>
        <v>1</v>
      </c>
      <c r="H7965">
        <f t="shared" ca="1" si="535"/>
        <v>0</v>
      </c>
      <c r="I7965">
        <f t="shared" ca="1" si="535"/>
        <v>0</v>
      </c>
      <c r="J7965">
        <f t="shared" ca="1" si="535"/>
        <v>1</v>
      </c>
      <c r="K7965">
        <f t="shared" ca="1" si="533"/>
        <v>5</v>
      </c>
    </row>
    <row r="7966" spans="1:11" x14ac:dyDescent="0.25">
      <c r="A7966">
        <f t="shared" ca="1" si="534"/>
        <v>0</v>
      </c>
      <c r="B7966">
        <f t="shared" ca="1" si="535"/>
        <v>1</v>
      </c>
      <c r="C7966">
        <f t="shared" ca="1" si="535"/>
        <v>0</v>
      </c>
      <c r="D7966">
        <f t="shared" ca="1" si="535"/>
        <v>0</v>
      </c>
      <c r="E7966">
        <f t="shared" ca="1" si="535"/>
        <v>1</v>
      </c>
      <c r="F7966">
        <f t="shared" ca="1" si="535"/>
        <v>0</v>
      </c>
      <c r="G7966">
        <f t="shared" ca="1" si="535"/>
        <v>0</v>
      </c>
      <c r="H7966">
        <f t="shared" ca="1" si="535"/>
        <v>0</v>
      </c>
      <c r="I7966">
        <f t="shared" ca="1" si="535"/>
        <v>0</v>
      </c>
      <c r="J7966">
        <f t="shared" ca="1" si="535"/>
        <v>0</v>
      </c>
      <c r="K7966">
        <f t="shared" ca="1" si="533"/>
        <v>2</v>
      </c>
    </row>
    <row r="7967" spans="1:11" x14ac:dyDescent="0.25">
      <c r="A7967">
        <f t="shared" ca="1" si="534"/>
        <v>0</v>
      </c>
      <c r="B7967">
        <f t="shared" ca="1" si="535"/>
        <v>0</v>
      </c>
      <c r="C7967">
        <f t="shared" ca="1" si="535"/>
        <v>1</v>
      </c>
      <c r="D7967">
        <f t="shared" ca="1" si="535"/>
        <v>1</v>
      </c>
      <c r="E7967">
        <f t="shared" ca="1" si="535"/>
        <v>1</v>
      </c>
      <c r="F7967">
        <f t="shared" ca="1" si="535"/>
        <v>1</v>
      </c>
      <c r="G7967">
        <f t="shared" ca="1" si="535"/>
        <v>1</v>
      </c>
      <c r="H7967">
        <f t="shared" ca="1" si="535"/>
        <v>0</v>
      </c>
      <c r="I7967">
        <f t="shared" ca="1" si="535"/>
        <v>0</v>
      </c>
      <c r="J7967">
        <f t="shared" ca="1" si="535"/>
        <v>0</v>
      </c>
      <c r="K7967">
        <f t="shared" ca="1" si="533"/>
        <v>5</v>
      </c>
    </row>
    <row r="7968" spans="1:11" x14ac:dyDescent="0.25">
      <c r="A7968">
        <f t="shared" ca="1" si="534"/>
        <v>1</v>
      </c>
      <c r="B7968">
        <f t="shared" ca="1" si="535"/>
        <v>1</v>
      </c>
      <c r="C7968">
        <f t="shared" ca="1" si="535"/>
        <v>1</v>
      </c>
      <c r="D7968">
        <f t="shared" ca="1" si="535"/>
        <v>1</v>
      </c>
      <c r="E7968">
        <f t="shared" ca="1" si="535"/>
        <v>1</v>
      </c>
      <c r="F7968">
        <f t="shared" ca="1" si="535"/>
        <v>1</v>
      </c>
      <c r="G7968">
        <f t="shared" ca="1" si="535"/>
        <v>0</v>
      </c>
      <c r="H7968">
        <f t="shared" ca="1" si="535"/>
        <v>1</v>
      </c>
      <c r="I7968">
        <f t="shared" ca="1" si="535"/>
        <v>0</v>
      </c>
      <c r="J7968">
        <f t="shared" ca="1" si="535"/>
        <v>1</v>
      </c>
      <c r="K7968">
        <f t="shared" ca="1" si="533"/>
        <v>8</v>
      </c>
    </row>
    <row r="7969" spans="1:11" x14ac:dyDescent="0.25">
      <c r="A7969">
        <f t="shared" ca="1" si="534"/>
        <v>0</v>
      </c>
      <c r="B7969">
        <f t="shared" ca="1" si="535"/>
        <v>1</v>
      </c>
      <c r="C7969">
        <f t="shared" ca="1" si="535"/>
        <v>0</v>
      </c>
      <c r="D7969">
        <f t="shared" ca="1" si="535"/>
        <v>0</v>
      </c>
      <c r="E7969">
        <f t="shared" ca="1" si="535"/>
        <v>0</v>
      </c>
      <c r="F7969">
        <f t="shared" ca="1" si="535"/>
        <v>0</v>
      </c>
      <c r="G7969">
        <f t="shared" ca="1" si="535"/>
        <v>0</v>
      </c>
      <c r="H7969">
        <f t="shared" ca="1" si="535"/>
        <v>0</v>
      </c>
      <c r="I7969">
        <f t="shared" ca="1" si="535"/>
        <v>0</v>
      </c>
      <c r="J7969">
        <f t="shared" ca="1" si="535"/>
        <v>0</v>
      </c>
      <c r="K7969">
        <f t="shared" ca="1" si="533"/>
        <v>1</v>
      </c>
    </row>
    <row r="7970" spans="1:11" x14ac:dyDescent="0.25">
      <c r="A7970">
        <f t="shared" ca="1" si="534"/>
        <v>1</v>
      </c>
      <c r="B7970">
        <f t="shared" ca="1" si="535"/>
        <v>1</v>
      </c>
      <c r="C7970">
        <f t="shared" ca="1" si="535"/>
        <v>0</v>
      </c>
      <c r="D7970">
        <f t="shared" ca="1" si="535"/>
        <v>1</v>
      </c>
      <c r="E7970">
        <f t="shared" ca="1" si="535"/>
        <v>1</v>
      </c>
      <c r="F7970">
        <f t="shared" ca="1" si="535"/>
        <v>0</v>
      </c>
      <c r="G7970">
        <f t="shared" ca="1" si="535"/>
        <v>1</v>
      </c>
      <c r="H7970">
        <f t="shared" ca="1" si="535"/>
        <v>1</v>
      </c>
      <c r="I7970">
        <f t="shared" ca="1" si="535"/>
        <v>1</v>
      </c>
      <c r="J7970">
        <f t="shared" ca="1" si="535"/>
        <v>1</v>
      </c>
      <c r="K7970">
        <f t="shared" ca="1" si="533"/>
        <v>8</v>
      </c>
    </row>
    <row r="7971" spans="1:11" x14ac:dyDescent="0.25">
      <c r="A7971">
        <f t="shared" ca="1" si="534"/>
        <v>0</v>
      </c>
      <c r="B7971">
        <f t="shared" ca="1" si="535"/>
        <v>0</v>
      </c>
      <c r="C7971">
        <f t="shared" ca="1" si="535"/>
        <v>1</v>
      </c>
      <c r="D7971">
        <f t="shared" ca="1" si="535"/>
        <v>1</v>
      </c>
      <c r="E7971">
        <f t="shared" ca="1" si="535"/>
        <v>0</v>
      </c>
      <c r="F7971">
        <f t="shared" ref="B7971:J7999" ca="1" si="536">RANDBETWEEN(0,1)</f>
        <v>0</v>
      </c>
      <c r="G7971">
        <f t="shared" ca="1" si="536"/>
        <v>0</v>
      </c>
      <c r="H7971">
        <f t="shared" ca="1" si="536"/>
        <v>1</v>
      </c>
      <c r="I7971">
        <f t="shared" ca="1" si="536"/>
        <v>0</v>
      </c>
      <c r="J7971">
        <f t="shared" ca="1" si="536"/>
        <v>1</v>
      </c>
      <c r="K7971">
        <f t="shared" ca="1" si="533"/>
        <v>4</v>
      </c>
    </row>
    <row r="7972" spans="1:11" x14ac:dyDescent="0.25">
      <c r="A7972">
        <f t="shared" ca="1" si="534"/>
        <v>1</v>
      </c>
      <c r="B7972">
        <f t="shared" ca="1" si="536"/>
        <v>0</v>
      </c>
      <c r="C7972">
        <f t="shared" ca="1" si="536"/>
        <v>0</v>
      </c>
      <c r="D7972">
        <f t="shared" ca="1" si="536"/>
        <v>1</v>
      </c>
      <c r="E7972">
        <f t="shared" ca="1" si="536"/>
        <v>0</v>
      </c>
      <c r="F7972">
        <f t="shared" ca="1" si="536"/>
        <v>0</v>
      </c>
      <c r="G7972">
        <f t="shared" ca="1" si="536"/>
        <v>1</v>
      </c>
      <c r="H7972">
        <f t="shared" ca="1" si="536"/>
        <v>1</v>
      </c>
      <c r="I7972">
        <f t="shared" ca="1" si="536"/>
        <v>0</v>
      </c>
      <c r="J7972">
        <f t="shared" ca="1" si="536"/>
        <v>1</v>
      </c>
      <c r="K7972">
        <f t="shared" ca="1" si="533"/>
        <v>5</v>
      </c>
    </row>
    <row r="7973" spans="1:11" x14ac:dyDescent="0.25">
      <c r="A7973">
        <f t="shared" ca="1" si="534"/>
        <v>0</v>
      </c>
      <c r="B7973">
        <f t="shared" ca="1" si="536"/>
        <v>0</v>
      </c>
      <c r="C7973">
        <f t="shared" ca="1" si="536"/>
        <v>1</v>
      </c>
      <c r="D7973">
        <f t="shared" ca="1" si="536"/>
        <v>0</v>
      </c>
      <c r="E7973">
        <f t="shared" ca="1" si="536"/>
        <v>1</v>
      </c>
      <c r="F7973">
        <f t="shared" ca="1" si="536"/>
        <v>1</v>
      </c>
      <c r="G7973">
        <f t="shared" ca="1" si="536"/>
        <v>1</v>
      </c>
      <c r="H7973">
        <f t="shared" ca="1" si="536"/>
        <v>1</v>
      </c>
      <c r="I7973">
        <f t="shared" ca="1" si="536"/>
        <v>1</v>
      </c>
      <c r="J7973">
        <f t="shared" ca="1" si="536"/>
        <v>1</v>
      </c>
      <c r="K7973">
        <f t="shared" ca="1" si="533"/>
        <v>7</v>
      </c>
    </row>
    <row r="7974" spans="1:11" x14ac:dyDescent="0.25">
      <c r="A7974">
        <f t="shared" ca="1" si="534"/>
        <v>0</v>
      </c>
      <c r="B7974">
        <f t="shared" ca="1" si="536"/>
        <v>0</v>
      </c>
      <c r="C7974">
        <f t="shared" ca="1" si="536"/>
        <v>1</v>
      </c>
      <c r="D7974">
        <f t="shared" ca="1" si="536"/>
        <v>1</v>
      </c>
      <c r="E7974">
        <f t="shared" ca="1" si="536"/>
        <v>0</v>
      </c>
      <c r="F7974">
        <f t="shared" ca="1" si="536"/>
        <v>1</v>
      </c>
      <c r="G7974">
        <f t="shared" ca="1" si="536"/>
        <v>0</v>
      </c>
      <c r="H7974">
        <f t="shared" ca="1" si="536"/>
        <v>0</v>
      </c>
      <c r="I7974">
        <f t="shared" ca="1" si="536"/>
        <v>0</v>
      </c>
      <c r="J7974">
        <f t="shared" ca="1" si="536"/>
        <v>1</v>
      </c>
      <c r="K7974">
        <f t="shared" ca="1" si="533"/>
        <v>4</v>
      </c>
    </row>
    <row r="7975" spans="1:11" x14ac:dyDescent="0.25">
      <c r="A7975">
        <f t="shared" ca="1" si="534"/>
        <v>1</v>
      </c>
      <c r="B7975">
        <f t="shared" ca="1" si="536"/>
        <v>1</v>
      </c>
      <c r="C7975">
        <f t="shared" ca="1" si="536"/>
        <v>1</v>
      </c>
      <c r="D7975">
        <f t="shared" ca="1" si="536"/>
        <v>1</v>
      </c>
      <c r="E7975">
        <f t="shared" ca="1" si="536"/>
        <v>0</v>
      </c>
      <c r="F7975">
        <f t="shared" ca="1" si="536"/>
        <v>1</v>
      </c>
      <c r="G7975">
        <f t="shared" ca="1" si="536"/>
        <v>0</v>
      </c>
      <c r="H7975">
        <f t="shared" ca="1" si="536"/>
        <v>1</v>
      </c>
      <c r="I7975">
        <f t="shared" ca="1" si="536"/>
        <v>1</v>
      </c>
      <c r="J7975">
        <f t="shared" ca="1" si="536"/>
        <v>1</v>
      </c>
      <c r="K7975">
        <f t="shared" ca="1" si="533"/>
        <v>8</v>
      </c>
    </row>
    <row r="7976" spans="1:11" x14ac:dyDescent="0.25">
      <c r="A7976">
        <f t="shared" ca="1" si="534"/>
        <v>1</v>
      </c>
      <c r="B7976">
        <f t="shared" ca="1" si="536"/>
        <v>0</v>
      </c>
      <c r="C7976">
        <f t="shared" ca="1" si="536"/>
        <v>1</v>
      </c>
      <c r="D7976">
        <f t="shared" ca="1" si="536"/>
        <v>0</v>
      </c>
      <c r="E7976">
        <f t="shared" ca="1" si="536"/>
        <v>0</v>
      </c>
      <c r="F7976">
        <f t="shared" ca="1" si="536"/>
        <v>0</v>
      </c>
      <c r="G7976">
        <f t="shared" ca="1" si="536"/>
        <v>0</v>
      </c>
      <c r="H7976">
        <f t="shared" ca="1" si="536"/>
        <v>1</v>
      </c>
      <c r="I7976">
        <f t="shared" ca="1" si="536"/>
        <v>0</v>
      </c>
      <c r="J7976">
        <f t="shared" ca="1" si="536"/>
        <v>1</v>
      </c>
      <c r="K7976">
        <f t="shared" ca="1" si="533"/>
        <v>4</v>
      </c>
    </row>
    <row r="7977" spans="1:11" x14ac:dyDescent="0.25">
      <c r="A7977">
        <f t="shared" ca="1" si="534"/>
        <v>0</v>
      </c>
      <c r="B7977">
        <f t="shared" ca="1" si="536"/>
        <v>1</v>
      </c>
      <c r="C7977">
        <f t="shared" ca="1" si="536"/>
        <v>0</v>
      </c>
      <c r="D7977">
        <f t="shared" ca="1" si="536"/>
        <v>0</v>
      </c>
      <c r="E7977">
        <f t="shared" ca="1" si="536"/>
        <v>0</v>
      </c>
      <c r="F7977">
        <f t="shared" ca="1" si="536"/>
        <v>0</v>
      </c>
      <c r="G7977">
        <f t="shared" ca="1" si="536"/>
        <v>1</v>
      </c>
      <c r="H7977">
        <f t="shared" ca="1" si="536"/>
        <v>1</v>
      </c>
      <c r="I7977">
        <f t="shared" ca="1" si="536"/>
        <v>1</v>
      </c>
      <c r="J7977">
        <f t="shared" ca="1" si="536"/>
        <v>0</v>
      </c>
      <c r="K7977">
        <f t="shared" ca="1" si="533"/>
        <v>4</v>
      </c>
    </row>
    <row r="7978" spans="1:11" x14ac:dyDescent="0.25">
      <c r="A7978">
        <f t="shared" ca="1" si="534"/>
        <v>0</v>
      </c>
      <c r="B7978">
        <f t="shared" ca="1" si="536"/>
        <v>0</v>
      </c>
      <c r="C7978">
        <f t="shared" ca="1" si="536"/>
        <v>1</v>
      </c>
      <c r="D7978">
        <f t="shared" ca="1" si="536"/>
        <v>0</v>
      </c>
      <c r="E7978">
        <f t="shared" ca="1" si="536"/>
        <v>1</v>
      </c>
      <c r="F7978">
        <f t="shared" ca="1" si="536"/>
        <v>1</v>
      </c>
      <c r="G7978">
        <f t="shared" ca="1" si="536"/>
        <v>1</v>
      </c>
      <c r="H7978">
        <f t="shared" ca="1" si="536"/>
        <v>0</v>
      </c>
      <c r="I7978">
        <f t="shared" ca="1" si="536"/>
        <v>1</v>
      </c>
      <c r="J7978">
        <f t="shared" ca="1" si="536"/>
        <v>0</v>
      </c>
      <c r="K7978">
        <f t="shared" ca="1" si="533"/>
        <v>5</v>
      </c>
    </row>
    <row r="7979" spans="1:11" x14ac:dyDescent="0.25">
      <c r="A7979">
        <f t="shared" ca="1" si="534"/>
        <v>1</v>
      </c>
      <c r="B7979">
        <f t="shared" ca="1" si="536"/>
        <v>0</v>
      </c>
      <c r="C7979">
        <f t="shared" ca="1" si="536"/>
        <v>1</v>
      </c>
      <c r="D7979">
        <f t="shared" ca="1" si="536"/>
        <v>1</v>
      </c>
      <c r="E7979">
        <f t="shared" ca="1" si="536"/>
        <v>1</v>
      </c>
      <c r="F7979">
        <f t="shared" ca="1" si="536"/>
        <v>1</v>
      </c>
      <c r="G7979">
        <f t="shared" ca="1" si="536"/>
        <v>1</v>
      </c>
      <c r="H7979">
        <f t="shared" ca="1" si="536"/>
        <v>0</v>
      </c>
      <c r="I7979">
        <f t="shared" ca="1" si="536"/>
        <v>1</v>
      </c>
      <c r="J7979">
        <f t="shared" ca="1" si="536"/>
        <v>0</v>
      </c>
      <c r="K7979">
        <f t="shared" ca="1" si="533"/>
        <v>7</v>
      </c>
    </row>
    <row r="7980" spans="1:11" x14ac:dyDescent="0.25">
      <c r="A7980">
        <f t="shared" ca="1" si="534"/>
        <v>1</v>
      </c>
      <c r="B7980">
        <f t="shared" ca="1" si="536"/>
        <v>1</v>
      </c>
      <c r="C7980">
        <f t="shared" ca="1" si="536"/>
        <v>1</v>
      </c>
      <c r="D7980">
        <f t="shared" ca="1" si="536"/>
        <v>0</v>
      </c>
      <c r="E7980">
        <f t="shared" ca="1" si="536"/>
        <v>0</v>
      </c>
      <c r="F7980">
        <f t="shared" ca="1" si="536"/>
        <v>0</v>
      </c>
      <c r="G7980">
        <f t="shared" ca="1" si="536"/>
        <v>0</v>
      </c>
      <c r="H7980">
        <f t="shared" ca="1" si="536"/>
        <v>0</v>
      </c>
      <c r="I7980">
        <f t="shared" ca="1" si="536"/>
        <v>0</v>
      </c>
      <c r="J7980">
        <f t="shared" ca="1" si="536"/>
        <v>0</v>
      </c>
      <c r="K7980">
        <f t="shared" ca="1" si="533"/>
        <v>3</v>
      </c>
    </row>
    <row r="7981" spans="1:11" x14ac:dyDescent="0.25">
      <c r="A7981">
        <f t="shared" ca="1" si="534"/>
        <v>1</v>
      </c>
      <c r="B7981">
        <f t="shared" ca="1" si="536"/>
        <v>0</v>
      </c>
      <c r="C7981">
        <f t="shared" ca="1" si="536"/>
        <v>1</v>
      </c>
      <c r="D7981">
        <f t="shared" ca="1" si="536"/>
        <v>0</v>
      </c>
      <c r="E7981">
        <f t="shared" ca="1" si="536"/>
        <v>0</v>
      </c>
      <c r="F7981">
        <f t="shared" ca="1" si="536"/>
        <v>0</v>
      </c>
      <c r="G7981">
        <f t="shared" ca="1" si="536"/>
        <v>1</v>
      </c>
      <c r="H7981">
        <f t="shared" ca="1" si="536"/>
        <v>0</v>
      </c>
      <c r="I7981">
        <f t="shared" ca="1" si="536"/>
        <v>0</v>
      </c>
      <c r="J7981">
        <f t="shared" ca="1" si="536"/>
        <v>1</v>
      </c>
      <c r="K7981">
        <f t="shared" ca="1" si="533"/>
        <v>4</v>
      </c>
    </row>
    <row r="7982" spans="1:11" x14ac:dyDescent="0.25">
      <c r="A7982">
        <f t="shared" ca="1" si="534"/>
        <v>1</v>
      </c>
      <c r="B7982">
        <f t="shared" ca="1" si="536"/>
        <v>1</v>
      </c>
      <c r="C7982">
        <f t="shared" ca="1" si="536"/>
        <v>1</v>
      </c>
      <c r="D7982">
        <f t="shared" ca="1" si="536"/>
        <v>0</v>
      </c>
      <c r="E7982">
        <f t="shared" ca="1" si="536"/>
        <v>0</v>
      </c>
      <c r="F7982">
        <f t="shared" ca="1" si="536"/>
        <v>1</v>
      </c>
      <c r="G7982">
        <f t="shared" ca="1" si="536"/>
        <v>1</v>
      </c>
      <c r="H7982">
        <f t="shared" ca="1" si="536"/>
        <v>1</v>
      </c>
      <c r="I7982">
        <f t="shared" ca="1" si="536"/>
        <v>0</v>
      </c>
      <c r="J7982">
        <f t="shared" ca="1" si="536"/>
        <v>1</v>
      </c>
      <c r="K7982">
        <f t="shared" ca="1" si="533"/>
        <v>7</v>
      </c>
    </row>
    <row r="7983" spans="1:11" x14ac:dyDescent="0.25">
      <c r="A7983">
        <f t="shared" ca="1" si="534"/>
        <v>0</v>
      </c>
      <c r="B7983">
        <f t="shared" ca="1" si="536"/>
        <v>0</v>
      </c>
      <c r="C7983">
        <f t="shared" ca="1" si="536"/>
        <v>0</v>
      </c>
      <c r="D7983">
        <f t="shared" ca="1" si="536"/>
        <v>1</v>
      </c>
      <c r="E7983">
        <f t="shared" ca="1" si="536"/>
        <v>0</v>
      </c>
      <c r="F7983">
        <f t="shared" ca="1" si="536"/>
        <v>0</v>
      </c>
      <c r="G7983">
        <f t="shared" ca="1" si="536"/>
        <v>0</v>
      </c>
      <c r="H7983">
        <f t="shared" ca="1" si="536"/>
        <v>1</v>
      </c>
      <c r="I7983">
        <f t="shared" ca="1" si="536"/>
        <v>1</v>
      </c>
      <c r="J7983">
        <f t="shared" ca="1" si="536"/>
        <v>1</v>
      </c>
      <c r="K7983">
        <f t="shared" ca="1" si="533"/>
        <v>4</v>
      </c>
    </row>
    <row r="7984" spans="1:11" x14ac:dyDescent="0.25">
      <c r="A7984">
        <f t="shared" ca="1" si="534"/>
        <v>0</v>
      </c>
      <c r="B7984">
        <f t="shared" ca="1" si="536"/>
        <v>1</v>
      </c>
      <c r="C7984">
        <f t="shared" ca="1" si="536"/>
        <v>1</v>
      </c>
      <c r="D7984">
        <f t="shared" ca="1" si="536"/>
        <v>0</v>
      </c>
      <c r="E7984">
        <f t="shared" ca="1" si="536"/>
        <v>0</v>
      </c>
      <c r="F7984">
        <f t="shared" ca="1" si="536"/>
        <v>0</v>
      </c>
      <c r="G7984">
        <f t="shared" ca="1" si="536"/>
        <v>0</v>
      </c>
      <c r="H7984">
        <f t="shared" ca="1" si="536"/>
        <v>1</v>
      </c>
      <c r="I7984">
        <f t="shared" ca="1" si="536"/>
        <v>0</v>
      </c>
      <c r="J7984">
        <f t="shared" ca="1" si="536"/>
        <v>0</v>
      </c>
      <c r="K7984">
        <f t="shared" ca="1" si="533"/>
        <v>3</v>
      </c>
    </row>
    <row r="7985" spans="1:11" x14ac:dyDescent="0.25">
      <c r="A7985">
        <f t="shared" ca="1" si="534"/>
        <v>0</v>
      </c>
      <c r="B7985">
        <f t="shared" ca="1" si="536"/>
        <v>1</v>
      </c>
      <c r="C7985">
        <f t="shared" ca="1" si="536"/>
        <v>0</v>
      </c>
      <c r="D7985">
        <f t="shared" ca="1" si="536"/>
        <v>0</v>
      </c>
      <c r="E7985">
        <f t="shared" ca="1" si="536"/>
        <v>1</v>
      </c>
      <c r="F7985">
        <f t="shared" ca="1" si="536"/>
        <v>1</v>
      </c>
      <c r="G7985">
        <f t="shared" ca="1" si="536"/>
        <v>0</v>
      </c>
      <c r="H7985">
        <f t="shared" ca="1" si="536"/>
        <v>0</v>
      </c>
      <c r="I7985">
        <f t="shared" ca="1" si="536"/>
        <v>0</v>
      </c>
      <c r="J7985">
        <f t="shared" ca="1" si="536"/>
        <v>0</v>
      </c>
      <c r="K7985">
        <f t="shared" ca="1" si="533"/>
        <v>3</v>
      </c>
    </row>
    <row r="7986" spans="1:11" x14ac:dyDescent="0.25">
      <c r="A7986">
        <f t="shared" ca="1" si="534"/>
        <v>1</v>
      </c>
      <c r="B7986">
        <f t="shared" ca="1" si="536"/>
        <v>0</v>
      </c>
      <c r="C7986">
        <f t="shared" ca="1" si="536"/>
        <v>0</v>
      </c>
      <c r="D7986">
        <f t="shared" ca="1" si="536"/>
        <v>1</v>
      </c>
      <c r="E7986">
        <f t="shared" ca="1" si="536"/>
        <v>1</v>
      </c>
      <c r="F7986">
        <f t="shared" ca="1" si="536"/>
        <v>1</v>
      </c>
      <c r="G7986">
        <f t="shared" ca="1" si="536"/>
        <v>1</v>
      </c>
      <c r="H7986">
        <f t="shared" ca="1" si="536"/>
        <v>0</v>
      </c>
      <c r="I7986">
        <f t="shared" ca="1" si="536"/>
        <v>1</v>
      </c>
      <c r="J7986">
        <f t="shared" ca="1" si="536"/>
        <v>1</v>
      </c>
      <c r="K7986">
        <f t="shared" ca="1" si="533"/>
        <v>7</v>
      </c>
    </row>
    <row r="7987" spans="1:11" x14ac:dyDescent="0.25">
      <c r="A7987">
        <f t="shared" ca="1" si="534"/>
        <v>0</v>
      </c>
      <c r="B7987">
        <f t="shared" ca="1" si="536"/>
        <v>0</v>
      </c>
      <c r="C7987">
        <f t="shared" ca="1" si="536"/>
        <v>0</v>
      </c>
      <c r="D7987">
        <f t="shared" ca="1" si="536"/>
        <v>0</v>
      </c>
      <c r="E7987">
        <f t="shared" ca="1" si="536"/>
        <v>1</v>
      </c>
      <c r="F7987">
        <f t="shared" ca="1" si="536"/>
        <v>0</v>
      </c>
      <c r="G7987">
        <f t="shared" ca="1" si="536"/>
        <v>1</v>
      </c>
      <c r="H7987">
        <f t="shared" ca="1" si="536"/>
        <v>0</v>
      </c>
      <c r="I7987">
        <f t="shared" ca="1" si="536"/>
        <v>0</v>
      </c>
      <c r="J7987">
        <f t="shared" ca="1" si="536"/>
        <v>0</v>
      </c>
      <c r="K7987">
        <f t="shared" ca="1" si="533"/>
        <v>2</v>
      </c>
    </row>
    <row r="7988" spans="1:11" x14ac:dyDescent="0.25">
      <c r="A7988">
        <f t="shared" ca="1" si="534"/>
        <v>0</v>
      </c>
      <c r="B7988">
        <f t="shared" ca="1" si="536"/>
        <v>1</v>
      </c>
      <c r="C7988">
        <f t="shared" ca="1" si="536"/>
        <v>1</v>
      </c>
      <c r="D7988">
        <f t="shared" ca="1" si="536"/>
        <v>1</v>
      </c>
      <c r="E7988">
        <f t="shared" ca="1" si="536"/>
        <v>1</v>
      </c>
      <c r="F7988">
        <f t="shared" ca="1" si="536"/>
        <v>1</v>
      </c>
      <c r="G7988">
        <f t="shared" ca="1" si="536"/>
        <v>1</v>
      </c>
      <c r="H7988">
        <f t="shared" ca="1" si="536"/>
        <v>0</v>
      </c>
      <c r="I7988">
        <f t="shared" ca="1" si="536"/>
        <v>0</v>
      </c>
      <c r="J7988">
        <f t="shared" ca="1" si="536"/>
        <v>0</v>
      </c>
      <c r="K7988">
        <f t="shared" ca="1" si="533"/>
        <v>6</v>
      </c>
    </row>
    <row r="7989" spans="1:11" x14ac:dyDescent="0.25">
      <c r="A7989">
        <f t="shared" ca="1" si="534"/>
        <v>1</v>
      </c>
      <c r="B7989">
        <f t="shared" ca="1" si="536"/>
        <v>0</v>
      </c>
      <c r="C7989">
        <f t="shared" ca="1" si="536"/>
        <v>1</v>
      </c>
      <c r="D7989">
        <f t="shared" ca="1" si="536"/>
        <v>0</v>
      </c>
      <c r="E7989">
        <f t="shared" ca="1" si="536"/>
        <v>1</v>
      </c>
      <c r="F7989">
        <f t="shared" ca="1" si="536"/>
        <v>0</v>
      </c>
      <c r="G7989">
        <f t="shared" ca="1" si="536"/>
        <v>0</v>
      </c>
      <c r="H7989">
        <f t="shared" ca="1" si="536"/>
        <v>0</v>
      </c>
      <c r="I7989">
        <f t="shared" ca="1" si="536"/>
        <v>0</v>
      </c>
      <c r="J7989">
        <f t="shared" ca="1" si="536"/>
        <v>0</v>
      </c>
      <c r="K7989">
        <f t="shared" ca="1" si="533"/>
        <v>3</v>
      </c>
    </row>
    <row r="7990" spans="1:11" x14ac:dyDescent="0.25">
      <c r="A7990">
        <f t="shared" ca="1" si="534"/>
        <v>0</v>
      </c>
      <c r="B7990">
        <f t="shared" ca="1" si="536"/>
        <v>0</v>
      </c>
      <c r="C7990">
        <f t="shared" ca="1" si="536"/>
        <v>1</v>
      </c>
      <c r="D7990">
        <f t="shared" ca="1" si="536"/>
        <v>1</v>
      </c>
      <c r="E7990">
        <f t="shared" ca="1" si="536"/>
        <v>1</v>
      </c>
      <c r="F7990">
        <f t="shared" ca="1" si="536"/>
        <v>0</v>
      </c>
      <c r="G7990">
        <f t="shared" ca="1" si="536"/>
        <v>0</v>
      </c>
      <c r="H7990">
        <f t="shared" ca="1" si="536"/>
        <v>1</v>
      </c>
      <c r="I7990">
        <f t="shared" ca="1" si="536"/>
        <v>1</v>
      </c>
      <c r="J7990">
        <f t="shared" ca="1" si="536"/>
        <v>1</v>
      </c>
      <c r="K7990">
        <f t="shared" ca="1" si="533"/>
        <v>6</v>
      </c>
    </row>
    <row r="7991" spans="1:11" x14ac:dyDescent="0.25">
      <c r="A7991">
        <f t="shared" ca="1" si="534"/>
        <v>0</v>
      </c>
      <c r="B7991">
        <f t="shared" ca="1" si="536"/>
        <v>1</v>
      </c>
      <c r="C7991">
        <f t="shared" ca="1" si="536"/>
        <v>0</v>
      </c>
      <c r="D7991">
        <f t="shared" ca="1" si="536"/>
        <v>1</v>
      </c>
      <c r="E7991">
        <f t="shared" ca="1" si="536"/>
        <v>0</v>
      </c>
      <c r="F7991">
        <f t="shared" ca="1" si="536"/>
        <v>0</v>
      </c>
      <c r="G7991">
        <f t="shared" ca="1" si="536"/>
        <v>1</v>
      </c>
      <c r="H7991">
        <f t="shared" ca="1" si="536"/>
        <v>0</v>
      </c>
      <c r="I7991">
        <f t="shared" ca="1" si="536"/>
        <v>1</v>
      </c>
      <c r="J7991">
        <f t="shared" ca="1" si="536"/>
        <v>1</v>
      </c>
      <c r="K7991">
        <f t="shared" ca="1" si="533"/>
        <v>5</v>
      </c>
    </row>
    <row r="7992" spans="1:11" x14ac:dyDescent="0.25">
      <c r="A7992">
        <f t="shared" ca="1" si="534"/>
        <v>1</v>
      </c>
      <c r="B7992">
        <f t="shared" ca="1" si="536"/>
        <v>1</v>
      </c>
      <c r="C7992">
        <f t="shared" ca="1" si="536"/>
        <v>1</v>
      </c>
      <c r="D7992">
        <f t="shared" ca="1" si="536"/>
        <v>1</v>
      </c>
      <c r="E7992">
        <f t="shared" ca="1" si="536"/>
        <v>0</v>
      </c>
      <c r="F7992">
        <f t="shared" ca="1" si="536"/>
        <v>0</v>
      </c>
      <c r="G7992">
        <f t="shared" ca="1" si="536"/>
        <v>1</v>
      </c>
      <c r="H7992">
        <f t="shared" ca="1" si="536"/>
        <v>0</v>
      </c>
      <c r="I7992">
        <f t="shared" ca="1" si="536"/>
        <v>1</v>
      </c>
      <c r="J7992">
        <f t="shared" ca="1" si="536"/>
        <v>0</v>
      </c>
      <c r="K7992">
        <f t="shared" ca="1" si="533"/>
        <v>6</v>
      </c>
    </row>
    <row r="7993" spans="1:11" x14ac:dyDescent="0.25">
      <c r="A7993">
        <f t="shared" ca="1" si="534"/>
        <v>0</v>
      </c>
      <c r="B7993">
        <f t="shared" ca="1" si="536"/>
        <v>0</v>
      </c>
      <c r="C7993">
        <f t="shared" ca="1" si="536"/>
        <v>1</v>
      </c>
      <c r="D7993">
        <f t="shared" ca="1" si="536"/>
        <v>0</v>
      </c>
      <c r="E7993">
        <f t="shared" ca="1" si="536"/>
        <v>1</v>
      </c>
      <c r="F7993">
        <f t="shared" ca="1" si="536"/>
        <v>0</v>
      </c>
      <c r="G7993">
        <f t="shared" ca="1" si="536"/>
        <v>1</v>
      </c>
      <c r="H7993">
        <f t="shared" ca="1" si="536"/>
        <v>0</v>
      </c>
      <c r="I7993">
        <f t="shared" ca="1" si="536"/>
        <v>0</v>
      </c>
      <c r="J7993">
        <f t="shared" ca="1" si="536"/>
        <v>0</v>
      </c>
      <c r="K7993">
        <f t="shared" ca="1" si="533"/>
        <v>3</v>
      </c>
    </row>
    <row r="7994" spans="1:11" x14ac:dyDescent="0.25">
      <c r="A7994">
        <f t="shared" ca="1" si="534"/>
        <v>1</v>
      </c>
      <c r="B7994">
        <f t="shared" ca="1" si="536"/>
        <v>0</v>
      </c>
      <c r="C7994">
        <f t="shared" ca="1" si="536"/>
        <v>1</v>
      </c>
      <c r="D7994">
        <f t="shared" ca="1" si="536"/>
        <v>0</v>
      </c>
      <c r="E7994">
        <f t="shared" ca="1" si="536"/>
        <v>1</v>
      </c>
      <c r="F7994">
        <f t="shared" ca="1" si="536"/>
        <v>1</v>
      </c>
      <c r="G7994">
        <f t="shared" ca="1" si="536"/>
        <v>1</v>
      </c>
      <c r="H7994">
        <f t="shared" ca="1" si="536"/>
        <v>1</v>
      </c>
      <c r="I7994">
        <f t="shared" ca="1" si="536"/>
        <v>1</v>
      </c>
      <c r="J7994">
        <f t="shared" ca="1" si="536"/>
        <v>0</v>
      </c>
      <c r="K7994">
        <f t="shared" ca="1" si="533"/>
        <v>7</v>
      </c>
    </row>
    <row r="7995" spans="1:11" x14ac:dyDescent="0.25">
      <c r="A7995">
        <f t="shared" ca="1" si="534"/>
        <v>1</v>
      </c>
      <c r="B7995">
        <f t="shared" ca="1" si="536"/>
        <v>0</v>
      </c>
      <c r="C7995">
        <f t="shared" ca="1" si="536"/>
        <v>0</v>
      </c>
      <c r="D7995">
        <f t="shared" ca="1" si="536"/>
        <v>0</v>
      </c>
      <c r="E7995">
        <f t="shared" ca="1" si="536"/>
        <v>1</v>
      </c>
      <c r="F7995">
        <f t="shared" ca="1" si="536"/>
        <v>0</v>
      </c>
      <c r="G7995">
        <f t="shared" ca="1" si="536"/>
        <v>0</v>
      </c>
      <c r="H7995">
        <f t="shared" ca="1" si="536"/>
        <v>0</v>
      </c>
      <c r="I7995">
        <f t="shared" ca="1" si="536"/>
        <v>1</v>
      </c>
      <c r="J7995">
        <f t="shared" ca="1" si="536"/>
        <v>0</v>
      </c>
      <c r="K7995">
        <f t="shared" ca="1" si="533"/>
        <v>3</v>
      </c>
    </row>
    <row r="7996" spans="1:11" x14ac:dyDescent="0.25">
      <c r="A7996">
        <f t="shared" ca="1" si="534"/>
        <v>0</v>
      </c>
      <c r="B7996">
        <f t="shared" ca="1" si="536"/>
        <v>1</v>
      </c>
      <c r="C7996">
        <f t="shared" ca="1" si="536"/>
        <v>1</v>
      </c>
      <c r="D7996">
        <f t="shared" ca="1" si="536"/>
        <v>1</v>
      </c>
      <c r="E7996">
        <f t="shared" ca="1" si="536"/>
        <v>1</v>
      </c>
      <c r="F7996">
        <f t="shared" ca="1" si="536"/>
        <v>0</v>
      </c>
      <c r="G7996">
        <f t="shared" ca="1" si="536"/>
        <v>0</v>
      </c>
      <c r="H7996">
        <f t="shared" ca="1" si="536"/>
        <v>0</v>
      </c>
      <c r="I7996">
        <f t="shared" ca="1" si="536"/>
        <v>1</v>
      </c>
      <c r="J7996">
        <f t="shared" ca="1" si="536"/>
        <v>0</v>
      </c>
      <c r="K7996">
        <f t="shared" ca="1" si="533"/>
        <v>5</v>
      </c>
    </row>
    <row r="7997" spans="1:11" x14ac:dyDescent="0.25">
      <c r="A7997">
        <f t="shared" ca="1" si="534"/>
        <v>0</v>
      </c>
      <c r="B7997">
        <f t="shared" ca="1" si="536"/>
        <v>1</v>
      </c>
      <c r="C7997">
        <f t="shared" ca="1" si="536"/>
        <v>1</v>
      </c>
      <c r="D7997">
        <f t="shared" ca="1" si="536"/>
        <v>0</v>
      </c>
      <c r="E7997">
        <f t="shared" ca="1" si="536"/>
        <v>0</v>
      </c>
      <c r="F7997">
        <f t="shared" ca="1" si="536"/>
        <v>1</v>
      </c>
      <c r="G7997">
        <f t="shared" ca="1" si="536"/>
        <v>0</v>
      </c>
      <c r="H7997">
        <f t="shared" ca="1" si="536"/>
        <v>0</v>
      </c>
      <c r="I7997">
        <f t="shared" ca="1" si="536"/>
        <v>1</v>
      </c>
      <c r="J7997">
        <f t="shared" ca="1" si="536"/>
        <v>1</v>
      </c>
      <c r="K7997">
        <f t="shared" ca="1" si="533"/>
        <v>5</v>
      </c>
    </row>
    <row r="7998" spans="1:11" x14ac:dyDescent="0.25">
      <c r="A7998">
        <f t="shared" ca="1" si="534"/>
        <v>0</v>
      </c>
      <c r="B7998">
        <f t="shared" ca="1" si="536"/>
        <v>0</v>
      </c>
      <c r="C7998">
        <f t="shared" ca="1" si="536"/>
        <v>0</v>
      </c>
      <c r="D7998">
        <f t="shared" ca="1" si="536"/>
        <v>0</v>
      </c>
      <c r="E7998">
        <f t="shared" ca="1" si="536"/>
        <v>0</v>
      </c>
      <c r="F7998">
        <f t="shared" ca="1" si="536"/>
        <v>1</v>
      </c>
      <c r="G7998">
        <f t="shared" ca="1" si="536"/>
        <v>0</v>
      </c>
      <c r="H7998">
        <f t="shared" ca="1" si="536"/>
        <v>1</v>
      </c>
      <c r="I7998">
        <f t="shared" ca="1" si="536"/>
        <v>0</v>
      </c>
      <c r="J7998">
        <f t="shared" ca="1" si="536"/>
        <v>0</v>
      </c>
      <c r="K7998">
        <f t="shared" ca="1" si="533"/>
        <v>2</v>
      </c>
    </row>
    <row r="7999" spans="1:11" x14ac:dyDescent="0.25">
      <c r="A7999">
        <f t="shared" ca="1" si="534"/>
        <v>0</v>
      </c>
      <c r="B7999">
        <f t="shared" ca="1" si="536"/>
        <v>0</v>
      </c>
      <c r="C7999">
        <f t="shared" ca="1" si="536"/>
        <v>0</v>
      </c>
      <c r="D7999">
        <f t="shared" ca="1" si="536"/>
        <v>0</v>
      </c>
      <c r="E7999">
        <f t="shared" ca="1" si="536"/>
        <v>0</v>
      </c>
      <c r="F7999">
        <f t="shared" ca="1" si="536"/>
        <v>0</v>
      </c>
      <c r="G7999">
        <f t="shared" ca="1" si="536"/>
        <v>0</v>
      </c>
      <c r="H7999">
        <f t="shared" ca="1" si="536"/>
        <v>1</v>
      </c>
      <c r="I7999">
        <f t="shared" ref="B7999:J8028" ca="1" si="537">RANDBETWEEN(0,1)</f>
        <v>0</v>
      </c>
      <c r="J7999">
        <f t="shared" ca="1" si="537"/>
        <v>1</v>
      </c>
      <c r="K7999">
        <f t="shared" ca="1" si="533"/>
        <v>2</v>
      </c>
    </row>
    <row r="8000" spans="1:11" x14ac:dyDescent="0.25">
      <c r="A8000">
        <f t="shared" ca="1" si="534"/>
        <v>0</v>
      </c>
      <c r="B8000">
        <f t="shared" ca="1" si="537"/>
        <v>0</v>
      </c>
      <c r="C8000">
        <f t="shared" ca="1" si="537"/>
        <v>1</v>
      </c>
      <c r="D8000">
        <f t="shared" ca="1" si="537"/>
        <v>1</v>
      </c>
      <c r="E8000">
        <f t="shared" ca="1" si="537"/>
        <v>0</v>
      </c>
      <c r="F8000">
        <f t="shared" ca="1" si="537"/>
        <v>0</v>
      </c>
      <c r="G8000">
        <f t="shared" ca="1" si="537"/>
        <v>0</v>
      </c>
      <c r="H8000">
        <f t="shared" ca="1" si="537"/>
        <v>0</v>
      </c>
      <c r="I8000">
        <f t="shared" ca="1" si="537"/>
        <v>1</v>
      </c>
      <c r="J8000">
        <f t="shared" ca="1" si="537"/>
        <v>0</v>
      </c>
      <c r="K8000">
        <f t="shared" ca="1" si="533"/>
        <v>3</v>
      </c>
    </row>
    <row r="8001" spans="1:11" x14ac:dyDescent="0.25">
      <c r="A8001">
        <f t="shared" ca="1" si="534"/>
        <v>1</v>
      </c>
      <c r="B8001">
        <f t="shared" ca="1" si="537"/>
        <v>1</v>
      </c>
      <c r="C8001">
        <f t="shared" ca="1" si="537"/>
        <v>0</v>
      </c>
      <c r="D8001">
        <f t="shared" ca="1" si="537"/>
        <v>0</v>
      </c>
      <c r="E8001">
        <f t="shared" ca="1" si="537"/>
        <v>1</v>
      </c>
      <c r="F8001">
        <f t="shared" ca="1" si="537"/>
        <v>0</v>
      </c>
      <c r="G8001">
        <f t="shared" ca="1" si="537"/>
        <v>0</v>
      </c>
      <c r="H8001">
        <f t="shared" ca="1" si="537"/>
        <v>0</v>
      </c>
      <c r="I8001">
        <f t="shared" ca="1" si="537"/>
        <v>0</v>
      </c>
      <c r="J8001">
        <f t="shared" ca="1" si="537"/>
        <v>1</v>
      </c>
      <c r="K8001">
        <f t="shared" ca="1" si="533"/>
        <v>4</v>
      </c>
    </row>
    <row r="8002" spans="1:11" x14ac:dyDescent="0.25">
      <c r="A8002">
        <f t="shared" ca="1" si="534"/>
        <v>1</v>
      </c>
      <c r="B8002">
        <f t="shared" ca="1" si="537"/>
        <v>1</v>
      </c>
      <c r="C8002">
        <f t="shared" ca="1" si="537"/>
        <v>1</v>
      </c>
      <c r="D8002">
        <f t="shared" ca="1" si="537"/>
        <v>0</v>
      </c>
      <c r="E8002">
        <f t="shared" ca="1" si="537"/>
        <v>1</v>
      </c>
      <c r="F8002">
        <f t="shared" ca="1" si="537"/>
        <v>1</v>
      </c>
      <c r="G8002">
        <f t="shared" ca="1" si="537"/>
        <v>1</v>
      </c>
      <c r="H8002">
        <f t="shared" ca="1" si="537"/>
        <v>1</v>
      </c>
      <c r="I8002">
        <f t="shared" ca="1" si="537"/>
        <v>0</v>
      </c>
      <c r="J8002">
        <f t="shared" ca="1" si="537"/>
        <v>1</v>
      </c>
      <c r="K8002">
        <f t="shared" ref="K8002:K8065" ca="1" si="538">SUM(A8002:J8002)</f>
        <v>8</v>
      </c>
    </row>
    <row r="8003" spans="1:11" x14ac:dyDescent="0.25">
      <c r="A8003">
        <f t="shared" ref="A8003:A8066" ca="1" si="539">RANDBETWEEN(0,1)</f>
        <v>0</v>
      </c>
      <c r="B8003">
        <f t="shared" ca="1" si="537"/>
        <v>1</v>
      </c>
      <c r="C8003">
        <f t="shared" ca="1" si="537"/>
        <v>0</v>
      </c>
      <c r="D8003">
        <f t="shared" ca="1" si="537"/>
        <v>1</v>
      </c>
      <c r="E8003">
        <f t="shared" ca="1" si="537"/>
        <v>0</v>
      </c>
      <c r="F8003">
        <f t="shared" ca="1" si="537"/>
        <v>0</v>
      </c>
      <c r="G8003">
        <f t="shared" ca="1" si="537"/>
        <v>0</v>
      </c>
      <c r="H8003">
        <f t="shared" ca="1" si="537"/>
        <v>0</v>
      </c>
      <c r="I8003">
        <f t="shared" ca="1" si="537"/>
        <v>1</v>
      </c>
      <c r="J8003">
        <f t="shared" ca="1" si="537"/>
        <v>1</v>
      </c>
      <c r="K8003">
        <f t="shared" ca="1" si="538"/>
        <v>4</v>
      </c>
    </row>
    <row r="8004" spans="1:11" x14ac:dyDescent="0.25">
      <c r="A8004">
        <f t="shared" ca="1" si="539"/>
        <v>0</v>
      </c>
      <c r="B8004">
        <f t="shared" ca="1" si="537"/>
        <v>0</v>
      </c>
      <c r="C8004">
        <f t="shared" ca="1" si="537"/>
        <v>0</v>
      </c>
      <c r="D8004">
        <f t="shared" ca="1" si="537"/>
        <v>1</v>
      </c>
      <c r="E8004">
        <f t="shared" ca="1" si="537"/>
        <v>1</v>
      </c>
      <c r="F8004">
        <f t="shared" ca="1" si="537"/>
        <v>1</v>
      </c>
      <c r="G8004">
        <f t="shared" ca="1" si="537"/>
        <v>0</v>
      </c>
      <c r="H8004">
        <f t="shared" ca="1" si="537"/>
        <v>1</v>
      </c>
      <c r="I8004">
        <f t="shared" ca="1" si="537"/>
        <v>0</v>
      </c>
      <c r="J8004">
        <f t="shared" ca="1" si="537"/>
        <v>1</v>
      </c>
      <c r="K8004">
        <f t="shared" ca="1" si="538"/>
        <v>5</v>
      </c>
    </row>
    <row r="8005" spans="1:11" x14ac:dyDescent="0.25">
      <c r="A8005">
        <f t="shared" ca="1" si="539"/>
        <v>1</v>
      </c>
      <c r="B8005">
        <f t="shared" ca="1" si="537"/>
        <v>1</v>
      </c>
      <c r="C8005">
        <f t="shared" ca="1" si="537"/>
        <v>0</v>
      </c>
      <c r="D8005">
        <f t="shared" ca="1" si="537"/>
        <v>1</v>
      </c>
      <c r="E8005">
        <f t="shared" ca="1" si="537"/>
        <v>0</v>
      </c>
      <c r="F8005">
        <f t="shared" ca="1" si="537"/>
        <v>1</v>
      </c>
      <c r="G8005">
        <f t="shared" ca="1" si="537"/>
        <v>0</v>
      </c>
      <c r="H8005">
        <f t="shared" ca="1" si="537"/>
        <v>1</v>
      </c>
      <c r="I8005">
        <f t="shared" ca="1" si="537"/>
        <v>0</v>
      </c>
      <c r="J8005">
        <f t="shared" ca="1" si="537"/>
        <v>1</v>
      </c>
      <c r="K8005">
        <f t="shared" ca="1" si="538"/>
        <v>6</v>
      </c>
    </row>
    <row r="8006" spans="1:11" x14ac:dyDescent="0.25">
      <c r="A8006">
        <f t="shared" ca="1" si="539"/>
        <v>1</v>
      </c>
      <c r="B8006">
        <f t="shared" ca="1" si="537"/>
        <v>0</v>
      </c>
      <c r="C8006">
        <f t="shared" ca="1" si="537"/>
        <v>0</v>
      </c>
      <c r="D8006">
        <f t="shared" ca="1" si="537"/>
        <v>0</v>
      </c>
      <c r="E8006">
        <f t="shared" ca="1" si="537"/>
        <v>0</v>
      </c>
      <c r="F8006">
        <f t="shared" ca="1" si="537"/>
        <v>1</v>
      </c>
      <c r="G8006">
        <f t="shared" ca="1" si="537"/>
        <v>1</v>
      </c>
      <c r="H8006">
        <f t="shared" ca="1" si="537"/>
        <v>0</v>
      </c>
      <c r="I8006">
        <f t="shared" ca="1" si="537"/>
        <v>0</v>
      </c>
      <c r="J8006">
        <f t="shared" ca="1" si="537"/>
        <v>1</v>
      </c>
      <c r="K8006">
        <f t="shared" ca="1" si="538"/>
        <v>4</v>
      </c>
    </row>
    <row r="8007" spans="1:11" x14ac:dyDescent="0.25">
      <c r="A8007">
        <f t="shared" ca="1" si="539"/>
        <v>1</v>
      </c>
      <c r="B8007">
        <f t="shared" ca="1" si="537"/>
        <v>1</v>
      </c>
      <c r="C8007">
        <f t="shared" ca="1" si="537"/>
        <v>0</v>
      </c>
      <c r="D8007">
        <f t="shared" ca="1" si="537"/>
        <v>1</v>
      </c>
      <c r="E8007">
        <f t="shared" ca="1" si="537"/>
        <v>0</v>
      </c>
      <c r="F8007">
        <f t="shared" ca="1" si="537"/>
        <v>1</v>
      </c>
      <c r="G8007">
        <f t="shared" ca="1" si="537"/>
        <v>1</v>
      </c>
      <c r="H8007">
        <f t="shared" ca="1" si="537"/>
        <v>1</v>
      </c>
      <c r="I8007">
        <f t="shared" ca="1" si="537"/>
        <v>0</v>
      </c>
      <c r="J8007">
        <f t="shared" ca="1" si="537"/>
        <v>0</v>
      </c>
      <c r="K8007">
        <f t="shared" ca="1" si="538"/>
        <v>6</v>
      </c>
    </row>
    <row r="8008" spans="1:11" x14ac:dyDescent="0.25">
      <c r="A8008">
        <f t="shared" ca="1" si="539"/>
        <v>1</v>
      </c>
      <c r="B8008">
        <f t="shared" ca="1" si="537"/>
        <v>1</v>
      </c>
      <c r="C8008">
        <f t="shared" ca="1" si="537"/>
        <v>1</v>
      </c>
      <c r="D8008">
        <f t="shared" ca="1" si="537"/>
        <v>0</v>
      </c>
      <c r="E8008">
        <f t="shared" ca="1" si="537"/>
        <v>1</v>
      </c>
      <c r="F8008">
        <f t="shared" ca="1" si="537"/>
        <v>1</v>
      </c>
      <c r="G8008">
        <f t="shared" ca="1" si="537"/>
        <v>1</v>
      </c>
      <c r="H8008">
        <f t="shared" ca="1" si="537"/>
        <v>1</v>
      </c>
      <c r="I8008">
        <f t="shared" ca="1" si="537"/>
        <v>1</v>
      </c>
      <c r="J8008">
        <f t="shared" ca="1" si="537"/>
        <v>1</v>
      </c>
      <c r="K8008">
        <f t="shared" ca="1" si="538"/>
        <v>9</v>
      </c>
    </row>
    <row r="8009" spans="1:11" x14ac:dyDescent="0.25">
      <c r="A8009">
        <f t="shared" ca="1" si="539"/>
        <v>1</v>
      </c>
      <c r="B8009">
        <f t="shared" ca="1" si="537"/>
        <v>1</v>
      </c>
      <c r="C8009">
        <f t="shared" ca="1" si="537"/>
        <v>0</v>
      </c>
      <c r="D8009">
        <f t="shared" ca="1" si="537"/>
        <v>0</v>
      </c>
      <c r="E8009">
        <f t="shared" ca="1" si="537"/>
        <v>0</v>
      </c>
      <c r="F8009">
        <f t="shared" ca="1" si="537"/>
        <v>1</v>
      </c>
      <c r="G8009">
        <f t="shared" ca="1" si="537"/>
        <v>1</v>
      </c>
      <c r="H8009">
        <f t="shared" ca="1" si="537"/>
        <v>1</v>
      </c>
      <c r="I8009">
        <f t="shared" ca="1" si="537"/>
        <v>0</v>
      </c>
      <c r="J8009">
        <f t="shared" ca="1" si="537"/>
        <v>1</v>
      </c>
      <c r="K8009">
        <f t="shared" ca="1" si="538"/>
        <v>6</v>
      </c>
    </row>
    <row r="8010" spans="1:11" x14ac:dyDescent="0.25">
      <c r="A8010">
        <f t="shared" ca="1" si="539"/>
        <v>1</v>
      </c>
      <c r="B8010">
        <f t="shared" ca="1" si="537"/>
        <v>0</v>
      </c>
      <c r="C8010">
        <f t="shared" ca="1" si="537"/>
        <v>1</v>
      </c>
      <c r="D8010">
        <f t="shared" ca="1" si="537"/>
        <v>1</v>
      </c>
      <c r="E8010">
        <f t="shared" ca="1" si="537"/>
        <v>1</v>
      </c>
      <c r="F8010">
        <f t="shared" ca="1" si="537"/>
        <v>0</v>
      </c>
      <c r="G8010">
        <f t="shared" ca="1" si="537"/>
        <v>0</v>
      </c>
      <c r="H8010">
        <f t="shared" ca="1" si="537"/>
        <v>1</v>
      </c>
      <c r="I8010">
        <f t="shared" ca="1" si="537"/>
        <v>0</v>
      </c>
      <c r="J8010">
        <f t="shared" ca="1" si="537"/>
        <v>1</v>
      </c>
      <c r="K8010">
        <f t="shared" ca="1" si="538"/>
        <v>6</v>
      </c>
    </row>
    <row r="8011" spans="1:11" x14ac:dyDescent="0.25">
      <c r="A8011">
        <f t="shared" ca="1" si="539"/>
        <v>0</v>
      </c>
      <c r="B8011">
        <f t="shared" ca="1" si="537"/>
        <v>1</v>
      </c>
      <c r="C8011">
        <f t="shared" ca="1" si="537"/>
        <v>0</v>
      </c>
      <c r="D8011">
        <f t="shared" ca="1" si="537"/>
        <v>0</v>
      </c>
      <c r="E8011">
        <f t="shared" ca="1" si="537"/>
        <v>0</v>
      </c>
      <c r="F8011">
        <f t="shared" ca="1" si="537"/>
        <v>0</v>
      </c>
      <c r="G8011">
        <f t="shared" ca="1" si="537"/>
        <v>0</v>
      </c>
      <c r="H8011">
        <f t="shared" ca="1" si="537"/>
        <v>0</v>
      </c>
      <c r="I8011">
        <f t="shared" ca="1" si="537"/>
        <v>0</v>
      </c>
      <c r="J8011">
        <f t="shared" ca="1" si="537"/>
        <v>0</v>
      </c>
      <c r="K8011">
        <f t="shared" ca="1" si="538"/>
        <v>1</v>
      </c>
    </row>
    <row r="8012" spans="1:11" x14ac:dyDescent="0.25">
      <c r="A8012">
        <f t="shared" ca="1" si="539"/>
        <v>1</v>
      </c>
      <c r="B8012">
        <f t="shared" ca="1" si="537"/>
        <v>0</v>
      </c>
      <c r="C8012">
        <f t="shared" ca="1" si="537"/>
        <v>1</v>
      </c>
      <c r="D8012">
        <f t="shared" ca="1" si="537"/>
        <v>1</v>
      </c>
      <c r="E8012">
        <f t="shared" ca="1" si="537"/>
        <v>0</v>
      </c>
      <c r="F8012">
        <f t="shared" ca="1" si="537"/>
        <v>1</v>
      </c>
      <c r="G8012">
        <f t="shared" ca="1" si="537"/>
        <v>0</v>
      </c>
      <c r="H8012">
        <f t="shared" ca="1" si="537"/>
        <v>1</v>
      </c>
      <c r="I8012">
        <f t="shared" ca="1" si="537"/>
        <v>0</v>
      </c>
      <c r="J8012">
        <f t="shared" ca="1" si="537"/>
        <v>0</v>
      </c>
      <c r="K8012">
        <f t="shared" ca="1" si="538"/>
        <v>5</v>
      </c>
    </row>
    <row r="8013" spans="1:11" x14ac:dyDescent="0.25">
      <c r="A8013">
        <f t="shared" ca="1" si="539"/>
        <v>0</v>
      </c>
      <c r="B8013">
        <f t="shared" ca="1" si="537"/>
        <v>0</v>
      </c>
      <c r="C8013">
        <f t="shared" ca="1" si="537"/>
        <v>1</v>
      </c>
      <c r="D8013">
        <f t="shared" ca="1" si="537"/>
        <v>1</v>
      </c>
      <c r="E8013">
        <f t="shared" ca="1" si="537"/>
        <v>0</v>
      </c>
      <c r="F8013">
        <f t="shared" ca="1" si="537"/>
        <v>0</v>
      </c>
      <c r="G8013">
        <f t="shared" ca="1" si="537"/>
        <v>1</v>
      </c>
      <c r="H8013">
        <f t="shared" ca="1" si="537"/>
        <v>1</v>
      </c>
      <c r="I8013">
        <f t="shared" ca="1" si="537"/>
        <v>0</v>
      </c>
      <c r="J8013">
        <f t="shared" ca="1" si="537"/>
        <v>0</v>
      </c>
      <c r="K8013">
        <f t="shared" ca="1" si="538"/>
        <v>4</v>
      </c>
    </row>
    <row r="8014" spans="1:11" x14ac:dyDescent="0.25">
      <c r="A8014">
        <f t="shared" ca="1" si="539"/>
        <v>1</v>
      </c>
      <c r="B8014">
        <f t="shared" ca="1" si="537"/>
        <v>1</v>
      </c>
      <c r="C8014">
        <f t="shared" ca="1" si="537"/>
        <v>0</v>
      </c>
      <c r="D8014">
        <f t="shared" ca="1" si="537"/>
        <v>0</v>
      </c>
      <c r="E8014">
        <f t="shared" ca="1" si="537"/>
        <v>1</v>
      </c>
      <c r="F8014">
        <f t="shared" ca="1" si="537"/>
        <v>0</v>
      </c>
      <c r="G8014">
        <f t="shared" ca="1" si="537"/>
        <v>0</v>
      </c>
      <c r="H8014">
        <f t="shared" ca="1" si="537"/>
        <v>0</v>
      </c>
      <c r="I8014">
        <f t="shared" ca="1" si="537"/>
        <v>0</v>
      </c>
      <c r="J8014">
        <f t="shared" ca="1" si="537"/>
        <v>0</v>
      </c>
      <c r="K8014">
        <f t="shared" ca="1" si="538"/>
        <v>3</v>
      </c>
    </row>
    <row r="8015" spans="1:11" x14ac:dyDescent="0.25">
      <c r="A8015">
        <f t="shared" ca="1" si="539"/>
        <v>1</v>
      </c>
      <c r="B8015">
        <f t="shared" ca="1" si="537"/>
        <v>0</v>
      </c>
      <c r="C8015">
        <f t="shared" ca="1" si="537"/>
        <v>1</v>
      </c>
      <c r="D8015">
        <f t="shared" ca="1" si="537"/>
        <v>0</v>
      </c>
      <c r="E8015">
        <f t="shared" ca="1" si="537"/>
        <v>0</v>
      </c>
      <c r="F8015">
        <f t="shared" ca="1" si="537"/>
        <v>0</v>
      </c>
      <c r="G8015">
        <f t="shared" ca="1" si="537"/>
        <v>1</v>
      </c>
      <c r="H8015">
        <f t="shared" ca="1" si="537"/>
        <v>0</v>
      </c>
      <c r="I8015">
        <f t="shared" ca="1" si="537"/>
        <v>0</v>
      </c>
      <c r="J8015">
        <f t="shared" ca="1" si="537"/>
        <v>0</v>
      </c>
      <c r="K8015">
        <f t="shared" ca="1" si="538"/>
        <v>3</v>
      </c>
    </row>
    <row r="8016" spans="1:11" x14ac:dyDescent="0.25">
      <c r="A8016">
        <f t="shared" ca="1" si="539"/>
        <v>0</v>
      </c>
      <c r="B8016">
        <f t="shared" ca="1" si="537"/>
        <v>0</v>
      </c>
      <c r="C8016">
        <f t="shared" ca="1" si="537"/>
        <v>1</v>
      </c>
      <c r="D8016">
        <f t="shared" ca="1" si="537"/>
        <v>1</v>
      </c>
      <c r="E8016">
        <f t="shared" ca="1" si="537"/>
        <v>1</v>
      </c>
      <c r="F8016">
        <f t="shared" ca="1" si="537"/>
        <v>1</v>
      </c>
      <c r="G8016">
        <f t="shared" ca="1" si="537"/>
        <v>1</v>
      </c>
      <c r="H8016">
        <f t="shared" ca="1" si="537"/>
        <v>0</v>
      </c>
      <c r="I8016">
        <f t="shared" ca="1" si="537"/>
        <v>1</v>
      </c>
      <c r="J8016">
        <f t="shared" ca="1" si="537"/>
        <v>1</v>
      </c>
      <c r="K8016">
        <f t="shared" ca="1" si="538"/>
        <v>7</v>
      </c>
    </row>
    <row r="8017" spans="1:11" x14ac:dyDescent="0.25">
      <c r="A8017">
        <f t="shared" ca="1" si="539"/>
        <v>0</v>
      </c>
      <c r="B8017">
        <f t="shared" ca="1" si="537"/>
        <v>0</v>
      </c>
      <c r="C8017">
        <f t="shared" ca="1" si="537"/>
        <v>0</v>
      </c>
      <c r="D8017">
        <f t="shared" ca="1" si="537"/>
        <v>1</v>
      </c>
      <c r="E8017">
        <f t="shared" ca="1" si="537"/>
        <v>1</v>
      </c>
      <c r="F8017">
        <f t="shared" ca="1" si="537"/>
        <v>0</v>
      </c>
      <c r="G8017">
        <f t="shared" ca="1" si="537"/>
        <v>0</v>
      </c>
      <c r="H8017">
        <f t="shared" ca="1" si="537"/>
        <v>1</v>
      </c>
      <c r="I8017">
        <f t="shared" ca="1" si="537"/>
        <v>0</v>
      </c>
      <c r="J8017">
        <f t="shared" ca="1" si="537"/>
        <v>1</v>
      </c>
      <c r="K8017">
        <f t="shared" ca="1" si="538"/>
        <v>4</v>
      </c>
    </row>
    <row r="8018" spans="1:11" x14ac:dyDescent="0.25">
      <c r="A8018">
        <f t="shared" ca="1" si="539"/>
        <v>0</v>
      </c>
      <c r="B8018">
        <f t="shared" ca="1" si="537"/>
        <v>0</v>
      </c>
      <c r="C8018">
        <f t="shared" ca="1" si="537"/>
        <v>0</v>
      </c>
      <c r="D8018">
        <f t="shared" ca="1" si="537"/>
        <v>1</v>
      </c>
      <c r="E8018">
        <f t="shared" ca="1" si="537"/>
        <v>0</v>
      </c>
      <c r="F8018">
        <f t="shared" ca="1" si="537"/>
        <v>1</v>
      </c>
      <c r="G8018">
        <f t="shared" ca="1" si="537"/>
        <v>0</v>
      </c>
      <c r="H8018">
        <f t="shared" ca="1" si="537"/>
        <v>0</v>
      </c>
      <c r="I8018">
        <f t="shared" ca="1" si="537"/>
        <v>1</v>
      </c>
      <c r="J8018">
        <f t="shared" ca="1" si="537"/>
        <v>1</v>
      </c>
      <c r="K8018">
        <f t="shared" ca="1" si="538"/>
        <v>4</v>
      </c>
    </row>
    <row r="8019" spans="1:11" x14ac:dyDescent="0.25">
      <c r="A8019">
        <f t="shared" ca="1" si="539"/>
        <v>0</v>
      </c>
      <c r="B8019">
        <f t="shared" ca="1" si="537"/>
        <v>0</v>
      </c>
      <c r="C8019">
        <f t="shared" ca="1" si="537"/>
        <v>1</v>
      </c>
      <c r="D8019">
        <f t="shared" ca="1" si="537"/>
        <v>0</v>
      </c>
      <c r="E8019">
        <f t="shared" ca="1" si="537"/>
        <v>1</v>
      </c>
      <c r="F8019">
        <f t="shared" ca="1" si="537"/>
        <v>1</v>
      </c>
      <c r="G8019">
        <f t="shared" ca="1" si="537"/>
        <v>1</v>
      </c>
      <c r="H8019">
        <f t="shared" ca="1" si="537"/>
        <v>0</v>
      </c>
      <c r="I8019">
        <f t="shared" ca="1" si="537"/>
        <v>1</v>
      </c>
      <c r="J8019">
        <f t="shared" ca="1" si="537"/>
        <v>1</v>
      </c>
      <c r="K8019">
        <f t="shared" ca="1" si="538"/>
        <v>6</v>
      </c>
    </row>
    <row r="8020" spans="1:11" x14ac:dyDescent="0.25">
      <c r="A8020">
        <f t="shared" ca="1" si="539"/>
        <v>1</v>
      </c>
      <c r="B8020">
        <f t="shared" ca="1" si="537"/>
        <v>0</v>
      </c>
      <c r="C8020">
        <f t="shared" ca="1" si="537"/>
        <v>0</v>
      </c>
      <c r="D8020">
        <f t="shared" ca="1" si="537"/>
        <v>0</v>
      </c>
      <c r="E8020">
        <f t="shared" ca="1" si="537"/>
        <v>1</v>
      </c>
      <c r="F8020">
        <f t="shared" ca="1" si="537"/>
        <v>0</v>
      </c>
      <c r="G8020">
        <f t="shared" ca="1" si="537"/>
        <v>1</v>
      </c>
      <c r="H8020">
        <f t="shared" ca="1" si="537"/>
        <v>1</v>
      </c>
      <c r="I8020">
        <f t="shared" ca="1" si="537"/>
        <v>1</v>
      </c>
      <c r="J8020">
        <f t="shared" ca="1" si="537"/>
        <v>0</v>
      </c>
      <c r="K8020">
        <f t="shared" ca="1" si="538"/>
        <v>5</v>
      </c>
    </row>
    <row r="8021" spans="1:11" x14ac:dyDescent="0.25">
      <c r="A8021">
        <f t="shared" ca="1" si="539"/>
        <v>0</v>
      </c>
      <c r="B8021">
        <f t="shared" ca="1" si="537"/>
        <v>1</v>
      </c>
      <c r="C8021">
        <f t="shared" ca="1" si="537"/>
        <v>0</v>
      </c>
      <c r="D8021">
        <f t="shared" ca="1" si="537"/>
        <v>1</v>
      </c>
      <c r="E8021">
        <f t="shared" ca="1" si="537"/>
        <v>1</v>
      </c>
      <c r="F8021">
        <f t="shared" ca="1" si="537"/>
        <v>1</v>
      </c>
      <c r="G8021">
        <f t="shared" ca="1" si="537"/>
        <v>0</v>
      </c>
      <c r="H8021">
        <f t="shared" ca="1" si="537"/>
        <v>0</v>
      </c>
      <c r="I8021">
        <f t="shared" ca="1" si="537"/>
        <v>1</v>
      </c>
      <c r="J8021">
        <f t="shared" ca="1" si="537"/>
        <v>0</v>
      </c>
      <c r="K8021">
        <f t="shared" ca="1" si="538"/>
        <v>5</v>
      </c>
    </row>
    <row r="8022" spans="1:11" x14ac:dyDescent="0.25">
      <c r="A8022">
        <f t="shared" ca="1" si="539"/>
        <v>1</v>
      </c>
      <c r="B8022">
        <f t="shared" ca="1" si="537"/>
        <v>0</v>
      </c>
      <c r="C8022">
        <f t="shared" ca="1" si="537"/>
        <v>1</v>
      </c>
      <c r="D8022">
        <f t="shared" ca="1" si="537"/>
        <v>0</v>
      </c>
      <c r="E8022">
        <f t="shared" ca="1" si="537"/>
        <v>0</v>
      </c>
      <c r="F8022">
        <f t="shared" ca="1" si="537"/>
        <v>0</v>
      </c>
      <c r="G8022">
        <f t="shared" ca="1" si="537"/>
        <v>0</v>
      </c>
      <c r="H8022">
        <f t="shared" ca="1" si="537"/>
        <v>1</v>
      </c>
      <c r="I8022">
        <f t="shared" ca="1" si="537"/>
        <v>1</v>
      </c>
      <c r="J8022">
        <f t="shared" ca="1" si="537"/>
        <v>1</v>
      </c>
      <c r="K8022">
        <f t="shared" ca="1" si="538"/>
        <v>5</v>
      </c>
    </row>
    <row r="8023" spans="1:11" x14ac:dyDescent="0.25">
      <c r="A8023">
        <f t="shared" ca="1" si="539"/>
        <v>0</v>
      </c>
      <c r="B8023">
        <f t="shared" ca="1" si="537"/>
        <v>0</v>
      </c>
      <c r="C8023">
        <f t="shared" ca="1" si="537"/>
        <v>1</v>
      </c>
      <c r="D8023">
        <f t="shared" ca="1" si="537"/>
        <v>1</v>
      </c>
      <c r="E8023">
        <f t="shared" ca="1" si="537"/>
        <v>0</v>
      </c>
      <c r="F8023">
        <f t="shared" ca="1" si="537"/>
        <v>1</v>
      </c>
      <c r="G8023">
        <f t="shared" ca="1" si="537"/>
        <v>1</v>
      </c>
      <c r="H8023">
        <f t="shared" ca="1" si="537"/>
        <v>0</v>
      </c>
      <c r="I8023">
        <f t="shared" ca="1" si="537"/>
        <v>1</v>
      </c>
      <c r="J8023">
        <f t="shared" ca="1" si="537"/>
        <v>0</v>
      </c>
      <c r="K8023">
        <f t="shared" ca="1" si="538"/>
        <v>5</v>
      </c>
    </row>
    <row r="8024" spans="1:11" x14ac:dyDescent="0.25">
      <c r="A8024">
        <f t="shared" ca="1" si="539"/>
        <v>0</v>
      </c>
      <c r="B8024">
        <f t="shared" ca="1" si="537"/>
        <v>1</v>
      </c>
      <c r="C8024">
        <f t="shared" ca="1" si="537"/>
        <v>0</v>
      </c>
      <c r="D8024">
        <f t="shared" ca="1" si="537"/>
        <v>1</v>
      </c>
      <c r="E8024">
        <f t="shared" ca="1" si="537"/>
        <v>1</v>
      </c>
      <c r="F8024">
        <f t="shared" ca="1" si="537"/>
        <v>0</v>
      </c>
      <c r="G8024">
        <f t="shared" ca="1" si="537"/>
        <v>1</v>
      </c>
      <c r="H8024">
        <f t="shared" ca="1" si="537"/>
        <v>1</v>
      </c>
      <c r="I8024">
        <f t="shared" ca="1" si="537"/>
        <v>0</v>
      </c>
      <c r="J8024">
        <f t="shared" ca="1" si="537"/>
        <v>1</v>
      </c>
      <c r="K8024">
        <f t="shared" ca="1" si="538"/>
        <v>6</v>
      </c>
    </row>
    <row r="8025" spans="1:11" x14ac:dyDescent="0.25">
      <c r="A8025">
        <f t="shared" ca="1" si="539"/>
        <v>1</v>
      </c>
      <c r="B8025">
        <f t="shared" ca="1" si="537"/>
        <v>0</v>
      </c>
      <c r="C8025">
        <f t="shared" ca="1" si="537"/>
        <v>0</v>
      </c>
      <c r="D8025">
        <f t="shared" ca="1" si="537"/>
        <v>0</v>
      </c>
      <c r="E8025">
        <f t="shared" ca="1" si="537"/>
        <v>1</v>
      </c>
      <c r="F8025">
        <f t="shared" ca="1" si="537"/>
        <v>0</v>
      </c>
      <c r="G8025">
        <f t="shared" ca="1" si="537"/>
        <v>1</v>
      </c>
      <c r="H8025">
        <f t="shared" ca="1" si="537"/>
        <v>0</v>
      </c>
      <c r="I8025">
        <f t="shared" ca="1" si="537"/>
        <v>0</v>
      </c>
      <c r="J8025">
        <f t="shared" ca="1" si="537"/>
        <v>0</v>
      </c>
      <c r="K8025">
        <f t="shared" ca="1" si="538"/>
        <v>3</v>
      </c>
    </row>
    <row r="8026" spans="1:11" x14ac:dyDescent="0.25">
      <c r="A8026">
        <f t="shared" ca="1" si="539"/>
        <v>1</v>
      </c>
      <c r="B8026">
        <f t="shared" ca="1" si="537"/>
        <v>1</v>
      </c>
      <c r="C8026">
        <f t="shared" ca="1" si="537"/>
        <v>1</v>
      </c>
      <c r="D8026">
        <f t="shared" ca="1" si="537"/>
        <v>1</v>
      </c>
      <c r="E8026">
        <f t="shared" ca="1" si="537"/>
        <v>1</v>
      </c>
      <c r="F8026">
        <f t="shared" ca="1" si="537"/>
        <v>0</v>
      </c>
      <c r="G8026">
        <f t="shared" ca="1" si="537"/>
        <v>1</v>
      </c>
      <c r="H8026">
        <f t="shared" ca="1" si="537"/>
        <v>1</v>
      </c>
      <c r="I8026">
        <f t="shared" ca="1" si="537"/>
        <v>1</v>
      </c>
      <c r="J8026">
        <f t="shared" ca="1" si="537"/>
        <v>0</v>
      </c>
      <c r="K8026">
        <f t="shared" ca="1" si="538"/>
        <v>8</v>
      </c>
    </row>
    <row r="8027" spans="1:11" x14ac:dyDescent="0.25">
      <c r="A8027">
        <f t="shared" ca="1" si="539"/>
        <v>0</v>
      </c>
      <c r="B8027">
        <f t="shared" ca="1" si="537"/>
        <v>1</v>
      </c>
      <c r="C8027">
        <f t="shared" ca="1" si="537"/>
        <v>1</v>
      </c>
      <c r="D8027">
        <f t="shared" ca="1" si="537"/>
        <v>1</v>
      </c>
      <c r="E8027">
        <f t="shared" ca="1" si="537"/>
        <v>1</v>
      </c>
      <c r="F8027">
        <f t="shared" ca="1" si="537"/>
        <v>1</v>
      </c>
      <c r="G8027">
        <f t="shared" ca="1" si="537"/>
        <v>0</v>
      </c>
      <c r="H8027">
        <f t="shared" ca="1" si="537"/>
        <v>1</v>
      </c>
      <c r="I8027">
        <f t="shared" ca="1" si="537"/>
        <v>0</v>
      </c>
      <c r="J8027">
        <f t="shared" ca="1" si="537"/>
        <v>1</v>
      </c>
      <c r="K8027">
        <f t="shared" ca="1" si="538"/>
        <v>7</v>
      </c>
    </row>
    <row r="8028" spans="1:11" x14ac:dyDescent="0.25">
      <c r="A8028">
        <f t="shared" ca="1" si="539"/>
        <v>0</v>
      </c>
      <c r="B8028">
        <f t="shared" ca="1" si="537"/>
        <v>1</v>
      </c>
      <c r="C8028">
        <f t="shared" ref="B8028:J8056" ca="1" si="540">RANDBETWEEN(0,1)</f>
        <v>0</v>
      </c>
      <c r="D8028">
        <f t="shared" ca="1" si="540"/>
        <v>0</v>
      </c>
      <c r="E8028">
        <f t="shared" ca="1" si="540"/>
        <v>1</v>
      </c>
      <c r="F8028">
        <f t="shared" ca="1" si="540"/>
        <v>0</v>
      </c>
      <c r="G8028">
        <f t="shared" ca="1" si="540"/>
        <v>1</v>
      </c>
      <c r="H8028">
        <f t="shared" ca="1" si="540"/>
        <v>1</v>
      </c>
      <c r="I8028">
        <f t="shared" ca="1" si="540"/>
        <v>1</v>
      </c>
      <c r="J8028">
        <f t="shared" ca="1" si="540"/>
        <v>1</v>
      </c>
      <c r="K8028">
        <f t="shared" ca="1" si="538"/>
        <v>6</v>
      </c>
    </row>
    <row r="8029" spans="1:11" x14ac:dyDescent="0.25">
      <c r="A8029">
        <f t="shared" ca="1" si="539"/>
        <v>0</v>
      </c>
      <c r="B8029">
        <f t="shared" ca="1" si="540"/>
        <v>0</v>
      </c>
      <c r="C8029">
        <f t="shared" ca="1" si="540"/>
        <v>0</v>
      </c>
      <c r="D8029">
        <f t="shared" ca="1" si="540"/>
        <v>0</v>
      </c>
      <c r="E8029">
        <f t="shared" ca="1" si="540"/>
        <v>1</v>
      </c>
      <c r="F8029">
        <f t="shared" ca="1" si="540"/>
        <v>1</v>
      </c>
      <c r="G8029">
        <f t="shared" ca="1" si="540"/>
        <v>1</v>
      </c>
      <c r="H8029">
        <f t="shared" ca="1" si="540"/>
        <v>0</v>
      </c>
      <c r="I8029">
        <f t="shared" ca="1" si="540"/>
        <v>1</v>
      </c>
      <c r="J8029">
        <f t="shared" ca="1" si="540"/>
        <v>0</v>
      </c>
      <c r="K8029">
        <f t="shared" ca="1" si="538"/>
        <v>4</v>
      </c>
    </row>
    <row r="8030" spans="1:11" x14ac:dyDescent="0.25">
      <c r="A8030">
        <f t="shared" ca="1" si="539"/>
        <v>1</v>
      </c>
      <c r="B8030">
        <f t="shared" ca="1" si="540"/>
        <v>0</v>
      </c>
      <c r="C8030">
        <f t="shared" ca="1" si="540"/>
        <v>0</v>
      </c>
      <c r="D8030">
        <f t="shared" ca="1" si="540"/>
        <v>1</v>
      </c>
      <c r="E8030">
        <f t="shared" ca="1" si="540"/>
        <v>1</v>
      </c>
      <c r="F8030">
        <f t="shared" ca="1" si="540"/>
        <v>0</v>
      </c>
      <c r="G8030">
        <f t="shared" ca="1" si="540"/>
        <v>1</v>
      </c>
      <c r="H8030">
        <f t="shared" ca="1" si="540"/>
        <v>0</v>
      </c>
      <c r="I8030">
        <f t="shared" ca="1" si="540"/>
        <v>1</v>
      </c>
      <c r="J8030">
        <f t="shared" ca="1" si="540"/>
        <v>0</v>
      </c>
      <c r="K8030">
        <f t="shared" ca="1" si="538"/>
        <v>5</v>
      </c>
    </row>
    <row r="8031" spans="1:11" x14ac:dyDescent="0.25">
      <c r="A8031">
        <f t="shared" ca="1" si="539"/>
        <v>0</v>
      </c>
      <c r="B8031">
        <f t="shared" ca="1" si="540"/>
        <v>0</v>
      </c>
      <c r="C8031">
        <f t="shared" ca="1" si="540"/>
        <v>1</v>
      </c>
      <c r="D8031">
        <f t="shared" ca="1" si="540"/>
        <v>1</v>
      </c>
      <c r="E8031">
        <f t="shared" ca="1" si="540"/>
        <v>1</v>
      </c>
      <c r="F8031">
        <f t="shared" ca="1" si="540"/>
        <v>1</v>
      </c>
      <c r="G8031">
        <f t="shared" ca="1" si="540"/>
        <v>1</v>
      </c>
      <c r="H8031">
        <f t="shared" ca="1" si="540"/>
        <v>0</v>
      </c>
      <c r="I8031">
        <f t="shared" ca="1" si="540"/>
        <v>1</v>
      </c>
      <c r="J8031">
        <f t="shared" ca="1" si="540"/>
        <v>0</v>
      </c>
      <c r="K8031">
        <f t="shared" ca="1" si="538"/>
        <v>6</v>
      </c>
    </row>
    <row r="8032" spans="1:11" x14ac:dyDescent="0.25">
      <c r="A8032">
        <f t="shared" ca="1" si="539"/>
        <v>1</v>
      </c>
      <c r="B8032">
        <f t="shared" ca="1" si="540"/>
        <v>0</v>
      </c>
      <c r="C8032">
        <f t="shared" ca="1" si="540"/>
        <v>1</v>
      </c>
      <c r="D8032">
        <f t="shared" ca="1" si="540"/>
        <v>1</v>
      </c>
      <c r="E8032">
        <f t="shared" ca="1" si="540"/>
        <v>1</v>
      </c>
      <c r="F8032">
        <f t="shared" ca="1" si="540"/>
        <v>1</v>
      </c>
      <c r="G8032">
        <f t="shared" ca="1" si="540"/>
        <v>0</v>
      </c>
      <c r="H8032">
        <f t="shared" ca="1" si="540"/>
        <v>1</v>
      </c>
      <c r="I8032">
        <f t="shared" ca="1" si="540"/>
        <v>1</v>
      </c>
      <c r="J8032">
        <f t="shared" ca="1" si="540"/>
        <v>0</v>
      </c>
      <c r="K8032">
        <f t="shared" ca="1" si="538"/>
        <v>7</v>
      </c>
    </row>
    <row r="8033" spans="1:11" x14ac:dyDescent="0.25">
      <c r="A8033">
        <f t="shared" ca="1" si="539"/>
        <v>0</v>
      </c>
      <c r="B8033">
        <f t="shared" ca="1" si="540"/>
        <v>0</v>
      </c>
      <c r="C8033">
        <f t="shared" ca="1" si="540"/>
        <v>0</v>
      </c>
      <c r="D8033">
        <f t="shared" ca="1" si="540"/>
        <v>0</v>
      </c>
      <c r="E8033">
        <f t="shared" ca="1" si="540"/>
        <v>1</v>
      </c>
      <c r="F8033">
        <f t="shared" ca="1" si="540"/>
        <v>1</v>
      </c>
      <c r="G8033">
        <f t="shared" ca="1" si="540"/>
        <v>1</v>
      </c>
      <c r="H8033">
        <f t="shared" ca="1" si="540"/>
        <v>1</v>
      </c>
      <c r="I8033">
        <f t="shared" ca="1" si="540"/>
        <v>0</v>
      </c>
      <c r="J8033">
        <f t="shared" ca="1" si="540"/>
        <v>0</v>
      </c>
      <c r="K8033">
        <f t="shared" ca="1" si="538"/>
        <v>4</v>
      </c>
    </row>
    <row r="8034" spans="1:11" x14ac:dyDescent="0.25">
      <c r="A8034">
        <f t="shared" ca="1" si="539"/>
        <v>1</v>
      </c>
      <c r="B8034">
        <f t="shared" ca="1" si="540"/>
        <v>0</v>
      </c>
      <c r="C8034">
        <f t="shared" ca="1" si="540"/>
        <v>0</v>
      </c>
      <c r="D8034">
        <f t="shared" ca="1" si="540"/>
        <v>1</v>
      </c>
      <c r="E8034">
        <f t="shared" ca="1" si="540"/>
        <v>1</v>
      </c>
      <c r="F8034">
        <f t="shared" ca="1" si="540"/>
        <v>0</v>
      </c>
      <c r="G8034">
        <f t="shared" ca="1" si="540"/>
        <v>1</v>
      </c>
      <c r="H8034">
        <f t="shared" ca="1" si="540"/>
        <v>1</v>
      </c>
      <c r="I8034">
        <f t="shared" ca="1" si="540"/>
        <v>0</v>
      </c>
      <c r="J8034">
        <f t="shared" ca="1" si="540"/>
        <v>1</v>
      </c>
      <c r="K8034">
        <f t="shared" ca="1" si="538"/>
        <v>6</v>
      </c>
    </row>
    <row r="8035" spans="1:11" x14ac:dyDescent="0.25">
      <c r="A8035">
        <f t="shared" ca="1" si="539"/>
        <v>1</v>
      </c>
      <c r="B8035">
        <f t="shared" ca="1" si="540"/>
        <v>1</v>
      </c>
      <c r="C8035">
        <f t="shared" ca="1" si="540"/>
        <v>0</v>
      </c>
      <c r="D8035">
        <f t="shared" ca="1" si="540"/>
        <v>1</v>
      </c>
      <c r="E8035">
        <f t="shared" ca="1" si="540"/>
        <v>0</v>
      </c>
      <c r="F8035">
        <f t="shared" ca="1" si="540"/>
        <v>1</v>
      </c>
      <c r="G8035">
        <f t="shared" ca="1" si="540"/>
        <v>0</v>
      </c>
      <c r="H8035">
        <f t="shared" ca="1" si="540"/>
        <v>1</v>
      </c>
      <c r="I8035">
        <f t="shared" ca="1" si="540"/>
        <v>0</v>
      </c>
      <c r="J8035">
        <f t="shared" ca="1" si="540"/>
        <v>1</v>
      </c>
      <c r="K8035">
        <f t="shared" ca="1" si="538"/>
        <v>6</v>
      </c>
    </row>
    <row r="8036" spans="1:11" x14ac:dyDescent="0.25">
      <c r="A8036">
        <f t="shared" ca="1" si="539"/>
        <v>1</v>
      </c>
      <c r="B8036">
        <f t="shared" ca="1" si="540"/>
        <v>1</v>
      </c>
      <c r="C8036">
        <f t="shared" ca="1" si="540"/>
        <v>1</v>
      </c>
      <c r="D8036">
        <f t="shared" ca="1" si="540"/>
        <v>1</v>
      </c>
      <c r="E8036">
        <f t="shared" ca="1" si="540"/>
        <v>0</v>
      </c>
      <c r="F8036">
        <f t="shared" ca="1" si="540"/>
        <v>1</v>
      </c>
      <c r="G8036">
        <f t="shared" ca="1" si="540"/>
        <v>0</v>
      </c>
      <c r="H8036">
        <f t="shared" ca="1" si="540"/>
        <v>0</v>
      </c>
      <c r="I8036">
        <f t="shared" ca="1" si="540"/>
        <v>1</v>
      </c>
      <c r="J8036">
        <f t="shared" ca="1" si="540"/>
        <v>0</v>
      </c>
      <c r="K8036">
        <f t="shared" ca="1" si="538"/>
        <v>6</v>
      </c>
    </row>
    <row r="8037" spans="1:11" x14ac:dyDescent="0.25">
      <c r="A8037">
        <f t="shared" ca="1" si="539"/>
        <v>0</v>
      </c>
      <c r="B8037">
        <f t="shared" ca="1" si="540"/>
        <v>1</v>
      </c>
      <c r="C8037">
        <f t="shared" ca="1" si="540"/>
        <v>0</v>
      </c>
      <c r="D8037">
        <f t="shared" ca="1" si="540"/>
        <v>0</v>
      </c>
      <c r="E8037">
        <f t="shared" ca="1" si="540"/>
        <v>1</v>
      </c>
      <c r="F8037">
        <f t="shared" ca="1" si="540"/>
        <v>0</v>
      </c>
      <c r="G8037">
        <f t="shared" ca="1" si="540"/>
        <v>1</v>
      </c>
      <c r="H8037">
        <f t="shared" ca="1" si="540"/>
        <v>1</v>
      </c>
      <c r="I8037">
        <f t="shared" ca="1" si="540"/>
        <v>1</v>
      </c>
      <c r="J8037">
        <f t="shared" ca="1" si="540"/>
        <v>0</v>
      </c>
      <c r="K8037">
        <f t="shared" ca="1" si="538"/>
        <v>5</v>
      </c>
    </row>
    <row r="8038" spans="1:11" x14ac:dyDescent="0.25">
      <c r="A8038">
        <f t="shared" ca="1" si="539"/>
        <v>1</v>
      </c>
      <c r="B8038">
        <f t="shared" ca="1" si="540"/>
        <v>1</v>
      </c>
      <c r="C8038">
        <f t="shared" ca="1" si="540"/>
        <v>1</v>
      </c>
      <c r="D8038">
        <f t="shared" ca="1" si="540"/>
        <v>1</v>
      </c>
      <c r="E8038">
        <f t="shared" ca="1" si="540"/>
        <v>0</v>
      </c>
      <c r="F8038">
        <f t="shared" ca="1" si="540"/>
        <v>1</v>
      </c>
      <c r="G8038">
        <f t="shared" ca="1" si="540"/>
        <v>1</v>
      </c>
      <c r="H8038">
        <f t="shared" ca="1" si="540"/>
        <v>0</v>
      </c>
      <c r="I8038">
        <f t="shared" ca="1" si="540"/>
        <v>0</v>
      </c>
      <c r="J8038">
        <f t="shared" ca="1" si="540"/>
        <v>0</v>
      </c>
      <c r="K8038">
        <f t="shared" ca="1" si="538"/>
        <v>6</v>
      </c>
    </row>
    <row r="8039" spans="1:11" x14ac:dyDescent="0.25">
      <c r="A8039">
        <f t="shared" ca="1" si="539"/>
        <v>1</v>
      </c>
      <c r="B8039">
        <f t="shared" ca="1" si="540"/>
        <v>1</v>
      </c>
      <c r="C8039">
        <f t="shared" ca="1" si="540"/>
        <v>1</v>
      </c>
      <c r="D8039">
        <f t="shared" ca="1" si="540"/>
        <v>0</v>
      </c>
      <c r="E8039">
        <f t="shared" ca="1" si="540"/>
        <v>1</v>
      </c>
      <c r="F8039">
        <f t="shared" ca="1" si="540"/>
        <v>1</v>
      </c>
      <c r="G8039">
        <f t="shared" ca="1" si="540"/>
        <v>0</v>
      </c>
      <c r="H8039">
        <f t="shared" ca="1" si="540"/>
        <v>0</v>
      </c>
      <c r="I8039">
        <f t="shared" ca="1" si="540"/>
        <v>1</v>
      </c>
      <c r="J8039">
        <f t="shared" ca="1" si="540"/>
        <v>1</v>
      </c>
      <c r="K8039">
        <f t="shared" ca="1" si="538"/>
        <v>7</v>
      </c>
    </row>
    <row r="8040" spans="1:11" x14ac:dyDescent="0.25">
      <c r="A8040">
        <f t="shared" ca="1" si="539"/>
        <v>1</v>
      </c>
      <c r="B8040">
        <f t="shared" ca="1" si="540"/>
        <v>0</v>
      </c>
      <c r="C8040">
        <f t="shared" ca="1" si="540"/>
        <v>1</v>
      </c>
      <c r="D8040">
        <f t="shared" ca="1" si="540"/>
        <v>0</v>
      </c>
      <c r="E8040">
        <f t="shared" ca="1" si="540"/>
        <v>1</v>
      </c>
      <c r="F8040">
        <f t="shared" ca="1" si="540"/>
        <v>1</v>
      </c>
      <c r="G8040">
        <f t="shared" ca="1" si="540"/>
        <v>1</v>
      </c>
      <c r="H8040">
        <f t="shared" ca="1" si="540"/>
        <v>1</v>
      </c>
      <c r="I8040">
        <f t="shared" ca="1" si="540"/>
        <v>1</v>
      </c>
      <c r="J8040">
        <f t="shared" ca="1" si="540"/>
        <v>1</v>
      </c>
      <c r="K8040">
        <f t="shared" ca="1" si="538"/>
        <v>8</v>
      </c>
    </row>
    <row r="8041" spans="1:11" x14ac:dyDescent="0.25">
      <c r="A8041">
        <f t="shared" ca="1" si="539"/>
        <v>1</v>
      </c>
      <c r="B8041">
        <f t="shared" ca="1" si="540"/>
        <v>0</v>
      </c>
      <c r="C8041">
        <f t="shared" ca="1" si="540"/>
        <v>1</v>
      </c>
      <c r="D8041">
        <f t="shared" ca="1" si="540"/>
        <v>0</v>
      </c>
      <c r="E8041">
        <f t="shared" ca="1" si="540"/>
        <v>1</v>
      </c>
      <c r="F8041">
        <f t="shared" ca="1" si="540"/>
        <v>1</v>
      </c>
      <c r="G8041">
        <f t="shared" ca="1" si="540"/>
        <v>0</v>
      </c>
      <c r="H8041">
        <f t="shared" ca="1" si="540"/>
        <v>1</v>
      </c>
      <c r="I8041">
        <f t="shared" ca="1" si="540"/>
        <v>0</v>
      </c>
      <c r="J8041">
        <f t="shared" ca="1" si="540"/>
        <v>0</v>
      </c>
      <c r="K8041">
        <f t="shared" ca="1" si="538"/>
        <v>5</v>
      </c>
    </row>
    <row r="8042" spans="1:11" x14ac:dyDescent="0.25">
      <c r="A8042">
        <f t="shared" ca="1" si="539"/>
        <v>0</v>
      </c>
      <c r="B8042">
        <f t="shared" ca="1" si="540"/>
        <v>0</v>
      </c>
      <c r="C8042">
        <f t="shared" ca="1" si="540"/>
        <v>0</v>
      </c>
      <c r="D8042">
        <f t="shared" ca="1" si="540"/>
        <v>1</v>
      </c>
      <c r="E8042">
        <f t="shared" ca="1" si="540"/>
        <v>1</v>
      </c>
      <c r="F8042">
        <f t="shared" ca="1" si="540"/>
        <v>0</v>
      </c>
      <c r="G8042">
        <f t="shared" ca="1" si="540"/>
        <v>1</v>
      </c>
      <c r="H8042">
        <f t="shared" ca="1" si="540"/>
        <v>1</v>
      </c>
      <c r="I8042">
        <f t="shared" ca="1" si="540"/>
        <v>1</v>
      </c>
      <c r="J8042">
        <f t="shared" ca="1" si="540"/>
        <v>0</v>
      </c>
      <c r="K8042">
        <f t="shared" ca="1" si="538"/>
        <v>5</v>
      </c>
    </row>
    <row r="8043" spans="1:11" x14ac:dyDescent="0.25">
      <c r="A8043">
        <f t="shared" ca="1" si="539"/>
        <v>1</v>
      </c>
      <c r="B8043">
        <f t="shared" ca="1" si="540"/>
        <v>1</v>
      </c>
      <c r="C8043">
        <f t="shared" ca="1" si="540"/>
        <v>1</v>
      </c>
      <c r="D8043">
        <f t="shared" ca="1" si="540"/>
        <v>0</v>
      </c>
      <c r="E8043">
        <f t="shared" ca="1" si="540"/>
        <v>0</v>
      </c>
      <c r="F8043">
        <f t="shared" ca="1" si="540"/>
        <v>1</v>
      </c>
      <c r="G8043">
        <f t="shared" ca="1" si="540"/>
        <v>1</v>
      </c>
      <c r="H8043">
        <f t="shared" ca="1" si="540"/>
        <v>1</v>
      </c>
      <c r="I8043">
        <f t="shared" ca="1" si="540"/>
        <v>0</v>
      </c>
      <c r="J8043">
        <f t="shared" ca="1" si="540"/>
        <v>1</v>
      </c>
      <c r="K8043">
        <f t="shared" ca="1" si="538"/>
        <v>7</v>
      </c>
    </row>
    <row r="8044" spans="1:11" x14ac:dyDescent="0.25">
      <c r="A8044">
        <f t="shared" ca="1" si="539"/>
        <v>0</v>
      </c>
      <c r="B8044">
        <f t="shared" ca="1" si="540"/>
        <v>1</v>
      </c>
      <c r="C8044">
        <f t="shared" ca="1" si="540"/>
        <v>0</v>
      </c>
      <c r="D8044">
        <f t="shared" ca="1" si="540"/>
        <v>0</v>
      </c>
      <c r="E8044">
        <f t="shared" ca="1" si="540"/>
        <v>0</v>
      </c>
      <c r="F8044">
        <f t="shared" ca="1" si="540"/>
        <v>0</v>
      </c>
      <c r="G8044">
        <f t="shared" ca="1" si="540"/>
        <v>0</v>
      </c>
      <c r="H8044">
        <f t="shared" ca="1" si="540"/>
        <v>0</v>
      </c>
      <c r="I8044">
        <f t="shared" ca="1" si="540"/>
        <v>1</v>
      </c>
      <c r="J8044">
        <f t="shared" ca="1" si="540"/>
        <v>0</v>
      </c>
      <c r="K8044">
        <f t="shared" ca="1" si="538"/>
        <v>2</v>
      </c>
    </row>
    <row r="8045" spans="1:11" x14ac:dyDescent="0.25">
      <c r="A8045">
        <f t="shared" ca="1" si="539"/>
        <v>1</v>
      </c>
      <c r="B8045">
        <f t="shared" ca="1" si="540"/>
        <v>0</v>
      </c>
      <c r="C8045">
        <f t="shared" ca="1" si="540"/>
        <v>0</v>
      </c>
      <c r="D8045">
        <f t="shared" ca="1" si="540"/>
        <v>0</v>
      </c>
      <c r="E8045">
        <f t="shared" ca="1" si="540"/>
        <v>0</v>
      </c>
      <c r="F8045">
        <f t="shared" ca="1" si="540"/>
        <v>1</v>
      </c>
      <c r="G8045">
        <f t="shared" ca="1" si="540"/>
        <v>0</v>
      </c>
      <c r="H8045">
        <f t="shared" ca="1" si="540"/>
        <v>0</v>
      </c>
      <c r="I8045">
        <f t="shared" ca="1" si="540"/>
        <v>1</v>
      </c>
      <c r="J8045">
        <f t="shared" ca="1" si="540"/>
        <v>1</v>
      </c>
      <c r="K8045">
        <f t="shared" ca="1" si="538"/>
        <v>4</v>
      </c>
    </row>
    <row r="8046" spans="1:11" x14ac:dyDescent="0.25">
      <c r="A8046">
        <f t="shared" ca="1" si="539"/>
        <v>1</v>
      </c>
      <c r="B8046">
        <f t="shared" ca="1" si="540"/>
        <v>1</v>
      </c>
      <c r="C8046">
        <f t="shared" ca="1" si="540"/>
        <v>1</v>
      </c>
      <c r="D8046">
        <f t="shared" ca="1" si="540"/>
        <v>0</v>
      </c>
      <c r="E8046">
        <f t="shared" ca="1" si="540"/>
        <v>0</v>
      </c>
      <c r="F8046">
        <f t="shared" ca="1" si="540"/>
        <v>1</v>
      </c>
      <c r="G8046">
        <f t="shared" ca="1" si="540"/>
        <v>0</v>
      </c>
      <c r="H8046">
        <f t="shared" ca="1" si="540"/>
        <v>1</v>
      </c>
      <c r="I8046">
        <f t="shared" ca="1" si="540"/>
        <v>0</v>
      </c>
      <c r="J8046">
        <f t="shared" ca="1" si="540"/>
        <v>0</v>
      </c>
      <c r="K8046">
        <f t="shared" ca="1" si="538"/>
        <v>5</v>
      </c>
    </row>
    <row r="8047" spans="1:11" x14ac:dyDescent="0.25">
      <c r="A8047">
        <f t="shared" ca="1" si="539"/>
        <v>0</v>
      </c>
      <c r="B8047">
        <f t="shared" ca="1" si="540"/>
        <v>0</v>
      </c>
      <c r="C8047">
        <f t="shared" ca="1" si="540"/>
        <v>1</v>
      </c>
      <c r="D8047">
        <f t="shared" ca="1" si="540"/>
        <v>0</v>
      </c>
      <c r="E8047">
        <f t="shared" ca="1" si="540"/>
        <v>0</v>
      </c>
      <c r="F8047">
        <f t="shared" ca="1" si="540"/>
        <v>1</v>
      </c>
      <c r="G8047">
        <f t="shared" ca="1" si="540"/>
        <v>0</v>
      </c>
      <c r="H8047">
        <f t="shared" ca="1" si="540"/>
        <v>1</v>
      </c>
      <c r="I8047">
        <f t="shared" ca="1" si="540"/>
        <v>1</v>
      </c>
      <c r="J8047">
        <f t="shared" ca="1" si="540"/>
        <v>0</v>
      </c>
      <c r="K8047">
        <f t="shared" ca="1" si="538"/>
        <v>4</v>
      </c>
    </row>
    <row r="8048" spans="1:11" x14ac:dyDescent="0.25">
      <c r="A8048">
        <f t="shared" ca="1" si="539"/>
        <v>0</v>
      </c>
      <c r="B8048">
        <f t="shared" ca="1" si="540"/>
        <v>0</v>
      </c>
      <c r="C8048">
        <f t="shared" ca="1" si="540"/>
        <v>1</v>
      </c>
      <c r="D8048">
        <f t="shared" ca="1" si="540"/>
        <v>1</v>
      </c>
      <c r="E8048">
        <f t="shared" ca="1" si="540"/>
        <v>0</v>
      </c>
      <c r="F8048">
        <f t="shared" ca="1" si="540"/>
        <v>0</v>
      </c>
      <c r="G8048">
        <f t="shared" ca="1" si="540"/>
        <v>0</v>
      </c>
      <c r="H8048">
        <f t="shared" ca="1" si="540"/>
        <v>0</v>
      </c>
      <c r="I8048">
        <f t="shared" ca="1" si="540"/>
        <v>1</v>
      </c>
      <c r="J8048">
        <f t="shared" ca="1" si="540"/>
        <v>1</v>
      </c>
      <c r="K8048">
        <f t="shared" ca="1" si="538"/>
        <v>4</v>
      </c>
    </row>
    <row r="8049" spans="1:11" x14ac:dyDescent="0.25">
      <c r="A8049">
        <f t="shared" ca="1" si="539"/>
        <v>0</v>
      </c>
      <c r="B8049">
        <f t="shared" ca="1" si="540"/>
        <v>1</v>
      </c>
      <c r="C8049">
        <f t="shared" ca="1" si="540"/>
        <v>1</v>
      </c>
      <c r="D8049">
        <f t="shared" ca="1" si="540"/>
        <v>0</v>
      </c>
      <c r="E8049">
        <f t="shared" ca="1" si="540"/>
        <v>1</v>
      </c>
      <c r="F8049">
        <f t="shared" ca="1" si="540"/>
        <v>1</v>
      </c>
      <c r="G8049">
        <f t="shared" ca="1" si="540"/>
        <v>1</v>
      </c>
      <c r="H8049">
        <f t="shared" ca="1" si="540"/>
        <v>1</v>
      </c>
      <c r="I8049">
        <f t="shared" ca="1" si="540"/>
        <v>1</v>
      </c>
      <c r="J8049">
        <f t="shared" ca="1" si="540"/>
        <v>1</v>
      </c>
      <c r="K8049">
        <f t="shared" ca="1" si="538"/>
        <v>8</v>
      </c>
    </row>
    <row r="8050" spans="1:11" x14ac:dyDescent="0.25">
      <c r="A8050">
        <f t="shared" ca="1" si="539"/>
        <v>1</v>
      </c>
      <c r="B8050">
        <f t="shared" ca="1" si="540"/>
        <v>0</v>
      </c>
      <c r="C8050">
        <f t="shared" ca="1" si="540"/>
        <v>1</v>
      </c>
      <c r="D8050">
        <f t="shared" ca="1" si="540"/>
        <v>0</v>
      </c>
      <c r="E8050">
        <f t="shared" ca="1" si="540"/>
        <v>1</v>
      </c>
      <c r="F8050">
        <f t="shared" ca="1" si="540"/>
        <v>1</v>
      </c>
      <c r="G8050">
        <f t="shared" ca="1" si="540"/>
        <v>0</v>
      </c>
      <c r="H8050">
        <f t="shared" ca="1" si="540"/>
        <v>1</v>
      </c>
      <c r="I8050">
        <f t="shared" ca="1" si="540"/>
        <v>0</v>
      </c>
      <c r="J8050">
        <f t="shared" ca="1" si="540"/>
        <v>0</v>
      </c>
      <c r="K8050">
        <f t="shared" ca="1" si="538"/>
        <v>5</v>
      </c>
    </row>
    <row r="8051" spans="1:11" x14ac:dyDescent="0.25">
      <c r="A8051">
        <f t="shared" ca="1" si="539"/>
        <v>0</v>
      </c>
      <c r="B8051">
        <f t="shared" ca="1" si="540"/>
        <v>0</v>
      </c>
      <c r="C8051">
        <f t="shared" ca="1" si="540"/>
        <v>0</v>
      </c>
      <c r="D8051">
        <f t="shared" ca="1" si="540"/>
        <v>1</v>
      </c>
      <c r="E8051">
        <f t="shared" ca="1" si="540"/>
        <v>1</v>
      </c>
      <c r="F8051">
        <f t="shared" ca="1" si="540"/>
        <v>0</v>
      </c>
      <c r="G8051">
        <f t="shared" ca="1" si="540"/>
        <v>0</v>
      </c>
      <c r="H8051">
        <f t="shared" ca="1" si="540"/>
        <v>1</v>
      </c>
      <c r="I8051">
        <f t="shared" ca="1" si="540"/>
        <v>1</v>
      </c>
      <c r="J8051">
        <f t="shared" ca="1" si="540"/>
        <v>0</v>
      </c>
      <c r="K8051">
        <f t="shared" ca="1" si="538"/>
        <v>4</v>
      </c>
    </row>
    <row r="8052" spans="1:11" x14ac:dyDescent="0.25">
      <c r="A8052">
        <f t="shared" ca="1" si="539"/>
        <v>0</v>
      </c>
      <c r="B8052">
        <f t="shared" ca="1" si="540"/>
        <v>1</v>
      </c>
      <c r="C8052">
        <f t="shared" ca="1" si="540"/>
        <v>1</v>
      </c>
      <c r="D8052">
        <f t="shared" ca="1" si="540"/>
        <v>1</v>
      </c>
      <c r="E8052">
        <f t="shared" ca="1" si="540"/>
        <v>1</v>
      </c>
      <c r="F8052">
        <f t="shared" ca="1" si="540"/>
        <v>0</v>
      </c>
      <c r="G8052">
        <f t="shared" ca="1" si="540"/>
        <v>1</v>
      </c>
      <c r="H8052">
        <f t="shared" ca="1" si="540"/>
        <v>1</v>
      </c>
      <c r="I8052">
        <f t="shared" ca="1" si="540"/>
        <v>0</v>
      </c>
      <c r="J8052">
        <f t="shared" ca="1" si="540"/>
        <v>1</v>
      </c>
      <c r="K8052">
        <f t="shared" ca="1" si="538"/>
        <v>7</v>
      </c>
    </row>
    <row r="8053" spans="1:11" x14ac:dyDescent="0.25">
      <c r="A8053">
        <f t="shared" ca="1" si="539"/>
        <v>0</v>
      </c>
      <c r="B8053">
        <f t="shared" ca="1" si="540"/>
        <v>0</v>
      </c>
      <c r="C8053">
        <f t="shared" ca="1" si="540"/>
        <v>0</v>
      </c>
      <c r="D8053">
        <f t="shared" ca="1" si="540"/>
        <v>1</v>
      </c>
      <c r="E8053">
        <f t="shared" ca="1" si="540"/>
        <v>1</v>
      </c>
      <c r="F8053">
        <f t="shared" ca="1" si="540"/>
        <v>0</v>
      </c>
      <c r="G8053">
        <f t="shared" ca="1" si="540"/>
        <v>1</v>
      </c>
      <c r="H8053">
        <f t="shared" ca="1" si="540"/>
        <v>0</v>
      </c>
      <c r="I8053">
        <f t="shared" ca="1" si="540"/>
        <v>0</v>
      </c>
      <c r="J8053">
        <f t="shared" ca="1" si="540"/>
        <v>1</v>
      </c>
      <c r="K8053">
        <f t="shared" ca="1" si="538"/>
        <v>4</v>
      </c>
    </row>
    <row r="8054" spans="1:11" x14ac:dyDescent="0.25">
      <c r="A8054">
        <f t="shared" ca="1" si="539"/>
        <v>0</v>
      </c>
      <c r="B8054">
        <f t="shared" ca="1" si="540"/>
        <v>0</v>
      </c>
      <c r="C8054">
        <f t="shared" ca="1" si="540"/>
        <v>1</v>
      </c>
      <c r="D8054">
        <f t="shared" ca="1" si="540"/>
        <v>1</v>
      </c>
      <c r="E8054">
        <f t="shared" ca="1" si="540"/>
        <v>1</v>
      </c>
      <c r="F8054">
        <f t="shared" ca="1" si="540"/>
        <v>1</v>
      </c>
      <c r="G8054">
        <f t="shared" ca="1" si="540"/>
        <v>0</v>
      </c>
      <c r="H8054">
        <f t="shared" ca="1" si="540"/>
        <v>1</v>
      </c>
      <c r="I8054">
        <f t="shared" ca="1" si="540"/>
        <v>1</v>
      </c>
      <c r="J8054">
        <f t="shared" ca="1" si="540"/>
        <v>1</v>
      </c>
      <c r="K8054">
        <f t="shared" ca="1" si="538"/>
        <v>7</v>
      </c>
    </row>
    <row r="8055" spans="1:11" x14ac:dyDescent="0.25">
      <c r="A8055">
        <f t="shared" ca="1" si="539"/>
        <v>0</v>
      </c>
      <c r="B8055">
        <f t="shared" ca="1" si="540"/>
        <v>1</v>
      </c>
      <c r="C8055">
        <f t="shared" ca="1" si="540"/>
        <v>0</v>
      </c>
      <c r="D8055">
        <f t="shared" ca="1" si="540"/>
        <v>1</v>
      </c>
      <c r="E8055">
        <f t="shared" ca="1" si="540"/>
        <v>0</v>
      </c>
      <c r="F8055">
        <f t="shared" ca="1" si="540"/>
        <v>0</v>
      </c>
      <c r="G8055">
        <f t="shared" ca="1" si="540"/>
        <v>1</v>
      </c>
      <c r="H8055">
        <f t="shared" ca="1" si="540"/>
        <v>0</v>
      </c>
      <c r="I8055">
        <f t="shared" ca="1" si="540"/>
        <v>1</v>
      </c>
      <c r="J8055">
        <f t="shared" ca="1" si="540"/>
        <v>1</v>
      </c>
      <c r="K8055">
        <f t="shared" ca="1" si="538"/>
        <v>5</v>
      </c>
    </row>
    <row r="8056" spans="1:11" x14ac:dyDescent="0.25">
      <c r="A8056">
        <f t="shared" ca="1" si="539"/>
        <v>0</v>
      </c>
      <c r="B8056">
        <f t="shared" ca="1" si="540"/>
        <v>1</v>
      </c>
      <c r="C8056">
        <f t="shared" ca="1" si="540"/>
        <v>0</v>
      </c>
      <c r="D8056">
        <f t="shared" ca="1" si="540"/>
        <v>0</v>
      </c>
      <c r="E8056">
        <f t="shared" ca="1" si="540"/>
        <v>0</v>
      </c>
      <c r="F8056">
        <f t="shared" ref="B8056:J8084" ca="1" si="541">RANDBETWEEN(0,1)</f>
        <v>1</v>
      </c>
      <c r="G8056">
        <f t="shared" ca="1" si="541"/>
        <v>1</v>
      </c>
      <c r="H8056">
        <f t="shared" ca="1" si="541"/>
        <v>1</v>
      </c>
      <c r="I8056">
        <f t="shared" ca="1" si="541"/>
        <v>1</v>
      </c>
      <c r="J8056">
        <f t="shared" ca="1" si="541"/>
        <v>1</v>
      </c>
      <c r="K8056">
        <f t="shared" ca="1" si="538"/>
        <v>6</v>
      </c>
    </row>
    <row r="8057" spans="1:11" x14ac:dyDescent="0.25">
      <c r="A8057">
        <f t="shared" ca="1" si="539"/>
        <v>0</v>
      </c>
      <c r="B8057">
        <f t="shared" ca="1" si="541"/>
        <v>1</v>
      </c>
      <c r="C8057">
        <f t="shared" ca="1" si="541"/>
        <v>0</v>
      </c>
      <c r="D8057">
        <f t="shared" ca="1" si="541"/>
        <v>1</v>
      </c>
      <c r="E8057">
        <f t="shared" ca="1" si="541"/>
        <v>0</v>
      </c>
      <c r="F8057">
        <f t="shared" ca="1" si="541"/>
        <v>1</v>
      </c>
      <c r="G8057">
        <f t="shared" ca="1" si="541"/>
        <v>1</v>
      </c>
      <c r="H8057">
        <f t="shared" ca="1" si="541"/>
        <v>0</v>
      </c>
      <c r="I8057">
        <f t="shared" ca="1" si="541"/>
        <v>0</v>
      </c>
      <c r="J8057">
        <f t="shared" ca="1" si="541"/>
        <v>0</v>
      </c>
      <c r="K8057">
        <f t="shared" ca="1" si="538"/>
        <v>4</v>
      </c>
    </row>
    <row r="8058" spans="1:11" x14ac:dyDescent="0.25">
      <c r="A8058">
        <f t="shared" ca="1" si="539"/>
        <v>0</v>
      </c>
      <c r="B8058">
        <f t="shared" ca="1" si="541"/>
        <v>0</v>
      </c>
      <c r="C8058">
        <f t="shared" ca="1" si="541"/>
        <v>1</v>
      </c>
      <c r="D8058">
        <f t="shared" ca="1" si="541"/>
        <v>0</v>
      </c>
      <c r="E8058">
        <f t="shared" ca="1" si="541"/>
        <v>1</v>
      </c>
      <c r="F8058">
        <f t="shared" ca="1" si="541"/>
        <v>0</v>
      </c>
      <c r="G8058">
        <f t="shared" ca="1" si="541"/>
        <v>0</v>
      </c>
      <c r="H8058">
        <f t="shared" ca="1" si="541"/>
        <v>0</v>
      </c>
      <c r="I8058">
        <f t="shared" ca="1" si="541"/>
        <v>0</v>
      </c>
      <c r="J8058">
        <f t="shared" ca="1" si="541"/>
        <v>0</v>
      </c>
      <c r="K8058">
        <f t="shared" ca="1" si="538"/>
        <v>2</v>
      </c>
    </row>
    <row r="8059" spans="1:11" x14ac:dyDescent="0.25">
      <c r="A8059">
        <f t="shared" ca="1" si="539"/>
        <v>0</v>
      </c>
      <c r="B8059">
        <f t="shared" ca="1" si="541"/>
        <v>1</v>
      </c>
      <c r="C8059">
        <f t="shared" ca="1" si="541"/>
        <v>1</v>
      </c>
      <c r="D8059">
        <f t="shared" ca="1" si="541"/>
        <v>1</v>
      </c>
      <c r="E8059">
        <f t="shared" ca="1" si="541"/>
        <v>0</v>
      </c>
      <c r="F8059">
        <f t="shared" ca="1" si="541"/>
        <v>0</v>
      </c>
      <c r="G8059">
        <f t="shared" ca="1" si="541"/>
        <v>0</v>
      </c>
      <c r="H8059">
        <f t="shared" ca="1" si="541"/>
        <v>0</v>
      </c>
      <c r="I8059">
        <f t="shared" ca="1" si="541"/>
        <v>1</v>
      </c>
      <c r="J8059">
        <f t="shared" ca="1" si="541"/>
        <v>0</v>
      </c>
      <c r="K8059">
        <f t="shared" ca="1" si="538"/>
        <v>4</v>
      </c>
    </row>
    <row r="8060" spans="1:11" x14ac:dyDescent="0.25">
      <c r="A8060">
        <f t="shared" ca="1" si="539"/>
        <v>0</v>
      </c>
      <c r="B8060">
        <f t="shared" ca="1" si="541"/>
        <v>0</v>
      </c>
      <c r="C8060">
        <f t="shared" ca="1" si="541"/>
        <v>0</v>
      </c>
      <c r="D8060">
        <f t="shared" ca="1" si="541"/>
        <v>1</v>
      </c>
      <c r="E8060">
        <f t="shared" ca="1" si="541"/>
        <v>1</v>
      </c>
      <c r="F8060">
        <f t="shared" ca="1" si="541"/>
        <v>0</v>
      </c>
      <c r="G8060">
        <f t="shared" ca="1" si="541"/>
        <v>0</v>
      </c>
      <c r="H8060">
        <f t="shared" ca="1" si="541"/>
        <v>1</v>
      </c>
      <c r="I8060">
        <f t="shared" ca="1" si="541"/>
        <v>1</v>
      </c>
      <c r="J8060">
        <f t="shared" ca="1" si="541"/>
        <v>1</v>
      </c>
      <c r="K8060">
        <f t="shared" ca="1" si="538"/>
        <v>5</v>
      </c>
    </row>
    <row r="8061" spans="1:11" x14ac:dyDescent="0.25">
      <c r="A8061">
        <f t="shared" ca="1" si="539"/>
        <v>0</v>
      </c>
      <c r="B8061">
        <f t="shared" ca="1" si="541"/>
        <v>1</v>
      </c>
      <c r="C8061">
        <f t="shared" ca="1" si="541"/>
        <v>1</v>
      </c>
      <c r="D8061">
        <f t="shared" ca="1" si="541"/>
        <v>1</v>
      </c>
      <c r="E8061">
        <f t="shared" ca="1" si="541"/>
        <v>0</v>
      </c>
      <c r="F8061">
        <f t="shared" ca="1" si="541"/>
        <v>0</v>
      </c>
      <c r="G8061">
        <f t="shared" ca="1" si="541"/>
        <v>0</v>
      </c>
      <c r="H8061">
        <f t="shared" ca="1" si="541"/>
        <v>0</v>
      </c>
      <c r="I8061">
        <f t="shared" ca="1" si="541"/>
        <v>0</v>
      </c>
      <c r="J8061">
        <f t="shared" ca="1" si="541"/>
        <v>1</v>
      </c>
      <c r="K8061">
        <f t="shared" ca="1" si="538"/>
        <v>4</v>
      </c>
    </row>
    <row r="8062" spans="1:11" x14ac:dyDescent="0.25">
      <c r="A8062">
        <f t="shared" ca="1" si="539"/>
        <v>1</v>
      </c>
      <c r="B8062">
        <f t="shared" ca="1" si="541"/>
        <v>0</v>
      </c>
      <c r="C8062">
        <f t="shared" ca="1" si="541"/>
        <v>1</v>
      </c>
      <c r="D8062">
        <f t="shared" ca="1" si="541"/>
        <v>1</v>
      </c>
      <c r="E8062">
        <f t="shared" ca="1" si="541"/>
        <v>0</v>
      </c>
      <c r="F8062">
        <f t="shared" ca="1" si="541"/>
        <v>0</v>
      </c>
      <c r="G8062">
        <f t="shared" ca="1" si="541"/>
        <v>1</v>
      </c>
      <c r="H8062">
        <f t="shared" ca="1" si="541"/>
        <v>1</v>
      </c>
      <c r="I8062">
        <f t="shared" ca="1" si="541"/>
        <v>1</v>
      </c>
      <c r="J8062">
        <f t="shared" ca="1" si="541"/>
        <v>1</v>
      </c>
      <c r="K8062">
        <f t="shared" ca="1" si="538"/>
        <v>7</v>
      </c>
    </row>
    <row r="8063" spans="1:11" x14ac:dyDescent="0.25">
      <c r="A8063">
        <f t="shared" ca="1" si="539"/>
        <v>1</v>
      </c>
      <c r="B8063">
        <f t="shared" ca="1" si="541"/>
        <v>1</v>
      </c>
      <c r="C8063">
        <f t="shared" ca="1" si="541"/>
        <v>1</v>
      </c>
      <c r="D8063">
        <f t="shared" ca="1" si="541"/>
        <v>1</v>
      </c>
      <c r="E8063">
        <f t="shared" ca="1" si="541"/>
        <v>0</v>
      </c>
      <c r="F8063">
        <f t="shared" ca="1" si="541"/>
        <v>0</v>
      </c>
      <c r="G8063">
        <f t="shared" ca="1" si="541"/>
        <v>0</v>
      </c>
      <c r="H8063">
        <f t="shared" ca="1" si="541"/>
        <v>1</v>
      </c>
      <c r="I8063">
        <f t="shared" ca="1" si="541"/>
        <v>0</v>
      </c>
      <c r="J8063">
        <f t="shared" ca="1" si="541"/>
        <v>0</v>
      </c>
      <c r="K8063">
        <f t="shared" ca="1" si="538"/>
        <v>5</v>
      </c>
    </row>
    <row r="8064" spans="1:11" x14ac:dyDescent="0.25">
      <c r="A8064">
        <f t="shared" ca="1" si="539"/>
        <v>0</v>
      </c>
      <c r="B8064">
        <f t="shared" ca="1" si="541"/>
        <v>0</v>
      </c>
      <c r="C8064">
        <f t="shared" ca="1" si="541"/>
        <v>0</v>
      </c>
      <c r="D8064">
        <f t="shared" ca="1" si="541"/>
        <v>0</v>
      </c>
      <c r="E8064">
        <f t="shared" ca="1" si="541"/>
        <v>0</v>
      </c>
      <c r="F8064">
        <f t="shared" ca="1" si="541"/>
        <v>1</v>
      </c>
      <c r="G8064">
        <f t="shared" ca="1" si="541"/>
        <v>0</v>
      </c>
      <c r="H8064">
        <f t="shared" ca="1" si="541"/>
        <v>0</v>
      </c>
      <c r="I8064">
        <f t="shared" ca="1" si="541"/>
        <v>0</v>
      </c>
      <c r="J8064">
        <f t="shared" ca="1" si="541"/>
        <v>0</v>
      </c>
      <c r="K8064">
        <f t="shared" ca="1" si="538"/>
        <v>1</v>
      </c>
    </row>
    <row r="8065" spans="1:11" x14ac:dyDescent="0.25">
      <c r="A8065">
        <f t="shared" ca="1" si="539"/>
        <v>0</v>
      </c>
      <c r="B8065">
        <f t="shared" ca="1" si="541"/>
        <v>0</v>
      </c>
      <c r="C8065">
        <f t="shared" ca="1" si="541"/>
        <v>0</v>
      </c>
      <c r="D8065">
        <f t="shared" ca="1" si="541"/>
        <v>1</v>
      </c>
      <c r="E8065">
        <f t="shared" ca="1" si="541"/>
        <v>0</v>
      </c>
      <c r="F8065">
        <f t="shared" ca="1" si="541"/>
        <v>1</v>
      </c>
      <c r="G8065">
        <f t="shared" ca="1" si="541"/>
        <v>0</v>
      </c>
      <c r="H8065">
        <f t="shared" ca="1" si="541"/>
        <v>0</v>
      </c>
      <c r="I8065">
        <f t="shared" ca="1" si="541"/>
        <v>0</v>
      </c>
      <c r="J8065">
        <f t="shared" ca="1" si="541"/>
        <v>0</v>
      </c>
      <c r="K8065">
        <f t="shared" ca="1" si="538"/>
        <v>2</v>
      </c>
    </row>
    <row r="8066" spans="1:11" x14ac:dyDescent="0.25">
      <c r="A8066">
        <f t="shared" ca="1" si="539"/>
        <v>0</v>
      </c>
      <c r="B8066">
        <f t="shared" ca="1" si="541"/>
        <v>0</v>
      </c>
      <c r="C8066">
        <f t="shared" ca="1" si="541"/>
        <v>1</v>
      </c>
      <c r="D8066">
        <f t="shared" ca="1" si="541"/>
        <v>1</v>
      </c>
      <c r="E8066">
        <f t="shared" ca="1" si="541"/>
        <v>0</v>
      </c>
      <c r="F8066">
        <f t="shared" ca="1" si="541"/>
        <v>0</v>
      </c>
      <c r="G8066">
        <f t="shared" ca="1" si="541"/>
        <v>1</v>
      </c>
      <c r="H8066">
        <f t="shared" ca="1" si="541"/>
        <v>0</v>
      </c>
      <c r="I8066">
        <f t="shared" ca="1" si="541"/>
        <v>0</v>
      </c>
      <c r="J8066">
        <f t="shared" ca="1" si="541"/>
        <v>0</v>
      </c>
      <c r="K8066">
        <f t="shared" ref="K8066:K8129" ca="1" si="542">SUM(A8066:J8066)</f>
        <v>3</v>
      </c>
    </row>
    <row r="8067" spans="1:11" x14ac:dyDescent="0.25">
      <c r="A8067">
        <f t="shared" ref="A8067:A8130" ca="1" si="543">RANDBETWEEN(0,1)</f>
        <v>1</v>
      </c>
      <c r="B8067">
        <f t="shared" ca="1" si="541"/>
        <v>1</v>
      </c>
      <c r="C8067">
        <f t="shared" ca="1" si="541"/>
        <v>0</v>
      </c>
      <c r="D8067">
        <f t="shared" ca="1" si="541"/>
        <v>1</v>
      </c>
      <c r="E8067">
        <f t="shared" ca="1" si="541"/>
        <v>0</v>
      </c>
      <c r="F8067">
        <f t="shared" ca="1" si="541"/>
        <v>0</v>
      </c>
      <c r="G8067">
        <f t="shared" ca="1" si="541"/>
        <v>1</v>
      </c>
      <c r="H8067">
        <f t="shared" ca="1" si="541"/>
        <v>0</v>
      </c>
      <c r="I8067">
        <f t="shared" ca="1" si="541"/>
        <v>0</v>
      </c>
      <c r="J8067">
        <f t="shared" ca="1" si="541"/>
        <v>1</v>
      </c>
      <c r="K8067">
        <f t="shared" ca="1" si="542"/>
        <v>5</v>
      </c>
    </row>
    <row r="8068" spans="1:11" x14ac:dyDescent="0.25">
      <c r="A8068">
        <f t="shared" ca="1" si="543"/>
        <v>1</v>
      </c>
      <c r="B8068">
        <f t="shared" ca="1" si="541"/>
        <v>1</v>
      </c>
      <c r="C8068">
        <f t="shared" ca="1" si="541"/>
        <v>0</v>
      </c>
      <c r="D8068">
        <f t="shared" ca="1" si="541"/>
        <v>1</v>
      </c>
      <c r="E8068">
        <f t="shared" ca="1" si="541"/>
        <v>0</v>
      </c>
      <c r="F8068">
        <f t="shared" ca="1" si="541"/>
        <v>1</v>
      </c>
      <c r="G8068">
        <f t="shared" ca="1" si="541"/>
        <v>1</v>
      </c>
      <c r="H8068">
        <f t="shared" ca="1" si="541"/>
        <v>1</v>
      </c>
      <c r="I8068">
        <f t="shared" ca="1" si="541"/>
        <v>1</v>
      </c>
      <c r="J8068">
        <f t="shared" ca="1" si="541"/>
        <v>1</v>
      </c>
      <c r="K8068">
        <f t="shared" ca="1" si="542"/>
        <v>8</v>
      </c>
    </row>
    <row r="8069" spans="1:11" x14ac:dyDescent="0.25">
      <c r="A8069">
        <f t="shared" ca="1" si="543"/>
        <v>0</v>
      </c>
      <c r="B8069">
        <f t="shared" ca="1" si="541"/>
        <v>0</v>
      </c>
      <c r="C8069">
        <f t="shared" ca="1" si="541"/>
        <v>1</v>
      </c>
      <c r="D8069">
        <f t="shared" ca="1" si="541"/>
        <v>0</v>
      </c>
      <c r="E8069">
        <f t="shared" ca="1" si="541"/>
        <v>1</v>
      </c>
      <c r="F8069">
        <f t="shared" ca="1" si="541"/>
        <v>0</v>
      </c>
      <c r="G8069">
        <f t="shared" ca="1" si="541"/>
        <v>1</v>
      </c>
      <c r="H8069">
        <f t="shared" ca="1" si="541"/>
        <v>1</v>
      </c>
      <c r="I8069">
        <f t="shared" ca="1" si="541"/>
        <v>0</v>
      </c>
      <c r="J8069">
        <f t="shared" ca="1" si="541"/>
        <v>0</v>
      </c>
      <c r="K8069">
        <f t="shared" ca="1" si="542"/>
        <v>4</v>
      </c>
    </row>
    <row r="8070" spans="1:11" x14ac:dyDescent="0.25">
      <c r="A8070">
        <f t="shared" ca="1" si="543"/>
        <v>1</v>
      </c>
      <c r="B8070">
        <f t="shared" ca="1" si="541"/>
        <v>1</v>
      </c>
      <c r="C8070">
        <f t="shared" ca="1" si="541"/>
        <v>1</v>
      </c>
      <c r="D8070">
        <f t="shared" ca="1" si="541"/>
        <v>0</v>
      </c>
      <c r="E8070">
        <f t="shared" ca="1" si="541"/>
        <v>0</v>
      </c>
      <c r="F8070">
        <f t="shared" ca="1" si="541"/>
        <v>1</v>
      </c>
      <c r="G8070">
        <f t="shared" ca="1" si="541"/>
        <v>0</v>
      </c>
      <c r="H8070">
        <f t="shared" ca="1" si="541"/>
        <v>0</v>
      </c>
      <c r="I8070">
        <f t="shared" ca="1" si="541"/>
        <v>0</v>
      </c>
      <c r="J8070">
        <f t="shared" ca="1" si="541"/>
        <v>0</v>
      </c>
      <c r="K8070">
        <f t="shared" ca="1" si="542"/>
        <v>4</v>
      </c>
    </row>
    <row r="8071" spans="1:11" x14ac:dyDescent="0.25">
      <c r="A8071">
        <f t="shared" ca="1" si="543"/>
        <v>0</v>
      </c>
      <c r="B8071">
        <f t="shared" ca="1" si="541"/>
        <v>0</v>
      </c>
      <c r="C8071">
        <f t="shared" ca="1" si="541"/>
        <v>1</v>
      </c>
      <c r="D8071">
        <f t="shared" ca="1" si="541"/>
        <v>0</v>
      </c>
      <c r="E8071">
        <f t="shared" ca="1" si="541"/>
        <v>0</v>
      </c>
      <c r="F8071">
        <f t="shared" ca="1" si="541"/>
        <v>0</v>
      </c>
      <c r="G8071">
        <f t="shared" ca="1" si="541"/>
        <v>1</v>
      </c>
      <c r="H8071">
        <f t="shared" ca="1" si="541"/>
        <v>0</v>
      </c>
      <c r="I8071">
        <f t="shared" ca="1" si="541"/>
        <v>0</v>
      </c>
      <c r="J8071">
        <f t="shared" ca="1" si="541"/>
        <v>0</v>
      </c>
      <c r="K8071">
        <f t="shared" ca="1" si="542"/>
        <v>2</v>
      </c>
    </row>
    <row r="8072" spans="1:11" x14ac:dyDescent="0.25">
      <c r="A8072">
        <f t="shared" ca="1" si="543"/>
        <v>1</v>
      </c>
      <c r="B8072">
        <f t="shared" ca="1" si="541"/>
        <v>1</v>
      </c>
      <c r="C8072">
        <f t="shared" ca="1" si="541"/>
        <v>1</v>
      </c>
      <c r="D8072">
        <f t="shared" ca="1" si="541"/>
        <v>1</v>
      </c>
      <c r="E8072">
        <f t="shared" ca="1" si="541"/>
        <v>0</v>
      </c>
      <c r="F8072">
        <f t="shared" ca="1" si="541"/>
        <v>1</v>
      </c>
      <c r="G8072">
        <f t="shared" ca="1" si="541"/>
        <v>1</v>
      </c>
      <c r="H8072">
        <f t="shared" ca="1" si="541"/>
        <v>0</v>
      </c>
      <c r="I8072">
        <f t="shared" ca="1" si="541"/>
        <v>1</v>
      </c>
      <c r="J8072">
        <f t="shared" ca="1" si="541"/>
        <v>0</v>
      </c>
      <c r="K8072">
        <f t="shared" ca="1" si="542"/>
        <v>7</v>
      </c>
    </row>
    <row r="8073" spans="1:11" x14ac:dyDescent="0.25">
      <c r="A8073">
        <f t="shared" ca="1" si="543"/>
        <v>1</v>
      </c>
      <c r="B8073">
        <f t="shared" ca="1" si="541"/>
        <v>0</v>
      </c>
      <c r="C8073">
        <f t="shared" ca="1" si="541"/>
        <v>0</v>
      </c>
      <c r="D8073">
        <f t="shared" ca="1" si="541"/>
        <v>1</v>
      </c>
      <c r="E8073">
        <f t="shared" ca="1" si="541"/>
        <v>1</v>
      </c>
      <c r="F8073">
        <f t="shared" ca="1" si="541"/>
        <v>0</v>
      </c>
      <c r="G8073">
        <f t="shared" ca="1" si="541"/>
        <v>0</v>
      </c>
      <c r="H8073">
        <f t="shared" ca="1" si="541"/>
        <v>0</v>
      </c>
      <c r="I8073">
        <f t="shared" ca="1" si="541"/>
        <v>1</v>
      </c>
      <c r="J8073">
        <f t="shared" ca="1" si="541"/>
        <v>0</v>
      </c>
      <c r="K8073">
        <f t="shared" ca="1" si="542"/>
        <v>4</v>
      </c>
    </row>
    <row r="8074" spans="1:11" x14ac:dyDescent="0.25">
      <c r="A8074">
        <f t="shared" ca="1" si="543"/>
        <v>1</v>
      </c>
      <c r="B8074">
        <f t="shared" ca="1" si="541"/>
        <v>0</v>
      </c>
      <c r="C8074">
        <f t="shared" ca="1" si="541"/>
        <v>0</v>
      </c>
      <c r="D8074">
        <f t="shared" ca="1" si="541"/>
        <v>0</v>
      </c>
      <c r="E8074">
        <f t="shared" ca="1" si="541"/>
        <v>0</v>
      </c>
      <c r="F8074">
        <f t="shared" ca="1" si="541"/>
        <v>1</v>
      </c>
      <c r="G8074">
        <f t="shared" ca="1" si="541"/>
        <v>1</v>
      </c>
      <c r="H8074">
        <f t="shared" ca="1" si="541"/>
        <v>0</v>
      </c>
      <c r="I8074">
        <f t="shared" ca="1" si="541"/>
        <v>1</v>
      </c>
      <c r="J8074">
        <f t="shared" ca="1" si="541"/>
        <v>0</v>
      </c>
      <c r="K8074">
        <f t="shared" ca="1" si="542"/>
        <v>4</v>
      </c>
    </row>
    <row r="8075" spans="1:11" x14ac:dyDescent="0.25">
      <c r="A8075">
        <f t="shared" ca="1" si="543"/>
        <v>1</v>
      </c>
      <c r="B8075">
        <f t="shared" ca="1" si="541"/>
        <v>0</v>
      </c>
      <c r="C8075">
        <f t="shared" ca="1" si="541"/>
        <v>1</v>
      </c>
      <c r="D8075">
        <f t="shared" ca="1" si="541"/>
        <v>1</v>
      </c>
      <c r="E8075">
        <f t="shared" ca="1" si="541"/>
        <v>1</v>
      </c>
      <c r="F8075">
        <f t="shared" ca="1" si="541"/>
        <v>0</v>
      </c>
      <c r="G8075">
        <f t="shared" ca="1" si="541"/>
        <v>0</v>
      </c>
      <c r="H8075">
        <f t="shared" ca="1" si="541"/>
        <v>1</v>
      </c>
      <c r="I8075">
        <f t="shared" ca="1" si="541"/>
        <v>1</v>
      </c>
      <c r="J8075">
        <f t="shared" ca="1" si="541"/>
        <v>1</v>
      </c>
      <c r="K8075">
        <f t="shared" ca="1" si="542"/>
        <v>7</v>
      </c>
    </row>
    <row r="8076" spans="1:11" x14ac:dyDescent="0.25">
      <c r="A8076">
        <f t="shared" ca="1" si="543"/>
        <v>0</v>
      </c>
      <c r="B8076">
        <f t="shared" ca="1" si="541"/>
        <v>1</v>
      </c>
      <c r="C8076">
        <f t="shared" ca="1" si="541"/>
        <v>1</v>
      </c>
      <c r="D8076">
        <f t="shared" ca="1" si="541"/>
        <v>1</v>
      </c>
      <c r="E8076">
        <f t="shared" ca="1" si="541"/>
        <v>0</v>
      </c>
      <c r="F8076">
        <f t="shared" ca="1" si="541"/>
        <v>0</v>
      </c>
      <c r="G8076">
        <f t="shared" ca="1" si="541"/>
        <v>1</v>
      </c>
      <c r="H8076">
        <f t="shared" ca="1" si="541"/>
        <v>0</v>
      </c>
      <c r="I8076">
        <f t="shared" ca="1" si="541"/>
        <v>0</v>
      </c>
      <c r="J8076">
        <f t="shared" ca="1" si="541"/>
        <v>0</v>
      </c>
      <c r="K8076">
        <f t="shared" ca="1" si="542"/>
        <v>4</v>
      </c>
    </row>
    <row r="8077" spans="1:11" x14ac:dyDescent="0.25">
      <c r="A8077">
        <f t="shared" ca="1" si="543"/>
        <v>1</v>
      </c>
      <c r="B8077">
        <f t="shared" ca="1" si="541"/>
        <v>0</v>
      </c>
      <c r="C8077">
        <f t="shared" ca="1" si="541"/>
        <v>1</v>
      </c>
      <c r="D8077">
        <f t="shared" ca="1" si="541"/>
        <v>0</v>
      </c>
      <c r="E8077">
        <f t="shared" ca="1" si="541"/>
        <v>0</v>
      </c>
      <c r="F8077">
        <f t="shared" ca="1" si="541"/>
        <v>1</v>
      </c>
      <c r="G8077">
        <f t="shared" ca="1" si="541"/>
        <v>0</v>
      </c>
      <c r="H8077">
        <f t="shared" ca="1" si="541"/>
        <v>1</v>
      </c>
      <c r="I8077">
        <f t="shared" ca="1" si="541"/>
        <v>0</v>
      </c>
      <c r="J8077">
        <f t="shared" ca="1" si="541"/>
        <v>1</v>
      </c>
      <c r="K8077">
        <f t="shared" ca="1" si="542"/>
        <v>5</v>
      </c>
    </row>
    <row r="8078" spans="1:11" x14ac:dyDescent="0.25">
      <c r="A8078">
        <f t="shared" ca="1" si="543"/>
        <v>0</v>
      </c>
      <c r="B8078">
        <f t="shared" ca="1" si="541"/>
        <v>1</v>
      </c>
      <c r="C8078">
        <f t="shared" ca="1" si="541"/>
        <v>1</v>
      </c>
      <c r="D8078">
        <f t="shared" ca="1" si="541"/>
        <v>0</v>
      </c>
      <c r="E8078">
        <f t="shared" ca="1" si="541"/>
        <v>1</v>
      </c>
      <c r="F8078">
        <f t="shared" ca="1" si="541"/>
        <v>1</v>
      </c>
      <c r="G8078">
        <f t="shared" ca="1" si="541"/>
        <v>0</v>
      </c>
      <c r="H8078">
        <f t="shared" ca="1" si="541"/>
        <v>0</v>
      </c>
      <c r="I8078">
        <f t="shared" ca="1" si="541"/>
        <v>1</v>
      </c>
      <c r="J8078">
        <f t="shared" ca="1" si="541"/>
        <v>0</v>
      </c>
      <c r="K8078">
        <f t="shared" ca="1" si="542"/>
        <v>5</v>
      </c>
    </row>
    <row r="8079" spans="1:11" x14ac:dyDescent="0.25">
      <c r="A8079">
        <f t="shared" ca="1" si="543"/>
        <v>1</v>
      </c>
      <c r="B8079">
        <f t="shared" ca="1" si="541"/>
        <v>1</v>
      </c>
      <c r="C8079">
        <f t="shared" ca="1" si="541"/>
        <v>1</v>
      </c>
      <c r="D8079">
        <f t="shared" ca="1" si="541"/>
        <v>1</v>
      </c>
      <c r="E8079">
        <f t="shared" ca="1" si="541"/>
        <v>1</v>
      </c>
      <c r="F8079">
        <f t="shared" ca="1" si="541"/>
        <v>0</v>
      </c>
      <c r="G8079">
        <f t="shared" ca="1" si="541"/>
        <v>1</v>
      </c>
      <c r="H8079">
        <f t="shared" ca="1" si="541"/>
        <v>1</v>
      </c>
      <c r="I8079">
        <f t="shared" ca="1" si="541"/>
        <v>0</v>
      </c>
      <c r="J8079">
        <f t="shared" ca="1" si="541"/>
        <v>0</v>
      </c>
      <c r="K8079">
        <f t="shared" ca="1" si="542"/>
        <v>7</v>
      </c>
    </row>
    <row r="8080" spans="1:11" x14ac:dyDescent="0.25">
      <c r="A8080">
        <f t="shared" ca="1" si="543"/>
        <v>1</v>
      </c>
      <c r="B8080">
        <f t="shared" ca="1" si="541"/>
        <v>1</v>
      </c>
      <c r="C8080">
        <f t="shared" ca="1" si="541"/>
        <v>0</v>
      </c>
      <c r="D8080">
        <f t="shared" ca="1" si="541"/>
        <v>1</v>
      </c>
      <c r="E8080">
        <f t="shared" ca="1" si="541"/>
        <v>1</v>
      </c>
      <c r="F8080">
        <f t="shared" ca="1" si="541"/>
        <v>0</v>
      </c>
      <c r="G8080">
        <f t="shared" ca="1" si="541"/>
        <v>0</v>
      </c>
      <c r="H8080">
        <f t="shared" ca="1" si="541"/>
        <v>0</v>
      </c>
      <c r="I8080">
        <f t="shared" ca="1" si="541"/>
        <v>0</v>
      </c>
      <c r="J8080">
        <f t="shared" ca="1" si="541"/>
        <v>0</v>
      </c>
      <c r="K8080">
        <f t="shared" ca="1" si="542"/>
        <v>4</v>
      </c>
    </row>
    <row r="8081" spans="1:11" x14ac:dyDescent="0.25">
      <c r="A8081">
        <f t="shared" ca="1" si="543"/>
        <v>1</v>
      </c>
      <c r="B8081">
        <f t="shared" ca="1" si="541"/>
        <v>0</v>
      </c>
      <c r="C8081">
        <f t="shared" ca="1" si="541"/>
        <v>1</v>
      </c>
      <c r="D8081">
        <f t="shared" ca="1" si="541"/>
        <v>1</v>
      </c>
      <c r="E8081">
        <f t="shared" ca="1" si="541"/>
        <v>1</v>
      </c>
      <c r="F8081">
        <f t="shared" ca="1" si="541"/>
        <v>1</v>
      </c>
      <c r="G8081">
        <f t="shared" ca="1" si="541"/>
        <v>0</v>
      </c>
      <c r="H8081">
        <f t="shared" ca="1" si="541"/>
        <v>1</v>
      </c>
      <c r="I8081">
        <f t="shared" ca="1" si="541"/>
        <v>0</v>
      </c>
      <c r="J8081">
        <f t="shared" ca="1" si="541"/>
        <v>1</v>
      </c>
      <c r="K8081">
        <f t="shared" ca="1" si="542"/>
        <v>7</v>
      </c>
    </row>
    <row r="8082" spans="1:11" x14ac:dyDescent="0.25">
      <c r="A8082">
        <f t="shared" ca="1" si="543"/>
        <v>1</v>
      </c>
      <c r="B8082">
        <f t="shared" ca="1" si="541"/>
        <v>0</v>
      </c>
      <c r="C8082">
        <f t="shared" ca="1" si="541"/>
        <v>0</v>
      </c>
      <c r="D8082">
        <f t="shared" ca="1" si="541"/>
        <v>0</v>
      </c>
      <c r="E8082">
        <f t="shared" ca="1" si="541"/>
        <v>1</v>
      </c>
      <c r="F8082">
        <f t="shared" ca="1" si="541"/>
        <v>0</v>
      </c>
      <c r="G8082">
        <f t="shared" ca="1" si="541"/>
        <v>1</v>
      </c>
      <c r="H8082">
        <f t="shared" ca="1" si="541"/>
        <v>0</v>
      </c>
      <c r="I8082">
        <f t="shared" ca="1" si="541"/>
        <v>0</v>
      </c>
      <c r="J8082">
        <f t="shared" ca="1" si="541"/>
        <v>1</v>
      </c>
      <c r="K8082">
        <f t="shared" ca="1" si="542"/>
        <v>4</v>
      </c>
    </row>
    <row r="8083" spans="1:11" x14ac:dyDescent="0.25">
      <c r="A8083">
        <f t="shared" ca="1" si="543"/>
        <v>1</v>
      </c>
      <c r="B8083">
        <f t="shared" ca="1" si="541"/>
        <v>0</v>
      </c>
      <c r="C8083">
        <f t="shared" ca="1" si="541"/>
        <v>1</v>
      </c>
      <c r="D8083">
        <f t="shared" ca="1" si="541"/>
        <v>1</v>
      </c>
      <c r="E8083">
        <f t="shared" ca="1" si="541"/>
        <v>1</v>
      </c>
      <c r="F8083">
        <f t="shared" ca="1" si="541"/>
        <v>1</v>
      </c>
      <c r="G8083">
        <f t="shared" ca="1" si="541"/>
        <v>0</v>
      </c>
      <c r="H8083">
        <f t="shared" ca="1" si="541"/>
        <v>1</v>
      </c>
      <c r="I8083">
        <f t="shared" ca="1" si="541"/>
        <v>1</v>
      </c>
      <c r="J8083">
        <f t="shared" ca="1" si="541"/>
        <v>0</v>
      </c>
      <c r="K8083">
        <f t="shared" ca="1" si="542"/>
        <v>7</v>
      </c>
    </row>
    <row r="8084" spans="1:11" x14ac:dyDescent="0.25">
      <c r="A8084">
        <f t="shared" ca="1" si="543"/>
        <v>1</v>
      </c>
      <c r="B8084">
        <f t="shared" ca="1" si="541"/>
        <v>0</v>
      </c>
      <c r="C8084">
        <f t="shared" ca="1" si="541"/>
        <v>0</v>
      </c>
      <c r="D8084">
        <f t="shared" ca="1" si="541"/>
        <v>1</v>
      </c>
      <c r="E8084">
        <f t="shared" ca="1" si="541"/>
        <v>0</v>
      </c>
      <c r="F8084">
        <f t="shared" ca="1" si="541"/>
        <v>1</v>
      </c>
      <c r="G8084">
        <f t="shared" ca="1" si="541"/>
        <v>0</v>
      </c>
      <c r="H8084">
        <f t="shared" ca="1" si="541"/>
        <v>1</v>
      </c>
      <c r="I8084">
        <f t="shared" ref="B8084:J8113" ca="1" si="544">RANDBETWEEN(0,1)</f>
        <v>0</v>
      </c>
      <c r="J8084">
        <f t="shared" ca="1" si="544"/>
        <v>1</v>
      </c>
      <c r="K8084">
        <f t="shared" ca="1" si="542"/>
        <v>5</v>
      </c>
    </row>
    <row r="8085" spans="1:11" x14ac:dyDescent="0.25">
      <c r="A8085">
        <f t="shared" ca="1" si="543"/>
        <v>1</v>
      </c>
      <c r="B8085">
        <f t="shared" ca="1" si="544"/>
        <v>1</v>
      </c>
      <c r="C8085">
        <f t="shared" ca="1" si="544"/>
        <v>1</v>
      </c>
      <c r="D8085">
        <f t="shared" ca="1" si="544"/>
        <v>1</v>
      </c>
      <c r="E8085">
        <f t="shared" ca="1" si="544"/>
        <v>1</v>
      </c>
      <c r="F8085">
        <f t="shared" ca="1" si="544"/>
        <v>0</v>
      </c>
      <c r="G8085">
        <f t="shared" ca="1" si="544"/>
        <v>0</v>
      </c>
      <c r="H8085">
        <f t="shared" ca="1" si="544"/>
        <v>0</v>
      </c>
      <c r="I8085">
        <f t="shared" ca="1" si="544"/>
        <v>1</v>
      </c>
      <c r="J8085">
        <f t="shared" ca="1" si="544"/>
        <v>1</v>
      </c>
      <c r="K8085">
        <f t="shared" ca="1" si="542"/>
        <v>7</v>
      </c>
    </row>
    <row r="8086" spans="1:11" x14ac:dyDescent="0.25">
      <c r="A8086">
        <f t="shared" ca="1" si="543"/>
        <v>1</v>
      </c>
      <c r="B8086">
        <f t="shared" ca="1" si="544"/>
        <v>1</v>
      </c>
      <c r="C8086">
        <f t="shared" ca="1" si="544"/>
        <v>0</v>
      </c>
      <c r="D8086">
        <f t="shared" ca="1" si="544"/>
        <v>1</v>
      </c>
      <c r="E8086">
        <f t="shared" ca="1" si="544"/>
        <v>0</v>
      </c>
      <c r="F8086">
        <f t="shared" ca="1" si="544"/>
        <v>0</v>
      </c>
      <c r="G8086">
        <f t="shared" ca="1" si="544"/>
        <v>1</v>
      </c>
      <c r="H8086">
        <f t="shared" ca="1" si="544"/>
        <v>1</v>
      </c>
      <c r="I8086">
        <f t="shared" ca="1" si="544"/>
        <v>0</v>
      </c>
      <c r="J8086">
        <f t="shared" ca="1" si="544"/>
        <v>0</v>
      </c>
      <c r="K8086">
        <f t="shared" ca="1" si="542"/>
        <v>5</v>
      </c>
    </row>
    <row r="8087" spans="1:11" x14ac:dyDescent="0.25">
      <c r="A8087">
        <f t="shared" ca="1" si="543"/>
        <v>1</v>
      </c>
      <c r="B8087">
        <f t="shared" ca="1" si="544"/>
        <v>0</v>
      </c>
      <c r="C8087">
        <f t="shared" ca="1" si="544"/>
        <v>1</v>
      </c>
      <c r="D8087">
        <f t="shared" ca="1" si="544"/>
        <v>1</v>
      </c>
      <c r="E8087">
        <f t="shared" ca="1" si="544"/>
        <v>0</v>
      </c>
      <c r="F8087">
        <f t="shared" ca="1" si="544"/>
        <v>0</v>
      </c>
      <c r="G8087">
        <f t="shared" ca="1" si="544"/>
        <v>1</v>
      </c>
      <c r="H8087">
        <f t="shared" ca="1" si="544"/>
        <v>1</v>
      </c>
      <c r="I8087">
        <f t="shared" ca="1" si="544"/>
        <v>0</v>
      </c>
      <c r="J8087">
        <f t="shared" ca="1" si="544"/>
        <v>0</v>
      </c>
      <c r="K8087">
        <f t="shared" ca="1" si="542"/>
        <v>5</v>
      </c>
    </row>
    <row r="8088" spans="1:11" x14ac:dyDescent="0.25">
      <c r="A8088">
        <f t="shared" ca="1" si="543"/>
        <v>0</v>
      </c>
      <c r="B8088">
        <f t="shared" ca="1" si="544"/>
        <v>1</v>
      </c>
      <c r="C8088">
        <f t="shared" ca="1" si="544"/>
        <v>0</v>
      </c>
      <c r="D8088">
        <f t="shared" ca="1" si="544"/>
        <v>0</v>
      </c>
      <c r="E8088">
        <f t="shared" ca="1" si="544"/>
        <v>0</v>
      </c>
      <c r="F8088">
        <f t="shared" ca="1" si="544"/>
        <v>0</v>
      </c>
      <c r="G8088">
        <f t="shared" ca="1" si="544"/>
        <v>1</v>
      </c>
      <c r="H8088">
        <f t="shared" ca="1" si="544"/>
        <v>1</v>
      </c>
      <c r="I8088">
        <f t="shared" ca="1" si="544"/>
        <v>1</v>
      </c>
      <c r="J8088">
        <f t="shared" ca="1" si="544"/>
        <v>1</v>
      </c>
      <c r="K8088">
        <f t="shared" ca="1" si="542"/>
        <v>5</v>
      </c>
    </row>
    <row r="8089" spans="1:11" x14ac:dyDescent="0.25">
      <c r="A8089">
        <f t="shared" ca="1" si="543"/>
        <v>0</v>
      </c>
      <c r="B8089">
        <f t="shared" ca="1" si="544"/>
        <v>0</v>
      </c>
      <c r="C8089">
        <f t="shared" ca="1" si="544"/>
        <v>1</v>
      </c>
      <c r="D8089">
        <f t="shared" ca="1" si="544"/>
        <v>0</v>
      </c>
      <c r="E8089">
        <f t="shared" ca="1" si="544"/>
        <v>0</v>
      </c>
      <c r="F8089">
        <f t="shared" ca="1" si="544"/>
        <v>1</v>
      </c>
      <c r="G8089">
        <f t="shared" ca="1" si="544"/>
        <v>1</v>
      </c>
      <c r="H8089">
        <f t="shared" ca="1" si="544"/>
        <v>0</v>
      </c>
      <c r="I8089">
        <f t="shared" ca="1" si="544"/>
        <v>1</v>
      </c>
      <c r="J8089">
        <f t="shared" ca="1" si="544"/>
        <v>0</v>
      </c>
      <c r="K8089">
        <f t="shared" ca="1" si="542"/>
        <v>4</v>
      </c>
    </row>
    <row r="8090" spans="1:11" x14ac:dyDescent="0.25">
      <c r="A8090">
        <f t="shared" ca="1" si="543"/>
        <v>0</v>
      </c>
      <c r="B8090">
        <f t="shared" ca="1" si="544"/>
        <v>1</v>
      </c>
      <c r="C8090">
        <f t="shared" ca="1" si="544"/>
        <v>0</v>
      </c>
      <c r="D8090">
        <f t="shared" ca="1" si="544"/>
        <v>0</v>
      </c>
      <c r="E8090">
        <f t="shared" ca="1" si="544"/>
        <v>1</v>
      </c>
      <c r="F8090">
        <f t="shared" ca="1" si="544"/>
        <v>0</v>
      </c>
      <c r="G8090">
        <f t="shared" ca="1" si="544"/>
        <v>1</v>
      </c>
      <c r="H8090">
        <f t="shared" ca="1" si="544"/>
        <v>0</v>
      </c>
      <c r="I8090">
        <f t="shared" ca="1" si="544"/>
        <v>1</v>
      </c>
      <c r="J8090">
        <f t="shared" ca="1" si="544"/>
        <v>0</v>
      </c>
      <c r="K8090">
        <f t="shared" ca="1" si="542"/>
        <v>4</v>
      </c>
    </row>
    <row r="8091" spans="1:11" x14ac:dyDescent="0.25">
      <c r="A8091">
        <f t="shared" ca="1" si="543"/>
        <v>0</v>
      </c>
      <c r="B8091">
        <f t="shared" ca="1" si="544"/>
        <v>0</v>
      </c>
      <c r="C8091">
        <f t="shared" ca="1" si="544"/>
        <v>0</v>
      </c>
      <c r="D8091">
        <f t="shared" ca="1" si="544"/>
        <v>0</v>
      </c>
      <c r="E8091">
        <f t="shared" ca="1" si="544"/>
        <v>1</v>
      </c>
      <c r="F8091">
        <f t="shared" ca="1" si="544"/>
        <v>0</v>
      </c>
      <c r="G8091">
        <f t="shared" ca="1" si="544"/>
        <v>0</v>
      </c>
      <c r="H8091">
        <f t="shared" ca="1" si="544"/>
        <v>1</v>
      </c>
      <c r="I8091">
        <f t="shared" ca="1" si="544"/>
        <v>1</v>
      </c>
      <c r="J8091">
        <f t="shared" ca="1" si="544"/>
        <v>1</v>
      </c>
      <c r="K8091">
        <f t="shared" ca="1" si="542"/>
        <v>4</v>
      </c>
    </row>
    <row r="8092" spans="1:11" x14ac:dyDescent="0.25">
      <c r="A8092">
        <f t="shared" ca="1" si="543"/>
        <v>1</v>
      </c>
      <c r="B8092">
        <f t="shared" ca="1" si="544"/>
        <v>0</v>
      </c>
      <c r="C8092">
        <f t="shared" ca="1" si="544"/>
        <v>1</v>
      </c>
      <c r="D8092">
        <f t="shared" ca="1" si="544"/>
        <v>1</v>
      </c>
      <c r="E8092">
        <f t="shared" ca="1" si="544"/>
        <v>0</v>
      </c>
      <c r="F8092">
        <f t="shared" ca="1" si="544"/>
        <v>0</v>
      </c>
      <c r="G8092">
        <f t="shared" ca="1" si="544"/>
        <v>0</v>
      </c>
      <c r="H8092">
        <f t="shared" ca="1" si="544"/>
        <v>0</v>
      </c>
      <c r="I8092">
        <f t="shared" ca="1" si="544"/>
        <v>0</v>
      </c>
      <c r="J8092">
        <f t="shared" ca="1" si="544"/>
        <v>1</v>
      </c>
      <c r="K8092">
        <f t="shared" ca="1" si="542"/>
        <v>4</v>
      </c>
    </row>
    <row r="8093" spans="1:11" x14ac:dyDescent="0.25">
      <c r="A8093">
        <f t="shared" ca="1" si="543"/>
        <v>1</v>
      </c>
      <c r="B8093">
        <f t="shared" ca="1" si="544"/>
        <v>1</v>
      </c>
      <c r="C8093">
        <f t="shared" ca="1" si="544"/>
        <v>1</v>
      </c>
      <c r="D8093">
        <f t="shared" ca="1" si="544"/>
        <v>0</v>
      </c>
      <c r="E8093">
        <f t="shared" ca="1" si="544"/>
        <v>1</v>
      </c>
      <c r="F8093">
        <f t="shared" ca="1" si="544"/>
        <v>1</v>
      </c>
      <c r="G8093">
        <f t="shared" ca="1" si="544"/>
        <v>0</v>
      </c>
      <c r="H8093">
        <f t="shared" ca="1" si="544"/>
        <v>0</v>
      </c>
      <c r="I8093">
        <f t="shared" ca="1" si="544"/>
        <v>1</v>
      </c>
      <c r="J8093">
        <f t="shared" ca="1" si="544"/>
        <v>1</v>
      </c>
      <c r="K8093">
        <f t="shared" ca="1" si="542"/>
        <v>7</v>
      </c>
    </row>
    <row r="8094" spans="1:11" x14ac:dyDescent="0.25">
      <c r="A8094">
        <f t="shared" ca="1" si="543"/>
        <v>0</v>
      </c>
      <c r="B8094">
        <f t="shared" ca="1" si="544"/>
        <v>1</v>
      </c>
      <c r="C8094">
        <f t="shared" ca="1" si="544"/>
        <v>1</v>
      </c>
      <c r="D8094">
        <f t="shared" ca="1" si="544"/>
        <v>0</v>
      </c>
      <c r="E8094">
        <f t="shared" ca="1" si="544"/>
        <v>0</v>
      </c>
      <c r="F8094">
        <f t="shared" ca="1" si="544"/>
        <v>0</v>
      </c>
      <c r="G8094">
        <f t="shared" ca="1" si="544"/>
        <v>0</v>
      </c>
      <c r="H8094">
        <f t="shared" ca="1" si="544"/>
        <v>1</v>
      </c>
      <c r="I8094">
        <f t="shared" ca="1" si="544"/>
        <v>1</v>
      </c>
      <c r="J8094">
        <f t="shared" ca="1" si="544"/>
        <v>0</v>
      </c>
      <c r="K8094">
        <f t="shared" ca="1" si="542"/>
        <v>4</v>
      </c>
    </row>
    <row r="8095" spans="1:11" x14ac:dyDescent="0.25">
      <c r="A8095">
        <f t="shared" ca="1" si="543"/>
        <v>0</v>
      </c>
      <c r="B8095">
        <f t="shared" ca="1" si="544"/>
        <v>0</v>
      </c>
      <c r="C8095">
        <f t="shared" ca="1" si="544"/>
        <v>1</v>
      </c>
      <c r="D8095">
        <f t="shared" ca="1" si="544"/>
        <v>0</v>
      </c>
      <c r="E8095">
        <f t="shared" ca="1" si="544"/>
        <v>1</v>
      </c>
      <c r="F8095">
        <f t="shared" ca="1" si="544"/>
        <v>1</v>
      </c>
      <c r="G8095">
        <f t="shared" ca="1" si="544"/>
        <v>0</v>
      </c>
      <c r="H8095">
        <f t="shared" ca="1" si="544"/>
        <v>0</v>
      </c>
      <c r="I8095">
        <f t="shared" ca="1" si="544"/>
        <v>0</v>
      </c>
      <c r="J8095">
        <f t="shared" ca="1" si="544"/>
        <v>0</v>
      </c>
      <c r="K8095">
        <f t="shared" ca="1" si="542"/>
        <v>3</v>
      </c>
    </row>
    <row r="8096" spans="1:11" x14ac:dyDescent="0.25">
      <c r="A8096">
        <f t="shared" ca="1" si="543"/>
        <v>1</v>
      </c>
      <c r="B8096">
        <f t="shared" ca="1" si="544"/>
        <v>1</v>
      </c>
      <c r="C8096">
        <f t="shared" ca="1" si="544"/>
        <v>0</v>
      </c>
      <c r="D8096">
        <f t="shared" ca="1" si="544"/>
        <v>1</v>
      </c>
      <c r="E8096">
        <f t="shared" ca="1" si="544"/>
        <v>1</v>
      </c>
      <c r="F8096">
        <f t="shared" ca="1" si="544"/>
        <v>0</v>
      </c>
      <c r="G8096">
        <f t="shared" ca="1" si="544"/>
        <v>0</v>
      </c>
      <c r="H8096">
        <f t="shared" ca="1" si="544"/>
        <v>0</v>
      </c>
      <c r="I8096">
        <f t="shared" ca="1" si="544"/>
        <v>0</v>
      </c>
      <c r="J8096">
        <f t="shared" ca="1" si="544"/>
        <v>0</v>
      </c>
      <c r="K8096">
        <f t="shared" ca="1" si="542"/>
        <v>4</v>
      </c>
    </row>
    <row r="8097" spans="1:11" x14ac:dyDescent="0.25">
      <c r="A8097">
        <f t="shared" ca="1" si="543"/>
        <v>0</v>
      </c>
      <c r="B8097">
        <f t="shared" ca="1" si="544"/>
        <v>1</v>
      </c>
      <c r="C8097">
        <f t="shared" ca="1" si="544"/>
        <v>0</v>
      </c>
      <c r="D8097">
        <f t="shared" ca="1" si="544"/>
        <v>0</v>
      </c>
      <c r="E8097">
        <f t="shared" ca="1" si="544"/>
        <v>0</v>
      </c>
      <c r="F8097">
        <f t="shared" ca="1" si="544"/>
        <v>0</v>
      </c>
      <c r="G8097">
        <f t="shared" ca="1" si="544"/>
        <v>0</v>
      </c>
      <c r="H8097">
        <f t="shared" ca="1" si="544"/>
        <v>1</v>
      </c>
      <c r="I8097">
        <f t="shared" ca="1" si="544"/>
        <v>0</v>
      </c>
      <c r="J8097">
        <f t="shared" ca="1" si="544"/>
        <v>0</v>
      </c>
      <c r="K8097">
        <f t="shared" ca="1" si="542"/>
        <v>2</v>
      </c>
    </row>
    <row r="8098" spans="1:11" x14ac:dyDescent="0.25">
      <c r="A8098">
        <f t="shared" ca="1" si="543"/>
        <v>1</v>
      </c>
      <c r="B8098">
        <f t="shared" ca="1" si="544"/>
        <v>1</v>
      </c>
      <c r="C8098">
        <f t="shared" ca="1" si="544"/>
        <v>1</v>
      </c>
      <c r="D8098">
        <f t="shared" ca="1" si="544"/>
        <v>1</v>
      </c>
      <c r="E8098">
        <f t="shared" ca="1" si="544"/>
        <v>0</v>
      </c>
      <c r="F8098">
        <f t="shared" ca="1" si="544"/>
        <v>0</v>
      </c>
      <c r="G8098">
        <f t="shared" ca="1" si="544"/>
        <v>0</v>
      </c>
      <c r="H8098">
        <f t="shared" ca="1" si="544"/>
        <v>1</v>
      </c>
      <c r="I8098">
        <f t="shared" ca="1" si="544"/>
        <v>0</v>
      </c>
      <c r="J8098">
        <f t="shared" ca="1" si="544"/>
        <v>0</v>
      </c>
      <c r="K8098">
        <f t="shared" ca="1" si="542"/>
        <v>5</v>
      </c>
    </row>
    <row r="8099" spans="1:11" x14ac:dyDescent="0.25">
      <c r="A8099">
        <f t="shared" ca="1" si="543"/>
        <v>0</v>
      </c>
      <c r="B8099">
        <f t="shared" ca="1" si="544"/>
        <v>0</v>
      </c>
      <c r="C8099">
        <f t="shared" ca="1" si="544"/>
        <v>1</v>
      </c>
      <c r="D8099">
        <f t="shared" ca="1" si="544"/>
        <v>0</v>
      </c>
      <c r="E8099">
        <f t="shared" ca="1" si="544"/>
        <v>0</v>
      </c>
      <c r="F8099">
        <f t="shared" ca="1" si="544"/>
        <v>0</v>
      </c>
      <c r="G8099">
        <f t="shared" ca="1" si="544"/>
        <v>0</v>
      </c>
      <c r="H8099">
        <f t="shared" ca="1" si="544"/>
        <v>1</v>
      </c>
      <c r="I8099">
        <f t="shared" ca="1" si="544"/>
        <v>0</v>
      </c>
      <c r="J8099">
        <f t="shared" ca="1" si="544"/>
        <v>1</v>
      </c>
      <c r="K8099">
        <f t="shared" ca="1" si="542"/>
        <v>3</v>
      </c>
    </row>
    <row r="8100" spans="1:11" x14ac:dyDescent="0.25">
      <c r="A8100">
        <f t="shared" ca="1" si="543"/>
        <v>0</v>
      </c>
      <c r="B8100">
        <f t="shared" ca="1" si="544"/>
        <v>1</v>
      </c>
      <c r="C8100">
        <f t="shared" ca="1" si="544"/>
        <v>1</v>
      </c>
      <c r="D8100">
        <f t="shared" ca="1" si="544"/>
        <v>1</v>
      </c>
      <c r="E8100">
        <f t="shared" ca="1" si="544"/>
        <v>0</v>
      </c>
      <c r="F8100">
        <f t="shared" ca="1" si="544"/>
        <v>1</v>
      </c>
      <c r="G8100">
        <f t="shared" ca="1" si="544"/>
        <v>1</v>
      </c>
      <c r="H8100">
        <f t="shared" ca="1" si="544"/>
        <v>1</v>
      </c>
      <c r="I8100">
        <f t="shared" ca="1" si="544"/>
        <v>0</v>
      </c>
      <c r="J8100">
        <f t="shared" ca="1" si="544"/>
        <v>0</v>
      </c>
      <c r="K8100">
        <f t="shared" ca="1" si="542"/>
        <v>6</v>
      </c>
    </row>
    <row r="8101" spans="1:11" x14ac:dyDescent="0.25">
      <c r="A8101">
        <f t="shared" ca="1" si="543"/>
        <v>1</v>
      </c>
      <c r="B8101">
        <f t="shared" ca="1" si="544"/>
        <v>1</v>
      </c>
      <c r="C8101">
        <f t="shared" ca="1" si="544"/>
        <v>1</v>
      </c>
      <c r="D8101">
        <f t="shared" ca="1" si="544"/>
        <v>0</v>
      </c>
      <c r="E8101">
        <f t="shared" ca="1" si="544"/>
        <v>1</v>
      </c>
      <c r="F8101">
        <f t="shared" ca="1" si="544"/>
        <v>0</v>
      </c>
      <c r="G8101">
        <f t="shared" ca="1" si="544"/>
        <v>0</v>
      </c>
      <c r="H8101">
        <f t="shared" ca="1" si="544"/>
        <v>1</v>
      </c>
      <c r="I8101">
        <f t="shared" ca="1" si="544"/>
        <v>1</v>
      </c>
      <c r="J8101">
        <f t="shared" ca="1" si="544"/>
        <v>1</v>
      </c>
      <c r="K8101">
        <f t="shared" ca="1" si="542"/>
        <v>7</v>
      </c>
    </row>
    <row r="8102" spans="1:11" x14ac:dyDescent="0.25">
      <c r="A8102">
        <f t="shared" ca="1" si="543"/>
        <v>1</v>
      </c>
      <c r="B8102">
        <f t="shared" ca="1" si="544"/>
        <v>0</v>
      </c>
      <c r="C8102">
        <f t="shared" ca="1" si="544"/>
        <v>0</v>
      </c>
      <c r="D8102">
        <f t="shared" ca="1" si="544"/>
        <v>1</v>
      </c>
      <c r="E8102">
        <f t="shared" ca="1" si="544"/>
        <v>0</v>
      </c>
      <c r="F8102">
        <f t="shared" ca="1" si="544"/>
        <v>0</v>
      </c>
      <c r="G8102">
        <f t="shared" ca="1" si="544"/>
        <v>1</v>
      </c>
      <c r="H8102">
        <f t="shared" ca="1" si="544"/>
        <v>0</v>
      </c>
      <c r="I8102">
        <f t="shared" ca="1" si="544"/>
        <v>1</v>
      </c>
      <c r="J8102">
        <f t="shared" ca="1" si="544"/>
        <v>1</v>
      </c>
      <c r="K8102">
        <f t="shared" ca="1" si="542"/>
        <v>5</v>
      </c>
    </row>
    <row r="8103" spans="1:11" x14ac:dyDescent="0.25">
      <c r="A8103">
        <f t="shared" ca="1" si="543"/>
        <v>0</v>
      </c>
      <c r="B8103">
        <f t="shared" ca="1" si="544"/>
        <v>0</v>
      </c>
      <c r="C8103">
        <f t="shared" ca="1" si="544"/>
        <v>1</v>
      </c>
      <c r="D8103">
        <f t="shared" ca="1" si="544"/>
        <v>1</v>
      </c>
      <c r="E8103">
        <f t="shared" ca="1" si="544"/>
        <v>0</v>
      </c>
      <c r="F8103">
        <f t="shared" ca="1" si="544"/>
        <v>1</v>
      </c>
      <c r="G8103">
        <f t="shared" ca="1" si="544"/>
        <v>1</v>
      </c>
      <c r="H8103">
        <f t="shared" ca="1" si="544"/>
        <v>0</v>
      </c>
      <c r="I8103">
        <f t="shared" ca="1" si="544"/>
        <v>0</v>
      </c>
      <c r="J8103">
        <f t="shared" ca="1" si="544"/>
        <v>1</v>
      </c>
      <c r="K8103">
        <f t="shared" ca="1" si="542"/>
        <v>5</v>
      </c>
    </row>
    <row r="8104" spans="1:11" x14ac:dyDescent="0.25">
      <c r="A8104">
        <f t="shared" ca="1" si="543"/>
        <v>0</v>
      </c>
      <c r="B8104">
        <f t="shared" ca="1" si="544"/>
        <v>0</v>
      </c>
      <c r="C8104">
        <f t="shared" ca="1" si="544"/>
        <v>1</v>
      </c>
      <c r="D8104">
        <f t="shared" ca="1" si="544"/>
        <v>0</v>
      </c>
      <c r="E8104">
        <f t="shared" ca="1" si="544"/>
        <v>1</v>
      </c>
      <c r="F8104">
        <f t="shared" ca="1" si="544"/>
        <v>1</v>
      </c>
      <c r="G8104">
        <f t="shared" ca="1" si="544"/>
        <v>1</v>
      </c>
      <c r="H8104">
        <f t="shared" ca="1" si="544"/>
        <v>0</v>
      </c>
      <c r="I8104">
        <f t="shared" ca="1" si="544"/>
        <v>1</v>
      </c>
      <c r="J8104">
        <f t="shared" ca="1" si="544"/>
        <v>0</v>
      </c>
      <c r="K8104">
        <f t="shared" ca="1" si="542"/>
        <v>5</v>
      </c>
    </row>
    <row r="8105" spans="1:11" x14ac:dyDescent="0.25">
      <c r="A8105">
        <f t="shared" ca="1" si="543"/>
        <v>1</v>
      </c>
      <c r="B8105">
        <f t="shared" ca="1" si="544"/>
        <v>1</v>
      </c>
      <c r="C8105">
        <f t="shared" ca="1" si="544"/>
        <v>1</v>
      </c>
      <c r="D8105">
        <f t="shared" ca="1" si="544"/>
        <v>1</v>
      </c>
      <c r="E8105">
        <f t="shared" ca="1" si="544"/>
        <v>0</v>
      </c>
      <c r="F8105">
        <f t="shared" ca="1" si="544"/>
        <v>1</v>
      </c>
      <c r="G8105">
        <f t="shared" ca="1" si="544"/>
        <v>1</v>
      </c>
      <c r="H8105">
        <f t="shared" ca="1" si="544"/>
        <v>0</v>
      </c>
      <c r="I8105">
        <f t="shared" ca="1" si="544"/>
        <v>1</v>
      </c>
      <c r="J8105">
        <f t="shared" ca="1" si="544"/>
        <v>0</v>
      </c>
      <c r="K8105">
        <f t="shared" ca="1" si="542"/>
        <v>7</v>
      </c>
    </row>
    <row r="8106" spans="1:11" x14ac:dyDescent="0.25">
      <c r="A8106">
        <f t="shared" ca="1" si="543"/>
        <v>1</v>
      </c>
      <c r="B8106">
        <f t="shared" ca="1" si="544"/>
        <v>0</v>
      </c>
      <c r="C8106">
        <f t="shared" ca="1" si="544"/>
        <v>1</v>
      </c>
      <c r="D8106">
        <f t="shared" ca="1" si="544"/>
        <v>1</v>
      </c>
      <c r="E8106">
        <f t="shared" ca="1" si="544"/>
        <v>1</v>
      </c>
      <c r="F8106">
        <f t="shared" ca="1" si="544"/>
        <v>1</v>
      </c>
      <c r="G8106">
        <f t="shared" ca="1" si="544"/>
        <v>0</v>
      </c>
      <c r="H8106">
        <f t="shared" ca="1" si="544"/>
        <v>1</v>
      </c>
      <c r="I8106">
        <f t="shared" ca="1" si="544"/>
        <v>0</v>
      </c>
      <c r="J8106">
        <f t="shared" ca="1" si="544"/>
        <v>0</v>
      </c>
      <c r="K8106">
        <f t="shared" ca="1" si="542"/>
        <v>6</v>
      </c>
    </row>
    <row r="8107" spans="1:11" x14ac:dyDescent="0.25">
      <c r="A8107">
        <f t="shared" ca="1" si="543"/>
        <v>1</v>
      </c>
      <c r="B8107">
        <f t="shared" ca="1" si="544"/>
        <v>1</v>
      </c>
      <c r="C8107">
        <f t="shared" ca="1" si="544"/>
        <v>1</v>
      </c>
      <c r="D8107">
        <f t="shared" ca="1" si="544"/>
        <v>0</v>
      </c>
      <c r="E8107">
        <f t="shared" ca="1" si="544"/>
        <v>0</v>
      </c>
      <c r="F8107">
        <f t="shared" ca="1" si="544"/>
        <v>0</v>
      </c>
      <c r="G8107">
        <f t="shared" ca="1" si="544"/>
        <v>0</v>
      </c>
      <c r="H8107">
        <f t="shared" ca="1" si="544"/>
        <v>1</v>
      </c>
      <c r="I8107">
        <f t="shared" ca="1" si="544"/>
        <v>0</v>
      </c>
      <c r="J8107">
        <f t="shared" ca="1" si="544"/>
        <v>1</v>
      </c>
      <c r="K8107">
        <f t="shared" ca="1" si="542"/>
        <v>5</v>
      </c>
    </row>
    <row r="8108" spans="1:11" x14ac:dyDescent="0.25">
      <c r="A8108">
        <f t="shared" ca="1" si="543"/>
        <v>1</v>
      </c>
      <c r="B8108">
        <f t="shared" ca="1" si="544"/>
        <v>0</v>
      </c>
      <c r="C8108">
        <f t="shared" ca="1" si="544"/>
        <v>0</v>
      </c>
      <c r="D8108">
        <f t="shared" ca="1" si="544"/>
        <v>0</v>
      </c>
      <c r="E8108">
        <f t="shared" ca="1" si="544"/>
        <v>1</v>
      </c>
      <c r="F8108">
        <f t="shared" ca="1" si="544"/>
        <v>1</v>
      </c>
      <c r="G8108">
        <f t="shared" ca="1" si="544"/>
        <v>1</v>
      </c>
      <c r="H8108">
        <f t="shared" ca="1" si="544"/>
        <v>1</v>
      </c>
      <c r="I8108">
        <f t="shared" ca="1" si="544"/>
        <v>0</v>
      </c>
      <c r="J8108">
        <f t="shared" ca="1" si="544"/>
        <v>1</v>
      </c>
      <c r="K8108">
        <f t="shared" ca="1" si="542"/>
        <v>6</v>
      </c>
    </row>
    <row r="8109" spans="1:11" x14ac:dyDescent="0.25">
      <c r="A8109">
        <f t="shared" ca="1" si="543"/>
        <v>0</v>
      </c>
      <c r="B8109">
        <f t="shared" ca="1" si="544"/>
        <v>0</v>
      </c>
      <c r="C8109">
        <f t="shared" ca="1" si="544"/>
        <v>0</v>
      </c>
      <c r="D8109">
        <f t="shared" ca="1" si="544"/>
        <v>1</v>
      </c>
      <c r="E8109">
        <f t="shared" ca="1" si="544"/>
        <v>0</v>
      </c>
      <c r="F8109">
        <f t="shared" ca="1" si="544"/>
        <v>0</v>
      </c>
      <c r="G8109">
        <f t="shared" ca="1" si="544"/>
        <v>1</v>
      </c>
      <c r="H8109">
        <f t="shared" ca="1" si="544"/>
        <v>1</v>
      </c>
      <c r="I8109">
        <f t="shared" ca="1" si="544"/>
        <v>0</v>
      </c>
      <c r="J8109">
        <f t="shared" ca="1" si="544"/>
        <v>0</v>
      </c>
      <c r="K8109">
        <f t="shared" ca="1" si="542"/>
        <v>3</v>
      </c>
    </row>
    <row r="8110" spans="1:11" x14ac:dyDescent="0.25">
      <c r="A8110">
        <f t="shared" ca="1" si="543"/>
        <v>1</v>
      </c>
      <c r="B8110">
        <f t="shared" ca="1" si="544"/>
        <v>0</v>
      </c>
      <c r="C8110">
        <f t="shared" ca="1" si="544"/>
        <v>0</v>
      </c>
      <c r="D8110">
        <f t="shared" ca="1" si="544"/>
        <v>0</v>
      </c>
      <c r="E8110">
        <f t="shared" ca="1" si="544"/>
        <v>0</v>
      </c>
      <c r="F8110">
        <f t="shared" ca="1" si="544"/>
        <v>1</v>
      </c>
      <c r="G8110">
        <f t="shared" ca="1" si="544"/>
        <v>0</v>
      </c>
      <c r="H8110">
        <f t="shared" ca="1" si="544"/>
        <v>1</v>
      </c>
      <c r="I8110">
        <f t="shared" ca="1" si="544"/>
        <v>0</v>
      </c>
      <c r="J8110">
        <f t="shared" ca="1" si="544"/>
        <v>1</v>
      </c>
      <c r="K8110">
        <f t="shared" ca="1" si="542"/>
        <v>4</v>
      </c>
    </row>
    <row r="8111" spans="1:11" x14ac:dyDescent="0.25">
      <c r="A8111">
        <f t="shared" ca="1" si="543"/>
        <v>0</v>
      </c>
      <c r="B8111">
        <f t="shared" ca="1" si="544"/>
        <v>1</v>
      </c>
      <c r="C8111">
        <f t="shared" ca="1" si="544"/>
        <v>0</v>
      </c>
      <c r="D8111">
        <f t="shared" ca="1" si="544"/>
        <v>0</v>
      </c>
      <c r="E8111">
        <f t="shared" ca="1" si="544"/>
        <v>0</v>
      </c>
      <c r="F8111">
        <f t="shared" ca="1" si="544"/>
        <v>1</v>
      </c>
      <c r="G8111">
        <f t="shared" ca="1" si="544"/>
        <v>0</v>
      </c>
      <c r="H8111">
        <f t="shared" ca="1" si="544"/>
        <v>1</v>
      </c>
      <c r="I8111">
        <f t="shared" ca="1" si="544"/>
        <v>1</v>
      </c>
      <c r="J8111">
        <f t="shared" ca="1" si="544"/>
        <v>1</v>
      </c>
      <c r="K8111">
        <f t="shared" ca="1" si="542"/>
        <v>5</v>
      </c>
    </row>
    <row r="8112" spans="1:11" x14ac:dyDescent="0.25">
      <c r="A8112">
        <f t="shared" ca="1" si="543"/>
        <v>1</v>
      </c>
      <c r="B8112">
        <f t="shared" ca="1" si="544"/>
        <v>1</v>
      </c>
      <c r="C8112">
        <f t="shared" ca="1" si="544"/>
        <v>0</v>
      </c>
      <c r="D8112">
        <f t="shared" ca="1" si="544"/>
        <v>0</v>
      </c>
      <c r="E8112">
        <f t="shared" ca="1" si="544"/>
        <v>1</v>
      </c>
      <c r="F8112">
        <f t="shared" ca="1" si="544"/>
        <v>0</v>
      </c>
      <c r="G8112">
        <f t="shared" ca="1" si="544"/>
        <v>0</v>
      </c>
      <c r="H8112">
        <f t="shared" ca="1" si="544"/>
        <v>1</v>
      </c>
      <c r="I8112">
        <f t="shared" ca="1" si="544"/>
        <v>1</v>
      </c>
      <c r="J8112">
        <f t="shared" ca="1" si="544"/>
        <v>1</v>
      </c>
      <c r="K8112">
        <f t="shared" ca="1" si="542"/>
        <v>6</v>
      </c>
    </row>
    <row r="8113" spans="1:11" x14ac:dyDescent="0.25">
      <c r="A8113">
        <f t="shared" ca="1" si="543"/>
        <v>0</v>
      </c>
      <c r="B8113">
        <f t="shared" ca="1" si="544"/>
        <v>0</v>
      </c>
      <c r="C8113">
        <f t="shared" ref="B8113:J8141" ca="1" si="545">RANDBETWEEN(0,1)</f>
        <v>0</v>
      </c>
      <c r="D8113">
        <f t="shared" ca="1" si="545"/>
        <v>1</v>
      </c>
      <c r="E8113">
        <f t="shared" ca="1" si="545"/>
        <v>0</v>
      </c>
      <c r="F8113">
        <f t="shared" ca="1" si="545"/>
        <v>0</v>
      </c>
      <c r="G8113">
        <f t="shared" ca="1" si="545"/>
        <v>0</v>
      </c>
      <c r="H8113">
        <f t="shared" ca="1" si="545"/>
        <v>1</v>
      </c>
      <c r="I8113">
        <f t="shared" ca="1" si="545"/>
        <v>1</v>
      </c>
      <c r="J8113">
        <f t="shared" ca="1" si="545"/>
        <v>1</v>
      </c>
      <c r="K8113">
        <f t="shared" ca="1" si="542"/>
        <v>4</v>
      </c>
    </row>
    <row r="8114" spans="1:11" x14ac:dyDescent="0.25">
      <c r="A8114">
        <f t="shared" ca="1" si="543"/>
        <v>1</v>
      </c>
      <c r="B8114">
        <f t="shared" ca="1" si="545"/>
        <v>0</v>
      </c>
      <c r="C8114">
        <f t="shared" ca="1" si="545"/>
        <v>1</v>
      </c>
      <c r="D8114">
        <f t="shared" ca="1" si="545"/>
        <v>1</v>
      </c>
      <c r="E8114">
        <f t="shared" ca="1" si="545"/>
        <v>1</v>
      </c>
      <c r="F8114">
        <f t="shared" ca="1" si="545"/>
        <v>0</v>
      </c>
      <c r="G8114">
        <f t="shared" ca="1" si="545"/>
        <v>1</v>
      </c>
      <c r="H8114">
        <f t="shared" ca="1" si="545"/>
        <v>1</v>
      </c>
      <c r="I8114">
        <f t="shared" ca="1" si="545"/>
        <v>1</v>
      </c>
      <c r="J8114">
        <f t="shared" ca="1" si="545"/>
        <v>1</v>
      </c>
      <c r="K8114">
        <f t="shared" ca="1" si="542"/>
        <v>8</v>
      </c>
    </row>
    <row r="8115" spans="1:11" x14ac:dyDescent="0.25">
      <c r="A8115">
        <f t="shared" ca="1" si="543"/>
        <v>1</v>
      </c>
      <c r="B8115">
        <f t="shared" ca="1" si="545"/>
        <v>0</v>
      </c>
      <c r="C8115">
        <f t="shared" ca="1" si="545"/>
        <v>0</v>
      </c>
      <c r="D8115">
        <f t="shared" ca="1" si="545"/>
        <v>1</v>
      </c>
      <c r="E8115">
        <f t="shared" ca="1" si="545"/>
        <v>1</v>
      </c>
      <c r="F8115">
        <f t="shared" ca="1" si="545"/>
        <v>0</v>
      </c>
      <c r="G8115">
        <f t="shared" ca="1" si="545"/>
        <v>1</v>
      </c>
      <c r="H8115">
        <f t="shared" ca="1" si="545"/>
        <v>0</v>
      </c>
      <c r="I8115">
        <f t="shared" ca="1" si="545"/>
        <v>0</v>
      </c>
      <c r="J8115">
        <f t="shared" ca="1" si="545"/>
        <v>0</v>
      </c>
      <c r="K8115">
        <f t="shared" ca="1" si="542"/>
        <v>4</v>
      </c>
    </row>
    <row r="8116" spans="1:11" x14ac:dyDescent="0.25">
      <c r="A8116">
        <f t="shared" ca="1" si="543"/>
        <v>0</v>
      </c>
      <c r="B8116">
        <f t="shared" ca="1" si="545"/>
        <v>0</v>
      </c>
      <c r="C8116">
        <f t="shared" ca="1" si="545"/>
        <v>0</v>
      </c>
      <c r="D8116">
        <f t="shared" ca="1" si="545"/>
        <v>0</v>
      </c>
      <c r="E8116">
        <f t="shared" ca="1" si="545"/>
        <v>1</v>
      </c>
      <c r="F8116">
        <f t="shared" ca="1" si="545"/>
        <v>0</v>
      </c>
      <c r="G8116">
        <f t="shared" ca="1" si="545"/>
        <v>1</v>
      </c>
      <c r="H8116">
        <f t="shared" ca="1" si="545"/>
        <v>1</v>
      </c>
      <c r="I8116">
        <f t="shared" ca="1" si="545"/>
        <v>1</v>
      </c>
      <c r="J8116">
        <f t="shared" ca="1" si="545"/>
        <v>0</v>
      </c>
      <c r="K8116">
        <f t="shared" ca="1" si="542"/>
        <v>4</v>
      </c>
    </row>
    <row r="8117" spans="1:11" x14ac:dyDescent="0.25">
      <c r="A8117">
        <f t="shared" ca="1" si="543"/>
        <v>0</v>
      </c>
      <c r="B8117">
        <f t="shared" ca="1" si="545"/>
        <v>1</v>
      </c>
      <c r="C8117">
        <f t="shared" ca="1" si="545"/>
        <v>1</v>
      </c>
      <c r="D8117">
        <f t="shared" ca="1" si="545"/>
        <v>1</v>
      </c>
      <c r="E8117">
        <f t="shared" ca="1" si="545"/>
        <v>1</v>
      </c>
      <c r="F8117">
        <f t="shared" ca="1" si="545"/>
        <v>0</v>
      </c>
      <c r="G8117">
        <f t="shared" ca="1" si="545"/>
        <v>1</v>
      </c>
      <c r="H8117">
        <f t="shared" ca="1" si="545"/>
        <v>1</v>
      </c>
      <c r="I8117">
        <f t="shared" ca="1" si="545"/>
        <v>0</v>
      </c>
      <c r="J8117">
        <f t="shared" ca="1" si="545"/>
        <v>0</v>
      </c>
      <c r="K8117">
        <f t="shared" ca="1" si="542"/>
        <v>6</v>
      </c>
    </row>
    <row r="8118" spans="1:11" x14ac:dyDescent="0.25">
      <c r="A8118">
        <f t="shared" ca="1" si="543"/>
        <v>0</v>
      </c>
      <c r="B8118">
        <f t="shared" ca="1" si="545"/>
        <v>1</v>
      </c>
      <c r="C8118">
        <f t="shared" ca="1" si="545"/>
        <v>1</v>
      </c>
      <c r="D8118">
        <f t="shared" ca="1" si="545"/>
        <v>0</v>
      </c>
      <c r="E8118">
        <f t="shared" ca="1" si="545"/>
        <v>1</v>
      </c>
      <c r="F8118">
        <f t="shared" ca="1" si="545"/>
        <v>0</v>
      </c>
      <c r="G8118">
        <f t="shared" ca="1" si="545"/>
        <v>1</v>
      </c>
      <c r="H8118">
        <f t="shared" ca="1" si="545"/>
        <v>0</v>
      </c>
      <c r="I8118">
        <f t="shared" ca="1" si="545"/>
        <v>0</v>
      </c>
      <c r="J8118">
        <f t="shared" ca="1" si="545"/>
        <v>0</v>
      </c>
      <c r="K8118">
        <f t="shared" ca="1" si="542"/>
        <v>4</v>
      </c>
    </row>
    <row r="8119" spans="1:11" x14ac:dyDescent="0.25">
      <c r="A8119">
        <f t="shared" ca="1" si="543"/>
        <v>1</v>
      </c>
      <c r="B8119">
        <f t="shared" ca="1" si="545"/>
        <v>1</v>
      </c>
      <c r="C8119">
        <f t="shared" ca="1" si="545"/>
        <v>0</v>
      </c>
      <c r="D8119">
        <f t="shared" ca="1" si="545"/>
        <v>1</v>
      </c>
      <c r="E8119">
        <f t="shared" ca="1" si="545"/>
        <v>0</v>
      </c>
      <c r="F8119">
        <f t="shared" ca="1" si="545"/>
        <v>1</v>
      </c>
      <c r="G8119">
        <f t="shared" ca="1" si="545"/>
        <v>0</v>
      </c>
      <c r="H8119">
        <f t="shared" ca="1" si="545"/>
        <v>1</v>
      </c>
      <c r="I8119">
        <f t="shared" ca="1" si="545"/>
        <v>0</v>
      </c>
      <c r="J8119">
        <f t="shared" ca="1" si="545"/>
        <v>0</v>
      </c>
      <c r="K8119">
        <f t="shared" ca="1" si="542"/>
        <v>5</v>
      </c>
    </row>
    <row r="8120" spans="1:11" x14ac:dyDescent="0.25">
      <c r="A8120">
        <f t="shared" ca="1" si="543"/>
        <v>1</v>
      </c>
      <c r="B8120">
        <f t="shared" ca="1" si="545"/>
        <v>0</v>
      </c>
      <c r="C8120">
        <f t="shared" ca="1" si="545"/>
        <v>1</v>
      </c>
      <c r="D8120">
        <f t="shared" ca="1" si="545"/>
        <v>0</v>
      </c>
      <c r="E8120">
        <f t="shared" ca="1" si="545"/>
        <v>0</v>
      </c>
      <c r="F8120">
        <f t="shared" ca="1" si="545"/>
        <v>0</v>
      </c>
      <c r="G8120">
        <f t="shared" ca="1" si="545"/>
        <v>0</v>
      </c>
      <c r="H8120">
        <f t="shared" ca="1" si="545"/>
        <v>1</v>
      </c>
      <c r="I8120">
        <f t="shared" ca="1" si="545"/>
        <v>0</v>
      </c>
      <c r="J8120">
        <f t="shared" ca="1" si="545"/>
        <v>0</v>
      </c>
      <c r="K8120">
        <f t="shared" ca="1" si="542"/>
        <v>3</v>
      </c>
    </row>
    <row r="8121" spans="1:11" x14ac:dyDescent="0.25">
      <c r="A8121">
        <f t="shared" ca="1" si="543"/>
        <v>1</v>
      </c>
      <c r="B8121">
        <f t="shared" ca="1" si="545"/>
        <v>0</v>
      </c>
      <c r="C8121">
        <f t="shared" ca="1" si="545"/>
        <v>0</v>
      </c>
      <c r="D8121">
        <f t="shared" ca="1" si="545"/>
        <v>1</v>
      </c>
      <c r="E8121">
        <f t="shared" ca="1" si="545"/>
        <v>0</v>
      </c>
      <c r="F8121">
        <f t="shared" ca="1" si="545"/>
        <v>1</v>
      </c>
      <c r="G8121">
        <f t="shared" ca="1" si="545"/>
        <v>0</v>
      </c>
      <c r="H8121">
        <f t="shared" ca="1" si="545"/>
        <v>1</v>
      </c>
      <c r="I8121">
        <f t="shared" ca="1" si="545"/>
        <v>0</v>
      </c>
      <c r="J8121">
        <f t="shared" ca="1" si="545"/>
        <v>1</v>
      </c>
      <c r="K8121">
        <f t="shared" ca="1" si="542"/>
        <v>5</v>
      </c>
    </row>
    <row r="8122" spans="1:11" x14ac:dyDescent="0.25">
      <c r="A8122">
        <f t="shared" ca="1" si="543"/>
        <v>0</v>
      </c>
      <c r="B8122">
        <f t="shared" ca="1" si="545"/>
        <v>1</v>
      </c>
      <c r="C8122">
        <f t="shared" ca="1" si="545"/>
        <v>1</v>
      </c>
      <c r="D8122">
        <f t="shared" ca="1" si="545"/>
        <v>0</v>
      </c>
      <c r="E8122">
        <f t="shared" ca="1" si="545"/>
        <v>1</v>
      </c>
      <c r="F8122">
        <f t="shared" ca="1" si="545"/>
        <v>1</v>
      </c>
      <c r="G8122">
        <f t="shared" ca="1" si="545"/>
        <v>1</v>
      </c>
      <c r="H8122">
        <f t="shared" ca="1" si="545"/>
        <v>0</v>
      </c>
      <c r="I8122">
        <f t="shared" ca="1" si="545"/>
        <v>1</v>
      </c>
      <c r="J8122">
        <f t="shared" ca="1" si="545"/>
        <v>1</v>
      </c>
      <c r="K8122">
        <f t="shared" ca="1" si="542"/>
        <v>7</v>
      </c>
    </row>
    <row r="8123" spans="1:11" x14ac:dyDescent="0.25">
      <c r="A8123">
        <f t="shared" ca="1" si="543"/>
        <v>0</v>
      </c>
      <c r="B8123">
        <f t="shared" ca="1" si="545"/>
        <v>0</v>
      </c>
      <c r="C8123">
        <f t="shared" ca="1" si="545"/>
        <v>0</v>
      </c>
      <c r="D8123">
        <f t="shared" ca="1" si="545"/>
        <v>1</v>
      </c>
      <c r="E8123">
        <f t="shared" ca="1" si="545"/>
        <v>1</v>
      </c>
      <c r="F8123">
        <f t="shared" ca="1" si="545"/>
        <v>0</v>
      </c>
      <c r="G8123">
        <f t="shared" ca="1" si="545"/>
        <v>0</v>
      </c>
      <c r="H8123">
        <f t="shared" ca="1" si="545"/>
        <v>0</v>
      </c>
      <c r="I8123">
        <f t="shared" ca="1" si="545"/>
        <v>0</v>
      </c>
      <c r="J8123">
        <f t="shared" ca="1" si="545"/>
        <v>0</v>
      </c>
      <c r="K8123">
        <f t="shared" ca="1" si="542"/>
        <v>2</v>
      </c>
    </row>
    <row r="8124" spans="1:11" x14ac:dyDescent="0.25">
      <c r="A8124">
        <f t="shared" ca="1" si="543"/>
        <v>0</v>
      </c>
      <c r="B8124">
        <f t="shared" ca="1" si="545"/>
        <v>0</v>
      </c>
      <c r="C8124">
        <f t="shared" ca="1" si="545"/>
        <v>1</v>
      </c>
      <c r="D8124">
        <f t="shared" ca="1" si="545"/>
        <v>0</v>
      </c>
      <c r="E8124">
        <f t="shared" ca="1" si="545"/>
        <v>0</v>
      </c>
      <c r="F8124">
        <f t="shared" ca="1" si="545"/>
        <v>0</v>
      </c>
      <c r="G8124">
        <f t="shared" ca="1" si="545"/>
        <v>1</v>
      </c>
      <c r="H8124">
        <f t="shared" ca="1" si="545"/>
        <v>1</v>
      </c>
      <c r="I8124">
        <f t="shared" ca="1" si="545"/>
        <v>0</v>
      </c>
      <c r="J8124">
        <f t="shared" ca="1" si="545"/>
        <v>0</v>
      </c>
      <c r="K8124">
        <f t="shared" ca="1" si="542"/>
        <v>3</v>
      </c>
    </row>
    <row r="8125" spans="1:11" x14ac:dyDescent="0.25">
      <c r="A8125">
        <f t="shared" ca="1" si="543"/>
        <v>1</v>
      </c>
      <c r="B8125">
        <f t="shared" ca="1" si="545"/>
        <v>1</v>
      </c>
      <c r="C8125">
        <f t="shared" ca="1" si="545"/>
        <v>1</v>
      </c>
      <c r="D8125">
        <f t="shared" ca="1" si="545"/>
        <v>0</v>
      </c>
      <c r="E8125">
        <f t="shared" ca="1" si="545"/>
        <v>0</v>
      </c>
      <c r="F8125">
        <f t="shared" ca="1" si="545"/>
        <v>1</v>
      </c>
      <c r="G8125">
        <f t="shared" ca="1" si="545"/>
        <v>1</v>
      </c>
      <c r="H8125">
        <f t="shared" ca="1" si="545"/>
        <v>1</v>
      </c>
      <c r="I8125">
        <f t="shared" ca="1" si="545"/>
        <v>1</v>
      </c>
      <c r="J8125">
        <f t="shared" ca="1" si="545"/>
        <v>1</v>
      </c>
      <c r="K8125">
        <f t="shared" ca="1" si="542"/>
        <v>8</v>
      </c>
    </row>
    <row r="8126" spans="1:11" x14ac:dyDescent="0.25">
      <c r="A8126">
        <f t="shared" ca="1" si="543"/>
        <v>0</v>
      </c>
      <c r="B8126">
        <f t="shared" ca="1" si="545"/>
        <v>1</v>
      </c>
      <c r="C8126">
        <f t="shared" ca="1" si="545"/>
        <v>0</v>
      </c>
      <c r="D8126">
        <f t="shared" ca="1" si="545"/>
        <v>0</v>
      </c>
      <c r="E8126">
        <f t="shared" ca="1" si="545"/>
        <v>1</v>
      </c>
      <c r="F8126">
        <f t="shared" ca="1" si="545"/>
        <v>0</v>
      </c>
      <c r="G8126">
        <f t="shared" ca="1" si="545"/>
        <v>0</v>
      </c>
      <c r="H8126">
        <f t="shared" ca="1" si="545"/>
        <v>0</v>
      </c>
      <c r="I8126">
        <f t="shared" ca="1" si="545"/>
        <v>1</v>
      </c>
      <c r="J8126">
        <f t="shared" ca="1" si="545"/>
        <v>0</v>
      </c>
      <c r="K8126">
        <f t="shared" ca="1" si="542"/>
        <v>3</v>
      </c>
    </row>
    <row r="8127" spans="1:11" x14ac:dyDescent="0.25">
      <c r="A8127">
        <f t="shared" ca="1" si="543"/>
        <v>1</v>
      </c>
      <c r="B8127">
        <f t="shared" ca="1" si="545"/>
        <v>1</v>
      </c>
      <c r="C8127">
        <f t="shared" ca="1" si="545"/>
        <v>0</v>
      </c>
      <c r="D8127">
        <f t="shared" ca="1" si="545"/>
        <v>1</v>
      </c>
      <c r="E8127">
        <f t="shared" ca="1" si="545"/>
        <v>0</v>
      </c>
      <c r="F8127">
        <f t="shared" ca="1" si="545"/>
        <v>0</v>
      </c>
      <c r="G8127">
        <f t="shared" ca="1" si="545"/>
        <v>1</v>
      </c>
      <c r="H8127">
        <f t="shared" ca="1" si="545"/>
        <v>0</v>
      </c>
      <c r="I8127">
        <f t="shared" ca="1" si="545"/>
        <v>0</v>
      </c>
      <c r="J8127">
        <f t="shared" ca="1" si="545"/>
        <v>0</v>
      </c>
      <c r="K8127">
        <f t="shared" ca="1" si="542"/>
        <v>4</v>
      </c>
    </row>
    <row r="8128" spans="1:11" x14ac:dyDescent="0.25">
      <c r="A8128">
        <f t="shared" ca="1" si="543"/>
        <v>0</v>
      </c>
      <c r="B8128">
        <f t="shared" ca="1" si="545"/>
        <v>1</v>
      </c>
      <c r="C8128">
        <f t="shared" ca="1" si="545"/>
        <v>0</v>
      </c>
      <c r="D8128">
        <f t="shared" ca="1" si="545"/>
        <v>0</v>
      </c>
      <c r="E8128">
        <f t="shared" ca="1" si="545"/>
        <v>1</v>
      </c>
      <c r="F8128">
        <f t="shared" ca="1" si="545"/>
        <v>0</v>
      </c>
      <c r="G8128">
        <f t="shared" ca="1" si="545"/>
        <v>0</v>
      </c>
      <c r="H8128">
        <f t="shared" ca="1" si="545"/>
        <v>0</v>
      </c>
      <c r="I8128">
        <f t="shared" ca="1" si="545"/>
        <v>0</v>
      </c>
      <c r="J8128">
        <f t="shared" ca="1" si="545"/>
        <v>0</v>
      </c>
      <c r="K8128">
        <f t="shared" ca="1" si="542"/>
        <v>2</v>
      </c>
    </row>
    <row r="8129" spans="1:11" x14ac:dyDescent="0.25">
      <c r="A8129">
        <f t="shared" ca="1" si="543"/>
        <v>1</v>
      </c>
      <c r="B8129">
        <f t="shared" ca="1" si="545"/>
        <v>1</v>
      </c>
      <c r="C8129">
        <f t="shared" ca="1" si="545"/>
        <v>0</v>
      </c>
      <c r="D8129">
        <f t="shared" ca="1" si="545"/>
        <v>0</v>
      </c>
      <c r="E8129">
        <f t="shared" ca="1" si="545"/>
        <v>1</v>
      </c>
      <c r="F8129">
        <f t="shared" ca="1" si="545"/>
        <v>0</v>
      </c>
      <c r="G8129">
        <f t="shared" ca="1" si="545"/>
        <v>1</v>
      </c>
      <c r="H8129">
        <f t="shared" ca="1" si="545"/>
        <v>0</v>
      </c>
      <c r="I8129">
        <f t="shared" ca="1" si="545"/>
        <v>0</v>
      </c>
      <c r="J8129">
        <f t="shared" ca="1" si="545"/>
        <v>1</v>
      </c>
      <c r="K8129">
        <f t="shared" ca="1" si="542"/>
        <v>5</v>
      </c>
    </row>
    <row r="8130" spans="1:11" x14ac:dyDescent="0.25">
      <c r="A8130">
        <f t="shared" ca="1" si="543"/>
        <v>1</v>
      </c>
      <c r="B8130">
        <f t="shared" ca="1" si="545"/>
        <v>0</v>
      </c>
      <c r="C8130">
        <f t="shared" ca="1" si="545"/>
        <v>0</v>
      </c>
      <c r="D8130">
        <f t="shared" ca="1" si="545"/>
        <v>1</v>
      </c>
      <c r="E8130">
        <f t="shared" ca="1" si="545"/>
        <v>1</v>
      </c>
      <c r="F8130">
        <f t="shared" ca="1" si="545"/>
        <v>1</v>
      </c>
      <c r="G8130">
        <f t="shared" ca="1" si="545"/>
        <v>0</v>
      </c>
      <c r="H8130">
        <f t="shared" ca="1" si="545"/>
        <v>1</v>
      </c>
      <c r="I8130">
        <f t="shared" ca="1" si="545"/>
        <v>0</v>
      </c>
      <c r="J8130">
        <f t="shared" ca="1" si="545"/>
        <v>0</v>
      </c>
      <c r="K8130">
        <f t="shared" ref="K8130:K8193" ca="1" si="546">SUM(A8130:J8130)</f>
        <v>5</v>
      </c>
    </row>
    <row r="8131" spans="1:11" x14ac:dyDescent="0.25">
      <c r="A8131">
        <f t="shared" ref="A8131:A8194" ca="1" si="547">RANDBETWEEN(0,1)</f>
        <v>0</v>
      </c>
      <c r="B8131">
        <f t="shared" ca="1" si="545"/>
        <v>0</v>
      </c>
      <c r="C8131">
        <f t="shared" ca="1" si="545"/>
        <v>1</v>
      </c>
      <c r="D8131">
        <f t="shared" ca="1" si="545"/>
        <v>1</v>
      </c>
      <c r="E8131">
        <f t="shared" ca="1" si="545"/>
        <v>1</v>
      </c>
      <c r="F8131">
        <f t="shared" ca="1" si="545"/>
        <v>0</v>
      </c>
      <c r="G8131">
        <f t="shared" ca="1" si="545"/>
        <v>1</v>
      </c>
      <c r="H8131">
        <f t="shared" ca="1" si="545"/>
        <v>0</v>
      </c>
      <c r="I8131">
        <f t="shared" ca="1" si="545"/>
        <v>0</v>
      </c>
      <c r="J8131">
        <f t="shared" ca="1" si="545"/>
        <v>1</v>
      </c>
      <c r="K8131">
        <f t="shared" ca="1" si="546"/>
        <v>5</v>
      </c>
    </row>
    <row r="8132" spans="1:11" x14ac:dyDescent="0.25">
      <c r="A8132">
        <f t="shared" ca="1" si="547"/>
        <v>1</v>
      </c>
      <c r="B8132">
        <f t="shared" ca="1" si="545"/>
        <v>0</v>
      </c>
      <c r="C8132">
        <f t="shared" ca="1" si="545"/>
        <v>1</v>
      </c>
      <c r="D8132">
        <f t="shared" ca="1" si="545"/>
        <v>0</v>
      </c>
      <c r="E8132">
        <f t="shared" ca="1" si="545"/>
        <v>0</v>
      </c>
      <c r="F8132">
        <f t="shared" ca="1" si="545"/>
        <v>1</v>
      </c>
      <c r="G8132">
        <f t="shared" ca="1" si="545"/>
        <v>0</v>
      </c>
      <c r="H8132">
        <f t="shared" ca="1" si="545"/>
        <v>1</v>
      </c>
      <c r="I8132">
        <f t="shared" ca="1" si="545"/>
        <v>0</v>
      </c>
      <c r="J8132">
        <f t="shared" ca="1" si="545"/>
        <v>1</v>
      </c>
      <c r="K8132">
        <f t="shared" ca="1" si="546"/>
        <v>5</v>
      </c>
    </row>
    <row r="8133" spans="1:11" x14ac:dyDescent="0.25">
      <c r="A8133">
        <f t="shared" ca="1" si="547"/>
        <v>1</v>
      </c>
      <c r="B8133">
        <f t="shared" ca="1" si="545"/>
        <v>0</v>
      </c>
      <c r="C8133">
        <f t="shared" ca="1" si="545"/>
        <v>1</v>
      </c>
      <c r="D8133">
        <f t="shared" ca="1" si="545"/>
        <v>0</v>
      </c>
      <c r="E8133">
        <f t="shared" ca="1" si="545"/>
        <v>0</v>
      </c>
      <c r="F8133">
        <f t="shared" ca="1" si="545"/>
        <v>1</v>
      </c>
      <c r="G8133">
        <f t="shared" ca="1" si="545"/>
        <v>0</v>
      </c>
      <c r="H8133">
        <f t="shared" ca="1" si="545"/>
        <v>1</v>
      </c>
      <c r="I8133">
        <f t="shared" ca="1" si="545"/>
        <v>1</v>
      </c>
      <c r="J8133">
        <f t="shared" ca="1" si="545"/>
        <v>1</v>
      </c>
      <c r="K8133">
        <f t="shared" ca="1" si="546"/>
        <v>6</v>
      </c>
    </row>
    <row r="8134" spans="1:11" x14ac:dyDescent="0.25">
      <c r="A8134">
        <f t="shared" ca="1" si="547"/>
        <v>1</v>
      </c>
      <c r="B8134">
        <f t="shared" ca="1" si="545"/>
        <v>0</v>
      </c>
      <c r="C8134">
        <f t="shared" ca="1" si="545"/>
        <v>0</v>
      </c>
      <c r="D8134">
        <f t="shared" ca="1" si="545"/>
        <v>1</v>
      </c>
      <c r="E8134">
        <f t="shared" ca="1" si="545"/>
        <v>1</v>
      </c>
      <c r="F8134">
        <f t="shared" ca="1" si="545"/>
        <v>0</v>
      </c>
      <c r="G8134">
        <f t="shared" ca="1" si="545"/>
        <v>1</v>
      </c>
      <c r="H8134">
        <f t="shared" ca="1" si="545"/>
        <v>0</v>
      </c>
      <c r="I8134">
        <f t="shared" ca="1" si="545"/>
        <v>1</v>
      </c>
      <c r="J8134">
        <f t="shared" ca="1" si="545"/>
        <v>0</v>
      </c>
      <c r="K8134">
        <f t="shared" ca="1" si="546"/>
        <v>5</v>
      </c>
    </row>
    <row r="8135" spans="1:11" x14ac:dyDescent="0.25">
      <c r="A8135">
        <f t="shared" ca="1" si="547"/>
        <v>1</v>
      </c>
      <c r="B8135">
        <f t="shared" ca="1" si="545"/>
        <v>1</v>
      </c>
      <c r="C8135">
        <f t="shared" ca="1" si="545"/>
        <v>0</v>
      </c>
      <c r="D8135">
        <f t="shared" ca="1" si="545"/>
        <v>0</v>
      </c>
      <c r="E8135">
        <f t="shared" ca="1" si="545"/>
        <v>0</v>
      </c>
      <c r="F8135">
        <f t="shared" ca="1" si="545"/>
        <v>0</v>
      </c>
      <c r="G8135">
        <f t="shared" ca="1" si="545"/>
        <v>1</v>
      </c>
      <c r="H8135">
        <f t="shared" ca="1" si="545"/>
        <v>1</v>
      </c>
      <c r="I8135">
        <f t="shared" ca="1" si="545"/>
        <v>0</v>
      </c>
      <c r="J8135">
        <f t="shared" ca="1" si="545"/>
        <v>0</v>
      </c>
      <c r="K8135">
        <f t="shared" ca="1" si="546"/>
        <v>4</v>
      </c>
    </row>
    <row r="8136" spans="1:11" x14ac:dyDescent="0.25">
      <c r="A8136">
        <f t="shared" ca="1" si="547"/>
        <v>1</v>
      </c>
      <c r="B8136">
        <f t="shared" ca="1" si="545"/>
        <v>0</v>
      </c>
      <c r="C8136">
        <f t="shared" ca="1" si="545"/>
        <v>0</v>
      </c>
      <c r="D8136">
        <f t="shared" ca="1" si="545"/>
        <v>1</v>
      </c>
      <c r="E8136">
        <f t="shared" ca="1" si="545"/>
        <v>0</v>
      </c>
      <c r="F8136">
        <f t="shared" ca="1" si="545"/>
        <v>1</v>
      </c>
      <c r="G8136">
        <f t="shared" ca="1" si="545"/>
        <v>1</v>
      </c>
      <c r="H8136">
        <f t="shared" ca="1" si="545"/>
        <v>1</v>
      </c>
      <c r="I8136">
        <f t="shared" ca="1" si="545"/>
        <v>1</v>
      </c>
      <c r="J8136">
        <f t="shared" ca="1" si="545"/>
        <v>1</v>
      </c>
      <c r="K8136">
        <f t="shared" ca="1" si="546"/>
        <v>7</v>
      </c>
    </row>
    <row r="8137" spans="1:11" x14ac:dyDescent="0.25">
      <c r="A8137">
        <f t="shared" ca="1" si="547"/>
        <v>1</v>
      </c>
      <c r="B8137">
        <f t="shared" ca="1" si="545"/>
        <v>1</v>
      </c>
      <c r="C8137">
        <f t="shared" ca="1" si="545"/>
        <v>1</v>
      </c>
      <c r="D8137">
        <f t="shared" ca="1" si="545"/>
        <v>1</v>
      </c>
      <c r="E8137">
        <f t="shared" ca="1" si="545"/>
        <v>1</v>
      </c>
      <c r="F8137">
        <f t="shared" ca="1" si="545"/>
        <v>0</v>
      </c>
      <c r="G8137">
        <f t="shared" ca="1" si="545"/>
        <v>1</v>
      </c>
      <c r="H8137">
        <f t="shared" ca="1" si="545"/>
        <v>0</v>
      </c>
      <c r="I8137">
        <f t="shared" ca="1" si="545"/>
        <v>1</v>
      </c>
      <c r="J8137">
        <f t="shared" ca="1" si="545"/>
        <v>0</v>
      </c>
      <c r="K8137">
        <f t="shared" ca="1" si="546"/>
        <v>7</v>
      </c>
    </row>
    <row r="8138" spans="1:11" x14ac:dyDescent="0.25">
      <c r="A8138">
        <f t="shared" ca="1" si="547"/>
        <v>1</v>
      </c>
      <c r="B8138">
        <f t="shared" ca="1" si="545"/>
        <v>1</v>
      </c>
      <c r="C8138">
        <f t="shared" ca="1" si="545"/>
        <v>0</v>
      </c>
      <c r="D8138">
        <f t="shared" ca="1" si="545"/>
        <v>1</v>
      </c>
      <c r="E8138">
        <f t="shared" ca="1" si="545"/>
        <v>1</v>
      </c>
      <c r="F8138">
        <f t="shared" ca="1" si="545"/>
        <v>0</v>
      </c>
      <c r="G8138">
        <f t="shared" ca="1" si="545"/>
        <v>1</v>
      </c>
      <c r="H8138">
        <f t="shared" ca="1" si="545"/>
        <v>0</v>
      </c>
      <c r="I8138">
        <f t="shared" ca="1" si="545"/>
        <v>0</v>
      </c>
      <c r="J8138">
        <f t="shared" ca="1" si="545"/>
        <v>0</v>
      </c>
      <c r="K8138">
        <f t="shared" ca="1" si="546"/>
        <v>5</v>
      </c>
    </row>
    <row r="8139" spans="1:11" x14ac:dyDescent="0.25">
      <c r="A8139">
        <f t="shared" ca="1" si="547"/>
        <v>0</v>
      </c>
      <c r="B8139">
        <f t="shared" ca="1" si="545"/>
        <v>0</v>
      </c>
      <c r="C8139">
        <f t="shared" ca="1" si="545"/>
        <v>0</v>
      </c>
      <c r="D8139">
        <f t="shared" ca="1" si="545"/>
        <v>1</v>
      </c>
      <c r="E8139">
        <f t="shared" ca="1" si="545"/>
        <v>0</v>
      </c>
      <c r="F8139">
        <f t="shared" ca="1" si="545"/>
        <v>0</v>
      </c>
      <c r="G8139">
        <f t="shared" ca="1" si="545"/>
        <v>1</v>
      </c>
      <c r="H8139">
        <f t="shared" ca="1" si="545"/>
        <v>1</v>
      </c>
      <c r="I8139">
        <f t="shared" ca="1" si="545"/>
        <v>0</v>
      </c>
      <c r="J8139">
        <f t="shared" ca="1" si="545"/>
        <v>0</v>
      </c>
      <c r="K8139">
        <f t="shared" ca="1" si="546"/>
        <v>3</v>
      </c>
    </row>
    <row r="8140" spans="1:11" x14ac:dyDescent="0.25">
      <c r="A8140">
        <f t="shared" ca="1" si="547"/>
        <v>0</v>
      </c>
      <c r="B8140">
        <f t="shared" ca="1" si="545"/>
        <v>1</v>
      </c>
      <c r="C8140">
        <f t="shared" ca="1" si="545"/>
        <v>0</v>
      </c>
      <c r="D8140">
        <f t="shared" ca="1" si="545"/>
        <v>0</v>
      </c>
      <c r="E8140">
        <f t="shared" ca="1" si="545"/>
        <v>0</v>
      </c>
      <c r="F8140">
        <f t="shared" ca="1" si="545"/>
        <v>1</v>
      </c>
      <c r="G8140">
        <f t="shared" ca="1" si="545"/>
        <v>1</v>
      </c>
      <c r="H8140">
        <f t="shared" ca="1" si="545"/>
        <v>0</v>
      </c>
      <c r="I8140">
        <f t="shared" ca="1" si="545"/>
        <v>1</v>
      </c>
      <c r="J8140">
        <f t="shared" ca="1" si="545"/>
        <v>1</v>
      </c>
      <c r="K8140">
        <f t="shared" ca="1" si="546"/>
        <v>5</v>
      </c>
    </row>
    <row r="8141" spans="1:11" x14ac:dyDescent="0.25">
      <c r="A8141">
        <f t="shared" ca="1" si="547"/>
        <v>0</v>
      </c>
      <c r="B8141">
        <f t="shared" ca="1" si="545"/>
        <v>0</v>
      </c>
      <c r="C8141">
        <f t="shared" ca="1" si="545"/>
        <v>1</v>
      </c>
      <c r="D8141">
        <f t="shared" ca="1" si="545"/>
        <v>1</v>
      </c>
      <c r="E8141">
        <f t="shared" ca="1" si="545"/>
        <v>0</v>
      </c>
      <c r="F8141">
        <f t="shared" ref="B8141:J8169" ca="1" si="548">RANDBETWEEN(0,1)</f>
        <v>1</v>
      </c>
      <c r="G8141">
        <f t="shared" ca="1" si="548"/>
        <v>0</v>
      </c>
      <c r="H8141">
        <f t="shared" ca="1" si="548"/>
        <v>0</v>
      </c>
      <c r="I8141">
        <f t="shared" ca="1" si="548"/>
        <v>0</v>
      </c>
      <c r="J8141">
        <f t="shared" ca="1" si="548"/>
        <v>1</v>
      </c>
      <c r="K8141">
        <f t="shared" ca="1" si="546"/>
        <v>4</v>
      </c>
    </row>
    <row r="8142" spans="1:11" x14ac:dyDescent="0.25">
      <c r="A8142">
        <f t="shared" ca="1" si="547"/>
        <v>0</v>
      </c>
      <c r="B8142">
        <f t="shared" ca="1" si="548"/>
        <v>1</v>
      </c>
      <c r="C8142">
        <f t="shared" ca="1" si="548"/>
        <v>0</v>
      </c>
      <c r="D8142">
        <f t="shared" ca="1" si="548"/>
        <v>0</v>
      </c>
      <c r="E8142">
        <f t="shared" ca="1" si="548"/>
        <v>1</v>
      </c>
      <c r="F8142">
        <f t="shared" ca="1" si="548"/>
        <v>1</v>
      </c>
      <c r="G8142">
        <f t="shared" ca="1" si="548"/>
        <v>0</v>
      </c>
      <c r="H8142">
        <f t="shared" ca="1" si="548"/>
        <v>1</v>
      </c>
      <c r="I8142">
        <f t="shared" ca="1" si="548"/>
        <v>0</v>
      </c>
      <c r="J8142">
        <f t="shared" ca="1" si="548"/>
        <v>0</v>
      </c>
      <c r="K8142">
        <f t="shared" ca="1" si="546"/>
        <v>4</v>
      </c>
    </row>
    <row r="8143" spans="1:11" x14ac:dyDescent="0.25">
      <c r="A8143">
        <f t="shared" ca="1" si="547"/>
        <v>1</v>
      </c>
      <c r="B8143">
        <f t="shared" ca="1" si="548"/>
        <v>0</v>
      </c>
      <c r="C8143">
        <f t="shared" ca="1" si="548"/>
        <v>1</v>
      </c>
      <c r="D8143">
        <f t="shared" ca="1" si="548"/>
        <v>1</v>
      </c>
      <c r="E8143">
        <f t="shared" ca="1" si="548"/>
        <v>1</v>
      </c>
      <c r="F8143">
        <f t="shared" ca="1" si="548"/>
        <v>0</v>
      </c>
      <c r="G8143">
        <f t="shared" ca="1" si="548"/>
        <v>1</v>
      </c>
      <c r="H8143">
        <f t="shared" ca="1" si="548"/>
        <v>1</v>
      </c>
      <c r="I8143">
        <f t="shared" ca="1" si="548"/>
        <v>0</v>
      </c>
      <c r="J8143">
        <f t="shared" ca="1" si="548"/>
        <v>0</v>
      </c>
      <c r="K8143">
        <f t="shared" ca="1" si="546"/>
        <v>6</v>
      </c>
    </row>
    <row r="8144" spans="1:11" x14ac:dyDescent="0.25">
      <c r="A8144">
        <f t="shared" ca="1" si="547"/>
        <v>0</v>
      </c>
      <c r="B8144">
        <f t="shared" ca="1" si="548"/>
        <v>0</v>
      </c>
      <c r="C8144">
        <f t="shared" ca="1" si="548"/>
        <v>0</v>
      </c>
      <c r="D8144">
        <f t="shared" ca="1" si="548"/>
        <v>1</v>
      </c>
      <c r="E8144">
        <f t="shared" ca="1" si="548"/>
        <v>0</v>
      </c>
      <c r="F8144">
        <f t="shared" ca="1" si="548"/>
        <v>0</v>
      </c>
      <c r="G8144">
        <f t="shared" ca="1" si="548"/>
        <v>0</v>
      </c>
      <c r="H8144">
        <f t="shared" ca="1" si="548"/>
        <v>0</v>
      </c>
      <c r="I8144">
        <f t="shared" ca="1" si="548"/>
        <v>1</v>
      </c>
      <c r="J8144">
        <f t="shared" ca="1" si="548"/>
        <v>0</v>
      </c>
      <c r="K8144">
        <f t="shared" ca="1" si="546"/>
        <v>2</v>
      </c>
    </row>
    <row r="8145" spans="1:11" x14ac:dyDescent="0.25">
      <c r="A8145">
        <f t="shared" ca="1" si="547"/>
        <v>1</v>
      </c>
      <c r="B8145">
        <f t="shared" ca="1" si="548"/>
        <v>1</v>
      </c>
      <c r="C8145">
        <f t="shared" ca="1" si="548"/>
        <v>1</v>
      </c>
      <c r="D8145">
        <f t="shared" ca="1" si="548"/>
        <v>1</v>
      </c>
      <c r="E8145">
        <f t="shared" ca="1" si="548"/>
        <v>1</v>
      </c>
      <c r="F8145">
        <f t="shared" ca="1" si="548"/>
        <v>0</v>
      </c>
      <c r="G8145">
        <f t="shared" ca="1" si="548"/>
        <v>0</v>
      </c>
      <c r="H8145">
        <f t="shared" ca="1" si="548"/>
        <v>1</v>
      </c>
      <c r="I8145">
        <f t="shared" ca="1" si="548"/>
        <v>0</v>
      </c>
      <c r="J8145">
        <f t="shared" ca="1" si="548"/>
        <v>0</v>
      </c>
      <c r="K8145">
        <f t="shared" ca="1" si="546"/>
        <v>6</v>
      </c>
    </row>
    <row r="8146" spans="1:11" x14ac:dyDescent="0.25">
      <c r="A8146">
        <f t="shared" ca="1" si="547"/>
        <v>0</v>
      </c>
      <c r="B8146">
        <f t="shared" ca="1" si="548"/>
        <v>1</v>
      </c>
      <c r="C8146">
        <f t="shared" ca="1" si="548"/>
        <v>1</v>
      </c>
      <c r="D8146">
        <f t="shared" ca="1" si="548"/>
        <v>1</v>
      </c>
      <c r="E8146">
        <f t="shared" ca="1" si="548"/>
        <v>0</v>
      </c>
      <c r="F8146">
        <f t="shared" ca="1" si="548"/>
        <v>1</v>
      </c>
      <c r="G8146">
        <f t="shared" ca="1" si="548"/>
        <v>0</v>
      </c>
      <c r="H8146">
        <f t="shared" ca="1" si="548"/>
        <v>0</v>
      </c>
      <c r="I8146">
        <f t="shared" ca="1" si="548"/>
        <v>1</v>
      </c>
      <c r="J8146">
        <f t="shared" ca="1" si="548"/>
        <v>0</v>
      </c>
      <c r="K8146">
        <f t="shared" ca="1" si="546"/>
        <v>5</v>
      </c>
    </row>
    <row r="8147" spans="1:11" x14ac:dyDescent="0.25">
      <c r="A8147">
        <f t="shared" ca="1" si="547"/>
        <v>0</v>
      </c>
      <c r="B8147">
        <f t="shared" ca="1" si="548"/>
        <v>1</v>
      </c>
      <c r="C8147">
        <f t="shared" ca="1" si="548"/>
        <v>1</v>
      </c>
      <c r="D8147">
        <f t="shared" ca="1" si="548"/>
        <v>0</v>
      </c>
      <c r="E8147">
        <f t="shared" ca="1" si="548"/>
        <v>1</v>
      </c>
      <c r="F8147">
        <f t="shared" ca="1" si="548"/>
        <v>0</v>
      </c>
      <c r="G8147">
        <f t="shared" ca="1" si="548"/>
        <v>1</v>
      </c>
      <c r="H8147">
        <f t="shared" ca="1" si="548"/>
        <v>0</v>
      </c>
      <c r="I8147">
        <f t="shared" ca="1" si="548"/>
        <v>0</v>
      </c>
      <c r="J8147">
        <f t="shared" ca="1" si="548"/>
        <v>0</v>
      </c>
      <c r="K8147">
        <f t="shared" ca="1" si="546"/>
        <v>4</v>
      </c>
    </row>
    <row r="8148" spans="1:11" x14ac:dyDescent="0.25">
      <c r="A8148">
        <f t="shared" ca="1" si="547"/>
        <v>1</v>
      </c>
      <c r="B8148">
        <f t="shared" ca="1" si="548"/>
        <v>0</v>
      </c>
      <c r="C8148">
        <f t="shared" ca="1" si="548"/>
        <v>1</v>
      </c>
      <c r="D8148">
        <f t="shared" ca="1" si="548"/>
        <v>0</v>
      </c>
      <c r="E8148">
        <f t="shared" ca="1" si="548"/>
        <v>0</v>
      </c>
      <c r="F8148">
        <f t="shared" ca="1" si="548"/>
        <v>1</v>
      </c>
      <c r="G8148">
        <f t="shared" ca="1" si="548"/>
        <v>0</v>
      </c>
      <c r="H8148">
        <f t="shared" ca="1" si="548"/>
        <v>0</v>
      </c>
      <c r="I8148">
        <f t="shared" ca="1" si="548"/>
        <v>1</v>
      </c>
      <c r="J8148">
        <f t="shared" ca="1" si="548"/>
        <v>0</v>
      </c>
      <c r="K8148">
        <f t="shared" ca="1" si="546"/>
        <v>4</v>
      </c>
    </row>
    <row r="8149" spans="1:11" x14ac:dyDescent="0.25">
      <c r="A8149">
        <f t="shared" ca="1" si="547"/>
        <v>0</v>
      </c>
      <c r="B8149">
        <f t="shared" ca="1" si="548"/>
        <v>1</v>
      </c>
      <c r="C8149">
        <f t="shared" ca="1" si="548"/>
        <v>0</v>
      </c>
      <c r="D8149">
        <f t="shared" ca="1" si="548"/>
        <v>1</v>
      </c>
      <c r="E8149">
        <f t="shared" ca="1" si="548"/>
        <v>0</v>
      </c>
      <c r="F8149">
        <f t="shared" ca="1" si="548"/>
        <v>0</v>
      </c>
      <c r="G8149">
        <f t="shared" ca="1" si="548"/>
        <v>1</v>
      </c>
      <c r="H8149">
        <f t="shared" ca="1" si="548"/>
        <v>0</v>
      </c>
      <c r="I8149">
        <f t="shared" ca="1" si="548"/>
        <v>1</v>
      </c>
      <c r="J8149">
        <f t="shared" ca="1" si="548"/>
        <v>1</v>
      </c>
      <c r="K8149">
        <f t="shared" ca="1" si="546"/>
        <v>5</v>
      </c>
    </row>
    <row r="8150" spans="1:11" x14ac:dyDescent="0.25">
      <c r="A8150">
        <f t="shared" ca="1" si="547"/>
        <v>0</v>
      </c>
      <c r="B8150">
        <f t="shared" ca="1" si="548"/>
        <v>1</v>
      </c>
      <c r="C8150">
        <f t="shared" ca="1" si="548"/>
        <v>0</v>
      </c>
      <c r="D8150">
        <f t="shared" ca="1" si="548"/>
        <v>0</v>
      </c>
      <c r="E8150">
        <f t="shared" ca="1" si="548"/>
        <v>0</v>
      </c>
      <c r="F8150">
        <f t="shared" ca="1" si="548"/>
        <v>1</v>
      </c>
      <c r="G8150">
        <f t="shared" ca="1" si="548"/>
        <v>0</v>
      </c>
      <c r="H8150">
        <f t="shared" ca="1" si="548"/>
        <v>0</v>
      </c>
      <c r="I8150">
        <f t="shared" ca="1" si="548"/>
        <v>0</v>
      </c>
      <c r="J8150">
        <f t="shared" ca="1" si="548"/>
        <v>0</v>
      </c>
      <c r="K8150">
        <f t="shared" ca="1" si="546"/>
        <v>2</v>
      </c>
    </row>
    <row r="8151" spans="1:11" x14ac:dyDescent="0.25">
      <c r="A8151">
        <f t="shared" ca="1" si="547"/>
        <v>1</v>
      </c>
      <c r="B8151">
        <f t="shared" ca="1" si="548"/>
        <v>0</v>
      </c>
      <c r="C8151">
        <f t="shared" ca="1" si="548"/>
        <v>1</v>
      </c>
      <c r="D8151">
        <f t="shared" ca="1" si="548"/>
        <v>1</v>
      </c>
      <c r="E8151">
        <f t="shared" ca="1" si="548"/>
        <v>0</v>
      </c>
      <c r="F8151">
        <f t="shared" ca="1" si="548"/>
        <v>0</v>
      </c>
      <c r="G8151">
        <f t="shared" ca="1" si="548"/>
        <v>0</v>
      </c>
      <c r="H8151">
        <f t="shared" ca="1" si="548"/>
        <v>1</v>
      </c>
      <c r="I8151">
        <f t="shared" ca="1" si="548"/>
        <v>0</v>
      </c>
      <c r="J8151">
        <f t="shared" ca="1" si="548"/>
        <v>1</v>
      </c>
      <c r="K8151">
        <f t="shared" ca="1" si="546"/>
        <v>5</v>
      </c>
    </row>
    <row r="8152" spans="1:11" x14ac:dyDescent="0.25">
      <c r="A8152">
        <f t="shared" ca="1" si="547"/>
        <v>0</v>
      </c>
      <c r="B8152">
        <f t="shared" ca="1" si="548"/>
        <v>1</v>
      </c>
      <c r="C8152">
        <f t="shared" ca="1" si="548"/>
        <v>0</v>
      </c>
      <c r="D8152">
        <f t="shared" ca="1" si="548"/>
        <v>1</v>
      </c>
      <c r="E8152">
        <f t="shared" ca="1" si="548"/>
        <v>0</v>
      </c>
      <c r="F8152">
        <f t="shared" ca="1" si="548"/>
        <v>0</v>
      </c>
      <c r="G8152">
        <f t="shared" ca="1" si="548"/>
        <v>0</v>
      </c>
      <c r="H8152">
        <f t="shared" ca="1" si="548"/>
        <v>0</v>
      </c>
      <c r="I8152">
        <f t="shared" ca="1" si="548"/>
        <v>0</v>
      </c>
      <c r="J8152">
        <f t="shared" ca="1" si="548"/>
        <v>0</v>
      </c>
      <c r="K8152">
        <f t="shared" ca="1" si="546"/>
        <v>2</v>
      </c>
    </row>
    <row r="8153" spans="1:11" x14ac:dyDescent="0.25">
      <c r="A8153">
        <f t="shared" ca="1" si="547"/>
        <v>0</v>
      </c>
      <c r="B8153">
        <f t="shared" ca="1" si="548"/>
        <v>1</v>
      </c>
      <c r="C8153">
        <f t="shared" ca="1" si="548"/>
        <v>0</v>
      </c>
      <c r="D8153">
        <f t="shared" ca="1" si="548"/>
        <v>0</v>
      </c>
      <c r="E8153">
        <f t="shared" ca="1" si="548"/>
        <v>1</v>
      </c>
      <c r="F8153">
        <f t="shared" ca="1" si="548"/>
        <v>0</v>
      </c>
      <c r="G8153">
        <f t="shared" ca="1" si="548"/>
        <v>1</v>
      </c>
      <c r="H8153">
        <f t="shared" ca="1" si="548"/>
        <v>1</v>
      </c>
      <c r="I8153">
        <f t="shared" ca="1" si="548"/>
        <v>1</v>
      </c>
      <c r="J8153">
        <f t="shared" ca="1" si="548"/>
        <v>0</v>
      </c>
      <c r="K8153">
        <f t="shared" ca="1" si="546"/>
        <v>5</v>
      </c>
    </row>
    <row r="8154" spans="1:11" x14ac:dyDescent="0.25">
      <c r="A8154">
        <f t="shared" ca="1" si="547"/>
        <v>1</v>
      </c>
      <c r="B8154">
        <f t="shared" ca="1" si="548"/>
        <v>1</v>
      </c>
      <c r="C8154">
        <f t="shared" ca="1" si="548"/>
        <v>1</v>
      </c>
      <c r="D8154">
        <f t="shared" ca="1" si="548"/>
        <v>1</v>
      </c>
      <c r="E8154">
        <f t="shared" ca="1" si="548"/>
        <v>0</v>
      </c>
      <c r="F8154">
        <f t="shared" ca="1" si="548"/>
        <v>1</v>
      </c>
      <c r="G8154">
        <f t="shared" ca="1" si="548"/>
        <v>1</v>
      </c>
      <c r="H8154">
        <f t="shared" ca="1" si="548"/>
        <v>0</v>
      </c>
      <c r="I8154">
        <f t="shared" ca="1" si="548"/>
        <v>0</v>
      </c>
      <c r="J8154">
        <f t="shared" ca="1" si="548"/>
        <v>0</v>
      </c>
      <c r="K8154">
        <f t="shared" ca="1" si="546"/>
        <v>6</v>
      </c>
    </row>
    <row r="8155" spans="1:11" x14ac:dyDescent="0.25">
      <c r="A8155">
        <f t="shared" ca="1" si="547"/>
        <v>0</v>
      </c>
      <c r="B8155">
        <f t="shared" ca="1" si="548"/>
        <v>1</v>
      </c>
      <c r="C8155">
        <f t="shared" ca="1" si="548"/>
        <v>0</v>
      </c>
      <c r="D8155">
        <f t="shared" ca="1" si="548"/>
        <v>1</v>
      </c>
      <c r="E8155">
        <f t="shared" ca="1" si="548"/>
        <v>0</v>
      </c>
      <c r="F8155">
        <f t="shared" ca="1" si="548"/>
        <v>0</v>
      </c>
      <c r="G8155">
        <f t="shared" ca="1" si="548"/>
        <v>0</v>
      </c>
      <c r="H8155">
        <f t="shared" ca="1" si="548"/>
        <v>0</v>
      </c>
      <c r="I8155">
        <f t="shared" ca="1" si="548"/>
        <v>1</v>
      </c>
      <c r="J8155">
        <f t="shared" ca="1" si="548"/>
        <v>0</v>
      </c>
      <c r="K8155">
        <f t="shared" ca="1" si="546"/>
        <v>3</v>
      </c>
    </row>
    <row r="8156" spans="1:11" x14ac:dyDescent="0.25">
      <c r="A8156">
        <f t="shared" ca="1" si="547"/>
        <v>1</v>
      </c>
      <c r="B8156">
        <f t="shared" ca="1" si="548"/>
        <v>0</v>
      </c>
      <c r="C8156">
        <f t="shared" ca="1" si="548"/>
        <v>0</v>
      </c>
      <c r="D8156">
        <f t="shared" ca="1" si="548"/>
        <v>0</v>
      </c>
      <c r="E8156">
        <f t="shared" ca="1" si="548"/>
        <v>0</v>
      </c>
      <c r="F8156">
        <f t="shared" ca="1" si="548"/>
        <v>1</v>
      </c>
      <c r="G8156">
        <f t="shared" ca="1" si="548"/>
        <v>1</v>
      </c>
      <c r="H8156">
        <f t="shared" ca="1" si="548"/>
        <v>1</v>
      </c>
      <c r="I8156">
        <f t="shared" ca="1" si="548"/>
        <v>0</v>
      </c>
      <c r="J8156">
        <f t="shared" ca="1" si="548"/>
        <v>0</v>
      </c>
      <c r="K8156">
        <f t="shared" ca="1" si="546"/>
        <v>4</v>
      </c>
    </row>
    <row r="8157" spans="1:11" x14ac:dyDescent="0.25">
      <c r="A8157">
        <f t="shared" ca="1" si="547"/>
        <v>1</v>
      </c>
      <c r="B8157">
        <f t="shared" ca="1" si="548"/>
        <v>0</v>
      </c>
      <c r="C8157">
        <f t="shared" ca="1" si="548"/>
        <v>0</v>
      </c>
      <c r="D8157">
        <f t="shared" ca="1" si="548"/>
        <v>0</v>
      </c>
      <c r="E8157">
        <f t="shared" ca="1" si="548"/>
        <v>1</v>
      </c>
      <c r="F8157">
        <f t="shared" ca="1" si="548"/>
        <v>0</v>
      </c>
      <c r="G8157">
        <f t="shared" ca="1" si="548"/>
        <v>0</v>
      </c>
      <c r="H8157">
        <f t="shared" ca="1" si="548"/>
        <v>0</v>
      </c>
      <c r="I8157">
        <f t="shared" ca="1" si="548"/>
        <v>0</v>
      </c>
      <c r="J8157">
        <f t="shared" ca="1" si="548"/>
        <v>0</v>
      </c>
      <c r="K8157">
        <f t="shared" ca="1" si="546"/>
        <v>2</v>
      </c>
    </row>
    <row r="8158" spans="1:11" x14ac:dyDescent="0.25">
      <c r="A8158">
        <f t="shared" ca="1" si="547"/>
        <v>0</v>
      </c>
      <c r="B8158">
        <f t="shared" ca="1" si="548"/>
        <v>0</v>
      </c>
      <c r="C8158">
        <f t="shared" ca="1" si="548"/>
        <v>0</v>
      </c>
      <c r="D8158">
        <f t="shared" ca="1" si="548"/>
        <v>0</v>
      </c>
      <c r="E8158">
        <f t="shared" ca="1" si="548"/>
        <v>1</v>
      </c>
      <c r="F8158">
        <f t="shared" ca="1" si="548"/>
        <v>0</v>
      </c>
      <c r="G8158">
        <f t="shared" ca="1" si="548"/>
        <v>0</v>
      </c>
      <c r="H8158">
        <f t="shared" ca="1" si="548"/>
        <v>1</v>
      </c>
      <c r="I8158">
        <f t="shared" ca="1" si="548"/>
        <v>0</v>
      </c>
      <c r="J8158">
        <f t="shared" ca="1" si="548"/>
        <v>0</v>
      </c>
      <c r="K8158">
        <f t="shared" ca="1" si="546"/>
        <v>2</v>
      </c>
    </row>
    <row r="8159" spans="1:11" x14ac:dyDescent="0.25">
      <c r="A8159">
        <f t="shared" ca="1" si="547"/>
        <v>1</v>
      </c>
      <c r="B8159">
        <f t="shared" ca="1" si="548"/>
        <v>1</v>
      </c>
      <c r="C8159">
        <f t="shared" ca="1" si="548"/>
        <v>1</v>
      </c>
      <c r="D8159">
        <f t="shared" ca="1" si="548"/>
        <v>0</v>
      </c>
      <c r="E8159">
        <f t="shared" ca="1" si="548"/>
        <v>0</v>
      </c>
      <c r="F8159">
        <f t="shared" ca="1" si="548"/>
        <v>1</v>
      </c>
      <c r="G8159">
        <f t="shared" ca="1" si="548"/>
        <v>1</v>
      </c>
      <c r="H8159">
        <f t="shared" ca="1" si="548"/>
        <v>0</v>
      </c>
      <c r="I8159">
        <f t="shared" ca="1" si="548"/>
        <v>0</v>
      </c>
      <c r="J8159">
        <f t="shared" ca="1" si="548"/>
        <v>1</v>
      </c>
      <c r="K8159">
        <f t="shared" ca="1" si="546"/>
        <v>6</v>
      </c>
    </row>
    <row r="8160" spans="1:11" x14ac:dyDescent="0.25">
      <c r="A8160">
        <f t="shared" ca="1" si="547"/>
        <v>0</v>
      </c>
      <c r="B8160">
        <f t="shared" ca="1" si="548"/>
        <v>0</v>
      </c>
      <c r="C8160">
        <f t="shared" ca="1" si="548"/>
        <v>1</v>
      </c>
      <c r="D8160">
        <f t="shared" ca="1" si="548"/>
        <v>0</v>
      </c>
      <c r="E8160">
        <f t="shared" ca="1" si="548"/>
        <v>1</v>
      </c>
      <c r="F8160">
        <f t="shared" ca="1" si="548"/>
        <v>1</v>
      </c>
      <c r="G8160">
        <f t="shared" ca="1" si="548"/>
        <v>0</v>
      </c>
      <c r="H8160">
        <f t="shared" ca="1" si="548"/>
        <v>1</v>
      </c>
      <c r="I8160">
        <f t="shared" ca="1" si="548"/>
        <v>0</v>
      </c>
      <c r="J8160">
        <f t="shared" ca="1" si="548"/>
        <v>1</v>
      </c>
      <c r="K8160">
        <f t="shared" ca="1" si="546"/>
        <v>5</v>
      </c>
    </row>
    <row r="8161" spans="1:11" x14ac:dyDescent="0.25">
      <c r="A8161">
        <f t="shared" ca="1" si="547"/>
        <v>1</v>
      </c>
      <c r="B8161">
        <f t="shared" ca="1" si="548"/>
        <v>0</v>
      </c>
      <c r="C8161">
        <f t="shared" ca="1" si="548"/>
        <v>1</v>
      </c>
      <c r="D8161">
        <f t="shared" ca="1" si="548"/>
        <v>0</v>
      </c>
      <c r="E8161">
        <f t="shared" ca="1" si="548"/>
        <v>1</v>
      </c>
      <c r="F8161">
        <f t="shared" ca="1" si="548"/>
        <v>0</v>
      </c>
      <c r="G8161">
        <f t="shared" ca="1" si="548"/>
        <v>0</v>
      </c>
      <c r="H8161">
        <f t="shared" ca="1" si="548"/>
        <v>0</v>
      </c>
      <c r="I8161">
        <f t="shared" ca="1" si="548"/>
        <v>1</v>
      </c>
      <c r="J8161">
        <f t="shared" ca="1" si="548"/>
        <v>0</v>
      </c>
      <c r="K8161">
        <f t="shared" ca="1" si="546"/>
        <v>4</v>
      </c>
    </row>
    <row r="8162" spans="1:11" x14ac:dyDescent="0.25">
      <c r="A8162">
        <f t="shared" ca="1" si="547"/>
        <v>1</v>
      </c>
      <c r="B8162">
        <f t="shared" ca="1" si="548"/>
        <v>0</v>
      </c>
      <c r="C8162">
        <f t="shared" ca="1" si="548"/>
        <v>1</v>
      </c>
      <c r="D8162">
        <f t="shared" ca="1" si="548"/>
        <v>1</v>
      </c>
      <c r="E8162">
        <f t="shared" ca="1" si="548"/>
        <v>0</v>
      </c>
      <c r="F8162">
        <f t="shared" ca="1" si="548"/>
        <v>0</v>
      </c>
      <c r="G8162">
        <f t="shared" ca="1" si="548"/>
        <v>1</v>
      </c>
      <c r="H8162">
        <f t="shared" ca="1" si="548"/>
        <v>1</v>
      </c>
      <c r="I8162">
        <f t="shared" ca="1" si="548"/>
        <v>0</v>
      </c>
      <c r="J8162">
        <f t="shared" ca="1" si="548"/>
        <v>1</v>
      </c>
      <c r="K8162">
        <f t="shared" ca="1" si="546"/>
        <v>6</v>
      </c>
    </row>
    <row r="8163" spans="1:11" x14ac:dyDescent="0.25">
      <c r="A8163">
        <f t="shared" ca="1" si="547"/>
        <v>1</v>
      </c>
      <c r="B8163">
        <f t="shared" ca="1" si="548"/>
        <v>1</v>
      </c>
      <c r="C8163">
        <f t="shared" ca="1" si="548"/>
        <v>1</v>
      </c>
      <c r="D8163">
        <f t="shared" ca="1" si="548"/>
        <v>0</v>
      </c>
      <c r="E8163">
        <f t="shared" ca="1" si="548"/>
        <v>0</v>
      </c>
      <c r="F8163">
        <f t="shared" ca="1" si="548"/>
        <v>0</v>
      </c>
      <c r="G8163">
        <f t="shared" ca="1" si="548"/>
        <v>1</v>
      </c>
      <c r="H8163">
        <f t="shared" ca="1" si="548"/>
        <v>1</v>
      </c>
      <c r="I8163">
        <f t="shared" ca="1" si="548"/>
        <v>0</v>
      </c>
      <c r="J8163">
        <f t="shared" ca="1" si="548"/>
        <v>0</v>
      </c>
      <c r="K8163">
        <f t="shared" ca="1" si="546"/>
        <v>5</v>
      </c>
    </row>
    <row r="8164" spans="1:11" x14ac:dyDescent="0.25">
      <c r="A8164">
        <f t="shared" ca="1" si="547"/>
        <v>0</v>
      </c>
      <c r="B8164">
        <f t="shared" ca="1" si="548"/>
        <v>1</v>
      </c>
      <c r="C8164">
        <f t="shared" ca="1" si="548"/>
        <v>1</v>
      </c>
      <c r="D8164">
        <f t="shared" ca="1" si="548"/>
        <v>1</v>
      </c>
      <c r="E8164">
        <f t="shared" ca="1" si="548"/>
        <v>1</v>
      </c>
      <c r="F8164">
        <f t="shared" ca="1" si="548"/>
        <v>0</v>
      </c>
      <c r="G8164">
        <f t="shared" ca="1" si="548"/>
        <v>1</v>
      </c>
      <c r="H8164">
        <f t="shared" ca="1" si="548"/>
        <v>0</v>
      </c>
      <c r="I8164">
        <f t="shared" ca="1" si="548"/>
        <v>0</v>
      </c>
      <c r="J8164">
        <f t="shared" ca="1" si="548"/>
        <v>0</v>
      </c>
      <c r="K8164">
        <f t="shared" ca="1" si="546"/>
        <v>5</v>
      </c>
    </row>
    <row r="8165" spans="1:11" x14ac:dyDescent="0.25">
      <c r="A8165">
        <f t="shared" ca="1" si="547"/>
        <v>1</v>
      </c>
      <c r="B8165">
        <f t="shared" ca="1" si="548"/>
        <v>0</v>
      </c>
      <c r="C8165">
        <f t="shared" ca="1" si="548"/>
        <v>1</v>
      </c>
      <c r="D8165">
        <f t="shared" ca="1" si="548"/>
        <v>1</v>
      </c>
      <c r="E8165">
        <f t="shared" ca="1" si="548"/>
        <v>1</v>
      </c>
      <c r="F8165">
        <f t="shared" ca="1" si="548"/>
        <v>0</v>
      </c>
      <c r="G8165">
        <f t="shared" ca="1" si="548"/>
        <v>0</v>
      </c>
      <c r="H8165">
        <f t="shared" ca="1" si="548"/>
        <v>1</v>
      </c>
      <c r="I8165">
        <f t="shared" ca="1" si="548"/>
        <v>1</v>
      </c>
      <c r="J8165">
        <f t="shared" ca="1" si="548"/>
        <v>0</v>
      </c>
      <c r="K8165">
        <f t="shared" ca="1" si="546"/>
        <v>6</v>
      </c>
    </row>
    <row r="8166" spans="1:11" x14ac:dyDescent="0.25">
      <c r="A8166">
        <f t="shared" ca="1" si="547"/>
        <v>0</v>
      </c>
      <c r="B8166">
        <f t="shared" ca="1" si="548"/>
        <v>1</v>
      </c>
      <c r="C8166">
        <f t="shared" ca="1" si="548"/>
        <v>0</v>
      </c>
      <c r="D8166">
        <f t="shared" ca="1" si="548"/>
        <v>1</v>
      </c>
      <c r="E8166">
        <f t="shared" ca="1" si="548"/>
        <v>1</v>
      </c>
      <c r="F8166">
        <f t="shared" ca="1" si="548"/>
        <v>1</v>
      </c>
      <c r="G8166">
        <f t="shared" ca="1" si="548"/>
        <v>0</v>
      </c>
      <c r="H8166">
        <f t="shared" ca="1" si="548"/>
        <v>0</v>
      </c>
      <c r="I8166">
        <f t="shared" ca="1" si="548"/>
        <v>0</v>
      </c>
      <c r="J8166">
        <f t="shared" ca="1" si="548"/>
        <v>1</v>
      </c>
      <c r="K8166">
        <f t="shared" ca="1" si="546"/>
        <v>5</v>
      </c>
    </row>
    <row r="8167" spans="1:11" x14ac:dyDescent="0.25">
      <c r="A8167">
        <f t="shared" ca="1" si="547"/>
        <v>0</v>
      </c>
      <c r="B8167">
        <f t="shared" ca="1" si="548"/>
        <v>0</v>
      </c>
      <c r="C8167">
        <f t="shared" ca="1" si="548"/>
        <v>0</v>
      </c>
      <c r="D8167">
        <f t="shared" ca="1" si="548"/>
        <v>1</v>
      </c>
      <c r="E8167">
        <f t="shared" ca="1" si="548"/>
        <v>0</v>
      </c>
      <c r="F8167">
        <f t="shared" ca="1" si="548"/>
        <v>1</v>
      </c>
      <c r="G8167">
        <f t="shared" ca="1" si="548"/>
        <v>1</v>
      </c>
      <c r="H8167">
        <f t="shared" ca="1" si="548"/>
        <v>1</v>
      </c>
      <c r="I8167">
        <f t="shared" ca="1" si="548"/>
        <v>1</v>
      </c>
      <c r="J8167">
        <f t="shared" ca="1" si="548"/>
        <v>1</v>
      </c>
      <c r="K8167">
        <f t="shared" ca="1" si="546"/>
        <v>6</v>
      </c>
    </row>
    <row r="8168" spans="1:11" x14ac:dyDescent="0.25">
      <c r="A8168">
        <f t="shared" ca="1" si="547"/>
        <v>0</v>
      </c>
      <c r="B8168">
        <f t="shared" ca="1" si="548"/>
        <v>1</v>
      </c>
      <c r="C8168">
        <f t="shared" ca="1" si="548"/>
        <v>1</v>
      </c>
      <c r="D8168">
        <f t="shared" ca="1" si="548"/>
        <v>1</v>
      </c>
      <c r="E8168">
        <f t="shared" ca="1" si="548"/>
        <v>0</v>
      </c>
      <c r="F8168">
        <f t="shared" ca="1" si="548"/>
        <v>1</v>
      </c>
      <c r="G8168">
        <f t="shared" ca="1" si="548"/>
        <v>1</v>
      </c>
      <c r="H8168">
        <f t="shared" ca="1" si="548"/>
        <v>1</v>
      </c>
      <c r="I8168">
        <f t="shared" ca="1" si="548"/>
        <v>0</v>
      </c>
      <c r="J8168">
        <f t="shared" ca="1" si="548"/>
        <v>0</v>
      </c>
      <c r="K8168">
        <f t="shared" ca="1" si="546"/>
        <v>6</v>
      </c>
    </row>
    <row r="8169" spans="1:11" x14ac:dyDescent="0.25">
      <c r="A8169">
        <f t="shared" ca="1" si="547"/>
        <v>0</v>
      </c>
      <c r="B8169">
        <f t="shared" ca="1" si="548"/>
        <v>1</v>
      </c>
      <c r="C8169">
        <f t="shared" ca="1" si="548"/>
        <v>0</v>
      </c>
      <c r="D8169">
        <f t="shared" ca="1" si="548"/>
        <v>0</v>
      </c>
      <c r="E8169">
        <f t="shared" ca="1" si="548"/>
        <v>0</v>
      </c>
      <c r="F8169">
        <f t="shared" ca="1" si="548"/>
        <v>1</v>
      </c>
      <c r="G8169">
        <f t="shared" ca="1" si="548"/>
        <v>0</v>
      </c>
      <c r="H8169">
        <f t="shared" ca="1" si="548"/>
        <v>0</v>
      </c>
      <c r="I8169">
        <f t="shared" ref="B8169:J8198" ca="1" si="549">RANDBETWEEN(0,1)</f>
        <v>0</v>
      </c>
      <c r="J8169">
        <f t="shared" ca="1" si="549"/>
        <v>1</v>
      </c>
      <c r="K8169">
        <f t="shared" ca="1" si="546"/>
        <v>3</v>
      </c>
    </row>
    <row r="8170" spans="1:11" x14ac:dyDescent="0.25">
      <c r="A8170">
        <f t="shared" ca="1" si="547"/>
        <v>1</v>
      </c>
      <c r="B8170">
        <f t="shared" ca="1" si="549"/>
        <v>1</v>
      </c>
      <c r="C8170">
        <f t="shared" ca="1" si="549"/>
        <v>0</v>
      </c>
      <c r="D8170">
        <f t="shared" ca="1" si="549"/>
        <v>1</v>
      </c>
      <c r="E8170">
        <f t="shared" ca="1" si="549"/>
        <v>0</v>
      </c>
      <c r="F8170">
        <f t="shared" ca="1" si="549"/>
        <v>0</v>
      </c>
      <c r="G8170">
        <f t="shared" ca="1" si="549"/>
        <v>1</v>
      </c>
      <c r="H8170">
        <f t="shared" ca="1" si="549"/>
        <v>1</v>
      </c>
      <c r="I8170">
        <f t="shared" ca="1" si="549"/>
        <v>1</v>
      </c>
      <c r="J8170">
        <f t="shared" ca="1" si="549"/>
        <v>0</v>
      </c>
      <c r="K8170">
        <f t="shared" ca="1" si="546"/>
        <v>6</v>
      </c>
    </row>
    <row r="8171" spans="1:11" x14ac:dyDescent="0.25">
      <c r="A8171">
        <f t="shared" ca="1" si="547"/>
        <v>0</v>
      </c>
      <c r="B8171">
        <f t="shared" ca="1" si="549"/>
        <v>1</v>
      </c>
      <c r="C8171">
        <f t="shared" ca="1" si="549"/>
        <v>1</v>
      </c>
      <c r="D8171">
        <f t="shared" ca="1" si="549"/>
        <v>1</v>
      </c>
      <c r="E8171">
        <f t="shared" ca="1" si="549"/>
        <v>1</v>
      </c>
      <c r="F8171">
        <f t="shared" ca="1" si="549"/>
        <v>1</v>
      </c>
      <c r="G8171">
        <f t="shared" ca="1" si="549"/>
        <v>1</v>
      </c>
      <c r="H8171">
        <f t="shared" ca="1" si="549"/>
        <v>0</v>
      </c>
      <c r="I8171">
        <f t="shared" ca="1" si="549"/>
        <v>0</v>
      </c>
      <c r="J8171">
        <f t="shared" ca="1" si="549"/>
        <v>0</v>
      </c>
      <c r="K8171">
        <f t="shared" ca="1" si="546"/>
        <v>6</v>
      </c>
    </row>
    <row r="8172" spans="1:11" x14ac:dyDescent="0.25">
      <c r="A8172">
        <f t="shared" ca="1" si="547"/>
        <v>0</v>
      </c>
      <c r="B8172">
        <f t="shared" ca="1" si="549"/>
        <v>1</v>
      </c>
      <c r="C8172">
        <f t="shared" ca="1" si="549"/>
        <v>1</v>
      </c>
      <c r="D8172">
        <f t="shared" ca="1" si="549"/>
        <v>0</v>
      </c>
      <c r="E8172">
        <f t="shared" ca="1" si="549"/>
        <v>1</v>
      </c>
      <c r="F8172">
        <f t="shared" ca="1" si="549"/>
        <v>1</v>
      </c>
      <c r="G8172">
        <f t="shared" ca="1" si="549"/>
        <v>0</v>
      </c>
      <c r="H8172">
        <f t="shared" ca="1" si="549"/>
        <v>1</v>
      </c>
      <c r="I8172">
        <f t="shared" ca="1" si="549"/>
        <v>1</v>
      </c>
      <c r="J8172">
        <f t="shared" ca="1" si="549"/>
        <v>1</v>
      </c>
      <c r="K8172">
        <f t="shared" ca="1" si="546"/>
        <v>7</v>
      </c>
    </row>
    <row r="8173" spans="1:11" x14ac:dyDescent="0.25">
      <c r="A8173">
        <f t="shared" ca="1" si="547"/>
        <v>1</v>
      </c>
      <c r="B8173">
        <f t="shared" ca="1" si="549"/>
        <v>1</v>
      </c>
      <c r="C8173">
        <f t="shared" ca="1" si="549"/>
        <v>1</v>
      </c>
      <c r="D8173">
        <f t="shared" ca="1" si="549"/>
        <v>0</v>
      </c>
      <c r="E8173">
        <f t="shared" ca="1" si="549"/>
        <v>1</v>
      </c>
      <c r="F8173">
        <f t="shared" ca="1" si="549"/>
        <v>1</v>
      </c>
      <c r="G8173">
        <f t="shared" ca="1" si="549"/>
        <v>1</v>
      </c>
      <c r="H8173">
        <f t="shared" ca="1" si="549"/>
        <v>0</v>
      </c>
      <c r="I8173">
        <f t="shared" ca="1" si="549"/>
        <v>0</v>
      </c>
      <c r="J8173">
        <f t="shared" ca="1" si="549"/>
        <v>1</v>
      </c>
      <c r="K8173">
        <f t="shared" ca="1" si="546"/>
        <v>7</v>
      </c>
    </row>
    <row r="8174" spans="1:11" x14ac:dyDescent="0.25">
      <c r="A8174">
        <f t="shared" ca="1" si="547"/>
        <v>0</v>
      </c>
      <c r="B8174">
        <f t="shared" ca="1" si="549"/>
        <v>0</v>
      </c>
      <c r="C8174">
        <f t="shared" ca="1" si="549"/>
        <v>1</v>
      </c>
      <c r="D8174">
        <f t="shared" ca="1" si="549"/>
        <v>0</v>
      </c>
      <c r="E8174">
        <f t="shared" ca="1" si="549"/>
        <v>1</v>
      </c>
      <c r="F8174">
        <f t="shared" ca="1" si="549"/>
        <v>1</v>
      </c>
      <c r="G8174">
        <f t="shared" ca="1" si="549"/>
        <v>1</v>
      </c>
      <c r="H8174">
        <f t="shared" ca="1" si="549"/>
        <v>0</v>
      </c>
      <c r="I8174">
        <f t="shared" ca="1" si="549"/>
        <v>0</v>
      </c>
      <c r="J8174">
        <f t="shared" ca="1" si="549"/>
        <v>1</v>
      </c>
      <c r="K8174">
        <f t="shared" ca="1" si="546"/>
        <v>5</v>
      </c>
    </row>
    <row r="8175" spans="1:11" x14ac:dyDescent="0.25">
      <c r="A8175">
        <f t="shared" ca="1" si="547"/>
        <v>0</v>
      </c>
      <c r="B8175">
        <f t="shared" ca="1" si="549"/>
        <v>1</v>
      </c>
      <c r="C8175">
        <f t="shared" ca="1" si="549"/>
        <v>1</v>
      </c>
      <c r="D8175">
        <f t="shared" ca="1" si="549"/>
        <v>1</v>
      </c>
      <c r="E8175">
        <f t="shared" ca="1" si="549"/>
        <v>0</v>
      </c>
      <c r="F8175">
        <f t="shared" ca="1" si="549"/>
        <v>1</v>
      </c>
      <c r="G8175">
        <f t="shared" ca="1" si="549"/>
        <v>1</v>
      </c>
      <c r="H8175">
        <f t="shared" ca="1" si="549"/>
        <v>0</v>
      </c>
      <c r="I8175">
        <f t="shared" ca="1" si="549"/>
        <v>0</v>
      </c>
      <c r="J8175">
        <f t="shared" ca="1" si="549"/>
        <v>1</v>
      </c>
      <c r="K8175">
        <f t="shared" ca="1" si="546"/>
        <v>6</v>
      </c>
    </row>
    <row r="8176" spans="1:11" x14ac:dyDescent="0.25">
      <c r="A8176">
        <f t="shared" ca="1" si="547"/>
        <v>0</v>
      </c>
      <c r="B8176">
        <f t="shared" ca="1" si="549"/>
        <v>0</v>
      </c>
      <c r="C8176">
        <f t="shared" ca="1" si="549"/>
        <v>1</v>
      </c>
      <c r="D8176">
        <f t="shared" ca="1" si="549"/>
        <v>0</v>
      </c>
      <c r="E8176">
        <f t="shared" ca="1" si="549"/>
        <v>1</v>
      </c>
      <c r="F8176">
        <f t="shared" ca="1" si="549"/>
        <v>0</v>
      </c>
      <c r="G8176">
        <f t="shared" ca="1" si="549"/>
        <v>1</v>
      </c>
      <c r="H8176">
        <f t="shared" ca="1" si="549"/>
        <v>0</v>
      </c>
      <c r="I8176">
        <f t="shared" ca="1" si="549"/>
        <v>1</v>
      </c>
      <c r="J8176">
        <f t="shared" ca="1" si="549"/>
        <v>0</v>
      </c>
      <c r="K8176">
        <f t="shared" ca="1" si="546"/>
        <v>4</v>
      </c>
    </row>
    <row r="8177" spans="1:11" x14ac:dyDescent="0.25">
      <c r="A8177">
        <f t="shared" ca="1" si="547"/>
        <v>1</v>
      </c>
      <c r="B8177">
        <f t="shared" ca="1" si="549"/>
        <v>1</v>
      </c>
      <c r="C8177">
        <f t="shared" ca="1" si="549"/>
        <v>1</v>
      </c>
      <c r="D8177">
        <f t="shared" ca="1" si="549"/>
        <v>1</v>
      </c>
      <c r="E8177">
        <f t="shared" ca="1" si="549"/>
        <v>1</v>
      </c>
      <c r="F8177">
        <f t="shared" ca="1" si="549"/>
        <v>1</v>
      </c>
      <c r="G8177">
        <f t="shared" ca="1" si="549"/>
        <v>0</v>
      </c>
      <c r="H8177">
        <f t="shared" ca="1" si="549"/>
        <v>1</v>
      </c>
      <c r="I8177">
        <f t="shared" ca="1" si="549"/>
        <v>0</v>
      </c>
      <c r="J8177">
        <f t="shared" ca="1" si="549"/>
        <v>1</v>
      </c>
      <c r="K8177">
        <f t="shared" ca="1" si="546"/>
        <v>8</v>
      </c>
    </row>
    <row r="8178" spans="1:11" x14ac:dyDescent="0.25">
      <c r="A8178">
        <f t="shared" ca="1" si="547"/>
        <v>1</v>
      </c>
      <c r="B8178">
        <f t="shared" ca="1" si="549"/>
        <v>0</v>
      </c>
      <c r="C8178">
        <f t="shared" ca="1" si="549"/>
        <v>1</v>
      </c>
      <c r="D8178">
        <f t="shared" ca="1" si="549"/>
        <v>1</v>
      </c>
      <c r="E8178">
        <f t="shared" ca="1" si="549"/>
        <v>1</v>
      </c>
      <c r="F8178">
        <f t="shared" ca="1" si="549"/>
        <v>0</v>
      </c>
      <c r="G8178">
        <f t="shared" ca="1" si="549"/>
        <v>0</v>
      </c>
      <c r="H8178">
        <f t="shared" ca="1" si="549"/>
        <v>0</v>
      </c>
      <c r="I8178">
        <f t="shared" ca="1" si="549"/>
        <v>1</v>
      </c>
      <c r="J8178">
        <f t="shared" ca="1" si="549"/>
        <v>1</v>
      </c>
      <c r="K8178">
        <f t="shared" ca="1" si="546"/>
        <v>6</v>
      </c>
    </row>
    <row r="8179" spans="1:11" x14ac:dyDescent="0.25">
      <c r="A8179">
        <f t="shared" ca="1" si="547"/>
        <v>1</v>
      </c>
      <c r="B8179">
        <f t="shared" ca="1" si="549"/>
        <v>1</v>
      </c>
      <c r="C8179">
        <f t="shared" ca="1" si="549"/>
        <v>0</v>
      </c>
      <c r="D8179">
        <f t="shared" ca="1" si="549"/>
        <v>0</v>
      </c>
      <c r="E8179">
        <f t="shared" ca="1" si="549"/>
        <v>0</v>
      </c>
      <c r="F8179">
        <f t="shared" ca="1" si="549"/>
        <v>1</v>
      </c>
      <c r="G8179">
        <f t="shared" ca="1" si="549"/>
        <v>0</v>
      </c>
      <c r="H8179">
        <f t="shared" ca="1" si="549"/>
        <v>1</v>
      </c>
      <c r="I8179">
        <f t="shared" ca="1" si="549"/>
        <v>0</v>
      </c>
      <c r="J8179">
        <f t="shared" ca="1" si="549"/>
        <v>0</v>
      </c>
      <c r="K8179">
        <f t="shared" ca="1" si="546"/>
        <v>4</v>
      </c>
    </row>
    <row r="8180" spans="1:11" x14ac:dyDescent="0.25">
      <c r="A8180">
        <f t="shared" ca="1" si="547"/>
        <v>0</v>
      </c>
      <c r="B8180">
        <f t="shared" ca="1" si="549"/>
        <v>1</v>
      </c>
      <c r="C8180">
        <f t="shared" ca="1" si="549"/>
        <v>0</v>
      </c>
      <c r="D8180">
        <f t="shared" ca="1" si="549"/>
        <v>0</v>
      </c>
      <c r="E8180">
        <f t="shared" ca="1" si="549"/>
        <v>1</v>
      </c>
      <c r="F8180">
        <f t="shared" ca="1" si="549"/>
        <v>0</v>
      </c>
      <c r="G8180">
        <f t="shared" ca="1" si="549"/>
        <v>1</v>
      </c>
      <c r="H8180">
        <f t="shared" ca="1" si="549"/>
        <v>1</v>
      </c>
      <c r="I8180">
        <f t="shared" ca="1" si="549"/>
        <v>0</v>
      </c>
      <c r="J8180">
        <f t="shared" ca="1" si="549"/>
        <v>1</v>
      </c>
      <c r="K8180">
        <f t="shared" ca="1" si="546"/>
        <v>5</v>
      </c>
    </row>
    <row r="8181" spans="1:11" x14ac:dyDescent="0.25">
      <c r="A8181">
        <f t="shared" ca="1" si="547"/>
        <v>0</v>
      </c>
      <c r="B8181">
        <f t="shared" ca="1" si="549"/>
        <v>0</v>
      </c>
      <c r="C8181">
        <f t="shared" ca="1" si="549"/>
        <v>1</v>
      </c>
      <c r="D8181">
        <f t="shared" ca="1" si="549"/>
        <v>0</v>
      </c>
      <c r="E8181">
        <f t="shared" ca="1" si="549"/>
        <v>1</v>
      </c>
      <c r="F8181">
        <f t="shared" ca="1" si="549"/>
        <v>0</v>
      </c>
      <c r="G8181">
        <f t="shared" ca="1" si="549"/>
        <v>0</v>
      </c>
      <c r="H8181">
        <f t="shared" ca="1" si="549"/>
        <v>0</v>
      </c>
      <c r="I8181">
        <f t="shared" ca="1" si="549"/>
        <v>0</v>
      </c>
      <c r="J8181">
        <f t="shared" ca="1" si="549"/>
        <v>0</v>
      </c>
      <c r="K8181">
        <f t="shared" ca="1" si="546"/>
        <v>2</v>
      </c>
    </row>
    <row r="8182" spans="1:11" x14ac:dyDescent="0.25">
      <c r="A8182">
        <f t="shared" ca="1" si="547"/>
        <v>0</v>
      </c>
      <c r="B8182">
        <f t="shared" ca="1" si="549"/>
        <v>1</v>
      </c>
      <c r="C8182">
        <f t="shared" ca="1" si="549"/>
        <v>0</v>
      </c>
      <c r="D8182">
        <f t="shared" ca="1" si="549"/>
        <v>1</v>
      </c>
      <c r="E8182">
        <f t="shared" ca="1" si="549"/>
        <v>0</v>
      </c>
      <c r="F8182">
        <f t="shared" ca="1" si="549"/>
        <v>0</v>
      </c>
      <c r="G8182">
        <f t="shared" ca="1" si="549"/>
        <v>0</v>
      </c>
      <c r="H8182">
        <f t="shared" ca="1" si="549"/>
        <v>0</v>
      </c>
      <c r="I8182">
        <f t="shared" ca="1" si="549"/>
        <v>1</v>
      </c>
      <c r="J8182">
        <f t="shared" ca="1" si="549"/>
        <v>1</v>
      </c>
      <c r="K8182">
        <f t="shared" ca="1" si="546"/>
        <v>4</v>
      </c>
    </row>
    <row r="8183" spans="1:11" x14ac:dyDescent="0.25">
      <c r="A8183">
        <f t="shared" ca="1" si="547"/>
        <v>1</v>
      </c>
      <c r="B8183">
        <f t="shared" ca="1" si="549"/>
        <v>0</v>
      </c>
      <c r="C8183">
        <f t="shared" ca="1" si="549"/>
        <v>0</v>
      </c>
      <c r="D8183">
        <f t="shared" ca="1" si="549"/>
        <v>0</v>
      </c>
      <c r="E8183">
        <f t="shared" ca="1" si="549"/>
        <v>0</v>
      </c>
      <c r="F8183">
        <f t="shared" ca="1" si="549"/>
        <v>1</v>
      </c>
      <c r="G8183">
        <f t="shared" ca="1" si="549"/>
        <v>0</v>
      </c>
      <c r="H8183">
        <f t="shared" ca="1" si="549"/>
        <v>1</v>
      </c>
      <c r="I8183">
        <f t="shared" ca="1" si="549"/>
        <v>1</v>
      </c>
      <c r="J8183">
        <f t="shared" ca="1" si="549"/>
        <v>1</v>
      </c>
      <c r="K8183">
        <f t="shared" ca="1" si="546"/>
        <v>5</v>
      </c>
    </row>
    <row r="8184" spans="1:11" x14ac:dyDescent="0.25">
      <c r="A8184">
        <f t="shared" ca="1" si="547"/>
        <v>0</v>
      </c>
      <c r="B8184">
        <f t="shared" ca="1" si="549"/>
        <v>0</v>
      </c>
      <c r="C8184">
        <f t="shared" ca="1" si="549"/>
        <v>1</v>
      </c>
      <c r="D8184">
        <f t="shared" ca="1" si="549"/>
        <v>0</v>
      </c>
      <c r="E8184">
        <f t="shared" ca="1" si="549"/>
        <v>1</v>
      </c>
      <c r="F8184">
        <f t="shared" ca="1" si="549"/>
        <v>0</v>
      </c>
      <c r="G8184">
        <f t="shared" ca="1" si="549"/>
        <v>1</v>
      </c>
      <c r="H8184">
        <f t="shared" ca="1" si="549"/>
        <v>0</v>
      </c>
      <c r="I8184">
        <f t="shared" ca="1" si="549"/>
        <v>1</v>
      </c>
      <c r="J8184">
        <f t="shared" ca="1" si="549"/>
        <v>1</v>
      </c>
      <c r="K8184">
        <f t="shared" ca="1" si="546"/>
        <v>5</v>
      </c>
    </row>
    <row r="8185" spans="1:11" x14ac:dyDescent="0.25">
      <c r="A8185">
        <f t="shared" ca="1" si="547"/>
        <v>0</v>
      </c>
      <c r="B8185">
        <f t="shared" ca="1" si="549"/>
        <v>0</v>
      </c>
      <c r="C8185">
        <f t="shared" ca="1" si="549"/>
        <v>0</v>
      </c>
      <c r="D8185">
        <f t="shared" ca="1" si="549"/>
        <v>0</v>
      </c>
      <c r="E8185">
        <f t="shared" ca="1" si="549"/>
        <v>1</v>
      </c>
      <c r="F8185">
        <f t="shared" ca="1" si="549"/>
        <v>0</v>
      </c>
      <c r="G8185">
        <f t="shared" ca="1" si="549"/>
        <v>0</v>
      </c>
      <c r="H8185">
        <f t="shared" ca="1" si="549"/>
        <v>1</v>
      </c>
      <c r="I8185">
        <f t="shared" ca="1" si="549"/>
        <v>0</v>
      </c>
      <c r="J8185">
        <f t="shared" ca="1" si="549"/>
        <v>1</v>
      </c>
      <c r="K8185">
        <f t="shared" ca="1" si="546"/>
        <v>3</v>
      </c>
    </row>
    <row r="8186" spans="1:11" x14ac:dyDescent="0.25">
      <c r="A8186">
        <f t="shared" ca="1" si="547"/>
        <v>0</v>
      </c>
      <c r="B8186">
        <f t="shared" ca="1" si="549"/>
        <v>1</v>
      </c>
      <c r="C8186">
        <f t="shared" ca="1" si="549"/>
        <v>0</v>
      </c>
      <c r="D8186">
        <f t="shared" ca="1" si="549"/>
        <v>0</v>
      </c>
      <c r="E8186">
        <f t="shared" ca="1" si="549"/>
        <v>1</v>
      </c>
      <c r="F8186">
        <f t="shared" ca="1" si="549"/>
        <v>0</v>
      </c>
      <c r="G8186">
        <f t="shared" ca="1" si="549"/>
        <v>1</v>
      </c>
      <c r="H8186">
        <f t="shared" ca="1" si="549"/>
        <v>0</v>
      </c>
      <c r="I8186">
        <f t="shared" ca="1" si="549"/>
        <v>1</v>
      </c>
      <c r="J8186">
        <f t="shared" ca="1" si="549"/>
        <v>1</v>
      </c>
      <c r="K8186">
        <f t="shared" ca="1" si="546"/>
        <v>5</v>
      </c>
    </row>
    <row r="8187" spans="1:11" x14ac:dyDescent="0.25">
      <c r="A8187">
        <f t="shared" ca="1" si="547"/>
        <v>0</v>
      </c>
      <c r="B8187">
        <f t="shared" ca="1" si="549"/>
        <v>0</v>
      </c>
      <c r="C8187">
        <f t="shared" ca="1" si="549"/>
        <v>0</v>
      </c>
      <c r="D8187">
        <f t="shared" ca="1" si="549"/>
        <v>1</v>
      </c>
      <c r="E8187">
        <f t="shared" ca="1" si="549"/>
        <v>0</v>
      </c>
      <c r="F8187">
        <f t="shared" ca="1" si="549"/>
        <v>1</v>
      </c>
      <c r="G8187">
        <f t="shared" ca="1" si="549"/>
        <v>0</v>
      </c>
      <c r="H8187">
        <f t="shared" ca="1" si="549"/>
        <v>0</v>
      </c>
      <c r="I8187">
        <f t="shared" ca="1" si="549"/>
        <v>1</v>
      </c>
      <c r="J8187">
        <f t="shared" ca="1" si="549"/>
        <v>0</v>
      </c>
      <c r="K8187">
        <f t="shared" ca="1" si="546"/>
        <v>3</v>
      </c>
    </row>
    <row r="8188" spans="1:11" x14ac:dyDescent="0.25">
      <c r="A8188">
        <f t="shared" ca="1" si="547"/>
        <v>0</v>
      </c>
      <c r="B8188">
        <f t="shared" ca="1" si="549"/>
        <v>1</v>
      </c>
      <c r="C8188">
        <f t="shared" ca="1" si="549"/>
        <v>1</v>
      </c>
      <c r="D8188">
        <f t="shared" ca="1" si="549"/>
        <v>0</v>
      </c>
      <c r="E8188">
        <f t="shared" ca="1" si="549"/>
        <v>0</v>
      </c>
      <c r="F8188">
        <f t="shared" ca="1" si="549"/>
        <v>1</v>
      </c>
      <c r="G8188">
        <f t="shared" ca="1" si="549"/>
        <v>1</v>
      </c>
      <c r="H8188">
        <f t="shared" ca="1" si="549"/>
        <v>0</v>
      </c>
      <c r="I8188">
        <f t="shared" ca="1" si="549"/>
        <v>0</v>
      </c>
      <c r="J8188">
        <f t="shared" ca="1" si="549"/>
        <v>0</v>
      </c>
      <c r="K8188">
        <f t="shared" ca="1" si="546"/>
        <v>4</v>
      </c>
    </row>
    <row r="8189" spans="1:11" x14ac:dyDescent="0.25">
      <c r="A8189">
        <f t="shared" ca="1" si="547"/>
        <v>1</v>
      </c>
      <c r="B8189">
        <f t="shared" ca="1" si="549"/>
        <v>1</v>
      </c>
      <c r="C8189">
        <f t="shared" ca="1" si="549"/>
        <v>1</v>
      </c>
      <c r="D8189">
        <f t="shared" ca="1" si="549"/>
        <v>1</v>
      </c>
      <c r="E8189">
        <f t="shared" ca="1" si="549"/>
        <v>0</v>
      </c>
      <c r="F8189">
        <f t="shared" ca="1" si="549"/>
        <v>0</v>
      </c>
      <c r="G8189">
        <f t="shared" ca="1" si="549"/>
        <v>1</v>
      </c>
      <c r="H8189">
        <f t="shared" ca="1" si="549"/>
        <v>0</v>
      </c>
      <c r="I8189">
        <f t="shared" ca="1" si="549"/>
        <v>0</v>
      </c>
      <c r="J8189">
        <f t="shared" ca="1" si="549"/>
        <v>1</v>
      </c>
      <c r="K8189">
        <f t="shared" ca="1" si="546"/>
        <v>6</v>
      </c>
    </row>
    <row r="8190" spans="1:11" x14ac:dyDescent="0.25">
      <c r="A8190">
        <f t="shared" ca="1" si="547"/>
        <v>1</v>
      </c>
      <c r="B8190">
        <f t="shared" ca="1" si="549"/>
        <v>0</v>
      </c>
      <c r="C8190">
        <f t="shared" ca="1" si="549"/>
        <v>0</v>
      </c>
      <c r="D8190">
        <f t="shared" ca="1" si="549"/>
        <v>0</v>
      </c>
      <c r="E8190">
        <f t="shared" ca="1" si="549"/>
        <v>0</v>
      </c>
      <c r="F8190">
        <f t="shared" ca="1" si="549"/>
        <v>0</v>
      </c>
      <c r="G8190">
        <f t="shared" ca="1" si="549"/>
        <v>1</v>
      </c>
      <c r="H8190">
        <f t="shared" ca="1" si="549"/>
        <v>0</v>
      </c>
      <c r="I8190">
        <f t="shared" ca="1" si="549"/>
        <v>1</v>
      </c>
      <c r="J8190">
        <f t="shared" ca="1" si="549"/>
        <v>0</v>
      </c>
      <c r="K8190">
        <f t="shared" ca="1" si="546"/>
        <v>3</v>
      </c>
    </row>
    <row r="8191" spans="1:11" x14ac:dyDescent="0.25">
      <c r="A8191">
        <f t="shared" ca="1" si="547"/>
        <v>1</v>
      </c>
      <c r="B8191">
        <f t="shared" ca="1" si="549"/>
        <v>0</v>
      </c>
      <c r="C8191">
        <f t="shared" ca="1" si="549"/>
        <v>0</v>
      </c>
      <c r="D8191">
        <f t="shared" ca="1" si="549"/>
        <v>1</v>
      </c>
      <c r="E8191">
        <f t="shared" ca="1" si="549"/>
        <v>0</v>
      </c>
      <c r="F8191">
        <f t="shared" ca="1" si="549"/>
        <v>0</v>
      </c>
      <c r="G8191">
        <f t="shared" ca="1" si="549"/>
        <v>1</v>
      </c>
      <c r="H8191">
        <f t="shared" ca="1" si="549"/>
        <v>0</v>
      </c>
      <c r="I8191">
        <f t="shared" ca="1" si="549"/>
        <v>0</v>
      </c>
      <c r="J8191">
        <f t="shared" ca="1" si="549"/>
        <v>0</v>
      </c>
      <c r="K8191">
        <f t="shared" ca="1" si="546"/>
        <v>3</v>
      </c>
    </row>
    <row r="8192" spans="1:11" x14ac:dyDescent="0.25">
      <c r="A8192">
        <f t="shared" ca="1" si="547"/>
        <v>0</v>
      </c>
      <c r="B8192">
        <f t="shared" ca="1" si="549"/>
        <v>0</v>
      </c>
      <c r="C8192">
        <f t="shared" ca="1" si="549"/>
        <v>1</v>
      </c>
      <c r="D8192">
        <f t="shared" ca="1" si="549"/>
        <v>1</v>
      </c>
      <c r="E8192">
        <f t="shared" ca="1" si="549"/>
        <v>1</v>
      </c>
      <c r="F8192">
        <f t="shared" ca="1" si="549"/>
        <v>1</v>
      </c>
      <c r="G8192">
        <f t="shared" ca="1" si="549"/>
        <v>1</v>
      </c>
      <c r="H8192">
        <f t="shared" ca="1" si="549"/>
        <v>0</v>
      </c>
      <c r="I8192">
        <f t="shared" ca="1" si="549"/>
        <v>1</v>
      </c>
      <c r="J8192">
        <f t="shared" ca="1" si="549"/>
        <v>0</v>
      </c>
      <c r="K8192">
        <f t="shared" ca="1" si="546"/>
        <v>6</v>
      </c>
    </row>
    <row r="8193" spans="1:11" x14ac:dyDescent="0.25">
      <c r="A8193">
        <f t="shared" ca="1" si="547"/>
        <v>0</v>
      </c>
      <c r="B8193">
        <f t="shared" ca="1" si="549"/>
        <v>1</v>
      </c>
      <c r="C8193">
        <f t="shared" ca="1" si="549"/>
        <v>1</v>
      </c>
      <c r="D8193">
        <f t="shared" ca="1" si="549"/>
        <v>1</v>
      </c>
      <c r="E8193">
        <f t="shared" ca="1" si="549"/>
        <v>1</v>
      </c>
      <c r="F8193">
        <f t="shared" ca="1" si="549"/>
        <v>0</v>
      </c>
      <c r="G8193">
        <f t="shared" ca="1" si="549"/>
        <v>1</v>
      </c>
      <c r="H8193">
        <f t="shared" ca="1" si="549"/>
        <v>1</v>
      </c>
      <c r="I8193">
        <f t="shared" ca="1" si="549"/>
        <v>0</v>
      </c>
      <c r="J8193">
        <f t="shared" ca="1" si="549"/>
        <v>1</v>
      </c>
      <c r="K8193">
        <f t="shared" ca="1" si="546"/>
        <v>7</v>
      </c>
    </row>
    <row r="8194" spans="1:11" x14ac:dyDescent="0.25">
      <c r="A8194">
        <f t="shared" ca="1" si="547"/>
        <v>1</v>
      </c>
      <c r="B8194">
        <f t="shared" ca="1" si="549"/>
        <v>1</v>
      </c>
      <c r="C8194">
        <f t="shared" ca="1" si="549"/>
        <v>0</v>
      </c>
      <c r="D8194">
        <f t="shared" ca="1" si="549"/>
        <v>0</v>
      </c>
      <c r="E8194">
        <f t="shared" ca="1" si="549"/>
        <v>0</v>
      </c>
      <c r="F8194">
        <f t="shared" ca="1" si="549"/>
        <v>1</v>
      </c>
      <c r="G8194">
        <f t="shared" ca="1" si="549"/>
        <v>1</v>
      </c>
      <c r="H8194">
        <f t="shared" ca="1" si="549"/>
        <v>0</v>
      </c>
      <c r="I8194">
        <f t="shared" ca="1" si="549"/>
        <v>0</v>
      </c>
      <c r="J8194">
        <f t="shared" ca="1" si="549"/>
        <v>0</v>
      </c>
      <c r="K8194">
        <f t="shared" ref="K8194:K8257" ca="1" si="550">SUM(A8194:J8194)</f>
        <v>4</v>
      </c>
    </row>
    <row r="8195" spans="1:11" x14ac:dyDescent="0.25">
      <c r="A8195">
        <f t="shared" ref="A8195:A8258" ca="1" si="551">RANDBETWEEN(0,1)</f>
        <v>1</v>
      </c>
      <c r="B8195">
        <f t="shared" ca="1" si="549"/>
        <v>0</v>
      </c>
      <c r="C8195">
        <f t="shared" ca="1" si="549"/>
        <v>0</v>
      </c>
      <c r="D8195">
        <f t="shared" ca="1" si="549"/>
        <v>1</v>
      </c>
      <c r="E8195">
        <f t="shared" ca="1" si="549"/>
        <v>1</v>
      </c>
      <c r="F8195">
        <f t="shared" ca="1" si="549"/>
        <v>0</v>
      </c>
      <c r="G8195">
        <f t="shared" ca="1" si="549"/>
        <v>1</v>
      </c>
      <c r="H8195">
        <f t="shared" ca="1" si="549"/>
        <v>1</v>
      </c>
      <c r="I8195">
        <f t="shared" ca="1" si="549"/>
        <v>0</v>
      </c>
      <c r="J8195">
        <f t="shared" ca="1" si="549"/>
        <v>1</v>
      </c>
      <c r="K8195">
        <f t="shared" ca="1" si="550"/>
        <v>6</v>
      </c>
    </row>
    <row r="8196" spans="1:11" x14ac:dyDescent="0.25">
      <c r="A8196">
        <f t="shared" ca="1" si="551"/>
        <v>0</v>
      </c>
      <c r="B8196">
        <f t="shared" ca="1" si="549"/>
        <v>0</v>
      </c>
      <c r="C8196">
        <f t="shared" ca="1" si="549"/>
        <v>1</v>
      </c>
      <c r="D8196">
        <f t="shared" ca="1" si="549"/>
        <v>1</v>
      </c>
      <c r="E8196">
        <f t="shared" ca="1" si="549"/>
        <v>0</v>
      </c>
      <c r="F8196">
        <f t="shared" ca="1" si="549"/>
        <v>0</v>
      </c>
      <c r="G8196">
        <f t="shared" ca="1" si="549"/>
        <v>1</v>
      </c>
      <c r="H8196">
        <f t="shared" ca="1" si="549"/>
        <v>0</v>
      </c>
      <c r="I8196">
        <f t="shared" ca="1" si="549"/>
        <v>1</v>
      </c>
      <c r="J8196">
        <f t="shared" ca="1" si="549"/>
        <v>0</v>
      </c>
      <c r="K8196">
        <f t="shared" ca="1" si="550"/>
        <v>4</v>
      </c>
    </row>
    <row r="8197" spans="1:11" x14ac:dyDescent="0.25">
      <c r="A8197">
        <f t="shared" ca="1" si="551"/>
        <v>1</v>
      </c>
      <c r="B8197">
        <f t="shared" ca="1" si="549"/>
        <v>0</v>
      </c>
      <c r="C8197">
        <f t="shared" ca="1" si="549"/>
        <v>0</v>
      </c>
      <c r="D8197">
        <f t="shared" ca="1" si="549"/>
        <v>0</v>
      </c>
      <c r="E8197">
        <f t="shared" ca="1" si="549"/>
        <v>0</v>
      </c>
      <c r="F8197">
        <f t="shared" ca="1" si="549"/>
        <v>0</v>
      </c>
      <c r="G8197">
        <f t="shared" ca="1" si="549"/>
        <v>1</v>
      </c>
      <c r="H8197">
        <f t="shared" ca="1" si="549"/>
        <v>1</v>
      </c>
      <c r="I8197">
        <f t="shared" ca="1" si="549"/>
        <v>1</v>
      </c>
      <c r="J8197">
        <f t="shared" ca="1" si="549"/>
        <v>1</v>
      </c>
      <c r="K8197">
        <f t="shared" ca="1" si="550"/>
        <v>5</v>
      </c>
    </row>
    <row r="8198" spans="1:11" x14ac:dyDescent="0.25">
      <c r="A8198">
        <f t="shared" ca="1" si="551"/>
        <v>1</v>
      </c>
      <c r="B8198">
        <f t="shared" ca="1" si="549"/>
        <v>1</v>
      </c>
      <c r="C8198">
        <f t="shared" ref="B8198:J8226" ca="1" si="552">RANDBETWEEN(0,1)</f>
        <v>0</v>
      </c>
      <c r="D8198">
        <f t="shared" ca="1" si="552"/>
        <v>0</v>
      </c>
      <c r="E8198">
        <f t="shared" ca="1" si="552"/>
        <v>0</v>
      </c>
      <c r="F8198">
        <f t="shared" ca="1" si="552"/>
        <v>1</v>
      </c>
      <c r="G8198">
        <f t="shared" ca="1" si="552"/>
        <v>1</v>
      </c>
      <c r="H8198">
        <f t="shared" ca="1" si="552"/>
        <v>0</v>
      </c>
      <c r="I8198">
        <f t="shared" ca="1" si="552"/>
        <v>1</v>
      </c>
      <c r="J8198">
        <f t="shared" ca="1" si="552"/>
        <v>0</v>
      </c>
      <c r="K8198">
        <f t="shared" ca="1" si="550"/>
        <v>5</v>
      </c>
    </row>
    <row r="8199" spans="1:11" x14ac:dyDescent="0.25">
      <c r="A8199">
        <f t="shared" ca="1" si="551"/>
        <v>0</v>
      </c>
      <c r="B8199">
        <f t="shared" ca="1" si="552"/>
        <v>1</v>
      </c>
      <c r="C8199">
        <f t="shared" ca="1" si="552"/>
        <v>0</v>
      </c>
      <c r="D8199">
        <f t="shared" ca="1" si="552"/>
        <v>0</v>
      </c>
      <c r="E8199">
        <f t="shared" ca="1" si="552"/>
        <v>0</v>
      </c>
      <c r="F8199">
        <f t="shared" ca="1" si="552"/>
        <v>1</v>
      </c>
      <c r="G8199">
        <f t="shared" ca="1" si="552"/>
        <v>0</v>
      </c>
      <c r="H8199">
        <f t="shared" ca="1" si="552"/>
        <v>0</v>
      </c>
      <c r="I8199">
        <f t="shared" ca="1" si="552"/>
        <v>0</v>
      </c>
      <c r="J8199">
        <f t="shared" ca="1" si="552"/>
        <v>1</v>
      </c>
      <c r="K8199">
        <f t="shared" ca="1" si="550"/>
        <v>3</v>
      </c>
    </row>
    <row r="8200" spans="1:11" x14ac:dyDescent="0.25">
      <c r="A8200">
        <f t="shared" ca="1" si="551"/>
        <v>1</v>
      </c>
      <c r="B8200">
        <f t="shared" ca="1" si="552"/>
        <v>0</v>
      </c>
      <c r="C8200">
        <f t="shared" ca="1" si="552"/>
        <v>0</v>
      </c>
      <c r="D8200">
        <f t="shared" ca="1" si="552"/>
        <v>0</v>
      </c>
      <c r="E8200">
        <f t="shared" ca="1" si="552"/>
        <v>1</v>
      </c>
      <c r="F8200">
        <f t="shared" ca="1" si="552"/>
        <v>1</v>
      </c>
      <c r="G8200">
        <f t="shared" ca="1" si="552"/>
        <v>0</v>
      </c>
      <c r="H8200">
        <f t="shared" ca="1" si="552"/>
        <v>1</v>
      </c>
      <c r="I8200">
        <f t="shared" ca="1" si="552"/>
        <v>1</v>
      </c>
      <c r="J8200">
        <f t="shared" ca="1" si="552"/>
        <v>1</v>
      </c>
      <c r="K8200">
        <f t="shared" ca="1" si="550"/>
        <v>6</v>
      </c>
    </row>
    <row r="8201" spans="1:11" x14ac:dyDescent="0.25">
      <c r="A8201">
        <f t="shared" ca="1" si="551"/>
        <v>1</v>
      </c>
      <c r="B8201">
        <f t="shared" ca="1" si="552"/>
        <v>1</v>
      </c>
      <c r="C8201">
        <f t="shared" ca="1" si="552"/>
        <v>0</v>
      </c>
      <c r="D8201">
        <f t="shared" ca="1" si="552"/>
        <v>0</v>
      </c>
      <c r="E8201">
        <f t="shared" ca="1" si="552"/>
        <v>0</v>
      </c>
      <c r="F8201">
        <f t="shared" ca="1" si="552"/>
        <v>1</v>
      </c>
      <c r="G8201">
        <f t="shared" ca="1" si="552"/>
        <v>1</v>
      </c>
      <c r="H8201">
        <f t="shared" ca="1" si="552"/>
        <v>1</v>
      </c>
      <c r="I8201">
        <f t="shared" ca="1" si="552"/>
        <v>0</v>
      </c>
      <c r="J8201">
        <f t="shared" ca="1" si="552"/>
        <v>1</v>
      </c>
      <c r="K8201">
        <f t="shared" ca="1" si="550"/>
        <v>6</v>
      </c>
    </row>
    <row r="8202" spans="1:11" x14ac:dyDescent="0.25">
      <c r="A8202">
        <f t="shared" ca="1" si="551"/>
        <v>0</v>
      </c>
      <c r="B8202">
        <f t="shared" ca="1" si="552"/>
        <v>1</v>
      </c>
      <c r="C8202">
        <f t="shared" ca="1" si="552"/>
        <v>0</v>
      </c>
      <c r="D8202">
        <f t="shared" ca="1" si="552"/>
        <v>0</v>
      </c>
      <c r="E8202">
        <f t="shared" ca="1" si="552"/>
        <v>0</v>
      </c>
      <c r="F8202">
        <f t="shared" ca="1" si="552"/>
        <v>1</v>
      </c>
      <c r="G8202">
        <f t="shared" ca="1" si="552"/>
        <v>1</v>
      </c>
      <c r="H8202">
        <f t="shared" ca="1" si="552"/>
        <v>1</v>
      </c>
      <c r="I8202">
        <f t="shared" ca="1" si="552"/>
        <v>0</v>
      </c>
      <c r="J8202">
        <f t="shared" ca="1" si="552"/>
        <v>1</v>
      </c>
      <c r="K8202">
        <f t="shared" ca="1" si="550"/>
        <v>5</v>
      </c>
    </row>
    <row r="8203" spans="1:11" x14ac:dyDescent="0.25">
      <c r="A8203">
        <f t="shared" ca="1" si="551"/>
        <v>0</v>
      </c>
      <c r="B8203">
        <f t="shared" ca="1" si="552"/>
        <v>1</v>
      </c>
      <c r="C8203">
        <f t="shared" ca="1" si="552"/>
        <v>1</v>
      </c>
      <c r="D8203">
        <f t="shared" ca="1" si="552"/>
        <v>1</v>
      </c>
      <c r="E8203">
        <f t="shared" ca="1" si="552"/>
        <v>0</v>
      </c>
      <c r="F8203">
        <f t="shared" ca="1" si="552"/>
        <v>0</v>
      </c>
      <c r="G8203">
        <f t="shared" ca="1" si="552"/>
        <v>1</v>
      </c>
      <c r="H8203">
        <f t="shared" ca="1" si="552"/>
        <v>0</v>
      </c>
      <c r="I8203">
        <f t="shared" ca="1" si="552"/>
        <v>1</v>
      </c>
      <c r="J8203">
        <f t="shared" ca="1" si="552"/>
        <v>1</v>
      </c>
      <c r="K8203">
        <f t="shared" ca="1" si="550"/>
        <v>6</v>
      </c>
    </row>
    <row r="8204" spans="1:11" x14ac:dyDescent="0.25">
      <c r="A8204">
        <f t="shared" ca="1" si="551"/>
        <v>0</v>
      </c>
      <c r="B8204">
        <f t="shared" ca="1" si="552"/>
        <v>1</v>
      </c>
      <c r="C8204">
        <f t="shared" ca="1" si="552"/>
        <v>1</v>
      </c>
      <c r="D8204">
        <f t="shared" ca="1" si="552"/>
        <v>0</v>
      </c>
      <c r="E8204">
        <f t="shared" ca="1" si="552"/>
        <v>1</v>
      </c>
      <c r="F8204">
        <f t="shared" ca="1" si="552"/>
        <v>1</v>
      </c>
      <c r="G8204">
        <f t="shared" ca="1" si="552"/>
        <v>1</v>
      </c>
      <c r="H8204">
        <f t="shared" ca="1" si="552"/>
        <v>0</v>
      </c>
      <c r="I8204">
        <f t="shared" ca="1" si="552"/>
        <v>0</v>
      </c>
      <c r="J8204">
        <f t="shared" ca="1" si="552"/>
        <v>1</v>
      </c>
      <c r="K8204">
        <f t="shared" ca="1" si="550"/>
        <v>6</v>
      </c>
    </row>
    <row r="8205" spans="1:11" x14ac:dyDescent="0.25">
      <c r="A8205">
        <f t="shared" ca="1" si="551"/>
        <v>1</v>
      </c>
      <c r="B8205">
        <f t="shared" ca="1" si="552"/>
        <v>0</v>
      </c>
      <c r="C8205">
        <f t="shared" ca="1" si="552"/>
        <v>0</v>
      </c>
      <c r="D8205">
        <f t="shared" ca="1" si="552"/>
        <v>1</v>
      </c>
      <c r="E8205">
        <f t="shared" ca="1" si="552"/>
        <v>0</v>
      </c>
      <c r="F8205">
        <f t="shared" ca="1" si="552"/>
        <v>1</v>
      </c>
      <c r="G8205">
        <f t="shared" ca="1" si="552"/>
        <v>0</v>
      </c>
      <c r="H8205">
        <f t="shared" ca="1" si="552"/>
        <v>1</v>
      </c>
      <c r="I8205">
        <f t="shared" ca="1" si="552"/>
        <v>1</v>
      </c>
      <c r="J8205">
        <f t="shared" ca="1" si="552"/>
        <v>0</v>
      </c>
      <c r="K8205">
        <f t="shared" ca="1" si="550"/>
        <v>5</v>
      </c>
    </row>
    <row r="8206" spans="1:11" x14ac:dyDescent="0.25">
      <c r="A8206">
        <f t="shared" ca="1" si="551"/>
        <v>1</v>
      </c>
      <c r="B8206">
        <f t="shared" ca="1" si="552"/>
        <v>1</v>
      </c>
      <c r="C8206">
        <f t="shared" ca="1" si="552"/>
        <v>1</v>
      </c>
      <c r="D8206">
        <f t="shared" ca="1" si="552"/>
        <v>0</v>
      </c>
      <c r="E8206">
        <f t="shared" ca="1" si="552"/>
        <v>0</v>
      </c>
      <c r="F8206">
        <f t="shared" ca="1" si="552"/>
        <v>0</v>
      </c>
      <c r="G8206">
        <f t="shared" ca="1" si="552"/>
        <v>0</v>
      </c>
      <c r="H8206">
        <f t="shared" ca="1" si="552"/>
        <v>0</v>
      </c>
      <c r="I8206">
        <f t="shared" ca="1" si="552"/>
        <v>1</v>
      </c>
      <c r="J8206">
        <f t="shared" ca="1" si="552"/>
        <v>1</v>
      </c>
      <c r="K8206">
        <f t="shared" ca="1" si="550"/>
        <v>5</v>
      </c>
    </row>
    <row r="8207" spans="1:11" x14ac:dyDescent="0.25">
      <c r="A8207">
        <f t="shared" ca="1" si="551"/>
        <v>1</v>
      </c>
      <c r="B8207">
        <f t="shared" ca="1" si="552"/>
        <v>0</v>
      </c>
      <c r="C8207">
        <f t="shared" ca="1" si="552"/>
        <v>0</v>
      </c>
      <c r="D8207">
        <f t="shared" ca="1" si="552"/>
        <v>0</v>
      </c>
      <c r="E8207">
        <f t="shared" ca="1" si="552"/>
        <v>1</v>
      </c>
      <c r="F8207">
        <f t="shared" ca="1" si="552"/>
        <v>1</v>
      </c>
      <c r="G8207">
        <f t="shared" ca="1" si="552"/>
        <v>1</v>
      </c>
      <c r="H8207">
        <f t="shared" ca="1" si="552"/>
        <v>1</v>
      </c>
      <c r="I8207">
        <f t="shared" ca="1" si="552"/>
        <v>1</v>
      </c>
      <c r="J8207">
        <f t="shared" ca="1" si="552"/>
        <v>0</v>
      </c>
      <c r="K8207">
        <f t="shared" ca="1" si="550"/>
        <v>6</v>
      </c>
    </row>
    <row r="8208" spans="1:11" x14ac:dyDescent="0.25">
      <c r="A8208">
        <f t="shared" ca="1" si="551"/>
        <v>0</v>
      </c>
      <c r="B8208">
        <f t="shared" ca="1" si="552"/>
        <v>0</v>
      </c>
      <c r="C8208">
        <f t="shared" ca="1" si="552"/>
        <v>1</v>
      </c>
      <c r="D8208">
        <f t="shared" ca="1" si="552"/>
        <v>0</v>
      </c>
      <c r="E8208">
        <f t="shared" ca="1" si="552"/>
        <v>0</v>
      </c>
      <c r="F8208">
        <f t="shared" ca="1" si="552"/>
        <v>0</v>
      </c>
      <c r="G8208">
        <f t="shared" ca="1" si="552"/>
        <v>0</v>
      </c>
      <c r="H8208">
        <f t="shared" ca="1" si="552"/>
        <v>0</v>
      </c>
      <c r="I8208">
        <f t="shared" ca="1" si="552"/>
        <v>0</v>
      </c>
      <c r="J8208">
        <f t="shared" ca="1" si="552"/>
        <v>0</v>
      </c>
      <c r="K8208">
        <f t="shared" ca="1" si="550"/>
        <v>1</v>
      </c>
    </row>
    <row r="8209" spans="1:11" x14ac:dyDescent="0.25">
      <c r="A8209">
        <f t="shared" ca="1" si="551"/>
        <v>1</v>
      </c>
      <c r="B8209">
        <f t="shared" ca="1" si="552"/>
        <v>1</v>
      </c>
      <c r="C8209">
        <f t="shared" ca="1" si="552"/>
        <v>0</v>
      </c>
      <c r="D8209">
        <f t="shared" ca="1" si="552"/>
        <v>1</v>
      </c>
      <c r="E8209">
        <f t="shared" ca="1" si="552"/>
        <v>1</v>
      </c>
      <c r="F8209">
        <f t="shared" ca="1" si="552"/>
        <v>1</v>
      </c>
      <c r="G8209">
        <f t="shared" ca="1" si="552"/>
        <v>0</v>
      </c>
      <c r="H8209">
        <f t="shared" ca="1" si="552"/>
        <v>1</v>
      </c>
      <c r="I8209">
        <f t="shared" ca="1" si="552"/>
        <v>1</v>
      </c>
      <c r="J8209">
        <f t="shared" ca="1" si="552"/>
        <v>0</v>
      </c>
      <c r="K8209">
        <f t="shared" ca="1" si="550"/>
        <v>7</v>
      </c>
    </row>
    <row r="8210" spans="1:11" x14ac:dyDescent="0.25">
      <c r="A8210">
        <f t="shared" ca="1" si="551"/>
        <v>1</v>
      </c>
      <c r="B8210">
        <f t="shared" ca="1" si="552"/>
        <v>0</v>
      </c>
      <c r="C8210">
        <f t="shared" ca="1" si="552"/>
        <v>0</v>
      </c>
      <c r="D8210">
        <f t="shared" ca="1" si="552"/>
        <v>1</v>
      </c>
      <c r="E8210">
        <f t="shared" ca="1" si="552"/>
        <v>1</v>
      </c>
      <c r="F8210">
        <f t="shared" ca="1" si="552"/>
        <v>1</v>
      </c>
      <c r="G8210">
        <f t="shared" ca="1" si="552"/>
        <v>0</v>
      </c>
      <c r="H8210">
        <f t="shared" ca="1" si="552"/>
        <v>1</v>
      </c>
      <c r="I8210">
        <f t="shared" ca="1" si="552"/>
        <v>1</v>
      </c>
      <c r="J8210">
        <f t="shared" ca="1" si="552"/>
        <v>0</v>
      </c>
      <c r="K8210">
        <f t="shared" ca="1" si="550"/>
        <v>6</v>
      </c>
    </row>
    <row r="8211" spans="1:11" x14ac:dyDescent="0.25">
      <c r="A8211">
        <f t="shared" ca="1" si="551"/>
        <v>0</v>
      </c>
      <c r="B8211">
        <f t="shared" ca="1" si="552"/>
        <v>1</v>
      </c>
      <c r="C8211">
        <f t="shared" ca="1" si="552"/>
        <v>1</v>
      </c>
      <c r="D8211">
        <f t="shared" ca="1" si="552"/>
        <v>0</v>
      </c>
      <c r="E8211">
        <f t="shared" ca="1" si="552"/>
        <v>0</v>
      </c>
      <c r="F8211">
        <f t="shared" ca="1" si="552"/>
        <v>1</v>
      </c>
      <c r="G8211">
        <f t="shared" ca="1" si="552"/>
        <v>1</v>
      </c>
      <c r="H8211">
        <f t="shared" ca="1" si="552"/>
        <v>0</v>
      </c>
      <c r="I8211">
        <f t="shared" ca="1" si="552"/>
        <v>1</v>
      </c>
      <c r="J8211">
        <f t="shared" ca="1" si="552"/>
        <v>0</v>
      </c>
      <c r="K8211">
        <f t="shared" ca="1" si="550"/>
        <v>5</v>
      </c>
    </row>
    <row r="8212" spans="1:11" x14ac:dyDescent="0.25">
      <c r="A8212">
        <f t="shared" ca="1" si="551"/>
        <v>0</v>
      </c>
      <c r="B8212">
        <f t="shared" ca="1" si="552"/>
        <v>0</v>
      </c>
      <c r="C8212">
        <f t="shared" ca="1" si="552"/>
        <v>1</v>
      </c>
      <c r="D8212">
        <f t="shared" ca="1" si="552"/>
        <v>0</v>
      </c>
      <c r="E8212">
        <f t="shared" ca="1" si="552"/>
        <v>1</v>
      </c>
      <c r="F8212">
        <f t="shared" ca="1" si="552"/>
        <v>0</v>
      </c>
      <c r="G8212">
        <f t="shared" ca="1" si="552"/>
        <v>1</v>
      </c>
      <c r="H8212">
        <f t="shared" ca="1" si="552"/>
        <v>0</v>
      </c>
      <c r="I8212">
        <f t="shared" ca="1" si="552"/>
        <v>0</v>
      </c>
      <c r="J8212">
        <f t="shared" ca="1" si="552"/>
        <v>0</v>
      </c>
      <c r="K8212">
        <f t="shared" ca="1" si="550"/>
        <v>3</v>
      </c>
    </row>
    <row r="8213" spans="1:11" x14ac:dyDescent="0.25">
      <c r="A8213">
        <f t="shared" ca="1" si="551"/>
        <v>0</v>
      </c>
      <c r="B8213">
        <f t="shared" ca="1" si="552"/>
        <v>0</v>
      </c>
      <c r="C8213">
        <f t="shared" ca="1" si="552"/>
        <v>1</v>
      </c>
      <c r="D8213">
        <f t="shared" ca="1" si="552"/>
        <v>0</v>
      </c>
      <c r="E8213">
        <f t="shared" ca="1" si="552"/>
        <v>1</v>
      </c>
      <c r="F8213">
        <f t="shared" ca="1" si="552"/>
        <v>1</v>
      </c>
      <c r="G8213">
        <f t="shared" ca="1" si="552"/>
        <v>0</v>
      </c>
      <c r="H8213">
        <f t="shared" ca="1" si="552"/>
        <v>0</v>
      </c>
      <c r="I8213">
        <f t="shared" ca="1" si="552"/>
        <v>1</v>
      </c>
      <c r="J8213">
        <f t="shared" ca="1" si="552"/>
        <v>0</v>
      </c>
      <c r="K8213">
        <f t="shared" ca="1" si="550"/>
        <v>4</v>
      </c>
    </row>
    <row r="8214" spans="1:11" x14ac:dyDescent="0.25">
      <c r="A8214">
        <f t="shared" ca="1" si="551"/>
        <v>1</v>
      </c>
      <c r="B8214">
        <f t="shared" ca="1" si="552"/>
        <v>0</v>
      </c>
      <c r="C8214">
        <f t="shared" ca="1" si="552"/>
        <v>1</v>
      </c>
      <c r="D8214">
        <f t="shared" ca="1" si="552"/>
        <v>1</v>
      </c>
      <c r="E8214">
        <f t="shared" ca="1" si="552"/>
        <v>0</v>
      </c>
      <c r="F8214">
        <f t="shared" ca="1" si="552"/>
        <v>1</v>
      </c>
      <c r="G8214">
        <f t="shared" ca="1" si="552"/>
        <v>1</v>
      </c>
      <c r="H8214">
        <f t="shared" ca="1" si="552"/>
        <v>1</v>
      </c>
      <c r="I8214">
        <f t="shared" ca="1" si="552"/>
        <v>1</v>
      </c>
      <c r="J8214">
        <f t="shared" ca="1" si="552"/>
        <v>1</v>
      </c>
      <c r="K8214">
        <f t="shared" ca="1" si="550"/>
        <v>8</v>
      </c>
    </row>
    <row r="8215" spans="1:11" x14ac:dyDescent="0.25">
      <c r="A8215">
        <f t="shared" ca="1" si="551"/>
        <v>0</v>
      </c>
      <c r="B8215">
        <f t="shared" ca="1" si="552"/>
        <v>0</v>
      </c>
      <c r="C8215">
        <f t="shared" ca="1" si="552"/>
        <v>0</v>
      </c>
      <c r="D8215">
        <f t="shared" ca="1" si="552"/>
        <v>0</v>
      </c>
      <c r="E8215">
        <f t="shared" ca="1" si="552"/>
        <v>0</v>
      </c>
      <c r="F8215">
        <f t="shared" ca="1" si="552"/>
        <v>1</v>
      </c>
      <c r="G8215">
        <f t="shared" ca="1" si="552"/>
        <v>1</v>
      </c>
      <c r="H8215">
        <f t="shared" ca="1" si="552"/>
        <v>0</v>
      </c>
      <c r="I8215">
        <f t="shared" ca="1" si="552"/>
        <v>0</v>
      </c>
      <c r="J8215">
        <f t="shared" ca="1" si="552"/>
        <v>0</v>
      </c>
      <c r="K8215">
        <f t="shared" ca="1" si="550"/>
        <v>2</v>
      </c>
    </row>
    <row r="8216" spans="1:11" x14ac:dyDescent="0.25">
      <c r="A8216">
        <f t="shared" ca="1" si="551"/>
        <v>1</v>
      </c>
      <c r="B8216">
        <f t="shared" ca="1" si="552"/>
        <v>0</v>
      </c>
      <c r="C8216">
        <f t="shared" ca="1" si="552"/>
        <v>0</v>
      </c>
      <c r="D8216">
        <f t="shared" ca="1" si="552"/>
        <v>0</v>
      </c>
      <c r="E8216">
        <f t="shared" ca="1" si="552"/>
        <v>0</v>
      </c>
      <c r="F8216">
        <f t="shared" ca="1" si="552"/>
        <v>0</v>
      </c>
      <c r="G8216">
        <f t="shared" ca="1" si="552"/>
        <v>0</v>
      </c>
      <c r="H8216">
        <f t="shared" ca="1" si="552"/>
        <v>0</v>
      </c>
      <c r="I8216">
        <f t="shared" ca="1" si="552"/>
        <v>0</v>
      </c>
      <c r="J8216">
        <f t="shared" ca="1" si="552"/>
        <v>1</v>
      </c>
      <c r="K8216">
        <f t="shared" ca="1" si="550"/>
        <v>2</v>
      </c>
    </row>
    <row r="8217" spans="1:11" x14ac:dyDescent="0.25">
      <c r="A8217">
        <f t="shared" ca="1" si="551"/>
        <v>1</v>
      </c>
      <c r="B8217">
        <f t="shared" ca="1" si="552"/>
        <v>0</v>
      </c>
      <c r="C8217">
        <f t="shared" ca="1" si="552"/>
        <v>0</v>
      </c>
      <c r="D8217">
        <f t="shared" ca="1" si="552"/>
        <v>0</v>
      </c>
      <c r="E8217">
        <f t="shared" ca="1" si="552"/>
        <v>0</v>
      </c>
      <c r="F8217">
        <f t="shared" ca="1" si="552"/>
        <v>1</v>
      </c>
      <c r="G8217">
        <f t="shared" ca="1" si="552"/>
        <v>0</v>
      </c>
      <c r="H8217">
        <f t="shared" ca="1" si="552"/>
        <v>0</v>
      </c>
      <c r="I8217">
        <f t="shared" ca="1" si="552"/>
        <v>0</v>
      </c>
      <c r="J8217">
        <f t="shared" ca="1" si="552"/>
        <v>1</v>
      </c>
      <c r="K8217">
        <f t="shared" ca="1" si="550"/>
        <v>3</v>
      </c>
    </row>
    <row r="8218" spans="1:11" x14ac:dyDescent="0.25">
      <c r="A8218">
        <f t="shared" ca="1" si="551"/>
        <v>1</v>
      </c>
      <c r="B8218">
        <f t="shared" ca="1" si="552"/>
        <v>0</v>
      </c>
      <c r="C8218">
        <f t="shared" ca="1" si="552"/>
        <v>0</v>
      </c>
      <c r="D8218">
        <f t="shared" ca="1" si="552"/>
        <v>1</v>
      </c>
      <c r="E8218">
        <f t="shared" ca="1" si="552"/>
        <v>1</v>
      </c>
      <c r="F8218">
        <f t="shared" ca="1" si="552"/>
        <v>0</v>
      </c>
      <c r="G8218">
        <f t="shared" ca="1" si="552"/>
        <v>1</v>
      </c>
      <c r="H8218">
        <f t="shared" ca="1" si="552"/>
        <v>0</v>
      </c>
      <c r="I8218">
        <f t="shared" ca="1" si="552"/>
        <v>1</v>
      </c>
      <c r="J8218">
        <f t="shared" ca="1" si="552"/>
        <v>1</v>
      </c>
      <c r="K8218">
        <f t="shared" ca="1" si="550"/>
        <v>6</v>
      </c>
    </row>
    <row r="8219" spans="1:11" x14ac:dyDescent="0.25">
      <c r="A8219">
        <f t="shared" ca="1" si="551"/>
        <v>0</v>
      </c>
      <c r="B8219">
        <f t="shared" ca="1" si="552"/>
        <v>1</v>
      </c>
      <c r="C8219">
        <f t="shared" ca="1" si="552"/>
        <v>0</v>
      </c>
      <c r="D8219">
        <f t="shared" ca="1" si="552"/>
        <v>0</v>
      </c>
      <c r="E8219">
        <f t="shared" ca="1" si="552"/>
        <v>1</v>
      </c>
      <c r="F8219">
        <f t="shared" ca="1" si="552"/>
        <v>0</v>
      </c>
      <c r="G8219">
        <f t="shared" ca="1" si="552"/>
        <v>1</v>
      </c>
      <c r="H8219">
        <f t="shared" ca="1" si="552"/>
        <v>1</v>
      </c>
      <c r="I8219">
        <f t="shared" ca="1" si="552"/>
        <v>1</v>
      </c>
      <c r="J8219">
        <f t="shared" ca="1" si="552"/>
        <v>1</v>
      </c>
      <c r="K8219">
        <f t="shared" ca="1" si="550"/>
        <v>6</v>
      </c>
    </row>
    <row r="8220" spans="1:11" x14ac:dyDescent="0.25">
      <c r="A8220">
        <f t="shared" ca="1" si="551"/>
        <v>1</v>
      </c>
      <c r="B8220">
        <f t="shared" ca="1" si="552"/>
        <v>1</v>
      </c>
      <c r="C8220">
        <f t="shared" ca="1" si="552"/>
        <v>0</v>
      </c>
      <c r="D8220">
        <f t="shared" ca="1" si="552"/>
        <v>0</v>
      </c>
      <c r="E8220">
        <f t="shared" ca="1" si="552"/>
        <v>1</v>
      </c>
      <c r="F8220">
        <f t="shared" ca="1" si="552"/>
        <v>0</v>
      </c>
      <c r="G8220">
        <f t="shared" ca="1" si="552"/>
        <v>1</v>
      </c>
      <c r="H8220">
        <f t="shared" ca="1" si="552"/>
        <v>1</v>
      </c>
      <c r="I8220">
        <f t="shared" ca="1" si="552"/>
        <v>1</v>
      </c>
      <c r="J8220">
        <f t="shared" ca="1" si="552"/>
        <v>0</v>
      </c>
      <c r="K8220">
        <f t="shared" ca="1" si="550"/>
        <v>6</v>
      </c>
    </row>
    <row r="8221" spans="1:11" x14ac:dyDescent="0.25">
      <c r="A8221">
        <f t="shared" ca="1" si="551"/>
        <v>0</v>
      </c>
      <c r="B8221">
        <f t="shared" ca="1" si="552"/>
        <v>1</v>
      </c>
      <c r="C8221">
        <f t="shared" ca="1" si="552"/>
        <v>0</v>
      </c>
      <c r="D8221">
        <f t="shared" ca="1" si="552"/>
        <v>1</v>
      </c>
      <c r="E8221">
        <f t="shared" ca="1" si="552"/>
        <v>1</v>
      </c>
      <c r="F8221">
        <f t="shared" ca="1" si="552"/>
        <v>0</v>
      </c>
      <c r="G8221">
        <f t="shared" ca="1" si="552"/>
        <v>1</v>
      </c>
      <c r="H8221">
        <f t="shared" ca="1" si="552"/>
        <v>1</v>
      </c>
      <c r="I8221">
        <f t="shared" ca="1" si="552"/>
        <v>1</v>
      </c>
      <c r="J8221">
        <f t="shared" ca="1" si="552"/>
        <v>0</v>
      </c>
      <c r="K8221">
        <f t="shared" ca="1" si="550"/>
        <v>6</v>
      </c>
    </row>
    <row r="8222" spans="1:11" x14ac:dyDescent="0.25">
      <c r="A8222">
        <f t="shared" ca="1" si="551"/>
        <v>1</v>
      </c>
      <c r="B8222">
        <f t="shared" ca="1" si="552"/>
        <v>1</v>
      </c>
      <c r="C8222">
        <f t="shared" ca="1" si="552"/>
        <v>1</v>
      </c>
      <c r="D8222">
        <f t="shared" ca="1" si="552"/>
        <v>1</v>
      </c>
      <c r="E8222">
        <f t="shared" ca="1" si="552"/>
        <v>1</v>
      </c>
      <c r="F8222">
        <f t="shared" ca="1" si="552"/>
        <v>0</v>
      </c>
      <c r="G8222">
        <f t="shared" ca="1" si="552"/>
        <v>1</v>
      </c>
      <c r="H8222">
        <f t="shared" ca="1" si="552"/>
        <v>0</v>
      </c>
      <c r="I8222">
        <f t="shared" ca="1" si="552"/>
        <v>1</v>
      </c>
      <c r="J8222">
        <f t="shared" ca="1" si="552"/>
        <v>1</v>
      </c>
      <c r="K8222">
        <f t="shared" ca="1" si="550"/>
        <v>8</v>
      </c>
    </row>
    <row r="8223" spans="1:11" x14ac:dyDescent="0.25">
      <c r="A8223">
        <f t="shared" ca="1" si="551"/>
        <v>1</v>
      </c>
      <c r="B8223">
        <f t="shared" ca="1" si="552"/>
        <v>0</v>
      </c>
      <c r="C8223">
        <f t="shared" ca="1" si="552"/>
        <v>1</v>
      </c>
      <c r="D8223">
        <f t="shared" ca="1" si="552"/>
        <v>0</v>
      </c>
      <c r="E8223">
        <f t="shared" ca="1" si="552"/>
        <v>1</v>
      </c>
      <c r="F8223">
        <f t="shared" ca="1" si="552"/>
        <v>1</v>
      </c>
      <c r="G8223">
        <f t="shared" ca="1" si="552"/>
        <v>0</v>
      </c>
      <c r="H8223">
        <f t="shared" ca="1" si="552"/>
        <v>0</v>
      </c>
      <c r="I8223">
        <f t="shared" ca="1" si="552"/>
        <v>0</v>
      </c>
      <c r="J8223">
        <f t="shared" ca="1" si="552"/>
        <v>1</v>
      </c>
      <c r="K8223">
        <f t="shared" ca="1" si="550"/>
        <v>5</v>
      </c>
    </row>
    <row r="8224" spans="1:11" x14ac:dyDescent="0.25">
      <c r="A8224">
        <f t="shared" ca="1" si="551"/>
        <v>1</v>
      </c>
      <c r="B8224">
        <f t="shared" ca="1" si="552"/>
        <v>1</v>
      </c>
      <c r="C8224">
        <f t="shared" ca="1" si="552"/>
        <v>1</v>
      </c>
      <c r="D8224">
        <f t="shared" ca="1" si="552"/>
        <v>1</v>
      </c>
      <c r="E8224">
        <f t="shared" ca="1" si="552"/>
        <v>0</v>
      </c>
      <c r="F8224">
        <f t="shared" ca="1" si="552"/>
        <v>0</v>
      </c>
      <c r="G8224">
        <f t="shared" ca="1" si="552"/>
        <v>0</v>
      </c>
      <c r="H8224">
        <f t="shared" ca="1" si="552"/>
        <v>1</v>
      </c>
      <c r="I8224">
        <f t="shared" ca="1" si="552"/>
        <v>1</v>
      </c>
      <c r="J8224">
        <f t="shared" ca="1" si="552"/>
        <v>0</v>
      </c>
      <c r="K8224">
        <f t="shared" ca="1" si="550"/>
        <v>6</v>
      </c>
    </row>
    <row r="8225" spans="1:11" x14ac:dyDescent="0.25">
      <c r="A8225">
        <f t="shared" ca="1" si="551"/>
        <v>1</v>
      </c>
      <c r="B8225">
        <f t="shared" ca="1" si="552"/>
        <v>0</v>
      </c>
      <c r="C8225">
        <f t="shared" ca="1" si="552"/>
        <v>0</v>
      </c>
      <c r="D8225">
        <f t="shared" ca="1" si="552"/>
        <v>0</v>
      </c>
      <c r="E8225">
        <f t="shared" ca="1" si="552"/>
        <v>1</v>
      </c>
      <c r="F8225">
        <f t="shared" ca="1" si="552"/>
        <v>0</v>
      </c>
      <c r="G8225">
        <f t="shared" ca="1" si="552"/>
        <v>0</v>
      </c>
      <c r="H8225">
        <f t="shared" ca="1" si="552"/>
        <v>1</v>
      </c>
      <c r="I8225">
        <f t="shared" ca="1" si="552"/>
        <v>1</v>
      </c>
      <c r="J8225">
        <f t="shared" ca="1" si="552"/>
        <v>1</v>
      </c>
      <c r="K8225">
        <f t="shared" ca="1" si="550"/>
        <v>5</v>
      </c>
    </row>
    <row r="8226" spans="1:11" x14ac:dyDescent="0.25">
      <c r="A8226">
        <f t="shared" ca="1" si="551"/>
        <v>0</v>
      </c>
      <c r="B8226">
        <f t="shared" ca="1" si="552"/>
        <v>0</v>
      </c>
      <c r="C8226">
        <f t="shared" ca="1" si="552"/>
        <v>0</v>
      </c>
      <c r="D8226">
        <f t="shared" ca="1" si="552"/>
        <v>0</v>
      </c>
      <c r="E8226">
        <f t="shared" ca="1" si="552"/>
        <v>0</v>
      </c>
      <c r="F8226">
        <f t="shared" ref="B8226:J8254" ca="1" si="553">RANDBETWEEN(0,1)</f>
        <v>1</v>
      </c>
      <c r="G8226">
        <f t="shared" ca="1" si="553"/>
        <v>0</v>
      </c>
      <c r="H8226">
        <f t="shared" ca="1" si="553"/>
        <v>0</v>
      </c>
      <c r="I8226">
        <f t="shared" ca="1" si="553"/>
        <v>1</v>
      </c>
      <c r="J8226">
        <f t="shared" ca="1" si="553"/>
        <v>1</v>
      </c>
      <c r="K8226">
        <f t="shared" ca="1" si="550"/>
        <v>3</v>
      </c>
    </row>
    <row r="8227" spans="1:11" x14ac:dyDescent="0.25">
      <c r="A8227">
        <f t="shared" ca="1" si="551"/>
        <v>0</v>
      </c>
      <c r="B8227">
        <f t="shared" ca="1" si="553"/>
        <v>1</v>
      </c>
      <c r="C8227">
        <f t="shared" ca="1" si="553"/>
        <v>0</v>
      </c>
      <c r="D8227">
        <f t="shared" ca="1" si="553"/>
        <v>0</v>
      </c>
      <c r="E8227">
        <f t="shared" ca="1" si="553"/>
        <v>1</v>
      </c>
      <c r="F8227">
        <f t="shared" ca="1" si="553"/>
        <v>1</v>
      </c>
      <c r="G8227">
        <f t="shared" ca="1" si="553"/>
        <v>1</v>
      </c>
      <c r="H8227">
        <f t="shared" ca="1" si="553"/>
        <v>0</v>
      </c>
      <c r="I8227">
        <f t="shared" ca="1" si="553"/>
        <v>1</v>
      </c>
      <c r="J8227">
        <f t="shared" ca="1" si="553"/>
        <v>1</v>
      </c>
      <c r="K8227">
        <f t="shared" ca="1" si="550"/>
        <v>6</v>
      </c>
    </row>
    <row r="8228" spans="1:11" x14ac:dyDescent="0.25">
      <c r="A8228">
        <f t="shared" ca="1" si="551"/>
        <v>1</v>
      </c>
      <c r="B8228">
        <f t="shared" ca="1" si="553"/>
        <v>1</v>
      </c>
      <c r="C8228">
        <f t="shared" ca="1" si="553"/>
        <v>0</v>
      </c>
      <c r="D8228">
        <f t="shared" ca="1" si="553"/>
        <v>0</v>
      </c>
      <c r="E8228">
        <f t="shared" ca="1" si="553"/>
        <v>1</v>
      </c>
      <c r="F8228">
        <f t="shared" ca="1" si="553"/>
        <v>0</v>
      </c>
      <c r="G8228">
        <f t="shared" ca="1" si="553"/>
        <v>0</v>
      </c>
      <c r="H8228">
        <f t="shared" ca="1" si="553"/>
        <v>1</v>
      </c>
      <c r="I8228">
        <f t="shared" ca="1" si="553"/>
        <v>1</v>
      </c>
      <c r="J8228">
        <f t="shared" ca="1" si="553"/>
        <v>1</v>
      </c>
      <c r="K8228">
        <f t="shared" ca="1" si="550"/>
        <v>6</v>
      </c>
    </row>
    <row r="8229" spans="1:11" x14ac:dyDescent="0.25">
      <c r="A8229">
        <f t="shared" ca="1" si="551"/>
        <v>0</v>
      </c>
      <c r="B8229">
        <f t="shared" ca="1" si="553"/>
        <v>0</v>
      </c>
      <c r="C8229">
        <f t="shared" ca="1" si="553"/>
        <v>0</v>
      </c>
      <c r="D8229">
        <f t="shared" ca="1" si="553"/>
        <v>1</v>
      </c>
      <c r="E8229">
        <f t="shared" ca="1" si="553"/>
        <v>0</v>
      </c>
      <c r="F8229">
        <f t="shared" ca="1" si="553"/>
        <v>0</v>
      </c>
      <c r="G8229">
        <f t="shared" ca="1" si="553"/>
        <v>1</v>
      </c>
      <c r="H8229">
        <f t="shared" ca="1" si="553"/>
        <v>0</v>
      </c>
      <c r="I8229">
        <f t="shared" ca="1" si="553"/>
        <v>0</v>
      </c>
      <c r="J8229">
        <f t="shared" ca="1" si="553"/>
        <v>1</v>
      </c>
      <c r="K8229">
        <f t="shared" ca="1" si="550"/>
        <v>3</v>
      </c>
    </row>
    <row r="8230" spans="1:11" x14ac:dyDescent="0.25">
      <c r="A8230">
        <f t="shared" ca="1" si="551"/>
        <v>1</v>
      </c>
      <c r="B8230">
        <f t="shared" ca="1" si="553"/>
        <v>0</v>
      </c>
      <c r="C8230">
        <f t="shared" ca="1" si="553"/>
        <v>0</v>
      </c>
      <c r="D8230">
        <f t="shared" ca="1" si="553"/>
        <v>0</v>
      </c>
      <c r="E8230">
        <f t="shared" ca="1" si="553"/>
        <v>0</v>
      </c>
      <c r="F8230">
        <f t="shared" ca="1" si="553"/>
        <v>0</v>
      </c>
      <c r="G8230">
        <f t="shared" ca="1" si="553"/>
        <v>0</v>
      </c>
      <c r="H8230">
        <f t="shared" ca="1" si="553"/>
        <v>0</v>
      </c>
      <c r="I8230">
        <f t="shared" ca="1" si="553"/>
        <v>1</v>
      </c>
      <c r="J8230">
        <f t="shared" ca="1" si="553"/>
        <v>1</v>
      </c>
      <c r="K8230">
        <f t="shared" ca="1" si="550"/>
        <v>3</v>
      </c>
    </row>
    <row r="8231" spans="1:11" x14ac:dyDescent="0.25">
      <c r="A8231">
        <f t="shared" ca="1" si="551"/>
        <v>1</v>
      </c>
      <c r="B8231">
        <f t="shared" ca="1" si="553"/>
        <v>0</v>
      </c>
      <c r="C8231">
        <f t="shared" ca="1" si="553"/>
        <v>0</v>
      </c>
      <c r="D8231">
        <f t="shared" ca="1" si="553"/>
        <v>0</v>
      </c>
      <c r="E8231">
        <f t="shared" ca="1" si="553"/>
        <v>0</v>
      </c>
      <c r="F8231">
        <f t="shared" ca="1" si="553"/>
        <v>1</v>
      </c>
      <c r="G8231">
        <f t="shared" ca="1" si="553"/>
        <v>0</v>
      </c>
      <c r="H8231">
        <f t="shared" ca="1" si="553"/>
        <v>0</v>
      </c>
      <c r="I8231">
        <f t="shared" ca="1" si="553"/>
        <v>0</v>
      </c>
      <c r="J8231">
        <f t="shared" ca="1" si="553"/>
        <v>1</v>
      </c>
      <c r="K8231">
        <f t="shared" ca="1" si="550"/>
        <v>3</v>
      </c>
    </row>
    <row r="8232" spans="1:11" x14ac:dyDescent="0.25">
      <c r="A8232">
        <f t="shared" ca="1" si="551"/>
        <v>1</v>
      </c>
      <c r="B8232">
        <f t="shared" ca="1" si="553"/>
        <v>0</v>
      </c>
      <c r="C8232">
        <f t="shared" ca="1" si="553"/>
        <v>1</v>
      </c>
      <c r="D8232">
        <f t="shared" ca="1" si="553"/>
        <v>1</v>
      </c>
      <c r="E8232">
        <f t="shared" ca="1" si="553"/>
        <v>1</v>
      </c>
      <c r="F8232">
        <f t="shared" ca="1" si="553"/>
        <v>1</v>
      </c>
      <c r="G8232">
        <f t="shared" ca="1" si="553"/>
        <v>1</v>
      </c>
      <c r="H8232">
        <f t="shared" ca="1" si="553"/>
        <v>0</v>
      </c>
      <c r="I8232">
        <f t="shared" ca="1" si="553"/>
        <v>0</v>
      </c>
      <c r="J8232">
        <f t="shared" ca="1" si="553"/>
        <v>0</v>
      </c>
      <c r="K8232">
        <f t="shared" ca="1" si="550"/>
        <v>6</v>
      </c>
    </row>
    <row r="8233" spans="1:11" x14ac:dyDescent="0.25">
      <c r="A8233">
        <f t="shared" ca="1" si="551"/>
        <v>1</v>
      </c>
      <c r="B8233">
        <f t="shared" ca="1" si="553"/>
        <v>1</v>
      </c>
      <c r="C8233">
        <f t="shared" ca="1" si="553"/>
        <v>0</v>
      </c>
      <c r="D8233">
        <f t="shared" ca="1" si="553"/>
        <v>1</v>
      </c>
      <c r="E8233">
        <f t="shared" ca="1" si="553"/>
        <v>1</v>
      </c>
      <c r="F8233">
        <f t="shared" ca="1" si="553"/>
        <v>1</v>
      </c>
      <c r="G8233">
        <f t="shared" ca="1" si="553"/>
        <v>1</v>
      </c>
      <c r="H8233">
        <f t="shared" ca="1" si="553"/>
        <v>1</v>
      </c>
      <c r="I8233">
        <f t="shared" ca="1" si="553"/>
        <v>1</v>
      </c>
      <c r="J8233">
        <f t="shared" ca="1" si="553"/>
        <v>0</v>
      </c>
      <c r="K8233">
        <f t="shared" ca="1" si="550"/>
        <v>8</v>
      </c>
    </row>
    <row r="8234" spans="1:11" x14ac:dyDescent="0.25">
      <c r="A8234">
        <f t="shared" ca="1" si="551"/>
        <v>0</v>
      </c>
      <c r="B8234">
        <f t="shared" ca="1" si="553"/>
        <v>1</v>
      </c>
      <c r="C8234">
        <f t="shared" ca="1" si="553"/>
        <v>0</v>
      </c>
      <c r="D8234">
        <f t="shared" ca="1" si="553"/>
        <v>1</v>
      </c>
      <c r="E8234">
        <f t="shared" ca="1" si="553"/>
        <v>0</v>
      </c>
      <c r="F8234">
        <f t="shared" ca="1" si="553"/>
        <v>1</v>
      </c>
      <c r="G8234">
        <f t="shared" ca="1" si="553"/>
        <v>0</v>
      </c>
      <c r="H8234">
        <f t="shared" ca="1" si="553"/>
        <v>1</v>
      </c>
      <c r="I8234">
        <f t="shared" ca="1" si="553"/>
        <v>1</v>
      </c>
      <c r="J8234">
        <f t="shared" ca="1" si="553"/>
        <v>0</v>
      </c>
      <c r="K8234">
        <f t="shared" ca="1" si="550"/>
        <v>5</v>
      </c>
    </row>
    <row r="8235" spans="1:11" x14ac:dyDescent="0.25">
      <c r="A8235">
        <f t="shared" ca="1" si="551"/>
        <v>1</v>
      </c>
      <c r="B8235">
        <f t="shared" ca="1" si="553"/>
        <v>1</v>
      </c>
      <c r="C8235">
        <f t="shared" ca="1" si="553"/>
        <v>0</v>
      </c>
      <c r="D8235">
        <f t="shared" ca="1" si="553"/>
        <v>0</v>
      </c>
      <c r="E8235">
        <f t="shared" ca="1" si="553"/>
        <v>0</v>
      </c>
      <c r="F8235">
        <f t="shared" ca="1" si="553"/>
        <v>0</v>
      </c>
      <c r="G8235">
        <f t="shared" ca="1" si="553"/>
        <v>1</v>
      </c>
      <c r="H8235">
        <f t="shared" ca="1" si="553"/>
        <v>0</v>
      </c>
      <c r="I8235">
        <f t="shared" ca="1" si="553"/>
        <v>1</v>
      </c>
      <c r="J8235">
        <f t="shared" ca="1" si="553"/>
        <v>0</v>
      </c>
      <c r="K8235">
        <f t="shared" ca="1" si="550"/>
        <v>4</v>
      </c>
    </row>
    <row r="8236" spans="1:11" x14ac:dyDescent="0.25">
      <c r="A8236">
        <f t="shared" ca="1" si="551"/>
        <v>0</v>
      </c>
      <c r="B8236">
        <f t="shared" ca="1" si="553"/>
        <v>1</v>
      </c>
      <c r="C8236">
        <f t="shared" ca="1" si="553"/>
        <v>1</v>
      </c>
      <c r="D8236">
        <f t="shared" ca="1" si="553"/>
        <v>0</v>
      </c>
      <c r="E8236">
        <f t="shared" ca="1" si="553"/>
        <v>0</v>
      </c>
      <c r="F8236">
        <f t="shared" ca="1" si="553"/>
        <v>1</v>
      </c>
      <c r="G8236">
        <f t="shared" ca="1" si="553"/>
        <v>0</v>
      </c>
      <c r="H8236">
        <f t="shared" ca="1" si="553"/>
        <v>0</v>
      </c>
      <c r="I8236">
        <f t="shared" ca="1" si="553"/>
        <v>0</v>
      </c>
      <c r="J8236">
        <f t="shared" ca="1" si="553"/>
        <v>1</v>
      </c>
      <c r="K8236">
        <f t="shared" ca="1" si="550"/>
        <v>4</v>
      </c>
    </row>
    <row r="8237" spans="1:11" x14ac:dyDescent="0.25">
      <c r="A8237">
        <f t="shared" ca="1" si="551"/>
        <v>0</v>
      </c>
      <c r="B8237">
        <f t="shared" ca="1" si="553"/>
        <v>1</v>
      </c>
      <c r="C8237">
        <f t="shared" ca="1" si="553"/>
        <v>0</v>
      </c>
      <c r="D8237">
        <f t="shared" ca="1" si="553"/>
        <v>0</v>
      </c>
      <c r="E8237">
        <f t="shared" ca="1" si="553"/>
        <v>1</v>
      </c>
      <c r="F8237">
        <f t="shared" ca="1" si="553"/>
        <v>0</v>
      </c>
      <c r="G8237">
        <f t="shared" ca="1" si="553"/>
        <v>1</v>
      </c>
      <c r="H8237">
        <f t="shared" ca="1" si="553"/>
        <v>1</v>
      </c>
      <c r="I8237">
        <f t="shared" ca="1" si="553"/>
        <v>0</v>
      </c>
      <c r="J8237">
        <f t="shared" ca="1" si="553"/>
        <v>1</v>
      </c>
      <c r="K8237">
        <f t="shared" ca="1" si="550"/>
        <v>5</v>
      </c>
    </row>
    <row r="8238" spans="1:11" x14ac:dyDescent="0.25">
      <c r="A8238">
        <f t="shared" ca="1" si="551"/>
        <v>0</v>
      </c>
      <c r="B8238">
        <f t="shared" ca="1" si="553"/>
        <v>0</v>
      </c>
      <c r="C8238">
        <f t="shared" ca="1" si="553"/>
        <v>0</v>
      </c>
      <c r="D8238">
        <f t="shared" ca="1" si="553"/>
        <v>0</v>
      </c>
      <c r="E8238">
        <f t="shared" ca="1" si="553"/>
        <v>1</v>
      </c>
      <c r="F8238">
        <f t="shared" ca="1" si="553"/>
        <v>1</v>
      </c>
      <c r="G8238">
        <f t="shared" ca="1" si="553"/>
        <v>1</v>
      </c>
      <c r="H8238">
        <f t="shared" ca="1" si="553"/>
        <v>1</v>
      </c>
      <c r="I8238">
        <f t="shared" ca="1" si="553"/>
        <v>0</v>
      </c>
      <c r="J8238">
        <f t="shared" ca="1" si="553"/>
        <v>1</v>
      </c>
      <c r="K8238">
        <f t="shared" ca="1" si="550"/>
        <v>5</v>
      </c>
    </row>
    <row r="8239" spans="1:11" x14ac:dyDescent="0.25">
      <c r="A8239">
        <f t="shared" ca="1" si="551"/>
        <v>0</v>
      </c>
      <c r="B8239">
        <f t="shared" ca="1" si="553"/>
        <v>0</v>
      </c>
      <c r="C8239">
        <f t="shared" ca="1" si="553"/>
        <v>1</v>
      </c>
      <c r="D8239">
        <f t="shared" ca="1" si="553"/>
        <v>0</v>
      </c>
      <c r="E8239">
        <f t="shared" ca="1" si="553"/>
        <v>1</v>
      </c>
      <c r="F8239">
        <f t="shared" ca="1" si="553"/>
        <v>1</v>
      </c>
      <c r="G8239">
        <f t="shared" ca="1" si="553"/>
        <v>1</v>
      </c>
      <c r="H8239">
        <f t="shared" ca="1" si="553"/>
        <v>0</v>
      </c>
      <c r="I8239">
        <f t="shared" ca="1" si="553"/>
        <v>1</v>
      </c>
      <c r="J8239">
        <f t="shared" ca="1" si="553"/>
        <v>1</v>
      </c>
      <c r="K8239">
        <f t="shared" ca="1" si="550"/>
        <v>6</v>
      </c>
    </row>
    <row r="8240" spans="1:11" x14ac:dyDescent="0.25">
      <c r="A8240">
        <f t="shared" ca="1" si="551"/>
        <v>0</v>
      </c>
      <c r="B8240">
        <f t="shared" ca="1" si="553"/>
        <v>1</v>
      </c>
      <c r="C8240">
        <f t="shared" ca="1" si="553"/>
        <v>0</v>
      </c>
      <c r="D8240">
        <f t="shared" ca="1" si="553"/>
        <v>1</v>
      </c>
      <c r="E8240">
        <f t="shared" ca="1" si="553"/>
        <v>0</v>
      </c>
      <c r="F8240">
        <f t="shared" ca="1" si="553"/>
        <v>1</v>
      </c>
      <c r="G8240">
        <f t="shared" ca="1" si="553"/>
        <v>1</v>
      </c>
      <c r="H8240">
        <f t="shared" ca="1" si="553"/>
        <v>1</v>
      </c>
      <c r="I8240">
        <f t="shared" ca="1" si="553"/>
        <v>0</v>
      </c>
      <c r="J8240">
        <f t="shared" ca="1" si="553"/>
        <v>0</v>
      </c>
      <c r="K8240">
        <f t="shared" ca="1" si="550"/>
        <v>5</v>
      </c>
    </row>
    <row r="8241" spans="1:11" x14ac:dyDescent="0.25">
      <c r="A8241">
        <f t="shared" ca="1" si="551"/>
        <v>1</v>
      </c>
      <c r="B8241">
        <f t="shared" ca="1" si="553"/>
        <v>0</v>
      </c>
      <c r="C8241">
        <f t="shared" ca="1" si="553"/>
        <v>1</v>
      </c>
      <c r="D8241">
        <f t="shared" ca="1" si="553"/>
        <v>0</v>
      </c>
      <c r="E8241">
        <f t="shared" ca="1" si="553"/>
        <v>0</v>
      </c>
      <c r="F8241">
        <f t="shared" ca="1" si="553"/>
        <v>0</v>
      </c>
      <c r="G8241">
        <f t="shared" ca="1" si="553"/>
        <v>0</v>
      </c>
      <c r="H8241">
        <f t="shared" ca="1" si="553"/>
        <v>0</v>
      </c>
      <c r="I8241">
        <f t="shared" ca="1" si="553"/>
        <v>0</v>
      </c>
      <c r="J8241">
        <f t="shared" ca="1" si="553"/>
        <v>0</v>
      </c>
      <c r="K8241">
        <f t="shared" ca="1" si="550"/>
        <v>2</v>
      </c>
    </row>
    <row r="8242" spans="1:11" x14ac:dyDescent="0.25">
      <c r="A8242">
        <f t="shared" ca="1" si="551"/>
        <v>1</v>
      </c>
      <c r="B8242">
        <f t="shared" ca="1" si="553"/>
        <v>1</v>
      </c>
      <c r="C8242">
        <f t="shared" ca="1" si="553"/>
        <v>1</v>
      </c>
      <c r="D8242">
        <f t="shared" ca="1" si="553"/>
        <v>0</v>
      </c>
      <c r="E8242">
        <f t="shared" ca="1" si="553"/>
        <v>1</v>
      </c>
      <c r="F8242">
        <f t="shared" ca="1" si="553"/>
        <v>0</v>
      </c>
      <c r="G8242">
        <f t="shared" ca="1" si="553"/>
        <v>1</v>
      </c>
      <c r="H8242">
        <f t="shared" ca="1" si="553"/>
        <v>0</v>
      </c>
      <c r="I8242">
        <f t="shared" ca="1" si="553"/>
        <v>1</v>
      </c>
      <c r="J8242">
        <f t="shared" ca="1" si="553"/>
        <v>1</v>
      </c>
      <c r="K8242">
        <f t="shared" ca="1" si="550"/>
        <v>7</v>
      </c>
    </row>
    <row r="8243" spans="1:11" x14ac:dyDescent="0.25">
      <c r="A8243">
        <f t="shared" ca="1" si="551"/>
        <v>1</v>
      </c>
      <c r="B8243">
        <f t="shared" ca="1" si="553"/>
        <v>0</v>
      </c>
      <c r="C8243">
        <f t="shared" ca="1" si="553"/>
        <v>0</v>
      </c>
      <c r="D8243">
        <f t="shared" ca="1" si="553"/>
        <v>1</v>
      </c>
      <c r="E8243">
        <f t="shared" ca="1" si="553"/>
        <v>0</v>
      </c>
      <c r="F8243">
        <f t="shared" ca="1" si="553"/>
        <v>0</v>
      </c>
      <c r="G8243">
        <f t="shared" ca="1" si="553"/>
        <v>1</v>
      </c>
      <c r="H8243">
        <f t="shared" ca="1" si="553"/>
        <v>1</v>
      </c>
      <c r="I8243">
        <f t="shared" ca="1" si="553"/>
        <v>0</v>
      </c>
      <c r="J8243">
        <f t="shared" ca="1" si="553"/>
        <v>0</v>
      </c>
      <c r="K8243">
        <f t="shared" ca="1" si="550"/>
        <v>4</v>
      </c>
    </row>
    <row r="8244" spans="1:11" x14ac:dyDescent="0.25">
      <c r="A8244">
        <f t="shared" ca="1" si="551"/>
        <v>1</v>
      </c>
      <c r="B8244">
        <f t="shared" ca="1" si="553"/>
        <v>0</v>
      </c>
      <c r="C8244">
        <f t="shared" ca="1" si="553"/>
        <v>0</v>
      </c>
      <c r="D8244">
        <f t="shared" ca="1" si="553"/>
        <v>0</v>
      </c>
      <c r="E8244">
        <f t="shared" ca="1" si="553"/>
        <v>1</v>
      </c>
      <c r="F8244">
        <f t="shared" ca="1" si="553"/>
        <v>1</v>
      </c>
      <c r="G8244">
        <f t="shared" ca="1" si="553"/>
        <v>0</v>
      </c>
      <c r="H8244">
        <f t="shared" ca="1" si="553"/>
        <v>0</v>
      </c>
      <c r="I8244">
        <f t="shared" ca="1" si="553"/>
        <v>1</v>
      </c>
      <c r="J8244">
        <f t="shared" ca="1" si="553"/>
        <v>0</v>
      </c>
      <c r="K8244">
        <f t="shared" ca="1" si="550"/>
        <v>4</v>
      </c>
    </row>
    <row r="8245" spans="1:11" x14ac:dyDescent="0.25">
      <c r="A8245">
        <f t="shared" ca="1" si="551"/>
        <v>0</v>
      </c>
      <c r="B8245">
        <f t="shared" ca="1" si="553"/>
        <v>1</v>
      </c>
      <c r="C8245">
        <f t="shared" ca="1" si="553"/>
        <v>0</v>
      </c>
      <c r="D8245">
        <f t="shared" ca="1" si="553"/>
        <v>1</v>
      </c>
      <c r="E8245">
        <f t="shared" ca="1" si="553"/>
        <v>0</v>
      </c>
      <c r="F8245">
        <f t="shared" ca="1" si="553"/>
        <v>0</v>
      </c>
      <c r="G8245">
        <f t="shared" ca="1" si="553"/>
        <v>1</v>
      </c>
      <c r="H8245">
        <f t="shared" ca="1" si="553"/>
        <v>0</v>
      </c>
      <c r="I8245">
        <f t="shared" ca="1" si="553"/>
        <v>1</v>
      </c>
      <c r="J8245">
        <f t="shared" ca="1" si="553"/>
        <v>1</v>
      </c>
      <c r="K8245">
        <f t="shared" ca="1" si="550"/>
        <v>5</v>
      </c>
    </row>
    <row r="8246" spans="1:11" x14ac:dyDescent="0.25">
      <c r="A8246">
        <f t="shared" ca="1" si="551"/>
        <v>0</v>
      </c>
      <c r="B8246">
        <f t="shared" ca="1" si="553"/>
        <v>1</v>
      </c>
      <c r="C8246">
        <f t="shared" ca="1" si="553"/>
        <v>0</v>
      </c>
      <c r="D8246">
        <f t="shared" ca="1" si="553"/>
        <v>0</v>
      </c>
      <c r="E8246">
        <f t="shared" ca="1" si="553"/>
        <v>0</v>
      </c>
      <c r="F8246">
        <f t="shared" ca="1" si="553"/>
        <v>1</v>
      </c>
      <c r="G8246">
        <f t="shared" ca="1" si="553"/>
        <v>1</v>
      </c>
      <c r="H8246">
        <f t="shared" ca="1" si="553"/>
        <v>0</v>
      </c>
      <c r="I8246">
        <f t="shared" ca="1" si="553"/>
        <v>0</v>
      </c>
      <c r="J8246">
        <f t="shared" ca="1" si="553"/>
        <v>0</v>
      </c>
      <c r="K8246">
        <f t="shared" ca="1" si="550"/>
        <v>3</v>
      </c>
    </row>
    <row r="8247" spans="1:11" x14ac:dyDescent="0.25">
      <c r="A8247">
        <f t="shared" ca="1" si="551"/>
        <v>1</v>
      </c>
      <c r="B8247">
        <f t="shared" ca="1" si="553"/>
        <v>1</v>
      </c>
      <c r="C8247">
        <f t="shared" ca="1" si="553"/>
        <v>1</v>
      </c>
      <c r="D8247">
        <f t="shared" ca="1" si="553"/>
        <v>0</v>
      </c>
      <c r="E8247">
        <f t="shared" ca="1" si="553"/>
        <v>1</v>
      </c>
      <c r="F8247">
        <f t="shared" ca="1" si="553"/>
        <v>1</v>
      </c>
      <c r="G8247">
        <f t="shared" ca="1" si="553"/>
        <v>0</v>
      </c>
      <c r="H8247">
        <f t="shared" ca="1" si="553"/>
        <v>0</v>
      </c>
      <c r="I8247">
        <f t="shared" ca="1" si="553"/>
        <v>0</v>
      </c>
      <c r="J8247">
        <f t="shared" ca="1" si="553"/>
        <v>0</v>
      </c>
      <c r="K8247">
        <f t="shared" ca="1" si="550"/>
        <v>5</v>
      </c>
    </row>
    <row r="8248" spans="1:11" x14ac:dyDescent="0.25">
      <c r="A8248">
        <f t="shared" ca="1" si="551"/>
        <v>1</v>
      </c>
      <c r="B8248">
        <f t="shared" ca="1" si="553"/>
        <v>1</v>
      </c>
      <c r="C8248">
        <f t="shared" ca="1" si="553"/>
        <v>1</v>
      </c>
      <c r="D8248">
        <f t="shared" ca="1" si="553"/>
        <v>1</v>
      </c>
      <c r="E8248">
        <f t="shared" ca="1" si="553"/>
        <v>1</v>
      </c>
      <c r="F8248">
        <f t="shared" ca="1" si="553"/>
        <v>0</v>
      </c>
      <c r="G8248">
        <f t="shared" ca="1" si="553"/>
        <v>0</v>
      </c>
      <c r="H8248">
        <f t="shared" ca="1" si="553"/>
        <v>0</v>
      </c>
      <c r="I8248">
        <f t="shared" ca="1" si="553"/>
        <v>0</v>
      </c>
      <c r="J8248">
        <f t="shared" ca="1" si="553"/>
        <v>0</v>
      </c>
      <c r="K8248">
        <f t="shared" ca="1" si="550"/>
        <v>5</v>
      </c>
    </row>
    <row r="8249" spans="1:11" x14ac:dyDescent="0.25">
      <c r="A8249">
        <f t="shared" ca="1" si="551"/>
        <v>1</v>
      </c>
      <c r="B8249">
        <f t="shared" ca="1" si="553"/>
        <v>0</v>
      </c>
      <c r="C8249">
        <f t="shared" ca="1" si="553"/>
        <v>1</v>
      </c>
      <c r="D8249">
        <f t="shared" ca="1" si="553"/>
        <v>0</v>
      </c>
      <c r="E8249">
        <f t="shared" ca="1" si="553"/>
        <v>0</v>
      </c>
      <c r="F8249">
        <f t="shared" ca="1" si="553"/>
        <v>1</v>
      </c>
      <c r="G8249">
        <f t="shared" ca="1" si="553"/>
        <v>1</v>
      </c>
      <c r="H8249">
        <f t="shared" ca="1" si="553"/>
        <v>0</v>
      </c>
      <c r="I8249">
        <f t="shared" ca="1" si="553"/>
        <v>1</v>
      </c>
      <c r="J8249">
        <f t="shared" ca="1" si="553"/>
        <v>1</v>
      </c>
      <c r="K8249">
        <f t="shared" ca="1" si="550"/>
        <v>6</v>
      </c>
    </row>
    <row r="8250" spans="1:11" x14ac:dyDescent="0.25">
      <c r="A8250">
        <f t="shared" ca="1" si="551"/>
        <v>0</v>
      </c>
      <c r="B8250">
        <f t="shared" ca="1" si="553"/>
        <v>1</v>
      </c>
      <c r="C8250">
        <f t="shared" ca="1" si="553"/>
        <v>1</v>
      </c>
      <c r="D8250">
        <f t="shared" ca="1" si="553"/>
        <v>1</v>
      </c>
      <c r="E8250">
        <f t="shared" ca="1" si="553"/>
        <v>1</v>
      </c>
      <c r="F8250">
        <f t="shared" ca="1" si="553"/>
        <v>0</v>
      </c>
      <c r="G8250">
        <f t="shared" ca="1" si="553"/>
        <v>0</v>
      </c>
      <c r="H8250">
        <f t="shared" ca="1" si="553"/>
        <v>1</v>
      </c>
      <c r="I8250">
        <f t="shared" ca="1" si="553"/>
        <v>0</v>
      </c>
      <c r="J8250">
        <f t="shared" ca="1" si="553"/>
        <v>1</v>
      </c>
      <c r="K8250">
        <f t="shared" ca="1" si="550"/>
        <v>6</v>
      </c>
    </row>
    <row r="8251" spans="1:11" x14ac:dyDescent="0.25">
      <c r="A8251">
        <f t="shared" ca="1" si="551"/>
        <v>0</v>
      </c>
      <c r="B8251">
        <f t="shared" ca="1" si="553"/>
        <v>1</v>
      </c>
      <c r="C8251">
        <f t="shared" ca="1" si="553"/>
        <v>1</v>
      </c>
      <c r="D8251">
        <f t="shared" ca="1" si="553"/>
        <v>1</v>
      </c>
      <c r="E8251">
        <f t="shared" ca="1" si="553"/>
        <v>0</v>
      </c>
      <c r="F8251">
        <f t="shared" ca="1" si="553"/>
        <v>1</v>
      </c>
      <c r="G8251">
        <f t="shared" ca="1" si="553"/>
        <v>1</v>
      </c>
      <c r="H8251">
        <f t="shared" ca="1" si="553"/>
        <v>0</v>
      </c>
      <c r="I8251">
        <f t="shared" ca="1" si="553"/>
        <v>1</v>
      </c>
      <c r="J8251">
        <f t="shared" ca="1" si="553"/>
        <v>0</v>
      </c>
      <c r="K8251">
        <f t="shared" ca="1" si="550"/>
        <v>6</v>
      </c>
    </row>
    <row r="8252" spans="1:11" x14ac:dyDescent="0.25">
      <c r="A8252">
        <f t="shared" ca="1" si="551"/>
        <v>1</v>
      </c>
      <c r="B8252">
        <f t="shared" ca="1" si="553"/>
        <v>0</v>
      </c>
      <c r="C8252">
        <f t="shared" ca="1" si="553"/>
        <v>0</v>
      </c>
      <c r="D8252">
        <f t="shared" ca="1" si="553"/>
        <v>1</v>
      </c>
      <c r="E8252">
        <f t="shared" ca="1" si="553"/>
        <v>0</v>
      </c>
      <c r="F8252">
        <f t="shared" ca="1" si="553"/>
        <v>1</v>
      </c>
      <c r="G8252">
        <f t="shared" ca="1" si="553"/>
        <v>0</v>
      </c>
      <c r="H8252">
        <f t="shared" ca="1" si="553"/>
        <v>1</v>
      </c>
      <c r="I8252">
        <f t="shared" ca="1" si="553"/>
        <v>0</v>
      </c>
      <c r="J8252">
        <f t="shared" ca="1" si="553"/>
        <v>0</v>
      </c>
      <c r="K8252">
        <f t="shared" ca="1" si="550"/>
        <v>4</v>
      </c>
    </row>
    <row r="8253" spans="1:11" x14ac:dyDescent="0.25">
      <c r="A8253">
        <f t="shared" ca="1" si="551"/>
        <v>1</v>
      </c>
      <c r="B8253">
        <f t="shared" ca="1" si="553"/>
        <v>0</v>
      </c>
      <c r="C8253">
        <f t="shared" ca="1" si="553"/>
        <v>0</v>
      </c>
      <c r="D8253">
        <f t="shared" ca="1" si="553"/>
        <v>1</v>
      </c>
      <c r="E8253">
        <f t="shared" ca="1" si="553"/>
        <v>1</v>
      </c>
      <c r="F8253">
        <f t="shared" ca="1" si="553"/>
        <v>1</v>
      </c>
      <c r="G8253">
        <f t="shared" ca="1" si="553"/>
        <v>1</v>
      </c>
      <c r="H8253">
        <f t="shared" ca="1" si="553"/>
        <v>1</v>
      </c>
      <c r="I8253">
        <f t="shared" ca="1" si="553"/>
        <v>0</v>
      </c>
      <c r="J8253">
        <f t="shared" ca="1" si="553"/>
        <v>0</v>
      </c>
      <c r="K8253">
        <f t="shared" ca="1" si="550"/>
        <v>6</v>
      </c>
    </row>
    <row r="8254" spans="1:11" x14ac:dyDescent="0.25">
      <c r="A8254">
        <f t="shared" ca="1" si="551"/>
        <v>0</v>
      </c>
      <c r="B8254">
        <f t="shared" ca="1" si="553"/>
        <v>0</v>
      </c>
      <c r="C8254">
        <f t="shared" ca="1" si="553"/>
        <v>1</v>
      </c>
      <c r="D8254">
        <f t="shared" ca="1" si="553"/>
        <v>1</v>
      </c>
      <c r="E8254">
        <f t="shared" ca="1" si="553"/>
        <v>0</v>
      </c>
      <c r="F8254">
        <f t="shared" ca="1" si="553"/>
        <v>1</v>
      </c>
      <c r="G8254">
        <f t="shared" ca="1" si="553"/>
        <v>0</v>
      </c>
      <c r="H8254">
        <f t="shared" ca="1" si="553"/>
        <v>1</v>
      </c>
      <c r="I8254">
        <f t="shared" ref="B8254:J8283" ca="1" si="554">RANDBETWEEN(0,1)</f>
        <v>0</v>
      </c>
      <c r="J8254">
        <f t="shared" ca="1" si="554"/>
        <v>1</v>
      </c>
      <c r="K8254">
        <f t="shared" ca="1" si="550"/>
        <v>5</v>
      </c>
    </row>
    <row r="8255" spans="1:11" x14ac:dyDescent="0.25">
      <c r="A8255">
        <f t="shared" ca="1" si="551"/>
        <v>0</v>
      </c>
      <c r="B8255">
        <f t="shared" ca="1" si="554"/>
        <v>1</v>
      </c>
      <c r="C8255">
        <f t="shared" ca="1" si="554"/>
        <v>1</v>
      </c>
      <c r="D8255">
        <f t="shared" ca="1" si="554"/>
        <v>1</v>
      </c>
      <c r="E8255">
        <f t="shared" ca="1" si="554"/>
        <v>0</v>
      </c>
      <c r="F8255">
        <f t="shared" ca="1" si="554"/>
        <v>1</v>
      </c>
      <c r="G8255">
        <f t="shared" ca="1" si="554"/>
        <v>0</v>
      </c>
      <c r="H8255">
        <f t="shared" ca="1" si="554"/>
        <v>0</v>
      </c>
      <c r="I8255">
        <f t="shared" ca="1" si="554"/>
        <v>1</v>
      </c>
      <c r="J8255">
        <f t="shared" ca="1" si="554"/>
        <v>1</v>
      </c>
      <c r="K8255">
        <f t="shared" ca="1" si="550"/>
        <v>6</v>
      </c>
    </row>
    <row r="8256" spans="1:11" x14ac:dyDescent="0.25">
      <c r="A8256">
        <f t="shared" ca="1" si="551"/>
        <v>0</v>
      </c>
      <c r="B8256">
        <f t="shared" ca="1" si="554"/>
        <v>1</v>
      </c>
      <c r="C8256">
        <f t="shared" ca="1" si="554"/>
        <v>1</v>
      </c>
      <c r="D8256">
        <f t="shared" ca="1" si="554"/>
        <v>1</v>
      </c>
      <c r="E8256">
        <f t="shared" ca="1" si="554"/>
        <v>1</v>
      </c>
      <c r="F8256">
        <f t="shared" ca="1" si="554"/>
        <v>1</v>
      </c>
      <c r="G8256">
        <f t="shared" ca="1" si="554"/>
        <v>1</v>
      </c>
      <c r="H8256">
        <f t="shared" ca="1" si="554"/>
        <v>1</v>
      </c>
      <c r="I8256">
        <f t="shared" ca="1" si="554"/>
        <v>1</v>
      </c>
      <c r="J8256">
        <f t="shared" ca="1" si="554"/>
        <v>0</v>
      </c>
      <c r="K8256">
        <f t="shared" ca="1" si="550"/>
        <v>8</v>
      </c>
    </row>
    <row r="8257" spans="1:11" x14ac:dyDescent="0.25">
      <c r="A8257">
        <f t="shared" ca="1" si="551"/>
        <v>1</v>
      </c>
      <c r="B8257">
        <f t="shared" ca="1" si="554"/>
        <v>1</v>
      </c>
      <c r="C8257">
        <f t="shared" ca="1" si="554"/>
        <v>0</v>
      </c>
      <c r="D8257">
        <f t="shared" ca="1" si="554"/>
        <v>0</v>
      </c>
      <c r="E8257">
        <f t="shared" ca="1" si="554"/>
        <v>0</v>
      </c>
      <c r="F8257">
        <f t="shared" ca="1" si="554"/>
        <v>1</v>
      </c>
      <c r="G8257">
        <f t="shared" ca="1" si="554"/>
        <v>1</v>
      </c>
      <c r="H8257">
        <f t="shared" ca="1" si="554"/>
        <v>0</v>
      </c>
      <c r="I8257">
        <f t="shared" ca="1" si="554"/>
        <v>0</v>
      </c>
      <c r="J8257">
        <f t="shared" ca="1" si="554"/>
        <v>0</v>
      </c>
      <c r="K8257">
        <f t="shared" ca="1" si="550"/>
        <v>4</v>
      </c>
    </row>
    <row r="8258" spans="1:11" x14ac:dyDescent="0.25">
      <c r="A8258">
        <f t="shared" ca="1" si="551"/>
        <v>1</v>
      </c>
      <c r="B8258">
        <f t="shared" ca="1" si="554"/>
        <v>1</v>
      </c>
      <c r="C8258">
        <f t="shared" ca="1" si="554"/>
        <v>1</v>
      </c>
      <c r="D8258">
        <f t="shared" ca="1" si="554"/>
        <v>1</v>
      </c>
      <c r="E8258">
        <f t="shared" ca="1" si="554"/>
        <v>1</v>
      </c>
      <c r="F8258">
        <f t="shared" ca="1" si="554"/>
        <v>0</v>
      </c>
      <c r="G8258">
        <f t="shared" ca="1" si="554"/>
        <v>0</v>
      </c>
      <c r="H8258">
        <f t="shared" ca="1" si="554"/>
        <v>0</v>
      </c>
      <c r="I8258">
        <f t="shared" ca="1" si="554"/>
        <v>0</v>
      </c>
      <c r="J8258">
        <f t="shared" ca="1" si="554"/>
        <v>0</v>
      </c>
      <c r="K8258">
        <f t="shared" ref="K8258:K8321" ca="1" si="555">SUM(A8258:J8258)</f>
        <v>5</v>
      </c>
    </row>
    <row r="8259" spans="1:11" x14ac:dyDescent="0.25">
      <c r="A8259">
        <f t="shared" ref="A8259:A8322" ca="1" si="556">RANDBETWEEN(0,1)</f>
        <v>1</v>
      </c>
      <c r="B8259">
        <f t="shared" ca="1" si="554"/>
        <v>1</v>
      </c>
      <c r="C8259">
        <f t="shared" ca="1" si="554"/>
        <v>1</v>
      </c>
      <c r="D8259">
        <f t="shared" ca="1" si="554"/>
        <v>0</v>
      </c>
      <c r="E8259">
        <f t="shared" ca="1" si="554"/>
        <v>0</v>
      </c>
      <c r="F8259">
        <f t="shared" ca="1" si="554"/>
        <v>0</v>
      </c>
      <c r="G8259">
        <f t="shared" ca="1" si="554"/>
        <v>0</v>
      </c>
      <c r="H8259">
        <f t="shared" ca="1" si="554"/>
        <v>1</v>
      </c>
      <c r="I8259">
        <f t="shared" ca="1" si="554"/>
        <v>0</v>
      </c>
      <c r="J8259">
        <f t="shared" ca="1" si="554"/>
        <v>1</v>
      </c>
      <c r="K8259">
        <f t="shared" ca="1" si="555"/>
        <v>5</v>
      </c>
    </row>
    <row r="8260" spans="1:11" x14ac:dyDescent="0.25">
      <c r="A8260">
        <f t="shared" ca="1" si="556"/>
        <v>0</v>
      </c>
      <c r="B8260">
        <f t="shared" ca="1" si="554"/>
        <v>0</v>
      </c>
      <c r="C8260">
        <f t="shared" ca="1" si="554"/>
        <v>1</v>
      </c>
      <c r="D8260">
        <f t="shared" ca="1" si="554"/>
        <v>1</v>
      </c>
      <c r="E8260">
        <f t="shared" ca="1" si="554"/>
        <v>0</v>
      </c>
      <c r="F8260">
        <f t="shared" ca="1" si="554"/>
        <v>0</v>
      </c>
      <c r="G8260">
        <f t="shared" ca="1" si="554"/>
        <v>1</v>
      </c>
      <c r="H8260">
        <f t="shared" ca="1" si="554"/>
        <v>1</v>
      </c>
      <c r="I8260">
        <f t="shared" ca="1" si="554"/>
        <v>0</v>
      </c>
      <c r="J8260">
        <f t="shared" ca="1" si="554"/>
        <v>0</v>
      </c>
      <c r="K8260">
        <f t="shared" ca="1" si="555"/>
        <v>4</v>
      </c>
    </row>
    <row r="8261" spans="1:11" x14ac:dyDescent="0.25">
      <c r="A8261">
        <f t="shared" ca="1" si="556"/>
        <v>1</v>
      </c>
      <c r="B8261">
        <f t="shared" ca="1" si="554"/>
        <v>1</v>
      </c>
      <c r="C8261">
        <f t="shared" ca="1" si="554"/>
        <v>0</v>
      </c>
      <c r="D8261">
        <f t="shared" ca="1" si="554"/>
        <v>0</v>
      </c>
      <c r="E8261">
        <f t="shared" ca="1" si="554"/>
        <v>0</v>
      </c>
      <c r="F8261">
        <f t="shared" ca="1" si="554"/>
        <v>0</v>
      </c>
      <c r="G8261">
        <f t="shared" ca="1" si="554"/>
        <v>1</v>
      </c>
      <c r="H8261">
        <f t="shared" ca="1" si="554"/>
        <v>0</v>
      </c>
      <c r="I8261">
        <f t="shared" ca="1" si="554"/>
        <v>0</v>
      </c>
      <c r="J8261">
        <f t="shared" ca="1" si="554"/>
        <v>1</v>
      </c>
      <c r="K8261">
        <f t="shared" ca="1" si="555"/>
        <v>4</v>
      </c>
    </row>
    <row r="8262" spans="1:11" x14ac:dyDescent="0.25">
      <c r="A8262">
        <f t="shared" ca="1" si="556"/>
        <v>0</v>
      </c>
      <c r="B8262">
        <f t="shared" ca="1" si="554"/>
        <v>0</v>
      </c>
      <c r="C8262">
        <f t="shared" ca="1" si="554"/>
        <v>0</v>
      </c>
      <c r="D8262">
        <f t="shared" ca="1" si="554"/>
        <v>0</v>
      </c>
      <c r="E8262">
        <f t="shared" ca="1" si="554"/>
        <v>1</v>
      </c>
      <c r="F8262">
        <f t="shared" ca="1" si="554"/>
        <v>0</v>
      </c>
      <c r="G8262">
        <f t="shared" ca="1" si="554"/>
        <v>1</v>
      </c>
      <c r="H8262">
        <f t="shared" ca="1" si="554"/>
        <v>0</v>
      </c>
      <c r="I8262">
        <f t="shared" ca="1" si="554"/>
        <v>1</v>
      </c>
      <c r="J8262">
        <f t="shared" ca="1" si="554"/>
        <v>1</v>
      </c>
      <c r="K8262">
        <f t="shared" ca="1" si="555"/>
        <v>4</v>
      </c>
    </row>
    <row r="8263" spans="1:11" x14ac:dyDescent="0.25">
      <c r="A8263">
        <f t="shared" ca="1" si="556"/>
        <v>0</v>
      </c>
      <c r="B8263">
        <f t="shared" ca="1" si="554"/>
        <v>1</v>
      </c>
      <c r="C8263">
        <f t="shared" ca="1" si="554"/>
        <v>1</v>
      </c>
      <c r="D8263">
        <f t="shared" ca="1" si="554"/>
        <v>0</v>
      </c>
      <c r="E8263">
        <f t="shared" ca="1" si="554"/>
        <v>0</v>
      </c>
      <c r="F8263">
        <f t="shared" ca="1" si="554"/>
        <v>1</v>
      </c>
      <c r="G8263">
        <f t="shared" ca="1" si="554"/>
        <v>1</v>
      </c>
      <c r="H8263">
        <f t="shared" ca="1" si="554"/>
        <v>1</v>
      </c>
      <c r="I8263">
        <f t="shared" ca="1" si="554"/>
        <v>1</v>
      </c>
      <c r="J8263">
        <f t="shared" ca="1" si="554"/>
        <v>0</v>
      </c>
      <c r="K8263">
        <f t="shared" ca="1" si="555"/>
        <v>6</v>
      </c>
    </row>
    <row r="8264" spans="1:11" x14ac:dyDescent="0.25">
      <c r="A8264">
        <f t="shared" ca="1" si="556"/>
        <v>0</v>
      </c>
      <c r="B8264">
        <f t="shared" ca="1" si="554"/>
        <v>1</v>
      </c>
      <c r="C8264">
        <f t="shared" ca="1" si="554"/>
        <v>0</v>
      </c>
      <c r="D8264">
        <f t="shared" ca="1" si="554"/>
        <v>1</v>
      </c>
      <c r="E8264">
        <f t="shared" ca="1" si="554"/>
        <v>0</v>
      </c>
      <c r="F8264">
        <f t="shared" ca="1" si="554"/>
        <v>0</v>
      </c>
      <c r="G8264">
        <f t="shared" ca="1" si="554"/>
        <v>0</v>
      </c>
      <c r="H8264">
        <f t="shared" ca="1" si="554"/>
        <v>0</v>
      </c>
      <c r="I8264">
        <f t="shared" ca="1" si="554"/>
        <v>1</v>
      </c>
      <c r="J8264">
        <f t="shared" ca="1" si="554"/>
        <v>0</v>
      </c>
      <c r="K8264">
        <f t="shared" ca="1" si="555"/>
        <v>3</v>
      </c>
    </row>
    <row r="8265" spans="1:11" x14ac:dyDescent="0.25">
      <c r="A8265">
        <f t="shared" ca="1" si="556"/>
        <v>1</v>
      </c>
      <c r="B8265">
        <f t="shared" ca="1" si="554"/>
        <v>1</v>
      </c>
      <c r="C8265">
        <f t="shared" ca="1" si="554"/>
        <v>1</v>
      </c>
      <c r="D8265">
        <f t="shared" ca="1" si="554"/>
        <v>1</v>
      </c>
      <c r="E8265">
        <f t="shared" ca="1" si="554"/>
        <v>0</v>
      </c>
      <c r="F8265">
        <f t="shared" ca="1" si="554"/>
        <v>1</v>
      </c>
      <c r="G8265">
        <f t="shared" ca="1" si="554"/>
        <v>0</v>
      </c>
      <c r="H8265">
        <f t="shared" ca="1" si="554"/>
        <v>0</v>
      </c>
      <c r="I8265">
        <f t="shared" ca="1" si="554"/>
        <v>0</v>
      </c>
      <c r="J8265">
        <f t="shared" ca="1" si="554"/>
        <v>1</v>
      </c>
      <c r="K8265">
        <f t="shared" ca="1" si="555"/>
        <v>6</v>
      </c>
    </row>
    <row r="8266" spans="1:11" x14ac:dyDescent="0.25">
      <c r="A8266">
        <f t="shared" ca="1" si="556"/>
        <v>1</v>
      </c>
      <c r="B8266">
        <f t="shared" ca="1" si="554"/>
        <v>1</v>
      </c>
      <c r="C8266">
        <f t="shared" ca="1" si="554"/>
        <v>0</v>
      </c>
      <c r="D8266">
        <f t="shared" ca="1" si="554"/>
        <v>0</v>
      </c>
      <c r="E8266">
        <f t="shared" ca="1" si="554"/>
        <v>0</v>
      </c>
      <c r="F8266">
        <f t="shared" ca="1" si="554"/>
        <v>0</v>
      </c>
      <c r="G8266">
        <f t="shared" ca="1" si="554"/>
        <v>1</v>
      </c>
      <c r="H8266">
        <f t="shared" ca="1" si="554"/>
        <v>1</v>
      </c>
      <c r="I8266">
        <f t="shared" ca="1" si="554"/>
        <v>0</v>
      </c>
      <c r="J8266">
        <f t="shared" ca="1" si="554"/>
        <v>1</v>
      </c>
      <c r="K8266">
        <f t="shared" ca="1" si="555"/>
        <v>5</v>
      </c>
    </row>
    <row r="8267" spans="1:11" x14ac:dyDescent="0.25">
      <c r="A8267">
        <f t="shared" ca="1" si="556"/>
        <v>1</v>
      </c>
      <c r="B8267">
        <f t="shared" ca="1" si="554"/>
        <v>1</v>
      </c>
      <c r="C8267">
        <f t="shared" ca="1" si="554"/>
        <v>1</v>
      </c>
      <c r="D8267">
        <f t="shared" ca="1" si="554"/>
        <v>1</v>
      </c>
      <c r="E8267">
        <f t="shared" ca="1" si="554"/>
        <v>0</v>
      </c>
      <c r="F8267">
        <f t="shared" ca="1" si="554"/>
        <v>0</v>
      </c>
      <c r="G8267">
        <f t="shared" ca="1" si="554"/>
        <v>0</v>
      </c>
      <c r="H8267">
        <f t="shared" ca="1" si="554"/>
        <v>0</v>
      </c>
      <c r="I8267">
        <f t="shared" ca="1" si="554"/>
        <v>1</v>
      </c>
      <c r="J8267">
        <f t="shared" ca="1" si="554"/>
        <v>1</v>
      </c>
      <c r="K8267">
        <f t="shared" ca="1" si="555"/>
        <v>6</v>
      </c>
    </row>
    <row r="8268" spans="1:11" x14ac:dyDescent="0.25">
      <c r="A8268">
        <f t="shared" ca="1" si="556"/>
        <v>0</v>
      </c>
      <c r="B8268">
        <f t="shared" ca="1" si="554"/>
        <v>1</v>
      </c>
      <c r="C8268">
        <f t="shared" ca="1" si="554"/>
        <v>0</v>
      </c>
      <c r="D8268">
        <f t="shared" ca="1" si="554"/>
        <v>1</v>
      </c>
      <c r="E8268">
        <f t="shared" ca="1" si="554"/>
        <v>0</v>
      </c>
      <c r="F8268">
        <f t="shared" ca="1" si="554"/>
        <v>0</v>
      </c>
      <c r="G8268">
        <f t="shared" ca="1" si="554"/>
        <v>1</v>
      </c>
      <c r="H8268">
        <f t="shared" ca="1" si="554"/>
        <v>1</v>
      </c>
      <c r="I8268">
        <f t="shared" ca="1" si="554"/>
        <v>0</v>
      </c>
      <c r="J8268">
        <f t="shared" ca="1" si="554"/>
        <v>0</v>
      </c>
      <c r="K8268">
        <f t="shared" ca="1" si="555"/>
        <v>4</v>
      </c>
    </row>
    <row r="8269" spans="1:11" x14ac:dyDescent="0.25">
      <c r="A8269">
        <f t="shared" ca="1" si="556"/>
        <v>0</v>
      </c>
      <c r="B8269">
        <f t="shared" ca="1" si="554"/>
        <v>0</v>
      </c>
      <c r="C8269">
        <f t="shared" ca="1" si="554"/>
        <v>0</v>
      </c>
      <c r="D8269">
        <f t="shared" ca="1" si="554"/>
        <v>1</v>
      </c>
      <c r="E8269">
        <f t="shared" ca="1" si="554"/>
        <v>1</v>
      </c>
      <c r="F8269">
        <f t="shared" ca="1" si="554"/>
        <v>1</v>
      </c>
      <c r="G8269">
        <f t="shared" ca="1" si="554"/>
        <v>1</v>
      </c>
      <c r="H8269">
        <f t="shared" ca="1" si="554"/>
        <v>1</v>
      </c>
      <c r="I8269">
        <f t="shared" ca="1" si="554"/>
        <v>0</v>
      </c>
      <c r="J8269">
        <f t="shared" ca="1" si="554"/>
        <v>0</v>
      </c>
      <c r="K8269">
        <f t="shared" ca="1" si="555"/>
        <v>5</v>
      </c>
    </row>
    <row r="8270" spans="1:11" x14ac:dyDescent="0.25">
      <c r="A8270">
        <f t="shared" ca="1" si="556"/>
        <v>1</v>
      </c>
      <c r="B8270">
        <f t="shared" ca="1" si="554"/>
        <v>0</v>
      </c>
      <c r="C8270">
        <f t="shared" ca="1" si="554"/>
        <v>1</v>
      </c>
      <c r="D8270">
        <f t="shared" ca="1" si="554"/>
        <v>1</v>
      </c>
      <c r="E8270">
        <f t="shared" ca="1" si="554"/>
        <v>1</v>
      </c>
      <c r="F8270">
        <f t="shared" ca="1" si="554"/>
        <v>0</v>
      </c>
      <c r="G8270">
        <f t="shared" ca="1" si="554"/>
        <v>1</v>
      </c>
      <c r="H8270">
        <f t="shared" ca="1" si="554"/>
        <v>0</v>
      </c>
      <c r="I8270">
        <f t="shared" ca="1" si="554"/>
        <v>1</v>
      </c>
      <c r="J8270">
        <f t="shared" ca="1" si="554"/>
        <v>0</v>
      </c>
      <c r="K8270">
        <f t="shared" ca="1" si="555"/>
        <v>6</v>
      </c>
    </row>
    <row r="8271" spans="1:11" x14ac:dyDescent="0.25">
      <c r="A8271">
        <f t="shared" ca="1" si="556"/>
        <v>1</v>
      </c>
      <c r="B8271">
        <f t="shared" ca="1" si="554"/>
        <v>0</v>
      </c>
      <c r="C8271">
        <f t="shared" ca="1" si="554"/>
        <v>1</v>
      </c>
      <c r="D8271">
        <f t="shared" ca="1" si="554"/>
        <v>1</v>
      </c>
      <c r="E8271">
        <f t="shared" ca="1" si="554"/>
        <v>0</v>
      </c>
      <c r="F8271">
        <f t="shared" ca="1" si="554"/>
        <v>1</v>
      </c>
      <c r="G8271">
        <f t="shared" ca="1" si="554"/>
        <v>1</v>
      </c>
      <c r="H8271">
        <f t="shared" ca="1" si="554"/>
        <v>1</v>
      </c>
      <c r="I8271">
        <f t="shared" ca="1" si="554"/>
        <v>1</v>
      </c>
      <c r="J8271">
        <f t="shared" ca="1" si="554"/>
        <v>1</v>
      </c>
      <c r="K8271">
        <f t="shared" ca="1" si="555"/>
        <v>8</v>
      </c>
    </row>
    <row r="8272" spans="1:11" x14ac:dyDescent="0.25">
      <c r="A8272">
        <f t="shared" ca="1" si="556"/>
        <v>1</v>
      </c>
      <c r="B8272">
        <f t="shared" ca="1" si="554"/>
        <v>1</v>
      </c>
      <c r="C8272">
        <f t="shared" ca="1" si="554"/>
        <v>1</v>
      </c>
      <c r="D8272">
        <f t="shared" ca="1" si="554"/>
        <v>0</v>
      </c>
      <c r="E8272">
        <f t="shared" ca="1" si="554"/>
        <v>1</v>
      </c>
      <c r="F8272">
        <f t="shared" ca="1" si="554"/>
        <v>0</v>
      </c>
      <c r="G8272">
        <f t="shared" ca="1" si="554"/>
        <v>1</v>
      </c>
      <c r="H8272">
        <f t="shared" ca="1" si="554"/>
        <v>0</v>
      </c>
      <c r="I8272">
        <f t="shared" ca="1" si="554"/>
        <v>0</v>
      </c>
      <c r="J8272">
        <f t="shared" ca="1" si="554"/>
        <v>0</v>
      </c>
      <c r="K8272">
        <f t="shared" ca="1" si="555"/>
        <v>5</v>
      </c>
    </row>
    <row r="8273" spans="1:11" x14ac:dyDescent="0.25">
      <c r="A8273">
        <f t="shared" ca="1" si="556"/>
        <v>1</v>
      </c>
      <c r="B8273">
        <f t="shared" ca="1" si="554"/>
        <v>0</v>
      </c>
      <c r="C8273">
        <f t="shared" ca="1" si="554"/>
        <v>1</v>
      </c>
      <c r="D8273">
        <f t="shared" ca="1" si="554"/>
        <v>1</v>
      </c>
      <c r="E8273">
        <f t="shared" ca="1" si="554"/>
        <v>1</v>
      </c>
      <c r="F8273">
        <f t="shared" ca="1" si="554"/>
        <v>0</v>
      </c>
      <c r="G8273">
        <f t="shared" ca="1" si="554"/>
        <v>1</v>
      </c>
      <c r="H8273">
        <f t="shared" ca="1" si="554"/>
        <v>0</v>
      </c>
      <c r="I8273">
        <f t="shared" ca="1" si="554"/>
        <v>1</v>
      </c>
      <c r="J8273">
        <f t="shared" ca="1" si="554"/>
        <v>0</v>
      </c>
      <c r="K8273">
        <f t="shared" ca="1" si="555"/>
        <v>6</v>
      </c>
    </row>
    <row r="8274" spans="1:11" x14ac:dyDescent="0.25">
      <c r="A8274">
        <f t="shared" ca="1" si="556"/>
        <v>0</v>
      </c>
      <c r="B8274">
        <f t="shared" ca="1" si="554"/>
        <v>0</v>
      </c>
      <c r="C8274">
        <f t="shared" ca="1" si="554"/>
        <v>1</v>
      </c>
      <c r="D8274">
        <f t="shared" ca="1" si="554"/>
        <v>0</v>
      </c>
      <c r="E8274">
        <f t="shared" ca="1" si="554"/>
        <v>0</v>
      </c>
      <c r="F8274">
        <f t="shared" ca="1" si="554"/>
        <v>1</v>
      </c>
      <c r="G8274">
        <f t="shared" ca="1" si="554"/>
        <v>0</v>
      </c>
      <c r="H8274">
        <f t="shared" ca="1" si="554"/>
        <v>1</v>
      </c>
      <c r="I8274">
        <f t="shared" ca="1" si="554"/>
        <v>0</v>
      </c>
      <c r="J8274">
        <f t="shared" ca="1" si="554"/>
        <v>0</v>
      </c>
      <c r="K8274">
        <f t="shared" ca="1" si="555"/>
        <v>3</v>
      </c>
    </row>
    <row r="8275" spans="1:11" x14ac:dyDescent="0.25">
      <c r="A8275">
        <f t="shared" ca="1" si="556"/>
        <v>0</v>
      </c>
      <c r="B8275">
        <f t="shared" ca="1" si="554"/>
        <v>0</v>
      </c>
      <c r="C8275">
        <f t="shared" ca="1" si="554"/>
        <v>1</v>
      </c>
      <c r="D8275">
        <f t="shared" ca="1" si="554"/>
        <v>1</v>
      </c>
      <c r="E8275">
        <f t="shared" ca="1" si="554"/>
        <v>1</v>
      </c>
      <c r="F8275">
        <f t="shared" ca="1" si="554"/>
        <v>1</v>
      </c>
      <c r="G8275">
        <f t="shared" ca="1" si="554"/>
        <v>1</v>
      </c>
      <c r="H8275">
        <f t="shared" ca="1" si="554"/>
        <v>1</v>
      </c>
      <c r="I8275">
        <f t="shared" ca="1" si="554"/>
        <v>0</v>
      </c>
      <c r="J8275">
        <f t="shared" ca="1" si="554"/>
        <v>1</v>
      </c>
      <c r="K8275">
        <f t="shared" ca="1" si="555"/>
        <v>7</v>
      </c>
    </row>
    <row r="8276" spans="1:11" x14ac:dyDescent="0.25">
      <c r="A8276">
        <f t="shared" ca="1" si="556"/>
        <v>1</v>
      </c>
      <c r="B8276">
        <f t="shared" ca="1" si="554"/>
        <v>1</v>
      </c>
      <c r="C8276">
        <f t="shared" ca="1" si="554"/>
        <v>1</v>
      </c>
      <c r="D8276">
        <f t="shared" ca="1" si="554"/>
        <v>1</v>
      </c>
      <c r="E8276">
        <f t="shared" ca="1" si="554"/>
        <v>0</v>
      </c>
      <c r="F8276">
        <f t="shared" ca="1" si="554"/>
        <v>1</v>
      </c>
      <c r="G8276">
        <f t="shared" ca="1" si="554"/>
        <v>0</v>
      </c>
      <c r="H8276">
        <f t="shared" ca="1" si="554"/>
        <v>0</v>
      </c>
      <c r="I8276">
        <f t="shared" ca="1" si="554"/>
        <v>1</v>
      </c>
      <c r="J8276">
        <f t="shared" ca="1" si="554"/>
        <v>1</v>
      </c>
      <c r="K8276">
        <f t="shared" ca="1" si="555"/>
        <v>7</v>
      </c>
    </row>
    <row r="8277" spans="1:11" x14ac:dyDescent="0.25">
      <c r="A8277">
        <f t="shared" ca="1" si="556"/>
        <v>0</v>
      </c>
      <c r="B8277">
        <f t="shared" ca="1" si="554"/>
        <v>0</v>
      </c>
      <c r="C8277">
        <f t="shared" ca="1" si="554"/>
        <v>0</v>
      </c>
      <c r="D8277">
        <f t="shared" ca="1" si="554"/>
        <v>0</v>
      </c>
      <c r="E8277">
        <f t="shared" ca="1" si="554"/>
        <v>0</v>
      </c>
      <c r="F8277">
        <f t="shared" ca="1" si="554"/>
        <v>1</v>
      </c>
      <c r="G8277">
        <f t="shared" ca="1" si="554"/>
        <v>0</v>
      </c>
      <c r="H8277">
        <f t="shared" ca="1" si="554"/>
        <v>1</v>
      </c>
      <c r="I8277">
        <f t="shared" ca="1" si="554"/>
        <v>0</v>
      </c>
      <c r="J8277">
        <f t="shared" ca="1" si="554"/>
        <v>0</v>
      </c>
      <c r="K8277">
        <f t="shared" ca="1" si="555"/>
        <v>2</v>
      </c>
    </row>
    <row r="8278" spans="1:11" x14ac:dyDescent="0.25">
      <c r="A8278">
        <f t="shared" ca="1" si="556"/>
        <v>0</v>
      </c>
      <c r="B8278">
        <f t="shared" ca="1" si="554"/>
        <v>0</v>
      </c>
      <c r="C8278">
        <f t="shared" ca="1" si="554"/>
        <v>1</v>
      </c>
      <c r="D8278">
        <f t="shared" ca="1" si="554"/>
        <v>1</v>
      </c>
      <c r="E8278">
        <f t="shared" ca="1" si="554"/>
        <v>1</v>
      </c>
      <c r="F8278">
        <f t="shared" ca="1" si="554"/>
        <v>1</v>
      </c>
      <c r="G8278">
        <f t="shared" ca="1" si="554"/>
        <v>1</v>
      </c>
      <c r="H8278">
        <f t="shared" ca="1" si="554"/>
        <v>1</v>
      </c>
      <c r="I8278">
        <f t="shared" ca="1" si="554"/>
        <v>1</v>
      </c>
      <c r="J8278">
        <f t="shared" ca="1" si="554"/>
        <v>0</v>
      </c>
      <c r="K8278">
        <f t="shared" ca="1" si="555"/>
        <v>7</v>
      </c>
    </row>
    <row r="8279" spans="1:11" x14ac:dyDescent="0.25">
      <c r="A8279">
        <f t="shared" ca="1" si="556"/>
        <v>1</v>
      </c>
      <c r="B8279">
        <f t="shared" ca="1" si="554"/>
        <v>0</v>
      </c>
      <c r="C8279">
        <f t="shared" ca="1" si="554"/>
        <v>1</v>
      </c>
      <c r="D8279">
        <f t="shared" ca="1" si="554"/>
        <v>1</v>
      </c>
      <c r="E8279">
        <f t="shared" ca="1" si="554"/>
        <v>0</v>
      </c>
      <c r="F8279">
        <f t="shared" ca="1" si="554"/>
        <v>0</v>
      </c>
      <c r="G8279">
        <f t="shared" ca="1" si="554"/>
        <v>0</v>
      </c>
      <c r="H8279">
        <f t="shared" ca="1" si="554"/>
        <v>0</v>
      </c>
      <c r="I8279">
        <f t="shared" ca="1" si="554"/>
        <v>0</v>
      </c>
      <c r="J8279">
        <f t="shared" ca="1" si="554"/>
        <v>0</v>
      </c>
      <c r="K8279">
        <f t="shared" ca="1" si="555"/>
        <v>3</v>
      </c>
    </row>
    <row r="8280" spans="1:11" x14ac:dyDescent="0.25">
      <c r="A8280">
        <f t="shared" ca="1" si="556"/>
        <v>1</v>
      </c>
      <c r="B8280">
        <f t="shared" ca="1" si="554"/>
        <v>1</v>
      </c>
      <c r="C8280">
        <f t="shared" ca="1" si="554"/>
        <v>0</v>
      </c>
      <c r="D8280">
        <f t="shared" ca="1" si="554"/>
        <v>1</v>
      </c>
      <c r="E8280">
        <f t="shared" ca="1" si="554"/>
        <v>1</v>
      </c>
      <c r="F8280">
        <f t="shared" ca="1" si="554"/>
        <v>1</v>
      </c>
      <c r="G8280">
        <f t="shared" ca="1" si="554"/>
        <v>1</v>
      </c>
      <c r="H8280">
        <f t="shared" ca="1" si="554"/>
        <v>1</v>
      </c>
      <c r="I8280">
        <f t="shared" ca="1" si="554"/>
        <v>1</v>
      </c>
      <c r="J8280">
        <f t="shared" ca="1" si="554"/>
        <v>0</v>
      </c>
      <c r="K8280">
        <f t="shared" ca="1" si="555"/>
        <v>8</v>
      </c>
    </row>
    <row r="8281" spans="1:11" x14ac:dyDescent="0.25">
      <c r="A8281">
        <f t="shared" ca="1" si="556"/>
        <v>1</v>
      </c>
      <c r="B8281">
        <f t="shared" ca="1" si="554"/>
        <v>0</v>
      </c>
      <c r="C8281">
        <f t="shared" ca="1" si="554"/>
        <v>1</v>
      </c>
      <c r="D8281">
        <f t="shared" ca="1" si="554"/>
        <v>0</v>
      </c>
      <c r="E8281">
        <f t="shared" ca="1" si="554"/>
        <v>0</v>
      </c>
      <c r="F8281">
        <f t="shared" ca="1" si="554"/>
        <v>0</v>
      </c>
      <c r="G8281">
        <f t="shared" ca="1" si="554"/>
        <v>1</v>
      </c>
      <c r="H8281">
        <f t="shared" ca="1" si="554"/>
        <v>1</v>
      </c>
      <c r="I8281">
        <f t="shared" ca="1" si="554"/>
        <v>1</v>
      </c>
      <c r="J8281">
        <f t="shared" ca="1" si="554"/>
        <v>0</v>
      </c>
      <c r="K8281">
        <f t="shared" ca="1" si="555"/>
        <v>5</v>
      </c>
    </row>
    <row r="8282" spans="1:11" x14ac:dyDescent="0.25">
      <c r="A8282">
        <f t="shared" ca="1" si="556"/>
        <v>0</v>
      </c>
      <c r="B8282">
        <f t="shared" ca="1" si="554"/>
        <v>0</v>
      </c>
      <c r="C8282">
        <f t="shared" ca="1" si="554"/>
        <v>0</v>
      </c>
      <c r="D8282">
        <f t="shared" ca="1" si="554"/>
        <v>0</v>
      </c>
      <c r="E8282">
        <f t="shared" ca="1" si="554"/>
        <v>1</v>
      </c>
      <c r="F8282">
        <f t="shared" ca="1" si="554"/>
        <v>1</v>
      </c>
      <c r="G8282">
        <f t="shared" ca="1" si="554"/>
        <v>0</v>
      </c>
      <c r="H8282">
        <f t="shared" ca="1" si="554"/>
        <v>0</v>
      </c>
      <c r="I8282">
        <f t="shared" ca="1" si="554"/>
        <v>0</v>
      </c>
      <c r="J8282">
        <f t="shared" ca="1" si="554"/>
        <v>1</v>
      </c>
      <c r="K8282">
        <f t="shared" ca="1" si="555"/>
        <v>3</v>
      </c>
    </row>
    <row r="8283" spans="1:11" x14ac:dyDescent="0.25">
      <c r="A8283">
        <f t="shared" ca="1" si="556"/>
        <v>1</v>
      </c>
      <c r="B8283">
        <f t="shared" ca="1" si="554"/>
        <v>1</v>
      </c>
      <c r="C8283">
        <f t="shared" ref="B8283:J8311" ca="1" si="557">RANDBETWEEN(0,1)</f>
        <v>1</v>
      </c>
      <c r="D8283">
        <f t="shared" ca="1" si="557"/>
        <v>0</v>
      </c>
      <c r="E8283">
        <f t="shared" ca="1" si="557"/>
        <v>0</v>
      </c>
      <c r="F8283">
        <f t="shared" ca="1" si="557"/>
        <v>1</v>
      </c>
      <c r="G8283">
        <f t="shared" ca="1" si="557"/>
        <v>1</v>
      </c>
      <c r="H8283">
        <f t="shared" ca="1" si="557"/>
        <v>1</v>
      </c>
      <c r="I8283">
        <f t="shared" ca="1" si="557"/>
        <v>1</v>
      </c>
      <c r="J8283">
        <f t="shared" ca="1" si="557"/>
        <v>1</v>
      </c>
      <c r="K8283">
        <f t="shared" ca="1" si="555"/>
        <v>8</v>
      </c>
    </row>
    <row r="8284" spans="1:11" x14ac:dyDescent="0.25">
      <c r="A8284">
        <f t="shared" ca="1" si="556"/>
        <v>0</v>
      </c>
      <c r="B8284">
        <f t="shared" ca="1" si="557"/>
        <v>0</v>
      </c>
      <c r="C8284">
        <f t="shared" ca="1" si="557"/>
        <v>1</v>
      </c>
      <c r="D8284">
        <f t="shared" ca="1" si="557"/>
        <v>1</v>
      </c>
      <c r="E8284">
        <f t="shared" ca="1" si="557"/>
        <v>1</v>
      </c>
      <c r="F8284">
        <f t="shared" ca="1" si="557"/>
        <v>0</v>
      </c>
      <c r="G8284">
        <f t="shared" ca="1" si="557"/>
        <v>1</v>
      </c>
      <c r="H8284">
        <f t="shared" ca="1" si="557"/>
        <v>0</v>
      </c>
      <c r="I8284">
        <f t="shared" ca="1" si="557"/>
        <v>0</v>
      </c>
      <c r="J8284">
        <f t="shared" ca="1" si="557"/>
        <v>0</v>
      </c>
      <c r="K8284">
        <f t="shared" ca="1" si="555"/>
        <v>4</v>
      </c>
    </row>
    <row r="8285" spans="1:11" x14ac:dyDescent="0.25">
      <c r="A8285">
        <f t="shared" ca="1" si="556"/>
        <v>1</v>
      </c>
      <c r="B8285">
        <f t="shared" ca="1" si="557"/>
        <v>0</v>
      </c>
      <c r="C8285">
        <f t="shared" ca="1" si="557"/>
        <v>1</v>
      </c>
      <c r="D8285">
        <f t="shared" ca="1" si="557"/>
        <v>0</v>
      </c>
      <c r="E8285">
        <f t="shared" ca="1" si="557"/>
        <v>0</v>
      </c>
      <c r="F8285">
        <f t="shared" ca="1" si="557"/>
        <v>0</v>
      </c>
      <c r="G8285">
        <f t="shared" ca="1" si="557"/>
        <v>1</v>
      </c>
      <c r="H8285">
        <f t="shared" ca="1" si="557"/>
        <v>0</v>
      </c>
      <c r="I8285">
        <f t="shared" ca="1" si="557"/>
        <v>1</v>
      </c>
      <c r="J8285">
        <f t="shared" ca="1" si="557"/>
        <v>1</v>
      </c>
      <c r="K8285">
        <f t="shared" ca="1" si="555"/>
        <v>5</v>
      </c>
    </row>
    <row r="8286" spans="1:11" x14ac:dyDescent="0.25">
      <c r="A8286">
        <f t="shared" ca="1" si="556"/>
        <v>0</v>
      </c>
      <c r="B8286">
        <f t="shared" ca="1" si="557"/>
        <v>0</v>
      </c>
      <c r="C8286">
        <f t="shared" ca="1" si="557"/>
        <v>1</v>
      </c>
      <c r="D8286">
        <f t="shared" ca="1" si="557"/>
        <v>1</v>
      </c>
      <c r="E8286">
        <f t="shared" ca="1" si="557"/>
        <v>1</v>
      </c>
      <c r="F8286">
        <f t="shared" ca="1" si="557"/>
        <v>0</v>
      </c>
      <c r="G8286">
        <f t="shared" ca="1" si="557"/>
        <v>1</v>
      </c>
      <c r="H8286">
        <f t="shared" ca="1" si="557"/>
        <v>0</v>
      </c>
      <c r="I8286">
        <f t="shared" ca="1" si="557"/>
        <v>0</v>
      </c>
      <c r="J8286">
        <f t="shared" ca="1" si="557"/>
        <v>0</v>
      </c>
      <c r="K8286">
        <f t="shared" ca="1" si="555"/>
        <v>4</v>
      </c>
    </row>
    <row r="8287" spans="1:11" x14ac:dyDescent="0.25">
      <c r="A8287">
        <f t="shared" ca="1" si="556"/>
        <v>1</v>
      </c>
      <c r="B8287">
        <f t="shared" ca="1" si="557"/>
        <v>1</v>
      </c>
      <c r="C8287">
        <f t="shared" ca="1" si="557"/>
        <v>0</v>
      </c>
      <c r="D8287">
        <f t="shared" ca="1" si="557"/>
        <v>0</v>
      </c>
      <c r="E8287">
        <f t="shared" ca="1" si="557"/>
        <v>1</v>
      </c>
      <c r="F8287">
        <f t="shared" ca="1" si="557"/>
        <v>0</v>
      </c>
      <c r="G8287">
        <f t="shared" ca="1" si="557"/>
        <v>1</v>
      </c>
      <c r="H8287">
        <f t="shared" ca="1" si="557"/>
        <v>1</v>
      </c>
      <c r="I8287">
        <f t="shared" ca="1" si="557"/>
        <v>0</v>
      </c>
      <c r="J8287">
        <f t="shared" ca="1" si="557"/>
        <v>1</v>
      </c>
      <c r="K8287">
        <f t="shared" ca="1" si="555"/>
        <v>6</v>
      </c>
    </row>
    <row r="8288" spans="1:11" x14ac:dyDescent="0.25">
      <c r="A8288">
        <f t="shared" ca="1" si="556"/>
        <v>0</v>
      </c>
      <c r="B8288">
        <f t="shared" ca="1" si="557"/>
        <v>1</v>
      </c>
      <c r="C8288">
        <f t="shared" ca="1" si="557"/>
        <v>1</v>
      </c>
      <c r="D8288">
        <f t="shared" ca="1" si="557"/>
        <v>1</v>
      </c>
      <c r="E8288">
        <f t="shared" ca="1" si="557"/>
        <v>1</v>
      </c>
      <c r="F8288">
        <f t="shared" ca="1" si="557"/>
        <v>0</v>
      </c>
      <c r="G8288">
        <f t="shared" ca="1" si="557"/>
        <v>1</v>
      </c>
      <c r="H8288">
        <f t="shared" ca="1" si="557"/>
        <v>1</v>
      </c>
      <c r="I8288">
        <f t="shared" ca="1" si="557"/>
        <v>0</v>
      </c>
      <c r="J8288">
        <f t="shared" ca="1" si="557"/>
        <v>0</v>
      </c>
      <c r="K8288">
        <f t="shared" ca="1" si="555"/>
        <v>6</v>
      </c>
    </row>
    <row r="8289" spans="1:11" x14ac:dyDescent="0.25">
      <c r="A8289">
        <f t="shared" ca="1" si="556"/>
        <v>1</v>
      </c>
      <c r="B8289">
        <f t="shared" ca="1" si="557"/>
        <v>0</v>
      </c>
      <c r="C8289">
        <f t="shared" ca="1" si="557"/>
        <v>0</v>
      </c>
      <c r="D8289">
        <f t="shared" ca="1" si="557"/>
        <v>1</v>
      </c>
      <c r="E8289">
        <f t="shared" ca="1" si="557"/>
        <v>0</v>
      </c>
      <c r="F8289">
        <f t="shared" ca="1" si="557"/>
        <v>0</v>
      </c>
      <c r="G8289">
        <f t="shared" ca="1" si="557"/>
        <v>0</v>
      </c>
      <c r="H8289">
        <f t="shared" ca="1" si="557"/>
        <v>1</v>
      </c>
      <c r="I8289">
        <f t="shared" ca="1" si="557"/>
        <v>1</v>
      </c>
      <c r="J8289">
        <f t="shared" ca="1" si="557"/>
        <v>0</v>
      </c>
      <c r="K8289">
        <f t="shared" ca="1" si="555"/>
        <v>4</v>
      </c>
    </row>
    <row r="8290" spans="1:11" x14ac:dyDescent="0.25">
      <c r="A8290">
        <f t="shared" ca="1" si="556"/>
        <v>0</v>
      </c>
      <c r="B8290">
        <f t="shared" ca="1" si="557"/>
        <v>0</v>
      </c>
      <c r="C8290">
        <f t="shared" ca="1" si="557"/>
        <v>1</v>
      </c>
      <c r="D8290">
        <f t="shared" ca="1" si="557"/>
        <v>1</v>
      </c>
      <c r="E8290">
        <f t="shared" ca="1" si="557"/>
        <v>1</v>
      </c>
      <c r="F8290">
        <f t="shared" ca="1" si="557"/>
        <v>1</v>
      </c>
      <c r="G8290">
        <f t="shared" ca="1" si="557"/>
        <v>0</v>
      </c>
      <c r="H8290">
        <f t="shared" ca="1" si="557"/>
        <v>1</v>
      </c>
      <c r="I8290">
        <f t="shared" ca="1" si="557"/>
        <v>1</v>
      </c>
      <c r="J8290">
        <f t="shared" ca="1" si="557"/>
        <v>0</v>
      </c>
      <c r="K8290">
        <f t="shared" ca="1" si="555"/>
        <v>6</v>
      </c>
    </row>
    <row r="8291" spans="1:11" x14ac:dyDescent="0.25">
      <c r="A8291">
        <f t="shared" ca="1" si="556"/>
        <v>1</v>
      </c>
      <c r="B8291">
        <f t="shared" ca="1" si="557"/>
        <v>0</v>
      </c>
      <c r="C8291">
        <f t="shared" ca="1" si="557"/>
        <v>0</v>
      </c>
      <c r="D8291">
        <f t="shared" ca="1" si="557"/>
        <v>1</v>
      </c>
      <c r="E8291">
        <f t="shared" ca="1" si="557"/>
        <v>0</v>
      </c>
      <c r="F8291">
        <f t="shared" ca="1" si="557"/>
        <v>1</v>
      </c>
      <c r="G8291">
        <f t="shared" ca="1" si="557"/>
        <v>0</v>
      </c>
      <c r="H8291">
        <f t="shared" ca="1" si="557"/>
        <v>0</v>
      </c>
      <c r="I8291">
        <f t="shared" ca="1" si="557"/>
        <v>0</v>
      </c>
      <c r="J8291">
        <f t="shared" ca="1" si="557"/>
        <v>0</v>
      </c>
      <c r="K8291">
        <f t="shared" ca="1" si="555"/>
        <v>3</v>
      </c>
    </row>
    <row r="8292" spans="1:11" x14ac:dyDescent="0.25">
      <c r="A8292">
        <f t="shared" ca="1" si="556"/>
        <v>1</v>
      </c>
      <c r="B8292">
        <f t="shared" ca="1" si="557"/>
        <v>0</v>
      </c>
      <c r="C8292">
        <f t="shared" ca="1" si="557"/>
        <v>1</v>
      </c>
      <c r="D8292">
        <f t="shared" ca="1" si="557"/>
        <v>0</v>
      </c>
      <c r="E8292">
        <f t="shared" ca="1" si="557"/>
        <v>0</v>
      </c>
      <c r="F8292">
        <f t="shared" ca="1" si="557"/>
        <v>0</v>
      </c>
      <c r="G8292">
        <f t="shared" ca="1" si="557"/>
        <v>1</v>
      </c>
      <c r="H8292">
        <f t="shared" ca="1" si="557"/>
        <v>1</v>
      </c>
      <c r="I8292">
        <f t="shared" ca="1" si="557"/>
        <v>1</v>
      </c>
      <c r="J8292">
        <f t="shared" ca="1" si="557"/>
        <v>1</v>
      </c>
      <c r="K8292">
        <f t="shared" ca="1" si="555"/>
        <v>6</v>
      </c>
    </row>
    <row r="8293" spans="1:11" x14ac:dyDescent="0.25">
      <c r="A8293">
        <f t="shared" ca="1" si="556"/>
        <v>0</v>
      </c>
      <c r="B8293">
        <f t="shared" ca="1" si="557"/>
        <v>0</v>
      </c>
      <c r="C8293">
        <f t="shared" ca="1" si="557"/>
        <v>1</v>
      </c>
      <c r="D8293">
        <f t="shared" ca="1" si="557"/>
        <v>1</v>
      </c>
      <c r="E8293">
        <f t="shared" ca="1" si="557"/>
        <v>0</v>
      </c>
      <c r="F8293">
        <f t="shared" ca="1" si="557"/>
        <v>0</v>
      </c>
      <c r="G8293">
        <f t="shared" ca="1" si="557"/>
        <v>0</v>
      </c>
      <c r="H8293">
        <f t="shared" ca="1" si="557"/>
        <v>0</v>
      </c>
      <c r="I8293">
        <f t="shared" ca="1" si="557"/>
        <v>0</v>
      </c>
      <c r="J8293">
        <f t="shared" ca="1" si="557"/>
        <v>0</v>
      </c>
      <c r="K8293">
        <f t="shared" ca="1" si="555"/>
        <v>2</v>
      </c>
    </row>
    <row r="8294" spans="1:11" x14ac:dyDescent="0.25">
      <c r="A8294">
        <f t="shared" ca="1" si="556"/>
        <v>0</v>
      </c>
      <c r="B8294">
        <f t="shared" ca="1" si="557"/>
        <v>0</v>
      </c>
      <c r="C8294">
        <f t="shared" ca="1" si="557"/>
        <v>1</v>
      </c>
      <c r="D8294">
        <f t="shared" ca="1" si="557"/>
        <v>1</v>
      </c>
      <c r="E8294">
        <f t="shared" ca="1" si="557"/>
        <v>1</v>
      </c>
      <c r="F8294">
        <f t="shared" ca="1" si="557"/>
        <v>0</v>
      </c>
      <c r="G8294">
        <f t="shared" ca="1" si="557"/>
        <v>0</v>
      </c>
      <c r="H8294">
        <f t="shared" ca="1" si="557"/>
        <v>1</v>
      </c>
      <c r="I8294">
        <f t="shared" ca="1" si="557"/>
        <v>0</v>
      </c>
      <c r="J8294">
        <f t="shared" ca="1" si="557"/>
        <v>0</v>
      </c>
      <c r="K8294">
        <f t="shared" ca="1" si="555"/>
        <v>4</v>
      </c>
    </row>
    <row r="8295" spans="1:11" x14ac:dyDescent="0.25">
      <c r="A8295">
        <f t="shared" ca="1" si="556"/>
        <v>0</v>
      </c>
      <c r="B8295">
        <f t="shared" ca="1" si="557"/>
        <v>0</v>
      </c>
      <c r="C8295">
        <f t="shared" ca="1" si="557"/>
        <v>0</v>
      </c>
      <c r="D8295">
        <f t="shared" ca="1" si="557"/>
        <v>0</v>
      </c>
      <c r="E8295">
        <f t="shared" ca="1" si="557"/>
        <v>1</v>
      </c>
      <c r="F8295">
        <f t="shared" ca="1" si="557"/>
        <v>1</v>
      </c>
      <c r="G8295">
        <f t="shared" ca="1" si="557"/>
        <v>1</v>
      </c>
      <c r="H8295">
        <f t="shared" ca="1" si="557"/>
        <v>1</v>
      </c>
      <c r="I8295">
        <f t="shared" ca="1" si="557"/>
        <v>1</v>
      </c>
      <c r="J8295">
        <f t="shared" ca="1" si="557"/>
        <v>0</v>
      </c>
      <c r="K8295">
        <f t="shared" ca="1" si="555"/>
        <v>5</v>
      </c>
    </row>
    <row r="8296" spans="1:11" x14ac:dyDescent="0.25">
      <c r="A8296">
        <f t="shared" ca="1" si="556"/>
        <v>1</v>
      </c>
      <c r="B8296">
        <f t="shared" ca="1" si="557"/>
        <v>1</v>
      </c>
      <c r="C8296">
        <f t="shared" ca="1" si="557"/>
        <v>0</v>
      </c>
      <c r="D8296">
        <f t="shared" ca="1" si="557"/>
        <v>1</v>
      </c>
      <c r="E8296">
        <f t="shared" ca="1" si="557"/>
        <v>1</v>
      </c>
      <c r="F8296">
        <f t="shared" ca="1" si="557"/>
        <v>0</v>
      </c>
      <c r="G8296">
        <f t="shared" ca="1" si="557"/>
        <v>0</v>
      </c>
      <c r="H8296">
        <f t="shared" ca="1" si="557"/>
        <v>0</v>
      </c>
      <c r="I8296">
        <f t="shared" ca="1" si="557"/>
        <v>0</v>
      </c>
      <c r="J8296">
        <f t="shared" ca="1" si="557"/>
        <v>1</v>
      </c>
      <c r="K8296">
        <f t="shared" ca="1" si="555"/>
        <v>5</v>
      </c>
    </row>
    <row r="8297" spans="1:11" x14ac:dyDescent="0.25">
      <c r="A8297">
        <f t="shared" ca="1" si="556"/>
        <v>0</v>
      </c>
      <c r="B8297">
        <f t="shared" ca="1" si="557"/>
        <v>1</v>
      </c>
      <c r="C8297">
        <f t="shared" ca="1" si="557"/>
        <v>1</v>
      </c>
      <c r="D8297">
        <f t="shared" ca="1" si="557"/>
        <v>0</v>
      </c>
      <c r="E8297">
        <f t="shared" ca="1" si="557"/>
        <v>0</v>
      </c>
      <c r="F8297">
        <f t="shared" ca="1" si="557"/>
        <v>0</v>
      </c>
      <c r="G8297">
        <f t="shared" ca="1" si="557"/>
        <v>1</v>
      </c>
      <c r="H8297">
        <f t="shared" ca="1" si="557"/>
        <v>1</v>
      </c>
      <c r="I8297">
        <f t="shared" ca="1" si="557"/>
        <v>1</v>
      </c>
      <c r="J8297">
        <f t="shared" ca="1" si="557"/>
        <v>0</v>
      </c>
      <c r="K8297">
        <f t="shared" ca="1" si="555"/>
        <v>5</v>
      </c>
    </row>
    <row r="8298" spans="1:11" x14ac:dyDescent="0.25">
      <c r="A8298">
        <f t="shared" ca="1" si="556"/>
        <v>1</v>
      </c>
      <c r="B8298">
        <f t="shared" ca="1" si="557"/>
        <v>0</v>
      </c>
      <c r="C8298">
        <f t="shared" ca="1" si="557"/>
        <v>1</v>
      </c>
      <c r="D8298">
        <f t="shared" ca="1" si="557"/>
        <v>0</v>
      </c>
      <c r="E8298">
        <f t="shared" ca="1" si="557"/>
        <v>1</v>
      </c>
      <c r="F8298">
        <f t="shared" ca="1" si="557"/>
        <v>1</v>
      </c>
      <c r="G8298">
        <f t="shared" ca="1" si="557"/>
        <v>0</v>
      </c>
      <c r="H8298">
        <f t="shared" ca="1" si="557"/>
        <v>1</v>
      </c>
      <c r="I8298">
        <f t="shared" ca="1" si="557"/>
        <v>0</v>
      </c>
      <c r="J8298">
        <f t="shared" ca="1" si="557"/>
        <v>0</v>
      </c>
      <c r="K8298">
        <f t="shared" ca="1" si="555"/>
        <v>5</v>
      </c>
    </row>
    <row r="8299" spans="1:11" x14ac:dyDescent="0.25">
      <c r="A8299">
        <f t="shared" ca="1" si="556"/>
        <v>0</v>
      </c>
      <c r="B8299">
        <f t="shared" ca="1" si="557"/>
        <v>0</v>
      </c>
      <c r="C8299">
        <f t="shared" ca="1" si="557"/>
        <v>1</v>
      </c>
      <c r="D8299">
        <f t="shared" ca="1" si="557"/>
        <v>1</v>
      </c>
      <c r="E8299">
        <f t="shared" ca="1" si="557"/>
        <v>0</v>
      </c>
      <c r="F8299">
        <f t="shared" ca="1" si="557"/>
        <v>0</v>
      </c>
      <c r="G8299">
        <f t="shared" ca="1" si="557"/>
        <v>1</v>
      </c>
      <c r="H8299">
        <f t="shared" ca="1" si="557"/>
        <v>0</v>
      </c>
      <c r="I8299">
        <f t="shared" ca="1" si="557"/>
        <v>1</v>
      </c>
      <c r="J8299">
        <f t="shared" ca="1" si="557"/>
        <v>1</v>
      </c>
      <c r="K8299">
        <f t="shared" ca="1" si="555"/>
        <v>5</v>
      </c>
    </row>
    <row r="8300" spans="1:11" x14ac:dyDescent="0.25">
      <c r="A8300">
        <f t="shared" ca="1" si="556"/>
        <v>1</v>
      </c>
      <c r="B8300">
        <f t="shared" ca="1" si="557"/>
        <v>1</v>
      </c>
      <c r="C8300">
        <f t="shared" ca="1" si="557"/>
        <v>1</v>
      </c>
      <c r="D8300">
        <f t="shared" ca="1" si="557"/>
        <v>0</v>
      </c>
      <c r="E8300">
        <f t="shared" ca="1" si="557"/>
        <v>0</v>
      </c>
      <c r="F8300">
        <f t="shared" ca="1" si="557"/>
        <v>0</v>
      </c>
      <c r="G8300">
        <f t="shared" ca="1" si="557"/>
        <v>1</v>
      </c>
      <c r="H8300">
        <f t="shared" ca="1" si="557"/>
        <v>1</v>
      </c>
      <c r="I8300">
        <f t="shared" ca="1" si="557"/>
        <v>0</v>
      </c>
      <c r="J8300">
        <f t="shared" ca="1" si="557"/>
        <v>0</v>
      </c>
      <c r="K8300">
        <f t="shared" ca="1" si="555"/>
        <v>5</v>
      </c>
    </row>
    <row r="8301" spans="1:11" x14ac:dyDescent="0.25">
      <c r="A8301">
        <f t="shared" ca="1" si="556"/>
        <v>1</v>
      </c>
      <c r="B8301">
        <f t="shared" ca="1" si="557"/>
        <v>0</v>
      </c>
      <c r="C8301">
        <f t="shared" ca="1" si="557"/>
        <v>1</v>
      </c>
      <c r="D8301">
        <f t="shared" ca="1" si="557"/>
        <v>1</v>
      </c>
      <c r="E8301">
        <f t="shared" ca="1" si="557"/>
        <v>0</v>
      </c>
      <c r="F8301">
        <f t="shared" ca="1" si="557"/>
        <v>0</v>
      </c>
      <c r="G8301">
        <f t="shared" ca="1" si="557"/>
        <v>1</v>
      </c>
      <c r="H8301">
        <f t="shared" ca="1" si="557"/>
        <v>0</v>
      </c>
      <c r="I8301">
        <f t="shared" ca="1" si="557"/>
        <v>1</v>
      </c>
      <c r="J8301">
        <f t="shared" ca="1" si="557"/>
        <v>0</v>
      </c>
      <c r="K8301">
        <f t="shared" ca="1" si="555"/>
        <v>5</v>
      </c>
    </row>
    <row r="8302" spans="1:11" x14ac:dyDescent="0.25">
      <c r="A8302">
        <f t="shared" ca="1" si="556"/>
        <v>1</v>
      </c>
      <c r="B8302">
        <f t="shared" ca="1" si="557"/>
        <v>1</v>
      </c>
      <c r="C8302">
        <f t="shared" ca="1" si="557"/>
        <v>0</v>
      </c>
      <c r="D8302">
        <f t="shared" ca="1" si="557"/>
        <v>0</v>
      </c>
      <c r="E8302">
        <f t="shared" ca="1" si="557"/>
        <v>1</v>
      </c>
      <c r="F8302">
        <f t="shared" ca="1" si="557"/>
        <v>0</v>
      </c>
      <c r="G8302">
        <f t="shared" ca="1" si="557"/>
        <v>1</v>
      </c>
      <c r="H8302">
        <f t="shared" ca="1" si="557"/>
        <v>0</v>
      </c>
      <c r="I8302">
        <f t="shared" ca="1" si="557"/>
        <v>1</v>
      </c>
      <c r="J8302">
        <f t="shared" ca="1" si="557"/>
        <v>1</v>
      </c>
      <c r="K8302">
        <f t="shared" ca="1" si="555"/>
        <v>6</v>
      </c>
    </row>
    <row r="8303" spans="1:11" x14ac:dyDescent="0.25">
      <c r="A8303">
        <f t="shared" ca="1" si="556"/>
        <v>1</v>
      </c>
      <c r="B8303">
        <f t="shared" ca="1" si="557"/>
        <v>1</v>
      </c>
      <c r="C8303">
        <f t="shared" ca="1" si="557"/>
        <v>0</v>
      </c>
      <c r="D8303">
        <f t="shared" ca="1" si="557"/>
        <v>1</v>
      </c>
      <c r="E8303">
        <f t="shared" ca="1" si="557"/>
        <v>1</v>
      </c>
      <c r="F8303">
        <f t="shared" ca="1" si="557"/>
        <v>1</v>
      </c>
      <c r="G8303">
        <f t="shared" ca="1" si="557"/>
        <v>1</v>
      </c>
      <c r="H8303">
        <f t="shared" ca="1" si="557"/>
        <v>0</v>
      </c>
      <c r="I8303">
        <f t="shared" ca="1" si="557"/>
        <v>1</v>
      </c>
      <c r="J8303">
        <f t="shared" ca="1" si="557"/>
        <v>1</v>
      </c>
      <c r="K8303">
        <f t="shared" ca="1" si="555"/>
        <v>8</v>
      </c>
    </row>
    <row r="8304" spans="1:11" x14ac:dyDescent="0.25">
      <c r="A8304">
        <f t="shared" ca="1" si="556"/>
        <v>1</v>
      </c>
      <c r="B8304">
        <f t="shared" ca="1" si="557"/>
        <v>1</v>
      </c>
      <c r="C8304">
        <f t="shared" ca="1" si="557"/>
        <v>1</v>
      </c>
      <c r="D8304">
        <f t="shared" ca="1" si="557"/>
        <v>0</v>
      </c>
      <c r="E8304">
        <f t="shared" ca="1" si="557"/>
        <v>0</v>
      </c>
      <c r="F8304">
        <f t="shared" ca="1" si="557"/>
        <v>0</v>
      </c>
      <c r="G8304">
        <f t="shared" ca="1" si="557"/>
        <v>1</v>
      </c>
      <c r="H8304">
        <f t="shared" ca="1" si="557"/>
        <v>1</v>
      </c>
      <c r="I8304">
        <f t="shared" ca="1" si="557"/>
        <v>0</v>
      </c>
      <c r="J8304">
        <f t="shared" ca="1" si="557"/>
        <v>1</v>
      </c>
      <c r="K8304">
        <f t="shared" ca="1" si="555"/>
        <v>6</v>
      </c>
    </row>
    <row r="8305" spans="1:11" x14ac:dyDescent="0.25">
      <c r="A8305">
        <f t="shared" ca="1" si="556"/>
        <v>1</v>
      </c>
      <c r="B8305">
        <f t="shared" ca="1" si="557"/>
        <v>1</v>
      </c>
      <c r="C8305">
        <f t="shared" ca="1" si="557"/>
        <v>0</v>
      </c>
      <c r="D8305">
        <f t="shared" ca="1" si="557"/>
        <v>1</v>
      </c>
      <c r="E8305">
        <f t="shared" ca="1" si="557"/>
        <v>0</v>
      </c>
      <c r="F8305">
        <f t="shared" ca="1" si="557"/>
        <v>1</v>
      </c>
      <c r="G8305">
        <f t="shared" ca="1" si="557"/>
        <v>1</v>
      </c>
      <c r="H8305">
        <f t="shared" ca="1" si="557"/>
        <v>0</v>
      </c>
      <c r="I8305">
        <f t="shared" ca="1" si="557"/>
        <v>1</v>
      </c>
      <c r="J8305">
        <f t="shared" ca="1" si="557"/>
        <v>1</v>
      </c>
      <c r="K8305">
        <f t="shared" ca="1" si="555"/>
        <v>7</v>
      </c>
    </row>
    <row r="8306" spans="1:11" x14ac:dyDescent="0.25">
      <c r="A8306">
        <f t="shared" ca="1" si="556"/>
        <v>1</v>
      </c>
      <c r="B8306">
        <f t="shared" ca="1" si="557"/>
        <v>1</v>
      </c>
      <c r="C8306">
        <f t="shared" ca="1" si="557"/>
        <v>0</v>
      </c>
      <c r="D8306">
        <f t="shared" ca="1" si="557"/>
        <v>0</v>
      </c>
      <c r="E8306">
        <f t="shared" ca="1" si="557"/>
        <v>0</v>
      </c>
      <c r="F8306">
        <f t="shared" ca="1" si="557"/>
        <v>0</v>
      </c>
      <c r="G8306">
        <f t="shared" ca="1" si="557"/>
        <v>0</v>
      </c>
      <c r="H8306">
        <f t="shared" ca="1" si="557"/>
        <v>1</v>
      </c>
      <c r="I8306">
        <f t="shared" ca="1" si="557"/>
        <v>0</v>
      </c>
      <c r="J8306">
        <f t="shared" ca="1" si="557"/>
        <v>1</v>
      </c>
      <c r="K8306">
        <f t="shared" ca="1" si="555"/>
        <v>4</v>
      </c>
    </row>
    <row r="8307" spans="1:11" x14ac:dyDescent="0.25">
      <c r="A8307">
        <f t="shared" ca="1" si="556"/>
        <v>0</v>
      </c>
      <c r="B8307">
        <f t="shared" ca="1" si="557"/>
        <v>1</v>
      </c>
      <c r="C8307">
        <f t="shared" ca="1" si="557"/>
        <v>1</v>
      </c>
      <c r="D8307">
        <f t="shared" ca="1" si="557"/>
        <v>1</v>
      </c>
      <c r="E8307">
        <f t="shared" ca="1" si="557"/>
        <v>0</v>
      </c>
      <c r="F8307">
        <f t="shared" ca="1" si="557"/>
        <v>1</v>
      </c>
      <c r="G8307">
        <f t="shared" ca="1" si="557"/>
        <v>1</v>
      </c>
      <c r="H8307">
        <f t="shared" ca="1" si="557"/>
        <v>1</v>
      </c>
      <c r="I8307">
        <f t="shared" ca="1" si="557"/>
        <v>1</v>
      </c>
      <c r="J8307">
        <f t="shared" ca="1" si="557"/>
        <v>1</v>
      </c>
      <c r="K8307">
        <f t="shared" ca="1" si="555"/>
        <v>8</v>
      </c>
    </row>
    <row r="8308" spans="1:11" x14ac:dyDescent="0.25">
      <c r="A8308">
        <f t="shared" ca="1" si="556"/>
        <v>0</v>
      </c>
      <c r="B8308">
        <f t="shared" ca="1" si="557"/>
        <v>1</v>
      </c>
      <c r="C8308">
        <f t="shared" ca="1" si="557"/>
        <v>0</v>
      </c>
      <c r="D8308">
        <f t="shared" ca="1" si="557"/>
        <v>1</v>
      </c>
      <c r="E8308">
        <f t="shared" ca="1" si="557"/>
        <v>1</v>
      </c>
      <c r="F8308">
        <f t="shared" ca="1" si="557"/>
        <v>0</v>
      </c>
      <c r="G8308">
        <f t="shared" ca="1" si="557"/>
        <v>1</v>
      </c>
      <c r="H8308">
        <f t="shared" ca="1" si="557"/>
        <v>0</v>
      </c>
      <c r="I8308">
        <f t="shared" ca="1" si="557"/>
        <v>1</v>
      </c>
      <c r="J8308">
        <f t="shared" ca="1" si="557"/>
        <v>0</v>
      </c>
      <c r="K8308">
        <f t="shared" ca="1" si="555"/>
        <v>5</v>
      </c>
    </row>
    <row r="8309" spans="1:11" x14ac:dyDescent="0.25">
      <c r="A8309">
        <f t="shared" ca="1" si="556"/>
        <v>1</v>
      </c>
      <c r="B8309">
        <f t="shared" ca="1" si="557"/>
        <v>0</v>
      </c>
      <c r="C8309">
        <f t="shared" ca="1" si="557"/>
        <v>1</v>
      </c>
      <c r="D8309">
        <f t="shared" ca="1" si="557"/>
        <v>1</v>
      </c>
      <c r="E8309">
        <f t="shared" ca="1" si="557"/>
        <v>0</v>
      </c>
      <c r="F8309">
        <f t="shared" ca="1" si="557"/>
        <v>0</v>
      </c>
      <c r="G8309">
        <f t="shared" ca="1" si="557"/>
        <v>0</v>
      </c>
      <c r="H8309">
        <f t="shared" ca="1" si="557"/>
        <v>1</v>
      </c>
      <c r="I8309">
        <f t="shared" ca="1" si="557"/>
        <v>0</v>
      </c>
      <c r="J8309">
        <f t="shared" ca="1" si="557"/>
        <v>0</v>
      </c>
      <c r="K8309">
        <f t="shared" ca="1" si="555"/>
        <v>4</v>
      </c>
    </row>
    <row r="8310" spans="1:11" x14ac:dyDescent="0.25">
      <c r="A8310">
        <f t="shared" ca="1" si="556"/>
        <v>0</v>
      </c>
      <c r="B8310">
        <f t="shared" ca="1" si="557"/>
        <v>0</v>
      </c>
      <c r="C8310">
        <f t="shared" ca="1" si="557"/>
        <v>0</v>
      </c>
      <c r="D8310">
        <f t="shared" ca="1" si="557"/>
        <v>1</v>
      </c>
      <c r="E8310">
        <f t="shared" ca="1" si="557"/>
        <v>0</v>
      </c>
      <c r="F8310">
        <f t="shared" ca="1" si="557"/>
        <v>1</v>
      </c>
      <c r="G8310">
        <f t="shared" ca="1" si="557"/>
        <v>0</v>
      </c>
      <c r="H8310">
        <f t="shared" ca="1" si="557"/>
        <v>0</v>
      </c>
      <c r="I8310">
        <f t="shared" ca="1" si="557"/>
        <v>0</v>
      </c>
      <c r="J8310">
        <f t="shared" ca="1" si="557"/>
        <v>1</v>
      </c>
      <c r="K8310">
        <f t="shared" ca="1" si="555"/>
        <v>3</v>
      </c>
    </row>
    <row r="8311" spans="1:11" x14ac:dyDescent="0.25">
      <c r="A8311">
        <f t="shared" ca="1" si="556"/>
        <v>0</v>
      </c>
      <c r="B8311">
        <f t="shared" ca="1" si="557"/>
        <v>1</v>
      </c>
      <c r="C8311">
        <f t="shared" ca="1" si="557"/>
        <v>1</v>
      </c>
      <c r="D8311">
        <f t="shared" ca="1" si="557"/>
        <v>1</v>
      </c>
      <c r="E8311">
        <f t="shared" ca="1" si="557"/>
        <v>0</v>
      </c>
      <c r="F8311">
        <f t="shared" ref="B8311:J8339" ca="1" si="558">RANDBETWEEN(0,1)</f>
        <v>0</v>
      </c>
      <c r="G8311">
        <f t="shared" ca="1" si="558"/>
        <v>0</v>
      </c>
      <c r="H8311">
        <f t="shared" ca="1" si="558"/>
        <v>1</v>
      </c>
      <c r="I8311">
        <f t="shared" ca="1" si="558"/>
        <v>1</v>
      </c>
      <c r="J8311">
        <f t="shared" ca="1" si="558"/>
        <v>0</v>
      </c>
      <c r="K8311">
        <f t="shared" ca="1" si="555"/>
        <v>5</v>
      </c>
    </row>
    <row r="8312" spans="1:11" x14ac:dyDescent="0.25">
      <c r="A8312">
        <f t="shared" ca="1" si="556"/>
        <v>1</v>
      </c>
      <c r="B8312">
        <f t="shared" ca="1" si="558"/>
        <v>1</v>
      </c>
      <c r="C8312">
        <f t="shared" ca="1" si="558"/>
        <v>0</v>
      </c>
      <c r="D8312">
        <f t="shared" ca="1" si="558"/>
        <v>1</v>
      </c>
      <c r="E8312">
        <f t="shared" ca="1" si="558"/>
        <v>1</v>
      </c>
      <c r="F8312">
        <f t="shared" ca="1" si="558"/>
        <v>0</v>
      </c>
      <c r="G8312">
        <f t="shared" ca="1" si="558"/>
        <v>0</v>
      </c>
      <c r="H8312">
        <f t="shared" ca="1" si="558"/>
        <v>0</v>
      </c>
      <c r="I8312">
        <f t="shared" ca="1" si="558"/>
        <v>0</v>
      </c>
      <c r="J8312">
        <f t="shared" ca="1" si="558"/>
        <v>0</v>
      </c>
      <c r="K8312">
        <f t="shared" ca="1" si="555"/>
        <v>4</v>
      </c>
    </row>
    <row r="8313" spans="1:11" x14ac:dyDescent="0.25">
      <c r="A8313">
        <f t="shared" ca="1" si="556"/>
        <v>1</v>
      </c>
      <c r="B8313">
        <f t="shared" ca="1" si="558"/>
        <v>1</v>
      </c>
      <c r="C8313">
        <f t="shared" ca="1" si="558"/>
        <v>1</v>
      </c>
      <c r="D8313">
        <f t="shared" ca="1" si="558"/>
        <v>1</v>
      </c>
      <c r="E8313">
        <f t="shared" ca="1" si="558"/>
        <v>0</v>
      </c>
      <c r="F8313">
        <f t="shared" ca="1" si="558"/>
        <v>0</v>
      </c>
      <c r="G8313">
        <f t="shared" ca="1" si="558"/>
        <v>1</v>
      </c>
      <c r="H8313">
        <f t="shared" ca="1" si="558"/>
        <v>0</v>
      </c>
      <c r="I8313">
        <f t="shared" ca="1" si="558"/>
        <v>0</v>
      </c>
      <c r="J8313">
        <f t="shared" ca="1" si="558"/>
        <v>0</v>
      </c>
      <c r="K8313">
        <f t="shared" ca="1" si="555"/>
        <v>5</v>
      </c>
    </row>
    <row r="8314" spans="1:11" x14ac:dyDescent="0.25">
      <c r="A8314">
        <f t="shared" ca="1" si="556"/>
        <v>1</v>
      </c>
      <c r="B8314">
        <f t="shared" ca="1" si="558"/>
        <v>1</v>
      </c>
      <c r="C8314">
        <f t="shared" ca="1" si="558"/>
        <v>0</v>
      </c>
      <c r="D8314">
        <f t="shared" ca="1" si="558"/>
        <v>1</v>
      </c>
      <c r="E8314">
        <f t="shared" ca="1" si="558"/>
        <v>1</v>
      </c>
      <c r="F8314">
        <f t="shared" ca="1" si="558"/>
        <v>0</v>
      </c>
      <c r="G8314">
        <f t="shared" ca="1" si="558"/>
        <v>0</v>
      </c>
      <c r="H8314">
        <f t="shared" ca="1" si="558"/>
        <v>1</v>
      </c>
      <c r="I8314">
        <f t="shared" ca="1" si="558"/>
        <v>1</v>
      </c>
      <c r="J8314">
        <f t="shared" ca="1" si="558"/>
        <v>0</v>
      </c>
      <c r="K8314">
        <f t="shared" ca="1" si="555"/>
        <v>6</v>
      </c>
    </row>
    <row r="8315" spans="1:11" x14ac:dyDescent="0.25">
      <c r="A8315">
        <f t="shared" ca="1" si="556"/>
        <v>0</v>
      </c>
      <c r="B8315">
        <f t="shared" ca="1" si="558"/>
        <v>1</v>
      </c>
      <c r="C8315">
        <f t="shared" ca="1" si="558"/>
        <v>0</v>
      </c>
      <c r="D8315">
        <f t="shared" ca="1" si="558"/>
        <v>0</v>
      </c>
      <c r="E8315">
        <f t="shared" ca="1" si="558"/>
        <v>0</v>
      </c>
      <c r="F8315">
        <f t="shared" ca="1" si="558"/>
        <v>0</v>
      </c>
      <c r="G8315">
        <f t="shared" ca="1" si="558"/>
        <v>1</v>
      </c>
      <c r="H8315">
        <f t="shared" ca="1" si="558"/>
        <v>1</v>
      </c>
      <c r="I8315">
        <f t="shared" ca="1" si="558"/>
        <v>1</v>
      </c>
      <c r="J8315">
        <f t="shared" ca="1" si="558"/>
        <v>1</v>
      </c>
      <c r="K8315">
        <f t="shared" ca="1" si="555"/>
        <v>5</v>
      </c>
    </row>
    <row r="8316" spans="1:11" x14ac:dyDescent="0.25">
      <c r="A8316">
        <f t="shared" ca="1" si="556"/>
        <v>0</v>
      </c>
      <c r="B8316">
        <f t="shared" ca="1" si="558"/>
        <v>0</v>
      </c>
      <c r="C8316">
        <f t="shared" ca="1" si="558"/>
        <v>1</v>
      </c>
      <c r="D8316">
        <f t="shared" ca="1" si="558"/>
        <v>1</v>
      </c>
      <c r="E8316">
        <f t="shared" ca="1" si="558"/>
        <v>0</v>
      </c>
      <c r="F8316">
        <f t="shared" ca="1" si="558"/>
        <v>1</v>
      </c>
      <c r="G8316">
        <f t="shared" ca="1" si="558"/>
        <v>0</v>
      </c>
      <c r="H8316">
        <f t="shared" ca="1" si="558"/>
        <v>0</v>
      </c>
      <c r="I8316">
        <f t="shared" ca="1" si="558"/>
        <v>0</v>
      </c>
      <c r="J8316">
        <f t="shared" ca="1" si="558"/>
        <v>0</v>
      </c>
      <c r="K8316">
        <f t="shared" ca="1" si="555"/>
        <v>3</v>
      </c>
    </row>
    <row r="8317" spans="1:11" x14ac:dyDescent="0.25">
      <c r="A8317">
        <f t="shared" ca="1" si="556"/>
        <v>0</v>
      </c>
      <c r="B8317">
        <f t="shared" ca="1" si="558"/>
        <v>0</v>
      </c>
      <c r="C8317">
        <f t="shared" ca="1" si="558"/>
        <v>1</v>
      </c>
      <c r="D8317">
        <f t="shared" ca="1" si="558"/>
        <v>0</v>
      </c>
      <c r="E8317">
        <f t="shared" ca="1" si="558"/>
        <v>0</v>
      </c>
      <c r="F8317">
        <f t="shared" ca="1" si="558"/>
        <v>1</v>
      </c>
      <c r="G8317">
        <f t="shared" ca="1" si="558"/>
        <v>0</v>
      </c>
      <c r="H8317">
        <f t="shared" ca="1" si="558"/>
        <v>1</v>
      </c>
      <c r="I8317">
        <f t="shared" ca="1" si="558"/>
        <v>0</v>
      </c>
      <c r="J8317">
        <f t="shared" ca="1" si="558"/>
        <v>0</v>
      </c>
      <c r="K8317">
        <f t="shared" ca="1" si="555"/>
        <v>3</v>
      </c>
    </row>
    <row r="8318" spans="1:11" x14ac:dyDescent="0.25">
      <c r="A8318">
        <f t="shared" ca="1" si="556"/>
        <v>0</v>
      </c>
      <c r="B8318">
        <f t="shared" ca="1" si="558"/>
        <v>1</v>
      </c>
      <c r="C8318">
        <f t="shared" ca="1" si="558"/>
        <v>1</v>
      </c>
      <c r="D8318">
        <f t="shared" ca="1" si="558"/>
        <v>1</v>
      </c>
      <c r="E8318">
        <f t="shared" ca="1" si="558"/>
        <v>0</v>
      </c>
      <c r="F8318">
        <f t="shared" ca="1" si="558"/>
        <v>0</v>
      </c>
      <c r="G8318">
        <f t="shared" ca="1" si="558"/>
        <v>0</v>
      </c>
      <c r="H8318">
        <f t="shared" ca="1" si="558"/>
        <v>1</v>
      </c>
      <c r="I8318">
        <f t="shared" ca="1" si="558"/>
        <v>1</v>
      </c>
      <c r="J8318">
        <f t="shared" ca="1" si="558"/>
        <v>0</v>
      </c>
      <c r="K8318">
        <f t="shared" ca="1" si="555"/>
        <v>5</v>
      </c>
    </row>
    <row r="8319" spans="1:11" x14ac:dyDescent="0.25">
      <c r="A8319">
        <f t="shared" ca="1" si="556"/>
        <v>0</v>
      </c>
      <c r="B8319">
        <f t="shared" ca="1" si="558"/>
        <v>0</v>
      </c>
      <c r="C8319">
        <f t="shared" ca="1" si="558"/>
        <v>1</v>
      </c>
      <c r="D8319">
        <f t="shared" ca="1" si="558"/>
        <v>0</v>
      </c>
      <c r="E8319">
        <f t="shared" ca="1" si="558"/>
        <v>0</v>
      </c>
      <c r="F8319">
        <f t="shared" ca="1" si="558"/>
        <v>1</v>
      </c>
      <c r="G8319">
        <f t="shared" ca="1" si="558"/>
        <v>0</v>
      </c>
      <c r="H8319">
        <f t="shared" ca="1" si="558"/>
        <v>0</v>
      </c>
      <c r="I8319">
        <f t="shared" ca="1" si="558"/>
        <v>0</v>
      </c>
      <c r="J8319">
        <f t="shared" ca="1" si="558"/>
        <v>1</v>
      </c>
      <c r="K8319">
        <f t="shared" ca="1" si="555"/>
        <v>3</v>
      </c>
    </row>
    <row r="8320" spans="1:11" x14ac:dyDescent="0.25">
      <c r="A8320">
        <f t="shared" ca="1" si="556"/>
        <v>1</v>
      </c>
      <c r="B8320">
        <f t="shared" ca="1" si="558"/>
        <v>0</v>
      </c>
      <c r="C8320">
        <f t="shared" ca="1" si="558"/>
        <v>1</v>
      </c>
      <c r="D8320">
        <f t="shared" ca="1" si="558"/>
        <v>0</v>
      </c>
      <c r="E8320">
        <f t="shared" ca="1" si="558"/>
        <v>1</v>
      </c>
      <c r="F8320">
        <f t="shared" ca="1" si="558"/>
        <v>1</v>
      </c>
      <c r="G8320">
        <f t="shared" ca="1" si="558"/>
        <v>1</v>
      </c>
      <c r="H8320">
        <f t="shared" ca="1" si="558"/>
        <v>1</v>
      </c>
      <c r="I8320">
        <f t="shared" ca="1" si="558"/>
        <v>1</v>
      </c>
      <c r="J8320">
        <f t="shared" ca="1" si="558"/>
        <v>1</v>
      </c>
      <c r="K8320">
        <f t="shared" ca="1" si="555"/>
        <v>8</v>
      </c>
    </row>
    <row r="8321" spans="1:11" x14ac:dyDescent="0.25">
      <c r="A8321">
        <f t="shared" ca="1" si="556"/>
        <v>0</v>
      </c>
      <c r="B8321">
        <f t="shared" ca="1" si="558"/>
        <v>1</v>
      </c>
      <c r="C8321">
        <f t="shared" ca="1" si="558"/>
        <v>0</v>
      </c>
      <c r="D8321">
        <f t="shared" ca="1" si="558"/>
        <v>0</v>
      </c>
      <c r="E8321">
        <f t="shared" ca="1" si="558"/>
        <v>0</v>
      </c>
      <c r="F8321">
        <f t="shared" ca="1" si="558"/>
        <v>0</v>
      </c>
      <c r="G8321">
        <f t="shared" ca="1" si="558"/>
        <v>1</v>
      </c>
      <c r="H8321">
        <f t="shared" ca="1" si="558"/>
        <v>0</v>
      </c>
      <c r="I8321">
        <f t="shared" ca="1" si="558"/>
        <v>0</v>
      </c>
      <c r="J8321">
        <f t="shared" ca="1" si="558"/>
        <v>0</v>
      </c>
      <c r="K8321">
        <f t="shared" ca="1" si="555"/>
        <v>2</v>
      </c>
    </row>
    <row r="8322" spans="1:11" x14ac:dyDescent="0.25">
      <c r="A8322">
        <f t="shared" ca="1" si="556"/>
        <v>0</v>
      </c>
      <c r="B8322">
        <f t="shared" ca="1" si="558"/>
        <v>1</v>
      </c>
      <c r="C8322">
        <f t="shared" ca="1" si="558"/>
        <v>0</v>
      </c>
      <c r="D8322">
        <f t="shared" ca="1" si="558"/>
        <v>1</v>
      </c>
      <c r="E8322">
        <f t="shared" ca="1" si="558"/>
        <v>0</v>
      </c>
      <c r="F8322">
        <f t="shared" ca="1" si="558"/>
        <v>0</v>
      </c>
      <c r="G8322">
        <f t="shared" ca="1" si="558"/>
        <v>1</v>
      </c>
      <c r="H8322">
        <f t="shared" ca="1" si="558"/>
        <v>0</v>
      </c>
      <c r="I8322">
        <f t="shared" ca="1" si="558"/>
        <v>0</v>
      </c>
      <c r="J8322">
        <f t="shared" ca="1" si="558"/>
        <v>1</v>
      </c>
      <c r="K8322">
        <f t="shared" ref="K8322:K8385" ca="1" si="559">SUM(A8322:J8322)</f>
        <v>4</v>
      </c>
    </row>
    <row r="8323" spans="1:11" x14ac:dyDescent="0.25">
      <c r="A8323">
        <f t="shared" ref="A8323:A8386" ca="1" si="560">RANDBETWEEN(0,1)</f>
        <v>0</v>
      </c>
      <c r="B8323">
        <f t="shared" ca="1" si="558"/>
        <v>1</v>
      </c>
      <c r="C8323">
        <f t="shared" ca="1" si="558"/>
        <v>0</v>
      </c>
      <c r="D8323">
        <f t="shared" ca="1" si="558"/>
        <v>1</v>
      </c>
      <c r="E8323">
        <f t="shared" ca="1" si="558"/>
        <v>1</v>
      </c>
      <c r="F8323">
        <f t="shared" ca="1" si="558"/>
        <v>1</v>
      </c>
      <c r="G8323">
        <f t="shared" ca="1" si="558"/>
        <v>1</v>
      </c>
      <c r="H8323">
        <f t="shared" ca="1" si="558"/>
        <v>1</v>
      </c>
      <c r="I8323">
        <f t="shared" ca="1" si="558"/>
        <v>0</v>
      </c>
      <c r="J8323">
        <f t="shared" ca="1" si="558"/>
        <v>0</v>
      </c>
      <c r="K8323">
        <f t="shared" ca="1" si="559"/>
        <v>6</v>
      </c>
    </row>
    <row r="8324" spans="1:11" x14ac:dyDescent="0.25">
      <c r="A8324">
        <f t="shared" ca="1" si="560"/>
        <v>0</v>
      </c>
      <c r="B8324">
        <f t="shared" ca="1" si="558"/>
        <v>0</v>
      </c>
      <c r="C8324">
        <f t="shared" ca="1" si="558"/>
        <v>0</v>
      </c>
      <c r="D8324">
        <f t="shared" ca="1" si="558"/>
        <v>0</v>
      </c>
      <c r="E8324">
        <f t="shared" ca="1" si="558"/>
        <v>0</v>
      </c>
      <c r="F8324">
        <f t="shared" ca="1" si="558"/>
        <v>1</v>
      </c>
      <c r="G8324">
        <f t="shared" ca="1" si="558"/>
        <v>1</v>
      </c>
      <c r="H8324">
        <f t="shared" ca="1" si="558"/>
        <v>0</v>
      </c>
      <c r="I8324">
        <f t="shared" ca="1" si="558"/>
        <v>1</v>
      </c>
      <c r="J8324">
        <f t="shared" ca="1" si="558"/>
        <v>1</v>
      </c>
      <c r="K8324">
        <f t="shared" ca="1" si="559"/>
        <v>4</v>
      </c>
    </row>
    <row r="8325" spans="1:11" x14ac:dyDescent="0.25">
      <c r="A8325">
        <f t="shared" ca="1" si="560"/>
        <v>0</v>
      </c>
      <c r="B8325">
        <f t="shared" ca="1" si="558"/>
        <v>1</v>
      </c>
      <c r="C8325">
        <f t="shared" ca="1" si="558"/>
        <v>1</v>
      </c>
      <c r="D8325">
        <f t="shared" ca="1" si="558"/>
        <v>1</v>
      </c>
      <c r="E8325">
        <f t="shared" ca="1" si="558"/>
        <v>0</v>
      </c>
      <c r="F8325">
        <f t="shared" ca="1" si="558"/>
        <v>0</v>
      </c>
      <c r="G8325">
        <f t="shared" ca="1" si="558"/>
        <v>0</v>
      </c>
      <c r="H8325">
        <f t="shared" ca="1" si="558"/>
        <v>1</v>
      </c>
      <c r="I8325">
        <f t="shared" ca="1" si="558"/>
        <v>1</v>
      </c>
      <c r="J8325">
        <f t="shared" ca="1" si="558"/>
        <v>0</v>
      </c>
      <c r="K8325">
        <f t="shared" ca="1" si="559"/>
        <v>5</v>
      </c>
    </row>
    <row r="8326" spans="1:11" x14ac:dyDescent="0.25">
      <c r="A8326">
        <f t="shared" ca="1" si="560"/>
        <v>1</v>
      </c>
      <c r="B8326">
        <f t="shared" ca="1" si="558"/>
        <v>0</v>
      </c>
      <c r="C8326">
        <f t="shared" ca="1" si="558"/>
        <v>1</v>
      </c>
      <c r="D8326">
        <f t="shared" ca="1" si="558"/>
        <v>0</v>
      </c>
      <c r="E8326">
        <f t="shared" ca="1" si="558"/>
        <v>1</v>
      </c>
      <c r="F8326">
        <f t="shared" ca="1" si="558"/>
        <v>0</v>
      </c>
      <c r="G8326">
        <f t="shared" ca="1" si="558"/>
        <v>1</v>
      </c>
      <c r="H8326">
        <f t="shared" ca="1" si="558"/>
        <v>1</v>
      </c>
      <c r="I8326">
        <f t="shared" ca="1" si="558"/>
        <v>0</v>
      </c>
      <c r="J8326">
        <f t="shared" ca="1" si="558"/>
        <v>0</v>
      </c>
      <c r="K8326">
        <f t="shared" ca="1" si="559"/>
        <v>5</v>
      </c>
    </row>
    <row r="8327" spans="1:11" x14ac:dyDescent="0.25">
      <c r="A8327">
        <f t="shared" ca="1" si="560"/>
        <v>0</v>
      </c>
      <c r="B8327">
        <f t="shared" ca="1" si="558"/>
        <v>1</v>
      </c>
      <c r="C8327">
        <f t="shared" ca="1" si="558"/>
        <v>1</v>
      </c>
      <c r="D8327">
        <f t="shared" ca="1" si="558"/>
        <v>0</v>
      </c>
      <c r="E8327">
        <f t="shared" ca="1" si="558"/>
        <v>0</v>
      </c>
      <c r="F8327">
        <f t="shared" ca="1" si="558"/>
        <v>1</v>
      </c>
      <c r="G8327">
        <f t="shared" ca="1" si="558"/>
        <v>0</v>
      </c>
      <c r="H8327">
        <f t="shared" ca="1" si="558"/>
        <v>1</v>
      </c>
      <c r="I8327">
        <f t="shared" ca="1" si="558"/>
        <v>1</v>
      </c>
      <c r="J8327">
        <f t="shared" ca="1" si="558"/>
        <v>1</v>
      </c>
      <c r="K8327">
        <f t="shared" ca="1" si="559"/>
        <v>6</v>
      </c>
    </row>
    <row r="8328" spans="1:11" x14ac:dyDescent="0.25">
      <c r="A8328">
        <f t="shared" ca="1" si="560"/>
        <v>1</v>
      </c>
      <c r="B8328">
        <f t="shared" ca="1" si="558"/>
        <v>0</v>
      </c>
      <c r="C8328">
        <f t="shared" ca="1" si="558"/>
        <v>1</v>
      </c>
      <c r="D8328">
        <f t="shared" ca="1" si="558"/>
        <v>0</v>
      </c>
      <c r="E8328">
        <f t="shared" ca="1" si="558"/>
        <v>1</v>
      </c>
      <c r="F8328">
        <f t="shared" ca="1" si="558"/>
        <v>1</v>
      </c>
      <c r="G8328">
        <f t="shared" ca="1" si="558"/>
        <v>1</v>
      </c>
      <c r="H8328">
        <f t="shared" ca="1" si="558"/>
        <v>1</v>
      </c>
      <c r="I8328">
        <f t="shared" ca="1" si="558"/>
        <v>1</v>
      </c>
      <c r="J8328">
        <f t="shared" ca="1" si="558"/>
        <v>1</v>
      </c>
      <c r="K8328">
        <f t="shared" ca="1" si="559"/>
        <v>8</v>
      </c>
    </row>
    <row r="8329" spans="1:11" x14ac:dyDescent="0.25">
      <c r="A8329">
        <f t="shared" ca="1" si="560"/>
        <v>1</v>
      </c>
      <c r="B8329">
        <f t="shared" ca="1" si="558"/>
        <v>1</v>
      </c>
      <c r="C8329">
        <f t="shared" ca="1" si="558"/>
        <v>0</v>
      </c>
      <c r="D8329">
        <f t="shared" ca="1" si="558"/>
        <v>1</v>
      </c>
      <c r="E8329">
        <f t="shared" ca="1" si="558"/>
        <v>1</v>
      </c>
      <c r="F8329">
        <f t="shared" ca="1" si="558"/>
        <v>0</v>
      </c>
      <c r="G8329">
        <f t="shared" ca="1" si="558"/>
        <v>1</v>
      </c>
      <c r="H8329">
        <f t="shared" ca="1" si="558"/>
        <v>0</v>
      </c>
      <c r="I8329">
        <f t="shared" ca="1" si="558"/>
        <v>0</v>
      </c>
      <c r="J8329">
        <f t="shared" ca="1" si="558"/>
        <v>1</v>
      </c>
      <c r="K8329">
        <f t="shared" ca="1" si="559"/>
        <v>6</v>
      </c>
    </row>
    <row r="8330" spans="1:11" x14ac:dyDescent="0.25">
      <c r="A8330">
        <f t="shared" ca="1" si="560"/>
        <v>0</v>
      </c>
      <c r="B8330">
        <f t="shared" ca="1" si="558"/>
        <v>0</v>
      </c>
      <c r="C8330">
        <f t="shared" ca="1" si="558"/>
        <v>1</v>
      </c>
      <c r="D8330">
        <f t="shared" ca="1" si="558"/>
        <v>0</v>
      </c>
      <c r="E8330">
        <f t="shared" ca="1" si="558"/>
        <v>1</v>
      </c>
      <c r="F8330">
        <f t="shared" ca="1" si="558"/>
        <v>0</v>
      </c>
      <c r="G8330">
        <f t="shared" ca="1" si="558"/>
        <v>0</v>
      </c>
      <c r="H8330">
        <f t="shared" ca="1" si="558"/>
        <v>0</v>
      </c>
      <c r="I8330">
        <f t="shared" ca="1" si="558"/>
        <v>1</v>
      </c>
      <c r="J8330">
        <f t="shared" ca="1" si="558"/>
        <v>0</v>
      </c>
      <c r="K8330">
        <f t="shared" ca="1" si="559"/>
        <v>3</v>
      </c>
    </row>
    <row r="8331" spans="1:11" x14ac:dyDescent="0.25">
      <c r="A8331">
        <f t="shared" ca="1" si="560"/>
        <v>0</v>
      </c>
      <c r="B8331">
        <f t="shared" ca="1" si="558"/>
        <v>0</v>
      </c>
      <c r="C8331">
        <f t="shared" ca="1" si="558"/>
        <v>1</v>
      </c>
      <c r="D8331">
        <f t="shared" ca="1" si="558"/>
        <v>0</v>
      </c>
      <c r="E8331">
        <f t="shared" ca="1" si="558"/>
        <v>0</v>
      </c>
      <c r="F8331">
        <f t="shared" ca="1" si="558"/>
        <v>1</v>
      </c>
      <c r="G8331">
        <f t="shared" ca="1" si="558"/>
        <v>1</v>
      </c>
      <c r="H8331">
        <f t="shared" ca="1" si="558"/>
        <v>1</v>
      </c>
      <c r="I8331">
        <f t="shared" ca="1" si="558"/>
        <v>0</v>
      </c>
      <c r="J8331">
        <f t="shared" ca="1" si="558"/>
        <v>1</v>
      </c>
      <c r="K8331">
        <f t="shared" ca="1" si="559"/>
        <v>5</v>
      </c>
    </row>
    <row r="8332" spans="1:11" x14ac:dyDescent="0.25">
      <c r="A8332">
        <f t="shared" ca="1" si="560"/>
        <v>1</v>
      </c>
      <c r="B8332">
        <f t="shared" ca="1" si="558"/>
        <v>1</v>
      </c>
      <c r="C8332">
        <f t="shared" ca="1" si="558"/>
        <v>1</v>
      </c>
      <c r="D8332">
        <f t="shared" ca="1" si="558"/>
        <v>0</v>
      </c>
      <c r="E8332">
        <f t="shared" ca="1" si="558"/>
        <v>1</v>
      </c>
      <c r="F8332">
        <f t="shared" ca="1" si="558"/>
        <v>0</v>
      </c>
      <c r="G8332">
        <f t="shared" ca="1" si="558"/>
        <v>0</v>
      </c>
      <c r="H8332">
        <f t="shared" ca="1" si="558"/>
        <v>1</v>
      </c>
      <c r="I8332">
        <f t="shared" ca="1" si="558"/>
        <v>0</v>
      </c>
      <c r="J8332">
        <f t="shared" ca="1" si="558"/>
        <v>0</v>
      </c>
      <c r="K8332">
        <f t="shared" ca="1" si="559"/>
        <v>5</v>
      </c>
    </row>
    <row r="8333" spans="1:11" x14ac:dyDescent="0.25">
      <c r="A8333">
        <f t="shared" ca="1" si="560"/>
        <v>0</v>
      </c>
      <c r="B8333">
        <f t="shared" ca="1" si="558"/>
        <v>1</v>
      </c>
      <c r="C8333">
        <f t="shared" ca="1" si="558"/>
        <v>0</v>
      </c>
      <c r="D8333">
        <f t="shared" ca="1" si="558"/>
        <v>0</v>
      </c>
      <c r="E8333">
        <f t="shared" ca="1" si="558"/>
        <v>1</v>
      </c>
      <c r="F8333">
        <f t="shared" ca="1" si="558"/>
        <v>1</v>
      </c>
      <c r="G8333">
        <f t="shared" ca="1" si="558"/>
        <v>0</v>
      </c>
      <c r="H8333">
        <f t="shared" ca="1" si="558"/>
        <v>0</v>
      </c>
      <c r="I8333">
        <f t="shared" ca="1" si="558"/>
        <v>0</v>
      </c>
      <c r="J8333">
        <f t="shared" ca="1" si="558"/>
        <v>0</v>
      </c>
      <c r="K8333">
        <f t="shared" ca="1" si="559"/>
        <v>3</v>
      </c>
    </row>
    <row r="8334" spans="1:11" x14ac:dyDescent="0.25">
      <c r="A8334">
        <f t="shared" ca="1" si="560"/>
        <v>0</v>
      </c>
      <c r="B8334">
        <f t="shared" ca="1" si="558"/>
        <v>0</v>
      </c>
      <c r="C8334">
        <f t="shared" ca="1" si="558"/>
        <v>1</v>
      </c>
      <c r="D8334">
        <f t="shared" ca="1" si="558"/>
        <v>1</v>
      </c>
      <c r="E8334">
        <f t="shared" ca="1" si="558"/>
        <v>1</v>
      </c>
      <c r="F8334">
        <f t="shared" ca="1" si="558"/>
        <v>1</v>
      </c>
      <c r="G8334">
        <f t="shared" ca="1" si="558"/>
        <v>1</v>
      </c>
      <c r="H8334">
        <f t="shared" ca="1" si="558"/>
        <v>1</v>
      </c>
      <c r="I8334">
        <f t="shared" ca="1" si="558"/>
        <v>1</v>
      </c>
      <c r="J8334">
        <f t="shared" ca="1" si="558"/>
        <v>0</v>
      </c>
      <c r="K8334">
        <f t="shared" ca="1" si="559"/>
        <v>7</v>
      </c>
    </row>
    <row r="8335" spans="1:11" x14ac:dyDescent="0.25">
      <c r="A8335">
        <f t="shared" ca="1" si="560"/>
        <v>0</v>
      </c>
      <c r="B8335">
        <f t="shared" ca="1" si="558"/>
        <v>1</v>
      </c>
      <c r="C8335">
        <f t="shared" ca="1" si="558"/>
        <v>1</v>
      </c>
      <c r="D8335">
        <f t="shared" ca="1" si="558"/>
        <v>1</v>
      </c>
      <c r="E8335">
        <f t="shared" ca="1" si="558"/>
        <v>0</v>
      </c>
      <c r="F8335">
        <f t="shared" ca="1" si="558"/>
        <v>1</v>
      </c>
      <c r="G8335">
        <f t="shared" ca="1" si="558"/>
        <v>0</v>
      </c>
      <c r="H8335">
        <f t="shared" ca="1" si="558"/>
        <v>1</v>
      </c>
      <c r="I8335">
        <f t="shared" ca="1" si="558"/>
        <v>0</v>
      </c>
      <c r="J8335">
        <f t="shared" ca="1" si="558"/>
        <v>1</v>
      </c>
      <c r="K8335">
        <f t="shared" ca="1" si="559"/>
        <v>6</v>
      </c>
    </row>
    <row r="8336" spans="1:11" x14ac:dyDescent="0.25">
      <c r="A8336">
        <f t="shared" ca="1" si="560"/>
        <v>1</v>
      </c>
      <c r="B8336">
        <f t="shared" ca="1" si="558"/>
        <v>1</v>
      </c>
      <c r="C8336">
        <f t="shared" ca="1" si="558"/>
        <v>0</v>
      </c>
      <c r="D8336">
        <f t="shared" ca="1" si="558"/>
        <v>1</v>
      </c>
      <c r="E8336">
        <f t="shared" ca="1" si="558"/>
        <v>0</v>
      </c>
      <c r="F8336">
        <f t="shared" ca="1" si="558"/>
        <v>1</v>
      </c>
      <c r="G8336">
        <f t="shared" ca="1" si="558"/>
        <v>0</v>
      </c>
      <c r="H8336">
        <f t="shared" ca="1" si="558"/>
        <v>1</v>
      </c>
      <c r="I8336">
        <f t="shared" ca="1" si="558"/>
        <v>0</v>
      </c>
      <c r="J8336">
        <f t="shared" ca="1" si="558"/>
        <v>0</v>
      </c>
      <c r="K8336">
        <f t="shared" ca="1" si="559"/>
        <v>5</v>
      </c>
    </row>
    <row r="8337" spans="1:11" x14ac:dyDescent="0.25">
      <c r="A8337">
        <f t="shared" ca="1" si="560"/>
        <v>1</v>
      </c>
      <c r="B8337">
        <f t="shared" ca="1" si="558"/>
        <v>0</v>
      </c>
      <c r="C8337">
        <f t="shared" ca="1" si="558"/>
        <v>1</v>
      </c>
      <c r="D8337">
        <f t="shared" ca="1" si="558"/>
        <v>0</v>
      </c>
      <c r="E8337">
        <f t="shared" ca="1" si="558"/>
        <v>1</v>
      </c>
      <c r="F8337">
        <f t="shared" ca="1" si="558"/>
        <v>0</v>
      </c>
      <c r="G8337">
        <f t="shared" ca="1" si="558"/>
        <v>1</v>
      </c>
      <c r="H8337">
        <f t="shared" ca="1" si="558"/>
        <v>1</v>
      </c>
      <c r="I8337">
        <f t="shared" ca="1" si="558"/>
        <v>0</v>
      </c>
      <c r="J8337">
        <f t="shared" ca="1" si="558"/>
        <v>0</v>
      </c>
      <c r="K8337">
        <f t="shared" ca="1" si="559"/>
        <v>5</v>
      </c>
    </row>
    <row r="8338" spans="1:11" x14ac:dyDescent="0.25">
      <c r="A8338">
        <f t="shared" ca="1" si="560"/>
        <v>0</v>
      </c>
      <c r="B8338">
        <f t="shared" ca="1" si="558"/>
        <v>0</v>
      </c>
      <c r="C8338">
        <f t="shared" ca="1" si="558"/>
        <v>0</v>
      </c>
      <c r="D8338">
        <f t="shared" ca="1" si="558"/>
        <v>0</v>
      </c>
      <c r="E8338">
        <f t="shared" ca="1" si="558"/>
        <v>0</v>
      </c>
      <c r="F8338">
        <f t="shared" ca="1" si="558"/>
        <v>0</v>
      </c>
      <c r="G8338">
        <f t="shared" ca="1" si="558"/>
        <v>1</v>
      </c>
      <c r="H8338">
        <f t="shared" ca="1" si="558"/>
        <v>0</v>
      </c>
      <c r="I8338">
        <f t="shared" ca="1" si="558"/>
        <v>1</v>
      </c>
      <c r="J8338">
        <f t="shared" ca="1" si="558"/>
        <v>0</v>
      </c>
      <c r="K8338">
        <f t="shared" ca="1" si="559"/>
        <v>2</v>
      </c>
    </row>
    <row r="8339" spans="1:11" x14ac:dyDescent="0.25">
      <c r="A8339">
        <f t="shared" ca="1" si="560"/>
        <v>0</v>
      </c>
      <c r="B8339">
        <f t="shared" ca="1" si="558"/>
        <v>1</v>
      </c>
      <c r="C8339">
        <f t="shared" ca="1" si="558"/>
        <v>0</v>
      </c>
      <c r="D8339">
        <f t="shared" ca="1" si="558"/>
        <v>0</v>
      </c>
      <c r="E8339">
        <f t="shared" ca="1" si="558"/>
        <v>0</v>
      </c>
      <c r="F8339">
        <f t="shared" ca="1" si="558"/>
        <v>1</v>
      </c>
      <c r="G8339">
        <f t="shared" ca="1" si="558"/>
        <v>0</v>
      </c>
      <c r="H8339">
        <f t="shared" ca="1" si="558"/>
        <v>1</v>
      </c>
      <c r="I8339">
        <f t="shared" ref="B8339:J8368" ca="1" si="561">RANDBETWEEN(0,1)</f>
        <v>0</v>
      </c>
      <c r="J8339">
        <f t="shared" ca="1" si="561"/>
        <v>1</v>
      </c>
      <c r="K8339">
        <f t="shared" ca="1" si="559"/>
        <v>4</v>
      </c>
    </row>
    <row r="8340" spans="1:11" x14ac:dyDescent="0.25">
      <c r="A8340">
        <f t="shared" ca="1" si="560"/>
        <v>1</v>
      </c>
      <c r="B8340">
        <f t="shared" ca="1" si="561"/>
        <v>0</v>
      </c>
      <c r="C8340">
        <f t="shared" ca="1" si="561"/>
        <v>0</v>
      </c>
      <c r="D8340">
        <f t="shared" ca="1" si="561"/>
        <v>0</v>
      </c>
      <c r="E8340">
        <f t="shared" ca="1" si="561"/>
        <v>1</v>
      </c>
      <c r="F8340">
        <f t="shared" ca="1" si="561"/>
        <v>1</v>
      </c>
      <c r="G8340">
        <f t="shared" ca="1" si="561"/>
        <v>0</v>
      </c>
      <c r="H8340">
        <f t="shared" ca="1" si="561"/>
        <v>1</v>
      </c>
      <c r="I8340">
        <f t="shared" ca="1" si="561"/>
        <v>0</v>
      </c>
      <c r="J8340">
        <f t="shared" ca="1" si="561"/>
        <v>0</v>
      </c>
      <c r="K8340">
        <f t="shared" ca="1" si="559"/>
        <v>4</v>
      </c>
    </row>
    <row r="8341" spans="1:11" x14ac:dyDescent="0.25">
      <c r="A8341">
        <f t="shared" ca="1" si="560"/>
        <v>1</v>
      </c>
      <c r="B8341">
        <f t="shared" ca="1" si="561"/>
        <v>1</v>
      </c>
      <c r="C8341">
        <f t="shared" ca="1" si="561"/>
        <v>0</v>
      </c>
      <c r="D8341">
        <f t="shared" ca="1" si="561"/>
        <v>0</v>
      </c>
      <c r="E8341">
        <f t="shared" ca="1" si="561"/>
        <v>1</v>
      </c>
      <c r="F8341">
        <f t="shared" ca="1" si="561"/>
        <v>1</v>
      </c>
      <c r="G8341">
        <f t="shared" ca="1" si="561"/>
        <v>0</v>
      </c>
      <c r="H8341">
        <f t="shared" ca="1" si="561"/>
        <v>0</v>
      </c>
      <c r="I8341">
        <f t="shared" ca="1" si="561"/>
        <v>1</v>
      </c>
      <c r="J8341">
        <f t="shared" ca="1" si="561"/>
        <v>1</v>
      </c>
      <c r="K8341">
        <f t="shared" ca="1" si="559"/>
        <v>6</v>
      </c>
    </row>
    <row r="8342" spans="1:11" x14ac:dyDescent="0.25">
      <c r="A8342">
        <f t="shared" ca="1" si="560"/>
        <v>1</v>
      </c>
      <c r="B8342">
        <f t="shared" ca="1" si="561"/>
        <v>1</v>
      </c>
      <c r="C8342">
        <f t="shared" ca="1" si="561"/>
        <v>0</v>
      </c>
      <c r="D8342">
        <f t="shared" ca="1" si="561"/>
        <v>1</v>
      </c>
      <c r="E8342">
        <f t="shared" ca="1" si="561"/>
        <v>1</v>
      </c>
      <c r="F8342">
        <f t="shared" ca="1" si="561"/>
        <v>0</v>
      </c>
      <c r="G8342">
        <f t="shared" ca="1" si="561"/>
        <v>1</v>
      </c>
      <c r="H8342">
        <f t="shared" ca="1" si="561"/>
        <v>1</v>
      </c>
      <c r="I8342">
        <f t="shared" ca="1" si="561"/>
        <v>1</v>
      </c>
      <c r="J8342">
        <f t="shared" ca="1" si="561"/>
        <v>1</v>
      </c>
      <c r="K8342">
        <f t="shared" ca="1" si="559"/>
        <v>8</v>
      </c>
    </row>
    <row r="8343" spans="1:11" x14ac:dyDescent="0.25">
      <c r="A8343">
        <f t="shared" ca="1" si="560"/>
        <v>1</v>
      </c>
      <c r="B8343">
        <f t="shared" ca="1" si="561"/>
        <v>1</v>
      </c>
      <c r="C8343">
        <f t="shared" ca="1" si="561"/>
        <v>1</v>
      </c>
      <c r="D8343">
        <f t="shared" ca="1" si="561"/>
        <v>1</v>
      </c>
      <c r="E8343">
        <f t="shared" ca="1" si="561"/>
        <v>1</v>
      </c>
      <c r="F8343">
        <f t="shared" ca="1" si="561"/>
        <v>0</v>
      </c>
      <c r="G8343">
        <f t="shared" ca="1" si="561"/>
        <v>0</v>
      </c>
      <c r="H8343">
        <f t="shared" ca="1" si="561"/>
        <v>1</v>
      </c>
      <c r="I8343">
        <f t="shared" ca="1" si="561"/>
        <v>1</v>
      </c>
      <c r="J8343">
        <f t="shared" ca="1" si="561"/>
        <v>1</v>
      </c>
      <c r="K8343">
        <f t="shared" ca="1" si="559"/>
        <v>8</v>
      </c>
    </row>
    <row r="8344" spans="1:11" x14ac:dyDescent="0.25">
      <c r="A8344">
        <f t="shared" ca="1" si="560"/>
        <v>0</v>
      </c>
      <c r="B8344">
        <f t="shared" ca="1" si="561"/>
        <v>1</v>
      </c>
      <c r="C8344">
        <f t="shared" ca="1" si="561"/>
        <v>0</v>
      </c>
      <c r="D8344">
        <f t="shared" ca="1" si="561"/>
        <v>1</v>
      </c>
      <c r="E8344">
        <f t="shared" ca="1" si="561"/>
        <v>0</v>
      </c>
      <c r="F8344">
        <f t="shared" ca="1" si="561"/>
        <v>0</v>
      </c>
      <c r="G8344">
        <f t="shared" ca="1" si="561"/>
        <v>0</v>
      </c>
      <c r="H8344">
        <f t="shared" ca="1" si="561"/>
        <v>0</v>
      </c>
      <c r="I8344">
        <f t="shared" ca="1" si="561"/>
        <v>1</v>
      </c>
      <c r="J8344">
        <f t="shared" ca="1" si="561"/>
        <v>1</v>
      </c>
      <c r="K8344">
        <f t="shared" ca="1" si="559"/>
        <v>4</v>
      </c>
    </row>
    <row r="8345" spans="1:11" x14ac:dyDescent="0.25">
      <c r="A8345">
        <f t="shared" ca="1" si="560"/>
        <v>0</v>
      </c>
      <c r="B8345">
        <f t="shared" ca="1" si="561"/>
        <v>0</v>
      </c>
      <c r="C8345">
        <f t="shared" ca="1" si="561"/>
        <v>0</v>
      </c>
      <c r="D8345">
        <f t="shared" ca="1" si="561"/>
        <v>1</v>
      </c>
      <c r="E8345">
        <f t="shared" ca="1" si="561"/>
        <v>1</v>
      </c>
      <c r="F8345">
        <f t="shared" ca="1" si="561"/>
        <v>0</v>
      </c>
      <c r="G8345">
        <f t="shared" ca="1" si="561"/>
        <v>1</v>
      </c>
      <c r="H8345">
        <f t="shared" ca="1" si="561"/>
        <v>0</v>
      </c>
      <c r="I8345">
        <f t="shared" ca="1" si="561"/>
        <v>1</v>
      </c>
      <c r="J8345">
        <f t="shared" ca="1" si="561"/>
        <v>0</v>
      </c>
      <c r="K8345">
        <f t="shared" ca="1" si="559"/>
        <v>4</v>
      </c>
    </row>
    <row r="8346" spans="1:11" x14ac:dyDescent="0.25">
      <c r="A8346">
        <f t="shared" ca="1" si="560"/>
        <v>1</v>
      </c>
      <c r="B8346">
        <f t="shared" ca="1" si="561"/>
        <v>1</v>
      </c>
      <c r="C8346">
        <f t="shared" ca="1" si="561"/>
        <v>1</v>
      </c>
      <c r="D8346">
        <f t="shared" ca="1" si="561"/>
        <v>1</v>
      </c>
      <c r="E8346">
        <f t="shared" ca="1" si="561"/>
        <v>1</v>
      </c>
      <c r="F8346">
        <f t="shared" ca="1" si="561"/>
        <v>1</v>
      </c>
      <c r="G8346">
        <f t="shared" ca="1" si="561"/>
        <v>1</v>
      </c>
      <c r="H8346">
        <f t="shared" ca="1" si="561"/>
        <v>0</v>
      </c>
      <c r="I8346">
        <f t="shared" ca="1" si="561"/>
        <v>0</v>
      </c>
      <c r="J8346">
        <f t="shared" ca="1" si="561"/>
        <v>1</v>
      </c>
      <c r="K8346">
        <f t="shared" ca="1" si="559"/>
        <v>8</v>
      </c>
    </row>
    <row r="8347" spans="1:11" x14ac:dyDescent="0.25">
      <c r="A8347">
        <f t="shared" ca="1" si="560"/>
        <v>0</v>
      </c>
      <c r="B8347">
        <f t="shared" ca="1" si="561"/>
        <v>0</v>
      </c>
      <c r="C8347">
        <f t="shared" ca="1" si="561"/>
        <v>1</v>
      </c>
      <c r="D8347">
        <f t="shared" ca="1" si="561"/>
        <v>1</v>
      </c>
      <c r="E8347">
        <f t="shared" ca="1" si="561"/>
        <v>1</v>
      </c>
      <c r="F8347">
        <f t="shared" ca="1" si="561"/>
        <v>0</v>
      </c>
      <c r="G8347">
        <f t="shared" ca="1" si="561"/>
        <v>1</v>
      </c>
      <c r="H8347">
        <f t="shared" ca="1" si="561"/>
        <v>0</v>
      </c>
      <c r="I8347">
        <f t="shared" ca="1" si="561"/>
        <v>1</v>
      </c>
      <c r="J8347">
        <f t="shared" ca="1" si="561"/>
        <v>1</v>
      </c>
      <c r="K8347">
        <f t="shared" ca="1" si="559"/>
        <v>6</v>
      </c>
    </row>
    <row r="8348" spans="1:11" x14ac:dyDescent="0.25">
      <c r="A8348">
        <f t="shared" ca="1" si="560"/>
        <v>0</v>
      </c>
      <c r="B8348">
        <f t="shared" ca="1" si="561"/>
        <v>1</v>
      </c>
      <c r="C8348">
        <f t="shared" ca="1" si="561"/>
        <v>1</v>
      </c>
      <c r="D8348">
        <f t="shared" ca="1" si="561"/>
        <v>0</v>
      </c>
      <c r="E8348">
        <f t="shared" ca="1" si="561"/>
        <v>1</v>
      </c>
      <c r="F8348">
        <f t="shared" ca="1" si="561"/>
        <v>0</v>
      </c>
      <c r="G8348">
        <f t="shared" ca="1" si="561"/>
        <v>0</v>
      </c>
      <c r="H8348">
        <f t="shared" ca="1" si="561"/>
        <v>0</v>
      </c>
      <c r="I8348">
        <f t="shared" ca="1" si="561"/>
        <v>1</v>
      </c>
      <c r="J8348">
        <f t="shared" ca="1" si="561"/>
        <v>0</v>
      </c>
      <c r="K8348">
        <f t="shared" ca="1" si="559"/>
        <v>4</v>
      </c>
    </row>
    <row r="8349" spans="1:11" x14ac:dyDescent="0.25">
      <c r="A8349">
        <f t="shared" ca="1" si="560"/>
        <v>1</v>
      </c>
      <c r="B8349">
        <f t="shared" ca="1" si="561"/>
        <v>1</v>
      </c>
      <c r="C8349">
        <f t="shared" ca="1" si="561"/>
        <v>0</v>
      </c>
      <c r="D8349">
        <f t="shared" ca="1" si="561"/>
        <v>1</v>
      </c>
      <c r="E8349">
        <f t="shared" ca="1" si="561"/>
        <v>0</v>
      </c>
      <c r="F8349">
        <f t="shared" ca="1" si="561"/>
        <v>1</v>
      </c>
      <c r="G8349">
        <f t="shared" ca="1" si="561"/>
        <v>1</v>
      </c>
      <c r="H8349">
        <f t="shared" ca="1" si="561"/>
        <v>1</v>
      </c>
      <c r="I8349">
        <f t="shared" ca="1" si="561"/>
        <v>0</v>
      </c>
      <c r="J8349">
        <f t="shared" ca="1" si="561"/>
        <v>0</v>
      </c>
      <c r="K8349">
        <f t="shared" ca="1" si="559"/>
        <v>6</v>
      </c>
    </row>
    <row r="8350" spans="1:11" x14ac:dyDescent="0.25">
      <c r="A8350">
        <f t="shared" ca="1" si="560"/>
        <v>1</v>
      </c>
      <c r="B8350">
        <f t="shared" ca="1" si="561"/>
        <v>0</v>
      </c>
      <c r="C8350">
        <f t="shared" ca="1" si="561"/>
        <v>1</v>
      </c>
      <c r="D8350">
        <f t="shared" ca="1" si="561"/>
        <v>1</v>
      </c>
      <c r="E8350">
        <f t="shared" ca="1" si="561"/>
        <v>1</v>
      </c>
      <c r="F8350">
        <f t="shared" ca="1" si="561"/>
        <v>0</v>
      </c>
      <c r="G8350">
        <f t="shared" ca="1" si="561"/>
        <v>1</v>
      </c>
      <c r="H8350">
        <f t="shared" ca="1" si="561"/>
        <v>1</v>
      </c>
      <c r="I8350">
        <f t="shared" ca="1" si="561"/>
        <v>0</v>
      </c>
      <c r="J8350">
        <f t="shared" ca="1" si="561"/>
        <v>1</v>
      </c>
      <c r="K8350">
        <f t="shared" ca="1" si="559"/>
        <v>7</v>
      </c>
    </row>
    <row r="8351" spans="1:11" x14ac:dyDescent="0.25">
      <c r="A8351">
        <f t="shared" ca="1" si="560"/>
        <v>1</v>
      </c>
      <c r="B8351">
        <f t="shared" ca="1" si="561"/>
        <v>0</v>
      </c>
      <c r="C8351">
        <f t="shared" ca="1" si="561"/>
        <v>1</v>
      </c>
      <c r="D8351">
        <f t="shared" ca="1" si="561"/>
        <v>0</v>
      </c>
      <c r="E8351">
        <f t="shared" ca="1" si="561"/>
        <v>1</v>
      </c>
      <c r="F8351">
        <f t="shared" ca="1" si="561"/>
        <v>1</v>
      </c>
      <c r="G8351">
        <f t="shared" ca="1" si="561"/>
        <v>1</v>
      </c>
      <c r="H8351">
        <f t="shared" ca="1" si="561"/>
        <v>0</v>
      </c>
      <c r="I8351">
        <f t="shared" ca="1" si="561"/>
        <v>0</v>
      </c>
      <c r="J8351">
        <f t="shared" ca="1" si="561"/>
        <v>1</v>
      </c>
      <c r="K8351">
        <f t="shared" ca="1" si="559"/>
        <v>6</v>
      </c>
    </row>
    <row r="8352" spans="1:11" x14ac:dyDescent="0.25">
      <c r="A8352">
        <f t="shared" ca="1" si="560"/>
        <v>0</v>
      </c>
      <c r="B8352">
        <f t="shared" ca="1" si="561"/>
        <v>1</v>
      </c>
      <c r="C8352">
        <f t="shared" ca="1" si="561"/>
        <v>1</v>
      </c>
      <c r="D8352">
        <f t="shared" ca="1" si="561"/>
        <v>0</v>
      </c>
      <c r="E8352">
        <f t="shared" ca="1" si="561"/>
        <v>1</v>
      </c>
      <c r="F8352">
        <f t="shared" ca="1" si="561"/>
        <v>0</v>
      </c>
      <c r="G8352">
        <f t="shared" ca="1" si="561"/>
        <v>1</v>
      </c>
      <c r="H8352">
        <f t="shared" ca="1" si="561"/>
        <v>0</v>
      </c>
      <c r="I8352">
        <f t="shared" ca="1" si="561"/>
        <v>0</v>
      </c>
      <c r="J8352">
        <f t="shared" ca="1" si="561"/>
        <v>1</v>
      </c>
      <c r="K8352">
        <f t="shared" ca="1" si="559"/>
        <v>5</v>
      </c>
    </row>
    <row r="8353" spans="1:11" x14ac:dyDescent="0.25">
      <c r="A8353">
        <f t="shared" ca="1" si="560"/>
        <v>0</v>
      </c>
      <c r="B8353">
        <f t="shared" ca="1" si="561"/>
        <v>0</v>
      </c>
      <c r="C8353">
        <f t="shared" ca="1" si="561"/>
        <v>0</v>
      </c>
      <c r="D8353">
        <f t="shared" ca="1" si="561"/>
        <v>1</v>
      </c>
      <c r="E8353">
        <f t="shared" ca="1" si="561"/>
        <v>0</v>
      </c>
      <c r="F8353">
        <f t="shared" ca="1" si="561"/>
        <v>1</v>
      </c>
      <c r="G8353">
        <f t="shared" ca="1" si="561"/>
        <v>1</v>
      </c>
      <c r="H8353">
        <f t="shared" ca="1" si="561"/>
        <v>1</v>
      </c>
      <c r="I8353">
        <f t="shared" ca="1" si="561"/>
        <v>0</v>
      </c>
      <c r="J8353">
        <f t="shared" ca="1" si="561"/>
        <v>1</v>
      </c>
      <c r="K8353">
        <f t="shared" ca="1" si="559"/>
        <v>5</v>
      </c>
    </row>
    <row r="8354" spans="1:11" x14ac:dyDescent="0.25">
      <c r="A8354">
        <f t="shared" ca="1" si="560"/>
        <v>0</v>
      </c>
      <c r="B8354">
        <f t="shared" ca="1" si="561"/>
        <v>0</v>
      </c>
      <c r="C8354">
        <f t="shared" ca="1" si="561"/>
        <v>1</v>
      </c>
      <c r="D8354">
        <f t="shared" ca="1" si="561"/>
        <v>1</v>
      </c>
      <c r="E8354">
        <f t="shared" ca="1" si="561"/>
        <v>1</v>
      </c>
      <c r="F8354">
        <f t="shared" ca="1" si="561"/>
        <v>0</v>
      </c>
      <c r="G8354">
        <f t="shared" ca="1" si="561"/>
        <v>0</v>
      </c>
      <c r="H8354">
        <f t="shared" ca="1" si="561"/>
        <v>0</v>
      </c>
      <c r="I8354">
        <f t="shared" ca="1" si="561"/>
        <v>1</v>
      </c>
      <c r="J8354">
        <f t="shared" ca="1" si="561"/>
        <v>0</v>
      </c>
      <c r="K8354">
        <f t="shared" ca="1" si="559"/>
        <v>4</v>
      </c>
    </row>
    <row r="8355" spans="1:11" x14ac:dyDescent="0.25">
      <c r="A8355">
        <f t="shared" ca="1" si="560"/>
        <v>0</v>
      </c>
      <c r="B8355">
        <f t="shared" ca="1" si="561"/>
        <v>0</v>
      </c>
      <c r="C8355">
        <f t="shared" ca="1" si="561"/>
        <v>1</v>
      </c>
      <c r="D8355">
        <f t="shared" ca="1" si="561"/>
        <v>0</v>
      </c>
      <c r="E8355">
        <f t="shared" ca="1" si="561"/>
        <v>1</v>
      </c>
      <c r="F8355">
        <f t="shared" ca="1" si="561"/>
        <v>1</v>
      </c>
      <c r="G8355">
        <f t="shared" ca="1" si="561"/>
        <v>0</v>
      </c>
      <c r="H8355">
        <f t="shared" ca="1" si="561"/>
        <v>0</v>
      </c>
      <c r="I8355">
        <f t="shared" ca="1" si="561"/>
        <v>0</v>
      </c>
      <c r="J8355">
        <f t="shared" ca="1" si="561"/>
        <v>1</v>
      </c>
      <c r="K8355">
        <f t="shared" ca="1" si="559"/>
        <v>4</v>
      </c>
    </row>
    <row r="8356" spans="1:11" x14ac:dyDescent="0.25">
      <c r="A8356">
        <f t="shared" ca="1" si="560"/>
        <v>1</v>
      </c>
      <c r="B8356">
        <f t="shared" ca="1" si="561"/>
        <v>1</v>
      </c>
      <c r="C8356">
        <f t="shared" ca="1" si="561"/>
        <v>0</v>
      </c>
      <c r="D8356">
        <f t="shared" ca="1" si="561"/>
        <v>0</v>
      </c>
      <c r="E8356">
        <f t="shared" ca="1" si="561"/>
        <v>1</v>
      </c>
      <c r="F8356">
        <f t="shared" ca="1" si="561"/>
        <v>1</v>
      </c>
      <c r="G8356">
        <f t="shared" ca="1" si="561"/>
        <v>0</v>
      </c>
      <c r="H8356">
        <f t="shared" ca="1" si="561"/>
        <v>1</v>
      </c>
      <c r="I8356">
        <f t="shared" ca="1" si="561"/>
        <v>0</v>
      </c>
      <c r="J8356">
        <f t="shared" ca="1" si="561"/>
        <v>0</v>
      </c>
      <c r="K8356">
        <f t="shared" ca="1" si="559"/>
        <v>5</v>
      </c>
    </row>
    <row r="8357" spans="1:11" x14ac:dyDescent="0.25">
      <c r="A8357">
        <f t="shared" ca="1" si="560"/>
        <v>0</v>
      </c>
      <c r="B8357">
        <f t="shared" ca="1" si="561"/>
        <v>1</v>
      </c>
      <c r="C8357">
        <f t="shared" ca="1" si="561"/>
        <v>1</v>
      </c>
      <c r="D8357">
        <f t="shared" ca="1" si="561"/>
        <v>0</v>
      </c>
      <c r="E8357">
        <f t="shared" ca="1" si="561"/>
        <v>0</v>
      </c>
      <c r="F8357">
        <f t="shared" ca="1" si="561"/>
        <v>1</v>
      </c>
      <c r="G8357">
        <f t="shared" ca="1" si="561"/>
        <v>0</v>
      </c>
      <c r="H8357">
        <f t="shared" ca="1" si="561"/>
        <v>1</v>
      </c>
      <c r="I8357">
        <f t="shared" ca="1" si="561"/>
        <v>0</v>
      </c>
      <c r="J8357">
        <f t="shared" ca="1" si="561"/>
        <v>0</v>
      </c>
      <c r="K8357">
        <f t="shared" ca="1" si="559"/>
        <v>4</v>
      </c>
    </row>
    <row r="8358" spans="1:11" x14ac:dyDescent="0.25">
      <c r="A8358">
        <f t="shared" ca="1" si="560"/>
        <v>1</v>
      </c>
      <c r="B8358">
        <f t="shared" ca="1" si="561"/>
        <v>1</v>
      </c>
      <c r="C8358">
        <f t="shared" ca="1" si="561"/>
        <v>0</v>
      </c>
      <c r="D8358">
        <f t="shared" ca="1" si="561"/>
        <v>1</v>
      </c>
      <c r="E8358">
        <f t="shared" ca="1" si="561"/>
        <v>0</v>
      </c>
      <c r="F8358">
        <f t="shared" ca="1" si="561"/>
        <v>0</v>
      </c>
      <c r="G8358">
        <f t="shared" ca="1" si="561"/>
        <v>1</v>
      </c>
      <c r="H8358">
        <f t="shared" ca="1" si="561"/>
        <v>1</v>
      </c>
      <c r="I8358">
        <f t="shared" ca="1" si="561"/>
        <v>1</v>
      </c>
      <c r="J8358">
        <f t="shared" ca="1" si="561"/>
        <v>0</v>
      </c>
      <c r="K8358">
        <f t="shared" ca="1" si="559"/>
        <v>6</v>
      </c>
    </row>
    <row r="8359" spans="1:11" x14ac:dyDescent="0.25">
      <c r="A8359">
        <f t="shared" ca="1" si="560"/>
        <v>0</v>
      </c>
      <c r="B8359">
        <f t="shared" ca="1" si="561"/>
        <v>1</v>
      </c>
      <c r="C8359">
        <f t="shared" ca="1" si="561"/>
        <v>0</v>
      </c>
      <c r="D8359">
        <f t="shared" ca="1" si="561"/>
        <v>0</v>
      </c>
      <c r="E8359">
        <f t="shared" ca="1" si="561"/>
        <v>1</v>
      </c>
      <c r="F8359">
        <f t="shared" ca="1" si="561"/>
        <v>0</v>
      </c>
      <c r="G8359">
        <f t="shared" ca="1" si="561"/>
        <v>0</v>
      </c>
      <c r="H8359">
        <f t="shared" ca="1" si="561"/>
        <v>1</v>
      </c>
      <c r="I8359">
        <f t="shared" ca="1" si="561"/>
        <v>0</v>
      </c>
      <c r="J8359">
        <f t="shared" ca="1" si="561"/>
        <v>0</v>
      </c>
      <c r="K8359">
        <f t="shared" ca="1" si="559"/>
        <v>3</v>
      </c>
    </row>
    <row r="8360" spans="1:11" x14ac:dyDescent="0.25">
      <c r="A8360">
        <f t="shared" ca="1" si="560"/>
        <v>1</v>
      </c>
      <c r="B8360">
        <f t="shared" ca="1" si="561"/>
        <v>1</v>
      </c>
      <c r="C8360">
        <f t="shared" ca="1" si="561"/>
        <v>1</v>
      </c>
      <c r="D8360">
        <f t="shared" ca="1" si="561"/>
        <v>1</v>
      </c>
      <c r="E8360">
        <f t="shared" ca="1" si="561"/>
        <v>0</v>
      </c>
      <c r="F8360">
        <f t="shared" ca="1" si="561"/>
        <v>1</v>
      </c>
      <c r="G8360">
        <f t="shared" ca="1" si="561"/>
        <v>1</v>
      </c>
      <c r="H8360">
        <f t="shared" ca="1" si="561"/>
        <v>0</v>
      </c>
      <c r="I8360">
        <f t="shared" ca="1" si="561"/>
        <v>0</v>
      </c>
      <c r="J8360">
        <f t="shared" ca="1" si="561"/>
        <v>1</v>
      </c>
      <c r="K8360">
        <f t="shared" ca="1" si="559"/>
        <v>7</v>
      </c>
    </row>
    <row r="8361" spans="1:11" x14ac:dyDescent="0.25">
      <c r="A8361">
        <f t="shared" ca="1" si="560"/>
        <v>1</v>
      </c>
      <c r="B8361">
        <f t="shared" ca="1" si="561"/>
        <v>1</v>
      </c>
      <c r="C8361">
        <f t="shared" ca="1" si="561"/>
        <v>0</v>
      </c>
      <c r="D8361">
        <f t="shared" ca="1" si="561"/>
        <v>0</v>
      </c>
      <c r="E8361">
        <f t="shared" ca="1" si="561"/>
        <v>0</v>
      </c>
      <c r="F8361">
        <f t="shared" ca="1" si="561"/>
        <v>0</v>
      </c>
      <c r="G8361">
        <f t="shared" ca="1" si="561"/>
        <v>0</v>
      </c>
      <c r="H8361">
        <f t="shared" ca="1" si="561"/>
        <v>1</v>
      </c>
      <c r="I8361">
        <f t="shared" ca="1" si="561"/>
        <v>1</v>
      </c>
      <c r="J8361">
        <f t="shared" ca="1" si="561"/>
        <v>0</v>
      </c>
      <c r="K8361">
        <f t="shared" ca="1" si="559"/>
        <v>4</v>
      </c>
    </row>
    <row r="8362" spans="1:11" x14ac:dyDescent="0.25">
      <c r="A8362">
        <f t="shared" ca="1" si="560"/>
        <v>0</v>
      </c>
      <c r="B8362">
        <f t="shared" ca="1" si="561"/>
        <v>1</v>
      </c>
      <c r="C8362">
        <f t="shared" ca="1" si="561"/>
        <v>1</v>
      </c>
      <c r="D8362">
        <f t="shared" ca="1" si="561"/>
        <v>0</v>
      </c>
      <c r="E8362">
        <f t="shared" ca="1" si="561"/>
        <v>0</v>
      </c>
      <c r="F8362">
        <f t="shared" ca="1" si="561"/>
        <v>0</v>
      </c>
      <c r="G8362">
        <f t="shared" ca="1" si="561"/>
        <v>1</v>
      </c>
      <c r="H8362">
        <f t="shared" ca="1" si="561"/>
        <v>0</v>
      </c>
      <c r="I8362">
        <f t="shared" ca="1" si="561"/>
        <v>1</v>
      </c>
      <c r="J8362">
        <f t="shared" ca="1" si="561"/>
        <v>1</v>
      </c>
      <c r="K8362">
        <f t="shared" ca="1" si="559"/>
        <v>5</v>
      </c>
    </row>
    <row r="8363" spans="1:11" x14ac:dyDescent="0.25">
      <c r="A8363">
        <f t="shared" ca="1" si="560"/>
        <v>1</v>
      </c>
      <c r="B8363">
        <f t="shared" ca="1" si="561"/>
        <v>1</v>
      </c>
      <c r="C8363">
        <f t="shared" ca="1" si="561"/>
        <v>0</v>
      </c>
      <c r="D8363">
        <f t="shared" ca="1" si="561"/>
        <v>0</v>
      </c>
      <c r="E8363">
        <f t="shared" ca="1" si="561"/>
        <v>1</v>
      </c>
      <c r="F8363">
        <f t="shared" ca="1" si="561"/>
        <v>1</v>
      </c>
      <c r="G8363">
        <f t="shared" ca="1" si="561"/>
        <v>0</v>
      </c>
      <c r="H8363">
        <f t="shared" ca="1" si="561"/>
        <v>1</v>
      </c>
      <c r="I8363">
        <f t="shared" ca="1" si="561"/>
        <v>0</v>
      </c>
      <c r="J8363">
        <f t="shared" ca="1" si="561"/>
        <v>0</v>
      </c>
      <c r="K8363">
        <f t="shared" ca="1" si="559"/>
        <v>5</v>
      </c>
    </row>
    <row r="8364" spans="1:11" x14ac:dyDescent="0.25">
      <c r="A8364">
        <f t="shared" ca="1" si="560"/>
        <v>0</v>
      </c>
      <c r="B8364">
        <f t="shared" ca="1" si="561"/>
        <v>1</v>
      </c>
      <c r="C8364">
        <f t="shared" ca="1" si="561"/>
        <v>1</v>
      </c>
      <c r="D8364">
        <f t="shared" ca="1" si="561"/>
        <v>1</v>
      </c>
      <c r="E8364">
        <f t="shared" ca="1" si="561"/>
        <v>0</v>
      </c>
      <c r="F8364">
        <f t="shared" ca="1" si="561"/>
        <v>0</v>
      </c>
      <c r="G8364">
        <f t="shared" ca="1" si="561"/>
        <v>1</v>
      </c>
      <c r="H8364">
        <f t="shared" ca="1" si="561"/>
        <v>0</v>
      </c>
      <c r="I8364">
        <f t="shared" ca="1" si="561"/>
        <v>1</v>
      </c>
      <c r="J8364">
        <f t="shared" ca="1" si="561"/>
        <v>1</v>
      </c>
      <c r="K8364">
        <f t="shared" ca="1" si="559"/>
        <v>6</v>
      </c>
    </row>
    <row r="8365" spans="1:11" x14ac:dyDescent="0.25">
      <c r="A8365">
        <f t="shared" ca="1" si="560"/>
        <v>1</v>
      </c>
      <c r="B8365">
        <f t="shared" ca="1" si="561"/>
        <v>0</v>
      </c>
      <c r="C8365">
        <f t="shared" ca="1" si="561"/>
        <v>1</v>
      </c>
      <c r="D8365">
        <f t="shared" ca="1" si="561"/>
        <v>0</v>
      </c>
      <c r="E8365">
        <f t="shared" ca="1" si="561"/>
        <v>1</v>
      </c>
      <c r="F8365">
        <f t="shared" ca="1" si="561"/>
        <v>0</v>
      </c>
      <c r="G8365">
        <f t="shared" ca="1" si="561"/>
        <v>1</v>
      </c>
      <c r="H8365">
        <f t="shared" ca="1" si="561"/>
        <v>1</v>
      </c>
      <c r="I8365">
        <f t="shared" ca="1" si="561"/>
        <v>0</v>
      </c>
      <c r="J8365">
        <f t="shared" ca="1" si="561"/>
        <v>0</v>
      </c>
      <c r="K8365">
        <f t="shared" ca="1" si="559"/>
        <v>5</v>
      </c>
    </row>
    <row r="8366" spans="1:11" x14ac:dyDescent="0.25">
      <c r="A8366">
        <f t="shared" ca="1" si="560"/>
        <v>0</v>
      </c>
      <c r="B8366">
        <f t="shared" ca="1" si="561"/>
        <v>1</v>
      </c>
      <c r="C8366">
        <f t="shared" ca="1" si="561"/>
        <v>0</v>
      </c>
      <c r="D8366">
        <f t="shared" ca="1" si="561"/>
        <v>0</v>
      </c>
      <c r="E8366">
        <f t="shared" ca="1" si="561"/>
        <v>0</v>
      </c>
      <c r="F8366">
        <f t="shared" ca="1" si="561"/>
        <v>1</v>
      </c>
      <c r="G8366">
        <f t="shared" ca="1" si="561"/>
        <v>0</v>
      </c>
      <c r="H8366">
        <f t="shared" ca="1" si="561"/>
        <v>0</v>
      </c>
      <c r="I8366">
        <f t="shared" ca="1" si="561"/>
        <v>1</v>
      </c>
      <c r="J8366">
        <f t="shared" ca="1" si="561"/>
        <v>1</v>
      </c>
      <c r="K8366">
        <f t="shared" ca="1" si="559"/>
        <v>4</v>
      </c>
    </row>
    <row r="8367" spans="1:11" x14ac:dyDescent="0.25">
      <c r="A8367">
        <f t="shared" ca="1" si="560"/>
        <v>1</v>
      </c>
      <c r="B8367">
        <f t="shared" ca="1" si="561"/>
        <v>0</v>
      </c>
      <c r="C8367">
        <f t="shared" ca="1" si="561"/>
        <v>0</v>
      </c>
      <c r="D8367">
        <f t="shared" ca="1" si="561"/>
        <v>1</v>
      </c>
      <c r="E8367">
        <f t="shared" ca="1" si="561"/>
        <v>1</v>
      </c>
      <c r="F8367">
        <f t="shared" ca="1" si="561"/>
        <v>1</v>
      </c>
      <c r="G8367">
        <f t="shared" ca="1" si="561"/>
        <v>1</v>
      </c>
      <c r="H8367">
        <f t="shared" ca="1" si="561"/>
        <v>0</v>
      </c>
      <c r="I8367">
        <f t="shared" ca="1" si="561"/>
        <v>0</v>
      </c>
      <c r="J8367">
        <f t="shared" ca="1" si="561"/>
        <v>0</v>
      </c>
      <c r="K8367">
        <f t="shared" ca="1" si="559"/>
        <v>5</v>
      </c>
    </row>
    <row r="8368" spans="1:11" x14ac:dyDescent="0.25">
      <c r="A8368">
        <f t="shared" ca="1" si="560"/>
        <v>0</v>
      </c>
      <c r="B8368">
        <f t="shared" ca="1" si="561"/>
        <v>0</v>
      </c>
      <c r="C8368">
        <f t="shared" ref="B8368:J8396" ca="1" si="562">RANDBETWEEN(0,1)</f>
        <v>1</v>
      </c>
      <c r="D8368">
        <f t="shared" ca="1" si="562"/>
        <v>0</v>
      </c>
      <c r="E8368">
        <f t="shared" ca="1" si="562"/>
        <v>1</v>
      </c>
      <c r="F8368">
        <f t="shared" ca="1" si="562"/>
        <v>0</v>
      </c>
      <c r="G8368">
        <f t="shared" ca="1" si="562"/>
        <v>0</v>
      </c>
      <c r="H8368">
        <f t="shared" ca="1" si="562"/>
        <v>1</v>
      </c>
      <c r="I8368">
        <f t="shared" ca="1" si="562"/>
        <v>1</v>
      </c>
      <c r="J8368">
        <f t="shared" ca="1" si="562"/>
        <v>0</v>
      </c>
      <c r="K8368">
        <f t="shared" ca="1" si="559"/>
        <v>4</v>
      </c>
    </row>
    <row r="8369" spans="1:11" x14ac:dyDescent="0.25">
      <c r="A8369">
        <f t="shared" ca="1" si="560"/>
        <v>0</v>
      </c>
      <c r="B8369">
        <f t="shared" ca="1" si="562"/>
        <v>1</v>
      </c>
      <c r="C8369">
        <f t="shared" ca="1" si="562"/>
        <v>0</v>
      </c>
      <c r="D8369">
        <f t="shared" ca="1" si="562"/>
        <v>1</v>
      </c>
      <c r="E8369">
        <f t="shared" ca="1" si="562"/>
        <v>0</v>
      </c>
      <c r="F8369">
        <f t="shared" ca="1" si="562"/>
        <v>0</v>
      </c>
      <c r="G8369">
        <f t="shared" ca="1" si="562"/>
        <v>1</v>
      </c>
      <c r="H8369">
        <f t="shared" ca="1" si="562"/>
        <v>0</v>
      </c>
      <c r="I8369">
        <f t="shared" ca="1" si="562"/>
        <v>1</v>
      </c>
      <c r="J8369">
        <f t="shared" ca="1" si="562"/>
        <v>0</v>
      </c>
      <c r="K8369">
        <f t="shared" ca="1" si="559"/>
        <v>4</v>
      </c>
    </row>
    <row r="8370" spans="1:11" x14ac:dyDescent="0.25">
      <c r="A8370">
        <f t="shared" ca="1" si="560"/>
        <v>0</v>
      </c>
      <c r="B8370">
        <f t="shared" ca="1" si="562"/>
        <v>0</v>
      </c>
      <c r="C8370">
        <f t="shared" ca="1" si="562"/>
        <v>0</v>
      </c>
      <c r="D8370">
        <f t="shared" ca="1" si="562"/>
        <v>1</v>
      </c>
      <c r="E8370">
        <f t="shared" ca="1" si="562"/>
        <v>0</v>
      </c>
      <c r="F8370">
        <f t="shared" ca="1" si="562"/>
        <v>0</v>
      </c>
      <c r="G8370">
        <f t="shared" ca="1" si="562"/>
        <v>1</v>
      </c>
      <c r="H8370">
        <f t="shared" ca="1" si="562"/>
        <v>0</v>
      </c>
      <c r="I8370">
        <f t="shared" ca="1" si="562"/>
        <v>1</v>
      </c>
      <c r="J8370">
        <f t="shared" ca="1" si="562"/>
        <v>1</v>
      </c>
      <c r="K8370">
        <f t="shared" ca="1" si="559"/>
        <v>4</v>
      </c>
    </row>
    <row r="8371" spans="1:11" x14ac:dyDescent="0.25">
      <c r="A8371">
        <f t="shared" ca="1" si="560"/>
        <v>1</v>
      </c>
      <c r="B8371">
        <f t="shared" ca="1" si="562"/>
        <v>0</v>
      </c>
      <c r="C8371">
        <f t="shared" ca="1" si="562"/>
        <v>0</v>
      </c>
      <c r="D8371">
        <f t="shared" ca="1" si="562"/>
        <v>1</v>
      </c>
      <c r="E8371">
        <f t="shared" ca="1" si="562"/>
        <v>0</v>
      </c>
      <c r="F8371">
        <f t="shared" ca="1" si="562"/>
        <v>1</v>
      </c>
      <c r="G8371">
        <f t="shared" ca="1" si="562"/>
        <v>1</v>
      </c>
      <c r="H8371">
        <f t="shared" ca="1" si="562"/>
        <v>0</v>
      </c>
      <c r="I8371">
        <f t="shared" ca="1" si="562"/>
        <v>0</v>
      </c>
      <c r="J8371">
        <f t="shared" ca="1" si="562"/>
        <v>1</v>
      </c>
      <c r="K8371">
        <f t="shared" ca="1" si="559"/>
        <v>5</v>
      </c>
    </row>
    <row r="8372" spans="1:11" x14ac:dyDescent="0.25">
      <c r="A8372">
        <f t="shared" ca="1" si="560"/>
        <v>0</v>
      </c>
      <c r="B8372">
        <f t="shared" ca="1" si="562"/>
        <v>1</v>
      </c>
      <c r="C8372">
        <f t="shared" ca="1" si="562"/>
        <v>0</v>
      </c>
      <c r="D8372">
        <f t="shared" ca="1" si="562"/>
        <v>0</v>
      </c>
      <c r="E8372">
        <f t="shared" ca="1" si="562"/>
        <v>1</v>
      </c>
      <c r="F8372">
        <f t="shared" ca="1" si="562"/>
        <v>0</v>
      </c>
      <c r="G8372">
        <f t="shared" ca="1" si="562"/>
        <v>1</v>
      </c>
      <c r="H8372">
        <f t="shared" ca="1" si="562"/>
        <v>1</v>
      </c>
      <c r="I8372">
        <f t="shared" ca="1" si="562"/>
        <v>0</v>
      </c>
      <c r="J8372">
        <f t="shared" ca="1" si="562"/>
        <v>1</v>
      </c>
      <c r="K8372">
        <f t="shared" ca="1" si="559"/>
        <v>5</v>
      </c>
    </row>
    <row r="8373" spans="1:11" x14ac:dyDescent="0.25">
      <c r="A8373">
        <f t="shared" ca="1" si="560"/>
        <v>1</v>
      </c>
      <c r="B8373">
        <f t="shared" ca="1" si="562"/>
        <v>0</v>
      </c>
      <c r="C8373">
        <f t="shared" ca="1" si="562"/>
        <v>1</v>
      </c>
      <c r="D8373">
        <f t="shared" ca="1" si="562"/>
        <v>0</v>
      </c>
      <c r="E8373">
        <f t="shared" ca="1" si="562"/>
        <v>0</v>
      </c>
      <c r="F8373">
        <f t="shared" ca="1" si="562"/>
        <v>0</v>
      </c>
      <c r="G8373">
        <f t="shared" ca="1" si="562"/>
        <v>0</v>
      </c>
      <c r="H8373">
        <f t="shared" ca="1" si="562"/>
        <v>0</v>
      </c>
      <c r="I8373">
        <f t="shared" ca="1" si="562"/>
        <v>0</v>
      </c>
      <c r="J8373">
        <f t="shared" ca="1" si="562"/>
        <v>1</v>
      </c>
      <c r="K8373">
        <f t="shared" ca="1" si="559"/>
        <v>3</v>
      </c>
    </row>
    <row r="8374" spans="1:11" x14ac:dyDescent="0.25">
      <c r="A8374">
        <f t="shared" ca="1" si="560"/>
        <v>0</v>
      </c>
      <c r="B8374">
        <f t="shared" ca="1" si="562"/>
        <v>1</v>
      </c>
      <c r="C8374">
        <f t="shared" ca="1" si="562"/>
        <v>1</v>
      </c>
      <c r="D8374">
        <f t="shared" ca="1" si="562"/>
        <v>0</v>
      </c>
      <c r="E8374">
        <f t="shared" ca="1" si="562"/>
        <v>1</v>
      </c>
      <c r="F8374">
        <f t="shared" ca="1" si="562"/>
        <v>1</v>
      </c>
      <c r="G8374">
        <f t="shared" ca="1" si="562"/>
        <v>0</v>
      </c>
      <c r="H8374">
        <f t="shared" ca="1" si="562"/>
        <v>1</v>
      </c>
      <c r="I8374">
        <f t="shared" ca="1" si="562"/>
        <v>1</v>
      </c>
      <c r="J8374">
        <f t="shared" ca="1" si="562"/>
        <v>0</v>
      </c>
      <c r="K8374">
        <f t="shared" ca="1" si="559"/>
        <v>6</v>
      </c>
    </row>
    <row r="8375" spans="1:11" x14ac:dyDescent="0.25">
      <c r="A8375">
        <f t="shared" ca="1" si="560"/>
        <v>0</v>
      </c>
      <c r="B8375">
        <f t="shared" ca="1" si="562"/>
        <v>0</v>
      </c>
      <c r="C8375">
        <f t="shared" ca="1" si="562"/>
        <v>1</v>
      </c>
      <c r="D8375">
        <f t="shared" ca="1" si="562"/>
        <v>0</v>
      </c>
      <c r="E8375">
        <f t="shared" ca="1" si="562"/>
        <v>1</v>
      </c>
      <c r="F8375">
        <f t="shared" ca="1" si="562"/>
        <v>1</v>
      </c>
      <c r="G8375">
        <f t="shared" ca="1" si="562"/>
        <v>1</v>
      </c>
      <c r="H8375">
        <f t="shared" ca="1" si="562"/>
        <v>0</v>
      </c>
      <c r="I8375">
        <f t="shared" ca="1" si="562"/>
        <v>1</v>
      </c>
      <c r="J8375">
        <f t="shared" ca="1" si="562"/>
        <v>0</v>
      </c>
      <c r="K8375">
        <f t="shared" ca="1" si="559"/>
        <v>5</v>
      </c>
    </row>
    <row r="8376" spans="1:11" x14ac:dyDescent="0.25">
      <c r="A8376">
        <f t="shared" ca="1" si="560"/>
        <v>0</v>
      </c>
      <c r="B8376">
        <f t="shared" ca="1" si="562"/>
        <v>1</v>
      </c>
      <c r="C8376">
        <f t="shared" ca="1" si="562"/>
        <v>0</v>
      </c>
      <c r="D8376">
        <f t="shared" ca="1" si="562"/>
        <v>0</v>
      </c>
      <c r="E8376">
        <f t="shared" ca="1" si="562"/>
        <v>1</v>
      </c>
      <c r="F8376">
        <f t="shared" ca="1" si="562"/>
        <v>0</v>
      </c>
      <c r="G8376">
        <f t="shared" ca="1" si="562"/>
        <v>0</v>
      </c>
      <c r="H8376">
        <f t="shared" ca="1" si="562"/>
        <v>0</v>
      </c>
      <c r="I8376">
        <f t="shared" ca="1" si="562"/>
        <v>1</v>
      </c>
      <c r="J8376">
        <f t="shared" ca="1" si="562"/>
        <v>0</v>
      </c>
      <c r="K8376">
        <f t="shared" ca="1" si="559"/>
        <v>3</v>
      </c>
    </row>
    <row r="8377" spans="1:11" x14ac:dyDescent="0.25">
      <c r="A8377">
        <f t="shared" ca="1" si="560"/>
        <v>0</v>
      </c>
      <c r="B8377">
        <f t="shared" ca="1" si="562"/>
        <v>1</v>
      </c>
      <c r="C8377">
        <f t="shared" ca="1" si="562"/>
        <v>1</v>
      </c>
      <c r="D8377">
        <f t="shared" ca="1" si="562"/>
        <v>0</v>
      </c>
      <c r="E8377">
        <f t="shared" ca="1" si="562"/>
        <v>1</v>
      </c>
      <c r="F8377">
        <f t="shared" ca="1" si="562"/>
        <v>0</v>
      </c>
      <c r="G8377">
        <f t="shared" ca="1" si="562"/>
        <v>0</v>
      </c>
      <c r="H8377">
        <f t="shared" ca="1" si="562"/>
        <v>0</v>
      </c>
      <c r="I8377">
        <f t="shared" ca="1" si="562"/>
        <v>1</v>
      </c>
      <c r="J8377">
        <f t="shared" ca="1" si="562"/>
        <v>0</v>
      </c>
      <c r="K8377">
        <f t="shared" ca="1" si="559"/>
        <v>4</v>
      </c>
    </row>
    <row r="8378" spans="1:11" x14ac:dyDescent="0.25">
      <c r="A8378">
        <f t="shared" ca="1" si="560"/>
        <v>0</v>
      </c>
      <c r="B8378">
        <f t="shared" ca="1" si="562"/>
        <v>1</v>
      </c>
      <c r="C8378">
        <f t="shared" ca="1" si="562"/>
        <v>0</v>
      </c>
      <c r="D8378">
        <f t="shared" ca="1" si="562"/>
        <v>0</v>
      </c>
      <c r="E8378">
        <f t="shared" ca="1" si="562"/>
        <v>1</v>
      </c>
      <c r="F8378">
        <f t="shared" ca="1" si="562"/>
        <v>1</v>
      </c>
      <c r="G8378">
        <f t="shared" ca="1" si="562"/>
        <v>0</v>
      </c>
      <c r="H8378">
        <f t="shared" ca="1" si="562"/>
        <v>1</v>
      </c>
      <c r="I8378">
        <f t="shared" ca="1" si="562"/>
        <v>1</v>
      </c>
      <c r="J8378">
        <f t="shared" ca="1" si="562"/>
        <v>1</v>
      </c>
      <c r="K8378">
        <f t="shared" ca="1" si="559"/>
        <v>6</v>
      </c>
    </row>
    <row r="8379" spans="1:11" x14ac:dyDescent="0.25">
      <c r="A8379">
        <f t="shared" ca="1" si="560"/>
        <v>1</v>
      </c>
      <c r="B8379">
        <f t="shared" ca="1" si="562"/>
        <v>0</v>
      </c>
      <c r="C8379">
        <f t="shared" ca="1" si="562"/>
        <v>1</v>
      </c>
      <c r="D8379">
        <f t="shared" ca="1" si="562"/>
        <v>0</v>
      </c>
      <c r="E8379">
        <f t="shared" ca="1" si="562"/>
        <v>1</v>
      </c>
      <c r="F8379">
        <f t="shared" ca="1" si="562"/>
        <v>1</v>
      </c>
      <c r="G8379">
        <f t="shared" ca="1" si="562"/>
        <v>1</v>
      </c>
      <c r="H8379">
        <f t="shared" ca="1" si="562"/>
        <v>0</v>
      </c>
      <c r="I8379">
        <f t="shared" ca="1" si="562"/>
        <v>0</v>
      </c>
      <c r="J8379">
        <f t="shared" ca="1" si="562"/>
        <v>0</v>
      </c>
      <c r="K8379">
        <f t="shared" ca="1" si="559"/>
        <v>5</v>
      </c>
    </row>
    <row r="8380" spans="1:11" x14ac:dyDescent="0.25">
      <c r="A8380">
        <f t="shared" ca="1" si="560"/>
        <v>0</v>
      </c>
      <c r="B8380">
        <f t="shared" ca="1" si="562"/>
        <v>0</v>
      </c>
      <c r="C8380">
        <f t="shared" ca="1" si="562"/>
        <v>1</v>
      </c>
      <c r="D8380">
        <f t="shared" ca="1" si="562"/>
        <v>1</v>
      </c>
      <c r="E8380">
        <f t="shared" ca="1" si="562"/>
        <v>1</v>
      </c>
      <c r="F8380">
        <f t="shared" ca="1" si="562"/>
        <v>1</v>
      </c>
      <c r="G8380">
        <f t="shared" ca="1" si="562"/>
        <v>0</v>
      </c>
      <c r="H8380">
        <f t="shared" ca="1" si="562"/>
        <v>1</v>
      </c>
      <c r="I8380">
        <f t="shared" ca="1" si="562"/>
        <v>1</v>
      </c>
      <c r="J8380">
        <f t="shared" ca="1" si="562"/>
        <v>0</v>
      </c>
      <c r="K8380">
        <f t="shared" ca="1" si="559"/>
        <v>6</v>
      </c>
    </row>
    <row r="8381" spans="1:11" x14ac:dyDescent="0.25">
      <c r="A8381">
        <f t="shared" ca="1" si="560"/>
        <v>0</v>
      </c>
      <c r="B8381">
        <f t="shared" ca="1" si="562"/>
        <v>1</v>
      </c>
      <c r="C8381">
        <f t="shared" ca="1" si="562"/>
        <v>0</v>
      </c>
      <c r="D8381">
        <f t="shared" ca="1" si="562"/>
        <v>0</v>
      </c>
      <c r="E8381">
        <f t="shared" ca="1" si="562"/>
        <v>0</v>
      </c>
      <c r="F8381">
        <f t="shared" ca="1" si="562"/>
        <v>1</v>
      </c>
      <c r="G8381">
        <f t="shared" ca="1" si="562"/>
        <v>0</v>
      </c>
      <c r="H8381">
        <f t="shared" ca="1" si="562"/>
        <v>0</v>
      </c>
      <c r="I8381">
        <f t="shared" ca="1" si="562"/>
        <v>1</v>
      </c>
      <c r="J8381">
        <f t="shared" ca="1" si="562"/>
        <v>0</v>
      </c>
      <c r="K8381">
        <f t="shared" ca="1" si="559"/>
        <v>3</v>
      </c>
    </row>
    <row r="8382" spans="1:11" x14ac:dyDescent="0.25">
      <c r="A8382">
        <f t="shared" ca="1" si="560"/>
        <v>0</v>
      </c>
      <c r="B8382">
        <f t="shared" ca="1" si="562"/>
        <v>1</v>
      </c>
      <c r="C8382">
        <f t="shared" ca="1" si="562"/>
        <v>1</v>
      </c>
      <c r="D8382">
        <f t="shared" ca="1" si="562"/>
        <v>0</v>
      </c>
      <c r="E8382">
        <f t="shared" ca="1" si="562"/>
        <v>0</v>
      </c>
      <c r="F8382">
        <f t="shared" ca="1" si="562"/>
        <v>1</v>
      </c>
      <c r="G8382">
        <f t="shared" ca="1" si="562"/>
        <v>1</v>
      </c>
      <c r="H8382">
        <f t="shared" ca="1" si="562"/>
        <v>0</v>
      </c>
      <c r="I8382">
        <f t="shared" ca="1" si="562"/>
        <v>0</v>
      </c>
      <c r="J8382">
        <f t="shared" ca="1" si="562"/>
        <v>1</v>
      </c>
      <c r="K8382">
        <f t="shared" ca="1" si="559"/>
        <v>5</v>
      </c>
    </row>
    <row r="8383" spans="1:11" x14ac:dyDescent="0.25">
      <c r="A8383">
        <f t="shared" ca="1" si="560"/>
        <v>1</v>
      </c>
      <c r="B8383">
        <f t="shared" ca="1" si="562"/>
        <v>1</v>
      </c>
      <c r="C8383">
        <f t="shared" ca="1" si="562"/>
        <v>1</v>
      </c>
      <c r="D8383">
        <f t="shared" ca="1" si="562"/>
        <v>1</v>
      </c>
      <c r="E8383">
        <f t="shared" ca="1" si="562"/>
        <v>1</v>
      </c>
      <c r="F8383">
        <f t="shared" ca="1" si="562"/>
        <v>0</v>
      </c>
      <c r="G8383">
        <f t="shared" ca="1" si="562"/>
        <v>1</v>
      </c>
      <c r="H8383">
        <f t="shared" ca="1" si="562"/>
        <v>1</v>
      </c>
      <c r="I8383">
        <f t="shared" ca="1" si="562"/>
        <v>0</v>
      </c>
      <c r="J8383">
        <f t="shared" ca="1" si="562"/>
        <v>0</v>
      </c>
      <c r="K8383">
        <f t="shared" ca="1" si="559"/>
        <v>7</v>
      </c>
    </row>
    <row r="8384" spans="1:11" x14ac:dyDescent="0.25">
      <c r="A8384">
        <f t="shared" ca="1" si="560"/>
        <v>0</v>
      </c>
      <c r="B8384">
        <f t="shared" ca="1" si="562"/>
        <v>1</v>
      </c>
      <c r="C8384">
        <f t="shared" ca="1" si="562"/>
        <v>1</v>
      </c>
      <c r="D8384">
        <f t="shared" ca="1" si="562"/>
        <v>0</v>
      </c>
      <c r="E8384">
        <f t="shared" ca="1" si="562"/>
        <v>0</v>
      </c>
      <c r="F8384">
        <f t="shared" ca="1" si="562"/>
        <v>1</v>
      </c>
      <c r="G8384">
        <f t="shared" ca="1" si="562"/>
        <v>1</v>
      </c>
      <c r="H8384">
        <f t="shared" ca="1" si="562"/>
        <v>0</v>
      </c>
      <c r="I8384">
        <f t="shared" ca="1" si="562"/>
        <v>1</v>
      </c>
      <c r="J8384">
        <f t="shared" ca="1" si="562"/>
        <v>0</v>
      </c>
      <c r="K8384">
        <f t="shared" ca="1" si="559"/>
        <v>5</v>
      </c>
    </row>
    <row r="8385" spans="1:11" x14ac:dyDescent="0.25">
      <c r="A8385">
        <f t="shared" ca="1" si="560"/>
        <v>1</v>
      </c>
      <c r="B8385">
        <f t="shared" ca="1" si="562"/>
        <v>1</v>
      </c>
      <c r="C8385">
        <f t="shared" ca="1" si="562"/>
        <v>1</v>
      </c>
      <c r="D8385">
        <f t="shared" ca="1" si="562"/>
        <v>1</v>
      </c>
      <c r="E8385">
        <f t="shared" ca="1" si="562"/>
        <v>1</v>
      </c>
      <c r="F8385">
        <f t="shared" ca="1" si="562"/>
        <v>1</v>
      </c>
      <c r="G8385">
        <f t="shared" ca="1" si="562"/>
        <v>1</v>
      </c>
      <c r="H8385">
        <f t="shared" ca="1" si="562"/>
        <v>0</v>
      </c>
      <c r="I8385">
        <f t="shared" ca="1" si="562"/>
        <v>0</v>
      </c>
      <c r="J8385">
        <f t="shared" ca="1" si="562"/>
        <v>0</v>
      </c>
      <c r="K8385">
        <f t="shared" ca="1" si="559"/>
        <v>7</v>
      </c>
    </row>
    <row r="8386" spans="1:11" x14ac:dyDescent="0.25">
      <c r="A8386">
        <f t="shared" ca="1" si="560"/>
        <v>0</v>
      </c>
      <c r="B8386">
        <f t="shared" ca="1" si="562"/>
        <v>1</v>
      </c>
      <c r="C8386">
        <f t="shared" ca="1" si="562"/>
        <v>1</v>
      </c>
      <c r="D8386">
        <f t="shared" ca="1" si="562"/>
        <v>1</v>
      </c>
      <c r="E8386">
        <f t="shared" ca="1" si="562"/>
        <v>0</v>
      </c>
      <c r="F8386">
        <f t="shared" ca="1" si="562"/>
        <v>1</v>
      </c>
      <c r="G8386">
        <f t="shared" ca="1" si="562"/>
        <v>1</v>
      </c>
      <c r="H8386">
        <f t="shared" ca="1" si="562"/>
        <v>1</v>
      </c>
      <c r="I8386">
        <f t="shared" ca="1" si="562"/>
        <v>1</v>
      </c>
      <c r="J8386">
        <f t="shared" ca="1" si="562"/>
        <v>1</v>
      </c>
      <c r="K8386">
        <f t="shared" ref="K8386:K8449" ca="1" si="563">SUM(A8386:J8386)</f>
        <v>8</v>
      </c>
    </row>
    <row r="8387" spans="1:11" x14ac:dyDescent="0.25">
      <c r="A8387">
        <f t="shared" ref="A8387:A8450" ca="1" si="564">RANDBETWEEN(0,1)</f>
        <v>1</v>
      </c>
      <c r="B8387">
        <f t="shared" ca="1" si="562"/>
        <v>0</v>
      </c>
      <c r="C8387">
        <f t="shared" ca="1" si="562"/>
        <v>1</v>
      </c>
      <c r="D8387">
        <f t="shared" ca="1" si="562"/>
        <v>0</v>
      </c>
      <c r="E8387">
        <f t="shared" ca="1" si="562"/>
        <v>1</v>
      </c>
      <c r="F8387">
        <f t="shared" ca="1" si="562"/>
        <v>0</v>
      </c>
      <c r="G8387">
        <f t="shared" ca="1" si="562"/>
        <v>1</v>
      </c>
      <c r="H8387">
        <f t="shared" ca="1" si="562"/>
        <v>1</v>
      </c>
      <c r="I8387">
        <f t="shared" ca="1" si="562"/>
        <v>1</v>
      </c>
      <c r="J8387">
        <f t="shared" ca="1" si="562"/>
        <v>1</v>
      </c>
      <c r="K8387">
        <f t="shared" ca="1" si="563"/>
        <v>7</v>
      </c>
    </row>
    <row r="8388" spans="1:11" x14ac:dyDescent="0.25">
      <c r="A8388">
        <f t="shared" ca="1" si="564"/>
        <v>1</v>
      </c>
      <c r="B8388">
        <f t="shared" ca="1" si="562"/>
        <v>1</v>
      </c>
      <c r="C8388">
        <f t="shared" ca="1" si="562"/>
        <v>0</v>
      </c>
      <c r="D8388">
        <f t="shared" ca="1" si="562"/>
        <v>1</v>
      </c>
      <c r="E8388">
        <f t="shared" ca="1" si="562"/>
        <v>1</v>
      </c>
      <c r="F8388">
        <f t="shared" ca="1" si="562"/>
        <v>0</v>
      </c>
      <c r="G8388">
        <f t="shared" ca="1" si="562"/>
        <v>0</v>
      </c>
      <c r="H8388">
        <f t="shared" ca="1" si="562"/>
        <v>1</v>
      </c>
      <c r="I8388">
        <f t="shared" ca="1" si="562"/>
        <v>1</v>
      </c>
      <c r="J8388">
        <f t="shared" ca="1" si="562"/>
        <v>1</v>
      </c>
      <c r="K8388">
        <f t="shared" ca="1" si="563"/>
        <v>7</v>
      </c>
    </row>
    <row r="8389" spans="1:11" x14ac:dyDescent="0.25">
      <c r="A8389">
        <f t="shared" ca="1" si="564"/>
        <v>1</v>
      </c>
      <c r="B8389">
        <f t="shared" ca="1" si="562"/>
        <v>0</v>
      </c>
      <c r="C8389">
        <f t="shared" ca="1" si="562"/>
        <v>1</v>
      </c>
      <c r="D8389">
        <f t="shared" ca="1" si="562"/>
        <v>1</v>
      </c>
      <c r="E8389">
        <f t="shared" ca="1" si="562"/>
        <v>0</v>
      </c>
      <c r="F8389">
        <f t="shared" ca="1" si="562"/>
        <v>0</v>
      </c>
      <c r="G8389">
        <f t="shared" ca="1" si="562"/>
        <v>0</v>
      </c>
      <c r="H8389">
        <f t="shared" ca="1" si="562"/>
        <v>0</v>
      </c>
      <c r="I8389">
        <f t="shared" ca="1" si="562"/>
        <v>0</v>
      </c>
      <c r="J8389">
        <f t="shared" ca="1" si="562"/>
        <v>1</v>
      </c>
      <c r="K8389">
        <f t="shared" ca="1" si="563"/>
        <v>4</v>
      </c>
    </row>
    <row r="8390" spans="1:11" x14ac:dyDescent="0.25">
      <c r="A8390">
        <f t="shared" ca="1" si="564"/>
        <v>1</v>
      </c>
      <c r="B8390">
        <f t="shared" ca="1" si="562"/>
        <v>0</v>
      </c>
      <c r="C8390">
        <f t="shared" ca="1" si="562"/>
        <v>1</v>
      </c>
      <c r="D8390">
        <f t="shared" ca="1" si="562"/>
        <v>0</v>
      </c>
      <c r="E8390">
        <f t="shared" ca="1" si="562"/>
        <v>1</v>
      </c>
      <c r="F8390">
        <f t="shared" ca="1" si="562"/>
        <v>0</v>
      </c>
      <c r="G8390">
        <f t="shared" ca="1" si="562"/>
        <v>1</v>
      </c>
      <c r="H8390">
        <f t="shared" ca="1" si="562"/>
        <v>0</v>
      </c>
      <c r="I8390">
        <f t="shared" ca="1" si="562"/>
        <v>0</v>
      </c>
      <c r="J8390">
        <f t="shared" ca="1" si="562"/>
        <v>0</v>
      </c>
      <c r="K8390">
        <f t="shared" ca="1" si="563"/>
        <v>4</v>
      </c>
    </row>
    <row r="8391" spans="1:11" x14ac:dyDescent="0.25">
      <c r="A8391">
        <f t="shared" ca="1" si="564"/>
        <v>1</v>
      </c>
      <c r="B8391">
        <f t="shared" ca="1" si="562"/>
        <v>1</v>
      </c>
      <c r="C8391">
        <f t="shared" ca="1" si="562"/>
        <v>0</v>
      </c>
      <c r="D8391">
        <f t="shared" ca="1" si="562"/>
        <v>1</v>
      </c>
      <c r="E8391">
        <f t="shared" ca="1" si="562"/>
        <v>1</v>
      </c>
      <c r="F8391">
        <f t="shared" ca="1" si="562"/>
        <v>1</v>
      </c>
      <c r="G8391">
        <f t="shared" ca="1" si="562"/>
        <v>1</v>
      </c>
      <c r="H8391">
        <f t="shared" ca="1" si="562"/>
        <v>1</v>
      </c>
      <c r="I8391">
        <f t="shared" ca="1" si="562"/>
        <v>1</v>
      </c>
      <c r="J8391">
        <f t="shared" ca="1" si="562"/>
        <v>0</v>
      </c>
      <c r="K8391">
        <f t="shared" ca="1" si="563"/>
        <v>8</v>
      </c>
    </row>
    <row r="8392" spans="1:11" x14ac:dyDescent="0.25">
      <c r="A8392">
        <f t="shared" ca="1" si="564"/>
        <v>1</v>
      </c>
      <c r="B8392">
        <f t="shared" ca="1" si="562"/>
        <v>0</v>
      </c>
      <c r="C8392">
        <f t="shared" ca="1" si="562"/>
        <v>0</v>
      </c>
      <c r="D8392">
        <f t="shared" ca="1" si="562"/>
        <v>1</v>
      </c>
      <c r="E8392">
        <f t="shared" ca="1" si="562"/>
        <v>0</v>
      </c>
      <c r="F8392">
        <f t="shared" ca="1" si="562"/>
        <v>0</v>
      </c>
      <c r="G8392">
        <f t="shared" ca="1" si="562"/>
        <v>1</v>
      </c>
      <c r="H8392">
        <f t="shared" ca="1" si="562"/>
        <v>1</v>
      </c>
      <c r="I8392">
        <f t="shared" ca="1" si="562"/>
        <v>0</v>
      </c>
      <c r="J8392">
        <f t="shared" ca="1" si="562"/>
        <v>0</v>
      </c>
      <c r="K8392">
        <f t="shared" ca="1" si="563"/>
        <v>4</v>
      </c>
    </row>
    <row r="8393" spans="1:11" x14ac:dyDescent="0.25">
      <c r="A8393">
        <f t="shared" ca="1" si="564"/>
        <v>0</v>
      </c>
      <c r="B8393">
        <f t="shared" ca="1" si="562"/>
        <v>0</v>
      </c>
      <c r="C8393">
        <f t="shared" ca="1" si="562"/>
        <v>0</v>
      </c>
      <c r="D8393">
        <f t="shared" ca="1" si="562"/>
        <v>0</v>
      </c>
      <c r="E8393">
        <f t="shared" ca="1" si="562"/>
        <v>0</v>
      </c>
      <c r="F8393">
        <f t="shared" ca="1" si="562"/>
        <v>1</v>
      </c>
      <c r="G8393">
        <f t="shared" ca="1" si="562"/>
        <v>0</v>
      </c>
      <c r="H8393">
        <f t="shared" ca="1" si="562"/>
        <v>1</v>
      </c>
      <c r="I8393">
        <f t="shared" ca="1" si="562"/>
        <v>1</v>
      </c>
      <c r="J8393">
        <f t="shared" ca="1" si="562"/>
        <v>1</v>
      </c>
      <c r="K8393">
        <f t="shared" ca="1" si="563"/>
        <v>4</v>
      </c>
    </row>
    <row r="8394" spans="1:11" x14ac:dyDescent="0.25">
      <c r="A8394">
        <f t="shared" ca="1" si="564"/>
        <v>1</v>
      </c>
      <c r="B8394">
        <f t="shared" ca="1" si="562"/>
        <v>0</v>
      </c>
      <c r="C8394">
        <f t="shared" ca="1" si="562"/>
        <v>0</v>
      </c>
      <c r="D8394">
        <f t="shared" ca="1" si="562"/>
        <v>1</v>
      </c>
      <c r="E8394">
        <f t="shared" ca="1" si="562"/>
        <v>0</v>
      </c>
      <c r="F8394">
        <f t="shared" ca="1" si="562"/>
        <v>0</v>
      </c>
      <c r="G8394">
        <f t="shared" ca="1" si="562"/>
        <v>0</v>
      </c>
      <c r="H8394">
        <f t="shared" ca="1" si="562"/>
        <v>0</v>
      </c>
      <c r="I8394">
        <f t="shared" ca="1" si="562"/>
        <v>1</v>
      </c>
      <c r="J8394">
        <f t="shared" ca="1" si="562"/>
        <v>1</v>
      </c>
      <c r="K8394">
        <f t="shared" ca="1" si="563"/>
        <v>4</v>
      </c>
    </row>
    <row r="8395" spans="1:11" x14ac:dyDescent="0.25">
      <c r="A8395">
        <f t="shared" ca="1" si="564"/>
        <v>1</v>
      </c>
      <c r="B8395">
        <f t="shared" ca="1" si="562"/>
        <v>1</v>
      </c>
      <c r="C8395">
        <f t="shared" ca="1" si="562"/>
        <v>0</v>
      </c>
      <c r="D8395">
        <f t="shared" ca="1" si="562"/>
        <v>1</v>
      </c>
      <c r="E8395">
        <f t="shared" ca="1" si="562"/>
        <v>0</v>
      </c>
      <c r="F8395">
        <f t="shared" ca="1" si="562"/>
        <v>1</v>
      </c>
      <c r="G8395">
        <f t="shared" ca="1" si="562"/>
        <v>1</v>
      </c>
      <c r="H8395">
        <f t="shared" ca="1" si="562"/>
        <v>1</v>
      </c>
      <c r="I8395">
        <f t="shared" ca="1" si="562"/>
        <v>0</v>
      </c>
      <c r="J8395">
        <f t="shared" ca="1" si="562"/>
        <v>0</v>
      </c>
      <c r="K8395">
        <f t="shared" ca="1" si="563"/>
        <v>6</v>
      </c>
    </row>
    <row r="8396" spans="1:11" x14ac:dyDescent="0.25">
      <c r="A8396">
        <f t="shared" ca="1" si="564"/>
        <v>1</v>
      </c>
      <c r="B8396">
        <f t="shared" ca="1" si="562"/>
        <v>1</v>
      </c>
      <c r="C8396">
        <f t="shared" ca="1" si="562"/>
        <v>1</v>
      </c>
      <c r="D8396">
        <f t="shared" ca="1" si="562"/>
        <v>1</v>
      </c>
      <c r="E8396">
        <f t="shared" ca="1" si="562"/>
        <v>1</v>
      </c>
      <c r="F8396">
        <f t="shared" ref="B8396:J8424" ca="1" si="565">RANDBETWEEN(0,1)</f>
        <v>0</v>
      </c>
      <c r="G8396">
        <f t="shared" ca="1" si="565"/>
        <v>0</v>
      </c>
      <c r="H8396">
        <f t="shared" ca="1" si="565"/>
        <v>1</v>
      </c>
      <c r="I8396">
        <f t="shared" ca="1" si="565"/>
        <v>0</v>
      </c>
      <c r="J8396">
        <f t="shared" ca="1" si="565"/>
        <v>0</v>
      </c>
      <c r="K8396">
        <f t="shared" ca="1" si="563"/>
        <v>6</v>
      </c>
    </row>
    <row r="8397" spans="1:11" x14ac:dyDescent="0.25">
      <c r="A8397">
        <f t="shared" ca="1" si="564"/>
        <v>1</v>
      </c>
      <c r="B8397">
        <f t="shared" ca="1" si="565"/>
        <v>0</v>
      </c>
      <c r="C8397">
        <f t="shared" ca="1" si="565"/>
        <v>1</v>
      </c>
      <c r="D8397">
        <f t="shared" ca="1" si="565"/>
        <v>0</v>
      </c>
      <c r="E8397">
        <f t="shared" ca="1" si="565"/>
        <v>1</v>
      </c>
      <c r="F8397">
        <f t="shared" ca="1" si="565"/>
        <v>1</v>
      </c>
      <c r="G8397">
        <f t="shared" ca="1" si="565"/>
        <v>1</v>
      </c>
      <c r="H8397">
        <f t="shared" ca="1" si="565"/>
        <v>0</v>
      </c>
      <c r="I8397">
        <f t="shared" ca="1" si="565"/>
        <v>1</v>
      </c>
      <c r="J8397">
        <f t="shared" ca="1" si="565"/>
        <v>0</v>
      </c>
      <c r="K8397">
        <f t="shared" ca="1" si="563"/>
        <v>6</v>
      </c>
    </row>
    <row r="8398" spans="1:11" x14ac:dyDescent="0.25">
      <c r="A8398">
        <f t="shared" ca="1" si="564"/>
        <v>1</v>
      </c>
      <c r="B8398">
        <f t="shared" ca="1" si="565"/>
        <v>0</v>
      </c>
      <c r="C8398">
        <f t="shared" ca="1" si="565"/>
        <v>0</v>
      </c>
      <c r="D8398">
        <f t="shared" ca="1" si="565"/>
        <v>0</v>
      </c>
      <c r="E8398">
        <f t="shared" ca="1" si="565"/>
        <v>1</v>
      </c>
      <c r="F8398">
        <f t="shared" ca="1" si="565"/>
        <v>1</v>
      </c>
      <c r="G8398">
        <f t="shared" ca="1" si="565"/>
        <v>1</v>
      </c>
      <c r="H8398">
        <f t="shared" ca="1" si="565"/>
        <v>0</v>
      </c>
      <c r="I8398">
        <f t="shared" ca="1" si="565"/>
        <v>1</v>
      </c>
      <c r="J8398">
        <f t="shared" ca="1" si="565"/>
        <v>0</v>
      </c>
      <c r="K8398">
        <f t="shared" ca="1" si="563"/>
        <v>5</v>
      </c>
    </row>
    <row r="8399" spans="1:11" x14ac:dyDescent="0.25">
      <c r="A8399">
        <f t="shared" ca="1" si="564"/>
        <v>1</v>
      </c>
      <c r="B8399">
        <f t="shared" ca="1" si="565"/>
        <v>0</v>
      </c>
      <c r="C8399">
        <f t="shared" ca="1" si="565"/>
        <v>1</v>
      </c>
      <c r="D8399">
        <f t="shared" ca="1" si="565"/>
        <v>1</v>
      </c>
      <c r="E8399">
        <f t="shared" ca="1" si="565"/>
        <v>0</v>
      </c>
      <c r="F8399">
        <f t="shared" ca="1" si="565"/>
        <v>1</v>
      </c>
      <c r="G8399">
        <f t="shared" ca="1" si="565"/>
        <v>0</v>
      </c>
      <c r="H8399">
        <f t="shared" ca="1" si="565"/>
        <v>0</v>
      </c>
      <c r="I8399">
        <f t="shared" ca="1" si="565"/>
        <v>0</v>
      </c>
      <c r="J8399">
        <f t="shared" ca="1" si="565"/>
        <v>1</v>
      </c>
      <c r="K8399">
        <f t="shared" ca="1" si="563"/>
        <v>5</v>
      </c>
    </row>
    <row r="8400" spans="1:11" x14ac:dyDescent="0.25">
      <c r="A8400">
        <f t="shared" ca="1" si="564"/>
        <v>0</v>
      </c>
      <c r="B8400">
        <f t="shared" ca="1" si="565"/>
        <v>1</v>
      </c>
      <c r="C8400">
        <f t="shared" ca="1" si="565"/>
        <v>0</v>
      </c>
      <c r="D8400">
        <f t="shared" ca="1" si="565"/>
        <v>0</v>
      </c>
      <c r="E8400">
        <f t="shared" ca="1" si="565"/>
        <v>0</v>
      </c>
      <c r="F8400">
        <f t="shared" ca="1" si="565"/>
        <v>0</v>
      </c>
      <c r="G8400">
        <f t="shared" ca="1" si="565"/>
        <v>1</v>
      </c>
      <c r="H8400">
        <f t="shared" ca="1" si="565"/>
        <v>1</v>
      </c>
      <c r="I8400">
        <f t="shared" ca="1" si="565"/>
        <v>0</v>
      </c>
      <c r="J8400">
        <f t="shared" ca="1" si="565"/>
        <v>1</v>
      </c>
      <c r="K8400">
        <f t="shared" ca="1" si="563"/>
        <v>4</v>
      </c>
    </row>
    <row r="8401" spans="1:11" x14ac:dyDescent="0.25">
      <c r="A8401">
        <f t="shared" ca="1" si="564"/>
        <v>0</v>
      </c>
      <c r="B8401">
        <f t="shared" ca="1" si="565"/>
        <v>1</v>
      </c>
      <c r="C8401">
        <f t="shared" ca="1" si="565"/>
        <v>0</v>
      </c>
      <c r="D8401">
        <f t="shared" ca="1" si="565"/>
        <v>0</v>
      </c>
      <c r="E8401">
        <f t="shared" ca="1" si="565"/>
        <v>0</v>
      </c>
      <c r="F8401">
        <f t="shared" ca="1" si="565"/>
        <v>1</v>
      </c>
      <c r="G8401">
        <f t="shared" ca="1" si="565"/>
        <v>1</v>
      </c>
      <c r="H8401">
        <f t="shared" ca="1" si="565"/>
        <v>1</v>
      </c>
      <c r="I8401">
        <f t="shared" ca="1" si="565"/>
        <v>0</v>
      </c>
      <c r="J8401">
        <f t="shared" ca="1" si="565"/>
        <v>0</v>
      </c>
      <c r="K8401">
        <f t="shared" ca="1" si="563"/>
        <v>4</v>
      </c>
    </row>
    <row r="8402" spans="1:11" x14ac:dyDescent="0.25">
      <c r="A8402">
        <f t="shared" ca="1" si="564"/>
        <v>0</v>
      </c>
      <c r="B8402">
        <f t="shared" ca="1" si="565"/>
        <v>0</v>
      </c>
      <c r="C8402">
        <f t="shared" ca="1" si="565"/>
        <v>0</v>
      </c>
      <c r="D8402">
        <f t="shared" ca="1" si="565"/>
        <v>1</v>
      </c>
      <c r="E8402">
        <f t="shared" ca="1" si="565"/>
        <v>1</v>
      </c>
      <c r="F8402">
        <f t="shared" ca="1" si="565"/>
        <v>1</v>
      </c>
      <c r="G8402">
        <f t="shared" ca="1" si="565"/>
        <v>0</v>
      </c>
      <c r="H8402">
        <f t="shared" ca="1" si="565"/>
        <v>0</v>
      </c>
      <c r="I8402">
        <f t="shared" ca="1" si="565"/>
        <v>1</v>
      </c>
      <c r="J8402">
        <f t="shared" ca="1" si="565"/>
        <v>1</v>
      </c>
      <c r="K8402">
        <f t="shared" ca="1" si="563"/>
        <v>5</v>
      </c>
    </row>
    <row r="8403" spans="1:11" x14ac:dyDescent="0.25">
      <c r="A8403">
        <f t="shared" ca="1" si="564"/>
        <v>1</v>
      </c>
      <c r="B8403">
        <f t="shared" ca="1" si="565"/>
        <v>0</v>
      </c>
      <c r="C8403">
        <f t="shared" ca="1" si="565"/>
        <v>1</v>
      </c>
      <c r="D8403">
        <f t="shared" ca="1" si="565"/>
        <v>0</v>
      </c>
      <c r="E8403">
        <f t="shared" ca="1" si="565"/>
        <v>1</v>
      </c>
      <c r="F8403">
        <f t="shared" ca="1" si="565"/>
        <v>1</v>
      </c>
      <c r="G8403">
        <f t="shared" ca="1" si="565"/>
        <v>0</v>
      </c>
      <c r="H8403">
        <f t="shared" ca="1" si="565"/>
        <v>1</v>
      </c>
      <c r="I8403">
        <f t="shared" ca="1" si="565"/>
        <v>0</v>
      </c>
      <c r="J8403">
        <f t="shared" ca="1" si="565"/>
        <v>1</v>
      </c>
      <c r="K8403">
        <f t="shared" ca="1" si="563"/>
        <v>6</v>
      </c>
    </row>
    <row r="8404" spans="1:11" x14ac:dyDescent="0.25">
      <c r="A8404">
        <f t="shared" ca="1" si="564"/>
        <v>1</v>
      </c>
      <c r="B8404">
        <f t="shared" ca="1" si="565"/>
        <v>1</v>
      </c>
      <c r="C8404">
        <f t="shared" ca="1" si="565"/>
        <v>1</v>
      </c>
      <c r="D8404">
        <f t="shared" ca="1" si="565"/>
        <v>1</v>
      </c>
      <c r="E8404">
        <f t="shared" ca="1" si="565"/>
        <v>0</v>
      </c>
      <c r="F8404">
        <f t="shared" ca="1" si="565"/>
        <v>0</v>
      </c>
      <c r="G8404">
        <f t="shared" ca="1" si="565"/>
        <v>1</v>
      </c>
      <c r="H8404">
        <f t="shared" ca="1" si="565"/>
        <v>1</v>
      </c>
      <c r="I8404">
        <f t="shared" ca="1" si="565"/>
        <v>1</v>
      </c>
      <c r="J8404">
        <f t="shared" ca="1" si="565"/>
        <v>0</v>
      </c>
      <c r="K8404">
        <f t="shared" ca="1" si="563"/>
        <v>7</v>
      </c>
    </row>
    <row r="8405" spans="1:11" x14ac:dyDescent="0.25">
      <c r="A8405">
        <f t="shared" ca="1" si="564"/>
        <v>0</v>
      </c>
      <c r="B8405">
        <f t="shared" ca="1" si="565"/>
        <v>1</v>
      </c>
      <c r="C8405">
        <f t="shared" ca="1" si="565"/>
        <v>0</v>
      </c>
      <c r="D8405">
        <f t="shared" ca="1" si="565"/>
        <v>1</v>
      </c>
      <c r="E8405">
        <f t="shared" ca="1" si="565"/>
        <v>1</v>
      </c>
      <c r="F8405">
        <f t="shared" ca="1" si="565"/>
        <v>1</v>
      </c>
      <c r="G8405">
        <f t="shared" ca="1" si="565"/>
        <v>0</v>
      </c>
      <c r="H8405">
        <f t="shared" ca="1" si="565"/>
        <v>1</v>
      </c>
      <c r="I8405">
        <f t="shared" ca="1" si="565"/>
        <v>0</v>
      </c>
      <c r="J8405">
        <f t="shared" ca="1" si="565"/>
        <v>0</v>
      </c>
      <c r="K8405">
        <f t="shared" ca="1" si="563"/>
        <v>5</v>
      </c>
    </row>
    <row r="8406" spans="1:11" x14ac:dyDescent="0.25">
      <c r="A8406">
        <f t="shared" ca="1" si="564"/>
        <v>1</v>
      </c>
      <c r="B8406">
        <f t="shared" ca="1" si="565"/>
        <v>1</v>
      </c>
      <c r="C8406">
        <f t="shared" ca="1" si="565"/>
        <v>1</v>
      </c>
      <c r="D8406">
        <f t="shared" ca="1" si="565"/>
        <v>0</v>
      </c>
      <c r="E8406">
        <f t="shared" ca="1" si="565"/>
        <v>0</v>
      </c>
      <c r="F8406">
        <f t="shared" ca="1" si="565"/>
        <v>0</v>
      </c>
      <c r="G8406">
        <f t="shared" ca="1" si="565"/>
        <v>1</v>
      </c>
      <c r="H8406">
        <f t="shared" ca="1" si="565"/>
        <v>0</v>
      </c>
      <c r="I8406">
        <f t="shared" ca="1" si="565"/>
        <v>0</v>
      </c>
      <c r="J8406">
        <f t="shared" ca="1" si="565"/>
        <v>0</v>
      </c>
      <c r="K8406">
        <f t="shared" ca="1" si="563"/>
        <v>4</v>
      </c>
    </row>
    <row r="8407" spans="1:11" x14ac:dyDescent="0.25">
      <c r="A8407">
        <f t="shared" ca="1" si="564"/>
        <v>0</v>
      </c>
      <c r="B8407">
        <f t="shared" ca="1" si="565"/>
        <v>0</v>
      </c>
      <c r="C8407">
        <f t="shared" ca="1" si="565"/>
        <v>1</v>
      </c>
      <c r="D8407">
        <f t="shared" ca="1" si="565"/>
        <v>1</v>
      </c>
      <c r="E8407">
        <f t="shared" ca="1" si="565"/>
        <v>0</v>
      </c>
      <c r="F8407">
        <f t="shared" ca="1" si="565"/>
        <v>1</v>
      </c>
      <c r="G8407">
        <f t="shared" ca="1" si="565"/>
        <v>1</v>
      </c>
      <c r="H8407">
        <f t="shared" ca="1" si="565"/>
        <v>0</v>
      </c>
      <c r="I8407">
        <f t="shared" ca="1" si="565"/>
        <v>0</v>
      </c>
      <c r="J8407">
        <f t="shared" ca="1" si="565"/>
        <v>0</v>
      </c>
      <c r="K8407">
        <f t="shared" ca="1" si="563"/>
        <v>4</v>
      </c>
    </row>
    <row r="8408" spans="1:11" x14ac:dyDescent="0.25">
      <c r="A8408">
        <f t="shared" ca="1" si="564"/>
        <v>0</v>
      </c>
      <c r="B8408">
        <f t="shared" ca="1" si="565"/>
        <v>1</v>
      </c>
      <c r="C8408">
        <f t="shared" ca="1" si="565"/>
        <v>0</v>
      </c>
      <c r="D8408">
        <f t="shared" ca="1" si="565"/>
        <v>0</v>
      </c>
      <c r="E8408">
        <f t="shared" ca="1" si="565"/>
        <v>0</v>
      </c>
      <c r="F8408">
        <f t="shared" ca="1" si="565"/>
        <v>1</v>
      </c>
      <c r="G8408">
        <f t="shared" ca="1" si="565"/>
        <v>1</v>
      </c>
      <c r="H8408">
        <f t="shared" ca="1" si="565"/>
        <v>1</v>
      </c>
      <c r="I8408">
        <f t="shared" ca="1" si="565"/>
        <v>1</v>
      </c>
      <c r="J8408">
        <f t="shared" ca="1" si="565"/>
        <v>0</v>
      </c>
      <c r="K8408">
        <f t="shared" ca="1" si="563"/>
        <v>5</v>
      </c>
    </row>
    <row r="8409" spans="1:11" x14ac:dyDescent="0.25">
      <c r="A8409">
        <f t="shared" ca="1" si="564"/>
        <v>0</v>
      </c>
      <c r="B8409">
        <f t="shared" ca="1" si="565"/>
        <v>0</v>
      </c>
      <c r="C8409">
        <f t="shared" ca="1" si="565"/>
        <v>1</v>
      </c>
      <c r="D8409">
        <f t="shared" ca="1" si="565"/>
        <v>1</v>
      </c>
      <c r="E8409">
        <f t="shared" ca="1" si="565"/>
        <v>0</v>
      </c>
      <c r="F8409">
        <f t="shared" ca="1" si="565"/>
        <v>1</v>
      </c>
      <c r="G8409">
        <f t="shared" ca="1" si="565"/>
        <v>1</v>
      </c>
      <c r="H8409">
        <f t="shared" ca="1" si="565"/>
        <v>1</v>
      </c>
      <c r="I8409">
        <f t="shared" ca="1" si="565"/>
        <v>0</v>
      </c>
      <c r="J8409">
        <f t="shared" ca="1" si="565"/>
        <v>0</v>
      </c>
      <c r="K8409">
        <f t="shared" ca="1" si="563"/>
        <v>5</v>
      </c>
    </row>
    <row r="8410" spans="1:11" x14ac:dyDescent="0.25">
      <c r="A8410">
        <f t="shared" ca="1" si="564"/>
        <v>0</v>
      </c>
      <c r="B8410">
        <f t="shared" ca="1" si="565"/>
        <v>0</v>
      </c>
      <c r="C8410">
        <f t="shared" ca="1" si="565"/>
        <v>0</v>
      </c>
      <c r="D8410">
        <f t="shared" ca="1" si="565"/>
        <v>0</v>
      </c>
      <c r="E8410">
        <f t="shared" ca="1" si="565"/>
        <v>0</v>
      </c>
      <c r="F8410">
        <f t="shared" ca="1" si="565"/>
        <v>0</v>
      </c>
      <c r="G8410">
        <f t="shared" ca="1" si="565"/>
        <v>1</v>
      </c>
      <c r="H8410">
        <f t="shared" ca="1" si="565"/>
        <v>0</v>
      </c>
      <c r="I8410">
        <f t="shared" ca="1" si="565"/>
        <v>0</v>
      </c>
      <c r="J8410">
        <f t="shared" ca="1" si="565"/>
        <v>1</v>
      </c>
      <c r="K8410">
        <f t="shared" ca="1" si="563"/>
        <v>2</v>
      </c>
    </row>
    <row r="8411" spans="1:11" x14ac:dyDescent="0.25">
      <c r="A8411">
        <f t="shared" ca="1" si="564"/>
        <v>0</v>
      </c>
      <c r="B8411">
        <f t="shared" ca="1" si="565"/>
        <v>1</v>
      </c>
      <c r="C8411">
        <f t="shared" ca="1" si="565"/>
        <v>0</v>
      </c>
      <c r="D8411">
        <f t="shared" ca="1" si="565"/>
        <v>0</v>
      </c>
      <c r="E8411">
        <f t="shared" ca="1" si="565"/>
        <v>1</v>
      </c>
      <c r="F8411">
        <f t="shared" ca="1" si="565"/>
        <v>0</v>
      </c>
      <c r="G8411">
        <f t="shared" ca="1" si="565"/>
        <v>0</v>
      </c>
      <c r="H8411">
        <f t="shared" ca="1" si="565"/>
        <v>1</v>
      </c>
      <c r="I8411">
        <f t="shared" ca="1" si="565"/>
        <v>1</v>
      </c>
      <c r="J8411">
        <f t="shared" ca="1" si="565"/>
        <v>1</v>
      </c>
      <c r="K8411">
        <f t="shared" ca="1" si="563"/>
        <v>5</v>
      </c>
    </row>
    <row r="8412" spans="1:11" x14ac:dyDescent="0.25">
      <c r="A8412">
        <f t="shared" ca="1" si="564"/>
        <v>0</v>
      </c>
      <c r="B8412">
        <f t="shared" ca="1" si="565"/>
        <v>1</v>
      </c>
      <c r="C8412">
        <f t="shared" ca="1" si="565"/>
        <v>1</v>
      </c>
      <c r="D8412">
        <f t="shared" ca="1" si="565"/>
        <v>0</v>
      </c>
      <c r="E8412">
        <f t="shared" ca="1" si="565"/>
        <v>1</v>
      </c>
      <c r="F8412">
        <f t="shared" ca="1" si="565"/>
        <v>1</v>
      </c>
      <c r="G8412">
        <f t="shared" ca="1" si="565"/>
        <v>0</v>
      </c>
      <c r="H8412">
        <f t="shared" ca="1" si="565"/>
        <v>0</v>
      </c>
      <c r="I8412">
        <f t="shared" ca="1" si="565"/>
        <v>1</v>
      </c>
      <c r="J8412">
        <f t="shared" ca="1" si="565"/>
        <v>0</v>
      </c>
      <c r="K8412">
        <f t="shared" ca="1" si="563"/>
        <v>5</v>
      </c>
    </row>
    <row r="8413" spans="1:11" x14ac:dyDescent="0.25">
      <c r="A8413">
        <f t="shared" ca="1" si="564"/>
        <v>1</v>
      </c>
      <c r="B8413">
        <f t="shared" ca="1" si="565"/>
        <v>0</v>
      </c>
      <c r="C8413">
        <f t="shared" ca="1" si="565"/>
        <v>0</v>
      </c>
      <c r="D8413">
        <f t="shared" ca="1" si="565"/>
        <v>0</v>
      </c>
      <c r="E8413">
        <f t="shared" ca="1" si="565"/>
        <v>0</v>
      </c>
      <c r="F8413">
        <f t="shared" ca="1" si="565"/>
        <v>0</v>
      </c>
      <c r="G8413">
        <f t="shared" ca="1" si="565"/>
        <v>0</v>
      </c>
      <c r="H8413">
        <f t="shared" ca="1" si="565"/>
        <v>0</v>
      </c>
      <c r="I8413">
        <f t="shared" ca="1" si="565"/>
        <v>1</v>
      </c>
      <c r="J8413">
        <f t="shared" ca="1" si="565"/>
        <v>1</v>
      </c>
      <c r="K8413">
        <f t="shared" ca="1" si="563"/>
        <v>3</v>
      </c>
    </row>
    <row r="8414" spans="1:11" x14ac:dyDescent="0.25">
      <c r="A8414">
        <f t="shared" ca="1" si="564"/>
        <v>1</v>
      </c>
      <c r="B8414">
        <f t="shared" ca="1" si="565"/>
        <v>0</v>
      </c>
      <c r="C8414">
        <f t="shared" ca="1" si="565"/>
        <v>1</v>
      </c>
      <c r="D8414">
        <f t="shared" ca="1" si="565"/>
        <v>0</v>
      </c>
      <c r="E8414">
        <f t="shared" ca="1" si="565"/>
        <v>1</v>
      </c>
      <c r="F8414">
        <f t="shared" ca="1" si="565"/>
        <v>1</v>
      </c>
      <c r="G8414">
        <f t="shared" ca="1" si="565"/>
        <v>1</v>
      </c>
      <c r="H8414">
        <f t="shared" ca="1" si="565"/>
        <v>1</v>
      </c>
      <c r="I8414">
        <f t="shared" ca="1" si="565"/>
        <v>0</v>
      </c>
      <c r="J8414">
        <f t="shared" ca="1" si="565"/>
        <v>0</v>
      </c>
      <c r="K8414">
        <f t="shared" ca="1" si="563"/>
        <v>6</v>
      </c>
    </row>
    <row r="8415" spans="1:11" x14ac:dyDescent="0.25">
      <c r="A8415">
        <f t="shared" ca="1" si="564"/>
        <v>1</v>
      </c>
      <c r="B8415">
        <f t="shared" ca="1" si="565"/>
        <v>0</v>
      </c>
      <c r="C8415">
        <f t="shared" ca="1" si="565"/>
        <v>0</v>
      </c>
      <c r="D8415">
        <f t="shared" ca="1" si="565"/>
        <v>0</v>
      </c>
      <c r="E8415">
        <f t="shared" ca="1" si="565"/>
        <v>1</v>
      </c>
      <c r="F8415">
        <f t="shared" ca="1" si="565"/>
        <v>0</v>
      </c>
      <c r="G8415">
        <f t="shared" ca="1" si="565"/>
        <v>0</v>
      </c>
      <c r="H8415">
        <f t="shared" ca="1" si="565"/>
        <v>0</v>
      </c>
      <c r="I8415">
        <f t="shared" ca="1" si="565"/>
        <v>1</v>
      </c>
      <c r="J8415">
        <f t="shared" ca="1" si="565"/>
        <v>0</v>
      </c>
      <c r="K8415">
        <f t="shared" ca="1" si="563"/>
        <v>3</v>
      </c>
    </row>
    <row r="8416" spans="1:11" x14ac:dyDescent="0.25">
      <c r="A8416">
        <f t="shared" ca="1" si="564"/>
        <v>1</v>
      </c>
      <c r="B8416">
        <f t="shared" ca="1" si="565"/>
        <v>1</v>
      </c>
      <c r="C8416">
        <f t="shared" ca="1" si="565"/>
        <v>0</v>
      </c>
      <c r="D8416">
        <f t="shared" ca="1" si="565"/>
        <v>1</v>
      </c>
      <c r="E8416">
        <f t="shared" ca="1" si="565"/>
        <v>0</v>
      </c>
      <c r="F8416">
        <f t="shared" ca="1" si="565"/>
        <v>0</v>
      </c>
      <c r="G8416">
        <f t="shared" ca="1" si="565"/>
        <v>1</v>
      </c>
      <c r="H8416">
        <f t="shared" ca="1" si="565"/>
        <v>0</v>
      </c>
      <c r="I8416">
        <f t="shared" ca="1" si="565"/>
        <v>0</v>
      </c>
      <c r="J8416">
        <f t="shared" ca="1" si="565"/>
        <v>0</v>
      </c>
      <c r="K8416">
        <f t="shared" ca="1" si="563"/>
        <v>4</v>
      </c>
    </row>
    <row r="8417" spans="1:11" x14ac:dyDescent="0.25">
      <c r="A8417">
        <f t="shared" ca="1" si="564"/>
        <v>0</v>
      </c>
      <c r="B8417">
        <f t="shared" ca="1" si="565"/>
        <v>0</v>
      </c>
      <c r="C8417">
        <f t="shared" ca="1" si="565"/>
        <v>0</v>
      </c>
      <c r="D8417">
        <f t="shared" ca="1" si="565"/>
        <v>1</v>
      </c>
      <c r="E8417">
        <f t="shared" ca="1" si="565"/>
        <v>1</v>
      </c>
      <c r="F8417">
        <f t="shared" ca="1" si="565"/>
        <v>1</v>
      </c>
      <c r="G8417">
        <f t="shared" ca="1" si="565"/>
        <v>1</v>
      </c>
      <c r="H8417">
        <f t="shared" ca="1" si="565"/>
        <v>1</v>
      </c>
      <c r="I8417">
        <f t="shared" ca="1" si="565"/>
        <v>0</v>
      </c>
      <c r="J8417">
        <f t="shared" ca="1" si="565"/>
        <v>0</v>
      </c>
      <c r="K8417">
        <f t="shared" ca="1" si="563"/>
        <v>5</v>
      </c>
    </row>
    <row r="8418" spans="1:11" x14ac:dyDescent="0.25">
      <c r="A8418">
        <f t="shared" ca="1" si="564"/>
        <v>1</v>
      </c>
      <c r="B8418">
        <f t="shared" ca="1" si="565"/>
        <v>0</v>
      </c>
      <c r="C8418">
        <f t="shared" ca="1" si="565"/>
        <v>1</v>
      </c>
      <c r="D8418">
        <f t="shared" ca="1" si="565"/>
        <v>0</v>
      </c>
      <c r="E8418">
        <f t="shared" ca="1" si="565"/>
        <v>1</v>
      </c>
      <c r="F8418">
        <f t="shared" ca="1" si="565"/>
        <v>0</v>
      </c>
      <c r="G8418">
        <f t="shared" ca="1" si="565"/>
        <v>0</v>
      </c>
      <c r="H8418">
        <f t="shared" ca="1" si="565"/>
        <v>0</v>
      </c>
      <c r="I8418">
        <f t="shared" ca="1" si="565"/>
        <v>1</v>
      </c>
      <c r="J8418">
        <f t="shared" ca="1" si="565"/>
        <v>1</v>
      </c>
      <c r="K8418">
        <f t="shared" ca="1" si="563"/>
        <v>5</v>
      </c>
    </row>
    <row r="8419" spans="1:11" x14ac:dyDescent="0.25">
      <c r="A8419">
        <f t="shared" ca="1" si="564"/>
        <v>1</v>
      </c>
      <c r="B8419">
        <f t="shared" ca="1" si="565"/>
        <v>1</v>
      </c>
      <c r="C8419">
        <f t="shared" ca="1" si="565"/>
        <v>1</v>
      </c>
      <c r="D8419">
        <f t="shared" ca="1" si="565"/>
        <v>0</v>
      </c>
      <c r="E8419">
        <f t="shared" ca="1" si="565"/>
        <v>0</v>
      </c>
      <c r="F8419">
        <f t="shared" ca="1" si="565"/>
        <v>1</v>
      </c>
      <c r="G8419">
        <f t="shared" ca="1" si="565"/>
        <v>0</v>
      </c>
      <c r="H8419">
        <f t="shared" ca="1" si="565"/>
        <v>1</v>
      </c>
      <c r="I8419">
        <f t="shared" ca="1" si="565"/>
        <v>0</v>
      </c>
      <c r="J8419">
        <f t="shared" ca="1" si="565"/>
        <v>0</v>
      </c>
      <c r="K8419">
        <f t="shared" ca="1" si="563"/>
        <v>5</v>
      </c>
    </row>
    <row r="8420" spans="1:11" x14ac:dyDescent="0.25">
      <c r="A8420">
        <f t="shared" ca="1" si="564"/>
        <v>0</v>
      </c>
      <c r="B8420">
        <f t="shared" ca="1" si="565"/>
        <v>1</v>
      </c>
      <c r="C8420">
        <f t="shared" ca="1" si="565"/>
        <v>1</v>
      </c>
      <c r="D8420">
        <f t="shared" ca="1" si="565"/>
        <v>0</v>
      </c>
      <c r="E8420">
        <f t="shared" ca="1" si="565"/>
        <v>0</v>
      </c>
      <c r="F8420">
        <f t="shared" ca="1" si="565"/>
        <v>1</v>
      </c>
      <c r="G8420">
        <f t="shared" ca="1" si="565"/>
        <v>1</v>
      </c>
      <c r="H8420">
        <f t="shared" ca="1" si="565"/>
        <v>1</v>
      </c>
      <c r="I8420">
        <f t="shared" ca="1" si="565"/>
        <v>1</v>
      </c>
      <c r="J8420">
        <f t="shared" ca="1" si="565"/>
        <v>1</v>
      </c>
      <c r="K8420">
        <f t="shared" ca="1" si="563"/>
        <v>7</v>
      </c>
    </row>
    <row r="8421" spans="1:11" x14ac:dyDescent="0.25">
      <c r="A8421">
        <f t="shared" ca="1" si="564"/>
        <v>0</v>
      </c>
      <c r="B8421">
        <f t="shared" ca="1" si="565"/>
        <v>0</v>
      </c>
      <c r="C8421">
        <f t="shared" ca="1" si="565"/>
        <v>1</v>
      </c>
      <c r="D8421">
        <f t="shared" ca="1" si="565"/>
        <v>1</v>
      </c>
      <c r="E8421">
        <f t="shared" ca="1" si="565"/>
        <v>1</v>
      </c>
      <c r="F8421">
        <f t="shared" ca="1" si="565"/>
        <v>0</v>
      </c>
      <c r="G8421">
        <f t="shared" ca="1" si="565"/>
        <v>1</v>
      </c>
      <c r="H8421">
        <f t="shared" ca="1" si="565"/>
        <v>1</v>
      </c>
      <c r="I8421">
        <f t="shared" ca="1" si="565"/>
        <v>1</v>
      </c>
      <c r="J8421">
        <f t="shared" ca="1" si="565"/>
        <v>0</v>
      </c>
      <c r="K8421">
        <f t="shared" ca="1" si="563"/>
        <v>6</v>
      </c>
    </row>
    <row r="8422" spans="1:11" x14ac:dyDescent="0.25">
      <c r="A8422">
        <f t="shared" ca="1" si="564"/>
        <v>1</v>
      </c>
      <c r="B8422">
        <f t="shared" ca="1" si="565"/>
        <v>1</v>
      </c>
      <c r="C8422">
        <f t="shared" ca="1" si="565"/>
        <v>0</v>
      </c>
      <c r="D8422">
        <f t="shared" ca="1" si="565"/>
        <v>0</v>
      </c>
      <c r="E8422">
        <f t="shared" ca="1" si="565"/>
        <v>0</v>
      </c>
      <c r="F8422">
        <f t="shared" ca="1" si="565"/>
        <v>0</v>
      </c>
      <c r="G8422">
        <f t="shared" ca="1" si="565"/>
        <v>0</v>
      </c>
      <c r="H8422">
        <f t="shared" ca="1" si="565"/>
        <v>0</v>
      </c>
      <c r="I8422">
        <f t="shared" ca="1" si="565"/>
        <v>0</v>
      </c>
      <c r="J8422">
        <f t="shared" ca="1" si="565"/>
        <v>1</v>
      </c>
      <c r="K8422">
        <f t="shared" ca="1" si="563"/>
        <v>3</v>
      </c>
    </row>
    <row r="8423" spans="1:11" x14ac:dyDescent="0.25">
      <c r="A8423">
        <f t="shared" ca="1" si="564"/>
        <v>1</v>
      </c>
      <c r="B8423">
        <f t="shared" ca="1" si="565"/>
        <v>1</v>
      </c>
      <c r="C8423">
        <f t="shared" ca="1" si="565"/>
        <v>1</v>
      </c>
      <c r="D8423">
        <f t="shared" ca="1" si="565"/>
        <v>1</v>
      </c>
      <c r="E8423">
        <f t="shared" ca="1" si="565"/>
        <v>0</v>
      </c>
      <c r="F8423">
        <f t="shared" ca="1" si="565"/>
        <v>1</v>
      </c>
      <c r="G8423">
        <f t="shared" ca="1" si="565"/>
        <v>1</v>
      </c>
      <c r="H8423">
        <f t="shared" ca="1" si="565"/>
        <v>1</v>
      </c>
      <c r="I8423">
        <f t="shared" ca="1" si="565"/>
        <v>0</v>
      </c>
      <c r="J8423">
        <f t="shared" ca="1" si="565"/>
        <v>1</v>
      </c>
      <c r="K8423">
        <f t="shared" ca="1" si="563"/>
        <v>8</v>
      </c>
    </row>
    <row r="8424" spans="1:11" x14ac:dyDescent="0.25">
      <c r="A8424">
        <f t="shared" ca="1" si="564"/>
        <v>0</v>
      </c>
      <c r="B8424">
        <f t="shared" ca="1" si="565"/>
        <v>1</v>
      </c>
      <c r="C8424">
        <f t="shared" ca="1" si="565"/>
        <v>0</v>
      </c>
      <c r="D8424">
        <f t="shared" ca="1" si="565"/>
        <v>1</v>
      </c>
      <c r="E8424">
        <f t="shared" ca="1" si="565"/>
        <v>1</v>
      </c>
      <c r="F8424">
        <f t="shared" ca="1" si="565"/>
        <v>1</v>
      </c>
      <c r="G8424">
        <f t="shared" ca="1" si="565"/>
        <v>0</v>
      </c>
      <c r="H8424">
        <f t="shared" ca="1" si="565"/>
        <v>0</v>
      </c>
      <c r="I8424">
        <f t="shared" ref="B8424:J8453" ca="1" si="566">RANDBETWEEN(0,1)</f>
        <v>0</v>
      </c>
      <c r="J8424">
        <f t="shared" ca="1" si="566"/>
        <v>1</v>
      </c>
      <c r="K8424">
        <f t="shared" ca="1" si="563"/>
        <v>5</v>
      </c>
    </row>
    <row r="8425" spans="1:11" x14ac:dyDescent="0.25">
      <c r="A8425">
        <f t="shared" ca="1" si="564"/>
        <v>1</v>
      </c>
      <c r="B8425">
        <f t="shared" ca="1" si="566"/>
        <v>1</v>
      </c>
      <c r="C8425">
        <f t="shared" ca="1" si="566"/>
        <v>0</v>
      </c>
      <c r="D8425">
        <f t="shared" ca="1" si="566"/>
        <v>0</v>
      </c>
      <c r="E8425">
        <f t="shared" ca="1" si="566"/>
        <v>1</v>
      </c>
      <c r="F8425">
        <f t="shared" ca="1" si="566"/>
        <v>0</v>
      </c>
      <c r="G8425">
        <f t="shared" ca="1" si="566"/>
        <v>1</v>
      </c>
      <c r="H8425">
        <f t="shared" ca="1" si="566"/>
        <v>1</v>
      </c>
      <c r="I8425">
        <f t="shared" ca="1" si="566"/>
        <v>1</v>
      </c>
      <c r="J8425">
        <f t="shared" ca="1" si="566"/>
        <v>1</v>
      </c>
      <c r="K8425">
        <f t="shared" ca="1" si="563"/>
        <v>7</v>
      </c>
    </row>
    <row r="8426" spans="1:11" x14ac:dyDescent="0.25">
      <c r="A8426">
        <f t="shared" ca="1" si="564"/>
        <v>1</v>
      </c>
      <c r="B8426">
        <f t="shared" ca="1" si="566"/>
        <v>0</v>
      </c>
      <c r="C8426">
        <f t="shared" ca="1" si="566"/>
        <v>0</v>
      </c>
      <c r="D8426">
        <f t="shared" ca="1" si="566"/>
        <v>1</v>
      </c>
      <c r="E8426">
        <f t="shared" ca="1" si="566"/>
        <v>1</v>
      </c>
      <c r="F8426">
        <f t="shared" ca="1" si="566"/>
        <v>1</v>
      </c>
      <c r="G8426">
        <f t="shared" ca="1" si="566"/>
        <v>0</v>
      </c>
      <c r="H8426">
        <f t="shared" ca="1" si="566"/>
        <v>0</v>
      </c>
      <c r="I8426">
        <f t="shared" ca="1" si="566"/>
        <v>1</v>
      </c>
      <c r="J8426">
        <f t="shared" ca="1" si="566"/>
        <v>0</v>
      </c>
      <c r="K8426">
        <f t="shared" ca="1" si="563"/>
        <v>5</v>
      </c>
    </row>
    <row r="8427" spans="1:11" x14ac:dyDescent="0.25">
      <c r="A8427">
        <f t="shared" ca="1" si="564"/>
        <v>0</v>
      </c>
      <c r="B8427">
        <f t="shared" ca="1" si="566"/>
        <v>1</v>
      </c>
      <c r="C8427">
        <f t="shared" ca="1" si="566"/>
        <v>1</v>
      </c>
      <c r="D8427">
        <f t="shared" ca="1" si="566"/>
        <v>1</v>
      </c>
      <c r="E8427">
        <f t="shared" ca="1" si="566"/>
        <v>0</v>
      </c>
      <c r="F8427">
        <f t="shared" ca="1" si="566"/>
        <v>0</v>
      </c>
      <c r="G8427">
        <f t="shared" ca="1" si="566"/>
        <v>0</v>
      </c>
      <c r="H8427">
        <f t="shared" ca="1" si="566"/>
        <v>1</v>
      </c>
      <c r="I8427">
        <f t="shared" ca="1" si="566"/>
        <v>0</v>
      </c>
      <c r="J8427">
        <f t="shared" ca="1" si="566"/>
        <v>1</v>
      </c>
      <c r="K8427">
        <f t="shared" ca="1" si="563"/>
        <v>5</v>
      </c>
    </row>
    <row r="8428" spans="1:11" x14ac:dyDescent="0.25">
      <c r="A8428">
        <f t="shared" ca="1" si="564"/>
        <v>0</v>
      </c>
      <c r="B8428">
        <f t="shared" ca="1" si="566"/>
        <v>0</v>
      </c>
      <c r="C8428">
        <f t="shared" ca="1" si="566"/>
        <v>1</v>
      </c>
      <c r="D8428">
        <f t="shared" ca="1" si="566"/>
        <v>0</v>
      </c>
      <c r="E8428">
        <f t="shared" ca="1" si="566"/>
        <v>0</v>
      </c>
      <c r="F8428">
        <f t="shared" ca="1" si="566"/>
        <v>1</v>
      </c>
      <c r="G8428">
        <f t="shared" ca="1" si="566"/>
        <v>0</v>
      </c>
      <c r="H8428">
        <f t="shared" ca="1" si="566"/>
        <v>0</v>
      </c>
      <c r="I8428">
        <f t="shared" ca="1" si="566"/>
        <v>1</v>
      </c>
      <c r="J8428">
        <f t="shared" ca="1" si="566"/>
        <v>0</v>
      </c>
      <c r="K8428">
        <f t="shared" ca="1" si="563"/>
        <v>3</v>
      </c>
    </row>
    <row r="8429" spans="1:11" x14ac:dyDescent="0.25">
      <c r="A8429">
        <f t="shared" ca="1" si="564"/>
        <v>1</v>
      </c>
      <c r="B8429">
        <f t="shared" ca="1" si="566"/>
        <v>0</v>
      </c>
      <c r="C8429">
        <f t="shared" ca="1" si="566"/>
        <v>0</v>
      </c>
      <c r="D8429">
        <f t="shared" ca="1" si="566"/>
        <v>1</v>
      </c>
      <c r="E8429">
        <f t="shared" ca="1" si="566"/>
        <v>1</v>
      </c>
      <c r="F8429">
        <f t="shared" ca="1" si="566"/>
        <v>0</v>
      </c>
      <c r="G8429">
        <f t="shared" ca="1" si="566"/>
        <v>1</v>
      </c>
      <c r="H8429">
        <f t="shared" ca="1" si="566"/>
        <v>0</v>
      </c>
      <c r="I8429">
        <f t="shared" ca="1" si="566"/>
        <v>0</v>
      </c>
      <c r="J8429">
        <f t="shared" ca="1" si="566"/>
        <v>0</v>
      </c>
      <c r="K8429">
        <f t="shared" ca="1" si="563"/>
        <v>4</v>
      </c>
    </row>
    <row r="8430" spans="1:11" x14ac:dyDescent="0.25">
      <c r="A8430">
        <f t="shared" ca="1" si="564"/>
        <v>0</v>
      </c>
      <c r="B8430">
        <f t="shared" ca="1" si="566"/>
        <v>0</v>
      </c>
      <c r="C8430">
        <f t="shared" ca="1" si="566"/>
        <v>1</v>
      </c>
      <c r="D8430">
        <f t="shared" ca="1" si="566"/>
        <v>1</v>
      </c>
      <c r="E8430">
        <f t="shared" ca="1" si="566"/>
        <v>0</v>
      </c>
      <c r="F8430">
        <f t="shared" ca="1" si="566"/>
        <v>1</v>
      </c>
      <c r="G8430">
        <f t="shared" ca="1" si="566"/>
        <v>1</v>
      </c>
      <c r="H8430">
        <f t="shared" ca="1" si="566"/>
        <v>0</v>
      </c>
      <c r="I8430">
        <f t="shared" ca="1" si="566"/>
        <v>1</v>
      </c>
      <c r="J8430">
        <f t="shared" ca="1" si="566"/>
        <v>0</v>
      </c>
      <c r="K8430">
        <f t="shared" ca="1" si="563"/>
        <v>5</v>
      </c>
    </row>
    <row r="8431" spans="1:11" x14ac:dyDescent="0.25">
      <c r="A8431">
        <f t="shared" ca="1" si="564"/>
        <v>0</v>
      </c>
      <c r="B8431">
        <f t="shared" ca="1" si="566"/>
        <v>0</v>
      </c>
      <c r="C8431">
        <f t="shared" ca="1" si="566"/>
        <v>1</v>
      </c>
      <c r="D8431">
        <f t="shared" ca="1" si="566"/>
        <v>0</v>
      </c>
      <c r="E8431">
        <f t="shared" ca="1" si="566"/>
        <v>1</v>
      </c>
      <c r="F8431">
        <f t="shared" ca="1" si="566"/>
        <v>0</v>
      </c>
      <c r="G8431">
        <f t="shared" ca="1" si="566"/>
        <v>1</v>
      </c>
      <c r="H8431">
        <f t="shared" ca="1" si="566"/>
        <v>1</v>
      </c>
      <c r="I8431">
        <f t="shared" ca="1" si="566"/>
        <v>1</v>
      </c>
      <c r="J8431">
        <f t="shared" ca="1" si="566"/>
        <v>0</v>
      </c>
      <c r="K8431">
        <f t="shared" ca="1" si="563"/>
        <v>5</v>
      </c>
    </row>
    <row r="8432" spans="1:11" x14ac:dyDescent="0.25">
      <c r="A8432">
        <f t="shared" ca="1" si="564"/>
        <v>0</v>
      </c>
      <c r="B8432">
        <f t="shared" ca="1" si="566"/>
        <v>0</v>
      </c>
      <c r="C8432">
        <f t="shared" ca="1" si="566"/>
        <v>1</v>
      </c>
      <c r="D8432">
        <f t="shared" ca="1" si="566"/>
        <v>0</v>
      </c>
      <c r="E8432">
        <f t="shared" ca="1" si="566"/>
        <v>0</v>
      </c>
      <c r="F8432">
        <f t="shared" ca="1" si="566"/>
        <v>0</v>
      </c>
      <c r="G8432">
        <f t="shared" ca="1" si="566"/>
        <v>0</v>
      </c>
      <c r="H8432">
        <f t="shared" ca="1" si="566"/>
        <v>1</v>
      </c>
      <c r="I8432">
        <f t="shared" ca="1" si="566"/>
        <v>0</v>
      </c>
      <c r="J8432">
        <f t="shared" ca="1" si="566"/>
        <v>0</v>
      </c>
      <c r="K8432">
        <f t="shared" ca="1" si="563"/>
        <v>2</v>
      </c>
    </row>
    <row r="8433" spans="1:11" x14ac:dyDescent="0.25">
      <c r="A8433">
        <f t="shared" ca="1" si="564"/>
        <v>0</v>
      </c>
      <c r="B8433">
        <f t="shared" ca="1" si="566"/>
        <v>0</v>
      </c>
      <c r="C8433">
        <f t="shared" ca="1" si="566"/>
        <v>0</v>
      </c>
      <c r="D8433">
        <f t="shared" ca="1" si="566"/>
        <v>0</v>
      </c>
      <c r="E8433">
        <f t="shared" ca="1" si="566"/>
        <v>0</v>
      </c>
      <c r="F8433">
        <f t="shared" ca="1" si="566"/>
        <v>1</v>
      </c>
      <c r="G8433">
        <f t="shared" ca="1" si="566"/>
        <v>0</v>
      </c>
      <c r="H8433">
        <f t="shared" ca="1" si="566"/>
        <v>1</v>
      </c>
      <c r="I8433">
        <f t="shared" ca="1" si="566"/>
        <v>0</v>
      </c>
      <c r="J8433">
        <f t="shared" ca="1" si="566"/>
        <v>1</v>
      </c>
      <c r="K8433">
        <f t="shared" ca="1" si="563"/>
        <v>3</v>
      </c>
    </row>
    <row r="8434" spans="1:11" x14ac:dyDescent="0.25">
      <c r="A8434">
        <f t="shared" ca="1" si="564"/>
        <v>0</v>
      </c>
      <c r="B8434">
        <f t="shared" ca="1" si="566"/>
        <v>1</v>
      </c>
      <c r="C8434">
        <f t="shared" ca="1" si="566"/>
        <v>0</v>
      </c>
      <c r="D8434">
        <f t="shared" ca="1" si="566"/>
        <v>0</v>
      </c>
      <c r="E8434">
        <f t="shared" ca="1" si="566"/>
        <v>0</v>
      </c>
      <c r="F8434">
        <f t="shared" ca="1" si="566"/>
        <v>0</v>
      </c>
      <c r="G8434">
        <f t="shared" ca="1" si="566"/>
        <v>1</v>
      </c>
      <c r="H8434">
        <f t="shared" ca="1" si="566"/>
        <v>0</v>
      </c>
      <c r="I8434">
        <f t="shared" ca="1" si="566"/>
        <v>0</v>
      </c>
      <c r="J8434">
        <f t="shared" ca="1" si="566"/>
        <v>1</v>
      </c>
      <c r="K8434">
        <f t="shared" ca="1" si="563"/>
        <v>3</v>
      </c>
    </row>
    <row r="8435" spans="1:11" x14ac:dyDescent="0.25">
      <c r="A8435">
        <f t="shared" ca="1" si="564"/>
        <v>0</v>
      </c>
      <c r="B8435">
        <f t="shared" ca="1" si="566"/>
        <v>0</v>
      </c>
      <c r="C8435">
        <f t="shared" ca="1" si="566"/>
        <v>1</v>
      </c>
      <c r="D8435">
        <f t="shared" ca="1" si="566"/>
        <v>1</v>
      </c>
      <c r="E8435">
        <f t="shared" ca="1" si="566"/>
        <v>0</v>
      </c>
      <c r="F8435">
        <f t="shared" ca="1" si="566"/>
        <v>0</v>
      </c>
      <c r="G8435">
        <f t="shared" ca="1" si="566"/>
        <v>1</v>
      </c>
      <c r="H8435">
        <f t="shared" ca="1" si="566"/>
        <v>1</v>
      </c>
      <c r="I8435">
        <f t="shared" ca="1" si="566"/>
        <v>1</v>
      </c>
      <c r="J8435">
        <f t="shared" ca="1" si="566"/>
        <v>0</v>
      </c>
      <c r="K8435">
        <f t="shared" ca="1" si="563"/>
        <v>5</v>
      </c>
    </row>
    <row r="8436" spans="1:11" x14ac:dyDescent="0.25">
      <c r="A8436">
        <f t="shared" ca="1" si="564"/>
        <v>1</v>
      </c>
      <c r="B8436">
        <f t="shared" ca="1" si="566"/>
        <v>1</v>
      </c>
      <c r="C8436">
        <f t="shared" ca="1" si="566"/>
        <v>1</v>
      </c>
      <c r="D8436">
        <f t="shared" ca="1" si="566"/>
        <v>1</v>
      </c>
      <c r="E8436">
        <f t="shared" ca="1" si="566"/>
        <v>0</v>
      </c>
      <c r="F8436">
        <f t="shared" ca="1" si="566"/>
        <v>0</v>
      </c>
      <c r="G8436">
        <f t="shared" ca="1" si="566"/>
        <v>1</v>
      </c>
      <c r="H8436">
        <f t="shared" ca="1" si="566"/>
        <v>1</v>
      </c>
      <c r="I8436">
        <f t="shared" ca="1" si="566"/>
        <v>1</v>
      </c>
      <c r="J8436">
        <f t="shared" ca="1" si="566"/>
        <v>0</v>
      </c>
      <c r="K8436">
        <f t="shared" ca="1" si="563"/>
        <v>7</v>
      </c>
    </row>
    <row r="8437" spans="1:11" x14ac:dyDescent="0.25">
      <c r="A8437">
        <f t="shared" ca="1" si="564"/>
        <v>1</v>
      </c>
      <c r="B8437">
        <f t="shared" ca="1" si="566"/>
        <v>0</v>
      </c>
      <c r="C8437">
        <f t="shared" ca="1" si="566"/>
        <v>1</v>
      </c>
      <c r="D8437">
        <f t="shared" ca="1" si="566"/>
        <v>0</v>
      </c>
      <c r="E8437">
        <f t="shared" ca="1" si="566"/>
        <v>1</v>
      </c>
      <c r="F8437">
        <f t="shared" ca="1" si="566"/>
        <v>1</v>
      </c>
      <c r="G8437">
        <f t="shared" ca="1" si="566"/>
        <v>0</v>
      </c>
      <c r="H8437">
        <f t="shared" ca="1" si="566"/>
        <v>1</v>
      </c>
      <c r="I8437">
        <f t="shared" ca="1" si="566"/>
        <v>1</v>
      </c>
      <c r="J8437">
        <f t="shared" ca="1" si="566"/>
        <v>1</v>
      </c>
      <c r="K8437">
        <f t="shared" ca="1" si="563"/>
        <v>7</v>
      </c>
    </row>
    <row r="8438" spans="1:11" x14ac:dyDescent="0.25">
      <c r="A8438">
        <f t="shared" ca="1" si="564"/>
        <v>0</v>
      </c>
      <c r="B8438">
        <f t="shared" ca="1" si="566"/>
        <v>1</v>
      </c>
      <c r="C8438">
        <f t="shared" ca="1" si="566"/>
        <v>1</v>
      </c>
      <c r="D8438">
        <f t="shared" ca="1" si="566"/>
        <v>1</v>
      </c>
      <c r="E8438">
        <f t="shared" ca="1" si="566"/>
        <v>1</v>
      </c>
      <c r="F8438">
        <f t="shared" ca="1" si="566"/>
        <v>1</v>
      </c>
      <c r="G8438">
        <f t="shared" ca="1" si="566"/>
        <v>1</v>
      </c>
      <c r="H8438">
        <f t="shared" ca="1" si="566"/>
        <v>1</v>
      </c>
      <c r="I8438">
        <f t="shared" ca="1" si="566"/>
        <v>0</v>
      </c>
      <c r="J8438">
        <f t="shared" ca="1" si="566"/>
        <v>0</v>
      </c>
      <c r="K8438">
        <f t="shared" ca="1" si="563"/>
        <v>7</v>
      </c>
    </row>
    <row r="8439" spans="1:11" x14ac:dyDescent="0.25">
      <c r="A8439">
        <f t="shared" ca="1" si="564"/>
        <v>1</v>
      </c>
      <c r="B8439">
        <f t="shared" ca="1" si="566"/>
        <v>0</v>
      </c>
      <c r="C8439">
        <f t="shared" ca="1" si="566"/>
        <v>0</v>
      </c>
      <c r="D8439">
        <f t="shared" ca="1" si="566"/>
        <v>1</v>
      </c>
      <c r="E8439">
        <f t="shared" ca="1" si="566"/>
        <v>0</v>
      </c>
      <c r="F8439">
        <f t="shared" ca="1" si="566"/>
        <v>0</v>
      </c>
      <c r="G8439">
        <f t="shared" ca="1" si="566"/>
        <v>0</v>
      </c>
      <c r="H8439">
        <f t="shared" ca="1" si="566"/>
        <v>1</v>
      </c>
      <c r="I8439">
        <f t="shared" ca="1" si="566"/>
        <v>0</v>
      </c>
      <c r="J8439">
        <f t="shared" ca="1" si="566"/>
        <v>0</v>
      </c>
      <c r="K8439">
        <f t="shared" ca="1" si="563"/>
        <v>3</v>
      </c>
    </row>
    <row r="8440" spans="1:11" x14ac:dyDescent="0.25">
      <c r="A8440">
        <f t="shared" ca="1" si="564"/>
        <v>1</v>
      </c>
      <c r="B8440">
        <f t="shared" ca="1" si="566"/>
        <v>0</v>
      </c>
      <c r="C8440">
        <f t="shared" ca="1" si="566"/>
        <v>1</v>
      </c>
      <c r="D8440">
        <f t="shared" ca="1" si="566"/>
        <v>1</v>
      </c>
      <c r="E8440">
        <f t="shared" ca="1" si="566"/>
        <v>1</v>
      </c>
      <c r="F8440">
        <f t="shared" ca="1" si="566"/>
        <v>0</v>
      </c>
      <c r="G8440">
        <f t="shared" ca="1" si="566"/>
        <v>1</v>
      </c>
      <c r="H8440">
        <f t="shared" ca="1" si="566"/>
        <v>0</v>
      </c>
      <c r="I8440">
        <f t="shared" ca="1" si="566"/>
        <v>1</v>
      </c>
      <c r="J8440">
        <f t="shared" ca="1" si="566"/>
        <v>0</v>
      </c>
      <c r="K8440">
        <f t="shared" ca="1" si="563"/>
        <v>6</v>
      </c>
    </row>
    <row r="8441" spans="1:11" x14ac:dyDescent="0.25">
      <c r="A8441">
        <f t="shared" ca="1" si="564"/>
        <v>0</v>
      </c>
      <c r="B8441">
        <f t="shared" ca="1" si="566"/>
        <v>1</v>
      </c>
      <c r="C8441">
        <f t="shared" ca="1" si="566"/>
        <v>0</v>
      </c>
      <c r="D8441">
        <f t="shared" ca="1" si="566"/>
        <v>1</v>
      </c>
      <c r="E8441">
        <f t="shared" ca="1" si="566"/>
        <v>1</v>
      </c>
      <c r="F8441">
        <f t="shared" ca="1" si="566"/>
        <v>1</v>
      </c>
      <c r="G8441">
        <f t="shared" ca="1" si="566"/>
        <v>1</v>
      </c>
      <c r="H8441">
        <f t="shared" ca="1" si="566"/>
        <v>0</v>
      </c>
      <c r="I8441">
        <f t="shared" ca="1" si="566"/>
        <v>0</v>
      </c>
      <c r="J8441">
        <f t="shared" ca="1" si="566"/>
        <v>1</v>
      </c>
      <c r="K8441">
        <f t="shared" ca="1" si="563"/>
        <v>6</v>
      </c>
    </row>
    <row r="8442" spans="1:11" x14ac:dyDescent="0.25">
      <c r="A8442">
        <f t="shared" ca="1" si="564"/>
        <v>1</v>
      </c>
      <c r="B8442">
        <f t="shared" ca="1" si="566"/>
        <v>1</v>
      </c>
      <c r="C8442">
        <f t="shared" ca="1" si="566"/>
        <v>0</v>
      </c>
      <c r="D8442">
        <f t="shared" ca="1" si="566"/>
        <v>0</v>
      </c>
      <c r="E8442">
        <f t="shared" ca="1" si="566"/>
        <v>1</v>
      </c>
      <c r="F8442">
        <f t="shared" ca="1" si="566"/>
        <v>1</v>
      </c>
      <c r="G8442">
        <f t="shared" ca="1" si="566"/>
        <v>0</v>
      </c>
      <c r="H8442">
        <f t="shared" ca="1" si="566"/>
        <v>1</v>
      </c>
      <c r="I8442">
        <f t="shared" ca="1" si="566"/>
        <v>1</v>
      </c>
      <c r="J8442">
        <f t="shared" ca="1" si="566"/>
        <v>0</v>
      </c>
      <c r="K8442">
        <f t="shared" ca="1" si="563"/>
        <v>6</v>
      </c>
    </row>
    <row r="8443" spans="1:11" x14ac:dyDescent="0.25">
      <c r="A8443">
        <f t="shared" ca="1" si="564"/>
        <v>1</v>
      </c>
      <c r="B8443">
        <f t="shared" ca="1" si="566"/>
        <v>0</v>
      </c>
      <c r="C8443">
        <f t="shared" ca="1" si="566"/>
        <v>1</v>
      </c>
      <c r="D8443">
        <f t="shared" ca="1" si="566"/>
        <v>0</v>
      </c>
      <c r="E8443">
        <f t="shared" ca="1" si="566"/>
        <v>1</v>
      </c>
      <c r="F8443">
        <f t="shared" ca="1" si="566"/>
        <v>1</v>
      </c>
      <c r="G8443">
        <f t="shared" ca="1" si="566"/>
        <v>1</v>
      </c>
      <c r="H8443">
        <f t="shared" ca="1" si="566"/>
        <v>1</v>
      </c>
      <c r="I8443">
        <f t="shared" ca="1" si="566"/>
        <v>1</v>
      </c>
      <c r="J8443">
        <f t="shared" ca="1" si="566"/>
        <v>0</v>
      </c>
      <c r="K8443">
        <f t="shared" ca="1" si="563"/>
        <v>7</v>
      </c>
    </row>
    <row r="8444" spans="1:11" x14ac:dyDescent="0.25">
      <c r="A8444">
        <f t="shared" ca="1" si="564"/>
        <v>1</v>
      </c>
      <c r="B8444">
        <f t="shared" ca="1" si="566"/>
        <v>0</v>
      </c>
      <c r="C8444">
        <f t="shared" ca="1" si="566"/>
        <v>1</v>
      </c>
      <c r="D8444">
        <f t="shared" ca="1" si="566"/>
        <v>1</v>
      </c>
      <c r="E8444">
        <f t="shared" ca="1" si="566"/>
        <v>1</v>
      </c>
      <c r="F8444">
        <f t="shared" ca="1" si="566"/>
        <v>1</v>
      </c>
      <c r="G8444">
        <f t="shared" ca="1" si="566"/>
        <v>0</v>
      </c>
      <c r="H8444">
        <f t="shared" ca="1" si="566"/>
        <v>1</v>
      </c>
      <c r="I8444">
        <f t="shared" ca="1" si="566"/>
        <v>0</v>
      </c>
      <c r="J8444">
        <f t="shared" ca="1" si="566"/>
        <v>1</v>
      </c>
      <c r="K8444">
        <f t="shared" ca="1" si="563"/>
        <v>7</v>
      </c>
    </row>
    <row r="8445" spans="1:11" x14ac:dyDescent="0.25">
      <c r="A8445">
        <f t="shared" ca="1" si="564"/>
        <v>1</v>
      </c>
      <c r="B8445">
        <f t="shared" ca="1" si="566"/>
        <v>0</v>
      </c>
      <c r="C8445">
        <f t="shared" ca="1" si="566"/>
        <v>0</v>
      </c>
      <c r="D8445">
        <f t="shared" ca="1" si="566"/>
        <v>1</v>
      </c>
      <c r="E8445">
        <f t="shared" ca="1" si="566"/>
        <v>1</v>
      </c>
      <c r="F8445">
        <f t="shared" ca="1" si="566"/>
        <v>1</v>
      </c>
      <c r="G8445">
        <f t="shared" ca="1" si="566"/>
        <v>0</v>
      </c>
      <c r="H8445">
        <f t="shared" ca="1" si="566"/>
        <v>1</v>
      </c>
      <c r="I8445">
        <f t="shared" ca="1" si="566"/>
        <v>0</v>
      </c>
      <c r="J8445">
        <f t="shared" ca="1" si="566"/>
        <v>0</v>
      </c>
      <c r="K8445">
        <f t="shared" ca="1" si="563"/>
        <v>5</v>
      </c>
    </row>
    <row r="8446" spans="1:11" x14ac:dyDescent="0.25">
      <c r="A8446">
        <f t="shared" ca="1" si="564"/>
        <v>1</v>
      </c>
      <c r="B8446">
        <f t="shared" ca="1" si="566"/>
        <v>1</v>
      </c>
      <c r="C8446">
        <f t="shared" ca="1" si="566"/>
        <v>1</v>
      </c>
      <c r="D8446">
        <f t="shared" ca="1" si="566"/>
        <v>0</v>
      </c>
      <c r="E8446">
        <f t="shared" ca="1" si="566"/>
        <v>1</v>
      </c>
      <c r="F8446">
        <f t="shared" ca="1" si="566"/>
        <v>1</v>
      </c>
      <c r="G8446">
        <f t="shared" ca="1" si="566"/>
        <v>0</v>
      </c>
      <c r="H8446">
        <f t="shared" ca="1" si="566"/>
        <v>1</v>
      </c>
      <c r="I8446">
        <f t="shared" ca="1" si="566"/>
        <v>0</v>
      </c>
      <c r="J8446">
        <f t="shared" ca="1" si="566"/>
        <v>1</v>
      </c>
      <c r="K8446">
        <f t="shared" ca="1" si="563"/>
        <v>7</v>
      </c>
    </row>
    <row r="8447" spans="1:11" x14ac:dyDescent="0.25">
      <c r="A8447">
        <f t="shared" ca="1" si="564"/>
        <v>1</v>
      </c>
      <c r="B8447">
        <f t="shared" ca="1" si="566"/>
        <v>1</v>
      </c>
      <c r="C8447">
        <f t="shared" ca="1" si="566"/>
        <v>1</v>
      </c>
      <c r="D8447">
        <f t="shared" ca="1" si="566"/>
        <v>0</v>
      </c>
      <c r="E8447">
        <f t="shared" ca="1" si="566"/>
        <v>0</v>
      </c>
      <c r="F8447">
        <f t="shared" ca="1" si="566"/>
        <v>1</v>
      </c>
      <c r="G8447">
        <f t="shared" ca="1" si="566"/>
        <v>1</v>
      </c>
      <c r="H8447">
        <f t="shared" ca="1" si="566"/>
        <v>1</v>
      </c>
      <c r="I8447">
        <f t="shared" ca="1" si="566"/>
        <v>0</v>
      </c>
      <c r="J8447">
        <f t="shared" ca="1" si="566"/>
        <v>1</v>
      </c>
      <c r="K8447">
        <f t="shared" ca="1" si="563"/>
        <v>7</v>
      </c>
    </row>
    <row r="8448" spans="1:11" x14ac:dyDescent="0.25">
      <c r="A8448">
        <f t="shared" ca="1" si="564"/>
        <v>1</v>
      </c>
      <c r="B8448">
        <f t="shared" ca="1" si="566"/>
        <v>1</v>
      </c>
      <c r="C8448">
        <f t="shared" ca="1" si="566"/>
        <v>1</v>
      </c>
      <c r="D8448">
        <f t="shared" ca="1" si="566"/>
        <v>0</v>
      </c>
      <c r="E8448">
        <f t="shared" ca="1" si="566"/>
        <v>1</v>
      </c>
      <c r="F8448">
        <f t="shared" ca="1" si="566"/>
        <v>1</v>
      </c>
      <c r="G8448">
        <f t="shared" ca="1" si="566"/>
        <v>0</v>
      </c>
      <c r="H8448">
        <f t="shared" ca="1" si="566"/>
        <v>0</v>
      </c>
      <c r="I8448">
        <f t="shared" ca="1" si="566"/>
        <v>1</v>
      </c>
      <c r="J8448">
        <f t="shared" ca="1" si="566"/>
        <v>1</v>
      </c>
      <c r="K8448">
        <f t="shared" ca="1" si="563"/>
        <v>7</v>
      </c>
    </row>
    <row r="8449" spans="1:11" x14ac:dyDescent="0.25">
      <c r="A8449">
        <f t="shared" ca="1" si="564"/>
        <v>0</v>
      </c>
      <c r="B8449">
        <f t="shared" ca="1" si="566"/>
        <v>0</v>
      </c>
      <c r="C8449">
        <f t="shared" ca="1" si="566"/>
        <v>1</v>
      </c>
      <c r="D8449">
        <f t="shared" ca="1" si="566"/>
        <v>0</v>
      </c>
      <c r="E8449">
        <f t="shared" ca="1" si="566"/>
        <v>1</v>
      </c>
      <c r="F8449">
        <f t="shared" ca="1" si="566"/>
        <v>0</v>
      </c>
      <c r="G8449">
        <f t="shared" ca="1" si="566"/>
        <v>0</v>
      </c>
      <c r="H8449">
        <f t="shared" ca="1" si="566"/>
        <v>1</v>
      </c>
      <c r="I8449">
        <f t="shared" ca="1" si="566"/>
        <v>1</v>
      </c>
      <c r="J8449">
        <f t="shared" ca="1" si="566"/>
        <v>0</v>
      </c>
      <c r="K8449">
        <f t="shared" ca="1" si="563"/>
        <v>4</v>
      </c>
    </row>
    <row r="8450" spans="1:11" x14ac:dyDescent="0.25">
      <c r="A8450">
        <f t="shared" ca="1" si="564"/>
        <v>0</v>
      </c>
      <c r="B8450">
        <f t="shared" ca="1" si="566"/>
        <v>1</v>
      </c>
      <c r="C8450">
        <f t="shared" ca="1" si="566"/>
        <v>0</v>
      </c>
      <c r="D8450">
        <f t="shared" ca="1" si="566"/>
        <v>0</v>
      </c>
      <c r="E8450">
        <f t="shared" ca="1" si="566"/>
        <v>1</v>
      </c>
      <c r="F8450">
        <f t="shared" ca="1" si="566"/>
        <v>1</v>
      </c>
      <c r="G8450">
        <f t="shared" ca="1" si="566"/>
        <v>0</v>
      </c>
      <c r="H8450">
        <f t="shared" ca="1" si="566"/>
        <v>1</v>
      </c>
      <c r="I8450">
        <f t="shared" ca="1" si="566"/>
        <v>0</v>
      </c>
      <c r="J8450">
        <f t="shared" ca="1" si="566"/>
        <v>0</v>
      </c>
      <c r="K8450">
        <f t="shared" ref="K8450:K8513" ca="1" si="567">SUM(A8450:J8450)</f>
        <v>4</v>
      </c>
    </row>
    <row r="8451" spans="1:11" x14ac:dyDescent="0.25">
      <c r="A8451">
        <f t="shared" ref="A8451:A8514" ca="1" si="568">RANDBETWEEN(0,1)</f>
        <v>1</v>
      </c>
      <c r="B8451">
        <f t="shared" ca="1" si="566"/>
        <v>1</v>
      </c>
      <c r="C8451">
        <f t="shared" ca="1" si="566"/>
        <v>1</v>
      </c>
      <c r="D8451">
        <f t="shared" ca="1" si="566"/>
        <v>1</v>
      </c>
      <c r="E8451">
        <f t="shared" ca="1" si="566"/>
        <v>1</v>
      </c>
      <c r="F8451">
        <f t="shared" ca="1" si="566"/>
        <v>0</v>
      </c>
      <c r="G8451">
        <f t="shared" ca="1" si="566"/>
        <v>1</v>
      </c>
      <c r="H8451">
        <f t="shared" ca="1" si="566"/>
        <v>0</v>
      </c>
      <c r="I8451">
        <f t="shared" ca="1" si="566"/>
        <v>1</v>
      </c>
      <c r="J8451">
        <f t="shared" ca="1" si="566"/>
        <v>0</v>
      </c>
      <c r="K8451">
        <f t="shared" ca="1" si="567"/>
        <v>7</v>
      </c>
    </row>
    <row r="8452" spans="1:11" x14ac:dyDescent="0.25">
      <c r="A8452">
        <f t="shared" ca="1" si="568"/>
        <v>1</v>
      </c>
      <c r="B8452">
        <f t="shared" ca="1" si="566"/>
        <v>1</v>
      </c>
      <c r="C8452">
        <f t="shared" ca="1" si="566"/>
        <v>0</v>
      </c>
      <c r="D8452">
        <f t="shared" ca="1" si="566"/>
        <v>1</v>
      </c>
      <c r="E8452">
        <f t="shared" ca="1" si="566"/>
        <v>0</v>
      </c>
      <c r="F8452">
        <f t="shared" ca="1" si="566"/>
        <v>1</v>
      </c>
      <c r="G8452">
        <f t="shared" ca="1" si="566"/>
        <v>1</v>
      </c>
      <c r="H8452">
        <f t="shared" ca="1" si="566"/>
        <v>0</v>
      </c>
      <c r="I8452">
        <f t="shared" ca="1" si="566"/>
        <v>0</v>
      </c>
      <c r="J8452">
        <f t="shared" ca="1" si="566"/>
        <v>0</v>
      </c>
      <c r="K8452">
        <f t="shared" ca="1" si="567"/>
        <v>5</v>
      </c>
    </row>
    <row r="8453" spans="1:11" x14ac:dyDescent="0.25">
      <c r="A8453">
        <f t="shared" ca="1" si="568"/>
        <v>0</v>
      </c>
      <c r="B8453">
        <f t="shared" ca="1" si="566"/>
        <v>0</v>
      </c>
      <c r="C8453">
        <f t="shared" ref="B8453:J8481" ca="1" si="569">RANDBETWEEN(0,1)</f>
        <v>1</v>
      </c>
      <c r="D8453">
        <f t="shared" ca="1" si="569"/>
        <v>0</v>
      </c>
      <c r="E8453">
        <f t="shared" ca="1" si="569"/>
        <v>1</v>
      </c>
      <c r="F8453">
        <f t="shared" ca="1" si="569"/>
        <v>1</v>
      </c>
      <c r="G8453">
        <f t="shared" ca="1" si="569"/>
        <v>1</v>
      </c>
      <c r="H8453">
        <f t="shared" ca="1" si="569"/>
        <v>1</v>
      </c>
      <c r="I8453">
        <f t="shared" ca="1" si="569"/>
        <v>1</v>
      </c>
      <c r="J8453">
        <f t="shared" ca="1" si="569"/>
        <v>1</v>
      </c>
      <c r="K8453">
        <f t="shared" ca="1" si="567"/>
        <v>7</v>
      </c>
    </row>
    <row r="8454" spans="1:11" x14ac:dyDescent="0.25">
      <c r="A8454">
        <f t="shared" ca="1" si="568"/>
        <v>1</v>
      </c>
      <c r="B8454">
        <f t="shared" ca="1" si="569"/>
        <v>1</v>
      </c>
      <c r="C8454">
        <f t="shared" ca="1" si="569"/>
        <v>0</v>
      </c>
      <c r="D8454">
        <f t="shared" ca="1" si="569"/>
        <v>1</v>
      </c>
      <c r="E8454">
        <f t="shared" ca="1" si="569"/>
        <v>1</v>
      </c>
      <c r="F8454">
        <f t="shared" ca="1" si="569"/>
        <v>1</v>
      </c>
      <c r="G8454">
        <f t="shared" ca="1" si="569"/>
        <v>0</v>
      </c>
      <c r="H8454">
        <f t="shared" ca="1" si="569"/>
        <v>0</v>
      </c>
      <c r="I8454">
        <f t="shared" ca="1" si="569"/>
        <v>0</v>
      </c>
      <c r="J8454">
        <f t="shared" ca="1" si="569"/>
        <v>0</v>
      </c>
      <c r="K8454">
        <f t="shared" ca="1" si="567"/>
        <v>5</v>
      </c>
    </row>
    <row r="8455" spans="1:11" x14ac:dyDescent="0.25">
      <c r="A8455">
        <f t="shared" ca="1" si="568"/>
        <v>0</v>
      </c>
      <c r="B8455">
        <f t="shared" ca="1" si="569"/>
        <v>1</v>
      </c>
      <c r="C8455">
        <f t="shared" ca="1" si="569"/>
        <v>0</v>
      </c>
      <c r="D8455">
        <f t="shared" ca="1" si="569"/>
        <v>1</v>
      </c>
      <c r="E8455">
        <f t="shared" ca="1" si="569"/>
        <v>0</v>
      </c>
      <c r="F8455">
        <f t="shared" ca="1" si="569"/>
        <v>1</v>
      </c>
      <c r="G8455">
        <f t="shared" ca="1" si="569"/>
        <v>0</v>
      </c>
      <c r="H8455">
        <f t="shared" ca="1" si="569"/>
        <v>0</v>
      </c>
      <c r="I8455">
        <f t="shared" ca="1" si="569"/>
        <v>0</v>
      </c>
      <c r="J8455">
        <f t="shared" ca="1" si="569"/>
        <v>0</v>
      </c>
      <c r="K8455">
        <f t="shared" ca="1" si="567"/>
        <v>3</v>
      </c>
    </row>
    <row r="8456" spans="1:11" x14ac:dyDescent="0.25">
      <c r="A8456">
        <f t="shared" ca="1" si="568"/>
        <v>1</v>
      </c>
      <c r="B8456">
        <f t="shared" ca="1" si="569"/>
        <v>1</v>
      </c>
      <c r="C8456">
        <f t="shared" ca="1" si="569"/>
        <v>1</v>
      </c>
      <c r="D8456">
        <f t="shared" ca="1" si="569"/>
        <v>1</v>
      </c>
      <c r="E8456">
        <f t="shared" ca="1" si="569"/>
        <v>0</v>
      </c>
      <c r="F8456">
        <f t="shared" ca="1" si="569"/>
        <v>1</v>
      </c>
      <c r="G8456">
        <f t="shared" ca="1" si="569"/>
        <v>1</v>
      </c>
      <c r="H8456">
        <f t="shared" ca="1" si="569"/>
        <v>1</v>
      </c>
      <c r="I8456">
        <f t="shared" ca="1" si="569"/>
        <v>1</v>
      </c>
      <c r="J8456">
        <f t="shared" ca="1" si="569"/>
        <v>0</v>
      </c>
      <c r="K8456">
        <f t="shared" ca="1" si="567"/>
        <v>8</v>
      </c>
    </row>
    <row r="8457" spans="1:11" x14ac:dyDescent="0.25">
      <c r="A8457">
        <f t="shared" ca="1" si="568"/>
        <v>0</v>
      </c>
      <c r="B8457">
        <f t="shared" ca="1" si="569"/>
        <v>1</v>
      </c>
      <c r="C8457">
        <f t="shared" ca="1" si="569"/>
        <v>0</v>
      </c>
      <c r="D8457">
        <f t="shared" ca="1" si="569"/>
        <v>0</v>
      </c>
      <c r="E8457">
        <f t="shared" ca="1" si="569"/>
        <v>0</v>
      </c>
      <c r="F8457">
        <f t="shared" ca="1" si="569"/>
        <v>0</v>
      </c>
      <c r="G8457">
        <f t="shared" ca="1" si="569"/>
        <v>0</v>
      </c>
      <c r="H8457">
        <f t="shared" ca="1" si="569"/>
        <v>1</v>
      </c>
      <c r="I8457">
        <f t="shared" ca="1" si="569"/>
        <v>1</v>
      </c>
      <c r="J8457">
        <f t="shared" ca="1" si="569"/>
        <v>1</v>
      </c>
      <c r="K8457">
        <f t="shared" ca="1" si="567"/>
        <v>4</v>
      </c>
    </row>
    <row r="8458" spans="1:11" x14ac:dyDescent="0.25">
      <c r="A8458">
        <f t="shared" ca="1" si="568"/>
        <v>1</v>
      </c>
      <c r="B8458">
        <f t="shared" ca="1" si="569"/>
        <v>1</v>
      </c>
      <c r="C8458">
        <f t="shared" ca="1" si="569"/>
        <v>0</v>
      </c>
      <c r="D8458">
        <f t="shared" ca="1" si="569"/>
        <v>1</v>
      </c>
      <c r="E8458">
        <f t="shared" ca="1" si="569"/>
        <v>0</v>
      </c>
      <c r="F8458">
        <f t="shared" ca="1" si="569"/>
        <v>0</v>
      </c>
      <c r="G8458">
        <f t="shared" ca="1" si="569"/>
        <v>1</v>
      </c>
      <c r="H8458">
        <f t="shared" ca="1" si="569"/>
        <v>1</v>
      </c>
      <c r="I8458">
        <f t="shared" ca="1" si="569"/>
        <v>0</v>
      </c>
      <c r="J8458">
        <f t="shared" ca="1" si="569"/>
        <v>1</v>
      </c>
      <c r="K8458">
        <f t="shared" ca="1" si="567"/>
        <v>6</v>
      </c>
    </row>
    <row r="8459" spans="1:11" x14ac:dyDescent="0.25">
      <c r="A8459">
        <f t="shared" ca="1" si="568"/>
        <v>0</v>
      </c>
      <c r="B8459">
        <f t="shared" ca="1" si="569"/>
        <v>1</v>
      </c>
      <c r="C8459">
        <f t="shared" ca="1" si="569"/>
        <v>1</v>
      </c>
      <c r="D8459">
        <f t="shared" ca="1" si="569"/>
        <v>1</v>
      </c>
      <c r="E8459">
        <f t="shared" ca="1" si="569"/>
        <v>0</v>
      </c>
      <c r="F8459">
        <f t="shared" ca="1" si="569"/>
        <v>1</v>
      </c>
      <c r="G8459">
        <f t="shared" ca="1" si="569"/>
        <v>0</v>
      </c>
      <c r="H8459">
        <f t="shared" ca="1" si="569"/>
        <v>0</v>
      </c>
      <c r="I8459">
        <f t="shared" ca="1" si="569"/>
        <v>1</v>
      </c>
      <c r="J8459">
        <f t="shared" ca="1" si="569"/>
        <v>1</v>
      </c>
      <c r="K8459">
        <f t="shared" ca="1" si="567"/>
        <v>6</v>
      </c>
    </row>
    <row r="8460" spans="1:11" x14ac:dyDescent="0.25">
      <c r="A8460">
        <f t="shared" ca="1" si="568"/>
        <v>1</v>
      </c>
      <c r="B8460">
        <f t="shared" ca="1" si="569"/>
        <v>1</v>
      </c>
      <c r="C8460">
        <f t="shared" ca="1" si="569"/>
        <v>0</v>
      </c>
      <c r="D8460">
        <f t="shared" ca="1" si="569"/>
        <v>0</v>
      </c>
      <c r="E8460">
        <f t="shared" ca="1" si="569"/>
        <v>0</v>
      </c>
      <c r="F8460">
        <f t="shared" ca="1" si="569"/>
        <v>0</v>
      </c>
      <c r="G8460">
        <f t="shared" ca="1" si="569"/>
        <v>1</v>
      </c>
      <c r="H8460">
        <f t="shared" ca="1" si="569"/>
        <v>1</v>
      </c>
      <c r="I8460">
        <f t="shared" ca="1" si="569"/>
        <v>0</v>
      </c>
      <c r="J8460">
        <f t="shared" ca="1" si="569"/>
        <v>1</v>
      </c>
      <c r="K8460">
        <f t="shared" ca="1" si="567"/>
        <v>5</v>
      </c>
    </row>
    <row r="8461" spans="1:11" x14ac:dyDescent="0.25">
      <c r="A8461">
        <f t="shared" ca="1" si="568"/>
        <v>0</v>
      </c>
      <c r="B8461">
        <f t="shared" ca="1" si="569"/>
        <v>0</v>
      </c>
      <c r="C8461">
        <f t="shared" ca="1" si="569"/>
        <v>1</v>
      </c>
      <c r="D8461">
        <f t="shared" ca="1" si="569"/>
        <v>0</v>
      </c>
      <c r="E8461">
        <f t="shared" ca="1" si="569"/>
        <v>1</v>
      </c>
      <c r="F8461">
        <f t="shared" ca="1" si="569"/>
        <v>0</v>
      </c>
      <c r="G8461">
        <f t="shared" ca="1" si="569"/>
        <v>1</v>
      </c>
      <c r="H8461">
        <f t="shared" ca="1" si="569"/>
        <v>1</v>
      </c>
      <c r="I8461">
        <f t="shared" ca="1" si="569"/>
        <v>1</v>
      </c>
      <c r="J8461">
        <f t="shared" ca="1" si="569"/>
        <v>0</v>
      </c>
      <c r="K8461">
        <f t="shared" ca="1" si="567"/>
        <v>5</v>
      </c>
    </row>
    <row r="8462" spans="1:11" x14ac:dyDescent="0.25">
      <c r="A8462">
        <f t="shared" ca="1" si="568"/>
        <v>0</v>
      </c>
      <c r="B8462">
        <f t="shared" ca="1" si="569"/>
        <v>0</v>
      </c>
      <c r="C8462">
        <f t="shared" ca="1" si="569"/>
        <v>0</v>
      </c>
      <c r="D8462">
        <f t="shared" ca="1" si="569"/>
        <v>1</v>
      </c>
      <c r="E8462">
        <f t="shared" ca="1" si="569"/>
        <v>1</v>
      </c>
      <c r="F8462">
        <f t="shared" ca="1" si="569"/>
        <v>1</v>
      </c>
      <c r="G8462">
        <f t="shared" ca="1" si="569"/>
        <v>0</v>
      </c>
      <c r="H8462">
        <f t="shared" ca="1" si="569"/>
        <v>0</v>
      </c>
      <c r="I8462">
        <f t="shared" ca="1" si="569"/>
        <v>1</v>
      </c>
      <c r="J8462">
        <f t="shared" ca="1" si="569"/>
        <v>1</v>
      </c>
      <c r="K8462">
        <f t="shared" ca="1" si="567"/>
        <v>5</v>
      </c>
    </row>
    <row r="8463" spans="1:11" x14ac:dyDescent="0.25">
      <c r="A8463">
        <f t="shared" ca="1" si="568"/>
        <v>1</v>
      </c>
      <c r="B8463">
        <f t="shared" ca="1" si="569"/>
        <v>1</v>
      </c>
      <c r="C8463">
        <f t="shared" ca="1" si="569"/>
        <v>0</v>
      </c>
      <c r="D8463">
        <f t="shared" ca="1" si="569"/>
        <v>1</v>
      </c>
      <c r="E8463">
        <f t="shared" ca="1" si="569"/>
        <v>0</v>
      </c>
      <c r="F8463">
        <f t="shared" ca="1" si="569"/>
        <v>0</v>
      </c>
      <c r="G8463">
        <f t="shared" ca="1" si="569"/>
        <v>0</v>
      </c>
      <c r="H8463">
        <f t="shared" ca="1" si="569"/>
        <v>1</v>
      </c>
      <c r="I8463">
        <f t="shared" ca="1" si="569"/>
        <v>1</v>
      </c>
      <c r="J8463">
        <f t="shared" ca="1" si="569"/>
        <v>0</v>
      </c>
      <c r="K8463">
        <f t="shared" ca="1" si="567"/>
        <v>5</v>
      </c>
    </row>
    <row r="8464" spans="1:11" x14ac:dyDescent="0.25">
      <c r="A8464">
        <f t="shared" ca="1" si="568"/>
        <v>0</v>
      </c>
      <c r="B8464">
        <f t="shared" ca="1" si="569"/>
        <v>1</v>
      </c>
      <c r="C8464">
        <f t="shared" ca="1" si="569"/>
        <v>1</v>
      </c>
      <c r="D8464">
        <f t="shared" ca="1" si="569"/>
        <v>1</v>
      </c>
      <c r="E8464">
        <f t="shared" ca="1" si="569"/>
        <v>0</v>
      </c>
      <c r="F8464">
        <f t="shared" ca="1" si="569"/>
        <v>0</v>
      </c>
      <c r="G8464">
        <f t="shared" ca="1" si="569"/>
        <v>1</v>
      </c>
      <c r="H8464">
        <f t="shared" ca="1" si="569"/>
        <v>0</v>
      </c>
      <c r="I8464">
        <f t="shared" ca="1" si="569"/>
        <v>0</v>
      </c>
      <c r="J8464">
        <f t="shared" ca="1" si="569"/>
        <v>0</v>
      </c>
      <c r="K8464">
        <f t="shared" ca="1" si="567"/>
        <v>4</v>
      </c>
    </row>
    <row r="8465" spans="1:11" x14ac:dyDescent="0.25">
      <c r="A8465">
        <f t="shared" ca="1" si="568"/>
        <v>0</v>
      </c>
      <c r="B8465">
        <f t="shared" ca="1" si="569"/>
        <v>0</v>
      </c>
      <c r="C8465">
        <f t="shared" ca="1" si="569"/>
        <v>0</v>
      </c>
      <c r="D8465">
        <f t="shared" ca="1" si="569"/>
        <v>0</v>
      </c>
      <c r="E8465">
        <f t="shared" ca="1" si="569"/>
        <v>0</v>
      </c>
      <c r="F8465">
        <f t="shared" ca="1" si="569"/>
        <v>0</v>
      </c>
      <c r="G8465">
        <f t="shared" ca="1" si="569"/>
        <v>0</v>
      </c>
      <c r="H8465">
        <f t="shared" ca="1" si="569"/>
        <v>1</v>
      </c>
      <c r="I8465">
        <f t="shared" ca="1" si="569"/>
        <v>1</v>
      </c>
      <c r="J8465">
        <f t="shared" ca="1" si="569"/>
        <v>0</v>
      </c>
      <c r="K8465">
        <f t="shared" ca="1" si="567"/>
        <v>2</v>
      </c>
    </row>
    <row r="8466" spans="1:11" x14ac:dyDescent="0.25">
      <c r="A8466">
        <f t="shared" ca="1" si="568"/>
        <v>0</v>
      </c>
      <c r="B8466">
        <f t="shared" ca="1" si="569"/>
        <v>0</v>
      </c>
      <c r="C8466">
        <f t="shared" ca="1" si="569"/>
        <v>0</v>
      </c>
      <c r="D8466">
        <f t="shared" ca="1" si="569"/>
        <v>1</v>
      </c>
      <c r="E8466">
        <f t="shared" ca="1" si="569"/>
        <v>1</v>
      </c>
      <c r="F8466">
        <f t="shared" ca="1" si="569"/>
        <v>0</v>
      </c>
      <c r="G8466">
        <f t="shared" ca="1" si="569"/>
        <v>0</v>
      </c>
      <c r="H8466">
        <f t="shared" ca="1" si="569"/>
        <v>1</v>
      </c>
      <c r="I8466">
        <f t="shared" ca="1" si="569"/>
        <v>0</v>
      </c>
      <c r="J8466">
        <f t="shared" ca="1" si="569"/>
        <v>0</v>
      </c>
      <c r="K8466">
        <f t="shared" ca="1" si="567"/>
        <v>3</v>
      </c>
    </row>
    <row r="8467" spans="1:11" x14ac:dyDescent="0.25">
      <c r="A8467">
        <f t="shared" ca="1" si="568"/>
        <v>0</v>
      </c>
      <c r="B8467">
        <f t="shared" ca="1" si="569"/>
        <v>0</v>
      </c>
      <c r="C8467">
        <f t="shared" ca="1" si="569"/>
        <v>0</v>
      </c>
      <c r="D8467">
        <f t="shared" ca="1" si="569"/>
        <v>1</v>
      </c>
      <c r="E8467">
        <f t="shared" ca="1" si="569"/>
        <v>0</v>
      </c>
      <c r="F8467">
        <f t="shared" ca="1" si="569"/>
        <v>0</v>
      </c>
      <c r="G8467">
        <f t="shared" ca="1" si="569"/>
        <v>1</v>
      </c>
      <c r="H8467">
        <f t="shared" ca="1" si="569"/>
        <v>1</v>
      </c>
      <c r="I8467">
        <f t="shared" ca="1" si="569"/>
        <v>0</v>
      </c>
      <c r="J8467">
        <f t="shared" ca="1" si="569"/>
        <v>0</v>
      </c>
      <c r="K8467">
        <f t="shared" ca="1" si="567"/>
        <v>3</v>
      </c>
    </row>
    <row r="8468" spans="1:11" x14ac:dyDescent="0.25">
      <c r="A8468">
        <f t="shared" ca="1" si="568"/>
        <v>0</v>
      </c>
      <c r="B8468">
        <f t="shared" ca="1" si="569"/>
        <v>0</v>
      </c>
      <c r="C8468">
        <f t="shared" ca="1" si="569"/>
        <v>1</v>
      </c>
      <c r="D8468">
        <f t="shared" ca="1" si="569"/>
        <v>1</v>
      </c>
      <c r="E8468">
        <f t="shared" ca="1" si="569"/>
        <v>1</v>
      </c>
      <c r="F8468">
        <f t="shared" ca="1" si="569"/>
        <v>1</v>
      </c>
      <c r="G8468">
        <f t="shared" ca="1" si="569"/>
        <v>0</v>
      </c>
      <c r="H8468">
        <f t="shared" ca="1" si="569"/>
        <v>0</v>
      </c>
      <c r="I8468">
        <f t="shared" ca="1" si="569"/>
        <v>1</v>
      </c>
      <c r="J8468">
        <f t="shared" ca="1" si="569"/>
        <v>1</v>
      </c>
      <c r="K8468">
        <f t="shared" ca="1" si="567"/>
        <v>6</v>
      </c>
    </row>
    <row r="8469" spans="1:11" x14ac:dyDescent="0.25">
      <c r="A8469">
        <f t="shared" ca="1" si="568"/>
        <v>1</v>
      </c>
      <c r="B8469">
        <f t="shared" ca="1" si="569"/>
        <v>0</v>
      </c>
      <c r="C8469">
        <f t="shared" ca="1" si="569"/>
        <v>1</v>
      </c>
      <c r="D8469">
        <f t="shared" ca="1" si="569"/>
        <v>0</v>
      </c>
      <c r="E8469">
        <f t="shared" ca="1" si="569"/>
        <v>1</v>
      </c>
      <c r="F8469">
        <f t="shared" ca="1" si="569"/>
        <v>0</v>
      </c>
      <c r="G8469">
        <f t="shared" ca="1" si="569"/>
        <v>1</v>
      </c>
      <c r="H8469">
        <f t="shared" ca="1" si="569"/>
        <v>0</v>
      </c>
      <c r="I8469">
        <f t="shared" ca="1" si="569"/>
        <v>0</v>
      </c>
      <c r="J8469">
        <f t="shared" ca="1" si="569"/>
        <v>1</v>
      </c>
      <c r="K8469">
        <f t="shared" ca="1" si="567"/>
        <v>5</v>
      </c>
    </row>
    <row r="8470" spans="1:11" x14ac:dyDescent="0.25">
      <c r="A8470">
        <f t="shared" ca="1" si="568"/>
        <v>0</v>
      </c>
      <c r="B8470">
        <f t="shared" ca="1" si="569"/>
        <v>1</v>
      </c>
      <c r="C8470">
        <f t="shared" ca="1" si="569"/>
        <v>0</v>
      </c>
      <c r="D8470">
        <f t="shared" ca="1" si="569"/>
        <v>1</v>
      </c>
      <c r="E8470">
        <f t="shared" ca="1" si="569"/>
        <v>1</v>
      </c>
      <c r="F8470">
        <f t="shared" ca="1" si="569"/>
        <v>1</v>
      </c>
      <c r="G8470">
        <f t="shared" ca="1" si="569"/>
        <v>1</v>
      </c>
      <c r="H8470">
        <f t="shared" ca="1" si="569"/>
        <v>1</v>
      </c>
      <c r="I8470">
        <f t="shared" ca="1" si="569"/>
        <v>1</v>
      </c>
      <c r="J8470">
        <f t="shared" ca="1" si="569"/>
        <v>0</v>
      </c>
      <c r="K8470">
        <f t="shared" ca="1" si="567"/>
        <v>7</v>
      </c>
    </row>
    <row r="8471" spans="1:11" x14ac:dyDescent="0.25">
      <c r="A8471">
        <f t="shared" ca="1" si="568"/>
        <v>0</v>
      </c>
      <c r="B8471">
        <f t="shared" ca="1" si="569"/>
        <v>1</v>
      </c>
      <c r="C8471">
        <f t="shared" ca="1" si="569"/>
        <v>1</v>
      </c>
      <c r="D8471">
        <f t="shared" ca="1" si="569"/>
        <v>0</v>
      </c>
      <c r="E8471">
        <f t="shared" ca="1" si="569"/>
        <v>1</v>
      </c>
      <c r="F8471">
        <f t="shared" ca="1" si="569"/>
        <v>1</v>
      </c>
      <c r="G8471">
        <f t="shared" ca="1" si="569"/>
        <v>0</v>
      </c>
      <c r="H8471">
        <f t="shared" ca="1" si="569"/>
        <v>1</v>
      </c>
      <c r="I8471">
        <f t="shared" ca="1" si="569"/>
        <v>0</v>
      </c>
      <c r="J8471">
        <f t="shared" ca="1" si="569"/>
        <v>0</v>
      </c>
      <c r="K8471">
        <f t="shared" ca="1" si="567"/>
        <v>5</v>
      </c>
    </row>
    <row r="8472" spans="1:11" x14ac:dyDescent="0.25">
      <c r="A8472">
        <f t="shared" ca="1" si="568"/>
        <v>0</v>
      </c>
      <c r="B8472">
        <f t="shared" ca="1" si="569"/>
        <v>1</v>
      </c>
      <c r="C8472">
        <f t="shared" ca="1" si="569"/>
        <v>1</v>
      </c>
      <c r="D8472">
        <f t="shared" ca="1" si="569"/>
        <v>1</v>
      </c>
      <c r="E8472">
        <f t="shared" ca="1" si="569"/>
        <v>0</v>
      </c>
      <c r="F8472">
        <f t="shared" ca="1" si="569"/>
        <v>1</v>
      </c>
      <c r="G8472">
        <f t="shared" ca="1" si="569"/>
        <v>0</v>
      </c>
      <c r="H8472">
        <f t="shared" ca="1" si="569"/>
        <v>0</v>
      </c>
      <c r="I8472">
        <f t="shared" ca="1" si="569"/>
        <v>1</v>
      </c>
      <c r="J8472">
        <f t="shared" ca="1" si="569"/>
        <v>0</v>
      </c>
      <c r="K8472">
        <f t="shared" ca="1" si="567"/>
        <v>5</v>
      </c>
    </row>
    <row r="8473" spans="1:11" x14ac:dyDescent="0.25">
      <c r="A8473">
        <f t="shared" ca="1" si="568"/>
        <v>0</v>
      </c>
      <c r="B8473">
        <f t="shared" ca="1" si="569"/>
        <v>0</v>
      </c>
      <c r="C8473">
        <f t="shared" ca="1" si="569"/>
        <v>1</v>
      </c>
      <c r="D8473">
        <f t="shared" ca="1" si="569"/>
        <v>1</v>
      </c>
      <c r="E8473">
        <f t="shared" ca="1" si="569"/>
        <v>1</v>
      </c>
      <c r="F8473">
        <f t="shared" ca="1" si="569"/>
        <v>0</v>
      </c>
      <c r="G8473">
        <f t="shared" ca="1" si="569"/>
        <v>1</v>
      </c>
      <c r="H8473">
        <f t="shared" ca="1" si="569"/>
        <v>1</v>
      </c>
      <c r="I8473">
        <f t="shared" ca="1" si="569"/>
        <v>1</v>
      </c>
      <c r="J8473">
        <f t="shared" ca="1" si="569"/>
        <v>1</v>
      </c>
      <c r="K8473">
        <f t="shared" ca="1" si="567"/>
        <v>7</v>
      </c>
    </row>
    <row r="8474" spans="1:11" x14ac:dyDescent="0.25">
      <c r="A8474">
        <f t="shared" ca="1" si="568"/>
        <v>1</v>
      </c>
      <c r="B8474">
        <f t="shared" ca="1" si="569"/>
        <v>1</v>
      </c>
      <c r="C8474">
        <f t="shared" ca="1" si="569"/>
        <v>1</v>
      </c>
      <c r="D8474">
        <f t="shared" ca="1" si="569"/>
        <v>1</v>
      </c>
      <c r="E8474">
        <f t="shared" ca="1" si="569"/>
        <v>1</v>
      </c>
      <c r="F8474">
        <f t="shared" ca="1" si="569"/>
        <v>1</v>
      </c>
      <c r="G8474">
        <f t="shared" ca="1" si="569"/>
        <v>1</v>
      </c>
      <c r="H8474">
        <f t="shared" ca="1" si="569"/>
        <v>0</v>
      </c>
      <c r="I8474">
        <f t="shared" ca="1" si="569"/>
        <v>0</v>
      </c>
      <c r="J8474">
        <f t="shared" ca="1" si="569"/>
        <v>0</v>
      </c>
      <c r="K8474">
        <f t="shared" ca="1" si="567"/>
        <v>7</v>
      </c>
    </row>
    <row r="8475" spans="1:11" x14ac:dyDescent="0.25">
      <c r="A8475">
        <f t="shared" ca="1" si="568"/>
        <v>0</v>
      </c>
      <c r="B8475">
        <f t="shared" ca="1" si="569"/>
        <v>0</v>
      </c>
      <c r="C8475">
        <f t="shared" ca="1" si="569"/>
        <v>0</v>
      </c>
      <c r="D8475">
        <f t="shared" ca="1" si="569"/>
        <v>1</v>
      </c>
      <c r="E8475">
        <f t="shared" ca="1" si="569"/>
        <v>0</v>
      </c>
      <c r="F8475">
        <f t="shared" ca="1" si="569"/>
        <v>1</v>
      </c>
      <c r="G8475">
        <f t="shared" ca="1" si="569"/>
        <v>1</v>
      </c>
      <c r="H8475">
        <f t="shared" ca="1" si="569"/>
        <v>1</v>
      </c>
      <c r="I8475">
        <f t="shared" ca="1" si="569"/>
        <v>0</v>
      </c>
      <c r="J8475">
        <f t="shared" ca="1" si="569"/>
        <v>1</v>
      </c>
      <c r="K8475">
        <f t="shared" ca="1" si="567"/>
        <v>5</v>
      </c>
    </row>
    <row r="8476" spans="1:11" x14ac:dyDescent="0.25">
      <c r="A8476">
        <f t="shared" ca="1" si="568"/>
        <v>0</v>
      </c>
      <c r="B8476">
        <f t="shared" ca="1" si="569"/>
        <v>1</v>
      </c>
      <c r="C8476">
        <f t="shared" ca="1" si="569"/>
        <v>0</v>
      </c>
      <c r="D8476">
        <f t="shared" ca="1" si="569"/>
        <v>0</v>
      </c>
      <c r="E8476">
        <f t="shared" ca="1" si="569"/>
        <v>0</v>
      </c>
      <c r="F8476">
        <f t="shared" ca="1" si="569"/>
        <v>0</v>
      </c>
      <c r="G8476">
        <f t="shared" ca="1" si="569"/>
        <v>0</v>
      </c>
      <c r="H8476">
        <f t="shared" ca="1" si="569"/>
        <v>0</v>
      </c>
      <c r="I8476">
        <f t="shared" ca="1" si="569"/>
        <v>1</v>
      </c>
      <c r="J8476">
        <f t="shared" ca="1" si="569"/>
        <v>0</v>
      </c>
      <c r="K8476">
        <f t="shared" ca="1" si="567"/>
        <v>2</v>
      </c>
    </row>
    <row r="8477" spans="1:11" x14ac:dyDescent="0.25">
      <c r="A8477">
        <f t="shared" ca="1" si="568"/>
        <v>0</v>
      </c>
      <c r="B8477">
        <f t="shared" ca="1" si="569"/>
        <v>0</v>
      </c>
      <c r="C8477">
        <f t="shared" ca="1" si="569"/>
        <v>0</v>
      </c>
      <c r="D8477">
        <f t="shared" ca="1" si="569"/>
        <v>1</v>
      </c>
      <c r="E8477">
        <f t="shared" ca="1" si="569"/>
        <v>0</v>
      </c>
      <c r="F8477">
        <f t="shared" ca="1" si="569"/>
        <v>0</v>
      </c>
      <c r="G8477">
        <f t="shared" ca="1" si="569"/>
        <v>1</v>
      </c>
      <c r="H8477">
        <f t="shared" ca="1" si="569"/>
        <v>0</v>
      </c>
      <c r="I8477">
        <f t="shared" ca="1" si="569"/>
        <v>1</v>
      </c>
      <c r="J8477">
        <f t="shared" ca="1" si="569"/>
        <v>1</v>
      </c>
      <c r="K8477">
        <f t="shared" ca="1" si="567"/>
        <v>4</v>
      </c>
    </row>
    <row r="8478" spans="1:11" x14ac:dyDescent="0.25">
      <c r="A8478">
        <f t="shared" ca="1" si="568"/>
        <v>1</v>
      </c>
      <c r="B8478">
        <f t="shared" ca="1" si="569"/>
        <v>0</v>
      </c>
      <c r="C8478">
        <f t="shared" ca="1" si="569"/>
        <v>0</v>
      </c>
      <c r="D8478">
        <f t="shared" ca="1" si="569"/>
        <v>1</v>
      </c>
      <c r="E8478">
        <f t="shared" ca="1" si="569"/>
        <v>1</v>
      </c>
      <c r="F8478">
        <f t="shared" ca="1" si="569"/>
        <v>1</v>
      </c>
      <c r="G8478">
        <f t="shared" ca="1" si="569"/>
        <v>0</v>
      </c>
      <c r="H8478">
        <f t="shared" ca="1" si="569"/>
        <v>0</v>
      </c>
      <c r="I8478">
        <f t="shared" ca="1" si="569"/>
        <v>0</v>
      </c>
      <c r="J8478">
        <f t="shared" ca="1" si="569"/>
        <v>0</v>
      </c>
      <c r="K8478">
        <f t="shared" ca="1" si="567"/>
        <v>4</v>
      </c>
    </row>
    <row r="8479" spans="1:11" x14ac:dyDescent="0.25">
      <c r="A8479">
        <f t="shared" ca="1" si="568"/>
        <v>0</v>
      </c>
      <c r="B8479">
        <f t="shared" ca="1" si="569"/>
        <v>0</v>
      </c>
      <c r="C8479">
        <f t="shared" ca="1" si="569"/>
        <v>1</v>
      </c>
      <c r="D8479">
        <f t="shared" ca="1" si="569"/>
        <v>0</v>
      </c>
      <c r="E8479">
        <f t="shared" ca="1" si="569"/>
        <v>0</v>
      </c>
      <c r="F8479">
        <f t="shared" ca="1" si="569"/>
        <v>1</v>
      </c>
      <c r="G8479">
        <f t="shared" ca="1" si="569"/>
        <v>1</v>
      </c>
      <c r="H8479">
        <f t="shared" ca="1" si="569"/>
        <v>1</v>
      </c>
      <c r="I8479">
        <f t="shared" ca="1" si="569"/>
        <v>0</v>
      </c>
      <c r="J8479">
        <f t="shared" ca="1" si="569"/>
        <v>1</v>
      </c>
      <c r="K8479">
        <f t="shared" ca="1" si="567"/>
        <v>5</v>
      </c>
    </row>
    <row r="8480" spans="1:11" x14ac:dyDescent="0.25">
      <c r="A8480">
        <f t="shared" ca="1" si="568"/>
        <v>0</v>
      </c>
      <c r="B8480">
        <f t="shared" ca="1" si="569"/>
        <v>1</v>
      </c>
      <c r="C8480">
        <f t="shared" ca="1" si="569"/>
        <v>0</v>
      </c>
      <c r="D8480">
        <f t="shared" ca="1" si="569"/>
        <v>0</v>
      </c>
      <c r="E8480">
        <f t="shared" ca="1" si="569"/>
        <v>1</v>
      </c>
      <c r="F8480">
        <f t="shared" ca="1" si="569"/>
        <v>1</v>
      </c>
      <c r="G8480">
        <f t="shared" ca="1" si="569"/>
        <v>0</v>
      </c>
      <c r="H8480">
        <f t="shared" ca="1" si="569"/>
        <v>1</v>
      </c>
      <c r="I8480">
        <f t="shared" ca="1" si="569"/>
        <v>1</v>
      </c>
      <c r="J8480">
        <f t="shared" ca="1" si="569"/>
        <v>0</v>
      </c>
      <c r="K8480">
        <f t="shared" ca="1" si="567"/>
        <v>5</v>
      </c>
    </row>
    <row r="8481" spans="1:11" x14ac:dyDescent="0.25">
      <c r="A8481">
        <f t="shared" ca="1" si="568"/>
        <v>1</v>
      </c>
      <c r="B8481">
        <f t="shared" ca="1" si="569"/>
        <v>0</v>
      </c>
      <c r="C8481">
        <f t="shared" ca="1" si="569"/>
        <v>1</v>
      </c>
      <c r="D8481">
        <f t="shared" ca="1" si="569"/>
        <v>1</v>
      </c>
      <c r="E8481">
        <f t="shared" ca="1" si="569"/>
        <v>1</v>
      </c>
      <c r="F8481">
        <f t="shared" ref="B8481:J8509" ca="1" si="570">RANDBETWEEN(0,1)</f>
        <v>1</v>
      </c>
      <c r="G8481">
        <f t="shared" ca="1" si="570"/>
        <v>0</v>
      </c>
      <c r="H8481">
        <f t="shared" ca="1" si="570"/>
        <v>1</v>
      </c>
      <c r="I8481">
        <f t="shared" ca="1" si="570"/>
        <v>0</v>
      </c>
      <c r="J8481">
        <f t="shared" ca="1" si="570"/>
        <v>1</v>
      </c>
      <c r="K8481">
        <f t="shared" ca="1" si="567"/>
        <v>7</v>
      </c>
    </row>
    <row r="8482" spans="1:11" x14ac:dyDescent="0.25">
      <c r="A8482">
        <f t="shared" ca="1" si="568"/>
        <v>1</v>
      </c>
      <c r="B8482">
        <f t="shared" ca="1" si="570"/>
        <v>1</v>
      </c>
      <c r="C8482">
        <f t="shared" ca="1" si="570"/>
        <v>1</v>
      </c>
      <c r="D8482">
        <f t="shared" ca="1" si="570"/>
        <v>1</v>
      </c>
      <c r="E8482">
        <f t="shared" ca="1" si="570"/>
        <v>1</v>
      </c>
      <c r="F8482">
        <f t="shared" ca="1" si="570"/>
        <v>0</v>
      </c>
      <c r="G8482">
        <f t="shared" ca="1" si="570"/>
        <v>1</v>
      </c>
      <c r="H8482">
        <f t="shared" ca="1" si="570"/>
        <v>1</v>
      </c>
      <c r="I8482">
        <f t="shared" ca="1" si="570"/>
        <v>1</v>
      </c>
      <c r="J8482">
        <f t="shared" ca="1" si="570"/>
        <v>1</v>
      </c>
      <c r="K8482">
        <f t="shared" ca="1" si="567"/>
        <v>9</v>
      </c>
    </row>
    <row r="8483" spans="1:11" x14ac:dyDescent="0.25">
      <c r="A8483">
        <f t="shared" ca="1" si="568"/>
        <v>1</v>
      </c>
      <c r="B8483">
        <f t="shared" ca="1" si="570"/>
        <v>1</v>
      </c>
      <c r="C8483">
        <f t="shared" ca="1" si="570"/>
        <v>0</v>
      </c>
      <c r="D8483">
        <f t="shared" ca="1" si="570"/>
        <v>0</v>
      </c>
      <c r="E8483">
        <f t="shared" ca="1" si="570"/>
        <v>1</v>
      </c>
      <c r="F8483">
        <f t="shared" ca="1" si="570"/>
        <v>1</v>
      </c>
      <c r="G8483">
        <f t="shared" ca="1" si="570"/>
        <v>0</v>
      </c>
      <c r="H8483">
        <f t="shared" ca="1" si="570"/>
        <v>1</v>
      </c>
      <c r="I8483">
        <f t="shared" ca="1" si="570"/>
        <v>1</v>
      </c>
      <c r="J8483">
        <f t="shared" ca="1" si="570"/>
        <v>1</v>
      </c>
      <c r="K8483">
        <f t="shared" ca="1" si="567"/>
        <v>7</v>
      </c>
    </row>
    <row r="8484" spans="1:11" x14ac:dyDescent="0.25">
      <c r="A8484">
        <f t="shared" ca="1" si="568"/>
        <v>1</v>
      </c>
      <c r="B8484">
        <f t="shared" ca="1" si="570"/>
        <v>1</v>
      </c>
      <c r="C8484">
        <f t="shared" ca="1" si="570"/>
        <v>1</v>
      </c>
      <c r="D8484">
        <f t="shared" ca="1" si="570"/>
        <v>0</v>
      </c>
      <c r="E8484">
        <f t="shared" ca="1" si="570"/>
        <v>1</v>
      </c>
      <c r="F8484">
        <f t="shared" ca="1" si="570"/>
        <v>0</v>
      </c>
      <c r="G8484">
        <f t="shared" ca="1" si="570"/>
        <v>1</v>
      </c>
      <c r="H8484">
        <f t="shared" ca="1" si="570"/>
        <v>1</v>
      </c>
      <c r="I8484">
        <f t="shared" ca="1" si="570"/>
        <v>1</v>
      </c>
      <c r="J8484">
        <f t="shared" ca="1" si="570"/>
        <v>1</v>
      </c>
      <c r="K8484">
        <f t="shared" ca="1" si="567"/>
        <v>8</v>
      </c>
    </row>
    <row r="8485" spans="1:11" x14ac:dyDescent="0.25">
      <c r="A8485">
        <f t="shared" ca="1" si="568"/>
        <v>0</v>
      </c>
      <c r="B8485">
        <f t="shared" ca="1" si="570"/>
        <v>0</v>
      </c>
      <c r="C8485">
        <f t="shared" ca="1" si="570"/>
        <v>1</v>
      </c>
      <c r="D8485">
        <f t="shared" ca="1" si="570"/>
        <v>0</v>
      </c>
      <c r="E8485">
        <f t="shared" ca="1" si="570"/>
        <v>0</v>
      </c>
      <c r="F8485">
        <f t="shared" ca="1" si="570"/>
        <v>0</v>
      </c>
      <c r="G8485">
        <f t="shared" ca="1" si="570"/>
        <v>1</v>
      </c>
      <c r="H8485">
        <f t="shared" ca="1" si="570"/>
        <v>1</v>
      </c>
      <c r="I8485">
        <f t="shared" ca="1" si="570"/>
        <v>0</v>
      </c>
      <c r="J8485">
        <f t="shared" ca="1" si="570"/>
        <v>0</v>
      </c>
      <c r="K8485">
        <f t="shared" ca="1" si="567"/>
        <v>3</v>
      </c>
    </row>
    <row r="8486" spans="1:11" x14ac:dyDescent="0.25">
      <c r="A8486">
        <f t="shared" ca="1" si="568"/>
        <v>0</v>
      </c>
      <c r="B8486">
        <f t="shared" ca="1" si="570"/>
        <v>0</v>
      </c>
      <c r="C8486">
        <f t="shared" ca="1" si="570"/>
        <v>1</v>
      </c>
      <c r="D8486">
        <f t="shared" ca="1" si="570"/>
        <v>1</v>
      </c>
      <c r="E8486">
        <f t="shared" ca="1" si="570"/>
        <v>0</v>
      </c>
      <c r="F8486">
        <f t="shared" ca="1" si="570"/>
        <v>1</v>
      </c>
      <c r="G8486">
        <f t="shared" ca="1" si="570"/>
        <v>0</v>
      </c>
      <c r="H8486">
        <f t="shared" ca="1" si="570"/>
        <v>0</v>
      </c>
      <c r="I8486">
        <f t="shared" ca="1" si="570"/>
        <v>0</v>
      </c>
      <c r="J8486">
        <f t="shared" ca="1" si="570"/>
        <v>0</v>
      </c>
      <c r="K8486">
        <f t="shared" ca="1" si="567"/>
        <v>3</v>
      </c>
    </row>
    <row r="8487" spans="1:11" x14ac:dyDescent="0.25">
      <c r="A8487">
        <f t="shared" ca="1" si="568"/>
        <v>0</v>
      </c>
      <c r="B8487">
        <f t="shared" ca="1" si="570"/>
        <v>0</v>
      </c>
      <c r="C8487">
        <f t="shared" ca="1" si="570"/>
        <v>0</v>
      </c>
      <c r="D8487">
        <f t="shared" ca="1" si="570"/>
        <v>0</v>
      </c>
      <c r="E8487">
        <f t="shared" ca="1" si="570"/>
        <v>0</v>
      </c>
      <c r="F8487">
        <f t="shared" ca="1" si="570"/>
        <v>1</v>
      </c>
      <c r="G8487">
        <f t="shared" ca="1" si="570"/>
        <v>1</v>
      </c>
      <c r="H8487">
        <f t="shared" ca="1" si="570"/>
        <v>1</v>
      </c>
      <c r="I8487">
        <f t="shared" ca="1" si="570"/>
        <v>1</v>
      </c>
      <c r="J8487">
        <f t="shared" ca="1" si="570"/>
        <v>1</v>
      </c>
      <c r="K8487">
        <f t="shared" ca="1" si="567"/>
        <v>5</v>
      </c>
    </row>
    <row r="8488" spans="1:11" x14ac:dyDescent="0.25">
      <c r="A8488">
        <f t="shared" ca="1" si="568"/>
        <v>1</v>
      </c>
      <c r="B8488">
        <f t="shared" ca="1" si="570"/>
        <v>0</v>
      </c>
      <c r="C8488">
        <f t="shared" ca="1" si="570"/>
        <v>0</v>
      </c>
      <c r="D8488">
        <f t="shared" ca="1" si="570"/>
        <v>1</v>
      </c>
      <c r="E8488">
        <f t="shared" ca="1" si="570"/>
        <v>1</v>
      </c>
      <c r="F8488">
        <f t="shared" ca="1" si="570"/>
        <v>1</v>
      </c>
      <c r="G8488">
        <f t="shared" ca="1" si="570"/>
        <v>1</v>
      </c>
      <c r="H8488">
        <f t="shared" ca="1" si="570"/>
        <v>1</v>
      </c>
      <c r="I8488">
        <f t="shared" ca="1" si="570"/>
        <v>1</v>
      </c>
      <c r="J8488">
        <f t="shared" ca="1" si="570"/>
        <v>0</v>
      </c>
      <c r="K8488">
        <f t="shared" ca="1" si="567"/>
        <v>7</v>
      </c>
    </row>
    <row r="8489" spans="1:11" x14ac:dyDescent="0.25">
      <c r="A8489">
        <f t="shared" ca="1" si="568"/>
        <v>1</v>
      </c>
      <c r="B8489">
        <f t="shared" ca="1" si="570"/>
        <v>0</v>
      </c>
      <c r="C8489">
        <f t="shared" ca="1" si="570"/>
        <v>1</v>
      </c>
      <c r="D8489">
        <f t="shared" ca="1" si="570"/>
        <v>0</v>
      </c>
      <c r="E8489">
        <f t="shared" ca="1" si="570"/>
        <v>0</v>
      </c>
      <c r="F8489">
        <f t="shared" ca="1" si="570"/>
        <v>0</v>
      </c>
      <c r="G8489">
        <f t="shared" ca="1" si="570"/>
        <v>1</v>
      </c>
      <c r="H8489">
        <f t="shared" ca="1" si="570"/>
        <v>1</v>
      </c>
      <c r="I8489">
        <f t="shared" ca="1" si="570"/>
        <v>0</v>
      </c>
      <c r="J8489">
        <f t="shared" ca="1" si="570"/>
        <v>0</v>
      </c>
      <c r="K8489">
        <f t="shared" ca="1" si="567"/>
        <v>4</v>
      </c>
    </row>
    <row r="8490" spans="1:11" x14ac:dyDescent="0.25">
      <c r="A8490">
        <f t="shared" ca="1" si="568"/>
        <v>0</v>
      </c>
      <c r="B8490">
        <f t="shared" ca="1" si="570"/>
        <v>1</v>
      </c>
      <c r="C8490">
        <f t="shared" ca="1" si="570"/>
        <v>1</v>
      </c>
      <c r="D8490">
        <f t="shared" ca="1" si="570"/>
        <v>0</v>
      </c>
      <c r="E8490">
        <f t="shared" ca="1" si="570"/>
        <v>1</v>
      </c>
      <c r="F8490">
        <f t="shared" ca="1" si="570"/>
        <v>1</v>
      </c>
      <c r="G8490">
        <f t="shared" ca="1" si="570"/>
        <v>1</v>
      </c>
      <c r="H8490">
        <f t="shared" ca="1" si="570"/>
        <v>1</v>
      </c>
      <c r="I8490">
        <f t="shared" ca="1" si="570"/>
        <v>0</v>
      </c>
      <c r="J8490">
        <f t="shared" ca="1" si="570"/>
        <v>1</v>
      </c>
      <c r="K8490">
        <f t="shared" ca="1" si="567"/>
        <v>7</v>
      </c>
    </row>
    <row r="8491" spans="1:11" x14ac:dyDescent="0.25">
      <c r="A8491">
        <f t="shared" ca="1" si="568"/>
        <v>1</v>
      </c>
      <c r="B8491">
        <f t="shared" ca="1" si="570"/>
        <v>0</v>
      </c>
      <c r="C8491">
        <f t="shared" ca="1" si="570"/>
        <v>0</v>
      </c>
      <c r="D8491">
        <f t="shared" ca="1" si="570"/>
        <v>1</v>
      </c>
      <c r="E8491">
        <f t="shared" ca="1" si="570"/>
        <v>0</v>
      </c>
      <c r="F8491">
        <f t="shared" ca="1" si="570"/>
        <v>0</v>
      </c>
      <c r="G8491">
        <f t="shared" ca="1" si="570"/>
        <v>0</v>
      </c>
      <c r="H8491">
        <f t="shared" ca="1" si="570"/>
        <v>1</v>
      </c>
      <c r="I8491">
        <f t="shared" ca="1" si="570"/>
        <v>0</v>
      </c>
      <c r="J8491">
        <f t="shared" ca="1" si="570"/>
        <v>0</v>
      </c>
      <c r="K8491">
        <f t="shared" ca="1" si="567"/>
        <v>3</v>
      </c>
    </row>
    <row r="8492" spans="1:11" x14ac:dyDescent="0.25">
      <c r="A8492">
        <f t="shared" ca="1" si="568"/>
        <v>1</v>
      </c>
      <c r="B8492">
        <f t="shared" ca="1" si="570"/>
        <v>0</v>
      </c>
      <c r="C8492">
        <f t="shared" ca="1" si="570"/>
        <v>0</v>
      </c>
      <c r="D8492">
        <f t="shared" ca="1" si="570"/>
        <v>0</v>
      </c>
      <c r="E8492">
        <f t="shared" ca="1" si="570"/>
        <v>1</v>
      </c>
      <c r="F8492">
        <f t="shared" ca="1" si="570"/>
        <v>1</v>
      </c>
      <c r="G8492">
        <f t="shared" ca="1" si="570"/>
        <v>1</v>
      </c>
      <c r="H8492">
        <f t="shared" ca="1" si="570"/>
        <v>1</v>
      </c>
      <c r="I8492">
        <f t="shared" ca="1" si="570"/>
        <v>0</v>
      </c>
      <c r="J8492">
        <f t="shared" ca="1" si="570"/>
        <v>1</v>
      </c>
      <c r="K8492">
        <f t="shared" ca="1" si="567"/>
        <v>6</v>
      </c>
    </row>
    <row r="8493" spans="1:11" x14ac:dyDescent="0.25">
      <c r="A8493">
        <f t="shared" ca="1" si="568"/>
        <v>0</v>
      </c>
      <c r="B8493">
        <f t="shared" ca="1" si="570"/>
        <v>1</v>
      </c>
      <c r="C8493">
        <f t="shared" ca="1" si="570"/>
        <v>0</v>
      </c>
      <c r="D8493">
        <f t="shared" ca="1" si="570"/>
        <v>0</v>
      </c>
      <c r="E8493">
        <f t="shared" ca="1" si="570"/>
        <v>1</v>
      </c>
      <c r="F8493">
        <f t="shared" ca="1" si="570"/>
        <v>1</v>
      </c>
      <c r="G8493">
        <f t="shared" ca="1" si="570"/>
        <v>1</v>
      </c>
      <c r="H8493">
        <f t="shared" ca="1" si="570"/>
        <v>1</v>
      </c>
      <c r="I8493">
        <f t="shared" ca="1" si="570"/>
        <v>1</v>
      </c>
      <c r="J8493">
        <f t="shared" ca="1" si="570"/>
        <v>1</v>
      </c>
      <c r="K8493">
        <f t="shared" ca="1" si="567"/>
        <v>7</v>
      </c>
    </row>
    <row r="8494" spans="1:11" x14ac:dyDescent="0.25">
      <c r="A8494">
        <f t="shared" ca="1" si="568"/>
        <v>0</v>
      </c>
      <c r="B8494">
        <f t="shared" ca="1" si="570"/>
        <v>0</v>
      </c>
      <c r="C8494">
        <f t="shared" ca="1" si="570"/>
        <v>1</v>
      </c>
      <c r="D8494">
        <f t="shared" ca="1" si="570"/>
        <v>0</v>
      </c>
      <c r="E8494">
        <f t="shared" ca="1" si="570"/>
        <v>0</v>
      </c>
      <c r="F8494">
        <f t="shared" ca="1" si="570"/>
        <v>1</v>
      </c>
      <c r="G8494">
        <f t="shared" ca="1" si="570"/>
        <v>1</v>
      </c>
      <c r="H8494">
        <f t="shared" ca="1" si="570"/>
        <v>1</v>
      </c>
      <c r="I8494">
        <f t="shared" ca="1" si="570"/>
        <v>1</v>
      </c>
      <c r="J8494">
        <f t="shared" ca="1" si="570"/>
        <v>1</v>
      </c>
      <c r="K8494">
        <f t="shared" ca="1" si="567"/>
        <v>6</v>
      </c>
    </row>
    <row r="8495" spans="1:11" x14ac:dyDescent="0.25">
      <c r="A8495">
        <f t="shared" ca="1" si="568"/>
        <v>1</v>
      </c>
      <c r="B8495">
        <f t="shared" ca="1" si="570"/>
        <v>1</v>
      </c>
      <c r="C8495">
        <f t="shared" ca="1" si="570"/>
        <v>1</v>
      </c>
      <c r="D8495">
        <f t="shared" ca="1" si="570"/>
        <v>1</v>
      </c>
      <c r="E8495">
        <f t="shared" ca="1" si="570"/>
        <v>0</v>
      </c>
      <c r="F8495">
        <f t="shared" ca="1" si="570"/>
        <v>1</v>
      </c>
      <c r="G8495">
        <f t="shared" ca="1" si="570"/>
        <v>1</v>
      </c>
      <c r="H8495">
        <f t="shared" ca="1" si="570"/>
        <v>0</v>
      </c>
      <c r="I8495">
        <f t="shared" ca="1" si="570"/>
        <v>0</v>
      </c>
      <c r="J8495">
        <f t="shared" ca="1" si="570"/>
        <v>1</v>
      </c>
      <c r="K8495">
        <f t="shared" ca="1" si="567"/>
        <v>7</v>
      </c>
    </row>
    <row r="8496" spans="1:11" x14ac:dyDescent="0.25">
      <c r="A8496">
        <f t="shared" ca="1" si="568"/>
        <v>1</v>
      </c>
      <c r="B8496">
        <f t="shared" ca="1" si="570"/>
        <v>0</v>
      </c>
      <c r="C8496">
        <f t="shared" ca="1" si="570"/>
        <v>1</v>
      </c>
      <c r="D8496">
        <f t="shared" ca="1" si="570"/>
        <v>0</v>
      </c>
      <c r="E8496">
        <f t="shared" ca="1" si="570"/>
        <v>0</v>
      </c>
      <c r="F8496">
        <f t="shared" ca="1" si="570"/>
        <v>0</v>
      </c>
      <c r="G8496">
        <f t="shared" ca="1" si="570"/>
        <v>1</v>
      </c>
      <c r="H8496">
        <f t="shared" ca="1" si="570"/>
        <v>1</v>
      </c>
      <c r="I8496">
        <f t="shared" ca="1" si="570"/>
        <v>0</v>
      </c>
      <c r="J8496">
        <f t="shared" ca="1" si="570"/>
        <v>1</v>
      </c>
      <c r="K8496">
        <f t="shared" ca="1" si="567"/>
        <v>5</v>
      </c>
    </row>
    <row r="8497" spans="1:11" x14ac:dyDescent="0.25">
      <c r="A8497">
        <f t="shared" ca="1" si="568"/>
        <v>1</v>
      </c>
      <c r="B8497">
        <f t="shared" ca="1" si="570"/>
        <v>1</v>
      </c>
      <c r="C8497">
        <f t="shared" ca="1" si="570"/>
        <v>0</v>
      </c>
      <c r="D8497">
        <f t="shared" ca="1" si="570"/>
        <v>1</v>
      </c>
      <c r="E8497">
        <f t="shared" ca="1" si="570"/>
        <v>1</v>
      </c>
      <c r="F8497">
        <f t="shared" ca="1" si="570"/>
        <v>1</v>
      </c>
      <c r="G8497">
        <f t="shared" ca="1" si="570"/>
        <v>0</v>
      </c>
      <c r="H8497">
        <f t="shared" ca="1" si="570"/>
        <v>0</v>
      </c>
      <c r="I8497">
        <f t="shared" ca="1" si="570"/>
        <v>0</v>
      </c>
      <c r="J8497">
        <f t="shared" ca="1" si="570"/>
        <v>0</v>
      </c>
      <c r="K8497">
        <f t="shared" ca="1" si="567"/>
        <v>5</v>
      </c>
    </row>
    <row r="8498" spans="1:11" x14ac:dyDescent="0.25">
      <c r="A8498">
        <f t="shared" ca="1" si="568"/>
        <v>0</v>
      </c>
      <c r="B8498">
        <f t="shared" ca="1" si="570"/>
        <v>0</v>
      </c>
      <c r="C8498">
        <f t="shared" ca="1" si="570"/>
        <v>0</v>
      </c>
      <c r="D8498">
        <f t="shared" ca="1" si="570"/>
        <v>1</v>
      </c>
      <c r="E8498">
        <f t="shared" ca="1" si="570"/>
        <v>0</v>
      </c>
      <c r="F8498">
        <f t="shared" ca="1" si="570"/>
        <v>1</v>
      </c>
      <c r="G8498">
        <f t="shared" ca="1" si="570"/>
        <v>1</v>
      </c>
      <c r="H8498">
        <f t="shared" ca="1" si="570"/>
        <v>0</v>
      </c>
      <c r="I8498">
        <f t="shared" ca="1" si="570"/>
        <v>0</v>
      </c>
      <c r="J8498">
        <f t="shared" ca="1" si="570"/>
        <v>0</v>
      </c>
      <c r="K8498">
        <f t="shared" ca="1" si="567"/>
        <v>3</v>
      </c>
    </row>
    <row r="8499" spans="1:11" x14ac:dyDescent="0.25">
      <c r="A8499">
        <f t="shared" ca="1" si="568"/>
        <v>0</v>
      </c>
      <c r="B8499">
        <f t="shared" ca="1" si="570"/>
        <v>0</v>
      </c>
      <c r="C8499">
        <f t="shared" ca="1" si="570"/>
        <v>0</v>
      </c>
      <c r="D8499">
        <f t="shared" ca="1" si="570"/>
        <v>1</v>
      </c>
      <c r="E8499">
        <f t="shared" ca="1" si="570"/>
        <v>0</v>
      </c>
      <c r="F8499">
        <f t="shared" ca="1" si="570"/>
        <v>0</v>
      </c>
      <c r="G8499">
        <f t="shared" ca="1" si="570"/>
        <v>0</v>
      </c>
      <c r="H8499">
        <f t="shared" ca="1" si="570"/>
        <v>0</v>
      </c>
      <c r="I8499">
        <f t="shared" ca="1" si="570"/>
        <v>1</v>
      </c>
      <c r="J8499">
        <f t="shared" ca="1" si="570"/>
        <v>1</v>
      </c>
      <c r="K8499">
        <f t="shared" ca="1" si="567"/>
        <v>3</v>
      </c>
    </row>
    <row r="8500" spans="1:11" x14ac:dyDescent="0.25">
      <c r="A8500">
        <f t="shared" ca="1" si="568"/>
        <v>0</v>
      </c>
      <c r="B8500">
        <f t="shared" ca="1" si="570"/>
        <v>1</v>
      </c>
      <c r="C8500">
        <f t="shared" ca="1" si="570"/>
        <v>0</v>
      </c>
      <c r="D8500">
        <f t="shared" ca="1" si="570"/>
        <v>1</v>
      </c>
      <c r="E8500">
        <f t="shared" ca="1" si="570"/>
        <v>1</v>
      </c>
      <c r="F8500">
        <f t="shared" ca="1" si="570"/>
        <v>0</v>
      </c>
      <c r="G8500">
        <f t="shared" ca="1" si="570"/>
        <v>1</v>
      </c>
      <c r="H8500">
        <f t="shared" ca="1" si="570"/>
        <v>0</v>
      </c>
      <c r="I8500">
        <f t="shared" ca="1" si="570"/>
        <v>0</v>
      </c>
      <c r="J8500">
        <f t="shared" ca="1" si="570"/>
        <v>1</v>
      </c>
      <c r="K8500">
        <f t="shared" ca="1" si="567"/>
        <v>5</v>
      </c>
    </row>
    <row r="8501" spans="1:11" x14ac:dyDescent="0.25">
      <c r="A8501">
        <f t="shared" ca="1" si="568"/>
        <v>1</v>
      </c>
      <c r="B8501">
        <f t="shared" ca="1" si="570"/>
        <v>0</v>
      </c>
      <c r="C8501">
        <f t="shared" ca="1" si="570"/>
        <v>1</v>
      </c>
      <c r="D8501">
        <f t="shared" ca="1" si="570"/>
        <v>0</v>
      </c>
      <c r="E8501">
        <f t="shared" ca="1" si="570"/>
        <v>0</v>
      </c>
      <c r="F8501">
        <f t="shared" ca="1" si="570"/>
        <v>0</v>
      </c>
      <c r="G8501">
        <f t="shared" ca="1" si="570"/>
        <v>0</v>
      </c>
      <c r="H8501">
        <f t="shared" ca="1" si="570"/>
        <v>1</v>
      </c>
      <c r="I8501">
        <f t="shared" ca="1" si="570"/>
        <v>0</v>
      </c>
      <c r="J8501">
        <f t="shared" ca="1" si="570"/>
        <v>0</v>
      </c>
      <c r="K8501">
        <f t="shared" ca="1" si="567"/>
        <v>3</v>
      </c>
    </row>
    <row r="8502" spans="1:11" x14ac:dyDescent="0.25">
      <c r="A8502">
        <f t="shared" ca="1" si="568"/>
        <v>0</v>
      </c>
      <c r="B8502">
        <f t="shared" ca="1" si="570"/>
        <v>1</v>
      </c>
      <c r="C8502">
        <f t="shared" ca="1" si="570"/>
        <v>1</v>
      </c>
      <c r="D8502">
        <f t="shared" ca="1" si="570"/>
        <v>1</v>
      </c>
      <c r="E8502">
        <f t="shared" ca="1" si="570"/>
        <v>1</v>
      </c>
      <c r="F8502">
        <f t="shared" ca="1" si="570"/>
        <v>0</v>
      </c>
      <c r="G8502">
        <f t="shared" ca="1" si="570"/>
        <v>0</v>
      </c>
      <c r="H8502">
        <f t="shared" ca="1" si="570"/>
        <v>1</v>
      </c>
      <c r="I8502">
        <f t="shared" ca="1" si="570"/>
        <v>1</v>
      </c>
      <c r="J8502">
        <f t="shared" ca="1" si="570"/>
        <v>1</v>
      </c>
      <c r="K8502">
        <f t="shared" ca="1" si="567"/>
        <v>7</v>
      </c>
    </row>
    <row r="8503" spans="1:11" x14ac:dyDescent="0.25">
      <c r="A8503">
        <f t="shared" ca="1" si="568"/>
        <v>1</v>
      </c>
      <c r="B8503">
        <f t="shared" ca="1" si="570"/>
        <v>0</v>
      </c>
      <c r="C8503">
        <f t="shared" ca="1" si="570"/>
        <v>1</v>
      </c>
      <c r="D8503">
        <f t="shared" ca="1" si="570"/>
        <v>1</v>
      </c>
      <c r="E8503">
        <f t="shared" ca="1" si="570"/>
        <v>0</v>
      </c>
      <c r="F8503">
        <f t="shared" ca="1" si="570"/>
        <v>1</v>
      </c>
      <c r="G8503">
        <f t="shared" ca="1" si="570"/>
        <v>1</v>
      </c>
      <c r="H8503">
        <f t="shared" ca="1" si="570"/>
        <v>0</v>
      </c>
      <c r="I8503">
        <f t="shared" ca="1" si="570"/>
        <v>0</v>
      </c>
      <c r="J8503">
        <f t="shared" ca="1" si="570"/>
        <v>0</v>
      </c>
      <c r="K8503">
        <f t="shared" ca="1" si="567"/>
        <v>5</v>
      </c>
    </row>
    <row r="8504" spans="1:11" x14ac:dyDescent="0.25">
      <c r="A8504">
        <f t="shared" ca="1" si="568"/>
        <v>0</v>
      </c>
      <c r="B8504">
        <f t="shared" ca="1" si="570"/>
        <v>0</v>
      </c>
      <c r="C8504">
        <f t="shared" ca="1" si="570"/>
        <v>0</v>
      </c>
      <c r="D8504">
        <f t="shared" ca="1" si="570"/>
        <v>0</v>
      </c>
      <c r="E8504">
        <f t="shared" ca="1" si="570"/>
        <v>0</v>
      </c>
      <c r="F8504">
        <f t="shared" ca="1" si="570"/>
        <v>1</v>
      </c>
      <c r="G8504">
        <f t="shared" ca="1" si="570"/>
        <v>0</v>
      </c>
      <c r="H8504">
        <f t="shared" ca="1" si="570"/>
        <v>0</v>
      </c>
      <c r="I8504">
        <f t="shared" ca="1" si="570"/>
        <v>0</v>
      </c>
      <c r="J8504">
        <f t="shared" ca="1" si="570"/>
        <v>1</v>
      </c>
      <c r="K8504">
        <f t="shared" ca="1" si="567"/>
        <v>2</v>
      </c>
    </row>
    <row r="8505" spans="1:11" x14ac:dyDescent="0.25">
      <c r="A8505">
        <f t="shared" ca="1" si="568"/>
        <v>0</v>
      </c>
      <c r="B8505">
        <f t="shared" ca="1" si="570"/>
        <v>0</v>
      </c>
      <c r="C8505">
        <f t="shared" ca="1" si="570"/>
        <v>0</v>
      </c>
      <c r="D8505">
        <f t="shared" ca="1" si="570"/>
        <v>0</v>
      </c>
      <c r="E8505">
        <f t="shared" ca="1" si="570"/>
        <v>1</v>
      </c>
      <c r="F8505">
        <f t="shared" ca="1" si="570"/>
        <v>1</v>
      </c>
      <c r="G8505">
        <f t="shared" ca="1" si="570"/>
        <v>0</v>
      </c>
      <c r="H8505">
        <f t="shared" ca="1" si="570"/>
        <v>0</v>
      </c>
      <c r="I8505">
        <f t="shared" ca="1" si="570"/>
        <v>1</v>
      </c>
      <c r="J8505">
        <f t="shared" ca="1" si="570"/>
        <v>1</v>
      </c>
      <c r="K8505">
        <f t="shared" ca="1" si="567"/>
        <v>4</v>
      </c>
    </row>
    <row r="8506" spans="1:11" x14ac:dyDescent="0.25">
      <c r="A8506">
        <f t="shared" ca="1" si="568"/>
        <v>1</v>
      </c>
      <c r="B8506">
        <f t="shared" ca="1" si="570"/>
        <v>1</v>
      </c>
      <c r="C8506">
        <f t="shared" ca="1" si="570"/>
        <v>0</v>
      </c>
      <c r="D8506">
        <f t="shared" ca="1" si="570"/>
        <v>1</v>
      </c>
      <c r="E8506">
        <f t="shared" ca="1" si="570"/>
        <v>1</v>
      </c>
      <c r="F8506">
        <f t="shared" ca="1" si="570"/>
        <v>1</v>
      </c>
      <c r="G8506">
        <f t="shared" ca="1" si="570"/>
        <v>1</v>
      </c>
      <c r="H8506">
        <f t="shared" ca="1" si="570"/>
        <v>1</v>
      </c>
      <c r="I8506">
        <f t="shared" ca="1" si="570"/>
        <v>1</v>
      </c>
      <c r="J8506">
        <f t="shared" ca="1" si="570"/>
        <v>1</v>
      </c>
      <c r="K8506">
        <f t="shared" ca="1" si="567"/>
        <v>9</v>
      </c>
    </row>
    <row r="8507" spans="1:11" x14ac:dyDescent="0.25">
      <c r="A8507">
        <f t="shared" ca="1" si="568"/>
        <v>0</v>
      </c>
      <c r="B8507">
        <f t="shared" ca="1" si="570"/>
        <v>0</v>
      </c>
      <c r="C8507">
        <f t="shared" ca="1" si="570"/>
        <v>0</v>
      </c>
      <c r="D8507">
        <f t="shared" ca="1" si="570"/>
        <v>0</v>
      </c>
      <c r="E8507">
        <f t="shared" ca="1" si="570"/>
        <v>0</v>
      </c>
      <c r="F8507">
        <f t="shared" ca="1" si="570"/>
        <v>0</v>
      </c>
      <c r="G8507">
        <f t="shared" ca="1" si="570"/>
        <v>1</v>
      </c>
      <c r="H8507">
        <f t="shared" ca="1" si="570"/>
        <v>1</v>
      </c>
      <c r="I8507">
        <f t="shared" ca="1" si="570"/>
        <v>1</v>
      </c>
      <c r="J8507">
        <f t="shared" ca="1" si="570"/>
        <v>1</v>
      </c>
      <c r="K8507">
        <f t="shared" ca="1" si="567"/>
        <v>4</v>
      </c>
    </row>
    <row r="8508" spans="1:11" x14ac:dyDescent="0.25">
      <c r="A8508">
        <f t="shared" ca="1" si="568"/>
        <v>0</v>
      </c>
      <c r="B8508">
        <f t="shared" ca="1" si="570"/>
        <v>0</v>
      </c>
      <c r="C8508">
        <f t="shared" ca="1" si="570"/>
        <v>1</v>
      </c>
      <c r="D8508">
        <f t="shared" ca="1" si="570"/>
        <v>1</v>
      </c>
      <c r="E8508">
        <f t="shared" ca="1" si="570"/>
        <v>0</v>
      </c>
      <c r="F8508">
        <f t="shared" ca="1" si="570"/>
        <v>0</v>
      </c>
      <c r="G8508">
        <f t="shared" ca="1" si="570"/>
        <v>0</v>
      </c>
      <c r="H8508">
        <f t="shared" ca="1" si="570"/>
        <v>0</v>
      </c>
      <c r="I8508">
        <f t="shared" ca="1" si="570"/>
        <v>0</v>
      </c>
      <c r="J8508">
        <f t="shared" ca="1" si="570"/>
        <v>1</v>
      </c>
      <c r="K8508">
        <f t="shared" ca="1" si="567"/>
        <v>3</v>
      </c>
    </row>
    <row r="8509" spans="1:11" x14ac:dyDescent="0.25">
      <c r="A8509">
        <f t="shared" ca="1" si="568"/>
        <v>1</v>
      </c>
      <c r="B8509">
        <f t="shared" ca="1" si="570"/>
        <v>0</v>
      </c>
      <c r="C8509">
        <f t="shared" ca="1" si="570"/>
        <v>1</v>
      </c>
      <c r="D8509">
        <f t="shared" ca="1" si="570"/>
        <v>0</v>
      </c>
      <c r="E8509">
        <f t="shared" ca="1" si="570"/>
        <v>0</v>
      </c>
      <c r="F8509">
        <f t="shared" ca="1" si="570"/>
        <v>1</v>
      </c>
      <c r="G8509">
        <f t="shared" ca="1" si="570"/>
        <v>1</v>
      </c>
      <c r="H8509">
        <f t="shared" ca="1" si="570"/>
        <v>0</v>
      </c>
      <c r="I8509">
        <f t="shared" ref="B8509:J8538" ca="1" si="571">RANDBETWEEN(0,1)</f>
        <v>1</v>
      </c>
      <c r="J8509">
        <f t="shared" ca="1" si="571"/>
        <v>1</v>
      </c>
      <c r="K8509">
        <f t="shared" ca="1" si="567"/>
        <v>6</v>
      </c>
    </row>
    <row r="8510" spans="1:11" x14ac:dyDescent="0.25">
      <c r="A8510">
        <f t="shared" ca="1" si="568"/>
        <v>1</v>
      </c>
      <c r="B8510">
        <f t="shared" ca="1" si="571"/>
        <v>1</v>
      </c>
      <c r="C8510">
        <f t="shared" ca="1" si="571"/>
        <v>0</v>
      </c>
      <c r="D8510">
        <f t="shared" ca="1" si="571"/>
        <v>0</v>
      </c>
      <c r="E8510">
        <f t="shared" ca="1" si="571"/>
        <v>0</v>
      </c>
      <c r="F8510">
        <f t="shared" ca="1" si="571"/>
        <v>0</v>
      </c>
      <c r="G8510">
        <f t="shared" ca="1" si="571"/>
        <v>1</v>
      </c>
      <c r="H8510">
        <f t="shared" ca="1" si="571"/>
        <v>0</v>
      </c>
      <c r="I8510">
        <f t="shared" ca="1" si="571"/>
        <v>0</v>
      </c>
      <c r="J8510">
        <f t="shared" ca="1" si="571"/>
        <v>1</v>
      </c>
      <c r="K8510">
        <f t="shared" ca="1" si="567"/>
        <v>4</v>
      </c>
    </row>
    <row r="8511" spans="1:11" x14ac:dyDescent="0.25">
      <c r="A8511">
        <f t="shared" ca="1" si="568"/>
        <v>1</v>
      </c>
      <c r="B8511">
        <f t="shared" ca="1" si="571"/>
        <v>0</v>
      </c>
      <c r="C8511">
        <f t="shared" ca="1" si="571"/>
        <v>0</v>
      </c>
      <c r="D8511">
        <f t="shared" ca="1" si="571"/>
        <v>0</v>
      </c>
      <c r="E8511">
        <f t="shared" ca="1" si="571"/>
        <v>0</v>
      </c>
      <c r="F8511">
        <f t="shared" ca="1" si="571"/>
        <v>1</v>
      </c>
      <c r="G8511">
        <f t="shared" ca="1" si="571"/>
        <v>1</v>
      </c>
      <c r="H8511">
        <f t="shared" ca="1" si="571"/>
        <v>0</v>
      </c>
      <c r="I8511">
        <f t="shared" ca="1" si="571"/>
        <v>1</v>
      </c>
      <c r="J8511">
        <f t="shared" ca="1" si="571"/>
        <v>0</v>
      </c>
      <c r="K8511">
        <f t="shared" ca="1" si="567"/>
        <v>4</v>
      </c>
    </row>
    <row r="8512" spans="1:11" x14ac:dyDescent="0.25">
      <c r="A8512">
        <f t="shared" ca="1" si="568"/>
        <v>1</v>
      </c>
      <c r="B8512">
        <f t="shared" ca="1" si="571"/>
        <v>0</v>
      </c>
      <c r="C8512">
        <f t="shared" ca="1" si="571"/>
        <v>1</v>
      </c>
      <c r="D8512">
        <f t="shared" ca="1" si="571"/>
        <v>0</v>
      </c>
      <c r="E8512">
        <f t="shared" ca="1" si="571"/>
        <v>0</v>
      </c>
      <c r="F8512">
        <f t="shared" ca="1" si="571"/>
        <v>0</v>
      </c>
      <c r="G8512">
        <f t="shared" ca="1" si="571"/>
        <v>1</v>
      </c>
      <c r="H8512">
        <f t="shared" ca="1" si="571"/>
        <v>0</v>
      </c>
      <c r="I8512">
        <f t="shared" ca="1" si="571"/>
        <v>1</v>
      </c>
      <c r="J8512">
        <f t="shared" ca="1" si="571"/>
        <v>1</v>
      </c>
      <c r="K8512">
        <f t="shared" ca="1" si="567"/>
        <v>5</v>
      </c>
    </row>
    <row r="8513" spans="1:11" x14ac:dyDescent="0.25">
      <c r="A8513">
        <f t="shared" ca="1" si="568"/>
        <v>0</v>
      </c>
      <c r="B8513">
        <f t="shared" ca="1" si="571"/>
        <v>0</v>
      </c>
      <c r="C8513">
        <f t="shared" ca="1" si="571"/>
        <v>0</v>
      </c>
      <c r="D8513">
        <f t="shared" ca="1" si="571"/>
        <v>0</v>
      </c>
      <c r="E8513">
        <f t="shared" ca="1" si="571"/>
        <v>1</v>
      </c>
      <c r="F8513">
        <f t="shared" ca="1" si="571"/>
        <v>1</v>
      </c>
      <c r="G8513">
        <f t="shared" ca="1" si="571"/>
        <v>1</v>
      </c>
      <c r="H8513">
        <f t="shared" ca="1" si="571"/>
        <v>0</v>
      </c>
      <c r="I8513">
        <f t="shared" ca="1" si="571"/>
        <v>0</v>
      </c>
      <c r="J8513">
        <f t="shared" ca="1" si="571"/>
        <v>1</v>
      </c>
      <c r="K8513">
        <f t="shared" ca="1" si="567"/>
        <v>4</v>
      </c>
    </row>
    <row r="8514" spans="1:11" x14ac:dyDescent="0.25">
      <c r="A8514">
        <f t="shared" ca="1" si="568"/>
        <v>1</v>
      </c>
      <c r="B8514">
        <f t="shared" ca="1" si="571"/>
        <v>1</v>
      </c>
      <c r="C8514">
        <f t="shared" ca="1" si="571"/>
        <v>1</v>
      </c>
      <c r="D8514">
        <f t="shared" ca="1" si="571"/>
        <v>1</v>
      </c>
      <c r="E8514">
        <f t="shared" ca="1" si="571"/>
        <v>1</v>
      </c>
      <c r="F8514">
        <f t="shared" ca="1" si="571"/>
        <v>1</v>
      </c>
      <c r="G8514">
        <f t="shared" ca="1" si="571"/>
        <v>0</v>
      </c>
      <c r="H8514">
        <f t="shared" ca="1" si="571"/>
        <v>1</v>
      </c>
      <c r="I8514">
        <f t="shared" ca="1" si="571"/>
        <v>0</v>
      </c>
      <c r="J8514">
        <f t="shared" ca="1" si="571"/>
        <v>0</v>
      </c>
      <c r="K8514">
        <f t="shared" ref="K8514:K8577" ca="1" si="572">SUM(A8514:J8514)</f>
        <v>7</v>
      </c>
    </row>
    <row r="8515" spans="1:11" x14ac:dyDescent="0.25">
      <c r="A8515">
        <f t="shared" ref="A8515:A8578" ca="1" si="573">RANDBETWEEN(0,1)</f>
        <v>0</v>
      </c>
      <c r="B8515">
        <f t="shared" ca="1" si="571"/>
        <v>1</v>
      </c>
      <c r="C8515">
        <f t="shared" ca="1" si="571"/>
        <v>1</v>
      </c>
      <c r="D8515">
        <f t="shared" ca="1" si="571"/>
        <v>1</v>
      </c>
      <c r="E8515">
        <f t="shared" ca="1" si="571"/>
        <v>1</v>
      </c>
      <c r="F8515">
        <f t="shared" ca="1" si="571"/>
        <v>1</v>
      </c>
      <c r="G8515">
        <f t="shared" ca="1" si="571"/>
        <v>1</v>
      </c>
      <c r="H8515">
        <f t="shared" ca="1" si="571"/>
        <v>0</v>
      </c>
      <c r="I8515">
        <f t="shared" ca="1" si="571"/>
        <v>1</v>
      </c>
      <c r="J8515">
        <f t="shared" ca="1" si="571"/>
        <v>0</v>
      </c>
      <c r="K8515">
        <f t="shared" ca="1" si="572"/>
        <v>7</v>
      </c>
    </row>
    <row r="8516" spans="1:11" x14ac:dyDescent="0.25">
      <c r="A8516">
        <f t="shared" ca="1" si="573"/>
        <v>0</v>
      </c>
      <c r="B8516">
        <f t="shared" ca="1" si="571"/>
        <v>1</v>
      </c>
      <c r="C8516">
        <f t="shared" ca="1" si="571"/>
        <v>1</v>
      </c>
      <c r="D8516">
        <f t="shared" ca="1" si="571"/>
        <v>1</v>
      </c>
      <c r="E8516">
        <f t="shared" ca="1" si="571"/>
        <v>1</v>
      </c>
      <c r="F8516">
        <f t="shared" ca="1" si="571"/>
        <v>1</v>
      </c>
      <c r="G8516">
        <f t="shared" ca="1" si="571"/>
        <v>0</v>
      </c>
      <c r="H8516">
        <f t="shared" ca="1" si="571"/>
        <v>0</v>
      </c>
      <c r="I8516">
        <f t="shared" ca="1" si="571"/>
        <v>1</v>
      </c>
      <c r="J8516">
        <f t="shared" ca="1" si="571"/>
        <v>0</v>
      </c>
      <c r="K8516">
        <f t="shared" ca="1" si="572"/>
        <v>6</v>
      </c>
    </row>
    <row r="8517" spans="1:11" x14ac:dyDescent="0.25">
      <c r="A8517">
        <f t="shared" ca="1" si="573"/>
        <v>1</v>
      </c>
      <c r="B8517">
        <f t="shared" ca="1" si="571"/>
        <v>0</v>
      </c>
      <c r="C8517">
        <f t="shared" ca="1" si="571"/>
        <v>1</v>
      </c>
      <c r="D8517">
        <f t="shared" ca="1" si="571"/>
        <v>0</v>
      </c>
      <c r="E8517">
        <f t="shared" ca="1" si="571"/>
        <v>0</v>
      </c>
      <c r="F8517">
        <f t="shared" ca="1" si="571"/>
        <v>1</v>
      </c>
      <c r="G8517">
        <f t="shared" ca="1" si="571"/>
        <v>1</v>
      </c>
      <c r="H8517">
        <f t="shared" ca="1" si="571"/>
        <v>0</v>
      </c>
      <c r="I8517">
        <f t="shared" ca="1" si="571"/>
        <v>0</v>
      </c>
      <c r="J8517">
        <f t="shared" ca="1" si="571"/>
        <v>0</v>
      </c>
      <c r="K8517">
        <f t="shared" ca="1" si="572"/>
        <v>4</v>
      </c>
    </row>
    <row r="8518" spans="1:11" x14ac:dyDescent="0.25">
      <c r="A8518">
        <f t="shared" ca="1" si="573"/>
        <v>0</v>
      </c>
      <c r="B8518">
        <f t="shared" ca="1" si="571"/>
        <v>0</v>
      </c>
      <c r="C8518">
        <f t="shared" ca="1" si="571"/>
        <v>1</v>
      </c>
      <c r="D8518">
        <f t="shared" ca="1" si="571"/>
        <v>0</v>
      </c>
      <c r="E8518">
        <f t="shared" ca="1" si="571"/>
        <v>1</v>
      </c>
      <c r="F8518">
        <f t="shared" ca="1" si="571"/>
        <v>0</v>
      </c>
      <c r="G8518">
        <f t="shared" ca="1" si="571"/>
        <v>1</v>
      </c>
      <c r="H8518">
        <f t="shared" ca="1" si="571"/>
        <v>0</v>
      </c>
      <c r="I8518">
        <f t="shared" ca="1" si="571"/>
        <v>0</v>
      </c>
      <c r="J8518">
        <f t="shared" ca="1" si="571"/>
        <v>0</v>
      </c>
      <c r="K8518">
        <f t="shared" ca="1" si="572"/>
        <v>3</v>
      </c>
    </row>
    <row r="8519" spans="1:11" x14ac:dyDescent="0.25">
      <c r="A8519">
        <f t="shared" ca="1" si="573"/>
        <v>0</v>
      </c>
      <c r="B8519">
        <f t="shared" ca="1" si="571"/>
        <v>1</v>
      </c>
      <c r="C8519">
        <f t="shared" ca="1" si="571"/>
        <v>0</v>
      </c>
      <c r="D8519">
        <f t="shared" ca="1" si="571"/>
        <v>1</v>
      </c>
      <c r="E8519">
        <f t="shared" ca="1" si="571"/>
        <v>1</v>
      </c>
      <c r="F8519">
        <f t="shared" ca="1" si="571"/>
        <v>1</v>
      </c>
      <c r="G8519">
        <f t="shared" ca="1" si="571"/>
        <v>1</v>
      </c>
      <c r="H8519">
        <f t="shared" ca="1" si="571"/>
        <v>0</v>
      </c>
      <c r="I8519">
        <f t="shared" ca="1" si="571"/>
        <v>1</v>
      </c>
      <c r="J8519">
        <f t="shared" ca="1" si="571"/>
        <v>1</v>
      </c>
      <c r="K8519">
        <f t="shared" ca="1" si="572"/>
        <v>7</v>
      </c>
    </row>
    <row r="8520" spans="1:11" x14ac:dyDescent="0.25">
      <c r="A8520">
        <f t="shared" ca="1" si="573"/>
        <v>1</v>
      </c>
      <c r="B8520">
        <f t="shared" ca="1" si="571"/>
        <v>1</v>
      </c>
      <c r="C8520">
        <f t="shared" ca="1" si="571"/>
        <v>1</v>
      </c>
      <c r="D8520">
        <f t="shared" ca="1" si="571"/>
        <v>1</v>
      </c>
      <c r="E8520">
        <f t="shared" ca="1" si="571"/>
        <v>0</v>
      </c>
      <c r="F8520">
        <f t="shared" ca="1" si="571"/>
        <v>0</v>
      </c>
      <c r="G8520">
        <f t="shared" ca="1" si="571"/>
        <v>0</v>
      </c>
      <c r="H8520">
        <f t="shared" ca="1" si="571"/>
        <v>0</v>
      </c>
      <c r="I8520">
        <f t="shared" ca="1" si="571"/>
        <v>1</v>
      </c>
      <c r="J8520">
        <f t="shared" ca="1" si="571"/>
        <v>1</v>
      </c>
      <c r="K8520">
        <f t="shared" ca="1" si="572"/>
        <v>6</v>
      </c>
    </row>
    <row r="8521" spans="1:11" x14ac:dyDescent="0.25">
      <c r="A8521">
        <f t="shared" ca="1" si="573"/>
        <v>1</v>
      </c>
      <c r="B8521">
        <f t="shared" ca="1" si="571"/>
        <v>0</v>
      </c>
      <c r="C8521">
        <f t="shared" ca="1" si="571"/>
        <v>0</v>
      </c>
      <c r="D8521">
        <f t="shared" ca="1" si="571"/>
        <v>0</v>
      </c>
      <c r="E8521">
        <f t="shared" ca="1" si="571"/>
        <v>0</v>
      </c>
      <c r="F8521">
        <f t="shared" ca="1" si="571"/>
        <v>0</v>
      </c>
      <c r="G8521">
        <f t="shared" ca="1" si="571"/>
        <v>0</v>
      </c>
      <c r="H8521">
        <f t="shared" ca="1" si="571"/>
        <v>0</v>
      </c>
      <c r="I8521">
        <f t="shared" ca="1" si="571"/>
        <v>1</v>
      </c>
      <c r="J8521">
        <f t="shared" ca="1" si="571"/>
        <v>1</v>
      </c>
      <c r="K8521">
        <f t="shared" ca="1" si="572"/>
        <v>3</v>
      </c>
    </row>
    <row r="8522" spans="1:11" x14ac:dyDescent="0.25">
      <c r="A8522">
        <f t="shared" ca="1" si="573"/>
        <v>1</v>
      </c>
      <c r="B8522">
        <f t="shared" ca="1" si="571"/>
        <v>1</v>
      </c>
      <c r="C8522">
        <f t="shared" ca="1" si="571"/>
        <v>1</v>
      </c>
      <c r="D8522">
        <f t="shared" ca="1" si="571"/>
        <v>1</v>
      </c>
      <c r="E8522">
        <f t="shared" ca="1" si="571"/>
        <v>1</v>
      </c>
      <c r="F8522">
        <f t="shared" ca="1" si="571"/>
        <v>1</v>
      </c>
      <c r="G8522">
        <f t="shared" ca="1" si="571"/>
        <v>0</v>
      </c>
      <c r="H8522">
        <f t="shared" ca="1" si="571"/>
        <v>1</v>
      </c>
      <c r="I8522">
        <f t="shared" ca="1" si="571"/>
        <v>1</v>
      </c>
      <c r="J8522">
        <f t="shared" ca="1" si="571"/>
        <v>0</v>
      </c>
      <c r="K8522">
        <f t="shared" ca="1" si="572"/>
        <v>8</v>
      </c>
    </row>
    <row r="8523" spans="1:11" x14ac:dyDescent="0.25">
      <c r="A8523">
        <f t="shared" ca="1" si="573"/>
        <v>0</v>
      </c>
      <c r="B8523">
        <f t="shared" ca="1" si="571"/>
        <v>1</v>
      </c>
      <c r="C8523">
        <f t="shared" ca="1" si="571"/>
        <v>1</v>
      </c>
      <c r="D8523">
        <f t="shared" ca="1" si="571"/>
        <v>0</v>
      </c>
      <c r="E8523">
        <f t="shared" ca="1" si="571"/>
        <v>1</v>
      </c>
      <c r="F8523">
        <f t="shared" ca="1" si="571"/>
        <v>1</v>
      </c>
      <c r="G8523">
        <f t="shared" ca="1" si="571"/>
        <v>1</v>
      </c>
      <c r="H8523">
        <f t="shared" ca="1" si="571"/>
        <v>0</v>
      </c>
      <c r="I8523">
        <f t="shared" ca="1" si="571"/>
        <v>1</v>
      </c>
      <c r="J8523">
        <f t="shared" ca="1" si="571"/>
        <v>0</v>
      </c>
      <c r="K8523">
        <f t="shared" ca="1" si="572"/>
        <v>6</v>
      </c>
    </row>
    <row r="8524" spans="1:11" x14ac:dyDescent="0.25">
      <c r="A8524">
        <f t="shared" ca="1" si="573"/>
        <v>1</v>
      </c>
      <c r="B8524">
        <f t="shared" ca="1" si="571"/>
        <v>1</v>
      </c>
      <c r="C8524">
        <f t="shared" ca="1" si="571"/>
        <v>0</v>
      </c>
      <c r="D8524">
        <f t="shared" ca="1" si="571"/>
        <v>1</v>
      </c>
      <c r="E8524">
        <f t="shared" ca="1" si="571"/>
        <v>1</v>
      </c>
      <c r="F8524">
        <f t="shared" ca="1" si="571"/>
        <v>0</v>
      </c>
      <c r="G8524">
        <f t="shared" ca="1" si="571"/>
        <v>1</v>
      </c>
      <c r="H8524">
        <f t="shared" ca="1" si="571"/>
        <v>0</v>
      </c>
      <c r="I8524">
        <f t="shared" ca="1" si="571"/>
        <v>0</v>
      </c>
      <c r="J8524">
        <f t="shared" ca="1" si="571"/>
        <v>1</v>
      </c>
      <c r="K8524">
        <f t="shared" ca="1" si="572"/>
        <v>6</v>
      </c>
    </row>
    <row r="8525" spans="1:11" x14ac:dyDescent="0.25">
      <c r="A8525">
        <f t="shared" ca="1" si="573"/>
        <v>1</v>
      </c>
      <c r="B8525">
        <f t="shared" ca="1" si="571"/>
        <v>1</v>
      </c>
      <c r="C8525">
        <f t="shared" ca="1" si="571"/>
        <v>1</v>
      </c>
      <c r="D8525">
        <f t="shared" ca="1" si="571"/>
        <v>1</v>
      </c>
      <c r="E8525">
        <f t="shared" ca="1" si="571"/>
        <v>0</v>
      </c>
      <c r="F8525">
        <f t="shared" ca="1" si="571"/>
        <v>1</v>
      </c>
      <c r="G8525">
        <f t="shared" ca="1" si="571"/>
        <v>0</v>
      </c>
      <c r="H8525">
        <f t="shared" ca="1" si="571"/>
        <v>0</v>
      </c>
      <c r="I8525">
        <f t="shared" ca="1" si="571"/>
        <v>0</v>
      </c>
      <c r="J8525">
        <f t="shared" ca="1" si="571"/>
        <v>1</v>
      </c>
      <c r="K8525">
        <f t="shared" ca="1" si="572"/>
        <v>6</v>
      </c>
    </row>
    <row r="8526" spans="1:11" x14ac:dyDescent="0.25">
      <c r="A8526">
        <f t="shared" ca="1" si="573"/>
        <v>0</v>
      </c>
      <c r="B8526">
        <f t="shared" ca="1" si="571"/>
        <v>1</v>
      </c>
      <c r="C8526">
        <f t="shared" ca="1" si="571"/>
        <v>0</v>
      </c>
      <c r="D8526">
        <f t="shared" ca="1" si="571"/>
        <v>0</v>
      </c>
      <c r="E8526">
        <f t="shared" ca="1" si="571"/>
        <v>0</v>
      </c>
      <c r="F8526">
        <f t="shared" ca="1" si="571"/>
        <v>0</v>
      </c>
      <c r="G8526">
        <f t="shared" ca="1" si="571"/>
        <v>0</v>
      </c>
      <c r="H8526">
        <f t="shared" ca="1" si="571"/>
        <v>0</v>
      </c>
      <c r="I8526">
        <f t="shared" ca="1" si="571"/>
        <v>1</v>
      </c>
      <c r="J8526">
        <f t="shared" ca="1" si="571"/>
        <v>0</v>
      </c>
      <c r="K8526">
        <f t="shared" ca="1" si="572"/>
        <v>2</v>
      </c>
    </row>
    <row r="8527" spans="1:11" x14ac:dyDescent="0.25">
      <c r="A8527">
        <f t="shared" ca="1" si="573"/>
        <v>1</v>
      </c>
      <c r="B8527">
        <f t="shared" ca="1" si="571"/>
        <v>0</v>
      </c>
      <c r="C8527">
        <f t="shared" ca="1" si="571"/>
        <v>0</v>
      </c>
      <c r="D8527">
        <f t="shared" ca="1" si="571"/>
        <v>1</v>
      </c>
      <c r="E8527">
        <f t="shared" ca="1" si="571"/>
        <v>0</v>
      </c>
      <c r="F8527">
        <f t="shared" ca="1" si="571"/>
        <v>1</v>
      </c>
      <c r="G8527">
        <f t="shared" ca="1" si="571"/>
        <v>0</v>
      </c>
      <c r="H8527">
        <f t="shared" ca="1" si="571"/>
        <v>1</v>
      </c>
      <c r="I8527">
        <f t="shared" ca="1" si="571"/>
        <v>0</v>
      </c>
      <c r="J8527">
        <f t="shared" ca="1" si="571"/>
        <v>0</v>
      </c>
      <c r="K8527">
        <f t="shared" ca="1" si="572"/>
        <v>4</v>
      </c>
    </row>
    <row r="8528" spans="1:11" x14ac:dyDescent="0.25">
      <c r="A8528">
        <f t="shared" ca="1" si="573"/>
        <v>1</v>
      </c>
      <c r="B8528">
        <f t="shared" ca="1" si="571"/>
        <v>0</v>
      </c>
      <c r="C8528">
        <f t="shared" ca="1" si="571"/>
        <v>1</v>
      </c>
      <c r="D8528">
        <f t="shared" ca="1" si="571"/>
        <v>0</v>
      </c>
      <c r="E8528">
        <f t="shared" ca="1" si="571"/>
        <v>0</v>
      </c>
      <c r="F8528">
        <f t="shared" ca="1" si="571"/>
        <v>1</v>
      </c>
      <c r="G8528">
        <f t="shared" ca="1" si="571"/>
        <v>1</v>
      </c>
      <c r="H8528">
        <f t="shared" ca="1" si="571"/>
        <v>0</v>
      </c>
      <c r="I8528">
        <f t="shared" ca="1" si="571"/>
        <v>0</v>
      </c>
      <c r="J8528">
        <f t="shared" ca="1" si="571"/>
        <v>1</v>
      </c>
      <c r="K8528">
        <f t="shared" ca="1" si="572"/>
        <v>5</v>
      </c>
    </row>
    <row r="8529" spans="1:11" x14ac:dyDescent="0.25">
      <c r="A8529">
        <f t="shared" ca="1" si="573"/>
        <v>0</v>
      </c>
      <c r="B8529">
        <f t="shared" ca="1" si="571"/>
        <v>1</v>
      </c>
      <c r="C8529">
        <f t="shared" ca="1" si="571"/>
        <v>1</v>
      </c>
      <c r="D8529">
        <f t="shared" ca="1" si="571"/>
        <v>1</v>
      </c>
      <c r="E8529">
        <f t="shared" ca="1" si="571"/>
        <v>0</v>
      </c>
      <c r="F8529">
        <f t="shared" ca="1" si="571"/>
        <v>1</v>
      </c>
      <c r="G8529">
        <f t="shared" ca="1" si="571"/>
        <v>1</v>
      </c>
      <c r="H8529">
        <f t="shared" ca="1" si="571"/>
        <v>0</v>
      </c>
      <c r="I8529">
        <f t="shared" ca="1" si="571"/>
        <v>0</v>
      </c>
      <c r="J8529">
        <f t="shared" ca="1" si="571"/>
        <v>1</v>
      </c>
      <c r="K8529">
        <f t="shared" ca="1" si="572"/>
        <v>6</v>
      </c>
    </row>
    <row r="8530" spans="1:11" x14ac:dyDescent="0.25">
      <c r="A8530">
        <f t="shared" ca="1" si="573"/>
        <v>1</v>
      </c>
      <c r="B8530">
        <f t="shared" ca="1" si="571"/>
        <v>0</v>
      </c>
      <c r="C8530">
        <f t="shared" ca="1" si="571"/>
        <v>0</v>
      </c>
      <c r="D8530">
        <f t="shared" ca="1" si="571"/>
        <v>0</v>
      </c>
      <c r="E8530">
        <f t="shared" ca="1" si="571"/>
        <v>1</v>
      </c>
      <c r="F8530">
        <f t="shared" ca="1" si="571"/>
        <v>1</v>
      </c>
      <c r="G8530">
        <f t="shared" ca="1" si="571"/>
        <v>0</v>
      </c>
      <c r="H8530">
        <f t="shared" ca="1" si="571"/>
        <v>0</v>
      </c>
      <c r="I8530">
        <f t="shared" ca="1" si="571"/>
        <v>0</v>
      </c>
      <c r="J8530">
        <f t="shared" ca="1" si="571"/>
        <v>0</v>
      </c>
      <c r="K8530">
        <f t="shared" ca="1" si="572"/>
        <v>3</v>
      </c>
    </row>
    <row r="8531" spans="1:11" x14ac:dyDescent="0.25">
      <c r="A8531">
        <f t="shared" ca="1" si="573"/>
        <v>1</v>
      </c>
      <c r="B8531">
        <f t="shared" ca="1" si="571"/>
        <v>1</v>
      </c>
      <c r="C8531">
        <f t="shared" ca="1" si="571"/>
        <v>0</v>
      </c>
      <c r="D8531">
        <f t="shared" ca="1" si="571"/>
        <v>0</v>
      </c>
      <c r="E8531">
        <f t="shared" ca="1" si="571"/>
        <v>1</v>
      </c>
      <c r="F8531">
        <f t="shared" ca="1" si="571"/>
        <v>1</v>
      </c>
      <c r="G8531">
        <f t="shared" ca="1" si="571"/>
        <v>0</v>
      </c>
      <c r="H8531">
        <f t="shared" ca="1" si="571"/>
        <v>0</v>
      </c>
      <c r="I8531">
        <f t="shared" ca="1" si="571"/>
        <v>0</v>
      </c>
      <c r="J8531">
        <f t="shared" ca="1" si="571"/>
        <v>0</v>
      </c>
      <c r="K8531">
        <f t="shared" ca="1" si="572"/>
        <v>4</v>
      </c>
    </row>
    <row r="8532" spans="1:11" x14ac:dyDescent="0.25">
      <c r="A8532">
        <f t="shared" ca="1" si="573"/>
        <v>0</v>
      </c>
      <c r="B8532">
        <f t="shared" ca="1" si="571"/>
        <v>1</v>
      </c>
      <c r="C8532">
        <f t="shared" ca="1" si="571"/>
        <v>0</v>
      </c>
      <c r="D8532">
        <f t="shared" ca="1" si="571"/>
        <v>1</v>
      </c>
      <c r="E8532">
        <f t="shared" ca="1" si="571"/>
        <v>0</v>
      </c>
      <c r="F8532">
        <f t="shared" ca="1" si="571"/>
        <v>0</v>
      </c>
      <c r="G8532">
        <f t="shared" ca="1" si="571"/>
        <v>0</v>
      </c>
      <c r="H8532">
        <f t="shared" ca="1" si="571"/>
        <v>1</v>
      </c>
      <c r="I8532">
        <f t="shared" ca="1" si="571"/>
        <v>1</v>
      </c>
      <c r="J8532">
        <f t="shared" ca="1" si="571"/>
        <v>0</v>
      </c>
      <c r="K8532">
        <f t="shared" ca="1" si="572"/>
        <v>4</v>
      </c>
    </row>
    <row r="8533" spans="1:11" x14ac:dyDescent="0.25">
      <c r="A8533">
        <f t="shared" ca="1" si="573"/>
        <v>1</v>
      </c>
      <c r="B8533">
        <f t="shared" ca="1" si="571"/>
        <v>1</v>
      </c>
      <c r="C8533">
        <f t="shared" ca="1" si="571"/>
        <v>0</v>
      </c>
      <c r="D8533">
        <f t="shared" ca="1" si="571"/>
        <v>0</v>
      </c>
      <c r="E8533">
        <f t="shared" ca="1" si="571"/>
        <v>1</v>
      </c>
      <c r="F8533">
        <f t="shared" ca="1" si="571"/>
        <v>1</v>
      </c>
      <c r="G8533">
        <f t="shared" ca="1" si="571"/>
        <v>1</v>
      </c>
      <c r="H8533">
        <f t="shared" ca="1" si="571"/>
        <v>0</v>
      </c>
      <c r="I8533">
        <f t="shared" ca="1" si="571"/>
        <v>0</v>
      </c>
      <c r="J8533">
        <f t="shared" ca="1" si="571"/>
        <v>0</v>
      </c>
      <c r="K8533">
        <f t="shared" ca="1" si="572"/>
        <v>5</v>
      </c>
    </row>
    <row r="8534" spans="1:11" x14ac:dyDescent="0.25">
      <c r="A8534">
        <f t="shared" ca="1" si="573"/>
        <v>1</v>
      </c>
      <c r="B8534">
        <f t="shared" ca="1" si="571"/>
        <v>0</v>
      </c>
      <c r="C8534">
        <f t="shared" ca="1" si="571"/>
        <v>1</v>
      </c>
      <c r="D8534">
        <f t="shared" ca="1" si="571"/>
        <v>1</v>
      </c>
      <c r="E8534">
        <f t="shared" ca="1" si="571"/>
        <v>0</v>
      </c>
      <c r="F8534">
        <f t="shared" ca="1" si="571"/>
        <v>1</v>
      </c>
      <c r="G8534">
        <f t="shared" ca="1" si="571"/>
        <v>1</v>
      </c>
      <c r="H8534">
        <f t="shared" ca="1" si="571"/>
        <v>0</v>
      </c>
      <c r="I8534">
        <f t="shared" ca="1" si="571"/>
        <v>1</v>
      </c>
      <c r="J8534">
        <f t="shared" ca="1" si="571"/>
        <v>1</v>
      </c>
      <c r="K8534">
        <f t="shared" ca="1" si="572"/>
        <v>7</v>
      </c>
    </row>
    <row r="8535" spans="1:11" x14ac:dyDescent="0.25">
      <c r="A8535">
        <f t="shared" ca="1" si="573"/>
        <v>0</v>
      </c>
      <c r="B8535">
        <f t="shared" ca="1" si="571"/>
        <v>0</v>
      </c>
      <c r="C8535">
        <f t="shared" ca="1" si="571"/>
        <v>1</v>
      </c>
      <c r="D8535">
        <f t="shared" ca="1" si="571"/>
        <v>1</v>
      </c>
      <c r="E8535">
        <f t="shared" ca="1" si="571"/>
        <v>1</v>
      </c>
      <c r="F8535">
        <f t="shared" ca="1" si="571"/>
        <v>1</v>
      </c>
      <c r="G8535">
        <f t="shared" ca="1" si="571"/>
        <v>1</v>
      </c>
      <c r="H8535">
        <f t="shared" ca="1" si="571"/>
        <v>0</v>
      </c>
      <c r="I8535">
        <f t="shared" ca="1" si="571"/>
        <v>1</v>
      </c>
      <c r="J8535">
        <f t="shared" ca="1" si="571"/>
        <v>1</v>
      </c>
      <c r="K8535">
        <f t="shared" ca="1" si="572"/>
        <v>7</v>
      </c>
    </row>
    <row r="8536" spans="1:11" x14ac:dyDescent="0.25">
      <c r="A8536">
        <f t="shared" ca="1" si="573"/>
        <v>0</v>
      </c>
      <c r="B8536">
        <f t="shared" ca="1" si="571"/>
        <v>0</v>
      </c>
      <c r="C8536">
        <f t="shared" ca="1" si="571"/>
        <v>1</v>
      </c>
      <c r="D8536">
        <f t="shared" ca="1" si="571"/>
        <v>1</v>
      </c>
      <c r="E8536">
        <f t="shared" ca="1" si="571"/>
        <v>1</v>
      </c>
      <c r="F8536">
        <f t="shared" ca="1" si="571"/>
        <v>0</v>
      </c>
      <c r="G8536">
        <f t="shared" ca="1" si="571"/>
        <v>1</v>
      </c>
      <c r="H8536">
        <f t="shared" ca="1" si="571"/>
        <v>0</v>
      </c>
      <c r="I8536">
        <f t="shared" ca="1" si="571"/>
        <v>0</v>
      </c>
      <c r="J8536">
        <f t="shared" ca="1" si="571"/>
        <v>1</v>
      </c>
      <c r="K8536">
        <f t="shared" ca="1" si="572"/>
        <v>5</v>
      </c>
    </row>
    <row r="8537" spans="1:11" x14ac:dyDescent="0.25">
      <c r="A8537">
        <f t="shared" ca="1" si="573"/>
        <v>0</v>
      </c>
      <c r="B8537">
        <f t="shared" ca="1" si="571"/>
        <v>0</v>
      </c>
      <c r="C8537">
        <f t="shared" ca="1" si="571"/>
        <v>1</v>
      </c>
      <c r="D8537">
        <f t="shared" ca="1" si="571"/>
        <v>0</v>
      </c>
      <c r="E8537">
        <f t="shared" ca="1" si="571"/>
        <v>1</v>
      </c>
      <c r="F8537">
        <f t="shared" ca="1" si="571"/>
        <v>0</v>
      </c>
      <c r="G8537">
        <f t="shared" ca="1" si="571"/>
        <v>1</v>
      </c>
      <c r="H8537">
        <f t="shared" ca="1" si="571"/>
        <v>0</v>
      </c>
      <c r="I8537">
        <f t="shared" ca="1" si="571"/>
        <v>1</v>
      </c>
      <c r="J8537">
        <f t="shared" ca="1" si="571"/>
        <v>0</v>
      </c>
      <c r="K8537">
        <f t="shared" ca="1" si="572"/>
        <v>4</v>
      </c>
    </row>
    <row r="8538" spans="1:11" x14ac:dyDescent="0.25">
      <c r="A8538">
        <f t="shared" ca="1" si="573"/>
        <v>1</v>
      </c>
      <c r="B8538">
        <f t="shared" ca="1" si="571"/>
        <v>1</v>
      </c>
      <c r="C8538">
        <f t="shared" ref="B8538:J8566" ca="1" si="574">RANDBETWEEN(0,1)</f>
        <v>0</v>
      </c>
      <c r="D8538">
        <f t="shared" ca="1" si="574"/>
        <v>1</v>
      </c>
      <c r="E8538">
        <f t="shared" ca="1" si="574"/>
        <v>0</v>
      </c>
      <c r="F8538">
        <f t="shared" ca="1" si="574"/>
        <v>1</v>
      </c>
      <c r="G8538">
        <f t="shared" ca="1" si="574"/>
        <v>0</v>
      </c>
      <c r="H8538">
        <f t="shared" ca="1" si="574"/>
        <v>1</v>
      </c>
      <c r="I8538">
        <f t="shared" ca="1" si="574"/>
        <v>0</v>
      </c>
      <c r="J8538">
        <f t="shared" ca="1" si="574"/>
        <v>0</v>
      </c>
      <c r="K8538">
        <f t="shared" ca="1" si="572"/>
        <v>5</v>
      </c>
    </row>
    <row r="8539" spans="1:11" x14ac:dyDescent="0.25">
      <c r="A8539">
        <f t="shared" ca="1" si="573"/>
        <v>1</v>
      </c>
      <c r="B8539">
        <f t="shared" ca="1" si="574"/>
        <v>0</v>
      </c>
      <c r="C8539">
        <f t="shared" ca="1" si="574"/>
        <v>1</v>
      </c>
      <c r="D8539">
        <f t="shared" ca="1" si="574"/>
        <v>0</v>
      </c>
      <c r="E8539">
        <f t="shared" ca="1" si="574"/>
        <v>1</v>
      </c>
      <c r="F8539">
        <f t="shared" ca="1" si="574"/>
        <v>0</v>
      </c>
      <c r="G8539">
        <f t="shared" ca="1" si="574"/>
        <v>0</v>
      </c>
      <c r="H8539">
        <f t="shared" ca="1" si="574"/>
        <v>0</v>
      </c>
      <c r="I8539">
        <f t="shared" ca="1" si="574"/>
        <v>1</v>
      </c>
      <c r="J8539">
        <f t="shared" ca="1" si="574"/>
        <v>0</v>
      </c>
      <c r="K8539">
        <f t="shared" ca="1" si="572"/>
        <v>4</v>
      </c>
    </row>
    <row r="8540" spans="1:11" x14ac:dyDescent="0.25">
      <c r="A8540">
        <f t="shared" ca="1" si="573"/>
        <v>1</v>
      </c>
      <c r="B8540">
        <f t="shared" ca="1" si="574"/>
        <v>1</v>
      </c>
      <c r="C8540">
        <f t="shared" ca="1" si="574"/>
        <v>1</v>
      </c>
      <c r="D8540">
        <f t="shared" ca="1" si="574"/>
        <v>1</v>
      </c>
      <c r="E8540">
        <f t="shared" ca="1" si="574"/>
        <v>0</v>
      </c>
      <c r="F8540">
        <f t="shared" ca="1" si="574"/>
        <v>1</v>
      </c>
      <c r="G8540">
        <f t="shared" ca="1" si="574"/>
        <v>1</v>
      </c>
      <c r="H8540">
        <f t="shared" ca="1" si="574"/>
        <v>0</v>
      </c>
      <c r="I8540">
        <f t="shared" ca="1" si="574"/>
        <v>1</v>
      </c>
      <c r="J8540">
        <f t="shared" ca="1" si="574"/>
        <v>1</v>
      </c>
      <c r="K8540">
        <f t="shared" ca="1" si="572"/>
        <v>8</v>
      </c>
    </row>
    <row r="8541" spans="1:11" x14ac:dyDescent="0.25">
      <c r="A8541">
        <f t="shared" ca="1" si="573"/>
        <v>0</v>
      </c>
      <c r="B8541">
        <f t="shared" ca="1" si="574"/>
        <v>1</v>
      </c>
      <c r="C8541">
        <f t="shared" ca="1" si="574"/>
        <v>1</v>
      </c>
      <c r="D8541">
        <f t="shared" ca="1" si="574"/>
        <v>1</v>
      </c>
      <c r="E8541">
        <f t="shared" ca="1" si="574"/>
        <v>0</v>
      </c>
      <c r="F8541">
        <f t="shared" ca="1" si="574"/>
        <v>1</v>
      </c>
      <c r="G8541">
        <f t="shared" ca="1" si="574"/>
        <v>0</v>
      </c>
      <c r="H8541">
        <f t="shared" ca="1" si="574"/>
        <v>1</v>
      </c>
      <c r="I8541">
        <f t="shared" ca="1" si="574"/>
        <v>0</v>
      </c>
      <c r="J8541">
        <f t="shared" ca="1" si="574"/>
        <v>0</v>
      </c>
      <c r="K8541">
        <f t="shared" ca="1" si="572"/>
        <v>5</v>
      </c>
    </row>
    <row r="8542" spans="1:11" x14ac:dyDescent="0.25">
      <c r="A8542">
        <f t="shared" ca="1" si="573"/>
        <v>1</v>
      </c>
      <c r="B8542">
        <f t="shared" ca="1" si="574"/>
        <v>0</v>
      </c>
      <c r="C8542">
        <f t="shared" ca="1" si="574"/>
        <v>1</v>
      </c>
      <c r="D8542">
        <f t="shared" ca="1" si="574"/>
        <v>0</v>
      </c>
      <c r="E8542">
        <f t="shared" ca="1" si="574"/>
        <v>0</v>
      </c>
      <c r="F8542">
        <f t="shared" ca="1" si="574"/>
        <v>0</v>
      </c>
      <c r="G8542">
        <f t="shared" ca="1" si="574"/>
        <v>1</v>
      </c>
      <c r="H8542">
        <f t="shared" ca="1" si="574"/>
        <v>1</v>
      </c>
      <c r="I8542">
        <f t="shared" ca="1" si="574"/>
        <v>0</v>
      </c>
      <c r="J8542">
        <f t="shared" ca="1" si="574"/>
        <v>0</v>
      </c>
      <c r="K8542">
        <f t="shared" ca="1" si="572"/>
        <v>4</v>
      </c>
    </row>
    <row r="8543" spans="1:11" x14ac:dyDescent="0.25">
      <c r="A8543">
        <f t="shared" ca="1" si="573"/>
        <v>0</v>
      </c>
      <c r="B8543">
        <f t="shared" ca="1" si="574"/>
        <v>1</v>
      </c>
      <c r="C8543">
        <f t="shared" ca="1" si="574"/>
        <v>0</v>
      </c>
      <c r="D8543">
        <f t="shared" ca="1" si="574"/>
        <v>0</v>
      </c>
      <c r="E8543">
        <f t="shared" ca="1" si="574"/>
        <v>1</v>
      </c>
      <c r="F8543">
        <f t="shared" ca="1" si="574"/>
        <v>0</v>
      </c>
      <c r="G8543">
        <f t="shared" ca="1" si="574"/>
        <v>0</v>
      </c>
      <c r="H8543">
        <f t="shared" ca="1" si="574"/>
        <v>1</v>
      </c>
      <c r="I8543">
        <f t="shared" ca="1" si="574"/>
        <v>1</v>
      </c>
      <c r="J8543">
        <f t="shared" ca="1" si="574"/>
        <v>0</v>
      </c>
      <c r="K8543">
        <f t="shared" ca="1" si="572"/>
        <v>4</v>
      </c>
    </row>
    <row r="8544" spans="1:11" x14ac:dyDescent="0.25">
      <c r="A8544">
        <f t="shared" ca="1" si="573"/>
        <v>1</v>
      </c>
      <c r="B8544">
        <f t="shared" ca="1" si="574"/>
        <v>0</v>
      </c>
      <c r="C8544">
        <f t="shared" ca="1" si="574"/>
        <v>1</v>
      </c>
      <c r="D8544">
        <f t="shared" ca="1" si="574"/>
        <v>0</v>
      </c>
      <c r="E8544">
        <f t="shared" ca="1" si="574"/>
        <v>1</v>
      </c>
      <c r="F8544">
        <f t="shared" ca="1" si="574"/>
        <v>1</v>
      </c>
      <c r="G8544">
        <f t="shared" ca="1" si="574"/>
        <v>0</v>
      </c>
      <c r="H8544">
        <f t="shared" ca="1" si="574"/>
        <v>0</v>
      </c>
      <c r="I8544">
        <f t="shared" ca="1" si="574"/>
        <v>1</v>
      </c>
      <c r="J8544">
        <f t="shared" ca="1" si="574"/>
        <v>0</v>
      </c>
      <c r="K8544">
        <f t="shared" ca="1" si="572"/>
        <v>5</v>
      </c>
    </row>
    <row r="8545" spans="1:11" x14ac:dyDescent="0.25">
      <c r="A8545">
        <f t="shared" ca="1" si="573"/>
        <v>0</v>
      </c>
      <c r="B8545">
        <f t="shared" ca="1" si="574"/>
        <v>0</v>
      </c>
      <c r="C8545">
        <f t="shared" ca="1" si="574"/>
        <v>0</v>
      </c>
      <c r="D8545">
        <f t="shared" ca="1" si="574"/>
        <v>0</v>
      </c>
      <c r="E8545">
        <f t="shared" ca="1" si="574"/>
        <v>1</v>
      </c>
      <c r="F8545">
        <f t="shared" ca="1" si="574"/>
        <v>1</v>
      </c>
      <c r="G8545">
        <f t="shared" ca="1" si="574"/>
        <v>1</v>
      </c>
      <c r="H8545">
        <f t="shared" ca="1" si="574"/>
        <v>0</v>
      </c>
      <c r="I8545">
        <f t="shared" ca="1" si="574"/>
        <v>1</v>
      </c>
      <c r="J8545">
        <f t="shared" ca="1" si="574"/>
        <v>0</v>
      </c>
      <c r="K8545">
        <f t="shared" ca="1" si="572"/>
        <v>4</v>
      </c>
    </row>
    <row r="8546" spans="1:11" x14ac:dyDescent="0.25">
      <c r="A8546">
        <f t="shared" ca="1" si="573"/>
        <v>0</v>
      </c>
      <c r="B8546">
        <f t="shared" ca="1" si="574"/>
        <v>0</v>
      </c>
      <c r="C8546">
        <f t="shared" ca="1" si="574"/>
        <v>0</v>
      </c>
      <c r="D8546">
        <f t="shared" ca="1" si="574"/>
        <v>1</v>
      </c>
      <c r="E8546">
        <f t="shared" ca="1" si="574"/>
        <v>1</v>
      </c>
      <c r="F8546">
        <f t="shared" ca="1" si="574"/>
        <v>1</v>
      </c>
      <c r="G8546">
        <f t="shared" ca="1" si="574"/>
        <v>1</v>
      </c>
      <c r="H8546">
        <f t="shared" ca="1" si="574"/>
        <v>0</v>
      </c>
      <c r="I8546">
        <f t="shared" ca="1" si="574"/>
        <v>0</v>
      </c>
      <c r="J8546">
        <f t="shared" ca="1" si="574"/>
        <v>1</v>
      </c>
      <c r="K8546">
        <f t="shared" ca="1" si="572"/>
        <v>5</v>
      </c>
    </row>
    <row r="8547" spans="1:11" x14ac:dyDescent="0.25">
      <c r="A8547">
        <f t="shared" ca="1" si="573"/>
        <v>1</v>
      </c>
      <c r="B8547">
        <f t="shared" ca="1" si="574"/>
        <v>1</v>
      </c>
      <c r="C8547">
        <f t="shared" ca="1" si="574"/>
        <v>0</v>
      </c>
      <c r="D8547">
        <f t="shared" ca="1" si="574"/>
        <v>0</v>
      </c>
      <c r="E8547">
        <f t="shared" ca="1" si="574"/>
        <v>0</v>
      </c>
      <c r="F8547">
        <f t="shared" ca="1" si="574"/>
        <v>0</v>
      </c>
      <c r="G8547">
        <f t="shared" ca="1" si="574"/>
        <v>1</v>
      </c>
      <c r="H8547">
        <f t="shared" ca="1" si="574"/>
        <v>0</v>
      </c>
      <c r="I8547">
        <f t="shared" ca="1" si="574"/>
        <v>0</v>
      </c>
      <c r="J8547">
        <f t="shared" ca="1" si="574"/>
        <v>1</v>
      </c>
      <c r="K8547">
        <f t="shared" ca="1" si="572"/>
        <v>4</v>
      </c>
    </row>
    <row r="8548" spans="1:11" x14ac:dyDescent="0.25">
      <c r="A8548">
        <f t="shared" ca="1" si="573"/>
        <v>0</v>
      </c>
      <c r="B8548">
        <f t="shared" ca="1" si="574"/>
        <v>0</v>
      </c>
      <c r="C8548">
        <f t="shared" ca="1" si="574"/>
        <v>1</v>
      </c>
      <c r="D8548">
        <f t="shared" ca="1" si="574"/>
        <v>1</v>
      </c>
      <c r="E8548">
        <f t="shared" ca="1" si="574"/>
        <v>1</v>
      </c>
      <c r="F8548">
        <f t="shared" ca="1" si="574"/>
        <v>1</v>
      </c>
      <c r="G8548">
        <f t="shared" ca="1" si="574"/>
        <v>0</v>
      </c>
      <c r="H8548">
        <f t="shared" ca="1" si="574"/>
        <v>0</v>
      </c>
      <c r="I8548">
        <f t="shared" ca="1" si="574"/>
        <v>1</v>
      </c>
      <c r="J8548">
        <f t="shared" ca="1" si="574"/>
        <v>0</v>
      </c>
      <c r="K8548">
        <f t="shared" ca="1" si="572"/>
        <v>5</v>
      </c>
    </row>
    <row r="8549" spans="1:11" x14ac:dyDescent="0.25">
      <c r="A8549">
        <f t="shared" ca="1" si="573"/>
        <v>0</v>
      </c>
      <c r="B8549">
        <f t="shared" ca="1" si="574"/>
        <v>0</v>
      </c>
      <c r="C8549">
        <f t="shared" ca="1" si="574"/>
        <v>0</v>
      </c>
      <c r="D8549">
        <f t="shared" ca="1" si="574"/>
        <v>1</v>
      </c>
      <c r="E8549">
        <f t="shared" ca="1" si="574"/>
        <v>0</v>
      </c>
      <c r="F8549">
        <f t="shared" ca="1" si="574"/>
        <v>1</v>
      </c>
      <c r="G8549">
        <f t="shared" ca="1" si="574"/>
        <v>0</v>
      </c>
      <c r="H8549">
        <f t="shared" ca="1" si="574"/>
        <v>1</v>
      </c>
      <c r="I8549">
        <f t="shared" ca="1" si="574"/>
        <v>0</v>
      </c>
      <c r="J8549">
        <f t="shared" ca="1" si="574"/>
        <v>0</v>
      </c>
      <c r="K8549">
        <f t="shared" ca="1" si="572"/>
        <v>3</v>
      </c>
    </row>
    <row r="8550" spans="1:11" x14ac:dyDescent="0.25">
      <c r="A8550">
        <f t="shared" ca="1" si="573"/>
        <v>1</v>
      </c>
      <c r="B8550">
        <f t="shared" ca="1" si="574"/>
        <v>1</v>
      </c>
      <c r="C8550">
        <f t="shared" ca="1" si="574"/>
        <v>1</v>
      </c>
      <c r="D8550">
        <f t="shared" ca="1" si="574"/>
        <v>1</v>
      </c>
      <c r="E8550">
        <f t="shared" ca="1" si="574"/>
        <v>1</v>
      </c>
      <c r="F8550">
        <f t="shared" ca="1" si="574"/>
        <v>1</v>
      </c>
      <c r="G8550">
        <f t="shared" ca="1" si="574"/>
        <v>1</v>
      </c>
      <c r="H8550">
        <f t="shared" ca="1" si="574"/>
        <v>0</v>
      </c>
      <c r="I8550">
        <f t="shared" ca="1" si="574"/>
        <v>0</v>
      </c>
      <c r="J8550">
        <f t="shared" ca="1" si="574"/>
        <v>0</v>
      </c>
      <c r="K8550">
        <f t="shared" ca="1" si="572"/>
        <v>7</v>
      </c>
    </row>
    <row r="8551" spans="1:11" x14ac:dyDescent="0.25">
      <c r="A8551">
        <f t="shared" ca="1" si="573"/>
        <v>0</v>
      </c>
      <c r="B8551">
        <f t="shared" ca="1" si="574"/>
        <v>1</v>
      </c>
      <c r="C8551">
        <f t="shared" ca="1" si="574"/>
        <v>0</v>
      </c>
      <c r="D8551">
        <f t="shared" ca="1" si="574"/>
        <v>1</v>
      </c>
      <c r="E8551">
        <f t="shared" ca="1" si="574"/>
        <v>1</v>
      </c>
      <c r="F8551">
        <f t="shared" ca="1" si="574"/>
        <v>0</v>
      </c>
      <c r="G8551">
        <f t="shared" ca="1" si="574"/>
        <v>0</v>
      </c>
      <c r="H8551">
        <f t="shared" ca="1" si="574"/>
        <v>0</v>
      </c>
      <c r="I8551">
        <f t="shared" ca="1" si="574"/>
        <v>1</v>
      </c>
      <c r="J8551">
        <f t="shared" ca="1" si="574"/>
        <v>1</v>
      </c>
      <c r="K8551">
        <f t="shared" ca="1" si="572"/>
        <v>5</v>
      </c>
    </row>
    <row r="8552" spans="1:11" x14ac:dyDescent="0.25">
      <c r="A8552">
        <f t="shared" ca="1" si="573"/>
        <v>0</v>
      </c>
      <c r="B8552">
        <f t="shared" ca="1" si="574"/>
        <v>0</v>
      </c>
      <c r="C8552">
        <f t="shared" ca="1" si="574"/>
        <v>0</v>
      </c>
      <c r="D8552">
        <f t="shared" ca="1" si="574"/>
        <v>0</v>
      </c>
      <c r="E8552">
        <f t="shared" ca="1" si="574"/>
        <v>0</v>
      </c>
      <c r="F8552">
        <f t="shared" ca="1" si="574"/>
        <v>0</v>
      </c>
      <c r="G8552">
        <f t="shared" ca="1" si="574"/>
        <v>0</v>
      </c>
      <c r="H8552">
        <f t="shared" ca="1" si="574"/>
        <v>0</v>
      </c>
      <c r="I8552">
        <f t="shared" ca="1" si="574"/>
        <v>0</v>
      </c>
      <c r="J8552">
        <f t="shared" ca="1" si="574"/>
        <v>0</v>
      </c>
      <c r="K8552">
        <f t="shared" ca="1" si="572"/>
        <v>0</v>
      </c>
    </row>
    <row r="8553" spans="1:11" x14ac:dyDescent="0.25">
      <c r="A8553">
        <f t="shared" ca="1" si="573"/>
        <v>1</v>
      </c>
      <c r="B8553">
        <f t="shared" ca="1" si="574"/>
        <v>0</v>
      </c>
      <c r="C8553">
        <f t="shared" ca="1" si="574"/>
        <v>1</v>
      </c>
      <c r="D8553">
        <f t="shared" ca="1" si="574"/>
        <v>1</v>
      </c>
      <c r="E8553">
        <f t="shared" ca="1" si="574"/>
        <v>0</v>
      </c>
      <c r="F8553">
        <f t="shared" ca="1" si="574"/>
        <v>0</v>
      </c>
      <c r="G8553">
        <f t="shared" ca="1" si="574"/>
        <v>1</v>
      </c>
      <c r="H8553">
        <f t="shared" ca="1" si="574"/>
        <v>0</v>
      </c>
      <c r="I8553">
        <f t="shared" ca="1" si="574"/>
        <v>0</v>
      </c>
      <c r="J8553">
        <f t="shared" ca="1" si="574"/>
        <v>1</v>
      </c>
      <c r="K8553">
        <f t="shared" ca="1" si="572"/>
        <v>5</v>
      </c>
    </row>
    <row r="8554" spans="1:11" x14ac:dyDescent="0.25">
      <c r="A8554">
        <f t="shared" ca="1" si="573"/>
        <v>0</v>
      </c>
      <c r="B8554">
        <f t="shared" ca="1" si="574"/>
        <v>0</v>
      </c>
      <c r="C8554">
        <f t="shared" ca="1" si="574"/>
        <v>1</v>
      </c>
      <c r="D8554">
        <f t="shared" ca="1" si="574"/>
        <v>1</v>
      </c>
      <c r="E8554">
        <f t="shared" ca="1" si="574"/>
        <v>0</v>
      </c>
      <c r="F8554">
        <f t="shared" ca="1" si="574"/>
        <v>1</v>
      </c>
      <c r="G8554">
        <f t="shared" ca="1" si="574"/>
        <v>0</v>
      </c>
      <c r="H8554">
        <f t="shared" ca="1" si="574"/>
        <v>1</v>
      </c>
      <c r="I8554">
        <f t="shared" ca="1" si="574"/>
        <v>0</v>
      </c>
      <c r="J8554">
        <f t="shared" ca="1" si="574"/>
        <v>1</v>
      </c>
      <c r="K8554">
        <f t="shared" ca="1" si="572"/>
        <v>5</v>
      </c>
    </row>
    <row r="8555" spans="1:11" x14ac:dyDescent="0.25">
      <c r="A8555">
        <f t="shared" ca="1" si="573"/>
        <v>1</v>
      </c>
      <c r="B8555">
        <f t="shared" ca="1" si="574"/>
        <v>1</v>
      </c>
      <c r="C8555">
        <f t="shared" ca="1" si="574"/>
        <v>0</v>
      </c>
      <c r="D8555">
        <f t="shared" ca="1" si="574"/>
        <v>0</v>
      </c>
      <c r="E8555">
        <f t="shared" ca="1" si="574"/>
        <v>1</v>
      </c>
      <c r="F8555">
        <f t="shared" ca="1" si="574"/>
        <v>0</v>
      </c>
      <c r="G8555">
        <f t="shared" ca="1" si="574"/>
        <v>0</v>
      </c>
      <c r="H8555">
        <f t="shared" ca="1" si="574"/>
        <v>1</v>
      </c>
      <c r="I8555">
        <f t="shared" ca="1" si="574"/>
        <v>0</v>
      </c>
      <c r="J8555">
        <f t="shared" ca="1" si="574"/>
        <v>0</v>
      </c>
      <c r="K8555">
        <f t="shared" ca="1" si="572"/>
        <v>4</v>
      </c>
    </row>
    <row r="8556" spans="1:11" x14ac:dyDescent="0.25">
      <c r="A8556">
        <f t="shared" ca="1" si="573"/>
        <v>1</v>
      </c>
      <c r="B8556">
        <f t="shared" ca="1" si="574"/>
        <v>0</v>
      </c>
      <c r="C8556">
        <f t="shared" ca="1" si="574"/>
        <v>0</v>
      </c>
      <c r="D8556">
        <f t="shared" ca="1" si="574"/>
        <v>0</v>
      </c>
      <c r="E8556">
        <f t="shared" ca="1" si="574"/>
        <v>1</v>
      </c>
      <c r="F8556">
        <f t="shared" ca="1" si="574"/>
        <v>1</v>
      </c>
      <c r="G8556">
        <f t="shared" ca="1" si="574"/>
        <v>1</v>
      </c>
      <c r="H8556">
        <f t="shared" ca="1" si="574"/>
        <v>0</v>
      </c>
      <c r="I8556">
        <f t="shared" ca="1" si="574"/>
        <v>1</v>
      </c>
      <c r="J8556">
        <f t="shared" ca="1" si="574"/>
        <v>1</v>
      </c>
      <c r="K8556">
        <f t="shared" ca="1" si="572"/>
        <v>6</v>
      </c>
    </row>
    <row r="8557" spans="1:11" x14ac:dyDescent="0.25">
      <c r="A8557">
        <f t="shared" ca="1" si="573"/>
        <v>0</v>
      </c>
      <c r="B8557">
        <f t="shared" ca="1" si="574"/>
        <v>1</v>
      </c>
      <c r="C8557">
        <f t="shared" ca="1" si="574"/>
        <v>1</v>
      </c>
      <c r="D8557">
        <f t="shared" ca="1" si="574"/>
        <v>1</v>
      </c>
      <c r="E8557">
        <f t="shared" ca="1" si="574"/>
        <v>0</v>
      </c>
      <c r="F8557">
        <f t="shared" ca="1" si="574"/>
        <v>1</v>
      </c>
      <c r="G8557">
        <f t="shared" ca="1" si="574"/>
        <v>0</v>
      </c>
      <c r="H8557">
        <f t="shared" ca="1" si="574"/>
        <v>1</v>
      </c>
      <c r="I8557">
        <f t="shared" ca="1" si="574"/>
        <v>1</v>
      </c>
      <c r="J8557">
        <f t="shared" ca="1" si="574"/>
        <v>0</v>
      </c>
      <c r="K8557">
        <f t="shared" ca="1" si="572"/>
        <v>6</v>
      </c>
    </row>
    <row r="8558" spans="1:11" x14ac:dyDescent="0.25">
      <c r="A8558">
        <f t="shared" ca="1" si="573"/>
        <v>1</v>
      </c>
      <c r="B8558">
        <f t="shared" ca="1" si="574"/>
        <v>1</v>
      </c>
      <c r="C8558">
        <f t="shared" ca="1" si="574"/>
        <v>0</v>
      </c>
      <c r="D8558">
        <f t="shared" ca="1" si="574"/>
        <v>1</v>
      </c>
      <c r="E8558">
        <f t="shared" ca="1" si="574"/>
        <v>0</v>
      </c>
      <c r="F8558">
        <f t="shared" ca="1" si="574"/>
        <v>1</v>
      </c>
      <c r="G8558">
        <f t="shared" ca="1" si="574"/>
        <v>1</v>
      </c>
      <c r="H8558">
        <f t="shared" ca="1" si="574"/>
        <v>1</v>
      </c>
      <c r="I8558">
        <f t="shared" ca="1" si="574"/>
        <v>1</v>
      </c>
      <c r="J8558">
        <f t="shared" ca="1" si="574"/>
        <v>0</v>
      </c>
      <c r="K8558">
        <f t="shared" ca="1" si="572"/>
        <v>7</v>
      </c>
    </row>
    <row r="8559" spans="1:11" x14ac:dyDescent="0.25">
      <c r="A8559">
        <f t="shared" ca="1" si="573"/>
        <v>1</v>
      </c>
      <c r="B8559">
        <f t="shared" ca="1" si="574"/>
        <v>1</v>
      </c>
      <c r="C8559">
        <f t="shared" ca="1" si="574"/>
        <v>0</v>
      </c>
      <c r="D8559">
        <f t="shared" ca="1" si="574"/>
        <v>0</v>
      </c>
      <c r="E8559">
        <f t="shared" ca="1" si="574"/>
        <v>1</v>
      </c>
      <c r="F8559">
        <f t="shared" ca="1" si="574"/>
        <v>1</v>
      </c>
      <c r="G8559">
        <f t="shared" ca="1" si="574"/>
        <v>1</v>
      </c>
      <c r="H8559">
        <f t="shared" ca="1" si="574"/>
        <v>0</v>
      </c>
      <c r="I8559">
        <f t="shared" ca="1" si="574"/>
        <v>0</v>
      </c>
      <c r="J8559">
        <f t="shared" ca="1" si="574"/>
        <v>0</v>
      </c>
      <c r="K8559">
        <f t="shared" ca="1" si="572"/>
        <v>5</v>
      </c>
    </row>
    <row r="8560" spans="1:11" x14ac:dyDescent="0.25">
      <c r="A8560">
        <f t="shared" ca="1" si="573"/>
        <v>0</v>
      </c>
      <c r="B8560">
        <f t="shared" ca="1" si="574"/>
        <v>0</v>
      </c>
      <c r="C8560">
        <f t="shared" ca="1" si="574"/>
        <v>0</v>
      </c>
      <c r="D8560">
        <f t="shared" ca="1" si="574"/>
        <v>0</v>
      </c>
      <c r="E8560">
        <f t="shared" ca="1" si="574"/>
        <v>1</v>
      </c>
      <c r="F8560">
        <f t="shared" ca="1" si="574"/>
        <v>0</v>
      </c>
      <c r="G8560">
        <f t="shared" ca="1" si="574"/>
        <v>0</v>
      </c>
      <c r="H8560">
        <f t="shared" ca="1" si="574"/>
        <v>1</v>
      </c>
      <c r="I8560">
        <f t="shared" ca="1" si="574"/>
        <v>1</v>
      </c>
      <c r="J8560">
        <f t="shared" ca="1" si="574"/>
        <v>0</v>
      </c>
      <c r="K8560">
        <f t="shared" ca="1" si="572"/>
        <v>3</v>
      </c>
    </row>
    <row r="8561" spans="1:11" x14ac:dyDescent="0.25">
      <c r="A8561">
        <f t="shared" ca="1" si="573"/>
        <v>0</v>
      </c>
      <c r="B8561">
        <f t="shared" ca="1" si="574"/>
        <v>1</v>
      </c>
      <c r="C8561">
        <f t="shared" ca="1" si="574"/>
        <v>0</v>
      </c>
      <c r="D8561">
        <f t="shared" ca="1" si="574"/>
        <v>0</v>
      </c>
      <c r="E8561">
        <f t="shared" ca="1" si="574"/>
        <v>1</v>
      </c>
      <c r="F8561">
        <f t="shared" ca="1" si="574"/>
        <v>0</v>
      </c>
      <c r="G8561">
        <f t="shared" ca="1" si="574"/>
        <v>1</v>
      </c>
      <c r="H8561">
        <f t="shared" ca="1" si="574"/>
        <v>0</v>
      </c>
      <c r="I8561">
        <f t="shared" ca="1" si="574"/>
        <v>1</v>
      </c>
      <c r="J8561">
        <f t="shared" ca="1" si="574"/>
        <v>1</v>
      </c>
      <c r="K8561">
        <f t="shared" ca="1" si="572"/>
        <v>5</v>
      </c>
    </row>
    <row r="8562" spans="1:11" x14ac:dyDescent="0.25">
      <c r="A8562">
        <f t="shared" ca="1" si="573"/>
        <v>1</v>
      </c>
      <c r="B8562">
        <f t="shared" ca="1" si="574"/>
        <v>1</v>
      </c>
      <c r="C8562">
        <f t="shared" ca="1" si="574"/>
        <v>1</v>
      </c>
      <c r="D8562">
        <f t="shared" ca="1" si="574"/>
        <v>0</v>
      </c>
      <c r="E8562">
        <f t="shared" ca="1" si="574"/>
        <v>0</v>
      </c>
      <c r="F8562">
        <f t="shared" ca="1" si="574"/>
        <v>1</v>
      </c>
      <c r="G8562">
        <f t="shared" ca="1" si="574"/>
        <v>1</v>
      </c>
      <c r="H8562">
        <f t="shared" ca="1" si="574"/>
        <v>0</v>
      </c>
      <c r="I8562">
        <f t="shared" ca="1" si="574"/>
        <v>0</v>
      </c>
      <c r="J8562">
        <f t="shared" ca="1" si="574"/>
        <v>0</v>
      </c>
      <c r="K8562">
        <f t="shared" ca="1" si="572"/>
        <v>5</v>
      </c>
    </row>
    <row r="8563" spans="1:11" x14ac:dyDescent="0.25">
      <c r="A8563">
        <f t="shared" ca="1" si="573"/>
        <v>0</v>
      </c>
      <c r="B8563">
        <f t="shared" ca="1" si="574"/>
        <v>1</v>
      </c>
      <c r="C8563">
        <f t="shared" ca="1" si="574"/>
        <v>0</v>
      </c>
      <c r="D8563">
        <f t="shared" ca="1" si="574"/>
        <v>1</v>
      </c>
      <c r="E8563">
        <f t="shared" ca="1" si="574"/>
        <v>0</v>
      </c>
      <c r="F8563">
        <f t="shared" ca="1" si="574"/>
        <v>1</v>
      </c>
      <c r="G8563">
        <f t="shared" ca="1" si="574"/>
        <v>0</v>
      </c>
      <c r="H8563">
        <f t="shared" ca="1" si="574"/>
        <v>0</v>
      </c>
      <c r="I8563">
        <f t="shared" ca="1" si="574"/>
        <v>0</v>
      </c>
      <c r="J8563">
        <f t="shared" ca="1" si="574"/>
        <v>1</v>
      </c>
      <c r="K8563">
        <f t="shared" ca="1" si="572"/>
        <v>4</v>
      </c>
    </row>
    <row r="8564" spans="1:11" x14ac:dyDescent="0.25">
      <c r="A8564">
        <f t="shared" ca="1" si="573"/>
        <v>0</v>
      </c>
      <c r="B8564">
        <f t="shared" ca="1" si="574"/>
        <v>0</v>
      </c>
      <c r="C8564">
        <f t="shared" ca="1" si="574"/>
        <v>0</v>
      </c>
      <c r="D8564">
        <f t="shared" ca="1" si="574"/>
        <v>0</v>
      </c>
      <c r="E8564">
        <f t="shared" ca="1" si="574"/>
        <v>1</v>
      </c>
      <c r="F8564">
        <f t="shared" ca="1" si="574"/>
        <v>1</v>
      </c>
      <c r="G8564">
        <f t="shared" ca="1" si="574"/>
        <v>0</v>
      </c>
      <c r="H8564">
        <f t="shared" ca="1" si="574"/>
        <v>0</v>
      </c>
      <c r="I8564">
        <f t="shared" ca="1" si="574"/>
        <v>1</v>
      </c>
      <c r="J8564">
        <f t="shared" ca="1" si="574"/>
        <v>1</v>
      </c>
      <c r="K8564">
        <f t="shared" ca="1" si="572"/>
        <v>4</v>
      </c>
    </row>
    <row r="8565" spans="1:11" x14ac:dyDescent="0.25">
      <c r="A8565">
        <f t="shared" ca="1" si="573"/>
        <v>0</v>
      </c>
      <c r="B8565">
        <f t="shared" ca="1" si="574"/>
        <v>0</v>
      </c>
      <c r="C8565">
        <f t="shared" ca="1" si="574"/>
        <v>1</v>
      </c>
      <c r="D8565">
        <f t="shared" ca="1" si="574"/>
        <v>1</v>
      </c>
      <c r="E8565">
        <f t="shared" ca="1" si="574"/>
        <v>1</v>
      </c>
      <c r="F8565">
        <f t="shared" ca="1" si="574"/>
        <v>0</v>
      </c>
      <c r="G8565">
        <f t="shared" ca="1" si="574"/>
        <v>1</v>
      </c>
      <c r="H8565">
        <f t="shared" ca="1" si="574"/>
        <v>0</v>
      </c>
      <c r="I8565">
        <f t="shared" ca="1" si="574"/>
        <v>1</v>
      </c>
      <c r="J8565">
        <f t="shared" ca="1" si="574"/>
        <v>1</v>
      </c>
      <c r="K8565">
        <f t="shared" ca="1" si="572"/>
        <v>6</v>
      </c>
    </row>
    <row r="8566" spans="1:11" x14ac:dyDescent="0.25">
      <c r="A8566">
        <f t="shared" ca="1" si="573"/>
        <v>0</v>
      </c>
      <c r="B8566">
        <f t="shared" ca="1" si="574"/>
        <v>0</v>
      </c>
      <c r="C8566">
        <f t="shared" ca="1" si="574"/>
        <v>0</v>
      </c>
      <c r="D8566">
        <f t="shared" ca="1" si="574"/>
        <v>0</v>
      </c>
      <c r="E8566">
        <f t="shared" ca="1" si="574"/>
        <v>0</v>
      </c>
      <c r="F8566">
        <f t="shared" ref="B8566:J8594" ca="1" si="575">RANDBETWEEN(0,1)</f>
        <v>1</v>
      </c>
      <c r="G8566">
        <f t="shared" ca="1" si="575"/>
        <v>1</v>
      </c>
      <c r="H8566">
        <f t="shared" ca="1" si="575"/>
        <v>0</v>
      </c>
      <c r="I8566">
        <f t="shared" ca="1" si="575"/>
        <v>1</v>
      </c>
      <c r="J8566">
        <f t="shared" ca="1" si="575"/>
        <v>1</v>
      </c>
      <c r="K8566">
        <f t="shared" ca="1" si="572"/>
        <v>4</v>
      </c>
    </row>
    <row r="8567" spans="1:11" x14ac:dyDescent="0.25">
      <c r="A8567">
        <f t="shared" ca="1" si="573"/>
        <v>0</v>
      </c>
      <c r="B8567">
        <f t="shared" ca="1" si="575"/>
        <v>0</v>
      </c>
      <c r="C8567">
        <f t="shared" ca="1" si="575"/>
        <v>1</v>
      </c>
      <c r="D8567">
        <f t="shared" ca="1" si="575"/>
        <v>1</v>
      </c>
      <c r="E8567">
        <f t="shared" ca="1" si="575"/>
        <v>1</v>
      </c>
      <c r="F8567">
        <f t="shared" ca="1" si="575"/>
        <v>0</v>
      </c>
      <c r="G8567">
        <f t="shared" ca="1" si="575"/>
        <v>1</v>
      </c>
      <c r="H8567">
        <f t="shared" ca="1" si="575"/>
        <v>0</v>
      </c>
      <c r="I8567">
        <f t="shared" ca="1" si="575"/>
        <v>0</v>
      </c>
      <c r="J8567">
        <f t="shared" ca="1" si="575"/>
        <v>0</v>
      </c>
      <c r="K8567">
        <f t="shared" ca="1" si="572"/>
        <v>4</v>
      </c>
    </row>
    <row r="8568" spans="1:11" x14ac:dyDescent="0.25">
      <c r="A8568">
        <f t="shared" ca="1" si="573"/>
        <v>1</v>
      </c>
      <c r="B8568">
        <f t="shared" ca="1" si="575"/>
        <v>1</v>
      </c>
      <c r="C8568">
        <f t="shared" ca="1" si="575"/>
        <v>0</v>
      </c>
      <c r="D8568">
        <f t="shared" ca="1" si="575"/>
        <v>0</v>
      </c>
      <c r="E8568">
        <f t="shared" ca="1" si="575"/>
        <v>1</v>
      </c>
      <c r="F8568">
        <f t="shared" ca="1" si="575"/>
        <v>0</v>
      </c>
      <c r="G8568">
        <f t="shared" ca="1" si="575"/>
        <v>0</v>
      </c>
      <c r="H8568">
        <f t="shared" ca="1" si="575"/>
        <v>1</v>
      </c>
      <c r="I8568">
        <f t="shared" ca="1" si="575"/>
        <v>1</v>
      </c>
      <c r="J8568">
        <f t="shared" ca="1" si="575"/>
        <v>1</v>
      </c>
      <c r="K8568">
        <f t="shared" ca="1" si="572"/>
        <v>6</v>
      </c>
    </row>
    <row r="8569" spans="1:11" x14ac:dyDescent="0.25">
      <c r="A8569">
        <f t="shared" ca="1" si="573"/>
        <v>1</v>
      </c>
      <c r="B8569">
        <f t="shared" ca="1" si="575"/>
        <v>0</v>
      </c>
      <c r="C8569">
        <f t="shared" ca="1" si="575"/>
        <v>1</v>
      </c>
      <c r="D8569">
        <f t="shared" ca="1" si="575"/>
        <v>0</v>
      </c>
      <c r="E8569">
        <f t="shared" ca="1" si="575"/>
        <v>0</v>
      </c>
      <c r="F8569">
        <f t="shared" ca="1" si="575"/>
        <v>0</v>
      </c>
      <c r="G8569">
        <f t="shared" ca="1" si="575"/>
        <v>0</v>
      </c>
      <c r="H8569">
        <f t="shared" ca="1" si="575"/>
        <v>1</v>
      </c>
      <c r="I8569">
        <f t="shared" ca="1" si="575"/>
        <v>1</v>
      </c>
      <c r="J8569">
        <f t="shared" ca="1" si="575"/>
        <v>1</v>
      </c>
      <c r="K8569">
        <f t="shared" ca="1" si="572"/>
        <v>5</v>
      </c>
    </row>
    <row r="8570" spans="1:11" x14ac:dyDescent="0.25">
      <c r="A8570">
        <f t="shared" ca="1" si="573"/>
        <v>1</v>
      </c>
      <c r="B8570">
        <f t="shared" ca="1" si="575"/>
        <v>0</v>
      </c>
      <c r="C8570">
        <f t="shared" ca="1" si="575"/>
        <v>0</v>
      </c>
      <c r="D8570">
        <f t="shared" ca="1" si="575"/>
        <v>1</v>
      </c>
      <c r="E8570">
        <f t="shared" ca="1" si="575"/>
        <v>0</v>
      </c>
      <c r="F8570">
        <f t="shared" ca="1" si="575"/>
        <v>1</v>
      </c>
      <c r="G8570">
        <f t="shared" ca="1" si="575"/>
        <v>1</v>
      </c>
      <c r="H8570">
        <f t="shared" ca="1" si="575"/>
        <v>0</v>
      </c>
      <c r="I8570">
        <f t="shared" ca="1" si="575"/>
        <v>0</v>
      </c>
      <c r="J8570">
        <f t="shared" ca="1" si="575"/>
        <v>1</v>
      </c>
      <c r="K8570">
        <f t="shared" ca="1" si="572"/>
        <v>5</v>
      </c>
    </row>
    <row r="8571" spans="1:11" x14ac:dyDescent="0.25">
      <c r="A8571">
        <f t="shared" ca="1" si="573"/>
        <v>0</v>
      </c>
      <c r="B8571">
        <f t="shared" ca="1" si="575"/>
        <v>0</v>
      </c>
      <c r="C8571">
        <f t="shared" ca="1" si="575"/>
        <v>0</v>
      </c>
      <c r="D8571">
        <f t="shared" ca="1" si="575"/>
        <v>0</v>
      </c>
      <c r="E8571">
        <f t="shared" ca="1" si="575"/>
        <v>0</v>
      </c>
      <c r="F8571">
        <f t="shared" ca="1" si="575"/>
        <v>0</v>
      </c>
      <c r="G8571">
        <f t="shared" ca="1" si="575"/>
        <v>1</v>
      </c>
      <c r="H8571">
        <f t="shared" ca="1" si="575"/>
        <v>0</v>
      </c>
      <c r="I8571">
        <f t="shared" ca="1" si="575"/>
        <v>1</v>
      </c>
      <c r="J8571">
        <f t="shared" ca="1" si="575"/>
        <v>0</v>
      </c>
      <c r="K8571">
        <f t="shared" ca="1" si="572"/>
        <v>2</v>
      </c>
    </row>
    <row r="8572" spans="1:11" x14ac:dyDescent="0.25">
      <c r="A8572">
        <f t="shared" ca="1" si="573"/>
        <v>1</v>
      </c>
      <c r="B8572">
        <f t="shared" ca="1" si="575"/>
        <v>0</v>
      </c>
      <c r="C8572">
        <f t="shared" ca="1" si="575"/>
        <v>0</v>
      </c>
      <c r="D8572">
        <f t="shared" ca="1" si="575"/>
        <v>0</v>
      </c>
      <c r="E8572">
        <f t="shared" ca="1" si="575"/>
        <v>0</v>
      </c>
      <c r="F8572">
        <f t="shared" ca="1" si="575"/>
        <v>0</v>
      </c>
      <c r="G8572">
        <f t="shared" ca="1" si="575"/>
        <v>1</v>
      </c>
      <c r="H8572">
        <f t="shared" ca="1" si="575"/>
        <v>1</v>
      </c>
      <c r="I8572">
        <f t="shared" ca="1" si="575"/>
        <v>0</v>
      </c>
      <c r="J8572">
        <f t="shared" ca="1" si="575"/>
        <v>1</v>
      </c>
      <c r="K8572">
        <f t="shared" ca="1" si="572"/>
        <v>4</v>
      </c>
    </row>
    <row r="8573" spans="1:11" x14ac:dyDescent="0.25">
      <c r="A8573">
        <f t="shared" ca="1" si="573"/>
        <v>0</v>
      </c>
      <c r="B8573">
        <f t="shared" ca="1" si="575"/>
        <v>0</v>
      </c>
      <c r="C8573">
        <f t="shared" ca="1" si="575"/>
        <v>0</v>
      </c>
      <c r="D8573">
        <f t="shared" ca="1" si="575"/>
        <v>0</v>
      </c>
      <c r="E8573">
        <f t="shared" ca="1" si="575"/>
        <v>0</v>
      </c>
      <c r="F8573">
        <f t="shared" ca="1" si="575"/>
        <v>0</v>
      </c>
      <c r="G8573">
        <f t="shared" ca="1" si="575"/>
        <v>0</v>
      </c>
      <c r="H8573">
        <f t="shared" ca="1" si="575"/>
        <v>0</v>
      </c>
      <c r="I8573">
        <f t="shared" ca="1" si="575"/>
        <v>1</v>
      </c>
      <c r="J8573">
        <f t="shared" ca="1" si="575"/>
        <v>0</v>
      </c>
      <c r="K8573">
        <f t="shared" ca="1" si="572"/>
        <v>1</v>
      </c>
    </row>
    <row r="8574" spans="1:11" x14ac:dyDescent="0.25">
      <c r="A8574">
        <f t="shared" ca="1" si="573"/>
        <v>0</v>
      </c>
      <c r="B8574">
        <f t="shared" ca="1" si="575"/>
        <v>0</v>
      </c>
      <c r="C8574">
        <f t="shared" ca="1" si="575"/>
        <v>0</v>
      </c>
      <c r="D8574">
        <f t="shared" ca="1" si="575"/>
        <v>1</v>
      </c>
      <c r="E8574">
        <f t="shared" ca="1" si="575"/>
        <v>0</v>
      </c>
      <c r="F8574">
        <f t="shared" ca="1" si="575"/>
        <v>0</v>
      </c>
      <c r="G8574">
        <f t="shared" ca="1" si="575"/>
        <v>1</v>
      </c>
      <c r="H8574">
        <f t="shared" ca="1" si="575"/>
        <v>1</v>
      </c>
      <c r="I8574">
        <f t="shared" ca="1" si="575"/>
        <v>0</v>
      </c>
      <c r="J8574">
        <f t="shared" ca="1" si="575"/>
        <v>0</v>
      </c>
      <c r="K8574">
        <f t="shared" ca="1" si="572"/>
        <v>3</v>
      </c>
    </row>
    <row r="8575" spans="1:11" x14ac:dyDescent="0.25">
      <c r="A8575">
        <f t="shared" ca="1" si="573"/>
        <v>0</v>
      </c>
      <c r="B8575">
        <f t="shared" ca="1" si="575"/>
        <v>1</v>
      </c>
      <c r="C8575">
        <f t="shared" ca="1" si="575"/>
        <v>1</v>
      </c>
      <c r="D8575">
        <f t="shared" ca="1" si="575"/>
        <v>1</v>
      </c>
      <c r="E8575">
        <f t="shared" ca="1" si="575"/>
        <v>0</v>
      </c>
      <c r="F8575">
        <f t="shared" ca="1" si="575"/>
        <v>0</v>
      </c>
      <c r="G8575">
        <f t="shared" ca="1" si="575"/>
        <v>0</v>
      </c>
      <c r="H8575">
        <f t="shared" ca="1" si="575"/>
        <v>1</v>
      </c>
      <c r="I8575">
        <f t="shared" ca="1" si="575"/>
        <v>1</v>
      </c>
      <c r="J8575">
        <f t="shared" ca="1" si="575"/>
        <v>1</v>
      </c>
      <c r="K8575">
        <f t="shared" ca="1" si="572"/>
        <v>6</v>
      </c>
    </row>
    <row r="8576" spans="1:11" x14ac:dyDescent="0.25">
      <c r="A8576">
        <f t="shared" ca="1" si="573"/>
        <v>0</v>
      </c>
      <c r="B8576">
        <f t="shared" ca="1" si="575"/>
        <v>1</v>
      </c>
      <c r="C8576">
        <f t="shared" ca="1" si="575"/>
        <v>1</v>
      </c>
      <c r="D8576">
        <f t="shared" ca="1" si="575"/>
        <v>1</v>
      </c>
      <c r="E8576">
        <f t="shared" ca="1" si="575"/>
        <v>1</v>
      </c>
      <c r="F8576">
        <f t="shared" ca="1" si="575"/>
        <v>1</v>
      </c>
      <c r="G8576">
        <f t="shared" ca="1" si="575"/>
        <v>0</v>
      </c>
      <c r="H8576">
        <f t="shared" ca="1" si="575"/>
        <v>1</v>
      </c>
      <c r="I8576">
        <f t="shared" ca="1" si="575"/>
        <v>1</v>
      </c>
      <c r="J8576">
        <f t="shared" ca="1" si="575"/>
        <v>0</v>
      </c>
      <c r="K8576">
        <f t="shared" ca="1" si="572"/>
        <v>7</v>
      </c>
    </row>
    <row r="8577" spans="1:11" x14ac:dyDescent="0.25">
      <c r="A8577">
        <f t="shared" ca="1" si="573"/>
        <v>1</v>
      </c>
      <c r="B8577">
        <f t="shared" ca="1" si="575"/>
        <v>0</v>
      </c>
      <c r="C8577">
        <f t="shared" ca="1" si="575"/>
        <v>0</v>
      </c>
      <c r="D8577">
        <f t="shared" ca="1" si="575"/>
        <v>1</v>
      </c>
      <c r="E8577">
        <f t="shared" ca="1" si="575"/>
        <v>0</v>
      </c>
      <c r="F8577">
        <f t="shared" ca="1" si="575"/>
        <v>1</v>
      </c>
      <c r="G8577">
        <f t="shared" ca="1" si="575"/>
        <v>1</v>
      </c>
      <c r="H8577">
        <f t="shared" ca="1" si="575"/>
        <v>0</v>
      </c>
      <c r="I8577">
        <f t="shared" ca="1" si="575"/>
        <v>1</v>
      </c>
      <c r="J8577">
        <f t="shared" ca="1" si="575"/>
        <v>0</v>
      </c>
      <c r="K8577">
        <f t="shared" ca="1" si="572"/>
        <v>5</v>
      </c>
    </row>
    <row r="8578" spans="1:11" x14ac:dyDescent="0.25">
      <c r="A8578">
        <f t="shared" ca="1" si="573"/>
        <v>0</v>
      </c>
      <c r="B8578">
        <f t="shared" ca="1" si="575"/>
        <v>1</v>
      </c>
      <c r="C8578">
        <f t="shared" ca="1" si="575"/>
        <v>0</v>
      </c>
      <c r="D8578">
        <f t="shared" ca="1" si="575"/>
        <v>0</v>
      </c>
      <c r="E8578">
        <f t="shared" ca="1" si="575"/>
        <v>0</v>
      </c>
      <c r="F8578">
        <f t="shared" ca="1" si="575"/>
        <v>0</v>
      </c>
      <c r="G8578">
        <f t="shared" ca="1" si="575"/>
        <v>1</v>
      </c>
      <c r="H8578">
        <f t="shared" ca="1" si="575"/>
        <v>0</v>
      </c>
      <c r="I8578">
        <f t="shared" ca="1" si="575"/>
        <v>0</v>
      </c>
      <c r="J8578">
        <f t="shared" ca="1" si="575"/>
        <v>0</v>
      </c>
      <c r="K8578">
        <f t="shared" ref="K8578:K8641" ca="1" si="576">SUM(A8578:J8578)</f>
        <v>2</v>
      </c>
    </row>
    <row r="8579" spans="1:11" x14ac:dyDescent="0.25">
      <c r="A8579">
        <f t="shared" ref="A8579:A8642" ca="1" si="577">RANDBETWEEN(0,1)</f>
        <v>0</v>
      </c>
      <c r="B8579">
        <f t="shared" ca="1" si="575"/>
        <v>1</v>
      </c>
      <c r="C8579">
        <f t="shared" ca="1" si="575"/>
        <v>1</v>
      </c>
      <c r="D8579">
        <f t="shared" ca="1" si="575"/>
        <v>1</v>
      </c>
      <c r="E8579">
        <f t="shared" ca="1" si="575"/>
        <v>0</v>
      </c>
      <c r="F8579">
        <f t="shared" ca="1" si="575"/>
        <v>1</v>
      </c>
      <c r="G8579">
        <f t="shared" ca="1" si="575"/>
        <v>0</v>
      </c>
      <c r="H8579">
        <f t="shared" ca="1" si="575"/>
        <v>1</v>
      </c>
      <c r="I8579">
        <f t="shared" ca="1" si="575"/>
        <v>0</v>
      </c>
      <c r="J8579">
        <f t="shared" ca="1" si="575"/>
        <v>1</v>
      </c>
      <c r="K8579">
        <f t="shared" ca="1" si="576"/>
        <v>6</v>
      </c>
    </row>
    <row r="8580" spans="1:11" x14ac:dyDescent="0.25">
      <c r="A8580">
        <f t="shared" ca="1" si="577"/>
        <v>0</v>
      </c>
      <c r="B8580">
        <f t="shared" ca="1" si="575"/>
        <v>1</v>
      </c>
      <c r="C8580">
        <f t="shared" ca="1" si="575"/>
        <v>1</v>
      </c>
      <c r="D8580">
        <f t="shared" ca="1" si="575"/>
        <v>0</v>
      </c>
      <c r="E8580">
        <f t="shared" ca="1" si="575"/>
        <v>0</v>
      </c>
      <c r="F8580">
        <f t="shared" ca="1" si="575"/>
        <v>0</v>
      </c>
      <c r="G8580">
        <f t="shared" ca="1" si="575"/>
        <v>0</v>
      </c>
      <c r="H8580">
        <f t="shared" ca="1" si="575"/>
        <v>0</v>
      </c>
      <c r="I8580">
        <f t="shared" ca="1" si="575"/>
        <v>1</v>
      </c>
      <c r="J8580">
        <f t="shared" ca="1" si="575"/>
        <v>0</v>
      </c>
      <c r="K8580">
        <f t="shared" ca="1" si="576"/>
        <v>3</v>
      </c>
    </row>
    <row r="8581" spans="1:11" x14ac:dyDescent="0.25">
      <c r="A8581">
        <f t="shared" ca="1" si="577"/>
        <v>0</v>
      </c>
      <c r="B8581">
        <f t="shared" ca="1" si="575"/>
        <v>1</v>
      </c>
      <c r="C8581">
        <f t="shared" ca="1" si="575"/>
        <v>1</v>
      </c>
      <c r="D8581">
        <f t="shared" ca="1" si="575"/>
        <v>1</v>
      </c>
      <c r="E8581">
        <f t="shared" ca="1" si="575"/>
        <v>0</v>
      </c>
      <c r="F8581">
        <f t="shared" ca="1" si="575"/>
        <v>1</v>
      </c>
      <c r="G8581">
        <f t="shared" ca="1" si="575"/>
        <v>1</v>
      </c>
      <c r="H8581">
        <f t="shared" ca="1" si="575"/>
        <v>1</v>
      </c>
      <c r="I8581">
        <f t="shared" ca="1" si="575"/>
        <v>1</v>
      </c>
      <c r="J8581">
        <f t="shared" ca="1" si="575"/>
        <v>0</v>
      </c>
      <c r="K8581">
        <f t="shared" ca="1" si="576"/>
        <v>7</v>
      </c>
    </row>
    <row r="8582" spans="1:11" x14ac:dyDescent="0.25">
      <c r="A8582">
        <f t="shared" ca="1" si="577"/>
        <v>0</v>
      </c>
      <c r="B8582">
        <f t="shared" ca="1" si="575"/>
        <v>0</v>
      </c>
      <c r="C8582">
        <f t="shared" ca="1" si="575"/>
        <v>1</v>
      </c>
      <c r="D8582">
        <f t="shared" ca="1" si="575"/>
        <v>1</v>
      </c>
      <c r="E8582">
        <f t="shared" ca="1" si="575"/>
        <v>0</v>
      </c>
      <c r="F8582">
        <f t="shared" ca="1" si="575"/>
        <v>0</v>
      </c>
      <c r="G8582">
        <f t="shared" ca="1" si="575"/>
        <v>0</v>
      </c>
      <c r="H8582">
        <f t="shared" ca="1" si="575"/>
        <v>0</v>
      </c>
      <c r="I8582">
        <f t="shared" ca="1" si="575"/>
        <v>0</v>
      </c>
      <c r="J8582">
        <f t="shared" ca="1" si="575"/>
        <v>0</v>
      </c>
      <c r="K8582">
        <f t="shared" ca="1" si="576"/>
        <v>2</v>
      </c>
    </row>
    <row r="8583" spans="1:11" x14ac:dyDescent="0.25">
      <c r="A8583">
        <f t="shared" ca="1" si="577"/>
        <v>0</v>
      </c>
      <c r="B8583">
        <f t="shared" ca="1" si="575"/>
        <v>1</v>
      </c>
      <c r="C8583">
        <f t="shared" ca="1" si="575"/>
        <v>1</v>
      </c>
      <c r="D8583">
        <f t="shared" ca="1" si="575"/>
        <v>0</v>
      </c>
      <c r="E8583">
        <f t="shared" ca="1" si="575"/>
        <v>1</v>
      </c>
      <c r="F8583">
        <f t="shared" ca="1" si="575"/>
        <v>0</v>
      </c>
      <c r="G8583">
        <f t="shared" ca="1" si="575"/>
        <v>0</v>
      </c>
      <c r="H8583">
        <f t="shared" ca="1" si="575"/>
        <v>1</v>
      </c>
      <c r="I8583">
        <f t="shared" ca="1" si="575"/>
        <v>1</v>
      </c>
      <c r="J8583">
        <f t="shared" ca="1" si="575"/>
        <v>0</v>
      </c>
      <c r="K8583">
        <f t="shared" ca="1" si="576"/>
        <v>5</v>
      </c>
    </row>
    <row r="8584" spans="1:11" x14ac:dyDescent="0.25">
      <c r="A8584">
        <f t="shared" ca="1" si="577"/>
        <v>1</v>
      </c>
      <c r="B8584">
        <f t="shared" ca="1" si="575"/>
        <v>0</v>
      </c>
      <c r="C8584">
        <f t="shared" ca="1" si="575"/>
        <v>1</v>
      </c>
      <c r="D8584">
        <f t="shared" ca="1" si="575"/>
        <v>0</v>
      </c>
      <c r="E8584">
        <f t="shared" ca="1" si="575"/>
        <v>0</v>
      </c>
      <c r="F8584">
        <f t="shared" ca="1" si="575"/>
        <v>0</v>
      </c>
      <c r="G8584">
        <f t="shared" ca="1" si="575"/>
        <v>0</v>
      </c>
      <c r="H8584">
        <f t="shared" ca="1" si="575"/>
        <v>1</v>
      </c>
      <c r="I8584">
        <f t="shared" ca="1" si="575"/>
        <v>1</v>
      </c>
      <c r="J8584">
        <f t="shared" ca="1" si="575"/>
        <v>0</v>
      </c>
      <c r="K8584">
        <f t="shared" ca="1" si="576"/>
        <v>4</v>
      </c>
    </row>
    <row r="8585" spans="1:11" x14ac:dyDescent="0.25">
      <c r="A8585">
        <f t="shared" ca="1" si="577"/>
        <v>1</v>
      </c>
      <c r="B8585">
        <f t="shared" ca="1" si="575"/>
        <v>1</v>
      </c>
      <c r="C8585">
        <f t="shared" ca="1" si="575"/>
        <v>1</v>
      </c>
      <c r="D8585">
        <f t="shared" ca="1" si="575"/>
        <v>0</v>
      </c>
      <c r="E8585">
        <f t="shared" ca="1" si="575"/>
        <v>0</v>
      </c>
      <c r="F8585">
        <f t="shared" ca="1" si="575"/>
        <v>1</v>
      </c>
      <c r="G8585">
        <f t="shared" ca="1" si="575"/>
        <v>0</v>
      </c>
      <c r="H8585">
        <f t="shared" ca="1" si="575"/>
        <v>0</v>
      </c>
      <c r="I8585">
        <f t="shared" ca="1" si="575"/>
        <v>1</v>
      </c>
      <c r="J8585">
        <f t="shared" ca="1" si="575"/>
        <v>0</v>
      </c>
      <c r="K8585">
        <f t="shared" ca="1" si="576"/>
        <v>5</v>
      </c>
    </row>
    <row r="8586" spans="1:11" x14ac:dyDescent="0.25">
      <c r="A8586">
        <f t="shared" ca="1" si="577"/>
        <v>1</v>
      </c>
      <c r="B8586">
        <f t="shared" ca="1" si="575"/>
        <v>1</v>
      </c>
      <c r="C8586">
        <f t="shared" ca="1" si="575"/>
        <v>1</v>
      </c>
      <c r="D8586">
        <f t="shared" ca="1" si="575"/>
        <v>0</v>
      </c>
      <c r="E8586">
        <f t="shared" ca="1" si="575"/>
        <v>1</v>
      </c>
      <c r="F8586">
        <f t="shared" ca="1" si="575"/>
        <v>1</v>
      </c>
      <c r="G8586">
        <f t="shared" ca="1" si="575"/>
        <v>1</v>
      </c>
      <c r="H8586">
        <f t="shared" ca="1" si="575"/>
        <v>1</v>
      </c>
      <c r="I8586">
        <f t="shared" ca="1" si="575"/>
        <v>0</v>
      </c>
      <c r="J8586">
        <f t="shared" ca="1" si="575"/>
        <v>0</v>
      </c>
      <c r="K8586">
        <f t="shared" ca="1" si="576"/>
        <v>7</v>
      </c>
    </row>
    <row r="8587" spans="1:11" x14ac:dyDescent="0.25">
      <c r="A8587">
        <f t="shared" ca="1" si="577"/>
        <v>1</v>
      </c>
      <c r="B8587">
        <f t="shared" ca="1" si="575"/>
        <v>0</v>
      </c>
      <c r="C8587">
        <f t="shared" ca="1" si="575"/>
        <v>1</v>
      </c>
      <c r="D8587">
        <f t="shared" ca="1" si="575"/>
        <v>0</v>
      </c>
      <c r="E8587">
        <f t="shared" ca="1" si="575"/>
        <v>0</v>
      </c>
      <c r="F8587">
        <f t="shared" ca="1" si="575"/>
        <v>1</v>
      </c>
      <c r="G8587">
        <f t="shared" ca="1" si="575"/>
        <v>1</v>
      </c>
      <c r="H8587">
        <f t="shared" ca="1" si="575"/>
        <v>0</v>
      </c>
      <c r="I8587">
        <f t="shared" ca="1" si="575"/>
        <v>0</v>
      </c>
      <c r="J8587">
        <f t="shared" ca="1" si="575"/>
        <v>1</v>
      </c>
      <c r="K8587">
        <f t="shared" ca="1" si="576"/>
        <v>5</v>
      </c>
    </row>
    <row r="8588" spans="1:11" x14ac:dyDescent="0.25">
      <c r="A8588">
        <f t="shared" ca="1" si="577"/>
        <v>0</v>
      </c>
      <c r="B8588">
        <f t="shared" ca="1" si="575"/>
        <v>0</v>
      </c>
      <c r="C8588">
        <f t="shared" ca="1" si="575"/>
        <v>1</v>
      </c>
      <c r="D8588">
        <f t="shared" ca="1" si="575"/>
        <v>0</v>
      </c>
      <c r="E8588">
        <f t="shared" ca="1" si="575"/>
        <v>0</v>
      </c>
      <c r="F8588">
        <f t="shared" ca="1" si="575"/>
        <v>0</v>
      </c>
      <c r="G8588">
        <f t="shared" ca="1" si="575"/>
        <v>0</v>
      </c>
      <c r="H8588">
        <f t="shared" ca="1" si="575"/>
        <v>0</v>
      </c>
      <c r="I8588">
        <f t="shared" ca="1" si="575"/>
        <v>0</v>
      </c>
      <c r="J8588">
        <f t="shared" ca="1" si="575"/>
        <v>0</v>
      </c>
      <c r="K8588">
        <f t="shared" ca="1" si="576"/>
        <v>1</v>
      </c>
    </row>
    <row r="8589" spans="1:11" x14ac:dyDescent="0.25">
      <c r="A8589">
        <f t="shared" ca="1" si="577"/>
        <v>1</v>
      </c>
      <c r="B8589">
        <f t="shared" ca="1" si="575"/>
        <v>1</v>
      </c>
      <c r="C8589">
        <f t="shared" ca="1" si="575"/>
        <v>1</v>
      </c>
      <c r="D8589">
        <f t="shared" ca="1" si="575"/>
        <v>1</v>
      </c>
      <c r="E8589">
        <f t="shared" ca="1" si="575"/>
        <v>1</v>
      </c>
      <c r="F8589">
        <f t="shared" ca="1" si="575"/>
        <v>1</v>
      </c>
      <c r="G8589">
        <f t="shared" ca="1" si="575"/>
        <v>1</v>
      </c>
      <c r="H8589">
        <f t="shared" ca="1" si="575"/>
        <v>1</v>
      </c>
      <c r="I8589">
        <f t="shared" ca="1" si="575"/>
        <v>1</v>
      </c>
      <c r="J8589">
        <f t="shared" ca="1" si="575"/>
        <v>1</v>
      </c>
      <c r="K8589">
        <f t="shared" ca="1" si="576"/>
        <v>10</v>
      </c>
    </row>
    <row r="8590" spans="1:11" x14ac:dyDescent="0.25">
      <c r="A8590">
        <f t="shared" ca="1" si="577"/>
        <v>1</v>
      </c>
      <c r="B8590">
        <f t="shared" ca="1" si="575"/>
        <v>1</v>
      </c>
      <c r="C8590">
        <f t="shared" ca="1" si="575"/>
        <v>1</v>
      </c>
      <c r="D8590">
        <f t="shared" ca="1" si="575"/>
        <v>1</v>
      </c>
      <c r="E8590">
        <f t="shared" ca="1" si="575"/>
        <v>1</v>
      </c>
      <c r="F8590">
        <f t="shared" ca="1" si="575"/>
        <v>0</v>
      </c>
      <c r="G8590">
        <f t="shared" ca="1" si="575"/>
        <v>1</v>
      </c>
      <c r="H8590">
        <f t="shared" ca="1" si="575"/>
        <v>1</v>
      </c>
      <c r="I8590">
        <f t="shared" ca="1" si="575"/>
        <v>1</v>
      </c>
      <c r="J8590">
        <f t="shared" ca="1" si="575"/>
        <v>0</v>
      </c>
      <c r="K8590">
        <f t="shared" ca="1" si="576"/>
        <v>8</v>
      </c>
    </row>
    <row r="8591" spans="1:11" x14ac:dyDescent="0.25">
      <c r="A8591">
        <f t="shared" ca="1" si="577"/>
        <v>0</v>
      </c>
      <c r="B8591">
        <f t="shared" ca="1" si="575"/>
        <v>0</v>
      </c>
      <c r="C8591">
        <f t="shared" ca="1" si="575"/>
        <v>1</v>
      </c>
      <c r="D8591">
        <f t="shared" ca="1" si="575"/>
        <v>0</v>
      </c>
      <c r="E8591">
        <f t="shared" ca="1" si="575"/>
        <v>0</v>
      </c>
      <c r="F8591">
        <f t="shared" ca="1" si="575"/>
        <v>1</v>
      </c>
      <c r="G8591">
        <f t="shared" ca="1" si="575"/>
        <v>0</v>
      </c>
      <c r="H8591">
        <f t="shared" ca="1" si="575"/>
        <v>0</v>
      </c>
      <c r="I8591">
        <f t="shared" ca="1" si="575"/>
        <v>0</v>
      </c>
      <c r="J8591">
        <f t="shared" ca="1" si="575"/>
        <v>0</v>
      </c>
      <c r="K8591">
        <f t="shared" ca="1" si="576"/>
        <v>2</v>
      </c>
    </row>
    <row r="8592" spans="1:11" x14ac:dyDescent="0.25">
      <c r="A8592">
        <f t="shared" ca="1" si="577"/>
        <v>0</v>
      </c>
      <c r="B8592">
        <f t="shared" ca="1" si="575"/>
        <v>1</v>
      </c>
      <c r="C8592">
        <f t="shared" ca="1" si="575"/>
        <v>0</v>
      </c>
      <c r="D8592">
        <f t="shared" ca="1" si="575"/>
        <v>1</v>
      </c>
      <c r="E8592">
        <f t="shared" ca="1" si="575"/>
        <v>1</v>
      </c>
      <c r="F8592">
        <f t="shared" ca="1" si="575"/>
        <v>1</v>
      </c>
      <c r="G8592">
        <f t="shared" ca="1" si="575"/>
        <v>0</v>
      </c>
      <c r="H8592">
        <f t="shared" ca="1" si="575"/>
        <v>0</v>
      </c>
      <c r="I8592">
        <f t="shared" ca="1" si="575"/>
        <v>1</v>
      </c>
      <c r="J8592">
        <f t="shared" ca="1" si="575"/>
        <v>1</v>
      </c>
      <c r="K8592">
        <f t="shared" ca="1" si="576"/>
        <v>6</v>
      </c>
    </row>
    <row r="8593" spans="1:11" x14ac:dyDescent="0.25">
      <c r="A8593">
        <f t="shared" ca="1" si="577"/>
        <v>1</v>
      </c>
      <c r="B8593">
        <f t="shared" ca="1" si="575"/>
        <v>1</v>
      </c>
      <c r="C8593">
        <f t="shared" ca="1" si="575"/>
        <v>0</v>
      </c>
      <c r="D8593">
        <f t="shared" ca="1" si="575"/>
        <v>1</v>
      </c>
      <c r="E8593">
        <f t="shared" ca="1" si="575"/>
        <v>1</v>
      </c>
      <c r="F8593">
        <f t="shared" ca="1" si="575"/>
        <v>0</v>
      </c>
      <c r="G8593">
        <f t="shared" ca="1" si="575"/>
        <v>1</v>
      </c>
      <c r="H8593">
        <f t="shared" ca="1" si="575"/>
        <v>0</v>
      </c>
      <c r="I8593">
        <f t="shared" ca="1" si="575"/>
        <v>0</v>
      </c>
      <c r="J8593">
        <f t="shared" ca="1" si="575"/>
        <v>1</v>
      </c>
      <c r="K8593">
        <f t="shared" ca="1" si="576"/>
        <v>6</v>
      </c>
    </row>
    <row r="8594" spans="1:11" x14ac:dyDescent="0.25">
      <c r="A8594">
        <f t="shared" ca="1" si="577"/>
        <v>1</v>
      </c>
      <c r="B8594">
        <f t="shared" ca="1" si="575"/>
        <v>0</v>
      </c>
      <c r="C8594">
        <f t="shared" ca="1" si="575"/>
        <v>1</v>
      </c>
      <c r="D8594">
        <f t="shared" ca="1" si="575"/>
        <v>1</v>
      </c>
      <c r="E8594">
        <f t="shared" ca="1" si="575"/>
        <v>1</v>
      </c>
      <c r="F8594">
        <f t="shared" ca="1" si="575"/>
        <v>0</v>
      </c>
      <c r="G8594">
        <f t="shared" ca="1" si="575"/>
        <v>1</v>
      </c>
      <c r="H8594">
        <f t="shared" ca="1" si="575"/>
        <v>0</v>
      </c>
      <c r="I8594">
        <f t="shared" ref="B8594:J8623" ca="1" si="578">RANDBETWEEN(0,1)</f>
        <v>1</v>
      </c>
      <c r="J8594">
        <f t="shared" ca="1" si="578"/>
        <v>1</v>
      </c>
      <c r="K8594">
        <f t="shared" ca="1" si="576"/>
        <v>7</v>
      </c>
    </row>
    <row r="8595" spans="1:11" x14ac:dyDescent="0.25">
      <c r="A8595">
        <f t="shared" ca="1" si="577"/>
        <v>1</v>
      </c>
      <c r="B8595">
        <f t="shared" ca="1" si="578"/>
        <v>1</v>
      </c>
      <c r="C8595">
        <f t="shared" ca="1" si="578"/>
        <v>1</v>
      </c>
      <c r="D8595">
        <f t="shared" ca="1" si="578"/>
        <v>0</v>
      </c>
      <c r="E8595">
        <f t="shared" ca="1" si="578"/>
        <v>0</v>
      </c>
      <c r="F8595">
        <f t="shared" ca="1" si="578"/>
        <v>1</v>
      </c>
      <c r="G8595">
        <f t="shared" ca="1" si="578"/>
        <v>0</v>
      </c>
      <c r="H8595">
        <f t="shared" ca="1" si="578"/>
        <v>0</v>
      </c>
      <c r="I8595">
        <f t="shared" ca="1" si="578"/>
        <v>1</v>
      </c>
      <c r="J8595">
        <f t="shared" ca="1" si="578"/>
        <v>0</v>
      </c>
      <c r="K8595">
        <f t="shared" ca="1" si="576"/>
        <v>5</v>
      </c>
    </row>
    <row r="8596" spans="1:11" x14ac:dyDescent="0.25">
      <c r="A8596">
        <f t="shared" ca="1" si="577"/>
        <v>0</v>
      </c>
      <c r="B8596">
        <f t="shared" ca="1" si="578"/>
        <v>1</v>
      </c>
      <c r="C8596">
        <f t="shared" ca="1" si="578"/>
        <v>1</v>
      </c>
      <c r="D8596">
        <f t="shared" ca="1" si="578"/>
        <v>0</v>
      </c>
      <c r="E8596">
        <f t="shared" ca="1" si="578"/>
        <v>1</v>
      </c>
      <c r="F8596">
        <f t="shared" ca="1" si="578"/>
        <v>1</v>
      </c>
      <c r="G8596">
        <f t="shared" ca="1" si="578"/>
        <v>0</v>
      </c>
      <c r="H8596">
        <f t="shared" ca="1" si="578"/>
        <v>0</v>
      </c>
      <c r="I8596">
        <f t="shared" ca="1" si="578"/>
        <v>1</v>
      </c>
      <c r="J8596">
        <f t="shared" ca="1" si="578"/>
        <v>1</v>
      </c>
      <c r="K8596">
        <f t="shared" ca="1" si="576"/>
        <v>6</v>
      </c>
    </row>
    <row r="8597" spans="1:11" x14ac:dyDescent="0.25">
      <c r="A8597">
        <f t="shared" ca="1" si="577"/>
        <v>1</v>
      </c>
      <c r="B8597">
        <f t="shared" ca="1" si="578"/>
        <v>0</v>
      </c>
      <c r="C8597">
        <f t="shared" ca="1" si="578"/>
        <v>1</v>
      </c>
      <c r="D8597">
        <f t="shared" ca="1" si="578"/>
        <v>0</v>
      </c>
      <c r="E8597">
        <f t="shared" ca="1" si="578"/>
        <v>1</v>
      </c>
      <c r="F8597">
        <f t="shared" ca="1" si="578"/>
        <v>1</v>
      </c>
      <c r="G8597">
        <f t="shared" ca="1" si="578"/>
        <v>1</v>
      </c>
      <c r="H8597">
        <f t="shared" ca="1" si="578"/>
        <v>0</v>
      </c>
      <c r="I8597">
        <f t="shared" ca="1" si="578"/>
        <v>1</v>
      </c>
      <c r="J8597">
        <f t="shared" ca="1" si="578"/>
        <v>1</v>
      </c>
      <c r="K8597">
        <f t="shared" ca="1" si="576"/>
        <v>7</v>
      </c>
    </row>
    <row r="8598" spans="1:11" x14ac:dyDescent="0.25">
      <c r="A8598">
        <f t="shared" ca="1" si="577"/>
        <v>0</v>
      </c>
      <c r="B8598">
        <f t="shared" ca="1" si="578"/>
        <v>1</v>
      </c>
      <c r="C8598">
        <f t="shared" ca="1" si="578"/>
        <v>1</v>
      </c>
      <c r="D8598">
        <f t="shared" ca="1" si="578"/>
        <v>0</v>
      </c>
      <c r="E8598">
        <f t="shared" ca="1" si="578"/>
        <v>1</v>
      </c>
      <c r="F8598">
        <f t="shared" ca="1" si="578"/>
        <v>0</v>
      </c>
      <c r="G8598">
        <f t="shared" ca="1" si="578"/>
        <v>0</v>
      </c>
      <c r="H8598">
        <f t="shared" ca="1" si="578"/>
        <v>0</v>
      </c>
      <c r="I8598">
        <f t="shared" ca="1" si="578"/>
        <v>0</v>
      </c>
      <c r="J8598">
        <f t="shared" ca="1" si="578"/>
        <v>0</v>
      </c>
      <c r="K8598">
        <f t="shared" ca="1" si="576"/>
        <v>3</v>
      </c>
    </row>
    <row r="8599" spans="1:11" x14ac:dyDescent="0.25">
      <c r="A8599">
        <f t="shared" ca="1" si="577"/>
        <v>0</v>
      </c>
      <c r="B8599">
        <f t="shared" ca="1" si="578"/>
        <v>1</v>
      </c>
      <c r="C8599">
        <f t="shared" ca="1" si="578"/>
        <v>1</v>
      </c>
      <c r="D8599">
        <f t="shared" ca="1" si="578"/>
        <v>1</v>
      </c>
      <c r="E8599">
        <f t="shared" ca="1" si="578"/>
        <v>1</v>
      </c>
      <c r="F8599">
        <f t="shared" ca="1" si="578"/>
        <v>0</v>
      </c>
      <c r="G8599">
        <f t="shared" ca="1" si="578"/>
        <v>1</v>
      </c>
      <c r="H8599">
        <f t="shared" ca="1" si="578"/>
        <v>1</v>
      </c>
      <c r="I8599">
        <f t="shared" ca="1" si="578"/>
        <v>0</v>
      </c>
      <c r="J8599">
        <f t="shared" ca="1" si="578"/>
        <v>1</v>
      </c>
      <c r="K8599">
        <f t="shared" ca="1" si="576"/>
        <v>7</v>
      </c>
    </row>
    <row r="8600" spans="1:11" x14ac:dyDescent="0.25">
      <c r="A8600">
        <f t="shared" ca="1" si="577"/>
        <v>1</v>
      </c>
      <c r="B8600">
        <f t="shared" ca="1" si="578"/>
        <v>1</v>
      </c>
      <c r="C8600">
        <f t="shared" ca="1" si="578"/>
        <v>1</v>
      </c>
      <c r="D8600">
        <f t="shared" ca="1" si="578"/>
        <v>1</v>
      </c>
      <c r="E8600">
        <f t="shared" ca="1" si="578"/>
        <v>1</v>
      </c>
      <c r="F8600">
        <f t="shared" ca="1" si="578"/>
        <v>1</v>
      </c>
      <c r="G8600">
        <f t="shared" ca="1" si="578"/>
        <v>1</v>
      </c>
      <c r="H8600">
        <f t="shared" ca="1" si="578"/>
        <v>0</v>
      </c>
      <c r="I8600">
        <f t="shared" ca="1" si="578"/>
        <v>1</v>
      </c>
      <c r="J8600">
        <f t="shared" ca="1" si="578"/>
        <v>0</v>
      </c>
      <c r="K8600">
        <f t="shared" ca="1" si="576"/>
        <v>8</v>
      </c>
    </row>
    <row r="8601" spans="1:11" x14ac:dyDescent="0.25">
      <c r="A8601">
        <f t="shared" ca="1" si="577"/>
        <v>1</v>
      </c>
      <c r="B8601">
        <f t="shared" ca="1" si="578"/>
        <v>1</v>
      </c>
      <c r="C8601">
        <f t="shared" ca="1" si="578"/>
        <v>0</v>
      </c>
      <c r="D8601">
        <f t="shared" ca="1" si="578"/>
        <v>0</v>
      </c>
      <c r="E8601">
        <f t="shared" ca="1" si="578"/>
        <v>0</v>
      </c>
      <c r="F8601">
        <f t="shared" ca="1" si="578"/>
        <v>1</v>
      </c>
      <c r="G8601">
        <f t="shared" ca="1" si="578"/>
        <v>0</v>
      </c>
      <c r="H8601">
        <f t="shared" ca="1" si="578"/>
        <v>0</v>
      </c>
      <c r="I8601">
        <f t="shared" ca="1" si="578"/>
        <v>0</v>
      </c>
      <c r="J8601">
        <f t="shared" ca="1" si="578"/>
        <v>1</v>
      </c>
      <c r="K8601">
        <f t="shared" ca="1" si="576"/>
        <v>4</v>
      </c>
    </row>
    <row r="8602" spans="1:11" x14ac:dyDescent="0.25">
      <c r="A8602">
        <f t="shared" ca="1" si="577"/>
        <v>1</v>
      </c>
      <c r="B8602">
        <f t="shared" ca="1" si="578"/>
        <v>0</v>
      </c>
      <c r="C8602">
        <f t="shared" ca="1" si="578"/>
        <v>0</v>
      </c>
      <c r="D8602">
        <f t="shared" ca="1" si="578"/>
        <v>1</v>
      </c>
      <c r="E8602">
        <f t="shared" ca="1" si="578"/>
        <v>1</v>
      </c>
      <c r="F8602">
        <f t="shared" ca="1" si="578"/>
        <v>0</v>
      </c>
      <c r="G8602">
        <f t="shared" ca="1" si="578"/>
        <v>1</v>
      </c>
      <c r="H8602">
        <f t="shared" ca="1" si="578"/>
        <v>1</v>
      </c>
      <c r="I8602">
        <f t="shared" ca="1" si="578"/>
        <v>1</v>
      </c>
      <c r="J8602">
        <f t="shared" ca="1" si="578"/>
        <v>0</v>
      </c>
      <c r="K8602">
        <f t="shared" ca="1" si="576"/>
        <v>6</v>
      </c>
    </row>
    <row r="8603" spans="1:11" x14ac:dyDescent="0.25">
      <c r="A8603">
        <f t="shared" ca="1" si="577"/>
        <v>1</v>
      </c>
      <c r="B8603">
        <f t="shared" ca="1" si="578"/>
        <v>1</v>
      </c>
      <c r="C8603">
        <f t="shared" ca="1" si="578"/>
        <v>0</v>
      </c>
      <c r="D8603">
        <f t="shared" ca="1" si="578"/>
        <v>1</v>
      </c>
      <c r="E8603">
        <f t="shared" ca="1" si="578"/>
        <v>1</v>
      </c>
      <c r="F8603">
        <f t="shared" ca="1" si="578"/>
        <v>1</v>
      </c>
      <c r="G8603">
        <f t="shared" ca="1" si="578"/>
        <v>1</v>
      </c>
      <c r="H8603">
        <f t="shared" ca="1" si="578"/>
        <v>1</v>
      </c>
      <c r="I8603">
        <f t="shared" ca="1" si="578"/>
        <v>0</v>
      </c>
      <c r="J8603">
        <f t="shared" ca="1" si="578"/>
        <v>1</v>
      </c>
      <c r="K8603">
        <f t="shared" ca="1" si="576"/>
        <v>8</v>
      </c>
    </row>
    <row r="8604" spans="1:11" x14ac:dyDescent="0.25">
      <c r="A8604">
        <f t="shared" ca="1" si="577"/>
        <v>1</v>
      </c>
      <c r="B8604">
        <f t="shared" ca="1" si="578"/>
        <v>1</v>
      </c>
      <c r="C8604">
        <f t="shared" ca="1" si="578"/>
        <v>1</v>
      </c>
      <c r="D8604">
        <f t="shared" ca="1" si="578"/>
        <v>1</v>
      </c>
      <c r="E8604">
        <f t="shared" ca="1" si="578"/>
        <v>1</v>
      </c>
      <c r="F8604">
        <f t="shared" ca="1" si="578"/>
        <v>0</v>
      </c>
      <c r="G8604">
        <f t="shared" ca="1" si="578"/>
        <v>1</v>
      </c>
      <c r="H8604">
        <f t="shared" ca="1" si="578"/>
        <v>0</v>
      </c>
      <c r="I8604">
        <f t="shared" ca="1" si="578"/>
        <v>1</v>
      </c>
      <c r="J8604">
        <f t="shared" ca="1" si="578"/>
        <v>0</v>
      </c>
      <c r="K8604">
        <f t="shared" ca="1" si="576"/>
        <v>7</v>
      </c>
    </row>
    <row r="8605" spans="1:11" x14ac:dyDescent="0.25">
      <c r="A8605">
        <f t="shared" ca="1" si="577"/>
        <v>1</v>
      </c>
      <c r="B8605">
        <f t="shared" ca="1" si="578"/>
        <v>1</v>
      </c>
      <c r="C8605">
        <f t="shared" ca="1" si="578"/>
        <v>0</v>
      </c>
      <c r="D8605">
        <f t="shared" ca="1" si="578"/>
        <v>0</v>
      </c>
      <c r="E8605">
        <f t="shared" ca="1" si="578"/>
        <v>0</v>
      </c>
      <c r="F8605">
        <f t="shared" ca="1" si="578"/>
        <v>0</v>
      </c>
      <c r="G8605">
        <f t="shared" ca="1" si="578"/>
        <v>1</v>
      </c>
      <c r="H8605">
        <f t="shared" ca="1" si="578"/>
        <v>0</v>
      </c>
      <c r="I8605">
        <f t="shared" ca="1" si="578"/>
        <v>0</v>
      </c>
      <c r="J8605">
        <f t="shared" ca="1" si="578"/>
        <v>0</v>
      </c>
      <c r="K8605">
        <f t="shared" ca="1" si="576"/>
        <v>3</v>
      </c>
    </row>
    <row r="8606" spans="1:11" x14ac:dyDescent="0.25">
      <c r="A8606">
        <f t="shared" ca="1" si="577"/>
        <v>0</v>
      </c>
      <c r="B8606">
        <f t="shared" ca="1" si="578"/>
        <v>0</v>
      </c>
      <c r="C8606">
        <f t="shared" ca="1" si="578"/>
        <v>0</v>
      </c>
      <c r="D8606">
        <f t="shared" ca="1" si="578"/>
        <v>1</v>
      </c>
      <c r="E8606">
        <f t="shared" ca="1" si="578"/>
        <v>0</v>
      </c>
      <c r="F8606">
        <f t="shared" ca="1" si="578"/>
        <v>1</v>
      </c>
      <c r="G8606">
        <f t="shared" ca="1" si="578"/>
        <v>0</v>
      </c>
      <c r="H8606">
        <f t="shared" ca="1" si="578"/>
        <v>0</v>
      </c>
      <c r="I8606">
        <f t="shared" ca="1" si="578"/>
        <v>1</v>
      </c>
      <c r="J8606">
        <f t="shared" ca="1" si="578"/>
        <v>0</v>
      </c>
      <c r="K8606">
        <f t="shared" ca="1" si="576"/>
        <v>3</v>
      </c>
    </row>
    <row r="8607" spans="1:11" x14ac:dyDescent="0.25">
      <c r="A8607">
        <f t="shared" ca="1" si="577"/>
        <v>1</v>
      </c>
      <c r="B8607">
        <f t="shared" ca="1" si="578"/>
        <v>0</v>
      </c>
      <c r="C8607">
        <f t="shared" ca="1" si="578"/>
        <v>1</v>
      </c>
      <c r="D8607">
        <f t="shared" ca="1" si="578"/>
        <v>1</v>
      </c>
      <c r="E8607">
        <f t="shared" ca="1" si="578"/>
        <v>1</v>
      </c>
      <c r="F8607">
        <f t="shared" ca="1" si="578"/>
        <v>0</v>
      </c>
      <c r="G8607">
        <f t="shared" ca="1" si="578"/>
        <v>1</v>
      </c>
      <c r="H8607">
        <f t="shared" ca="1" si="578"/>
        <v>0</v>
      </c>
      <c r="I8607">
        <f t="shared" ca="1" si="578"/>
        <v>0</v>
      </c>
      <c r="J8607">
        <f t="shared" ca="1" si="578"/>
        <v>1</v>
      </c>
      <c r="K8607">
        <f t="shared" ca="1" si="576"/>
        <v>6</v>
      </c>
    </row>
    <row r="8608" spans="1:11" x14ac:dyDescent="0.25">
      <c r="A8608">
        <f t="shared" ca="1" si="577"/>
        <v>1</v>
      </c>
      <c r="B8608">
        <f t="shared" ca="1" si="578"/>
        <v>0</v>
      </c>
      <c r="C8608">
        <f t="shared" ca="1" si="578"/>
        <v>1</v>
      </c>
      <c r="D8608">
        <f t="shared" ca="1" si="578"/>
        <v>1</v>
      </c>
      <c r="E8608">
        <f t="shared" ca="1" si="578"/>
        <v>0</v>
      </c>
      <c r="F8608">
        <f t="shared" ca="1" si="578"/>
        <v>1</v>
      </c>
      <c r="G8608">
        <f t="shared" ca="1" si="578"/>
        <v>1</v>
      </c>
      <c r="H8608">
        <f t="shared" ca="1" si="578"/>
        <v>0</v>
      </c>
      <c r="I8608">
        <f t="shared" ca="1" si="578"/>
        <v>1</v>
      </c>
      <c r="J8608">
        <f t="shared" ca="1" si="578"/>
        <v>1</v>
      </c>
      <c r="K8608">
        <f t="shared" ca="1" si="576"/>
        <v>7</v>
      </c>
    </row>
    <row r="8609" spans="1:11" x14ac:dyDescent="0.25">
      <c r="A8609">
        <f t="shared" ca="1" si="577"/>
        <v>0</v>
      </c>
      <c r="B8609">
        <f t="shared" ca="1" si="578"/>
        <v>1</v>
      </c>
      <c r="C8609">
        <f t="shared" ca="1" si="578"/>
        <v>1</v>
      </c>
      <c r="D8609">
        <f t="shared" ca="1" si="578"/>
        <v>1</v>
      </c>
      <c r="E8609">
        <f t="shared" ca="1" si="578"/>
        <v>0</v>
      </c>
      <c r="F8609">
        <f t="shared" ca="1" si="578"/>
        <v>1</v>
      </c>
      <c r="G8609">
        <f t="shared" ca="1" si="578"/>
        <v>0</v>
      </c>
      <c r="H8609">
        <f t="shared" ca="1" si="578"/>
        <v>0</v>
      </c>
      <c r="I8609">
        <f t="shared" ca="1" si="578"/>
        <v>0</v>
      </c>
      <c r="J8609">
        <f t="shared" ca="1" si="578"/>
        <v>0</v>
      </c>
      <c r="K8609">
        <f t="shared" ca="1" si="576"/>
        <v>4</v>
      </c>
    </row>
    <row r="8610" spans="1:11" x14ac:dyDescent="0.25">
      <c r="A8610">
        <f t="shared" ca="1" si="577"/>
        <v>0</v>
      </c>
      <c r="B8610">
        <f t="shared" ca="1" si="578"/>
        <v>1</v>
      </c>
      <c r="C8610">
        <f t="shared" ca="1" si="578"/>
        <v>1</v>
      </c>
      <c r="D8610">
        <f t="shared" ca="1" si="578"/>
        <v>0</v>
      </c>
      <c r="E8610">
        <f t="shared" ca="1" si="578"/>
        <v>0</v>
      </c>
      <c r="F8610">
        <f t="shared" ca="1" si="578"/>
        <v>1</v>
      </c>
      <c r="G8610">
        <f t="shared" ca="1" si="578"/>
        <v>1</v>
      </c>
      <c r="H8610">
        <f t="shared" ca="1" si="578"/>
        <v>1</v>
      </c>
      <c r="I8610">
        <f t="shared" ca="1" si="578"/>
        <v>0</v>
      </c>
      <c r="J8610">
        <f t="shared" ca="1" si="578"/>
        <v>1</v>
      </c>
      <c r="K8610">
        <f t="shared" ca="1" si="576"/>
        <v>6</v>
      </c>
    </row>
    <row r="8611" spans="1:11" x14ac:dyDescent="0.25">
      <c r="A8611">
        <f t="shared" ca="1" si="577"/>
        <v>1</v>
      </c>
      <c r="B8611">
        <f t="shared" ca="1" si="578"/>
        <v>0</v>
      </c>
      <c r="C8611">
        <f t="shared" ca="1" si="578"/>
        <v>1</v>
      </c>
      <c r="D8611">
        <f t="shared" ca="1" si="578"/>
        <v>0</v>
      </c>
      <c r="E8611">
        <f t="shared" ca="1" si="578"/>
        <v>0</v>
      </c>
      <c r="F8611">
        <f t="shared" ca="1" si="578"/>
        <v>1</v>
      </c>
      <c r="G8611">
        <f t="shared" ca="1" si="578"/>
        <v>1</v>
      </c>
      <c r="H8611">
        <f t="shared" ca="1" si="578"/>
        <v>1</v>
      </c>
      <c r="I8611">
        <f t="shared" ca="1" si="578"/>
        <v>0</v>
      </c>
      <c r="J8611">
        <f t="shared" ca="1" si="578"/>
        <v>0</v>
      </c>
      <c r="K8611">
        <f t="shared" ca="1" si="576"/>
        <v>5</v>
      </c>
    </row>
    <row r="8612" spans="1:11" x14ac:dyDescent="0.25">
      <c r="A8612">
        <f t="shared" ca="1" si="577"/>
        <v>1</v>
      </c>
      <c r="B8612">
        <f t="shared" ca="1" si="578"/>
        <v>0</v>
      </c>
      <c r="C8612">
        <f t="shared" ca="1" si="578"/>
        <v>0</v>
      </c>
      <c r="D8612">
        <f t="shared" ca="1" si="578"/>
        <v>0</v>
      </c>
      <c r="E8612">
        <f t="shared" ca="1" si="578"/>
        <v>1</v>
      </c>
      <c r="F8612">
        <f t="shared" ca="1" si="578"/>
        <v>1</v>
      </c>
      <c r="G8612">
        <f t="shared" ca="1" si="578"/>
        <v>0</v>
      </c>
      <c r="H8612">
        <f t="shared" ca="1" si="578"/>
        <v>1</v>
      </c>
      <c r="I8612">
        <f t="shared" ca="1" si="578"/>
        <v>1</v>
      </c>
      <c r="J8612">
        <f t="shared" ca="1" si="578"/>
        <v>1</v>
      </c>
      <c r="K8612">
        <f t="shared" ca="1" si="576"/>
        <v>6</v>
      </c>
    </row>
    <row r="8613" spans="1:11" x14ac:dyDescent="0.25">
      <c r="A8613">
        <f t="shared" ca="1" si="577"/>
        <v>0</v>
      </c>
      <c r="B8613">
        <f t="shared" ca="1" si="578"/>
        <v>1</v>
      </c>
      <c r="C8613">
        <f t="shared" ca="1" si="578"/>
        <v>1</v>
      </c>
      <c r="D8613">
        <f t="shared" ca="1" si="578"/>
        <v>0</v>
      </c>
      <c r="E8613">
        <f t="shared" ca="1" si="578"/>
        <v>0</v>
      </c>
      <c r="F8613">
        <f t="shared" ca="1" si="578"/>
        <v>1</v>
      </c>
      <c r="G8613">
        <f t="shared" ca="1" si="578"/>
        <v>0</v>
      </c>
      <c r="H8613">
        <f t="shared" ca="1" si="578"/>
        <v>1</v>
      </c>
      <c r="I8613">
        <f t="shared" ca="1" si="578"/>
        <v>1</v>
      </c>
      <c r="J8613">
        <f t="shared" ca="1" si="578"/>
        <v>1</v>
      </c>
      <c r="K8613">
        <f t="shared" ca="1" si="576"/>
        <v>6</v>
      </c>
    </row>
    <row r="8614" spans="1:11" x14ac:dyDescent="0.25">
      <c r="A8614">
        <f t="shared" ca="1" si="577"/>
        <v>0</v>
      </c>
      <c r="B8614">
        <f t="shared" ca="1" si="578"/>
        <v>0</v>
      </c>
      <c r="C8614">
        <f t="shared" ca="1" si="578"/>
        <v>0</v>
      </c>
      <c r="D8614">
        <f t="shared" ca="1" si="578"/>
        <v>1</v>
      </c>
      <c r="E8614">
        <f t="shared" ca="1" si="578"/>
        <v>0</v>
      </c>
      <c r="F8614">
        <f t="shared" ca="1" si="578"/>
        <v>0</v>
      </c>
      <c r="G8614">
        <f t="shared" ca="1" si="578"/>
        <v>1</v>
      </c>
      <c r="H8614">
        <f t="shared" ca="1" si="578"/>
        <v>0</v>
      </c>
      <c r="I8614">
        <f t="shared" ca="1" si="578"/>
        <v>1</v>
      </c>
      <c r="J8614">
        <f t="shared" ca="1" si="578"/>
        <v>0</v>
      </c>
      <c r="K8614">
        <f t="shared" ca="1" si="576"/>
        <v>3</v>
      </c>
    </row>
    <row r="8615" spans="1:11" x14ac:dyDescent="0.25">
      <c r="A8615">
        <f t="shared" ca="1" si="577"/>
        <v>1</v>
      </c>
      <c r="B8615">
        <f t="shared" ca="1" si="578"/>
        <v>1</v>
      </c>
      <c r="C8615">
        <f t="shared" ca="1" si="578"/>
        <v>1</v>
      </c>
      <c r="D8615">
        <f t="shared" ca="1" si="578"/>
        <v>0</v>
      </c>
      <c r="E8615">
        <f t="shared" ca="1" si="578"/>
        <v>1</v>
      </c>
      <c r="F8615">
        <f t="shared" ca="1" si="578"/>
        <v>1</v>
      </c>
      <c r="G8615">
        <f t="shared" ca="1" si="578"/>
        <v>0</v>
      </c>
      <c r="H8615">
        <f t="shared" ca="1" si="578"/>
        <v>1</v>
      </c>
      <c r="I8615">
        <f t="shared" ca="1" si="578"/>
        <v>0</v>
      </c>
      <c r="J8615">
        <f t="shared" ca="1" si="578"/>
        <v>1</v>
      </c>
      <c r="K8615">
        <f t="shared" ca="1" si="576"/>
        <v>7</v>
      </c>
    </row>
    <row r="8616" spans="1:11" x14ac:dyDescent="0.25">
      <c r="A8616">
        <f t="shared" ca="1" si="577"/>
        <v>0</v>
      </c>
      <c r="B8616">
        <f t="shared" ca="1" si="578"/>
        <v>0</v>
      </c>
      <c r="C8616">
        <f t="shared" ca="1" si="578"/>
        <v>0</v>
      </c>
      <c r="D8616">
        <f t="shared" ca="1" si="578"/>
        <v>0</v>
      </c>
      <c r="E8616">
        <f t="shared" ca="1" si="578"/>
        <v>1</v>
      </c>
      <c r="F8616">
        <f t="shared" ca="1" si="578"/>
        <v>1</v>
      </c>
      <c r="G8616">
        <f t="shared" ca="1" si="578"/>
        <v>0</v>
      </c>
      <c r="H8616">
        <f t="shared" ca="1" si="578"/>
        <v>0</v>
      </c>
      <c r="I8616">
        <f t="shared" ca="1" si="578"/>
        <v>0</v>
      </c>
      <c r="J8616">
        <f t="shared" ca="1" si="578"/>
        <v>0</v>
      </c>
      <c r="K8616">
        <f t="shared" ca="1" si="576"/>
        <v>2</v>
      </c>
    </row>
    <row r="8617" spans="1:11" x14ac:dyDescent="0.25">
      <c r="A8617">
        <f t="shared" ca="1" si="577"/>
        <v>1</v>
      </c>
      <c r="B8617">
        <f t="shared" ca="1" si="578"/>
        <v>0</v>
      </c>
      <c r="C8617">
        <f t="shared" ca="1" si="578"/>
        <v>1</v>
      </c>
      <c r="D8617">
        <f t="shared" ca="1" si="578"/>
        <v>0</v>
      </c>
      <c r="E8617">
        <f t="shared" ca="1" si="578"/>
        <v>1</v>
      </c>
      <c r="F8617">
        <f t="shared" ca="1" si="578"/>
        <v>1</v>
      </c>
      <c r="G8617">
        <f t="shared" ca="1" si="578"/>
        <v>1</v>
      </c>
      <c r="H8617">
        <f t="shared" ca="1" si="578"/>
        <v>0</v>
      </c>
      <c r="I8617">
        <f t="shared" ca="1" si="578"/>
        <v>0</v>
      </c>
      <c r="J8617">
        <f t="shared" ca="1" si="578"/>
        <v>1</v>
      </c>
      <c r="K8617">
        <f t="shared" ca="1" si="576"/>
        <v>6</v>
      </c>
    </row>
    <row r="8618" spans="1:11" x14ac:dyDescent="0.25">
      <c r="A8618">
        <f t="shared" ca="1" si="577"/>
        <v>0</v>
      </c>
      <c r="B8618">
        <f t="shared" ca="1" si="578"/>
        <v>1</v>
      </c>
      <c r="C8618">
        <f t="shared" ca="1" si="578"/>
        <v>1</v>
      </c>
      <c r="D8618">
        <f t="shared" ca="1" si="578"/>
        <v>0</v>
      </c>
      <c r="E8618">
        <f t="shared" ca="1" si="578"/>
        <v>1</v>
      </c>
      <c r="F8618">
        <f t="shared" ca="1" si="578"/>
        <v>0</v>
      </c>
      <c r="G8618">
        <f t="shared" ca="1" si="578"/>
        <v>0</v>
      </c>
      <c r="H8618">
        <f t="shared" ca="1" si="578"/>
        <v>0</v>
      </c>
      <c r="I8618">
        <f t="shared" ca="1" si="578"/>
        <v>0</v>
      </c>
      <c r="J8618">
        <f t="shared" ca="1" si="578"/>
        <v>1</v>
      </c>
      <c r="K8618">
        <f t="shared" ca="1" si="576"/>
        <v>4</v>
      </c>
    </row>
    <row r="8619" spans="1:11" x14ac:dyDescent="0.25">
      <c r="A8619">
        <f t="shared" ca="1" si="577"/>
        <v>0</v>
      </c>
      <c r="B8619">
        <f t="shared" ca="1" si="578"/>
        <v>0</v>
      </c>
      <c r="C8619">
        <f t="shared" ca="1" si="578"/>
        <v>0</v>
      </c>
      <c r="D8619">
        <f t="shared" ca="1" si="578"/>
        <v>0</v>
      </c>
      <c r="E8619">
        <f t="shared" ca="1" si="578"/>
        <v>0</v>
      </c>
      <c r="F8619">
        <f t="shared" ca="1" si="578"/>
        <v>1</v>
      </c>
      <c r="G8619">
        <f t="shared" ca="1" si="578"/>
        <v>1</v>
      </c>
      <c r="H8619">
        <f t="shared" ca="1" si="578"/>
        <v>1</v>
      </c>
      <c r="I8619">
        <f t="shared" ca="1" si="578"/>
        <v>1</v>
      </c>
      <c r="J8619">
        <f t="shared" ca="1" si="578"/>
        <v>1</v>
      </c>
      <c r="K8619">
        <f t="shared" ca="1" si="576"/>
        <v>5</v>
      </c>
    </row>
    <row r="8620" spans="1:11" x14ac:dyDescent="0.25">
      <c r="A8620">
        <f t="shared" ca="1" si="577"/>
        <v>1</v>
      </c>
      <c r="B8620">
        <f t="shared" ca="1" si="578"/>
        <v>1</v>
      </c>
      <c r="C8620">
        <f t="shared" ca="1" si="578"/>
        <v>0</v>
      </c>
      <c r="D8620">
        <f t="shared" ca="1" si="578"/>
        <v>1</v>
      </c>
      <c r="E8620">
        <f t="shared" ca="1" si="578"/>
        <v>0</v>
      </c>
      <c r="F8620">
        <f t="shared" ca="1" si="578"/>
        <v>1</v>
      </c>
      <c r="G8620">
        <f t="shared" ca="1" si="578"/>
        <v>1</v>
      </c>
      <c r="H8620">
        <f t="shared" ca="1" si="578"/>
        <v>0</v>
      </c>
      <c r="I8620">
        <f t="shared" ca="1" si="578"/>
        <v>0</v>
      </c>
      <c r="J8620">
        <f t="shared" ca="1" si="578"/>
        <v>0</v>
      </c>
      <c r="K8620">
        <f t="shared" ca="1" si="576"/>
        <v>5</v>
      </c>
    </row>
    <row r="8621" spans="1:11" x14ac:dyDescent="0.25">
      <c r="A8621">
        <f t="shared" ca="1" si="577"/>
        <v>0</v>
      </c>
      <c r="B8621">
        <f t="shared" ca="1" si="578"/>
        <v>0</v>
      </c>
      <c r="C8621">
        <f t="shared" ca="1" si="578"/>
        <v>0</v>
      </c>
      <c r="D8621">
        <f t="shared" ca="1" si="578"/>
        <v>1</v>
      </c>
      <c r="E8621">
        <f t="shared" ca="1" si="578"/>
        <v>0</v>
      </c>
      <c r="F8621">
        <f t="shared" ca="1" si="578"/>
        <v>1</v>
      </c>
      <c r="G8621">
        <f t="shared" ca="1" si="578"/>
        <v>1</v>
      </c>
      <c r="H8621">
        <f t="shared" ca="1" si="578"/>
        <v>0</v>
      </c>
      <c r="I8621">
        <f t="shared" ca="1" si="578"/>
        <v>0</v>
      </c>
      <c r="J8621">
        <f t="shared" ca="1" si="578"/>
        <v>1</v>
      </c>
      <c r="K8621">
        <f t="shared" ca="1" si="576"/>
        <v>4</v>
      </c>
    </row>
    <row r="8622" spans="1:11" x14ac:dyDescent="0.25">
      <c r="A8622">
        <f t="shared" ca="1" si="577"/>
        <v>1</v>
      </c>
      <c r="B8622">
        <f t="shared" ca="1" si="578"/>
        <v>1</v>
      </c>
      <c r="C8622">
        <f t="shared" ca="1" si="578"/>
        <v>1</v>
      </c>
      <c r="D8622">
        <f t="shared" ca="1" si="578"/>
        <v>1</v>
      </c>
      <c r="E8622">
        <f t="shared" ca="1" si="578"/>
        <v>0</v>
      </c>
      <c r="F8622">
        <f t="shared" ca="1" si="578"/>
        <v>1</v>
      </c>
      <c r="G8622">
        <f t="shared" ca="1" si="578"/>
        <v>1</v>
      </c>
      <c r="H8622">
        <f t="shared" ca="1" si="578"/>
        <v>1</v>
      </c>
      <c r="I8622">
        <f t="shared" ca="1" si="578"/>
        <v>1</v>
      </c>
      <c r="J8622">
        <f t="shared" ca="1" si="578"/>
        <v>1</v>
      </c>
      <c r="K8622">
        <f t="shared" ca="1" si="576"/>
        <v>9</v>
      </c>
    </row>
    <row r="8623" spans="1:11" x14ac:dyDescent="0.25">
      <c r="A8623">
        <f t="shared" ca="1" si="577"/>
        <v>0</v>
      </c>
      <c r="B8623">
        <f t="shared" ca="1" si="578"/>
        <v>0</v>
      </c>
      <c r="C8623">
        <f t="shared" ref="B8623:J8651" ca="1" si="579">RANDBETWEEN(0,1)</f>
        <v>1</v>
      </c>
      <c r="D8623">
        <f t="shared" ca="1" si="579"/>
        <v>0</v>
      </c>
      <c r="E8623">
        <f t="shared" ca="1" si="579"/>
        <v>1</v>
      </c>
      <c r="F8623">
        <f t="shared" ca="1" si="579"/>
        <v>0</v>
      </c>
      <c r="G8623">
        <f t="shared" ca="1" si="579"/>
        <v>1</v>
      </c>
      <c r="H8623">
        <f t="shared" ca="1" si="579"/>
        <v>1</v>
      </c>
      <c r="I8623">
        <f t="shared" ca="1" si="579"/>
        <v>0</v>
      </c>
      <c r="J8623">
        <f t="shared" ca="1" si="579"/>
        <v>1</v>
      </c>
      <c r="K8623">
        <f t="shared" ca="1" si="576"/>
        <v>5</v>
      </c>
    </row>
    <row r="8624" spans="1:11" x14ac:dyDescent="0.25">
      <c r="A8624">
        <f t="shared" ca="1" si="577"/>
        <v>1</v>
      </c>
      <c r="B8624">
        <f t="shared" ca="1" si="579"/>
        <v>0</v>
      </c>
      <c r="C8624">
        <f t="shared" ca="1" si="579"/>
        <v>0</v>
      </c>
      <c r="D8624">
        <f t="shared" ca="1" si="579"/>
        <v>0</v>
      </c>
      <c r="E8624">
        <f t="shared" ca="1" si="579"/>
        <v>0</v>
      </c>
      <c r="F8624">
        <f t="shared" ca="1" si="579"/>
        <v>1</v>
      </c>
      <c r="G8624">
        <f t="shared" ca="1" si="579"/>
        <v>1</v>
      </c>
      <c r="H8624">
        <f t="shared" ca="1" si="579"/>
        <v>0</v>
      </c>
      <c r="I8624">
        <f t="shared" ca="1" si="579"/>
        <v>1</v>
      </c>
      <c r="J8624">
        <f t="shared" ca="1" si="579"/>
        <v>1</v>
      </c>
      <c r="K8624">
        <f t="shared" ca="1" si="576"/>
        <v>5</v>
      </c>
    </row>
    <row r="8625" spans="1:11" x14ac:dyDescent="0.25">
      <c r="A8625">
        <f t="shared" ca="1" si="577"/>
        <v>1</v>
      </c>
      <c r="B8625">
        <f t="shared" ca="1" si="579"/>
        <v>0</v>
      </c>
      <c r="C8625">
        <f t="shared" ca="1" si="579"/>
        <v>1</v>
      </c>
      <c r="D8625">
        <f t="shared" ca="1" si="579"/>
        <v>0</v>
      </c>
      <c r="E8625">
        <f t="shared" ca="1" si="579"/>
        <v>0</v>
      </c>
      <c r="F8625">
        <f t="shared" ca="1" si="579"/>
        <v>0</v>
      </c>
      <c r="G8625">
        <f t="shared" ca="1" si="579"/>
        <v>0</v>
      </c>
      <c r="H8625">
        <f t="shared" ca="1" si="579"/>
        <v>0</v>
      </c>
      <c r="I8625">
        <f t="shared" ca="1" si="579"/>
        <v>0</v>
      </c>
      <c r="J8625">
        <f t="shared" ca="1" si="579"/>
        <v>1</v>
      </c>
      <c r="K8625">
        <f t="shared" ca="1" si="576"/>
        <v>3</v>
      </c>
    </row>
    <row r="8626" spans="1:11" x14ac:dyDescent="0.25">
      <c r="A8626">
        <f t="shared" ca="1" si="577"/>
        <v>1</v>
      </c>
      <c r="B8626">
        <f t="shared" ca="1" si="579"/>
        <v>0</v>
      </c>
      <c r="C8626">
        <f t="shared" ca="1" si="579"/>
        <v>1</v>
      </c>
      <c r="D8626">
        <f t="shared" ca="1" si="579"/>
        <v>1</v>
      </c>
      <c r="E8626">
        <f t="shared" ca="1" si="579"/>
        <v>0</v>
      </c>
      <c r="F8626">
        <f t="shared" ca="1" si="579"/>
        <v>1</v>
      </c>
      <c r="G8626">
        <f t="shared" ca="1" si="579"/>
        <v>0</v>
      </c>
      <c r="H8626">
        <f t="shared" ca="1" si="579"/>
        <v>1</v>
      </c>
      <c r="I8626">
        <f t="shared" ca="1" si="579"/>
        <v>0</v>
      </c>
      <c r="J8626">
        <f t="shared" ca="1" si="579"/>
        <v>1</v>
      </c>
      <c r="K8626">
        <f t="shared" ca="1" si="576"/>
        <v>6</v>
      </c>
    </row>
    <row r="8627" spans="1:11" x14ac:dyDescent="0.25">
      <c r="A8627">
        <f t="shared" ca="1" si="577"/>
        <v>1</v>
      </c>
      <c r="B8627">
        <f t="shared" ca="1" si="579"/>
        <v>1</v>
      </c>
      <c r="C8627">
        <f t="shared" ca="1" si="579"/>
        <v>1</v>
      </c>
      <c r="D8627">
        <f t="shared" ca="1" si="579"/>
        <v>0</v>
      </c>
      <c r="E8627">
        <f t="shared" ca="1" si="579"/>
        <v>1</v>
      </c>
      <c r="F8627">
        <f t="shared" ca="1" si="579"/>
        <v>0</v>
      </c>
      <c r="G8627">
        <f t="shared" ca="1" si="579"/>
        <v>1</v>
      </c>
      <c r="H8627">
        <f t="shared" ca="1" si="579"/>
        <v>1</v>
      </c>
      <c r="I8627">
        <f t="shared" ca="1" si="579"/>
        <v>0</v>
      </c>
      <c r="J8627">
        <f t="shared" ca="1" si="579"/>
        <v>1</v>
      </c>
      <c r="K8627">
        <f t="shared" ca="1" si="576"/>
        <v>7</v>
      </c>
    </row>
    <row r="8628" spans="1:11" x14ac:dyDescent="0.25">
      <c r="A8628">
        <f t="shared" ca="1" si="577"/>
        <v>0</v>
      </c>
      <c r="B8628">
        <f t="shared" ca="1" si="579"/>
        <v>0</v>
      </c>
      <c r="C8628">
        <f t="shared" ca="1" si="579"/>
        <v>1</v>
      </c>
      <c r="D8628">
        <f t="shared" ca="1" si="579"/>
        <v>1</v>
      </c>
      <c r="E8628">
        <f t="shared" ca="1" si="579"/>
        <v>0</v>
      </c>
      <c r="F8628">
        <f t="shared" ca="1" si="579"/>
        <v>0</v>
      </c>
      <c r="G8628">
        <f t="shared" ca="1" si="579"/>
        <v>1</v>
      </c>
      <c r="H8628">
        <f t="shared" ca="1" si="579"/>
        <v>1</v>
      </c>
      <c r="I8628">
        <f t="shared" ca="1" si="579"/>
        <v>0</v>
      </c>
      <c r="J8628">
        <f t="shared" ca="1" si="579"/>
        <v>0</v>
      </c>
      <c r="K8628">
        <f t="shared" ca="1" si="576"/>
        <v>4</v>
      </c>
    </row>
    <row r="8629" spans="1:11" x14ac:dyDescent="0.25">
      <c r="A8629">
        <f t="shared" ca="1" si="577"/>
        <v>0</v>
      </c>
      <c r="B8629">
        <f t="shared" ca="1" si="579"/>
        <v>1</v>
      </c>
      <c r="C8629">
        <f t="shared" ca="1" si="579"/>
        <v>1</v>
      </c>
      <c r="D8629">
        <f t="shared" ca="1" si="579"/>
        <v>0</v>
      </c>
      <c r="E8629">
        <f t="shared" ca="1" si="579"/>
        <v>0</v>
      </c>
      <c r="F8629">
        <f t="shared" ca="1" si="579"/>
        <v>1</v>
      </c>
      <c r="G8629">
        <f t="shared" ca="1" si="579"/>
        <v>0</v>
      </c>
      <c r="H8629">
        <f t="shared" ca="1" si="579"/>
        <v>1</v>
      </c>
      <c r="I8629">
        <f t="shared" ca="1" si="579"/>
        <v>1</v>
      </c>
      <c r="J8629">
        <f t="shared" ca="1" si="579"/>
        <v>0</v>
      </c>
      <c r="K8629">
        <f t="shared" ca="1" si="576"/>
        <v>5</v>
      </c>
    </row>
    <row r="8630" spans="1:11" x14ac:dyDescent="0.25">
      <c r="A8630">
        <f t="shared" ca="1" si="577"/>
        <v>1</v>
      </c>
      <c r="B8630">
        <f t="shared" ca="1" si="579"/>
        <v>0</v>
      </c>
      <c r="C8630">
        <f t="shared" ca="1" si="579"/>
        <v>0</v>
      </c>
      <c r="D8630">
        <f t="shared" ca="1" si="579"/>
        <v>0</v>
      </c>
      <c r="E8630">
        <f t="shared" ca="1" si="579"/>
        <v>0</v>
      </c>
      <c r="F8630">
        <f t="shared" ca="1" si="579"/>
        <v>0</v>
      </c>
      <c r="G8630">
        <f t="shared" ca="1" si="579"/>
        <v>0</v>
      </c>
      <c r="H8630">
        <f t="shared" ca="1" si="579"/>
        <v>1</v>
      </c>
      <c r="I8630">
        <f t="shared" ca="1" si="579"/>
        <v>0</v>
      </c>
      <c r="J8630">
        <f t="shared" ca="1" si="579"/>
        <v>0</v>
      </c>
      <c r="K8630">
        <f t="shared" ca="1" si="576"/>
        <v>2</v>
      </c>
    </row>
    <row r="8631" spans="1:11" x14ac:dyDescent="0.25">
      <c r="A8631">
        <f t="shared" ca="1" si="577"/>
        <v>0</v>
      </c>
      <c r="B8631">
        <f t="shared" ca="1" si="579"/>
        <v>0</v>
      </c>
      <c r="C8631">
        <f t="shared" ca="1" si="579"/>
        <v>0</v>
      </c>
      <c r="D8631">
        <f t="shared" ca="1" si="579"/>
        <v>0</v>
      </c>
      <c r="E8631">
        <f t="shared" ca="1" si="579"/>
        <v>1</v>
      </c>
      <c r="F8631">
        <f t="shared" ca="1" si="579"/>
        <v>0</v>
      </c>
      <c r="G8631">
        <f t="shared" ca="1" si="579"/>
        <v>1</v>
      </c>
      <c r="H8631">
        <f t="shared" ca="1" si="579"/>
        <v>0</v>
      </c>
      <c r="I8631">
        <f t="shared" ca="1" si="579"/>
        <v>0</v>
      </c>
      <c r="J8631">
        <f t="shared" ca="1" si="579"/>
        <v>0</v>
      </c>
      <c r="K8631">
        <f t="shared" ca="1" si="576"/>
        <v>2</v>
      </c>
    </row>
    <row r="8632" spans="1:11" x14ac:dyDescent="0.25">
      <c r="A8632">
        <f t="shared" ca="1" si="577"/>
        <v>1</v>
      </c>
      <c r="B8632">
        <f t="shared" ca="1" si="579"/>
        <v>0</v>
      </c>
      <c r="C8632">
        <f t="shared" ca="1" si="579"/>
        <v>0</v>
      </c>
      <c r="D8632">
        <f t="shared" ca="1" si="579"/>
        <v>0</v>
      </c>
      <c r="E8632">
        <f t="shared" ca="1" si="579"/>
        <v>1</v>
      </c>
      <c r="F8632">
        <f t="shared" ca="1" si="579"/>
        <v>1</v>
      </c>
      <c r="G8632">
        <f t="shared" ca="1" si="579"/>
        <v>0</v>
      </c>
      <c r="H8632">
        <f t="shared" ca="1" si="579"/>
        <v>1</v>
      </c>
      <c r="I8632">
        <f t="shared" ca="1" si="579"/>
        <v>1</v>
      </c>
      <c r="J8632">
        <f t="shared" ca="1" si="579"/>
        <v>1</v>
      </c>
      <c r="K8632">
        <f t="shared" ca="1" si="576"/>
        <v>6</v>
      </c>
    </row>
    <row r="8633" spans="1:11" x14ac:dyDescent="0.25">
      <c r="A8633">
        <f t="shared" ca="1" si="577"/>
        <v>0</v>
      </c>
      <c r="B8633">
        <f t="shared" ca="1" si="579"/>
        <v>1</v>
      </c>
      <c r="C8633">
        <f t="shared" ca="1" si="579"/>
        <v>1</v>
      </c>
      <c r="D8633">
        <f t="shared" ca="1" si="579"/>
        <v>1</v>
      </c>
      <c r="E8633">
        <f t="shared" ca="1" si="579"/>
        <v>0</v>
      </c>
      <c r="F8633">
        <f t="shared" ca="1" si="579"/>
        <v>0</v>
      </c>
      <c r="G8633">
        <f t="shared" ca="1" si="579"/>
        <v>0</v>
      </c>
      <c r="H8633">
        <f t="shared" ca="1" si="579"/>
        <v>0</v>
      </c>
      <c r="I8633">
        <f t="shared" ca="1" si="579"/>
        <v>1</v>
      </c>
      <c r="J8633">
        <f t="shared" ca="1" si="579"/>
        <v>0</v>
      </c>
      <c r="K8633">
        <f t="shared" ca="1" si="576"/>
        <v>4</v>
      </c>
    </row>
    <row r="8634" spans="1:11" x14ac:dyDescent="0.25">
      <c r="A8634">
        <f t="shared" ca="1" si="577"/>
        <v>1</v>
      </c>
      <c r="B8634">
        <f t="shared" ca="1" si="579"/>
        <v>0</v>
      </c>
      <c r="C8634">
        <f t="shared" ca="1" si="579"/>
        <v>1</v>
      </c>
      <c r="D8634">
        <f t="shared" ca="1" si="579"/>
        <v>0</v>
      </c>
      <c r="E8634">
        <f t="shared" ca="1" si="579"/>
        <v>1</v>
      </c>
      <c r="F8634">
        <f t="shared" ca="1" si="579"/>
        <v>0</v>
      </c>
      <c r="G8634">
        <f t="shared" ca="1" si="579"/>
        <v>0</v>
      </c>
      <c r="H8634">
        <f t="shared" ca="1" si="579"/>
        <v>0</v>
      </c>
      <c r="I8634">
        <f t="shared" ca="1" si="579"/>
        <v>0</v>
      </c>
      <c r="J8634">
        <f t="shared" ca="1" si="579"/>
        <v>0</v>
      </c>
      <c r="K8634">
        <f t="shared" ca="1" si="576"/>
        <v>3</v>
      </c>
    </row>
    <row r="8635" spans="1:11" x14ac:dyDescent="0.25">
      <c r="A8635">
        <f t="shared" ca="1" si="577"/>
        <v>0</v>
      </c>
      <c r="B8635">
        <f t="shared" ca="1" si="579"/>
        <v>1</v>
      </c>
      <c r="C8635">
        <f t="shared" ca="1" si="579"/>
        <v>0</v>
      </c>
      <c r="D8635">
        <f t="shared" ca="1" si="579"/>
        <v>0</v>
      </c>
      <c r="E8635">
        <f t="shared" ca="1" si="579"/>
        <v>1</v>
      </c>
      <c r="F8635">
        <f t="shared" ca="1" si="579"/>
        <v>0</v>
      </c>
      <c r="G8635">
        <f t="shared" ca="1" si="579"/>
        <v>1</v>
      </c>
      <c r="H8635">
        <f t="shared" ca="1" si="579"/>
        <v>1</v>
      </c>
      <c r="I8635">
        <f t="shared" ca="1" si="579"/>
        <v>1</v>
      </c>
      <c r="J8635">
        <f t="shared" ca="1" si="579"/>
        <v>0</v>
      </c>
      <c r="K8635">
        <f t="shared" ca="1" si="576"/>
        <v>5</v>
      </c>
    </row>
    <row r="8636" spans="1:11" x14ac:dyDescent="0.25">
      <c r="A8636">
        <f t="shared" ca="1" si="577"/>
        <v>1</v>
      </c>
      <c r="B8636">
        <f t="shared" ca="1" si="579"/>
        <v>1</v>
      </c>
      <c r="C8636">
        <f t="shared" ca="1" si="579"/>
        <v>1</v>
      </c>
      <c r="D8636">
        <f t="shared" ca="1" si="579"/>
        <v>1</v>
      </c>
      <c r="E8636">
        <f t="shared" ca="1" si="579"/>
        <v>0</v>
      </c>
      <c r="F8636">
        <f t="shared" ca="1" si="579"/>
        <v>0</v>
      </c>
      <c r="G8636">
        <f t="shared" ca="1" si="579"/>
        <v>1</v>
      </c>
      <c r="H8636">
        <f t="shared" ca="1" si="579"/>
        <v>0</v>
      </c>
      <c r="I8636">
        <f t="shared" ca="1" si="579"/>
        <v>1</v>
      </c>
      <c r="J8636">
        <f t="shared" ca="1" si="579"/>
        <v>1</v>
      </c>
      <c r="K8636">
        <f t="shared" ca="1" si="576"/>
        <v>7</v>
      </c>
    </row>
    <row r="8637" spans="1:11" x14ac:dyDescent="0.25">
      <c r="A8637">
        <f t="shared" ca="1" si="577"/>
        <v>1</v>
      </c>
      <c r="B8637">
        <f t="shared" ca="1" si="579"/>
        <v>1</v>
      </c>
      <c r="C8637">
        <f t="shared" ca="1" si="579"/>
        <v>1</v>
      </c>
      <c r="D8637">
        <f t="shared" ca="1" si="579"/>
        <v>1</v>
      </c>
      <c r="E8637">
        <f t="shared" ca="1" si="579"/>
        <v>1</v>
      </c>
      <c r="F8637">
        <f t="shared" ca="1" si="579"/>
        <v>0</v>
      </c>
      <c r="G8637">
        <f t="shared" ca="1" si="579"/>
        <v>0</v>
      </c>
      <c r="H8637">
        <f t="shared" ca="1" si="579"/>
        <v>1</v>
      </c>
      <c r="I8637">
        <f t="shared" ca="1" si="579"/>
        <v>0</v>
      </c>
      <c r="J8637">
        <f t="shared" ca="1" si="579"/>
        <v>0</v>
      </c>
      <c r="K8637">
        <f t="shared" ca="1" si="576"/>
        <v>6</v>
      </c>
    </row>
    <row r="8638" spans="1:11" x14ac:dyDescent="0.25">
      <c r="A8638">
        <f t="shared" ca="1" si="577"/>
        <v>0</v>
      </c>
      <c r="B8638">
        <f t="shared" ca="1" si="579"/>
        <v>1</v>
      </c>
      <c r="C8638">
        <f t="shared" ca="1" si="579"/>
        <v>0</v>
      </c>
      <c r="D8638">
        <f t="shared" ca="1" si="579"/>
        <v>1</v>
      </c>
      <c r="E8638">
        <f t="shared" ca="1" si="579"/>
        <v>0</v>
      </c>
      <c r="F8638">
        <f t="shared" ca="1" si="579"/>
        <v>0</v>
      </c>
      <c r="G8638">
        <f t="shared" ca="1" si="579"/>
        <v>1</v>
      </c>
      <c r="H8638">
        <f t="shared" ca="1" si="579"/>
        <v>1</v>
      </c>
      <c r="I8638">
        <f t="shared" ca="1" si="579"/>
        <v>1</v>
      </c>
      <c r="J8638">
        <f t="shared" ca="1" si="579"/>
        <v>0</v>
      </c>
      <c r="K8638">
        <f t="shared" ca="1" si="576"/>
        <v>5</v>
      </c>
    </row>
    <row r="8639" spans="1:11" x14ac:dyDescent="0.25">
      <c r="A8639">
        <f t="shared" ca="1" si="577"/>
        <v>1</v>
      </c>
      <c r="B8639">
        <f t="shared" ca="1" si="579"/>
        <v>1</v>
      </c>
      <c r="C8639">
        <f t="shared" ca="1" si="579"/>
        <v>0</v>
      </c>
      <c r="D8639">
        <f t="shared" ca="1" si="579"/>
        <v>0</v>
      </c>
      <c r="E8639">
        <f t="shared" ca="1" si="579"/>
        <v>0</v>
      </c>
      <c r="F8639">
        <f t="shared" ca="1" si="579"/>
        <v>0</v>
      </c>
      <c r="G8639">
        <f t="shared" ca="1" si="579"/>
        <v>0</v>
      </c>
      <c r="H8639">
        <f t="shared" ca="1" si="579"/>
        <v>1</v>
      </c>
      <c r="I8639">
        <f t="shared" ca="1" si="579"/>
        <v>0</v>
      </c>
      <c r="J8639">
        <f t="shared" ca="1" si="579"/>
        <v>0</v>
      </c>
      <c r="K8639">
        <f t="shared" ca="1" si="576"/>
        <v>3</v>
      </c>
    </row>
    <row r="8640" spans="1:11" x14ac:dyDescent="0.25">
      <c r="A8640">
        <f t="shared" ca="1" si="577"/>
        <v>0</v>
      </c>
      <c r="B8640">
        <f t="shared" ca="1" si="579"/>
        <v>1</v>
      </c>
      <c r="C8640">
        <f t="shared" ca="1" si="579"/>
        <v>0</v>
      </c>
      <c r="D8640">
        <f t="shared" ca="1" si="579"/>
        <v>0</v>
      </c>
      <c r="E8640">
        <f t="shared" ca="1" si="579"/>
        <v>1</v>
      </c>
      <c r="F8640">
        <f t="shared" ca="1" si="579"/>
        <v>1</v>
      </c>
      <c r="G8640">
        <f t="shared" ca="1" si="579"/>
        <v>1</v>
      </c>
      <c r="H8640">
        <f t="shared" ca="1" si="579"/>
        <v>0</v>
      </c>
      <c r="I8640">
        <f t="shared" ca="1" si="579"/>
        <v>1</v>
      </c>
      <c r="J8640">
        <f t="shared" ca="1" si="579"/>
        <v>1</v>
      </c>
      <c r="K8640">
        <f t="shared" ca="1" si="576"/>
        <v>6</v>
      </c>
    </row>
    <row r="8641" spans="1:11" x14ac:dyDescent="0.25">
      <c r="A8641">
        <f t="shared" ca="1" si="577"/>
        <v>1</v>
      </c>
      <c r="B8641">
        <f t="shared" ca="1" si="579"/>
        <v>1</v>
      </c>
      <c r="C8641">
        <f t="shared" ca="1" si="579"/>
        <v>0</v>
      </c>
      <c r="D8641">
        <f t="shared" ca="1" si="579"/>
        <v>0</v>
      </c>
      <c r="E8641">
        <f t="shared" ca="1" si="579"/>
        <v>1</v>
      </c>
      <c r="F8641">
        <f t="shared" ca="1" si="579"/>
        <v>0</v>
      </c>
      <c r="G8641">
        <f t="shared" ca="1" si="579"/>
        <v>1</v>
      </c>
      <c r="H8641">
        <f t="shared" ca="1" si="579"/>
        <v>0</v>
      </c>
      <c r="I8641">
        <f t="shared" ca="1" si="579"/>
        <v>1</v>
      </c>
      <c r="J8641">
        <f t="shared" ca="1" si="579"/>
        <v>0</v>
      </c>
      <c r="K8641">
        <f t="shared" ca="1" si="576"/>
        <v>5</v>
      </c>
    </row>
    <row r="8642" spans="1:11" x14ac:dyDescent="0.25">
      <c r="A8642">
        <f t="shared" ca="1" si="577"/>
        <v>0</v>
      </c>
      <c r="B8642">
        <f t="shared" ca="1" si="579"/>
        <v>1</v>
      </c>
      <c r="C8642">
        <f t="shared" ca="1" si="579"/>
        <v>0</v>
      </c>
      <c r="D8642">
        <f t="shared" ca="1" si="579"/>
        <v>1</v>
      </c>
      <c r="E8642">
        <f t="shared" ca="1" si="579"/>
        <v>1</v>
      </c>
      <c r="F8642">
        <f t="shared" ca="1" si="579"/>
        <v>1</v>
      </c>
      <c r="G8642">
        <f t="shared" ca="1" si="579"/>
        <v>0</v>
      </c>
      <c r="H8642">
        <f t="shared" ca="1" si="579"/>
        <v>1</v>
      </c>
      <c r="I8642">
        <f t="shared" ca="1" si="579"/>
        <v>1</v>
      </c>
      <c r="J8642">
        <f t="shared" ca="1" si="579"/>
        <v>1</v>
      </c>
      <c r="K8642">
        <f t="shared" ref="K8642:K8705" ca="1" si="580">SUM(A8642:J8642)</f>
        <v>7</v>
      </c>
    </row>
    <row r="8643" spans="1:11" x14ac:dyDescent="0.25">
      <c r="A8643">
        <f t="shared" ref="A8643:A8706" ca="1" si="581">RANDBETWEEN(0,1)</f>
        <v>0</v>
      </c>
      <c r="B8643">
        <f t="shared" ca="1" si="579"/>
        <v>1</v>
      </c>
      <c r="C8643">
        <f t="shared" ca="1" si="579"/>
        <v>1</v>
      </c>
      <c r="D8643">
        <f t="shared" ca="1" si="579"/>
        <v>1</v>
      </c>
      <c r="E8643">
        <f t="shared" ca="1" si="579"/>
        <v>0</v>
      </c>
      <c r="F8643">
        <f t="shared" ca="1" si="579"/>
        <v>0</v>
      </c>
      <c r="G8643">
        <f t="shared" ca="1" si="579"/>
        <v>1</v>
      </c>
      <c r="H8643">
        <f t="shared" ca="1" si="579"/>
        <v>0</v>
      </c>
      <c r="I8643">
        <f t="shared" ca="1" si="579"/>
        <v>0</v>
      </c>
      <c r="J8643">
        <f t="shared" ca="1" si="579"/>
        <v>1</v>
      </c>
      <c r="K8643">
        <f t="shared" ca="1" si="580"/>
        <v>5</v>
      </c>
    </row>
    <row r="8644" spans="1:11" x14ac:dyDescent="0.25">
      <c r="A8644">
        <f t="shared" ca="1" si="581"/>
        <v>1</v>
      </c>
      <c r="B8644">
        <f t="shared" ca="1" si="579"/>
        <v>1</v>
      </c>
      <c r="C8644">
        <f t="shared" ca="1" si="579"/>
        <v>0</v>
      </c>
      <c r="D8644">
        <f t="shared" ca="1" si="579"/>
        <v>0</v>
      </c>
      <c r="E8644">
        <f t="shared" ca="1" si="579"/>
        <v>0</v>
      </c>
      <c r="F8644">
        <f t="shared" ca="1" si="579"/>
        <v>1</v>
      </c>
      <c r="G8644">
        <f t="shared" ca="1" si="579"/>
        <v>0</v>
      </c>
      <c r="H8644">
        <f t="shared" ca="1" si="579"/>
        <v>0</v>
      </c>
      <c r="I8644">
        <f t="shared" ca="1" si="579"/>
        <v>1</v>
      </c>
      <c r="J8644">
        <f t="shared" ca="1" si="579"/>
        <v>1</v>
      </c>
      <c r="K8644">
        <f t="shared" ca="1" si="580"/>
        <v>5</v>
      </c>
    </row>
    <row r="8645" spans="1:11" x14ac:dyDescent="0.25">
      <c r="A8645">
        <f t="shared" ca="1" si="581"/>
        <v>1</v>
      </c>
      <c r="B8645">
        <f t="shared" ca="1" si="579"/>
        <v>1</v>
      </c>
      <c r="C8645">
        <f t="shared" ca="1" si="579"/>
        <v>0</v>
      </c>
      <c r="D8645">
        <f t="shared" ca="1" si="579"/>
        <v>0</v>
      </c>
      <c r="E8645">
        <f t="shared" ca="1" si="579"/>
        <v>0</v>
      </c>
      <c r="F8645">
        <f t="shared" ca="1" si="579"/>
        <v>1</v>
      </c>
      <c r="G8645">
        <f t="shared" ca="1" si="579"/>
        <v>1</v>
      </c>
      <c r="H8645">
        <f t="shared" ca="1" si="579"/>
        <v>0</v>
      </c>
      <c r="I8645">
        <f t="shared" ca="1" si="579"/>
        <v>1</v>
      </c>
      <c r="J8645">
        <f t="shared" ca="1" si="579"/>
        <v>0</v>
      </c>
      <c r="K8645">
        <f t="shared" ca="1" si="580"/>
        <v>5</v>
      </c>
    </row>
    <row r="8646" spans="1:11" x14ac:dyDescent="0.25">
      <c r="A8646">
        <f t="shared" ca="1" si="581"/>
        <v>1</v>
      </c>
      <c r="B8646">
        <f t="shared" ca="1" si="579"/>
        <v>0</v>
      </c>
      <c r="C8646">
        <f t="shared" ca="1" si="579"/>
        <v>1</v>
      </c>
      <c r="D8646">
        <f t="shared" ca="1" si="579"/>
        <v>1</v>
      </c>
      <c r="E8646">
        <f t="shared" ca="1" si="579"/>
        <v>1</v>
      </c>
      <c r="F8646">
        <f t="shared" ca="1" si="579"/>
        <v>1</v>
      </c>
      <c r="G8646">
        <f t="shared" ca="1" si="579"/>
        <v>1</v>
      </c>
      <c r="H8646">
        <f t="shared" ca="1" si="579"/>
        <v>1</v>
      </c>
      <c r="I8646">
        <f t="shared" ca="1" si="579"/>
        <v>0</v>
      </c>
      <c r="J8646">
        <f t="shared" ca="1" si="579"/>
        <v>0</v>
      </c>
      <c r="K8646">
        <f t="shared" ca="1" si="580"/>
        <v>7</v>
      </c>
    </row>
    <row r="8647" spans="1:11" x14ac:dyDescent="0.25">
      <c r="A8647">
        <f t="shared" ca="1" si="581"/>
        <v>0</v>
      </c>
      <c r="B8647">
        <f t="shared" ca="1" si="579"/>
        <v>1</v>
      </c>
      <c r="C8647">
        <f t="shared" ca="1" si="579"/>
        <v>1</v>
      </c>
      <c r="D8647">
        <f t="shared" ca="1" si="579"/>
        <v>1</v>
      </c>
      <c r="E8647">
        <f t="shared" ca="1" si="579"/>
        <v>1</v>
      </c>
      <c r="F8647">
        <f t="shared" ca="1" si="579"/>
        <v>1</v>
      </c>
      <c r="G8647">
        <f t="shared" ca="1" si="579"/>
        <v>0</v>
      </c>
      <c r="H8647">
        <f t="shared" ca="1" si="579"/>
        <v>0</v>
      </c>
      <c r="I8647">
        <f t="shared" ca="1" si="579"/>
        <v>0</v>
      </c>
      <c r="J8647">
        <f t="shared" ca="1" si="579"/>
        <v>1</v>
      </c>
      <c r="K8647">
        <f t="shared" ca="1" si="580"/>
        <v>6</v>
      </c>
    </row>
    <row r="8648" spans="1:11" x14ac:dyDescent="0.25">
      <c r="A8648">
        <f t="shared" ca="1" si="581"/>
        <v>1</v>
      </c>
      <c r="B8648">
        <f t="shared" ca="1" si="579"/>
        <v>0</v>
      </c>
      <c r="C8648">
        <f t="shared" ca="1" si="579"/>
        <v>0</v>
      </c>
      <c r="D8648">
        <f t="shared" ca="1" si="579"/>
        <v>0</v>
      </c>
      <c r="E8648">
        <f t="shared" ca="1" si="579"/>
        <v>0</v>
      </c>
      <c r="F8648">
        <f t="shared" ca="1" si="579"/>
        <v>1</v>
      </c>
      <c r="G8648">
        <f t="shared" ca="1" si="579"/>
        <v>0</v>
      </c>
      <c r="H8648">
        <f t="shared" ca="1" si="579"/>
        <v>0</v>
      </c>
      <c r="I8648">
        <f t="shared" ca="1" si="579"/>
        <v>1</v>
      </c>
      <c r="J8648">
        <f t="shared" ca="1" si="579"/>
        <v>0</v>
      </c>
      <c r="K8648">
        <f t="shared" ca="1" si="580"/>
        <v>3</v>
      </c>
    </row>
    <row r="8649" spans="1:11" x14ac:dyDescent="0.25">
      <c r="A8649">
        <f t="shared" ca="1" si="581"/>
        <v>1</v>
      </c>
      <c r="B8649">
        <f t="shared" ca="1" si="579"/>
        <v>0</v>
      </c>
      <c r="C8649">
        <f t="shared" ca="1" si="579"/>
        <v>1</v>
      </c>
      <c r="D8649">
        <f t="shared" ca="1" si="579"/>
        <v>1</v>
      </c>
      <c r="E8649">
        <f t="shared" ca="1" si="579"/>
        <v>0</v>
      </c>
      <c r="F8649">
        <f t="shared" ca="1" si="579"/>
        <v>1</v>
      </c>
      <c r="G8649">
        <f t="shared" ca="1" si="579"/>
        <v>1</v>
      </c>
      <c r="H8649">
        <f t="shared" ca="1" si="579"/>
        <v>1</v>
      </c>
      <c r="I8649">
        <f t="shared" ca="1" si="579"/>
        <v>1</v>
      </c>
      <c r="J8649">
        <f t="shared" ca="1" si="579"/>
        <v>0</v>
      </c>
      <c r="K8649">
        <f t="shared" ca="1" si="580"/>
        <v>7</v>
      </c>
    </row>
    <row r="8650" spans="1:11" x14ac:dyDescent="0.25">
      <c r="A8650">
        <f t="shared" ca="1" si="581"/>
        <v>0</v>
      </c>
      <c r="B8650">
        <f t="shared" ca="1" si="579"/>
        <v>0</v>
      </c>
      <c r="C8650">
        <f t="shared" ca="1" si="579"/>
        <v>0</v>
      </c>
      <c r="D8650">
        <f t="shared" ca="1" si="579"/>
        <v>0</v>
      </c>
      <c r="E8650">
        <f t="shared" ca="1" si="579"/>
        <v>0</v>
      </c>
      <c r="F8650">
        <f t="shared" ca="1" si="579"/>
        <v>0</v>
      </c>
      <c r="G8650">
        <f t="shared" ca="1" si="579"/>
        <v>1</v>
      </c>
      <c r="H8650">
        <f t="shared" ca="1" si="579"/>
        <v>1</v>
      </c>
      <c r="I8650">
        <f t="shared" ca="1" si="579"/>
        <v>1</v>
      </c>
      <c r="J8650">
        <f t="shared" ca="1" si="579"/>
        <v>0</v>
      </c>
      <c r="K8650">
        <f t="shared" ca="1" si="580"/>
        <v>3</v>
      </c>
    </row>
    <row r="8651" spans="1:11" x14ac:dyDescent="0.25">
      <c r="A8651">
        <f t="shared" ca="1" si="581"/>
        <v>0</v>
      </c>
      <c r="B8651">
        <f t="shared" ca="1" si="579"/>
        <v>1</v>
      </c>
      <c r="C8651">
        <f t="shared" ca="1" si="579"/>
        <v>1</v>
      </c>
      <c r="D8651">
        <f t="shared" ca="1" si="579"/>
        <v>0</v>
      </c>
      <c r="E8651">
        <f t="shared" ca="1" si="579"/>
        <v>1</v>
      </c>
      <c r="F8651">
        <f t="shared" ref="B8651:J8679" ca="1" si="582">RANDBETWEEN(0,1)</f>
        <v>1</v>
      </c>
      <c r="G8651">
        <f t="shared" ca="1" si="582"/>
        <v>1</v>
      </c>
      <c r="H8651">
        <f t="shared" ca="1" si="582"/>
        <v>1</v>
      </c>
      <c r="I8651">
        <f t="shared" ca="1" si="582"/>
        <v>1</v>
      </c>
      <c r="J8651">
        <f t="shared" ca="1" si="582"/>
        <v>0</v>
      </c>
      <c r="K8651">
        <f t="shared" ca="1" si="580"/>
        <v>7</v>
      </c>
    </row>
    <row r="8652" spans="1:11" x14ac:dyDescent="0.25">
      <c r="A8652">
        <f t="shared" ca="1" si="581"/>
        <v>1</v>
      </c>
      <c r="B8652">
        <f t="shared" ca="1" si="582"/>
        <v>0</v>
      </c>
      <c r="C8652">
        <f t="shared" ca="1" si="582"/>
        <v>1</v>
      </c>
      <c r="D8652">
        <f t="shared" ca="1" si="582"/>
        <v>1</v>
      </c>
      <c r="E8652">
        <f t="shared" ca="1" si="582"/>
        <v>0</v>
      </c>
      <c r="F8652">
        <f t="shared" ca="1" si="582"/>
        <v>1</v>
      </c>
      <c r="G8652">
        <f t="shared" ca="1" si="582"/>
        <v>1</v>
      </c>
      <c r="H8652">
        <f t="shared" ca="1" si="582"/>
        <v>0</v>
      </c>
      <c r="I8652">
        <f t="shared" ca="1" si="582"/>
        <v>1</v>
      </c>
      <c r="J8652">
        <f t="shared" ca="1" si="582"/>
        <v>1</v>
      </c>
      <c r="K8652">
        <f t="shared" ca="1" si="580"/>
        <v>7</v>
      </c>
    </row>
    <row r="8653" spans="1:11" x14ac:dyDescent="0.25">
      <c r="A8653">
        <f t="shared" ca="1" si="581"/>
        <v>1</v>
      </c>
      <c r="B8653">
        <f t="shared" ca="1" si="582"/>
        <v>0</v>
      </c>
      <c r="C8653">
        <f t="shared" ca="1" si="582"/>
        <v>0</v>
      </c>
      <c r="D8653">
        <f t="shared" ca="1" si="582"/>
        <v>1</v>
      </c>
      <c r="E8653">
        <f t="shared" ca="1" si="582"/>
        <v>1</v>
      </c>
      <c r="F8653">
        <f t="shared" ca="1" si="582"/>
        <v>0</v>
      </c>
      <c r="G8653">
        <f t="shared" ca="1" si="582"/>
        <v>0</v>
      </c>
      <c r="H8653">
        <f t="shared" ca="1" si="582"/>
        <v>0</v>
      </c>
      <c r="I8653">
        <f t="shared" ca="1" si="582"/>
        <v>0</v>
      </c>
      <c r="J8653">
        <f t="shared" ca="1" si="582"/>
        <v>0</v>
      </c>
      <c r="K8653">
        <f t="shared" ca="1" si="580"/>
        <v>3</v>
      </c>
    </row>
    <row r="8654" spans="1:11" x14ac:dyDescent="0.25">
      <c r="A8654">
        <f t="shared" ca="1" si="581"/>
        <v>0</v>
      </c>
      <c r="B8654">
        <f t="shared" ca="1" si="582"/>
        <v>0</v>
      </c>
      <c r="C8654">
        <f t="shared" ca="1" si="582"/>
        <v>0</v>
      </c>
      <c r="D8654">
        <f t="shared" ca="1" si="582"/>
        <v>0</v>
      </c>
      <c r="E8654">
        <f t="shared" ca="1" si="582"/>
        <v>1</v>
      </c>
      <c r="F8654">
        <f t="shared" ca="1" si="582"/>
        <v>0</v>
      </c>
      <c r="G8654">
        <f t="shared" ca="1" si="582"/>
        <v>1</v>
      </c>
      <c r="H8654">
        <f t="shared" ca="1" si="582"/>
        <v>0</v>
      </c>
      <c r="I8654">
        <f t="shared" ca="1" si="582"/>
        <v>0</v>
      </c>
      <c r="J8654">
        <f t="shared" ca="1" si="582"/>
        <v>0</v>
      </c>
      <c r="K8654">
        <f t="shared" ca="1" si="580"/>
        <v>2</v>
      </c>
    </row>
    <row r="8655" spans="1:11" x14ac:dyDescent="0.25">
      <c r="A8655">
        <f t="shared" ca="1" si="581"/>
        <v>0</v>
      </c>
      <c r="B8655">
        <f t="shared" ca="1" si="582"/>
        <v>1</v>
      </c>
      <c r="C8655">
        <f t="shared" ca="1" si="582"/>
        <v>0</v>
      </c>
      <c r="D8655">
        <f t="shared" ca="1" si="582"/>
        <v>0</v>
      </c>
      <c r="E8655">
        <f t="shared" ca="1" si="582"/>
        <v>0</v>
      </c>
      <c r="F8655">
        <f t="shared" ca="1" si="582"/>
        <v>0</v>
      </c>
      <c r="G8655">
        <f t="shared" ca="1" si="582"/>
        <v>1</v>
      </c>
      <c r="H8655">
        <f t="shared" ca="1" si="582"/>
        <v>1</v>
      </c>
      <c r="I8655">
        <f t="shared" ca="1" si="582"/>
        <v>0</v>
      </c>
      <c r="J8655">
        <f t="shared" ca="1" si="582"/>
        <v>1</v>
      </c>
      <c r="K8655">
        <f t="shared" ca="1" si="580"/>
        <v>4</v>
      </c>
    </row>
    <row r="8656" spans="1:11" x14ac:dyDescent="0.25">
      <c r="A8656">
        <f t="shared" ca="1" si="581"/>
        <v>1</v>
      </c>
      <c r="B8656">
        <f t="shared" ca="1" si="582"/>
        <v>1</v>
      </c>
      <c r="C8656">
        <f t="shared" ca="1" si="582"/>
        <v>1</v>
      </c>
      <c r="D8656">
        <f t="shared" ca="1" si="582"/>
        <v>1</v>
      </c>
      <c r="E8656">
        <f t="shared" ca="1" si="582"/>
        <v>1</v>
      </c>
      <c r="F8656">
        <f t="shared" ca="1" si="582"/>
        <v>0</v>
      </c>
      <c r="G8656">
        <f t="shared" ca="1" si="582"/>
        <v>0</v>
      </c>
      <c r="H8656">
        <f t="shared" ca="1" si="582"/>
        <v>0</v>
      </c>
      <c r="I8656">
        <f t="shared" ca="1" si="582"/>
        <v>0</v>
      </c>
      <c r="J8656">
        <f t="shared" ca="1" si="582"/>
        <v>1</v>
      </c>
      <c r="K8656">
        <f t="shared" ca="1" si="580"/>
        <v>6</v>
      </c>
    </row>
    <row r="8657" spans="1:11" x14ac:dyDescent="0.25">
      <c r="A8657">
        <f t="shared" ca="1" si="581"/>
        <v>0</v>
      </c>
      <c r="B8657">
        <f t="shared" ca="1" si="582"/>
        <v>0</v>
      </c>
      <c r="C8657">
        <f t="shared" ca="1" si="582"/>
        <v>1</v>
      </c>
      <c r="D8657">
        <f t="shared" ca="1" si="582"/>
        <v>0</v>
      </c>
      <c r="E8657">
        <f t="shared" ca="1" si="582"/>
        <v>0</v>
      </c>
      <c r="F8657">
        <f t="shared" ca="1" si="582"/>
        <v>0</v>
      </c>
      <c r="G8657">
        <f t="shared" ca="1" si="582"/>
        <v>1</v>
      </c>
      <c r="H8657">
        <f t="shared" ca="1" si="582"/>
        <v>0</v>
      </c>
      <c r="I8657">
        <f t="shared" ca="1" si="582"/>
        <v>0</v>
      </c>
      <c r="J8657">
        <f t="shared" ca="1" si="582"/>
        <v>0</v>
      </c>
      <c r="K8657">
        <f t="shared" ca="1" si="580"/>
        <v>2</v>
      </c>
    </row>
    <row r="8658" spans="1:11" x14ac:dyDescent="0.25">
      <c r="A8658">
        <f t="shared" ca="1" si="581"/>
        <v>1</v>
      </c>
      <c r="B8658">
        <f t="shared" ca="1" si="582"/>
        <v>1</v>
      </c>
      <c r="C8658">
        <f t="shared" ca="1" si="582"/>
        <v>0</v>
      </c>
      <c r="D8658">
        <f t="shared" ca="1" si="582"/>
        <v>0</v>
      </c>
      <c r="E8658">
        <f t="shared" ca="1" si="582"/>
        <v>0</v>
      </c>
      <c r="F8658">
        <f t="shared" ca="1" si="582"/>
        <v>0</v>
      </c>
      <c r="G8658">
        <f t="shared" ca="1" si="582"/>
        <v>1</v>
      </c>
      <c r="H8658">
        <f t="shared" ca="1" si="582"/>
        <v>1</v>
      </c>
      <c r="I8658">
        <f t="shared" ca="1" si="582"/>
        <v>0</v>
      </c>
      <c r="J8658">
        <f t="shared" ca="1" si="582"/>
        <v>0</v>
      </c>
      <c r="K8658">
        <f t="shared" ca="1" si="580"/>
        <v>4</v>
      </c>
    </row>
    <row r="8659" spans="1:11" x14ac:dyDescent="0.25">
      <c r="A8659">
        <f t="shared" ca="1" si="581"/>
        <v>0</v>
      </c>
      <c r="B8659">
        <f t="shared" ca="1" si="582"/>
        <v>1</v>
      </c>
      <c r="C8659">
        <f t="shared" ca="1" si="582"/>
        <v>1</v>
      </c>
      <c r="D8659">
        <f t="shared" ca="1" si="582"/>
        <v>0</v>
      </c>
      <c r="E8659">
        <f t="shared" ca="1" si="582"/>
        <v>1</v>
      </c>
      <c r="F8659">
        <f t="shared" ca="1" si="582"/>
        <v>0</v>
      </c>
      <c r="G8659">
        <f t="shared" ca="1" si="582"/>
        <v>1</v>
      </c>
      <c r="H8659">
        <f t="shared" ca="1" si="582"/>
        <v>1</v>
      </c>
      <c r="I8659">
        <f t="shared" ca="1" si="582"/>
        <v>1</v>
      </c>
      <c r="J8659">
        <f t="shared" ca="1" si="582"/>
        <v>1</v>
      </c>
      <c r="K8659">
        <f t="shared" ca="1" si="580"/>
        <v>7</v>
      </c>
    </row>
    <row r="8660" spans="1:11" x14ac:dyDescent="0.25">
      <c r="A8660">
        <f t="shared" ca="1" si="581"/>
        <v>0</v>
      </c>
      <c r="B8660">
        <f t="shared" ca="1" si="582"/>
        <v>1</v>
      </c>
      <c r="C8660">
        <f t="shared" ca="1" si="582"/>
        <v>1</v>
      </c>
      <c r="D8660">
        <f t="shared" ca="1" si="582"/>
        <v>0</v>
      </c>
      <c r="E8660">
        <f t="shared" ca="1" si="582"/>
        <v>0</v>
      </c>
      <c r="F8660">
        <f t="shared" ca="1" si="582"/>
        <v>1</v>
      </c>
      <c r="G8660">
        <f t="shared" ca="1" si="582"/>
        <v>0</v>
      </c>
      <c r="H8660">
        <f t="shared" ca="1" si="582"/>
        <v>0</v>
      </c>
      <c r="I8660">
        <f t="shared" ca="1" si="582"/>
        <v>0</v>
      </c>
      <c r="J8660">
        <f t="shared" ca="1" si="582"/>
        <v>1</v>
      </c>
      <c r="K8660">
        <f t="shared" ca="1" si="580"/>
        <v>4</v>
      </c>
    </row>
    <row r="8661" spans="1:11" x14ac:dyDescent="0.25">
      <c r="A8661">
        <f t="shared" ca="1" si="581"/>
        <v>0</v>
      </c>
      <c r="B8661">
        <f t="shared" ca="1" si="582"/>
        <v>1</v>
      </c>
      <c r="C8661">
        <f t="shared" ca="1" si="582"/>
        <v>1</v>
      </c>
      <c r="D8661">
        <f t="shared" ca="1" si="582"/>
        <v>0</v>
      </c>
      <c r="E8661">
        <f t="shared" ca="1" si="582"/>
        <v>1</v>
      </c>
      <c r="F8661">
        <f t="shared" ca="1" si="582"/>
        <v>1</v>
      </c>
      <c r="G8661">
        <f t="shared" ca="1" si="582"/>
        <v>0</v>
      </c>
      <c r="H8661">
        <f t="shared" ca="1" si="582"/>
        <v>0</v>
      </c>
      <c r="I8661">
        <f t="shared" ca="1" si="582"/>
        <v>0</v>
      </c>
      <c r="J8661">
        <f t="shared" ca="1" si="582"/>
        <v>1</v>
      </c>
      <c r="K8661">
        <f t="shared" ca="1" si="580"/>
        <v>5</v>
      </c>
    </row>
    <row r="8662" spans="1:11" x14ac:dyDescent="0.25">
      <c r="A8662">
        <f t="shared" ca="1" si="581"/>
        <v>0</v>
      </c>
      <c r="B8662">
        <f t="shared" ca="1" si="582"/>
        <v>0</v>
      </c>
      <c r="C8662">
        <f t="shared" ca="1" si="582"/>
        <v>1</v>
      </c>
      <c r="D8662">
        <f t="shared" ca="1" si="582"/>
        <v>1</v>
      </c>
      <c r="E8662">
        <f t="shared" ca="1" si="582"/>
        <v>1</v>
      </c>
      <c r="F8662">
        <f t="shared" ca="1" si="582"/>
        <v>1</v>
      </c>
      <c r="G8662">
        <f t="shared" ca="1" si="582"/>
        <v>0</v>
      </c>
      <c r="H8662">
        <f t="shared" ca="1" si="582"/>
        <v>0</v>
      </c>
      <c r="I8662">
        <f t="shared" ca="1" si="582"/>
        <v>1</v>
      </c>
      <c r="J8662">
        <f t="shared" ca="1" si="582"/>
        <v>0</v>
      </c>
      <c r="K8662">
        <f t="shared" ca="1" si="580"/>
        <v>5</v>
      </c>
    </row>
    <row r="8663" spans="1:11" x14ac:dyDescent="0.25">
      <c r="A8663">
        <f t="shared" ca="1" si="581"/>
        <v>1</v>
      </c>
      <c r="B8663">
        <f t="shared" ca="1" si="582"/>
        <v>0</v>
      </c>
      <c r="C8663">
        <f t="shared" ca="1" si="582"/>
        <v>1</v>
      </c>
      <c r="D8663">
        <f t="shared" ca="1" si="582"/>
        <v>1</v>
      </c>
      <c r="E8663">
        <f t="shared" ca="1" si="582"/>
        <v>0</v>
      </c>
      <c r="F8663">
        <f t="shared" ca="1" si="582"/>
        <v>1</v>
      </c>
      <c r="G8663">
        <f t="shared" ca="1" si="582"/>
        <v>1</v>
      </c>
      <c r="H8663">
        <f t="shared" ca="1" si="582"/>
        <v>1</v>
      </c>
      <c r="I8663">
        <f t="shared" ca="1" si="582"/>
        <v>0</v>
      </c>
      <c r="J8663">
        <f t="shared" ca="1" si="582"/>
        <v>0</v>
      </c>
      <c r="K8663">
        <f t="shared" ca="1" si="580"/>
        <v>6</v>
      </c>
    </row>
    <row r="8664" spans="1:11" x14ac:dyDescent="0.25">
      <c r="A8664">
        <f t="shared" ca="1" si="581"/>
        <v>0</v>
      </c>
      <c r="B8664">
        <f t="shared" ca="1" si="582"/>
        <v>1</v>
      </c>
      <c r="C8664">
        <f t="shared" ca="1" si="582"/>
        <v>1</v>
      </c>
      <c r="D8664">
        <f t="shared" ca="1" si="582"/>
        <v>1</v>
      </c>
      <c r="E8664">
        <f t="shared" ca="1" si="582"/>
        <v>0</v>
      </c>
      <c r="F8664">
        <f t="shared" ca="1" si="582"/>
        <v>0</v>
      </c>
      <c r="G8664">
        <f t="shared" ca="1" si="582"/>
        <v>0</v>
      </c>
      <c r="H8664">
        <f t="shared" ca="1" si="582"/>
        <v>1</v>
      </c>
      <c r="I8664">
        <f t="shared" ca="1" si="582"/>
        <v>0</v>
      </c>
      <c r="J8664">
        <f t="shared" ca="1" si="582"/>
        <v>1</v>
      </c>
      <c r="K8664">
        <f t="shared" ca="1" si="580"/>
        <v>5</v>
      </c>
    </row>
    <row r="8665" spans="1:11" x14ac:dyDescent="0.25">
      <c r="A8665">
        <f t="shared" ca="1" si="581"/>
        <v>0</v>
      </c>
      <c r="B8665">
        <f t="shared" ca="1" si="582"/>
        <v>0</v>
      </c>
      <c r="C8665">
        <f t="shared" ca="1" si="582"/>
        <v>0</v>
      </c>
      <c r="D8665">
        <f t="shared" ca="1" si="582"/>
        <v>0</v>
      </c>
      <c r="E8665">
        <f t="shared" ca="1" si="582"/>
        <v>0</v>
      </c>
      <c r="F8665">
        <f t="shared" ca="1" si="582"/>
        <v>0</v>
      </c>
      <c r="G8665">
        <f t="shared" ca="1" si="582"/>
        <v>0</v>
      </c>
      <c r="H8665">
        <f t="shared" ca="1" si="582"/>
        <v>1</v>
      </c>
      <c r="I8665">
        <f t="shared" ca="1" si="582"/>
        <v>1</v>
      </c>
      <c r="J8665">
        <f t="shared" ca="1" si="582"/>
        <v>0</v>
      </c>
      <c r="K8665">
        <f t="shared" ca="1" si="580"/>
        <v>2</v>
      </c>
    </row>
    <row r="8666" spans="1:11" x14ac:dyDescent="0.25">
      <c r="A8666">
        <f t="shared" ca="1" si="581"/>
        <v>0</v>
      </c>
      <c r="B8666">
        <f t="shared" ca="1" si="582"/>
        <v>1</v>
      </c>
      <c r="C8666">
        <f t="shared" ca="1" si="582"/>
        <v>1</v>
      </c>
      <c r="D8666">
        <f t="shared" ca="1" si="582"/>
        <v>1</v>
      </c>
      <c r="E8666">
        <f t="shared" ca="1" si="582"/>
        <v>1</v>
      </c>
      <c r="F8666">
        <f t="shared" ca="1" si="582"/>
        <v>0</v>
      </c>
      <c r="G8666">
        <f t="shared" ca="1" si="582"/>
        <v>0</v>
      </c>
      <c r="H8666">
        <f t="shared" ca="1" si="582"/>
        <v>1</v>
      </c>
      <c r="I8666">
        <f t="shared" ca="1" si="582"/>
        <v>1</v>
      </c>
      <c r="J8666">
        <f t="shared" ca="1" si="582"/>
        <v>1</v>
      </c>
      <c r="K8666">
        <f t="shared" ca="1" si="580"/>
        <v>7</v>
      </c>
    </row>
    <row r="8667" spans="1:11" x14ac:dyDescent="0.25">
      <c r="A8667">
        <f t="shared" ca="1" si="581"/>
        <v>1</v>
      </c>
      <c r="B8667">
        <f t="shared" ca="1" si="582"/>
        <v>0</v>
      </c>
      <c r="C8667">
        <f t="shared" ca="1" si="582"/>
        <v>1</v>
      </c>
      <c r="D8667">
        <f t="shared" ca="1" si="582"/>
        <v>1</v>
      </c>
      <c r="E8667">
        <f t="shared" ca="1" si="582"/>
        <v>0</v>
      </c>
      <c r="F8667">
        <f t="shared" ca="1" si="582"/>
        <v>0</v>
      </c>
      <c r="G8667">
        <f t="shared" ca="1" si="582"/>
        <v>1</v>
      </c>
      <c r="H8667">
        <f t="shared" ca="1" si="582"/>
        <v>1</v>
      </c>
      <c r="I8667">
        <f t="shared" ca="1" si="582"/>
        <v>1</v>
      </c>
      <c r="J8667">
        <f t="shared" ca="1" si="582"/>
        <v>1</v>
      </c>
      <c r="K8667">
        <f t="shared" ca="1" si="580"/>
        <v>7</v>
      </c>
    </row>
    <row r="8668" spans="1:11" x14ac:dyDescent="0.25">
      <c r="A8668">
        <f t="shared" ca="1" si="581"/>
        <v>0</v>
      </c>
      <c r="B8668">
        <f t="shared" ca="1" si="582"/>
        <v>1</v>
      </c>
      <c r="C8668">
        <f t="shared" ca="1" si="582"/>
        <v>1</v>
      </c>
      <c r="D8668">
        <f t="shared" ca="1" si="582"/>
        <v>0</v>
      </c>
      <c r="E8668">
        <f t="shared" ca="1" si="582"/>
        <v>0</v>
      </c>
      <c r="F8668">
        <f t="shared" ca="1" si="582"/>
        <v>1</v>
      </c>
      <c r="G8668">
        <f t="shared" ca="1" si="582"/>
        <v>1</v>
      </c>
      <c r="H8668">
        <f t="shared" ca="1" si="582"/>
        <v>1</v>
      </c>
      <c r="I8668">
        <f t="shared" ca="1" si="582"/>
        <v>0</v>
      </c>
      <c r="J8668">
        <f t="shared" ca="1" si="582"/>
        <v>0</v>
      </c>
      <c r="K8668">
        <f t="shared" ca="1" si="580"/>
        <v>5</v>
      </c>
    </row>
    <row r="8669" spans="1:11" x14ac:dyDescent="0.25">
      <c r="A8669">
        <f t="shared" ca="1" si="581"/>
        <v>0</v>
      </c>
      <c r="B8669">
        <f t="shared" ca="1" si="582"/>
        <v>0</v>
      </c>
      <c r="C8669">
        <f t="shared" ca="1" si="582"/>
        <v>1</v>
      </c>
      <c r="D8669">
        <f t="shared" ca="1" si="582"/>
        <v>1</v>
      </c>
      <c r="E8669">
        <f t="shared" ca="1" si="582"/>
        <v>0</v>
      </c>
      <c r="F8669">
        <f t="shared" ca="1" si="582"/>
        <v>0</v>
      </c>
      <c r="G8669">
        <f t="shared" ca="1" si="582"/>
        <v>0</v>
      </c>
      <c r="H8669">
        <f t="shared" ca="1" si="582"/>
        <v>0</v>
      </c>
      <c r="I8669">
        <f t="shared" ca="1" si="582"/>
        <v>0</v>
      </c>
      <c r="J8669">
        <f t="shared" ca="1" si="582"/>
        <v>0</v>
      </c>
      <c r="K8669">
        <f t="shared" ca="1" si="580"/>
        <v>2</v>
      </c>
    </row>
    <row r="8670" spans="1:11" x14ac:dyDescent="0.25">
      <c r="A8670">
        <f t="shared" ca="1" si="581"/>
        <v>0</v>
      </c>
      <c r="B8670">
        <f t="shared" ca="1" si="582"/>
        <v>1</v>
      </c>
      <c r="C8670">
        <f t="shared" ca="1" si="582"/>
        <v>0</v>
      </c>
      <c r="D8670">
        <f t="shared" ca="1" si="582"/>
        <v>1</v>
      </c>
      <c r="E8670">
        <f t="shared" ca="1" si="582"/>
        <v>0</v>
      </c>
      <c r="F8670">
        <f t="shared" ca="1" si="582"/>
        <v>1</v>
      </c>
      <c r="G8670">
        <f t="shared" ca="1" si="582"/>
        <v>1</v>
      </c>
      <c r="H8670">
        <f t="shared" ca="1" si="582"/>
        <v>0</v>
      </c>
      <c r="I8670">
        <f t="shared" ca="1" si="582"/>
        <v>1</v>
      </c>
      <c r="J8670">
        <f t="shared" ca="1" si="582"/>
        <v>1</v>
      </c>
      <c r="K8670">
        <f t="shared" ca="1" si="580"/>
        <v>6</v>
      </c>
    </row>
    <row r="8671" spans="1:11" x14ac:dyDescent="0.25">
      <c r="A8671">
        <f t="shared" ca="1" si="581"/>
        <v>0</v>
      </c>
      <c r="B8671">
        <f t="shared" ca="1" si="582"/>
        <v>1</v>
      </c>
      <c r="C8671">
        <f t="shared" ca="1" si="582"/>
        <v>0</v>
      </c>
      <c r="D8671">
        <f t="shared" ca="1" si="582"/>
        <v>1</v>
      </c>
      <c r="E8671">
        <f t="shared" ca="1" si="582"/>
        <v>0</v>
      </c>
      <c r="F8671">
        <f t="shared" ca="1" si="582"/>
        <v>0</v>
      </c>
      <c r="G8671">
        <f t="shared" ca="1" si="582"/>
        <v>0</v>
      </c>
      <c r="H8671">
        <f t="shared" ca="1" si="582"/>
        <v>1</v>
      </c>
      <c r="I8671">
        <f t="shared" ca="1" si="582"/>
        <v>1</v>
      </c>
      <c r="J8671">
        <f t="shared" ca="1" si="582"/>
        <v>0</v>
      </c>
      <c r="K8671">
        <f t="shared" ca="1" si="580"/>
        <v>4</v>
      </c>
    </row>
    <row r="8672" spans="1:11" x14ac:dyDescent="0.25">
      <c r="A8672">
        <f t="shared" ca="1" si="581"/>
        <v>1</v>
      </c>
      <c r="B8672">
        <f t="shared" ca="1" si="582"/>
        <v>1</v>
      </c>
      <c r="C8672">
        <f t="shared" ca="1" si="582"/>
        <v>0</v>
      </c>
      <c r="D8672">
        <f t="shared" ca="1" si="582"/>
        <v>1</v>
      </c>
      <c r="E8672">
        <f t="shared" ca="1" si="582"/>
        <v>0</v>
      </c>
      <c r="F8672">
        <f t="shared" ca="1" si="582"/>
        <v>0</v>
      </c>
      <c r="G8672">
        <f t="shared" ca="1" si="582"/>
        <v>0</v>
      </c>
      <c r="H8672">
        <f t="shared" ca="1" si="582"/>
        <v>0</v>
      </c>
      <c r="I8672">
        <f t="shared" ca="1" si="582"/>
        <v>0</v>
      </c>
      <c r="J8672">
        <f t="shared" ca="1" si="582"/>
        <v>1</v>
      </c>
      <c r="K8672">
        <f t="shared" ca="1" si="580"/>
        <v>4</v>
      </c>
    </row>
    <row r="8673" spans="1:11" x14ac:dyDescent="0.25">
      <c r="A8673">
        <f t="shared" ca="1" si="581"/>
        <v>0</v>
      </c>
      <c r="B8673">
        <f t="shared" ca="1" si="582"/>
        <v>0</v>
      </c>
      <c r="C8673">
        <f t="shared" ca="1" si="582"/>
        <v>0</v>
      </c>
      <c r="D8673">
        <f t="shared" ca="1" si="582"/>
        <v>1</v>
      </c>
      <c r="E8673">
        <f t="shared" ca="1" si="582"/>
        <v>1</v>
      </c>
      <c r="F8673">
        <f t="shared" ca="1" si="582"/>
        <v>1</v>
      </c>
      <c r="G8673">
        <f t="shared" ca="1" si="582"/>
        <v>1</v>
      </c>
      <c r="H8673">
        <f t="shared" ca="1" si="582"/>
        <v>0</v>
      </c>
      <c r="I8673">
        <f t="shared" ca="1" si="582"/>
        <v>1</v>
      </c>
      <c r="J8673">
        <f t="shared" ca="1" si="582"/>
        <v>1</v>
      </c>
      <c r="K8673">
        <f t="shared" ca="1" si="580"/>
        <v>6</v>
      </c>
    </row>
    <row r="8674" spans="1:11" x14ac:dyDescent="0.25">
      <c r="A8674">
        <f t="shared" ca="1" si="581"/>
        <v>1</v>
      </c>
      <c r="B8674">
        <f t="shared" ca="1" si="582"/>
        <v>1</v>
      </c>
      <c r="C8674">
        <f t="shared" ca="1" si="582"/>
        <v>1</v>
      </c>
      <c r="D8674">
        <f t="shared" ca="1" si="582"/>
        <v>0</v>
      </c>
      <c r="E8674">
        <f t="shared" ca="1" si="582"/>
        <v>0</v>
      </c>
      <c r="F8674">
        <f t="shared" ca="1" si="582"/>
        <v>0</v>
      </c>
      <c r="G8674">
        <f t="shared" ca="1" si="582"/>
        <v>1</v>
      </c>
      <c r="H8674">
        <f t="shared" ca="1" si="582"/>
        <v>0</v>
      </c>
      <c r="I8674">
        <f t="shared" ca="1" si="582"/>
        <v>1</v>
      </c>
      <c r="J8674">
        <f t="shared" ca="1" si="582"/>
        <v>1</v>
      </c>
      <c r="K8674">
        <f t="shared" ca="1" si="580"/>
        <v>6</v>
      </c>
    </row>
    <row r="8675" spans="1:11" x14ac:dyDescent="0.25">
      <c r="A8675">
        <f t="shared" ca="1" si="581"/>
        <v>0</v>
      </c>
      <c r="B8675">
        <f t="shared" ca="1" si="582"/>
        <v>1</v>
      </c>
      <c r="C8675">
        <f t="shared" ca="1" si="582"/>
        <v>0</v>
      </c>
      <c r="D8675">
        <f t="shared" ca="1" si="582"/>
        <v>1</v>
      </c>
      <c r="E8675">
        <f t="shared" ca="1" si="582"/>
        <v>0</v>
      </c>
      <c r="F8675">
        <f t="shared" ca="1" si="582"/>
        <v>1</v>
      </c>
      <c r="G8675">
        <f t="shared" ca="1" si="582"/>
        <v>0</v>
      </c>
      <c r="H8675">
        <f t="shared" ca="1" si="582"/>
        <v>0</v>
      </c>
      <c r="I8675">
        <f t="shared" ca="1" si="582"/>
        <v>1</v>
      </c>
      <c r="J8675">
        <f t="shared" ca="1" si="582"/>
        <v>0</v>
      </c>
      <c r="K8675">
        <f t="shared" ca="1" si="580"/>
        <v>4</v>
      </c>
    </row>
    <row r="8676" spans="1:11" x14ac:dyDescent="0.25">
      <c r="A8676">
        <f t="shared" ca="1" si="581"/>
        <v>1</v>
      </c>
      <c r="B8676">
        <f t="shared" ca="1" si="582"/>
        <v>0</v>
      </c>
      <c r="C8676">
        <f t="shared" ca="1" si="582"/>
        <v>0</v>
      </c>
      <c r="D8676">
        <f t="shared" ca="1" si="582"/>
        <v>1</v>
      </c>
      <c r="E8676">
        <f t="shared" ca="1" si="582"/>
        <v>0</v>
      </c>
      <c r="F8676">
        <f t="shared" ca="1" si="582"/>
        <v>0</v>
      </c>
      <c r="G8676">
        <f t="shared" ca="1" si="582"/>
        <v>0</v>
      </c>
      <c r="H8676">
        <f t="shared" ca="1" si="582"/>
        <v>1</v>
      </c>
      <c r="I8676">
        <f t="shared" ca="1" si="582"/>
        <v>1</v>
      </c>
      <c r="J8676">
        <f t="shared" ca="1" si="582"/>
        <v>0</v>
      </c>
      <c r="K8676">
        <f t="shared" ca="1" si="580"/>
        <v>4</v>
      </c>
    </row>
    <row r="8677" spans="1:11" x14ac:dyDescent="0.25">
      <c r="A8677">
        <f t="shared" ca="1" si="581"/>
        <v>1</v>
      </c>
      <c r="B8677">
        <f t="shared" ca="1" si="582"/>
        <v>1</v>
      </c>
      <c r="C8677">
        <f t="shared" ca="1" si="582"/>
        <v>0</v>
      </c>
      <c r="D8677">
        <f t="shared" ca="1" si="582"/>
        <v>1</v>
      </c>
      <c r="E8677">
        <f t="shared" ca="1" si="582"/>
        <v>0</v>
      </c>
      <c r="F8677">
        <f t="shared" ca="1" si="582"/>
        <v>1</v>
      </c>
      <c r="G8677">
        <f t="shared" ca="1" si="582"/>
        <v>1</v>
      </c>
      <c r="H8677">
        <f t="shared" ca="1" si="582"/>
        <v>1</v>
      </c>
      <c r="I8677">
        <f t="shared" ca="1" si="582"/>
        <v>1</v>
      </c>
      <c r="J8677">
        <f t="shared" ca="1" si="582"/>
        <v>1</v>
      </c>
      <c r="K8677">
        <f t="shared" ca="1" si="580"/>
        <v>8</v>
      </c>
    </row>
    <row r="8678" spans="1:11" x14ac:dyDescent="0.25">
      <c r="A8678">
        <f t="shared" ca="1" si="581"/>
        <v>1</v>
      </c>
      <c r="B8678">
        <f t="shared" ca="1" si="582"/>
        <v>1</v>
      </c>
      <c r="C8678">
        <f t="shared" ca="1" si="582"/>
        <v>0</v>
      </c>
      <c r="D8678">
        <f t="shared" ca="1" si="582"/>
        <v>1</v>
      </c>
      <c r="E8678">
        <f t="shared" ca="1" si="582"/>
        <v>0</v>
      </c>
      <c r="F8678">
        <f t="shared" ca="1" si="582"/>
        <v>0</v>
      </c>
      <c r="G8678">
        <f t="shared" ca="1" si="582"/>
        <v>1</v>
      </c>
      <c r="H8678">
        <f t="shared" ca="1" si="582"/>
        <v>0</v>
      </c>
      <c r="I8678">
        <f t="shared" ca="1" si="582"/>
        <v>1</v>
      </c>
      <c r="J8678">
        <f t="shared" ca="1" si="582"/>
        <v>0</v>
      </c>
      <c r="K8678">
        <f t="shared" ca="1" si="580"/>
        <v>5</v>
      </c>
    </row>
    <row r="8679" spans="1:11" x14ac:dyDescent="0.25">
      <c r="A8679">
        <f t="shared" ca="1" si="581"/>
        <v>0</v>
      </c>
      <c r="B8679">
        <f t="shared" ca="1" si="582"/>
        <v>1</v>
      </c>
      <c r="C8679">
        <f t="shared" ca="1" si="582"/>
        <v>1</v>
      </c>
      <c r="D8679">
        <f t="shared" ca="1" si="582"/>
        <v>1</v>
      </c>
      <c r="E8679">
        <f t="shared" ca="1" si="582"/>
        <v>0</v>
      </c>
      <c r="F8679">
        <f t="shared" ca="1" si="582"/>
        <v>0</v>
      </c>
      <c r="G8679">
        <f t="shared" ca="1" si="582"/>
        <v>1</v>
      </c>
      <c r="H8679">
        <f t="shared" ca="1" si="582"/>
        <v>0</v>
      </c>
      <c r="I8679">
        <f t="shared" ref="B8679:J8708" ca="1" si="583">RANDBETWEEN(0,1)</f>
        <v>0</v>
      </c>
      <c r="J8679">
        <f t="shared" ca="1" si="583"/>
        <v>0</v>
      </c>
      <c r="K8679">
        <f t="shared" ca="1" si="580"/>
        <v>4</v>
      </c>
    </row>
    <row r="8680" spans="1:11" x14ac:dyDescent="0.25">
      <c r="A8680">
        <f t="shared" ca="1" si="581"/>
        <v>1</v>
      </c>
      <c r="B8680">
        <f t="shared" ca="1" si="583"/>
        <v>1</v>
      </c>
      <c r="C8680">
        <f t="shared" ca="1" si="583"/>
        <v>0</v>
      </c>
      <c r="D8680">
        <f t="shared" ca="1" si="583"/>
        <v>1</v>
      </c>
      <c r="E8680">
        <f t="shared" ca="1" si="583"/>
        <v>0</v>
      </c>
      <c r="F8680">
        <f t="shared" ca="1" si="583"/>
        <v>1</v>
      </c>
      <c r="G8680">
        <f t="shared" ca="1" si="583"/>
        <v>1</v>
      </c>
      <c r="H8680">
        <f t="shared" ca="1" si="583"/>
        <v>1</v>
      </c>
      <c r="I8680">
        <f t="shared" ca="1" si="583"/>
        <v>0</v>
      </c>
      <c r="J8680">
        <f t="shared" ca="1" si="583"/>
        <v>0</v>
      </c>
      <c r="K8680">
        <f t="shared" ca="1" si="580"/>
        <v>6</v>
      </c>
    </row>
    <row r="8681" spans="1:11" x14ac:dyDescent="0.25">
      <c r="A8681">
        <f t="shared" ca="1" si="581"/>
        <v>0</v>
      </c>
      <c r="B8681">
        <f t="shared" ca="1" si="583"/>
        <v>0</v>
      </c>
      <c r="C8681">
        <f t="shared" ca="1" si="583"/>
        <v>0</v>
      </c>
      <c r="D8681">
        <f t="shared" ca="1" si="583"/>
        <v>1</v>
      </c>
      <c r="E8681">
        <f t="shared" ca="1" si="583"/>
        <v>0</v>
      </c>
      <c r="F8681">
        <f t="shared" ca="1" si="583"/>
        <v>1</v>
      </c>
      <c r="G8681">
        <f t="shared" ca="1" si="583"/>
        <v>0</v>
      </c>
      <c r="H8681">
        <f t="shared" ca="1" si="583"/>
        <v>1</v>
      </c>
      <c r="I8681">
        <f t="shared" ca="1" si="583"/>
        <v>1</v>
      </c>
      <c r="J8681">
        <f t="shared" ca="1" si="583"/>
        <v>1</v>
      </c>
      <c r="K8681">
        <f t="shared" ca="1" si="580"/>
        <v>5</v>
      </c>
    </row>
    <row r="8682" spans="1:11" x14ac:dyDescent="0.25">
      <c r="A8682">
        <f t="shared" ca="1" si="581"/>
        <v>1</v>
      </c>
      <c r="B8682">
        <f t="shared" ca="1" si="583"/>
        <v>1</v>
      </c>
      <c r="C8682">
        <f t="shared" ca="1" si="583"/>
        <v>0</v>
      </c>
      <c r="D8682">
        <f t="shared" ca="1" si="583"/>
        <v>0</v>
      </c>
      <c r="E8682">
        <f t="shared" ca="1" si="583"/>
        <v>0</v>
      </c>
      <c r="F8682">
        <f t="shared" ca="1" si="583"/>
        <v>0</v>
      </c>
      <c r="G8682">
        <f t="shared" ca="1" si="583"/>
        <v>1</v>
      </c>
      <c r="H8682">
        <f t="shared" ca="1" si="583"/>
        <v>0</v>
      </c>
      <c r="I8682">
        <f t="shared" ca="1" si="583"/>
        <v>1</v>
      </c>
      <c r="J8682">
        <f t="shared" ca="1" si="583"/>
        <v>1</v>
      </c>
      <c r="K8682">
        <f t="shared" ca="1" si="580"/>
        <v>5</v>
      </c>
    </row>
    <row r="8683" spans="1:11" x14ac:dyDescent="0.25">
      <c r="A8683">
        <f t="shared" ca="1" si="581"/>
        <v>0</v>
      </c>
      <c r="B8683">
        <f t="shared" ca="1" si="583"/>
        <v>1</v>
      </c>
      <c r="C8683">
        <f t="shared" ca="1" si="583"/>
        <v>1</v>
      </c>
      <c r="D8683">
        <f t="shared" ca="1" si="583"/>
        <v>0</v>
      </c>
      <c r="E8683">
        <f t="shared" ca="1" si="583"/>
        <v>1</v>
      </c>
      <c r="F8683">
        <f t="shared" ca="1" si="583"/>
        <v>1</v>
      </c>
      <c r="G8683">
        <f t="shared" ca="1" si="583"/>
        <v>1</v>
      </c>
      <c r="H8683">
        <f t="shared" ca="1" si="583"/>
        <v>0</v>
      </c>
      <c r="I8683">
        <f t="shared" ca="1" si="583"/>
        <v>1</v>
      </c>
      <c r="J8683">
        <f t="shared" ca="1" si="583"/>
        <v>1</v>
      </c>
      <c r="K8683">
        <f t="shared" ca="1" si="580"/>
        <v>7</v>
      </c>
    </row>
    <row r="8684" spans="1:11" x14ac:dyDescent="0.25">
      <c r="A8684">
        <f t="shared" ca="1" si="581"/>
        <v>1</v>
      </c>
      <c r="B8684">
        <f t="shared" ca="1" si="583"/>
        <v>1</v>
      </c>
      <c r="C8684">
        <f t="shared" ca="1" si="583"/>
        <v>1</v>
      </c>
      <c r="D8684">
        <f t="shared" ca="1" si="583"/>
        <v>1</v>
      </c>
      <c r="E8684">
        <f t="shared" ca="1" si="583"/>
        <v>1</v>
      </c>
      <c r="F8684">
        <f t="shared" ca="1" si="583"/>
        <v>1</v>
      </c>
      <c r="G8684">
        <f t="shared" ca="1" si="583"/>
        <v>1</v>
      </c>
      <c r="H8684">
        <f t="shared" ca="1" si="583"/>
        <v>1</v>
      </c>
      <c r="I8684">
        <f t="shared" ca="1" si="583"/>
        <v>0</v>
      </c>
      <c r="J8684">
        <f t="shared" ca="1" si="583"/>
        <v>0</v>
      </c>
      <c r="K8684">
        <f t="shared" ca="1" si="580"/>
        <v>8</v>
      </c>
    </row>
    <row r="8685" spans="1:11" x14ac:dyDescent="0.25">
      <c r="A8685">
        <f t="shared" ca="1" si="581"/>
        <v>1</v>
      </c>
      <c r="B8685">
        <f t="shared" ca="1" si="583"/>
        <v>0</v>
      </c>
      <c r="C8685">
        <f t="shared" ca="1" si="583"/>
        <v>1</v>
      </c>
      <c r="D8685">
        <f t="shared" ca="1" si="583"/>
        <v>0</v>
      </c>
      <c r="E8685">
        <f t="shared" ca="1" si="583"/>
        <v>1</v>
      </c>
      <c r="F8685">
        <f t="shared" ca="1" si="583"/>
        <v>1</v>
      </c>
      <c r="G8685">
        <f t="shared" ca="1" si="583"/>
        <v>1</v>
      </c>
      <c r="H8685">
        <f t="shared" ca="1" si="583"/>
        <v>1</v>
      </c>
      <c r="I8685">
        <f t="shared" ca="1" si="583"/>
        <v>1</v>
      </c>
      <c r="J8685">
        <f t="shared" ca="1" si="583"/>
        <v>0</v>
      </c>
      <c r="K8685">
        <f t="shared" ca="1" si="580"/>
        <v>7</v>
      </c>
    </row>
    <row r="8686" spans="1:11" x14ac:dyDescent="0.25">
      <c r="A8686">
        <f t="shared" ca="1" si="581"/>
        <v>0</v>
      </c>
      <c r="B8686">
        <f t="shared" ca="1" si="583"/>
        <v>0</v>
      </c>
      <c r="C8686">
        <f t="shared" ca="1" si="583"/>
        <v>0</v>
      </c>
      <c r="D8686">
        <f t="shared" ca="1" si="583"/>
        <v>0</v>
      </c>
      <c r="E8686">
        <f t="shared" ca="1" si="583"/>
        <v>0</v>
      </c>
      <c r="F8686">
        <f t="shared" ca="1" si="583"/>
        <v>0</v>
      </c>
      <c r="G8686">
        <f t="shared" ca="1" si="583"/>
        <v>0</v>
      </c>
      <c r="H8686">
        <f t="shared" ca="1" si="583"/>
        <v>0</v>
      </c>
      <c r="I8686">
        <f t="shared" ca="1" si="583"/>
        <v>0</v>
      </c>
      <c r="J8686">
        <f t="shared" ca="1" si="583"/>
        <v>1</v>
      </c>
      <c r="K8686">
        <f t="shared" ca="1" si="580"/>
        <v>1</v>
      </c>
    </row>
    <row r="8687" spans="1:11" x14ac:dyDescent="0.25">
      <c r="A8687">
        <f t="shared" ca="1" si="581"/>
        <v>0</v>
      </c>
      <c r="B8687">
        <f t="shared" ca="1" si="583"/>
        <v>0</v>
      </c>
      <c r="C8687">
        <f t="shared" ca="1" si="583"/>
        <v>1</v>
      </c>
      <c r="D8687">
        <f t="shared" ca="1" si="583"/>
        <v>1</v>
      </c>
      <c r="E8687">
        <f t="shared" ca="1" si="583"/>
        <v>1</v>
      </c>
      <c r="F8687">
        <f t="shared" ca="1" si="583"/>
        <v>1</v>
      </c>
      <c r="G8687">
        <f t="shared" ca="1" si="583"/>
        <v>0</v>
      </c>
      <c r="H8687">
        <f t="shared" ca="1" si="583"/>
        <v>1</v>
      </c>
      <c r="I8687">
        <f t="shared" ca="1" si="583"/>
        <v>0</v>
      </c>
      <c r="J8687">
        <f t="shared" ca="1" si="583"/>
        <v>0</v>
      </c>
      <c r="K8687">
        <f t="shared" ca="1" si="580"/>
        <v>5</v>
      </c>
    </row>
    <row r="8688" spans="1:11" x14ac:dyDescent="0.25">
      <c r="A8688">
        <f t="shared" ca="1" si="581"/>
        <v>1</v>
      </c>
      <c r="B8688">
        <f t="shared" ca="1" si="583"/>
        <v>1</v>
      </c>
      <c r="C8688">
        <f t="shared" ca="1" si="583"/>
        <v>1</v>
      </c>
      <c r="D8688">
        <f t="shared" ca="1" si="583"/>
        <v>0</v>
      </c>
      <c r="E8688">
        <f t="shared" ca="1" si="583"/>
        <v>0</v>
      </c>
      <c r="F8688">
        <f t="shared" ca="1" si="583"/>
        <v>0</v>
      </c>
      <c r="G8688">
        <f t="shared" ca="1" si="583"/>
        <v>0</v>
      </c>
      <c r="H8688">
        <f t="shared" ca="1" si="583"/>
        <v>1</v>
      </c>
      <c r="I8688">
        <f t="shared" ca="1" si="583"/>
        <v>1</v>
      </c>
      <c r="J8688">
        <f t="shared" ca="1" si="583"/>
        <v>0</v>
      </c>
      <c r="K8688">
        <f t="shared" ca="1" si="580"/>
        <v>5</v>
      </c>
    </row>
    <row r="8689" spans="1:11" x14ac:dyDescent="0.25">
      <c r="A8689">
        <f t="shared" ca="1" si="581"/>
        <v>0</v>
      </c>
      <c r="B8689">
        <f t="shared" ca="1" si="583"/>
        <v>0</v>
      </c>
      <c r="C8689">
        <f t="shared" ca="1" si="583"/>
        <v>0</v>
      </c>
      <c r="D8689">
        <f t="shared" ca="1" si="583"/>
        <v>0</v>
      </c>
      <c r="E8689">
        <f t="shared" ca="1" si="583"/>
        <v>1</v>
      </c>
      <c r="F8689">
        <f t="shared" ca="1" si="583"/>
        <v>1</v>
      </c>
      <c r="G8689">
        <f t="shared" ca="1" si="583"/>
        <v>1</v>
      </c>
      <c r="H8689">
        <f t="shared" ca="1" si="583"/>
        <v>1</v>
      </c>
      <c r="I8689">
        <f t="shared" ca="1" si="583"/>
        <v>0</v>
      </c>
      <c r="J8689">
        <f t="shared" ca="1" si="583"/>
        <v>0</v>
      </c>
      <c r="K8689">
        <f t="shared" ca="1" si="580"/>
        <v>4</v>
      </c>
    </row>
    <row r="8690" spans="1:11" x14ac:dyDescent="0.25">
      <c r="A8690">
        <f t="shared" ca="1" si="581"/>
        <v>0</v>
      </c>
      <c r="B8690">
        <f t="shared" ca="1" si="583"/>
        <v>0</v>
      </c>
      <c r="C8690">
        <f t="shared" ca="1" si="583"/>
        <v>0</v>
      </c>
      <c r="D8690">
        <f t="shared" ca="1" si="583"/>
        <v>1</v>
      </c>
      <c r="E8690">
        <f t="shared" ca="1" si="583"/>
        <v>0</v>
      </c>
      <c r="F8690">
        <f t="shared" ca="1" si="583"/>
        <v>1</v>
      </c>
      <c r="G8690">
        <f t="shared" ca="1" si="583"/>
        <v>0</v>
      </c>
      <c r="H8690">
        <f t="shared" ca="1" si="583"/>
        <v>0</v>
      </c>
      <c r="I8690">
        <f t="shared" ca="1" si="583"/>
        <v>1</v>
      </c>
      <c r="J8690">
        <f t="shared" ca="1" si="583"/>
        <v>1</v>
      </c>
      <c r="K8690">
        <f t="shared" ca="1" si="580"/>
        <v>4</v>
      </c>
    </row>
    <row r="8691" spans="1:11" x14ac:dyDescent="0.25">
      <c r="A8691">
        <f t="shared" ca="1" si="581"/>
        <v>0</v>
      </c>
      <c r="B8691">
        <f t="shared" ca="1" si="583"/>
        <v>0</v>
      </c>
      <c r="C8691">
        <f t="shared" ca="1" si="583"/>
        <v>0</v>
      </c>
      <c r="D8691">
        <f t="shared" ca="1" si="583"/>
        <v>0</v>
      </c>
      <c r="E8691">
        <f t="shared" ca="1" si="583"/>
        <v>1</v>
      </c>
      <c r="F8691">
        <f t="shared" ca="1" si="583"/>
        <v>0</v>
      </c>
      <c r="G8691">
        <f t="shared" ca="1" si="583"/>
        <v>0</v>
      </c>
      <c r="H8691">
        <f t="shared" ca="1" si="583"/>
        <v>1</v>
      </c>
      <c r="I8691">
        <f t="shared" ca="1" si="583"/>
        <v>0</v>
      </c>
      <c r="J8691">
        <f t="shared" ca="1" si="583"/>
        <v>1</v>
      </c>
      <c r="K8691">
        <f t="shared" ca="1" si="580"/>
        <v>3</v>
      </c>
    </row>
    <row r="8692" spans="1:11" x14ac:dyDescent="0.25">
      <c r="A8692">
        <f t="shared" ca="1" si="581"/>
        <v>1</v>
      </c>
      <c r="B8692">
        <f t="shared" ca="1" si="583"/>
        <v>1</v>
      </c>
      <c r="C8692">
        <f t="shared" ca="1" si="583"/>
        <v>1</v>
      </c>
      <c r="D8692">
        <f t="shared" ca="1" si="583"/>
        <v>0</v>
      </c>
      <c r="E8692">
        <f t="shared" ca="1" si="583"/>
        <v>0</v>
      </c>
      <c r="F8692">
        <f t="shared" ca="1" si="583"/>
        <v>1</v>
      </c>
      <c r="G8692">
        <f t="shared" ca="1" si="583"/>
        <v>1</v>
      </c>
      <c r="H8692">
        <f t="shared" ca="1" si="583"/>
        <v>0</v>
      </c>
      <c r="I8692">
        <f t="shared" ca="1" si="583"/>
        <v>1</v>
      </c>
      <c r="J8692">
        <f t="shared" ca="1" si="583"/>
        <v>0</v>
      </c>
      <c r="K8692">
        <f t="shared" ca="1" si="580"/>
        <v>6</v>
      </c>
    </row>
    <row r="8693" spans="1:11" x14ac:dyDescent="0.25">
      <c r="A8693">
        <f t="shared" ca="1" si="581"/>
        <v>1</v>
      </c>
      <c r="B8693">
        <f t="shared" ca="1" si="583"/>
        <v>1</v>
      </c>
      <c r="C8693">
        <f t="shared" ca="1" si="583"/>
        <v>0</v>
      </c>
      <c r="D8693">
        <f t="shared" ca="1" si="583"/>
        <v>0</v>
      </c>
      <c r="E8693">
        <f t="shared" ca="1" si="583"/>
        <v>1</v>
      </c>
      <c r="F8693">
        <f t="shared" ca="1" si="583"/>
        <v>1</v>
      </c>
      <c r="G8693">
        <f t="shared" ca="1" si="583"/>
        <v>0</v>
      </c>
      <c r="H8693">
        <f t="shared" ca="1" si="583"/>
        <v>1</v>
      </c>
      <c r="I8693">
        <f t="shared" ca="1" si="583"/>
        <v>1</v>
      </c>
      <c r="J8693">
        <f t="shared" ca="1" si="583"/>
        <v>1</v>
      </c>
      <c r="K8693">
        <f t="shared" ca="1" si="580"/>
        <v>7</v>
      </c>
    </row>
    <row r="8694" spans="1:11" x14ac:dyDescent="0.25">
      <c r="A8694">
        <f t="shared" ca="1" si="581"/>
        <v>0</v>
      </c>
      <c r="B8694">
        <f t="shared" ca="1" si="583"/>
        <v>1</v>
      </c>
      <c r="C8694">
        <f t="shared" ca="1" si="583"/>
        <v>0</v>
      </c>
      <c r="D8694">
        <f t="shared" ca="1" si="583"/>
        <v>1</v>
      </c>
      <c r="E8694">
        <f t="shared" ca="1" si="583"/>
        <v>1</v>
      </c>
      <c r="F8694">
        <f t="shared" ca="1" si="583"/>
        <v>0</v>
      </c>
      <c r="G8694">
        <f t="shared" ca="1" si="583"/>
        <v>1</v>
      </c>
      <c r="H8694">
        <f t="shared" ca="1" si="583"/>
        <v>0</v>
      </c>
      <c r="I8694">
        <f t="shared" ca="1" si="583"/>
        <v>0</v>
      </c>
      <c r="J8694">
        <f t="shared" ca="1" si="583"/>
        <v>0</v>
      </c>
      <c r="K8694">
        <f t="shared" ca="1" si="580"/>
        <v>4</v>
      </c>
    </row>
    <row r="8695" spans="1:11" x14ac:dyDescent="0.25">
      <c r="A8695">
        <f t="shared" ca="1" si="581"/>
        <v>0</v>
      </c>
      <c r="B8695">
        <f t="shared" ca="1" si="583"/>
        <v>1</v>
      </c>
      <c r="C8695">
        <f t="shared" ca="1" si="583"/>
        <v>0</v>
      </c>
      <c r="D8695">
        <f t="shared" ca="1" si="583"/>
        <v>0</v>
      </c>
      <c r="E8695">
        <f t="shared" ca="1" si="583"/>
        <v>1</v>
      </c>
      <c r="F8695">
        <f t="shared" ca="1" si="583"/>
        <v>1</v>
      </c>
      <c r="G8695">
        <f t="shared" ca="1" si="583"/>
        <v>0</v>
      </c>
      <c r="H8695">
        <f t="shared" ca="1" si="583"/>
        <v>0</v>
      </c>
      <c r="I8695">
        <f t="shared" ca="1" si="583"/>
        <v>0</v>
      </c>
      <c r="J8695">
        <f t="shared" ca="1" si="583"/>
        <v>1</v>
      </c>
      <c r="K8695">
        <f t="shared" ca="1" si="580"/>
        <v>4</v>
      </c>
    </row>
    <row r="8696" spans="1:11" x14ac:dyDescent="0.25">
      <c r="A8696">
        <f t="shared" ca="1" si="581"/>
        <v>0</v>
      </c>
      <c r="B8696">
        <f t="shared" ca="1" si="583"/>
        <v>0</v>
      </c>
      <c r="C8696">
        <f t="shared" ca="1" si="583"/>
        <v>0</v>
      </c>
      <c r="D8696">
        <f t="shared" ca="1" si="583"/>
        <v>1</v>
      </c>
      <c r="E8696">
        <f t="shared" ca="1" si="583"/>
        <v>0</v>
      </c>
      <c r="F8696">
        <f t="shared" ca="1" si="583"/>
        <v>0</v>
      </c>
      <c r="G8696">
        <f t="shared" ca="1" si="583"/>
        <v>1</v>
      </c>
      <c r="H8696">
        <f t="shared" ca="1" si="583"/>
        <v>1</v>
      </c>
      <c r="I8696">
        <f t="shared" ca="1" si="583"/>
        <v>0</v>
      </c>
      <c r="J8696">
        <f t="shared" ca="1" si="583"/>
        <v>1</v>
      </c>
      <c r="K8696">
        <f t="shared" ca="1" si="580"/>
        <v>4</v>
      </c>
    </row>
    <row r="8697" spans="1:11" x14ac:dyDescent="0.25">
      <c r="A8697">
        <f t="shared" ca="1" si="581"/>
        <v>0</v>
      </c>
      <c r="B8697">
        <f t="shared" ca="1" si="583"/>
        <v>0</v>
      </c>
      <c r="C8697">
        <f t="shared" ca="1" si="583"/>
        <v>1</v>
      </c>
      <c r="D8697">
        <f t="shared" ca="1" si="583"/>
        <v>0</v>
      </c>
      <c r="E8697">
        <f t="shared" ca="1" si="583"/>
        <v>0</v>
      </c>
      <c r="F8697">
        <f t="shared" ca="1" si="583"/>
        <v>0</v>
      </c>
      <c r="G8697">
        <f t="shared" ca="1" si="583"/>
        <v>0</v>
      </c>
      <c r="H8697">
        <f t="shared" ca="1" si="583"/>
        <v>0</v>
      </c>
      <c r="I8697">
        <f t="shared" ca="1" si="583"/>
        <v>1</v>
      </c>
      <c r="J8697">
        <f t="shared" ca="1" si="583"/>
        <v>1</v>
      </c>
      <c r="K8697">
        <f t="shared" ca="1" si="580"/>
        <v>3</v>
      </c>
    </row>
    <row r="8698" spans="1:11" x14ac:dyDescent="0.25">
      <c r="A8698">
        <f t="shared" ca="1" si="581"/>
        <v>1</v>
      </c>
      <c r="B8698">
        <f t="shared" ca="1" si="583"/>
        <v>1</v>
      </c>
      <c r="C8698">
        <f t="shared" ca="1" si="583"/>
        <v>1</v>
      </c>
      <c r="D8698">
        <f t="shared" ca="1" si="583"/>
        <v>1</v>
      </c>
      <c r="E8698">
        <f t="shared" ca="1" si="583"/>
        <v>1</v>
      </c>
      <c r="F8698">
        <f t="shared" ca="1" si="583"/>
        <v>1</v>
      </c>
      <c r="G8698">
        <f t="shared" ca="1" si="583"/>
        <v>1</v>
      </c>
      <c r="H8698">
        <f t="shared" ca="1" si="583"/>
        <v>1</v>
      </c>
      <c r="I8698">
        <f t="shared" ca="1" si="583"/>
        <v>1</v>
      </c>
      <c r="J8698">
        <f t="shared" ca="1" si="583"/>
        <v>1</v>
      </c>
      <c r="K8698">
        <f t="shared" ca="1" si="580"/>
        <v>10</v>
      </c>
    </row>
    <row r="8699" spans="1:11" x14ac:dyDescent="0.25">
      <c r="A8699">
        <f t="shared" ca="1" si="581"/>
        <v>0</v>
      </c>
      <c r="B8699">
        <f t="shared" ca="1" si="583"/>
        <v>0</v>
      </c>
      <c r="C8699">
        <f t="shared" ca="1" si="583"/>
        <v>0</v>
      </c>
      <c r="D8699">
        <f t="shared" ca="1" si="583"/>
        <v>1</v>
      </c>
      <c r="E8699">
        <f t="shared" ca="1" si="583"/>
        <v>0</v>
      </c>
      <c r="F8699">
        <f t="shared" ca="1" si="583"/>
        <v>1</v>
      </c>
      <c r="G8699">
        <f t="shared" ca="1" si="583"/>
        <v>0</v>
      </c>
      <c r="H8699">
        <f t="shared" ca="1" si="583"/>
        <v>0</v>
      </c>
      <c r="I8699">
        <f t="shared" ca="1" si="583"/>
        <v>0</v>
      </c>
      <c r="J8699">
        <f t="shared" ca="1" si="583"/>
        <v>1</v>
      </c>
      <c r="K8699">
        <f t="shared" ca="1" si="580"/>
        <v>3</v>
      </c>
    </row>
    <row r="8700" spans="1:11" x14ac:dyDescent="0.25">
      <c r="A8700">
        <f t="shared" ca="1" si="581"/>
        <v>1</v>
      </c>
      <c r="B8700">
        <f t="shared" ca="1" si="583"/>
        <v>0</v>
      </c>
      <c r="C8700">
        <f t="shared" ca="1" si="583"/>
        <v>1</v>
      </c>
      <c r="D8700">
        <f t="shared" ca="1" si="583"/>
        <v>0</v>
      </c>
      <c r="E8700">
        <f t="shared" ca="1" si="583"/>
        <v>0</v>
      </c>
      <c r="F8700">
        <f t="shared" ca="1" si="583"/>
        <v>1</v>
      </c>
      <c r="G8700">
        <f t="shared" ca="1" si="583"/>
        <v>1</v>
      </c>
      <c r="H8700">
        <f t="shared" ca="1" si="583"/>
        <v>1</v>
      </c>
      <c r="I8700">
        <f t="shared" ca="1" si="583"/>
        <v>0</v>
      </c>
      <c r="J8700">
        <f t="shared" ca="1" si="583"/>
        <v>0</v>
      </c>
      <c r="K8700">
        <f t="shared" ca="1" si="580"/>
        <v>5</v>
      </c>
    </row>
    <row r="8701" spans="1:11" x14ac:dyDescent="0.25">
      <c r="A8701">
        <f t="shared" ca="1" si="581"/>
        <v>1</v>
      </c>
      <c r="B8701">
        <f t="shared" ca="1" si="583"/>
        <v>1</v>
      </c>
      <c r="C8701">
        <f t="shared" ca="1" si="583"/>
        <v>0</v>
      </c>
      <c r="D8701">
        <f t="shared" ca="1" si="583"/>
        <v>1</v>
      </c>
      <c r="E8701">
        <f t="shared" ca="1" si="583"/>
        <v>1</v>
      </c>
      <c r="F8701">
        <f t="shared" ca="1" si="583"/>
        <v>1</v>
      </c>
      <c r="G8701">
        <f t="shared" ca="1" si="583"/>
        <v>0</v>
      </c>
      <c r="H8701">
        <f t="shared" ca="1" si="583"/>
        <v>1</v>
      </c>
      <c r="I8701">
        <f t="shared" ca="1" si="583"/>
        <v>1</v>
      </c>
      <c r="J8701">
        <f t="shared" ca="1" si="583"/>
        <v>0</v>
      </c>
      <c r="K8701">
        <f t="shared" ca="1" si="580"/>
        <v>7</v>
      </c>
    </row>
    <row r="8702" spans="1:11" x14ac:dyDescent="0.25">
      <c r="A8702">
        <f t="shared" ca="1" si="581"/>
        <v>1</v>
      </c>
      <c r="B8702">
        <f t="shared" ca="1" si="583"/>
        <v>1</v>
      </c>
      <c r="C8702">
        <f t="shared" ca="1" si="583"/>
        <v>1</v>
      </c>
      <c r="D8702">
        <f t="shared" ca="1" si="583"/>
        <v>0</v>
      </c>
      <c r="E8702">
        <f t="shared" ca="1" si="583"/>
        <v>0</v>
      </c>
      <c r="F8702">
        <f t="shared" ca="1" si="583"/>
        <v>0</v>
      </c>
      <c r="G8702">
        <f t="shared" ca="1" si="583"/>
        <v>1</v>
      </c>
      <c r="H8702">
        <f t="shared" ca="1" si="583"/>
        <v>0</v>
      </c>
      <c r="I8702">
        <f t="shared" ca="1" si="583"/>
        <v>1</v>
      </c>
      <c r="J8702">
        <f t="shared" ca="1" si="583"/>
        <v>0</v>
      </c>
      <c r="K8702">
        <f t="shared" ca="1" si="580"/>
        <v>5</v>
      </c>
    </row>
    <row r="8703" spans="1:11" x14ac:dyDescent="0.25">
      <c r="A8703">
        <f t="shared" ca="1" si="581"/>
        <v>1</v>
      </c>
      <c r="B8703">
        <f t="shared" ca="1" si="583"/>
        <v>0</v>
      </c>
      <c r="C8703">
        <f t="shared" ca="1" si="583"/>
        <v>1</v>
      </c>
      <c r="D8703">
        <f t="shared" ca="1" si="583"/>
        <v>0</v>
      </c>
      <c r="E8703">
        <f t="shared" ca="1" si="583"/>
        <v>1</v>
      </c>
      <c r="F8703">
        <f t="shared" ca="1" si="583"/>
        <v>1</v>
      </c>
      <c r="G8703">
        <f t="shared" ca="1" si="583"/>
        <v>1</v>
      </c>
      <c r="H8703">
        <f t="shared" ca="1" si="583"/>
        <v>0</v>
      </c>
      <c r="I8703">
        <f t="shared" ca="1" si="583"/>
        <v>0</v>
      </c>
      <c r="J8703">
        <f t="shared" ca="1" si="583"/>
        <v>1</v>
      </c>
      <c r="K8703">
        <f t="shared" ca="1" si="580"/>
        <v>6</v>
      </c>
    </row>
    <row r="8704" spans="1:11" x14ac:dyDescent="0.25">
      <c r="A8704">
        <f t="shared" ca="1" si="581"/>
        <v>1</v>
      </c>
      <c r="B8704">
        <f t="shared" ca="1" si="583"/>
        <v>0</v>
      </c>
      <c r="C8704">
        <f t="shared" ca="1" si="583"/>
        <v>0</v>
      </c>
      <c r="D8704">
        <f t="shared" ca="1" si="583"/>
        <v>1</v>
      </c>
      <c r="E8704">
        <f t="shared" ca="1" si="583"/>
        <v>1</v>
      </c>
      <c r="F8704">
        <f t="shared" ca="1" si="583"/>
        <v>1</v>
      </c>
      <c r="G8704">
        <f t="shared" ca="1" si="583"/>
        <v>0</v>
      </c>
      <c r="H8704">
        <f t="shared" ca="1" si="583"/>
        <v>1</v>
      </c>
      <c r="I8704">
        <f t="shared" ca="1" si="583"/>
        <v>0</v>
      </c>
      <c r="J8704">
        <f t="shared" ca="1" si="583"/>
        <v>0</v>
      </c>
      <c r="K8704">
        <f t="shared" ca="1" si="580"/>
        <v>5</v>
      </c>
    </row>
    <row r="8705" spans="1:11" x14ac:dyDescent="0.25">
      <c r="A8705">
        <f t="shared" ca="1" si="581"/>
        <v>0</v>
      </c>
      <c r="B8705">
        <f t="shared" ca="1" si="583"/>
        <v>0</v>
      </c>
      <c r="C8705">
        <f t="shared" ca="1" si="583"/>
        <v>1</v>
      </c>
      <c r="D8705">
        <f t="shared" ca="1" si="583"/>
        <v>0</v>
      </c>
      <c r="E8705">
        <f t="shared" ca="1" si="583"/>
        <v>1</v>
      </c>
      <c r="F8705">
        <f t="shared" ca="1" si="583"/>
        <v>0</v>
      </c>
      <c r="G8705">
        <f t="shared" ca="1" si="583"/>
        <v>0</v>
      </c>
      <c r="H8705">
        <f t="shared" ca="1" si="583"/>
        <v>1</v>
      </c>
      <c r="I8705">
        <f t="shared" ca="1" si="583"/>
        <v>0</v>
      </c>
      <c r="J8705">
        <f t="shared" ca="1" si="583"/>
        <v>1</v>
      </c>
      <c r="K8705">
        <f t="shared" ca="1" si="580"/>
        <v>4</v>
      </c>
    </row>
    <row r="8706" spans="1:11" x14ac:dyDescent="0.25">
      <c r="A8706">
        <f t="shared" ca="1" si="581"/>
        <v>1</v>
      </c>
      <c r="B8706">
        <f t="shared" ca="1" si="583"/>
        <v>0</v>
      </c>
      <c r="C8706">
        <f t="shared" ca="1" si="583"/>
        <v>1</v>
      </c>
      <c r="D8706">
        <f t="shared" ca="1" si="583"/>
        <v>0</v>
      </c>
      <c r="E8706">
        <f t="shared" ca="1" si="583"/>
        <v>1</v>
      </c>
      <c r="F8706">
        <f t="shared" ca="1" si="583"/>
        <v>1</v>
      </c>
      <c r="G8706">
        <f t="shared" ca="1" si="583"/>
        <v>0</v>
      </c>
      <c r="H8706">
        <f t="shared" ca="1" si="583"/>
        <v>1</v>
      </c>
      <c r="I8706">
        <f t="shared" ca="1" si="583"/>
        <v>0</v>
      </c>
      <c r="J8706">
        <f t="shared" ca="1" si="583"/>
        <v>1</v>
      </c>
      <c r="K8706">
        <f t="shared" ref="K8706:K8769" ca="1" si="584">SUM(A8706:J8706)</f>
        <v>6</v>
      </c>
    </row>
    <row r="8707" spans="1:11" x14ac:dyDescent="0.25">
      <c r="A8707">
        <f t="shared" ref="A8707:A8770" ca="1" si="585">RANDBETWEEN(0,1)</f>
        <v>0</v>
      </c>
      <c r="B8707">
        <f t="shared" ca="1" si="583"/>
        <v>0</v>
      </c>
      <c r="C8707">
        <f t="shared" ca="1" si="583"/>
        <v>1</v>
      </c>
      <c r="D8707">
        <f t="shared" ca="1" si="583"/>
        <v>1</v>
      </c>
      <c r="E8707">
        <f t="shared" ca="1" si="583"/>
        <v>0</v>
      </c>
      <c r="F8707">
        <f t="shared" ca="1" si="583"/>
        <v>1</v>
      </c>
      <c r="G8707">
        <f t="shared" ca="1" si="583"/>
        <v>1</v>
      </c>
      <c r="H8707">
        <f t="shared" ca="1" si="583"/>
        <v>0</v>
      </c>
      <c r="I8707">
        <f t="shared" ca="1" si="583"/>
        <v>0</v>
      </c>
      <c r="J8707">
        <f t="shared" ca="1" si="583"/>
        <v>1</v>
      </c>
      <c r="K8707">
        <f t="shared" ca="1" si="584"/>
        <v>5</v>
      </c>
    </row>
    <row r="8708" spans="1:11" x14ac:dyDescent="0.25">
      <c r="A8708">
        <f t="shared" ca="1" si="585"/>
        <v>1</v>
      </c>
      <c r="B8708">
        <f t="shared" ca="1" si="583"/>
        <v>1</v>
      </c>
      <c r="C8708">
        <f t="shared" ref="B8708:J8736" ca="1" si="586">RANDBETWEEN(0,1)</f>
        <v>1</v>
      </c>
      <c r="D8708">
        <f t="shared" ca="1" si="586"/>
        <v>1</v>
      </c>
      <c r="E8708">
        <f t="shared" ca="1" si="586"/>
        <v>1</v>
      </c>
      <c r="F8708">
        <f t="shared" ca="1" si="586"/>
        <v>1</v>
      </c>
      <c r="G8708">
        <f t="shared" ca="1" si="586"/>
        <v>0</v>
      </c>
      <c r="H8708">
        <f t="shared" ca="1" si="586"/>
        <v>1</v>
      </c>
      <c r="I8708">
        <f t="shared" ca="1" si="586"/>
        <v>0</v>
      </c>
      <c r="J8708">
        <f t="shared" ca="1" si="586"/>
        <v>1</v>
      </c>
      <c r="K8708">
        <f t="shared" ca="1" si="584"/>
        <v>8</v>
      </c>
    </row>
    <row r="8709" spans="1:11" x14ac:dyDescent="0.25">
      <c r="A8709">
        <f t="shared" ca="1" si="585"/>
        <v>1</v>
      </c>
      <c r="B8709">
        <f t="shared" ca="1" si="586"/>
        <v>1</v>
      </c>
      <c r="C8709">
        <f t="shared" ca="1" si="586"/>
        <v>0</v>
      </c>
      <c r="D8709">
        <f t="shared" ca="1" si="586"/>
        <v>1</v>
      </c>
      <c r="E8709">
        <f t="shared" ca="1" si="586"/>
        <v>0</v>
      </c>
      <c r="F8709">
        <f t="shared" ca="1" si="586"/>
        <v>1</v>
      </c>
      <c r="G8709">
        <f t="shared" ca="1" si="586"/>
        <v>0</v>
      </c>
      <c r="H8709">
        <f t="shared" ca="1" si="586"/>
        <v>0</v>
      </c>
      <c r="I8709">
        <f t="shared" ca="1" si="586"/>
        <v>0</v>
      </c>
      <c r="J8709">
        <f t="shared" ca="1" si="586"/>
        <v>0</v>
      </c>
      <c r="K8709">
        <f t="shared" ca="1" si="584"/>
        <v>4</v>
      </c>
    </row>
    <row r="8710" spans="1:11" x14ac:dyDescent="0.25">
      <c r="A8710">
        <f t="shared" ca="1" si="585"/>
        <v>1</v>
      </c>
      <c r="B8710">
        <f t="shared" ca="1" si="586"/>
        <v>0</v>
      </c>
      <c r="C8710">
        <f t="shared" ca="1" si="586"/>
        <v>1</v>
      </c>
      <c r="D8710">
        <f t="shared" ca="1" si="586"/>
        <v>1</v>
      </c>
      <c r="E8710">
        <f t="shared" ca="1" si="586"/>
        <v>1</v>
      </c>
      <c r="F8710">
        <f t="shared" ca="1" si="586"/>
        <v>1</v>
      </c>
      <c r="G8710">
        <f t="shared" ca="1" si="586"/>
        <v>0</v>
      </c>
      <c r="H8710">
        <f t="shared" ca="1" si="586"/>
        <v>1</v>
      </c>
      <c r="I8710">
        <f t="shared" ca="1" si="586"/>
        <v>1</v>
      </c>
      <c r="J8710">
        <f t="shared" ca="1" si="586"/>
        <v>0</v>
      </c>
      <c r="K8710">
        <f t="shared" ca="1" si="584"/>
        <v>7</v>
      </c>
    </row>
    <row r="8711" spans="1:11" x14ac:dyDescent="0.25">
      <c r="A8711">
        <f t="shared" ca="1" si="585"/>
        <v>1</v>
      </c>
      <c r="B8711">
        <f t="shared" ca="1" si="586"/>
        <v>1</v>
      </c>
      <c r="C8711">
        <f t="shared" ca="1" si="586"/>
        <v>1</v>
      </c>
      <c r="D8711">
        <f t="shared" ca="1" si="586"/>
        <v>1</v>
      </c>
      <c r="E8711">
        <f t="shared" ca="1" si="586"/>
        <v>1</v>
      </c>
      <c r="F8711">
        <f t="shared" ca="1" si="586"/>
        <v>1</v>
      </c>
      <c r="G8711">
        <f t="shared" ca="1" si="586"/>
        <v>0</v>
      </c>
      <c r="H8711">
        <f t="shared" ca="1" si="586"/>
        <v>1</v>
      </c>
      <c r="I8711">
        <f t="shared" ca="1" si="586"/>
        <v>0</v>
      </c>
      <c r="J8711">
        <f t="shared" ca="1" si="586"/>
        <v>1</v>
      </c>
      <c r="K8711">
        <f t="shared" ca="1" si="584"/>
        <v>8</v>
      </c>
    </row>
    <row r="8712" spans="1:11" x14ac:dyDescent="0.25">
      <c r="A8712">
        <f t="shared" ca="1" si="585"/>
        <v>1</v>
      </c>
      <c r="B8712">
        <f t="shared" ca="1" si="586"/>
        <v>0</v>
      </c>
      <c r="C8712">
        <f t="shared" ca="1" si="586"/>
        <v>1</v>
      </c>
      <c r="D8712">
        <f t="shared" ca="1" si="586"/>
        <v>0</v>
      </c>
      <c r="E8712">
        <f t="shared" ca="1" si="586"/>
        <v>1</v>
      </c>
      <c r="F8712">
        <f t="shared" ca="1" si="586"/>
        <v>0</v>
      </c>
      <c r="G8712">
        <f t="shared" ca="1" si="586"/>
        <v>1</v>
      </c>
      <c r="H8712">
        <f t="shared" ca="1" si="586"/>
        <v>1</v>
      </c>
      <c r="I8712">
        <f t="shared" ca="1" si="586"/>
        <v>1</v>
      </c>
      <c r="J8712">
        <f t="shared" ca="1" si="586"/>
        <v>0</v>
      </c>
      <c r="K8712">
        <f t="shared" ca="1" si="584"/>
        <v>6</v>
      </c>
    </row>
    <row r="8713" spans="1:11" x14ac:dyDescent="0.25">
      <c r="A8713">
        <f t="shared" ca="1" si="585"/>
        <v>1</v>
      </c>
      <c r="B8713">
        <f t="shared" ca="1" si="586"/>
        <v>0</v>
      </c>
      <c r="C8713">
        <f t="shared" ca="1" si="586"/>
        <v>0</v>
      </c>
      <c r="D8713">
        <f t="shared" ca="1" si="586"/>
        <v>0</v>
      </c>
      <c r="E8713">
        <f t="shared" ca="1" si="586"/>
        <v>0</v>
      </c>
      <c r="F8713">
        <f t="shared" ca="1" si="586"/>
        <v>0</v>
      </c>
      <c r="G8713">
        <f t="shared" ca="1" si="586"/>
        <v>0</v>
      </c>
      <c r="H8713">
        <f t="shared" ca="1" si="586"/>
        <v>1</v>
      </c>
      <c r="I8713">
        <f t="shared" ca="1" si="586"/>
        <v>1</v>
      </c>
      <c r="J8713">
        <f t="shared" ca="1" si="586"/>
        <v>1</v>
      </c>
      <c r="K8713">
        <f t="shared" ca="1" si="584"/>
        <v>4</v>
      </c>
    </row>
    <row r="8714" spans="1:11" x14ac:dyDescent="0.25">
      <c r="A8714">
        <f t="shared" ca="1" si="585"/>
        <v>0</v>
      </c>
      <c r="B8714">
        <f t="shared" ca="1" si="586"/>
        <v>0</v>
      </c>
      <c r="C8714">
        <f t="shared" ca="1" si="586"/>
        <v>0</v>
      </c>
      <c r="D8714">
        <f t="shared" ca="1" si="586"/>
        <v>1</v>
      </c>
      <c r="E8714">
        <f t="shared" ca="1" si="586"/>
        <v>0</v>
      </c>
      <c r="F8714">
        <f t="shared" ca="1" si="586"/>
        <v>1</v>
      </c>
      <c r="G8714">
        <f t="shared" ca="1" si="586"/>
        <v>0</v>
      </c>
      <c r="H8714">
        <f t="shared" ca="1" si="586"/>
        <v>0</v>
      </c>
      <c r="I8714">
        <f t="shared" ca="1" si="586"/>
        <v>1</v>
      </c>
      <c r="J8714">
        <f t="shared" ca="1" si="586"/>
        <v>1</v>
      </c>
      <c r="K8714">
        <f t="shared" ca="1" si="584"/>
        <v>4</v>
      </c>
    </row>
    <row r="8715" spans="1:11" x14ac:dyDescent="0.25">
      <c r="A8715">
        <f t="shared" ca="1" si="585"/>
        <v>0</v>
      </c>
      <c r="B8715">
        <f t="shared" ca="1" si="586"/>
        <v>1</v>
      </c>
      <c r="C8715">
        <f t="shared" ca="1" si="586"/>
        <v>0</v>
      </c>
      <c r="D8715">
        <f t="shared" ca="1" si="586"/>
        <v>1</v>
      </c>
      <c r="E8715">
        <f t="shared" ca="1" si="586"/>
        <v>1</v>
      </c>
      <c r="F8715">
        <f t="shared" ca="1" si="586"/>
        <v>1</v>
      </c>
      <c r="G8715">
        <f t="shared" ca="1" si="586"/>
        <v>0</v>
      </c>
      <c r="H8715">
        <f t="shared" ca="1" si="586"/>
        <v>0</v>
      </c>
      <c r="I8715">
        <f t="shared" ca="1" si="586"/>
        <v>0</v>
      </c>
      <c r="J8715">
        <f t="shared" ca="1" si="586"/>
        <v>1</v>
      </c>
      <c r="K8715">
        <f t="shared" ca="1" si="584"/>
        <v>5</v>
      </c>
    </row>
    <row r="8716" spans="1:11" x14ac:dyDescent="0.25">
      <c r="A8716">
        <f t="shared" ca="1" si="585"/>
        <v>0</v>
      </c>
      <c r="B8716">
        <f t="shared" ca="1" si="586"/>
        <v>1</v>
      </c>
      <c r="C8716">
        <f t="shared" ca="1" si="586"/>
        <v>0</v>
      </c>
      <c r="D8716">
        <f t="shared" ca="1" si="586"/>
        <v>1</v>
      </c>
      <c r="E8716">
        <f t="shared" ca="1" si="586"/>
        <v>1</v>
      </c>
      <c r="F8716">
        <f t="shared" ca="1" si="586"/>
        <v>0</v>
      </c>
      <c r="G8716">
        <f t="shared" ca="1" si="586"/>
        <v>0</v>
      </c>
      <c r="H8716">
        <f t="shared" ca="1" si="586"/>
        <v>1</v>
      </c>
      <c r="I8716">
        <f t="shared" ca="1" si="586"/>
        <v>0</v>
      </c>
      <c r="J8716">
        <f t="shared" ca="1" si="586"/>
        <v>1</v>
      </c>
      <c r="K8716">
        <f t="shared" ca="1" si="584"/>
        <v>5</v>
      </c>
    </row>
    <row r="8717" spans="1:11" x14ac:dyDescent="0.25">
      <c r="A8717">
        <f t="shared" ca="1" si="585"/>
        <v>1</v>
      </c>
      <c r="B8717">
        <f t="shared" ca="1" si="586"/>
        <v>1</v>
      </c>
      <c r="C8717">
        <f t="shared" ca="1" si="586"/>
        <v>0</v>
      </c>
      <c r="D8717">
        <f t="shared" ca="1" si="586"/>
        <v>0</v>
      </c>
      <c r="E8717">
        <f t="shared" ca="1" si="586"/>
        <v>1</v>
      </c>
      <c r="F8717">
        <f t="shared" ca="1" si="586"/>
        <v>1</v>
      </c>
      <c r="G8717">
        <f t="shared" ca="1" si="586"/>
        <v>1</v>
      </c>
      <c r="H8717">
        <f t="shared" ca="1" si="586"/>
        <v>0</v>
      </c>
      <c r="I8717">
        <f t="shared" ca="1" si="586"/>
        <v>0</v>
      </c>
      <c r="J8717">
        <f t="shared" ca="1" si="586"/>
        <v>1</v>
      </c>
      <c r="K8717">
        <f t="shared" ca="1" si="584"/>
        <v>6</v>
      </c>
    </row>
    <row r="8718" spans="1:11" x14ac:dyDescent="0.25">
      <c r="A8718">
        <f t="shared" ca="1" si="585"/>
        <v>1</v>
      </c>
      <c r="B8718">
        <f t="shared" ca="1" si="586"/>
        <v>1</v>
      </c>
      <c r="C8718">
        <f t="shared" ca="1" si="586"/>
        <v>1</v>
      </c>
      <c r="D8718">
        <f t="shared" ca="1" si="586"/>
        <v>0</v>
      </c>
      <c r="E8718">
        <f t="shared" ca="1" si="586"/>
        <v>0</v>
      </c>
      <c r="F8718">
        <f t="shared" ca="1" si="586"/>
        <v>1</v>
      </c>
      <c r="G8718">
        <f t="shared" ca="1" si="586"/>
        <v>1</v>
      </c>
      <c r="H8718">
        <f t="shared" ca="1" si="586"/>
        <v>1</v>
      </c>
      <c r="I8718">
        <f t="shared" ca="1" si="586"/>
        <v>0</v>
      </c>
      <c r="J8718">
        <f t="shared" ca="1" si="586"/>
        <v>1</v>
      </c>
      <c r="K8718">
        <f t="shared" ca="1" si="584"/>
        <v>7</v>
      </c>
    </row>
    <row r="8719" spans="1:11" x14ac:dyDescent="0.25">
      <c r="A8719">
        <f t="shared" ca="1" si="585"/>
        <v>0</v>
      </c>
      <c r="B8719">
        <f t="shared" ca="1" si="586"/>
        <v>0</v>
      </c>
      <c r="C8719">
        <f t="shared" ca="1" si="586"/>
        <v>0</v>
      </c>
      <c r="D8719">
        <f t="shared" ca="1" si="586"/>
        <v>1</v>
      </c>
      <c r="E8719">
        <f t="shared" ca="1" si="586"/>
        <v>0</v>
      </c>
      <c r="F8719">
        <f t="shared" ca="1" si="586"/>
        <v>0</v>
      </c>
      <c r="G8719">
        <f t="shared" ca="1" si="586"/>
        <v>0</v>
      </c>
      <c r="H8719">
        <f t="shared" ca="1" si="586"/>
        <v>0</v>
      </c>
      <c r="I8719">
        <f t="shared" ca="1" si="586"/>
        <v>0</v>
      </c>
      <c r="J8719">
        <f t="shared" ca="1" si="586"/>
        <v>0</v>
      </c>
      <c r="K8719">
        <f t="shared" ca="1" si="584"/>
        <v>1</v>
      </c>
    </row>
    <row r="8720" spans="1:11" x14ac:dyDescent="0.25">
      <c r="A8720">
        <f t="shared" ca="1" si="585"/>
        <v>0</v>
      </c>
      <c r="B8720">
        <f t="shared" ca="1" si="586"/>
        <v>0</v>
      </c>
      <c r="C8720">
        <f t="shared" ca="1" si="586"/>
        <v>1</v>
      </c>
      <c r="D8720">
        <f t="shared" ca="1" si="586"/>
        <v>0</v>
      </c>
      <c r="E8720">
        <f t="shared" ca="1" si="586"/>
        <v>0</v>
      </c>
      <c r="F8720">
        <f t="shared" ca="1" si="586"/>
        <v>0</v>
      </c>
      <c r="G8720">
        <f t="shared" ca="1" si="586"/>
        <v>0</v>
      </c>
      <c r="H8720">
        <f t="shared" ca="1" si="586"/>
        <v>1</v>
      </c>
      <c r="I8720">
        <f t="shared" ca="1" si="586"/>
        <v>0</v>
      </c>
      <c r="J8720">
        <f t="shared" ca="1" si="586"/>
        <v>1</v>
      </c>
      <c r="K8720">
        <f t="shared" ca="1" si="584"/>
        <v>3</v>
      </c>
    </row>
    <row r="8721" spans="1:11" x14ac:dyDescent="0.25">
      <c r="A8721">
        <f t="shared" ca="1" si="585"/>
        <v>1</v>
      </c>
      <c r="B8721">
        <f t="shared" ca="1" si="586"/>
        <v>1</v>
      </c>
      <c r="C8721">
        <f t="shared" ca="1" si="586"/>
        <v>0</v>
      </c>
      <c r="D8721">
        <f t="shared" ca="1" si="586"/>
        <v>1</v>
      </c>
      <c r="E8721">
        <f t="shared" ca="1" si="586"/>
        <v>0</v>
      </c>
      <c r="F8721">
        <f t="shared" ca="1" si="586"/>
        <v>1</v>
      </c>
      <c r="G8721">
        <f t="shared" ca="1" si="586"/>
        <v>1</v>
      </c>
      <c r="H8721">
        <f t="shared" ca="1" si="586"/>
        <v>0</v>
      </c>
      <c r="I8721">
        <f t="shared" ca="1" si="586"/>
        <v>1</v>
      </c>
      <c r="J8721">
        <f t="shared" ca="1" si="586"/>
        <v>1</v>
      </c>
      <c r="K8721">
        <f t="shared" ca="1" si="584"/>
        <v>7</v>
      </c>
    </row>
    <row r="8722" spans="1:11" x14ac:dyDescent="0.25">
      <c r="A8722">
        <f t="shared" ca="1" si="585"/>
        <v>0</v>
      </c>
      <c r="B8722">
        <f t="shared" ca="1" si="586"/>
        <v>0</v>
      </c>
      <c r="C8722">
        <f t="shared" ca="1" si="586"/>
        <v>0</v>
      </c>
      <c r="D8722">
        <f t="shared" ca="1" si="586"/>
        <v>1</v>
      </c>
      <c r="E8722">
        <f t="shared" ca="1" si="586"/>
        <v>0</v>
      </c>
      <c r="F8722">
        <f t="shared" ca="1" si="586"/>
        <v>1</v>
      </c>
      <c r="G8722">
        <f t="shared" ca="1" si="586"/>
        <v>1</v>
      </c>
      <c r="H8722">
        <f t="shared" ca="1" si="586"/>
        <v>0</v>
      </c>
      <c r="I8722">
        <f t="shared" ca="1" si="586"/>
        <v>1</v>
      </c>
      <c r="J8722">
        <f t="shared" ca="1" si="586"/>
        <v>0</v>
      </c>
      <c r="K8722">
        <f t="shared" ca="1" si="584"/>
        <v>4</v>
      </c>
    </row>
    <row r="8723" spans="1:11" x14ac:dyDescent="0.25">
      <c r="A8723">
        <f t="shared" ca="1" si="585"/>
        <v>1</v>
      </c>
      <c r="B8723">
        <f t="shared" ca="1" si="586"/>
        <v>1</v>
      </c>
      <c r="C8723">
        <f t="shared" ca="1" si="586"/>
        <v>0</v>
      </c>
      <c r="D8723">
        <f t="shared" ca="1" si="586"/>
        <v>1</v>
      </c>
      <c r="E8723">
        <f t="shared" ca="1" si="586"/>
        <v>1</v>
      </c>
      <c r="F8723">
        <f t="shared" ca="1" si="586"/>
        <v>0</v>
      </c>
      <c r="G8723">
        <f t="shared" ca="1" si="586"/>
        <v>1</v>
      </c>
      <c r="H8723">
        <f t="shared" ca="1" si="586"/>
        <v>1</v>
      </c>
      <c r="I8723">
        <f t="shared" ca="1" si="586"/>
        <v>1</v>
      </c>
      <c r="J8723">
        <f t="shared" ca="1" si="586"/>
        <v>0</v>
      </c>
      <c r="K8723">
        <f t="shared" ca="1" si="584"/>
        <v>7</v>
      </c>
    </row>
    <row r="8724" spans="1:11" x14ac:dyDescent="0.25">
      <c r="A8724">
        <f t="shared" ca="1" si="585"/>
        <v>0</v>
      </c>
      <c r="B8724">
        <f t="shared" ca="1" si="586"/>
        <v>0</v>
      </c>
      <c r="C8724">
        <f t="shared" ca="1" si="586"/>
        <v>1</v>
      </c>
      <c r="D8724">
        <f t="shared" ca="1" si="586"/>
        <v>1</v>
      </c>
      <c r="E8724">
        <f t="shared" ca="1" si="586"/>
        <v>0</v>
      </c>
      <c r="F8724">
        <f t="shared" ca="1" si="586"/>
        <v>0</v>
      </c>
      <c r="G8724">
        <f t="shared" ca="1" si="586"/>
        <v>1</v>
      </c>
      <c r="H8724">
        <f t="shared" ca="1" si="586"/>
        <v>0</v>
      </c>
      <c r="I8724">
        <f t="shared" ca="1" si="586"/>
        <v>0</v>
      </c>
      <c r="J8724">
        <f t="shared" ca="1" si="586"/>
        <v>1</v>
      </c>
      <c r="K8724">
        <f t="shared" ca="1" si="584"/>
        <v>4</v>
      </c>
    </row>
    <row r="8725" spans="1:11" x14ac:dyDescent="0.25">
      <c r="A8725">
        <f t="shared" ca="1" si="585"/>
        <v>0</v>
      </c>
      <c r="B8725">
        <f t="shared" ca="1" si="586"/>
        <v>1</v>
      </c>
      <c r="C8725">
        <f t="shared" ca="1" si="586"/>
        <v>1</v>
      </c>
      <c r="D8725">
        <f t="shared" ca="1" si="586"/>
        <v>0</v>
      </c>
      <c r="E8725">
        <f t="shared" ca="1" si="586"/>
        <v>0</v>
      </c>
      <c r="F8725">
        <f t="shared" ca="1" si="586"/>
        <v>1</v>
      </c>
      <c r="G8725">
        <f t="shared" ca="1" si="586"/>
        <v>1</v>
      </c>
      <c r="H8725">
        <f t="shared" ca="1" si="586"/>
        <v>1</v>
      </c>
      <c r="I8725">
        <f t="shared" ca="1" si="586"/>
        <v>1</v>
      </c>
      <c r="J8725">
        <f t="shared" ca="1" si="586"/>
        <v>0</v>
      </c>
      <c r="K8725">
        <f t="shared" ca="1" si="584"/>
        <v>6</v>
      </c>
    </row>
    <row r="8726" spans="1:11" x14ac:dyDescent="0.25">
      <c r="A8726">
        <f t="shared" ca="1" si="585"/>
        <v>1</v>
      </c>
      <c r="B8726">
        <f t="shared" ca="1" si="586"/>
        <v>1</v>
      </c>
      <c r="C8726">
        <f t="shared" ca="1" si="586"/>
        <v>1</v>
      </c>
      <c r="D8726">
        <f t="shared" ca="1" si="586"/>
        <v>1</v>
      </c>
      <c r="E8726">
        <f t="shared" ca="1" si="586"/>
        <v>1</v>
      </c>
      <c r="F8726">
        <f t="shared" ca="1" si="586"/>
        <v>1</v>
      </c>
      <c r="G8726">
        <f t="shared" ca="1" si="586"/>
        <v>0</v>
      </c>
      <c r="H8726">
        <f t="shared" ca="1" si="586"/>
        <v>0</v>
      </c>
      <c r="I8726">
        <f t="shared" ca="1" si="586"/>
        <v>1</v>
      </c>
      <c r="J8726">
        <f t="shared" ca="1" si="586"/>
        <v>0</v>
      </c>
      <c r="K8726">
        <f t="shared" ca="1" si="584"/>
        <v>7</v>
      </c>
    </row>
    <row r="8727" spans="1:11" x14ac:dyDescent="0.25">
      <c r="A8727">
        <f t="shared" ca="1" si="585"/>
        <v>1</v>
      </c>
      <c r="B8727">
        <f t="shared" ca="1" si="586"/>
        <v>0</v>
      </c>
      <c r="C8727">
        <f t="shared" ca="1" si="586"/>
        <v>0</v>
      </c>
      <c r="D8727">
        <f t="shared" ca="1" si="586"/>
        <v>0</v>
      </c>
      <c r="E8727">
        <f t="shared" ca="1" si="586"/>
        <v>0</v>
      </c>
      <c r="F8727">
        <f t="shared" ca="1" si="586"/>
        <v>1</v>
      </c>
      <c r="G8727">
        <f t="shared" ca="1" si="586"/>
        <v>0</v>
      </c>
      <c r="H8727">
        <f t="shared" ca="1" si="586"/>
        <v>0</v>
      </c>
      <c r="I8727">
        <f t="shared" ca="1" si="586"/>
        <v>1</v>
      </c>
      <c r="J8727">
        <f t="shared" ca="1" si="586"/>
        <v>1</v>
      </c>
      <c r="K8727">
        <f t="shared" ca="1" si="584"/>
        <v>4</v>
      </c>
    </row>
    <row r="8728" spans="1:11" x14ac:dyDescent="0.25">
      <c r="A8728">
        <f t="shared" ca="1" si="585"/>
        <v>0</v>
      </c>
      <c r="B8728">
        <f t="shared" ca="1" si="586"/>
        <v>0</v>
      </c>
      <c r="C8728">
        <f t="shared" ca="1" si="586"/>
        <v>1</v>
      </c>
      <c r="D8728">
        <f t="shared" ca="1" si="586"/>
        <v>1</v>
      </c>
      <c r="E8728">
        <f t="shared" ca="1" si="586"/>
        <v>0</v>
      </c>
      <c r="F8728">
        <f t="shared" ca="1" si="586"/>
        <v>1</v>
      </c>
      <c r="G8728">
        <f t="shared" ca="1" si="586"/>
        <v>1</v>
      </c>
      <c r="H8728">
        <f t="shared" ca="1" si="586"/>
        <v>1</v>
      </c>
      <c r="I8728">
        <f t="shared" ca="1" si="586"/>
        <v>1</v>
      </c>
      <c r="J8728">
        <f t="shared" ca="1" si="586"/>
        <v>0</v>
      </c>
      <c r="K8728">
        <f t="shared" ca="1" si="584"/>
        <v>6</v>
      </c>
    </row>
    <row r="8729" spans="1:11" x14ac:dyDescent="0.25">
      <c r="A8729">
        <f t="shared" ca="1" si="585"/>
        <v>1</v>
      </c>
      <c r="B8729">
        <f t="shared" ca="1" si="586"/>
        <v>0</v>
      </c>
      <c r="C8729">
        <f t="shared" ca="1" si="586"/>
        <v>1</v>
      </c>
      <c r="D8729">
        <f t="shared" ca="1" si="586"/>
        <v>0</v>
      </c>
      <c r="E8729">
        <f t="shared" ca="1" si="586"/>
        <v>0</v>
      </c>
      <c r="F8729">
        <f t="shared" ca="1" si="586"/>
        <v>0</v>
      </c>
      <c r="G8729">
        <f t="shared" ca="1" si="586"/>
        <v>1</v>
      </c>
      <c r="H8729">
        <f t="shared" ca="1" si="586"/>
        <v>0</v>
      </c>
      <c r="I8729">
        <f t="shared" ca="1" si="586"/>
        <v>0</v>
      </c>
      <c r="J8729">
        <f t="shared" ca="1" si="586"/>
        <v>0</v>
      </c>
      <c r="K8729">
        <f t="shared" ca="1" si="584"/>
        <v>3</v>
      </c>
    </row>
    <row r="8730" spans="1:11" x14ac:dyDescent="0.25">
      <c r="A8730">
        <f t="shared" ca="1" si="585"/>
        <v>0</v>
      </c>
      <c r="B8730">
        <f t="shared" ca="1" si="586"/>
        <v>1</v>
      </c>
      <c r="C8730">
        <f t="shared" ca="1" si="586"/>
        <v>0</v>
      </c>
      <c r="D8730">
        <f t="shared" ca="1" si="586"/>
        <v>1</v>
      </c>
      <c r="E8730">
        <f t="shared" ca="1" si="586"/>
        <v>1</v>
      </c>
      <c r="F8730">
        <f t="shared" ca="1" si="586"/>
        <v>1</v>
      </c>
      <c r="G8730">
        <f t="shared" ca="1" si="586"/>
        <v>0</v>
      </c>
      <c r="H8730">
        <f t="shared" ca="1" si="586"/>
        <v>0</v>
      </c>
      <c r="I8730">
        <f t="shared" ca="1" si="586"/>
        <v>1</v>
      </c>
      <c r="J8730">
        <f t="shared" ca="1" si="586"/>
        <v>1</v>
      </c>
      <c r="K8730">
        <f t="shared" ca="1" si="584"/>
        <v>6</v>
      </c>
    </row>
    <row r="8731" spans="1:11" x14ac:dyDescent="0.25">
      <c r="A8731">
        <f t="shared" ca="1" si="585"/>
        <v>1</v>
      </c>
      <c r="B8731">
        <f t="shared" ca="1" si="586"/>
        <v>1</v>
      </c>
      <c r="C8731">
        <f t="shared" ca="1" si="586"/>
        <v>0</v>
      </c>
      <c r="D8731">
        <f t="shared" ca="1" si="586"/>
        <v>1</v>
      </c>
      <c r="E8731">
        <f t="shared" ca="1" si="586"/>
        <v>0</v>
      </c>
      <c r="F8731">
        <f t="shared" ca="1" si="586"/>
        <v>0</v>
      </c>
      <c r="G8731">
        <f t="shared" ca="1" si="586"/>
        <v>1</v>
      </c>
      <c r="H8731">
        <f t="shared" ca="1" si="586"/>
        <v>0</v>
      </c>
      <c r="I8731">
        <f t="shared" ca="1" si="586"/>
        <v>0</v>
      </c>
      <c r="J8731">
        <f t="shared" ca="1" si="586"/>
        <v>0</v>
      </c>
      <c r="K8731">
        <f t="shared" ca="1" si="584"/>
        <v>4</v>
      </c>
    </row>
    <row r="8732" spans="1:11" x14ac:dyDescent="0.25">
      <c r="A8732">
        <f t="shared" ca="1" si="585"/>
        <v>1</v>
      </c>
      <c r="B8732">
        <f t="shared" ca="1" si="586"/>
        <v>0</v>
      </c>
      <c r="C8732">
        <f t="shared" ca="1" si="586"/>
        <v>1</v>
      </c>
      <c r="D8732">
        <f t="shared" ca="1" si="586"/>
        <v>0</v>
      </c>
      <c r="E8732">
        <f t="shared" ca="1" si="586"/>
        <v>0</v>
      </c>
      <c r="F8732">
        <f t="shared" ca="1" si="586"/>
        <v>1</v>
      </c>
      <c r="G8732">
        <f t="shared" ca="1" si="586"/>
        <v>1</v>
      </c>
      <c r="H8732">
        <f t="shared" ca="1" si="586"/>
        <v>0</v>
      </c>
      <c r="I8732">
        <f t="shared" ca="1" si="586"/>
        <v>0</v>
      </c>
      <c r="J8732">
        <f t="shared" ca="1" si="586"/>
        <v>0</v>
      </c>
      <c r="K8732">
        <f t="shared" ca="1" si="584"/>
        <v>4</v>
      </c>
    </row>
    <row r="8733" spans="1:11" x14ac:dyDescent="0.25">
      <c r="A8733">
        <f t="shared" ca="1" si="585"/>
        <v>0</v>
      </c>
      <c r="B8733">
        <f t="shared" ca="1" si="586"/>
        <v>0</v>
      </c>
      <c r="C8733">
        <f t="shared" ca="1" si="586"/>
        <v>1</v>
      </c>
      <c r="D8733">
        <f t="shared" ca="1" si="586"/>
        <v>1</v>
      </c>
      <c r="E8733">
        <f t="shared" ca="1" si="586"/>
        <v>1</v>
      </c>
      <c r="F8733">
        <f t="shared" ca="1" si="586"/>
        <v>1</v>
      </c>
      <c r="G8733">
        <f t="shared" ca="1" si="586"/>
        <v>0</v>
      </c>
      <c r="H8733">
        <f t="shared" ca="1" si="586"/>
        <v>0</v>
      </c>
      <c r="I8733">
        <f t="shared" ca="1" si="586"/>
        <v>0</v>
      </c>
      <c r="J8733">
        <f t="shared" ca="1" si="586"/>
        <v>0</v>
      </c>
      <c r="K8733">
        <f t="shared" ca="1" si="584"/>
        <v>4</v>
      </c>
    </row>
    <row r="8734" spans="1:11" x14ac:dyDescent="0.25">
      <c r="A8734">
        <f t="shared" ca="1" si="585"/>
        <v>0</v>
      </c>
      <c r="B8734">
        <f t="shared" ca="1" si="586"/>
        <v>0</v>
      </c>
      <c r="C8734">
        <f t="shared" ca="1" si="586"/>
        <v>1</v>
      </c>
      <c r="D8734">
        <f t="shared" ca="1" si="586"/>
        <v>0</v>
      </c>
      <c r="E8734">
        <f t="shared" ca="1" si="586"/>
        <v>0</v>
      </c>
      <c r="F8734">
        <f t="shared" ca="1" si="586"/>
        <v>0</v>
      </c>
      <c r="G8734">
        <f t="shared" ca="1" si="586"/>
        <v>0</v>
      </c>
      <c r="H8734">
        <f t="shared" ca="1" si="586"/>
        <v>1</v>
      </c>
      <c r="I8734">
        <f t="shared" ca="1" si="586"/>
        <v>1</v>
      </c>
      <c r="J8734">
        <f t="shared" ca="1" si="586"/>
        <v>0</v>
      </c>
      <c r="K8734">
        <f t="shared" ca="1" si="584"/>
        <v>3</v>
      </c>
    </row>
    <row r="8735" spans="1:11" x14ac:dyDescent="0.25">
      <c r="A8735">
        <f t="shared" ca="1" si="585"/>
        <v>0</v>
      </c>
      <c r="B8735">
        <f t="shared" ca="1" si="586"/>
        <v>1</v>
      </c>
      <c r="C8735">
        <f t="shared" ca="1" si="586"/>
        <v>1</v>
      </c>
      <c r="D8735">
        <f t="shared" ca="1" si="586"/>
        <v>0</v>
      </c>
      <c r="E8735">
        <f t="shared" ca="1" si="586"/>
        <v>0</v>
      </c>
      <c r="F8735">
        <f t="shared" ca="1" si="586"/>
        <v>1</v>
      </c>
      <c r="G8735">
        <f t="shared" ca="1" si="586"/>
        <v>0</v>
      </c>
      <c r="H8735">
        <f t="shared" ca="1" si="586"/>
        <v>1</v>
      </c>
      <c r="I8735">
        <f t="shared" ca="1" si="586"/>
        <v>0</v>
      </c>
      <c r="J8735">
        <f t="shared" ca="1" si="586"/>
        <v>1</v>
      </c>
      <c r="K8735">
        <f t="shared" ca="1" si="584"/>
        <v>5</v>
      </c>
    </row>
    <row r="8736" spans="1:11" x14ac:dyDescent="0.25">
      <c r="A8736">
        <f t="shared" ca="1" si="585"/>
        <v>0</v>
      </c>
      <c r="B8736">
        <f t="shared" ca="1" si="586"/>
        <v>0</v>
      </c>
      <c r="C8736">
        <f t="shared" ca="1" si="586"/>
        <v>0</v>
      </c>
      <c r="D8736">
        <f t="shared" ca="1" si="586"/>
        <v>1</v>
      </c>
      <c r="E8736">
        <f t="shared" ca="1" si="586"/>
        <v>1</v>
      </c>
      <c r="F8736">
        <f t="shared" ref="B8736:J8764" ca="1" si="587">RANDBETWEEN(0,1)</f>
        <v>1</v>
      </c>
      <c r="G8736">
        <f t="shared" ca="1" si="587"/>
        <v>0</v>
      </c>
      <c r="H8736">
        <f t="shared" ca="1" si="587"/>
        <v>1</v>
      </c>
      <c r="I8736">
        <f t="shared" ca="1" si="587"/>
        <v>1</v>
      </c>
      <c r="J8736">
        <f t="shared" ca="1" si="587"/>
        <v>1</v>
      </c>
      <c r="K8736">
        <f t="shared" ca="1" si="584"/>
        <v>6</v>
      </c>
    </row>
    <row r="8737" spans="1:11" x14ac:dyDescent="0.25">
      <c r="A8737">
        <f t="shared" ca="1" si="585"/>
        <v>1</v>
      </c>
      <c r="B8737">
        <f t="shared" ca="1" si="587"/>
        <v>0</v>
      </c>
      <c r="C8737">
        <f t="shared" ca="1" si="587"/>
        <v>1</v>
      </c>
      <c r="D8737">
        <f t="shared" ca="1" si="587"/>
        <v>0</v>
      </c>
      <c r="E8737">
        <f t="shared" ca="1" si="587"/>
        <v>1</v>
      </c>
      <c r="F8737">
        <f t="shared" ca="1" si="587"/>
        <v>0</v>
      </c>
      <c r="G8737">
        <f t="shared" ca="1" si="587"/>
        <v>1</v>
      </c>
      <c r="H8737">
        <f t="shared" ca="1" si="587"/>
        <v>0</v>
      </c>
      <c r="I8737">
        <f t="shared" ca="1" si="587"/>
        <v>0</v>
      </c>
      <c r="J8737">
        <f t="shared" ca="1" si="587"/>
        <v>0</v>
      </c>
      <c r="K8737">
        <f t="shared" ca="1" si="584"/>
        <v>4</v>
      </c>
    </row>
    <row r="8738" spans="1:11" x14ac:dyDescent="0.25">
      <c r="A8738">
        <f t="shared" ca="1" si="585"/>
        <v>1</v>
      </c>
      <c r="B8738">
        <f t="shared" ca="1" si="587"/>
        <v>0</v>
      </c>
      <c r="C8738">
        <f t="shared" ca="1" si="587"/>
        <v>0</v>
      </c>
      <c r="D8738">
        <f t="shared" ca="1" si="587"/>
        <v>0</v>
      </c>
      <c r="E8738">
        <f t="shared" ca="1" si="587"/>
        <v>1</v>
      </c>
      <c r="F8738">
        <f t="shared" ca="1" si="587"/>
        <v>0</v>
      </c>
      <c r="G8738">
        <f t="shared" ca="1" si="587"/>
        <v>1</v>
      </c>
      <c r="H8738">
        <f t="shared" ca="1" si="587"/>
        <v>1</v>
      </c>
      <c r="I8738">
        <f t="shared" ca="1" si="587"/>
        <v>0</v>
      </c>
      <c r="J8738">
        <f t="shared" ca="1" si="587"/>
        <v>0</v>
      </c>
      <c r="K8738">
        <f t="shared" ca="1" si="584"/>
        <v>4</v>
      </c>
    </row>
    <row r="8739" spans="1:11" x14ac:dyDescent="0.25">
      <c r="A8739">
        <f t="shared" ca="1" si="585"/>
        <v>1</v>
      </c>
      <c r="B8739">
        <f t="shared" ca="1" si="587"/>
        <v>0</v>
      </c>
      <c r="C8739">
        <f t="shared" ca="1" si="587"/>
        <v>1</v>
      </c>
      <c r="D8739">
        <f t="shared" ca="1" si="587"/>
        <v>0</v>
      </c>
      <c r="E8739">
        <f t="shared" ca="1" si="587"/>
        <v>0</v>
      </c>
      <c r="F8739">
        <f t="shared" ca="1" si="587"/>
        <v>0</v>
      </c>
      <c r="G8739">
        <f t="shared" ca="1" si="587"/>
        <v>0</v>
      </c>
      <c r="H8739">
        <f t="shared" ca="1" si="587"/>
        <v>1</v>
      </c>
      <c r="I8739">
        <f t="shared" ca="1" si="587"/>
        <v>0</v>
      </c>
      <c r="J8739">
        <f t="shared" ca="1" si="587"/>
        <v>1</v>
      </c>
      <c r="K8739">
        <f t="shared" ca="1" si="584"/>
        <v>4</v>
      </c>
    </row>
    <row r="8740" spans="1:11" x14ac:dyDescent="0.25">
      <c r="A8740">
        <f t="shared" ca="1" si="585"/>
        <v>1</v>
      </c>
      <c r="B8740">
        <f t="shared" ca="1" si="587"/>
        <v>0</v>
      </c>
      <c r="C8740">
        <f t="shared" ca="1" si="587"/>
        <v>1</v>
      </c>
      <c r="D8740">
        <f t="shared" ca="1" si="587"/>
        <v>0</v>
      </c>
      <c r="E8740">
        <f t="shared" ca="1" si="587"/>
        <v>0</v>
      </c>
      <c r="F8740">
        <f t="shared" ca="1" si="587"/>
        <v>1</v>
      </c>
      <c r="G8740">
        <f t="shared" ca="1" si="587"/>
        <v>1</v>
      </c>
      <c r="H8740">
        <f t="shared" ca="1" si="587"/>
        <v>0</v>
      </c>
      <c r="I8740">
        <f t="shared" ca="1" si="587"/>
        <v>0</v>
      </c>
      <c r="J8740">
        <f t="shared" ca="1" si="587"/>
        <v>1</v>
      </c>
      <c r="K8740">
        <f t="shared" ca="1" si="584"/>
        <v>5</v>
      </c>
    </row>
    <row r="8741" spans="1:11" x14ac:dyDescent="0.25">
      <c r="A8741">
        <f t="shared" ca="1" si="585"/>
        <v>0</v>
      </c>
      <c r="B8741">
        <f t="shared" ca="1" si="587"/>
        <v>0</v>
      </c>
      <c r="C8741">
        <f t="shared" ca="1" si="587"/>
        <v>1</v>
      </c>
      <c r="D8741">
        <f t="shared" ca="1" si="587"/>
        <v>1</v>
      </c>
      <c r="E8741">
        <f t="shared" ca="1" si="587"/>
        <v>1</v>
      </c>
      <c r="F8741">
        <f t="shared" ca="1" si="587"/>
        <v>0</v>
      </c>
      <c r="G8741">
        <f t="shared" ca="1" si="587"/>
        <v>0</v>
      </c>
      <c r="H8741">
        <f t="shared" ca="1" si="587"/>
        <v>1</v>
      </c>
      <c r="I8741">
        <f t="shared" ca="1" si="587"/>
        <v>1</v>
      </c>
      <c r="J8741">
        <f t="shared" ca="1" si="587"/>
        <v>1</v>
      </c>
      <c r="K8741">
        <f t="shared" ca="1" si="584"/>
        <v>6</v>
      </c>
    </row>
    <row r="8742" spans="1:11" x14ac:dyDescent="0.25">
      <c r="A8742">
        <f t="shared" ca="1" si="585"/>
        <v>0</v>
      </c>
      <c r="B8742">
        <f t="shared" ca="1" si="587"/>
        <v>0</v>
      </c>
      <c r="C8742">
        <f t="shared" ca="1" si="587"/>
        <v>0</v>
      </c>
      <c r="D8742">
        <f t="shared" ca="1" si="587"/>
        <v>1</v>
      </c>
      <c r="E8742">
        <f t="shared" ca="1" si="587"/>
        <v>1</v>
      </c>
      <c r="F8742">
        <f t="shared" ca="1" si="587"/>
        <v>1</v>
      </c>
      <c r="G8742">
        <f t="shared" ca="1" si="587"/>
        <v>0</v>
      </c>
      <c r="H8742">
        <f t="shared" ca="1" si="587"/>
        <v>1</v>
      </c>
      <c r="I8742">
        <f t="shared" ca="1" si="587"/>
        <v>0</v>
      </c>
      <c r="J8742">
        <f t="shared" ca="1" si="587"/>
        <v>0</v>
      </c>
      <c r="K8742">
        <f t="shared" ca="1" si="584"/>
        <v>4</v>
      </c>
    </row>
    <row r="8743" spans="1:11" x14ac:dyDescent="0.25">
      <c r="A8743">
        <f t="shared" ca="1" si="585"/>
        <v>1</v>
      </c>
      <c r="B8743">
        <f t="shared" ca="1" si="587"/>
        <v>0</v>
      </c>
      <c r="C8743">
        <f t="shared" ca="1" si="587"/>
        <v>1</v>
      </c>
      <c r="D8743">
        <f t="shared" ca="1" si="587"/>
        <v>1</v>
      </c>
      <c r="E8743">
        <f t="shared" ca="1" si="587"/>
        <v>1</v>
      </c>
      <c r="F8743">
        <f t="shared" ca="1" si="587"/>
        <v>1</v>
      </c>
      <c r="G8743">
        <f t="shared" ca="1" si="587"/>
        <v>0</v>
      </c>
      <c r="H8743">
        <f t="shared" ca="1" si="587"/>
        <v>0</v>
      </c>
      <c r="I8743">
        <f t="shared" ca="1" si="587"/>
        <v>1</v>
      </c>
      <c r="J8743">
        <f t="shared" ca="1" si="587"/>
        <v>0</v>
      </c>
      <c r="K8743">
        <f t="shared" ca="1" si="584"/>
        <v>6</v>
      </c>
    </row>
    <row r="8744" spans="1:11" x14ac:dyDescent="0.25">
      <c r="A8744">
        <f t="shared" ca="1" si="585"/>
        <v>0</v>
      </c>
      <c r="B8744">
        <f t="shared" ca="1" si="587"/>
        <v>1</v>
      </c>
      <c r="C8744">
        <f t="shared" ca="1" si="587"/>
        <v>0</v>
      </c>
      <c r="D8744">
        <f t="shared" ca="1" si="587"/>
        <v>1</v>
      </c>
      <c r="E8744">
        <f t="shared" ca="1" si="587"/>
        <v>0</v>
      </c>
      <c r="F8744">
        <f t="shared" ca="1" si="587"/>
        <v>0</v>
      </c>
      <c r="G8744">
        <f t="shared" ca="1" si="587"/>
        <v>1</v>
      </c>
      <c r="H8744">
        <f t="shared" ca="1" si="587"/>
        <v>0</v>
      </c>
      <c r="I8744">
        <f t="shared" ca="1" si="587"/>
        <v>1</v>
      </c>
      <c r="J8744">
        <f t="shared" ca="1" si="587"/>
        <v>0</v>
      </c>
      <c r="K8744">
        <f t="shared" ca="1" si="584"/>
        <v>4</v>
      </c>
    </row>
    <row r="8745" spans="1:11" x14ac:dyDescent="0.25">
      <c r="A8745">
        <f t="shared" ca="1" si="585"/>
        <v>1</v>
      </c>
      <c r="B8745">
        <f t="shared" ca="1" si="587"/>
        <v>1</v>
      </c>
      <c r="C8745">
        <f t="shared" ca="1" si="587"/>
        <v>1</v>
      </c>
      <c r="D8745">
        <f t="shared" ca="1" si="587"/>
        <v>0</v>
      </c>
      <c r="E8745">
        <f t="shared" ca="1" si="587"/>
        <v>1</v>
      </c>
      <c r="F8745">
        <f t="shared" ca="1" si="587"/>
        <v>1</v>
      </c>
      <c r="G8745">
        <f t="shared" ca="1" si="587"/>
        <v>0</v>
      </c>
      <c r="H8745">
        <f t="shared" ca="1" si="587"/>
        <v>0</v>
      </c>
      <c r="I8745">
        <f t="shared" ca="1" si="587"/>
        <v>0</v>
      </c>
      <c r="J8745">
        <f t="shared" ca="1" si="587"/>
        <v>1</v>
      </c>
      <c r="K8745">
        <f t="shared" ca="1" si="584"/>
        <v>6</v>
      </c>
    </row>
    <row r="8746" spans="1:11" x14ac:dyDescent="0.25">
      <c r="A8746">
        <f t="shared" ca="1" si="585"/>
        <v>1</v>
      </c>
      <c r="B8746">
        <f t="shared" ca="1" si="587"/>
        <v>1</v>
      </c>
      <c r="C8746">
        <f t="shared" ca="1" si="587"/>
        <v>0</v>
      </c>
      <c r="D8746">
        <f t="shared" ca="1" si="587"/>
        <v>0</v>
      </c>
      <c r="E8746">
        <f t="shared" ca="1" si="587"/>
        <v>1</v>
      </c>
      <c r="F8746">
        <f t="shared" ca="1" si="587"/>
        <v>0</v>
      </c>
      <c r="G8746">
        <f t="shared" ca="1" si="587"/>
        <v>0</v>
      </c>
      <c r="H8746">
        <f t="shared" ca="1" si="587"/>
        <v>1</v>
      </c>
      <c r="I8746">
        <f t="shared" ca="1" si="587"/>
        <v>0</v>
      </c>
      <c r="J8746">
        <f t="shared" ca="1" si="587"/>
        <v>0</v>
      </c>
      <c r="K8746">
        <f t="shared" ca="1" si="584"/>
        <v>4</v>
      </c>
    </row>
    <row r="8747" spans="1:11" x14ac:dyDescent="0.25">
      <c r="A8747">
        <f t="shared" ca="1" si="585"/>
        <v>1</v>
      </c>
      <c r="B8747">
        <f t="shared" ca="1" si="587"/>
        <v>0</v>
      </c>
      <c r="C8747">
        <f t="shared" ca="1" si="587"/>
        <v>0</v>
      </c>
      <c r="D8747">
        <f t="shared" ca="1" si="587"/>
        <v>0</v>
      </c>
      <c r="E8747">
        <f t="shared" ca="1" si="587"/>
        <v>1</v>
      </c>
      <c r="F8747">
        <f t="shared" ca="1" si="587"/>
        <v>1</v>
      </c>
      <c r="G8747">
        <f t="shared" ca="1" si="587"/>
        <v>0</v>
      </c>
      <c r="H8747">
        <f t="shared" ca="1" si="587"/>
        <v>1</v>
      </c>
      <c r="I8747">
        <f t="shared" ca="1" si="587"/>
        <v>1</v>
      </c>
      <c r="J8747">
        <f t="shared" ca="1" si="587"/>
        <v>0</v>
      </c>
      <c r="K8747">
        <f t="shared" ca="1" si="584"/>
        <v>5</v>
      </c>
    </row>
    <row r="8748" spans="1:11" x14ac:dyDescent="0.25">
      <c r="A8748">
        <f t="shared" ca="1" si="585"/>
        <v>1</v>
      </c>
      <c r="B8748">
        <f t="shared" ca="1" si="587"/>
        <v>1</v>
      </c>
      <c r="C8748">
        <f t="shared" ca="1" si="587"/>
        <v>1</v>
      </c>
      <c r="D8748">
        <f t="shared" ca="1" si="587"/>
        <v>0</v>
      </c>
      <c r="E8748">
        <f t="shared" ca="1" si="587"/>
        <v>1</v>
      </c>
      <c r="F8748">
        <f t="shared" ca="1" si="587"/>
        <v>0</v>
      </c>
      <c r="G8748">
        <f t="shared" ca="1" si="587"/>
        <v>1</v>
      </c>
      <c r="H8748">
        <f t="shared" ca="1" si="587"/>
        <v>1</v>
      </c>
      <c r="I8748">
        <f t="shared" ca="1" si="587"/>
        <v>0</v>
      </c>
      <c r="J8748">
        <f t="shared" ca="1" si="587"/>
        <v>0</v>
      </c>
      <c r="K8748">
        <f t="shared" ca="1" si="584"/>
        <v>6</v>
      </c>
    </row>
    <row r="8749" spans="1:11" x14ac:dyDescent="0.25">
      <c r="A8749">
        <f t="shared" ca="1" si="585"/>
        <v>0</v>
      </c>
      <c r="B8749">
        <f t="shared" ca="1" si="587"/>
        <v>0</v>
      </c>
      <c r="C8749">
        <f t="shared" ca="1" si="587"/>
        <v>1</v>
      </c>
      <c r="D8749">
        <f t="shared" ca="1" si="587"/>
        <v>1</v>
      </c>
      <c r="E8749">
        <f t="shared" ca="1" si="587"/>
        <v>1</v>
      </c>
      <c r="F8749">
        <f t="shared" ca="1" si="587"/>
        <v>0</v>
      </c>
      <c r="G8749">
        <f t="shared" ca="1" si="587"/>
        <v>0</v>
      </c>
      <c r="H8749">
        <f t="shared" ca="1" si="587"/>
        <v>1</v>
      </c>
      <c r="I8749">
        <f t="shared" ca="1" si="587"/>
        <v>1</v>
      </c>
      <c r="J8749">
        <f t="shared" ca="1" si="587"/>
        <v>1</v>
      </c>
      <c r="K8749">
        <f t="shared" ca="1" si="584"/>
        <v>6</v>
      </c>
    </row>
    <row r="8750" spans="1:11" x14ac:dyDescent="0.25">
      <c r="A8750">
        <f t="shared" ca="1" si="585"/>
        <v>1</v>
      </c>
      <c r="B8750">
        <f t="shared" ca="1" si="587"/>
        <v>1</v>
      </c>
      <c r="C8750">
        <f t="shared" ca="1" si="587"/>
        <v>1</v>
      </c>
      <c r="D8750">
        <f t="shared" ca="1" si="587"/>
        <v>1</v>
      </c>
      <c r="E8750">
        <f t="shared" ca="1" si="587"/>
        <v>0</v>
      </c>
      <c r="F8750">
        <f t="shared" ca="1" si="587"/>
        <v>1</v>
      </c>
      <c r="G8750">
        <f t="shared" ca="1" si="587"/>
        <v>0</v>
      </c>
      <c r="H8750">
        <f t="shared" ca="1" si="587"/>
        <v>1</v>
      </c>
      <c r="I8750">
        <f t="shared" ca="1" si="587"/>
        <v>1</v>
      </c>
      <c r="J8750">
        <f t="shared" ca="1" si="587"/>
        <v>1</v>
      </c>
      <c r="K8750">
        <f t="shared" ca="1" si="584"/>
        <v>8</v>
      </c>
    </row>
    <row r="8751" spans="1:11" x14ac:dyDescent="0.25">
      <c r="A8751">
        <f t="shared" ca="1" si="585"/>
        <v>0</v>
      </c>
      <c r="B8751">
        <f t="shared" ca="1" si="587"/>
        <v>1</v>
      </c>
      <c r="C8751">
        <f t="shared" ca="1" si="587"/>
        <v>1</v>
      </c>
      <c r="D8751">
        <f t="shared" ca="1" si="587"/>
        <v>0</v>
      </c>
      <c r="E8751">
        <f t="shared" ca="1" si="587"/>
        <v>1</v>
      </c>
      <c r="F8751">
        <f t="shared" ca="1" si="587"/>
        <v>0</v>
      </c>
      <c r="G8751">
        <f t="shared" ca="1" si="587"/>
        <v>0</v>
      </c>
      <c r="H8751">
        <f t="shared" ca="1" si="587"/>
        <v>0</v>
      </c>
      <c r="I8751">
        <f t="shared" ca="1" si="587"/>
        <v>1</v>
      </c>
      <c r="J8751">
        <f t="shared" ca="1" si="587"/>
        <v>1</v>
      </c>
      <c r="K8751">
        <f t="shared" ca="1" si="584"/>
        <v>5</v>
      </c>
    </row>
    <row r="8752" spans="1:11" x14ac:dyDescent="0.25">
      <c r="A8752">
        <f t="shared" ca="1" si="585"/>
        <v>0</v>
      </c>
      <c r="B8752">
        <f t="shared" ca="1" si="587"/>
        <v>1</v>
      </c>
      <c r="C8752">
        <f t="shared" ca="1" si="587"/>
        <v>0</v>
      </c>
      <c r="D8752">
        <f t="shared" ca="1" si="587"/>
        <v>0</v>
      </c>
      <c r="E8752">
        <f t="shared" ca="1" si="587"/>
        <v>1</v>
      </c>
      <c r="F8752">
        <f t="shared" ca="1" si="587"/>
        <v>0</v>
      </c>
      <c r="G8752">
        <f t="shared" ca="1" si="587"/>
        <v>0</v>
      </c>
      <c r="H8752">
        <f t="shared" ca="1" si="587"/>
        <v>1</v>
      </c>
      <c r="I8752">
        <f t="shared" ca="1" si="587"/>
        <v>0</v>
      </c>
      <c r="J8752">
        <f t="shared" ca="1" si="587"/>
        <v>0</v>
      </c>
      <c r="K8752">
        <f t="shared" ca="1" si="584"/>
        <v>3</v>
      </c>
    </row>
    <row r="8753" spans="1:11" x14ac:dyDescent="0.25">
      <c r="A8753">
        <f t="shared" ca="1" si="585"/>
        <v>1</v>
      </c>
      <c r="B8753">
        <f t="shared" ca="1" si="587"/>
        <v>0</v>
      </c>
      <c r="C8753">
        <f t="shared" ca="1" si="587"/>
        <v>1</v>
      </c>
      <c r="D8753">
        <f t="shared" ca="1" si="587"/>
        <v>1</v>
      </c>
      <c r="E8753">
        <f t="shared" ca="1" si="587"/>
        <v>0</v>
      </c>
      <c r="F8753">
        <f t="shared" ca="1" si="587"/>
        <v>0</v>
      </c>
      <c r="G8753">
        <f t="shared" ca="1" si="587"/>
        <v>0</v>
      </c>
      <c r="H8753">
        <f t="shared" ca="1" si="587"/>
        <v>1</v>
      </c>
      <c r="I8753">
        <f t="shared" ca="1" si="587"/>
        <v>1</v>
      </c>
      <c r="J8753">
        <f t="shared" ca="1" si="587"/>
        <v>1</v>
      </c>
      <c r="K8753">
        <f t="shared" ca="1" si="584"/>
        <v>6</v>
      </c>
    </row>
    <row r="8754" spans="1:11" x14ac:dyDescent="0.25">
      <c r="A8754">
        <f t="shared" ca="1" si="585"/>
        <v>0</v>
      </c>
      <c r="B8754">
        <f t="shared" ca="1" si="587"/>
        <v>1</v>
      </c>
      <c r="C8754">
        <f t="shared" ca="1" si="587"/>
        <v>0</v>
      </c>
      <c r="D8754">
        <f t="shared" ca="1" si="587"/>
        <v>1</v>
      </c>
      <c r="E8754">
        <f t="shared" ca="1" si="587"/>
        <v>1</v>
      </c>
      <c r="F8754">
        <f t="shared" ca="1" si="587"/>
        <v>0</v>
      </c>
      <c r="G8754">
        <f t="shared" ca="1" si="587"/>
        <v>0</v>
      </c>
      <c r="H8754">
        <f t="shared" ca="1" si="587"/>
        <v>1</v>
      </c>
      <c r="I8754">
        <f t="shared" ca="1" si="587"/>
        <v>1</v>
      </c>
      <c r="J8754">
        <f t="shared" ca="1" si="587"/>
        <v>1</v>
      </c>
      <c r="K8754">
        <f t="shared" ca="1" si="584"/>
        <v>6</v>
      </c>
    </row>
    <row r="8755" spans="1:11" x14ac:dyDescent="0.25">
      <c r="A8755">
        <f t="shared" ca="1" si="585"/>
        <v>1</v>
      </c>
      <c r="B8755">
        <f t="shared" ca="1" si="587"/>
        <v>0</v>
      </c>
      <c r="C8755">
        <f t="shared" ca="1" si="587"/>
        <v>0</v>
      </c>
      <c r="D8755">
        <f t="shared" ca="1" si="587"/>
        <v>1</v>
      </c>
      <c r="E8755">
        <f t="shared" ca="1" si="587"/>
        <v>1</v>
      </c>
      <c r="F8755">
        <f t="shared" ca="1" si="587"/>
        <v>0</v>
      </c>
      <c r="G8755">
        <f t="shared" ca="1" si="587"/>
        <v>1</v>
      </c>
      <c r="H8755">
        <f t="shared" ca="1" si="587"/>
        <v>1</v>
      </c>
      <c r="I8755">
        <f t="shared" ca="1" si="587"/>
        <v>1</v>
      </c>
      <c r="J8755">
        <f t="shared" ca="1" si="587"/>
        <v>0</v>
      </c>
      <c r="K8755">
        <f t="shared" ca="1" si="584"/>
        <v>6</v>
      </c>
    </row>
    <row r="8756" spans="1:11" x14ac:dyDescent="0.25">
      <c r="A8756">
        <f t="shared" ca="1" si="585"/>
        <v>0</v>
      </c>
      <c r="B8756">
        <f t="shared" ca="1" si="587"/>
        <v>1</v>
      </c>
      <c r="C8756">
        <f t="shared" ca="1" si="587"/>
        <v>0</v>
      </c>
      <c r="D8756">
        <f t="shared" ca="1" si="587"/>
        <v>1</v>
      </c>
      <c r="E8756">
        <f t="shared" ca="1" si="587"/>
        <v>0</v>
      </c>
      <c r="F8756">
        <f t="shared" ca="1" si="587"/>
        <v>1</v>
      </c>
      <c r="G8756">
        <f t="shared" ca="1" si="587"/>
        <v>0</v>
      </c>
      <c r="H8756">
        <f t="shared" ca="1" si="587"/>
        <v>1</v>
      </c>
      <c r="I8756">
        <f t="shared" ca="1" si="587"/>
        <v>1</v>
      </c>
      <c r="J8756">
        <f t="shared" ca="1" si="587"/>
        <v>1</v>
      </c>
      <c r="K8756">
        <f t="shared" ca="1" si="584"/>
        <v>6</v>
      </c>
    </row>
    <row r="8757" spans="1:11" x14ac:dyDescent="0.25">
      <c r="A8757">
        <f t="shared" ca="1" si="585"/>
        <v>0</v>
      </c>
      <c r="B8757">
        <f t="shared" ca="1" si="587"/>
        <v>0</v>
      </c>
      <c r="C8757">
        <f t="shared" ca="1" si="587"/>
        <v>0</v>
      </c>
      <c r="D8757">
        <f t="shared" ca="1" si="587"/>
        <v>0</v>
      </c>
      <c r="E8757">
        <f t="shared" ca="1" si="587"/>
        <v>1</v>
      </c>
      <c r="F8757">
        <f t="shared" ca="1" si="587"/>
        <v>1</v>
      </c>
      <c r="G8757">
        <f t="shared" ca="1" si="587"/>
        <v>1</v>
      </c>
      <c r="H8757">
        <f t="shared" ca="1" si="587"/>
        <v>0</v>
      </c>
      <c r="I8757">
        <f t="shared" ca="1" si="587"/>
        <v>1</v>
      </c>
      <c r="J8757">
        <f t="shared" ca="1" si="587"/>
        <v>0</v>
      </c>
      <c r="K8757">
        <f t="shared" ca="1" si="584"/>
        <v>4</v>
      </c>
    </row>
    <row r="8758" spans="1:11" x14ac:dyDescent="0.25">
      <c r="A8758">
        <f t="shared" ca="1" si="585"/>
        <v>0</v>
      </c>
      <c r="B8758">
        <f t="shared" ca="1" si="587"/>
        <v>1</v>
      </c>
      <c r="C8758">
        <f t="shared" ca="1" si="587"/>
        <v>0</v>
      </c>
      <c r="D8758">
        <f t="shared" ca="1" si="587"/>
        <v>0</v>
      </c>
      <c r="E8758">
        <f t="shared" ca="1" si="587"/>
        <v>0</v>
      </c>
      <c r="F8758">
        <f t="shared" ca="1" si="587"/>
        <v>1</v>
      </c>
      <c r="G8758">
        <f t="shared" ca="1" si="587"/>
        <v>0</v>
      </c>
      <c r="H8758">
        <f t="shared" ca="1" si="587"/>
        <v>1</v>
      </c>
      <c r="I8758">
        <f t="shared" ca="1" si="587"/>
        <v>1</v>
      </c>
      <c r="J8758">
        <f t="shared" ca="1" si="587"/>
        <v>1</v>
      </c>
      <c r="K8758">
        <f t="shared" ca="1" si="584"/>
        <v>5</v>
      </c>
    </row>
    <row r="8759" spans="1:11" x14ac:dyDescent="0.25">
      <c r="A8759">
        <f t="shared" ca="1" si="585"/>
        <v>0</v>
      </c>
      <c r="B8759">
        <f t="shared" ca="1" si="587"/>
        <v>0</v>
      </c>
      <c r="C8759">
        <f t="shared" ca="1" si="587"/>
        <v>0</v>
      </c>
      <c r="D8759">
        <f t="shared" ca="1" si="587"/>
        <v>1</v>
      </c>
      <c r="E8759">
        <f t="shared" ca="1" si="587"/>
        <v>1</v>
      </c>
      <c r="F8759">
        <f t="shared" ca="1" si="587"/>
        <v>1</v>
      </c>
      <c r="G8759">
        <f t="shared" ca="1" si="587"/>
        <v>1</v>
      </c>
      <c r="H8759">
        <f t="shared" ca="1" si="587"/>
        <v>0</v>
      </c>
      <c r="I8759">
        <f t="shared" ca="1" si="587"/>
        <v>0</v>
      </c>
      <c r="J8759">
        <f t="shared" ca="1" si="587"/>
        <v>0</v>
      </c>
      <c r="K8759">
        <f t="shared" ca="1" si="584"/>
        <v>4</v>
      </c>
    </row>
    <row r="8760" spans="1:11" x14ac:dyDescent="0.25">
      <c r="A8760">
        <f t="shared" ca="1" si="585"/>
        <v>0</v>
      </c>
      <c r="B8760">
        <f t="shared" ca="1" si="587"/>
        <v>0</v>
      </c>
      <c r="C8760">
        <f t="shared" ca="1" si="587"/>
        <v>0</v>
      </c>
      <c r="D8760">
        <f t="shared" ca="1" si="587"/>
        <v>1</v>
      </c>
      <c r="E8760">
        <f t="shared" ca="1" si="587"/>
        <v>1</v>
      </c>
      <c r="F8760">
        <f t="shared" ca="1" si="587"/>
        <v>0</v>
      </c>
      <c r="G8760">
        <f t="shared" ca="1" si="587"/>
        <v>0</v>
      </c>
      <c r="H8760">
        <f t="shared" ca="1" si="587"/>
        <v>0</v>
      </c>
      <c r="I8760">
        <f t="shared" ca="1" si="587"/>
        <v>1</v>
      </c>
      <c r="J8760">
        <f t="shared" ca="1" si="587"/>
        <v>0</v>
      </c>
      <c r="K8760">
        <f t="shared" ca="1" si="584"/>
        <v>3</v>
      </c>
    </row>
    <row r="8761" spans="1:11" x14ac:dyDescent="0.25">
      <c r="A8761">
        <f t="shared" ca="1" si="585"/>
        <v>0</v>
      </c>
      <c r="B8761">
        <f t="shared" ca="1" si="587"/>
        <v>1</v>
      </c>
      <c r="C8761">
        <f t="shared" ca="1" si="587"/>
        <v>0</v>
      </c>
      <c r="D8761">
        <f t="shared" ca="1" si="587"/>
        <v>0</v>
      </c>
      <c r="E8761">
        <f t="shared" ca="1" si="587"/>
        <v>0</v>
      </c>
      <c r="F8761">
        <f t="shared" ca="1" si="587"/>
        <v>0</v>
      </c>
      <c r="G8761">
        <f t="shared" ca="1" si="587"/>
        <v>0</v>
      </c>
      <c r="H8761">
        <f t="shared" ca="1" si="587"/>
        <v>0</v>
      </c>
      <c r="I8761">
        <f t="shared" ca="1" si="587"/>
        <v>0</v>
      </c>
      <c r="J8761">
        <f t="shared" ca="1" si="587"/>
        <v>1</v>
      </c>
      <c r="K8761">
        <f t="shared" ca="1" si="584"/>
        <v>2</v>
      </c>
    </row>
    <row r="8762" spans="1:11" x14ac:dyDescent="0.25">
      <c r="A8762">
        <f t="shared" ca="1" si="585"/>
        <v>0</v>
      </c>
      <c r="B8762">
        <f t="shared" ca="1" si="587"/>
        <v>0</v>
      </c>
      <c r="C8762">
        <f t="shared" ca="1" si="587"/>
        <v>0</v>
      </c>
      <c r="D8762">
        <f t="shared" ca="1" si="587"/>
        <v>0</v>
      </c>
      <c r="E8762">
        <f t="shared" ca="1" si="587"/>
        <v>0</v>
      </c>
      <c r="F8762">
        <f t="shared" ca="1" si="587"/>
        <v>0</v>
      </c>
      <c r="G8762">
        <f t="shared" ca="1" si="587"/>
        <v>0</v>
      </c>
      <c r="H8762">
        <f t="shared" ca="1" si="587"/>
        <v>1</v>
      </c>
      <c r="I8762">
        <f t="shared" ca="1" si="587"/>
        <v>0</v>
      </c>
      <c r="J8762">
        <f t="shared" ca="1" si="587"/>
        <v>1</v>
      </c>
      <c r="K8762">
        <f t="shared" ca="1" si="584"/>
        <v>2</v>
      </c>
    </row>
    <row r="8763" spans="1:11" x14ac:dyDescent="0.25">
      <c r="A8763">
        <f t="shared" ca="1" si="585"/>
        <v>0</v>
      </c>
      <c r="B8763">
        <f t="shared" ca="1" si="587"/>
        <v>1</v>
      </c>
      <c r="C8763">
        <f t="shared" ca="1" si="587"/>
        <v>0</v>
      </c>
      <c r="D8763">
        <f t="shared" ca="1" si="587"/>
        <v>0</v>
      </c>
      <c r="E8763">
        <f t="shared" ca="1" si="587"/>
        <v>0</v>
      </c>
      <c r="F8763">
        <f t="shared" ca="1" si="587"/>
        <v>0</v>
      </c>
      <c r="G8763">
        <f t="shared" ca="1" si="587"/>
        <v>1</v>
      </c>
      <c r="H8763">
        <f t="shared" ca="1" si="587"/>
        <v>1</v>
      </c>
      <c r="I8763">
        <f t="shared" ca="1" si="587"/>
        <v>0</v>
      </c>
      <c r="J8763">
        <f t="shared" ca="1" si="587"/>
        <v>0</v>
      </c>
      <c r="K8763">
        <f t="shared" ca="1" si="584"/>
        <v>3</v>
      </c>
    </row>
    <row r="8764" spans="1:11" x14ac:dyDescent="0.25">
      <c r="A8764">
        <f t="shared" ca="1" si="585"/>
        <v>0</v>
      </c>
      <c r="B8764">
        <f t="shared" ca="1" si="587"/>
        <v>1</v>
      </c>
      <c r="C8764">
        <f t="shared" ca="1" si="587"/>
        <v>0</v>
      </c>
      <c r="D8764">
        <f t="shared" ca="1" si="587"/>
        <v>1</v>
      </c>
      <c r="E8764">
        <f t="shared" ca="1" si="587"/>
        <v>1</v>
      </c>
      <c r="F8764">
        <f t="shared" ca="1" si="587"/>
        <v>0</v>
      </c>
      <c r="G8764">
        <f t="shared" ca="1" si="587"/>
        <v>0</v>
      </c>
      <c r="H8764">
        <f t="shared" ca="1" si="587"/>
        <v>1</v>
      </c>
      <c r="I8764">
        <f t="shared" ref="B8764:J8793" ca="1" si="588">RANDBETWEEN(0,1)</f>
        <v>1</v>
      </c>
      <c r="J8764">
        <f t="shared" ca="1" si="588"/>
        <v>0</v>
      </c>
      <c r="K8764">
        <f t="shared" ca="1" si="584"/>
        <v>5</v>
      </c>
    </row>
    <row r="8765" spans="1:11" x14ac:dyDescent="0.25">
      <c r="A8765">
        <f t="shared" ca="1" si="585"/>
        <v>0</v>
      </c>
      <c r="B8765">
        <f t="shared" ca="1" si="588"/>
        <v>0</v>
      </c>
      <c r="C8765">
        <f t="shared" ca="1" si="588"/>
        <v>0</v>
      </c>
      <c r="D8765">
        <f t="shared" ca="1" si="588"/>
        <v>1</v>
      </c>
      <c r="E8765">
        <f t="shared" ca="1" si="588"/>
        <v>1</v>
      </c>
      <c r="F8765">
        <f t="shared" ca="1" si="588"/>
        <v>1</v>
      </c>
      <c r="G8765">
        <f t="shared" ca="1" si="588"/>
        <v>0</v>
      </c>
      <c r="H8765">
        <f t="shared" ca="1" si="588"/>
        <v>1</v>
      </c>
      <c r="I8765">
        <f t="shared" ca="1" si="588"/>
        <v>0</v>
      </c>
      <c r="J8765">
        <f t="shared" ca="1" si="588"/>
        <v>0</v>
      </c>
      <c r="K8765">
        <f t="shared" ca="1" si="584"/>
        <v>4</v>
      </c>
    </row>
    <row r="8766" spans="1:11" x14ac:dyDescent="0.25">
      <c r="A8766">
        <f t="shared" ca="1" si="585"/>
        <v>0</v>
      </c>
      <c r="B8766">
        <f t="shared" ca="1" si="588"/>
        <v>0</v>
      </c>
      <c r="C8766">
        <f t="shared" ca="1" si="588"/>
        <v>0</v>
      </c>
      <c r="D8766">
        <f t="shared" ca="1" si="588"/>
        <v>0</v>
      </c>
      <c r="E8766">
        <f t="shared" ca="1" si="588"/>
        <v>1</v>
      </c>
      <c r="F8766">
        <f t="shared" ca="1" si="588"/>
        <v>0</v>
      </c>
      <c r="G8766">
        <f t="shared" ca="1" si="588"/>
        <v>0</v>
      </c>
      <c r="H8766">
        <f t="shared" ca="1" si="588"/>
        <v>0</v>
      </c>
      <c r="I8766">
        <f t="shared" ca="1" si="588"/>
        <v>0</v>
      </c>
      <c r="J8766">
        <f t="shared" ca="1" si="588"/>
        <v>0</v>
      </c>
      <c r="K8766">
        <f t="shared" ca="1" si="584"/>
        <v>1</v>
      </c>
    </row>
    <row r="8767" spans="1:11" x14ac:dyDescent="0.25">
      <c r="A8767">
        <f t="shared" ca="1" si="585"/>
        <v>0</v>
      </c>
      <c r="B8767">
        <f t="shared" ca="1" si="588"/>
        <v>1</v>
      </c>
      <c r="C8767">
        <f t="shared" ca="1" si="588"/>
        <v>0</v>
      </c>
      <c r="D8767">
        <f t="shared" ca="1" si="588"/>
        <v>1</v>
      </c>
      <c r="E8767">
        <f t="shared" ca="1" si="588"/>
        <v>1</v>
      </c>
      <c r="F8767">
        <f t="shared" ca="1" si="588"/>
        <v>1</v>
      </c>
      <c r="G8767">
        <f t="shared" ca="1" si="588"/>
        <v>0</v>
      </c>
      <c r="H8767">
        <f t="shared" ca="1" si="588"/>
        <v>1</v>
      </c>
      <c r="I8767">
        <f t="shared" ca="1" si="588"/>
        <v>0</v>
      </c>
      <c r="J8767">
        <f t="shared" ca="1" si="588"/>
        <v>1</v>
      </c>
      <c r="K8767">
        <f t="shared" ca="1" si="584"/>
        <v>6</v>
      </c>
    </row>
    <row r="8768" spans="1:11" x14ac:dyDescent="0.25">
      <c r="A8768">
        <f t="shared" ca="1" si="585"/>
        <v>1</v>
      </c>
      <c r="B8768">
        <f t="shared" ca="1" si="588"/>
        <v>1</v>
      </c>
      <c r="C8768">
        <f t="shared" ca="1" si="588"/>
        <v>1</v>
      </c>
      <c r="D8768">
        <f t="shared" ca="1" si="588"/>
        <v>0</v>
      </c>
      <c r="E8768">
        <f t="shared" ca="1" si="588"/>
        <v>1</v>
      </c>
      <c r="F8768">
        <f t="shared" ca="1" si="588"/>
        <v>0</v>
      </c>
      <c r="G8768">
        <f t="shared" ca="1" si="588"/>
        <v>1</v>
      </c>
      <c r="H8768">
        <f t="shared" ca="1" si="588"/>
        <v>1</v>
      </c>
      <c r="I8768">
        <f t="shared" ca="1" si="588"/>
        <v>0</v>
      </c>
      <c r="J8768">
        <f t="shared" ca="1" si="588"/>
        <v>0</v>
      </c>
      <c r="K8768">
        <f t="shared" ca="1" si="584"/>
        <v>6</v>
      </c>
    </row>
    <row r="8769" spans="1:11" x14ac:dyDescent="0.25">
      <c r="A8769">
        <f t="shared" ca="1" si="585"/>
        <v>1</v>
      </c>
      <c r="B8769">
        <f t="shared" ca="1" si="588"/>
        <v>0</v>
      </c>
      <c r="C8769">
        <f t="shared" ca="1" si="588"/>
        <v>0</v>
      </c>
      <c r="D8769">
        <f t="shared" ca="1" si="588"/>
        <v>0</v>
      </c>
      <c r="E8769">
        <f t="shared" ca="1" si="588"/>
        <v>1</v>
      </c>
      <c r="F8769">
        <f t="shared" ca="1" si="588"/>
        <v>1</v>
      </c>
      <c r="G8769">
        <f t="shared" ca="1" si="588"/>
        <v>1</v>
      </c>
      <c r="H8769">
        <f t="shared" ca="1" si="588"/>
        <v>1</v>
      </c>
      <c r="I8769">
        <f t="shared" ca="1" si="588"/>
        <v>1</v>
      </c>
      <c r="J8769">
        <f t="shared" ca="1" si="588"/>
        <v>0</v>
      </c>
      <c r="K8769">
        <f t="shared" ca="1" si="584"/>
        <v>6</v>
      </c>
    </row>
    <row r="8770" spans="1:11" x14ac:dyDescent="0.25">
      <c r="A8770">
        <f t="shared" ca="1" si="585"/>
        <v>0</v>
      </c>
      <c r="B8770">
        <f t="shared" ca="1" si="588"/>
        <v>0</v>
      </c>
      <c r="C8770">
        <f t="shared" ca="1" si="588"/>
        <v>0</v>
      </c>
      <c r="D8770">
        <f t="shared" ca="1" si="588"/>
        <v>0</v>
      </c>
      <c r="E8770">
        <f t="shared" ca="1" si="588"/>
        <v>1</v>
      </c>
      <c r="F8770">
        <f t="shared" ca="1" si="588"/>
        <v>1</v>
      </c>
      <c r="G8770">
        <f t="shared" ca="1" si="588"/>
        <v>0</v>
      </c>
      <c r="H8770">
        <f t="shared" ca="1" si="588"/>
        <v>0</v>
      </c>
      <c r="I8770">
        <f t="shared" ca="1" si="588"/>
        <v>1</v>
      </c>
      <c r="J8770">
        <f t="shared" ca="1" si="588"/>
        <v>1</v>
      </c>
      <c r="K8770">
        <f t="shared" ref="K8770:K8833" ca="1" si="589">SUM(A8770:J8770)</f>
        <v>4</v>
      </c>
    </row>
    <row r="8771" spans="1:11" x14ac:dyDescent="0.25">
      <c r="A8771">
        <f t="shared" ref="A8771:A8834" ca="1" si="590">RANDBETWEEN(0,1)</f>
        <v>1</v>
      </c>
      <c r="B8771">
        <f t="shared" ca="1" si="588"/>
        <v>1</v>
      </c>
      <c r="C8771">
        <f t="shared" ca="1" si="588"/>
        <v>1</v>
      </c>
      <c r="D8771">
        <f t="shared" ca="1" si="588"/>
        <v>1</v>
      </c>
      <c r="E8771">
        <f t="shared" ca="1" si="588"/>
        <v>1</v>
      </c>
      <c r="F8771">
        <f t="shared" ca="1" si="588"/>
        <v>1</v>
      </c>
      <c r="G8771">
        <f t="shared" ca="1" si="588"/>
        <v>1</v>
      </c>
      <c r="H8771">
        <f t="shared" ca="1" si="588"/>
        <v>1</v>
      </c>
      <c r="I8771">
        <f t="shared" ca="1" si="588"/>
        <v>1</v>
      </c>
      <c r="J8771">
        <f t="shared" ca="1" si="588"/>
        <v>1</v>
      </c>
      <c r="K8771">
        <f t="shared" ca="1" si="589"/>
        <v>10</v>
      </c>
    </row>
    <row r="8772" spans="1:11" x14ac:dyDescent="0.25">
      <c r="A8772">
        <f t="shared" ca="1" si="590"/>
        <v>1</v>
      </c>
      <c r="B8772">
        <f t="shared" ca="1" si="588"/>
        <v>0</v>
      </c>
      <c r="C8772">
        <f t="shared" ca="1" si="588"/>
        <v>0</v>
      </c>
      <c r="D8772">
        <f t="shared" ca="1" si="588"/>
        <v>1</v>
      </c>
      <c r="E8772">
        <f t="shared" ca="1" si="588"/>
        <v>0</v>
      </c>
      <c r="F8772">
        <f t="shared" ca="1" si="588"/>
        <v>0</v>
      </c>
      <c r="G8772">
        <f t="shared" ca="1" si="588"/>
        <v>1</v>
      </c>
      <c r="H8772">
        <f t="shared" ca="1" si="588"/>
        <v>0</v>
      </c>
      <c r="I8772">
        <f t="shared" ca="1" si="588"/>
        <v>1</v>
      </c>
      <c r="J8772">
        <f t="shared" ca="1" si="588"/>
        <v>1</v>
      </c>
      <c r="K8772">
        <f t="shared" ca="1" si="589"/>
        <v>5</v>
      </c>
    </row>
    <row r="8773" spans="1:11" x14ac:dyDescent="0.25">
      <c r="A8773">
        <f t="shared" ca="1" si="590"/>
        <v>1</v>
      </c>
      <c r="B8773">
        <f t="shared" ca="1" si="588"/>
        <v>1</v>
      </c>
      <c r="C8773">
        <f t="shared" ca="1" si="588"/>
        <v>0</v>
      </c>
      <c r="D8773">
        <f t="shared" ca="1" si="588"/>
        <v>0</v>
      </c>
      <c r="E8773">
        <f t="shared" ca="1" si="588"/>
        <v>1</v>
      </c>
      <c r="F8773">
        <f t="shared" ca="1" si="588"/>
        <v>1</v>
      </c>
      <c r="G8773">
        <f t="shared" ca="1" si="588"/>
        <v>1</v>
      </c>
      <c r="H8773">
        <f t="shared" ca="1" si="588"/>
        <v>1</v>
      </c>
      <c r="I8773">
        <f t="shared" ca="1" si="588"/>
        <v>0</v>
      </c>
      <c r="J8773">
        <f t="shared" ca="1" si="588"/>
        <v>0</v>
      </c>
      <c r="K8773">
        <f t="shared" ca="1" si="589"/>
        <v>6</v>
      </c>
    </row>
    <row r="8774" spans="1:11" x14ac:dyDescent="0.25">
      <c r="A8774">
        <f t="shared" ca="1" si="590"/>
        <v>1</v>
      </c>
      <c r="B8774">
        <f t="shared" ca="1" si="588"/>
        <v>0</v>
      </c>
      <c r="C8774">
        <f t="shared" ca="1" si="588"/>
        <v>1</v>
      </c>
      <c r="D8774">
        <f t="shared" ca="1" si="588"/>
        <v>0</v>
      </c>
      <c r="E8774">
        <f t="shared" ca="1" si="588"/>
        <v>1</v>
      </c>
      <c r="F8774">
        <f t="shared" ca="1" si="588"/>
        <v>1</v>
      </c>
      <c r="G8774">
        <f t="shared" ca="1" si="588"/>
        <v>0</v>
      </c>
      <c r="H8774">
        <f t="shared" ca="1" si="588"/>
        <v>1</v>
      </c>
      <c r="I8774">
        <f t="shared" ca="1" si="588"/>
        <v>1</v>
      </c>
      <c r="J8774">
        <f t="shared" ca="1" si="588"/>
        <v>1</v>
      </c>
      <c r="K8774">
        <f t="shared" ca="1" si="589"/>
        <v>7</v>
      </c>
    </row>
    <row r="8775" spans="1:11" x14ac:dyDescent="0.25">
      <c r="A8775">
        <f t="shared" ca="1" si="590"/>
        <v>1</v>
      </c>
      <c r="B8775">
        <f t="shared" ca="1" si="588"/>
        <v>1</v>
      </c>
      <c r="C8775">
        <f t="shared" ca="1" si="588"/>
        <v>1</v>
      </c>
      <c r="D8775">
        <f t="shared" ca="1" si="588"/>
        <v>1</v>
      </c>
      <c r="E8775">
        <f t="shared" ca="1" si="588"/>
        <v>0</v>
      </c>
      <c r="F8775">
        <f t="shared" ca="1" si="588"/>
        <v>0</v>
      </c>
      <c r="G8775">
        <f t="shared" ca="1" si="588"/>
        <v>0</v>
      </c>
      <c r="H8775">
        <f t="shared" ca="1" si="588"/>
        <v>1</v>
      </c>
      <c r="I8775">
        <f t="shared" ca="1" si="588"/>
        <v>0</v>
      </c>
      <c r="J8775">
        <f t="shared" ca="1" si="588"/>
        <v>0</v>
      </c>
      <c r="K8775">
        <f t="shared" ca="1" si="589"/>
        <v>5</v>
      </c>
    </row>
    <row r="8776" spans="1:11" x14ac:dyDescent="0.25">
      <c r="A8776">
        <f t="shared" ca="1" si="590"/>
        <v>1</v>
      </c>
      <c r="B8776">
        <f t="shared" ca="1" si="588"/>
        <v>0</v>
      </c>
      <c r="C8776">
        <f t="shared" ca="1" si="588"/>
        <v>1</v>
      </c>
      <c r="D8776">
        <f t="shared" ca="1" si="588"/>
        <v>0</v>
      </c>
      <c r="E8776">
        <f t="shared" ca="1" si="588"/>
        <v>0</v>
      </c>
      <c r="F8776">
        <f t="shared" ca="1" si="588"/>
        <v>1</v>
      </c>
      <c r="G8776">
        <f t="shared" ca="1" si="588"/>
        <v>1</v>
      </c>
      <c r="H8776">
        <f t="shared" ca="1" si="588"/>
        <v>0</v>
      </c>
      <c r="I8776">
        <f t="shared" ca="1" si="588"/>
        <v>0</v>
      </c>
      <c r="J8776">
        <f t="shared" ca="1" si="588"/>
        <v>0</v>
      </c>
      <c r="K8776">
        <f t="shared" ca="1" si="589"/>
        <v>4</v>
      </c>
    </row>
    <row r="8777" spans="1:11" x14ac:dyDescent="0.25">
      <c r="A8777">
        <f t="shared" ca="1" si="590"/>
        <v>0</v>
      </c>
      <c r="B8777">
        <f t="shared" ca="1" si="588"/>
        <v>1</v>
      </c>
      <c r="C8777">
        <f t="shared" ca="1" si="588"/>
        <v>0</v>
      </c>
      <c r="D8777">
        <f t="shared" ca="1" si="588"/>
        <v>0</v>
      </c>
      <c r="E8777">
        <f t="shared" ca="1" si="588"/>
        <v>0</v>
      </c>
      <c r="F8777">
        <f t="shared" ca="1" si="588"/>
        <v>1</v>
      </c>
      <c r="G8777">
        <f t="shared" ca="1" si="588"/>
        <v>0</v>
      </c>
      <c r="H8777">
        <f t="shared" ca="1" si="588"/>
        <v>1</v>
      </c>
      <c r="I8777">
        <f t="shared" ca="1" si="588"/>
        <v>0</v>
      </c>
      <c r="J8777">
        <f t="shared" ca="1" si="588"/>
        <v>0</v>
      </c>
      <c r="K8777">
        <f t="shared" ca="1" si="589"/>
        <v>3</v>
      </c>
    </row>
    <row r="8778" spans="1:11" x14ac:dyDescent="0.25">
      <c r="A8778">
        <f t="shared" ca="1" si="590"/>
        <v>0</v>
      </c>
      <c r="B8778">
        <f t="shared" ca="1" si="588"/>
        <v>0</v>
      </c>
      <c r="C8778">
        <f t="shared" ca="1" si="588"/>
        <v>1</v>
      </c>
      <c r="D8778">
        <f t="shared" ca="1" si="588"/>
        <v>0</v>
      </c>
      <c r="E8778">
        <f t="shared" ca="1" si="588"/>
        <v>1</v>
      </c>
      <c r="F8778">
        <f t="shared" ca="1" si="588"/>
        <v>1</v>
      </c>
      <c r="G8778">
        <f t="shared" ca="1" si="588"/>
        <v>1</v>
      </c>
      <c r="H8778">
        <f t="shared" ca="1" si="588"/>
        <v>0</v>
      </c>
      <c r="I8778">
        <f t="shared" ca="1" si="588"/>
        <v>0</v>
      </c>
      <c r="J8778">
        <f t="shared" ca="1" si="588"/>
        <v>1</v>
      </c>
      <c r="K8778">
        <f t="shared" ca="1" si="589"/>
        <v>5</v>
      </c>
    </row>
    <row r="8779" spans="1:11" x14ac:dyDescent="0.25">
      <c r="A8779">
        <f t="shared" ca="1" si="590"/>
        <v>1</v>
      </c>
      <c r="B8779">
        <f t="shared" ca="1" si="588"/>
        <v>1</v>
      </c>
      <c r="C8779">
        <f t="shared" ca="1" si="588"/>
        <v>0</v>
      </c>
      <c r="D8779">
        <f t="shared" ca="1" si="588"/>
        <v>1</v>
      </c>
      <c r="E8779">
        <f t="shared" ca="1" si="588"/>
        <v>1</v>
      </c>
      <c r="F8779">
        <f t="shared" ca="1" si="588"/>
        <v>0</v>
      </c>
      <c r="G8779">
        <f t="shared" ca="1" si="588"/>
        <v>0</v>
      </c>
      <c r="H8779">
        <f t="shared" ca="1" si="588"/>
        <v>0</v>
      </c>
      <c r="I8779">
        <f t="shared" ca="1" si="588"/>
        <v>1</v>
      </c>
      <c r="J8779">
        <f t="shared" ca="1" si="588"/>
        <v>1</v>
      </c>
      <c r="K8779">
        <f t="shared" ca="1" si="589"/>
        <v>6</v>
      </c>
    </row>
    <row r="8780" spans="1:11" x14ac:dyDescent="0.25">
      <c r="A8780">
        <f t="shared" ca="1" si="590"/>
        <v>1</v>
      </c>
      <c r="B8780">
        <f t="shared" ca="1" si="588"/>
        <v>1</v>
      </c>
      <c r="C8780">
        <f t="shared" ca="1" si="588"/>
        <v>1</v>
      </c>
      <c r="D8780">
        <f t="shared" ca="1" si="588"/>
        <v>1</v>
      </c>
      <c r="E8780">
        <f t="shared" ca="1" si="588"/>
        <v>0</v>
      </c>
      <c r="F8780">
        <f t="shared" ca="1" si="588"/>
        <v>1</v>
      </c>
      <c r="G8780">
        <f t="shared" ca="1" si="588"/>
        <v>1</v>
      </c>
      <c r="H8780">
        <f t="shared" ca="1" si="588"/>
        <v>1</v>
      </c>
      <c r="I8780">
        <f t="shared" ca="1" si="588"/>
        <v>1</v>
      </c>
      <c r="J8780">
        <f t="shared" ca="1" si="588"/>
        <v>0</v>
      </c>
      <c r="K8780">
        <f t="shared" ca="1" si="589"/>
        <v>8</v>
      </c>
    </row>
    <row r="8781" spans="1:11" x14ac:dyDescent="0.25">
      <c r="A8781">
        <f t="shared" ca="1" si="590"/>
        <v>1</v>
      </c>
      <c r="B8781">
        <f t="shared" ca="1" si="588"/>
        <v>0</v>
      </c>
      <c r="C8781">
        <f t="shared" ca="1" si="588"/>
        <v>1</v>
      </c>
      <c r="D8781">
        <f t="shared" ca="1" si="588"/>
        <v>1</v>
      </c>
      <c r="E8781">
        <f t="shared" ca="1" si="588"/>
        <v>1</v>
      </c>
      <c r="F8781">
        <f t="shared" ca="1" si="588"/>
        <v>0</v>
      </c>
      <c r="G8781">
        <f t="shared" ca="1" si="588"/>
        <v>1</v>
      </c>
      <c r="H8781">
        <f t="shared" ca="1" si="588"/>
        <v>1</v>
      </c>
      <c r="I8781">
        <f t="shared" ca="1" si="588"/>
        <v>1</v>
      </c>
      <c r="J8781">
        <f t="shared" ca="1" si="588"/>
        <v>0</v>
      </c>
      <c r="K8781">
        <f t="shared" ca="1" si="589"/>
        <v>7</v>
      </c>
    </row>
    <row r="8782" spans="1:11" x14ac:dyDescent="0.25">
      <c r="A8782">
        <f t="shared" ca="1" si="590"/>
        <v>0</v>
      </c>
      <c r="B8782">
        <f t="shared" ca="1" si="588"/>
        <v>1</v>
      </c>
      <c r="C8782">
        <f t="shared" ca="1" si="588"/>
        <v>1</v>
      </c>
      <c r="D8782">
        <f t="shared" ca="1" si="588"/>
        <v>1</v>
      </c>
      <c r="E8782">
        <f t="shared" ca="1" si="588"/>
        <v>1</v>
      </c>
      <c r="F8782">
        <f t="shared" ca="1" si="588"/>
        <v>1</v>
      </c>
      <c r="G8782">
        <f t="shared" ca="1" si="588"/>
        <v>0</v>
      </c>
      <c r="H8782">
        <f t="shared" ca="1" si="588"/>
        <v>0</v>
      </c>
      <c r="I8782">
        <f t="shared" ca="1" si="588"/>
        <v>1</v>
      </c>
      <c r="J8782">
        <f t="shared" ca="1" si="588"/>
        <v>1</v>
      </c>
      <c r="K8782">
        <f t="shared" ca="1" si="589"/>
        <v>7</v>
      </c>
    </row>
    <row r="8783" spans="1:11" x14ac:dyDescent="0.25">
      <c r="A8783">
        <f t="shared" ca="1" si="590"/>
        <v>0</v>
      </c>
      <c r="B8783">
        <f t="shared" ca="1" si="588"/>
        <v>0</v>
      </c>
      <c r="C8783">
        <f t="shared" ca="1" si="588"/>
        <v>1</v>
      </c>
      <c r="D8783">
        <f t="shared" ca="1" si="588"/>
        <v>0</v>
      </c>
      <c r="E8783">
        <f t="shared" ca="1" si="588"/>
        <v>1</v>
      </c>
      <c r="F8783">
        <f t="shared" ca="1" si="588"/>
        <v>1</v>
      </c>
      <c r="G8783">
        <f t="shared" ca="1" si="588"/>
        <v>0</v>
      </c>
      <c r="H8783">
        <f t="shared" ca="1" si="588"/>
        <v>0</v>
      </c>
      <c r="I8783">
        <f t="shared" ca="1" si="588"/>
        <v>1</v>
      </c>
      <c r="J8783">
        <f t="shared" ca="1" si="588"/>
        <v>0</v>
      </c>
      <c r="K8783">
        <f t="shared" ca="1" si="589"/>
        <v>4</v>
      </c>
    </row>
    <row r="8784" spans="1:11" x14ac:dyDescent="0.25">
      <c r="A8784">
        <f t="shared" ca="1" si="590"/>
        <v>1</v>
      </c>
      <c r="B8784">
        <f t="shared" ca="1" si="588"/>
        <v>0</v>
      </c>
      <c r="C8784">
        <f t="shared" ca="1" si="588"/>
        <v>0</v>
      </c>
      <c r="D8784">
        <f t="shared" ca="1" si="588"/>
        <v>1</v>
      </c>
      <c r="E8784">
        <f t="shared" ca="1" si="588"/>
        <v>1</v>
      </c>
      <c r="F8784">
        <f t="shared" ca="1" si="588"/>
        <v>0</v>
      </c>
      <c r="G8784">
        <f t="shared" ca="1" si="588"/>
        <v>0</v>
      </c>
      <c r="H8784">
        <f t="shared" ca="1" si="588"/>
        <v>0</v>
      </c>
      <c r="I8784">
        <f t="shared" ca="1" si="588"/>
        <v>1</v>
      </c>
      <c r="J8784">
        <f t="shared" ca="1" si="588"/>
        <v>0</v>
      </c>
      <c r="K8784">
        <f t="shared" ca="1" si="589"/>
        <v>4</v>
      </c>
    </row>
    <row r="8785" spans="1:11" x14ac:dyDescent="0.25">
      <c r="A8785">
        <f t="shared" ca="1" si="590"/>
        <v>0</v>
      </c>
      <c r="B8785">
        <f t="shared" ca="1" si="588"/>
        <v>0</v>
      </c>
      <c r="C8785">
        <f t="shared" ca="1" si="588"/>
        <v>1</v>
      </c>
      <c r="D8785">
        <f t="shared" ca="1" si="588"/>
        <v>0</v>
      </c>
      <c r="E8785">
        <f t="shared" ca="1" si="588"/>
        <v>0</v>
      </c>
      <c r="F8785">
        <f t="shared" ca="1" si="588"/>
        <v>0</v>
      </c>
      <c r="G8785">
        <f t="shared" ca="1" si="588"/>
        <v>1</v>
      </c>
      <c r="H8785">
        <f t="shared" ca="1" si="588"/>
        <v>0</v>
      </c>
      <c r="I8785">
        <f t="shared" ca="1" si="588"/>
        <v>0</v>
      </c>
      <c r="J8785">
        <f t="shared" ca="1" si="588"/>
        <v>0</v>
      </c>
      <c r="K8785">
        <f t="shared" ca="1" si="589"/>
        <v>2</v>
      </c>
    </row>
    <row r="8786" spans="1:11" x14ac:dyDescent="0.25">
      <c r="A8786">
        <f t="shared" ca="1" si="590"/>
        <v>0</v>
      </c>
      <c r="B8786">
        <f t="shared" ca="1" si="588"/>
        <v>1</v>
      </c>
      <c r="C8786">
        <f t="shared" ca="1" si="588"/>
        <v>1</v>
      </c>
      <c r="D8786">
        <f t="shared" ca="1" si="588"/>
        <v>1</v>
      </c>
      <c r="E8786">
        <f t="shared" ca="1" si="588"/>
        <v>1</v>
      </c>
      <c r="F8786">
        <f t="shared" ca="1" si="588"/>
        <v>0</v>
      </c>
      <c r="G8786">
        <f t="shared" ca="1" si="588"/>
        <v>1</v>
      </c>
      <c r="H8786">
        <f t="shared" ca="1" si="588"/>
        <v>1</v>
      </c>
      <c r="I8786">
        <f t="shared" ca="1" si="588"/>
        <v>0</v>
      </c>
      <c r="J8786">
        <f t="shared" ca="1" si="588"/>
        <v>1</v>
      </c>
      <c r="K8786">
        <f t="shared" ca="1" si="589"/>
        <v>7</v>
      </c>
    </row>
    <row r="8787" spans="1:11" x14ac:dyDescent="0.25">
      <c r="A8787">
        <f t="shared" ca="1" si="590"/>
        <v>0</v>
      </c>
      <c r="B8787">
        <f t="shared" ca="1" si="588"/>
        <v>1</v>
      </c>
      <c r="C8787">
        <f t="shared" ca="1" si="588"/>
        <v>1</v>
      </c>
      <c r="D8787">
        <f t="shared" ca="1" si="588"/>
        <v>1</v>
      </c>
      <c r="E8787">
        <f t="shared" ca="1" si="588"/>
        <v>0</v>
      </c>
      <c r="F8787">
        <f t="shared" ca="1" si="588"/>
        <v>1</v>
      </c>
      <c r="G8787">
        <f t="shared" ca="1" si="588"/>
        <v>1</v>
      </c>
      <c r="H8787">
        <f t="shared" ca="1" si="588"/>
        <v>0</v>
      </c>
      <c r="I8787">
        <f t="shared" ca="1" si="588"/>
        <v>0</v>
      </c>
      <c r="J8787">
        <f t="shared" ca="1" si="588"/>
        <v>0</v>
      </c>
      <c r="K8787">
        <f t="shared" ca="1" si="589"/>
        <v>5</v>
      </c>
    </row>
    <row r="8788" spans="1:11" x14ac:dyDescent="0.25">
      <c r="A8788">
        <f t="shared" ca="1" si="590"/>
        <v>0</v>
      </c>
      <c r="B8788">
        <f t="shared" ca="1" si="588"/>
        <v>1</v>
      </c>
      <c r="C8788">
        <f t="shared" ca="1" si="588"/>
        <v>1</v>
      </c>
      <c r="D8788">
        <f t="shared" ca="1" si="588"/>
        <v>0</v>
      </c>
      <c r="E8788">
        <f t="shared" ca="1" si="588"/>
        <v>1</v>
      </c>
      <c r="F8788">
        <f t="shared" ca="1" si="588"/>
        <v>1</v>
      </c>
      <c r="G8788">
        <f t="shared" ca="1" si="588"/>
        <v>0</v>
      </c>
      <c r="H8788">
        <f t="shared" ca="1" si="588"/>
        <v>0</v>
      </c>
      <c r="I8788">
        <f t="shared" ca="1" si="588"/>
        <v>1</v>
      </c>
      <c r="J8788">
        <f t="shared" ca="1" si="588"/>
        <v>1</v>
      </c>
      <c r="K8788">
        <f t="shared" ca="1" si="589"/>
        <v>6</v>
      </c>
    </row>
    <row r="8789" spans="1:11" x14ac:dyDescent="0.25">
      <c r="A8789">
        <f t="shared" ca="1" si="590"/>
        <v>0</v>
      </c>
      <c r="B8789">
        <f t="shared" ca="1" si="588"/>
        <v>1</v>
      </c>
      <c r="C8789">
        <f t="shared" ca="1" si="588"/>
        <v>1</v>
      </c>
      <c r="D8789">
        <f t="shared" ca="1" si="588"/>
        <v>1</v>
      </c>
      <c r="E8789">
        <f t="shared" ca="1" si="588"/>
        <v>1</v>
      </c>
      <c r="F8789">
        <f t="shared" ca="1" si="588"/>
        <v>0</v>
      </c>
      <c r="G8789">
        <f t="shared" ca="1" si="588"/>
        <v>0</v>
      </c>
      <c r="H8789">
        <f t="shared" ca="1" si="588"/>
        <v>1</v>
      </c>
      <c r="I8789">
        <f t="shared" ca="1" si="588"/>
        <v>1</v>
      </c>
      <c r="J8789">
        <f t="shared" ca="1" si="588"/>
        <v>1</v>
      </c>
      <c r="K8789">
        <f t="shared" ca="1" si="589"/>
        <v>7</v>
      </c>
    </row>
    <row r="8790" spans="1:11" x14ac:dyDescent="0.25">
      <c r="A8790">
        <f t="shared" ca="1" si="590"/>
        <v>0</v>
      </c>
      <c r="B8790">
        <f t="shared" ca="1" si="588"/>
        <v>1</v>
      </c>
      <c r="C8790">
        <f t="shared" ca="1" si="588"/>
        <v>1</v>
      </c>
      <c r="D8790">
        <f t="shared" ca="1" si="588"/>
        <v>1</v>
      </c>
      <c r="E8790">
        <f t="shared" ca="1" si="588"/>
        <v>0</v>
      </c>
      <c r="F8790">
        <f t="shared" ca="1" si="588"/>
        <v>1</v>
      </c>
      <c r="G8790">
        <f t="shared" ca="1" si="588"/>
        <v>1</v>
      </c>
      <c r="H8790">
        <f t="shared" ca="1" si="588"/>
        <v>1</v>
      </c>
      <c r="I8790">
        <f t="shared" ca="1" si="588"/>
        <v>1</v>
      </c>
      <c r="J8790">
        <f t="shared" ca="1" si="588"/>
        <v>1</v>
      </c>
      <c r="K8790">
        <f t="shared" ca="1" si="589"/>
        <v>8</v>
      </c>
    </row>
    <row r="8791" spans="1:11" x14ac:dyDescent="0.25">
      <c r="A8791">
        <f t="shared" ca="1" si="590"/>
        <v>0</v>
      </c>
      <c r="B8791">
        <f t="shared" ca="1" si="588"/>
        <v>0</v>
      </c>
      <c r="C8791">
        <f t="shared" ca="1" si="588"/>
        <v>1</v>
      </c>
      <c r="D8791">
        <f t="shared" ca="1" si="588"/>
        <v>0</v>
      </c>
      <c r="E8791">
        <f t="shared" ca="1" si="588"/>
        <v>1</v>
      </c>
      <c r="F8791">
        <f t="shared" ca="1" si="588"/>
        <v>1</v>
      </c>
      <c r="G8791">
        <f t="shared" ca="1" si="588"/>
        <v>1</v>
      </c>
      <c r="H8791">
        <f t="shared" ca="1" si="588"/>
        <v>0</v>
      </c>
      <c r="I8791">
        <f t="shared" ca="1" si="588"/>
        <v>0</v>
      </c>
      <c r="J8791">
        <f t="shared" ca="1" si="588"/>
        <v>1</v>
      </c>
      <c r="K8791">
        <f t="shared" ca="1" si="589"/>
        <v>5</v>
      </c>
    </row>
    <row r="8792" spans="1:11" x14ac:dyDescent="0.25">
      <c r="A8792">
        <f t="shared" ca="1" si="590"/>
        <v>1</v>
      </c>
      <c r="B8792">
        <f t="shared" ca="1" si="588"/>
        <v>0</v>
      </c>
      <c r="C8792">
        <f t="shared" ca="1" si="588"/>
        <v>0</v>
      </c>
      <c r="D8792">
        <f t="shared" ca="1" si="588"/>
        <v>0</v>
      </c>
      <c r="E8792">
        <f t="shared" ca="1" si="588"/>
        <v>0</v>
      </c>
      <c r="F8792">
        <f t="shared" ca="1" si="588"/>
        <v>1</v>
      </c>
      <c r="G8792">
        <f t="shared" ca="1" si="588"/>
        <v>0</v>
      </c>
      <c r="H8792">
        <f t="shared" ca="1" si="588"/>
        <v>0</v>
      </c>
      <c r="I8792">
        <f t="shared" ca="1" si="588"/>
        <v>1</v>
      </c>
      <c r="J8792">
        <f t="shared" ca="1" si="588"/>
        <v>1</v>
      </c>
      <c r="K8792">
        <f t="shared" ca="1" si="589"/>
        <v>4</v>
      </c>
    </row>
    <row r="8793" spans="1:11" x14ac:dyDescent="0.25">
      <c r="A8793">
        <f t="shared" ca="1" si="590"/>
        <v>0</v>
      </c>
      <c r="B8793">
        <f t="shared" ca="1" si="588"/>
        <v>1</v>
      </c>
      <c r="C8793">
        <f t="shared" ref="B8793:J8821" ca="1" si="591">RANDBETWEEN(0,1)</f>
        <v>1</v>
      </c>
      <c r="D8793">
        <f t="shared" ca="1" si="591"/>
        <v>0</v>
      </c>
      <c r="E8793">
        <f t="shared" ca="1" si="591"/>
        <v>1</v>
      </c>
      <c r="F8793">
        <f t="shared" ca="1" si="591"/>
        <v>0</v>
      </c>
      <c r="G8793">
        <f t="shared" ca="1" si="591"/>
        <v>1</v>
      </c>
      <c r="H8793">
        <f t="shared" ca="1" si="591"/>
        <v>0</v>
      </c>
      <c r="I8793">
        <f t="shared" ca="1" si="591"/>
        <v>1</v>
      </c>
      <c r="J8793">
        <f t="shared" ca="1" si="591"/>
        <v>0</v>
      </c>
      <c r="K8793">
        <f t="shared" ca="1" si="589"/>
        <v>5</v>
      </c>
    </row>
    <row r="8794" spans="1:11" x14ac:dyDescent="0.25">
      <c r="A8794">
        <f t="shared" ca="1" si="590"/>
        <v>1</v>
      </c>
      <c r="B8794">
        <f t="shared" ca="1" si="591"/>
        <v>0</v>
      </c>
      <c r="C8794">
        <f t="shared" ca="1" si="591"/>
        <v>1</v>
      </c>
      <c r="D8794">
        <f t="shared" ca="1" si="591"/>
        <v>1</v>
      </c>
      <c r="E8794">
        <f t="shared" ca="1" si="591"/>
        <v>1</v>
      </c>
      <c r="F8794">
        <f t="shared" ca="1" si="591"/>
        <v>0</v>
      </c>
      <c r="G8794">
        <f t="shared" ca="1" si="591"/>
        <v>0</v>
      </c>
      <c r="H8794">
        <f t="shared" ca="1" si="591"/>
        <v>1</v>
      </c>
      <c r="I8794">
        <f t="shared" ca="1" si="591"/>
        <v>1</v>
      </c>
      <c r="J8794">
        <f t="shared" ca="1" si="591"/>
        <v>1</v>
      </c>
      <c r="K8794">
        <f t="shared" ca="1" si="589"/>
        <v>7</v>
      </c>
    </row>
    <row r="8795" spans="1:11" x14ac:dyDescent="0.25">
      <c r="A8795">
        <f t="shared" ca="1" si="590"/>
        <v>1</v>
      </c>
      <c r="B8795">
        <f t="shared" ca="1" si="591"/>
        <v>1</v>
      </c>
      <c r="C8795">
        <f t="shared" ca="1" si="591"/>
        <v>0</v>
      </c>
      <c r="D8795">
        <f t="shared" ca="1" si="591"/>
        <v>0</v>
      </c>
      <c r="E8795">
        <f t="shared" ca="1" si="591"/>
        <v>0</v>
      </c>
      <c r="F8795">
        <f t="shared" ca="1" si="591"/>
        <v>1</v>
      </c>
      <c r="G8795">
        <f t="shared" ca="1" si="591"/>
        <v>1</v>
      </c>
      <c r="H8795">
        <f t="shared" ca="1" si="591"/>
        <v>0</v>
      </c>
      <c r="I8795">
        <f t="shared" ca="1" si="591"/>
        <v>1</v>
      </c>
      <c r="J8795">
        <f t="shared" ca="1" si="591"/>
        <v>1</v>
      </c>
      <c r="K8795">
        <f t="shared" ca="1" si="589"/>
        <v>6</v>
      </c>
    </row>
    <row r="8796" spans="1:11" x14ac:dyDescent="0.25">
      <c r="A8796">
        <f t="shared" ca="1" si="590"/>
        <v>0</v>
      </c>
      <c r="B8796">
        <f t="shared" ca="1" si="591"/>
        <v>1</v>
      </c>
      <c r="C8796">
        <f t="shared" ca="1" si="591"/>
        <v>0</v>
      </c>
      <c r="D8796">
        <f t="shared" ca="1" si="591"/>
        <v>0</v>
      </c>
      <c r="E8796">
        <f t="shared" ca="1" si="591"/>
        <v>0</v>
      </c>
      <c r="F8796">
        <f t="shared" ca="1" si="591"/>
        <v>0</v>
      </c>
      <c r="G8796">
        <f t="shared" ca="1" si="591"/>
        <v>0</v>
      </c>
      <c r="H8796">
        <f t="shared" ca="1" si="591"/>
        <v>0</v>
      </c>
      <c r="I8796">
        <f t="shared" ca="1" si="591"/>
        <v>0</v>
      </c>
      <c r="J8796">
        <f t="shared" ca="1" si="591"/>
        <v>1</v>
      </c>
      <c r="K8796">
        <f t="shared" ca="1" si="589"/>
        <v>2</v>
      </c>
    </row>
    <row r="8797" spans="1:11" x14ac:dyDescent="0.25">
      <c r="A8797">
        <f t="shared" ca="1" si="590"/>
        <v>0</v>
      </c>
      <c r="B8797">
        <f t="shared" ca="1" si="591"/>
        <v>0</v>
      </c>
      <c r="C8797">
        <f t="shared" ca="1" si="591"/>
        <v>1</v>
      </c>
      <c r="D8797">
        <f t="shared" ca="1" si="591"/>
        <v>0</v>
      </c>
      <c r="E8797">
        <f t="shared" ca="1" si="591"/>
        <v>1</v>
      </c>
      <c r="F8797">
        <f t="shared" ca="1" si="591"/>
        <v>0</v>
      </c>
      <c r="G8797">
        <f t="shared" ca="1" si="591"/>
        <v>1</v>
      </c>
      <c r="H8797">
        <f t="shared" ca="1" si="591"/>
        <v>1</v>
      </c>
      <c r="I8797">
        <f t="shared" ca="1" si="591"/>
        <v>1</v>
      </c>
      <c r="J8797">
        <f t="shared" ca="1" si="591"/>
        <v>0</v>
      </c>
      <c r="K8797">
        <f t="shared" ca="1" si="589"/>
        <v>5</v>
      </c>
    </row>
    <row r="8798" spans="1:11" x14ac:dyDescent="0.25">
      <c r="A8798">
        <f t="shared" ca="1" si="590"/>
        <v>1</v>
      </c>
      <c r="B8798">
        <f t="shared" ca="1" si="591"/>
        <v>0</v>
      </c>
      <c r="C8798">
        <f t="shared" ca="1" si="591"/>
        <v>1</v>
      </c>
      <c r="D8798">
        <f t="shared" ca="1" si="591"/>
        <v>0</v>
      </c>
      <c r="E8798">
        <f t="shared" ca="1" si="591"/>
        <v>0</v>
      </c>
      <c r="F8798">
        <f t="shared" ca="1" si="591"/>
        <v>0</v>
      </c>
      <c r="G8798">
        <f t="shared" ca="1" si="591"/>
        <v>0</v>
      </c>
      <c r="H8798">
        <f t="shared" ca="1" si="591"/>
        <v>0</v>
      </c>
      <c r="I8798">
        <f t="shared" ca="1" si="591"/>
        <v>1</v>
      </c>
      <c r="J8798">
        <f t="shared" ca="1" si="591"/>
        <v>1</v>
      </c>
      <c r="K8798">
        <f t="shared" ca="1" si="589"/>
        <v>4</v>
      </c>
    </row>
    <row r="8799" spans="1:11" x14ac:dyDescent="0.25">
      <c r="A8799">
        <f t="shared" ca="1" si="590"/>
        <v>0</v>
      </c>
      <c r="B8799">
        <f t="shared" ca="1" si="591"/>
        <v>1</v>
      </c>
      <c r="C8799">
        <f t="shared" ca="1" si="591"/>
        <v>0</v>
      </c>
      <c r="D8799">
        <f t="shared" ca="1" si="591"/>
        <v>1</v>
      </c>
      <c r="E8799">
        <f t="shared" ca="1" si="591"/>
        <v>1</v>
      </c>
      <c r="F8799">
        <f t="shared" ca="1" si="591"/>
        <v>1</v>
      </c>
      <c r="G8799">
        <f t="shared" ca="1" si="591"/>
        <v>1</v>
      </c>
      <c r="H8799">
        <f t="shared" ca="1" si="591"/>
        <v>1</v>
      </c>
      <c r="I8799">
        <f t="shared" ca="1" si="591"/>
        <v>1</v>
      </c>
      <c r="J8799">
        <f t="shared" ca="1" si="591"/>
        <v>0</v>
      </c>
      <c r="K8799">
        <f t="shared" ca="1" si="589"/>
        <v>7</v>
      </c>
    </row>
    <row r="8800" spans="1:11" x14ac:dyDescent="0.25">
      <c r="A8800">
        <f t="shared" ca="1" si="590"/>
        <v>0</v>
      </c>
      <c r="B8800">
        <f t="shared" ca="1" si="591"/>
        <v>0</v>
      </c>
      <c r="C8800">
        <f t="shared" ca="1" si="591"/>
        <v>1</v>
      </c>
      <c r="D8800">
        <f t="shared" ca="1" si="591"/>
        <v>0</v>
      </c>
      <c r="E8800">
        <f t="shared" ca="1" si="591"/>
        <v>0</v>
      </c>
      <c r="F8800">
        <f t="shared" ca="1" si="591"/>
        <v>1</v>
      </c>
      <c r="G8800">
        <f t="shared" ca="1" si="591"/>
        <v>1</v>
      </c>
      <c r="H8800">
        <f t="shared" ca="1" si="591"/>
        <v>1</v>
      </c>
      <c r="I8800">
        <f t="shared" ca="1" si="591"/>
        <v>1</v>
      </c>
      <c r="J8800">
        <f t="shared" ca="1" si="591"/>
        <v>0</v>
      </c>
      <c r="K8800">
        <f t="shared" ca="1" si="589"/>
        <v>5</v>
      </c>
    </row>
    <row r="8801" spans="1:11" x14ac:dyDescent="0.25">
      <c r="A8801">
        <f t="shared" ca="1" si="590"/>
        <v>1</v>
      </c>
      <c r="B8801">
        <f t="shared" ca="1" si="591"/>
        <v>0</v>
      </c>
      <c r="C8801">
        <f t="shared" ca="1" si="591"/>
        <v>1</v>
      </c>
      <c r="D8801">
        <f t="shared" ca="1" si="591"/>
        <v>1</v>
      </c>
      <c r="E8801">
        <f t="shared" ca="1" si="591"/>
        <v>0</v>
      </c>
      <c r="F8801">
        <f t="shared" ca="1" si="591"/>
        <v>1</v>
      </c>
      <c r="G8801">
        <f t="shared" ca="1" si="591"/>
        <v>1</v>
      </c>
      <c r="H8801">
        <f t="shared" ca="1" si="591"/>
        <v>1</v>
      </c>
      <c r="I8801">
        <f t="shared" ca="1" si="591"/>
        <v>1</v>
      </c>
      <c r="J8801">
        <f t="shared" ca="1" si="591"/>
        <v>0</v>
      </c>
      <c r="K8801">
        <f t="shared" ca="1" si="589"/>
        <v>7</v>
      </c>
    </row>
    <row r="8802" spans="1:11" x14ac:dyDescent="0.25">
      <c r="A8802">
        <f t="shared" ca="1" si="590"/>
        <v>0</v>
      </c>
      <c r="B8802">
        <f t="shared" ca="1" si="591"/>
        <v>0</v>
      </c>
      <c r="C8802">
        <f t="shared" ca="1" si="591"/>
        <v>1</v>
      </c>
      <c r="D8802">
        <f t="shared" ca="1" si="591"/>
        <v>1</v>
      </c>
      <c r="E8802">
        <f t="shared" ca="1" si="591"/>
        <v>1</v>
      </c>
      <c r="F8802">
        <f t="shared" ca="1" si="591"/>
        <v>0</v>
      </c>
      <c r="G8802">
        <f t="shared" ca="1" si="591"/>
        <v>1</v>
      </c>
      <c r="H8802">
        <f t="shared" ca="1" si="591"/>
        <v>0</v>
      </c>
      <c r="I8802">
        <f t="shared" ca="1" si="591"/>
        <v>1</v>
      </c>
      <c r="J8802">
        <f t="shared" ca="1" si="591"/>
        <v>1</v>
      </c>
      <c r="K8802">
        <f t="shared" ca="1" si="589"/>
        <v>6</v>
      </c>
    </row>
    <row r="8803" spans="1:11" x14ac:dyDescent="0.25">
      <c r="A8803">
        <f t="shared" ca="1" si="590"/>
        <v>0</v>
      </c>
      <c r="B8803">
        <f t="shared" ca="1" si="591"/>
        <v>0</v>
      </c>
      <c r="C8803">
        <f t="shared" ca="1" si="591"/>
        <v>0</v>
      </c>
      <c r="D8803">
        <f t="shared" ca="1" si="591"/>
        <v>0</v>
      </c>
      <c r="E8803">
        <f t="shared" ca="1" si="591"/>
        <v>1</v>
      </c>
      <c r="F8803">
        <f t="shared" ca="1" si="591"/>
        <v>1</v>
      </c>
      <c r="G8803">
        <f t="shared" ca="1" si="591"/>
        <v>1</v>
      </c>
      <c r="H8803">
        <f t="shared" ca="1" si="591"/>
        <v>0</v>
      </c>
      <c r="I8803">
        <f t="shared" ca="1" si="591"/>
        <v>0</v>
      </c>
      <c r="J8803">
        <f t="shared" ca="1" si="591"/>
        <v>0</v>
      </c>
      <c r="K8803">
        <f t="shared" ca="1" si="589"/>
        <v>3</v>
      </c>
    </row>
    <row r="8804" spans="1:11" x14ac:dyDescent="0.25">
      <c r="A8804">
        <f t="shared" ca="1" si="590"/>
        <v>1</v>
      </c>
      <c r="B8804">
        <f t="shared" ca="1" si="591"/>
        <v>1</v>
      </c>
      <c r="C8804">
        <f t="shared" ca="1" si="591"/>
        <v>0</v>
      </c>
      <c r="D8804">
        <f t="shared" ca="1" si="591"/>
        <v>0</v>
      </c>
      <c r="E8804">
        <f t="shared" ca="1" si="591"/>
        <v>1</v>
      </c>
      <c r="F8804">
        <f t="shared" ca="1" si="591"/>
        <v>0</v>
      </c>
      <c r="G8804">
        <f t="shared" ca="1" si="591"/>
        <v>0</v>
      </c>
      <c r="H8804">
        <f t="shared" ca="1" si="591"/>
        <v>0</v>
      </c>
      <c r="I8804">
        <f t="shared" ca="1" si="591"/>
        <v>1</v>
      </c>
      <c r="J8804">
        <f t="shared" ca="1" si="591"/>
        <v>1</v>
      </c>
      <c r="K8804">
        <f t="shared" ca="1" si="589"/>
        <v>5</v>
      </c>
    </row>
    <row r="8805" spans="1:11" x14ac:dyDescent="0.25">
      <c r="A8805">
        <f t="shared" ca="1" si="590"/>
        <v>1</v>
      </c>
      <c r="B8805">
        <f t="shared" ca="1" si="591"/>
        <v>0</v>
      </c>
      <c r="C8805">
        <f t="shared" ca="1" si="591"/>
        <v>1</v>
      </c>
      <c r="D8805">
        <f t="shared" ca="1" si="591"/>
        <v>1</v>
      </c>
      <c r="E8805">
        <f t="shared" ca="1" si="591"/>
        <v>0</v>
      </c>
      <c r="F8805">
        <f t="shared" ca="1" si="591"/>
        <v>1</v>
      </c>
      <c r="G8805">
        <f t="shared" ca="1" si="591"/>
        <v>1</v>
      </c>
      <c r="H8805">
        <f t="shared" ca="1" si="591"/>
        <v>0</v>
      </c>
      <c r="I8805">
        <f t="shared" ca="1" si="591"/>
        <v>0</v>
      </c>
      <c r="J8805">
        <f t="shared" ca="1" si="591"/>
        <v>0</v>
      </c>
      <c r="K8805">
        <f t="shared" ca="1" si="589"/>
        <v>5</v>
      </c>
    </row>
    <row r="8806" spans="1:11" x14ac:dyDescent="0.25">
      <c r="A8806">
        <f t="shared" ca="1" si="590"/>
        <v>0</v>
      </c>
      <c r="B8806">
        <f t="shared" ca="1" si="591"/>
        <v>0</v>
      </c>
      <c r="C8806">
        <f t="shared" ca="1" si="591"/>
        <v>0</v>
      </c>
      <c r="D8806">
        <f t="shared" ca="1" si="591"/>
        <v>0</v>
      </c>
      <c r="E8806">
        <f t="shared" ca="1" si="591"/>
        <v>0</v>
      </c>
      <c r="F8806">
        <f t="shared" ca="1" si="591"/>
        <v>0</v>
      </c>
      <c r="G8806">
        <f t="shared" ca="1" si="591"/>
        <v>0</v>
      </c>
      <c r="H8806">
        <f t="shared" ca="1" si="591"/>
        <v>1</v>
      </c>
      <c r="I8806">
        <f t="shared" ca="1" si="591"/>
        <v>0</v>
      </c>
      <c r="J8806">
        <f t="shared" ca="1" si="591"/>
        <v>1</v>
      </c>
      <c r="K8806">
        <f t="shared" ca="1" si="589"/>
        <v>2</v>
      </c>
    </row>
    <row r="8807" spans="1:11" x14ac:dyDescent="0.25">
      <c r="A8807">
        <f t="shared" ca="1" si="590"/>
        <v>1</v>
      </c>
      <c r="B8807">
        <f t="shared" ca="1" si="591"/>
        <v>0</v>
      </c>
      <c r="C8807">
        <f t="shared" ca="1" si="591"/>
        <v>0</v>
      </c>
      <c r="D8807">
        <f t="shared" ca="1" si="591"/>
        <v>1</v>
      </c>
      <c r="E8807">
        <f t="shared" ca="1" si="591"/>
        <v>0</v>
      </c>
      <c r="F8807">
        <f t="shared" ca="1" si="591"/>
        <v>0</v>
      </c>
      <c r="G8807">
        <f t="shared" ca="1" si="591"/>
        <v>1</v>
      </c>
      <c r="H8807">
        <f t="shared" ca="1" si="591"/>
        <v>1</v>
      </c>
      <c r="I8807">
        <f t="shared" ca="1" si="591"/>
        <v>1</v>
      </c>
      <c r="J8807">
        <f t="shared" ca="1" si="591"/>
        <v>1</v>
      </c>
      <c r="K8807">
        <f t="shared" ca="1" si="589"/>
        <v>6</v>
      </c>
    </row>
    <row r="8808" spans="1:11" x14ac:dyDescent="0.25">
      <c r="A8808">
        <f t="shared" ca="1" si="590"/>
        <v>0</v>
      </c>
      <c r="B8808">
        <f t="shared" ca="1" si="591"/>
        <v>1</v>
      </c>
      <c r="C8808">
        <f t="shared" ca="1" si="591"/>
        <v>0</v>
      </c>
      <c r="D8808">
        <f t="shared" ca="1" si="591"/>
        <v>1</v>
      </c>
      <c r="E8808">
        <f t="shared" ca="1" si="591"/>
        <v>0</v>
      </c>
      <c r="F8808">
        <f t="shared" ca="1" si="591"/>
        <v>1</v>
      </c>
      <c r="G8808">
        <f t="shared" ca="1" si="591"/>
        <v>1</v>
      </c>
      <c r="H8808">
        <f t="shared" ca="1" si="591"/>
        <v>1</v>
      </c>
      <c r="I8808">
        <f t="shared" ca="1" si="591"/>
        <v>0</v>
      </c>
      <c r="J8808">
        <f t="shared" ca="1" si="591"/>
        <v>0</v>
      </c>
      <c r="K8808">
        <f t="shared" ca="1" si="589"/>
        <v>5</v>
      </c>
    </row>
    <row r="8809" spans="1:11" x14ac:dyDescent="0.25">
      <c r="A8809">
        <f t="shared" ca="1" si="590"/>
        <v>1</v>
      </c>
      <c r="B8809">
        <f t="shared" ca="1" si="591"/>
        <v>0</v>
      </c>
      <c r="C8809">
        <f t="shared" ca="1" si="591"/>
        <v>0</v>
      </c>
      <c r="D8809">
        <f t="shared" ca="1" si="591"/>
        <v>1</v>
      </c>
      <c r="E8809">
        <f t="shared" ca="1" si="591"/>
        <v>1</v>
      </c>
      <c r="F8809">
        <f t="shared" ca="1" si="591"/>
        <v>0</v>
      </c>
      <c r="G8809">
        <f t="shared" ca="1" si="591"/>
        <v>1</v>
      </c>
      <c r="H8809">
        <f t="shared" ca="1" si="591"/>
        <v>0</v>
      </c>
      <c r="I8809">
        <f t="shared" ca="1" si="591"/>
        <v>0</v>
      </c>
      <c r="J8809">
        <f t="shared" ca="1" si="591"/>
        <v>1</v>
      </c>
      <c r="K8809">
        <f t="shared" ca="1" si="589"/>
        <v>5</v>
      </c>
    </row>
    <row r="8810" spans="1:11" x14ac:dyDescent="0.25">
      <c r="A8810">
        <f t="shared" ca="1" si="590"/>
        <v>0</v>
      </c>
      <c r="B8810">
        <f t="shared" ca="1" si="591"/>
        <v>1</v>
      </c>
      <c r="C8810">
        <f t="shared" ca="1" si="591"/>
        <v>0</v>
      </c>
      <c r="D8810">
        <f t="shared" ca="1" si="591"/>
        <v>0</v>
      </c>
      <c r="E8810">
        <f t="shared" ca="1" si="591"/>
        <v>0</v>
      </c>
      <c r="F8810">
        <f t="shared" ca="1" si="591"/>
        <v>0</v>
      </c>
      <c r="G8810">
        <f t="shared" ca="1" si="591"/>
        <v>1</v>
      </c>
      <c r="H8810">
        <f t="shared" ca="1" si="591"/>
        <v>0</v>
      </c>
      <c r="I8810">
        <f t="shared" ca="1" si="591"/>
        <v>0</v>
      </c>
      <c r="J8810">
        <f t="shared" ca="1" si="591"/>
        <v>0</v>
      </c>
      <c r="K8810">
        <f t="shared" ca="1" si="589"/>
        <v>2</v>
      </c>
    </row>
    <row r="8811" spans="1:11" x14ac:dyDescent="0.25">
      <c r="A8811">
        <f t="shared" ca="1" si="590"/>
        <v>1</v>
      </c>
      <c r="B8811">
        <f t="shared" ca="1" si="591"/>
        <v>0</v>
      </c>
      <c r="C8811">
        <f t="shared" ca="1" si="591"/>
        <v>1</v>
      </c>
      <c r="D8811">
        <f t="shared" ca="1" si="591"/>
        <v>1</v>
      </c>
      <c r="E8811">
        <f t="shared" ca="1" si="591"/>
        <v>1</v>
      </c>
      <c r="F8811">
        <f t="shared" ca="1" si="591"/>
        <v>1</v>
      </c>
      <c r="G8811">
        <f t="shared" ca="1" si="591"/>
        <v>0</v>
      </c>
      <c r="H8811">
        <f t="shared" ca="1" si="591"/>
        <v>0</v>
      </c>
      <c r="I8811">
        <f t="shared" ca="1" si="591"/>
        <v>1</v>
      </c>
      <c r="J8811">
        <f t="shared" ca="1" si="591"/>
        <v>0</v>
      </c>
      <c r="K8811">
        <f t="shared" ca="1" si="589"/>
        <v>6</v>
      </c>
    </row>
    <row r="8812" spans="1:11" x14ac:dyDescent="0.25">
      <c r="A8812">
        <f t="shared" ca="1" si="590"/>
        <v>0</v>
      </c>
      <c r="B8812">
        <f t="shared" ca="1" si="591"/>
        <v>1</v>
      </c>
      <c r="C8812">
        <f t="shared" ca="1" si="591"/>
        <v>1</v>
      </c>
      <c r="D8812">
        <f t="shared" ca="1" si="591"/>
        <v>0</v>
      </c>
      <c r="E8812">
        <f t="shared" ca="1" si="591"/>
        <v>1</v>
      </c>
      <c r="F8812">
        <f t="shared" ca="1" si="591"/>
        <v>0</v>
      </c>
      <c r="G8812">
        <f t="shared" ca="1" si="591"/>
        <v>1</v>
      </c>
      <c r="H8812">
        <f t="shared" ca="1" si="591"/>
        <v>0</v>
      </c>
      <c r="I8812">
        <f t="shared" ca="1" si="591"/>
        <v>0</v>
      </c>
      <c r="J8812">
        <f t="shared" ca="1" si="591"/>
        <v>0</v>
      </c>
      <c r="K8812">
        <f t="shared" ca="1" si="589"/>
        <v>4</v>
      </c>
    </row>
    <row r="8813" spans="1:11" x14ac:dyDescent="0.25">
      <c r="A8813">
        <f t="shared" ca="1" si="590"/>
        <v>0</v>
      </c>
      <c r="B8813">
        <f t="shared" ca="1" si="591"/>
        <v>1</v>
      </c>
      <c r="C8813">
        <f t="shared" ca="1" si="591"/>
        <v>0</v>
      </c>
      <c r="D8813">
        <f t="shared" ca="1" si="591"/>
        <v>1</v>
      </c>
      <c r="E8813">
        <f t="shared" ca="1" si="591"/>
        <v>1</v>
      </c>
      <c r="F8813">
        <f t="shared" ca="1" si="591"/>
        <v>0</v>
      </c>
      <c r="G8813">
        <f t="shared" ca="1" si="591"/>
        <v>1</v>
      </c>
      <c r="H8813">
        <f t="shared" ca="1" si="591"/>
        <v>1</v>
      </c>
      <c r="I8813">
        <f t="shared" ca="1" si="591"/>
        <v>0</v>
      </c>
      <c r="J8813">
        <f t="shared" ca="1" si="591"/>
        <v>1</v>
      </c>
      <c r="K8813">
        <f t="shared" ca="1" si="589"/>
        <v>6</v>
      </c>
    </row>
    <row r="8814" spans="1:11" x14ac:dyDescent="0.25">
      <c r="A8814">
        <f t="shared" ca="1" si="590"/>
        <v>0</v>
      </c>
      <c r="B8814">
        <f t="shared" ca="1" si="591"/>
        <v>0</v>
      </c>
      <c r="C8814">
        <f t="shared" ca="1" si="591"/>
        <v>1</v>
      </c>
      <c r="D8814">
        <f t="shared" ca="1" si="591"/>
        <v>0</v>
      </c>
      <c r="E8814">
        <f t="shared" ca="1" si="591"/>
        <v>0</v>
      </c>
      <c r="F8814">
        <f t="shared" ca="1" si="591"/>
        <v>1</v>
      </c>
      <c r="G8814">
        <f t="shared" ca="1" si="591"/>
        <v>0</v>
      </c>
      <c r="H8814">
        <f t="shared" ca="1" si="591"/>
        <v>1</v>
      </c>
      <c r="I8814">
        <f t="shared" ca="1" si="591"/>
        <v>0</v>
      </c>
      <c r="J8814">
        <f t="shared" ca="1" si="591"/>
        <v>1</v>
      </c>
      <c r="K8814">
        <f t="shared" ca="1" si="589"/>
        <v>4</v>
      </c>
    </row>
    <row r="8815" spans="1:11" x14ac:dyDescent="0.25">
      <c r="A8815">
        <f t="shared" ca="1" si="590"/>
        <v>1</v>
      </c>
      <c r="B8815">
        <f t="shared" ca="1" si="591"/>
        <v>1</v>
      </c>
      <c r="C8815">
        <f t="shared" ca="1" si="591"/>
        <v>1</v>
      </c>
      <c r="D8815">
        <f t="shared" ca="1" si="591"/>
        <v>1</v>
      </c>
      <c r="E8815">
        <f t="shared" ca="1" si="591"/>
        <v>0</v>
      </c>
      <c r="F8815">
        <f t="shared" ca="1" si="591"/>
        <v>0</v>
      </c>
      <c r="G8815">
        <f t="shared" ca="1" si="591"/>
        <v>1</v>
      </c>
      <c r="H8815">
        <f t="shared" ca="1" si="591"/>
        <v>1</v>
      </c>
      <c r="I8815">
        <f t="shared" ca="1" si="591"/>
        <v>1</v>
      </c>
      <c r="J8815">
        <f t="shared" ca="1" si="591"/>
        <v>0</v>
      </c>
      <c r="K8815">
        <f t="shared" ca="1" si="589"/>
        <v>7</v>
      </c>
    </row>
    <row r="8816" spans="1:11" x14ac:dyDescent="0.25">
      <c r="A8816">
        <f t="shared" ca="1" si="590"/>
        <v>1</v>
      </c>
      <c r="B8816">
        <f t="shared" ca="1" si="591"/>
        <v>1</v>
      </c>
      <c r="C8816">
        <f t="shared" ca="1" si="591"/>
        <v>0</v>
      </c>
      <c r="D8816">
        <f t="shared" ca="1" si="591"/>
        <v>0</v>
      </c>
      <c r="E8816">
        <f t="shared" ca="1" si="591"/>
        <v>0</v>
      </c>
      <c r="F8816">
        <f t="shared" ca="1" si="591"/>
        <v>0</v>
      </c>
      <c r="G8816">
        <f t="shared" ca="1" si="591"/>
        <v>0</v>
      </c>
      <c r="H8816">
        <f t="shared" ca="1" si="591"/>
        <v>0</v>
      </c>
      <c r="I8816">
        <f t="shared" ca="1" si="591"/>
        <v>0</v>
      </c>
      <c r="J8816">
        <f t="shared" ca="1" si="591"/>
        <v>0</v>
      </c>
      <c r="K8816">
        <f t="shared" ca="1" si="589"/>
        <v>2</v>
      </c>
    </row>
    <row r="8817" spans="1:11" x14ac:dyDescent="0.25">
      <c r="A8817">
        <f t="shared" ca="1" si="590"/>
        <v>1</v>
      </c>
      <c r="B8817">
        <f t="shared" ca="1" si="591"/>
        <v>1</v>
      </c>
      <c r="C8817">
        <f t="shared" ca="1" si="591"/>
        <v>1</v>
      </c>
      <c r="D8817">
        <f t="shared" ca="1" si="591"/>
        <v>0</v>
      </c>
      <c r="E8817">
        <f t="shared" ca="1" si="591"/>
        <v>1</v>
      </c>
      <c r="F8817">
        <f t="shared" ca="1" si="591"/>
        <v>1</v>
      </c>
      <c r="G8817">
        <f t="shared" ca="1" si="591"/>
        <v>1</v>
      </c>
      <c r="H8817">
        <f t="shared" ca="1" si="591"/>
        <v>0</v>
      </c>
      <c r="I8817">
        <f t="shared" ca="1" si="591"/>
        <v>1</v>
      </c>
      <c r="J8817">
        <f t="shared" ca="1" si="591"/>
        <v>1</v>
      </c>
      <c r="K8817">
        <f t="shared" ca="1" si="589"/>
        <v>8</v>
      </c>
    </row>
    <row r="8818" spans="1:11" x14ac:dyDescent="0.25">
      <c r="A8818">
        <f t="shared" ca="1" si="590"/>
        <v>0</v>
      </c>
      <c r="B8818">
        <f t="shared" ca="1" si="591"/>
        <v>1</v>
      </c>
      <c r="C8818">
        <f t="shared" ca="1" si="591"/>
        <v>0</v>
      </c>
      <c r="D8818">
        <f t="shared" ca="1" si="591"/>
        <v>1</v>
      </c>
      <c r="E8818">
        <f t="shared" ca="1" si="591"/>
        <v>0</v>
      </c>
      <c r="F8818">
        <f t="shared" ca="1" si="591"/>
        <v>0</v>
      </c>
      <c r="G8818">
        <f t="shared" ca="1" si="591"/>
        <v>0</v>
      </c>
      <c r="H8818">
        <f t="shared" ca="1" si="591"/>
        <v>1</v>
      </c>
      <c r="I8818">
        <f t="shared" ca="1" si="591"/>
        <v>0</v>
      </c>
      <c r="J8818">
        <f t="shared" ca="1" si="591"/>
        <v>0</v>
      </c>
      <c r="K8818">
        <f t="shared" ca="1" si="589"/>
        <v>3</v>
      </c>
    </row>
    <row r="8819" spans="1:11" x14ac:dyDescent="0.25">
      <c r="A8819">
        <f t="shared" ca="1" si="590"/>
        <v>0</v>
      </c>
      <c r="B8819">
        <f t="shared" ca="1" si="591"/>
        <v>1</v>
      </c>
      <c r="C8819">
        <f t="shared" ca="1" si="591"/>
        <v>1</v>
      </c>
      <c r="D8819">
        <f t="shared" ca="1" si="591"/>
        <v>0</v>
      </c>
      <c r="E8819">
        <f t="shared" ca="1" si="591"/>
        <v>0</v>
      </c>
      <c r="F8819">
        <f t="shared" ca="1" si="591"/>
        <v>1</v>
      </c>
      <c r="G8819">
        <f t="shared" ca="1" si="591"/>
        <v>0</v>
      </c>
      <c r="H8819">
        <f t="shared" ca="1" si="591"/>
        <v>0</v>
      </c>
      <c r="I8819">
        <f t="shared" ca="1" si="591"/>
        <v>1</v>
      </c>
      <c r="J8819">
        <f t="shared" ca="1" si="591"/>
        <v>0</v>
      </c>
      <c r="K8819">
        <f t="shared" ca="1" si="589"/>
        <v>4</v>
      </c>
    </row>
    <row r="8820" spans="1:11" x14ac:dyDescent="0.25">
      <c r="A8820">
        <f t="shared" ca="1" si="590"/>
        <v>1</v>
      </c>
      <c r="B8820">
        <f t="shared" ca="1" si="591"/>
        <v>1</v>
      </c>
      <c r="C8820">
        <f t="shared" ca="1" si="591"/>
        <v>1</v>
      </c>
      <c r="D8820">
        <f t="shared" ca="1" si="591"/>
        <v>0</v>
      </c>
      <c r="E8820">
        <f t="shared" ca="1" si="591"/>
        <v>0</v>
      </c>
      <c r="F8820">
        <f t="shared" ca="1" si="591"/>
        <v>0</v>
      </c>
      <c r="G8820">
        <f t="shared" ca="1" si="591"/>
        <v>0</v>
      </c>
      <c r="H8820">
        <f t="shared" ca="1" si="591"/>
        <v>1</v>
      </c>
      <c r="I8820">
        <f t="shared" ca="1" si="591"/>
        <v>1</v>
      </c>
      <c r="J8820">
        <f t="shared" ca="1" si="591"/>
        <v>1</v>
      </c>
      <c r="K8820">
        <f t="shared" ca="1" si="589"/>
        <v>6</v>
      </c>
    </row>
    <row r="8821" spans="1:11" x14ac:dyDescent="0.25">
      <c r="A8821">
        <f t="shared" ca="1" si="590"/>
        <v>0</v>
      </c>
      <c r="B8821">
        <f t="shared" ca="1" si="591"/>
        <v>0</v>
      </c>
      <c r="C8821">
        <f t="shared" ca="1" si="591"/>
        <v>0</v>
      </c>
      <c r="D8821">
        <f t="shared" ca="1" si="591"/>
        <v>0</v>
      </c>
      <c r="E8821">
        <f t="shared" ca="1" si="591"/>
        <v>0</v>
      </c>
      <c r="F8821">
        <f t="shared" ref="B8821:J8849" ca="1" si="592">RANDBETWEEN(0,1)</f>
        <v>0</v>
      </c>
      <c r="G8821">
        <f t="shared" ca="1" si="592"/>
        <v>0</v>
      </c>
      <c r="H8821">
        <f t="shared" ca="1" si="592"/>
        <v>0</v>
      </c>
      <c r="I8821">
        <f t="shared" ca="1" si="592"/>
        <v>1</v>
      </c>
      <c r="J8821">
        <f t="shared" ca="1" si="592"/>
        <v>1</v>
      </c>
      <c r="K8821">
        <f t="shared" ca="1" si="589"/>
        <v>2</v>
      </c>
    </row>
    <row r="8822" spans="1:11" x14ac:dyDescent="0.25">
      <c r="A8822">
        <f t="shared" ca="1" si="590"/>
        <v>0</v>
      </c>
      <c r="B8822">
        <f t="shared" ca="1" si="592"/>
        <v>0</v>
      </c>
      <c r="C8822">
        <f t="shared" ca="1" si="592"/>
        <v>0</v>
      </c>
      <c r="D8822">
        <f t="shared" ca="1" si="592"/>
        <v>0</v>
      </c>
      <c r="E8822">
        <f t="shared" ca="1" si="592"/>
        <v>0</v>
      </c>
      <c r="F8822">
        <f t="shared" ca="1" si="592"/>
        <v>1</v>
      </c>
      <c r="G8822">
        <f t="shared" ca="1" si="592"/>
        <v>0</v>
      </c>
      <c r="H8822">
        <f t="shared" ca="1" si="592"/>
        <v>1</v>
      </c>
      <c r="I8822">
        <f t="shared" ca="1" si="592"/>
        <v>0</v>
      </c>
      <c r="J8822">
        <f t="shared" ca="1" si="592"/>
        <v>0</v>
      </c>
      <c r="K8822">
        <f t="shared" ca="1" si="589"/>
        <v>2</v>
      </c>
    </row>
    <row r="8823" spans="1:11" x14ac:dyDescent="0.25">
      <c r="A8823">
        <f t="shared" ca="1" si="590"/>
        <v>0</v>
      </c>
      <c r="B8823">
        <f t="shared" ca="1" si="592"/>
        <v>1</v>
      </c>
      <c r="C8823">
        <f t="shared" ca="1" si="592"/>
        <v>0</v>
      </c>
      <c r="D8823">
        <f t="shared" ca="1" si="592"/>
        <v>1</v>
      </c>
      <c r="E8823">
        <f t="shared" ca="1" si="592"/>
        <v>0</v>
      </c>
      <c r="F8823">
        <f t="shared" ca="1" si="592"/>
        <v>1</v>
      </c>
      <c r="G8823">
        <f t="shared" ca="1" si="592"/>
        <v>0</v>
      </c>
      <c r="H8823">
        <f t="shared" ca="1" si="592"/>
        <v>1</v>
      </c>
      <c r="I8823">
        <f t="shared" ca="1" si="592"/>
        <v>1</v>
      </c>
      <c r="J8823">
        <f t="shared" ca="1" si="592"/>
        <v>1</v>
      </c>
      <c r="K8823">
        <f t="shared" ca="1" si="589"/>
        <v>6</v>
      </c>
    </row>
    <row r="8824" spans="1:11" x14ac:dyDescent="0.25">
      <c r="A8824">
        <f t="shared" ca="1" si="590"/>
        <v>1</v>
      </c>
      <c r="B8824">
        <f t="shared" ca="1" si="592"/>
        <v>0</v>
      </c>
      <c r="C8824">
        <f t="shared" ca="1" si="592"/>
        <v>1</v>
      </c>
      <c r="D8824">
        <f t="shared" ca="1" si="592"/>
        <v>0</v>
      </c>
      <c r="E8824">
        <f t="shared" ca="1" si="592"/>
        <v>0</v>
      </c>
      <c r="F8824">
        <f t="shared" ca="1" si="592"/>
        <v>1</v>
      </c>
      <c r="G8824">
        <f t="shared" ca="1" si="592"/>
        <v>0</v>
      </c>
      <c r="H8824">
        <f t="shared" ca="1" si="592"/>
        <v>0</v>
      </c>
      <c r="I8824">
        <f t="shared" ca="1" si="592"/>
        <v>1</v>
      </c>
      <c r="J8824">
        <f t="shared" ca="1" si="592"/>
        <v>1</v>
      </c>
      <c r="K8824">
        <f t="shared" ca="1" si="589"/>
        <v>5</v>
      </c>
    </row>
    <row r="8825" spans="1:11" x14ac:dyDescent="0.25">
      <c r="A8825">
        <f t="shared" ca="1" si="590"/>
        <v>1</v>
      </c>
      <c r="B8825">
        <f t="shared" ca="1" si="592"/>
        <v>1</v>
      </c>
      <c r="C8825">
        <f t="shared" ca="1" si="592"/>
        <v>0</v>
      </c>
      <c r="D8825">
        <f t="shared" ca="1" si="592"/>
        <v>0</v>
      </c>
      <c r="E8825">
        <f t="shared" ca="1" si="592"/>
        <v>1</v>
      </c>
      <c r="F8825">
        <f t="shared" ca="1" si="592"/>
        <v>0</v>
      </c>
      <c r="G8825">
        <f t="shared" ca="1" si="592"/>
        <v>1</v>
      </c>
      <c r="H8825">
        <f t="shared" ca="1" si="592"/>
        <v>1</v>
      </c>
      <c r="I8825">
        <f t="shared" ca="1" si="592"/>
        <v>0</v>
      </c>
      <c r="J8825">
        <f t="shared" ca="1" si="592"/>
        <v>0</v>
      </c>
      <c r="K8825">
        <f t="shared" ca="1" si="589"/>
        <v>5</v>
      </c>
    </row>
    <row r="8826" spans="1:11" x14ac:dyDescent="0.25">
      <c r="A8826">
        <f t="shared" ca="1" si="590"/>
        <v>1</v>
      </c>
      <c r="B8826">
        <f t="shared" ca="1" si="592"/>
        <v>0</v>
      </c>
      <c r="C8826">
        <f t="shared" ca="1" si="592"/>
        <v>0</v>
      </c>
      <c r="D8826">
        <f t="shared" ca="1" si="592"/>
        <v>1</v>
      </c>
      <c r="E8826">
        <f t="shared" ca="1" si="592"/>
        <v>1</v>
      </c>
      <c r="F8826">
        <f t="shared" ca="1" si="592"/>
        <v>0</v>
      </c>
      <c r="G8826">
        <f t="shared" ca="1" si="592"/>
        <v>1</v>
      </c>
      <c r="H8826">
        <f t="shared" ca="1" si="592"/>
        <v>0</v>
      </c>
      <c r="I8826">
        <f t="shared" ca="1" si="592"/>
        <v>1</v>
      </c>
      <c r="J8826">
        <f t="shared" ca="1" si="592"/>
        <v>1</v>
      </c>
      <c r="K8826">
        <f t="shared" ca="1" si="589"/>
        <v>6</v>
      </c>
    </row>
    <row r="8827" spans="1:11" x14ac:dyDescent="0.25">
      <c r="A8827">
        <f t="shared" ca="1" si="590"/>
        <v>1</v>
      </c>
      <c r="B8827">
        <f t="shared" ca="1" si="592"/>
        <v>0</v>
      </c>
      <c r="C8827">
        <f t="shared" ca="1" si="592"/>
        <v>0</v>
      </c>
      <c r="D8827">
        <f t="shared" ca="1" si="592"/>
        <v>1</v>
      </c>
      <c r="E8827">
        <f t="shared" ca="1" si="592"/>
        <v>0</v>
      </c>
      <c r="F8827">
        <f t="shared" ca="1" si="592"/>
        <v>1</v>
      </c>
      <c r="G8827">
        <f t="shared" ca="1" si="592"/>
        <v>1</v>
      </c>
      <c r="H8827">
        <f t="shared" ca="1" si="592"/>
        <v>0</v>
      </c>
      <c r="I8827">
        <f t="shared" ca="1" si="592"/>
        <v>0</v>
      </c>
      <c r="J8827">
        <f t="shared" ca="1" si="592"/>
        <v>0</v>
      </c>
      <c r="K8827">
        <f t="shared" ca="1" si="589"/>
        <v>4</v>
      </c>
    </row>
    <row r="8828" spans="1:11" x14ac:dyDescent="0.25">
      <c r="A8828">
        <f t="shared" ca="1" si="590"/>
        <v>0</v>
      </c>
      <c r="B8828">
        <f t="shared" ca="1" si="592"/>
        <v>0</v>
      </c>
      <c r="C8828">
        <f t="shared" ca="1" si="592"/>
        <v>1</v>
      </c>
      <c r="D8828">
        <f t="shared" ca="1" si="592"/>
        <v>0</v>
      </c>
      <c r="E8828">
        <f t="shared" ca="1" si="592"/>
        <v>0</v>
      </c>
      <c r="F8828">
        <f t="shared" ca="1" si="592"/>
        <v>0</v>
      </c>
      <c r="G8828">
        <f t="shared" ca="1" si="592"/>
        <v>0</v>
      </c>
      <c r="H8828">
        <f t="shared" ca="1" si="592"/>
        <v>0</v>
      </c>
      <c r="I8828">
        <f t="shared" ca="1" si="592"/>
        <v>0</v>
      </c>
      <c r="J8828">
        <f t="shared" ca="1" si="592"/>
        <v>0</v>
      </c>
      <c r="K8828">
        <f t="shared" ca="1" si="589"/>
        <v>1</v>
      </c>
    </row>
    <row r="8829" spans="1:11" x14ac:dyDescent="0.25">
      <c r="A8829">
        <f t="shared" ca="1" si="590"/>
        <v>1</v>
      </c>
      <c r="B8829">
        <f t="shared" ca="1" si="592"/>
        <v>1</v>
      </c>
      <c r="C8829">
        <f t="shared" ca="1" si="592"/>
        <v>1</v>
      </c>
      <c r="D8829">
        <f t="shared" ca="1" si="592"/>
        <v>1</v>
      </c>
      <c r="E8829">
        <f t="shared" ca="1" si="592"/>
        <v>0</v>
      </c>
      <c r="F8829">
        <f t="shared" ca="1" si="592"/>
        <v>0</v>
      </c>
      <c r="G8829">
        <f t="shared" ca="1" si="592"/>
        <v>0</v>
      </c>
      <c r="H8829">
        <f t="shared" ca="1" si="592"/>
        <v>1</v>
      </c>
      <c r="I8829">
        <f t="shared" ca="1" si="592"/>
        <v>0</v>
      </c>
      <c r="J8829">
        <f t="shared" ca="1" si="592"/>
        <v>1</v>
      </c>
      <c r="K8829">
        <f t="shared" ca="1" si="589"/>
        <v>6</v>
      </c>
    </row>
    <row r="8830" spans="1:11" x14ac:dyDescent="0.25">
      <c r="A8830">
        <f t="shared" ca="1" si="590"/>
        <v>0</v>
      </c>
      <c r="B8830">
        <f t="shared" ca="1" si="592"/>
        <v>1</v>
      </c>
      <c r="C8830">
        <f t="shared" ca="1" si="592"/>
        <v>1</v>
      </c>
      <c r="D8830">
        <f t="shared" ca="1" si="592"/>
        <v>1</v>
      </c>
      <c r="E8830">
        <f t="shared" ca="1" si="592"/>
        <v>0</v>
      </c>
      <c r="F8830">
        <f t="shared" ca="1" si="592"/>
        <v>0</v>
      </c>
      <c r="G8830">
        <f t="shared" ca="1" si="592"/>
        <v>1</v>
      </c>
      <c r="H8830">
        <f t="shared" ca="1" si="592"/>
        <v>1</v>
      </c>
      <c r="I8830">
        <f t="shared" ca="1" si="592"/>
        <v>0</v>
      </c>
      <c r="J8830">
        <f t="shared" ca="1" si="592"/>
        <v>0</v>
      </c>
      <c r="K8830">
        <f t="shared" ca="1" si="589"/>
        <v>5</v>
      </c>
    </row>
    <row r="8831" spans="1:11" x14ac:dyDescent="0.25">
      <c r="A8831">
        <f t="shared" ca="1" si="590"/>
        <v>0</v>
      </c>
      <c r="B8831">
        <f t="shared" ca="1" si="592"/>
        <v>1</v>
      </c>
      <c r="C8831">
        <f t="shared" ca="1" si="592"/>
        <v>1</v>
      </c>
      <c r="D8831">
        <f t="shared" ca="1" si="592"/>
        <v>1</v>
      </c>
      <c r="E8831">
        <f t="shared" ca="1" si="592"/>
        <v>1</v>
      </c>
      <c r="F8831">
        <f t="shared" ca="1" si="592"/>
        <v>0</v>
      </c>
      <c r="G8831">
        <f t="shared" ca="1" si="592"/>
        <v>1</v>
      </c>
      <c r="H8831">
        <f t="shared" ca="1" si="592"/>
        <v>1</v>
      </c>
      <c r="I8831">
        <f t="shared" ca="1" si="592"/>
        <v>0</v>
      </c>
      <c r="J8831">
        <f t="shared" ca="1" si="592"/>
        <v>0</v>
      </c>
      <c r="K8831">
        <f t="shared" ca="1" si="589"/>
        <v>6</v>
      </c>
    </row>
    <row r="8832" spans="1:11" x14ac:dyDescent="0.25">
      <c r="A8832">
        <f t="shared" ca="1" si="590"/>
        <v>1</v>
      </c>
      <c r="B8832">
        <f t="shared" ca="1" si="592"/>
        <v>0</v>
      </c>
      <c r="C8832">
        <f t="shared" ca="1" si="592"/>
        <v>1</v>
      </c>
      <c r="D8832">
        <f t="shared" ca="1" si="592"/>
        <v>0</v>
      </c>
      <c r="E8832">
        <f t="shared" ca="1" si="592"/>
        <v>1</v>
      </c>
      <c r="F8832">
        <f t="shared" ca="1" si="592"/>
        <v>0</v>
      </c>
      <c r="G8832">
        <f t="shared" ca="1" si="592"/>
        <v>0</v>
      </c>
      <c r="H8832">
        <f t="shared" ca="1" si="592"/>
        <v>0</v>
      </c>
      <c r="I8832">
        <f t="shared" ca="1" si="592"/>
        <v>1</v>
      </c>
      <c r="J8832">
        <f t="shared" ca="1" si="592"/>
        <v>0</v>
      </c>
      <c r="K8832">
        <f t="shared" ca="1" si="589"/>
        <v>4</v>
      </c>
    </row>
    <row r="8833" spans="1:11" x14ac:dyDescent="0.25">
      <c r="A8833">
        <f t="shared" ca="1" si="590"/>
        <v>0</v>
      </c>
      <c r="B8833">
        <f t="shared" ca="1" si="592"/>
        <v>1</v>
      </c>
      <c r="C8833">
        <f t="shared" ca="1" si="592"/>
        <v>0</v>
      </c>
      <c r="D8833">
        <f t="shared" ca="1" si="592"/>
        <v>0</v>
      </c>
      <c r="E8833">
        <f t="shared" ca="1" si="592"/>
        <v>1</v>
      </c>
      <c r="F8833">
        <f t="shared" ca="1" si="592"/>
        <v>1</v>
      </c>
      <c r="G8833">
        <f t="shared" ca="1" si="592"/>
        <v>1</v>
      </c>
      <c r="H8833">
        <f t="shared" ca="1" si="592"/>
        <v>0</v>
      </c>
      <c r="I8833">
        <f t="shared" ca="1" si="592"/>
        <v>0</v>
      </c>
      <c r="J8833">
        <f t="shared" ca="1" si="592"/>
        <v>0</v>
      </c>
      <c r="K8833">
        <f t="shared" ca="1" si="589"/>
        <v>4</v>
      </c>
    </row>
    <row r="8834" spans="1:11" x14ac:dyDescent="0.25">
      <c r="A8834">
        <f t="shared" ca="1" si="590"/>
        <v>0</v>
      </c>
      <c r="B8834">
        <f t="shared" ca="1" si="592"/>
        <v>0</v>
      </c>
      <c r="C8834">
        <f t="shared" ca="1" si="592"/>
        <v>0</v>
      </c>
      <c r="D8834">
        <f t="shared" ca="1" si="592"/>
        <v>0</v>
      </c>
      <c r="E8834">
        <f t="shared" ca="1" si="592"/>
        <v>0</v>
      </c>
      <c r="F8834">
        <f t="shared" ca="1" si="592"/>
        <v>0</v>
      </c>
      <c r="G8834">
        <f t="shared" ca="1" si="592"/>
        <v>0</v>
      </c>
      <c r="H8834">
        <f t="shared" ca="1" si="592"/>
        <v>0</v>
      </c>
      <c r="I8834">
        <f t="shared" ca="1" si="592"/>
        <v>0</v>
      </c>
      <c r="J8834">
        <f t="shared" ca="1" si="592"/>
        <v>1</v>
      </c>
      <c r="K8834">
        <f t="shared" ref="K8834:K8897" ca="1" si="593">SUM(A8834:J8834)</f>
        <v>1</v>
      </c>
    </row>
    <row r="8835" spans="1:11" x14ac:dyDescent="0.25">
      <c r="A8835">
        <f t="shared" ref="A8835:A8898" ca="1" si="594">RANDBETWEEN(0,1)</f>
        <v>1</v>
      </c>
      <c r="B8835">
        <f t="shared" ca="1" si="592"/>
        <v>1</v>
      </c>
      <c r="C8835">
        <f t="shared" ca="1" si="592"/>
        <v>1</v>
      </c>
      <c r="D8835">
        <f t="shared" ca="1" si="592"/>
        <v>1</v>
      </c>
      <c r="E8835">
        <f t="shared" ca="1" si="592"/>
        <v>0</v>
      </c>
      <c r="F8835">
        <f t="shared" ca="1" si="592"/>
        <v>1</v>
      </c>
      <c r="G8835">
        <f t="shared" ca="1" si="592"/>
        <v>1</v>
      </c>
      <c r="H8835">
        <f t="shared" ca="1" si="592"/>
        <v>1</v>
      </c>
      <c r="I8835">
        <f t="shared" ca="1" si="592"/>
        <v>1</v>
      </c>
      <c r="J8835">
        <f t="shared" ca="1" si="592"/>
        <v>0</v>
      </c>
      <c r="K8835">
        <f t="shared" ca="1" si="593"/>
        <v>8</v>
      </c>
    </row>
    <row r="8836" spans="1:11" x14ac:dyDescent="0.25">
      <c r="A8836">
        <f t="shared" ca="1" si="594"/>
        <v>1</v>
      </c>
      <c r="B8836">
        <f t="shared" ca="1" si="592"/>
        <v>1</v>
      </c>
      <c r="C8836">
        <f t="shared" ca="1" si="592"/>
        <v>1</v>
      </c>
      <c r="D8836">
        <f t="shared" ca="1" si="592"/>
        <v>1</v>
      </c>
      <c r="E8836">
        <f t="shared" ca="1" si="592"/>
        <v>1</v>
      </c>
      <c r="F8836">
        <f t="shared" ca="1" si="592"/>
        <v>1</v>
      </c>
      <c r="G8836">
        <f t="shared" ca="1" si="592"/>
        <v>1</v>
      </c>
      <c r="H8836">
        <f t="shared" ca="1" si="592"/>
        <v>1</v>
      </c>
      <c r="I8836">
        <f t="shared" ca="1" si="592"/>
        <v>1</v>
      </c>
      <c r="J8836">
        <f t="shared" ca="1" si="592"/>
        <v>0</v>
      </c>
      <c r="K8836">
        <f t="shared" ca="1" si="593"/>
        <v>9</v>
      </c>
    </row>
    <row r="8837" spans="1:11" x14ac:dyDescent="0.25">
      <c r="A8837">
        <f t="shared" ca="1" si="594"/>
        <v>1</v>
      </c>
      <c r="B8837">
        <f t="shared" ca="1" si="592"/>
        <v>1</v>
      </c>
      <c r="C8837">
        <f t="shared" ca="1" si="592"/>
        <v>0</v>
      </c>
      <c r="D8837">
        <f t="shared" ca="1" si="592"/>
        <v>1</v>
      </c>
      <c r="E8837">
        <f t="shared" ca="1" si="592"/>
        <v>1</v>
      </c>
      <c r="F8837">
        <f t="shared" ca="1" si="592"/>
        <v>0</v>
      </c>
      <c r="G8837">
        <f t="shared" ca="1" si="592"/>
        <v>0</v>
      </c>
      <c r="H8837">
        <f t="shared" ca="1" si="592"/>
        <v>0</v>
      </c>
      <c r="I8837">
        <f t="shared" ca="1" si="592"/>
        <v>1</v>
      </c>
      <c r="J8837">
        <f t="shared" ca="1" si="592"/>
        <v>1</v>
      </c>
      <c r="K8837">
        <f t="shared" ca="1" si="593"/>
        <v>6</v>
      </c>
    </row>
    <row r="8838" spans="1:11" x14ac:dyDescent="0.25">
      <c r="A8838">
        <f t="shared" ca="1" si="594"/>
        <v>0</v>
      </c>
      <c r="B8838">
        <f t="shared" ca="1" si="592"/>
        <v>0</v>
      </c>
      <c r="C8838">
        <f t="shared" ca="1" si="592"/>
        <v>1</v>
      </c>
      <c r="D8838">
        <f t="shared" ca="1" si="592"/>
        <v>0</v>
      </c>
      <c r="E8838">
        <f t="shared" ca="1" si="592"/>
        <v>0</v>
      </c>
      <c r="F8838">
        <f t="shared" ca="1" si="592"/>
        <v>0</v>
      </c>
      <c r="G8838">
        <f t="shared" ca="1" si="592"/>
        <v>0</v>
      </c>
      <c r="H8838">
        <f t="shared" ca="1" si="592"/>
        <v>0</v>
      </c>
      <c r="I8838">
        <f t="shared" ca="1" si="592"/>
        <v>1</v>
      </c>
      <c r="J8838">
        <f t="shared" ca="1" si="592"/>
        <v>1</v>
      </c>
      <c r="K8838">
        <f t="shared" ca="1" si="593"/>
        <v>3</v>
      </c>
    </row>
    <row r="8839" spans="1:11" x14ac:dyDescent="0.25">
      <c r="A8839">
        <f t="shared" ca="1" si="594"/>
        <v>1</v>
      </c>
      <c r="B8839">
        <f t="shared" ca="1" si="592"/>
        <v>1</v>
      </c>
      <c r="C8839">
        <f t="shared" ca="1" si="592"/>
        <v>0</v>
      </c>
      <c r="D8839">
        <f t="shared" ca="1" si="592"/>
        <v>1</v>
      </c>
      <c r="E8839">
        <f t="shared" ca="1" si="592"/>
        <v>0</v>
      </c>
      <c r="F8839">
        <f t="shared" ca="1" si="592"/>
        <v>0</v>
      </c>
      <c r="G8839">
        <f t="shared" ca="1" si="592"/>
        <v>0</v>
      </c>
      <c r="H8839">
        <f t="shared" ca="1" si="592"/>
        <v>0</v>
      </c>
      <c r="I8839">
        <f t="shared" ca="1" si="592"/>
        <v>0</v>
      </c>
      <c r="J8839">
        <f t="shared" ca="1" si="592"/>
        <v>0</v>
      </c>
      <c r="K8839">
        <f t="shared" ca="1" si="593"/>
        <v>3</v>
      </c>
    </row>
    <row r="8840" spans="1:11" x14ac:dyDescent="0.25">
      <c r="A8840">
        <f t="shared" ca="1" si="594"/>
        <v>1</v>
      </c>
      <c r="B8840">
        <f t="shared" ca="1" si="592"/>
        <v>1</v>
      </c>
      <c r="C8840">
        <f t="shared" ca="1" si="592"/>
        <v>0</v>
      </c>
      <c r="D8840">
        <f t="shared" ca="1" si="592"/>
        <v>1</v>
      </c>
      <c r="E8840">
        <f t="shared" ca="1" si="592"/>
        <v>0</v>
      </c>
      <c r="F8840">
        <f t="shared" ca="1" si="592"/>
        <v>0</v>
      </c>
      <c r="G8840">
        <f t="shared" ca="1" si="592"/>
        <v>0</v>
      </c>
      <c r="H8840">
        <f t="shared" ca="1" si="592"/>
        <v>1</v>
      </c>
      <c r="I8840">
        <f t="shared" ca="1" si="592"/>
        <v>1</v>
      </c>
      <c r="J8840">
        <f t="shared" ca="1" si="592"/>
        <v>0</v>
      </c>
      <c r="K8840">
        <f t="shared" ca="1" si="593"/>
        <v>5</v>
      </c>
    </row>
    <row r="8841" spans="1:11" x14ac:dyDescent="0.25">
      <c r="A8841">
        <f t="shared" ca="1" si="594"/>
        <v>0</v>
      </c>
      <c r="B8841">
        <f t="shared" ca="1" si="592"/>
        <v>1</v>
      </c>
      <c r="C8841">
        <f t="shared" ca="1" si="592"/>
        <v>1</v>
      </c>
      <c r="D8841">
        <f t="shared" ca="1" si="592"/>
        <v>1</v>
      </c>
      <c r="E8841">
        <f t="shared" ca="1" si="592"/>
        <v>1</v>
      </c>
      <c r="F8841">
        <f t="shared" ca="1" si="592"/>
        <v>0</v>
      </c>
      <c r="G8841">
        <f t="shared" ca="1" si="592"/>
        <v>1</v>
      </c>
      <c r="H8841">
        <f t="shared" ca="1" si="592"/>
        <v>1</v>
      </c>
      <c r="I8841">
        <f t="shared" ca="1" si="592"/>
        <v>0</v>
      </c>
      <c r="J8841">
        <f t="shared" ca="1" si="592"/>
        <v>1</v>
      </c>
      <c r="K8841">
        <f t="shared" ca="1" si="593"/>
        <v>7</v>
      </c>
    </row>
    <row r="8842" spans="1:11" x14ac:dyDescent="0.25">
      <c r="A8842">
        <f t="shared" ca="1" si="594"/>
        <v>1</v>
      </c>
      <c r="B8842">
        <f t="shared" ca="1" si="592"/>
        <v>0</v>
      </c>
      <c r="C8842">
        <f t="shared" ca="1" si="592"/>
        <v>1</v>
      </c>
      <c r="D8842">
        <f t="shared" ca="1" si="592"/>
        <v>0</v>
      </c>
      <c r="E8842">
        <f t="shared" ca="1" si="592"/>
        <v>0</v>
      </c>
      <c r="F8842">
        <f t="shared" ca="1" si="592"/>
        <v>0</v>
      </c>
      <c r="G8842">
        <f t="shared" ca="1" si="592"/>
        <v>1</v>
      </c>
      <c r="H8842">
        <f t="shared" ca="1" si="592"/>
        <v>0</v>
      </c>
      <c r="I8842">
        <f t="shared" ca="1" si="592"/>
        <v>0</v>
      </c>
      <c r="J8842">
        <f t="shared" ca="1" si="592"/>
        <v>1</v>
      </c>
      <c r="K8842">
        <f t="shared" ca="1" si="593"/>
        <v>4</v>
      </c>
    </row>
    <row r="8843" spans="1:11" x14ac:dyDescent="0.25">
      <c r="A8843">
        <f t="shared" ca="1" si="594"/>
        <v>1</v>
      </c>
      <c r="B8843">
        <f t="shared" ca="1" si="592"/>
        <v>0</v>
      </c>
      <c r="C8843">
        <f t="shared" ca="1" si="592"/>
        <v>0</v>
      </c>
      <c r="D8843">
        <f t="shared" ca="1" si="592"/>
        <v>1</v>
      </c>
      <c r="E8843">
        <f t="shared" ca="1" si="592"/>
        <v>0</v>
      </c>
      <c r="F8843">
        <f t="shared" ca="1" si="592"/>
        <v>0</v>
      </c>
      <c r="G8843">
        <f t="shared" ca="1" si="592"/>
        <v>1</v>
      </c>
      <c r="H8843">
        <f t="shared" ca="1" si="592"/>
        <v>0</v>
      </c>
      <c r="I8843">
        <f t="shared" ca="1" si="592"/>
        <v>0</v>
      </c>
      <c r="J8843">
        <f t="shared" ca="1" si="592"/>
        <v>0</v>
      </c>
      <c r="K8843">
        <f t="shared" ca="1" si="593"/>
        <v>3</v>
      </c>
    </row>
    <row r="8844" spans="1:11" x14ac:dyDescent="0.25">
      <c r="A8844">
        <f t="shared" ca="1" si="594"/>
        <v>1</v>
      </c>
      <c r="B8844">
        <f t="shared" ca="1" si="592"/>
        <v>0</v>
      </c>
      <c r="C8844">
        <f t="shared" ca="1" si="592"/>
        <v>1</v>
      </c>
      <c r="D8844">
        <f t="shared" ca="1" si="592"/>
        <v>1</v>
      </c>
      <c r="E8844">
        <f t="shared" ca="1" si="592"/>
        <v>1</v>
      </c>
      <c r="F8844">
        <f t="shared" ca="1" si="592"/>
        <v>0</v>
      </c>
      <c r="G8844">
        <f t="shared" ca="1" si="592"/>
        <v>0</v>
      </c>
      <c r="H8844">
        <f t="shared" ca="1" si="592"/>
        <v>1</v>
      </c>
      <c r="I8844">
        <f t="shared" ca="1" si="592"/>
        <v>0</v>
      </c>
      <c r="J8844">
        <f t="shared" ca="1" si="592"/>
        <v>0</v>
      </c>
      <c r="K8844">
        <f t="shared" ca="1" si="593"/>
        <v>5</v>
      </c>
    </row>
    <row r="8845" spans="1:11" x14ac:dyDescent="0.25">
      <c r="A8845">
        <f t="shared" ca="1" si="594"/>
        <v>0</v>
      </c>
      <c r="B8845">
        <f t="shared" ca="1" si="592"/>
        <v>1</v>
      </c>
      <c r="C8845">
        <f t="shared" ca="1" si="592"/>
        <v>1</v>
      </c>
      <c r="D8845">
        <f t="shared" ca="1" si="592"/>
        <v>0</v>
      </c>
      <c r="E8845">
        <f t="shared" ca="1" si="592"/>
        <v>0</v>
      </c>
      <c r="F8845">
        <f t="shared" ca="1" si="592"/>
        <v>0</v>
      </c>
      <c r="G8845">
        <f t="shared" ca="1" si="592"/>
        <v>0</v>
      </c>
      <c r="H8845">
        <f t="shared" ca="1" si="592"/>
        <v>0</v>
      </c>
      <c r="I8845">
        <f t="shared" ca="1" si="592"/>
        <v>0</v>
      </c>
      <c r="J8845">
        <f t="shared" ca="1" si="592"/>
        <v>1</v>
      </c>
      <c r="K8845">
        <f t="shared" ca="1" si="593"/>
        <v>3</v>
      </c>
    </row>
    <row r="8846" spans="1:11" x14ac:dyDescent="0.25">
      <c r="A8846">
        <f t="shared" ca="1" si="594"/>
        <v>0</v>
      </c>
      <c r="B8846">
        <f t="shared" ca="1" si="592"/>
        <v>0</v>
      </c>
      <c r="C8846">
        <f t="shared" ca="1" si="592"/>
        <v>0</v>
      </c>
      <c r="D8846">
        <f t="shared" ca="1" si="592"/>
        <v>0</v>
      </c>
      <c r="E8846">
        <f t="shared" ca="1" si="592"/>
        <v>1</v>
      </c>
      <c r="F8846">
        <f t="shared" ca="1" si="592"/>
        <v>1</v>
      </c>
      <c r="G8846">
        <f t="shared" ca="1" si="592"/>
        <v>0</v>
      </c>
      <c r="H8846">
        <f t="shared" ca="1" si="592"/>
        <v>0</v>
      </c>
      <c r="I8846">
        <f t="shared" ca="1" si="592"/>
        <v>1</v>
      </c>
      <c r="J8846">
        <f t="shared" ca="1" si="592"/>
        <v>1</v>
      </c>
      <c r="K8846">
        <f t="shared" ca="1" si="593"/>
        <v>4</v>
      </c>
    </row>
    <row r="8847" spans="1:11" x14ac:dyDescent="0.25">
      <c r="A8847">
        <f t="shared" ca="1" si="594"/>
        <v>0</v>
      </c>
      <c r="B8847">
        <f t="shared" ca="1" si="592"/>
        <v>0</v>
      </c>
      <c r="C8847">
        <f t="shared" ca="1" si="592"/>
        <v>1</v>
      </c>
      <c r="D8847">
        <f t="shared" ca="1" si="592"/>
        <v>0</v>
      </c>
      <c r="E8847">
        <f t="shared" ca="1" si="592"/>
        <v>1</v>
      </c>
      <c r="F8847">
        <f t="shared" ca="1" si="592"/>
        <v>0</v>
      </c>
      <c r="G8847">
        <f t="shared" ca="1" si="592"/>
        <v>0</v>
      </c>
      <c r="H8847">
        <f t="shared" ca="1" si="592"/>
        <v>1</v>
      </c>
      <c r="I8847">
        <f t="shared" ca="1" si="592"/>
        <v>1</v>
      </c>
      <c r="J8847">
        <f t="shared" ca="1" si="592"/>
        <v>1</v>
      </c>
      <c r="K8847">
        <f t="shared" ca="1" si="593"/>
        <v>5</v>
      </c>
    </row>
    <row r="8848" spans="1:11" x14ac:dyDescent="0.25">
      <c r="A8848">
        <f t="shared" ca="1" si="594"/>
        <v>0</v>
      </c>
      <c r="B8848">
        <f t="shared" ca="1" si="592"/>
        <v>0</v>
      </c>
      <c r="C8848">
        <f t="shared" ca="1" si="592"/>
        <v>1</v>
      </c>
      <c r="D8848">
        <f t="shared" ca="1" si="592"/>
        <v>0</v>
      </c>
      <c r="E8848">
        <f t="shared" ca="1" si="592"/>
        <v>1</v>
      </c>
      <c r="F8848">
        <f t="shared" ca="1" si="592"/>
        <v>0</v>
      </c>
      <c r="G8848">
        <f t="shared" ca="1" si="592"/>
        <v>1</v>
      </c>
      <c r="H8848">
        <f t="shared" ca="1" si="592"/>
        <v>1</v>
      </c>
      <c r="I8848">
        <f t="shared" ca="1" si="592"/>
        <v>0</v>
      </c>
      <c r="J8848">
        <f t="shared" ca="1" si="592"/>
        <v>0</v>
      </c>
      <c r="K8848">
        <f t="shared" ca="1" si="593"/>
        <v>4</v>
      </c>
    </row>
    <row r="8849" spans="1:11" x14ac:dyDescent="0.25">
      <c r="A8849">
        <f t="shared" ca="1" si="594"/>
        <v>0</v>
      </c>
      <c r="B8849">
        <f t="shared" ca="1" si="592"/>
        <v>1</v>
      </c>
      <c r="C8849">
        <f t="shared" ca="1" si="592"/>
        <v>0</v>
      </c>
      <c r="D8849">
        <f t="shared" ca="1" si="592"/>
        <v>1</v>
      </c>
      <c r="E8849">
        <f t="shared" ca="1" si="592"/>
        <v>0</v>
      </c>
      <c r="F8849">
        <f t="shared" ca="1" si="592"/>
        <v>0</v>
      </c>
      <c r="G8849">
        <f t="shared" ca="1" si="592"/>
        <v>0</v>
      </c>
      <c r="H8849">
        <f t="shared" ca="1" si="592"/>
        <v>0</v>
      </c>
      <c r="I8849">
        <f t="shared" ref="B8849:J8878" ca="1" si="595">RANDBETWEEN(0,1)</f>
        <v>1</v>
      </c>
      <c r="J8849">
        <f t="shared" ca="1" si="595"/>
        <v>1</v>
      </c>
      <c r="K8849">
        <f t="shared" ca="1" si="593"/>
        <v>4</v>
      </c>
    </row>
    <row r="8850" spans="1:11" x14ac:dyDescent="0.25">
      <c r="A8850">
        <f t="shared" ca="1" si="594"/>
        <v>0</v>
      </c>
      <c r="B8850">
        <f t="shared" ca="1" si="595"/>
        <v>1</v>
      </c>
      <c r="C8850">
        <f t="shared" ca="1" si="595"/>
        <v>0</v>
      </c>
      <c r="D8850">
        <f t="shared" ca="1" si="595"/>
        <v>1</v>
      </c>
      <c r="E8850">
        <f t="shared" ca="1" si="595"/>
        <v>0</v>
      </c>
      <c r="F8850">
        <f t="shared" ca="1" si="595"/>
        <v>1</v>
      </c>
      <c r="G8850">
        <f t="shared" ca="1" si="595"/>
        <v>1</v>
      </c>
      <c r="H8850">
        <f t="shared" ca="1" si="595"/>
        <v>0</v>
      </c>
      <c r="I8850">
        <f t="shared" ca="1" si="595"/>
        <v>0</v>
      </c>
      <c r="J8850">
        <f t="shared" ca="1" si="595"/>
        <v>0</v>
      </c>
      <c r="K8850">
        <f t="shared" ca="1" si="593"/>
        <v>4</v>
      </c>
    </row>
    <row r="8851" spans="1:11" x14ac:dyDescent="0.25">
      <c r="A8851">
        <f t="shared" ca="1" si="594"/>
        <v>1</v>
      </c>
      <c r="B8851">
        <f t="shared" ca="1" si="595"/>
        <v>1</v>
      </c>
      <c r="C8851">
        <f t="shared" ca="1" si="595"/>
        <v>1</v>
      </c>
      <c r="D8851">
        <f t="shared" ca="1" si="595"/>
        <v>1</v>
      </c>
      <c r="E8851">
        <f t="shared" ca="1" si="595"/>
        <v>1</v>
      </c>
      <c r="F8851">
        <f t="shared" ca="1" si="595"/>
        <v>1</v>
      </c>
      <c r="G8851">
        <f t="shared" ca="1" si="595"/>
        <v>0</v>
      </c>
      <c r="H8851">
        <f t="shared" ca="1" si="595"/>
        <v>1</v>
      </c>
      <c r="I8851">
        <f t="shared" ca="1" si="595"/>
        <v>0</v>
      </c>
      <c r="J8851">
        <f t="shared" ca="1" si="595"/>
        <v>0</v>
      </c>
      <c r="K8851">
        <f t="shared" ca="1" si="593"/>
        <v>7</v>
      </c>
    </row>
    <row r="8852" spans="1:11" x14ac:dyDescent="0.25">
      <c r="A8852">
        <f t="shared" ca="1" si="594"/>
        <v>0</v>
      </c>
      <c r="B8852">
        <f t="shared" ca="1" si="595"/>
        <v>0</v>
      </c>
      <c r="C8852">
        <f t="shared" ca="1" si="595"/>
        <v>1</v>
      </c>
      <c r="D8852">
        <f t="shared" ca="1" si="595"/>
        <v>1</v>
      </c>
      <c r="E8852">
        <f t="shared" ca="1" si="595"/>
        <v>0</v>
      </c>
      <c r="F8852">
        <f t="shared" ca="1" si="595"/>
        <v>1</v>
      </c>
      <c r="G8852">
        <f t="shared" ca="1" si="595"/>
        <v>0</v>
      </c>
      <c r="H8852">
        <f t="shared" ca="1" si="595"/>
        <v>0</v>
      </c>
      <c r="I8852">
        <f t="shared" ca="1" si="595"/>
        <v>1</v>
      </c>
      <c r="J8852">
        <f t="shared" ca="1" si="595"/>
        <v>1</v>
      </c>
      <c r="K8852">
        <f t="shared" ca="1" si="593"/>
        <v>5</v>
      </c>
    </row>
    <row r="8853" spans="1:11" x14ac:dyDescent="0.25">
      <c r="A8853">
        <f t="shared" ca="1" si="594"/>
        <v>1</v>
      </c>
      <c r="B8853">
        <f t="shared" ca="1" si="595"/>
        <v>0</v>
      </c>
      <c r="C8853">
        <f t="shared" ca="1" si="595"/>
        <v>0</v>
      </c>
      <c r="D8853">
        <f t="shared" ca="1" si="595"/>
        <v>1</v>
      </c>
      <c r="E8853">
        <f t="shared" ca="1" si="595"/>
        <v>0</v>
      </c>
      <c r="F8853">
        <f t="shared" ca="1" si="595"/>
        <v>1</v>
      </c>
      <c r="G8853">
        <f t="shared" ca="1" si="595"/>
        <v>1</v>
      </c>
      <c r="H8853">
        <f t="shared" ca="1" si="595"/>
        <v>0</v>
      </c>
      <c r="I8853">
        <f t="shared" ca="1" si="595"/>
        <v>1</v>
      </c>
      <c r="J8853">
        <f t="shared" ca="1" si="595"/>
        <v>0</v>
      </c>
      <c r="K8853">
        <f t="shared" ca="1" si="593"/>
        <v>5</v>
      </c>
    </row>
    <row r="8854" spans="1:11" x14ac:dyDescent="0.25">
      <c r="A8854">
        <f t="shared" ca="1" si="594"/>
        <v>1</v>
      </c>
      <c r="B8854">
        <f t="shared" ca="1" si="595"/>
        <v>1</v>
      </c>
      <c r="C8854">
        <f t="shared" ca="1" si="595"/>
        <v>1</v>
      </c>
      <c r="D8854">
        <f t="shared" ca="1" si="595"/>
        <v>1</v>
      </c>
      <c r="E8854">
        <f t="shared" ca="1" si="595"/>
        <v>1</v>
      </c>
      <c r="F8854">
        <f t="shared" ca="1" si="595"/>
        <v>1</v>
      </c>
      <c r="G8854">
        <f t="shared" ca="1" si="595"/>
        <v>0</v>
      </c>
      <c r="H8854">
        <f t="shared" ca="1" si="595"/>
        <v>0</v>
      </c>
      <c r="I8854">
        <f t="shared" ca="1" si="595"/>
        <v>0</v>
      </c>
      <c r="J8854">
        <f t="shared" ca="1" si="595"/>
        <v>1</v>
      </c>
      <c r="K8854">
        <f t="shared" ca="1" si="593"/>
        <v>7</v>
      </c>
    </row>
    <row r="8855" spans="1:11" x14ac:dyDescent="0.25">
      <c r="A8855">
        <f t="shared" ca="1" si="594"/>
        <v>1</v>
      </c>
      <c r="B8855">
        <f t="shared" ca="1" si="595"/>
        <v>1</v>
      </c>
      <c r="C8855">
        <f t="shared" ca="1" si="595"/>
        <v>0</v>
      </c>
      <c r="D8855">
        <f t="shared" ca="1" si="595"/>
        <v>1</v>
      </c>
      <c r="E8855">
        <f t="shared" ca="1" si="595"/>
        <v>0</v>
      </c>
      <c r="F8855">
        <f t="shared" ca="1" si="595"/>
        <v>1</v>
      </c>
      <c r="G8855">
        <f t="shared" ca="1" si="595"/>
        <v>1</v>
      </c>
      <c r="H8855">
        <f t="shared" ca="1" si="595"/>
        <v>0</v>
      </c>
      <c r="I8855">
        <f t="shared" ca="1" si="595"/>
        <v>1</v>
      </c>
      <c r="J8855">
        <f t="shared" ca="1" si="595"/>
        <v>1</v>
      </c>
      <c r="K8855">
        <f t="shared" ca="1" si="593"/>
        <v>7</v>
      </c>
    </row>
    <row r="8856" spans="1:11" x14ac:dyDescent="0.25">
      <c r="A8856">
        <f t="shared" ca="1" si="594"/>
        <v>0</v>
      </c>
      <c r="B8856">
        <f t="shared" ca="1" si="595"/>
        <v>1</v>
      </c>
      <c r="C8856">
        <f t="shared" ca="1" si="595"/>
        <v>0</v>
      </c>
      <c r="D8856">
        <f t="shared" ca="1" si="595"/>
        <v>1</v>
      </c>
      <c r="E8856">
        <f t="shared" ca="1" si="595"/>
        <v>1</v>
      </c>
      <c r="F8856">
        <f t="shared" ca="1" si="595"/>
        <v>1</v>
      </c>
      <c r="G8856">
        <f t="shared" ca="1" si="595"/>
        <v>0</v>
      </c>
      <c r="H8856">
        <f t="shared" ca="1" si="595"/>
        <v>1</v>
      </c>
      <c r="I8856">
        <f t="shared" ca="1" si="595"/>
        <v>0</v>
      </c>
      <c r="J8856">
        <f t="shared" ca="1" si="595"/>
        <v>0</v>
      </c>
      <c r="K8856">
        <f t="shared" ca="1" si="593"/>
        <v>5</v>
      </c>
    </row>
    <row r="8857" spans="1:11" x14ac:dyDescent="0.25">
      <c r="A8857">
        <f t="shared" ca="1" si="594"/>
        <v>0</v>
      </c>
      <c r="B8857">
        <f t="shared" ca="1" si="595"/>
        <v>1</v>
      </c>
      <c r="C8857">
        <f t="shared" ca="1" si="595"/>
        <v>0</v>
      </c>
      <c r="D8857">
        <f t="shared" ca="1" si="595"/>
        <v>1</v>
      </c>
      <c r="E8857">
        <f t="shared" ca="1" si="595"/>
        <v>1</v>
      </c>
      <c r="F8857">
        <f t="shared" ca="1" si="595"/>
        <v>0</v>
      </c>
      <c r="G8857">
        <f t="shared" ca="1" si="595"/>
        <v>0</v>
      </c>
      <c r="H8857">
        <f t="shared" ca="1" si="595"/>
        <v>0</v>
      </c>
      <c r="I8857">
        <f t="shared" ca="1" si="595"/>
        <v>1</v>
      </c>
      <c r="J8857">
        <f t="shared" ca="1" si="595"/>
        <v>1</v>
      </c>
      <c r="K8857">
        <f t="shared" ca="1" si="593"/>
        <v>5</v>
      </c>
    </row>
    <row r="8858" spans="1:11" x14ac:dyDescent="0.25">
      <c r="A8858">
        <f t="shared" ca="1" si="594"/>
        <v>0</v>
      </c>
      <c r="B8858">
        <f t="shared" ca="1" si="595"/>
        <v>1</v>
      </c>
      <c r="C8858">
        <f t="shared" ca="1" si="595"/>
        <v>0</v>
      </c>
      <c r="D8858">
        <f t="shared" ca="1" si="595"/>
        <v>0</v>
      </c>
      <c r="E8858">
        <f t="shared" ca="1" si="595"/>
        <v>0</v>
      </c>
      <c r="F8858">
        <f t="shared" ca="1" si="595"/>
        <v>0</v>
      </c>
      <c r="G8858">
        <f t="shared" ca="1" si="595"/>
        <v>1</v>
      </c>
      <c r="H8858">
        <f t="shared" ca="1" si="595"/>
        <v>0</v>
      </c>
      <c r="I8858">
        <f t="shared" ca="1" si="595"/>
        <v>1</v>
      </c>
      <c r="J8858">
        <f t="shared" ca="1" si="595"/>
        <v>0</v>
      </c>
      <c r="K8858">
        <f t="shared" ca="1" si="593"/>
        <v>3</v>
      </c>
    </row>
    <row r="8859" spans="1:11" x14ac:dyDescent="0.25">
      <c r="A8859">
        <f t="shared" ca="1" si="594"/>
        <v>1</v>
      </c>
      <c r="B8859">
        <f t="shared" ca="1" si="595"/>
        <v>0</v>
      </c>
      <c r="C8859">
        <f t="shared" ca="1" si="595"/>
        <v>1</v>
      </c>
      <c r="D8859">
        <f t="shared" ca="1" si="595"/>
        <v>0</v>
      </c>
      <c r="E8859">
        <f t="shared" ca="1" si="595"/>
        <v>0</v>
      </c>
      <c r="F8859">
        <f t="shared" ca="1" si="595"/>
        <v>0</v>
      </c>
      <c r="G8859">
        <f t="shared" ca="1" si="595"/>
        <v>1</v>
      </c>
      <c r="H8859">
        <f t="shared" ca="1" si="595"/>
        <v>1</v>
      </c>
      <c r="I8859">
        <f t="shared" ca="1" si="595"/>
        <v>1</v>
      </c>
      <c r="J8859">
        <f t="shared" ca="1" si="595"/>
        <v>1</v>
      </c>
      <c r="K8859">
        <f t="shared" ca="1" si="593"/>
        <v>6</v>
      </c>
    </row>
    <row r="8860" spans="1:11" x14ac:dyDescent="0.25">
      <c r="A8860">
        <f t="shared" ca="1" si="594"/>
        <v>0</v>
      </c>
      <c r="B8860">
        <f t="shared" ca="1" si="595"/>
        <v>0</v>
      </c>
      <c r="C8860">
        <f t="shared" ca="1" si="595"/>
        <v>0</v>
      </c>
      <c r="D8860">
        <f t="shared" ca="1" si="595"/>
        <v>1</v>
      </c>
      <c r="E8860">
        <f t="shared" ca="1" si="595"/>
        <v>0</v>
      </c>
      <c r="F8860">
        <f t="shared" ca="1" si="595"/>
        <v>0</v>
      </c>
      <c r="G8860">
        <f t="shared" ca="1" si="595"/>
        <v>1</v>
      </c>
      <c r="H8860">
        <f t="shared" ca="1" si="595"/>
        <v>0</v>
      </c>
      <c r="I8860">
        <f t="shared" ca="1" si="595"/>
        <v>1</v>
      </c>
      <c r="J8860">
        <f t="shared" ca="1" si="595"/>
        <v>0</v>
      </c>
      <c r="K8860">
        <f t="shared" ca="1" si="593"/>
        <v>3</v>
      </c>
    </row>
    <row r="8861" spans="1:11" x14ac:dyDescent="0.25">
      <c r="A8861">
        <f t="shared" ca="1" si="594"/>
        <v>1</v>
      </c>
      <c r="B8861">
        <f t="shared" ca="1" si="595"/>
        <v>0</v>
      </c>
      <c r="C8861">
        <f t="shared" ca="1" si="595"/>
        <v>1</v>
      </c>
      <c r="D8861">
        <f t="shared" ca="1" si="595"/>
        <v>1</v>
      </c>
      <c r="E8861">
        <f t="shared" ca="1" si="595"/>
        <v>0</v>
      </c>
      <c r="F8861">
        <f t="shared" ca="1" si="595"/>
        <v>1</v>
      </c>
      <c r="G8861">
        <f t="shared" ca="1" si="595"/>
        <v>0</v>
      </c>
      <c r="H8861">
        <f t="shared" ca="1" si="595"/>
        <v>1</v>
      </c>
      <c r="I8861">
        <f t="shared" ca="1" si="595"/>
        <v>0</v>
      </c>
      <c r="J8861">
        <f t="shared" ca="1" si="595"/>
        <v>0</v>
      </c>
      <c r="K8861">
        <f t="shared" ca="1" si="593"/>
        <v>5</v>
      </c>
    </row>
    <row r="8862" spans="1:11" x14ac:dyDescent="0.25">
      <c r="A8862">
        <f t="shared" ca="1" si="594"/>
        <v>0</v>
      </c>
      <c r="B8862">
        <f t="shared" ca="1" si="595"/>
        <v>1</v>
      </c>
      <c r="C8862">
        <f t="shared" ca="1" si="595"/>
        <v>0</v>
      </c>
      <c r="D8862">
        <f t="shared" ca="1" si="595"/>
        <v>1</v>
      </c>
      <c r="E8862">
        <f t="shared" ca="1" si="595"/>
        <v>0</v>
      </c>
      <c r="F8862">
        <f t="shared" ca="1" si="595"/>
        <v>1</v>
      </c>
      <c r="G8862">
        <f t="shared" ca="1" si="595"/>
        <v>0</v>
      </c>
      <c r="H8862">
        <f t="shared" ca="1" si="595"/>
        <v>0</v>
      </c>
      <c r="I8862">
        <f t="shared" ca="1" si="595"/>
        <v>0</v>
      </c>
      <c r="J8862">
        <f t="shared" ca="1" si="595"/>
        <v>0</v>
      </c>
      <c r="K8862">
        <f t="shared" ca="1" si="593"/>
        <v>3</v>
      </c>
    </row>
    <row r="8863" spans="1:11" x14ac:dyDescent="0.25">
      <c r="A8863">
        <f t="shared" ca="1" si="594"/>
        <v>1</v>
      </c>
      <c r="B8863">
        <f t="shared" ca="1" si="595"/>
        <v>0</v>
      </c>
      <c r="C8863">
        <f t="shared" ca="1" si="595"/>
        <v>1</v>
      </c>
      <c r="D8863">
        <f t="shared" ca="1" si="595"/>
        <v>0</v>
      </c>
      <c r="E8863">
        <f t="shared" ca="1" si="595"/>
        <v>1</v>
      </c>
      <c r="F8863">
        <f t="shared" ca="1" si="595"/>
        <v>0</v>
      </c>
      <c r="G8863">
        <f t="shared" ca="1" si="595"/>
        <v>1</v>
      </c>
      <c r="H8863">
        <f t="shared" ca="1" si="595"/>
        <v>0</v>
      </c>
      <c r="I8863">
        <f t="shared" ca="1" si="595"/>
        <v>1</v>
      </c>
      <c r="J8863">
        <f t="shared" ca="1" si="595"/>
        <v>1</v>
      </c>
      <c r="K8863">
        <f t="shared" ca="1" si="593"/>
        <v>6</v>
      </c>
    </row>
    <row r="8864" spans="1:11" x14ac:dyDescent="0.25">
      <c r="A8864">
        <f t="shared" ca="1" si="594"/>
        <v>0</v>
      </c>
      <c r="B8864">
        <f t="shared" ca="1" si="595"/>
        <v>1</v>
      </c>
      <c r="C8864">
        <f t="shared" ca="1" si="595"/>
        <v>0</v>
      </c>
      <c r="D8864">
        <f t="shared" ca="1" si="595"/>
        <v>1</v>
      </c>
      <c r="E8864">
        <f t="shared" ca="1" si="595"/>
        <v>1</v>
      </c>
      <c r="F8864">
        <f t="shared" ca="1" si="595"/>
        <v>1</v>
      </c>
      <c r="G8864">
        <f t="shared" ca="1" si="595"/>
        <v>1</v>
      </c>
      <c r="H8864">
        <f t="shared" ca="1" si="595"/>
        <v>1</v>
      </c>
      <c r="I8864">
        <f t="shared" ca="1" si="595"/>
        <v>1</v>
      </c>
      <c r="J8864">
        <f t="shared" ca="1" si="595"/>
        <v>0</v>
      </c>
      <c r="K8864">
        <f t="shared" ca="1" si="593"/>
        <v>7</v>
      </c>
    </row>
    <row r="8865" spans="1:11" x14ac:dyDescent="0.25">
      <c r="A8865">
        <f t="shared" ca="1" si="594"/>
        <v>0</v>
      </c>
      <c r="B8865">
        <f t="shared" ca="1" si="595"/>
        <v>0</v>
      </c>
      <c r="C8865">
        <f t="shared" ca="1" si="595"/>
        <v>0</v>
      </c>
      <c r="D8865">
        <f t="shared" ca="1" si="595"/>
        <v>1</v>
      </c>
      <c r="E8865">
        <f t="shared" ca="1" si="595"/>
        <v>0</v>
      </c>
      <c r="F8865">
        <f t="shared" ca="1" si="595"/>
        <v>0</v>
      </c>
      <c r="G8865">
        <f t="shared" ca="1" si="595"/>
        <v>1</v>
      </c>
      <c r="H8865">
        <f t="shared" ca="1" si="595"/>
        <v>1</v>
      </c>
      <c r="I8865">
        <f t="shared" ca="1" si="595"/>
        <v>0</v>
      </c>
      <c r="J8865">
        <f t="shared" ca="1" si="595"/>
        <v>0</v>
      </c>
      <c r="K8865">
        <f t="shared" ca="1" si="593"/>
        <v>3</v>
      </c>
    </row>
    <row r="8866" spans="1:11" x14ac:dyDescent="0.25">
      <c r="A8866">
        <f t="shared" ca="1" si="594"/>
        <v>1</v>
      </c>
      <c r="B8866">
        <f t="shared" ca="1" si="595"/>
        <v>1</v>
      </c>
      <c r="C8866">
        <f t="shared" ca="1" si="595"/>
        <v>0</v>
      </c>
      <c r="D8866">
        <f t="shared" ca="1" si="595"/>
        <v>0</v>
      </c>
      <c r="E8866">
        <f t="shared" ca="1" si="595"/>
        <v>0</v>
      </c>
      <c r="F8866">
        <f t="shared" ca="1" si="595"/>
        <v>0</v>
      </c>
      <c r="G8866">
        <f t="shared" ca="1" si="595"/>
        <v>0</v>
      </c>
      <c r="H8866">
        <f t="shared" ca="1" si="595"/>
        <v>1</v>
      </c>
      <c r="I8866">
        <f t="shared" ca="1" si="595"/>
        <v>0</v>
      </c>
      <c r="J8866">
        <f t="shared" ca="1" si="595"/>
        <v>0</v>
      </c>
      <c r="K8866">
        <f t="shared" ca="1" si="593"/>
        <v>3</v>
      </c>
    </row>
    <row r="8867" spans="1:11" x14ac:dyDescent="0.25">
      <c r="A8867">
        <f t="shared" ca="1" si="594"/>
        <v>1</v>
      </c>
      <c r="B8867">
        <f t="shared" ca="1" si="595"/>
        <v>1</v>
      </c>
      <c r="C8867">
        <f t="shared" ca="1" si="595"/>
        <v>1</v>
      </c>
      <c r="D8867">
        <f t="shared" ca="1" si="595"/>
        <v>1</v>
      </c>
      <c r="E8867">
        <f t="shared" ca="1" si="595"/>
        <v>0</v>
      </c>
      <c r="F8867">
        <f t="shared" ca="1" si="595"/>
        <v>1</v>
      </c>
      <c r="G8867">
        <f t="shared" ca="1" si="595"/>
        <v>0</v>
      </c>
      <c r="H8867">
        <f t="shared" ca="1" si="595"/>
        <v>0</v>
      </c>
      <c r="I8867">
        <f t="shared" ca="1" si="595"/>
        <v>1</v>
      </c>
      <c r="J8867">
        <f t="shared" ca="1" si="595"/>
        <v>0</v>
      </c>
      <c r="K8867">
        <f t="shared" ca="1" si="593"/>
        <v>6</v>
      </c>
    </row>
    <row r="8868" spans="1:11" x14ac:dyDescent="0.25">
      <c r="A8868">
        <f t="shared" ca="1" si="594"/>
        <v>0</v>
      </c>
      <c r="B8868">
        <f t="shared" ca="1" si="595"/>
        <v>0</v>
      </c>
      <c r="C8868">
        <f t="shared" ca="1" si="595"/>
        <v>0</v>
      </c>
      <c r="D8868">
        <f t="shared" ca="1" si="595"/>
        <v>0</v>
      </c>
      <c r="E8868">
        <f t="shared" ca="1" si="595"/>
        <v>0</v>
      </c>
      <c r="F8868">
        <f t="shared" ca="1" si="595"/>
        <v>0</v>
      </c>
      <c r="G8868">
        <f t="shared" ca="1" si="595"/>
        <v>1</v>
      </c>
      <c r="H8868">
        <f t="shared" ca="1" si="595"/>
        <v>0</v>
      </c>
      <c r="I8868">
        <f t="shared" ca="1" si="595"/>
        <v>1</v>
      </c>
      <c r="J8868">
        <f t="shared" ca="1" si="595"/>
        <v>0</v>
      </c>
      <c r="K8868">
        <f t="shared" ca="1" si="593"/>
        <v>2</v>
      </c>
    </row>
    <row r="8869" spans="1:11" x14ac:dyDescent="0.25">
      <c r="A8869">
        <f t="shared" ca="1" si="594"/>
        <v>0</v>
      </c>
      <c r="B8869">
        <f t="shared" ca="1" si="595"/>
        <v>1</v>
      </c>
      <c r="C8869">
        <f t="shared" ca="1" si="595"/>
        <v>1</v>
      </c>
      <c r="D8869">
        <f t="shared" ca="1" si="595"/>
        <v>1</v>
      </c>
      <c r="E8869">
        <f t="shared" ca="1" si="595"/>
        <v>0</v>
      </c>
      <c r="F8869">
        <f t="shared" ca="1" si="595"/>
        <v>0</v>
      </c>
      <c r="G8869">
        <f t="shared" ca="1" si="595"/>
        <v>0</v>
      </c>
      <c r="H8869">
        <f t="shared" ca="1" si="595"/>
        <v>0</v>
      </c>
      <c r="I8869">
        <f t="shared" ca="1" si="595"/>
        <v>0</v>
      </c>
      <c r="J8869">
        <f t="shared" ca="1" si="595"/>
        <v>0</v>
      </c>
      <c r="K8869">
        <f t="shared" ca="1" si="593"/>
        <v>3</v>
      </c>
    </row>
    <row r="8870" spans="1:11" x14ac:dyDescent="0.25">
      <c r="A8870">
        <f t="shared" ca="1" si="594"/>
        <v>1</v>
      </c>
      <c r="B8870">
        <f t="shared" ca="1" si="595"/>
        <v>0</v>
      </c>
      <c r="C8870">
        <f t="shared" ca="1" si="595"/>
        <v>0</v>
      </c>
      <c r="D8870">
        <f t="shared" ca="1" si="595"/>
        <v>1</v>
      </c>
      <c r="E8870">
        <f t="shared" ca="1" si="595"/>
        <v>1</v>
      </c>
      <c r="F8870">
        <f t="shared" ca="1" si="595"/>
        <v>0</v>
      </c>
      <c r="G8870">
        <f t="shared" ca="1" si="595"/>
        <v>0</v>
      </c>
      <c r="H8870">
        <f t="shared" ca="1" si="595"/>
        <v>1</v>
      </c>
      <c r="I8870">
        <f t="shared" ca="1" si="595"/>
        <v>0</v>
      </c>
      <c r="J8870">
        <f t="shared" ca="1" si="595"/>
        <v>1</v>
      </c>
      <c r="K8870">
        <f t="shared" ca="1" si="593"/>
        <v>5</v>
      </c>
    </row>
    <row r="8871" spans="1:11" x14ac:dyDescent="0.25">
      <c r="A8871">
        <f t="shared" ca="1" si="594"/>
        <v>0</v>
      </c>
      <c r="B8871">
        <f t="shared" ca="1" si="595"/>
        <v>1</v>
      </c>
      <c r="C8871">
        <f t="shared" ca="1" si="595"/>
        <v>0</v>
      </c>
      <c r="D8871">
        <f t="shared" ca="1" si="595"/>
        <v>1</v>
      </c>
      <c r="E8871">
        <f t="shared" ca="1" si="595"/>
        <v>1</v>
      </c>
      <c r="F8871">
        <f t="shared" ca="1" si="595"/>
        <v>1</v>
      </c>
      <c r="G8871">
        <f t="shared" ca="1" si="595"/>
        <v>0</v>
      </c>
      <c r="H8871">
        <f t="shared" ca="1" si="595"/>
        <v>0</v>
      </c>
      <c r="I8871">
        <f t="shared" ca="1" si="595"/>
        <v>1</v>
      </c>
      <c r="J8871">
        <f t="shared" ca="1" si="595"/>
        <v>1</v>
      </c>
      <c r="K8871">
        <f t="shared" ca="1" si="593"/>
        <v>6</v>
      </c>
    </row>
    <row r="8872" spans="1:11" x14ac:dyDescent="0.25">
      <c r="A8872">
        <f t="shared" ca="1" si="594"/>
        <v>0</v>
      </c>
      <c r="B8872">
        <f t="shared" ca="1" si="595"/>
        <v>0</v>
      </c>
      <c r="C8872">
        <f t="shared" ca="1" si="595"/>
        <v>1</v>
      </c>
      <c r="D8872">
        <f t="shared" ca="1" si="595"/>
        <v>1</v>
      </c>
      <c r="E8872">
        <f t="shared" ca="1" si="595"/>
        <v>0</v>
      </c>
      <c r="F8872">
        <f t="shared" ca="1" si="595"/>
        <v>1</v>
      </c>
      <c r="G8872">
        <f t="shared" ca="1" si="595"/>
        <v>0</v>
      </c>
      <c r="H8872">
        <f t="shared" ca="1" si="595"/>
        <v>1</v>
      </c>
      <c r="I8872">
        <f t="shared" ca="1" si="595"/>
        <v>0</v>
      </c>
      <c r="J8872">
        <f t="shared" ca="1" si="595"/>
        <v>1</v>
      </c>
      <c r="K8872">
        <f t="shared" ca="1" si="593"/>
        <v>5</v>
      </c>
    </row>
    <row r="8873" spans="1:11" x14ac:dyDescent="0.25">
      <c r="A8873">
        <f t="shared" ca="1" si="594"/>
        <v>0</v>
      </c>
      <c r="B8873">
        <f t="shared" ca="1" si="595"/>
        <v>1</v>
      </c>
      <c r="C8873">
        <f t="shared" ca="1" si="595"/>
        <v>0</v>
      </c>
      <c r="D8873">
        <f t="shared" ca="1" si="595"/>
        <v>0</v>
      </c>
      <c r="E8873">
        <f t="shared" ca="1" si="595"/>
        <v>0</v>
      </c>
      <c r="F8873">
        <f t="shared" ca="1" si="595"/>
        <v>0</v>
      </c>
      <c r="G8873">
        <f t="shared" ca="1" si="595"/>
        <v>0</v>
      </c>
      <c r="H8873">
        <f t="shared" ca="1" si="595"/>
        <v>0</v>
      </c>
      <c r="I8873">
        <f t="shared" ca="1" si="595"/>
        <v>1</v>
      </c>
      <c r="J8873">
        <f t="shared" ca="1" si="595"/>
        <v>0</v>
      </c>
      <c r="K8873">
        <f t="shared" ca="1" si="593"/>
        <v>2</v>
      </c>
    </row>
    <row r="8874" spans="1:11" x14ac:dyDescent="0.25">
      <c r="A8874">
        <f t="shared" ca="1" si="594"/>
        <v>0</v>
      </c>
      <c r="B8874">
        <f t="shared" ca="1" si="595"/>
        <v>1</v>
      </c>
      <c r="C8874">
        <f t="shared" ca="1" si="595"/>
        <v>0</v>
      </c>
      <c r="D8874">
        <f t="shared" ca="1" si="595"/>
        <v>1</v>
      </c>
      <c r="E8874">
        <f t="shared" ca="1" si="595"/>
        <v>0</v>
      </c>
      <c r="F8874">
        <f t="shared" ca="1" si="595"/>
        <v>0</v>
      </c>
      <c r="G8874">
        <f t="shared" ca="1" si="595"/>
        <v>0</v>
      </c>
      <c r="H8874">
        <f t="shared" ca="1" si="595"/>
        <v>1</v>
      </c>
      <c r="I8874">
        <f t="shared" ca="1" si="595"/>
        <v>0</v>
      </c>
      <c r="J8874">
        <f t="shared" ca="1" si="595"/>
        <v>1</v>
      </c>
      <c r="K8874">
        <f t="shared" ca="1" si="593"/>
        <v>4</v>
      </c>
    </row>
    <row r="8875" spans="1:11" x14ac:dyDescent="0.25">
      <c r="A8875">
        <f t="shared" ca="1" si="594"/>
        <v>1</v>
      </c>
      <c r="B8875">
        <f t="shared" ca="1" si="595"/>
        <v>0</v>
      </c>
      <c r="C8875">
        <f t="shared" ca="1" si="595"/>
        <v>1</v>
      </c>
      <c r="D8875">
        <f t="shared" ca="1" si="595"/>
        <v>1</v>
      </c>
      <c r="E8875">
        <f t="shared" ca="1" si="595"/>
        <v>1</v>
      </c>
      <c r="F8875">
        <f t="shared" ca="1" si="595"/>
        <v>0</v>
      </c>
      <c r="G8875">
        <f t="shared" ca="1" si="595"/>
        <v>1</v>
      </c>
      <c r="H8875">
        <f t="shared" ca="1" si="595"/>
        <v>1</v>
      </c>
      <c r="I8875">
        <f t="shared" ca="1" si="595"/>
        <v>0</v>
      </c>
      <c r="J8875">
        <f t="shared" ca="1" si="595"/>
        <v>0</v>
      </c>
      <c r="K8875">
        <f t="shared" ca="1" si="593"/>
        <v>6</v>
      </c>
    </row>
    <row r="8876" spans="1:11" x14ac:dyDescent="0.25">
      <c r="A8876">
        <f t="shared" ca="1" si="594"/>
        <v>0</v>
      </c>
      <c r="B8876">
        <f t="shared" ca="1" si="595"/>
        <v>1</v>
      </c>
      <c r="C8876">
        <f t="shared" ca="1" si="595"/>
        <v>1</v>
      </c>
      <c r="D8876">
        <f t="shared" ca="1" si="595"/>
        <v>1</v>
      </c>
      <c r="E8876">
        <f t="shared" ca="1" si="595"/>
        <v>0</v>
      </c>
      <c r="F8876">
        <f t="shared" ca="1" si="595"/>
        <v>0</v>
      </c>
      <c r="G8876">
        <f t="shared" ca="1" si="595"/>
        <v>1</v>
      </c>
      <c r="H8876">
        <f t="shared" ca="1" si="595"/>
        <v>0</v>
      </c>
      <c r="I8876">
        <f t="shared" ca="1" si="595"/>
        <v>1</v>
      </c>
      <c r="J8876">
        <f t="shared" ca="1" si="595"/>
        <v>1</v>
      </c>
      <c r="K8876">
        <f t="shared" ca="1" si="593"/>
        <v>6</v>
      </c>
    </row>
    <row r="8877" spans="1:11" x14ac:dyDescent="0.25">
      <c r="A8877">
        <f t="shared" ca="1" si="594"/>
        <v>0</v>
      </c>
      <c r="B8877">
        <f t="shared" ca="1" si="595"/>
        <v>1</v>
      </c>
      <c r="C8877">
        <f t="shared" ca="1" si="595"/>
        <v>1</v>
      </c>
      <c r="D8877">
        <f t="shared" ca="1" si="595"/>
        <v>1</v>
      </c>
      <c r="E8877">
        <f t="shared" ca="1" si="595"/>
        <v>0</v>
      </c>
      <c r="F8877">
        <f t="shared" ca="1" si="595"/>
        <v>1</v>
      </c>
      <c r="G8877">
        <f t="shared" ca="1" si="595"/>
        <v>0</v>
      </c>
      <c r="H8877">
        <f t="shared" ca="1" si="595"/>
        <v>0</v>
      </c>
      <c r="I8877">
        <f t="shared" ca="1" si="595"/>
        <v>1</v>
      </c>
      <c r="J8877">
        <f t="shared" ca="1" si="595"/>
        <v>1</v>
      </c>
      <c r="K8877">
        <f t="shared" ca="1" si="593"/>
        <v>6</v>
      </c>
    </row>
    <row r="8878" spans="1:11" x14ac:dyDescent="0.25">
      <c r="A8878">
        <f t="shared" ca="1" si="594"/>
        <v>1</v>
      </c>
      <c r="B8878">
        <f t="shared" ca="1" si="595"/>
        <v>1</v>
      </c>
      <c r="C8878">
        <f t="shared" ref="B8878:J8906" ca="1" si="596">RANDBETWEEN(0,1)</f>
        <v>0</v>
      </c>
      <c r="D8878">
        <f t="shared" ca="1" si="596"/>
        <v>1</v>
      </c>
      <c r="E8878">
        <f t="shared" ca="1" si="596"/>
        <v>1</v>
      </c>
      <c r="F8878">
        <f t="shared" ca="1" si="596"/>
        <v>0</v>
      </c>
      <c r="G8878">
        <f t="shared" ca="1" si="596"/>
        <v>1</v>
      </c>
      <c r="H8878">
        <f t="shared" ca="1" si="596"/>
        <v>1</v>
      </c>
      <c r="I8878">
        <f t="shared" ca="1" si="596"/>
        <v>1</v>
      </c>
      <c r="J8878">
        <f t="shared" ca="1" si="596"/>
        <v>0</v>
      </c>
      <c r="K8878">
        <f t="shared" ca="1" si="593"/>
        <v>7</v>
      </c>
    </row>
    <row r="8879" spans="1:11" x14ac:dyDescent="0.25">
      <c r="A8879">
        <f t="shared" ca="1" si="594"/>
        <v>1</v>
      </c>
      <c r="B8879">
        <f t="shared" ca="1" si="596"/>
        <v>0</v>
      </c>
      <c r="C8879">
        <f t="shared" ca="1" si="596"/>
        <v>0</v>
      </c>
      <c r="D8879">
        <f t="shared" ca="1" si="596"/>
        <v>1</v>
      </c>
      <c r="E8879">
        <f t="shared" ca="1" si="596"/>
        <v>1</v>
      </c>
      <c r="F8879">
        <f t="shared" ca="1" si="596"/>
        <v>1</v>
      </c>
      <c r="G8879">
        <f t="shared" ca="1" si="596"/>
        <v>1</v>
      </c>
      <c r="H8879">
        <f t="shared" ca="1" si="596"/>
        <v>0</v>
      </c>
      <c r="I8879">
        <f t="shared" ca="1" si="596"/>
        <v>1</v>
      </c>
      <c r="J8879">
        <f t="shared" ca="1" si="596"/>
        <v>0</v>
      </c>
      <c r="K8879">
        <f t="shared" ca="1" si="593"/>
        <v>6</v>
      </c>
    </row>
    <row r="8880" spans="1:11" x14ac:dyDescent="0.25">
      <c r="A8880">
        <f t="shared" ca="1" si="594"/>
        <v>0</v>
      </c>
      <c r="B8880">
        <f t="shared" ca="1" si="596"/>
        <v>0</v>
      </c>
      <c r="C8880">
        <f t="shared" ca="1" si="596"/>
        <v>0</v>
      </c>
      <c r="D8880">
        <f t="shared" ca="1" si="596"/>
        <v>1</v>
      </c>
      <c r="E8880">
        <f t="shared" ca="1" si="596"/>
        <v>1</v>
      </c>
      <c r="F8880">
        <f t="shared" ca="1" si="596"/>
        <v>0</v>
      </c>
      <c r="G8880">
        <f t="shared" ca="1" si="596"/>
        <v>0</v>
      </c>
      <c r="H8880">
        <f t="shared" ca="1" si="596"/>
        <v>1</v>
      </c>
      <c r="I8880">
        <f t="shared" ca="1" si="596"/>
        <v>0</v>
      </c>
      <c r="J8880">
        <f t="shared" ca="1" si="596"/>
        <v>0</v>
      </c>
      <c r="K8880">
        <f t="shared" ca="1" si="593"/>
        <v>3</v>
      </c>
    </row>
    <row r="8881" spans="1:11" x14ac:dyDescent="0.25">
      <c r="A8881">
        <f t="shared" ca="1" si="594"/>
        <v>1</v>
      </c>
      <c r="B8881">
        <f t="shared" ca="1" si="596"/>
        <v>1</v>
      </c>
      <c r="C8881">
        <f t="shared" ca="1" si="596"/>
        <v>1</v>
      </c>
      <c r="D8881">
        <f t="shared" ca="1" si="596"/>
        <v>1</v>
      </c>
      <c r="E8881">
        <f t="shared" ca="1" si="596"/>
        <v>0</v>
      </c>
      <c r="F8881">
        <f t="shared" ca="1" si="596"/>
        <v>1</v>
      </c>
      <c r="G8881">
        <f t="shared" ca="1" si="596"/>
        <v>1</v>
      </c>
      <c r="H8881">
        <f t="shared" ca="1" si="596"/>
        <v>0</v>
      </c>
      <c r="I8881">
        <f t="shared" ca="1" si="596"/>
        <v>1</v>
      </c>
      <c r="J8881">
        <f t="shared" ca="1" si="596"/>
        <v>0</v>
      </c>
      <c r="K8881">
        <f t="shared" ca="1" si="593"/>
        <v>7</v>
      </c>
    </row>
    <row r="8882" spans="1:11" x14ac:dyDescent="0.25">
      <c r="A8882">
        <f t="shared" ca="1" si="594"/>
        <v>1</v>
      </c>
      <c r="B8882">
        <f t="shared" ca="1" si="596"/>
        <v>0</v>
      </c>
      <c r="C8882">
        <f t="shared" ca="1" si="596"/>
        <v>0</v>
      </c>
      <c r="D8882">
        <f t="shared" ca="1" si="596"/>
        <v>0</v>
      </c>
      <c r="E8882">
        <f t="shared" ca="1" si="596"/>
        <v>0</v>
      </c>
      <c r="F8882">
        <f t="shared" ca="1" si="596"/>
        <v>1</v>
      </c>
      <c r="G8882">
        <f t="shared" ca="1" si="596"/>
        <v>0</v>
      </c>
      <c r="H8882">
        <f t="shared" ca="1" si="596"/>
        <v>1</v>
      </c>
      <c r="I8882">
        <f t="shared" ca="1" si="596"/>
        <v>0</v>
      </c>
      <c r="J8882">
        <f t="shared" ca="1" si="596"/>
        <v>0</v>
      </c>
      <c r="K8882">
        <f t="shared" ca="1" si="593"/>
        <v>3</v>
      </c>
    </row>
    <row r="8883" spans="1:11" x14ac:dyDescent="0.25">
      <c r="A8883">
        <f t="shared" ca="1" si="594"/>
        <v>1</v>
      </c>
      <c r="B8883">
        <f t="shared" ca="1" si="596"/>
        <v>1</v>
      </c>
      <c r="C8883">
        <f t="shared" ca="1" si="596"/>
        <v>1</v>
      </c>
      <c r="D8883">
        <f t="shared" ca="1" si="596"/>
        <v>1</v>
      </c>
      <c r="E8883">
        <f t="shared" ca="1" si="596"/>
        <v>1</v>
      </c>
      <c r="F8883">
        <f t="shared" ca="1" si="596"/>
        <v>0</v>
      </c>
      <c r="G8883">
        <f t="shared" ca="1" si="596"/>
        <v>1</v>
      </c>
      <c r="H8883">
        <f t="shared" ca="1" si="596"/>
        <v>0</v>
      </c>
      <c r="I8883">
        <f t="shared" ca="1" si="596"/>
        <v>0</v>
      </c>
      <c r="J8883">
        <f t="shared" ca="1" si="596"/>
        <v>1</v>
      </c>
      <c r="K8883">
        <f t="shared" ca="1" si="593"/>
        <v>7</v>
      </c>
    </row>
    <row r="8884" spans="1:11" x14ac:dyDescent="0.25">
      <c r="A8884">
        <f t="shared" ca="1" si="594"/>
        <v>1</v>
      </c>
      <c r="B8884">
        <f t="shared" ca="1" si="596"/>
        <v>0</v>
      </c>
      <c r="C8884">
        <f t="shared" ca="1" si="596"/>
        <v>0</v>
      </c>
      <c r="D8884">
        <f t="shared" ca="1" si="596"/>
        <v>0</v>
      </c>
      <c r="E8884">
        <f t="shared" ca="1" si="596"/>
        <v>1</v>
      </c>
      <c r="F8884">
        <f t="shared" ca="1" si="596"/>
        <v>1</v>
      </c>
      <c r="G8884">
        <f t="shared" ca="1" si="596"/>
        <v>0</v>
      </c>
      <c r="H8884">
        <f t="shared" ca="1" si="596"/>
        <v>0</v>
      </c>
      <c r="I8884">
        <f t="shared" ca="1" si="596"/>
        <v>0</v>
      </c>
      <c r="J8884">
        <f t="shared" ca="1" si="596"/>
        <v>0</v>
      </c>
      <c r="K8884">
        <f t="shared" ca="1" si="593"/>
        <v>3</v>
      </c>
    </row>
    <row r="8885" spans="1:11" x14ac:dyDescent="0.25">
      <c r="A8885">
        <f t="shared" ca="1" si="594"/>
        <v>1</v>
      </c>
      <c r="B8885">
        <f t="shared" ca="1" si="596"/>
        <v>0</v>
      </c>
      <c r="C8885">
        <f t="shared" ca="1" si="596"/>
        <v>1</v>
      </c>
      <c r="D8885">
        <f t="shared" ca="1" si="596"/>
        <v>0</v>
      </c>
      <c r="E8885">
        <f t="shared" ca="1" si="596"/>
        <v>1</v>
      </c>
      <c r="F8885">
        <f t="shared" ca="1" si="596"/>
        <v>0</v>
      </c>
      <c r="G8885">
        <f t="shared" ca="1" si="596"/>
        <v>0</v>
      </c>
      <c r="H8885">
        <f t="shared" ca="1" si="596"/>
        <v>0</v>
      </c>
      <c r="I8885">
        <f t="shared" ca="1" si="596"/>
        <v>0</v>
      </c>
      <c r="J8885">
        <f t="shared" ca="1" si="596"/>
        <v>0</v>
      </c>
      <c r="K8885">
        <f t="shared" ca="1" si="593"/>
        <v>3</v>
      </c>
    </row>
    <row r="8886" spans="1:11" x14ac:dyDescent="0.25">
      <c r="A8886">
        <f t="shared" ca="1" si="594"/>
        <v>0</v>
      </c>
      <c r="B8886">
        <f t="shared" ca="1" si="596"/>
        <v>1</v>
      </c>
      <c r="C8886">
        <f t="shared" ca="1" si="596"/>
        <v>0</v>
      </c>
      <c r="D8886">
        <f t="shared" ca="1" si="596"/>
        <v>1</v>
      </c>
      <c r="E8886">
        <f t="shared" ca="1" si="596"/>
        <v>1</v>
      </c>
      <c r="F8886">
        <f t="shared" ca="1" si="596"/>
        <v>1</v>
      </c>
      <c r="G8886">
        <f t="shared" ca="1" si="596"/>
        <v>0</v>
      </c>
      <c r="H8886">
        <f t="shared" ca="1" si="596"/>
        <v>0</v>
      </c>
      <c r="I8886">
        <f t="shared" ca="1" si="596"/>
        <v>1</v>
      </c>
      <c r="J8886">
        <f t="shared" ca="1" si="596"/>
        <v>0</v>
      </c>
      <c r="K8886">
        <f t="shared" ca="1" si="593"/>
        <v>5</v>
      </c>
    </row>
    <row r="8887" spans="1:11" x14ac:dyDescent="0.25">
      <c r="A8887">
        <f t="shared" ca="1" si="594"/>
        <v>0</v>
      </c>
      <c r="B8887">
        <f t="shared" ca="1" si="596"/>
        <v>0</v>
      </c>
      <c r="C8887">
        <f t="shared" ca="1" si="596"/>
        <v>1</v>
      </c>
      <c r="D8887">
        <f t="shared" ca="1" si="596"/>
        <v>0</v>
      </c>
      <c r="E8887">
        <f t="shared" ca="1" si="596"/>
        <v>0</v>
      </c>
      <c r="F8887">
        <f t="shared" ca="1" si="596"/>
        <v>1</v>
      </c>
      <c r="G8887">
        <f t="shared" ca="1" si="596"/>
        <v>1</v>
      </c>
      <c r="H8887">
        <f t="shared" ca="1" si="596"/>
        <v>0</v>
      </c>
      <c r="I8887">
        <f t="shared" ca="1" si="596"/>
        <v>1</v>
      </c>
      <c r="J8887">
        <f t="shared" ca="1" si="596"/>
        <v>0</v>
      </c>
      <c r="K8887">
        <f t="shared" ca="1" si="593"/>
        <v>4</v>
      </c>
    </row>
    <row r="8888" spans="1:11" x14ac:dyDescent="0.25">
      <c r="A8888">
        <f t="shared" ca="1" si="594"/>
        <v>0</v>
      </c>
      <c r="B8888">
        <f t="shared" ca="1" si="596"/>
        <v>0</v>
      </c>
      <c r="C8888">
        <f t="shared" ca="1" si="596"/>
        <v>1</v>
      </c>
      <c r="D8888">
        <f t="shared" ca="1" si="596"/>
        <v>1</v>
      </c>
      <c r="E8888">
        <f t="shared" ca="1" si="596"/>
        <v>1</v>
      </c>
      <c r="F8888">
        <f t="shared" ca="1" si="596"/>
        <v>1</v>
      </c>
      <c r="G8888">
        <f t="shared" ca="1" si="596"/>
        <v>0</v>
      </c>
      <c r="H8888">
        <f t="shared" ca="1" si="596"/>
        <v>0</v>
      </c>
      <c r="I8888">
        <f t="shared" ca="1" si="596"/>
        <v>1</v>
      </c>
      <c r="J8888">
        <f t="shared" ca="1" si="596"/>
        <v>0</v>
      </c>
      <c r="K8888">
        <f t="shared" ca="1" si="593"/>
        <v>5</v>
      </c>
    </row>
    <row r="8889" spans="1:11" x14ac:dyDescent="0.25">
      <c r="A8889">
        <f t="shared" ca="1" si="594"/>
        <v>1</v>
      </c>
      <c r="B8889">
        <f t="shared" ca="1" si="596"/>
        <v>0</v>
      </c>
      <c r="C8889">
        <f t="shared" ca="1" si="596"/>
        <v>0</v>
      </c>
      <c r="D8889">
        <f t="shared" ca="1" si="596"/>
        <v>1</v>
      </c>
      <c r="E8889">
        <f t="shared" ca="1" si="596"/>
        <v>0</v>
      </c>
      <c r="F8889">
        <f t="shared" ca="1" si="596"/>
        <v>1</v>
      </c>
      <c r="G8889">
        <f t="shared" ca="1" si="596"/>
        <v>0</v>
      </c>
      <c r="H8889">
        <f t="shared" ca="1" si="596"/>
        <v>1</v>
      </c>
      <c r="I8889">
        <f t="shared" ca="1" si="596"/>
        <v>0</v>
      </c>
      <c r="J8889">
        <f t="shared" ca="1" si="596"/>
        <v>0</v>
      </c>
      <c r="K8889">
        <f t="shared" ca="1" si="593"/>
        <v>4</v>
      </c>
    </row>
    <row r="8890" spans="1:11" x14ac:dyDescent="0.25">
      <c r="A8890">
        <f t="shared" ca="1" si="594"/>
        <v>0</v>
      </c>
      <c r="B8890">
        <f t="shared" ca="1" si="596"/>
        <v>0</v>
      </c>
      <c r="C8890">
        <f t="shared" ca="1" si="596"/>
        <v>1</v>
      </c>
      <c r="D8890">
        <f t="shared" ca="1" si="596"/>
        <v>0</v>
      </c>
      <c r="E8890">
        <f t="shared" ca="1" si="596"/>
        <v>1</v>
      </c>
      <c r="F8890">
        <f t="shared" ca="1" si="596"/>
        <v>1</v>
      </c>
      <c r="G8890">
        <f t="shared" ca="1" si="596"/>
        <v>1</v>
      </c>
      <c r="H8890">
        <f t="shared" ca="1" si="596"/>
        <v>0</v>
      </c>
      <c r="I8890">
        <f t="shared" ca="1" si="596"/>
        <v>1</v>
      </c>
      <c r="J8890">
        <f t="shared" ca="1" si="596"/>
        <v>0</v>
      </c>
      <c r="K8890">
        <f t="shared" ca="1" si="593"/>
        <v>5</v>
      </c>
    </row>
    <row r="8891" spans="1:11" x14ac:dyDescent="0.25">
      <c r="A8891">
        <f t="shared" ca="1" si="594"/>
        <v>1</v>
      </c>
      <c r="B8891">
        <f t="shared" ca="1" si="596"/>
        <v>1</v>
      </c>
      <c r="C8891">
        <f t="shared" ca="1" si="596"/>
        <v>1</v>
      </c>
      <c r="D8891">
        <f t="shared" ca="1" si="596"/>
        <v>0</v>
      </c>
      <c r="E8891">
        <f t="shared" ca="1" si="596"/>
        <v>0</v>
      </c>
      <c r="F8891">
        <f t="shared" ca="1" si="596"/>
        <v>1</v>
      </c>
      <c r="G8891">
        <f t="shared" ca="1" si="596"/>
        <v>1</v>
      </c>
      <c r="H8891">
        <f t="shared" ca="1" si="596"/>
        <v>0</v>
      </c>
      <c r="I8891">
        <f t="shared" ca="1" si="596"/>
        <v>1</v>
      </c>
      <c r="J8891">
        <f t="shared" ca="1" si="596"/>
        <v>1</v>
      </c>
      <c r="K8891">
        <f t="shared" ca="1" si="593"/>
        <v>7</v>
      </c>
    </row>
    <row r="8892" spans="1:11" x14ac:dyDescent="0.25">
      <c r="A8892">
        <f t="shared" ca="1" si="594"/>
        <v>1</v>
      </c>
      <c r="B8892">
        <f t="shared" ca="1" si="596"/>
        <v>0</v>
      </c>
      <c r="C8892">
        <f t="shared" ca="1" si="596"/>
        <v>0</v>
      </c>
      <c r="D8892">
        <f t="shared" ca="1" si="596"/>
        <v>1</v>
      </c>
      <c r="E8892">
        <f t="shared" ca="1" si="596"/>
        <v>1</v>
      </c>
      <c r="F8892">
        <f t="shared" ca="1" si="596"/>
        <v>0</v>
      </c>
      <c r="G8892">
        <f t="shared" ca="1" si="596"/>
        <v>1</v>
      </c>
      <c r="H8892">
        <f t="shared" ca="1" si="596"/>
        <v>0</v>
      </c>
      <c r="I8892">
        <f t="shared" ca="1" si="596"/>
        <v>1</v>
      </c>
      <c r="J8892">
        <f t="shared" ca="1" si="596"/>
        <v>1</v>
      </c>
      <c r="K8892">
        <f t="shared" ca="1" si="593"/>
        <v>6</v>
      </c>
    </row>
    <row r="8893" spans="1:11" x14ac:dyDescent="0.25">
      <c r="A8893">
        <f t="shared" ca="1" si="594"/>
        <v>1</v>
      </c>
      <c r="B8893">
        <f t="shared" ca="1" si="596"/>
        <v>1</v>
      </c>
      <c r="C8893">
        <f t="shared" ca="1" si="596"/>
        <v>0</v>
      </c>
      <c r="D8893">
        <f t="shared" ca="1" si="596"/>
        <v>0</v>
      </c>
      <c r="E8893">
        <f t="shared" ca="1" si="596"/>
        <v>0</v>
      </c>
      <c r="F8893">
        <f t="shared" ca="1" si="596"/>
        <v>1</v>
      </c>
      <c r="G8893">
        <f t="shared" ca="1" si="596"/>
        <v>1</v>
      </c>
      <c r="H8893">
        <f t="shared" ca="1" si="596"/>
        <v>1</v>
      </c>
      <c r="I8893">
        <f t="shared" ca="1" si="596"/>
        <v>0</v>
      </c>
      <c r="J8893">
        <f t="shared" ca="1" si="596"/>
        <v>1</v>
      </c>
      <c r="K8893">
        <f t="shared" ca="1" si="593"/>
        <v>6</v>
      </c>
    </row>
    <row r="8894" spans="1:11" x14ac:dyDescent="0.25">
      <c r="A8894">
        <f t="shared" ca="1" si="594"/>
        <v>1</v>
      </c>
      <c r="B8894">
        <f t="shared" ca="1" si="596"/>
        <v>0</v>
      </c>
      <c r="C8894">
        <f t="shared" ca="1" si="596"/>
        <v>1</v>
      </c>
      <c r="D8894">
        <f t="shared" ca="1" si="596"/>
        <v>1</v>
      </c>
      <c r="E8894">
        <f t="shared" ca="1" si="596"/>
        <v>1</v>
      </c>
      <c r="F8894">
        <f t="shared" ca="1" si="596"/>
        <v>1</v>
      </c>
      <c r="G8894">
        <f t="shared" ca="1" si="596"/>
        <v>1</v>
      </c>
      <c r="H8894">
        <f t="shared" ca="1" si="596"/>
        <v>1</v>
      </c>
      <c r="I8894">
        <f t="shared" ca="1" si="596"/>
        <v>1</v>
      </c>
      <c r="J8894">
        <f t="shared" ca="1" si="596"/>
        <v>0</v>
      </c>
      <c r="K8894">
        <f t="shared" ca="1" si="593"/>
        <v>8</v>
      </c>
    </row>
    <row r="8895" spans="1:11" x14ac:dyDescent="0.25">
      <c r="A8895">
        <f t="shared" ca="1" si="594"/>
        <v>1</v>
      </c>
      <c r="B8895">
        <f t="shared" ca="1" si="596"/>
        <v>0</v>
      </c>
      <c r="C8895">
        <f t="shared" ca="1" si="596"/>
        <v>1</v>
      </c>
      <c r="D8895">
        <f t="shared" ca="1" si="596"/>
        <v>1</v>
      </c>
      <c r="E8895">
        <f t="shared" ca="1" si="596"/>
        <v>1</v>
      </c>
      <c r="F8895">
        <f t="shared" ca="1" si="596"/>
        <v>1</v>
      </c>
      <c r="G8895">
        <f t="shared" ca="1" si="596"/>
        <v>1</v>
      </c>
      <c r="H8895">
        <f t="shared" ca="1" si="596"/>
        <v>0</v>
      </c>
      <c r="I8895">
        <f t="shared" ca="1" si="596"/>
        <v>0</v>
      </c>
      <c r="J8895">
        <f t="shared" ca="1" si="596"/>
        <v>1</v>
      </c>
      <c r="K8895">
        <f t="shared" ca="1" si="593"/>
        <v>7</v>
      </c>
    </row>
    <row r="8896" spans="1:11" x14ac:dyDescent="0.25">
      <c r="A8896">
        <f t="shared" ca="1" si="594"/>
        <v>1</v>
      </c>
      <c r="B8896">
        <f t="shared" ca="1" si="596"/>
        <v>0</v>
      </c>
      <c r="C8896">
        <f t="shared" ca="1" si="596"/>
        <v>0</v>
      </c>
      <c r="D8896">
        <f t="shared" ca="1" si="596"/>
        <v>1</v>
      </c>
      <c r="E8896">
        <f t="shared" ca="1" si="596"/>
        <v>0</v>
      </c>
      <c r="F8896">
        <f t="shared" ca="1" si="596"/>
        <v>0</v>
      </c>
      <c r="G8896">
        <f t="shared" ca="1" si="596"/>
        <v>0</v>
      </c>
      <c r="H8896">
        <f t="shared" ca="1" si="596"/>
        <v>1</v>
      </c>
      <c r="I8896">
        <f t="shared" ca="1" si="596"/>
        <v>1</v>
      </c>
      <c r="J8896">
        <f t="shared" ca="1" si="596"/>
        <v>0</v>
      </c>
      <c r="K8896">
        <f t="shared" ca="1" si="593"/>
        <v>4</v>
      </c>
    </row>
    <row r="8897" spans="1:11" x14ac:dyDescent="0.25">
      <c r="A8897">
        <f t="shared" ca="1" si="594"/>
        <v>1</v>
      </c>
      <c r="B8897">
        <f t="shared" ca="1" si="596"/>
        <v>1</v>
      </c>
      <c r="C8897">
        <f t="shared" ca="1" si="596"/>
        <v>0</v>
      </c>
      <c r="D8897">
        <f t="shared" ca="1" si="596"/>
        <v>0</v>
      </c>
      <c r="E8897">
        <f t="shared" ca="1" si="596"/>
        <v>0</v>
      </c>
      <c r="F8897">
        <f t="shared" ca="1" si="596"/>
        <v>0</v>
      </c>
      <c r="G8897">
        <f t="shared" ca="1" si="596"/>
        <v>0</v>
      </c>
      <c r="H8897">
        <f t="shared" ca="1" si="596"/>
        <v>0</v>
      </c>
      <c r="I8897">
        <f t="shared" ca="1" si="596"/>
        <v>1</v>
      </c>
      <c r="J8897">
        <f t="shared" ca="1" si="596"/>
        <v>1</v>
      </c>
      <c r="K8897">
        <f t="shared" ca="1" si="593"/>
        <v>4</v>
      </c>
    </row>
    <row r="8898" spans="1:11" x14ac:dyDescent="0.25">
      <c r="A8898">
        <f t="shared" ca="1" si="594"/>
        <v>1</v>
      </c>
      <c r="B8898">
        <f t="shared" ca="1" si="596"/>
        <v>1</v>
      </c>
      <c r="C8898">
        <f t="shared" ca="1" si="596"/>
        <v>1</v>
      </c>
      <c r="D8898">
        <f t="shared" ca="1" si="596"/>
        <v>1</v>
      </c>
      <c r="E8898">
        <f t="shared" ca="1" si="596"/>
        <v>0</v>
      </c>
      <c r="F8898">
        <f t="shared" ca="1" si="596"/>
        <v>1</v>
      </c>
      <c r="G8898">
        <f t="shared" ca="1" si="596"/>
        <v>1</v>
      </c>
      <c r="H8898">
        <f t="shared" ca="1" si="596"/>
        <v>1</v>
      </c>
      <c r="I8898">
        <f t="shared" ca="1" si="596"/>
        <v>1</v>
      </c>
      <c r="J8898">
        <f t="shared" ca="1" si="596"/>
        <v>0</v>
      </c>
      <c r="K8898">
        <f t="shared" ref="K8898:K8961" ca="1" si="597">SUM(A8898:J8898)</f>
        <v>8</v>
      </c>
    </row>
    <row r="8899" spans="1:11" x14ac:dyDescent="0.25">
      <c r="A8899">
        <f t="shared" ref="A8899:A8962" ca="1" si="598">RANDBETWEEN(0,1)</f>
        <v>1</v>
      </c>
      <c r="B8899">
        <f t="shared" ca="1" si="596"/>
        <v>0</v>
      </c>
      <c r="C8899">
        <f t="shared" ca="1" si="596"/>
        <v>1</v>
      </c>
      <c r="D8899">
        <f t="shared" ca="1" si="596"/>
        <v>0</v>
      </c>
      <c r="E8899">
        <f t="shared" ca="1" si="596"/>
        <v>1</v>
      </c>
      <c r="F8899">
        <f t="shared" ca="1" si="596"/>
        <v>0</v>
      </c>
      <c r="G8899">
        <f t="shared" ca="1" si="596"/>
        <v>1</v>
      </c>
      <c r="H8899">
        <f t="shared" ca="1" si="596"/>
        <v>1</v>
      </c>
      <c r="I8899">
        <f t="shared" ca="1" si="596"/>
        <v>1</v>
      </c>
      <c r="J8899">
        <f t="shared" ca="1" si="596"/>
        <v>1</v>
      </c>
      <c r="K8899">
        <f t="shared" ca="1" si="597"/>
        <v>7</v>
      </c>
    </row>
    <row r="8900" spans="1:11" x14ac:dyDescent="0.25">
      <c r="A8900">
        <f t="shared" ca="1" si="598"/>
        <v>0</v>
      </c>
      <c r="B8900">
        <f t="shared" ca="1" si="596"/>
        <v>1</v>
      </c>
      <c r="C8900">
        <f t="shared" ca="1" si="596"/>
        <v>1</v>
      </c>
      <c r="D8900">
        <f t="shared" ca="1" si="596"/>
        <v>1</v>
      </c>
      <c r="E8900">
        <f t="shared" ca="1" si="596"/>
        <v>1</v>
      </c>
      <c r="F8900">
        <f t="shared" ca="1" si="596"/>
        <v>1</v>
      </c>
      <c r="G8900">
        <f t="shared" ca="1" si="596"/>
        <v>1</v>
      </c>
      <c r="H8900">
        <f t="shared" ca="1" si="596"/>
        <v>1</v>
      </c>
      <c r="I8900">
        <f t="shared" ca="1" si="596"/>
        <v>0</v>
      </c>
      <c r="J8900">
        <f t="shared" ca="1" si="596"/>
        <v>1</v>
      </c>
      <c r="K8900">
        <f t="shared" ca="1" si="597"/>
        <v>8</v>
      </c>
    </row>
    <row r="8901" spans="1:11" x14ac:dyDescent="0.25">
      <c r="A8901">
        <f t="shared" ca="1" si="598"/>
        <v>1</v>
      </c>
      <c r="B8901">
        <f t="shared" ca="1" si="596"/>
        <v>1</v>
      </c>
      <c r="C8901">
        <f t="shared" ca="1" si="596"/>
        <v>1</v>
      </c>
      <c r="D8901">
        <f t="shared" ca="1" si="596"/>
        <v>1</v>
      </c>
      <c r="E8901">
        <f t="shared" ca="1" si="596"/>
        <v>0</v>
      </c>
      <c r="F8901">
        <f t="shared" ca="1" si="596"/>
        <v>0</v>
      </c>
      <c r="G8901">
        <f t="shared" ca="1" si="596"/>
        <v>1</v>
      </c>
      <c r="H8901">
        <f t="shared" ca="1" si="596"/>
        <v>0</v>
      </c>
      <c r="I8901">
        <f t="shared" ca="1" si="596"/>
        <v>1</v>
      </c>
      <c r="J8901">
        <f t="shared" ca="1" si="596"/>
        <v>0</v>
      </c>
      <c r="K8901">
        <f t="shared" ca="1" si="597"/>
        <v>6</v>
      </c>
    </row>
    <row r="8902" spans="1:11" x14ac:dyDescent="0.25">
      <c r="A8902">
        <f t="shared" ca="1" si="598"/>
        <v>0</v>
      </c>
      <c r="B8902">
        <f t="shared" ca="1" si="596"/>
        <v>1</v>
      </c>
      <c r="C8902">
        <f t="shared" ca="1" si="596"/>
        <v>1</v>
      </c>
      <c r="D8902">
        <f t="shared" ca="1" si="596"/>
        <v>0</v>
      </c>
      <c r="E8902">
        <f t="shared" ca="1" si="596"/>
        <v>1</v>
      </c>
      <c r="F8902">
        <f t="shared" ca="1" si="596"/>
        <v>0</v>
      </c>
      <c r="G8902">
        <f t="shared" ca="1" si="596"/>
        <v>0</v>
      </c>
      <c r="H8902">
        <f t="shared" ca="1" si="596"/>
        <v>0</v>
      </c>
      <c r="I8902">
        <f t="shared" ca="1" si="596"/>
        <v>0</v>
      </c>
      <c r="J8902">
        <f t="shared" ca="1" si="596"/>
        <v>0</v>
      </c>
      <c r="K8902">
        <f t="shared" ca="1" si="597"/>
        <v>3</v>
      </c>
    </row>
    <row r="8903" spans="1:11" x14ac:dyDescent="0.25">
      <c r="A8903">
        <f t="shared" ca="1" si="598"/>
        <v>0</v>
      </c>
      <c r="B8903">
        <f t="shared" ca="1" si="596"/>
        <v>1</v>
      </c>
      <c r="C8903">
        <f t="shared" ca="1" si="596"/>
        <v>1</v>
      </c>
      <c r="D8903">
        <f t="shared" ca="1" si="596"/>
        <v>1</v>
      </c>
      <c r="E8903">
        <f t="shared" ca="1" si="596"/>
        <v>1</v>
      </c>
      <c r="F8903">
        <f t="shared" ca="1" si="596"/>
        <v>0</v>
      </c>
      <c r="G8903">
        <f t="shared" ca="1" si="596"/>
        <v>0</v>
      </c>
      <c r="H8903">
        <f t="shared" ca="1" si="596"/>
        <v>0</v>
      </c>
      <c r="I8903">
        <f t="shared" ca="1" si="596"/>
        <v>0</v>
      </c>
      <c r="J8903">
        <f t="shared" ca="1" si="596"/>
        <v>1</v>
      </c>
      <c r="K8903">
        <f t="shared" ca="1" si="597"/>
        <v>5</v>
      </c>
    </row>
    <row r="8904" spans="1:11" x14ac:dyDescent="0.25">
      <c r="A8904">
        <f t="shared" ca="1" si="598"/>
        <v>0</v>
      </c>
      <c r="B8904">
        <f t="shared" ca="1" si="596"/>
        <v>1</v>
      </c>
      <c r="C8904">
        <f t="shared" ca="1" si="596"/>
        <v>1</v>
      </c>
      <c r="D8904">
        <f t="shared" ca="1" si="596"/>
        <v>1</v>
      </c>
      <c r="E8904">
        <f t="shared" ca="1" si="596"/>
        <v>0</v>
      </c>
      <c r="F8904">
        <f t="shared" ca="1" si="596"/>
        <v>0</v>
      </c>
      <c r="G8904">
        <f t="shared" ca="1" si="596"/>
        <v>0</v>
      </c>
      <c r="H8904">
        <f t="shared" ca="1" si="596"/>
        <v>1</v>
      </c>
      <c r="I8904">
        <f t="shared" ca="1" si="596"/>
        <v>0</v>
      </c>
      <c r="J8904">
        <f t="shared" ca="1" si="596"/>
        <v>1</v>
      </c>
      <c r="K8904">
        <f t="shared" ca="1" si="597"/>
        <v>5</v>
      </c>
    </row>
    <row r="8905" spans="1:11" x14ac:dyDescent="0.25">
      <c r="A8905">
        <f t="shared" ca="1" si="598"/>
        <v>0</v>
      </c>
      <c r="B8905">
        <f t="shared" ca="1" si="596"/>
        <v>1</v>
      </c>
      <c r="C8905">
        <f t="shared" ca="1" si="596"/>
        <v>1</v>
      </c>
      <c r="D8905">
        <f t="shared" ca="1" si="596"/>
        <v>0</v>
      </c>
      <c r="E8905">
        <f t="shared" ca="1" si="596"/>
        <v>0</v>
      </c>
      <c r="F8905">
        <f t="shared" ca="1" si="596"/>
        <v>0</v>
      </c>
      <c r="G8905">
        <f t="shared" ca="1" si="596"/>
        <v>1</v>
      </c>
      <c r="H8905">
        <f t="shared" ca="1" si="596"/>
        <v>1</v>
      </c>
      <c r="I8905">
        <f t="shared" ca="1" si="596"/>
        <v>0</v>
      </c>
      <c r="J8905">
        <f t="shared" ca="1" si="596"/>
        <v>1</v>
      </c>
      <c r="K8905">
        <f t="shared" ca="1" si="597"/>
        <v>5</v>
      </c>
    </row>
    <row r="8906" spans="1:11" x14ac:dyDescent="0.25">
      <c r="A8906">
        <f t="shared" ca="1" si="598"/>
        <v>1</v>
      </c>
      <c r="B8906">
        <f t="shared" ca="1" si="596"/>
        <v>0</v>
      </c>
      <c r="C8906">
        <f t="shared" ca="1" si="596"/>
        <v>0</v>
      </c>
      <c r="D8906">
        <f t="shared" ca="1" si="596"/>
        <v>0</v>
      </c>
      <c r="E8906">
        <f t="shared" ca="1" si="596"/>
        <v>0</v>
      </c>
      <c r="F8906">
        <f t="shared" ref="B8906:J8934" ca="1" si="599">RANDBETWEEN(0,1)</f>
        <v>1</v>
      </c>
      <c r="G8906">
        <f t="shared" ca="1" si="599"/>
        <v>0</v>
      </c>
      <c r="H8906">
        <f t="shared" ca="1" si="599"/>
        <v>0</v>
      </c>
      <c r="I8906">
        <f t="shared" ca="1" si="599"/>
        <v>0</v>
      </c>
      <c r="J8906">
        <f t="shared" ca="1" si="599"/>
        <v>0</v>
      </c>
      <c r="K8906">
        <f t="shared" ca="1" si="597"/>
        <v>2</v>
      </c>
    </row>
    <row r="8907" spans="1:11" x14ac:dyDescent="0.25">
      <c r="A8907">
        <f t="shared" ca="1" si="598"/>
        <v>0</v>
      </c>
      <c r="B8907">
        <f t="shared" ca="1" si="599"/>
        <v>0</v>
      </c>
      <c r="C8907">
        <f t="shared" ca="1" si="599"/>
        <v>1</v>
      </c>
      <c r="D8907">
        <f t="shared" ca="1" si="599"/>
        <v>1</v>
      </c>
      <c r="E8907">
        <f t="shared" ca="1" si="599"/>
        <v>1</v>
      </c>
      <c r="F8907">
        <f t="shared" ca="1" si="599"/>
        <v>1</v>
      </c>
      <c r="G8907">
        <f t="shared" ca="1" si="599"/>
        <v>0</v>
      </c>
      <c r="H8907">
        <f t="shared" ca="1" si="599"/>
        <v>1</v>
      </c>
      <c r="I8907">
        <f t="shared" ca="1" si="599"/>
        <v>1</v>
      </c>
      <c r="J8907">
        <f t="shared" ca="1" si="599"/>
        <v>0</v>
      </c>
      <c r="K8907">
        <f t="shared" ca="1" si="597"/>
        <v>6</v>
      </c>
    </row>
    <row r="8908" spans="1:11" x14ac:dyDescent="0.25">
      <c r="A8908">
        <f t="shared" ca="1" si="598"/>
        <v>0</v>
      </c>
      <c r="B8908">
        <f t="shared" ca="1" si="599"/>
        <v>0</v>
      </c>
      <c r="C8908">
        <f t="shared" ca="1" si="599"/>
        <v>0</v>
      </c>
      <c r="D8908">
        <f t="shared" ca="1" si="599"/>
        <v>1</v>
      </c>
      <c r="E8908">
        <f t="shared" ca="1" si="599"/>
        <v>1</v>
      </c>
      <c r="F8908">
        <f t="shared" ca="1" si="599"/>
        <v>0</v>
      </c>
      <c r="G8908">
        <f t="shared" ca="1" si="599"/>
        <v>0</v>
      </c>
      <c r="H8908">
        <f t="shared" ca="1" si="599"/>
        <v>0</v>
      </c>
      <c r="I8908">
        <f t="shared" ca="1" si="599"/>
        <v>0</v>
      </c>
      <c r="J8908">
        <f t="shared" ca="1" si="599"/>
        <v>0</v>
      </c>
      <c r="K8908">
        <f t="shared" ca="1" si="597"/>
        <v>2</v>
      </c>
    </row>
    <row r="8909" spans="1:11" x14ac:dyDescent="0.25">
      <c r="A8909">
        <f t="shared" ca="1" si="598"/>
        <v>0</v>
      </c>
      <c r="B8909">
        <f t="shared" ca="1" si="599"/>
        <v>0</v>
      </c>
      <c r="C8909">
        <f t="shared" ca="1" si="599"/>
        <v>0</v>
      </c>
      <c r="D8909">
        <f t="shared" ca="1" si="599"/>
        <v>1</v>
      </c>
      <c r="E8909">
        <f t="shared" ca="1" si="599"/>
        <v>0</v>
      </c>
      <c r="F8909">
        <f t="shared" ca="1" si="599"/>
        <v>1</v>
      </c>
      <c r="G8909">
        <f t="shared" ca="1" si="599"/>
        <v>1</v>
      </c>
      <c r="H8909">
        <f t="shared" ca="1" si="599"/>
        <v>1</v>
      </c>
      <c r="I8909">
        <f t="shared" ca="1" si="599"/>
        <v>1</v>
      </c>
      <c r="J8909">
        <f t="shared" ca="1" si="599"/>
        <v>0</v>
      </c>
      <c r="K8909">
        <f t="shared" ca="1" si="597"/>
        <v>5</v>
      </c>
    </row>
    <row r="8910" spans="1:11" x14ac:dyDescent="0.25">
      <c r="A8910">
        <f t="shared" ca="1" si="598"/>
        <v>0</v>
      </c>
      <c r="B8910">
        <f t="shared" ca="1" si="599"/>
        <v>1</v>
      </c>
      <c r="C8910">
        <f t="shared" ca="1" si="599"/>
        <v>0</v>
      </c>
      <c r="D8910">
        <f t="shared" ca="1" si="599"/>
        <v>0</v>
      </c>
      <c r="E8910">
        <f t="shared" ca="1" si="599"/>
        <v>1</v>
      </c>
      <c r="F8910">
        <f t="shared" ca="1" si="599"/>
        <v>1</v>
      </c>
      <c r="G8910">
        <f t="shared" ca="1" si="599"/>
        <v>0</v>
      </c>
      <c r="H8910">
        <f t="shared" ca="1" si="599"/>
        <v>0</v>
      </c>
      <c r="I8910">
        <f t="shared" ca="1" si="599"/>
        <v>0</v>
      </c>
      <c r="J8910">
        <f t="shared" ca="1" si="599"/>
        <v>0</v>
      </c>
      <c r="K8910">
        <f t="shared" ca="1" si="597"/>
        <v>3</v>
      </c>
    </row>
    <row r="8911" spans="1:11" x14ac:dyDescent="0.25">
      <c r="A8911">
        <f t="shared" ca="1" si="598"/>
        <v>0</v>
      </c>
      <c r="B8911">
        <f t="shared" ca="1" si="599"/>
        <v>0</v>
      </c>
      <c r="C8911">
        <f t="shared" ca="1" si="599"/>
        <v>0</v>
      </c>
      <c r="D8911">
        <f t="shared" ca="1" si="599"/>
        <v>1</v>
      </c>
      <c r="E8911">
        <f t="shared" ca="1" si="599"/>
        <v>1</v>
      </c>
      <c r="F8911">
        <f t="shared" ca="1" si="599"/>
        <v>0</v>
      </c>
      <c r="G8911">
        <f t="shared" ca="1" si="599"/>
        <v>1</v>
      </c>
      <c r="H8911">
        <f t="shared" ca="1" si="599"/>
        <v>1</v>
      </c>
      <c r="I8911">
        <f t="shared" ca="1" si="599"/>
        <v>1</v>
      </c>
      <c r="J8911">
        <f t="shared" ca="1" si="599"/>
        <v>0</v>
      </c>
      <c r="K8911">
        <f t="shared" ca="1" si="597"/>
        <v>5</v>
      </c>
    </row>
    <row r="8912" spans="1:11" x14ac:dyDescent="0.25">
      <c r="A8912">
        <f t="shared" ca="1" si="598"/>
        <v>0</v>
      </c>
      <c r="B8912">
        <f t="shared" ca="1" si="599"/>
        <v>0</v>
      </c>
      <c r="C8912">
        <f t="shared" ca="1" si="599"/>
        <v>0</v>
      </c>
      <c r="D8912">
        <f t="shared" ca="1" si="599"/>
        <v>0</v>
      </c>
      <c r="E8912">
        <f t="shared" ca="1" si="599"/>
        <v>0</v>
      </c>
      <c r="F8912">
        <f t="shared" ca="1" si="599"/>
        <v>1</v>
      </c>
      <c r="G8912">
        <f t="shared" ca="1" si="599"/>
        <v>1</v>
      </c>
      <c r="H8912">
        <f t="shared" ca="1" si="599"/>
        <v>1</v>
      </c>
      <c r="I8912">
        <f t="shared" ca="1" si="599"/>
        <v>0</v>
      </c>
      <c r="J8912">
        <f t="shared" ca="1" si="599"/>
        <v>1</v>
      </c>
      <c r="K8912">
        <f t="shared" ca="1" si="597"/>
        <v>4</v>
      </c>
    </row>
    <row r="8913" spans="1:11" x14ac:dyDescent="0.25">
      <c r="A8913">
        <f t="shared" ca="1" si="598"/>
        <v>1</v>
      </c>
      <c r="B8913">
        <f t="shared" ca="1" si="599"/>
        <v>0</v>
      </c>
      <c r="C8913">
        <f t="shared" ca="1" si="599"/>
        <v>0</v>
      </c>
      <c r="D8913">
        <f t="shared" ca="1" si="599"/>
        <v>1</v>
      </c>
      <c r="E8913">
        <f t="shared" ca="1" si="599"/>
        <v>0</v>
      </c>
      <c r="F8913">
        <f t="shared" ca="1" si="599"/>
        <v>0</v>
      </c>
      <c r="G8913">
        <f t="shared" ca="1" si="599"/>
        <v>1</v>
      </c>
      <c r="H8913">
        <f t="shared" ca="1" si="599"/>
        <v>1</v>
      </c>
      <c r="I8913">
        <f t="shared" ca="1" si="599"/>
        <v>1</v>
      </c>
      <c r="J8913">
        <f t="shared" ca="1" si="599"/>
        <v>0</v>
      </c>
      <c r="K8913">
        <f t="shared" ca="1" si="597"/>
        <v>5</v>
      </c>
    </row>
    <row r="8914" spans="1:11" x14ac:dyDescent="0.25">
      <c r="A8914">
        <f t="shared" ca="1" si="598"/>
        <v>0</v>
      </c>
      <c r="B8914">
        <f t="shared" ca="1" si="599"/>
        <v>1</v>
      </c>
      <c r="C8914">
        <f t="shared" ca="1" si="599"/>
        <v>0</v>
      </c>
      <c r="D8914">
        <f t="shared" ca="1" si="599"/>
        <v>1</v>
      </c>
      <c r="E8914">
        <f t="shared" ca="1" si="599"/>
        <v>1</v>
      </c>
      <c r="F8914">
        <f t="shared" ca="1" si="599"/>
        <v>1</v>
      </c>
      <c r="G8914">
        <f t="shared" ca="1" si="599"/>
        <v>0</v>
      </c>
      <c r="H8914">
        <f t="shared" ca="1" si="599"/>
        <v>1</v>
      </c>
      <c r="I8914">
        <f t="shared" ca="1" si="599"/>
        <v>1</v>
      </c>
      <c r="J8914">
        <f t="shared" ca="1" si="599"/>
        <v>0</v>
      </c>
      <c r="K8914">
        <f t="shared" ca="1" si="597"/>
        <v>6</v>
      </c>
    </row>
    <row r="8915" spans="1:11" x14ac:dyDescent="0.25">
      <c r="A8915">
        <f t="shared" ca="1" si="598"/>
        <v>0</v>
      </c>
      <c r="B8915">
        <f t="shared" ca="1" si="599"/>
        <v>0</v>
      </c>
      <c r="C8915">
        <f t="shared" ca="1" si="599"/>
        <v>1</v>
      </c>
      <c r="D8915">
        <f t="shared" ca="1" si="599"/>
        <v>1</v>
      </c>
      <c r="E8915">
        <f t="shared" ca="1" si="599"/>
        <v>1</v>
      </c>
      <c r="F8915">
        <f t="shared" ca="1" si="599"/>
        <v>0</v>
      </c>
      <c r="G8915">
        <f t="shared" ca="1" si="599"/>
        <v>1</v>
      </c>
      <c r="H8915">
        <f t="shared" ca="1" si="599"/>
        <v>1</v>
      </c>
      <c r="I8915">
        <f t="shared" ca="1" si="599"/>
        <v>0</v>
      </c>
      <c r="J8915">
        <f t="shared" ca="1" si="599"/>
        <v>0</v>
      </c>
      <c r="K8915">
        <f t="shared" ca="1" si="597"/>
        <v>5</v>
      </c>
    </row>
    <row r="8916" spans="1:11" x14ac:dyDescent="0.25">
      <c r="A8916">
        <f t="shared" ca="1" si="598"/>
        <v>0</v>
      </c>
      <c r="B8916">
        <f t="shared" ca="1" si="599"/>
        <v>0</v>
      </c>
      <c r="C8916">
        <f t="shared" ca="1" si="599"/>
        <v>1</v>
      </c>
      <c r="D8916">
        <f t="shared" ca="1" si="599"/>
        <v>1</v>
      </c>
      <c r="E8916">
        <f t="shared" ca="1" si="599"/>
        <v>0</v>
      </c>
      <c r="F8916">
        <f t="shared" ca="1" si="599"/>
        <v>0</v>
      </c>
      <c r="G8916">
        <f t="shared" ca="1" si="599"/>
        <v>1</v>
      </c>
      <c r="H8916">
        <f t="shared" ca="1" si="599"/>
        <v>0</v>
      </c>
      <c r="I8916">
        <f t="shared" ca="1" si="599"/>
        <v>0</v>
      </c>
      <c r="J8916">
        <f t="shared" ca="1" si="599"/>
        <v>1</v>
      </c>
      <c r="K8916">
        <f t="shared" ca="1" si="597"/>
        <v>4</v>
      </c>
    </row>
    <row r="8917" spans="1:11" x14ac:dyDescent="0.25">
      <c r="A8917">
        <f t="shared" ca="1" si="598"/>
        <v>1</v>
      </c>
      <c r="B8917">
        <f t="shared" ca="1" si="599"/>
        <v>1</v>
      </c>
      <c r="C8917">
        <f t="shared" ca="1" si="599"/>
        <v>1</v>
      </c>
      <c r="D8917">
        <f t="shared" ca="1" si="599"/>
        <v>1</v>
      </c>
      <c r="E8917">
        <f t="shared" ca="1" si="599"/>
        <v>1</v>
      </c>
      <c r="F8917">
        <f t="shared" ca="1" si="599"/>
        <v>1</v>
      </c>
      <c r="G8917">
        <f t="shared" ca="1" si="599"/>
        <v>0</v>
      </c>
      <c r="H8917">
        <f t="shared" ca="1" si="599"/>
        <v>0</v>
      </c>
      <c r="I8917">
        <f t="shared" ca="1" si="599"/>
        <v>1</v>
      </c>
      <c r="J8917">
        <f t="shared" ca="1" si="599"/>
        <v>1</v>
      </c>
      <c r="K8917">
        <f t="shared" ca="1" si="597"/>
        <v>8</v>
      </c>
    </row>
    <row r="8918" spans="1:11" x14ac:dyDescent="0.25">
      <c r="A8918">
        <f t="shared" ca="1" si="598"/>
        <v>0</v>
      </c>
      <c r="B8918">
        <f t="shared" ca="1" si="599"/>
        <v>0</v>
      </c>
      <c r="C8918">
        <f t="shared" ca="1" si="599"/>
        <v>0</v>
      </c>
      <c r="D8918">
        <f t="shared" ca="1" si="599"/>
        <v>1</v>
      </c>
      <c r="E8918">
        <f t="shared" ca="1" si="599"/>
        <v>0</v>
      </c>
      <c r="F8918">
        <f t="shared" ca="1" si="599"/>
        <v>1</v>
      </c>
      <c r="G8918">
        <f t="shared" ca="1" si="599"/>
        <v>0</v>
      </c>
      <c r="H8918">
        <f t="shared" ca="1" si="599"/>
        <v>0</v>
      </c>
      <c r="I8918">
        <f t="shared" ca="1" si="599"/>
        <v>0</v>
      </c>
      <c r="J8918">
        <f t="shared" ca="1" si="599"/>
        <v>1</v>
      </c>
      <c r="K8918">
        <f t="shared" ca="1" si="597"/>
        <v>3</v>
      </c>
    </row>
    <row r="8919" spans="1:11" x14ac:dyDescent="0.25">
      <c r="A8919">
        <f t="shared" ca="1" si="598"/>
        <v>1</v>
      </c>
      <c r="B8919">
        <f t="shared" ca="1" si="599"/>
        <v>0</v>
      </c>
      <c r="C8919">
        <f t="shared" ca="1" si="599"/>
        <v>1</v>
      </c>
      <c r="D8919">
        <f t="shared" ca="1" si="599"/>
        <v>0</v>
      </c>
      <c r="E8919">
        <f t="shared" ca="1" si="599"/>
        <v>1</v>
      </c>
      <c r="F8919">
        <f t="shared" ca="1" si="599"/>
        <v>1</v>
      </c>
      <c r="G8919">
        <f t="shared" ca="1" si="599"/>
        <v>0</v>
      </c>
      <c r="H8919">
        <f t="shared" ca="1" si="599"/>
        <v>0</v>
      </c>
      <c r="I8919">
        <f t="shared" ca="1" si="599"/>
        <v>0</v>
      </c>
      <c r="J8919">
        <f t="shared" ca="1" si="599"/>
        <v>1</v>
      </c>
      <c r="K8919">
        <f t="shared" ca="1" si="597"/>
        <v>5</v>
      </c>
    </row>
    <row r="8920" spans="1:11" x14ac:dyDescent="0.25">
      <c r="A8920">
        <f t="shared" ca="1" si="598"/>
        <v>1</v>
      </c>
      <c r="B8920">
        <f t="shared" ca="1" si="599"/>
        <v>1</v>
      </c>
      <c r="C8920">
        <f t="shared" ca="1" si="599"/>
        <v>0</v>
      </c>
      <c r="D8920">
        <f t="shared" ca="1" si="599"/>
        <v>0</v>
      </c>
      <c r="E8920">
        <f t="shared" ca="1" si="599"/>
        <v>0</v>
      </c>
      <c r="F8920">
        <f t="shared" ca="1" si="599"/>
        <v>1</v>
      </c>
      <c r="G8920">
        <f t="shared" ca="1" si="599"/>
        <v>0</v>
      </c>
      <c r="H8920">
        <f t="shared" ca="1" si="599"/>
        <v>0</v>
      </c>
      <c r="I8920">
        <f t="shared" ca="1" si="599"/>
        <v>0</v>
      </c>
      <c r="J8920">
        <f t="shared" ca="1" si="599"/>
        <v>0</v>
      </c>
      <c r="K8920">
        <f t="shared" ca="1" si="597"/>
        <v>3</v>
      </c>
    </row>
    <row r="8921" spans="1:11" x14ac:dyDescent="0.25">
      <c r="A8921">
        <f t="shared" ca="1" si="598"/>
        <v>0</v>
      </c>
      <c r="B8921">
        <f t="shared" ca="1" si="599"/>
        <v>0</v>
      </c>
      <c r="C8921">
        <f t="shared" ca="1" si="599"/>
        <v>0</v>
      </c>
      <c r="D8921">
        <f t="shared" ca="1" si="599"/>
        <v>1</v>
      </c>
      <c r="E8921">
        <f t="shared" ca="1" si="599"/>
        <v>0</v>
      </c>
      <c r="F8921">
        <f t="shared" ca="1" si="599"/>
        <v>0</v>
      </c>
      <c r="G8921">
        <f t="shared" ca="1" si="599"/>
        <v>0</v>
      </c>
      <c r="H8921">
        <f t="shared" ca="1" si="599"/>
        <v>0</v>
      </c>
      <c r="I8921">
        <f t="shared" ca="1" si="599"/>
        <v>1</v>
      </c>
      <c r="J8921">
        <f t="shared" ca="1" si="599"/>
        <v>1</v>
      </c>
      <c r="K8921">
        <f t="shared" ca="1" si="597"/>
        <v>3</v>
      </c>
    </row>
    <row r="8922" spans="1:11" x14ac:dyDescent="0.25">
      <c r="A8922">
        <f t="shared" ca="1" si="598"/>
        <v>1</v>
      </c>
      <c r="B8922">
        <f t="shared" ca="1" si="599"/>
        <v>1</v>
      </c>
      <c r="C8922">
        <f t="shared" ca="1" si="599"/>
        <v>1</v>
      </c>
      <c r="D8922">
        <f t="shared" ca="1" si="599"/>
        <v>0</v>
      </c>
      <c r="E8922">
        <f t="shared" ca="1" si="599"/>
        <v>0</v>
      </c>
      <c r="F8922">
        <f t="shared" ca="1" si="599"/>
        <v>1</v>
      </c>
      <c r="G8922">
        <f t="shared" ca="1" si="599"/>
        <v>0</v>
      </c>
      <c r="H8922">
        <f t="shared" ca="1" si="599"/>
        <v>1</v>
      </c>
      <c r="I8922">
        <f t="shared" ca="1" si="599"/>
        <v>0</v>
      </c>
      <c r="J8922">
        <f t="shared" ca="1" si="599"/>
        <v>0</v>
      </c>
      <c r="K8922">
        <f t="shared" ca="1" si="597"/>
        <v>5</v>
      </c>
    </row>
    <row r="8923" spans="1:11" x14ac:dyDescent="0.25">
      <c r="A8923">
        <f t="shared" ca="1" si="598"/>
        <v>0</v>
      </c>
      <c r="B8923">
        <f t="shared" ca="1" si="599"/>
        <v>1</v>
      </c>
      <c r="C8923">
        <f t="shared" ca="1" si="599"/>
        <v>0</v>
      </c>
      <c r="D8923">
        <f t="shared" ca="1" si="599"/>
        <v>1</v>
      </c>
      <c r="E8923">
        <f t="shared" ca="1" si="599"/>
        <v>0</v>
      </c>
      <c r="F8923">
        <f t="shared" ca="1" si="599"/>
        <v>0</v>
      </c>
      <c r="G8923">
        <f t="shared" ca="1" si="599"/>
        <v>1</v>
      </c>
      <c r="H8923">
        <f t="shared" ca="1" si="599"/>
        <v>0</v>
      </c>
      <c r="I8923">
        <f t="shared" ca="1" si="599"/>
        <v>1</v>
      </c>
      <c r="J8923">
        <f t="shared" ca="1" si="599"/>
        <v>1</v>
      </c>
      <c r="K8923">
        <f t="shared" ca="1" si="597"/>
        <v>5</v>
      </c>
    </row>
    <row r="8924" spans="1:11" x14ac:dyDescent="0.25">
      <c r="A8924">
        <f t="shared" ca="1" si="598"/>
        <v>0</v>
      </c>
      <c r="B8924">
        <f t="shared" ca="1" si="599"/>
        <v>1</v>
      </c>
      <c r="C8924">
        <f t="shared" ca="1" si="599"/>
        <v>0</v>
      </c>
      <c r="D8924">
        <f t="shared" ca="1" si="599"/>
        <v>0</v>
      </c>
      <c r="E8924">
        <f t="shared" ca="1" si="599"/>
        <v>1</v>
      </c>
      <c r="F8924">
        <f t="shared" ca="1" si="599"/>
        <v>0</v>
      </c>
      <c r="G8924">
        <f t="shared" ca="1" si="599"/>
        <v>0</v>
      </c>
      <c r="H8924">
        <f t="shared" ca="1" si="599"/>
        <v>1</v>
      </c>
      <c r="I8924">
        <f t="shared" ca="1" si="599"/>
        <v>0</v>
      </c>
      <c r="J8924">
        <f t="shared" ca="1" si="599"/>
        <v>0</v>
      </c>
      <c r="K8924">
        <f t="shared" ca="1" si="597"/>
        <v>3</v>
      </c>
    </row>
    <row r="8925" spans="1:11" x14ac:dyDescent="0.25">
      <c r="A8925">
        <f t="shared" ca="1" si="598"/>
        <v>1</v>
      </c>
      <c r="B8925">
        <f t="shared" ca="1" si="599"/>
        <v>0</v>
      </c>
      <c r="C8925">
        <f t="shared" ca="1" si="599"/>
        <v>1</v>
      </c>
      <c r="D8925">
        <f t="shared" ca="1" si="599"/>
        <v>1</v>
      </c>
      <c r="E8925">
        <f t="shared" ca="1" si="599"/>
        <v>1</v>
      </c>
      <c r="F8925">
        <f t="shared" ca="1" si="599"/>
        <v>0</v>
      </c>
      <c r="G8925">
        <f t="shared" ca="1" si="599"/>
        <v>0</v>
      </c>
      <c r="H8925">
        <f t="shared" ca="1" si="599"/>
        <v>1</v>
      </c>
      <c r="I8925">
        <f t="shared" ca="1" si="599"/>
        <v>0</v>
      </c>
      <c r="J8925">
        <f t="shared" ca="1" si="599"/>
        <v>0</v>
      </c>
      <c r="K8925">
        <f t="shared" ca="1" si="597"/>
        <v>5</v>
      </c>
    </row>
    <row r="8926" spans="1:11" x14ac:dyDescent="0.25">
      <c r="A8926">
        <f t="shared" ca="1" si="598"/>
        <v>0</v>
      </c>
      <c r="B8926">
        <f t="shared" ca="1" si="599"/>
        <v>1</v>
      </c>
      <c r="C8926">
        <f t="shared" ca="1" si="599"/>
        <v>0</v>
      </c>
      <c r="D8926">
        <f t="shared" ca="1" si="599"/>
        <v>0</v>
      </c>
      <c r="E8926">
        <f t="shared" ca="1" si="599"/>
        <v>1</v>
      </c>
      <c r="F8926">
        <f t="shared" ca="1" si="599"/>
        <v>1</v>
      </c>
      <c r="G8926">
        <f t="shared" ca="1" si="599"/>
        <v>1</v>
      </c>
      <c r="H8926">
        <f t="shared" ca="1" si="599"/>
        <v>0</v>
      </c>
      <c r="I8926">
        <f t="shared" ca="1" si="599"/>
        <v>0</v>
      </c>
      <c r="J8926">
        <f t="shared" ca="1" si="599"/>
        <v>0</v>
      </c>
      <c r="K8926">
        <f t="shared" ca="1" si="597"/>
        <v>4</v>
      </c>
    </row>
    <row r="8927" spans="1:11" x14ac:dyDescent="0.25">
      <c r="A8927">
        <f t="shared" ca="1" si="598"/>
        <v>0</v>
      </c>
      <c r="B8927">
        <f t="shared" ca="1" si="599"/>
        <v>0</v>
      </c>
      <c r="C8927">
        <f t="shared" ca="1" si="599"/>
        <v>1</v>
      </c>
      <c r="D8927">
        <f t="shared" ca="1" si="599"/>
        <v>1</v>
      </c>
      <c r="E8927">
        <f t="shared" ca="1" si="599"/>
        <v>1</v>
      </c>
      <c r="F8927">
        <f t="shared" ca="1" si="599"/>
        <v>0</v>
      </c>
      <c r="G8927">
        <f t="shared" ca="1" si="599"/>
        <v>1</v>
      </c>
      <c r="H8927">
        <f t="shared" ca="1" si="599"/>
        <v>0</v>
      </c>
      <c r="I8927">
        <f t="shared" ca="1" si="599"/>
        <v>0</v>
      </c>
      <c r="J8927">
        <f t="shared" ca="1" si="599"/>
        <v>1</v>
      </c>
      <c r="K8927">
        <f t="shared" ca="1" si="597"/>
        <v>5</v>
      </c>
    </row>
    <row r="8928" spans="1:11" x14ac:dyDescent="0.25">
      <c r="A8928">
        <f t="shared" ca="1" si="598"/>
        <v>1</v>
      </c>
      <c r="B8928">
        <f t="shared" ca="1" si="599"/>
        <v>0</v>
      </c>
      <c r="C8928">
        <f t="shared" ca="1" si="599"/>
        <v>0</v>
      </c>
      <c r="D8928">
        <f t="shared" ca="1" si="599"/>
        <v>0</v>
      </c>
      <c r="E8928">
        <f t="shared" ca="1" si="599"/>
        <v>1</v>
      </c>
      <c r="F8928">
        <f t="shared" ca="1" si="599"/>
        <v>1</v>
      </c>
      <c r="G8928">
        <f t="shared" ca="1" si="599"/>
        <v>1</v>
      </c>
      <c r="H8928">
        <f t="shared" ca="1" si="599"/>
        <v>0</v>
      </c>
      <c r="I8928">
        <f t="shared" ca="1" si="599"/>
        <v>1</v>
      </c>
      <c r="J8928">
        <f t="shared" ca="1" si="599"/>
        <v>1</v>
      </c>
      <c r="K8928">
        <f t="shared" ca="1" si="597"/>
        <v>6</v>
      </c>
    </row>
    <row r="8929" spans="1:11" x14ac:dyDescent="0.25">
      <c r="A8929">
        <f t="shared" ca="1" si="598"/>
        <v>0</v>
      </c>
      <c r="B8929">
        <f t="shared" ca="1" si="599"/>
        <v>0</v>
      </c>
      <c r="C8929">
        <f t="shared" ca="1" si="599"/>
        <v>1</v>
      </c>
      <c r="D8929">
        <f t="shared" ca="1" si="599"/>
        <v>1</v>
      </c>
      <c r="E8929">
        <f t="shared" ca="1" si="599"/>
        <v>1</v>
      </c>
      <c r="F8929">
        <f t="shared" ca="1" si="599"/>
        <v>0</v>
      </c>
      <c r="G8929">
        <f t="shared" ca="1" si="599"/>
        <v>0</v>
      </c>
      <c r="H8929">
        <f t="shared" ca="1" si="599"/>
        <v>0</v>
      </c>
      <c r="I8929">
        <f t="shared" ca="1" si="599"/>
        <v>1</v>
      </c>
      <c r="J8929">
        <f t="shared" ca="1" si="599"/>
        <v>1</v>
      </c>
      <c r="K8929">
        <f t="shared" ca="1" si="597"/>
        <v>5</v>
      </c>
    </row>
    <row r="8930" spans="1:11" x14ac:dyDescent="0.25">
      <c r="A8930">
        <f t="shared" ca="1" si="598"/>
        <v>1</v>
      </c>
      <c r="B8930">
        <f t="shared" ca="1" si="599"/>
        <v>1</v>
      </c>
      <c r="C8930">
        <f t="shared" ca="1" si="599"/>
        <v>1</v>
      </c>
      <c r="D8930">
        <f t="shared" ca="1" si="599"/>
        <v>0</v>
      </c>
      <c r="E8930">
        <f t="shared" ca="1" si="599"/>
        <v>1</v>
      </c>
      <c r="F8930">
        <f t="shared" ca="1" si="599"/>
        <v>0</v>
      </c>
      <c r="G8930">
        <f t="shared" ca="1" si="599"/>
        <v>0</v>
      </c>
      <c r="H8930">
        <f t="shared" ca="1" si="599"/>
        <v>0</v>
      </c>
      <c r="I8930">
        <f t="shared" ca="1" si="599"/>
        <v>0</v>
      </c>
      <c r="J8930">
        <f t="shared" ca="1" si="599"/>
        <v>0</v>
      </c>
      <c r="K8930">
        <f t="shared" ca="1" si="597"/>
        <v>4</v>
      </c>
    </row>
    <row r="8931" spans="1:11" x14ac:dyDescent="0.25">
      <c r="A8931">
        <f t="shared" ca="1" si="598"/>
        <v>1</v>
      </c>
      <c r="B8931">
        <f t="shared" ca="1" si="599"/>
        <v>0</v>
      </c>
      <c r="C8931">
        <f t="shared" ca="1" si="599"/>
        <v>1</v>
      </c>
      <c r="D8931">
        <f t="shared" ca="1" si="599"/>
        <v>0</v>
      </c>
      <c r="E8931">
        <f t="shared" ca="1" si="599"/>
        <v>1</v>
      </c>
      <c r="F8931">
        <f t="shared" ca="1" si="599"/>
        <v>0</v>
      </c>
      <c r="G8931">
        <f t="shared" ca="1" si="599"/>
        <v>0</v>
      </c>
      <c r="H8931">
        <f t="shared" ca="1" si="599"/>
        <v>0</v>
      </c>
      <c r="I8931">
        <f t="shared" ca="1" si="599"/>
        <v>0</v>
      </c>
      <c r="J8931">
        <f t="shared" ca="1" si="599"/>
        <v>1</v>
      </c>
      <c r="K8931">
        <f t="shared" ca="1" si="597"/>
        <v>4</v>
      </c>
    </row>
    <row r="8932" spans="1:11" x14ac:dyDescent="0.25">
      <c r="A8932">
        <f t="shared" ca="1" si="598"/>
        <v>1</v>
      </c>
      <c r="B8932">
        <f t="shared" ca="1" si="599"/>
        <v>1</v>
      </c>
      <c r="C8932">
        <f t="shared" ca="1" si="599"/>
        <v>1</v>
      </c>
      <c r="D8932">
        <f t="shared" ca="1" si="599"/>
        <v>1</v>
      </c>
      <c r="E8932">
        <f t="shared" ca="1" si="599"/>
        <v>0</v>
      </c>
      <c r="F8932">
        <f t="shared" ca="1" si="599"/>
        <v>1</v>
      </c>
      <c r="G8932">
        <f t="shared" ca="1" si="599"/>
        <v>0</v>
      </c>
      <c r="H8932">
        <f t="shared" ca="1" si="599"/>
        <v>1</v>
      </c>
      <c r="I8932">
        <f t="shared" ca="1" si="599"/>
        <v>0</v>
      </c>
      <c r="J8932">
        <f t="shared" ca="1" si="599"/>
        <v>1</v>
      </c>
      <c r="K8932">
        <f t="shared" ca="1" si="597"/>
        <v>7</v>
      </c>
    </row>
    <row r="8933" spans="1:11" x14ac:dyDescent="0.25">
      <c r="A8933">
        <f t="shared" ca="1" si="598"/>
        <v>1</v>
      </c>
      <c r="B8933">
        <f t="shared" ca="1" si="599"/>
        <v>0</v>
      </c>
      <c r="C8933">
        <f t="shared" ca="1" si="599"/>
        <v>1</v>
      </c>
      <c r="D8933">
        <f t="shared" ca="1" si="599"/>
        <v>1</v>
      </c>
      <c r="E8933">
        <f t="shared" ca="1" si="599"/>
        <v>1</v>
      </c>
      <c r="F8933">
        <f t="shared" ca="1" si="599"/>
        <v>0</v>
      </c>
      <c r="G8933">
        <f t="shared" ca="1" si="599"/>
        <v>1</v>
      </c>
      <c r="H8933">
        <f t="shared" ca="1" si="599"/>
        <v>0</v>
      </c>
      <c r="I8933">
        <f t="shared" ca="1" si="599"/>
        <v>1</v>
      </c>
      <c r="J8933">
        <f t="shared" ca="1" si="599"/>
        <v>1</v>
      </c>
      <c r="K8933">
        <f t="shared" ca="1" si="597"/>
        <v>7</v>
      </c>
    </row>
    <row r="8934" spans="1:11" x14ac:dyDescent="0.25">
      <c r="A8934">
        <f t="shared" ca="1" si="598"/>
        <v>1</v>
      </c>
      <c r="B8934">
        <f t="shared" ca="1" si="599"/>
        <v>1</v>
      </c>
      <c r="C8934">
        <f t="shared" ca="1" si="599"/>
        <v>1</v>
      </c>
      <c r="D8934">
        <f t="shared" ca="1" si="599"/>
        <v>0</v>
      </c>
      <c r="E8934">
        <f t="shared" ca="1" si="599"/>
        <v>0</v>
      </c>
      <c r="F8934">
        <f t="shared" ca="1" si="599"/>
        <v>1</v>
      </c>
      <c r="G8934">
        <f t="shared" ca="1" si="599"/>
        <v>1</v>
      </c>
      <c r="H8934">
        <f t="shared" ca="1" si="599"/>
        <v>1</v>
      </c>
      <c r="I8934">
        <f t="shared" ref="B8934:J8963" ca="1" si="600">RANDBETWEEN(0,1)</f>
        <v>1</v>
      </c>
      <c r="J8934">
        <f t="shared" ca="1" si="600"/>
        <v>1</v>
      </c>
      <c r="K8934">
        <f t="shared" ca="1" si="597"/>
        <v>8</v>
      </c>
    </row>
    <row r="8935" spans="1:11" x14ac:dyDescent="0.25">
      <c r="A8935">
        <f t="shared" ca="1" si="598"/>
        <v>1</v>
      </c>
      <c r="B8935">
        <f t="shared" ca="1" si="600"/>
        <v>1</v>
      </c>
      <c r="C8935">
        <f t="shared" ca="1" si="600"/>
        <v>0</v>
      </c>
      <c r="D8935">
        <f t="shared" ca="1" si="600"/>
        <v>0</v>
      </c>
      <c r="E8935">
        <f t="shared" ca="1" si="600"/>
        <v>1</v>
      </c>
      <c r="F8935">
        <f t="shared" ca="1" si="600"/>
        <v>0</v>
      </c>
      <c r="G8935">
        <f t="shared" ca="1" si="600"/>
        <v>1</v>
      </c>
      <c r="H8935">
        <f t="shared" ca="1" si="600"/>
        <v>1</v>
      </c>
      <c r="I8935">
        <f t="shared" ca="1" si="600"/>
        <v>1</v>
      </c>
      <c r="J8935">
        <f t="shared" ca="1" si="600"/>
        <v>0</v>
      </c>
      <c r="K8935">
        <f t="shared" ca="1" si="597"/>
        <v>6</v>
      </c>
    </row>
    <row r="8936" spans="1:11" x14ac:dyDescent="0.25">
      <c r="A8936">
        <f t="shared" ca="1" si="598"/>
        <v>1</v>
      </c>
      <c r="B8936">
        <f t="shared" ca="1" si="600"/>
        <v>1</v>
      </c>
      <c r="C8936">
        <f t="shared" ca="1" si="600"/>
        <v>1</v>
      </c>
      <c r="D8936">
        <f t="shared" ca="1" si="600"/>
        <v>0</v>
      </c>
      <c r="E8936">
        <f t="shared" ca="1" si="600"/>
        <v>1</v>
      </c>
      <c r="F8936">
        <f t="shared" ca="1" si="600"/>
        <v>1</v>
      </c>
      <c r="G8936">
        <f t="shared" ca="1" si="600"/>
        <v>0</v>
      </c>
      <c r="H8936">
        <f t="shared" ca="1" si="600"/>
        <v>1</v>
      </c>
      <c r="I8936">
        <f t="shared" ca="1" si="600"/>
        <v>1</v>
      </c>
      <c r="J8936">
        <f t="shared" ca="1" si="600"/>
        <v>0</v>
      </c>
      <c r="K8936">
        <f t="shared" ca="1" si="597"/>
        <v>7</v>
      </c>
    </row>
    <row r="8937" spans="1:11" x14ac:dyDescent="0.25">
      <c r="A8937">
        <f t="shared" ca="1" si="598"/>
        <v>1</v>
      </c>
      <c r="B8937">
        <f t="shared" ca="1" si="600"/>
        <v>0</v>
      </c>
      <c r="C8937">
        <f t="shared" ca="1" si="600"/>
        <v>0</v>
      </c>
      <c r="D8937">
        <f t="shared" ca="1" si="600"/>
        <v>1</v>
      </c>
      <c r="E8937">
        <f t="shared" ca="1" si="600"/>
        <v>0</v>
      </c>
      <c r="F8937">
        <f t="shared" ca="1" si="600"/>
        <v>0</v>
      </c>
      <c r="G8937">
        <f t="shared" ca="1" si="600"/>
        <v>0</v>
      </c>
      <c r="H8937">
        <f t="shared" ca="1" si="600"/>
        <v>0</v>
      </c>
      <c r="I8937">
        <f t="shared" ca="1" si="600"/>
        <v>1</v>
      </c>
      <c r="J8937">
        <f t="shared" ca="1" si="600"/>
        <v>0</v>
      </c>
      <c r="K8937">
        <f t="shared" ca="1" si="597"/>
        <v>3</v>
      </c>
    </row>
    <row r="8938" spans="1:11" x14ac:dyDescent="0.25">
      <c r="A8938">
        <f t="shared" ca="1" si="598"/>
        <v>0</v>
      </c>
      <c r="B8938">
        <f t="shared" ca="1" si="600"/>
        <v>0</v>
      </c>
      <c r="C8938">
        <f t="shared" ca="1" si="600"/>
        <v>1</v>
      </c>
      <c r="D8938">
        <f t="shared" ca="1" si="600"/>
        <v>0</v>
      </c>
      <c r="E8938">
        <f t="shared" ca="1" si="600"/>
        <v>0</v>
      </c>
      <c r="F8938">
        <f t="shared" ca="1" si="600"/>
        <v>0</v>
      </c>
      <c r="G8938">
        <f t="shared" ca="1" si="600"/>
        <v>1</v>
      </c>
      <c r="H8938">
        <f t="shared" ca="1" si="600"/>
        <v>0</v>
      </c>
      <c r="I8938">
        <f t="shared" ca="1" si="600"/>
        <v>1</v>
      </c>
      <c r="J8938">
        <f t="shared" ca="1" si="600"/>
        <v>1</v>
      </c>
      <c r="K8938">
        <f t="shared" ca="1" si="597"/>
        <v>4</v>
      </c>
    </row>
    <row r="8939" spans="1:11" x14ac:dyDescent="0.25">
      <c r="A8939">
        <f t="shared" ca="1" si="598"/>
        <v>0</v>
      </c>
      <c r="B8939">
        <f t="shared" ca="1" si="600"/>
        <v>0</v>
      </c>
      <c r="C8939">
        <f t="shared" ca="1" si="600"/>
        <v>0</v>
      </c>
      <c r="D8939">
        <f t="shared" ca="1" si="600"/>
        <v>1</v>
      </c>
      <c r="E8939">
        <f t="shared" ca="1" si="600"/>
        <v>1</v>
      </c>
      <c r="F8939">
        <f t="shared" ca="1" si="600"/>
        <v>0</v>
      </c>
      <c r="G8939">
        <f t="shared" ca="1" si="600"/>
        <v>1</v>
      </c>
      <c r="H8939">
        <f t="shared" ca="1" si="600"/>
        <v>1</v>
      </c>
      <c r="I8939">
        <f t="shared" ca="1" si="600"/>
        <v>1</v>
      </c>
      <c r="J8939">
        <f t="shared" ca="1" si="600"/>
        <v>0</v>
      </c>
      <c r="K8939">
        <f t="shared" ca="1" si="597"/>
        <v>5</v>
      </c>
    </row>
    <row r="8940" spans="1:11" x14ac:dyDescent="0.25">
      <c r="A8940">
        <f t="shared" ca="1" si="598"/>
        <v>1</v>
      </c>
      <c r="B8940">
        <f t="shared" ca="1" si="600"/>
        <v>0</v>
      </c>
      <c r="C8940">
        <f t="shared" ca="1" si="600"/>
        <v>1</v>
      </c>
      <c r="D8940">
        <f t="shared" ca="1" si="600"/>
        <v>1</v>
      </c>
      <c r="E8940">
        <f t="shared" ca="1" si="600"/>
        <v>1</v>
      </c>
      <c r="F8940">
        <f t="shared" ca="1" si="600"/>
        <v>0</v>
      </c>
      <c r="G8940">
        <f t="shared" ca="1" si="600"/>
        <v>1</v>
      </c>
      <c r="H8940">
        <f t="shared" ca="1" si="600"/>
        <v>0</v>
      </c>
      <c r="I8940">
        <f t="shared" ca="1" si="600"/>
        <v>0</v>
      </c>
      <c r="J8940">
        <f t="shared" ca="1" si="600"/>
        <v>0</v>
      </c>
      <c r="K8940">
        <f t="shared" ca="1" si="597"/>
        <v>5</v>
      </c>
    </row>
    <row r="8941" spans="1:11" x14ac:dyDescent="0.25">
      <c r="A8941">
        <f t="shared" ca="1" si="598"/>
        <v>0</v>
      </c>
      <c r="B8941">
        <f t="shared" ca="1" si="600"/>
        <v>1</v>
      </c>
      <c r="C8941">
        <f t="shared" ca="1" si="600"/>
        <v>0</v>
      </c>
      <c r="D8941">
        <f t="shared" ca="1" si="600"/>
        <v>1</v>
      </c>
      <c r="E8941">
        <f t="shared" ca="1" si="600"/>
        <v>0</v>
      </c>
      <c r="F8941">
        <f t="shared" ca="1" si="600"/>
        <v>0</v>
      </c>
      <c r="G8941">
        <f t="shared" ca="1" si="600"/>
        <v>0</v>
      </c>
      <c r="H8941">
        <f t="shared" ca="1" si="600"/>
        <v>0</v>
      </c>
      <c r="I8941">
        <f t="shared" ca="1" si="600"/>
        <v>1</v>
      </c>
      <c r="J8941">
        <f t="shared" ca="1" si="600"/>
        <v>0</v>
      </c>
      <c r="K8941">
        <f t="shared" ca="1" si="597"/>
        <v>3</v>
      </c>
    </row>
    <row r="8942" spans="1:11" x14ac:dyDescent="0.25">
      <c r="A8942">
        <f t="shared" ca="1" si="598"/>
        <v>1</v>
      </c>
      <c r="B8942">
        <f t="shared" ca="1" si="600"/>
        <v>0</v>
      </c>
      <c r="C8942">
        <f t="shared" ca="1" si="600"/>
        <v>0</v>
      </c>
      <c r="D8942">
        <f t="shared" ca="1" si="600"/>
        <v>1</v>
      </c>
      <c r="E8942">
        <f t="shared" ca="1" si="600"/>
        <v>1</v>
      </c>
      <c r="F8942">
        <f t="shared" ca="1" si="600"/>
        <v>1</v>
      </c>
      <c r="G8942">
        <f t="shared" ca="1" si="600"/>
        <v>0</v>
      </c>
      <c r="H8942">
        <f t="shared" ca="1" si="600"/>
        <v>1</v>
      </c>
      <c r="I8942">
        <f t="shared" ca="1" si="600"/>
        <v>1</v>
      </c>
      <c r="J8942">
        <f t="shared" ca="1" si="600"/>
        <v>1</v>
      </c>
      <c r="K8942">
        <f t="shared" ca="1" si="597"/>
        <v>7</v>
      </c>
    </row>
    <row r="8943" spans="1:11" x14ac:dyDescent="0.25">
      <c r="A8943">
        <f t="shared" ca="1" si="598"/>
        <v>0</v>
      </c>
      <c r="B8943">
        <f t="shared" ca="1" si="600"/>
        <v>1</v>
      </c>
      <c r="C8943">
        <f t="shared" ca="1" si="600"/>
        <v>0</v>
      </c>
      <c r="D8943">
        <f t="shared" ca="1" si="600"/>
        <v>1</v>
      </c>
      <c r="E8943">
        <f t="shared" ca="1" si="600"/>
        <v>1</v>
      </c>
      <c r="F8943">
        <f t="shared" ca="1" si="600"/>
        <v>0</v>
      </c>
      <c r="G8943">
        <f t="shared" ca="1" si="600"/>
        <v>0</v>
      </c>
      <c r="H8943">
        <f t="shared" ca="1" si="600"/>
        <v>0</v>
      </c>
      <c r="I8943">
        <f t="shared" ca="1" si="600"/>
        <v>1</v>
      </c>
      <c r="J8943">
        <f t="shared" ca="1" si="600"/>
        <v>0</v>
      </c>
      <c r="K8943">
        <f t="shared" ca="1" si="597"/>
        <v>4</v>
      </c>
    </row>
    <row r="8944" spans="1:11" x14ac:dyDescent="0.25">
      <c r="A8944">
        <f t="shared" ca="1" si="598"/>
        <v>0</v>
      </c>
      <c r="B8944">
        <f t="shared" ca="1" si="600"/>
        <v>0</v>
      </c>
      <c r="C8944">
        <f t="shared" ca="1" si="600"/>
        <v>1</v>
      </c>
      <c r="D8944">
        <f t="shared" ca="1" si="600"/>
        <v>1</v>
      </c>
      <c r="E8944">
        <f t="shared" ca="1" si="600"/>
        <v>0</v>
      </c>
      <c r="F8944">
        <f t="shared" ca="1" si="600"/>
        <v>0</v>
      </c>
      <c r="G8944">
        <f t="shared" ca="1" si="600"/>
        <v>1</v>
      </c>
      <c r="H8944">
        <f t="shared" ca="1" si="600"/>
        <v>0</v>
      </c>
      <c r="I8944">
        <f t="shared" ca="1" si="600"/>
        <v>1</v>
      </c>
      <c r="J8944">
        <f t="shared" ca="1" si="600"/>
        <v>0</v>
      </c>
      <c r="K8944">
        <f t="shared" ca="1" si="597"/>
        <v>4</v>
      </c>
    </row>
    <row r="8945" spans="1:11" x14ac:dyDescent="0.25">
      <c r="A8945">
        <f t="shared" ca="1" si="598"/>
        <v>0</v>
      </c>
      <c r="B8945">
        <f t="shared" ca="1" si="600"/>
        <v>0</v>
      </c>
      <c r="C8945">
        <f t="shared" ca="1" si="600"/>
        <v>0</v>
      </c>
      <c r="D8945">
        <f t="shared" ca="1" si="600"/>
        <v>0</v>
      </c>
      <c r="E8945">
        <f t="shared" ca="1" si="600"/>
        <v>1</v>
      </c>
      <c r="F8945">
        <f t="shared" ca="1" si="600"/>
        <v>1</v>
      </c>
      <c r="G8945">
        <f t="shared" ca="1" si="600"/>
        <v>1</v>
      </c>
      <c r="H8945">
        <f t="shared" ca="1" si="600"/>
        <v>0</v>
      </c>
      <c r="I8945">
        <f t="shared" ca="1" si="600"/>
        <v>0</v>
      </c>
      <c r="J8945">
        <f t="shared" ca="1" si="600"/>
        <v>1</v>
      </c>
      <c r="K8945">
        <f t="shared" ca="1" si="597"/>
        <v>4</v>
      </c>
    </row>
    <row r="8946" spans="1:11" x14ac:dyDescent="0.25">
      <c r="A8946">
        <f t="shared" ca="1" si="598"/>
        <v>1</v>
      </c>
      <c r="B8946">
        <f t="shared" ca="1" si="600"/>
        <v>0</v>
      </c>
      <c r="C8946">
        <f t="shared" ca="1" si="600"/>
        <v>0</v>
      </c>
      <c r="D8946">
        <f t="shared" ca="1" si="600"/>
        <v>1</v>
      </c>
      <c r="E8946">
        <f t="shared" ca="1" si="600"/>
        <v>1</v>
      </c>
      <c r="F8946">
        <f t="shared" ca="1" si="600"/>
        <v>1</v>
      </c>
      <c r="G8946">
        <f t="shared" ca="1" si="600"/>
        <v>0</v>
      </c>
      <c r="H8946">
        <f t="shared" ca="1" si="600"/>
        <v>1</v>
      </c>
      <c r="I8946">
        <f t="shared" ca="1" si="600"/>
        <v>1</v>
      </c>
      <c r="J8946">
        <f t="shared" ca="1" si="600"/>
        <v>1</v>
      </c>
      <c r="K8946">
        <f t="shared" ca="1" si="597"/>
        <v>7</v>
      </c>
    </row>
    <row r="8947" spans="1:11" x14ac:dyDescent="0.25">
      <c r="A8947">
        <f t="shared" ca="1" si="598"/>
        <v>1</v>
      </c>
      <c r="B8947">
        <f t="shared" ca="1" si="600"/>
        <v>1</v>
      </c>
      <c r="C8947">
        <f t="shared" ca="1" si="600"/>
        <v>0</v>
      </c>
      <c r="D8947">
        <f t="shared" ca="1" si="600"/>
        <v>0</v>
      </c>
      <c r="E8947">
        <f t="shared" ca="1" si="600"/>
        <v>1</v>
      </c>
      <c r="F8947">
        <f t="shared" ca="1" si="600"/>
        <v>0</v>
      </c>
      <c r="G8947">
        <f t="shared" ca="1" si="600"/>
        <v>1</v>
      </c>
      <c r="H8947">
        <f t="shared" ca="1" si="600"/>
        <v>0</v>
      </c>
      <c r="I8947">
        <f t="shared" ca="1" si="600"/>
        <v>1</v>
      </c>
      <c r="J8947">
        <f t="shared" ca="1" si="600"/>
        <v>1</v>
      </c>
      <c r="K8947">
        <f t="shared" ca="1" si="597"/>
        <v>6</v>
      </c>
    </row>
    <row r="8948" spans="1:11" x14ac:dyDescent="0.25">
      <c r="A8948">
        <f t="shared" ca="1" si="598"/>
        <v>0</v>
      </c>
      <c r="B8948">
        <f t="shared" ca="1" si="600"/>
        <v>1</v>
      </c>
      <c r="C8948">
        <f t="shared" ca="1" si="600"/>
        <v>0</v>
      </c>
      <c r="D8948">
        <f t="shared" ca="1" si="600"/>
        <v>0</v>
      </c>
      <c r="E8948">
        <f t="shared" ca="1" si="600"/>
        <v>0</v>
      </c>
      <c r="F8948">
        <f t="shared" ca="1" si="600"/>
        <v>0</v>
      </c>
      <c r="G8948">
        <f t="shared" ca="1" si="600"/>
        <v>0</v>
      </c>
      <c r="H8948">
        <f t="shared" ca="1" si="600"/>
        <v>1</v>
      </c>
      <c r="I8948">
        <f t="shared" ca="1" si="600"/>
        <v>1</v>
      </c>
      <c r="J8948">
        <f t="shared" ca="1" si="600"/>
        <v>1</v>
      </c>
      <c r="K8948">
        <f t="shared" ca="1" si="597"/>
        <v>4</v>
      </c>
    </row>
    <row r="8949" spans="1:11" x14ac:dyDescent="0.25">
      <c r="A8949">
        <f t="shared" ca="1" si="598"/>
        <v>1</v>
      </c>
      <c r="B8949">
        <f t="shared" ca="1" si="600"/>
        <v>1</v>
      </c>
      <c r="C8949">
        <f t="shared" ca="1" si="600"/>
        <v>0</v>
      </c>
      <c r="D8949">
        <f t="shared" ca="1" si="600"/>
        <v>1</v>
      </c>
      <c r="E8949">
        <f t="shared" ca="1" si="600"/>
        <v>0</v>
      </c>
      <c r="F8949">
        <f t="shared" ca="1" si="600"/>
        <v>0</v>
      </c>
      <c r="G8949">
        <f t="shared" ca="1" si="600"/>
        <v>1</v>
      </c>
      <c r="H8949">
        <f t="shared" ca="1" si="600"/>
        <v>1</v>
      </c>
      <c r="I8949">
        <f t="shared" ca="1" si="600"/>
        <v>1</v>
      </c>
      <c r="J8949">
        <f t="shared" ca="1" si="600"/>
        <v>1</v>
      </c>
      <c r="K8949">
        <f t="shared" ca="1" si="597"/>
        <v>7</v>
      </c>
    </row>
    <row r="8950" spans="1:11" x14ac:dyDescent="0.25">
      <c r="A8950">
        <f t="shared" ca="1" si="598"/>
        <v>1</v>
      </c>
      <c r="B8950">
        <f t="shared" ca="1" si="600"/>
        <v>1</v>
      </c>
      <c r="C8950">
        <f t="shared" ca="1" si="600"/>
        <v>0</v>
      </c>
      <c r="D8950">
        <f t="shared" ca="1" si="600"/>
        <v>0</v>
      </c>
      <c r="E8950">
        <f t="shared" ca="1" si="600"/>
        <v>1</v>
      </c>
      <c r="F8950">
        <f t="shared" ca="1" si="600"/>
        <v>1</v>
      </c>
      <c r="G8950">
        <f t="shared" ca="1" si="600"/>
        <v>0</v>
      </c>
      <c r="H8950">
        <f t="shared" ca="1" si="600"/>
        <v>0</v>
      </c>
      <c r="I8950">
        <f t="shared" ca="1" si="600"/>
        <v>0</v>
      </c>
      <c r="J8950">
        <f t="shared" ca="1" si="600"/>
        <v>1</v>
      </c>
      <c r="K8950">
        <f t="shared" ca="1" si="597"/>
        <v>5</v>
      </c>
    </row>
    <row r="8951" spans="1:11" x14ac:dyDescent="0.25">
      <c r="A8951">
        <f t="shared" ca="1" si="598"/>
        <v>0</v>
      </c>
      <c r="B8951">
        <f t="shared" ca="1" si="600"/>
        <v>0</v>
      </c>
      <c r="C8951">
        <f t="shared" ca="1" si="600"/>
        <v>0</v>
      </c>
      <c r="D8951">
        <f t="shared" ca="1" si="600"/>
        <v>1</v>
      </c>
      <c r="E8951">
        <f t="shared" ca="1" si="600"/>
        <v>1</v>
      </c>
      <c r="F8951">
        <f t="shared" ca="1" si="600"/>
        <v>0</v>
      </c>
      <c r="G8951">
        <f t="shared" ca="1" si="600"/>
        <v>0</v>
      </c>
      <c r="H8951">
        <f t="shared" ca="1" si="600"/>
        <v>1</v>
      </c>
      <c r="I8951">
        <f t="shared" ca="1" si="600"/>
        <v>1</v>
      </c>
      <c r="J8951">
        <f t="shared" ca="1" si="600"/>
        <v>0</v>
      </c>
      <c r="K8951">
        <f t="shared" ca="1" si="597"/>
        <v>4</v>
      </c>
    </row>
    <row r="8952" spans="1:11" x14ac:dyDescent="0.25">
      <c r="A8952">
        <f t="shared" ca="1" si="598"/>
        <v>1</v>
      </c>
      <c r="B8952">
        <f t="shared" ca="1" si="600"/>
        <v>1</v>
      </c>
      <c r="C8952">
        <f t="shared" ca="1" si="600"/>
        <v>0</v>
      </c>
      <c r="D8952">
        <f t="shared" ca="1" si="600"/>
        <v>0</v>
      </c>
      <c r="E8952">
        <f t="shared" ca="1" si="600"/>
        <v>0</v>
      </c>
      <c r="F8952">
        <f t="shared" ca="1" si="600"/>
        <v>1</v>
      </c>
      <c r="G8952">
        <f t="shared" ca="1" si="600"/>
        <v>0</v>
      </c>
      <c r="H8952">
        <f t="shared" ca="1" si="600"/>
        <v>1</v>
      </c>
      <c r="I8952">
        <f t="shared" ca="1" si="600"/>
        <v>1</v>
      </c>
      <c r="J8952">
        <f t="shared" ca="1" si="600"/>
        <v>1</v>
      </c>
      <c r="K8952">
        <f t="shared" ca="1" si="597"/>
        <v>6</v>
      </c>
    </row>
    <row r="8953" spans="1:11" x14ac:dyDescent="0.25">
      <c r="A8953">
        <f t="shared" ca="1" si="598"/>
        <v>0</v>
      </c>
      <c r="B8953">
        <f t="shared" ca="1" si="600"/>
        <v>1</v>
      </c>
      <c r="C8953">
        <f t="shared" ca="1" si="600"/>
        <v>0</v>
      </c>
      <c r="D8953">
        <f t="shared" ca="1" si="600"/>
        <v>0</v>
      </c>
      <c r="E8953">
        <f t="shared" ca="1" si="600"/>
        <v>0</v>
      </c>
      <c r="F8953">
        <f t="shared" ca="1" si="600"/>
        <v>1</v>
      </c>
      <c r="G8953">
        <f t="shared" ca="1" si="600"/>
        <v>0</v>
      </c>
      <c r="H8953">
        <f t="shared" ca="1" si="600"/>
        <v>1</v>
      </c>
      <c r="I8953">
        <f t="shared" ca="1" si="600"/>
        <v>0</v>
      </c>
      <c r="J8953">
        <f t="shared" ca="1" si="600"/>
        <v>0</v>
      </c>
      <c r="K8953">
        <f t="shared" ca="1" si="597"/>
        <v>3</v>
      </c>
    </row>
    <row r="8954" spans="1:11" x14ac:dyDescent="0.25">
      <c r="A8954">
        <f t="shared" ca="1" si="598"/>
        <v>0</v>
      </c>
      <c r="B8954">
        <f t="shared" ca="1" si="600"/>
        <v>0</v>
      </c>
      <c r="C8954">
        <f t="shared" ca="1" si="600"/>
        <v>1</v>
      </c>
      <c r="D8954">
        <f t="shared" ca="1" si="600"/>
        <v>1</v>
      </c>
      <c r="E8954">
        <f t="shared" ca="1" si="600"/>
        <v>0</v>
      </c>
      <c r="F8954">
        <f t="shared" ca="1" si="600"/>
        <v>0</v>
      </c>
      <c r="G8954">
        <f t="shared" ca="1" si="600"/>
        <v>0</v>
      </c>
      <c r="H8954">
        <f t="shared" ca="1" si="600"/>
        <v>1</v>
      </c>
      <c r="I8954">
        <f t="shared" ca="1" si="600"/>
        <v>1</v>
      </c>
      <c r="J8954">
        <f t="shared" ca="1" si="600"/>
        <v>0</v>
      </c>
      <c r="K8954">
        <f t="shared" ca="1" si="597"/>
        <v>4</v>
      </c>
    </row>
    <row r="8955" spans="1:11" x14ac:dyDescent="0.25">
      <c r="A8955">
        <f t="shared" ca="1" si="598"/>
        <v>0</v>
      </c>
      <c r="B8955">
        <f t="shared" ca="1" si="600"/>
        <v>1</v>
      </c>
      <c r="C8955">
        <f t="shared" ca="1" si="600"/>
        <v>1</v>
      </c>
      <c r="D8955">
        <f t="shared" ca="1" si="600"/>
        <v>0</v>
      </c>
      <c r="E8955">
        <f t="shared" ca="1" si="600"/>
        <v>1</v>
      </c>
      <c r="F8955">
        <f t="shared" ca="1" si="600"/>
        <v>0</v>
      </c>
      <c r="G8955">
        <f t="shared" ca="1" si="600"/>
        <v>0</v>
      </c>
      <c r="H8955">
        <f t="shared" ca="1" si="600"/>
        <v>0</v>
      </c>
      <c r="I8955">
        <f t="shared" ca="1" si="600"/>
        <v>0</v>
      </c>
      <c r="J8955">
        <f t="shared" ca="1" si="600"/>
        <v>1</v>
      </c>
      <c r="K8955">
        <f t="shared" ca="1" si="597"/>
        <v>4</v>
      </c>
    </row>
    <row r="8956" spans="1:11" x14ac:dyDescent="0.25">
      <c r="A8956">
        <f t="shared" ca="1" si="598"/>
        <v>0</v>
      </c>
      <c r="B8956">
        <f t="shared" ca="1" si="600"/>
        <v>1</v>
      </c>
      <c r="C8956">
        <f t="shared" ca="1" si="600"/>
        <v>1</v>
      </c>
      <c r="D8956">
        <f t="shared" ca="1" si="600"/>
        <v>1</v>
      </c>
      <c r="E8956">
        <f t="shared" ca="1" si="600"/>
        <v>0</v>
      </c>
      <c r="F8956">
        <f t="shared" ca="1" si="600"/>
        <v>1</v>
      </c>
      <c r="G8956">
        <f t="shared" ca="1" si="600"/>
        <v>1</v>
      </c>
      <c r="H8956">
        <f t="shared" ca="1" si="600"/>
        <v>0</v>
      </c>
      <c r="I8956">
        <f t="shared" ca="1" si="600"/>
        <v>1</v>
      </c>
      <c r="J8956">
        <f t="shared" ca="1" si="600"/>
        <v>0</v>
      </c>
      <c r="K8956">
        <f t="shared" ca="1" si="597"/>
        <v>6</v>
      </c>
    </row>
    <row r="8957" spans="1:11" x14ac:dyDescent="0.25">
      <c r="A8957">
        <f t="shared" ca="1" si="598"/>
        <v>1</v>
      </c>
      <c r="B8957">
        <f t="shared" ca="1" si="600"/>
        <v>1</v>
      </c>
      <c r="C8957">
        <f t="shared" ca="1" si="600"/>
        <v>1</v>
      </c>
      <c r="D8957">
        <f t="shared" ca="1" si="600"/>
        <v>0</v>
      </c>
      <c r="E8957">
        <f t="shared" ca="1" si="600"/>
        <v>1</v>
      </c>
      <c r="F8957">
        <f t="shared" ca="1" si="600"/>
        <v>0</v>
      </c>
      <c r="G8957">
        <f t="shared" ca="1" si="600"/>
        <v>1</v>
      </c>
      <c r="H8957">
        <f t="shared" ca="1" si="600"/>
        <v>1</v>
      </c>
      <c r="I8957">
        <f t="shared" ca="1" si="600"/>
        <v>0</v>
      </c>
      <c r="J8957">
        <f t="shared" ca="1" si="600"/>
        <v>0</v>
      </c>
      <c r="K8957">
        <f t="shared" ca="1" si="597"/>
        <v>6</v>
      </c>
    </row>
    <row r="8958" spans="1:11" x14ac:dyDescent="0.25">
      <c r="A8958">
        <f t="shared" ca="1" si="598"/>
        <v>0</v>
      </c>
      <c r="B8958">
        <f t="shared" ca="1" si="600"/>
        <v>1</v>
      </c>
      <c r="C8958">
        <f t="shared" ca="1" si="600"/>
        <v>0</v>
      </c>
      <c r="D8958">
        <f t="shared" ca="1" si="600"/>
        <v>1</v>
      </c>
      <c r="E8958">
        <f t="shared" ca="1" si="600"/>
        <v>0</v>
      </c>
      <c r="F8958">
        <f t="shared" ca="1" si="600"/>
        <v>1</v>
      </c>
      <c r="G8958">
        <f t="shared" ca="1" si="600"/>
        <v>0</v>
      </c>
      <c r="H8958">
        <f t="shared" ca="1" si="600"/>
        <v>1</v>
      </c>
      <c r="I8958">
        <f t="shared" ca="1" si="600"/>
        <v>0</v>
      </c>
      <c r="J8958">
        <f t="shared" ca="1" si="600"/>
        <v>1</v>
      </c>
      <c r="K8958">
        <f t="shared" ca="1" si="597"/>
        <v>5</v>
      </c>
    </row>
    <row r="8959" spans="1:11" x14ac:dyDescent="0.25">
      <c r="A8959">
        <f t="shared" ca="1" si="598"/>
        <v>0</v>
      </c>
      <c r="B8959">
        <f t="shared" ca="1" si="600"/>
        <v>0</v>
      </c>
      <c r="C8959">
        <f t="shared" ca="1" si="600"/>
        <v>1</v>
      </c>
      <c r="D8959">
        <f t="shared" ca="1" si="600"/>
        <v>0</v>
      </c>
      <c r="E8959">
        <f t="shared" ca="1" si="600"/>
        <v>0</v>
      </c>
      <c r="F8959">
        <f t="shared" ca="1" si="600"/>
        <v>1</v>
      </c>
      <c r="G8959">
        <f t="shared" ca="1" si="600"/>
        <v>0</v>
      </c>
      <c r="H8959">
        <f t="shared" ca="1" si="600"/>
        <v>0</v>
      </c>
      <c r="I8959">
        <f t="shared" ca="1" si="600"/>
        <v>1</v>
      </c>
      <c r="J8959">
        <f t="shared" ca="1" si="600"/>
        <v>0</v>
      </c>
      <c r="K8959">
        <f t="shared" ca="1" si="597"/>
        <v>3</v>
      </c>
    </row>
    <row r="8960" spans="1:11" x14ac:dyDescent="0.25">
      <c r="A8960">
        <f t="shared" ca="1" si="598"/>
        <v>0</v>
      </c>
      <c r="B8960">
        <f t="shared" ca="1" si="600"/>
        <v>0</v>
      </c>
      <c r="C8960">
        <f t="shared" ca="1" si="600"/>
        <v>1</v>
      </c>
      <c r="D8960">
        <f t="shared" ca="1" si="600"/>
        <v>1</v>
      </c>
      <c r="E8960">
        <f t="shared" ca="1" si="600"/>
        <v>1</v>
      </c>
      <c r="F8960">
        <f t="shared" ca="1" si="600"/>
        <v>1</v>
      </c>
      <c r="G8960">
        <f t="shared" ca="1" si="600"/>
        <v>1</v>
      </c>
      <c r="H8960">
        <f t="shared" ca="1" si="600"/>
        <v>1</v>
      </c>
      <c r="I8960">
        <f t="shared" ca="1" si="600"/>
        <v>0</v>
      </c>
      <c r="J8960">
        <f t="shared" ca="1" si="600"/>
        <v>1</v>
      </c>
      <c r="K8960">
        <f t="shared" ca="1" si="597"/>
        <v>7</v>
      </c>
    </row>
    <row r="8961" spans="1:11" x14ac:dyDescent="0.25">
      <c r="A8961">
        <f t="shared" ca="1" si="598"/>
        <v>0</v>
      </c>
      <c r="B8961">
        <f t="shared" ca="1" si="600"/>
        <v>0</v>
      </c>
      <c r="C8961">
        <f t="shared" ca="1" si="600"/>
        <v>0</v>
      </c>
      <c r="D8961">
        <f t="shared" ca="1" si="600"/>
        <v>1</v>
      </c>
      <c r="E8961">
        <f t="shared" ca="1" si="600"/>
        <v>0</v>
      </c>
      <c r="F8961">
        <f t="shared" ca="1" si="600"/>
        <v>0</v>
      </c>
      <c r="G8961">
        <f t="shared" ca="1" si="600"/>
        <v>1</v>
      </c>
      <c r="H8961">
        <f t="shared" ca="1" si="600"/>
        <v>0</v>
      </c>
      <c r="I8961">
        <f t="shared" ca="1" si="600"/>
        <v>0</v>
      </c>
      <c r="J8961">
        <f t="shared" ca="1" si="600"/>
        <v>0</v>
      </c>
      <c r="K8961">
        <f t="shared" ca="1" si="597"/>
        <v>2</v>
      </c>
    </row>
    <row r="8962" spans="1:11" x14ac:dyDescent="0.25">
      <c r="A8962">
        <f t="shared" ca="1" si="598"/>
        <v>1</v>
      </c>
      <c r="B8962">
        <f t="shared" ca="1" si="600"/>
        <v>0</v>
      </c>
      <c r="C8962">
        <f t="shared" ca="1" si="600"/>
        <v>1</v>
      </c>
      <c r="D8962">
        <f t="shared" ca="1" si="600"/>
        <v>0</v>
      </c>
      <c r="E8962">
        <f t="shared" ca="1" si="600"/>
        <v>1</v>
      </c>
      <c r="F8962">
        <f t="shared" ca="1" si="600"/>
        <v>0</v>
      </c>
      <c r="G8962">
        <f t="shared" ca="1" si="600"/>
        <v>1</v>
      </c>
      <c r="H8962">
        <f t="shared" ca="1" si="600"/>
        <v>0</v>
      </c>
      <c r="I8962">
        <f t="shared" ca="1" si="600"/>
        <v>0</v>
      </c>
      <c r="J8962">
        <f t="shared" ca="1" si="600"/>
        <v>1</v>
      </c>
      <c r="K8962">
        <f t="shared" ref="K8962:K9025" ca="1" si="601">SUM(A8962:J8962)</f>
        <v>5</v>
      </c>
    </row>
    <row r="8963" spans="1:11" x14ac:dyDescent="0.25">
      <c r="A8963">
        <f t="shared" ref="A8963:A9026" ca="1" si="602">RANDBETWEEN(0,1)</f>
        <v>1</v>
      </c>
      <c r="B8963">
        <f t="shared" ca="1" si="600"/>
        <v>0</v>
      </c>
      <c r="C8963">
        <f t="shared" ref="B8963:J8991" ca="1" si="603">RANDBETWEEN(0,1)</f>
        <v>0</v>
      </c>
      <c r="D8963">
        <f t="shared" ca="1" si="603"/>
        <v>0</v>
      </c>
      <c r="E8963">
        <f t="shared" ca="1" si="603"/>
        <v>1</v>
      </c>
      <c r="F8963">
        <f t="shared" ca="1" si="603"/>
        <v>0</v>
      </c>
      <c r="G8963">
        <f t="shared" ca="1" si="603"/>
        <v>0</v>
      </c>
      <c r="H8963">
        <f t="shared" ca="1" si="603"/>
        <v>1</v>
      </c>
      <c r="I8963">
        <f t="shared" ca="1" si="603"/>
        <v>1</v>
      </c>
      <c r="J8963">
        <f t="shared" ca="1" si="603"/>
        <v>1</v>
      </c>
      <c r="K8963">
        <f t="shared" ca="1" si="601"/>
        <v>5</v>
      </c>
    </row>
    <row r="8964" spans="1:11" x14ac:dyDescent="0.25">
      <c r="A8964">
        <f t="shared" ca="1" si="602"/>
        <v>0</v>
      </c>
      <c r="B8964">
        <f t="shared" ca="1" si="603"/>
        <v>1</v>
      </c>
      <c r="C8964">
        <f t="shared" ca="1" si="603"/>
        <v>1</v>
      </c>
      <c r="D8964">
        <f t="shared" ca="1" si="603"/>
        <v>1</v>
      </c>
      <c r="E8964">
        <f t="shared" ca="1" si="603"/>
        <v>1</v>
      </c>
      <c r="F8964">
        <f t="shared" ca="1" si="603"/>
        <v>1</v>
      </c>
      <c r="G8964">
        <f t="shared" ca="1" si="603"/>
        <v>1</v>
      </c>
      <c r="H8964">
        <f t="shared" ca="1" si="603"/>
        <v>1</v>
      </c>
      <c r="I8964">
        <f t="shared" ca="1" si="603"/>
        <v>1</v>
      </c>
      <c r="J8964">
        <f t="shared" ca="1" si="603"/>
        <v>0</v>
      </c>
      <c r="K8964">
        <f t="shared" ca="1" si="601"/>
        <v>8</v>
      </c>
    </row>
    <row r="8965" spans="1:11" x14ac:dyDescent="0.25">
      <c r="A8965">
        <f t="shared" ca="1" si="602"/>
        <v>0</v>
      </c>
      <c r="B8965">
        <f t="shared" ca="1" si="603"/>
        <v>0</v>
      </c>
      <c r="C8965">
        <f t="shared" ca="1" si="603"/>
        <v>0</v>
      </c>
      <c r="D8965">
        <f t="shared" ca="1" si="603"/>
        <v>1</v>
      </c>
      <c r="E8965">
        <f t="shared" ca="1" si="603"/>
        <v>1</v>
      </c>
      <c r="F8965">
        <f t="shared" ca="1" si="603"/>
        <v>1</v>
      </c>
      <c r="G8965">
        <f t="shared" ca="1" si="603"/>
        <v>1</v>
      </c>
      <c r="H8965">
        <f t="shared" ca="1" si="603"/>
        <v>1</v>
      </c>
      <c r="I8965">
        <f t="shared" ca="1" si="603"/>
        <v>0</v>
      </c>
      <c r="J8965">
        <f t="shared" ca="1" si="603"/>
        <v>1</v>
      </c>
      <c r="K8965">
        <f t="shared" ca="1" si="601"/>
        <v>6</v>
      </c>
    </row>
    <row r="8966" spans="1:11" x14ac:dyDescent="0.25">
      <c r="A8966">
        <f t="shared" ca="1" si="602"/>
        <v>0</v>
      </c>
      <c r="B8966">
        <f t="shared" ca="1" si="603"/>
        <v>0</v>
      </c>
      <c r="C8966">
        <f t="shared" ca="1" si="603"/>
        <v>1</v>
      </c>
      <c r="D8966">
        <f t="shared" ca="1" si="603"/>
        <v>1</v>
      </c>
      <c r="E8966">
        <f t="shared" ca="1" si="603"/>
        <v>0</v>
      </c>
      <c r="F8966">
        <f t="shared" ca="1" si="603"/>
        <v>0</v>
      </c>
      <c r="G8966">
        <f t="shared" ca="1" si="603"/>
        <v>1</v>
      </c>
      <c r="H8966">
        <f t="shared" ca="1" si="603"/>
        <v>1</v>
      </c>
      <c r="I8966">
        <f t="shared" ca="1" si="603"/>
        <v>0</v>
      </c>
      <c r="J8966">
        <f t="shared" ca="1" si="603"/>
        <v>0</v>
      </c>
      <c r="K8966">
        <f t="shared" ca="1" si="601"/>
        <v>4</v>
      </c>
    </row>
    <row r="8967" spans="1:11" x14ac:dyDescent="0.25">
      <c r="A8967">
        <f t="shared" ca="1" si="602"/>
        <v>0</v>
      </c>
      <c r="B8967">
        <f t="shared" ca="1" si="603"/>
        <v>1</v>
      </c>
      <c r="C8967">
        <f t="shared" ca="1" si="603"/>
        <v>0</v>
      </c>
      <c r="D8967">
        <f t="shared" ca="1" si="603"/>
        <v>0</v>
      </c>
      <c r="E8967">
        <f t="shared" ca="1" si="603"/>
        <v>1</v>
      </c>
      <c r="F8967">
        <f t="shared" ca="1" si="603"/>
        <v>0</v>
      </c>
      <c r="G8967">
        <f t="shared" ca="1" si="603"/>
        <v>0</v>
      </c>
      <c r="H8967">
        <f t="shared" ca="1" si="603"/>
        <v>1</v>
      </c>
      <c r="I8967">
        <f t="shared" ca="1" si="603"/>
        <v>0</v>
      </c>
      <c r="J8967">
        <f t="shared" ca="1" si="603"/>
        <v>0</v>
      </c>
      <c r="K8967">
        <f t="shared" ca="1" si="601"/>
        <v>3</v>
      </c>
    </row>
    <row r="8968" spans="1:11" x14ac:dyDescent="0.25">
      <c r="A8968">
        <f t="shared" ca="1" si="602"/>
        <v>1</v>
      </c>
      <c r="B8968">
        <f t="shared" ca="1" si="603"/>
        <v>1</v>
      </c>
      <c r="C8968">
        <f t="shared" ca="1" si="603"/>
        <v>0</v>
      </c>
      <c r="D8968">
        <f t="shared" ca="1" si="603"/>
        <v>1</v>
      </c>
      <c r="E8968">
        <f t="shared" ca="1" si="603"/>
        <v>1</v>
      </c>
      <c r="F8968">
        <f t="shared" ca="1" si="603"/>
        <v>0</v>
      </c>
      <c r="G8968">
        <f t="shared" ca="1" si="603"/>
        <v>0</v>
      </c>
      <c r="H8968">
        <f t="shared" ca="1" si="603"/>
        <v>1</v>
      </c>
      <c r="I8968">
        <f t="shared" ca="1" si="603"/>
        <v>1</v>
      </c>
      <c r="J8968">
        <f t="shared" ca="1" si="603"/>
        <v>0</v>
      </c>
      <c r="K8968">
        <f t="shared" ca="1" si="601"/>
        <v>6</v>
      </c>
    </row>
    <row r="8969" spans="1:11" x14ac:dyDescent="0.25">
      <c r="A8969">
        <f t="shared" ca="1" si="602"/>
        <v>0</v>
      </c>
      <c r="B8969">
        <f t="shared" ca="1" si="603"/>
        <v>1</v>
      </c>
      <c r="C8969">
        <f t="shared" ca="1" si="603"/>
        <v>0</v>
      </c>
      <c r="D8969">
        <f t="shared" ca="1" si="603"/>
        <v>0</v>
      </c>
      <c r="E8969">
        <f t="shared" ca="1" si="603"/>
        <v>1</v>
      </c>
      <c r="F8969">
        <f t="shared" ca="1" si="603"/>
        <v>1</v>
      </c>
      <c r="G8969">
        <f t="shared" ca="1" si="603"/>
        <v>1</v>
      </c>
      <c r="H8969">
        <f t="shared" ca="1" si="603"/>
        <v>1</v>
      </c>
      <c r="I8969">
        <f t="shared" ca="1" si="603"/>
        <v>0</v>
      </c>
      <c r="J8969">
        <f t="shared" ca="1" si="603"/>
        <v>1</v>
      </c>
      <c r="K8969">
        <f t="shared" ca="1" si="601"/>
        <v>6</v>
      </c>
    </row>
    <row r="8970" spans="1:11" x14ac:dyDescent="0.25">
      <c r="A8970">
        <f t="shared" ca="1" si="602"/>
        <v>1</v>
      </c>
      <c r="B8970">
        <f t="shared" ca="1" si="603"/>
        <v>0</v>
      </c>
      <c r="C8970">
        <f t="shared" ca="1" si="603"/>
        <v>0</v>
      </c>
      <c r="D8970">
        <f t="shared" ca="1" si="603"/>
        <v>0</v>
      </c>
      <c r="E8970">
        <f t="shared" ca="1" si="603"/>
        <v>1</v>
      </c>
      <c r="F8970">
        <f t="shared" ca="1" si="603"/>
        <v>1</v>
      </c>
      <c r="G8970">
        <f t="shared" ca="1" si="603"/>
        <v>1</v>
      </c>
      <c r="H8970">
        <f t="shared" ca="1" si="603"/>
        <v>1</v>
      </c>
      <c r="I8970">
        <f t="shared" ca="1" si="603"/>
        <v>1</v>
      </c>
      <c r="J8970">
        <f t="shared" ca="1" si="603"/>
        <v>0</v>
      </c>
      <c r="K8970">
        <f t="shared" ca="1" si="601"/>
        <v>6</v>
      </c>
    </row>
    <row r="8971" spans="1:11" x14ac:dyDescent="0.25">
      <c r="A8971">
        <f t="shared" ca="1" si="602"/>
        <v>1</v>
      </c>
      <c r="B8971">
        <f t="shared" ca="1" si="603"/>
        <v>0</v>
      </c>
      <c r="C8971">
        <f t="shared" ca="1" si="603"/>
        <v>1</v>
      </c>
      <c r="D8971">
        <f t="shared" ca="1" si="603"/>
        <v>0</v>
      </c>
      <c r="E8971">
        <f t="shared" ca="1" si="603"/>
        <v>0</v>
      </c>
      <c r="F8971">
        <f t="shared" ca="1" si="603"/>
        <v>0</v>
      </c>
      <c r="G8971">
        <f t="shared" ca="1" si="603"/>
        <v>1</v>
      </c>
      <c r="H8971">
        <f t="shared" ca="1" si="603"/>
        <v>0</v>
      </c>
      <c r="I8971">
        <f t="shared" ca="1" si="603"/>
        <v>1</v>
      </c>
      <c r="J8971">
        <f t="shared" ca="1" si="603"/>
        <v>0</v>
      </c>
      <c r="K8971">
        <f t="shared" ca="1" si="601"/>
        <v>4</v>
      </c>
    </row>
    <row r="8972" spans="1:11" x14ac:dyDescent="0.25">
      <c r="A8972">
        <f t="shared" ca="1" si="602"/>
        <v>0</v>
      </c>
      <c r="B8972">
        <f t="shared" ca="1" si="603"/>
        <v>1</v>
      </c>
      <c r="C8972">
        <f t="shared" ca="1" si="603"/>
        <v>0</v>
      </c>
      <c r="D8972">
        <f t="shared" ca="1" si="603"/>
        <v>0</v>
      </c>
      <c r="E8972">
        <f t="shared" ca="1" si="603"/>
        <v>0</v>
      </c>
      <c r="F8972">
        <f t="shared" ca="1" si="603"/>
        <v>1</v>
      </c>
      <c r="G8972">
        <f t="shared" ca="1" si="603"/>
        <v>0</v>
      </c>
      <c r="H8972">
        <f t="shared" ca="1" si="603"/>
        <v>1</v>
      </c>
      <c r="I8972">
        <f t="shared" ca="1" si="603"/>
        <v>0</v>
      </c>
      <c r="J8972">
        <f t="shared" ca="1" si="603"/>
        <v>1</v>
      </c>
      <c r="K8972">
        <f t="shared" ca="1" si="601"/>
        <v>4</v>
      </c>
    </row>
    <row r="8973" spans="1:11" x14ac:dyDescent="0.25">
      <c r="A8973">
        <f t="shared" ca="1" si="602"/>
        <v>1</v>
      </c>
      <c r="B8973">
        <f t="shared" ca="1" si="603"/>
        <v>0</v>
      </c>
      <c r="C8973">
        <f t="shared" ca="1" si="603"/>
        <v>0</v>
      </c>
      <c r="D8973">
        <f t="shared" ca="1" si="603"/>
        <v>1</v>
      </c>
      <c r="E8973">
        <f t="shared" ca="1" si="603"/>
        <v>0</v>
      </c>
      <c r="F8973">
        <f t="shared" ca="1" si="603"/>
        <v>1</v>
      </c>
      <c r="G8973">
        <f t="shared" ca="1" si="603"/>
        <v>0</v>
      </c>
      <c r="H8973">
        <f t="shared" ca="1" si="603"/>
        <v>0</v>
      </c>
      <c r="I8973">
        <f t="shared" ca="1" si="603"/>
        <v>0</v>
      </c>
      <c r="J8973">
        <f t="shared" ca="1" si="603"/>
        <v>1</v>
      </c>
      <c r="K8973">
        <f t="shared" ca="1" si="601"/>
        <v>4</v>
      </c>
    </row>
    <row r="8974" spans="1:11" x14ac:dyDescent="0.25">
      <c r="A8974">
        <f t="shared" ca="1" si="602"/>
        <v>0</v>
      </c>
      <c r="B8974">
        <f t="shared" ca="1" si="603"/>
        <v>1</v>
      </c>
      <c r="C8974">
        <f t="shared" ca="1" si="603"/>
        <v>1</v>
      </c>
      <c r="D8974">
        <f t="shared" ca="1" si="603"/>
        <v>0</v>
      </c>
      <c r="E8974">
        <f t="shared" ca="1" si="603"/>
        <v>0</v>
      </c>
      <c r="F8974">
        <f t="shared" ca="1" si="603"/>
        <v>1</v>
      </c>
      <c r="G8974">
        <f t="shared" ca="1" si="603"/>
        <v>1</v>
      </c>
      <c r="H8974">
        <f t="shared" ca="1" si="603"/>
        <v>1</v>
      </c>
      <c r="I8974">
        <f t="shared" ca="1" si="603"/>
        <v>0</v>
      </c>
      <c r="J8974">
        <f t="shared" ca="1" si="603"/>
        <v>0</v>
      </c>
      <c r="K8974">
        <f t="shared" ca="1" si="601"/>
        <v>5</v>
      </c>
    </row>
    <row r="8975" spans="1:11" x14ac:dyDescent="0.25">
      <c r="A8975">
        <f t="shared" ca="1" si="602"/>
        <v>1</v>
      </c>
      <c r="B8975">
        <f t="shared" ca="1" si="603"/>
        <v>0</v>
      </c>
      <c r="C8975">
        <f t="shared" ca="1" si="603"/>
        <v>1</v>
      </c>
      <c r="D8975">
        <f t="shared" ca="1" si="603"/>
        <v>0</v>
      </c>
      <c r="E8975">
        <f t="shared" ca="1" si="603"/>
        <v>1</v>
      </c>
      <c r="F8975">
        <f t="shared" ca="1" si="603"/>
        <v>0</v>
      </c>
      <c r="G8975">
        <f t="shared" ca="1" si="603"/>
        <v>1</v>
      </c>
      <c r="H8975">
        <f t="shared" ca="1" si="603"/>
        <v>1</v>
      </c>
      <c r="I8975">
        <f t="shared" ca="1" si="603"/>
        <v>1</v>
      </c>
      <c r="J8975">
        <f t="shared" ca="1" si="603"/>
        <v>1</v>
      </c>
      <c r="K8975">
        <f t="shared" ca="1" si="601"/>
        <v>7</v>
      </c>
    </row>
    <row r="8976" spans="1:11" x14ac:dyDescent="0.25">
      <c r="A8976">
        <f t="shared" ca="1" si="602"/>
        <v>0</v>
      </c>
      <c r="B8976">
        <f t="shared" ca="1" si="603"/>
        <v>0</v>
      </c>
      <c r="C8976">
        <f t="shared" ca="1" si="603"/>
        <v>1</v>
      </c>
      <c r="D8976">
        <f t="shared" ca="1" si="603"/>
        <v>1</v>
      </c>
      <c r="E8976">
        <f t="shared" ca="1" si="603"/>
        <v>0</v>
      </c>
      <c r="F8976">
        <f t="shared" ca="1" si="603"/>
        <v>1</v>
      </c>
      <c r="G8976">
        <f t="shared" ca="1" si="603"/>
        <v>1</v>
      </c>
      <c r="H8976">
        <f t="shared" ca="1" si="603"/>
        <v>0</v>
      </c>
      <c r="I8976">
        <f t="shared" ca="1" si="603"/>
        <v>1</v>
      </c>
      <c r="J8976">
        <f t="shared" ca="1" si="603"/>
        <v>1</v>
      </c>
      <c r="K8976">
        <f t="shared" ca="1" si="601"/>
        <v>6</v>
      </c>
    </row>
    <row r="8977" spans="1:11" x14ac:dyDescent="0.25">
      <c r="A8977">
        <f t="shared" ca="1" si="602"/>
        <v>1</v>
      </c>
      <c r="B8977">
        <f t="shared" ca="1" si="603"/>
        <v>0</v>
      </c>
      <c r="C8977">
        <f t="shared" ca="1" si="603"/>
        <v>0</v>
      </c>
      <c r="D8977">
        <f t="shared" ca="1" si="603"/>
        <v>1</v>
      </c>
      <c r="E8977">
        <f t="shared" ca="1" si="603"/>
        <v>1</v>
      </c>
      <c r="F8977">
        <f t="shared" ca="1" si="603"/>
        <v>0</v>
      </c>
      <c r="G8977">
        <f t="shared" ca="1" si="603"/>
        <v>1</v>
      </c>
      <c r="H8977">
        <f t="shared" ca="1" si="603"/>
        <v>0</v>
      </c>
      <c r="I8977">
        <f t="shared" ca="1" si="603"/>
        <v>0</v>
      </c>
      <c r="J8977">
        <f t="shared" ca="1" si="603"/>
        <v>0</v>
      </c>
      <c r="K8977">
        <f t="shared" ca="1" si="601"/>
        <v>4</v>
      </c>
    </row>
    <row r="8978" spans="1:11" x14ac:dyDescent="0.25">
      <c r="A8978">
        <f t="shared" ca="1" si="602"/>
        <v>0</v>
      </c>
      <c r="B8978">
        <f t="shared" ca="1" si="603"/>
        <v>1</v>
      </c>
      <c r="C8978">
        <f t="shared" ca="1" si="603"/>
        <v>0</v>
      </c>
      <c r="D8978">
        <f t="shared" ca="1" si="603"/>
        <v>1</v>
      </c>
      <c r="E8978">
        <f t="shared" ca="1" si="603"/>
        <v>1</v>
      </c>
      <c r="F8978">
        <f t="shared" ca="1" si="603"/>
        <v>1</v>
      </c>
      <c r="G8978">
        <f t="shared" ca="1" si="603"/>
        <v>0</v>
      </c>
      <c r="H8978">
        <f t="shared" ca="1" si="603"/>
        <v>1</v>
      </c>
      <c r="I8978">
        <f t="shared" ca="1" si="603"/>
        <v>0</v>
      </c>
      <c r="J8978">
        <f t="shared" ca="1" si="603"/>
        <v>1</v>
      </c>
      <c r="K8978">
        <f t="shared" ca="1" si="601"/>
        <v>6</v>
      </c>
    </row>
    <row r="8979" spans="1:11" x14ac:dyDescent="0.25">
      <c r="A8979">
        <f t="shared" ca="1" si="602"/>
        <v>0</v>
      </c>
      <c r="B8979">
        <f t="shared" ca="1" si="603"/>
        <v>1</v>
      </c>
      <c r="C8979">
        <f t="shared" ca="1" si="603"/>
        <v>0</v>
      </c>
      <c r="D8979">
        <f t="shared" ca="1" si="603"/>
        <v>1</v>
      </c>
      <c r="E8979">
        <f t="shared" ca="1" si="603"/>
        <v>0</v>
      </c>
      <c r="F8979">
        <f t="shared" ca="1" si="603"/>
        <v>0</v>
      </c>
      <c r="G8979">
        <f t="shared" ca="1" si="603"/>
        <v>0</v>
      </c>
      <c r="H8979">
        <f t="shared" ca="1" si="603"/>
        <v>1</v>
      </c>
      <c r="I8979">
        <f t="shared" ca="1" si="603"/>
        <v>1</v>
      </c>
      <c r="J8979">
        <f t="shared" ca="1" si="603"/>
        <v>0</v>
      </c>
      <c r="K8979">
        <f t="shared" ca="1" si="601"/>
        <v>4</v>
      </c>
    </row>
    <row r="8980" spans="1:11" x14ac:dyDescent="0.25">
      <c r="A8980">
        <f t="shared" ca="1" si="602"/>
        <v>1</v>
      </c>
      <c r="B8980">
        <f t="shared" ca="1" si="603"/>
        <v>0</v>
      </c>
      <c r="C8980">
        <f t="shared" ca="1" si="603"/>
        <v>0</v>
      </c>
      <c r="D8980">
        <f t="shared" ca="1" si="603"/>
        <v>0</v>
      </c>
      <c r="E8980">
        <f t="shared" ca="1" si="603"/>
        <v>0</v>
      </c>
      <c r="F8980">
        <f t="shared" ca="1" si="603"/>
        <v>0</v>
      </c>
      <c r="G8980">
        <f t="shared" ca="1" si="603"/>
        <v>1</v>
      </c>
      <c r="H8980">
        <f t="shared" ca="1" si="603"/>
        <v>0</v>
      </c>
      <c r="I8980">
        <f t="shared" ca="1" si="603"/>
        <v>0</v>
      </c>
      <c r="J8980">
        <f t="shared" ca="1" si="603"/>
        <v>1</v>
      </c>
      <c r="K8980">
        <f t="shared" ca="1" si="601"/>
        <v>3</v>
      </c>
    </row>
    <row r="8981" spans="1:11" x14ac:dyDescent="0.25">
      <c r="A8981">
        <f t="shared" ca="1" si="602"/>
        <v>1</v>
      </c>
      <c r="B8981">
        <f t="shared" ca="1" si="603"/>
        <v>1</v>
      </c>
      <c r="C8981">
        <f t="shared" ca="1" si="603"/>
        <v>0</v>
      </c>
      <c r="D8981">
        <f t="shared" ca="1" si="603"/>
        <v>1</v>
      </c>
      <c r="E8981">
        <f t="shared" ca="1" si="603"/>
        <v>0</v>
      </c>
      <c r="F8981">
        <f t="shared" ca="1" si="603"/>
        <v>0</v>
      </c>
      <c r="G8981">
        <f t="shared" ca="1" si="603"/>
        <v>0</v>
      </c>
      <c r="H8981">
        <f t="shared" ca="1" si="603"/>
        <v>1</v>
      </c>
      <c r="I8981">
        <f t="shared" ca="1" si="603"/>
        <v>0</v>
      </c>
      <c r="J8981">
        <f t="shared" ca="1" si="603"/>
        <v>1</v>
      </c>
      <c r="K8981">
        <f t="shared" ca="1" si="601"/>
        <v>5</v>
      </c>
    </row>
    <row r="8982" spans="1:11" x14ac:dyDescent="0.25">
      <c r="A8982">
        <f t="shared" ca="1" si="602"/>
        <v>0</v>
      </c>
      <c r="B8982">
        <f t="shared" ca="1" si="603"/>
        <v>0</v>
      </c>
      <c r="C8982">
        <f t="shared" ca="1" si="603"/>
        <v>0</v>
      </c>
      <c r="D8982">
        <f t="shared" ca="1" si="603"/>
        <v>0</v>
      </c>
      <c r="E8982">
        <f t="shared" ca="1" si="603"/>
        <v>1</v>
      </c>
      <c r="F8982">
        <f t="shared" ca="1" si="603"/>
        <v>1</v>
      </c>
      <c r="G8982">
        <f t="shared" ca="1" si="603"/>
        <v>1</v>
      </c>
      <c r="H8982">
        <f t="shared" ca="1" si="603"/>
        <v>1</v>
      </c>
      <c r="I8982">
        <f t="shared" ca="1" si="603"/>
        <v>0</v>
      </c>
      <c r="J8982">
        <f t="shared" ca="1" si="603"/>
        <v>1</v>
      </c>
      <c r="K8982">
        <f t="shared" ca="1" si="601"/>
        <v>5</v>
      </c>
    </row>
    <row r="8983" spans="1:11" x14ac:dyDescent="0.25">
      <c r="A8983">
        <f t="shared" ca="1" si="602"/>
        <v>1</v>
      </c>
      <c r="B8983">
        <f t="shared" ca="1" si="603"/>
        <v>0</v>
      </c>
      <c r="C8983">
        <f t="shared" ca="1" si="603"/>
        <v>0</v>
      </c>
      <c r="D8983">
        <f t="shared" ca="1" si="603"/>
        <v>0</v>
      </c>
      <c r="E8983">
        <f t="shared" ca="1" si="603"/>
        <v>0</v>
      </c>
      <c r="F8983">
        <f t="shared" ca="1" si="603"/>
        <v>0</v>
      </c>
      <c r="G8983">
        <f t="shared" ca="1" si="603"/>
        <v>1</v>
      </c>
      <c r="H8983">
        <f t="shared" ca="1" si="603"/>
        <v>0</v>
      </c>
      <c r="I8983">
        <f t="shared" ca="1" si="603"/>
        <v>1</v>
      </c>
      <c r="J8983">
        <f t="shared" ca="1" si="603"/>
        <v>1</v>
      </c>
      <c r="K8983">
        <f t="shared" ca="1" si="601"/>
        <v>4</v>
      </c>
    </row>
    <row r="8984" spans="1:11" x14ac:dyDescent="0.25">
      <c r="A8984">
        <f t="shared" ca="1" si="602"/>
        <v>1</v>
      </c>
      <c r="B8984">
        <f t="shared" ca="1" si="603"/>
        <v>0</v>
      </c>
      <c r="C8984">
        <f t="shared" ca="1" si="603"/>
        <v>0</v>
      </c>
      <c r="D8984">
        <f t="shared" ca="1" si="603"/>
        <v>0</v>
      </c>
      <c r="E8984">
        <f t="shared" ca="1" si="603"/>
        <v>1</v>
      </c>
      <c r="F8984">
        <f t="shared" ca="1" si="603"/>
        <v>1</v>
      </c>
      <c r="G8984">
        <f t="shared" ca="1" si="603"/>
        <v>1</v>
      </c>
      <c r="H8984">
        <f t="shared" ca="1" si="603"/>
        <v>1</v>
      </c>
      <c r="I8984">
        <f t="shared" ca="1" si="603"/>
        <v>0</v>
      </c>
      <c r="J8984">
        <f t="shared" ca="1" si="603"/>
        <v>1</v>
      </c>
      <c r="K8984">
        <f t="shared" ca="1" si="601"/>
        <v>6</v>
      </c>
    </row>
    <row r="8985" spans="1:11" x14ac:dyDescent="0.25">
      <c r="A8985">
        <f t="shared" ca="1" si="602"/>
        <v>0</v>
      </c>
      <c r="B8985">
        <f t="shared" ca="1" si="603"/>
        <v>0</v>
      </c>
      <c r="C8985">
        <f t="shared" ca="1" si="603"/>
        <v>1</v>
      </c>
      <c r="D8985">
        <f t="shared" ca="1" si="603"/>
        <v>0</v>
      </c>
      <c r="E8985">
        <f t="shared" ca="1" si="603"/>
        <v>0</v>
      </c>
      <c r="F8985">
        <f t="shared" ca="1" si="603"/>
        <v>1</v>
      </c>
      <c r="G8985">
        <f t="shared" ca="1" si="603"/>
        <v>0</v>
      </c>
      <c r="H8985">
        <f t="shared" ca="1" si="603"/>
        <v>1</v>
      </c>
      <c r="I8985">
        <f t="shared" ca="1" si="603"/>
        <v>0</v>
      </c>
      <c r="J8985">
        <f t="shared" ca="1" si="603"/>
        <v>1</v>
      </c>
      <c r="K8985">
        <f t="shared" ca="1" si="601"/>
        <v>4</v>
      </c>
    </row>
    <row r="8986" spans="1:11" x14ac:dyDescent="0.25">
      <c r="A8986">
        <f t="shared" ca="1" si="602"/>
        <v>0</v>
      </c>
      <c r="B8986">
        <f t="shared" ca="1" si="603"/>
        <v>1</v>
      </c>
      <c r="C8986">
        <f t="shared" ca="1" si="603"/>
        <v>0</v>
      </c>
      <c r="D8986">
        <f t="shared" ca="1" si="603"/>
        <v>0</v>
      </c>
      <c r="E8986">
        <f t="shared" ca="1" si="603"/>
        <v>0</v>
      </c>
      <c r="F8986">
        <f t="shared" ca="1" si="603"/>
        <v>1</v>
      </c>
      <c r="G8986">
        <f t="shared" ca="1" si="603"/>
        <v>1</v>
      </c>
      <c r="H8986">
        <f t="shared" ca="1" si="603"/>
        <v>0</v>
      </c>
      <c r="I8986">
        <f t="shared" ca="1" si="603"/>
        <v>1</v>
      </c>
      <c r="J8986">
        <f t="shared" ca="1" si="603"/>
        <v>1</v>
      </c>
      <c r="K8986">
        <f t="shared" ca="1" si="601"/>
        <v>5</v>
      </c>
    </row>
    <row r="8987" spans="1:11" x14ac:dyDescent="0.25">
      <c r="A8987">
        <f t="shared" ca="1" si="602"/>
        <v>1</v>
      </c>
      <c r="B8987">
        <f t="shared" ca="1" si="603"/>
        <v>0</v>
      </c>
      <c r="C8987">
        <f t="shared" ca="1" si="603"/>
        <v>1</v>
      </c>
      <c r="D8987">
        <f t="shared" ca="1" si="603"/>
        <v>0</v>
      </c>
      <c r="E8987">
        <f t="shared" ca="1" si="603"/>
        <v>0</v>
      </c>
      <c r="F8987">
        <f t="shared" ca="1" si="603"/>
        <v>0</v>
      </c>
      <c r="G8987">
        <f t="shared" ca="1" si="603"/>
        <v>1</v>
      </c>
      <c r="H8987">
        <f t="shared" ca="1" si="603"/>
        <v>1</v>
      </c>
      <c r="I8987">
        <f t="shared" ca="1" si="603"/>
        <v>1</v>
      </c>
      <c r="J8987">
        <f t="shared" ca="1" si="603"/>
        <v>0</v>
      </c>
      <c r="K8987">
        <f t="shared" ca="1" si="601"/>
        <v>5</v>
      </c>
    </row>
    <row r="8988" spans="1:11" x14ac:dyDescent="0.25">
      <c r="A8988">
        <f t="shared" ca="1" si="602"/>
        <v>1</v>
      </c>
      <c r="B8988">
        <f t="shared" ca="1" si="603"/>
        <v>0</v>
      </c>
      <c r="C8988">
        <f t="shared" ca="1" si="603"/>
        <v>1</v>
      </c>
      <c r="D8988">
        <f t="shared" ca="1" si="603"/>
        <v>1</v>
      </c>
      <c r="E8988">
        <f t="shared" ca="1" si="603"/>
        <v>0</v>
      </c>
      <c r="F8988">
        <f t="shared" ca="1" si="603"/>
        <v>0</v>
      </c>
      <c r="G8988">
        <f t="shared" ca="1" si="603"/>
        <v>0</v>
      </c>
      <c r="H8988">
        <f t="shared" ca="1" si="603"/>
        <v>1</v>
      </c>
      <c r="I8988">
        <f t="shared" ca="1" si="603"/>
        <v>1</v>
      </c>
      <c r="J8988">
        <f t="shared" ca="1" si="603"/>
        <v>1</v>
      </c>
      <c r="K8988">
        <f t="shared" ca="1" si="601"/>
        <v>6</v>
      </c>
    </row>
    <row r="8989" spans="1:11" x14ac:dyDescent="0.25">
      <c r="A8989">
        <f t="shared" ca="1" si="602"/>
        <v>0</v>
      </c>
      <c r="B8989">
        <f t="shared" ca="1" si="603"/>
        <v>0</v>
      </c>
      <c r="C8989">
        <f t="shared" ca="1" si="603"/>
        <v>1</v>
      </c>
      <c r="D8989">
        <f t="shared" ca="1" si="603"/>
        <v>1</v>
      </c>
      <c r="E8989">
        <f t="shared" ca="1" si="603"/>
        <v>0</v>
      </c>
      <c r="F8989">
        <f t="shared" ca="1" si="603"/>
        <v>1</v>
      </c>
      <c r="G8989">
        <f t="shared" ca="1" si="603"/>
        <v>0</v>
      </c>
      <c r="H8989">
        <f t="shared" ca="1" si="603"/>
        <v>1</v>
      </c>
      <c r="I8989">
        <f t="shared" ca="1" si="603"/>
        <v>0</v>
      </c>
      <c r="J8989">
        <f t="shared" ca="1" si="603"/>
        <v>0</v>
      </c>
      <c r="K8989">
        <f t="shared" ca="1" si="601"/>
        <v>4</v>
      </c>
    </row>
    <row r="8990" spans="1:11" x14ac:dyDescent="0.25">
      <c r="A8990">
        <f t="shared" ca="1" si="602"/>
        <v>1</v>
      </c>
      <c r="B8990">
        <f t="shared" ca="1" si="603"/>
        <v>1</v>
      </c>
      <c r="C8990">
        <f t="shared" ca="1" si="603"/>
        <v>0</v>
      </c>
      <c r="D8990">
        <f t="shared" ca="1" si="603"/>
        <v>0</v>
      </c>
      <c r="E8990">
        <f t="shared" ca="1" si="603"/>
        <v>1</v>
      </c>
      <c r="F8990">
        <f t="shared" ca="1" si="603"/>
        <v>1</v>
      </c>
      <c r="G8990">
        <f t="shared" ca="1" si="603"/>
        <v>0</v>
      </c>
      <c r="H8990">
        <f t="shared" ca="1" si="603"/>
        <v>1</v>
      </c>
      <c r="I8990">
        <f t="shared" ca="1" si="603"/>
        <v>1</v>
      </c>
      <c r="J8990">
        <f t="shared" ca="1" si="603"/>
        <v>1</v>
      </c>
      <c r="K8990">
        <f t="shared" ca="1" si="601"/>
        <v>7</v>
      </c>
    </row>
    <row r="8991" spans="1:11" x14ac:dyDescent="0.25">
      <c r="A8991">
        <f t="shared" ca="1" si="602"/>
        <v>1</v>
      </c>
      <c r="B8991">
        <f t="shared" ca="1" si="603"/>
        <v>1</v>
      </c>
      <c r="C8991">
        <f t="shared" ca="1" si="603"/>
        <v>0</v>
      </c>
      <c r="D8991">
        <f t="shared" ca="1" si="603"/>
        <v>1</v>
      </c>
      <c r="E8991">
        <f t="shared" ca="1" si="603"/>
        <v>1</v>
      </c>
      <c r="F8991">
        <f t="shared" ref="B8991:J9019" ca="1" si="604">RANDBETWEEN(0,1)</f>
        <v>0</v>
      </c>
      <c r="G8991">
        <f t="shared" ca="1" si="604"/>
        <v>0</v>
      </c>
      <c r="H8991">
        <f t="shared" ca="1" si="604"/>
        <v>1</v>
      </c>
      <c r="I8991">
        <f t="shared" ca="1" si="604"/>
        <v>0</v>
      </c>
      <c r="J8991">
        <f t="shared" ca="1" si="604"/>
        <v>0</v>
      </c>
      <c r="K8991">
        <f t="shared" ca="1" si="601"/>
        <v>5</v>
      </c>
    </row>
    <row r="8992" spans="1:11" x14ac:dyDescent="0.25">
      <c r="A8992">
        <f t="shared" ca="1" si="602"/>
        <v>1</v>
      </c>
      <c r="B8992">
        <f t="shared" ca="1" si="604"/>
        <v>1</v>
      </c>
      <c r="C8992">
        <f t="shared" ca="1" si="604"/>
        <v>1</v>
      </c>
      <c r="D8992">
        <f t="shared" ca="1" si="604"/>
        <v>1</v>
      </c>
      <c r="E8992">
        <f t="shared" ca="1" si="604"/>
        <v>1</v>
      </c>
      <c r="F8992">
        <f t="shared" ca="1" si="604"/>
        <v>0</v>
      </c>
      <c r="G8992">
        <f t="shared" ca="1" si="604"/>
        <v>1</v>
      </c>
      <c r="H8992">
        <f t="shared" ca="1" si="604"/>
        <v>1</v>
      </c>
      <c r="I8992">
        <f t="shared" ca="1" si="604"/>
        <v>0</v>
      </c>
      <c r="J8992">
        <f t="shared" ca="1" si="604"/>
        <v>0</v>
      </c>
      <c r="K8992">
        <f t="shared" ca="1" si="601"/>
        <v>7</v>
      </c>
    </row>
    <row r="8993" spans="1:11" x14ac:dyDescent="0.25">
      <c r="A8993">
        <f t="shared" ca="1" si="602"/>
        <v>0</v>
      </c>
      <c r="B8993">
        <f t="shared" ca="1" si="604"/>
        <v>1</v>
      </c>
      <c r="C8993">
        <f t="shared" ca="1" si="604"/>
        <v>0</v>
      </c>
      <c r="D8993">
        <f t="shared" ca="1" si="604"/>
        <v>0</v>
      </c>
      <c r="E8993">
        <f t="shared" ca="1" si="604"/>
        <v>0</v>
      </c>
      <c r="F8993">
        <f t="shared" ca="1" si="604"/>
        <v>1</v>
      </c>
      <c r="G8993">
        <f t="shared" ca="1" si="604"/>
        <v>0</v>
      </c>
      <c r="H8993">
        <f t="shared" ca="1" si="604"/>
        <v>1</v>
      </c>
      <c r="I8993">
        <f t="shared" ca="1" si="604"/>
        <v>0</v>
      </c>
      <c r="J8993">
        <f t="shared" ca="1" si="604"/>
        <v>0</v>
      </c>
      <c r="K8993">
        <f t="shared" ca="1" si="601"/>
        <v>3</v>
      </c>
    </row>
    <row r="8994" spans="1:11" x14ac:dyDescent="0.25">
      <c r="A8994">
        <f t="shared" ca="1" si="602"/>
        <v>0</v>
      </c>
      <c r="B8994">
        <f t="shared" ca="1" si="604"/>
        <v>0</v>
      </c>
      <c r="C8994">
        <f t="shared" ca="1" si="604"/>
        <v>0</v>
      </c>
      <c r="D8994">
        <f t="shared" ca="1" si="604"/>
        <v>1</v>
      </c>
      <c r="E8994">
        <f t="shared" ca="1" si="604"/>
        <v>1</v>
      </c>
      <c r="F8994">
        <f t="shared" ca="1" si="604"/>
        <v>0</v>
      </c>
      <c r="G8994">
        <f t="shared" ca="1" si="604"/>
        <v>0</v>
      </c>
      <c r="H8994">
        <f t="shared" ca="1" si="604"/>
        <v>1</v>
      </c>
      <c r="I8994">
        <f t="shared" ca="1" si="604"/>
        <v>0</v>
      </c>
      <c r="J8994">
        <f t="shared" ca="1" si="604"/>
        <v>0</v>
      </c>
      <c r="K8994">
        <f t="shared" ca="1" si="601"/>
        <v>3</v>
      </c>
    </row>
    <row r="8995" spans="1:11" x14ac:dyDescent="0.25">
      <c r="A8995">
        <f t="shared" ca="1" si="602"/>
        <v>0</v>
      </c>
      <c r="B8995">
        <f t="shared" ca="1" si="604"/>
        <v>1</v>
      </c>
      <c r="C8995">
        <f t="shared" ca="1" si="604"/>
        <v>1</v>
      </c>
      <c r="D8995">
        <f t="shared" ca="1" si="604"/>
        <v>1</v>
      </c>
      <c r="E8995">
        <f t="shared" ca="1" si="604"/>
        <v>0</v>
      </c>
      <c r="F8995">
        <f t="shared" ca="1" si="604"/>
        <v>1</v>
      </c>
      <c r="G8995">
        <f t="shared" ca="1" si="604"/>
        <v>0</v>
      </c>
      <c r="H8995">
        <f t="shared" ca="1" si="604"/>
        <v>0</v>
      </c>
      <c r="I8995">
        <f t="shared" ca="1" si="604"/>
        <v>1</v>
      </c>
      <c r="J8995">
        <f t="shared" ca="1" si="604"/>
        <v>1</v>
      </c>
      <c r="K8995">
        <f t="shared" ca="1" si="601"/>
        <v>6</v>
      </c>
    </row>
    <row r="8996" spans="1:11" x14ac:dyDescent="0.25">
      <c r="A8996">
        <f t="shared" ca="1" si="602"/>
        <v>0</v>
      </c>
      <c r="B8996">
        <f t="shared" ca="1" si="604"/>
        <v>0</v>
      </c>
      <c r="C8996">
        <f t="shared" ca="1" si="604"/>
        <v>0</v>
      </c>
      <c r="D8996">
        <f t="shared" ca="1" si="604"/>
        <v>1</v>
      </c>
      <c r="E8996">
        <f t="shared" ca="1" si="604"/>
        <v>0</v>
      </c>
      <c r="F8996">
        <f t="shared" ca="1" si="604"/>
        <v>0</v>
      </c>
      <c r="G8996">
        <f t="shared" ca="1" si="604"/>
        <v>0</v>
      </c>
      <c r="H8996">
        <f t="shared" ca="1" si="604"/>
        <v>1</v>
      </c>
      <c r="I8996">
        <f t="shared" ca="1" si="604"/>
        <v>0</v>
      </c>
      <c r="J8996">
        <f t="shared" ca="1" si="604"/>
        <v>1</v>
      </c>
      <c r="K8996">
        <f t="shared" ca="1" si="601"/>
        <v>3</v>
      </c>
    </row>
    <row r="8997" spans="1:11" x14ac:dyDescent="0.25">
      <c r="A8997">
        <f t="shared" ca="1" si="602"/>
        <v>1</v>
      </c>
      <c r="B8997">
        <f t="shared" ca="1" si="604"/>
        <v>1</v>
      </c>
      <c r="C8997">
        <f t="shared" ca="1" si="604"/>
        <v>1</v>
      </c>
      <c r="D8997">
        <f t="shared" ca="1" si="604"/>
        <v>1</v>
      </c>
      <c r="E8997">
        <f t="shared" ca="1" si="604"/>
        <v>0</v>
      </c>
      <c r="F8997">
        <f t="shared" ca="1" si="604"/>
        <v>0</v>
      </c>
      <c r="G8997">
        <f t="shared" ca="1" si="604"/>
        <v>1</v>
      </c>
      <c r="H8997">
        <f t="shared" ca="1" si="604"/>
        <v>1</v>
      </c>
      <c r="I8997">
        <f t="shared" ca="1" si="604"/>
        <v>0</v>
      </c>
      <c r="J8997">
        <f t="shared" ca="1" si="604"/>
        <v>1</v>
      </c>
      <c r="K8997">
        <f t="shared" ca="1" si="601"/>
        <v>7</v>
      </c>
    </row>
    <row r="8998" spans="1:11" x14ac:dyDescent="0.25">
      <c r="A8998">
        <f t="shared" ca="1" si="602"/>
        <v>1</v>
      </c>
      <c r="B8998">
        <f t="shared" ca="1" si="604"/>
        <v>0</v>
      </c>
      <c r="C8998">
        <f t="shared" ca="1" si="604"/>
        <v>1</v>
      </c>
      <c r="D8998">
        <f t="shared" ca="1" si="604"/>
        <v>0</v>
      </c>
      <c r="E8998">
        <f t="shared" ca="1" si="604"/>
        <v>0</v>
      </c>
      <c r="F8998">
        <f t="shared" ca="1" si="604"/>
        <v>0</v>
      </c>
      <c r="G8998">
        <f t="shared" ca="1" si="604"/>
        <v>1</v>
      </c>
      <c r="H8998">
        <f t="shared" ca="1" si="604"/>
        <v>1</v>
      </c>
      <c r="I8998">
        <f t="shared" ca="1" si="604"/>
        <v>0</v>
      </c>
      <c r="J8998">
        <f t="shared" ca="1" si="604"/>
        <v>0</v>
      </c>
      <c r="K8998">
        <f t="shared" ca="1" si="601"/>
        <v>4</v>
      </c>
    </row>
    <row r="8999" spans="1:11" x14ac:dyDescent="0.25">
      <c r="A8999">
        <f t="shared" ca="1" si="602"/>
        <v>1</v>
      </c>
      <c r="B8999">
        <f t="shared" ca="1" si="604"/>
        <v>1</v>
      </c>
      <c r="C8999">
        <f t="shared" ca="1" si="604"/>
        <v>1</v>
      </c>
      <c r="D8999">
        <f t="shared" ca="1" si="604"/>
        <v>0</v>
      </c>
      <c r="E8999">
        <f t="shared" ca="1" si="604"/>
        <v>0</v>
      </c>
      <c r="F8999">
        <f t="shared" ca="1" si="604"/>
        <v>1</v>
      </c>
      <c r="G8999">
        <f t="shared" ca="1" si="604"/>
        <v>1</v>
      </c>
      <c r="H8999">
        <f t="shared" ca="1" si="604"/>
        <v>1</v>
      </c>
      <c r="I8999">
        <f t="shared" ca="1" si="604"/>
        <v>0</v>
      </c>
      <c r="J8999">
        <f t="shared" ca="1" si="604"/>
        <v>1</v>
      </c>
      <c r="K8999">
        <f t="shared" ca="1" si="601"/>
        <v>7</v>
      </c>
    </row>
    <row r="9000" spans="1:11" x14ac:dyDescent="0.25">
      <c r="A9000">
        <f t="shared" ca="1" si="602"/>
        <v>0</v>
      </c>
      <c r="B9000">
        <f t="shared" ca="1" si="604"/>
        <v>1</v>
      </c>
      <c r="C9000">
        <f t="shared" ca="1" si="604"/>
        <v>1</v>
      </c>
      <c r="D9000">
        <f t="shared" ca="1" si="604"/>
        <v>0</v>
      </c>
      <c r="E9000">
        <f t="shared" ca="1" si="604"/>
        <v>1</v>
      </c>
      <c r="F9000">
        <f t="shared" ca="1" si="604"/>
        <v>0</v>
      </c>
      <c r="G9000">
        <f t="shared" ca="1" si="604"/>
        <v>0</v>
      </c>
      <c r="H9000">
        <f t="shared" ca="1" si="604"/>
        <v>1</v>
      </c>
      <c r="I9000">
        <f t="shared" ca="1" si="604"/>
        <v>0</v>
      </c>
      <c r="J9000">
        <f t="shared" ca="1" si="604"/>
        <v>0</v>
      </c>
      <c r="K9000">
        <f t="shared" ca="1" si="601"/>
        <v>4</v>
      </c>
    </row>
    <row r="9001" spans="1:11" x14ac:dyDescent="0.25">
      <c r="A9001">
        <f t="shared" ca="1" si="602"/>
        <v>1</v>
      </c>
      <c r="B9001">
        <f t="shared" ca="1" si="604"/>
        <v>1</v>
      </c>
      <c r="C9001">
        <f t="shared" ca="1" si="604"/>
        <v>1</v>
      </c>
      <c r="D9001">
        <f t="shared" ca="1" si="604"/>
        <v>0</v>
      </c>
      <c r="E9001">
        <f t="shared" ca="1" si="604"/>
        <v>1</v>
      </c>
      <c r="F9001">
        <f t="shared" ca="1" si="604"/>
        <v>0</v>
      </c>
      <c r="G9001">
        <f t="shared" ca="1" si="604"/>
        <v>1</v>
      </c>
      <c r="H9001">
        <f t="shared" ca="1" si="604"/>
        <v>0</v>
      </c>
      <c r="I9001">
        <f t="shared" ca="1" si="604"/>
        <v>0</v>
      </c>
      <c r="J9001">
        <f t="shared" ca="1" si="604"/>
        <v>1</v>
      </c>
      <c r="K9001">
        <f t="shared" ca="1" si="601"/>
        <v>6</v>
      </c>
    </row>
    <row r="9002" spans="1:11" x14ac:dyDescent="0.25">
      <c r="A9002">
        <f t="shared" ca="1" si="602"/>
        <v>0</v>
      </c>
      <c r="B9002">
        <f t="shared" ca="1" si="604"/>
        <v>1</v>
      </c>
      <c r="C9002">
        <f t="shared" ca="1" si="604"/>
        <v>1</v>
      </c>
      <c r="D9002">
        <f t="shared" ca="1" si="604"/>
        <v>0</v>
      </c>
      <c r="E9002">
        <f t="shared" ca="1" si="604"/>
        <v>0</v>
      </c>
      <c r="F9002">
        <f t="shared" ca="1" si="604"/>
        <v>1</v>
      </c>
      <c r="G9002">
        <f t="shared" ca="1" si="604"/>
        <v>0</v>
      </c>
      <c r="H9002">
        <f t="shared" ca="1" si="604"/>
        <v>0</v>
      </c>
      <c r="I9002">
        <f t="shared" ca="1" si="604"/>
        <v>1</v>
      </c>
      <c r="J9002">
        <f t="shared" ca="1" si="604"/>
        <v>0</v>
      </c>
      <c r="K9002">
        <f t="shared" ca="1" si="601"/>
        <v>4</v>
      </c>
    </row>
    <row r="9003" spans="1:11" x14ac:dyDescent="0.25">
      <c r="A9003">
        <f t="shared" ca="1" si="602"/>
        <v>1</v>
      </c>
      <c r="B9003">
        <f t="shared" ca="1" si="604"/>
        <v>1</v>
      </c>
      <c r="C9003">
        <f t="shared" ca="1" si="604"/>
        <v>1</v>
      </c>
      <c r="D9003">
        <f t="shared" ca="1" si="604"/>
        <v>0</v>
      </c>
      <c r="E9003">
        <f t="shared" ca="1" si="604"/>
        <v>1</v>
      </c>
      <c r="F9003">
        <f t="shared" ca="1" si="604"/>
        <v>1</v>
      </c>
      <c r="G9003">
        <f t="shared" ca="1" si="604"/>
        <v>1</v>
      </c>
      <c r="H9003">
        <f t="shared" ca="1" si="604"/>
        <v>0</v>
      </c>
      <c r="I9003">
        <f t="shared" ca="1" si="604"/>
        <v>0</v>
      </c>
      <c r="J9003">
        <f t="shared" ca="1" si="604"/>
        <v>1</v>
      </c>
      <c r="K9003">
        <f t="shared" ca="1" si="601"/>
        <v>7</v>
      </c>
    </row>
    <row r="9004" spans="1:11" x14ac:dyDescent="0.25">
      <c r="A9004">
        <f t="shared" ca="1" si="602"/>
        <v>1</v>
      </c>
      <c r="B9004">
        <f t="shared" ca="1" si="604"/>
        <v>0</v>
      </c>
      <c r="C9004">
        <f t="shared" ca="1" si="604"/>
        <v>1</v>
      </c>
      <c r="D9004">
        <f t="shared" ca="1" si="604"/>
        <v>1</v>
      </c>
      <c r="E9004">
        <f t="shared" ca="1" si="604"/>
        <v>1</v>
      </c>
      <c r="F9004">
        <f t="shared" ca="1" si="604"/>
        <v>0</v>
      </c>
      <c r="G9004">
        <f t="shared" ca="1" si="604"/>
        <v>1</v>
      </c>
      <c r="H9004">
        <f t="shared" ca="1" si="604"/>
        <v>0</v>
      </c>
      <c r="I9004">
        <f t="shared" ca="1" si="604"/>
        <v>0</v>
      </c>
      <c r="J9004">
        <f t="shared" ca="1" si="604"/>
        <v>0</v>
      </c>
      <c r="K9004">
        <f t="shared" ca="1" si="601"/>
        <v>5</v>
      </c>
    </row>
    <row r="9005" spans="1:11" x14ac:dyDescent="0.25">
      <c r="A9005">
        <f t="shared" ca="1" si="602"/>
        <v>0</v>
      </c>
      <c r="B9005">
        <f t="shared" ca="1" si="604"/>
        <v>1</v>
      </c>
      <c r="C9005">
        <f t="shared" ca="1" si="604"/>
        <v>0</v>
      </c>
      <c r="D9005">
        <f t="shared" ca="1" si="604"/>
        <v>0</v>
      </c>
      <c r="E9005">
        <f t="shared" ca="1" si="604"/>
        <v>1</v>
      </c>
      <c r="F9005">
        <f t="shared" ca="1" si="604"/>
        <v>0</v>
      </c>
      <c r="G9005">
        <f t="shared" ca="1" si="604"/>
        <v>0</v>
      </c>
      <c r="H9005">
        <f t="shared" ca="1" si="604"/>
        <v>0</v>
      </c>
      <c r="I9005">
        <f t="shared" ca="1" si="604"/>
        <v>0</v>
      </c>
      <c r="J9005">
        <f t="shared" ca="1" si="604"/>
        <v>0</v>
      </c>
      <c r="K9005">
        <f t="shared" ca="1" si="601"/>
        <v>2</v>
      </c>
    </row>
    <row r="9006" spans="1:11" x14ac:dyDescent="0.25">
      <c r="A9006">
        <f t="shared" ca="1" si="602"/>
        <v>0</v>
      </c>
      <c r="B9006">
        <f t="shared" ca="1" si="604"/>
        <v>0</v>
      </c>
      <c r="C9006">
        <f t="shared" ca="1" si="604"/>
        <v>1</v>
      </c>
      <c r="D9006">
        <f t="shared" ca="1" si="604"/>
        <v>0</v>
      </c>
      <c r="E9006">
        <f t="shared" ca="1" si="604"/>
        <v>1</v>
      </c>
      <c r="F9006">
        <f t="shared" ca="1" si="604"/>
        <v>1</v>
      </c>
      <c r="G9006">
        <f t="shared" ca="1" si="604"/>
        <v>0</v>
      </c>
      <c r="H9006">
        <f t="shared" ca="1" si="604"/>
        <v>1</v>
      </c>
      <c r="I9006">
        <f t="shared" ca="1" si="604"/>
        <v>0</v>
      </c>
      <c r="J9006">
        <f t="shared" ca="1" si="604"/>
        <v>0</v>
      </c>
      <c r="K9006">
        <f t="shared" ca="1" si="601"/>
        <v>4</v>
      </c>
    </row>
    <row r="9007" spans="1:11" x14ac:dyDescent="0.25">
      <c r="A9007">
        <f t="shared" ca="1" si="602"/>
        <v>1</v>
      </c>
      <c r="B9007">
        <f t="shared" ca="1" si="604"/>
        <v>0</v>
      </c>
      <c r="C9007">
        <f t="shared" ca="1" si="604"/>
        <v>0</v>
      </c>
      <c r="D9007">
        <f t="shared" ca="1" si="604"/>
        <v>1</v>
      </c>
      <c r="E9007">
        <f t="shared" ca="1" si="604"/>
        <v>0</v>
      </c>
      <c r="F9007">
        <f t="shared" ca="1" si="604"/>
        <v>1</v>
      </c>
      <c r="G9007">
        <f t="shared" ca="1" si="604"/>
        <v>0</v>
      </c>
      <c r="H9007">
        <f t="shared" ca="1" si="604"/>
        <v>0</v>
      </c>
      <c r="I9007">
        <f t="shared" ca="1" si="604"/>
        <v>0</v>
      </c>
      <c r="J9007">
        <f t="shared" ca="1" si="604"/>
        <v>0</v>
      </c>
      <c r="K9007">
        <f t="shared" ca="1" si="601"/>
        <v>3</v>
      </c>
    </row>
    <row r="9008" spans="1:11" x14ac:dyDescent="0.25">
      <c r="A9008">
        <f t="shared" ca="1" si="602"/>
        <v>0</v>
      </c>
      <c r="B9008">
        <f t="shared" ca="1" si="604"/>
        <v>1</v>
      </c>
      <c r="C9008">
        <f t="shared" ca="1" si="604"/>
        <v>1</v>
      </c>
      <c r="D9008">
        <f t="shared" ca="1" si="604"/>
        <v>0</v>
      </c>
      <c r="E9008">
        <f t="shared" ca="1" si="604"/>
        <v>0</v>
      </c>
      <c r="F9008">
        <f t="shared" ca="1" si="604"/>
        <v>0</v>
      </c>
      <c r="G9008">
        <f t="shared" ca="1" si="604"/>
        <v>0</v>
      </c>
      <c r="H9008">
        <f t="shared" ca="1" si="604"/>
        <v>0</v>
      </c>
      <c r="I9008">
        <f t="shared" ca="1" si="604"/>
        <v>1</v>
      </c>
      <c r="J9008">
        <f t="shared" ca="1" si="604"/>
        <v>1</v>
      </c>
      <c r="K9008">
        <f t="shared" ca="1" si="601"/>
        <v>4</v>
      </c>
    </row>
    <row r="9009" spans="1:11" x14ac:dyDescent="0.25">
      <c r="A9009">
        <f t="shared" ca="1" si="602"/>
        <v>1</v>
      </c>
      <c r="B9009">
        <f t="shared" ca="1" si="604"/>
        <v>0</v>
      </c>
      <c r="C9009">
        <f t="shared" ca="1" si="604"/>
        <v>1</v>
      </c>
      <c r="D9009">
        <f t="shared" ca="1" si="604"/>
        <v>1</v>
      </c>
      <c r="E9009">
        <f t="shared" ca="1" si="604"/>
        <v>0</v>
      </c>
      <c r="F9009">
        <f t="shared" ca="1" si="604"/>
        <v>1</v>
      </c>
      <c r="G9009">
        <f t="shared" ca="1" si="604"/>
        <v>1</v>
      </c>
      <c r="H9009">
        <f t="shared" ca="1" si="604"/>
        <v>1</v>
      </c>
      <c r="I9009">
        <f t="shared" ca="1" si="604"/>
        <v>0</v>
      </c>
      <c r="J9009">
        <f t="shared" ca="1" si="604"/>
        <v>0</v>
      </c>
      <c r="K9009">
        <f t="shared" ca="1" si="601"/>
        <v>6</v>
      </c>
    </row>
    <row r="9010" spans="1:11" x14ac:dyDescent="0.25">
      <c r="A9010">
        <f t="shared" ca="1" si="602"/>
        <v>0</v>
      </c>
      <c r="B9010">
        <f t="shared" ca="1" si="604"/>
        <v>0</v>
      </c>
      <c r="C9010">
        <f t="shared" ca="1" si="604"/>
        <v>1</v>
      </c>
      <c r="D9010">
        <f t="shared" ca="1" si="604"/>
        <v>1</v>
      </c>
      <c r="E9010">
        <f t="shared" ca="1" si="604"/>
        <v>1</v>
      </c>
      <c r="F9010">
        <f t="shared" ca="1" si="604"/>
        <v>0</v>
      </c>
      <c r="G9010">
        <f t="shared" ca="1" si="604"/>
        <v>1</v>
      </c>
      <c r="H9010">
        <f t="shared" ca="1" si="604"/>
        <v>0</v>
      </c>
      <c r="I9010">
        <f t="shared" ca="1" si="604"/>
        <v>1</v>
      </c>
      <c r="J9010">
        <f t="shared" ca="1" si="604"/>
        <v>1</v>
      </c>
      <c r="K9010">
        <f t="shared" ca="1" si="601"/>
        <v>6</v>
      </c>
    </row>
    <row r="9011" spans="1:11" x14ac:dyDescent="0.25">
      <c r="A9011">
        <f t="shared" ca="1" si="602"/>
        <v>1</v>
      </c>
      <c r="B9011">
        <f t="shared" ca="1" si="604"/>
        <v>1</v>
      </c>
      <c r="C9011">
        <f t="shared" ca="1" si="604"/>
        <v>0</v>
      </c>
      <c r="D9011">
        <f t="shared" ca="1" si="604"/>
        <v>1</v>
      </c>
      <c r="E9011">
        <f t="shared" ca="1" si="604"/>
        <v>1</v>
      </c>
      <c r="F9011">
        <f t="shared" ca="1" si="604"/>
        <v>0</v>
      </c>
      <c r="G9011">
        <f t="shared" ca="1" si="604"/>
        <v>1</v>
      </c>
      <c r="H9011">
        <f t="shared" ca="1" si="604"/>
        <v>0</v>
      </c>
      <c r="I9011">
        <f t="shared" ca="1" si="604"/>
        <v>0</v>
      </c>
      <c r="J9011">
        <f t="shared" ca="1" si="604"/>
        <v>1</v>
      </c>
      <c r="K9011">
        <f t="shared" ca="1" si="601"/>
        <v>6</v>
      </c>
    </row>
    <row r="9012" spans="1:11" x14ac:dyDescent="0.25">
      <c r="A9012">
        <f t="shared" ca="1" si="602"/>
        <v>0</v>
      </c>
      <c r="B9012">
        <f t="shared" ca="1" si="604"/>
        <v>1</v>
      </c>
      <c r="C9012">
        <f t="shared" ca="1" si="604"/>
        <v>0</v>
      </c>
      <c r="D9012">
        <f t="shared" ca="1" si="604"/>
        <v>1</v>
      </c>
      <c r="E9012">
        <f t="shared" ca="1" si="604"/>
        <v>0</v>
      </c>
      <c r="F9012">
        <f t="shared" ca="1" si="604"/>
        <v>0</v>
      </c>
      <c r="G9012">
        <f t="shared" ca="1" si="604"/>
        <v>1</v>
      </c>
      <c r="H9012">
        <f t="shared" ca="1" si="604"/>
        <v>0</v>
      </c>
      <c r="I9012">
        <f t="shared" ca="1" si="604"/>
        <v>1</v>
      </c>
      <c r="J9012">
        <f t="shared" ca="1" si="604"/>
        <v>1</v>
      </c>
      <c r="K9012">
        <f t="shared" ca="1" si="601"/>
        <v>5</v>
      </c>
    </row>
    <row r="9013" spans="1:11" x14ac:dyDescent="0.25">
      <c r="A9013">
        <f t="shared" ca="1" si="602"/>
        <v>1</v>
      </c>
      <c r="B9013">
        <f t="shared" ca="1" si="604"/>
        <v>1</v>
      </c>
      <c r="C9013">
        <f t="shared" ca="1" si="604"/>
        <v>0</v>
      </c>
      <c r="D9013">
        <f t="shared" ca="1" si="604"/>
        <v>1</v>
      </c>
      <c r="E9013">
        <f t="shared" ca="1" si="604"/>
        <v>0</v>
      </c>
      <c r="F9013">
        <f t="shared" ca="1" si="604"/>
        <v>1</v>
      </c>
      <c r="G9013">
        <f t="shared" ca="1" si="604"/>
        <v>1</v>
      </c>
      <c r="H9013">
        <f t="shared" ca="1" si="604"/>
        <v>0</v>
      </c>
      <c r="I9013">
        <f t="shared" ca="1" si="604"/>
        <v>0</v>
      </c>
      <c r="J9013">
        <f t="shared" ca="1" si="604"/>
        <v>0</v>
      </c>
      <c r="K9013">
        <f t="shared" ca="1" si="601"/>
        <v>5</v>
      </c>
    </row>
    <row r="9014" spans="1:11" x14ac:dyDescent="0.25">
      <c r="A9014">
        <f t="shared" ca="1" si="602"/>
        <v>1</v>
      </c>
      <c r="B9014">
        <f t="shared" ca="1" si="604"/>
        <v>1</v>
      </c>
      <c r="C9014">
        <f t="shared" ca="1" si="604"/>
        <v>1</v>
      </c>
      <c r="D9014">
        <f t="shared" ca="1" si="604"/>
        <v>0</v>
      </c>
      <c r="E9014">
        <f t="shared" ca="1" si="604"/>
        <v>1</v>
      </c>
      <c r="F9014">
        <f t="shared" ca="1" si="604"/>
        <v>1</v>
      </c>
      <c r="G9014">
        <f t="shared" ca="1" si="604"/>
        <v>1</v>
      </c>
      <c r="H9014">
        <f t="shared" ca="1" si="604"/>
        <v>0</v>
      </c>
      <c r="I9014">
        <f t="shared" ca="1" si="604"/>
        <v>1</v>
      </c>
      <c r="J9014">
        <f t="shared" ca="1" si="604"/>
        <v>0</v>
      </c>
      <c r="K9014">
        <f t="shared" ca="1" si="601"/>
        <v>7</v>
      </c>
    </row>
    <row r="9015" spans="1:11" x14ac:dyDescent="0.25">
      <c r="A9015">
        <f t="shared" ca="1" si="602"/>
        <v>1</v>
      </c>
      <c r="B9015">
        <f t="shared" ca="1" si="604"/>
        <v>1</v>
      </c>
      <c r="C9015">
        <f t="shared" ca="1" si="604"/>
        <v>0</v>
      </c>
      <c r="D9015">
        <f t="shared" ca="1" si="604"/>
        <v>0</v>
      </c>
      <c r="E9015">
        <f t="shared" ca="1" si="604"/>
        <v>0</v>
      </c>
      <c r="F9015">
        <f t="shared" ca="1" si="604"/>
        <v>0</v>
      </c>
      <c r="G9015">
        <f t="shared" ca="1" si="604"/>
        <v>0</v>
      </c>
      <c r="H9015">
        <f t="shared" ca="1" si="604"/>
        <v>1</v>
      </c>
      <c r="I9015">
        <f t="shared" ca="1" si="604"/>
        <v>1</v>
      </c>
      <c r="J9015">
        <f t="shared" ca="1" si="604"/>
        <v>1</v>
      </c>
      <c r="K9015">
        <f t="shared" ca="1" si="601"/>
        <v>5</v>
      </c>
    </row>
    <row r="9016" spans="1:11" x14ac:dyDescent="0.25">
      <c r="A9016">
        <f t="shared" ca="1" si="602"/>
        <v>0</v>
      </c>
      <c r="B9016">
        <f t="shared" ca="1" si="604"/>
        <v>1</v>
      </c>
      <c r="C9016">
        <f t="shared" ca="1" si="604"/>
        <v>1</v>
      </c>
      <c r="D9016">
        <f t="shared" ca="1" si="604"/>
        <v>1</v>
      </c>
      <c r="E9016">
        <f t="shared" ca="1" si="604"/>
        <v>0</v>
      </c>
      <c r="F9016">
        <f t="shared" ca="1" si="604"/>
        <v>0</v>
      </c>
      <c r="G9016">
        <f t="shared" ca="1" si="604"/>
        <v>1</v>
      </c>
      <c r="H9016">
        <f t="shared" ca="1" si="604"/>
        <v>0</v>
      </c>
      <c r="I9016">
        <f t="shared" ca="1" si="604"/>
        <v>1</v>
      </c>
      <c r="J9016">
        <f t="shared" ca="1" si="604"/>
        <v>0</v>
      </c>
      <c r="K9016">
        <f t="shared" ca="1" si="601"/>
        <v>5</v>
      </c>
    </row>
    <row r="9017" spans="1:11" x14ac:dyDescent="0.25">
      <c r="A9017">
        <f t="shared" ca="1" si="602"/>
        <v>1</v>
      </c>
      <c r="B9017">
        <f t="shared" ca="1" si="604"/>
        <v>0</v>
      </c>
      <c r="C9017">
        <f t="shared" ca="1" si="604"/>
        <v>1</v>
      </c>
      <c r="D9017">
        <f t="shared" ca="1" si="604"/>
        <v>0</v>
      </c>
      <c r="E9017">
        <f t="shared" ca="1" si="604"/>
        <v>0</v>
      </c>
      <c r="F9017">
        <f t="shared" ca="1" si="604"/>
        <v>1</v>
      </c>
      <c r="G9017">
        <f t="shared" ca="1" si="604"/>
        <v>1</v>
      </c>
      <c r="H9017">
        <f t="shared" ca="1" si="604"/>
        <v>0</v>
      </c>
      <c r="I9017">
        <f t="shared" ca="1" si="604"/>
        <v>0</v>
      </c>
      <c r="J9017">
        <f t="shared" ca="1" si="604"/>
        <v>1</v>
      </c>
      <c r="K9017">
        <f t="shared" ca="1" si="601"/>
        <v>5</v>
      </c>
    </row>
    <row r="9018" spans="1:11" x14ac:dyDescent="0.25">
      <c r="A9018">
        <f t="shared" ca="1" si="602"/>
        <v>0</v>
      </c>
      <c r="B9018">
        <f t="shared" ca="1" si="604"/>
        <v>1</v>
      </c>
      <c r="C9018">
        <f t="shared" ca="1" si="604"/>
        <v>1</v>
      </c>
      <c r="D9018">
        <f t="shared" ca="1" si="604"/>
        <v>0</v>
      </c>
      <c r="E9018">
        <f t="shared" ca="1" si="604"/>
        <v>1</v>
      </c>
      <c r="F9018">
        <f t="shared" ca="1" si="604"/>
        <v>1</v>
      </c>
      <c r="G9018">
        <f t="shared" ca="1" si="604"/>
        <v>1</v>
      </c>
      <c r="H9018">
        <f t="shared" ca="1" si="604"/>
        <v>1</v>
      </c>
      <c r="I9018">
        <f t="shared" ca="1" si="604"/>
        <v>1</v>
      </c>
      <c r="J9018">
        <f t="shared" ca="1" si="604"/>
        <v>0</v>
      </c>
      <c r="K9018">
        <f t="shared" ca="1" si="601"/>
        <v>7</v>
      </c>
    </row>
    <row r="9019" spans="1:11" x14ac:dyDescent="0.25">
      <c r="A9019">
        <f t="shared" ca="1" si="602"/>
        <v>1</v>
      </c>
      <c r="B9019">
        <f t="shared" ca="1" si="604"/>
        <v>0</v>
      </c>
      <c r="C9019">
        <f t="shared" ca="1" si="604"/>
        <v>0</v>
      </c>
      <c r="D9019">
        <f t="shared" ca="1" si="604"/>
        <v>1</v>
      </c>
      <c r="E9019">
        <f t="shared" ca="1" si="604"/>
        <v>1</v>
      </c>
      <c r="F9019">
        <f t="shared" ca="1" si="604"/>
        <v>1</v>
      </c>
      <c r="G9019">
        <f t="shared" ca="1" si="604"/>
        <v>1</v>
      </c>
      <c r="H9019">
        <f t="shared" ca="1" si="604"/>
        <v>1</v>
      </c>
      <c r="I9019">
        <f t="shared" ref="B9019:J9048" ca="1" si="605">RANDBETWEEN(0,1)</f>
        <v>0</v>
      </c>
      <c r="J9019">
        <f t="shared" ca="1" si="605"/>
        <v>0</v>
      </c>
      <c r="K9019">
        <f t="shared" ca="1" si="601"/>
        <v>6</v>
      </c>
    </row>
    <row r="9020" spans="1:11" x14ac:dyDescent="0.25">
      <c r="A9020">
        <f t="shared" ca="1" si="602"/>
        <v>1</v>
      </c>
      <c r="B9020">
        <f t="shared" ca="1" si="605"/>
        <v>1</v>
      </c>
      <c r="C9020">
        <f t="shared" ca="1" si="605"/>
        <v>1</v>
      </c>
      <c r="D9020">
        <f t="shared" ca="1" si="605"/>
        <v>0</v>
      </c>
      <c r="E9020">
        <f t="shared" ca="1" si="605"/>
        <v>1</v>
      </c>
      <c r="F9020">
        <f t="shared" ca="1" si="605"/>
        <v>0</v>
      </c>
      <c r="G9020">
        <f t="shared" ca="1" si="605"/>
        <v>0</v>
      </c>
      <c r="H9020">
        <f t="shared" ca="1" si="605"/>
        <v>0</v>
      </c>
      <c r="I9020">
        <f t="shared" ca="1" si="605"/>
        <v>0</v>
      </c>
      <c r="J9020">
        <f t="shared" ca="1" si="605"/>
        <v>1</v>
      </c>
      <c r="K9020">
        <f t="shared" ca="1" si="601"/>
        <v>5</v>
      </c>
    </row>
    <row r="9021" spans="1:11" x14ac:dyDescent="0.25">
      <c r="A9021">
        <f t="shared" ca="1" si="602"/>
        <v>1</v>
      </c>
      <c r="B9021">
        <f t="shared" ca="1" si="605"/>
        <v>1</v>
      </c>
      <c r="C9021">
        <f t="shared" ca="1" si="605"/>
        <v>0</v>
      </c>
      <c r="D9021">
        <f t="shared" ca="1" si="605"/>
        <v>0</v>
      </c>
      <c r="E9021">
        <f t="shared" ca="1" si="605"/>
        <v>0</v>
      </c>
      <c r="F9021">
        <f t="shared" ca="1" si="605"/>
        <v>1</v>
      </c>
      <c r="G9021">
        <f t="shared" ca="1" si="605"/>
        <v>1</v>
      </c>
      <c r="H9021">
        <f t="shared" ca="1" si="605"/>
        <v>0</v>
      </c>
      <c r="I9021">
        <f t="shared" ca="1" si="605"/>
        <v>1</v>
      </c>
      <c r="J9021">
        <f t="shared" ca="1" si="605"/>
        <v>1</v>
      </c>
      <c r="K9021">
        <f t="shared" ca="1" si="601"/>
        <v>6</v>
      </c>
    </row>
    <row r="9022" spans="1:11" x14ac:dyDescent="0.25">
      <c r="A9022">
        <f t="shared" ca="1" si="602"/>
        <v>0</v>
      </c>
      <c r="B9022">
        <f t="shared" ca="1" si="605"/>
        <v>1</v>
      </c>
      <c r="C9022">
        <f t="shared" ca="1" si="605"/>
        <v>1</v>
      </c>
      <c r="D9022">
        <f t="shared" ca="1" si="605"/>
        <v>1</v>
      </c>
      <c r="E9022">
        <f t="shared" ca="1" si="605"/>
        <v>0</v>
      </c>
      <c r="F9022">
        <f t="shared" ca="1" si="605"/>
        <v>0</v>
      </c>
      <c r="G9022">
        <f t="shared" ca="1" si="605"/>
        <v>1</v>
      </c>
      <c r="H9022">
        <f t="shared" ca="1" si="605"/>
        <v>1</v>
      </c>
      <c r="I9022">
        <f t="shared" ca="1" si="605"/>
        <v>1</v>
      </c>
      <c r="J9022">
        <f t="shared" ca="1" si="605"/>
        <v>1</v>
      </c>
      <c r="K9022">
        <f t="shared" ca="1" si="601"/>
        <v>7</v>
      </c>
    </row>
    <row r="9023" spans="1:11" x14ac:dyDescent="0.25">
      <c r="A9023">
        <f t="shared" ca="1" si="602"/>
        <v>0</v>
      </c>
      <c r="B9023">
        <f t="shared" ca="1" si="605"/>
        <v>0</v>
      </c>
      <c r="C9023">
        <f t="shared" ca="1" si="605"/>
        <v>1</v>
      </c>
      <c r="D9023">
        <f t="shared" ca="1" si="605"/>
        <v>1</v>
      </c>
      <c r="E9023">
        <f t="shared" ca="1" si="605"/>
        <v>0</v>
      </c>
      <c r="F9023">
        <f t="shared" ca="1" si="605"/>
        <v>1</v>
      </c>
      <c r="G9023">
        <f t="shared" ca="1" si="605"/>
        <v>1</v>
      </c>
      <c r="H9023">
        <f t="shared" ca="1" si="605"/>
        <v>1</v>
      </c>
      <c r="I9023">
        <f t="shared" ca="1" si="605"/>
        <v>0</v>
      </c>
      <c r="J9023">
        <f t="shared" ca="1" si="605"/>
        <v>0</v>
      </c>
      <c r="K9023">
        <f t="shared" ca="1" si="601"/>
        <v>5</v>
      </c>
    </row>
    <row r="9024" spans="1:11" x14ac:dyDescent="0.25">
      <c r="A9024">
        <f t="shared" ca="1" si="602"/>
        <v>0</v>
      </c>
      <c r="B9024">
        <f t="shared" ca="1" si="605"/>
        <v>0</v>
      </c>
      <c r="C9024">
        <f t="shared" ca="1" si="605"/>
        <v>0</v>
      </c>
      <c r="D9024">
        <f t="shared" ca="1" si="605"/>
        <v>1</v>
      </c>
      <c r="E9024">
        <f t="shared" ca="1" si="605"/>
        <v>1</v>
      </c>
      <c r="F9024">
        <f t="shared" ca="1" si="605"/>
        <v>0</v>
      </c>
      <c r="G9024">
        <f t="shared" ca="1" si="605"/>
        <v>0</v>
      </c>
      <c r="H9024">
        <f t="shared" ca="1" si="605"/>
        <v>1</v>
      </c>
      <c r="I9024">
        <f t="shared" ca="1" si="605"/>
        <v>0</v>
      </c>
      <c r="J9024">
        <f t="shared" ca="1" si="605"/>
        <v>0</v>
      </c>
      <c r="K9024">
        <f t="shared" ca="1" si="601"/>
        <v>3</v>
      </c>
    </row>
    <row r="9025" spans="1:11" x14ac:dyDescent="0.25">
      <c r="A9025">
        <f t="shared" ca="1" si="602"/>
        <v>1</v>
      </c>
      <c r="B9025">
        <f t="shared" ca="1" si="605"/>
        <v>1</v>
      </c>
      <c r="C9025">
        <f t="shared" ca="1" si="605"/>
        <v>1</v>
      </c>
      <c r="D9025">
        <f t="shared" ca="1" si="605"/>
        <v>1</v>
      </c>
      <c r="E9025">
        <f t="shared" ca="1" si="605"/>
        <v>0</v>
      </c>
      <c r="F9025">
        <f t="shared" ca="1" si="605"/>
        <v>1</v>
      </c>
      <c r="G9025">
        <f t="shared" ca="1" si="605"/>
        <v>0</v>
      </c>
      <c r="H9025">
        <f t="shared" ca="1" si="605"/>
        <v>0</v>
      </c>
      <c r="I9025">
        <f t="shared" ca="1" si="605"/>
        <v>1</v>
      </c>
      <c r="J9025">
        <f t="shared" ca="1" si="605"/>
        <v>1</v>
      </c>
      <c r="K9025">
        <f t="shared" ca="1" si="601"/>
        <v>7</v>
      </c>
    </row>
    <row r="9026" spans="1:11" x14ac:dyDescent="0.25">
      <c r="A9026">
        <f t="shared" ca="1" si="602"/>
        <v>1</v>
      </c>
      <c r="B9026">
        <f t="shared" ca="1" si="605"/>
        <v>1</v>
      </c>
      <c r="C9026">
        <f t="shared" ca="1" si="605"/>
        <v>0</v>
      </c>
      <c r="D9026">
        <f t="shared" ca="1" si="605"/>
        <v>0</v>
      </c>
      <c r="E9026">
        <f t="shared" ca="1" si="605"/>
        <v>1</v>
      </c>
      <c r="F9026">
        <f t="shared" ca="1" si="605"/>
        <v>0</v>
      </c>
      <c r="G9026">
        <f t="shared" ca="1" si="605"/>
        <v>0</v>
      </c>
      <c r="H9026">
        <f t="shared" ca="1" si="605"/>
        <v>0</v>
      </c>
      <c r="I9026">
        <f t="shared" ca="1" si="605"/>
        <v>1</v>
      </c>
      <c r="J9026">
        <f t="shared" ca="1" si="605"/>
        <v>1</v>
      </c>
      <c r="K9026">
        <f t="shared" ref="K9026:K9089" ca="1" si="606">SUM(A9026:J9026)</f>
        <v>5</v>
      </c>
    </row>
    <row r="9027" spans="1:11" x14ac:dyDescent="0.25">
      <c r="A9027">
        <f t="shared" ref="A9027:A9090" ca="1" si="607">RANDBETWEEN(0,1)</f>
        <v>1</v>
      </c>
      <c r="B9027">
        <f t="shared" ca="1" si="605"/>
        <v>0</v>
      </c>
      <c r="C9027">
        <f t="shared" ca="1" si="605"/>
        <v>0</v>
      </c>
      <c r="D9027">
        <f t="shared" ca="1" si="605"/>
        <v>1</v>
      </c>
      <c r="E9027">
        <f t="shared" ca="1" si="605"/>
        <v>1</v>
      </c>
      <c r="F9027">
        <f t="shared" ca="1" si="605"/>
        <v>0</v>
      </c>
      <c r="G9027">
        <f t="shared" ca="1" si="605"/>
        <v>1</v>
      </c>
      <c r="H9027">
        <f t="shared" ca="1" si="605"/>
        <v>1</v>
      </c>
      <c r="I9027">
        <f t="shared" ca="1" si="605"/>
        <v>0</v>
      </c>
      <c r="J9027">
        <f t="shared" ca="1" si="605"/>
        <v>1</v>
      </c>
      <c r="K9027">
        <f t="shared" ca="1" si="606"/>
        <v>6</v>
      </c>
    </row>
    <row r="9028" spans="1:11" x14ac:dyDescent="0.25">
      <c r="A9028">
        <f t="shared" ca="1" si="607"/>
        <v>0</v>
      </c>
      <c r="B9028">
        <f t="shared" ca="1" si="605"/>
        <v>1</v>
      </c>
      <c r="C9028">
        <f t="shared" ca="1" si="605"/>
        <v>0</v>
      </c>
      <c r="D9028">
        <f t="shared" ca="1" si="605"/>
        <v>1</v>
      </c>
      <c r="E9028">
        <f t="shared" ca="1" si="605"/>
        <v>0</v>
      </c>
      <c r="F9028">
        <f t="shared" ca="1" si="605"/>
        <v>0</v>
      </c>
      <c r="G9028">
        <f t="shared" ca="1" si="605"/>
        <v>1</v>
      </c>
      <c r="H9028">
        <f t="shared" ca="1" si="605"/>
        <v>0</v>
      </c>
      <c r="I9028">
        <f t="shared" ca="1" si="605"/>
        <v>0</v>
      </c>
      <c r="J9028">
        <f t="shared" ca="1" si="605"/>
        <v>0</v>
      </c>
      <c r="K9028">
        <f t="shared" ca="1" si="606"/>
        <v>3</v>
      </c>
    </row>
    <row r="9029" spans="1:11" x14ac:dyDescent="0.25">
      <c r="A9029">
        <f t="shared" ca="1" si="607"/>
        <v>0</v>
      </c>
      <c r="B9029">
        <f t="shared" ca="1" si="605"/>
        <v>0</v>
      </c>
      <c r="C9029">
        <f t="shared" ca="1" si="605"/>
        <v>0</v>
      </c>
      <c r="D9029">
        <f t="shared" ca="1" si="605"/>
        <v>0</v>
      </c>
      <c r="E9029">
        <f t="shared" ca="1" si="605"/>
        <v>1</v>
      </c>
      <c r="F9029">
        <f t="shared" ca="1" si="605"/>
        <v>1</v>
      </c>
      <c r="G9029">
        <f t="shared" ca="1" si="605"/>
        <v>1</v>
      </c>
      <c r="H9029">
        <f t="shared" ca="1" si="605"/>
        <v>1</v>
      </c>
      <c r="I9029">
        <f t="shared" ca="1" si="605"/>
        <v>1</v>
      </c>
      <c r="J9029">
        <f t="shared" ca="1" si="605"/>
        <v>1</v>
      </c>
      <c r="K9029">
        <f t="shared" ca="1" si="606"/>
        <v>6</v>
      </c>
    </row>
    <row r="9030" spans="1:11" x14ac:dyDescent="0.25">
      <c r="A9030">
        <f t="shared" ca="1" si="607"/>
        <v>1</v>
      </c>
      <c r="B9030">
        <f t="shared" ca="1" si="605"/>
        <v>1</v>
      </c>
      <c r="C9030">
        <f t="shared" ca="1" si="605"/>
        <v>1</v>
      </c>
      <c r="D9030">
        <f t="shared" ca="1" si="605"/>
        <v>0</v>
      </c>
      <c r="E9030">
        <f t="shared" ca="1" si="605"/>
        <v>1</v>
      </c>
      <c r="F9030">
        <f t="shared" ca="1" si="605"/>
        <v>1</v>
      </c>
      <c r="G9030">
        <f t="shared" ca="1" si="605"/>
        <v>1</v>
      </c>
      <c r="H9030">
        <f t="shared" ca="1" si="605"/>
        <v>1</v>
      </c>
      <c r="I9030">
        <f t="shared" ca="1" si="605"/>
        <v>1</v>
      </c>
      <c r="J9030">
        <f t="shared" ca="1" si="605"/>
        <v>0</v>
      </c>
      <c r="K9030">
        <f t="shared" ca="1" si="606"/>
        <v>8</v>
      </c>
    </row>
    <row r="9031" spans="1:11" x14ac:dyDescent="0.25">
      <c r="A9031">
        <f t="shared" ca="1" si="607"/>
        <v>0</v>
      </c>
      <c r="B9031">
        <f t="shared" ca="1" si="605"/>
        <v>0</v>
      </c>
      <c r="C9031">
        <f t="shared" ca="1" si="605"/>
        <v>1</v>
      </c>
      <c r="D9031">
        <f t="shared" ca="1" si="605"/>
        <v>1</v>
      </c>
      <c r="E9031">
        <f t="shared" ca="1" si="605"/>
        <v>1</v>
      </c>
      <c r="F9031">
        <f t="shared" ca="1" si="605"/>
        <v>1</v>
      </c>
      <c r="G9031">
        <f t="shared" ca="1" si="605"/>
        <v>0</v>
      </c>
      <c r="H9031">
        <f t="shared" ca="1" si="605"/>
        <v>0</v>
      </c>
      <c r="I9031">
        <f t="shared" ca="1" si="605"/>
        <v>0</v>
      </c>
      <c r="J9031">
        <f t="shared" ca="1" si="605"/>
        <v>0</v>
      </c>
      <c r="K9031">
        <f t="shared" ca="1" si="606"/>
        <v>4</v>
      </c>
    </row>
    <row r="9032" spans="1:11" x14ac:dyDescent="0.25">
      <c r="A9032">
        <f t="shared" ca="1" si="607"/>
        <v>0</v>
      </c>
      <c r="B9032">
        <f t="shared" ca="1" si="605"/>
        <v>1</v>
      </c>
      <c r="C9032">
        <f t="shared" ca="1" si="605"/>
        <v>0</v>
      </c>
      <c r="D9032">
        <f t="shared" ca="1" si="605"/>
        <v>1</v>
      </c>
      <c r="E9032">
        <f t="shared" ca="1" si="605"/>
        <v>1</v>
      </c>
      <c r="F9032">
        <f t="shared" ca="1" si="605"/>
        <v>1</v>
      </c>
      <c r="G9032">
        <f t="shared" ca="1" si="605"/>
        <v>1</v>
      </c>
      <c r="H9032">
        <f t="shared" ca="1" si="605"/>
        <v>0</v>
      </c>
      <c r="I9032">
        <f t="shared" ca="1" si="605"/>
        <v>0</v>
      </c>
      <c r="J9032">
        <f t="shared" ca="1" si="605"/>
        <v>0</v>
      </c>
      <c r="K9032">
        <f t="shared" ca="1" si="606"/>
        <v>5</v>
      </c>
    </row>
    <row r="9033" spans="1:11" x14ac:dyDescent="0.25">
      <c r="A9033">
        <f t="shared" ca="1" si="607"/>
        <v>1</v>
      </c>
      <c r="B9033">
        <f t="shared" ca="1" si="605"/>
        <v>0</v>
      </c>
      <c r="C9033">
        <f t="shared" ca="1" si="605"/>
        <v>1</v>
      </c>
      <c r="D9033">
        <f t="shared" ca="1" si="605"/>
        <v>1</v>
      </c>
      <c r="E9033">
        <f t="shared" ca="1" si="605"/>
        <v>0</v>
      </c>
      <c r="F9033">
        <f t="shared" ca="1" si="605"/>
        <v>1</v>
      </c>
      <c r="G9033">
        <f t="shared" ca="1" si="605"/>
        <v>1</v>
      </c>
      <c r="H9033">
        <f t="shared" ca="1" si="605"/>
        <v>1</v>
      </c>
      <c r="I9033">
        <f t="shared" ca="1" si="605"/>
        <v>0</v>
      </c>
      <c r="J9033">
        <f t="shared" ca="1" si="605"/>
        <v>1</v>
      </c>
      <c r="K9033">
        <f t="shared" ca="1" si="606"/>
        <v>7</v>
      </c>
    </row>
    <row r="9034" spans="1:11" x14ac:dyDescent="0.25">
      <c r="A9034">
        <f t="shared" ca="1" si="607"/>
        <v>1</v>
      </c>
      <c r="B9034">
        <f t="shared" ca="1" si="605"/>
        <v>1</v>
      </c>
      <c r="C9034">
        <f t="shared" ca="1" si="605"/>
        <v>1</v>
      </c>
      <c r="D9034">
        <f t="shared" ca="1" si="605"/>
        <v>0</v>
      </c>
      <c r="E9034">
        <f t="shared" ca="1" si="605"/>
        <v>1</v>
      </c>
      <c r="F9034">
        <f t="shared" ca="1" si="605"/>
        <v>0</v>
      </c>
      <c r="G9034">
        <f t="shared" ca="1" si="605"/>
        <v>1</v>
      </c>
      <c r="H9034">
        <f t="shared" ca="1" si="605"/>
        <v>1</v>
      </c>
      <c r="I9034">
        <f t="shared" ca="1" si="605"/>
        <v>0</v>
      </c>
      <c r="J9034">
        <f t="shared" ca="1" si="605"/>
        <v>0</v>
      </c>
      <c r="K9034">
        <f t="shared" ca="1" si="606"/>
        <v>6</v>
      </c>
    </row>
    <row r="9035" spans="1:11" x14ac:dyDescent="0.25">
      <c r="A9035">
        <f t="shared" ca="1" si="607"/>
        <v>1</v>
      </c>
      <c r="B9035">
        <f t="shared" ca="1" si="605"/>
        <v>0</v>
      </c>
      <c r="C9035">
        <f t="shared" ca="1" si="605"/>
        <v>0</v>
      </c>
      <c r="D9035">
        <f t="shared" ca="1" si="605"/>
        <v>0</v>
      </c>
      <c r="E9035">
        <f t="shared" ca="1" si="605"/>
        <v>1</v>
      </c>
      <c r="F9035">
        <f t="shared" ca="1" si="605"/>
        <v>1</v>
      </c>
      <c r="G9035">
        <f t="shared" ca="1" si="605"/>
        <v>1</v>
      </c>
      <c r="H9035">
        <f t="shared" ca="1" si="605"/>
        <v>0</v>
      </c>
      <c r="I9035">
        <f t="shared" ca="1" si="605"/>
        <v>1</v>
      </c>
      <c r="J9035">
        <f t="shared" ca="1" si="605"/>
        <v>0</v>
      </c>
      <c r="K9035">
        <f t="shared" ca="1" si="606"/>
        <v>5</v>
      </c>
    </row>
    <row r="9036" spans="1:11" x14ac:dyDescent="0.25">
      <c r="A9036">
        <f t="shared" ca="1" si="607"/>
        <v>1</v>
      </c>
      <c r="B9036">
        <f t="shared" ca="1" si="605"/>
        <v>0</v>
      </c>
      <c r="C9036">
        <f t="shared" ca="1" si="605"/>
        <v>0</v>
      </c>
      <c r="D9036">
        <f t="shared" ca="1" si="605"/>
        <v>1</v>
      </c>
      <c r="E9036">
        <f t="shared" ca="1" si="605"/>
        <v>1</v>
      </c>
      <c r="F9036">
        <f t="shared" ca="1" si="605"/>
        <v>0</v>
      </c>
      <c r="G9036">
        <f t="shared" ca="1" si="605"/>
        <v>1</v>
      </c>
      <c r="H9036">
        <f t="shared" ca="1" si="605"/>
        <v>0</v>
      </c>
      <c r="I9036">
        <f t="shared" ca="1" si="605"/>
        <v>1</v>
      </c>
      <c r="J9036">
        <f t="shared" ca="1" si="605"/>
        <v>0</v>
      </c>
      <c r="K9036">
        <f t="shared" ca="1" si="606"/>
        <v>5</v>
      </c>
    </row>
    <row r="9037" spans="1:11" x14ac:dyDescent="0.25">
      <c r="A9037">
        <f t="shared" ca="1" si="607"/>
        <v>0</v>
      </c>
      <c r="B9037">
        <f t="shared" ca="1" si="605"/>
        <v>1</v>
      </c>
      <c r="C9037">
        <f t="shared" ca="1" si="605"/>
        <v>0</v>
      </c>
      <c r="D9037">
        <f t="shared" ca="1" si="605"/>
        <v>0</v>
      </c>
      <c r="E9037">
        <f t="shared" ca="1" si="605"/>
        <v>0</v>
      </c>
      <c r="F9037">
        <f t="shared" ca="1" si="605"/>
        <v>0</v>
      </c>
      <c r="G9037">
        <f t="shared" ca="1" si="605"/>
        <v>1</v>
      </c>
      <c r="H9037">
        <f t="shared" ca="1" si="605"/>
        <v>1</v>
      </c>
      <c r="I9037">
        <f t="shared" ca="1" si="605"/>
        <v>0</v>
      </c>
      <c r="J9037">
        <f t="shared" ca="1" si="605"/>
        <v>1</v>
      </c>
      <c r="K9037">
        <f t="shared" ca="1" si="606"/>
        <v>4</v>
      </c>
    </row>
    <row r="9038" spans="1:11" x14ac:dyDescent="0.25">
      <c r="A9038">
        <f t="shared" ca="1" si="607"/>
        <v>0</v>
      </c>
      <c r="B9038">
        <f t="shared" ca="1" si="605"/>
        <v>0</v>
      </c>
      <c r="C9038">
        <f t="shared" ca="1" si="605"/>
        <v>0</v>
      </c>
      <c r="D9038">
        <f t="shared" ca="1" si="605"/>
        <v>1</v>
      </c>
      <c r="E9038">
        <f t="shared" ca="1" si="605"/>
        <v>0</v>
      </c>
      <c r="F9038">
        <f t="shared" ca="1" si="605"/>
        <v>1</v>
      </c>
      <c r="G9038">
        <f t="shared" ca="1" si="605"/>
        <v>0</v>
      </c>
      <c r="H9038">
        <f t="shared" ca="1" si="605"/>
        <v>0</v>
      </c>
      <c r="I9038">
        <f t="shared" ca="1" si="605"/>
        <v>0</v>
      </c>
      <c r="J9038">
        <f t="shared" ca="1" si="605"/>
        <v>0</v>
      </c>
      <c r="K9038">
        <f t="shared" ca="1" si="606"/>
        <v>2</v>
      </c>
    </row>
    <row r="9039" spans="1:11" x14ac:dyDescent="0.25">
      <c r="A9039">
        <f t="shared" ca="1" si="607"/>
        <v>0</v>
      </c>
      <c r="B9039">
        <f t="shared" ca="1" si="605"/>
        <v>1</v>
      </c>
      <c r="C9039">
        <f t="shared" ca="1" si="605"/>
        <v>1</v>
      </c>
      <c r="D9039">
        <f t="shared" ca="1" si="605"/>
        <v>0</v>
      </c>
      <c r="E9039">
        <f t="shared" ca="1" si="605"/>
        <v>1</v>
      </c>
      <c r="F9039">
        <f t="shared" ca="1" si="605"/>
        <v>1</v>
      </c>
      <c r="G9039">
        <f t="shared" ca="1" si="605"/>
        <v>0</v>
      </c>
      <c r="H9039">
        <f t="shared" ca="1" si="605"/>
        <v>0</v>
      </c>
      <c r="I9039">
        <f t="shared" ca="1" si="605"/>
        <v>1</v>
      </c>
      <c r="J9039">
        <f t="shared" ca="1" si="605"/>
        <v>0</v>
      </c>
      <c r="K9039">
        <f t="shared" ca="1" si="606"/>
        <v>5</v>
      </c>
    </row>
    <row r="9040" spans="1:11" x14ac:dyDescent="0.25">
      <c r="A9040">
        <f t="shared" ca="1" si="607"/>
        <v>0</v>
      </c>
      <c r="B9040">
        <f t="shared" ca="1" si="605"/>
        <v>1</v>
      </c>
      <c r="C9040">
        <f t="shared" ca="1" si="605"/>
        <v>1</v>
      </c>
      <c r="D9040">
        <f t="shared" ca="1" si="605"/>
        <v>1</v>
      </c>
      <c r="E9040">
        <f t="shared" ca="1" si="605"/>
        <v>1</v>
      </c>
      <c r="F9040">
        <f t="shared" ca="1" si="605"/>
        <v>1</v>
      </c>
      <c r="G9040">
        <f t="shared" ca="1" si="605"/>
        <v>0</v>
      </c>
      <c r="H9040">
        <f t="shared" ca="1" si="605"/>
        <v>0</v>
      </c>
      <c r="I9040">
        <f t="shared" ca="1" si="605"/>
        <v>0</v>
      </c>
      <c r="J9040">
        <f t="shared" ca="1" si="605"/>
        <v>1</v>
      </c>
      <c r="K9040">
        <f t="shared" ca="1" si="606"/>
        <v>6</v>
      </c>
    </row>
    <row r="9041" spans="1:11" x14ac:dyDescent="0.25">
      <c r="A9041">
        <f t="shared" ca="1" si="607"/>
        <v>0</v>
      </c>
      <c r="B9041">
        <f t="shared" ca="1" si="605"/>
        <v>1</v>
      </c>
      <c r="C9041">
        <f t="shared" ca="1" si="605"/>
        <v>1</v>
      </c>
      <c r="D9041">
        <f t="shared" ca="1" si="605"/>
        <v>1</v>
      </c>
      <c r="E9041">
        <f t="shared" ca="1" si="605"/>
        <v>1</v>
      </c>
      <c r="F9041">
        <f t="shared" ca="1" si="605"/>
        <v>0</v>
      </c>
      <c r="G9041">
        <f t="shared" ca="1" si="605"/>
        <v>0</v>
      </c>
      <c r="H9041">
        <f t="shared" ca="1" si="605"/>
        <v>1</v>
      </c>
      <c r="I9041">
        <f t="shared" ca="1" si="605"/>
        <v>0</v>
      </c>
      <c r="J9041">
        <f t="shared" ca="1" si="605"/>
        <v>1</v>
      </c>
      <c r="K9041">
        <f t="shared" ca="1" si="606"/>
        <v>6</v>
      </c>
    </row>
    <row r="9042" spans="1:11" x14ac:dyDescent="0.25">
      <c r="A9042">
        <f t="shared" ca="1" si="607"/>
        <v>1</v>
      </c>
      <c r="B9042">
        <f t="shared" ca="1" si="605"/>
        <v>0</v>
      </c>
      <c r="C9042">
        <f t="shared" ca="1" si="605"/>
        <v>0</v>
      </c>
      <c r="D9042">
        <f t="shared" ca="1" si="605"/>
        <v>0</v>
      </c>
      <c r="E9042">
        <f t="shared" ca="1" si="605"/>
        <v>1</v>
      </c>
      <c r="F9042">
        <f t="shared" ca="1" si="605"/>
        <v>0</v>
      </c>
      <c r="G9042">
        <f t="shared" ca="1" si="605"/>
        <v>0</v>
      </c>
      <c r="H9042">
        <f t="shared" ca="1" si="605"/>
        <v>1</v>
      </c>
      <c r="I9042">
        <f t="shared" ca="1" si="605"/>
        <v>1</v>
      </c>
      <c r="J9042">
        <f t="shared" ca="1" si="605"/>
        <v>0</v>
      </c>
      <c r="K9042">
        <f t="shared" ca="1" si="606"/>
        <v>4</v>
      </c>
    </row>
    <row r="9043" spans="1:11" x14ac:dyDescent="0.25">
      <c r="A9043">
        <f t="shared" ca="1" si="607"/>
        <v>1</v>
      </c>
      <c r="B9043">
        <f t="shared" ca="1" si="605"/>
        <v>1</v>
      </c>
      <c r="C9043">
        <f t="shared" ca="1" si="605"/>
        <v>0</v>
      </c>
      <c r="D9043">
        <f t="shared" ca="1" si="605"/>
        <v>0</v>
      </c>
      <c r="E9043">
        <f t="shared" ca="1" si="605"/>
        <v>1</v>
      </c>
      <c r="F9043">
        <f t="shared" ca="1" si="605"/>
        <v>1</v>
      </c>
      <c r="G9043">
        <f t="shared" ca="1" si="605"/>
        <v>1</v>
      </c>
      <c r="H9043">
        <f t="shared" ca="1" si="605"/>
        <v>1</v>
      </c>
      <c r="I9043">
        <f t="shared" ca="1" si="605"/>
        <v>1</v>
      </c>
      <c r="J9043">
        <f t="shared" ca="1" si="605"/>
        <v>0</v>
      </c>
      <c r="K9043">
        <f t="shared" ca="1" si="606"/>
        <v>7</v>
      </c>
    </row>
    <row r="9044" spans="1:11" x14ac:dyDescent="0.25">
      <c r="A9044">
        <f t="shared" ca="1" si="607"/>
        <v>0</v>
      </c>
      <c r="B9044">
        <f t="shared" ca="1" si="605"/>
        <v>0</v>
      </c>
      <c r="C9044">
        <f t="shared" ca="1" si="605"/>
        <v>1</v>
      </c>
      <c r="D9044">
        <f t="shared" ca="1" si="605"/>
        <v>0</v>
      </c>
      <c r="E9044">
        <f t="shared" ca="1" si="605"/>
        <v>0</v>
      </c>
      <c r="F9044">
        <f t="shared" ca="1" si="605"/>
        <v>1</v>
      </c>
      <c r="G9044">
        <f t="shared" ca="1" si="605"/>
        <v>0</v>
      </c>
      <c r="H9044">
        <f t="shared" ca="1" si="605"/>
        <v>1</v>
      </c>
      <c r="I9044">
        <f t="shared" ca="1" si="605"/>
        <v>1</v>
      </c>
      <c r="J9044">
        <f t="shared" ca="1" si="605"/>
        <v>1</v>
      </c>
      <c r="K9044">
        <f t="shared" ca="1" si="606"/>
        <v>5</v>
      </c>
    </row>
    <row r="9045" spans="1:11" x14ac:dyDescent="0.25">
      <c r="A9045">
        <f t="shared" ca="1" si="607"/>
        <v>0</v>
      </c>
      <c r="B9045">
        <f t="shared" ca="1" si="605"/>
        <v>1</v>
      </c>
      <c r="C9045">
        <f t="shared" ca="1" si="605"/>
        <v>0</v>
      </c>
      <c r="D9045">
        <f t="shared" ca="1" si="605"/>
        <v>1</v>
      </c>
      <c r="E9045">
        <f t="shared" ca="1" si="605"/>
        <v>0</v>
      </c>
      <c r="F9045">
        <f t="shared" ca="1" si="605"/>
        <v>1</v>
      </c>
      <c r="G9045">
        <f t="shared" ca="1" si="605"/>
        <v>0</v>
      </c>
      <c r="H9045">
        <f t="shared" ca="1" si="605"/>
        <v>0</v>
      </c>
      <c r="I9045">
        <f t="shared" ca="1" si="605"/>
        <v>1</v>
      </c>
      <c r="J9045">
        <f t="shared" ca="1" si="605"/>
        <v>1</v>
      </c>
      <c r="K9045">
        <f t="shared" ca="1" si="606"/>
        <v>5</v>
      </c>
    </row>
    <row r="9046" spans="1:11" x14ac:dyDescent="0.25">
      <c r="A9046">
        <f t="shared" ca="1" si="607"/>
        <v>1</v>
      </c>
      <c r="B9046">
        <f t="shared" ca="1" si="605"/>
        <v>1</v>
      </c>
      <c r="C9046">
        <f t="shared" ca="1" si="605"/>
        <v>1</v>
      </c>
      <c r="D9046">
        <f t="shared" ca="1" si="605"/>
        <v>1</v>
      </c>
      <c r="E9046">
        <f t="shared" ca="1" si="605"/>
        <v>0</v>
      </c>
      <c r="F9046">
        <f t="shared" ca="1" si="605"/>
        <v>1</v>
      </c>
      <c r="G9046">
        <f t="shared" ca="1" si="605"/>
        <v>0</v>
      </c>
      <c r="H9046">
        <f t="shared" ca="1" si="605"/>
        <v>0</v>
      </c>
      <c r="I9046">
        <f t="shared" ca="1" si="605"/>
        <v>1</v>
      </c>
      <c r="J9046">
        <f t="shared" ca="1" si="605"/>
        <v>1</v>
      </c>
      <c r="K9046">
        <f t="shared" ca="1" si="606"/>
        <v>7</v>
      </c>
    </row>
    <row r="9047" spans="1:11" x14ac:dyDescent="0.25">
      <c r="A9047">
        <f t="shared" ca="1" si="607"/>
        <v>1</v>
      </c>
      <c r="B9047">
        <f t="shared" ca="1" si="605"/>
        <v>0</v>
      </c>
      <c r="C9047">
        <f t="shared" ca="1" si="605"/>
        <v>0</v>
      </c>
      <c r="D9047">
        <f t="shared" ca="1" si="605"/>
        <v>1</v>
      </c>
      <c r="E9047">
        <f t="shared" ca="1" si="605"/>
        <v>1</v>
      </c>
      <c r="F9047">
        <f t="shared" ca="1" si="605"/>
        <v>0</v>
      </c>
      <c r="G9047">
        <f t="shared" ca="1" si="605"/>
        <v>1</v>
      </c>
      <c r="H9047">
        <f t="shared" ca="1" si="605"/>
        <v>0</v>
      </c>
      <c r="I9047">
        <f t="shared" ca="1" si="605"/>
        <v>0</v>
      </c>
      <c r="J9047">
        <f t="shared" ca="1" si="605"/>
        <v>1</v>
      </c>
      <c r="K9047">
        <f t="shared" ca="1" si="606"/>
        <v>5</v>
      </c>
    </row>
    <row r="9048" spans="1:11" x14ac:dyDescent="0.25">
      <c r="A9048">
        <f t="shared" ca="1" si="607"/>
        <v>0</v>
      </c>
      <c r="B9048">
        <f t="shared" ca="1" si="605"/>
        <v>0</v>
      </c>
      <c r="C9048">
        <f t="shared" ref="B9048:J9076" ca="1" si="608">RANDBETWEEN(0,1)</f>
        <v>0</v>
      </c>
      <c r="D9048">
        <f t="shared" ca="1" si="608"/>
        <v>1</v>
      </c>
      <c r="E9048">
        <f t="shared" ca="1" si="608"/>
        <v>0</v>
      </c>
      <c r="F9048">
        <f t="shared" ca="1" si="608"/>
        <v>0</v>
      </c>
      <c r="G9048">
        <f t="shared" ca="1" si="608"/>
        <v>1</v>
      </c>
      <c r="H9048">
        <f t="shared" ca="1" si="608"/>
        <v>0</v>
      </c>
      <c r="I9048">
        <f t="shared" ca="1" si="608"/>
        <v>1</v>
      </c>
      <c r="J9048">
        <f t="shared" ca="1" si="608"/>
        <v>1</v>
      </c>
      <c r="K9048">
        <f t="shared" ca="1" si="606"/>
        <v>4</v>
      </c>
    </row>
    <row r="9049" spans="1:11" x14ac:dyDescent="0.25">
      <c r="A9049">
        <f t="shared" ca="1" si="607"/>
        <v>1</v>
      </c>
      <c r="B9049">
        <f t="shared" ca="1" si="608"/>
        <v>1</v>
      </c>
      <c r="C9049">
        <f t="shared" ca="1" si="608"/>
        <v>1</v>
      </c>
      <c r="D9049">
        <f t="shared" ca="1" si="608"/>
        <v>0</v>
      </c>
      <c r="E9049">
        <f t="shared" ca="1" si="608"/>
        <v>1</v>
      </c>
      <c r="F9049">
        <f t="shared" ca="1" si="608"/>
        <v>1</v>
      </c>
      <c r="G9049">
        <f t="shared" ca="1" si="608"/>
        <v>0</v>
      </c>
      <c r="H9049">
        <f t="shared" ca="1" si="608"/>
        <v>1</v>
      </c>
      <c r="I9049">
        <f t="shared" ca="1" si="608"/>
        <v>1</v>
      </c>
      <c r="J9049">
        <f t="shared" ca="1" si="608"/>
        <v>1</v>
      </c>
      <c r="K9049">
        <f t="shared" ca="1" si="606"/>
        <v>8</v>
      </c>
    </row>
    <row r="9050" spans="1:11" x14ac:dyDescent="0.25">
      <c r="A9050">
        <f t="shared" ca="1" si="607"/>
        <v>1</v>
      </c>
      <c r="B9050">
        <f t="shared" ca="1" si="608"/>
        <v>0</v>
      </c>
      <c r="C9050">
        <f t="shared" ca="1" si="608"/>
        <v>0</v>
      </c>
      <c r="D9050">
        <f t="shared" ca="1" si="608"/>
        <v>1</v>
      </c>
      <c r="E9050">
        <f t="shared" ca="1" si="608"/>
        <v>0</v>
      </c>
      <c r="F9050">
        <f t="shared" ca="1" si="608"/>
        <v>1</v>
      </c>
      <c r="G9050">
        <f t="shared" ca="1" si="608"/>
        <v>0</v>
      </c>
      <c r="H9050">
        <f t="shared" ca="1" si="608"/>
        <v>1</v>
      </c>
      <c r="I9050">
        <f t="shared" ca="1" si="608"/>
        <v>1</v>
      </c>
      <c r="J9050">
        <f t="shared" ca="1" si="608"/>
        <v>1</v>
      </c>
      <c r="K9050">
        <f t="shared" ca="1" si="606"/>
        <v>6</v>
      </c>
    </row>
    <row r="9051" spans="1:11" x14ac:dyDescent="0.25">
      <c r="A9051">
        <f t="shared" ca="1" si="607"/>
        <v>0</v>
      </c>
      <c r="B9051">
        <f t="shared" ca="1" si="608"/>
        <v>0</v>
      </c>
      <c r="C9051">
        <f t="shared" ca="1" si="608"/>
        <v>1</v>
      </c>
      <c r="D9051">
        <f t="shared" ca="1" si="608"/>
        <v>0</v>
      </c>
      <c r="E9051">
        <f t="shared" ca="1" si="608"/>
        <v>1</v>
      </c>
      <c r="F9051">
        <f t="shared" ca="1" si="608"/>
        <v>0</v>
      </c>
      <c r="G9051">
        <f t="shared" ca="1" si="608"/>
        <v>0</v>
      </c>
      <c r="H9051">
        <f t="shared" ca="1" si="608"/>
        <v>0</v>
      </c>
      <c r="I9051">
        <f t="shared" ca="1" si="608"/>
        <v>1</v>
      </c>
      <c r="J9051">
        <f t="shared" ca="1" si="608"/>
        <v>0</v>
      </c>
      <c r="K9051">
        <f t="shared" ca="1" si="606"/>
        <v>3</v>
      </c>
    </row>
    <row r="9052" spans="1:11" x14ac:dyDescent="0.25">
      <c r="A9052">
        <f t="shared" ca="1" si="607"/>
        <v>1</v>
      </c>
      <c r="B9052">
        <f t="shared" ca="1" si="608"/>
        <v>0</v>
      </c>
      <c r="C9052">
        <f t="shared" ca="1" si="608"/>
        <v>1</v>
      </c>
      <c r="D9052">
        <f t="shared" ca="1" si="608"/>
        <v>0</v>
      </c>
      <c r="E9052">
        <f t="shared" ca="1" si="608"/>
        <v>0</v>
      </c>
      <c r="F9052">
        <f t="shared" ca="1" si="608"/>
        <v>1</v>
      </c>
      <c r="G9052">
        <f t="shared" ca="1" si="608"/>
        <v>1</v>
      </c>
      <c r="H9052">
        <f t="shared" ca="1" si="608"/>
        <v>1</v>
      </c>
      <c r="I9052">
        <f t="shared" ca="1" si="608"/>
        <v>0</v>
      </c>
      <c r="J9052">
        <f t="shared" ca="1" si="608"/>
        <v>0</v>
      </c>
      <c r="K9052">
        <f t="shared" ca="1" si="606"/>
        <v>5</v>
      </c>
    </row>
    <row r="9053" spans="1:11" x14ac:dyDescent="0.25">
      <c r="A9053">
        <f t="shared" ca="1" si="607"/>
        <v>1</v>
      </c>
      <c r="B9053">
        <f t="shared" ca="1" si="608"/>
        <v>0</v>
      </c>
      <c r="C9053">
        <f t="shared" ca="1" si="608"/>
        <v>1</v>
      </c>
      <c r="D9053">
        <f t="shared" ca="1" si="608"/>
        <v>1</v>
      </c>
      <c r="E9053">
        <f t="shared" ca="1" si="608"/>
        <v>0</v>
      </c>
      <c r="F9053">
        <f t="shared" ca="1" si="608"/>
        <v>0</v>
      </c>
      <c r="G9053">
        <f t="shared" ca="1" si="608"/>
        <v>0</v>
      </c>
      <c r="H9053">
        <f t="shared" ca="1" si="608"/>
        <v>0</v>
      </c>
      <c r="I9053">
        <f t="shared" ca="1" si="608"/>
        <v>0</v>
      </c>
      <c r="J9053">
        <f t="shared" ca="1" si="608"/>
        <v>0</v>
      </c>
      <c r="K9053">
        <f t="shared" ca="1" si="606"/>
        <v>3</v>
      </c>
    </row>
    <row r="9054" spans="1:11" x14ac:dyDescent="0.25">
      <c r="A9054">
        <f t="shared" ca="1" si="607"/>
        <v>0</v>
      </c>
      <c r="B9054">
        <f t="shared" ca="1" si="608"/>
        <v>0</v>
      </c>
      <c r="C9054">
        <f t="shared" ca="1" si="608"/>
        <v>0</v>
      </c>
      <c r="D9054">
        <f t="shared" ca="1" si="608"/>
        <v>0</v>
      </c>
      <c r="E9054">
        <f t="shared" ca="1" si="608"/>
        <v>0</v>
      </c>
      <c r="F9054">
        <f t="shared" ca="1" si="608"/>
        <v>0</v>
      </c>
      <c r="G9054">
        <f t="shared" ca="1" si="608"/>
        <v>0</v>
      </c>
      <c r="H9054">
        <f t="shared" ca="1" si="608"/>
        <v>0</v>
      </c>
      <c r="I9054">
        <f t="shared" ca="1" si="608"/>
        <v>0</v>
      </c>
      <c r="J9054">
        <f t="shared" ca="1" si="608"/>
        <v>0</v>
      </c>
      <c r="K9054">
        <f t="shared" ca="1" si="606"/>
        <v>0</v>
      </c>
    </row>
    <row r="9055" spans="1:11" x14ac:dyDescent="0.25">
      <c r="A9055">
        <f t="shared" ca="1" si="607"/>
        <v>0</v>
      </c>
      <c r="B9055">
        <f t="shared" ca="1" si="608"/>
        <v>0</v>
      </c>
      <c r="C9055">
        <f t="shared" ca="1" si="608"/>
        <v>1</v>
      </c>
      <c r="D9055">
        <f t="shared" ca="1" si="608"/>
        <v>1</v>
      </c>
      <c r="E9055">
        <f t="shared" ca="1" si="608"/>
        <v>1</v>
      </c>
      <c r="F9055">
        <f t="shared" ca="1" si="608"/>
        <v>0</v>
      </c>
      <c r="G9055">
        <f t="shared" ca="1" si="608"/>
        <v>0</v>
      </c>
      <c r="H9055">
        <f t="shared" ca="1" si="608"/>
        <v>1</v>
      </c>
      <c r="I9055">
        <f t="shared" ca="1" si="608"/>
        <v>1</v>
      </c>
      <c r="J9055">
        <f t="shared" ca="1" si="608"/>
        <v>1</v>
      </c>
      <c r="K9055">
        <f t="shared" ca="1" si="606"/>
        <v>6</v>
      </c>
    </row>
    <row r="9056" spans="1:11" x14ac:dyDescent="0.25">
      <c r="A9056">
        <f t="shared" ca="1" si="607"/>
        <v>1</v>
      </c>
      <c r="B9056">
        <f t="shared" ca="1" si="608"/>
        <v>0</v>
      </c>
      <c r="C9056">
        <f t="shared" ca="1" si="608"/>
        <v>0</v>
      </c>
      <c r="D9056">
        <f t="shared" ca="1" si="608"/>
        <v>0</v>
      </c>
      <c r="E9056">
        <f t="shared" ca="1" si="608"/>
        <v>0</v>
      </c>
      <c r="F9056">
        <f t="shared" ca="1" si="608"/>
        <v>0</v>
      </c>
      <c r="G9056">
        <f t="shared" ca="1" si="608"/>
        <v>0</v>
      </c>
      <c r="H9056">
        <f t="shared" ca="1" si="608"/>
        <v>1</v>
      </c>
      <c r="I9056">
        <f t="shared" ca="1" si="608"/>
        <v>1</v>
      </c>
      <c r="J9056">
        <f t="shared" ca="1" si="608"/>
        <v>0</v>
      </c>
      <c r="K9056">
        <f t="shared" ca="1" si="606"/>
        <v>3</v>
      </c>
    </row>
    <row r="9057" spans="1:11" x14ac:dyDescent="0.25">
      <c r="A9057">
        <f t="shared" ca="1" si="607"/>
        <v>0</v>
      </c>
      <c r="B9057">
        <f t="shared" ca="1" si="608"/>
        <v>1</v>
      </c>
      <c r="C9057">
        <f t="shared" ca="1" si="608"/>
        <v>0</v>
      </c>
      <c r="D9057">
        <f t="shared" ca="1" si="608"/>
        <v>1</v>
      </c>
      <c r="E9057">
        <f t="shared" ca="1" si="608"/>
        <v>0</v>
      </c>
      <c r="F9057">
        <f t="shared" ca="1" si="608"/>
        <v>1</v>
      </c>
      <c r="G9057">
        <f t="shared" ca="1" si="608"/>
        <v>0</v>
      </c>
      <c r="H9057">
        <f t="shared" ca="1" si="608"/>
        <v>0</v>
      </c>
      <c r="I9057">
        <f t="shared" ca="1" si="608"/>
        <v>0</v>
      </c>
      <c r="J9057">
        <f t="shared" ca="1" si="608"/>
        <v>0</v>
      </c>
      <c r="K9057">
        <f t="shared" ca="1" si="606"/>
        <v>3</v>
      </c>
    </row>
    <row r="9058" spans="1:11" x14ac:dyDescent="0.25">
      <c r="A9058">
        <f t="shared" ca="1" si="607"/>
        <v>0</v>
      </c>
      <c r="B9058">
        <f t="shared" ca="1" si="608"/>
        <v>0</v>
      </c>
      <c r="C9058">
        <f t="shared" ca="1" si="608"/>
        <v>1</v>
      </c>
      <c r="D9058">
        <f t="shared" ca="1" si="608"/>
        <v>0</v>
      </c>
      <c r="E9058">
        <f t="shared" ca="1" si="608"/>
        <v>0</v>
      </c>
      <c r="F9058">
        <f t="shared" ca="1" si="608"/>
        <v>1</v>
      </c>
      <c r="G9058">
        <f t="shared" ca="1" si="608"/>
        <v>0</v>
      </c>
      <c r="H9058">
        <f t="shared" ca="1" si="608"/>
        <v>0</v>
      </c>
      <c r="I9058">
        <f t="shared" ca="1" si="608"/>
        <v>0</v>
      </c>
      <c r="J9058">
        <f t="shared" ca="1" si="608"/>
        <v>1</v>
      </c>
      <c r="K9058">
        <f t="shared" ca="1" si="606"/>
        <v>3</v>
      </c>
    </row>
    <row r="9059" spans="1:11" x14ac:dyDescent="0.25">
      <c r="A9059">
        <f t="shared" ca="1" si="607"/>
        <v>1</v>
      </c>
      <c r="B9059">
        <f t="shared" ca="1" si="608"/>
        <v>1</v>
      </c>
      <c r="C9059">
        <f t="shared" ca="1" si="608"/>
        <v>1</v>
      </c>
      <c r="D9059">
        <f t="shared" ca="1" si="608"/>
        <v>1</v>
      </c>
      <c r="E9059">
        <f t="shared" ca="1" si="608"/>
        <v>0</v>
      </c>
      <c r="F9059">
        <f t="shared" ca="1" si="608"/>
        <v>1</v>
      </c>
      <c r="G9059">
        <f t="shared" ca="1" si="608"/>
        <v>1</v>
      </c>
      <c r="H9059">
        <f t="shared" ca="1" si="608"/>
        <v>1</v>
      </c>
      <c r="I9059">
        <f t="shared" ca="1" si="608"/>
        <v>0</v>
      </c>
      <c r="J9059">
        <f t="shared" ca="1" si="608"/>
        <v>1</v>
      </c>
      <c r="K9059">
        <f t="shared" ca="1" si="606"/>
        <v>8</v>
      </c>
    </row>
    <row r="9060" spans="1:11" x14ac:dyDescent="0.25">
      <c r="A9060">
        <f t="shared" ca="1" si="607"/>
        <v>1</v>
      </c>
      <c r="B9060">
        <f t="shared" ca="1" si="608"/>
        <v>0</v>
      </c>
      <c r="C9060">
        <f t="shared" ca="1" si="608"/>
        <v>1</v>
      </c>
      <c r="D9060">
        <f t="shared" ca="1" si="608"/>
        <v>0</v>
      </c>
      <c r="E9060">
        <f t="shared" ca="1" si="608"/>
        <v>1</v>
      </c>
      <c r="F9060">
        <f t="shared" ca="1" si="608"/>
        <v>1</v>
      </c>
      <c r="G9060">
        <f t="shared" ca="1" si="608"/>
        <v>0</v>
      </c>
      <c r="H9060">
        <f t="shared" ca="1" si="608"/>
        <v>1</v>
      </c>
      <c r="I9060">
        <f t="shared" ca="1" si="608"/>
        <v>0</v>
      </c>
      <c r="J9060">
        <f t="shared" ca="1" si="608"/>
        <v>0</v>
      </c>
      <c r="K9060">
        <f t="shared" ca="1" si="606"/>
        <v>5</v>
      </c>
    </row>
    <row r="9061" spans="1:11" x14ac:dyDescent="0.25">
      <c r="A9061">
        <f t="shared" ca="1" si="607"/>
        <v>0</v>
      </c>
      <c r="B9061">
        <f t="shared" ca="1" si="608"/>
        <v>0</v>
      </c>
      <c r="C9061">
        <f t="shared" ca="1" si="608"/>
        <v>0</v>
      </c>
      <c r="D9061">
        <f t="shared" ca="1" si="608"/>
        <v>0</v>
      </c>
      <c r="E9061">
        <f t="shared" ca="1" si="608"/>
        <v>0</v>
      </c>
      <c r="F9061">
        <f t="shared" ca="1" si="608"/>
        <v>0</v>
      </c>
      <c r="G9061">
        <f t="shared" ca="1" si="608"/>
        <v>1</v>
      </c>
      <c r="H9061">
        <f t="shared" ca="1" si="608"/>
        <v>1</v>
      </c>
      <c r="I9061">
        <f t="shared" ca="1" si="608"/>
        <v>0</v>
      </c>
      <c r="J9061">
        <f t="shared" ca="1" si="608"/>
        <v>1</v>
      </c>
      <c r="K9061">
        <f t="shared" ca="1" si="606"/>
        <v>3</v>
      </c>
    </row>
    <row r="9062" spans="1:11" x14ac:dyDescent="0.25">
      <c r="A9062">
        <f t="shared" ca="1" si="607"/>
        <v>0</v>
      </c>
      <c r="B9062">
        <f t="shared" ca="1" si="608"/>
        <v>1</v>
      </c>
      <c r="C9062">
        <f t="shared" ca="1" si="608"/>
        <v>1</v>
      </c>
      <c r="D9062">
        <f t="shared" ca="1" si="608"/>
        <v>1</v>
      </c>
      <c r="E9062">
        <f t="shared" ca="1" si="608"/>
        <v>0</v>
      </c>
      <c r="F9062">
        <f t="shared" ca="1" si="608"/>
        <v>0</v>
      </c>
      <c r="G9062">
        <f t="shared" ca="1" si="608"/>
        <v>0</v>
      </c>
      <c r="H9062">
        <f t="shared" ca="1" si="608"/>
        <v>0</v>
      </c>
      <c r="I9062">
        <f t="shared" ca="1" si="608"/>
        <v>1</v>
      </c>
      <c r="J9062">
        <f t="shared" ca="1" si="608"/>
        <v>1</v>
      </c>
      <c r="K9062">
        <f t="shared" ca="1" si="606"/>
        <v>5</v>
      </c>
    </row>
    <row r="9063" spans="1:11" x14ac:dyDescent="0.25">
      <c r="A9063">
        <f t="shared" ca="1" si="607"/>
        <v>0</v>
      </c>
      <c r="B9063">
        <f t="shared" ca="1" si="608"/>
        <v>1</v>
      </c>
      <c r="C9063">
        <f t="shared" ca="1" si="608"/>
        <v>1</v>
      </c>
      <c r="D9063">
        <f t="shared" ca="1" si="608"/>
        <v>1</v>
      </c>
      <c r="E9063">
        <f t="shared" ca="1" si="608"/>
        <v>1</v>
      </c>
      <c r="F9063">
        <f t="shared" ca="1" si="608"/>
        <v>0</v>
      </c>
      <c r="G9063">
        <f t="shared" ca="1" si="608"/>
        <v>1</v>
      </c>
      <c r="H9063">
        <f t="shared" ca="1" si="608"/>
        <v>0</v>
      </c>
      <c r="I9063">
        <f t="shared" ca="1" si="608"/>
        <v>0</v>
      </c>
      <c r="J9063">
        <f t="shared" ca="1" si="608"/>
        <v>0</v>
      </c>
      <c r="K9063">
        <f t="shared" ca="1" si="606"/>
        <v>5</v>
      </c>
    </row>
    <row r="9064" spans="1:11" x14ac:dyDescent="0.25">
      <c r="A9064">
        <f t="shared" ca="1" si="607"/>
        <v>1</v>
      </c>
      <c r="B9064">
        <f t="shared" ca="1" si="608"/>
        <v>0</v>
      </c>
      <c r="C9064">
        <f t="shared" ca="1" si="608"/>
        <v>1</v>
      </c>
      <c r="D9064">
        <f t="shared" ca="1" si="608"/>
        <v>0</v>
      </c>
      <c r="E9064">
        <f t="shared" ca="1" si="608"/>
        <v>1</v>
      </c>
      <c r="F9064">
        <f t="shared" ca="1" si="608"/>
        <v>0</v>
      </c>
      <c r="G9064">
        <f t="shared" ca="1" si="608"/>
        <v>0</v>
      </c>
      <c r="H9064">
        <f t="shared" ca="1" si="608"/>
        <v>0</v>
      </c>
      <c r="I9064">
        <f t="shared" ca="1" si="608"/>
        <v>1</v>
      </c>
      <c r="J9064">
        <f t="shared" ca="1" si="608"/>
        <v>0</v>
      </c>
      <c r="K9064">
        <f t="shared" ca="1" si="606"/>
        <v>4</v>
      </c>
    </row>
    <row r="9065" spans="1:11" x14ac:dyDescent="0.25">
      <c r="A9065">
        <f t="shared" ca="1" si="607"/>
        <v>1</v>
      </c>
      <c r="B9065">
        <f t="shared" ca="1" si="608"/>
        <v>0</v>
      </c>
      <c r="C9065">
        <f t="shared" ca="1" si="608"/>
        <v>1</v>
      </c>
      <c r="D9065">
        <f t="shared" ca="1" si="608"/>
        <v>1</v>
      </c>
      <c r="E9065">
        <f t="shared" ca="1" si="608"/>
        <v>1</v>
      </c>
      <c r="F9065">
        <f t="shared" ca="1" si="608"/>
        <v>0</v>
      </c>
      <c r="G9065">
        <f t="shared" ca="1" si="608"/>
        <v>0</v>
      </c>
      <c r="H9065">
        <f t="shared" ca="1" si="608"/>
        <v>1</v>
      </c>
      <c r="I9065">
        <f t="shared" ca="1" si="608"/>
        <v>0</v>
      </c>
      <c r="J9065">
        <f t="shared" ca="1" si="608"/>
        <v>0</v>
      </c>
      <c r="K9065">
        <f t="shared" ca="1" si="606"/>
        <v>5</v>
      </c>
    </row>
    <row r="9066" spans="1:11" x14ac:dyDescent="0.25">
      <c r="A9066">
        <f t="shared" ca="1" si="607"/>
        <v>1</v>
      </c>
      <c r="B9066">
        <f t="shared" ca="1" si="608"/>
        <v>0</v>
      </c>
      <c r="C9066">
        <f t="shared" ca="1" si="608"/>
        <v>0</v>
      </c>
      <c r="D9066">
        <f t="shared" ca="1" si="608"/>
        <v>1</v>
      </c>
      <c r="E9066">
        <f t="shared" ca="1" si="608"/>
        <v>1</v>
      </c>
      <c r="F9066">
        <f t="shared" ca="1" si="608"/>
        <v>1</v>
      </c>
      <c r="G9066">
        <f t="shared" ca="1" si="608"/>
        <v>0</v>
      </c>
      <c r="H9066">
        <f t="shared" ca="1" si="608"/>
        <v>1</v>
      </c>
      <c r="I9066">
        <f t="shared" ca="1" si="608"/>
        <v>0</v>
      </c>
      <c r="J9066">
        <f t="shared" ca="1" si="608"/>
        <v>0</v>
      </c>
      <c r="K9066">
        <f t="shared" ca="1" si="606"/>
        <v>5</v>
      </c>
    </row>
    <row r="9067" spans="1:11" x14ac:dyDescent="0.25">
      <c r="A9067">
        <f t="shared" ca="1" si="607"/>
        <v>0</v>
      </c>
      <c r="B9067">
        <f t="shared" ca="1" si="608"/>
        <v>0</v>
      </c>
      <c r="C9067">
        <f t="shared" ca="1" si="608"/>
        <v>0</v>
      </c>
      <c r="D9067">
        <f t="shared" ca="1" si="608"/>
        <v>1</v>
      </c>
      <c r="E9067">
        <f t="shared" ca="1" si="608"/>
        <v>0</v>
      </c>
      <c r="F9067">
        <f t="shared" ca="1" si="608"/>
        <v>0</v>
      </c>
      <c r="G9067">
        <f t="shared" ca="1" si="608"/>
        <v>0</v>
      </c>
      <c r="H9067">
        <f t="shared" ca="1" si="608"/>
        <v>0</v>
      </c>
      <c r="I9067">
        <f t="shared" ca="1" si="608"/>
        <v>0</v>
      </c>
      <c r="J9067">
        <f t="shared" ca="1" si="608"/>
        <v>0</v>
      </c>
      <c r="K9067">
        <f t="shared" ca="1" si="606"/>
        <v>1</v>
      </c>
    </row>
    <row r="9068" spans="1:11" x14ac:dyDescent="0.25">
      <c r="A9068">
        <f t="shared" ca="1" si="607"/>
        <v>0</v>
      </c>
      <c r="B9068">
        <f t="shared" ca="1" si="608"/>
        <v>1</v>
      </c>
      <c r="C9068">
        <f t="shared" ca="1" si="608"/>
        <v>0</v>
      </c>
      <c r="D9068">
        <f t="shared" ca="1" si="608"/>
        <v>0</v>
      </c>
      <c r="E9068">
        <f t="shared" ca="1" si="608"/>
        <v>1</v>
      </c>
      <c r="F9068">
        <f t="shared" ca="1" si="608"/>
        <v>1</v>
      </c>
      <c r="G9068">
        <f t="shared" ca="1" si="608"/>
        <v>1</v>
      </c>
      <c r="H9068">
        <f t="shared" ca="1" si="608"/>
        <v>1</v>
      </c>
      <c r="I9068">
        <f t="shared" ca="1" si="608"/>
        <v>0</v>
      </c>
      <c r="J9068">
        <f t="shared" ca="1" si="608"/>
        <v>1</v>
      </c>
      <c r="K9068">
        <f t="shared" ca="1" si="606"/>
        <v>6</v>
      </c>
    </row>
    <row r="9069" spans="1:11" x14ac:dyDescent="0.25">
      <c r="A9069">
        <f t="shared" ca="1" si="607"/>
        <v>1</v>
      </c>
      <c r="B9069">
        <f t="shared" ca="1" si="608"/>
        <v>0</v>
      </c>
      <c r="C9069">
        <f t="shared" ca="1" si="608"/>
        <v>0</v>
      </c>
      <c r="D9069">
        <f t="shared" ca="1" si="608"/>
        <v>0</v>
      </c>
      <c r="E9069">
        <f t="shared" ca="1" si="608"/>
        <v>1</v>
      </c>
      <c r="F9069">
        <f t="shared" ca="1" si="608"/>
        <v>1</v>
      </c>
      <c r="G9069">
        <f t="shared" ca="1" si="608"/>
        <v>0</v>
      </c>
      <c r="H9069">
        <f t="shared" ca="1" si="608"/>
        <v>1</v>
      </c>
      <c r="I9069">
        <f t="shared" ca="1" si="608"/>
        <v>0</v>
      </c>
      <c r="J9069">
        <f t="shared" ca="1" si="608"/>
        <v>1</v>
      </c>
      <c r="K9069">
        <f t="shared" ca="1" si="606"/>
        <v>5</v>
      </c>
    </row>
    <row r="9070" spans="1:11" x14ac:dyDescent="0.25">
      <c r="A9070">
        <f t="shared" ca="1" si="607"/>
        <v>1</v>
      </c>
      <c r="B9070">
        <f t="shared" ca="1" si="608"/>
        <v>0</v>
      </c>
      <c r="C9070">
        <f t="shared" ca="1" si="608"/>
        <v>1</v>
      </c>
      <c r="D9070">
        <f t="shared" ca="1" si="608"/>
        <v>1</v>
      </c>
      <c r="E9070">
        <f t="shared" ca="1" si="608"/>
        <v>0</v>
      </c>
      <c r="F9070">
        <f t="shared" ca="1" si="608"/>
        <v>0</v>
      </c>
      <c r="G9070">
        <f t="shared" ca="1" si="608"/>
        <v>1</v>
      </c>
      <c r="H9070">
        <f t="shared" ca="1" si="608"/>
        <v>0</v>
      </c>
      <c r="I9070">
        <f t="shared" ca="1" si="608"/>
        <v>0</v>
      </c>
      <c r="J9070">
        <f t="shared" ca="1" si="608"/>
        <v>1</v>
      </c>
      <c r="K9070">
        <f t="shared" ca="1" si="606"/>
        <v>5</v>
      </c>
    </row>
    <row r="9071" spans="1:11" x14ac:dyDescent="0.25">
      <c r="A9071">
        <f t="shared" ca="1" si="607"/>
        <v>1</v>
      </c>
      <c r="B9071">
        <f t="shared" ca="1" si="608"/>
        <v>0</v>
      </c>
      <c r="C9071">
        <f t="shared" ca="1" si="608"/>
        <v>1</v>
      </c>
      <c r="D9071">
        <f t="shared" ca="1" si="608"/>
        <v>0</v>
      </c>
      <c r="E9071">
        <f t="shared" ca="1" si="608"/>
        <v>0</v>
      </c>
      <c r="F9071">
        <f t="shared" ca="1" si="608"/>
        <v>0</v>
      </c>
      <c r="G9071">
        <f t="shared" ca="1" si="608"/>
        <v>1</v>
      </c>
      <c r="H9071">
        <f t="shared" ca="1" si="608"/>
        <v>1</v>
      </c>
      <c r="I9071">
        <f t="shared" ca="1" si="608"/>
        <v>1</v>
      </c>
      <c r="J9071">
        <f t="shared" ca="1" si="608"/>
        <v>0</v>
      </c>
      <c r="K9071">
        <f t="shared" ca="1" si="606"/>
        <v>5</v>
      </c>
    </row>
    <row r="9072" spans="1:11" x14ac:dyDescent="0.25">
      <c r="A9072">
        <f t="shared" ca="1" si="607"/>
        <v>1</v>
      </c>
      <c r="B9072">
        <f t="shared" ca="1" si="608"/>
        <v>0</v>
      </c>
      <c r="C9072">
        <f t="shared" ca="1" si="608"/>
        <v>0</v>
      </c>
      <c r="D9072">
        <f t="shared" ca="1" si="608"/>
        <v>1</v>
      </c>
      <c r="E9072">
        <f t="shared" ca="1" si="608"/>
        <v>1</v>
      </c>
      <c r="F9072">
        <f t="shared" ca="1" si="608"/>
        <v>1</v>
      </c>
      <c r="G9072">
        <f t="shared" ca="1" si="608"/>
        <v>0</v>
      </c>
      <c r="H9072">
        <f t="shared" ca="1" si="608"/>
        <v>0</v>
      </c>
      <c r="I9072">
        <f t="shared" ca="1" si="608"/>
        <v>0</v>
      </c>
      <c r="J9072">
        <f t="shared" ca="1" si="608"/>
        <v>0</v>
      </c>
      <c r="K9072">
        <f t="shared" ca="1" si="606"/>
        <v>4</v>
      </c>
    </row>
    <row r="9073" spans="1:11" x14ac:dyDescent="0.25">
      <c r="A9073">
        <f t="shared" ca="1" si="607"/>
        <v>1</v>
      </c>
      <c r="B9073">
        <f t="shared" ca="1" si="608"/>
        <v>0</v>
      </c>
      <c r="C9073">
        <f t="shared" ca="1" si="608"/>
        <v>1</v>
      </c>
      <c r="D9073">
        <f t="shared" ca="1" si="608"/>
        <v>0</v>
      </c>
      <c r="E9073">
        <f t="shared" ca="1" si="608"/>
        <v>1</v>
      </c>
      <c r="F9073">
        <f t="shared" ca="1" si="608"/>
        <v>0</v>
      </c>
      <c r="G9073">
        <f t="shared" ca="1" si="608"/>
        <v>0</v>
      </c>
      <c r="H9073">
        <f t="shared" ca="1" si="608"/>
        <v>0</v>
      </c>
      <c r="I9073">
        <f t="shared" ca="1" si="608"/>
        <v>1</v>
      </c>
      <c r="J9073">
        <f t="shared" ca="1" si="608"/>
        <v>1</v>
      </c>
      <c r="K9073">
        <f t="shared" ca="1" si="606"/>
        <v>5</v>
      </c>
    </row>
    <row r="9074" spans="1:11" x14ac:dyDescent="0.25">
      <c r="A9074">
        <f t="shared" ca="1" si="607"/>
        <v>1</v>
      </c>
      <c r="B9074">
        <f t="shared" ca="1" si="608"/>
        <v>1</v>
      </c>
      <c r="C9074">
        <f t="shared" ca="1" si="608"/>
        <v>0</v>
      </c>
      <c r="D9074">
        <f t="shared" ca="1" si="608"/>
        <v>1</v>
      </c>
      <c r="E9074">
        <f t="shared" ca="1" si="608"/>
        <v>1</v>
      </c>
      <c r="F9074">
        <f t="shared" ca="1" si="608"/>
        <v>0</v>
      </c>
      <c r="G9074">
        <f t="shared" ca="1" si="608"/>
        <v>1</v>
      </c>
      <c r="H9074">
        <f t="shared" ca="1" si="608"/>
        <v>0</v>
      </c>
      <c r="I9074">
        <f t="shared" ca="1" si="608"/>
        <v>1</v>
      </c>
      <c r="J9074">
        <f t="shared" ca="1" si="608"/>
        <v>0</v>
      </c>
      <c r="K9074">
        <f t="shared" ca="1" si="606"/>
        <v>6</v>
      </c>
    </row>
    <row r="9075" spans="1:11" x14ac:dyDescent="0.25">
      <c r="A9075">
        <f t="shared" ca="1" si="607"/>
        <v>1</v>
      </c>
      <c r="B9075">
        <f t="shared" ca="1" si="608"/>
        <v>0</v>
      </c>
      <c r="C9075">
        <f t="shared" ca="1" si="608"/>
        <v>0</v>
      </c>
      <c r="D9075">
        <f t="shared" ca="1" si="608"/>
        <v>0</v>
      </c>
      <c r="E9075">
        <f t="shared" ca="1" si="608"/>
        <v>1</v>
      </c>
      <c r="F9075">
        <f t="shared" ca="1" si="608"/>
        <v>0</v>
      </c>
      <c r="G9075">
        <f t="shared" ca="1" si="608"/>
        <v>1</v>
      </c>
      <c r="H9075">
        <f t="shared" ca="1" si="608"/>
        <v>0</v>
      </c>
      <c r="I9075">
        <f t="shared" ca="1" si="608"/>
        <v>0</v>
      </c>
      <c r="J9075">
        <f t="shared" ca="1" si="608"/>
        <v>1</v>
      </c>
      <c r="K9075">
        <f t="shared" ca="1" si="606"/>
        <v>4</v>
      </c>
    </row>
    <row r="9076" spans="1:11" x14ac:dyDescent="0.25">
      <c r="A9076">
        <f t="shared" ca="1" si="607"/>
        <v>0</v>
      </c>
      <c r="B9076">
        <f t="shared" ca="1" si="608"/>
        <v>0</v>
      </c>
      <c r="C9076">
        <f t="shared" ca="1" si="608"/>
        <v>1</v>
      </c>
      <c r="D9076">
        <f t="shared" ca="1" si="608"/>
        <v>1</v>
      </c>
      <c r="E9076">
        <f t="shared" ca="1" si="608"/>
        <v>1</v>
      </c>
      <c r="F9076">
        <f t="shared" ref="B9076:J9104" ca="1" si="609">RANDBETWEEN(0,1)</f>
        <v>1</v>
      </c>
      <c r="G9076">
        <f t="shared" ca="1" si="609"/>
        <v>1</v>
      </c>
      <c r="H9076">
        <f t="shared" ca="1" si="609"/>
        <v>0</v>
      </c>
      <c r="I9076">
        <f t="shared" ca="1" si="609"/>
        <v>1</v>
      </c>
      <c r="J9076">
        <f t="shared" ca="1" si="609"/>
        <v>1</v>
      </c>
      <c r="K9076">
        <f t="shared" ca="1" si="606"/>
        <v>7</v>
      </c>
    </row>
    <row r="9077" spans="1:11" x14ac:dyDescent="0.25">
      <c r="A9077">
        <f t="shared" ca="1" si="607"/>
        <v>1</v>
      </c>
      <c r="B9077">
        <f t="shared" ca="1" si="609"/>
        <v>0</v>
      </c>
      <c r="C9077">
        <f t="shared" ca="1" si="609"/>
        <v>0</v>
      </c>
      <c r="D9077">
        <f t="shared" ca="1" si="609"/>
        <v>1</v>
      </c>
      <c r="E9077">
        <f t="shared" ca="1" si="609"/>
        <v>0</v>
      </c>
      <c r="F9077">
        <f t="shared" ca="1" si="609"/>
        <v>1</v>
      </c>
      <c r="G9077">
        <f t="shared" ca="1" si="609"/>
        <v>0</v>
      </c>
      <c r="H9077">
        <f t="shared" ca="1" si="609"/>
        <v>0</v>
      </c>
      <c r="I9077">
        <f t="shared" ca="1" si="609"/>
        <v>1</v>
      </c>
      <c r="J9077">
        <f t="shared" ca="1" si="609"/>
        <v>0</v>
      </c>
      <c r="K9077">
        <f t="shared" ca="1" si="606"/>
        <v>4</v>
      </c>
    </row>
    <row r="9078" spans="1:11" x14ac:dyDescent="0.25">
      <c r="A9078">
        <f t="shared" ca="1" si="607"/>
        <v>0</v>
      </c>
      <c r="B9078">
        <f t="shared" ca="1" si="609"/>
        <v>0</v>
      </c>
      <c r="C9078">
        <f t="shared" ca="1" si="609"/>
        <v>0</v>
      </c>
      <c r="D9078">
        <f t="shared" ca="1" si="609"/>
        <v>0</v>
      </c>
      <c r="E9078">
        <f t="shared" ca="1" si="609"/>
        <v>0</v>
      </c>
      <c r="F9078">
        <f t="shared" ca="1" si="609"/>
        <v>1</v>
      </c>
      <c r="G9078">
        <f t="shared" ca="1" si="609"/>
        <v>1</v>
      </c>
      <c r="H9078">
        <f t="shared" ca="1" si="609"/>
        <v>0</v>
      </c>
      <c r="I9078">
        <f t="shared" ca="1" si="609"/>
        <v>1</v>
      </c>
      <c r="J9078">
        <f t="shared" ca="1" si="609"/>
        <v>1</v>
      </c>
      <c r="K9078">
        <f t="shared" ca="1" si="606"/>
        <v>4</v>
      </c>
    </row>
    <row r="9079" spans="1:11" x14ac:dyDescent="0.25">
      <c r="A9079">
        <f t="shared" ca="1" si="607"/>
        <v>1</v>
      </c>
      <c r="B9079">
        <f t="shared" ca="1" si="609"/>
        <v>0</v>
      </c>
      <c r="C9079">
        <f t="shared" ca="1" si="609"/>
        <v>1</v>
      </c>
      <c r="D9079">
        <f t="shared" ca="1" si="609"/>
        <v>0</v>
      </c>
      <c r="E9079">
        <f t="shared" ca="1" si="609"/>
        <v>0</v>
      </c>
      <c r="F9079">
        <f t="shared" ca="1" si="609"/>
        <v>0</v>
      </c>
      <c r="G9079">
        <f t="shared" ca="1" si="609"/>
        <v>0</v>
      </c>
      <c r="H9079">
        <f t="shared" ca="1" si="609"/>
        <v>1</v>
      </c>
      <c r="I9079">
        <f t="shared" ca="1" si="609"/>
        <v>0</v>
      </c>
      <c r="J9079">
        <f t="shared" ca="1" si="609"/>
        <v>0</v>
      </c>
      <c r="K9079">
        <f t="shared" ca="1" si="606"/>
        <v>3</v>
      </c>
    </row>
    <row r="9080" spans="1:11" x14ac:dyDescent="0.25">
      <c r="A9080">
        <f t="shared" ca="1" si="607"/>
        <v>1</v>
      </c>
      <c r="B9080">
        <f t="shared" ca="1" si="609"/>
        <v>0</v>
      </c>
      <c r="C9080">
        <f t="shared" ca="1" si="609"/>
        <v>0</v>
      </c>
      <c r="D9080">
        <f t="shared" ca="1" si="609"/>
        <v>0</v>
      </c>
      <c r="E9080">
        <f t="shared" ca="1" si="609"/>
        <v>0</v>
      </c>
      <c r="F9080">
        <f t="shared" ca="1" si="609"/>
        <v>0</v>
      </c>
      <c r="G9080">
        <f t="shared" ca="1" si="609"/>
        <v>1</v>
      </c>
      <c r="H9080">
        <f t="shared" ca="1" si="609"/>
        <v>1</v>
      </c>
      <c r="I9080">
        <f t="shared" ca="1" si="609"/>
        <v>0</v>
      </c>
      <c r="J9080">
        <f t="shared" ca="1" si="609"/>
        <v>1</v>
      </c>
      <c r="K9080">
        <f t="shared" ca="1" si="606"/>
        <v>4</v>
      </c>
    </row>
    <row r="9081" spans="1:11" x14ac:dyDescent="0.25">
      <c r="A9081">
        <f t="shared" ca="1" si="607"/>
        <v>0</v>
      </c>
      <c r="B9081">
        <f t="shared" ca="1" si="609"/>
        <v>1</v>
      </c>
      <c r="C9081">
        <f t="shared" ca="1" si="609"/>
        <v>1</v>
      </c>
      <c r="D9081">
        <f t="shared" ca="1" si="609"/>
        <v>0</v>
      </c>
      <c r="E9081">
        <f t="shared" ca="1" si="609"/>
        <v>1</v>
      </c>
      <c r="F9081">
        <f t="shared" ca="1" si="609"/>
        <v>0</v>
      </c>
      <c r="G9081">
        <f t="shared" ca="1" si="609"/>
        <v>0</v>
      </c>
      <c r="H9081">
        <f t="shared" ca="1" si="609"/>
        <v>1</v>
      </c>
      <c r="I9081">
        <f t="shared" ca="1" si="609"/>
        <v>1</v>
      </c>
      <c r="J9081">
        <f t="shared" ca="1" si="609"/>
        <v>0</v>
      </c>
      <c r="K9081">
        <f t="shared" ca="1" si="606"/>
        <v>5</v>
      </c>
    </row>
    <row r="9082" spans="1:11" x14ac:dyDescent="0.25">
      <c r="A9082">
        <f t="shared" ca="1" si="607"/>
        <v>1</v>
      </c>
      <c r="B9082">
        <f t="shared" ca="1" si="609"/>
        <v>1</v>
      </c>
      <c r="C9082">
        <f t="shared" ca="1" si="609"/>
        <v>0</v>
      </c>
      <c r="D9082">
        <f t="shared" ca="1" si="609"/>
        <v>1</v>
      </c>
      <c r="E9082">
        <f t="shared" ca="1" si="609"/>
        <v>1</v>
      </c>
      <c r="F9082">
        <f t="shared" ca="1" si="609"/>
        <v>1</v>
      </c>
      <c r="G9082">
        <f t="shared" ca="1" si="609"/>
        <v>1</v>
      </c>
      <c r="H9082">
        <f t="shared" ca="1" si="609"/>
        <v>0</v>
      </c>
      <c r="I9082">
        <f t="shared" ca="1" si="609"/>
        <v>0</v>
      </c>
      <c r="J9082">
        <f t="shared" ca="1" si="609"/>
        <v>1</v>
      </c>
      <c r="K9082">
        <f t="shared" ca="1" si="606"/>
        <v>7</v>
      </c>
    </row>
    <row r="9083" spans="1:11" x14ac:dyDescent="0.25">
      <c r="A9083">
        <f t="shared" ca="1" si="607"/>
        <v>0</v>
      </c>
      <c r="B9083">
        <f t="shared" ca="1" si="609"/>
        <v>0</v>
      </c>
      <c r="C9083">
        <f t="shared" ca="1" si="609"/>
        <v>0</v>
      </c>
      <c r="D9083">
        <f t="shared" ca="1" si="609"/>
        <v>0</v>
      </c>
      <c r="E9083">
        <f t="shared" ca="1" si="609"/>
        <v>0</v>
      </c>
      <c r="F9083">
        <f t="shared" ca="1" si="609"/>
        <v>0</v>
      </c>
      <c r="G9083">
        <f t="shared" ca="1" si="609"/>
        <v>0</v>
      </c>
      <c r="H9083">
        <f t="shared" ca="1" si="609"/>
        <v>1</v>
      </c>
      <c r="I9083">
        <f t="shared" ca="1" si="609"/>
        <v>1</v>
      </c>
      <c r="J9083">
        <f t="shared" ca="1" si="609"/>
        <v>1</v>
      </c>
      <c r="K9083">
        <f t="shared" ca="1" si="606"/>
        <v>3</v>
      </c>
    </row>
    <row r="9084" spans="1:11" x14ac:dyDescent="0.25">
      <c r="A9084">
        <f t="shared" ca="1" si="607"/>
        <v>0</v>
      </c>
      <c r="B9084">
        <f t="shared" ca="1" si="609"/>
        <v>0</v>
      </c>
      <c r="C9084">
        <f t="shared" ca="1" si="609"/>
        <v>1</v>
      </c>
      <c r="D9084">
        <f t="shared" ca="1" si="609"/>
        <v>0</v>
      </c>
      <c r="E9084">
        <f t="shared" ca="1" si="609"/>
        <v>1</v>
      </c>
      <c r="F9084">
        <f t="shared" ca="1" si="609"/>
        <v>0</v>
      </c>
      <c r="G9084">
        <f t="shared" ca="1" si="609"/>
        <v>1</v>
      </c>
      <c r="H9084">
        <f t="shared" ca="1" si="609"/>
        <v>0</v>
      </c>
      <c r="I9084">
        <f t="shared" ca="1" si="609"/>
        <v>0</v>
      </c>
      <c r="J9084">
        <f t="shared" ca="1" si="609"/>
        <v>1</v>
      </c>
      <c r="K9084">
        <f t="shared" ca="1" si="606"/>
        <v>4</v>
      </c>
    </row>
    <row r="9085" spans="1:11" x14ac:dyDescent="0.25">
      <c r="A9085">
        <f t="shared" ca="1" si="607"/>
        <v>1</v>
      </c>
      <c r="B9085">
        <f t="shared" ca="1" si="609"/>
        <v>1</v>
      </c>
      <c r="C9085">
        <f t="shared" ca="1" si="609"/>
        <v>0</v>
      </c>
      <c r="D9085">
        <f t="shared" ca="1" si="609"/>
        <v>1</v>
      </c>
      <c r="E9085">
        <f t="shared" ca="1" si="609"/>
        <v>1</v>
      </c>
      <c r="F9085">
        <f t="shared" ca="1" si="609"/>
        <v>1</v>
      </c>
      <c r="G9085">
        <f t="shared" ca="1" si="609"/>
        <v>0</v>
      </c>
      <c r="H9085">
        <f t="shared" ca="1" si="609"/>
        <v>0</v>
      </c>
      <c r="I9085">
        <f t="shared" ca="1" si="609"/>
        <v>0</v>
      </c>
      <c r="J9085">
        <f t="shared" ca="1" si="609"/>
        <v>0</v>
      </c>
      <c r="K9085">
        <f t="shared" ca="1" si="606"/>
        <v>5</v>
      </c>
    </row>
    <row r="9086" spans="1:11" x14ac:dyDescent="0.25">
      <c r="A9086">
        <f t="shared" ca="1" si="607"/>
        <v>1</v>
      </c>
      <c r="B9086">
        <f t="shared" ca="1" si="609"/>
        <v>0</v>
      </c>
      <c r="C9086">
        <f t="shared" ca="1" si="609"/>
        <v>0</v>
      </c>
      <c r="D9086">
        <f t="shared" ca="1" si="609"/>
        <v>1</v>
      </c>
      <c r="E9086">
        <f t="shared" ca="1" si="609"/>
        <v>0</v>
      </c>
      <c r="F9086">
        <f t="shared" ca="1" si="609"/>
        <v>0</v>
      </c>
      <c r="G9086">
        <f t="shared" ca="1" si="609"/>
        <v>1</v>
      </c>
      <c r="H9086">
        <f t="shared" ca="1" si="609"/>
        <v>0</v>
      </c>
      <c r="I9086">
        <f t="shared" ca="1" si="609"/>
        <v>0</v>
      </c>
      <c r="J9086">
        <f t="shared" ca="1" si="609"/>
        <v>1</v>
      </c>
      <c r="K9086">
        <f t="shared" ca="1" si="606"/>
        <v>4</v>
      </c>
    </row>
    <row r="9087" spans="1:11" x14ac:dyDescent="0.25">
      <c r="A9087">
        <f t="shared" ca="1" si="607"/>
        <v>0</v>
      </c>
      <c r="B9087">
        <f t="shared" ca="1" si="609"/>
        <v>1</v>
      </c>
      <c r="C9087">
        <f t="shared" ca="1" si="609"/>
        <v>0</v>
      </c>
      <c r="D9087">
        <f t="shared" ca="1" si="609"/>
        <v>1</v>
      </c>
      <c r="E9087">
        <f t="shared" ca="1" si="609"/>
        <v>1</v>
      </c>
      <c r="F9087">
        <f t="shared" ca="1" si="609"/>
        <v>1</v>
      </c>
      <c r="G9087">
        <f t="shared" ca="1" si="609"/>
        <v>1</v>
      </c>
      <c r="H9087">
        <f t="shared" ca="1" si="609"/>
        <v>1</v>
      </c>
      <c r="I9087">
        <f t="shared" ca="1" si="609"/>
        <v>0</v>
      </c>
      <c r="J9087">
        <f t="shared" ca="1" si="609"/>
        <v>1</v>
      </c>
      <c r="K9087">
        <f t="shared" ca="1" si="606"/>
        <v>7</v>
      </c>
    </row>
    <row r="9088" spans="1:11" x14ac:dyDescent="0.25">
      <c r="A9088">
        <f t="shared" ca="1" si="607"/>
        <v>1</v>
      </c>
      <c r="B9088">
        <f t="shared" ca="1" si="609"/>
        <v>1</v>
      </c>
      <c r="C9088">
        <f t="shared" ca="1" si="609"/>
        <v>1</v>
      </c>
      <c r="D9088">
        <f t="shared" ca="1" si="609"/>
        <v>0</v>
      </c>
      <c r="E9088">
        <f t="shared" ca="1" si="609"/>
        <v>0</v>
      </c>
      <c r="F9088">
        <f t="shared" ca="1" si="609"/>
        <v>0</v>
      </c>
      <c r="G9088">
        <f t="shared" ca="1" si="609"/>
        <v>0</v>
      </c>
      <c r="H9088">
        <f t="shared" ca="1" si="609"/>
        <v>0</v>
      </c>
      <c r="I9088">
        <f t="shared" ca="1" si="609"/>
        <v>0</v>
      </c>
      <c r="J9088">
        <f t="shared" ca="1" si="609"/>
        <v>0</v>
      </c>
      <c r="K9088">
        <f t="shared" ca="1" si="606"/>
        <v>3</v>
      </c>
    </row>
    <row r="9089" spans="1:11" x14ac:dyDescent="0.25">
      <c r="A9089">
        <f t="shared" ca="1" si="607"/>
        <v>0</v>
      </c>
      <c r="B9089">
        <f t="shared" ca="1" si="609"/>
        <v>1</v>
      </c>
      <c r="C9089">
        <f t="shared" ca="1" si="609"/>
        <v>0</v>
      </c>
      <c r="D9089">
        <f t="shared" ca="1" si="609"/>
        <v>0</v>
      </c>
      <c r="E9089">
        <f t="shared" ca="1" si="609"/>
        <v>0</v>
      </c>
      <c r="F9089">
        <f t="shared" ca="1" si="609"/>
        <v>1</v>
      </c>
      <c r="G9089">
        <f t="shared" ca="1" si="609"/>
        <v>1</v>
      </c>
      <c r="H9089">
        <f t="shared" ca="1" si="609"/>
        <v>0</v>
      </c>
      <c r="I9089">
        <f t="shared" ca="1" si="609"/>
        <v>0</v>
      </c>
      <c r="J9089">
        <f t="shared" ca="1" si="609"/>
        <v>0</v>
      </c>
      <c r="K9089">
        <f t="shared" ca="1" si="606"/>
        <v>3</v>
      </c>
    </row>
    <row r="9090" spans="1:11" x14ac:dyDescent="0.25">
      <c r="A9090">
        <f t="shared" ca="1" si="607"/>
        <v>1</v>
      </c>
      <c r="B9090">
        <f t="shared" ca="1" si="609"/>
        <v>1</v>
      </c>
      <c r="C9090">
        <f t="shared" ca="1" si="609"/>
        <v>0</v>
      </c>
      <c r="D9090">
        <f t="shared" ca="1" si="609"/>
        <v>1</v>
      </c>
      <c r="E9090">
        <f t="shared" ca="1" si="609"/>
        <v>0</v>
      </c>
      <c r="F9090">
        <f t="shared" ca="1" si="609"/>
        <v>1</v>
      </c>
      <c r="G9090">
        <f t="shared" ca="1" si="609"/>
        <v>0</v>
      </c>
      <c r="H9090">
        <f t="shared" ca="1" si="609"/>
        <v>0</v>
      </c>
      <c r="I9090">
        <f t="shared" ca="1" si="609"/>
        <v>1</v>
      </c>
      <c r="J9090">
        <f t="shared" ca="1" si="609"/>
        <v>1</v>
      </c>
      <c r="K9090">
        <f t="shared" ref="K9090:K9153" ca="1" si="610">SUM(A9090:J9090)</f>
        <v>6</v>
      </c>
    </row>
    <row r="9091" spans="1:11" x14ac:dyDescent="0.25">
      <c r="A9091">
        <f t="shared" ref="A9091:A9154" ca="1" si="611">RANDBETWEEN(0,1)</f>
        <v>0</v>
      </c>
      <c r="B9091">
        <f t="shared" ca="1" si="609"/>
        <v>1</v>
      </c>
      <c r="C9091">
        <f t="shared" ca="1" si="609"/>
        <v>1</v>
      </c>
      <c r="D9091">
        <f t="shared" ca="1" si="609"/>
        <v>1</v>
      </c>
      <c r="E9091">
        <f t="shared" ca="1" si="609"/>
        <v>1</v>
      </c>
      <c r="F9091">
        <f t="shared" ca="1" si="609"/>
        <v>1</v>
      </c>
      <c r="G9091">
        <f t="shared" ca="1" si="609"/>
        <v>1</v>
      </c>
      <c r="H9091">
        <f t="shared" ca="1" si="609"/>
        <v>1</v>
      </c>
      <c r="I9091">
        <f t="shared" ca="1" si="609"/>
        <v>0</v>
      </c>
      <c r="J9091">
        <f t="shared" ca="1" si="609"/>
        <v>0</v>
      </c>
      <c r="K9091">
        <f t="shared" ca="1" si="610"/>
        <v>7</v>
      </c>
    </row>
    <row r="9092" spans="1:11" x14ac:dyDescent="0.25">
      <c r="A9092">
        <f t="shared" ca="1" si="611"/>
        <v>1</v>
      </c>
      <c r="B9092">
        <f t="shared" ca="1" si="609"/>
        <v>1</v>
      </c>
      <c r="C9092">
        <f t="shared" ca="1" si="609"/>
        <v>0</v>
      </c>
      <c r="D9092">
        <f t="shared" ca="1" si="609"/>
        <v>0</v>
      </c>
      <c r="E9092">
        <f t="shared" ca="1" si="609"/>
        <v>0</v>
      </c>
      <c r="F9092">
        <f t="shared" ca="1" si="609"/>
        <v>0</v>
      </c>
      <c r="G9092">
        <f t="shared" ca="1" si="609"/>
        <v>1</v>
      </c>
      <c r="H9092">
        <f t="shared" ca="1" si="609"/>
        <v>0</v>
      </c>
      <c r="I9092">
        <f t="shared" ca="1" si="609"/>
        <v>1</v>
      </c>
      <c r="J9092">
        <f t="shared" ca="1" si="609"/>
        <v>1</v>
      </c>
      <c r="K9092">
        <f t="shared" ca="1" si="610"/>
        <v>5</v>
      </c>
    </row>
    <row r="9093" spans="1:11" x14ac:dyDescent="0.25">
      <c r="A9093">
        <f t="shared" ca="1" si="611"/>
        <v>0</v>
      </c>
      <c r="B9093">
        <f t="shared" ca="1" si="609"/>
        <v>1</v>
      </c>
      <c r="C9093">
        <f t="shared" ca="1" si="609"/>
        <v>0</v>
      </c>
      <c r="D9093">
        <f t="shared" ca="1" si="609"/>
        <v>1</v>
      </c>
      <c r="E9093">
        <f t="shared" ca="1" si="609"/>
        <v>0</v>
      </c>
      <c r="F9093">
        <f t="shared" ca="1" si="609"/>
        <v>0</v>
      </c>
      <c r="G9093">
        <f t="shared" ca="1" si="609"/>
        <v>0</v>
      </c>
      <c r="H9093">
        <f t="shared" ca="1" si="609"/>
        <v>0</v>
      </c>
      <c r="I9093">
        <f t="shared" ca="1" si="609"/>
        <v>1</v>
      </c>
      <c r="J9093">
        <f t="shared" ca="1" si="609"/>
        <v>0</v>
      </c>
      <c r="K9093">
        <f t="shared" ca="1" si="610"/>
        <v>3</v>
      </c>
    </row>
    <row r="9094" spans="1:11" x14ac:dyDescent="0.25">
      <c r="A9094">
        <f t="shared" ca="1" si="611"/>
        <v>1</v>
      </c>
      <c r="B9094">
        <f t="shared" ca="1" si="609"/>
        <v>1</v>
      </c>
      <c r="C9094">
        <f t="shared" ca="1" si="609"/>
        <v>0</v>
      </c>
      <c r="D9094">
        <f t="shared" ca="1" si="609"/>
        <v>0</v>
      </c>
      <c r="E9094">
        <f t="shared" ca="1" si="609"/>
        <v>0</v>
      </c>
      <c r="F9094">
        <f t="shared" ca="1" si="609"/>
        <v>0</v>
      </c>
      <c r="G9094">
        <f t="shared" ca="1" si="609"/>
        <v>0</v>
      </c>
      <c r="H9094">
        <f t="shared" ca="1" si="609"/>
        <v>1</v>
      </c>
      <c r="I9094">
        <f t="shared" ca="1" si="609"/>
        <v>0</v>
      </c>
      <c r="J9094">
        <f t="shared" ca="1" si="609"/>
        <v>0</v>
      </c>
      <c r="K9094">
        <f t="shared" ca="1" si="610"/>
        <v>3</v>
      </c>
    </row>
    <row r="9095" spans="1:11" x14ac:dyDescent="0.25">
      <c r="A9095">
        <f t="shared" ca="1" si="611"/>
        <v>1</v>
      </c>
      <c r="B9095">
        <f t="shared" ca="1" si="609"/>
        <v>0</v>
      </c>
      <c r="C9095">
        <f t="shared" ca="1" si="609"/>
        <v>1</v>
      </c>
      <c r="D9095">
        <f t="shared" ca="1" si="609"/>
        <v>1</v>
      </c>
      <c r="E9095">
        <f t="shared" ca="1" si="609"/>
        <v>1</v>
      </c>
      <c r="F9095">
        <f t="shared" ca="1" si="609"/>
        <v>1</v>
      </c>
      <c r="G9095">
        <f t="shared" ca="1" si="609"/>
        <v>1</v>
      </c>
      <c r="H9095">
        <f t="shared" ca="1" si="609"/>
        <v>0</v>
      </c>
      <c r="I9095">
        <f t="shared" ca="1" si="609"/>
        <v>0</v>
      </c>
      <c r="J9095">
        <f t="shared" ca="1" si="609"/>
        <v>0</v>
      </c>
      <c r="K9095">
        <f t="shared" ca="1" si="610"/>
        <v>6</v>
      </c>
    </row>
    <row r="9096" spans="1:11" x14ac:dyDescent="0.25">
      <c r="A9096">
        <f t="shared" ca="1" si="611"/>
        <v>1</v>
      </c>
      <c r="B9096">
        <f t="shared" ca="1" si="609"/>
        <v>0</v>
      </c>
      <c r="C9096">
        <f t="shared" ca="1" si="609"/>
        <v>0</v>
      </c>
      <c r="D9096">
        <f t="shared" ca="1" si="609"/>
        <v>0</v>
      </c>
      <c r="E9096">
        <f t="shared" ca="1" si="609"/>
        <v>1</v>
      </c>
      <c r="F9096">
        <f t="shared" ca="1" si="609"/>
        <v>0</v>
      </c>
      <c r="G9096">
        <f t="shared" ca="1" si="609"/>
        <v>0</v>
      </c>
      <c r="H9096">
        <f t="shared" ca="1" si="609"/>
        <v>0</v>
      </c>
      <c r="I9096">
        <f t="shared" ca="1" si="609"/>
        <v>0</v>
      </c>
      <c r="J9096">
        <f t="shared" ca="1" si="609"/>
        <v>1</v>
      </c>
      <c r="K9096">
        <f t="shared" ca="1" si="610"/>
        <v>3</v>
      </c>
    </row>
    <row r="9097" spans="1:11" x14ac:dyDescent="0.25">
      <c r="A9097">
        <f t="shared" ca="1" si="611"/>
        <v>1</v>
      </c>
      <c r="B9097">
        <f t="shared" ca="1" si="609"/>
        <v>1</v>
      </c>
      <c r="C9097">
        <f t="shared" ca="1" si="609"/>
        <v>0</v>
      </c>
      <c r="D9097">
        <f t="shared" ca="1" si="609"/>
        <v>1</v>
      </c>
      <c r="E9097">
        <f t="shared" ca="1" si="609"/>
        <v>1</v>
      </c>
      <c r="F9097">
        <f t="shared" ca="1" si="609"/>
        <v>0</v>
      </c>
      <c r="G9097">
        <f t="shared" ca="1" si="609"/>
        <v>1</v>
      </c>
      <c r="H9097">
        <f t="shared" ca="1" si="609"/>
        <v>0</v>
      </c>
      <c r="I9097">
        <f t="shared" ca="1" si="609"/>
        <v>0</v>
      </c>
      <c r="J9097">
        <f t="shared" ca="1" si="609"/>
        <v>0</v>
      </c>
      <c r="K9097">
        <f t="shared" ca="1" si="610"/>
        <v>5</v>
      </c>
    </row>
    <row r="9098" spans="1:11" x14ac:dyDescent="0.25">
      <c r="A9098">
        <f t="shared" ca="1" si="611"/>
        <v>1</v>
      </c>
      <c r="B9098">
        <f t="shared" ca="1" si="609"/>
        <v>0</v>
      </c>
      <c r="C9098">
        <f t="shared" ca="1" si="609"/>
        <v>1</v>
      </c>
      <c r="D9098">
        <f t="shared" ca="1" si="609"/>
        <v>0</v>
      </c>
      <c r="E9098">
        <f t="shared" ca="1" si="609"/>
        <v>1</v>
      </c>
      <c r="F9098">
        <f t="shared" ca="1" si="609"/>
        <v>1</v>
      </c>
      <c r="G9098">
        <f t="shared" ca="1" si="609"/>
        <v>1</v>
      </c>
      <c r="H9098">
        <f t="shared" ca="1" si="609"/>
        <v>1</v>
      </c>
      <c r="I9098">
        <f t="shared" ca="1" si="609"/>
        <v>0</v>
      </c>
      <c r="J9098">
        <f t="shared" ca="1" si="609"/>
        <v>1</v>
      </c>
      <c r="K9098">
        <f t="shared" ca="1" si="610"/>
        <v>7</v>
      </c>
    </row>
    <row r="9099" spans="1:11" x14ac:dyDescent="0.25">
      <c r="A9099">
        <f t="shared" ca="1" si="611"/>
        <v>0</v>
      </c>
      <c r="B9099">
        <f t="shared" ca="1" si="609"/>
        <v>0</v>
      </c>
      <c r="C9099">
        <f t="shared" ca="1" si="609"/>
        <v>1</v>
      </c>
      <c r="D9099">
        <f t="shared" ca="1" si="609"/>
        <v>1</v>
      </c>
      <c r="E9099">
        <f t="shared" ca="1" si="609"/>
        <v>1</v>
      </c>
      <c r="F9099">
        <f t="shared" ca="1" si="609"/>
        <v>1</v>
      </c>
      <c r="G9099">
        <f t="shared" ca="1" si="609"/>
        <v>0</v>
      </c>
      <c r="H9099">
        <f t="shared" ca="1" si="609"/>
        <v>0</v>
      </c>
      <c r="I9099">
        <f t="shared" ca="1" si="609"/>
        <v>0</v>
      </c>
      <c r="J9099">
        <f t="shared" ca="1" si="609"/>
        <v>0</v>
      </c>
      <c r="K9099">
        <f t="shared" ca="1" si="610"/>
        <v>4</v>
      </c>
    </row>
    <row r="9100" spans="1:11" x14ac:dyDescent="0.25">
      <c r="A9100">
        <f t="shared" ca="1" si="611"/>
        <v>0</v>
      </c>
      <c r="B9100">
        <f t="shared" ca="1" si="609"/>
        <v>1</v>
      </c>
      <c r="C9100">
        <f t="shared" ca="1" si="609"/>
        <v>1</v>
      </c>
      <c r="D9100">
        <f t="shared" ca="1" si="609"/>
        <v>0</v>
      </c>
      <c r="E9100">
        <f t="shared" ca="1" si="609"/>
        <v>1</v>
      </c>
      <c r="F9100">
        <f t="shared" ca="1" si="609"/>
        <v>0</v>
      </c>
      <c r="G9100">
        <f t="shared" ca="1" si="609"/>
        <v>0</v>
      </c>
      <c r="H9100">
        <f t="shared" ca="1" si="609"/>
        <v>1</v>
      </c>
      <c r="I9100">
        <f t="shared" ca="1" si="609"/>
        <v>0</v>
      </c>
      <c r="J9100">
        <f t="shared" ca="1" si="609"/>
        <v>0</v>
      </c>
      <c r="K9100">
        <f t="shared" ca="1" si="610"/>
        <v>4</v>
      </c>
    </row>
    <row r="9101" spans="1:11" x14ac:dyDescent="0.25">
      <c r="A9101">
        <f t="shared" ca="1" si="611"/>
        <v>0</v>
      </c>
      <c r="B9101">
        <f t="shared" ca="1" si="609"/>
        <v>0</v>
      </c>
      <c r="C9101">
        <f t="shared" ca="1" si="609"/>
        <v>1</v>
      </c>
      <c r="D9101">
        <f t="shared" ca="1" si="609"/>
        <v>1</v>
      </c>
      <c r="E9101">
        <f t="shared" ca="1" si="609"/>
        <v>0</v>
      </c>
      <c r="F9101">
        <f t="shared" ca="1" si="609"/>
        <v>0</v>
      </c>
      <c r="G9101">
        <f t="shared" ca="1" si="609"/>
        <v>0</v>
      </c>
      <c r="H9101">
        <f t="shared" ca="1" si="609"/>
        <v>0</v>
      </c>
      <c r="I9101">
        <f t="shared" ca="1" si="609"/>
        <v>1</v>
      </c>
      <c r="J9101">
        <f t="shared" ca="1" si="609"/>
        <v>0</v>
      </c>
      <c r="K9101">
        <f t="shared" ca="1" si="610"/>
        <v>3</v>
      </c>
    </row>
    <row r="9102" spans="1:11" x14ac:dyDescent="0.25">
      <c r="A9102">
        <f t="shared" ca="1" si="611"/>
        <v>1</v>
      </c>
      <c r="B9102">
        <f t="shared" ca="1" si="609"/>
        <v>1</v>
      </c>
      <c r="C9102">
        <f t="shared" ca="1" si="609"/>
        <v>0</v>
      </c>
      <c r="D9102">
        <f t="shared" ca="1" si="609"/>
        <v>0</v>
      </c>
      <c r="E9102">
        <f t="shared" ca="1" si="609"/>
        <v>1</v>
      </c>
      <c r="F9102">
        <f t="shared" ca="1" si="609"/>
        <v>0</v>
      </c>
      <c r="G9102">
        <f t="shared" ca="1" si="609"/>
        <v>1</v>
      </c>
      <c r="H9102">
        <f t="shared" ca="1" si="609"/>
        <v>1</v>
      </c>
      <c r="I9102">
        <f t="shared" ca="1" si="609"/>
        <v>0</v>
      </c>
      <c r="J9102">
        <f t="shared" ca="1" si="609"/>
        <v>0</v>
      </c>
      <c r="K9102">
        <f t="shared" ca="1" si="610"/>
        <v>5</v>
      </c>
    </row>
    <row r="9103" spans="1:11" x14ac:dyDescent="0.25">
      <c r="A9103">
        <f t="shared" ca="1" si="611"/>
        <v>1</v>
      </c>
      <c r="B9103">
        <f t="shared" ca="1" si="609"/>
        <v>1</v>
      </c>
      <c r="C9103">
        <f t="shared" ca="1" si="609"/>
        <v>0</v>
      </c>
      <c r="D9103">
        <f t="shared" ca="1" si="609"/>
        <v>0</v>
      </c>
      <c r="E9103">
        <f t="shared" ca="1" si="609"/>
        <v>0</v>
      </c>
      <c r="F9103">
        <f t="shared" ca="1" si="609"/>
        <v>1</v>
      </c>
      <c r="G9103">
        <f t="shared" ca="1" si="609"/>
        <v>0</v>
      </c>
      <c r="H9103">
        <f t="shared" ca="1" si="609"/>
        <v>0</v>
      </c>
      <c r="I9103">
        <f t="shared" ca="1" si="609"/>
        <v>1</v>
      </c>
      <c r="J9103">
        <f t="shared" ca="1" si="609"/>
        <v>1</v>
      </c>
      <c r="K9103">
        <f t="shared" ca="1" si="610"/>
        <v>5</v>
      </c>
    </row>
    <row r="9104" spans="1:11" x14ac:dyDescent="0.25">
      <c r="A9104">
        <f t="shared" ca="1" si="611"/>
        <v>0</v>
      </c>
      <c r="B9104">
        <f t="shared" ca="1" si="609"/>
        <v>1</v>
      </c>
      <c r="C9104">
        <f t="shared" ca="1" si="609"/>
        <v>1</v>
      </c>
      <c r="D9104">
        <f t="shared" ca="1" si="609"/>
        <v>0</v>
      </c>
      <c r="E9104">
        <f t="shared" ca="1" si="609"/>
        <v>0</v>
      </c>
      <c r="F9104">
        <f t="shared" ca="1" si="609"/>
        <v>1</v>
      </c>
      <c r="G9104">
        <f t="shared" ca="1" si="609"/>
        <v>1</v>
      </c>
      <c r="H9104">
        <f t="shared" ca="1" si="609"/>
        <v>0</v>
      </c>
      <c r="I9104">
        <f t="shared" ref="B9104:J9133" ca="1" si="612">RANDBETWEEN(0,1)</f>
        <v>1</v>
      </c>
      <c r="J9104">
        <f t="shared" ca="1" si="612"/>
        <v>1</v>
      </c>
      <c r="K9104">
        <f t="shared" ca="1" si="610"/>
        <v>6</v>
      </c>
    </row>
    <row r="9105" spans="1:11" x14ac:dyDescent="0.25">
      <c r="A9105">
        <f t="shared" ca="1" si="611"/>
        <v>0</v>
      </c>
      <c r="B9105">
        <f t="shared" ca="1" si="612"/>
        <v>1</v>
      </c>
      <c r="C9105">
        <f t="shared" ca="1" si="612"/>
        <v>1</v>
      </c>
      <c r="D9105">
        <f t="shared" ca="1" si="612"/>
        <v>0</v>
      </c>
      <c r="E9105">
        <f t="shared" ca="1" si="612"/>
        <v>0</v>
      </c>
      <c r="F9105">
        <f t="shared" ca="1" si="612"/>
        <v>1</v>
      </c>
      <c r="G9105">
        <f t="shared" ca="1" si="612"/>
        <v>0</v>
      </c>
      <c r="H9105">
        <f t="shared" ca="1" si="612"/>
        <v>1</v>
      </c>
      <c r="I9105">
        <f t="shared" ca="1" si="612"/>
        <v>1</v>
      </c>
      <c r="J9105">
        <f t="shared" ca="1" si="612"/>
        <v>1</v>
      </c>
      <c r="K9105">
        <f t="shared" ca="1" si="610"/>
        <v>6</v>
      </c>
    </row>
    <row r="9106" spans="1:11" x14ac:dyDescent="0.25">
      <c r="A9106">
        <f t="shared" ca="1" si="611"/>
        <v>1</v>
      </c>
      <c r="B9106">
        <f t="shared" ca="1" si="612"/>
        <v>1</v>
      </c>
      <c r="C9106">
        <f t="shared" ca="1" si="612"/>
        <v>0</v>
      </c>
      <c r="D9106">
        <f t="shared" ca="1" si="612"/>
        <v>1</v>
      </c>
      <c r="E9106">
        <f t="shared" ca="1" si="612"/>
        <v>1</v>
      </c>
      <c r="F9106">
        <f t="shared" ca="1" si="612"/>
        <v>0</v>
      </c>
      <c r="G9106">
        <f t="shared" ca="1" si="612"/>
        <v>1</v>
      </c>
      <c r="H9106">
        <f t="shared" ca="1" si="612"/>
        <v>1</v>
      </c>
      <c r="I9106">
        <f t="shared" ca="1" si="612"/>
        <v>1</v>
      </c>
      <c r="J9106">
        <f t="shared" ca="1" si="612"/>
        <v>1</v>
      </c>
      <c r="K9106">
        <f t="shared" ca="1" si="610"/>
        <v>8</v>
      </c>
    </row>
    <row r="9107" spans="1:11" x14ac:dyDescent="0.25">
      <c r="A9107">
        <f t="shared" ca="1" si="611"/>
        <v>1</v>
      </c>
      <c r="B9107">
        <f t="shared" ca="1" si="612"/>
        <v>1</v>
      </c>
      <c r="C9107">
        <f t="shared" ca="1" si="612"/>
        <v>1</v>
      </c>
      <c r="D9107">
        <f t="shared" ca="1" si="612"/>
        <v>0</v>
      </c>
      <c r="E9107">
        <f t="shared" ca="1" si="612"/>
        <v>0</v>
      </c>
      <c r="F9107">
        <f t="shared" ca="1" si="612"/>
        <v>1</v>
      </c>
      <c r="G9107">
        <f t="shared" ca="1" si="612"/>
        <v>1</v>
      </c>
      <c r="H9107">
        <f t="shared" ca="1" si="612"/>
        <v>1</v>
      </c>
      <c r="I9107">
        <f t="shared" ca="1" si="612"/>
        <v>1</v>
      </c>
      <c r="J9107">
        <f t="shared" ca="1" si="612"/>
        <v>1</v>
      </c>
      <c r="K9107">
        <f t="shared" ca="1" si="610"/>
        <v>8</v>
      </c>
    </row>
    <row r="9108" spans="1:11" x14ac:dyDescent="0.25">
      <c r="A9108">
        <f t="shared" ca="1" si="611"/>
        <v>0</v>
      </c>
      <c r="B9108">
        <f t="shared" ca="1" si="612"/>
        <v>0</v>
      </c>
      <c r="C9108">
        <f t="shared" ca="1" si="612"/>
        <v>0</v>
      </c>
      <c r="D9108">
        <f t="shared" ca="1" si="612"/>
        <v>1</v>
      </c>
      <c r="E9108">
        <f t="shared" ca="1" si="612"/>
        <v>1</v>
      </c>
      <c r="F9108">
        <f t="shared" ca="1" si="612"/>
        <v>0</v>
      </c>
      <c r="G9108">
        <f t="shared" ca="1" si="612"/>
        <v>0</v>
      </c>
      <c r="H9108">
        <f t="shared" ca="1" si="612"/>
        <v>0</v>
      </c>
      <c r="I9108">
        <f t="shared" ca="1" si="612"/>
        <v>0</v>
      </c>
      <c r="J9108">
        <f t="shared" ca="1" si="612"/>
        <v>0</v>
      </c>
      <c r="K9108">
        <f t="shared" ca="1" si="610"/>
        <v>2</v>
      </c>
    </row>
    <row r="9109" spans="1:11" x14ac:dyDescent="0.25">
      <c r="A9109">
        <f t="shared" ca="1" si="611"/>
        <v>1</v>
      </c>
      <c r="B9109">
        <f t="shared" ca="1" si="612"/>
        <v>0</v>
      </c>
      <c r="C9109">
        <f t="shared" ca="1" si="612"/>
        <v>0</v>
      </c>
      <c r="D9109">
        <f t="shared" ca="1" si="612"/>
        <v>1</v>
      </c>
      <c r="E9109">
        <f t="shared" ca="1" si="612"/>
        <v>0</v>
      </c>
      <c r="F9109">
        <f t="shared" ca="1" si="612"/>
        <v>0</v>
      </c>
      <c r="G9109">
        <f t="shared" ca="1" si="612"/>
        <v>1</v>
      </c>
      <c r="H9109">
        <f t="shared" ca="1" si="612"/>
        <v>0</v>
      </c>
      <c r="I9109">
        <f t="shared" ca="1" si="612"/>
        <v>1</v>
      </c>
      <c r="J9109">
        <f t="shared" ca="1" si="612"/>
        <v>1</v>
      </c>
      <c r="K9109">
        <f t="shared" ca="1" si="610"/>
        <v>5</v>
      </c>
    </row>
    <row r="9110" spans="1:11" x14ac:dyDescent="0.25">
      <c r="A9110">
        <f t="shared" ca="1" si="611"/>
        <v>0</v>
      </c>
      <c r="B9110">
        <f t="shared" ca="1" si="612"/>
        <v>1</v>
      </c>
      <c r="C9110">
        <f t="shared" ca="1" si="612"/>
        <v>0</v>
      </c>
      <c r="D9110">
        <f t="shared" ca="1" si="612"/>
        <v>0</v>
      </c>
      <c r="E9110">
        <f t="shared" ca="1" si="612"/>
        <v>1</v>
      </c>
      <c r="F9110">
        <f t="shared" ca="1" si="612"/>
        <v>1</v>
      </c>
      <c r="G9110">
        <f t="shared" ca="1" si="612"/>
        <v>1</v>
      </c>
      <c r="H9110">
        <f t="shared" ca="1" si="612"/>
        <v>0</v>
      </c>
      <c r="I9110">
        <f t="shared" ca="1" si="612"/>
        <v>1</v>
      </c>
      <c r="J9110">
        <f t="shared" ca="1" si="612"/>
        <v>0</v>
      </c>
      <c r="K9110">
        <f t="shared" ca="1" si="610"/>
        <v>5</v>
      </c>
    </row>
    <row r="9111" spans="1:11" x14ac:dyDescent="0.25">
      <c r="A9111">
        <f t="shared" ca="1" si="611"/>
        <v>1</v>
      </c>
      <c r="B9111">
        <f t="shared" ca="1" si="612"/>
        <v>0</v>
      </c>
      <c r="C9111">
        <f t="shared" ca="1" si="612"/>
        <v>1</v>
      </c>
      <c r="D9111">
        <f t="shared" ca="1" si="612"/>
        <v>1</v>
      </c>
      <c r="E9111">
        <f t="shared" ca="1" si="612"/>
        <v>1</v>
      </c>
      <c r="F9111">
        <f t="shared" ca="1" si="612"/>
        <v>1</v>
      </c>
      <c r="G9111">
        <f t="shared" ca="1" si="612"/>
        <v>0</v>
      </c>
      <c r="H9111">
        <f t="shared" ca="1" si="612"/>
        <v>0</v>
      </c>
      <c r="I9111">
        <f t="shared" ca="1" si="612"/>
        <v>1</v>
      </c>
      <c r="J9111">
        <f t="shared" ca="1" si="612"/>
        <v>1</v>
      </c>
      <c r="K9111">
        <f t="shared" ca="1" si="610"/>
        <v>7</v>
      </c>
    </row>
    <row r="9112" spans="1:11" x14ac:dyDescent="0.25">
      <c r="A9112">
        <f t="shared" ca="1" si="611"/>
        <v>0</v>
      </c>
      <c r="B9112">
        <f t="shared" ca="1" si="612"/>
        <v>0</v>
      </c>
      <c r="C9112">
        <f t="shared" ca="1" si="612"/>
        <v>0</v>
      </c>
      <c r="D9112">
        <f t="shared" ca="1" si="612"/>
        <v>0</v>
      </c>
      <c r="E9112">
        <f t="shared" ca="1" si="612"/>
        <v>0</v>
      </c>
      <c r="F9112">
        <f t="shared" ca="1" si="612"/>
        <v>0</v>
      </c>
      <c r="G9112">
        <f t="shared" ca="1" si="612"/>
        <v>0</v>
      </c>
      <c r="H9112">
        <f t="shared" ca="1" si="612"/>
        <v>0</v>
      </c>
      <c r="I9112">
        <f t="shared" ca="1" si="612"/>
        <v>0</v>
      </c>
      <c r="J9112">
        <f t="shared" ca="1" si="612"/>
        <v>1</v>
      </c>
      <c r="K9112">
        <f t="shared" ca="1" si="610"/>
        <v>1</v>
      </c>
    </row>
    <row r="9113" spans="1:11" x14ac:dyDescent="0.25">
      <c r="A9113">
        <f t="shared" ca="1" si="611"/>
        <v>1</v>
      </c>
      <c r="B9113">
        <f t="shared" ca="1" si="612"/>
        <v>1</v>
      </c>
      <c r="C9113">
        <f t="shared" ca="1" si="612"/>
        <v>0</v>
      </c>
      <c r="D9113">
        <f t="shared" ca="1" si="612"/>
        <v>1</v>
      </c>
      <c r="E9113">
        <f t="shared" ca="1" si="612"/>
        <v>0</v>
      </c>
      <c r="F9113">
        <f t="shared" ca="1" si="612"/>
        <v>0</v>
      </c>
      <c r="G9113">
        <f t="shared" ca="1" si="612"/>
        <v>1</v>
      </c>
      <c r="H9113">
        <f t="shared" ca="1" si="612"/>
        <v>0</v>
      </c>
      <c r="I9113">
        <f t="shared" ca="1" si="612"/>
        <v>0</v>
      </c>
      <c r="J9113">
        <f t="shared" ca="1" si="612"/>
        <v>1</v>
      </c>
      <c r="K9113">
        <f t="shared" ca="1" si="610"/>
        <v>5</v>
      </c>
    </row>
    <row r="9114" spans="1:11" x14ac:dyDescent="0.25">
      <c r="A9114">
        <f t="shared" ca="1" si="611"/>
        <v>1</v>
      </c>
      <c r="B9114">
        <f t="shared" ca="1" si="612"/>
        <v>1</v>
      </c>
      <c r="C9114">
        <f t="shared" ca="1" si="612"/>
        <v>1</v>
      </c>
      <c r="D9114">
        <f t="shared" ca="1" si="612"/>
        <v>1</v>
      </c>
      <c r="E9114">
        <f t="shared" ca="1" si="612"/>
        <v>0</v>
      </c>
      <c r="F9114">
        <f t="shared" ca="1" si="612"/>
        <v>0</v>
      </c>
      <c r="G9114">
        <f t="shared" ca="1" si="612"/>
        <v>1</v>
      </c>
      <c r="H9114">
        <f t="shared" ca="1" si="612"/>
        <v>1</v>
      </c>
      <c r="I9114">
        <f t="shared" ca="1" si="612"/>
        <v>1</v>
      </c>
      <c r="J9114">
        <f t="shared" ca="1" si="612"/>
        <v>0</v>
      </c>
      <c r="K9114">
        <f t="shared" ca="1" si="610"/>
        <v>7</v>
      </c>
    </row>
    <row r="9115" spans="1:11" x14ac:dyDescent="0.25">
      <c r="A9115">
        <f t="shared" ca="1" si="611"/>
        <v>0</v>
      </c>
      <c r="B9115">
        <f t="shared" ca="1" si="612"/>
        <v>0</v>
      </c>
      <c r="C9115">
        <f t="shared" ca="1" si="612"/>
        <v>1</v>
      </c>
      <c r="D9115">
        <f t="shared" ca="1" si="612"/>
        <v>0</v>
      </c>
      <c r="E9115">
        <f t="shared" ca="1" si="612"/>
        <v>1</v>
      </c>
      <c r="F9115">
        <f t="shared" ca="1" si="612"/>
        <v>1</v>
      </c>
      <c r="G9115">
        <f t="shared" ca="1" si="612"/>
        <v>0</v>
      </c>
      <c r="H9115">
        <f t="shared" ca="1" si="612"/>
        <v>0</v>
      </c>
      <c r="I9115">
        <f t="shared" ca="1" si="612"/>
        <v>0</v>
      </c>
      <c r="J9115">
        <f t="shared" ca="1" si="612"/>
        <v>1</v>
      </c>
      <c r="K9115">
        <f t="shared" ca="1" si="610"/>
        <v>4</v>
      </c>
    </row>
    <row r="9116" spans="1:11" x14ac:dyDescent="0.25">
      <c r="A9116">
        <f t="shared" ca="1" si="611"/>
        <v>0</v>
      </c>
      <c r="B9116">
        <f t="shared" ca="1" si="612"/>
        <v>1</v>
      </c>
      <c r="C9116">
        <f t="shared" ca="1" si="612"/>
        <v>0</v>
      </c>
      <c r="D9116">
        <f t="shared" ca="1" si="612"/>
        <v>0</v>
      </c>
      <c r="E9116">
        <f t="shared" ca="1" si="612"/>
        <v>1</v>
      </c>
      <c r="F9116">
        <f t="shared" ca="1" si="612"/>
        <v>0</v>
      </c>
      <c r="G9116">
        <f t="shared" ca="1" si="612"/>
        <v>1</v>
      </c>
      <c r="H9116">
        <f t="shared" ca="1" si="612"/>
        <v>1</v>
      </c>
      <c r="I9116">
        <f t="shared" ca="1" si="612"/>
        <v>0</v>
      </c>
      <c r="J9116">
        <f t="shared" ca="1" si="612"/>
        <v>1</v>
      </c>
      <c r="K9116">
        <f t="shared" ca="1" si="610"/>
        <v>5</v>
      </c>
    </row>
    <row r="9117" spans="1:11" x14ac:dyDescent="0.25">
      <c r="A9117">
        <f t="shared" ca="1" si="611"/>
        <v>0</v>
      </c>
      <c r="B9117">
        <f t="shared" ca="1" si="612"/>
        <v>0</v>
      </c>
      <c r="C9117">
        <f t="shared" ca="1" si="612"/>
        <v>1</v>
      </c>
      <c r="D9117">
        <f t="shared" ca="1" si="612"/>
        <v>1</v>
      </c>
      <c r="E9117">
        <f t="shared" ca="1" si="612"/>
        <v>0</v>
      </c>
      <c r="F9117">
        <f t="shared" ca="1" si="612"/>
        <v>1</v>
      </c>
      <c r="G9117">
        <f t="shared" ca="1" si="612"/>
        <v>0</v>
      </c>
      <c r="H9117">
        <f t="shared" ca="1" si="612"/>
        <v>0</v>
      </c>
      <c r="I9117">
        <f t="shared" ca="1" si="612"/>
        <v>1</v>
      </c>
      <c r="J9117">
        <f t="shared" ca="1" si="612"/>
        <v>0</v>
      </c>
      <c r="K9117">
        <f t="shared" ca="1" si="610"/>
        <v>4</v>
      </c>
    </row>
    <row r="9118" spans="1:11" x14ac:dyDescent="0.25">
      <c r="A9118">
        <f t="shared" ca="1" si="611"/>
        <v>1</v>
      </c>
      <c r="B9118">
        <f t="shared" ca="1" si="612"/>
        <v>1</v>
      </c>
      <c r="C9118">
        <f t="shared" ca="1" si="612"/>
        <v>1</v>
      </c>
      <c r="D9118">
        <f t="shared" ca="1" si="612"/>
        <v>1</v>
      </c>
      <c r="E9118">
        <f t="shared" ca="1" si="612"/>
        <v>0</v>
      </c>
      <c r="F9118">
        <f t="shared" ca="1" si="612"/>
        <v>0</v>
      </c>
      <c r="G9118">
        <f t="shared" ca="1" si="612"/>
        <v>1</v>
      </c>
      <c r="H9118">
        <f t="shared" ca="1" si="612"/>
        <v>1</v>
      </c>
      <c r="I9118">
        <f t="shared" ca="1" si="612"/>
        <v>1</v>
      </c>
      <c r="J9118">
        <f t="shared" ca="1" si="612"/>
        <v>0</v>
      </c>
      <c r="K9118">
        <f t="shared" ca="1" si="610"/>
        <v>7</v>
      </c>
    </row>
    <row r="9119" spans="1:11" x14ac:dyDescent="0.25">
      <c r="A9119">
        <f t="shared" ca="1" si="611"/>
        <v>0</v>
      </c>
      <c r="B9119">
        <f t="shared" ca="1" si="612"/>
        <v>0</v>
      </c>
      <c r="C9119">
        <f t="shared" ca="1" si="612"/>
        <v>1</v>
      </c>
      <c r="D9119">
        <f t="shared" ca="1" si="612"/>
        <v>0</v>
      </c>
      <c r="E9119">
        <f t="shared" ca="1" si="612"/>
        <v>0</v>
      </c>
      <c r="F9119">
        <f t="shared" ca="1" si="612"/>
        <v>0</v>
      </c>
      <c r="G9119">
        <f t="shared" ca="1" si="612"/>
        <v>0</v>
      </c>
      <c r="H9119">
        <f t="shared" ca="1" si="612"/>
        <v>1</v>
      </c>
      <c r="I9119">
        <f t="shared" ca="1" si="612"/>
        <v>0</v>
      </c>
      <c r="J9119">
        <f t="shared" ca="1" si="612"/>
        <v>0</v>
      </c>
      <c r="K9119">
        <f t="shared" ca="1" si="610"/>
        <v>2</v>
      </c>
    </row>
    <row r="9120" spans="1:11" x14ac:dyDescent="0.25">
      <c r="A9120">
        <f t="shared" ca="1" si="611"/>
        <v>1</v>
      </c>
      <c r="B9120">
        <f t="shared" ca="1" si="612"/>
        <v>1</v>
      </c>
      <c r="C9120">
        <f t="shared" ca="1" si="612"/>
        <v>1</v>
      </c>
      <c r="D9120">
        <f t="shared" ca="1" si="612"/>
        <v>0</v>
      </c>
      <c r="E9120">
        <f t="shared" ca="1" si="612"/>
        <v>1</v>
      </c>
      <c r="F9120">
        <f t="shared" ca="1" si="612"/>
        <v>0</v>
      </c>
      <c r="G9120">
        <f t="shared" ca="1" si="612"/>
        <v>1</v>
      </c>
      <c r="H9120">
        <f t="shared" ca="1" si="612"/>
        <v>0</v>
      </c>
      <c r="I9120">
        <f t="shared" ca="1" si="612"/>
        <v>1</v>
      </c>
      <c r="J9120">
        <f t="shared" ca="1" si="612"/>
        <v>0</v>
      </c>
      <c r="K9120">
        <f t="shared" ca="1" si="610"/>
        <v>6</v>
      </c>
    </row>
    <row r="9121" spans="1:11" x14ac:dyDescent="0.25">
      <c r="A9121">
        <f t="shared" ca="1" si="611"/>
        <v>0</v>
      </c>
      <c r="B9121">
        <f t="shared" ca="1" si="612"/>
        <v>0</v>
      </c>
      <c r="C9121">
        <f t="shared" ca="1" si="612"/>
        <v>0</v>
      </c>
      <c r="D9121">
        <f t="shared" ca="1" si="612"/>
        <v>1</v>
      </c>
      <c r="E9121">
        <f t="shared" ca="1" si="612"/>
        <v>0</v>
      </c>
      <c r="F9121">
        <f t="shared" ca="1" si="612"/>
        <v>0</v>
      </c>
      <c r="G9121">
        <f t="shared" ca="1" si="612"/>
        <v>1</v>
      </c>
      <c r="H9121">
        <f t="shared" ca="1" si="612"/>
        <v>1</v>
      </c>
      <c r="I9121">
        <f t="shared" ca="1" si="612"/>
        <v>1</v>
      </c>
      <c r="J9121">
        <f t="shared" ca="1" si="612"/>
        <v>1</v>
      </c>
      <c r="K9121">
        <f t="shared" ca="1" si="610"/>
        <v>5</v>
      </c>
    </row>
    <row r="9122" spans="1:11" x14ac:dyDescent="0.25">
      <c r="A9122">
        <f t="shared" ca="1" si="611"/>
        <v>1</v>
      </c>
      <c r="B9122">
        <f t="shared" ca="1" si="612"/>
        <v>1</v>
      </c>
      <c r="C9122">
        <f t="shared" ca="1" si="612"/>
        <v>0</v>
      </c>
      <c r="D9122">
        <f t="shared" ca="1" si="612"/>
        <v>0</v>
      </c>
      <c r="E9122">
        <f t="shared" ca="1" si="612"/>
        <v>0</v>
      </c>
      <c r="F9122">
        <f t="shared" ca="1" si="612"/>
        <v>1</v>
      </c>
      <c r="G9122">
        <f t="shared" ca="1" si="612"/>
        <v>0</v>
      </c>
      <c r="H9122">
        <f t="shared" ca="1" si="612"/>
        <v>0</v>
      </c>
      <c r="I9122">
        <f t="shared" ca="1" si="612"/>
        <v>0</v>
      </c>
      <c r="J9122">
        <f t="shared" ca="1" si="612"/>
        <v>0</v>
      </c>
      <c r="K9122">
        <f t="shared" ca="1" si="610"/>
        <v>3</v>
      </c>
    </row>
    <row r="9123" spans="1:11" x14ac:dyDescent="0.25">
      <c r="A9123">
        <f t="shared" ca="1" si="611"/>
        <v>0</v>
      </c>
      <c r="B9123">
        <f t="shared" ca="1" si="612"/>
        <v>1</v>
      </c>
      <c r="C9123">
        <f t="shared" ca="1" si="612"/>
        <v>1</v>
      </c>
      <c r="D9123">
        <f t="shared" ca="1" si="612"/>
        <v>0</v>
      </c>
      <c r="E9123">
        <f t="shared" ca="1" si="612"/>
        <v>1</v>
      </c>
      <c r="F9123">
        <f t="shared" ca="1" si="612"/>
        <v>0</v>
      </c>
      <c r="G9123">
        <f t="shared" ca="1" si="612"/>
        <v>1</v>
      </c>
      <c r="H9123">
        <f t="shared" ca="1" si="612"/>
        <v>1</v>
      </c>
      <c r="I9123">
        <f t="shared" ca="1" si="612"/>
        <v>0</v>
      </c>
      <c r="J9123">
        <f t="shared" ca="1" si="612"/>
        <v>1</v>
      </c>
      <c r="K9123">
        <f t="shared" ca="1" si="610"/>
        <v>6</v>
      </c>
    </row>
    <row r="9124" spans="1:11" x14ac:dyDescent="0.25">
      <c r="A9124">
        <f t="shared" ca="1" si="611"/>
        <v>0</v>
      </c>
      <c r="B9124">
        <f t="shared" ca="1" si="612"/>
        <v>0</v>
      </c>
      <c r="C9124">
        <f t="shared" ca="1" si="612"/>
        <v>0</v>
      </c>
      <c r="D9124">
        <f t="shared" ca="1" si="612"/>
        <v>0</v>
      </c>
      <c r="E9124">
        <f t="shared" ca="1" si="612"/>
        <v>1</v>
      </c>
      <c r="F9124">
        <f t="shared" ca="1" si="612"/>
        <v>0</v>
      </c>
      <c r="G9124">
        <f t="shared" ca="1" si="612"/>
        <v>1</v>
      </c>
      <c r="H9124">
        <f t="shared" ca="1" si="612"/>
        <v>0</v>
      </c>
      <c r="I9124">
        <f t="shared" ca="1" si="612"/>
        <v>0</v>
      </c>
      <c r="J9124">
        <f t="shared" ca="1" si="612"/>
        <v>0</v>
      </c>
      <c r="K9124">
        <f t="shared" ca="1" si="610"/>
        <v>2</v>
      </c>
    </row>
    <row r="9125" spans="1:11" x14ac:dyDescent="0.25">
      <c r="A9125">
        <f t="shared" ca="1" si="611"/>
        <v>0</v>
      </c>
      <c r="B9125">
        <f t="shared" ca="1" si="612"/>
        <v>0</v>
      </c>
      <c r="C9125">
        <f t="shared" ca="1" si="612"/>
        <v>0</v>
      </c>
      <c r="D9125">
        <f t="shared" ca="1" si="612"/>
        <v>1</v>
      </c>
      <c r="E9125">
        <f t="shared" ca="1" si="612"/>
        <v>0</v>
      </c>
      <c r="F9125">
        <f t="shared" ca="1" si="612"/>
        <v>0</v>
      </c>
      <c r="G9125">
        <f t="shared" ca="1" si="612"/>
        <v>1</v>
      </c>
      <c r="H9125">
        <f t="shared" ca="1" si="612"/>
        <v>1</v>
      </c>
      <c r="I9125">
        <f t="shared" ca="1" si="612"/>
        <v>1</v>
      </c>
      <c r="J9125">
        <f t="shared" ca="1" si="612"/>
        <v>1</v>
      </c>
      <c r="K9125">
        <f t="shared" ca="1" si="610"/>
        <v>5</v>
      </c>
    </row>
    <row r="9126" spans="1:11" x14ac:dyDescent="0.25">
      <c r="A9126">
        <f t="shared" ca="1" si="611"/>
        <v>1</v>
      </c>
      <c r="B9126">
        <f t="shared" ca="1" si="612"/>
        <v>1</v>
      </c>
      <c r="C9126">
        <f t="shared" ca="1" si="612"/>
        <v>1</v>
      </c>
      <c r="D9126">
        <f t="shared" ca="1" si="612"/>
        <v>1</v>
      </c>
      <c r="E9126">
        <f t="shared" ca="1" si="612"/>
        <v>0</v>
      </c>
      <c r="F9126">
        <f t="shared" ca="1" si="612"/>
        <v>0</v>
      </c>
      <c r="G9126">
        <f t="shared" ca="1" si="612"/>
        <v>1</v>
      </c>
      <c r="H9126">
        <f t="shared" ca="1" si="612"/>
        <v>1</v>
      </c>
      <c r="I9126">
        <f t="shared" ca="1" si="612"/>
        <v>0</v>
      </c>
      <c r="J9126">
        <f t="shared" ca="1" si="612"/>
        <v>1</v>
      </c>
      <c r="K9126">
        <f t="shared" ca="1" si="610"/>
        <v>7</v>
      </c>
    </row>
    <row r="9127" spans="1:11" x14ac:dyDescent="0.25">
      <c r="A9127">
        <f t="shared" ca="1" si="611"/>
        <v>0</v>
      </c>
      <c r="B9127">
        <f t="shared" ca="1" si="612"/>
        <v>1</v>
      </c>
      <c r="C9127">
        <f t="shared" ca="1" si="612"/>
        <v>0</v>
      </c>
      <c r="D9127">
        <f t="shared" ca="1" si="612"/>
        <v>1</v>
      </c>
      <c r="E9127">
        <f t="shared" ca="1" si="612"/>
        <v>0</v>
      </c>
      <c r="F9127">
        <f t="shared" ca="1" si="612"/>
        <v>1</v>
      </c>
      <c r="G9127">
        <f t="shared" ca="1" si="612"/>
        <v>1</v>
      </c>
      <c r="H9127">
        <f t="shared" ca="1" si="612"/>
        <v>1</v>
      </c>
      <c r="I9127">
        <f t="shared" ca="1" si="612"/>
        <v>0</v>
      </c>
      <c r="J9127">
        <f t="shared" ca="1" si="612"/>
        <v>1</v>
      </c>
      <c r="K9127">
        <f t="shared" ca="1" si="610"/>
        <v>6</v>
      </c>
    </row>
    <row r="9128" spans="1:11" x14ac:dyDescent="0.25">
      <c r="A9128">
        <f t="shared" ca="1" si="611"/>
        <v>1</v>
      </c>
      <c r="B9128">
        <f t="shared" ca="1" si="612"/>
        <v>1</v>
      </c>
      <c r="C9128">
        <f t="shared" ca="1" si="612"/>
        <v>1</v>
      </c>
      <c r="D9128">
        <f t="shared" ca="1" si="612"/>
        <v>0</v>
      </c>
      <c r="E9128">
        <f t="shared" ca="1" si="612"/>
        <v>0</v>
      </c>
      <c r="F9128">
        <f t="shared" ca="1" si="612"/>
        <v>1</v>
      </c>
      <c r="G9128">
        <f t="shared" ca="1" si="612"/>
        <v>1</v>
      </c>
      <c r="H9128">
        <f t="shared" ca="1" si="612"/>
        <v>0</v>
      </c>
      <c r="I9128">
        <f t="shared" ca="1" si="612"/>
        <v>0</v>
      </c>
      <c r="J9128">
        <f t="shared" ca="1" si="612"/>
        <v>1</v>
      </c>
      <c r="K9128">
        <f t="shared" ca="1" si="610"/>
        <v>6</v>
      </c>
    </row>
    <row r="9129" spans="1:11" x14ac:dyDescent="0.25">
      <c r="A9129">
        <f t="shared" ca="1" si="611"/>
        <v>0</v>
      </c>
      <c r="B9129">
        <f t="shared" ca="1" si="612"/>
        <v>0</v>
      </c>
      <c r="C9129">
        <f t="shared" ca="1" si="612"/>
        <v>0</v>
      </c>
      <c r="D9129">
        <f t="shared" ca="1" si="612"/>
        <v>0</v>
      </c>
      <c r="E9129">
        <f t="shared" ca="1" si="612"/>
        <v>1</v>
      </c>
      <c r="F9129">
        <f t="shared" ca="1" si="612"/>
        <v>0</v>
      </c>
      <c r="G9129">
        <f t="shared" ca="1" si="612"/>
        <v>1</v>
      </c>
      <c r="H9129">
        <f t="shared" ca="1" si="612"/>
        <v>1</v>
      </c>
      <c r="I9129">
        <f t="shared" ca="1" si="612"/>
        <v>0</v>
      </c>
      <c r="J9129">
        <f t="shared" ca="1" si="612"/>
        <v>1</v>
      </c>
      <c r="K9129">
        <f t="shared" ca="1" si="610"/>
        <v>4</v>
      </c>
    </row>
    <row r="9130" spans="1:11" x14ac:dyDescent="0.25">
      <c r="A9130">
        <f t="shared" ca="1" si="611"/>
        <v>1</v>
      </c>
      <c r="B9130">
        <f t="shared" ca="1" si="612"/>
        <v>0</v>
      </c>
      <c r="C9130">
        <f t="shared" ca="1" si="612"/>
        <v>0</v>
      </c>
      <c r="D9130">
        <f t="shared" ca="1" si="612"/>
        <v>0</v>
      </c>
      <c r="E9130">
        <f t="shared" ca="1" si="612"/>
        <v>1</v>
      </c>
      <c r="F9130">
        <f t="shared" ca="1" si="612"/>
        <v>0</v>
      </c>
      <c r="G9130">
        <f t="shared" ca="1" si="612"/>
        <v>0</v>
      </c>
      <c r="H9130">
        <f t="shared" ca="1" si="612"/>
        <v>0</v>
      </c>
      <c r="I9130">
        <f t="shared" ca="1" si="612"/>
        <v>0</v>
      </c>
      <c r="J9130">
        <f t="shared" ca="1" si="612"/>
        <v>0</v>
      </c>
      <c r="K9130">
        <f t="shared" ca="1" si="610"/>
        <v>2</v>
      </c>
    </row>
    <row r="9131" spans="1:11" x14ac:dyDescent="0.25">
      <c r="A9131">
        <f t="shared" ca="1" si="611"/>
        <v>0</v>
      </c>
      <c r="B9131">
        <f t="shared" ca="1" si="612"/>
        <v>0</v>
      </c>
      <c r="C9131">
        <f t="shared" ca="1" si="612"/>
        <v>0</v>
      </c>
      <c r="D9131">
        <f t="shared" ca="1" si="612"/>
        <v>0</v>
      </c>
      <c r="E9131">
        <f t="shared" ca="1" si="612"/>
        <v>0</v>
      </c>
      <c r="F9131">
        <f t="shared" ca="1" si="612"/>
        <v>0</v>
      </c>
      <c r="G9131">
        <f t="shared" ca="1" si="612"/>
        <v>1</v>
      </c>
      <c r="H9131">
        <f t="shared" ca="1" si="612"/>
        <v>0</v>
      </c>
      <c r="I9131">
        <f t="shared" ca="1" si="612"/>
        <v>1</v>
      </c>
      <c r="J9131">
        <f t="shared" ca="1" si="612"/>
        <v>0</v>
      </c>
      <c r="K9131">
        <f t="shared" ca="1" si="610"/>
        <v>2</v>
      </c>
    </row>
    <row r="9132" spans="1:11" x14ac:dyDescent="0.25">
      <c r="A9132">
        <f t="shared" ca="1" si="611"/>
        <v>0</v>
      </c>
      <c r="B9132">
        <f t="shared" ca="1" si="612"/>
        <v>1</v>
      </c>
      <c r="C9132">
        <f t="shared" ca="1" si="612"/>
        <v>1</v>
      </c>
      <c r="D9132">
        <f t="shared" ca="1" si="612"/>
        <v>0</v>
      </c>
      <c r="E9132">
        <f t="shared" ca="1" si="612"/>
        <v>1</v>
      </c>
      <c r="F9132">
        <f t="shared" ca="1" si="612"/>
        <v>0</v>
      </c>
      <c r="G9132">
        <f t="shared" ca="1" si="612"/>
        <v>0</v>
      </c>
      <c r="H9132">
        <f t="shared" ca="1" si="612"/>
        <v>1</v>
      </c>
      <c r="I9132">
        <f t="shared" ca="1" si="612"/>
        <v>0</v>
      </c>
      <c r="J9132">
        <f t="shared" ca="1" si="612"/>
        <v>1</v>
      </c>
      <c r="K9132">
        <f t="shared" ca="1" si="610"/>
        <v>5</v>
      </c>
    </row>
    <row r="9133" spans="1:11" x14ac:dyDescent="0.25">
      <c r="A9133">
        <f t="shared" ca="1" si="611"/>
        <v>0</v>
      </c>
      <c r="B9133">
        <f t="shared" ca="1" si="612"/>
        <v>0</v>
      </c>
      <c r="C9133">
        <f t="shared" ref="B9133:J9161" ca="1" si="613">RANDBETWEEN(0,1)</f>
        <v>0</v>
      </c>
      <c r="D9133">
        <f t="shared" ca="1" si="613"/>
        <v>0</v>
      </c>
      <c r="E9133">
        <f t="shared" ca="1" si="613"/>
        <v>0</v>
      </c>
      <c r="F9133">
        <f t="shared" ca="1" si="613"/>
        <v>1</v>
      </c>
      <c r="G9133">
        <f t="shared" ca="1" si="613"/>
        <v>0</v>
      </c>
      <c r="H9133">
        <f t="shared" ca="1" si="613"/>
        <v>1</v>
      </c>
      <c r="I9133">
        <f t="shared" ca="1" si="613"/>
        <v>0</v>
      </c>
      <c r="J9133">
        <f t="shared" ca="1" si="613"/>
        <v>1</v>
      </c>
      <c r="K9133">
        <f t="shared" ca="1" si="610"/>
        <v>3</v>
      </c>
    </row>
    <row r="9134" spans="1:11" x14ac:dyDescent="0.25">
      <c r="A9134">
        <f t="shared" ca="1" si="611"/>
        <v>0</v>
      </c>
      <c r="B9134">
        <f t="shared" ca="1" si="613"/>
        <v>1</v>
      </c>
      <c r="C9134">
        <f t="shared" ca="1" si="613"/>
        <v>0</v>
      </c>
      <c r="D9134">
        <f t="shared" ca="1" si="613"/>
        <v>1</v>
      </c>
      <c r="E9134">
        <f t="shared" ca="1" si="613"/>
        <v>0</v>
      </c>
      <c r="F9134">
        <f t="shared" ca="1" si="613"/>
        <v>0</v>
      </c>
      <c r="G9134">
        <f t="shared" ca="1" si="613"/>
        <v>0</v>
      </c>
      <c r="H9134">
        <f t="shared" ca="1" si="613"/>
        <v>0</v>
      </c>
      <c r="I9134">
        <f t="shared" ca="1" si="613"/>
        <v>1</v>
      </c>
      <c r="J9134">
        <f t="shared" ca="1" si="613"/>
        <v>0</v>
      </c>
      <c r="K9134">
        <f t="shared" ca="1" si="610"/>
        <v>3</v>
      </c>
    </row>
    <row r="9135" spans="1:11" x14ac:dyDescent="0.25">
      <c r="A9135">
        <f t="shared" ca="1" si="611"/>
        <v>1</v>
      </c>
      <c r="B9135">
        <f t="shared" ca="1" si="613"/>
        <v>1</v>
      </c>
      <c r="C9135">
        <f t="shared" ca="1" si="613"/>
        <v>0</v>
      </c>
      <c r="D9135">
        <f t="shared" ca="1" si="613"/>
        <v>0</v>
      </c>
      <c r="E9135">
        <f t="shared" ca="1" si="613"/>
        <v>0</v>
      </c>
      <c r="F9135">
        <f t="shared" ca="1" si="613"/>
        <v>1</v>
      </c>
      <c r="G9135">
        <f t="shared" ca="1" si="613"/>
        <v>0</v>
      </c>
      <c r="H9135">
        <f t="shared" ca="1" si="613"/>
        <v>1</v>
      </c>
      <c r="I9135">
        <f t="shared" ca="1" si="613"/>
        <v>0</v>
      </c>
      <c r="J9135">
        <f t="shared" ca="1" si="613"/>
        <v>0</v>
      </c>
      <c r="K9135">
        <f t="shared" ca="1" si="610"/>
        <v>4</v>
      </c>
    </row>
    <row r="9136" spans="1:11" x14ac:dyDescent="0.25">
      <c r="A9136">
        <f t="shared" ca="1" si="611"/>
        <v>0</v>
      </c>
      <c r="B9136">
        <f t="shared" ca="1" si="613"/>
        <v>1</v>
      </c>
      <c r="C9136">
        <f t="shared" ca="1" si="613"/>
        <v>0</v>
      </c>
      <c r="D9136">
        <f t="shared" ca="1" si="613"/>
        <v>1</v>
      </c>
      <c r="E9136">
        <f t="shared" ca="1" si="613"/>
        <v>0</v>
      </c>
      <c r="F9136">
        <f t="shared" ca="1" si="613"/>
        <v>0</v>
      </c>
      <c r="G9136">
        <f t="shared" ca="1" si="613"/>
        <v>1</v>
      </c>
      <c r="H9136">
        <f t="shared" ca="1" si="613"/>
        <v>0</v>
      </c>
      <c r="I9136">
        <f t="shared" ca="1" si="613"/>
        <v>1</v>
      </c>
      <c r="J9136">
        <f t="shared" ca="1" si="613"/>
        <v>1</v>
      </c>
      <c r="K9136">
        <f t="shared" ca="1" si="610"/>
        <v>5</v>
      </c>
    </row>
    <row r="9137" spans="1:11" x14ac:dyDescent="0.25">
      <c r="A9137">
        <f t="shared" ca="1" si="611"/>
        <v>0</v>
      </c>
      <c r="B9137">
        <f t="shared" ca="1" si="613"/>
        <v>1</v>
      </c>
      <c r="C9137">
        <f t="shared" ca="1" si="613"/>
        <v>0</v>
      </c>
      <c r="D9137">
        <f t="shared" ca="1" si="613"/>
        <v>0</v>
      </c>
      <c r="E9137">
        <f t="shared" ca="1" si="613"/>
        <v>1</v>
      </c>
      <c r="F9137">
        <f t="shared" ca="1" si="613"/>
        <v>1</v>
      </c>
      <c r="G9137">
        <f t="shared" ca="1" si="613"/>
        <v>0</v>
      </c>
      <c r="H9137">
        <f t="shared" ca="1" si="613"/>
        <v>0</v>
      </c>
      <c r="I9137">
        <f t="shared" ca="1" si="613"/>
        <v>0</v>
      </c>
      <c r="J9137">
        <f t="shared" ca="1" si="613"/>
        <v>1</v>
      </c>
      <c r="K9137">
        <f t="shared" ca="1" si="610"/>
        <v>4</v>
      </c>
    </row>
    <row r="9138" spans="1:11" x14ac:dyDescent="0.25">
      <c r="A9138">
        <f t="shared" ca="1" si="611"/>
        <v>0</v>
      </c>
      <c r="B9138">
        <f t="shared" ca="1" si="613"/>
        <v>0</v>
      </c>
      <c r="C9138">
        <f t="shared" ca="1" si="613"/>
        <v>1</v>
      </c>
      <c r="D9138">
        <f t="shared" ca="1" si="613"/>
        <v>0</v>
      </c>
      <c r="E9138">
        <f t="shared" ca="1" si="613"/>
        <v>1</v>
      </c>
      <c r="F9138">
        <f t="shared" ca="1" si="613"/>
        <v>1</v>
      </c>
      <c r="G9138">
        <f t="shared" ca="1" si="613"/>
        <v>0</v>
      </c>
      <c r="H9138">
        <f t="shared" ca="1" si="613"/>
        <v>0</v>
      </c>
      <c r="I9138">
        <f t="shared" ca="1" si="613"/>
        <v>0</v>
      </c>
      <c r="J9138">
        <f t="shared" ca="1" si="613"/>
        <v>1</v>
      </c>
      <c r="K9138">
        <f t="shared" ca="1" si="610"/>
        <v>4</v>
      </c>
    </row>
    <row r="9139" spans="1:11" x14ac:dyDescent="0.25">
      <c r="A9139">
        <f t="shared" ca="1" si="611"/>
        <v>0</v>
      </c>
      <c r="B9139">
        <f t="shared" ca="1" si="613"/>
        <v>1</v>
      </c>
      <c r="C9139">
        <f t="shared" ca="1" si="613"/>
        <v>1</v>
      </c>
      <c r="D9139">
        <f t="shared" ca="1" si="613"/>
        <v>1</v>
      </c>
      <c r="E9139">
        <f t="shared" ca="1" si="613"/>
        <v>1</v>
      </c>
      <c r="F9139">
        <f t="shared" ca="1" si="613"/>
        <v>0</v>
      </c>
      <c r="G9139">
        <f t="shared" ca="1" si="613"/>
        <v>0</v>
      </c>
      <c r="H9139">
        <f t="shared" ca="1" si="613"/>
        <v>1</v>
      </c>
      <c r="I9139">
        <f t="shared" ca="1" si="613"/>
        <v>0</v>
      </c>
      <c r="J9139">
        <f t="shared" ca="1" si="613"/>
        <v>0</v>
      </c>
      <c r="K9139">
        <f t="shared" ca="1" si="610"/>
        <v>5</v>
      </c>
    </row>
    <row r="9140" spans="1:11" x14ac:dyDescent="0.25">
      <c r="A9140">
        <f t="shared" ca="1" si="611"/>
        <v>1</v>
      </c>
      <c r="B9140">
        <f t="shared" ca="1" si="613"/>
        <v>0</v>
      </c>
      <c r="C9140">
        <f t="shared" ca="1" si="613"/>
        <v>0</v>
      </c>
      <c r="D9140">
        <f t="shared" ca="1" si="613"/>
        <v>1</v>
      </c>
      <c r="E9140">
        <f t="shared" ca="1" si="613"/>
        <v>0</v>
      </c>
      <c r="F9140">
        <f t="shared" ca="1" si="613"/>
        <v>0</v>
      </c>
      <c r="G9140">
        <f t="shared" ca="1" si="613"/>
        <v>0</v>
      </c>
      <c r="H9140">
        <f t="shared" ca="1" si="613"/>
        <v>0</v>
      </c>
      <c r="I9140">
        <f t="shared" ca="1" si="613"/>
        <v>1</v>
      </c>
      <c r="J9140">
        <f t="shared" ca="1" si="613"/>
        <v>0</v>
      </c>
      <c r="K9140">
        <f t="shared" ca="1" si="610"/>
        <v>3</v>
      </c>
    </row>
    <row r="9141" spans="1:11" x14ac:dyDescent="0.25">
      <c r="A9141">
        <f t="shared" ca="1" si="611"/>
        <v>1</v>
      </c>
      <c r="B9141">
        <f t="shared" ca="1" si="613"/>
        <v>0</v>
      </c>
      <c r="C9141">
        <f t="shared" ca="1" si="613"/>
        <v>0</v>
      </c>
      <c r="D9141">
        <f t="shared" ca="1" si="613"/>
        <v>0</v>
      </c>
      <c r="E9141">
        <f t="shared" ca="1" si="613"/>
        <v>0</v>
      </c>
      <c r="F9141">
        <f t="shared" ca="1" si="613"/>
        <v>0</v>
      </c>
      <c r="G9141">
        <f t="shared" ca="1" si="613"/>
        <v>0</v>
      </c>
      <c r="H9141">
        <f t="shared" ca="1" si="613"/>
        <v>0</v>
      </c>
      <c r="I9141">
        <f t="shared" ca="1" si="613"/>
        <v>1</v>
      </c>
      <c r="J9141">
        <f t="shared" ca="1" si="613"/>
        <v>0</v>
      </c>
      <c r="K9141">
        <f t="shared" ca="1" si="610"/>
        <v>2</v>
      </c>
    </row>
    <row r="9142" spans="1:11" x14ac:dyDescent="0.25">
      <c r="A9142">
        <f t="shared" ca="1" si="611"/>
        <v>0</v>
      </c>
      <c r="B9142">
        <f t="shared" ca="1" si="613"/>
        <v>0</v>
      </c>
      <c r="C9142">
        <f t="shared" ca="1" si="613"/>
        <v>1</v>
      </c>
      <c r="D9142">
        <f t="shared" ca="1" si="613"/>
        <v>0</v>
      </c>
      <c r="E9142">
        <f t="shared" ca="1" si="613"/>
        <v>0</v>
      </c>
      <c r="F9142">
        <f t="shared" ca="1" si="613"/>
        <v>0</v>
      </c>
      <c r="G9142">
        <f t="shared" ca="1" si="613"/>
        <v>1</v>
      </c>
      <c r="H9142">
        <f t="shared" ca="1" si="613"/>
        <v>0</v>
      </c>
      <c r="I9142">
        <f t="shared" ca="1" si="613"/>
        <v>1</v>
      </c>
      <c r="J9142">
        <f t="shared" ca="1" si="613"/>
        <v>0</v>
      </c>
      <c r="K9142">
        <f t="shared" ca="1" si="610"/>
        <v>3</v>
      </c>
    </row>
    <row r="9143" spans="1:11" x14ac:dyDescent="0.25">
      <c r="A9143">
        <f t="shared" ca="1" si="611"/>
        <v>0</v>
      </c>
      <c r="B9143">
        <f t="shared" ca="1" si="613"/>
        <v>0</v>
      </c>
      <c r="C9143">
        <f t="shared" ca="1" si="613"/>
        <v>1</v>
      </c>
      <c r="D9143">
        <f t="shared" ca="1" si="613"/>
        <v>1</v>
      </c>
      <c r="E9143">
        <f t="shared" ca="1" si="613"/>
        <v>1</v>
      </c>
      <c r="F9143">
        <f t="shared" ca="1" si="613"/>
        <v>1</v>
      </c>
      <c r="G9143">
        <f t="shared" ca="1" si="613"/>
        <v>0</v>
      </c>
      <c r="H9143">
        <f t="shared" ca="1" si="613"/>
        <v>1</v>
      </c>
      <c r="I9143">
        <f t="shared" ca="1" si="613"/>
        <v>0</v>
      </c>
      <c r="J9143">
        <f t="shared" ca="1" si="613"/>
        <v>0</v>
      </c>
      <c r="K9143">
        <f t="shared" ca="1" si="610"/>
        <v>5</v>
      </c>
    </row>
    <row r="9144" spans="1:11" x14ac:dyDescent="0.25">
      <c r="A9144">
        <f t="shared" ca="1" si="611"/>
        <v>1</v>
      </c>
      <c r="B9144">
        <f t="shared" ca="1" si="613"/>
        <v>1</v>
      </c>
      <c r="C9144">
        <f t="shared" ca="1" si="613"/>
        <v>0</v>
      </c>
      <c r="D9144">
        <f t="shared" ca="1" si="613"/>
        <v>0</v>
      </c>
      <c r="E9144">
        <f t="shared" ca="1" si="613"/>
        <v>1</v>
      </c>
      <c r="F9144">
        <f t="shared" ca="1" si="613"/>
        <v>1</v>
      </c>
      <c r="G9144">
        <f t="shared" ca="1" si="613"/>
        <v>0</v>
      </c>
      <c r="H9144">
        <f t="shared" ca="1" si="613"/>
        <v>1</v>
      </c>
      <c r="I9144">
        <f t="shared" ca="1" si="613"/>
        <v>0</v>
      </c>
      <c r="J9144">
        <f t="shared" ca="1" si="613"/>
        <v>0</v>
      </c>
      <c r="K9144">
        <f t="shared" ca="1" si="610"/>
        <v>5</v>
      </c>
    </row>
    <row r="9145" spans="1:11" x14ac:dyDescent="0.25">
      <c r="A9145">
        <f t="shared" ca="1" si="611"/>
        <v>1</v>
      </c>
      <c r="B9145">
        <f t="shared" ca="1" si="613"/>
        <v>0</v>
      </c>
      <c r="C9145">
        <f t="shared" ca="1" si="613"/>
        <v>0</v>
      </c>
      <c r="D9145">
        <f t="shared" ca="1" si="613"/>
        <v>0</v>
      </c>
      <c r="E9145">
        <f t="shared" ca="1" si="613"/>
        <v>0</v>
      </c>
      <c r="F9145">
        <f t="shared" ca="1" si="613"/>
        <v>1</v>
      </c>
      <c r="G9145">
        <f t="shared" ca="1" si="613"/>
        <v>0</v>
      </c>
      <c r="H9145">
        <f t="shared" ca="1" si="613"/>
        <v>1</v>
      </c>
      <c r="I9145">
        <f t="shared" ca="1" si="613"/>
        <v>1</v>
      </c>
      <c r="J9145">
        <f t="shared" ca="1" si="613"/>
        <v>1</v>
      </c>
      <c r="K9145">
        <f t="shared" ca="1" si="610"/>
        <v>5</v>
      </c>
    </row>
    <row r="9146" spans="1:11" x14ac:dyDescent="0.25">
      <c r="A9146">
        <f t="shared" ca="1" si="611"/>
        <v>0</v>
      </c>
      <c r="B9146">
        <f t="shared" ca="1" si="613"/>
        <v>1</v>
      </c>
      <c r="C9146">
        <f t="shared" ca="1" si="613"/>
        <v>0</v>
      </c>
      <c r="D9146">
        <f t="shared" ca="1" si="613"/>
        <v>1</v>
      </c>
      <c r="E9146">
        <f t="shared" ca="1" si="613"/>
        <v>1</v>
      </c>
      <c r="F9146">
        <f t="shared" ca="1" si="613"/>
        <v>1</v>
      </c>
      <c r="G9146">
        <f t="shared" ca="1" si="613"/>
        <v>1</v>
      </c>
      <c r="H9146">
        <f t="shared" ca="1" si="613"/>
        <v>1</v>
      </c>
      <c r="I9146">
        <f t="shared" ca="1" si="613"/>
        <v>1</v>
      </c>
      <c r="J9146">
        <f t="shared" ca="1" si="613"/>
        <v>1</v>
      </c>
      <c r="K9146">
        <f t="shared" ca="1" si="610"/>
        <v>8</v>
      </c>
    </row>
    <row r="9147" spans="1:11" x14ac:dyDescent="0.25">
      <c r="A9147">
        <f t="shared" ca="1" si="611"/>
        <v>0</v>
      </c>
      <c r="B9147">
        <f t="shared" ca="1" si="613"/>
        <v>0</v>
      </c>
      <c r="C9147">
        <f t="shared" ca="1" si="613"/>
        <v>1</v>
      </c>
      <c r="D9147">
        <f t="shared" ca="1" si="613"/>
        <v>0</v>
      </c>
      <c r="E9147">
        <f t="shared" ca="1" si="613"/>
        <v>0</v>
      </c>
      <c r="F9147">
        <f t="shared" ca="1" si="613"/>
        <v>0</v>
      </c>
      <c r="G9147">
        <f t="shared" ca="1" si="613"/>
        <v>1</v>
      </c>
      <c r="H9147">
        <f t="shared" ca="1" si="613"/>
        <v>0</v>
      </c>
      <c r="I9147">
        <f t="shared" ca="1" si="613"/>
        <v>0</v>
      </c>
      <c r="J9147">
        <f t="shared" ca="1" si="613"/>
        <v>0</v>
      </c>
      <c r="K9147">
        <f t="shared" ca="1" si="610"/>
        <v>2</v>
      </c>
    </row>
    <row r="9148" spans="1:11" x14ac:dyDescent="0.25">
      <c r="A9148">
        <f t="shared" ca="1" si="611"/>
        <v>1</v>
      </c>
      <c r="B9148">
        <f t="shared" ca="1" si="613"/>
        <v>0</v>
      </c>
      <c r="C9148">
        <f t="shared" ca="1" si="613"/>
        <v>1</v>
      </c>
      <c r="D9148">
        <f t="shared" ca="1" si="613"/>
        <v>1</v>
      </c>
      <c r="E9148">
        <f t="shared" ca="1" si="613"/>
        <v>1</v>
      </c>
      <c r="F9148">
        <f t="shared" ca="1" si="613"/>
        <v>0</v>
      </c>
      <c r="G9148">
        <f t="shared" ca="1" si="613"/>
        <v>0</v>
      </c>
      <c r="H9148">
        <f t="shared" ca="1" si="613"/>
        <v>0</v>
      </c>
      <c r="I9148">
        <f t="shared" ca="1" si="613"/>
        <v>0</v>
      </c>
      <c r="J9148">
        <f t="shared" ca="1" si="613"/>
        <v>1</v>
      </c>
      <c r="K9148">
        <f t="shared" ca="1" si="610"/>
        <v>5</v>
      </c>
    </row>
    <row r="9149" spans="1:11" x14ac:dyDescent="0.25">
      <c r="A9149">
        <f t="shared" ca="1" si="611"/>
        <v>1</v>
      </c>
      <c r="B9149">
        <f t="shared" ca="1" si="613"/>
        <v>1</v>
      </c>
      <c r="C9149">
        <f t="shared" ca="1" si="613"/>
        <v>0</v>
      </c>
      <c r="D9149">
        <f t="shared" ca="1" si="613"/>
        <v>1</v>
      </c>
      <c r="E9149">
        <f t="shared" ca="1" si="613"/>
        <v>1</v>
      </c>
      <c r="F9149">
        <f t="shared" ca="1" si="613"/>
        <v>1</v>
      </c>
      <c r="G9149">
        <f t="shared" ca="1" si="613"/>
        <v>0</v>
      </c>
      <c r="H9149">
        <f t="shared" ca="1" si="613"/>
        <v>0</v>
      </c>
      <c r="I9149">
        <f t="shared" ca="1" si="613"/>
        <v>0</v>
      </c>
      <c r="J9149">
        <f t="shared" ca="1" si="613"/>
        <v>1</v>
      </c>
      <c r="K9149">
        <f t="shared" ca="1" si="610"/>
        <v>6</v>
      </c>
    </row>
    <row r="9150" spans="1:11" x14ac:dyDescent="0.25">
      <c r="A9150">
        <f t="shared" ca="1" si="611"/>
        <v>0</v>
      </c>
      <c r="B9150">
        <f t="shared" ca="1" si="613"/>
        <v>1</v>
      </c>
      <c r="C9150">
        <f t="shared" ca="1" si="613"/>
        <v>0</v>
      </c>
      <c r="D9150">
        <f t="shared" ca="1" si="613"/>
        <v>0</v>
      </c>
      <c r="E9150">
        <f t="shared" ca="1" si="613"/>
        <v>1</v>
      </c>
      <c r="F9150">
        <f t="shared" ca="1" si="613"/>
        <v>0</v>
      </c>
      <c r="G9150">
        <f t="shared" ca="1" si="613"/>
        <v>0</v>
      </c>
      <c r="H9150">
        <f t="shared" ca="1" si="613"/>
        <v>0</v>
      </c>
      <c r="I9150">
        <f t="shared" ca="1" si="613"/>
        <v>1</v>
      </c>
      <c r="J9150">
        <f t="shared" ca="1" si="613"/>
        <v>1</v>
      </c>
      <c r="K9150">
        <f t="shared" ca="1" si="610"/>
        <v>4</v>
      </c>
    </row>
    <row r="9151" spans="1:11" x14ac:dyDescent="0.25">
      <c r="A9151">
        <f t="shared" ca="1" si="611"/>
        <v>1</v>
      </c>
      <c r="B9151">
        <f t="shared" ca="1" si="613"/>
        <v>0</v>
      </c>
      <c r="C9151">
        <f t="shared" ca="1" si="613"/>
        <v>1</v>
      </c>
      <c r="D9151">
        <f t="shared" ca="1" si="613"/>
        <v>1</v>
      </c>
      <c r="E9151">
        <f t="shared" ca="1" si="613"/>
        <v>0</v>
      </c>
      <c r="F9151">
        <f t="shared" ca="1" si="613"/>
        <v>0</v>
      </c>
      <c r="G9151">
        <f t="shared" ca="1" si="613"/>
        <v>1</v>
      </c>
      <c r="H9151">
        <f t="shared" ca="1" si="613"/>
        <v>1</v>
      </c>
      <c r="I9151">
        <f t="shared" ca="1" si="613"/>
        <v>0</v>
      </c>
      <c r="J9151">
        <f t="shared" ca="1" si="613"/>
        <v>0</v>
      </c>
      <c r="K9151">
        <f t="shared" ca="1" si="610"/>
        <v>5</v>
      </c>
    </row>
    <row r="9152" spans="1:11" x14ac:dyDescent="0.25">
      <c r="A9152">
        <f t="shared" ca="1" si="611"/>
        <v>0</v>
      </c>
      <c r="B9152">
        <f t="shared" ca="1" si="613"/>
        <v>0</v>
      </c>
      <c r="C9152">
        <f t="shared" ca="1" si="613"/>
        <v>0</v>
      </c>
      <c r="D9152">
        <f t="shared" ca="1" si="613"/>
        <v>0</v>
      </c>
      <c r="E9152">
        <f t="shared" ca="1" si="613"/>
        <v>1</v>
      </c>
      <c r="F9152">
        <f t="shared" ca="1" si="613"/>
        <v>0</v>
      </c>
      <c r="G9152">
        <f t="shared" ca="1" si="613"/>
        <v>0</v>
      </c>
      <c r="H9152">
        <f t="shared" ca="1" si="613"/>
        <v>1</v>
      </c>
      <c r="I9152">
        <f t="shared" ca="1" si="613"/>
        <v>0</v>
      </c>
      <c r="J9152">
        <f t="shared" ca="1" si="613"/>
        <v>0</v>
      </c>
      <c r="K9152">
        <f t="shared" ca="1" si="610"/>
        <v>2</v>
      </c>
    </row>
    <row r="9153" spans="1:11" x14ac:dyDescent="0.25">
      <c r="A9153">
        <f t="shared" ca="1" si="611"/>
        <v>0</v>
      </c>
      <c r="B9153">
        <f t="shared" ca="1" si="613"/>
        <v>1</v>
      </c>
      <c r="C9153">
        <f t="shared" ca="1" si="613"/>
        <v>0</v>
      </c>
      <c r="D9153">
        <f t="shared" ca="1" si="613"/>
        <v>1</v>
      </c>
      <c r="E9153">
        <f t="shared" ca="1" si="613"/>
        <v>0</v>
      </c>
      <c r="F9153">
        <f t="shared" ca="1" si="613"/>
        <v>0</v>
      </c>
      <c r="G9153">
        <f t="shared" ca="1" si="613"/>
        <v>1</v>
      </c>
      <c r="H9153">
        <f t="shared" ca="1" si="613"/>
        <v>0</v>
      </c>
      <c r="I9153">
        <f t="shared" ca="1" si="613"/>
        <v>0</v>
      </c>
      <c r="J9153">
        <f t="shared" ca="1" si="613"/>
        <v>0</v>
      </c>
      <c r="K9153">
        <f t="shared" ca="1" si="610"/>
        <v>3</v>
      </c>
    </row>
    <row r="9154" spans="1:11" x14ac:dyDescent="0.25">
      <c r="A9154">
        <f t="shared" ca="1" si="611"/>
        <v>1</v>
      </c>
      <c r="B9154">
        <f t="shared" ca="1" si="613"/>
        <v>0</v>
      </c>
      <c r="C9154">
        <f t="shared" ca="1" si="613"/>
        <v>1</v>
      </c>
      <c r="D9154">
        <f t="shared" ca="1" si="613"/>
        <v>1</v>
      </c>
      <c r="E9154">
        <f t="shared" ca="1" si="613"/>
        <v>1</v>
      </c>
      <c r="F9154">
        <f t="shared" ca="1" si="613"/>
        <v>1</v>
      </c>
      <c r="G9154">
        <f t="shared" ca="1" si="613"/>
        <v>1</v>
      </c>
      <c r="H9154">
        <f t="shared" ca="1" si="613"/>
        <v>0</v>
      </c>
      <c r="I9154">
        <f t="shared" ca="1" si="613"/>
        <v>0</v>
      </c>
      <c r="J9154">
        <f t="shared" ca="1" si="613"/>
        <v>1</v>
      </c>
      <c r="K9154">
        <f t="shared" ref="K9154:K9217" ca="1" si="614">SUM(A9154:J9154)</f>
        <v>7</v>
      </c>
    </row>
    <row r="9155" spans="1:11" x14ac:dyDescent="0.25">
      <c r="A9155">
        <f t="shared" ref="A9155:A9218" ca="1" si="615">RANDBETWEEN(0,1)</f>
        <v>0</v>
      </c>
      <c r="B9155">
        <f t="shared" ca="1" si="613"/>
        <v>0</v>
      </c>
      <c r="C9155">
        <f t="shared" ca="1" si="613"/>
        <v>0</v>
      </c>
      <c r="D9155">
        <f t="shared" ca="1" si="613"/>
        <v>0</v>
      </c>
      <c r="E9155">
        <f t="shared" ca="1" si="613"/>
        <v>0</v>
      </c>
      <c r="F9155">
        <f t="shared" ca="1" si="613"/>
        <v>1</v>
      </c>
      <c r="G9155">
        <f t="shared" ca="1" si="613"/>
        <v>0</v>
      </c>
      <c r="H9155">
        <f t="shared" ca="1" si="613"/>
        <v>1</v>
      </c>
      <c r="I9155">
        <f t="shared" ca="1" si="613"/>
        <v>0</v>
      </c>
      <c r="J9155">
        <f t="shared" ca="1" si="613"/>
        <v>0</v>
      </c>
      <c r="K9155">
        <f t="shared" ca="1" si="614"/>
        <v>2</v>
      </c>
    </row>
    <row r="9156" spans="1:11" x14ac:dyDescent="0.25">
      <c r="A9156">
        <f t="shared" ca="1" si="615"/>
        <v>0</v>
      </c>
      <c r="B9156">
        <f t="shared" ca="1" si="613"/>
        <v>0</v>
      </c>
      <c r="C9156">
        <f t="shared" ca="1" si="613"/>
        <v>1</v>
      </c>
      <c r="D9156">
        <f t="shared" ca="1" si="613"/>
        <v>0</v>
      </c>
      <c r="E9156">
        <f t="shared" ca="1" si="613"/>
        <v>0</v>
      </c>
      <c r="F9156">
        <f t="shared" ca="1" si="613"/>
        <v>0</v>
      </c>
      <c r="G9156">
        <f t="shared" ca="1" si="613"/>
        <v>0</v>
      </c>
      <c r="H9156">
        <f t="shared" ca="1" si="613"/>
        <v>0</v>
      </c>
      <c r="I9156">
        <f t="shared" ca="1" si="613"/>
        <v>1</v>
      </c>
      <c r="J9156">
        <f t="shared" ca="1" si="613"/>
        <v>1</v>
      </c>
      <c r="K9156">
        <f t="shared" ca="1" si="614"/>
        <v>3</v>
      </c>
    </row>
    <row r="9157" spans="1:11" x14ac:dyDescent="0.25">
      <c r="A9157">
        <f t="shared" ca="1" si="615"/>
        <v>1</v>
      </c>
      <c r="B9157">
        <f t="shared" ca="1" si="613"/>
        <v>1</v>
      </c>
      <c r="C9157">
        <f t="shared" ca="1" si="613"/>
        <v>0</v>
      </c>
      <c r="D9157">
        <f t="shared" ca="1" si="613"/>
        <v>0</v>
      </c>
      <c r="E9157">
        <f t="shared" ca="1" si="613"/>
        <v>0</v>
      </c>
      <c r="F9157">
        <f t="shared" ca="1" si="613"/>
        <v>0</v>
      </c>
      <c r="G9157">
        <f t="shared" ca="1" si="613"/>
        <v>1</v>
      </c>
      <c r="H9157">
        <f t="shared" ca="1" si="613"/>
        <v>1</v>
      </c>
      <c r="I9157">
        <f t="shared" ca="1" si="613"/>
        <v>1</v>
      </c>
      <c r="J9157">
        <f t="shared" ca="1" si="613"/>
        <v>0</v>
      </c>
      <c r="K9157">
        <f t="shared" ca="1" si="614"/>
        <v>5</v>
      </c>
    </row>
    <row r="9158" spans="1:11" x14ac:dyDescent="0.25">
      <c r="A9158">
        <f t="shared" ca="1" si="615"/>
        <v>1</v>
      </c>
      <c r="B9158">
        <f t="shared" ca="1" si="613"/>
        <v>0</v>
      </c>
      <c r="C9158">
        <f t="shared" ca="1" si="613"/>
        <v>0</v>
      </c>
      <c r="D9158">
        <f t="shared" ca="1" si="613"/>
        <v>1</v>
      </c>
      <c r="E9158">
        <f t="shared" ca="1" si="613"/>
        <v>0</v>
      </c>
      <c r="F9158">
        <f t="shared" ca="1" si="613"/>
        <v>1</v>
      </c>
      <c r="G9158">
        <f t="shared" ca="1" si="613"/>
        <v>1</v>
      </c>
      <c r="H9158">
        <f t="shared" ca="1" si="613"/>
        <v>1</v>
      </c>
      <c r="I9158">
        <f t="shared" ca="1" si="613"/>
        <v>0</v>
      </c>
      <c r="J9158">
        <f t="shared" ca="1" si="613"/>
        <v>1</v>
      </c>
      <c r="K9158">
        <f t="shared" ca="1" si="614"/>
        <v>6</v>
      </c>
    </row>
    <row r="9159" spans="1:11" x14ac:dyDescent="0.25">
      <c r="A9159">
        <f t="shared" ca="1" si="615"/>
        <v>0</v>
      </c>
      <c r="B9159">
        <f t="shared" ca="1" si="613"/>
        <v>1</v>
      </c>
      <c r="C9159">
        <f t="shared" ca="1" si="613"/>
        <v>1</v>
      </c>
      <c r="D9159">
        <f t="shared" ca="1" si="613"/>
        <v>1</v>
      </c>
      <c r="E9159">
        <f t="shared" ca="1" si="613"/>
        <v>0</v>
      </c>
      <c r="F9159">
        <f t="shared" ca="1" si="613"/>
        <v>1</v>
      </c>
      <c r="G9159">
        <f t="shared" ca="1" si="613"/>
        <v>1</v>
      </c>
      <c r="H9159">
        <f t="shared" ca="1" si="613"/>
        <v>0</v>
      </c>
      <c r="I9159">
        <f t="shared" ca="1" si="613"/>
        <v>0</v>
      </c>
      <c r="J9159">
        <f t="shared" ca="1" si="613"/>
        <v>1</v>
      </c>
      <c r="K9159">
        <f t="shared" ca="1" si="614"/>
        <v>6</v>
      </c>
    </row>
    <row r="9160" spans="1:11" x14ac:dyDescent="0.25">
      <c r="A9160">
        <f t="shared" ca="1" si="615"/>
        <v>0</v>
      </c>
      <c r="B9160">
        <f t="shared" ca="1" si="613"/>
        <v>0</v>
      </c>
      <c r="C9160">
        <f t="shared" ca="1" si="613"/>
        <v>1</v>
      </c>
      <c r="D9160">
        <f t="shared" ca="1" si="613"/>
        <v>1</v>
      </c>
      <c r="E9160">
        <f t="shared" ca="1" si="613"/>
        <v>0</v>
      </c>
      <c r="F9160">
        <f t="shared" ca="1" si="613"/>
        <v>0</v>
      </c>
      <c r="G9160">
        <f t="shared" ca="1" si="613"/>
        <v>1</v>
      </c>
      <c r="H9160">
        <f t="shared" ca="1" si="613"/>
        <v>0</v>
      </c>
      <c r="I9160">
        <f t="shared" ca="1" si="613"/>
        <v>0</v>
      </c>
      <c r="J9160">
        <f t="shared" ca="1" si="613"/>
        <v>1</v>
      </c>
      <c r="K9160">
        <f t="shared" ca="1" si="614"/>
        <v>4</v>
      </c>
    </row>
    <row r="9161" spans="1:11" x14ac:dyDescent="0.25">
      <c r="A9161">
        <f t="shared" ca="1" si="615"/>
        <v>1</v>
      </c>
      <c r="B9161">
        <f t="shared" ca="1" si="613"/>
        <v>1</v>
      </c>
      <c r="C9161">
        <f t="shared" ca="1" si="613"/>
        <v>0</v>
      </c>
      <c r="D9161">
        <f t="shared" ca="1" si="613"/>
        <v>0</v>
      </c>
      <c r="E9161">
        <f t="shared" ca="1" si="613"/>
        <v>1</v>
      </c>
      <c r="F9161">
        <f t="shared" ref="B9161:J9189" ca="1" si="616">RANDBETWEEN(0,1)</f>
        <v>1</v>
      </c>
      <c r="G9161">
        <f t="shared" ca="1" si="616"/>
        <v>1</v>
      </c>
      <c r="H9161">
        <f t="shared" ca="1" si="616"/>
        <v>0</v>
      </c>
      <c r="I9161">
        <f t="shared" ca="1" si="616"/>
        <v>0</v>
      </c>
      <c r="J9161">
        <f t="shared" ca="1" si="616"/>
        <v>1</v>
      </c>
      <c r="K9161">
        <f t="shared" ca="1" si="614"/>
        <v>6</v>
      </c>
    </row>
    <row r="9162" spans="1:11" x14ac:dyDescent="0.25">
      <c r="A9162">
        <f t="shared" ca="1" si="615"/>
        <v>0</v>
      </c>
      <c r="B9162">
        <f t="shared" ca="1" si="616"/>
        <v>0</v>
      </c>
      <c r="C9162">
        <f t="shared" ca="1" si="616"/>
        <v>0</v>
      </c>
      <c r="D9162">
        <f t="shared" ca="1" si="616"/>
        <v>0</v>
      </c>
      <c r="E9162">
        <f t="shared" ca="1" si="616"/>
        <v>1</v>
      </c>
      <c r="F9162">
        <f t="shared" ca="1" si="616"/>
        <v>1</v>
      </c>
      <c r="G9162">
        <f t="shared" ca="1" si="616"/>
        <v>1</v>
      </c>
      <c r="H9162">
        <f t="shared" ca="1" si="616"/>
        <v>1</v>
      </c>
      <c r="I9162">
        <f t="shared" ca="1" si="616"/>
        <v>0</v>
      </c>
      <c r="J9162">
        <f t="shared" ca="1" si="616"/>
        <v>1</v>
      </c>
      <c r="K9162">
        <f t="shared" ca="1" si="614"/>
        <v>5</v>
      </c>
    </row>
    <row r="9163" spans="1:11" x14ac:dyDescent="0.25">
      <c r="A9163">
        <f t="shared" ca="1" si="615"/>
        <v>0</v>
      </c>
      <c r="B9163">
        <f t="shared" ca="1" si="616"/>
        <v>1</v>
      </c>
      <c r="C9163">
        <f t="shared" ca="1" si="616"/>
        <v>1</v>
      </c>
      <c r="D9163">
        <f t="shared" ca="1" si="616"/>
        <v>1</v>
      </c>
      <c r="E9163">
        <f t="shared" ca="1" si="616"/>
        <v>0</v>
      </c>
      <c r="F9163">
        <f t="shared" ca="1" si="616"/>
        <v>1</v>
      </c>
      <c r="G9163">
        <f t="shared" ca="1" si="616"/>
        <v>0</v>
      </c>
      <c r="H9163">
        <f t="shared" ca="1" si="616"/>
        <v>1</v>
      </c>
      <c r="I9163">
        <f t="shared" ca="1" si="616"/>
        <v>1</v>
      </c>
      <c r="J9163">
        <f t="shared" ca="1" si="616"/>
        <v>1</v>
      </c>
      <c r="K9163">
        <f t="shared" ca="1" si="614"/>
        <v>7</v>
      </c>
    </row>
    <row r="9164" spans="1:11" x14ac:dyDescent="0.25">
      <c r="A9164">
        <f t="shared" ca="1" si="615"/>
        <v>1</v>
      </c>
      <c r="B9164">
        <f t="shared" ca="1" si="616"/>
        <v>1</v>
      </c>
      <c r="C9164">
        <f t="shared" ca="1" si="616"/>
        <v>1</v>
      </c>
      <c r="D9164">
        <f t="shared" ca="1" si="616"/>
        <v>0</v>
      </c>
      <c r="E9164">
        <f t="shared" ca="1" si="616"/>
        <v>1</v>
      </c>
      <c r="F9164">
        <f t="shared" ca="1" si="616"/>
        <v>0</v>
      </c>
      <c r="G9164">
        <f t="shared" ca="1" si="616"/>
        <v>0</v>
      </c>
      <c r="H9164">
        <f t="shared" ca="1" si="616"/>
        <v>1</v>
      </c>
      <c r="I9164">
        <f t="shared" ca="1" si="616"/>
        <v>1</v>
      </c>
      <c r="J9164">
        <f t="shared" ca="1" si="616"/>
        <v>1</v>
      </c>
      <c r="K9164">
        <f t="shared" ca="1" si="614"/>
        <v>7</v>
      </c>
    </row>
    <row r="9165" spans="1:11" x14ac:dyDescent="0.25">
      <c r="A9165">
        <f t="shared" ca="1" si="615"/>
        <v>0</v>
      </c>
      <c r="B9165">
        <f t="shared" ca="1" si="616"/>
        <v>1</v>
      </c>
      <c r="C9165">
        <f t="shared" ca="1" si="616"/>
        <v>0</v>
      </c>
      <c r="D9165">
        <f t="shared" ca="1" si="616"/>
        <v>0</v>
      </c>
      <c r="E9165">
        <f t="shared" ca="1" si="616"/>
        <v>0</v>
      </c>
      <c r="F9165">
        <f t="shared" ca="1" si="616"/>
        <v>0</v>
      </c>
      <c r="G9165">
        <f t="shared" ca="1" si="616"/>
        <v>0</v>
      </c>
      <c r="H9165">
        <f t="shared" ca="1" si="616"/>
        <v>1</v>
      </c>
      <c r="I9165">
        <f t="shared" ca="1" si="616"/>
        <v>1</v>
      </c>
      <c r="J9165">
        <f t="shared" ca="1" si="616"/>
        <v>1</v>
      </c>
      <c r="K9165">
        <f t="shared" ca="1" si="614"/>
        <v>4</v>
      </c>
    </row>
    <row r="9166" spans="1:11" x14ac:dyDescent="0.25">
      <c r="A9166">
        <f t="shared" ca="1" si="615"/>
        <v>0</v>
      </c>
      <c r="B9166">
        <f t="shared" ca="1" si="616"/>
        <v>0</v>
      </c>
      <c r="C9166">
        <f t="shared" ca="1" si="616"/>
        <v>0</v>
      </c>
      <c r="D9166">
        <f t="shared" ca="1" si="616"/>
        <v>0</v>
      </c>
      <c r="E9166">
        <f t="shared" ca="1" si="616"/>
        <v>1</v>
      </c>
      <c r="F9166">
        <f t="shared" ca="1" si="616"/>
        <v>0</v>
      </c>
      <c r="G9166">
        <f t="shared" ca="1" si="616"/>
        <v>0</v>
      </c>
      <c r="H9166">
        <f t="shared" ca="1" si="616"/>
        <v>0</v>
      </c>
      <c r="I9166">
        <f t="shared" ca="1" si="616"/>
        <v>1</v>
      </c>
      <c r="J9166">
        <f t="shared" ca="1" si="616"/>
        <v>0</v>
      </c>
      <c r="K9166">
        <f t="shared" ca="1" si="614"/>
        <v>2</v>
      </c>
    </row>
    <row r="9167" spans="1:11" x14ac:dyDescent="0.25">
      <c r="A9167">
        <f t="shared" ca="1" si="615"/>
        <v>1</v>
      </c>
      <c r="B9167">
        <f t="shared" ca="1" si="616"/>
        <v>1</v>
      </c>
      <c r="C9167">
        <f t="shared" ca="1" si="616"/>
        <v>0</v>
      </c>
      <c r="D9167">
        <f t="shared" ca="1" si="616"/>
        <v>1</v>
      </c>
      <c r="E9167">
        <f t="shared" ca="1" si="616"/>
        <v>1</v>
      </c>
      <c r="F9167">
        <f t="shared" ca="1" si="616"/>
        <v>1</v>
      </c>
      <c r="G9167">
        <f t="shared" ca="1" si="616"/>
        <v>1</v>
      </c>
      <c r="H9167">
        <f t="shared" ca="1" si="616"/>
        <v>0</v>
      </c>
      <c r="I9167">
        <f t="shared" ca="1" si="616"/>
        <v>0</v>
      </c>
      <c r="J9167">
        <f t="shared" ca="1" si="616"/>
        <v>1</v>
      </c>
      <c r="K9167">
        <f t="shared" ca="1" si="614"/>
        <v>7</v>
      </c>
    </row>
    <row r="9168" spans="1:11" x14ac:dyDescent="0.25">
      <c r="A9168">
        <f t="shared" ca="1" si="615"/>
        <v>1</v>
      </c>
      <c r="B9168">
        <f t="shared" ca="1" si="616"/>
        <v>0</v>
      </c>
      <c r="C9168">
        <f t="shared" ca="1" si="616"/>
        <v>1</v>
      </c>
      <c r="D9168">
        <f t="shared" ca="1" si="616"/>
        <v>1</v>
      </c>
      <c r="E9168">
        <f t="shared" ca="1" si="616"/>
        <v>0</v>
      </c>
      <c r="F9168">
        <f t="shared" ca="1" si="616"/>
        <v>0</v>
      </c>
      <c r="G9168">
        <f t="shared" ca="1" si="616"/>
        <v>0</v>
      </c>
      <c r="H9168">
        <f t="shared" ca="1" si="616"/>
        <v>0</v>
      </c>
      <c r="I9168">
        <f t="shared" ca="1" si="616"/>
        <v>0</v>
      </c>
      <c r="J9168">
        <f t="shared" ca="1" si="616"/>
        <v>0</v>
      </c>
      <c r="K9168">
        <f t="shared" ca="1" si="614"/>
        <v>3</v>
      </c>
    </row>
    <row r="9169" spans="1:11" x14ac:dyDescent="0.25">
      <c r="A9169">
        <f t="shared" ca="1" si="615"/>
        <v>1</v>
      </c>
      <c r="B9169">
        <f t="shared" ca="1" si="616"/>
        <v>0</v>
      </c>
      <c r="C9169">
        <f t="shared" ca="1" si="616"/>
        <v>1</v>
      </c>
      <c r="D9169">
        <f t="shared" ca="1" si="616"/>
        <v>1</v>
      </c>
      <c r="E9169">
        <f t="shared" ca="1" si="616"/>
        <v>0</v>
      </c>
      <c r="F9169">
        <f t="shared" ca="1" si="616"/>
        <v>0</v>
      </c>
      <c r="G9169">
        <f t="shared" ca="1" si="616"/>
        <v>1</v>
      </c>
      <c r="H9169">
        <f t="shared" ca="1" si="616"/>
        <v>1</v>
      </c>
      <c r="I9169">
        <f t="shared" ca="1" si="616"/>
        <v>0</v>
      </c>
      <c r="J9169">
        <f t="shared" ca="1" si="616"/>
        <v>0</v>
      </c>
      <c r="K9169">
        <f t="shared" ca="1" si="614"/>
        <v>5</v>
      </c>
    </row>
    <row r="9170" spans="1:11" x14ac:dyDescent="0.25">
      <c r="A9170">
        <f t="shared" ca="1" si="615"/>
        <v>0</v>
      </c>
      <c r="B9170">
        <f t="shared" ca="1" si="616"/>
        <v>0</v>
      </c>
      <c r="C9170">
        <f t="shared" ca="1" si="616"/>
        <v>0</v>
      </c>
      <c r="D9170">
        <f t="shared" ca="1" si="616"/>
        <v>1</v>
      </c>
      <c r="E9170">
        <f t="shared" ca="1" si="616"/>
        <v>0</v>
      </c>
      <c r="F9170">
        <f t="shared" ca="1" si="616"/>
        <v>1</v>
      </c>
      <c r="G9170">
        <f t="shared" ca="1" si="616"/>
        <v>1</v>
      </c>
      <c r="H9170">
        <f t="shared" ca="1" si="616"/>
        <v>0</v>
      </c>
      <c r="I9170">
        <f t="shared" ca="1" si="616"/>
        <v>0</v>
      </c>
      <c r="J9170">
        <f t="shared" ca="1" si="616"/>
        <v>1</v>
      </c>
      <c r="K9170">
        <f t="shared" ca="1" si="614"/>
        <v>4</v>
      </c>
    </row>
    <row r="9171" spans="1:11" x14ac:dyDescent="0.25">
      <c r="A9171">
        <f t="shared" ca="1" si="615"/>
        <v>0</v>
      </c>
      <c r="B9171">
        <f t="shared" ca="1" si="616"/>
        <v>1</v>
      </c>
      <c r="C9171">
        <f t="shared" ca="1" si="616"/>
        <v>1</v>
      </c>
      <c r="D9171">
        <f t="shared" ca="1" si="616"/>
        <v>1</v>
      </c>
      <c r="E9171">
        <f t="shared" ca="1" si="616"/>
        <v>0</v>
      </c>
      <c r="F9171">
        <f t="shared" ca="1" si="616"/>
        <v>1</v>
      </c>
      <c r="G9171">
        <f t="shared" ca="1" si="616"/>
        <v>1</v>
      </c>
      <c r="H9171">
        <f t="shared" ca="1" si="616"/>
        <v>0</v>
      </c>
      <c r="I9171">
        <f t="shared" ca="1" si="616"/>
        <v>0</v>
      </c>
      <c r="J9171">
        <f t="shared" ca="1" si="616"/>
        <v>1</v>
      </c>
      <c r="K9171">
        <f t="shared" ca="1" si="614"/>
        <v>6</v>
      </c>
    </row>
    <row r="9172" spans="1:11" x14ac:dyDescent="0.25">
      <c r="A9172">
        <f t="shared" ca="1" si="615"/>
        <v>1</v>
      </c>
      <c r="B9172">
        <f t="shared" ca="1" si="616"/>
        <v>1</v>
      </c>
      <c r="C9172">
        <f t="shared" ca="1" si="616"/>
        <v>0</v>
      </c>
      <c r="D9172">
        <f t="shared" ca="1" si="616"/>
        <v>0</v>
      </c>
      <c r="E9172">
        <f t="shared" ca="1" si="616"/>
        <v>1</v>
      </c>
      <c r="F9172">
        <f t="shared" ca="1" si="616"/>
        <v>0</v>
      </c>
      <c r="G9172">
        <f t="shared" ca="1" si="616"/>
        <v>0</v>
      </c>
      <c r="H9172">
        <f t="shared" ca="1" si="616"/>
        <v>1</v>
      </c>
      <c r="I9172">
        <f t="shared" ca="1" si="616"/>
        <v>0</v>
      </c>
      <c r="J9172">
        <f t="shared" ca="1" si="616"/>
        <v>0</v>
      </c>
      <c r="K9172">
        <f t="shared" ca="1" si="614"/>
        <v>4</v>
      </c>
    </row>
    <row r="9173" spans="1:11" x14ac:dyDescent="0.25">
      <c r="A9173">
        <f t="shared" ca="1" si="615"/>
        <v>1</v>
      </c>
      <c r="B9173">
        <f t="shared" ca="1" si="616"/>
        <v>0</v>
      </c>
      <c r="C9173">
        <f t="shared" ca="1" si="616"/>
        <v>0</v>
      </c>
      <c r="D9173">
        <f t="shared" ca="1" si="616"/>
        <v>0</v>
      </c>
      <c r="E9173">
        <f t="shared" ca="1" si="616"/>
        <v>0</v>
      </c>
      <c r="F9173">
        <f t="shared" ca="1" si="616"/>
        <v>0</v>
      </c>
      <c r="G9173">
        <f t="shared" ca="1" si="616"/>
        <v>1</v>
      </c>
      <c r="H9173">
        <f t="shared" ca="1" si="616"/>
        <v>1</v>
      </c>
      <c r="I9173">
        <f t="shared" ca="1" si="616"/>
        <v>1</v>
      </c>
      <c r="J9173">
        <f t="shared" ca="1" si="616"/>
        <v>1</v>
      </c>
      <c r="K9173">
        <f t="shared" ca="1" si="614"/>
        <v>5</v>
      </c>
    </row>
    <row r="9174" spans="1:11" x14ac:dyDescent="0.25">
      <c r="A9174">
        <f t="shared" ca="1" si="615"/>
        <v>0</v>
      </c>
      <c r="B9174">
        <f t="shared" ca="1" si="616"/>
        <v>0</v>
      </c>
      <c r="C9174">
        <f t="shared" ca="1" si="616"/>
        <v>1</v>
      </c>
      <c r="D9174">
        <f t="shared" ca="1" si="616"/>
        <v>1</v>
      </c>
      <c r="E9174">
        <f t="shared" ca="1" si="616"/>
        <v>0</v>
      </c>
      <c r="F9174">
        <f t="shared" ca="1" si="616"/>
        <v>1</v>
      </c>
      <c r="G9174">
        <f t="shared" ca="1" si="616"/>
        <v>0</v>
      </c>
      <c r="H9174">
        <f t="shared" ca="1" si="616"/>
        <v>1</v>
      </c>
      <c r="I9174">
        <f t="shared" ca="1" si="616"/>
        <v>0</v>
      </c>
      <c r="J9174">
        <f t="shared" ca="1" si="616"/>
        <v>1</v>
      </c>
      <c r="K9174">
        <f t="shared" ca="1" si="614"/>
        <v>5</v>
      </c>
    </row>
    <row r="9175" spans="1:11" x14ac:dyDescent="0.25">
      <c r="A9175">
        <f t="shared" ca="1" si="615"/>
        <v>1</v>
      </c>
      <c r="B9175">
        <f t="shared" ca="1" si="616"/>
        <v>1</v>
      </c>
      <c r="C9175">
        <f t="shared" ca="1" si="616"/>
        <v>0</v>
      </c>
      <c r="D9175">
        <f t="shared" ca="1" si="616"/>
        <v>1</v>
      </c>
      <c r="E9175">
        <f t="shared" ca="1" si="616"/>
        <v>0</v>
      </c>
      <c r="F9175">
        <f t="shared" ca="1" si="616"/>
        <v>1</v>
      </c>
      <c r="G9175">
        <f t="shared" ca="1" si="616"/>
        <v>0</v>
      </c>
      <c r="H9175">
        <f t="shared" ca="1" si="616"/>
        <v>0</v>
      </c>
      <c r="I9175">
        <f t="shared" ca="1" si="616"/>
        <v>0</v>
      </c>
      <c r="J9175">
        <f t="shared" ca="1" si="616"/>
        <v>0</v>
      </c>
      <c r="K9175">
        <f t="shared" ca="1" si="614"/>
        <v>4</v>
      </c>
    </row>
    <row r="9176" spans="1:11" x14ac:dyDescent="0.25">
      <c r="A9176">
        <f t="shared" ca="1" si="615"/>
        <v>0</v>
      </c>
      <c r="B9176">
        <f t="shared" ca="1" si="616"/>
        <v>1</v>
      </c>
      <c r="C9176">
        <f t="shared" ca="1" si="616"/>
        <v>0</v>
      </c>
      <c r="D9176">
        <f t="shared" ca="1" si="616"/>
        <v>1</v>
      </c>
      <c r="E9176">
        <f t="shared" ca="1" si="616"/>
        <v>0</v>
      </c>
      <c r="F9176">
        <f t="shared" ca="1" si="616"/>
        <v>1</v>
      </c>
      <c r="G9176">
        <f t="shared" ca="1" si="616"/>
        <v>0</v>
      </c>
      <c r="H9176">
        <f t="shared" ca="1" si="616"/>
        <v>0</v>
      </c>
      <c r="I9176">
        <f t="shared" ca="1" si="616"/>
        <v>0</v>
      </c>
      <c r="J9176">
        <f t="shared" ca="1" si="616"/>
        <v>0</v>
      </c>
      <c r="K9176">
        <f t="shared" ca="1" si="614"/>
        <v>3</v>
      </c>
    </row>
    <row r="9177" spans="1:11" x14ac:dyDescent="0.25">
      <c r="A9177">
        <f t="shared" ca="1" si="615"/>
        <v>0</v>
      </c>
      <c r="B9177">
        <f t="shared" ca="1" si="616"/>
        <v>1</v>
      </c>
      <c r="C9177">
        <f t="shared" ca="1" si="616"/>
        <v>1</v>
      </c>
      <c r="D9177">
        <f t="shared" ca="1" si="616"/>
        <v>0</v>
      </c>
      <c r="E9177">
        <f t="shared" ca="1" si="616"/>
        <v>0</v>
      </c>
      <c r="F9177">
        <f t="shared" ca="1" si="616"/>
        <v>0</v>
      </c>
      <c r="G9177">
        <f t="shared" ca="1" si="616"/>
        <v>0</v>
      </c>
      <c r="H9177">
        <f t="shared" ca="1" si="616"/>
        <v>0</v>
      </c>
      <c r="I9177">
        <f t="shared" ca="1" si="616"/>
        <v>1</v>
      </c>
      <c r="J9177">
        <f t="shared" ca="1" si="616"/>
        <v>0</v>
      </c>
      <c r="K9177">
        <f t="shared" ca="1" si="614"/>
        <v>3</v>
      </c>
    </row>
    <row r="9178" spans="1:11" x14ac:dyDescent="0.25">
      <c r="A9178">
        <f t="shared" ca="1" si="615"/>
        <v>1</v>
      </c>
      <c r="B9178">
        <f t="shared" ca="1" si="616"/>
        <v>0</v>
      </c>
      <c r="C9178">
        <f t="shared" ca="1" si="616"/>
        <v>1</v>
      </c>
      <c r="D9178">
        <f t="shared" ca="1" si="616"/>
        <v>0</v>
      </c>
      <c r="E9178">
        <f t="shared" ca="1" si="616"/>
        <v>1</v>
      </c>
      <c r="F9178">
        <f t="shared" ca="1" si="616"/>
        <v>0</v>
      </c>
      <c r="G9178">
        <f t="shared" ca="1" si="616"/>
        <v>0</v>
      </c>
      <c r="H9178">
        <f t="shared" ca="1" si="616"/>
        <v>0</v>
      </c>
      <c r="I9178">
        <f t="shared" ca="1" si="616"/>
        <v>1</v>
      </c>
      <c r="J9178">
        <f t="shared" ca="1" si="616"/>
        <v>1</v>
      </c>
      <c r="K9178">
        <f t="shared" ca="1" si="614"/>
        <v>5</v>
      </c>
    </row>
    <row r="9179" spans="1:11" x14ac:dyDescent="0.25">
      <c r="A9179">
        <f t="shared" ca="1" si="615"/>
        <v>1</v>
      </c>
      <c r="B9179">
        <f t="shared" ca="1" si="616"/>
        <v>0</v>
      </c>
      <c r="C9179">
        <f t="shared" ca="1" si="616"/>
        <v>0</v>
      </c>
      <c r="D9179">
        <f t="shared" ca="1" si="616"/>
        <v>1</v>
      </c>
      <c r="E9179">
        <f t="shared" ca="1" si="616"/>
        <v>0</v>
      </c>
      <c r="F9179">
        <f t="shared" ca="1" si="616"/>
        <v>1</v>
      </c>
      <c r="G9179">
        <f t="shared" ca="1" si="616"/>
        <v>0</v>
      </c>
      <c r="H9179">
        <f t="shared" ca="1" si="616"/>
        <v>1</v>
      </c>
      <c r="I9179">
        <f t="shared" ca="1" si="616"/>
        <v>1</v>
      </c>
      <c r="J9179">
        <f t="shared" ca="1" si="616"/>
        <v>1</v>
      </c>
      <c r="K9179">
        <f t="shared" ca="1" si="614"/>
        <v>6</v>
      </c>
    </row>
    <row r="9180" spans="1:11" x14ac:dyDescent="0.25">
      <c r="A9180">
        <f t="shared" ca="1" si="615"/>
        <v>0</v>
      </c>
      <c r="B9180">
        <f t="shared" ca="1" si="616"/>
        <v>1</v>
      </c>
      <c r="C9180">
        <f t="shared" ca="1" si="616"/>
        <v>0</v>
      </c>
      <c r="D9180">
        <f t="shared" ca="1" si="616"/>
        <v>0</v>
      </c>
      <c r="E9180">
        <f t="shared" ca="1" si="616"/>
        <v>0</v>
      </c>
      <c r="F9180">
        <f t="shared" ca="1" si="616"/>
        <v>1</v>
      </c>
      <c r="G9180">
        <f t="shared" ca="1" si="616"/>
        <v>0</v>
      </c>
      <c r="H9180">
        <f t="shared" ca="1" si="616"/>
        <v>1</v>
      </c>
      <c r="I9180">
        <f t="shared" ca="1" si="616"/>
        <v>0</v>
      </c>
      <c r="J9180">
        <f t="shared" ca="1" si="616"/>
        <v>0</v>
      </c>
      <c r="K9180">
        <f t="shared" ca="1" si="614"/>
        <v>3</v>
      </c>
    </row>
    <row r="9181" spans="1:11" x14ac:dyDescent="0.25">
      <c r="A9181">
        <f t="shared" ca="1" si="615"/>
        <v>0</v>
      </c>
      <c r="B9181">
        <f t="shared" ca="1" si="616"/>
        <v>0</v>
      </c>
      <c r="C9181">
        <f t="shared" ca="1" si="616"/>
        <v>0</v>
      </c>
      <c r="D9181">
        <f t="shared" ca="1" si="616"/>
        <v>0</v>
      </c>
      <c r="E9181">
        <f t="shared" ca="1" si="616"/>
        <v>0</v>
      </c>
      <c r="F9181">
        <f t="shared" ca="1" si="616"/>
        <v>1</v>
      </c>
      <c r="G9181">
        <f t="shared" ca="1" si="616"/>
        <v>0</v>
      </c>
      <c r="H9181">
        <f t="shared" ca="1" si="616"/>
        <v>0</v>
      </c>
      <c r="I9181">
        <f t="shared" ca="1" si="616"/>
        <v>1</v>
      </c>
      <c r="J9181">
        <f t="shared" ca="1" si="616"/>
        <v>1</v>
      </c>
      <c r="K9181">
        <f t="shared" ca="1" si="614"/>
        <v>3</v>
      </c>
    </row>
    <row r="9182" spans="1:11" x14ac:dyDescent="0.25">
      <c r="A9182">
        <f t="shared" ca="1" si="615"/>
        <v>1</v>
      </c>
      <c r="B9182">
        <f t="shared" ca="1" si="616"/>
        <v>1</v>
      </c>
      <c r="C9182">
        <f t="shared" ca="1" si="616"/>
        <v>1</v>
      </c>
      <c r="D9182">
        <f t="shared" ca="1" si="616"/>
        <v>0</v>
      </c>
      <c r="E9182">
        <f t="shared" ca="1" si="616"/>
        <v>1</v>
      </c>
      <c r="F9182">
        <f t="shared" ca="1" si="616"/>
        <v>0</v>
      </c>
      <c r="G9182">
        <f t="shared" ca="1" si="616"/>
        <v>1</v>
      </c>
      <c r="H9182">
        <f t="shared" ca="1" si="616"/>
        <v>0</v>
      </c>
      <c r="I9182">
        <f t="shared" ca="1" si="616"/>
        <v>1</v>
      </c>
      <c r="J9182">
        <f t="shared" ca="1" si="616"/>
        <v>1</v>
      </c>
      <c r="K9182">
        <f t="shared" ca="1" si="614"/>
        <v>7</v>
      </c>
    </row>
    <row r="9183" spans="1:11" x14ac:dyDescent="0.25">
      <c r="A9183">
        <f t="shared" ca="1" si="615"/>
        <v>0</v>
      </c>
      <c r="B9183">
        <f t="shared" ca="1" si="616"/>
        <v>0</v>
      </c>
      <c r="C9183">
        <f t="shared" ca="1" si="616"/>
        <v>0</v>
      </c>
      <c r="D9183">
        <f t="shared" ca="1" si="616"/>
        <v>0</v>
      </c>
      <c r="E9183">
        <f t="shared" ca="1" si="616"/>
        <v>0</v>
      </c>
      <c r="F9183">
        <f t="shared" ca="1" si="616"/>
        <v>0</v>
      </c>
      <c r="G9183">
        <f t="shared" ca="1" si="616"/>
        <v>1</v>
      </c>
      <c r="H9183">
        <f t="shared" ca="1" si="616"/>
        <v>1</v>
      </c>
      <c r="I9183">
        <f t="shared" ca="1" si="616"/>
        <v>1</v>
      </c>
      <c r="J9183">
        <f t="shared" ca="1" si="616"/>
        <v>1</v>
      </c>
      <c r="K9183">
        <f t="shared" ca="1" si="614"/>
        <v>4</v>
      </c>
    </row>
    <row r="9184" spans="1:11" x14ac:dyDescent="0.25">
      <c r="A9184">
        <f t="shared" ca="1" si="615"/>
        <v>0</v>
      </c>
      <c r="B9184">
        <f t="shared" ca="1" si="616"/>
        <v>1</v>
      </c>
      <c r="C9184">
        <f t="shared" ca="1" si="616"/>
        <v>0</v>
      </c>
      <c r="D9184">
        <f t="shared" ca="1" si="616"/>
        <v>0</v>
      </c>
      <c r="E9184">
        <f t="shared" ca="1" si="616"/>
        <v>0</v>
      </c>
      <c r="F9184">
        <f t="shared" ca="1" si="616"/>
        <v>1</v>
      </c>
      <c r="G9184">
        <f t="shared" ca="1" si="616"/>
        <v>1</v>
      </c>
      <c r="H9184">
        <f t="shared" ca="1" si="616"/>
        <v>1</v>
      </c>
      <c r="I9184">
        <f t="shared" ca="1" si="616"/>
        <v>1</v>
      </c>
      <c r="J9184">
        <f t="shared" ca="1" si="616"/>
        <v>1</v>
      </c>
      <c r="K9184">
        <f t="shared" ca="1" si="614"/>
        <v>6</v>
      </c>
    </row>
    <row r="9185" spans="1:11" x14ac:dyDescent="0.25">
      <c r="A9185">
        <f t="shared" ca="1" si="615"/>
        <v>0</v>
      </c>
      <c r="B9185">
        <f t="shared" ca="1" si="616"/>
        <v>0</v>
      </c>
      <c r="C9185">
        <f t="shared" ca="1" si="616"/>
        <v>0</v>
      </c>
      <c r="D9185">
        <f t="shared" ca="1" si="616"/>
        <v>0</v>
      </c>
      <c r="E9185">
        <f t="shared" ca="1" si="616"/>
        <v>1</v>
      </c>
      <c r="F9185">
        <f t="shared" ca="1" si="616"/>
        <v>0</v>
      </c>
      <c r="G9185">
        <f t="shared" ca="1" si="616"/>
        <v>1</v>
      </c>
      <c r="H9185">
        <f t="shared" ca="1" si="616"/>
        <v>0</v>
      </c>
      <c r="I9185">
        <f t="shared" ca="1" si="616"/>
        <v>1</v>
      </c>
      <c r="J9185">
        <f t="shared" ca="1" si="616"/>
        <v>0</v>
      </c>
      <c r="K9185">
        <f t="shared" ca="1" si="614"/>
        <v>3</v>
      </c>
    </row>
    <row r="9186" spans="1:11" x14ac:dyDescent="0.25">
      <c r="A9186">
        <f t="shared" ca="1" si="615"/>
        <v>0</v>
      </c>
      <c r="B9186">
        <f t="shared" ca="1" si="616"/>
        <v>1</v>
      </c>
      <c r="C9186">
        <f t="shared" ca="1" si="616"/>
        <v>1</v>
      </c>
      <c r="D9186">
        <f t="shared" ca="1" si="616"/>
        <v>1</v>
      </c>
      <c r="E9186">
        <f t="shared" ca="1" si="616"/>
        <v>0</v>
      </c>
      <c r="F9186">
        <f t="shared" ca="1" si="616"/>
        <v>0</v>
      </c>
      <c r="G9186">
        <f t="shared" ca="1" si="616"/>
        <v>0</v>
      </c>
      <c r="H9186">
        <f t="shared" ca="1" si="616"/>
        <v>0</v>
      </c>
      <c r="I9186">
        <f t="shared" ca="1" si="616"/>
        <v>0</v>
      </c>
      <c r="J9186">
        <f t="shared" ca="1" si="616"/>
        <v>0</v>
      </c>
      <c r="K9186">
        <f t="shared" ca="1" si="614"/>
        <v>3</v>
      </c>
    </row>
    <row r="9187" spans="1:11" x14ac:dyDescent="0.25">
      <c r="A9187">
        <f t="shared" ca="1" si="615"/>
        <v>0</v>
      </c>
      <c r="B9187">
        <f t="shared" ca="1" si="616"/>
        <v>1</v>
      </c>
      <c r="C9187">
        <f t="shared" ca="1" si="616"/>
        <v>0</v>
      </c>
      <c r="D9187">
        <f t="shared" ca="1" si="616"/>
        <v>1</v>
      </c>
      <c r="E9187">
        <f t="shared" ca="1" si="616"/>
        <v>0</v>
      </c>
      <c r="F9187">
        <f t="shared" ca="1" si="616"/>
        <v>0</v>
      </c>
      <c r="G9187">
        <f t="shared" ca="1" si="616"/>
        <v>1</v>
      </c>
      <c r="H9187">
        <f t="shared" ca="1" si="616"/>
        <v>0</v>
      </c>
      <c r="I9187">
        <f t="shared" ca="1" si="616"/>
        <v>1</v>
      </c>
      <c r="J9187">
        <f t="shared" ca="1" si="616"/>
        <v>0</v>
      </c>
      <c r="K9187">
        <f t="shared" ca="1" si="614"/>
        <v>4</v>
      </c>
    </row>
    <row r="9188" spans="1:11" x14ac:dyDescent="0.25">
      <c r="A9188">
        <f t="shared" ca="1" si="615"/>
        <v>0</v>
      </c>
      <c r="B9188">
        <f t="shared" ca="1" si="616"/>
        <v>0</v>
      </c>
      <c r="C9188">
        <f t="shared" ca="1" si="616"/>
        <v>0</v>
      </c>
      <c r="D9188">
        <f t="shared" ca="1" si="616"/>
        <v>0</v>
      </c>
      <c r="E9188">
        <f t="shared" ca="1" si="616"/>
        <v>1</v>
      </c>
      <c r="F9188">
        <f t="shared" ca="1" si="616"/>
        <v>0</v>
      </c>
      <c r="G9188">
        <f t="shared" ca="1" si="616"/>
        <v>1</v>
      </c>
      <c r="H9188">
        <f t="shared" ca="1" si="616"/>
        <v>1</v>
      </c>
      <c r="I9188">
        <f t="shared" ca="1" si="616"/>
        <v>1</v>
      </c>
      <c r="J9188">
        <f t="shared" ca="1" si="616"/>
        <v>0</v>
      </c>
      <c r="K9188">
        <f t="shared" ca="1" si="614"/>
        <v>4</v>
      </c>
    </row>
    <row r="9189" spans="1:11" x14ac:dyDescent="0.25">
      <c r="A9189">
        <f t="shared" ca="1" si="615"/>
        <v>0</v>
      </c>
      <c r="B9189">
        <f t="shared" ca="1" si="616"/>
        <v>0</v>
      </c>
      <c r="C9189">
        <f t="shared" ca="1" si="616"/>
        <v>0</v>
      </c>
      <c r="D9189">
        <f t="shared" ca="1" si="616"/>
        <v>0</v>
      </c>
      <c r="E9189">
        <f t="shared" ca="1" si="616"/>
        <v>0</v>
      </c>
      <c r="F9189">
        <f t="shared" ca="1" si="616"/>
        <v>1</v>
      </c>
      <c r="G9189">
        <f t="shared" ca="1" si="616"/>
        <v>1</v>
      </c>
      <c r="H9189">
        <f t="shared" ca="1" si="616"/>
        <v>0</v>
      </c>
      <c r="I9189">
        <f t="shared" ref="B9189:J9218" ca="1" si="617">RANDBETWEEN(0,1)</f>
        <v>1</v>
      </c>
      <c r="J9189">
        <f t="shared" ca="1" si="617"/>
        <v>0</v>
      </c>
      <c r="K9189">
        <f t="shared" ca="1" si="614"/>
        <v>3</v>
      </c>
    </row>
    <row r="9190" spans="1:11" x14ac:dyDescent="0.25">
      <c r="A9190">
        <f t="shared" ca="1" si="615"/>
        <v>0</v>
      </c>
      <c r="B9190">
        <f t="shared" ca="1" si="617"/>
        <v>0</v>
      </c>
      <c r="C9190">
        <f t="shared" ca="1" si="617"/>
        <v>0</v>
      </c>
      <c r="D9190">
        <f t="shared" ca="1" si="617"/>
        <v>0</v>
      </c>
      <c r="E9190">
        <f t="shared" ca="1" si="617"/>
        <v>1</v>
      </c>
      <c r="F9190">
        <f t="shared" ca="1" si="617"/>
        <v>0</v>
      </c>
      <c r="G9190">
        <f t="shared" ca="1" si="617"/>
        <v>1</v>
      </c>
      <c r="H9190">
        <f t="shared" ca="1" si="617"/>
        <v>0</v>
      </c>
      <c r="I9190">
        <f t="shared" ca="1" si="617"/>
        <v>0</v>
      </c>
      <c r="J9190">
        <f t="shared" ca="1" si="617"/>
        <v>0</v>
      </c>
      <c r="K9190">
        <f t="shared" ca="1" si="614"/>
        <v>2</v>
      </c>
    </row>
    <row r="9191" spans="1:11" x14ac:dyDescent="0.25">
      <c r="A9191">
        <f t="shared" ca="1" si="615"/>
        <v>0</v>
      </c>
      <c r="B9191">
        <f t="shared" ca="1" si="617"/>
        <v>1</v>
      </c>
      <c r="C9191">
        <f t="shared" ca="1" si="617"/>
        <v>0</v>
      </c>
      <c r="D9191">
        <f t="shared" ca="1" si="617"/>
        <v>0</v>
      </c>
      <c r="E9191">
        <f t="shared" ca="1" si="617"/>
        <v>1</v>
      </c>
      <c r="F9191">
        <f t="shared" ca="1" si="617"/>
        <v>0</v>
      </c>
      <c r="G9191">
        <f t="shared" ca="1" si="617"/>
        <v>0</v>
      </c>
      <c r="H9191">
        <f t="shared" ca="1" si="617"/>
        <v>1</v>
      </c>
      <c r="I9191">
        <f t="shared" ca="1" si="617"/>
        <v>0</v>
      </c>
      <c r="J9191">
        <f t="shared" ca="1" si="617"/>
        <v>0</v>
      </c>
      <c r="K9191">
        <f t="shared" ca="1" si="614"/>
        <v>3</v>
      </c>
    </row>
    <row r="9192" spans="1:11" x14ac:dyDescent="0.25">
      <c r="A9192">
        <f t="shared" ca="1" si="615"/>
        <v>1</v>
      </c>
      <c r="B9192">
        <f t="shared" ca="1" si="617"/>
        <v>0</v>
      </c>
      <c r="C9192">
        <f t="shared" ca="1" si="617"/>
        <v>0</v>
      </c>
      <c r="D9192">
        <f t="shared" ca="1" si="617"/>
        <v>1</v>
      </c>
      <c r="E9192">
        <f t="shared" ca="1" si="617"/>
        <v>1</v>
      </c>
      <c r="F9192">
        <f t="shared" ca="1" si="617"/>
        <v>0</v>
      </c>
      <c r="G9192">
        <f t="shared" ca="1" si="617"/>
        <v>1</v>
      </c>
      <c r="H9192">
        <f t="shared" ca="1" si="617"/>
        <v>1</v>
      </c>
      <c r="I9192">
        <f t="shared" ca="1" si="617"/>
        <v>1</v>
      </c>
      <c r="J9192">
        <f t="shared" ca="1" si="617"/>
        <v>1</v>
      </c>
      <c r="K9192">
        <f t="shared" ca="1" si="614"/>
        <v>7</v>
      </c>
    </row>
    <row r="9193" spans="1:11" x14ac:dyDescent="0.25">
      <c r="A9193">
        <f t="shared" ca="1" si="615"/>
        <v>0</v>
      </c>
      <c r="B9193">
        <f t="shared" ca="1" si="617"/>
        <v>1</v>
      </c>
      <c r="C9193">
        <f t="shared" ca="1" si="617"/>
        <v>0</v>
      </c>
      <c r="D9193">
        <f t="shared" ca="1" si="617"/>
        <v>1</v>
      </c>
      <c r="E9193">
        <f t="shared" ca="1" si="617"/>
        <v>0</v>
      </c>
      <c r="F9193">
        <f t="shared" ca="1" si="617"/>
        <v>1</v>
      </c>
      <c r="G9193">
        <f t="shared" ca="1" si="617"/>
        <v>1</v>
      </c>
      <c r="H9193">
        <f t="shared" ca="1" si="617"/>
        <v>1</v>
      </c>
      <c r="I9193">
        <f t="shared" ca="1" si="617"/>
        <v>0</v>
      </c>
      <c r="J9193">
        <f t="shared" ca="1" si="617"/>
        <v>1</v>
      </c>
      <c r="K9193">
        <f t="shared" ca="1" si="614"/>
        <v>6</v>
      </c>
    </row>
    <row r="9194" spans="1:11" x14ac:dyDescent="0.25">
      <c r="A9194">
        <f t="shared" ca="1" si="615"/>
        <v>0</v>
      </c>
      <c r="B9194">
        <f t="shared" ca="1" si="617"/>
        <v>0</v>
      </c>
      <c r="C9194">
        <f t="shared" ca="1" si="617"/>
        <v>1</v>
      </c>
      <c r="D9194">
        <f t="shared" ca="1" si="617"/>
        <v>0</v>
      </c>
      <c r="E9194">
        <f t="shared" ca="1" si="617"/>
        <v>0</v>
      </c>
      <c r="F9194">
        <f t="shared" ca="1" si="617"/>
        <v>0</v>
      </c>
      <c r="G9194">
        <f t="shared" ca="1" si="617"/>
        <v>0</v>
      </c>
      <c r="H9194">
        <f t="shared" ca="1" si="617"/>
        <v>0</v>
      </c>
      <c r="I9194">
        <f t="shared" ca="1" si="617"/>
        <v>1</v>
      </c>
      <c r="J9194">
        <f t="shared" ca="1" si="617"/>
        <v>0</v>
      </c>
      <c r="K9194">
        <f t="shared" ca="1" si="614"/>
        <v>2</v>
      </c>
    </row>
    <row r="9195" spans="1:11" x14ac:dyDescent="0.25">
      <c r="A9195">
        <f t="shared" ca="1" si="615"/>
        <v>0</v>
      </c>
      <c r="B9195">
        <f t="shared" ca="1" si="617"/>
        <v>0</v>
      </c>
      <c r="C9195">
        <f t="shared" ca="1" si="617"/>
        <v>0</v>
      </c>
      <c r="D9195">
        <f t="shared" ca="1" si="617"/>
        <v>1</v>
      </c>
      <c r="E9195">
        <f t="shared" ca="1" si="617"/>
        <v>1</v>
      </c>
      <c r="F9195">
        <f t="shared" ca="1" si="617"/>
        <v>1</v>
      </c>
      <c r="G9195">
        <f t="shared" ca="1" si="617"/>
        <v>0</v>
      </c>
      <c r="H9195">
        <f t="shared" ca="1" si="617"/>
        <v>0</v>
      </c>
      <c r="I9195">
        <f t="shared" ca="1" si="617"/>
        <v>1</v>
      </c>
      <c r="J9195">
        <f t="shared" ca="1" si="617"/>
        <v>1</v>
      </c>
      <c r="K9195">
        <f t="shared" ca="1" si="614"/>
        <v>5</v>
      </c>
    </row>
    <row r="9196" spans="1:11" x14ac:dyDescent="0.25">
      <c r="A9196">
        <f t="shared" ca="1" si="615"/>
        <v>1</v>
      </c>
      <c r="B9196">
        <f t="shared" ca="1" si="617"/>
        <v>0</v>
      </c>
      <c r="C9196">
        <f t="shared" ca="1" si="617"/>
        <v>1</v>
      </c>
      <c r="D9196">
        <f t="shared" ca="1" si="617"/>
        <v>1</v>
      </c>
      <c r="E9196">
        <f t="shared" ca="1" si="617"/>
        <v>1</v>
      </c>
      <c r="F9196">
        <f t="shared" ca="1" si="617"/>
        <v>0</v>
      </c>
      <c r="G9196">
        <f t="shared" ca="1" si="617"/>
        <v>1</v>
      </c>
      <c r="H9196">
        <f t="shared" ca="1" si="617"/>
        <v>0</v>
      </c>
      <c r="I9196">
        <f t="shared" ca="1" si="617"/>
        <v>0</v>
      </c>
      <c r="J9196">
        <f t="shared" ca="1" si="617"/>
        <v>0</v>
      </c>
      <c r="K9196">
        <f t="shared" ca="1" si="614"/>
        <v>5</v>
      </c>
    </row>
    <row r="9197" spans="1:11" x14ac:dyDescent="0.25">
      <c r="A9197">
        <f t="shared" ca="1" si="615"/>
        <v>0</v>
      </c>
      <c r="B9197">
        <f t="shared" ca="1" si="617"/>
        <v>1</v>
      </c>
      <c r="C9197">
        <f t="shared" ca="1" si="617"/>
        <v>1</v>
      </c>
      <c r="D9197">
        <f t="shared" ca="1" si="617"/>
        <v>0</v>
      </c>
      <c r="E9197">
        <f t="shared" ca="1" si="617"/>
        <v>1</v>
      </c>
      <c r="F9197">
        <f t="shared" ca="1" si="617"/>
        <v>1</v>
      </c>
      <c r="G9197">
        <f t="shared" ca="1" si="617"/>
        <v>0</v>
      </c>
      <c r="H9197">
        <f t="shared" ca="1" si="617"/>
        <v>0</v>
      </c>
      <c r="I9197">
        <f t="shared" ca="1" si="617"/>
        <v>1</v>
      </c>
      <c r="J9197">
        <f t="shared" ca="1" si="617"/>
        <v>0</v>
      </c>
      <c r="K9197">
        <f t="shared" ca="1" si="614"/>
        <v>5</v>
      </c>
    </row>
    <row r="9198" spans="1:11" x14ac:dyDescent="0.25">
      <c r="A9198">
        <f t="shared" ca="1" si="615"/>
        <v>1</v>
      </c>
      <c r="B9198">
        <f t="shared" ca="1" si="617"/>
        <v>1</v>
      </c>
      <c r="C9198">
        <f t="shared" ca="1" si="617"/>
        <v>0</v>
      </c>
      <c r="D9198">
        <f t="shared" ca="1" si="617"/>
        <v>1</v>
      </c>
      <c r="E9198">
        <f t="shared" ca="1" si="617"/>
        <v>1</v>
      </c>
      <c r="F9198">
        <f t="shared" ca="1" si="617"/>
        <v>1</v>
      </c>
      <c r="G9198">
        <f t="shared" ca="1" si="617"/>
        <v>0</v>
      </c>
      <c r="H9198">
        <f t="shared" ca="1" si="617"/>
        <v>0</v>
      </c>
      <c r="I9198">
        <f t="shared" ca="1" si="617"/>
        <v>1</v>
      </c>
      <c r="J9198">
        <f t="shared" ca="1" si="617"/>
        <v>0</v>
      </c>
      <c r="K9198">
        <f t="shared" ca="1" si="614"/>
        <v>6</v>
      </c>
    </row>
    <row r="9199" spans="1:11" x14ac:dyDescent="0.25">
      <c r="A9199">
        <f t="shared" ca="1" si="615"/>
        <v>0</v>
      </c>
      <c r="B9199">
        <f t="shared" ca="1" si="617"/>
        <v>0</v>
      </c>
      <c r="C9199">
        <f t="shared" ca="1" si="617"/>
        <v>0</v>
      </c>
      <c r="D9199">
        <f t="shared" ca="1" si="617"/>
        <v>1</v>
      </c>
      <c r="E9199">
        <f t="shared" ca="1" si="617"/>
        <v>0</v>
      </c>
      <c r="F9199">
        <f t="shared" ca="1" si="617"/>
        <v>1</v>
      </c>
      <c r="G9199">
        <f t="shared" ca="1" si="617"/>
        <v>0</v>
      </c>
      <c r="H9199">
        <f t="shared" ca="1" si="617"/>
        <v>0</v>
      </c>
      <c r="I9199">
        <f t="shared" ca="1" si="617"/>
        <v>1</v>
      </c>
      <c r="J9199">
        <f t="shared" ca="1" si="617"/>
        <v>1</v>
      </c>
      <c r="K9199">
        <f t="shared" ca="1" si="614"/>
        <v>4</v>
      </c>
    </row>
    <row r="9200" spans="1:11" x14ac:dyDescent="0.25">
      <c r="A9200">
        <f t="shared" ca="1" si="615"/>
        <v>1</v>
      </c>
      <c r="B9200">
        <f t="shared" ca="1" si="617"/>
        <v>0</v>
      </c>
      <c r="C9200">
        <f t="shared" ca="1" si="617"/>
        <v>0</v>
      </c>
      <c r="D9200">
        <f t="shared" ca="1" si="617"/>
        <v>0</v>
      </c>
      <c r="E9200">
        <f t="shared" ca="1" si="617"/>
        <v>0</v>
      </c>
      <c r="F9200">
        <f t="shared" ca="1" si="617"/>
        <v>0</v>
      </c>
      <c r="G9200">
        <f t="shared" ca="1" si="617"/>
        <v>1</v>
      </c>
      <c r="H9200">
        <f t="shared" ca="1" si="617"/>
        <v>0</v>
      </c>
      <c r="I9200">
        <f t="shared" ca="1" si="617"/>
        <v>1</v>
      </c>
      <c r="J9200">
        <f t="shared" ca="1" si="617"/>
        <v>0</v>
      </c>
      <c r="K9200">
        <f t="shared" ca="1" si="614"/>
        <v>3</v>
      </c>
    </row>
    <row r="9201" spans="1:11" x14ac:dyDescent="0.25">
      <c r="A9201">
        <f t="shared" ca="1" si="615"/>
        <v>1</v>
      </c>
      <c r="B9201">
        <f t="shared" ca="1" si="617"/>
        <v>0</v>
      </c>
      <c r="C9201">
        <f t="shared" ca="1" si="617"/>
        <v>0</v>
      </c>
      <c r="D9201">
        <f t="shared" ca="1" si="617"/>
        <v>0</v>
      </c>
      <c r="E9201">
        <f t="shared" ca="1" si="617"/>
        <v>0</v>
      </c>
      <c r="F9201">
        <f t="shared" ca="1" si="617"/>
        <v>0</v>
      </c>
      <c r="G9201">
        <f t="shared" ca="1" si="617"/>
        <v>1</v>
      </c>
      <c r="H9201">
        <f t="shared" ca="1" si="617"/>
        <v>1</v>
      </c>
      <c r="I9201">
        <f t="shared" ca="1" si="617"/>
        <v>1</v>
      </c>
      <c r="J9201">
        <f t="shared" ca="1" si="617"/>
        <v>1</v>
      </c>
      <c r="K9201">
        <f t="shared" ca="1" si="614"/>
        <v>5</v>
      </c>
    </row>
    <row r="9202" spans="1:11" x14ac:dyDescent="0.25">
      <c r="A9202">
        <f t="shared" ca="1" si="615"/>
        <v>1</v>
      </c>
      <c r="B9202">
        <f t="shared" ca="1" si="617"/>
        <v>1</v>
      </c>
      <c r="C9202">
        <f t="shared" ca="1" si="617"/>
        <v>0</v>
      </c>
      <c r="D9202">
        <f t="shared" ca="1" si="617"/>
        <v>1</v>
      </c>
      <c r="E9202">
        <f t="shared" ca="1" si="617"/>
        <v>1</v>
      </c>
      <c r="F9202">
        <f t="shared" ca="1" si="617"/>
        <v>1</v>
      </c>
      <c r="G9202">
        <f t="shared" ca="1" si="617"/>
        <v>0</v>
      </c>
      <c r="H9202">
        <f t="shared" ca="1" si="617"/>
        <v>0</v>
      </c>
      <c r="I9202">
        <f t="shared" ca="1" si="617"/>
        <v>0</v>
      </c>
      <c r="J9202">
        <f t="shared" ca="1" si="617"/>
        <v>1</v>
      </c>
      <c r="K9202">
        <f t="shared" ca="1" si="614"/>
        <v>6</v>
      </c>
    </row>
    <row r="9203" spans="1:11" x14ac:dyDescent="0.25">
      <c r="A9203">
        <f t="shared" ca="1" si="615"/>
        <v>1</v>
      </c>
      <c r="B9203">
        <f t="shared" ca="1" si="617"/>
        <v>1</v>
      </c>
      <c r="C9203">
        <f t="shared" ca="1" si="617"/>
        <v>1</v>
      </c>
      <c r="D9203">
        <f t="shared" ca="1" si="617"/>
        <v>1</v>
      </c>
      <c r="E9203">
        <f t="shared" ca="1" si="617"/>
        <v>1</v>
      </c>
      <c r="F9203">
        <f t="shared" ca="1" si="617"/>
        <v>1</v>
      </c>
      <c r="G9203">
        <f t="shared" ca="1" si="617"/>
        <v>1</v>
      </c>
      <c r="H9203">
        <f t="shared" ca="1" si="617"/>
        <v>0</v>
      </c>
      <c r="I9203">
        <f t="shared" ca="1" si="617"/>
        <v>0</v>
      </c>
      <c r="J9203">
        <f t="shared" ca="1" si="617"/>
        <v>0</v>
      </c>
      <c r="K9203">
        <f t="shared" ca="1" si="614"/>
        <v>7</v>
      </c>
    </row>
    <row r="9204" spans="1:11" x14ac:dyDescent="0.25">
      <c r="A9204">
        <f t="shared" ca="1" si="615"/>
        <v>1</v>
      </c>
      <c r="B9204">
        <f t="shared" ca="1" si="617"/>
        <v>1</v>
      </c>
      <c r="C9204">
        <f t="shared" ca="1" si="617"/>
        <v>1</v>
      </c>
      <c r="D9204">
        <f t="shared" ca="1" si="617"/>
        <v>1</v>
      </c>
      <c r="E9204">
        <f t="shared" ca="1" si="617"/>
        <v>0</v>
      </c>
      <c r="F9204">
        <f t="shared" ca="1" si="617"/>
        <v>0</v>
      </c>
      <c r="G9204">
        <f t="shared" ca="1" si="617"/>
        <v>0</v>
      </c>
      <c r="H9204">
        <f t="shared" ca="1" si="617"/>
        <v>1</v>
      </c>
      <c r="I9204">
        <f t="shared" ca="1" si="617"/>
        <v>0</v>
      </c>
      <c r="J9204">
        <f t="shared" ca="1" si="617"/>
        <v>0</v>
      </c>
      <c r="K9204">
        <f t="shared" ca="1" si="614"/>
        <v>5</v>
      </c>
    </row>
    <row r="9205" spans="1:11" x14ac:dyDescent="0.25">
      <c r="A9205">
        <f t="shared" ca="1" si="615"/>
        <v>0</v>
      </c>
      <c r="B9205">
        <f t="shared" ca="1" si="617"/>
        <v>0</v>
      </c>
      <c r="C9205">
        <f t="shared" ca="1" si="617"/>
        <v>0</v>
      </c>
      <c r="D9205">
        <f t="shared" ca="1" si="617"/>
        <v>1</v>
      </c>
      <c r="E9205">
        <f t="shared" ca="1" si="617"/>
        <v>0</v>
      </c>
      <c r="F9205">
        <f t="shared" ca="1" si="617"/>
        <v>0</v>
      </c>
      <c r="G9205">
        <f t="shared" ca="1" si="617"/>
        <v>0</v>
      </c>
      <c r="H9205">
        <f t="shared" ca="1" si="617"/>
        <v>0</v>
      </c>
      <c r="I9205">
        <f t="shared" ca="1" si="617"/>
        <v>0</v>
      </c>
      <c r="J9205">
        <f t="shared" ca="1" si="617"/>
        <v>0</v>
      </c>
      <c r="K9205">
        <f t="shared" ca="1" si="614"/>
        <v>1</v>
      </c>
    </row>
    <row r="9206" spans="1:11" x14ac:dyDescent="0.25">
      <c r="A9206">
        <f t="shared" ca="1" si="615"/>
        <v>1</v>
      </c>
      <c r="B9206">
        <f t="shared" ca="1" si="617"/>
        <v>0</v>
      </c>
      <c r="C9206">
        <f t="shared" ca="1" si="617"/>
        <v>0</v>
      </c>
      <c r="D9206">
        <f t="shared" ca="1" si="617"/>
        <v>0</v>
      </c>
      <c r="E9206">
        <f t="shared" ca="1" si="617"/>
        <v>0</v>
      </c>
      <c r="F9206">
        <f t="shared" ca="1" si="617"/>
        <v>1</v>
      </c>
      <c r="G9206">
        <f t="shared" ca="1" si="617"/>
        <v>0</v>
      </c>
      <c r="H9206">
        <f t="shared" ca="1" si="617"/>
        <v>1</v>
      </c>
      <c r="I9206">
        <f t="shared" ca="1" si="617"/>
        <v>1</v>
      </c>
      <c r="J9206">
        <f t="shared" ca="1" si="617"/>
        <v>0</v>
      </c>
      <c r="K9206">
        <f t="shared" ca="1" si="614"/>
        <v>4</v>
      </c>
    </row>
    <row r="9207" spans="1:11" x14ac:dyDescent="0.25">
      <c r="A9207">
        <f t="shared" ca="1" si="615"/>
        <v>1</v>
      </c>
      <c r="B9207">
        <f t="shared" ca="1" si="617"/>
        <v>0</v>
      </c>
      <c r="C9207">
        <f t="shared" ca="1" si="617"/>
        <v>1</v>
      </c>
      <c r="D9207">
        <f t="shared" ca="1" si="617"/>
        <v>1</v>
      </c>
      <c r="E9207">
        <f t="shared" ca="1" si="617"/>
        <v>1</v>
      </c>
      <c r="F9207">
        <f t="shared" ca="1" si="617"/>
        <v>1</v>
      </c>
      <c r="G9207">
        <f t="shared" ca="1" si="617"/>
        <v>1</v>
      </c>
      <c r="H9207">
        <f t="shared" ca="1" si="617"/>
        <v>1</v>
      </c>
      <c r="I9207">
        <f t="shared" ca="1" si="617"/>
        <v>1</v>
      </c>
      <c r="J9207">
        <f t="shared" ca="1" si="617"/>
        <v>0</v>
      </c>
      <c r="K9207">
        <f t="shared" ca="1" si="614"/>
        <v>8</v>
      </c>
    </row>
    <row r="9208" spans="1:11" x14ac:dyDescent="0.25">
      <c r="A9208">
        <f t="shared" ca="1" si="615"/>
        <v>0</v>
      </c>
      <c r="B9208">
        <f t="shared" ca="1" si="617"/>
        <v>0</v>
      </c>
      <c r="C9208">
        <f t="shared" ca="1" si="617"/>
        <v>0</v>
      </c>
      <c r="D9208">
        <f t="shared" ca="1" si="617"/>
        <v>0</v>
      </c>
      <c r="E9208">
        <f t="shared" ca="1" si="617"/>
        <v>0</v>
      </c>
      <c r="F9208">
        <f t="shared" ca="1" si="617"/>
        <v>1</v>
      </c>
      <c r="G9208">
        <f t="shared" ca="1" si="617"/>
        <v>1</v>
      </c>
      <c r="H9208">
        <f t="shared" ca="1" si="617"/>
        <v>0</v>
      </c>
      <c r="I9208">
        <f t="shared" ca="1" si="617"/>
        <v>1</v>
      </c>
      <c r="J9208">
        <f t="shared" ca="1" si="617"/>
        <v>1</v>
      </c>
      <c r="K9208">
        <f t="shared" ca="1" si="614"/>
        <v>4</v>
      </c>
    </row>
    <row r="9209" spans="1:11" x14ac:dyDescent="0.25">
      <c r="A9209">
        <f t="shared" ca="1" si="615"/>
        <v>1</v>
      </c>
      <c r="B9209">
        <f t="shared" ca="1" si="617"/>
        <v>1</v>
      </c>
      <c r="C9209">
        <f t="shared" ca="1" si="617"/>
        <v>0</v>
      </c>
      <c r="D9209">
        <f t="shared" ca="1" si="617"/>
        <v>1</v>
      </c>
      <c r="E9209">
        <f t="shared" ca="1" si="617"/>
        <v>1</v>
      </c>
      <c r="F9209">
        <f t="shared" ca="1" si="617"/>
        <v>1</v>
      </c>
      <c r="G9209">
        <f t="shared" ca="1" si="617"/>
        <v>1</v>
      </c>
      <c r="H9209">
        <f t="shared" ca="1" si="617"/>
        <v>0</v>
      </c>
      <c r="I9209">
        <f t="shared" ca="1" si="617"/>
        <v>1</v>
      </c>
      <c r="J9209">
        <f t="shared" ca="1" si="617"/>
        <v>1</v>
      </c>
      <c r="K9209">
        <f t="shared" ca="1" si="614"/>
        <v>8</v>
      </c>
    </row>
    <row r="9210" spans="1:11" x14ac:dyDescent="0.25">
      <c r="A9210">
        <f t="shared" ca="1" si="615"/>
        <v>1</v>
      </c>
      <c r="B9210">
        <f t="shared" ca="1" si="617"/>
        <v>1</v>
      </c>
      <c r="C9210">
        <f t="shared" ca="1" si="617"/>
        <v>0</v>
      </c>
      <c r="D9210">
        <f t="shared" ca="1" si="617"/>
        <v>0</v>
      </c>
      <c r="E9210">
        <f t="shared" ca="1" si="617"/>
        <v>1</v>
      </c>
      <c r="F9210">
        <f t="shared" ca="1" si="617"/>
        <v>1</v>
      </c>
      <c r="G9210">
        <f t="shared" ca="1" si="617"/>
        <v>0</v>
      </c>
      <c r="H9210">
        <f t="shared" ca="1" si="617"/>
        <v>0</v>
      </c>
      <c r="I9210">
        <f t="shared" ca="1" si="617"/>
        <v>0</v>
      </c>
      <c r="J9210">
        <f t="shared" ca="1" si="617"/>
        <v>0</v>
      </c>
      <c r="K9210">
        <f t="shared" ca="1" si="614"/>
        <v>4</v>
      </c>
    </row>
    <row r="9211" spans="1:11" x14ac:dyDescent="0.25">
      <c r="A9211">
        <f t="shared" ca="1" si="615"/>
        <v>0</v>
      </c>
      <c r="B9211">
        <f t="shared" ca="1" si="617"/>
        <v>1</v>
      </c>
      <c r="C9211">
        <f t="shared" ca="1" si="617"/>
        <v>0</v>
      </c>
      <c r="D9211">
        <f t="shared" ca="1" si="617"/>
        <v>0</v>
      </c>
      <c r="E9211">
        <f t="shared" ca="1" si="617"/>
        <v>0</v>
      </c>
      <c r="F9211">
        <f t="shared" ca="1" si="617"/>
        <v>0</v>
      </c>
      <c r="G9211">
        <f t="shared" ca="1" si="617"/>
        <v>0</v>
      </c>
      <c r="H9211">
        <f t="shared" ca="1" si="617"/>
        <v>0</v>
      </c>
      <c r="I9211">
        <f t="shared" ca="1" si="617"/>
        <v>0</v>
      </c>
      <c r="J9211">
        <f t="shared" ca="1" si="617"/>
        <v>0</v>
      </c>
      <c r="K9211">
        <f t="shared" ca="1" si="614"/>
        <v>1</v>
      </c>
    </row>
    <row r="9212" spans="1:11" x14ac:dyDescent="0.25">
      <c r="A9212">
        <f t="shared" ca="1" si="615"/>
        <v>1</v>
      </c>
      <c r="B9212">
        <f t="shared" ca="1" si="617"/>
        <v>0</v>
      </c>
      <c r="C9212">
        <f t="shared" ca="1" si="617"/>
        <v>1</v>
      </c>
      <c r="D9212">
        <f t="shared" ca="1" si="617"/>
        <v>0</v>
      </c>
      <c r="E9212">
        <f t="shared" ca="1" si="617"/>
        <v>0</v>
      </c>
      <c r="F9212">
        <f t="shared" ca="1" si="617"/>
        <v>1</v>
      </c>
      <c r="G9212">
        <f t="shared" ca="1" si="617"/>
        <v>1</v>
      </c>
      <c r="H9212">
        <f t="shared" ca="1" si="617"/>
        <v>1</v>
      </c>
      <c r="I9212">
        <f t="shared" ca="1" si="617"/>
        <v>0</v>
      </c>
      <c r="J9212">
        <f t="shared" ca="1" si="617"/>
        <v>1</v>
      </c>
      <c r="K9212">
        <f t="shared" ca="1" si="614"/>
        <v>6</v>
      </c>
    </row>
    <row r="9213" spans="1:11" x14ac:dyDescent="0.25">
      <c r="A9213">
        <f t="shared" ca="1" si="615"/>
        <v>0</v>
      </c>
      <c r="B9213">
        <f t="shared" ca="1" si="617"/>
        <v>0</v>
      </c>
      <c r="C9213">
        <f t="shared" ca="1" si="617"/>
        <v>0</v>
      </c>
      <c r="D9213">
        <f t="shared" ca="1" si="617"/>
        <v>1</v>
      </c>
      <c r="E9213">
        <f t="shared" ca="1" si="617"/>
        <v>1</v>
      </c>
      <c r="F9213">
        <f t="shared" ca="1" si="617"/>
        <v>0</v>
      </c>
      <c r="G9213">
        <f t="shared" ca="1" si="617"/>
        <v>0</v>
      </c>
      <c r="H9213">
        <f t="shared" ca="1" si="617"/>
        <v>1</v>
      </c>
      <c r="I9213">
        <f t="shared" ca="1" si="617"/>
        <v>0</v>
      </c>
      <c r="J9213">
        <f t="shared" ca="1" si="617"/>
        <v>0</v>
      </c>
      <c r="K9213">
        <f t="shared" ca="1" si="614"/>
        <v>3</v>
      </c>
    </row>
    <row r="9214" spans="1:11" x14ac:dyDescent="0.25">
      <c r="A9214">
        <f t="shared" ca="1" si="615"/>
        <v>1</v>
      </c>
      <c r="B9214">
        <f t="shared" ca="1" si="617"/>
        <v>0</v>
      </c>
      <c r="C9214">
        <f t="shared" ca="1" si="617"/>
        <v>0</v>
      </c>
      <c r="D9214">
        <f t="shared" ca="1" si="617"/>
        <v>0</v>
      </c>
      <c r="E9214">
        <f t="shared" ca="1" si="617"/>
        <v>0</v>
      </c>
      <c r="F9214">
        <f t="shared" ca="1" si="617"/>
        <v>1</v>
      </c>
      <c r="G9214">
        <f t="shared" ca="1" si="617"/>
        <v>0</v>
      </c>
      <c r="H9214">
        <f t="shared" ca="1" si="617"/>
        <v>0</v>
      </c>
      <c r="I9214">
        <f t="shared" ca="1" si="617"/>
        <v>0</v>
      </c>
      <c r="J9214">
        <f t="shared" ca="1" si="617"/>
        <v>0</v>
      </c>
      <c r="K9214">
        <f t="shared" ca="1" si="614"/>
        <v>2</v>
      </c>
    </row>
    <row r="9215" spans="1:11" x14ac:dyDescent="0.25">
      <c r="A9215">
        <f t="shared" ca="1" si="615"/>
        <v>1</v>
      </c>
      <c r="B9215">
        <f t="shared" ca="1" si="617"/>
        <v>0</v>
      </c>
      <c r="C9215">
        <f t="shared" ca="1" si="617"/>
        <v>1</v>
      </c>
      <c r="D9215">
        <f t="shared" ca="1" si="617"/>
        <v>0</v>
      </c>
      <c r="E9215">
        <f t="shared" ca="1" si="617"/>
        <v>1</v>
      </c>
      <c r="F9215">
        <f t="shared" ca="1" si="617"/>
        <v>1</v>
      </c>
      <c r="G9215">
        <f t="shared" ca="1" si="617"/>
        <v>1</v>
      </c>
      <c r="H9215">
        <f t="shared" ca="1" si="617"/>
        <v>0</v>
      </c>
      <c r="I9215">
        <f t="shared" ca="1" si="617"/>
        <v>1</v>
      </c>
      <c r="J9215">
        <f t="shared" ca="1" si="617"/>
        <v>0</v>
      </c>
      <c r="K9215">
        <f t="shared" ca="1" si="614"/>
        <v>6</v>
      </c>
    </row>
    <row r="9216" spans="1:11" x14ac:dyDescent="0.25">
      <c r="A9216">
        <f t="shared" ca="1" si="615"/>
        <v>1</v>
      </c>
      <c r="B9216">
        <f t="shared" ca="1" si="617"/>
        <v>0</v>
      </c>
      <c r="C9216">
        <f t="shared" ca="1" si="617"/>
        <v>1</v>
      </c>
      <c r="D9216">
        <f t="shared" ca="1" si="617"/>
        <v>1</v>
      </c>
      <c r="E9216">
        <f t="shared" ca="1" si="617"/>
        <v>1</v>
      </c>
      <c r="F9216">
        <f t="shared" ca="1" si="617"/>
        <v>0</v>
      </c>
      <c r="G9216">
        <f t="shared" ca="1" si="617"/>
        <v>1</v>
      </c>
      <c r="H9216">
        <f t="shared" ca="1" si="617"/>
        <v>0</v>
      </c>
      <c r="I9216">
        <f t="shared" ca="1" si="617"/>
        <v>0</v>
      </c>
      <c r="J9216">
        <f t="shared" ca="1" si="617"/>
        <v>1</v>
      </c>
      <c r="K9216">
        <f t="shared" ca="1" si="614"/>
        <v>6</v>
      </c>
    </row>
    <row r="9217" spans="1:11" x14ac:dyDescent="0.25">
      <c r="A9217">
        <f t="shared" ca="1" si="615"/>
        <v>0</v>
      </c>
      <c r="B9217">
        <f t="shared" ca="1" si="617"/>
        <v>1</v>
      </c>
      <c r="C9217">
        <f t="shared" ca="1" si="617"/>
        <v>1</v>
      </c>
      <c r="D9217">
        <f t="shared" ca="1" si="617"/>
        <v>1</v>
      </c>
      <c r="E9217">
        <f t="shared" ca="1" si="617"/>
        <v>1</v>
      </c>
      <c r="F9217">
        <f t="shared" ca="1" si="617"/>
        <v>0</v>
      </c>
      <c r="G9217">
        <f t="shared" ca="1" si="617"/>
        <v>1</v>
      </c>
      <c r="H9217">
        <f t="shared" ca="1" si="617"/>
        <v>0</v>
      </c>
      <c r="I9217">
        <f t="shared" ca="1" si="617"/>
        <v>1</v>
      </c>
      <c r="J9217">
        <f t="shared" ca="1" si="617"/>
        <v>0</v>
      </c>
      <c r="K9217">
        <f t="shared" ca="1" si="614"/>
        <v>6</v>
      </c>
    </row>
    <row r="9218" spans="1:11" x14ac:dyDescent="0.25">
      <c r="A9218">
        <f t="shared" ca="1" si="615"/>
        <v>1</v>
      </c>
      <c r="B9218">
        <f t="shared" ca="1" si="617"/>
        <v>0</v>
      </c>
      <c r="C9218">
        <f t="shared" ref="B9218:J9246" ca="1" si="618">RANDBETWEEN(0,1)</f>
        <v>0</v>
      </c>
      <c r="D9218">
        <f t="shared" ca="1" si="618"/>
        <v>0</v>
      </c>
      <c r="E9218">
        <f t="shared" ca="1" si="618"/>
        <v>0</v>
      </c>
      <c r="F9218">
        <f t="shared" ca="1" si="618"/>
        <v>0</v>
      </c>
      <c r="G9218">
        <f t="shared" ca="1" si="618"/>
        <v>1</v>
      </c>
      <c r="H9218">
        <f t="shared" ca="1" si="618"/>
        <v>1</v>
      </c>
      <c r="I9218">
        <f t="shared" ca="1" si="618"/>
        <v>1</v>
      </c>
      <c r="J9218">
        <f t="shared" ca="1" si="618"/>
        <v>1</v>
      </c>
      <c r="K9218">
        <f t="shared" ref="K9218:K9281" ca="1" si="619">SUM(A9218:J9218)</f>
        <v>5</v>
      </c>
    </row>
    <row r="9219" spans="1:11" x14ac:dyDescent="0.25">
      <c r="A9219">
        <f t="shared" ref="A9219:A9282" ca="1" si="620">RANDBETWEEN(0,1)</f>
        <v>0</v>
      </c>
      <c r="B9219">
        <f t="shared" ca="1" si="618"/>
        <v>0</v>
      </c>
      <c r="C9219">
        <f t="shared" ca="1" si="618"/>
        <v>0</v>
      </c>
      <c r="D9219">
        <f t="shared" ca="1" si="618"/>
        <v>1</v>
      </c>
      <c r="E9219">
        <f t="shared" ca="1" si="618"/>
        <v>0</v>
      </c>
      <c r="F9219">
        <f t="shared" ca="1" si="618"/>
        <v>0</v>
      </c>
      <c r="G9219">
        <f t="shared" ca="1" si="618"/>
        <v>1</v>
      </c>
      <c r="H9219">
        <f t="shared" ca="1" si="618"/>
        <v>1</v>
      </c>
      <c r="I9219">
        <f t="shared" ca="1" si="618"/>
        <v>1</v>
      </c>
      <c r="J9219">
        <f t="shared" ca="1" si="618"/>
        <v>0</v>
      </c>
      <c r="K9219">
        <f t="shared" ca="1" si="619"/>
        <v>4</v>
      </c>
    </row>
    <row r="9220" spans="1:11" x14ac:dyDescent="0.25">
      <c r="A9220">
        <f t="shared" ca="1" si="620"/>
        <v>1</v>
      </c>
      <c r="B9220">
        <f t="shared" ca="1" si="618"/>
        <v>0</v>
      </c>
      <c r="C9220">
        <f t="shared" ca="1" si="618"/>
        <v>0</v>
      </c>
      <c r="D9220">
        <f t="shared" ca="1" si="618"/>
        <v>1</v>
      </c>
      <c r="E9220">
        <f t="shared" ca="1" si="618"/>
        <v>1</v>
      </c>
      <c r="F9220">
        <f t="shared" ca="1" si="618"/>
        <v>0</v>
      </c>
      <c r="G9220">
        <f t="shared" ca="1" si="618"/>
        <v>0</v>
      </c>
      <c r="H9220">
        <f t="shared" ca="1" si="618"/>
        <v>0</v>
      </c>
      <c r="I9220">
        <f t="shared" ca="1" si="618"/>
        <v>1</v>
      </c>
      <c r="J9220">
        <f t="shared" ca="1" si="618"/>
        <v>1</v>
      </c>
      <c r="K9220">
        <f t="shared" ca="1" si="619"/>
        <v>5</v>
      </c>
    </row>
    <row r="9221" spans="1:11" x14ac:dyDescent="0.25">
      <c r="A9221">
        <f t="shared" ca="1" si="620"/>
        <v>0</v>
      </c>
      <c r="B9221">
        <f t="shared" ca="1" si="618"/>
        <v>1</v>
      </c>
      <c r="C9221">
        <f t="shared" ca="1" si="618"/>
        <v>1</v>
      </c>
      <c r="D9221">
        <f t="shared" ca="1" si="618"/>
        <v>1</v>
      </c>
      <c r="E9221">
        <f t="shared" ca="1" si="618"/>
        <v>1</v>
      </c>
      <c r="F9221">
        <f t="shared" ca="1" si="618"/>
        <v>0</v>
      </c>
      <c r="G9221">
        <f t="shared" ca="1" si="618"/>
        <v>0</v>
      </c>
      <c r="H9221">
        <f t="shared" ca="1" si="618"/>
        <v>1</v>
      </c>
      <c r="I9221">
        <f t="shared" ca="1" si="618"/>
        <v>1</v>
      </c>
      <c r="J9221">
        <f t="shared" ca="1" si="618"/>
        <v>1</v>
      </c>
      <c r="K9221">
        <f t="shared" ca="1" si="619"/>
        <v>7</v>
      </c>
    </row>
    <row r="9222" spans="1:11" x14ac:dyDescent="0.25">
      <c r="A9222">
        <f t="shared" ca="1" si="620"/>
        <v>1</v>
      </c>
      <c r="B9222">
        <f t="shared" ca="1" si="618"/>
        <v>0</v>
      </c>
      <c r="C9222">
        <f t="shared" ca="1" si="618"/>
        <v>0</v>
      </c>
      <c r="D9222">
        <f t="shared" ca="1" si="618"/>
        <v>0</v>
      </c>
      <c r="E9222">
        <f t="shared" ca="1" si="618"/>
        <v>1</v>
      </c>
      <c r="F9222">
        <f t="shared" ca="1" si="618"/>
        <v>0</v>
      </c>
      <c r="G9222">
        <f t="shared" ca="1" si="618"/>
        <v>1</v>
      </c>
      <c r="H9222">
        <f t="shared" ca="1" si="618"/>
        <v>0</v>
      </c>
      <c r="I9222">
        <f t="shared" ca="1" si="618"/>
        <v>1</v>
      </c>
      <c r="J9222">
        <f t="shared" ca="1" si="618"/>
        <v>0</v>
      </c>
      <c r="K9222">
        <f t="shared" ca="1" si="619"/>
        <v>4</v>
      </c>
    </row>
    <row r="9223" spans="1:11" x14ac:dyDescent="0.25">
      <c r="A9223">
        <f t="shared" ca="1" si="620"/>
        <v>1</v>
      </c>
      <c r="B9223">
        <f t="shared" ca="1" si="618"/>
        <v>0</v>
      </c>
      <c r="C9223">
        <f t="shared" ca="1" si="618"/>
        <v>1</v>
      </c>
      <c r="D9223">
        <f t="shared" ca="1" si="618"/>
        <v>1</v>
      </c>
      <c r="E9223">
        <f t="shared" ca="1" si="618"/>
        <v>1</v>
      </c>
      <c r="F9223">
        <f t="shared" ca="1" si="618"/>
        <v>1</v>
      </c>
      <c r="G9223">
        <f t="shared" ca="1" si="618"/>
        <v>1</v>
      </c>
      <c r="H9223">
        <f t="shared" ca="1" si="618"/>
        <v>0</v>
      </c>
      <c r="I9223">
        <f t="shared" ca="1" si="618"/>
        <v>0</v>
      </c>
      <c r="J9223">
        <f t="shared" ca="1" si="618"/>
        <v>1</v>
      </c>
      <c r="K9223">
        <f t="shared" ca="1" si="619"/>
        <v>7</v>
      </c>
    </row>
    <row r="9224" spans="1:11" x14ac:dyDescent="0.25">
      <c r="A9224">
        <f t="shared" ca="1" si="620"/>
        <v>0</v>
      </c>
      <c r="B9224">
        <f t="shared" ca="1" si="618"/>
        <v>0</v>
      </c>
      <c r="C9224">
        <f t="shared" ca="1" si="618"/>
        <v>0</v>
      </c>
      <c r="D9224">
        <f t="shared" ca="1" si="618"/>
        <v>1</v>
      </c>
      <c r="E9224">
        <f t="shared" ca="1" si="618"/>
        <v>0</v>
      </c>
      <c r="F9224">
        <f t="shared" ca="1" si="618"/>
        <v>1</v>
      </c>
      <c r="G9224">
        <f t="shared" ca="1" si="618"/>
        <v>0</v>
      </c>
      <c r="H9224">
        <f t="shared" ca="1" si="618"/>
        <v>1</v>
      </c>
      <c r="I9224">
        <f t="shared" ca="1" si="618"/>
        <v>0</v>
      </c>
      <c r="J9224">
        <f t="shared" ca="1" si="618"/>
        <v>1</v>
      </c>
      <c r="K9224">
        <f t="shared" ca="1" si="619"/>
        <v>4</v>
      </c>
    </row>
    <row r="9225" spans="1:11" x14ac:dyDescent="0.25">
      <c r="A9225">
        <f t="shared" ca="1" si="620"/>
        <v>0</v>
      </c>
      <c r="B9225">
        <f t="shared" ca="1" si="618"/>
        <v>0</v>
      </c>
      <c r="C9225">
        <f t="shared" ca="1" si="618"/>
        <v>0</v>
      </c>
      <c r="D9225">
        <f t="shared" ca="1" si="618"/>
        <v>1</v>
      </c>
      <c r="E9225">
        <f t="shared" ca="1" si="618"/>
        <v>0</v>
      </c>
      <c r="F9225">
        <f t="shared" ca="1" si="618"/>
        <v>0</v>
      </c>
      <c r="G9225">
        <f t="shared" ca="1" si="618"/>
        <v>0</v>
      </c>
      <c r="H9225">
        <f t="shared" ca="1" si="618"/>
        <v>1</v>
      </c>
      <c r="I9225">
        <f t="shared" ca="1" si="618"/>
        <v>0</v>
      </c>
      <c r="J9225">
        <f t="shared" ca="1" si="618"/>
        <v>1</v>
      </c>
      <c r="K9225">
        <f t="shared" ca="1" si="619"/>
        <v>3</v>
      </c>
    </row>
    <row r="9226" spans="1:11" x14ac:dyDescent="0.25">
      <c r="A9226">
        <f t="shared" ca="1" si="620"/>
        <v>1</v>
      </c>
      <c r="B9226">
        <f t="shared" ca="1" si="618"/>
        <v>1</v>
      </c>
      <c r="C9226">
        <f t="shared" ca="1" si="618"/>
        <v>0</v>
      </c>
      <c r="D9226">
        <f t="shared" ca="1" si="618"/>
        <v>1</v>
      </c>
      <c r="E9226">
        <f t="shared" ca="1" si="618"/>
        <v>0</v>
      </c>
      <c r="F9226">
        <f t="shared" ca="1" si="618"/>
        <v>1</v>
      </c>
      <c r="G9226">
        <f t="shared" ca="1" si="618"/>
        <v>0</v>
      </c>
      <c r="H9226">
        <f t="shared" ca="1" si="618"/>
        <v>1</v>
      </c>
      <c r="I9226">
        <f t="shared" ca="1" si="618"/>
        <v>1</v>
      </c>
      <c r="J9226">
        <f t="shared" ca="1" si="618"/>
        <v>0</v>
      </c>
      <c r="K9226">
        <f t="shared" ca="1" si="619"/>
        <v>6</v>
      </c>
    </row>
    <row r="9227" spans="1:11" x14ac:dyDescent="0.25">
      <c r="A9227">
        <f t="shared" ca="1" si="620"/>
        <v>1</v>
      </c>
      <c r="B9227">
        <f t="shared" ca="1" si="618"/>
        <v>0</v>
      </c>
      <c r="C9227">
        <f t="shared" ca="1" si="618"/>
        <v>1</v>
      </c>
      <c r="D9227">
        <f t="shared" ca="1" si="618"/>
        <v>1</v>
      </c>
      <c r="E9227">
        <f t="shared" ca="1" si="618"/>
        <v>1</v>
      </c>
      <c r="F9227">
        <f t="shared" ca="1" si="618"/>
        <v>0</v>
      </c>
      <c r="G9227">
        <f t="shared" ca="1" si="618"/>
        <v>1</v>
      </c>
      <c r="H9227">
        <f t="shared" ca="1" si="618"/>
        <v>1</v>
      </c>
      <c r="I9227">
        <f t="shared" ca="1" si="618"/>
        <v>1</v>
      </c>
      <c r="J9227">
        <f t="shared" ca="1" si="618"/>
        <v>0</v>
      </c>
      <c r="K9227">
        <f t="shared" ca="1" si="619"/>
        <v>7</v>
      </c>
    </row>
    <row r="9228" spans="1:11" x14ac:dyDescent="0.25">
      <c r="A9228">
        <f t="shared" ca="1" si="620"/>
        <v>0</v>
      </c>
      <c r="B9228">
        <f t="shared" ca="1" si="618"/>
        <v>0</v>
      </c>
      <c r="C9228">
        <f t="shared" ca="1" si="618"/>
        <v>1</v>
      </c>
      <c r="D9228">
        <f t="shared" ca="1" si="618"/>
        <v>0</v>
      </c>
      <c r="E9228">
        <f t="shared" ca="1" si="618"/>
        <v>1</v>
      </c>
      <c r="F9228">
        <f t="shared" ca="1" si="618"/>
        <v>1</v>
      </c>
      <c r="G9228">
        <f t="shared" ca="1" si="618"/>
        <v>1</v>
      </c>
      <c r="H9228">
        <f t="shared" ca="1" si="618"/>
        <v>0</v>
      </c>
      <c r="I9228">
        <f t="shared" ca="1" si="618"/>
        <v>1</v>
      </c>
      <c r="J9228">
        <f t="shared" ca="1" si="618"/>
        <v>0</v>
      </c>
      <c r="K9228">
        <f t="shared" ca="1" si="619"/>
        <v>5</v>
      </c>
    </row>
    <row r="9229" spans="1:11" x14ac:dyDescent="0.25">
      <c r="A9229">
        <f t="shared" ca="1" si="620"/>
        <v>0</v>
      </c>
      <c r="B9229">
        <f t="shared" ca="1" si="618"/>
        <v>1</v>
      </c>
      <c r="C9229">
        <f t="shared" ca="1" si="618"/>
        <v>1</v>
      </c>
      <c r="D9229">
        <f t="shared" ca="1" si="618"/>
        <v>1</v>
      </c>
      <c r="E9229">
        <f t="shared" ca="1" si="618"/>
        <v>0</v>
      </c>
      <c r="F9229">
        <f t="shared" ca="1" si="618"/>
        <v>1</v>
      </c>
      <c r="G9229">
        <f t="shared" ca="1" si="618"/>
        <v>1</v>
      </c>
      <c r="H9229">
        <f t="shared" ca="1" si="618"/>
        <v>1</v>
      </c>
      <c r="I9229">
        <f t="shared" ca="1" si="618"/>
        <v>1</v>
      </c>
      <c r="J9229">
        <f t="shared" ca="1" si="618"/>
        <v>0</v>
      </c>
      <c r="K9229">
        <f t="shared" ca="1" si="619"/>
        <v>7</v>
      </c>
    </row>
    <row r="9230" spans="1:11" x14ac:dyDescent="0.25">
      <c r="A9230">
        <f t="shared" ca="1" si="620"/>
        <v>0</v>
      </c>
      <c r="B9230">
        <f t="shared" ca="1" si="618"/>
        <v>1</v>
      </c>
      <c r="C9230">
        <f t="shared" ca="1" si="618"/>
        <v>0</v>
      </c>
      <c r="D9230">
        <f t="shared" ca="1" si="618"/>
        <v>1</v>
      </c>
      <c r="E9230">
        <f t="shared" ca="1" si="618"/>
        <v>0</v>
      </c>
      <c r="F9230">
        <f t="shared" ca="1" si="618"/>
        <v>0</v>
      </c>
      <c r="G9230">
        <f t="shared" ca="1" si="618"/>
        <v>0</v>
      </c>
      <c r="H9230">
        <f t="shared" ca="1" si="618"/>
        <v>0</v>
      </c>
      <c r="I9230">
        <f t="shared" ca="1" si="618"/>
        <v>1</v>
      </c>
      <c r="J9230">
        <f t="shared" ca="1" si="618"/>
        <v>0</v>
      </c>
      <c r="K9230">
        <f t="shared" ca="1" si="619"/>
        <v>3</v>
      </c>
    </row>
    <row r="9231" spans="1:11" x14ac:dyDescent="0.25">
      <c r="A9231">
        <f t="shared" ca="1" si="620"/>
        <v>1</v>
      </c>
      <c r="B9231">
        <f t="shared" ca="1" si="618"/>
        <v>0</v>
      </c>
      <c r="C9231">
        <f t="shared" ca="1" si="618"/>
        <v>0</v>
      </c>
      <c r="D9231">
        <f t="shared" ca="1" si="618"/>
        <v>1</v>
      </c>
      <c r="E9231">
        <f t="shared" ca="1" si="618"/>
        <v>0</v>
      </c>
      <c r="F9231">
        <f t="shared" ca="1" si="618"/>
        <v>0</v>
      </c>
      <c r="G9231">
        <f t="shared" ca="1" si="618"/>
        <v>1</v>
      </c>
      <c r="H9231">
        <f t="shared" ca="1" si="618"/>
        <v>0</v>
      </c>
      <c r="I9231">
        <f t="shared" ca="1" si="618"/>
        <v>0</v>
      </c>
      <c r="J9231">
        <f t="shared" ca="1" si="618"/>
        <v>0</v>
      </c>
      <c r="K9231">
        <f t="shared" ca="1" si="619"/>
        <v>3</v>
      </c>
    </row>
    <row r="9232" spans="1:11" x14ac:dyDescent="0.25">
      <c r="A9232">
        <f t="shared" ca="1" si="620"/>
        <v>0</v>
      </c>
      <c r="B9232">
        <f t="shared" ca="1" si="618"/>
        <v>0</v>
      </c>
      <c r="C9232">
        <f t="shared" ca="1" si="618"/>
        <v>0</v>
      </c>
      <c r="D9232">
        <f t="shared" ca="1" si="618"/>
        <v>0</v>
      </c>
      <c r="E9232">
        <f t="shared" ca="1" si="618"/>
        <v>0</v>
      </c>
      <c r="F9232">
        <f t="shared" ca="1" si="618"/>
        <v>0</v>
      </c>
      <c r="G9232">
        <f t="shared" ca="1" si="618"/>
        <v>1</v>
      </c>
      <c r="H9232">
        <f t="shared" ca="1" si="618"/>
        <v>0</v>
      </c>
      <c r="I9232">
        <f t="shared" ca="1" si="618"/>
        <v>1</v>
      </c>
      <c r="J9232">
        <f t="shared" ca="1" si="618"/>
        <v>1</v>
      </c>
      <c r="K9232">
        <f t="shared" ca="1" si="619"/>
        <v>3</v>
      </c>
    </row>
    <row r="9233" spans="1:11" x14ac:dyDescent="0.25">
      <c r="A9233">
        <f t="shared" ca="1" si="620"/>
        <v>0</v>
      </c>
      <c r="B9233">
        <f t="shared" ca="1" si="618"/>
        <v>0</v>
      </c>
      <c r="C9233">
        <f t="shared" ca="1" si="618"/>
        <v>1</v>
      </c>
      <c r="D9233">
        <f t="shared" ca="1" si="618"/>
        <v>0</v>
      </c>
      <c r="E9233">
        <f t="shared" ca="1" si="618"/>
        <v>1</v>
      </c>
      <c r="F9233">
        <f t="shared" ca="1" si="618"/>
        <v>1</v>
      </c>
      <c r="G9233">
        <f t="shared" ca="1" si="618"/>
        <v>0</v>
      </c>
      <c r="H9233">
        <f t="shared" ca="1" si="618"/>
        <v>0</v>
      </c>
      <c r="I9233">
        <f t="shared" ca="1" si="618"/>
        <v>0</v>
      </c>
      <c r="J9233">
        <f t="shared" ca="1" si="618"/>
        <v>1</v>
      </c>
      <c r="K9233">
        <f t="shared" ca="1" si="619"/>
        <v>4</v>
      </c>
    </row>
    <row r="9234" spans="1:11" x14ac:dyDescent="0.25">
      <c r="A9234">
        <f t="shared" ca="1" si="620"/>
        <v>1</v>
      </c>
      <c r="B9234">
        <f t="shared" ca="1" si="618"/>
        <v>0</v>
      </c>
      <c r="C9234">
        <f t="shared" ca="1" si="618"/>
        <v>1</v>
      </c>
      <c r="D9234">
        <f t="shared" ca="1" si="618"/>
        <v>0</v>
      </c>
      <c r="E9234">
        <f t="shared" ca="1" si="618"/>
        <v>0</v>
      </c>
      <c r="F9234">
        <f t="shared" ca="1" si="618"/>
        <v>0</v>
      </c>
      <c r="G9234">
        <f t="shared" ca="1" si="618"/>
        <v>1</v>
      </c>
      <c r="H9234">
        <f t="shared" ca="1" si="618"/>
        <v>0</v>
      </c>
      <c r="I9234">
        <f t="shared" ca="1" si="618"/>
        <v>1</v>
      </c>
      <c r="J9234">
        <f t="shared" ca="1" si="618"/>
        <v>0</v>
      </c>
      <c r="K9234">
        <f t="shared" ca="1" si="619"/>
        <v>4</v>
      </c>
    </row>
    <row r="9235" spans="1:11" x14ac:dyDescent="0.25">
      <c r="A9235">
        <f t="shared" ca="1" si="620"/>
        <v>1</v>
      </c>
      <c r="B9235">
        <f t="shared" ca="1" si="618"/>
        <v>1</v>
      </c>
      <c r="C9235">
        <f t="shared" ca="1" si="618"/>
        <v>0</v>
      </c>
      <c r="D9235">
        <f t="shared" ca="1" si="618"/>
        <v>1</v>
      </c>
      <c r="E9235">
        <f t="shared" ca="1" si="618"/>
        <v>1</v>
      </c>
      <c r="F9235">
        <f t="shared" ca="1" si="618"/>
        <v>1</v>
      </c>
      <c r="G9235">
        <f t="shared" ca="1" si="618"/>
        <v>1</v>
      </c>
      <c r="H9235">
        <f t="shared" ca="1" si="618"/>
        <v>1</v>
      </c>
      <c r="I9235">
        <f t="shared" ca="1" si="618"/>
        <v>0</v>
      </c>
      <c r="J9235">
        <f t="shared" ca="1" si="618"/>
        <v>0</v>
      </c>
      <c r="K9235">
        <f t="shared" ca="1" si="619"/>
        <v>7</v>
      </c>
    </row>
    <row r="9236" spans="1:11" x14ac:dyDescent="0.25">
      <c r="A9236">
        <f t="shared" ca="1" si="620"/>
        <v>1</v>
      </c>
      <c r="B9236">
        <f t="shared" ca="1" si="618"/>
        <v>0</v>
      </c>
      <c r="C9236">
        <f t="shared" ca="1" si="618"/>
        <v>1</v>
      </c>
      <c r="D9236">
        <f t="shared" ca="1" si="618"/>
        <v>1</v>
      </c>
      <c r="E9236">
        <f t="shared" ca="1" si="618"/>
        <v>1</v>
      </c>
      <c r="F9236">
        <f t="shared" ca="1" si="618"/>
        <v>1</v>
      </c>
      <c r="G9236">
        <f t="shared" ca="1" si="618"/>
        <v>1</v>
      </c>
      <c r="H9236">
        <f t="shared" ca="1" si="618"/>
        <v>0</v>
      </c>
      <c r="I9236">
        <f t="shared" ca="1" si="618"/>
        <v>1</v>
      </c>
      <c r="J9236">
        <f t="shared" ca="1" si="618"/>
        <v>0</v>
      </c>
      <c r="K9236">
        <f t="shared" ca="1" si="619"/>
        <v>7</v>
      </c>
    </row>
    <row r="9237" spans="1:11" x14ac:dyDescent="0.25">
      <c r="A9237">
        <f t="shared" ca="1" si="620"/>
        <v>0</v>
      </c>
      <c r="B9237">
        <f t="shared" ca="1" si="618"/>
        <v>0</v>
      </c>
      <c r="C9237">
        <f t="shared" ca="1" si="618"/>
        <v>1</v>
      </c>
      <c r="D9237">
        <f t="shared" ca="1" si="618"/>
        <v>1</v>
      </c>
      <c r="E9237">
        <f t="shared" ca="1" si="618"/>
        <v>0</v>
      </c>
      <c r="F9237">
        <f t="shared" ca="1" si="618"/>
        <v>0</v>
      </c>
      <c r="G9237">
        <f t="shared" ca="1" si="618"/>
        <v>1</v>
      </c>
      <c r="H9237">
        <f t="shared" ca="1" si="618"/>
        <v>0</v>
      </c>
      <c r="I9237">
        <f t="shared" ca="1" si="618"/>
        <v>1</v>
      </c>
      <c r="J9237">
        <f t="shared" ca="1" si="618"/>
        <v>0</v>
      </c>
      <c r="K9237">
        <f t="shared" ca="1" si="619"/>
        <v>4</v>
      </c>
    </row>
    <row r="9238" spans="1:11" x14ac:dyDescent="0.25">
      <c r="A9238">
        <f t="shared" ca="1" si="620"/>
        <v>0</v>
      </c>
      <c r="B9238">
        <f t="shared" ca="1" si="618"/>
        <v>1</v>
      </c>
      <c r="C9238">
        <f t="shared" ca="1" si="618"/>
        <v>0</v>
      </c>
      <c r="D9238">
        <f t="shared" ca="1" si="618"/>
        <v>1</v>
      </c>
      <c r="E9238">
        <f t="shared" ca="1" si="618"/>
        <v>0</v>
      </c>
      <c r="F9238">
        <f t="shared" ca="1" si="618"/>
        <v>1</v>
      </c>
      <c r="G9238">
        <f t="shared" ca="1" si="618"/>
        <v>0</v>
      </c>
      <c r="H9238">
        <f t="shared" ca="1" si="618"/>
        <v>0</v>
      </c>
      <c r="I9238">
        <f t="shared" ca="1" si="618"/>
        <v>0</v>
      </c>
      <c r="J9238">
        <f t="shared" ca="1" si="618"/>
        <v>0</v>
      </c>
      <c r="K9238">
        <f t="shared" ca="1" si="619"/>
        <v>3</v>
      </c>
    </row>
    <row r="9239" spans="1:11" x14ac:dyDescent="0.25">
      <c r="A9239">
        <f t="shared" ca="1" si="620"/>
        <v>1</v>
      </c>
      <c r="B9239">
        <f t="shared" ca="1" si="618"/>
        <v>1</v>
      </c>
      <c r="C9239">
        <f t="shared" ca="1" si="618"/>
        <v>0</v>
      </c>
      <c r="D9239">
        <f t="shared" ca="1" si="618"/>
        <v>0</v>
      </c>
      <c r="E9239">
        <f t="shared" ca="1" si="618"/>
        <v>0</v>
      </c>
      <c r="F9239">
        <f t="shared" ca="1" si="618"/>
        <v>1</v>
      </c>
      <c r="G9239">
        <f t="shared" ca="1" si="618"/>
        <v>0</v>
      </c>
      <c r="H9239">
        <f t="shared" ca="1" si="618"/>
        <v>1</v>
      </c>
      <c r="I9239">
        <f t="shared" ca="1" si="618"/>
        <v>1</v>
      </c>
      <c r="J9239">
        <f t="shared" ca="1" si="618"/>
        <v>1</v>
      </c>
      <c r="K9239">
        <f t="shared" ca="1" si="619"/>
        <v>6</v>
      </c>
    </row>
    <row r="9240" spans="1:11" x14ac:dyDescent="0.25">
      <c r="A9240">
        <f t="shared" ca="1" si="620"/>
        <v>0</v>
      </c>
      <c r="B9240">
        <f t="shared" ca="1" si="618"/>
        <v>1</v>
      </c>
      <c r="C9240">
        <f t="shared" ca="1" si="618"/>
        <v>0</v>
      </c>
      <c r="D9240">
        <f t="shared" ca="1" si="618"/>
        <v>0</v>
      </c>
      <c r="E9240">
        <f t="shared" ca="1" si="618"/>
        <v>1</v>
      </c>
      <c r="F9240">
        <f t="shared" ca="1" si="618"/>
        <v>0</v>
      </c>
      <c r="G9240">
        <f t="shared" ca="1" si="618"/>
        <v>0</v>
      </c>
      <c r="H9240">
        <f t="shared" ca="1" si="618"/>
        <v>1</v>
      </c>
      <c r="I9240">
        <f t="shared" ca="1" si="618"/>
        <v>0</v>
      </c>
      <c r="J9240">
        <f t="shared" ca="1" si="618"/>
        <v>1</v>
      </c>
      <c r="K9240">
        <f t="shared" ca="1" si="619"/>
        <v>4</v>
      </c>
    </row>
    <row r="9241" spans="1:11" x14ac:dyDescent="0.25">
      <c r="A9241">
        <f t="shared" ca="1" si="620"/>
        <v>1</v>
      </c>
      <c r="B9241">
        <f t="shared" ca="1" si="618"/>
        <v>1</v>
      </c>
      <c r="C9241">
        <f t="shared" ca="1" si="618"/>
        <v>1</v>
      </c>
      <c r="D9241">
        <f t="shared" ca="1" si="618"/>
        <v>1</v>
      </c>
      <c r="E9241">
        <f t="shared" ca="1" si="618"/>
        <v>0</v>
      </c>
      <c r="F9241">
        <f t="shared" ca="1" si="618"/>
        <v>1</v>
      </c>
      <c r="G9241">
        <f t="shared" ca="1" si="618"/>
        <v>1</v>
      </c>
      <c r="H9241">
        <f t="shared" ca="1" si="618"/>
        <v>0</v>
      </c>
      <c r="I9241">
        <f t="shared" ca="1" si="618"/>
        <v>0</v>
      </c>
      <c r="J9241">
        <f t="shared" ca="1" si="618"/>
        <v>1</v>
      </c>
      <c r="K9241">
        <f t="shared" ca="1" si="619"/>
        <v>7</v>
      </c>
    </row>
    <row r="9242" spans="1:11" x14ac:dyDescent="0.25">
      <c r="A9242">
        <f t="shared" ca="1" si="620"/>
        <v>0</v>
      </c>
      <c r="B9242">
        <f t="shared" ca="1" si="618"/>
        <v>1</v>
      </c>
      <c r="C9242">
        <f t="shared" ca="1" si="618"/>
        <v>0</v>
      </c>
      <c r="D9242">
        <f t="shared" ca="1" si="618"/>
        <v>0</v>
      </c>
      <c r="E9242">
        <f t="shared" ca="1" si="618"/>
        <v>0</v>
      </c>
      <c r="F9242">
        <f t="shared" ca="1" si="618"/>
        <v>1</v>
      </c>
      <c r="G9242">
        <f t="shared" ca="1" si="618"/>
        <v>1</v>
      </c>
      <c r="H9242">
        <f t="shared" ca="1" si="618"/>
        <v>1</v>
      </c>
      <c r="I9242">
        <f t="shared" ca="1" si="618"/>
        <v>1</v>
      </c>
      <c r="J9242">
        <f t="shared" ca="1" si="618"/>
        <v>0</v>
      </c>
      <c r="K9242">
        <f t="shared" ca="1" si="619"/>
        <v>5</v>
      </c>
    </row>
    <row r="9243" spans="1:11" x14ac:dyDescent="0.25">
      <c r="A9243">
        <f t="shared" ca="1" si="620"/>
        <v>1</v>
      </c>
      <c r="B9243">
        <f t="shared" ca="1" si="618"/>
        <v>0</v>
      </c>
      <c r="C9243">
        <f t="shared" ca="1" si="618"/>
        <v>1</v>
      </c>
      <c r="D9243">
        <f t="shared" ca="1" si="618"/>
        <v>0</v>
      </c>
      <c r="E9243">
        <f t="shared" ca="1" si="618"/>
        <v>0</v>
      </c>
      <c r="F9243">
        <f t="shared" ca="1" si="618"/>
        <v>1</v>
      </c>
      <c r="G9243">
        <f t="shared" ca="1" si="618"/>
        <v>0</v>
      </c>
      <c r="H9243">
        <f t="shared" ca="1" si="618"/>
        <v>1</v>
      </c>
      <c r="I9243">
        <f t="shared" ca="1" si="618"/>
        <v>0</v>
      </c>
      <c r="J9243">
        <f t="shared" ca="1" si="618"/>
        <v>1</v>
      </c>
      <c r="K9243">
        <f t="shared" ca="1" si="619"/>
        <v>5</v>
      </c>
    </row>
    <row r="9244" spans="1:11" x14ac:dyDescent="0.25">
      <c r="A9244">
        <f t="shared" ca="1" si="620"/>
        <v>0</v>
      </c>
      <c r="B9244">
        <f t="shared" ca="1" si="618"/>
        <v>0</v>
      </c>
      <c r="C9244">
        <f t="shared" ca="1" si="618"/>
        <v>1</v>
      </c>
      <c r="D9244">
        <f t="shared" ca="1" si="618"/>
        <v>0</v>
      </c>
      <c r="E9244">
        <f t="shared" ca="1" si="618"/>
        <v>0</v>
      </c>
      <c r="F9244">
        <f t="shared" ca="1" si="618"/>
        <v>0</v>
      </c>
      <c r="G9244">
        <f t="shared" ca="1" si="618"/>
        <v>0</v>
      </c>
      <c r="H9244">
        <f t="shared" ca="1" si="618"/>
        <v>0</v>
      </c>
      <c r="I9244">
        <f t="shared" ca="1" si="618"/>
        <v>0</v>
      </c>
      <c r="J9244">
        <f t="shared" ca="1" si="618"/>
        <v>0</v>
      </c>
      <c r="K9244">
        <f t="shared" ca="1" si="619"/>
        <v>1</v>
      </c>
    </row>
    <row r="9245" spans="1:11" x14ac:dyDescent="0.25">
      <c r="A9245">
        <f t="shared" ca="1" si="620"/>
        <v>0</v>
      </c>
      <c r="B9245">
        <f t="shared" ca="1" si="618"/>
        <v>1</v>
      </c>
      <c r="C9245">
        <f t="shared" ca="1" si="618"/>
        <v>0</v>
      </c>
      <c r="D9245">
        <f t="shared" ca="1" si="618"/>
        <v>0</v>
      </c>
      <c r="E9245">
        <f t="shared" ca="1" si="618"/>
        <v>1</v>
      </c>
      <c r="F9245">
        <f t="shared" ca="1" si="618"/>
        <v>1</v>
      </c>
      <c r="G9245">
        <f t="shared" ca="1" si="618"/>
        <v>1</v>
      </c>
      <c r="H9245">
        <f t="shared" ca="1" si="618"/>
        <v>1</v>
      </c>
      <c r="I9245">
        <f t="shared" ca="1" si="618"/>
        <v>0</v>
      </c>
      <c r="J9245">
        <f t="shared" ca="1" si="618"/>
        <v>0</v>
      </c>
      <c r="K9245">
        <f t="shared" ca="1" si="619"/>
        <v>5</v>
      </c>
    </row>
    <row r="9246" spans="1:11" x14ac:dyDescent="0.25">
      <c r="A9246">
        <f t="shared" ca="1" si="620"/>
        <v>1</v>
      </c>
      <c r="B9246">
        <f t="shared" ca="1" si="618"/>
        <v>1</v>
      </c>
      <c r="C9246">
        <f t="shared" ca="1" si="618"/>
        <v>0</v>
      </c>
      <c r="D9246">
        <f t="shared" ca="1" si="618"/>
        <v>1</v>
      </c>
      <c r="E9246">
        <f t="shared" ca="1" si="618"/>
        <v>0</v>
      </c>
      <c r="F9246">
        <f t="shared" ref="B9246:J9274" ca="1" si="621">RANDBETWEEN(0,1)</f>
        <v>1</v>
      </c>
      <c r="G9246">
        <f t="shared" ca="1" si="621"/>
        <v>1</v>
      </c>
      <c r="H9246">
        <f t="shared" ca="1" si="621"/>
        <v>0</v>
      </c>
      <c r="I9246">
        <f t="shared" ca="1" si="621"/>
        <v>1</v>
      </c>
      <c r="J9246">
        <f t="shared" ca="1" si="621"/>
        <v>0</v>
      </c>
      <c r="K9246">
        <f t="shared" ca="1" si="619"/>
        <v>6</v>
      </c>
    </row>
    <row r="9247" spans="1:11" x14ac:dyDescent="0.25">
      <c r="A9247">
        <f t="shared" ca="1" si="620"/>
        <v>1</v>
      </c>
      <c r="B9247">
        <f t="shared" ca="1" si="621"/>
        <v>0</v>
      </c>
      <c r="C9247">
        <f t="shared" ca="1" si="621"/>
        <v>1</v>
      </c>
      <c r="D9247">
        <f t="shared" ca="1" si="621"/>
        <v>1</v>
      </c>
      <c r="E9247">
        <f t="shared" ca="1" si="621"/>
        <v>1</v>
      </c>
      <c r="F9247">
        <f t="shared" ca="1" si="621"/>
        <v>0</v>
      </c>
      <c r="G9247">
        <f t="shared" ca="1" si="621"/>
        <v>0</v>
      </c>
      <c r="H9247">
        <f t="shared" ca="1" si="621"/>
        <v>1</v>
      </c>
      <c r="I9247">
        <f t="shared" ca="1" si="621"/>
        <v>0</v>
      </c>
      <c r="J9247">
        <f t="shared" ca="1" si="621"/>
        <v>1</v>
      </c>
      <c r="K9247">
        <f t="shared" ca="1" si="619"/>
        <v>6</v>
      </c>
    </row>
    <row r="9248" spans="1:11" x14ac:dyDescent="0.25">
      <c r="A9248">
        <f t="shared" ca="1" si="620"/>
        <v>1</v>
      </c>
      <c r="B9248">
        <f t="shared" ca="1" si="621"/>
        <v>0</v>
      </c>
      <c r="C9248">
        <f t="shared" ca="1" si="621"/>
        <v>0</v>
      </c>
      <c r="D9248">
        <f t="shared" ca="1" si="621"/>
        <v>0</v>
      </c>
      <c r="E9248">
        <f t="shared" ca="1" si="621"/>
        <v>0</v>
      </c>
      <c r="F9248">
        <f t="shared" ca="1" si="621"/>
        <v>1</v>
      </c>
      <c r="G9248">
        <f t="shared" ca="1" si="621"/>
        <v>0</v>
      </c>
      <c r="H9248">
        <f t="shared" ca="1" si="621"/>
        <v>1</v>
      </c>
      <c r="I9248">
        <f t="shared" ca="1" si="621"/>
        <v>1</v>
      </c>
      <c r="J9248">
        <f t="shared" ca="1" si="621"/>
        <v>1</v>
      </c>
      <c r="K9248">
        <f t="shared" ca="1" si="619"/>
        <v>5</v>
      </c>
    </row>
    <row r="9249" spans="1:11" x14ac:dyDescent="0.25">
      <c r="A9249">
        <f t="shared" ca="1" si="620"/>
        <v>0</v>
      </c>
      <c r="B9249">
        <f t="shared" ca="1" si="621"/>
        <v>0</v>
      </c>
      <c r="C9249">
        <f t="shared" ca="1" si="621"/>
        <v>0</v>
      </c>
      <c r="D9249">
        <f t="shared" ca="1" si="621"/>
        <v>1</v>
      </c>
      <c r="E9249">
        <f t="shared" ca="1" si="621"/>
        <v>0</v>
      </c>
      <c r="F9249">
        <f t="shared" ca="1" si="621"/>
        <v>1</v>
      </c>
      <c r="G9249">
        <f t="shared" ca="1" si="621"/>
        <v>0</v>
      </c>
      <c r="H9249">
        <f t="shared" ca="1" si="621"/>
        <v>0</v>
      </c>
      <c r="I9249">
        <f t="shared" ca="1" si="621"/>
        <v>0</v>
      </c>
      <c r="J9249">
        <f t="shared" ca="1" si="621"/>
        <v>1</v>
      </c>
      <c r="K9249">
        <f t="shared" ca="1" si="619"/>
        <v>3</v>
      </c>
    </row>
    <row r="9250" spans="1:11" x14ac:dyDescent="0.25">
      <c r="A9250">
        <f t="shared" ca="1" si="620"/>
        <v>1</v>
      </c>
      <c r="B9250">
        <f t="shared" ca="1" si="621"/>
        <v>1</v>
      </c>
      <c r="C9250">
        <f t="shared" ca="1" si="621"/>
        <v>0</v>
      </c>
      <c r="D9250">
        <f t="shared" ca="1" si="621"/>
        <v>0</v>
      </c>
      <c r="E9250">
        <f t="shared" ca="1" si="621"/>
        <v>1</v>
      </c>
      <c r="F9250">
        <f t="shared" ca="1" si="621"/>
        <v>1</v>
      </c>
      <c r="G9250">
        <f t="shared" ca="1" si="621"/>
        <v>0</v>
      </c>
      <c r="H9250">
        <f t="shared" ca="1" si="621"/>
        <v>0</v>
      </c>
      <c r="I9250">
        <f t="shared" ca="1" si="621"/>
        <v>0</v>
      </c>
      <c r="J9250">
        <f t="shared" ca="1" si="621"/>
        <v>0</v>
      </c>
      <c r="K9250">
        <f t="shared" ca="1" si="619"/>
        <v>4</v>
      </c>
    </row>
    <row r="9251" spans="1:11" x14ac:dyDescent="0.25">
      <c r="A9251">
        <f t="shared" ca="1" si="620"/>
        <v>0</v>
      </c>
      <c r="B9251">
        <f t="shared" ca="1" si="621"/>
        <v>1</v>
      </c>
      <c r="C9251">
        <f t="shared" ca="1" si="621"/>
        <v>1</v>
      </c>
      <c r="D9251">
        <f t="shared" ca="1" si="621"/>
        <v>1</v>
      </c>
      <c r="E9251">
        <f t="shared" ca="1" si="621"/>
        <v>1</v>
      </c>
      <c r="F9251">
        <f t="shared" ca="1" si="621"/>
        <v>0</v>
      </c>
      <c r="G9251">
        <f t="shared" ca="1" si="621"/>
        <v>1</v>
      </c>
      <c r="H9251">
        <f t="shared" ca="1" si="621"/>
        <v>1</v>
      </c>
      <c r="I9251">
        <f t="shared" ca="1" si="621"/>
        <v>1</v>
      </c>
      <c r="J9251">
        <f t="shared" ca="1" si="621"/>
        <v>1</v>
      </c>
      <c r="K9251">
        <f t="shared" ca="1" si="619"/>
        <v>8</v>
      </c>
    </row>
    <row r="9252" spans="1:11" x14ac:dyDescent="0.25">
      <c r="A9252">
        <f t="shared" ca="1" si="620"/>
        <v>0</v>
      </c>
      <c r="B9252">
        <f t="shared" ca="1" si="621"/>
        <v>1</v>
      </c>
      <c r="C9252">
        <f t="shared" ca="1" si="621"/>
        <v>1</v>
      </c>
      <c r="D9252">
        <f t="shared" ca="1" si="621"/>
        <v>0</v>
      </c>
      <c r="E9252">
        <f t="shared" ca="1" si="621"/>
        <v>1</v>
      </c>
      <c r="F9252">
        <f t="shared" ca="1" si="621"/>
        <v>1</v>
      </c>
      <c r="G9252">
        <f t="shared" ca="1" si="621"/>
        <v>0</v>
      </c>
      <c r="H9252">
        <f t="shared" ca="1" si="621"/>
        <v>0</v>
      </c>
      <c r="I9252">
        <f t="shared" ca="1" si="621"/>
        <v>1</v>
      </c>
      <c r="J9252">
        <f t="shared" ca="1" si="621"/>
        <v>0</v>
      </c>
      <c r="K9252">
        <f t="shared" ca="1" si="619"/>
        <v>5</v>
      </c>
    </row>
    <row r="9253" spans="1:11" x14ac:dyDescent="0.25">
      <c r="A9253">
        <f t="shared" ca="1" si="620"/>
        <v>0</v>
      </c>
      <c r="B9253">
        <f t="shared" ca="1" si="621"/>
        <v>1</v>
      </c>
      <c r="C9253">
        <f t="shared" ca="1" si="621"/>
        <v>1</v>
      </c>
      <c r="D9253">
        <f t="shared" ca="1" si="621"/>
        <v>0</v>
      </c>
      <c r="E9253">
        <f t="shared" ca="1" si="621"/>
        <v>1</v>
      </c>
      <c r="F9253">
        <f t="shared" ca="1" si="621"/>
        <v>0</v>
      </c>
      <c r="G9253">
        <f t="shared" ca="1" si="621"/>
        <v>1</v>
      </c>
      <c r="H9253">
        <f t="shared" ca="1" si="621"/>
        <v>0</v>
      </c>
      <c r="I9253">
        <f t="shared" ca="1" si="621"/>
        <v>0</v>
      </c>
      <c r="J9253">
        <f t="shared" ca="1" si="621"/>
        <v>0</v>
      </c>
      <c r="K9253">
        <f t="shared" ca="1" si="619"/>
        <v>4</v>
      </c>
    </row>
    <row r="9254" spans="1:11" x14ac:dyDescent="0.25">
      <c r="A9254">
        <f t="shared" ca="1" si="620"/>
        <v>1</v>
      </c>
      <c r="B9254">
        <f t="shared" ca="1" si="621"/>
        <v>1</v>
      </c>
      <c r="C9254">
        <f t="shared" ca="1" si="621"/>
        <v>1</v>
      </c>
      <c r="D9254">
        <f t="shared" ca="1" si="621"/>
        <v>1</v>
      </c>
      <c r="E9254">
        <f t="shared" ca="1" si="621"/>
        <v>1</v>
      </c>
      <c r="F9254">
        <f t="shared" ca="1" si="621"/>
        <v>0</v>
      </c>
      <c r="G9254">
        <f t="shared" ca="1" si="621"/>
        <v>1</v>
      </c>
      <c r="H9254">
        <f t="shared" ca="1" si="621"/>
        <v>0</v>
      </c>
      <c r="I9254">
        <f t="shared" ca="1" si="621"/>
        <v>0</v>
      </c>
      <c r="J9254">
        <f t="shared" ca="1" si="621"/>
        <v>1</v>
      </c>
      <c r="K9254">
        <f t="shared" ca="1" si="619"/>
        <v>7</v>
      </c>
    </row>
    <row r="9255" spans="1:11" x14ac:dyDescent="0.25">
      <c r="A9255">
        <f t="shared" ca="1" si="620"/>
        <v>0</v>
      </c>
      <c r="B9255">
        <f t="shared" ca="1" si="621"/>
        <v>0</v>
      </c>
      <c r="C9255">
        <f t="shared" ca="1" si="621"/>
        <v>1</v>
      </c>
      <c r="D9255">
        <f t="shared" ca="1" si="621"/>
        <v>1</v>
      </c>
      <c r="E9255">
        <f t="shared" ca="1" si="621"/>
        <v>1</v>
      </c>
      <c r="F9255">
        <f t="shared" ca="1" si="621"/>
        <v>1</v>
      </c>
      <c r="G9255">
        <f t="shared" ca="1" si="621"/>
        <v>1</v>
      </c>
      <c r="H9255">
        <f t="shared" ca="1" si="621"/>
        <v>0</v>
      </c>
      <c r="I9255">
        <f t="shared" ca="1" si="621"/>
        <v>0</v>
      </c>
      <c r="J9255">
        <f t="shared" ca="1" si="621"/>
        <v>1</v>
      </c>
      <c r="K9255">
        <f t="shared" ca="1" si="619"/>
        <v>6</v>
      </c>
    </row>
    <row r="9256" spans="1:11" x14ac:dyDescent="0.25">
      <c r="A9256">
        <f t="shared" ca="1" si="620"/>
        <v>0</v>
      </c>
      <c r="B9256">
        <f t="shared" ca="1" si="621"/>
        <v>1</v>
      </c>
      <c r="C9256">
        <f t="shared" ca="1" si="621"/>
        <v>0</v>
      </c>
      <c r="D9256">
        <f t="shared" ca="1" si="621"/>
        <v>1</v>
      </c>
      <c r="E9256">
        <f t="shared" ca="1" si="621"/>
        <v>0</v>
      </c>
      <c r="F9256">
        <f t="shared" ca="1" si="621"/>
        <v>0</v>
      </c>
      <c r="G9256">
        <f t="shared" ca="1" si="621"/>
        <v>0</v>
      </c>
      <c r="H9256">
        <f t="shared" ca="1" si="621"/>
        <v>1</v>
      </c>
      <c r="I9256">
        <f t="shared" ca="1" si="621"/>
        <v>1</v>
      </c>
      <c r="J9256">
        <f t="shared" ca="1" si="621"/>
        <v>1</v>
      </c>
      <c r="K9256">
        <f t="shared" ca="1" si="619"/>
        <v>5</v>
      </c>
    </row>
    <row r="9257" spans="1:11" x14ac:dyDescent="0.25">
      <c r="A9257">
        <f t="shared" ca="1" si="620"/>
        <v>0</v>
      </c>
      <c r="B9257">
        <f t="shared" ca="1" si="621"/>
        <v>1</v>
      </c>
      <c r="C9257">
        <f t="shared" ca="1" si="621"/>
        <v>0</v>
      </c>
      <c r="D9257">
        <f t="shared" ca="1" si="621"/>
        <v>0</v>
      </c>
      <c r="E9257">
        <f t="shared" ca="1" si="621"/>
        <v>0</v>
      </c>
      <c r="F9257">
        <f t="shared" ca="1" si="621"/>
        <v>1</v>
      </c>
      <c r="G9257">
        <f t="shared" ca="1" si="621"/>
        <v>0</v>
      </c>
      <c r="H9257">
        <f t="shared" ca="1" si="621"/>
        <v>0</v>
      </c>
      <c r="I9257">
        <f t="shared" ca="1" si="621"/>
        <v>0</v>
      </c>
      <c r="J9257">
        <f t="shared" ca="1" si="621"/>
        <v>0</v>
      </c>
      <c r="K9257">
        <f t="shared" ca="1" si="619"/>
        <v>2</v>
      </c>
    </row>
    <row r="9258" spans="1:11" x14ac:dyDescent="0.25">
      <c r="A9258">
        <f t="shared" ca="1" si="620"/>
        <v>0</v>
      </c>
      <c r="B9258">
        <f t="shared" ca="1" si="621"/>
        <v>1</v>
      </c>
      <c r="C9258">
        <f t="shared" ca="1" si="621"/>
        <v>0</v>
      </c>
      <c r="D9258">
        <f t="shared" ca="1" si="621"/>
        <v>0</v>
      </c>
      <c r="E9258">
        <f t="shared" ca="1" si="621"/>
        <v>0</v>
      </c>
      <c r="F9258">
        <f t="shared" ca="1" si="621"/>
        <v>0</v>
      </c>
      <c r="G9258">
        <f t="shared" ca="1" si="621"/>
        <v>0</v>
      </c>
      <c r="H9258">
        <f t="shared" ca="1" si="621"/>
        <v>0</v>
      </c>
      <c r="I9258">
        <f t="shared" ca="1" si="621"/>
        <v>1</v>
      </c>
      <c r="J9258">
        <f t="shared" ca="1" si="621"/>
        <v>0</v>
      </c>
      <c r="K9258">
        <f t="shared" ca="1" si="619"/>
        <v>2</v>
      </c>
    </row>
    <row r="9259" spans="1:11" x14ac:dyDescent="0.25">
      <c r="A9259">
        <f t="shared" ca="1" si="620"/>
        <v>0</v>
      </c>
      <c r="B9259">
        <f t="shared" ca="1" si="621"/>
        <v>0</v>
      </c>
      <c r="C9259">
        <f t="shared" ca="1" si="621"/>
        <v>0</v>
      </c>
      <c r="D9259">
        <f t="shared" ca="1" si="621"/>
        <v>1</v>
      </c>
      <c r="E9259">
        <f t="shared" ca="1" si="621"/>
        <v>1</v>
      </c>
      <c r="F9259">
        <f t="shared" ca="1" si="621"/>
        <v>1</v>
      </c>
      <c r="G9259">
        <f t="shared" ca="1" si="621"/>
        <v>0</v>
      </c>
      <c r="H9259">
        <f t="shared" ca="1" si="621"/>
        <v>1</v>
      </c>
      <c r="I9259">
        <f t="shared" ca="1" si="621"/>
        <v>1</v>
      </c>
      <c r="J9259">
        <f t="shared" ca="1" si="621"/>
        <v>0</v>
      </c>
      <c r="K9259">
        <f t="shared" ca="1" si="619"/>
        <v>5</v>
      </c>
    </row>
    <row r="9260" spans="1:11" x14ac:dyDescent="0.25">
      <c r="A9260">
        <f t="shared" ca="1" si="620"/>
        <v>0</v>
      </c>
      <c r="B9260">
        <f t="shared" ca="1" si="621"/>
        <v>1</v>
      </c>
      <c r="C9260">
        <f t="shared" ca="1" si="621"/>
        <v>1</v>
      </c>
      <c r="D9260">
        <f t="shared" ca="1" si="621"/>
        <v>0</v>
      </c>
      <c r="E9260">
        <f t="shared" ca="1" si="621"/>
        <v>1</v>
      </c>
      <c r="F9260">
        <f t="shared" ca="1" si="621"/>
        <v>0</v>
      </c>
      <c r="G9260">
        <f t="shared" ca="1" si="621"/>
        <v>0</v>
      </c>
      <c r="H9260">
        <f t="shared" ca="1" si="621"/>
        <v>1</v>
      </c>
      <c r="I9260">
        <f t="shared" ca="1" si="621"/>
        <v>0</v>
      </c>
      <c r="J9260">
        <f t="shared" ca="1" si="621"/>
        <v>0</v>
      </c>
      <c r="K9260">
        <f t="shared" ca="1" si="619"/>
        <v>4</v>
      </c>
    </row>
    <row r="9261" spans="1:11" x14ac:dyDescent="0.25">
      <c r="A9261">
        <f t="shared" ca="1" si="620"/>
        <v>0</v>
      </c>
      <c r="B9261">
        <f t="shared" ca="1" si="621"/>
        <v>0</v>
      </c>
      <c r="C9261">
        <f t="shared" ca="1" si="621"/>
        <v>0</v>
      </c>
      <c r="D9261">
        <f t="shared" ca="1" si="621"/>
        <v>0</v>
      </c>
      <c r="E9261">
        <f t="shared" ca="1" si="621"/>
        <v>0</v>
      </c>
      <c r="F9261">
        <f t="shared" ca="1" si="621"/>
        <v>0</v>
      </c>
      <c r="G9261">
        <f t="shared" ca="1" si="621"/>
        <v>1</v>
      </c>
      <c r="H9261">
        <f t="shared" ca="1" si="621"/>
        <v>0</v>
      </c>
      <c r="I9261">
        <f t="shared" ca="1" si="621"/>
        <v>1</v>
      </c>
      <c r="J9261">
        <f t="shared" ca="1" si="621"/>
        <v>0</v>
      </c>
      <c r="K9261">
        <f t="shared" ca="1" si="619"/>
        <v>2</v>
      </c>
    </row>
    <row r="9262" spans="1:11" x14ac:dyDescent="0.25">
      <c r="A9262">
        <f t="shared" ca="1" si="620"/>
        <v>1</v>
      </c>
      <c r="B9262">
        <f t="shared" ca="1" si="621"/>
        <v>1</v>
      </c>
      <c r="C9262">
        <f t="shared" ca="1" si="621"/>
        <v>0</v>
      </c>
      <c r="D9262">
        <f t="shared" ca="1" si="621"/>
        <v>0</v>
      </c>
      <c r="E9262">
        <f t="shared" ca="1" si="621"/>
        <v>0</v>
      </c>
      <c r="F9262">
        <f t="shared" ca="1" si="621"/>
        <v>0</v>
      </c>
      <c r="G9262">
        <f t="shared" ca="1" si="621"/>
        <v>1</v>
      </c>
      <c r="H9262">
        <f t="shared" ca="1" si="621"/>
        <v>1</v>
      </c>
      <c r="I9262">
        <f t="shared" ca="1" si="621"/>
        <v>1</v>
      </c>
      <c r="J9262">
        <f t="shared" ca="1" si="621"/>
        <v>1</v>
      </c>
      <c r="K9262">
        <f t="shared" ca="1" si="619"/>
        <v>6</v>
      </c>
    </row>
    <row r="9263" spans="1:11" x14ac:dyDescent="0.25">
      <c r="A9263">
        <f t="shared" ca="1" si="620"/>
        <v>0</v>
      </c>
      <c r="B9263">
        <f t="shared" ca="1" si="621"/>
        <v>0</v>
      </c>
      <c r="C9263">
        <f t="shared" ca="1" si="621"/>
        <v>0</v>
      </c>
      <c r="D9263">
        <f t="shared" ca="1" si="621"/>
        <v>1</v>
      </c>
      <c r="E9263">
        <f t="shared" ca="1" si="621"/>
        <v>1</v>
      </c>
      <c r="F9263">
        <f t="shared" ca="1" si="621"/>
        <v>1</v>
      </c>
      <c r="G9263">
        <f t="shared" ca="1" si="621"/>
        <v>0</v>
      </c>
      <c r="H9263">
        <f t="shared" ca="1" si="621"/>
        <v>0</v>
      </c>
      <c r="I9263">
        <f t="shared" ca="1" si="621"/>
        <v>0</v>
      </c>
      <c r="J9263">
        <f t="shared" ca="1" si="621"/>
        <v>0</v>
      </c>
      <c r="K9263">
        <f t="shared" ca="1" si="619"/>
        <v>3</v>
      </c>
    </row>
    <row r="9264" spans="1:11" x14ac:dyDescent="0.25">
      <c r="A9264">
        <f t="shared" ca="1" si="620"/>
        <v>1</v>
      </c>
      <c r="B9264">
        <f t="shared" ca="1" si="621"/>
        <v>0</v>
      </c>
      <c r="C9264">
        <f t="shared" ca="1" si="621"/>
        <v>0</v>
      </c>
      <c r="D9264">
        <f t="shared" ca="1" si="621"/>
        <v>1</v>
      </c>
      <c r="E9264">
        <f t="shared" ca="1" si="621"/>
        <v>0</v>
      </c>
      <c r="F9264">
        <f t="shared" ca="1" si="621"/>
        <v>0</v>
      </c>
      <c r="G9264">
        <f t="shared" ca="1" si="621"/>
        <v>0</v>
      </c>
      <c r="H9264">
        <f t="shared" ca="1" si="621"/>
        <v>0</v>
      </c>
      <c r="I9264">
        <f t="shared" ca="1" si="621"/>
        <v>1</v>
      </c>
      <c r="J9264">
        <f t="shared" ca="1" si="621"/>
        <v>1</v>
      </c>
      <c r="K9264">
        <f t="shared" ca="1" si="619"/>
        <v>4</v>
      </c>
    </row>
    <row r="9265" spans="1:11" x14ac:dyDescent="0.25">
      <c r="A9265">
        <f t="shared" ca="1" si="620"/>
        <v>0</v>
      </c>
      <c r="B9265">
        <f t="shared" ca="1" si="621"/>
        <v>1</v>
      </c>
      <c r="C9265">
        <f t="shared" ca="1" si="621"/>
        <v>1</v>
      </c>
      <c r="D9265">
        <f t="shared" ca="1" si="621"/>
        <v>0</v>
      </c>
      <c r="E9265">
        <f t="shared" ca="1" si="621"/>
        <v>0</v>
      </c>
      <c r="F9265">
        <f t="shared" ca="1" si="621"/>
        <v>1</v>
      </c>
      <c r="G9265">
        <f t="shared" ca="1" si="621"/>
        <v>1</v>
      </c>
      <c r="H9265">
        <f t="shared" ca="1" si="621"/>
        <v>0</v>
      </c>
      <c r="I9265">
        <f t="shared" ca="1" si="621"/>
        <v>0</v>
      </c>
      <c r="J9265">
        <f t="shared" ca="1" si="621"/>
        <v>1</v>
      </c>
      <c r="K9265">
        <f t="shared" ca="1" si="619"/>
        <v>5</v>
      </c>
    </row>
    <row r="9266" spans="1:11" x14ac:dyDescent="0.25">
      <c r="A9266">
        <f t="shared" ca="1" si="620"/>
        <v>1</v>
      </c>
      <c r="B9266">
        <f t="shared" ca="1" si="621"/>
        <v>0</v>
      </c>
      <c r="C9266">
        <f t="shared" ca="1" si="621"/>
        <v>1</v>
      </c>
      <c r="D9266">
        <f t="shared" ca="1" si="621"/>
        <v>1</v>
      </c>
      <c r="E9266">
        <f t="shared" ca="1" si="621"/>
        <v>1</v>
      </c>
      <c r="F9266">
        <f t="shared" ca="1" si="621"/>
        <v>1</v>
      </c>
      <c r="G9266">
        <f t="shared" ca="1" si="621"/>
        <v>1</v>
      </c>
      <c r="H9266">
        <f t="shared" ca="1" si="621"/>
        <v>0</v>
      </c>
      <c r="I9266">
        <f t="shared" ca="1" si="621"/>
        <v>1</v>
      </c>
      <c r="J9266">
        <f t="shared" ca="1" si="621"/>
        <v>0</v>
      </c>
      <c r="K9266">
        <f t="shared" ca="1" si="619"/>
        <v>7</v>
      </c>
    </row>
    <row r="9267" spans="1:11" x14ac:dyDescent="0.25">
      <c r="A9267">
        <f t="shared" ca="1" si="620"/>
        <v>1</v>
      </c>
      <c r="B9267">
        <f t="shared" ca="1" si="621"/>
        <v>1</v>
      </c>
      <c r="C9267">
        <f t="shared" ca="1" si="621"/>
        <v>0</v>
      </c>
      <c r="D9267">
        <f t="shared" ca="1" si="621"/>
        <v>1</v>
      </c>
      <c r="E9267">
        <f t="shared" ca="1" si="621"/>
        <v>1</v>
      </c>
      <c r="F9267">
        <f t="shared" ca="1" si="621"/>
        <v>1</v>
      </c>
      <c r="G9267">
        <f t="shared" ca="1" si="621"/>
        <v>1</v>
      </c>
      <c r="H9267">
        <f t="shared" ca="1" si="621"/>
        <v>0</v>
      </c>
      <c r="I9267">
        <f t="shared" ca="1" si="621"/>
        <v>0</v>
      </c>
      <c r="J9267">
        <f t="shared" ca="1" si="621"/>
        <v>1</v>
      </c>
      <c r="K9267">
        <f t="shared" ca="1" si="619"/>
        <v>7</v>
      </c>
    </row>
    <row r="9268" spans="1:11" x14ac:dyDescent="0.25">
      <c r="A9268">
        <f t="shared" ca="1" si="620"/>
        <v>1</v>
      </c>
      <c r="B9268">
        <f t="shared" ca="1" si="621"/>
        <v>1</v>
      </c>
      <c r="C9268">
        <f t="shared" ca="1" si="621"/>
        <v>0</v>
      </c>
      <c r="D9268">
        <f t="shared" ca="1" si="621"/>
        <v>0</v>
      </c>
      <c r="E9268">
        <f t="shared" ca="1" si="621"/>
        <v>0</v>
      </c>
      <c r="F9268">
        <f t="shared" ca="1" si="621"/>
        <v>1</v>
      </c>
      <c r="G9268">
        <f t="shared" ca="1" si="621"/>
        <v>1</v>
      </c>
      <c r="H9268">
        <f t="shared" ca="1" si="621"/>
        <v>1</v>
      </c>
      <c r="I9268">
        <f t="shared" ca="1" si="621"/>
        <v>1</v>
      </c>
      <c r="J9268">
        <f t="shared" ca="1" si="621"/>
        <v>1</v>
      </c>
      <c r="K9268">
        <f t="shared" ca="1" si="619"/>
        <v>7</v>
      </c>
    </row>
    <row r="9269" spans="1:11" x14ac:dyDescent="0.25">
      <c r="A9269">
        <f t="shared" ca="1" si="620"/>
        <v>1</v>
      </c>
      <c r="B9269">
        <f t="shared" ca="1" si="621"/>
        <v>0</v>
      </c>
      <c r="C9269">
        <f t="shared" ca="1" si="621"/>
        <v>1</v>
      </c>
      <c r="D9269">
        <f t="shared" ca="1" si="621"/>
        <v>1</v>
      </c>
      <c r="E9269">
        <f t="shared" ca="1" si="621"/>
        <v>1</v>
      </c>
      <c r="F9269">
        <f t="shared" ca="1" si="621"/>
        <v>0</v>
      </c>
      <c r="G9269">
        <f t="shared" ca="1" si="621"/>
        <v>1</v>
      </c>
      <c r="H9269">
        <f t="shared" ca="1" si="621"/>
        <v>1</v>
      </c>
      <c r="I9269">
        <f t="shared" ca="1" si="621"/>
        <v>1</v>
      </c>
      <c r="J9269">
        <f t="shared" ca="1" si="621"/>
        <v>0</v>
      </c>
      <c r="K9269">
        <f t="shared" ca="1" si="619"/>
        <v>7</v>
      </c>
    </row>
    <row r="9270" spans="1:11" x14ac:dyDescent="0.25">
      <c r="A9270">
        <f t="shared" ca="1" si="620"/>
        <v>1</v>
      </c>
      <c r="B9270">
        <f t="shared" ca="1" si="621"/>
        <v>1</v>
      </c>
      <c r="C9270">
        <f t="shared" ca="1" si="621"/>
        <v>0</v>
      </c>
      <c r="D9270">
        <f t="shared" ca="1" si="621"/>
        <v>1</v>
      </c>
      <c r="E9270">
        <f t="shared" ca="1" si="621"/>
        <v>1</v>
      </c>
      <c r="F9270">
        <f t="shared" ca="1" si="621"/>
        <v>0</v>
      </c>
      <c r="G9270">
        <f t="shared" ca="1" si="621"/>
        <v>1</v>
      </c>
      <c r="H9270">
        <f t="shared" ca="1" si="621"/>
        <v>1</v>
      </c>
      <c r="I9270">
        <f t="shared" ca="1" si="621"/>
        <v>1</v>
      </c>
      <c r="J9270">
        <f t="shared" ca="1" si="621"/>
        <v>1</v>
      </c>
      <c r="K9270">
        <f t="shared" ca="1" si="619"/>
        <v>8</v>
      </c>
    </row>
    <row r="9271" spans="1:11" x14ac:dyDescent="0.25">
      <c r="A9271">
        <f t="shared" ca="1" si="620"/>
        <v>0</v>
      </c>
      <c r="B9271">
        <f t="shared" ca="1" si="621"/>
        <v>1</v>
      </c>
      <c r="C9271">
        <f t="shared" ca="1" si="621"/>
        <v>1</v>
      </c>
      <c r="D9271">
        <f t="shared" ca="1" si="621"/>
        <v>0</v>
      </c>
      <c r="E9271">
        <f t="shared" ca="1" si="621"/>
        <v>0</v>
      </c>
      <c r="F9271">
        <f t="shared" ca="1" si="621"/>
        <v>1</v>
      </c>
      <c r="G9271">
        <f t="shared" ca="1" si="621"/>
        <v>0</v>
      </c>
      <c r="H9271">
        <f t="shared" ca="1" si="621"/>
        <v>0</v>
      </c>
      <c r="I9271">
        <f t="shared" ca="1" si="621"/>
        <v>0</v>
      </c>
      <c r="J9271">
        <f t="shared" ca="1" si="621"/>
        <v>1</v>
      </c>
      <c r="K9271">
        <f t="shared" ca="1" si="619"/>
        <v>4</v>
      </c>
    </row>
    <row r="9272" spans="1:11" x14ac:dyDescent="0.25">
      <c r="A9272">
        <f t="shared" ca="1" si="620"/>
        <v>1</v>
      </c>
      <c r="B9272">
        <f t="shared" ca="1" si="621"/>
        <v>0</v>
      </c>
      <c r="C9272">
        <f t="shared" ca="1" si="621"/>
        <v>0</v>
      </c>
      <c r="D9272">
        <f t="shared" ca="1" si="621"/>
        <v>1</v>
      </c>
      <c r="E9272">
        <f t="shared" ca="1" si="621"/>
        <v>0</v>
      </c>
      <c r="F9272">
        <f t="shared" ca="1" si="621"/>
        <v>1</v>
      </c>
      <c r="G9272">
        <f t="shared" ca="1" si="621"/>
        <v>0</v>
      </c>
      <c r="H9272">
        <f t="shared" ca="1" si="621"/>
        <v>0</v>
      </c>
      <c r="I9272">
        <f t="shared" ca="1" si="621"/>
        <v>1</v>
      </c>
      <c r="J9272">
        <f t="shared" ca="1" si="621"/>
        <v>1</v>
      </c>
      <c r="K9272">
        <f t="shared" ca="1" si="619"/>
        <v>5</v>
      </c>
    </row>
    <row r="9273" spans="1:11" x14ac:dyDescent="0.25">
      <c r="A9273">
        <f t="shared" ca="1" si="620"/>
        <v>1</v>
      </c>
      <c r="B9273">
        <f t="shared" ca="1" si="621"/>
        <v>1</v>
      </c>
      <c r="C9273">
        <f t="shared" ca="1" si="621"/>
        <v>0</v>
      </c>
      <c r="D9273">
        <f t="shared" ca="1" si="621"/>
        <v>0</v>
      </c>
      <c r="E9273">
        <f t="shared" ca="1" si="621"/>
        <v>0</v>
      </c>
      <c r="F9273">
        <f t="shared" ca="1" si="621"/>
        <v>0</v>
      </c>
      <c r="G9273">
        <f t="shared" ca="1" si="621"/>
        <v>1</v>
      </c>
      <c r="H9273">
        <f t="shared" ca="1" si="621"/>
        <v>0</v>
      </c>
      <c r="I9273">
        <f t="shared" ca="1" si="621"/>
        <v>0</v>
      </c>
      <c r="J9273">
        <f t="shared" ca="1" si="621"/>
        <v>0</v>
      </c>
      <c r="K9273">
        <f t="shared" ca="1" si="619"/>
        <v>3</v>
      </c>
    </row>
    <row r="9274" spans="1:11" x14ac:dyDescent="0.25">
      <c r="A9274">
        <f t="shared" ca="1" si="620"/>
        <v>1</v>
      </c>
      <c r="B9274">
        <f t="shared" ca="1" si="621"/>
        <v>1</v>
      </c>
      <c r="C9274">
        <f t="shared" ca="1" si="621"/>
        <v>1</v>
      </c>
      <c r="D9274">
        <f t="shared" ca="1" si="621"/>
        <v>0</v>
      </c>
      <c r="E9274">
        <f t="shared" ca="1" si="621"/>
        <v>1</v>
      </c>
      <c r="F9274">
        <f t="shared" ca="1" si="621"/>
        <v>0</v>
      </c>
      <c r="G9274">
        <f t="shared" ca="1" si="621"/>
        <v>1</v>
      </c>
      <c r="H9274">
        <f t="shared" ca="1" si="621"/>
        <v>1</v>
      </c>
      <c r="I9274">
        <f t="shared" ref="B9274:J9303" ca="1" si="622">RANDBETWEEN(0,1)</f>
        <v>0</v>
      </c>
      <c r="J9274">
        <f t="shared" ca="1" si="622"/>
        <v>0</v>
      </c>
      <c r="K9274">
        <f t="shared" ca="1" si="619"/>
        <v>6</v>
      </c>
    </row>
    <row r="9275" spans="1:11" x14ac:dyDescent="0.25">
      <c r="A9275">
        <f t="shared" ca="1" si="620"/>
        <v>0</v>
      </c>
      <c r="B9275">
        <f t="shared" ca="1" si="622"/>
        <v>1</v>
      </c>
      <c r="C9275">
        <f t="shared" ca="1" si="622"/>
        <v>1</v>
      </c>
      <c r="D9275">
        <f t="shared" ca="1" si="622"/>
        <v>0</v>
      </c>
      <c r="E9275">
        <f t="shared" ca="1" si="622"/>
        <v>1</v>
      </c>
      <c r="F9275">
        <f t="shared" ca="1" si="622"/>
        <v>1</v>
      </c>
      <c r="G9275">
        <f t="shared" ca="1" si="622"/>
        <v>0</v>
      </c>
      <c r="H9275">
        <f t="shared" ca="1" si="622"/>
        <v>1</v>
      </c>
      <c r="I9275">
        <f t="shared" ca="1" si="622"/>
        <v>1</v>
      </c>
      <c r="J9275">
        <f t="shared" ca="1" si="622"/>
        <v>0</v>
      </c>
      <c r="K9275">
        <f t="shared" ca="1" si="619"/>
        <v>6</v>
      </c>
    </row>
    <row r="9276" spans="1:11" x14ac:dyDescent="0.25">
      <c r="A9276">
        <f t="shared" ca="1" si="620"/>
        <v>1</v>
      </c>
      <c r="B9276">
        <f t="shared" ca="1" si="622"/>
        <v>1</v>
      </c>
      <c r="C9276">
        <f t="shared" ca="1" si="622"/>
        <v>0</v>
      </c>
      <c r="D9276">
        <f t="shared" ca="1" si="622"/>
        <v>1</v>
      </c>
      <c r="E9276">
        <f t="shared" ca="1" si="622"/>
        <v>0</v>
      </c>
      <c r="F9276">
        <f t="shared" ca="1" si="622"/>
        <v>1</v>
      </c>
      <c r="G9276">
        <f t="shared" ca="1" si="622"/>
        <v>1</v>
      </c>
      <c r="H9276">
        <f t="shared" ca="1" si="622"/>
        <v>1</v>
      </c>
      <c r="I9276">
        <f t="shared" ca="1" si="622"/>
        <v>1</v>
      </c>
      <c r="J9276">
        <f t="shared" ca="1" si="622"/>
        <v>1</v>
      </c>
      <c r="K9276">
        <f t="shared" ca="1" si="619"/>
        <v>8</v>
      </c>
    </row>
    <row r="9277" spans="1:11" x14ac:dyDescent="0.25">
      <c r="A9277">
        <f t="shared" ca="1" si="620"/>
        <v>1</v>
      </c>
      <c r="B9277">
        <f t="shared" ca="1" si="622"/>
        <v>0</v>
      </c>
      <c r="C9277">
        <f t="shared" ca="1" si="622"/>
        <v>0</v>
      </c>
      <c r="D9277">
        <f t="shared" ca="1" si="622"/>
        <v>0</v>
      </c>
      <c r="E9277">
        <f t="shared" ca="1" si="622"/>
        <v>1</v>
      </c>
      <c r="F9277">
        <f t="shared" ca="1" si="622"/>
        <v>1</v>
      </c>
      <c r="G9277">
        <f t="shared" ca="1" si="622"/>
        <v>0</v>
      </c>
      <c r="H9277">
        <f t="shared" ca="1" si="622"/>
        <v>1</v>
      </c>
      <c r="I9277">
        <f t="shared" ca="1" si="622"/>
        <v>1</v>
      </c>
      <c r="J9277">
        <f t="shared" ca="1" si="622"/>
        <v>0</v>
      </c>
      <c r="K9277">
        <f t="shared" ca="1" si="619"/>
        <v>5</v>
      </c>
    </row>
    <row r="9278" spans="1:11" x14ac:dyDescent="0.25">
      <c r="A9278">
        <f t="shared" ca="1" si="620"/>
        <v>1</v>
      </c>
      <c r="B9278">
        <f t="shared" ca="1" si="622"/>
        <v>1</v>
      </c>
      <c r="C9278">
        <f t="shared" ca="1" si="622"/>
        <v>0</v>
      </c>
      <c r="D9278">
        <f t="shared" ca="1" si="622"/>
        <v>1</v>
      </c>
      <c r="E9278">
        <f t="shared" ca="1" si="622"/>
        <v>1</v>
      </c>
      <c r="F9278">
        <f t="shared" ca="1" si="622"/>
        <v>1</v>
      </c>
      <c r="G9278">
        <f t="shared" ca="1" si="622"/>
        <v>0</v>
      </c>
      <c r="H9278">
        <f t="shared" ca="1" si="622"/>
        <v>0</v>
      </c>
      <c r="I9278">
        <f t="shared" ca="1" si="622"/>
        <v>0</v>
      </c>
      <c r="J9278">
        <f t="shared" ca="1" si="622"/>
        <v>1</v>
      </c>
      <c r="K9278">
        <f t="shared" ca="1" si="619"/>
        <v>6</v>
      </c>
    </row>
    <row r="9279" spans="1:11" x14ac:dyDescent="0.25">
      <c r="A9279">
        <f t="shared" ca="1" si="620"/>
        <v>1</v>
      </c>
      <c r="B9279">
        <f t="shared" ca="1" si="622"/>
        <v>0</v>
      </c>
      <c r="C9279">
        <f t="shared" ca="1" si="622"/>
        <v>1</v>
      </c>
      <c r="D9279">
        <f t="shared" ca="1" si="622"/>
        <v>1</v>
      </c>
      <c r="E9279">
        <f t="shared" ca="1" si="622"/>
        <v>0</v>
      </c>
      <c r="F9279">
        <f t="shared" ca="1" si="622"/>
        <v>0</v>
      </c>
      <c r="G9279">
        <f t="shared" ca="1" si="622"/>
        <v>0</v>
      </c>
      <c r="H9279">
        <f t="shared" ca="1" si="622"/>
        <v>1</v>
      </c>
      <c r="I9279">
        <f t="shared" ca="1" si="622"/>
        <v>1</v>
      </c>
      <c r="J9279">
        <f t="shared" ca="1" si="622"/>
        <v>1</v>
      </c>
      <c r="K9279">
        <f t="shared" ca="1" si="619"/>
        <v>6</v>
      </c>
    </row>
    <row r="9280" spans="1:11" x14ac:dyDescent="0.25">
      <c r="A9280">
        <f t="shared" ca="1" si="620"/>
        <v>1</v>
      </c>
      <c r="B9280">
        <f t="shared" ca="1" si="622"/>
        <v>0</v>
      </c>
      <c r="C9280">
        <f t="shared" ca="1" si="622"/>
        <v>0</v>
      </c>
      <c r="D9280">
        <f t="shared" ca="1" si="622"/>
        <v>0</v>
      </c>
      <c r="E9280">
        <f t="shared" ca="1" si="622"/>
        <v>1</v>
      </c>
      <c r="F9280">
        <f t="shared" ca="1" si="622"/>
        <v>0</v>
      </c>
      <c r="G9280">
        <f t="shared" ca="1" si="622"/>
        <v>0</v>
      </c>
      <c r="H9280">
        <f t="shared" ca="1" si="622"/>
        <v>0</v>
      </c>
      <c r="I9280">
        <f t="shared" ca="1" si="622"/>
        <v>0</v>
      </c>
      <c r="J9280">
        <f t="shared" ca="1" si="622"/>
        <v>0</v>
      </c>
      <c r="K9280">
        <f t="shared" ca="1" si="619"/>
        <v>2</v>
      </c>
    </row>
    <row r="9281" spans="1:11" x14ac:dyDescent="0.25">
      <c r="A9281">
        <f t="shared" ca="1" si="620"/>
        <v>1</v>
      </c>
      <c r="B9281">
        <f t="shared" ca="1" si="622"/>
        <v>0</v>
      </c>
      <c r="C9281">
        <f t="shared" ca="1" si="622"/>
        <v>0</v>
      </c>
      <c r="D9281">
        <f t="shared" ca="1" si="622"/>
        <v>0</v>
      </c>
      <c r="E9281">
        <f t="shared" ca="1" si="622"/>
        <v>1</v>
      </c>
      <c r="F9281">
        <f t="shared" ca="1" si="622"/>
        <v>0</v>
      </c>
      <c r="G9281">
        <f t="shared" ca="1" si="622"/>
        <v>1</v>
      </c>
      <c r="H9281">
        <f t="shared" ca="1" si="622"/>
        <v>0</v>
      </c>
      <c r="I9281">
        <f t="shared" ca="1" si="622"/>
        <v>0</v>
      </c>
      <c r="J9281">
        <f t="shared" ca="1" si="622"/>
        <v>0</v>
      </c>
      <c r="K9281">
        <f t="shared" ca="1" si="619"/>
        <v>3</v>
      </c>
    </row>
    <row r="9282" spans="1:11" x14ac:dyDescent="0.25">
      <c r="A9282">
        <f t="shared" ca="1" si="620"/>
        <v>1</v>
      </c>
      <c r="B9282">
        <f t="shared" ca="1" si="622"/>
        <v>1</v>
      </c>
      <c r="C9282">
        <f t="shared" ca="1" si="622"/>
        <v>1</v>
      </c>
      <c r="D9282">
        <f t="shared" ca="1" si="622"/>
        <v>0</v>
      </c>
      <c r="E9282">
        <f t="shared" ca="1" si="622"/>
        <v>0</v>
      </c>
      <c r="F9282">
        <f t="shared" ca="1" si="622"/>
        <v>1</v>
      </c>
      <c r="G9282">
        <f t="shared" ca="1" si="622"/>
        <v>0</v>
      </c>
      <c r="H9282">
        <f t="shared" ca="1" si="622"/>
        <v>0</v>
      </c>
      <c r="I9282">
        <f t="shared" ca="1" si="622"/>
        <v>0</v>
      </c>
      <c r="J9282">
        <f t="shared" ca="1" si="622"/>
        <v>1</v>
      </c>
      <c r="K9282">
        <f t="shared" ref="K9282:K9345" ca="1" si="623">SUM(A9282:J9282)</f>
        <v>5</v>
      </c>
    </row>
    <row r="9283" spans="1:11" x14ac:dyDescent="0.25">
      <c r="A9283">
        <f t="shared" ref="A9283:A9346" ca="1" si="624">RANDBETWEEN(0,1)</f>
        <v>1</v>
      </c>
      <c r="B9283">
        <f t="shared" ca="1" si="622"/>
        <v>1</v>
      </c>
      <c r="C9283">
        <f t="shared" ca="1" si="622"/>
        <v>0</v>
      </c>
      <c r="D9283">
        <f t="shared" ca="1" si="622"/>
        <v>1</v>
      </c>
      <c r="E9283">
        <f t="shared" ca="1" si="622"/>
        <v>0</v>
      </c>
      <c r="F9283">
        <f t="shared" ca="1" si="622"/>
        <v>1</v>
      </c>
      <c r="G9283">
        <f t="shared" ca="1" si="622"/>
        <v>1</v>
      </c>
      <c r="H9283">
        <f t="shared" ca="1" si="622"/>
        <v>1</v>
      </c>
      <c r="I9283">
        <f t="shared" ca="1" si="622"/>
        <v>1</v>
      </c>
      <c r="J9283">
        <f t="shared" ca="1" si="622"/>
        <v>1</v>
      </c>
      <c r="K9283">
        <f t="shared" ca="1" si="623"/>
        <v>8</v>
      </c>
    </row>
    <row r="9284" spans="1:11" x14ac:dyDescent="0.25">
      <c r="A9284">
        <f t="shared" ca="1" si="624"/>
        <v>1</v>
      </c>
      <c r="B9284">
        <f t="shared" ca="1" si="622"/>
        <v>0</v>
      </c>
      <c r="C9284">
        <f t="shared" ca="1" si="622"/>
        <v>1</v>
      </c>
      <c r="D9284">
        <f t="shared" ca="1" si="622"/>
        <v>1</v>
      </c>
      <c r="E9284">
        <f t="shared" ca="1" si="622"/>
        <v>0</v>
      </c>
      <c r="F9284">
        <f t="shared" ca="1" si="622"/>
        <v>1</v>
      </c>
      <c r="G9284">
        <f t="shared" ca="1" si="622"/>
        <v>1</v>
      </c>
      <c r="H9284">
        <f t="shared" ca="1" si="622"/>
        <v>0</v>
      </c>
      <c r="I9284">
        <f t="shared" ca="1" si="622"/>
        <v>0</v>
      </c>
      <c r="J9284">
        <f t="shared" ca="1" si="622"/>
        <v>1</v>
      </c>
      <c r="K9284">
        <f t="shared" ca="1" si="623"/>
        <v>6</v>
      </c>
    </row>
    <row r="9285" spans="1:11" x14ac:dyDescent="0.25">
      <c r="A9285">
        <f t="shared" ca="1" si="624"/>
        <v>0</v>
      </c>
      <c r="B9285">
        <f t="shared" ca="1" si="622"/>
        <v>1</v>
      </c>
      <c r="C9285">
        <f t="shared" ca="1" si="622"/>
        <v>1</v>
      </c>
      <c r="D9285">
        <f t="shared" ca="1" si="622"/>
        <v>1</v>
      </c>
      <c r="E9285">
        <f t="shared" ca="1" si="622"/>
        <v>0</v>
      </c>
      <c r="F9285">
        <f t="shared" ca="1" si="622"/>
        <v>1</v>
      </c>
      <c r="G9285">
        <f t="shared" ca="1" si="622"/>
        <v>1</v>
      </c>
      <c r="H9285">
        <f t="shared" ca="1" si="622"/>
        <v>1</v>
      </c>
      <c r="I9285">
        <f t="shared" ca="1" si="622"/>
        <v>0</v>
      </c>
      <c r="J9285">
        <f t="shared" ca="1" si="622"/>
        <v>0</v>
      </c>
      <c r="K9285">
        <f t="shared" ca="1" si="623"/>
        <v>6</v>
      </c>
    </row>
    <row r="9286" spans="1:11" x14ac:dyDescent="0.25">
      <c r="A9286">
        <f t="shared" ca="1" si="624"/>
        <v>0</v>
      </c>
      <c r="B9286">
        <f t="shared" ca="1" si="622"/>
        <v>1</v>
      </c>
      <c r="C9286">
        <f t="shared" ca="1" si="622"/>
        <v>1</v>
      </c>
      <c r="D9286">
        <f t="shared" ca="1" si="622"/>
        <v>0</v>
      </c>
      <c r="E9286">
        <f t="shared" ca="1" si="622"/>
        <v>0</v>
      </c>
      <c r="F9286">
        <f t="shared" ca="1" si="622"/>
        <v>1</v>
      </c>
      <c r="G9286">
        <f t="shared" ca="1" si="622"/>
        <v>1</v>
      </c>
      <c r="H9286">
        <f t="shared" ca="1" si="622"/>
        <v>0</v>
      </c>
      <c r="I9286">
        <f t="shared" ca="1" si="622"/>
        <v>0</v>
      </c>
      <c r="J9286">
        <f t="shared" ca="1" si="622"/>
        <v>1</v>
      </c>
      <c r="K9286">
        <f t="shared" ca="1" si="623"/>
        <v>5</v>
      </c>
    </row>
    <row r="9287" spans="1:11" x14ac:dyDescent="0.25">
      <c r="A9287">
        <f t="shared" ca="1" si="624"/>
        <v>0</v>
      </c>
      <c r="B9287">
        <f t="shared" ca="1" si="622"/>
        <v>1</v>
      </c>
      <c r="C9287">
        <f t="shared" ca="1" si="622"/>
        <v>0</v>
      </c>
      <c r="D9287">
        <f t="shared" ca="1" si="622"/>
        <v>1</v>
      </c>
      <c r="E9287">
        <f t="shared" ca="1" si="622"/>
        <v>1</v>
      </c>
      <c r="F9287">
        <f t="shared" ca="1" si="622"/>
        <v>0</v>
      </c>
      <c r="G9287">
        <f t="shared" ca="1" si="622"/>
        <v>0</v>
      </c>
      <c r="H9287">
        <f t="shared" ca="1" si="622"/>
        <v>1</v>
      </c>
      <c r="I9287">
        <f t="shared" ca="1" si="622"/>
        <v>0</v>
      </c>
      <c r="J9287">
        <f t="shared" ca="1" si="622"/>
        <v>0</v>
      </c>
      <c r="K9287">
        <f t="shared" ca="1" si="623"/>
        <v>4</v>
      </c>
    </row>
    <row r="9288" spans="1:11" x14ac:dyDescent="0.25">
      <c r="A9288">
        <f t="shared" ca="1" si="624"/>
        <v>1</v>
      </c>
      <c r="B9288">
        <f t="shared" ca="1" si="622"/>
        <v>0</v>
      </c>
      <c r="C9288">
        <f t="shared" ca="1" si="622"/>
        <v>0</v>
      </c>
      <c r="D9288">
        <f t="shared" ca="1" si="622"/>
        <v>1</v>
      </c>
      <c r="E9288">
        <f t="shared" ca="1" si="622"/>
        <v>1</v>
      </c>
      <c r="F9288">
        <f t="shared" ca="1" si="622"/>
        <v>1</v>
      </c>
      <c r="G9288">
        <f t="shared" ca="1" si="622"/>
        <v>1</v>
      </c>
      <c r="H9288">
        <f t="shared" ca="1" si="622"/>
        <v>1</v>
      </c>
      <c r="I9288">
        <f t="shared" ca="1" si="622"/>
        <v>1</v>
      </c>
      <c r="J9288">
        <f t="shared" ca="1" si="622"/>
        <v>0</v>
      </c>
      <c r="K9288">
        <f t="shared" ca="1" si="623"/>
        <v>7</v>
      </c>
    </row>
    <row r="9289" spans="1:11" x14ac:dyDescent="0.25">
      <c r="A9289">
        <f t="shared" ca="1" si="624"/>
        <v>0</v>
      </c>
      <c r="B9289">
        <f t="shared" ca="1" si="622"/>
        <v>0</v>
      </c>
      <c r="C9289">
        <f t="shared" ca="1" si="622"/>
        <v>0</v>
      </c>
      <c r="D9289">
        <f t="shared" ca="1" si="622"/>
        <v>0</v>
      </c>
      <c r="E9289">
        <f t="shared" ca="1" si="622"/>
        <v>0</v>
      </c>
      <c r="F9289">
        <f t="shared" ca="1" si="622"/>
        <v>1</v>
      </c>
      <c r="G9289">
        <f t="shared" ca="1" si="622"/>
        <v>1</v>
      </c>
      <c r="H9289">
        <f t="shared" ca="1" si="622"/>
        <v>0</v>
      </c>
      <c r="I9289">
        <f t="shared" ca="1" si="622"/>
        <v>1</v>
      </c>
      <c r="J9289">
        <f t="shared" ca="1" si="622"/>
        <v>1</v>
      </c>
      <c r="K9289">
        <f t="shared" ca="1" si="623"/>
        <v>4</v>
      </c>
    </row>
    <row r="9290" spans="1:11" x14ac:dyDescent="0.25">
      <c r="A9290">
        <f t="shared" ca="1" si="624"/>
        <v>1</v>
      </c>
      <c r="B9290">
        <f t="shared" ca="1" si="622"/>
        <v>0</v>
      </c>
      <c r="C9290">
        <f t="shared" ca="1" si="622"/>
        <v>1</v>
      </c>
      <c r="D9290">
        <f t="shared" ca="1" si="622"/>
        <v>0</v>
      </c>
      <c r="E9290">
        <f t="shared" ca="1" si="622"/>
        <v>1</v>
      </c>
      <c r="F9290">
        <f t="shared" ca="1" si="622"/>
        <v>0</v>
      </c>
      <c r="G9290">
        <f t="shared" ca="1" si="622"/>
        <v>0</v>
      </c>
      <c r="H9290">
        <f t="shared" ca="1" si="622"/>
        <v>1</v>
      </c>
      <c r="I9290">
        <f t="shared" ca="1" si="622"/>
        <v>1</v>
      </c>
      <c r="J9290">
        <f t="shared" ca="1" si="622"/>
        <v>1</v>
      </c>
      <c r="K9290">
        <f t="shared" ca="1" si="623"/>
        <v>6</v>
      </c>
    </row>
    <row r="9291" spans="1:11" x14ac:dyDescent="0.25">
      <c r="A9291">
        <f t="shared" ca="1" si="624"/>
        <v>0</v>
      </c>
      <c r="B9291">
        <f t="shared" ca="1" si="622"/>
        <v>0</v>
      </c>
      <c r="C9291">
        <f t="shared" ca="1" si="622"/>
        <v>0</v>
      </c>
      <c r="D9291">
        <f t="shared" ca="1" si="622"/>
        <v>1</v>
      </c>
      <c r="E9291">
        <f t="shared" ca="1" si="622"/>
        <v>1</v>
      </c>
      <c r="F9291">
        <f t="shared" ca="1" si="622"/>
        <v>1</v>
      </c>
      <c r="G9291">
        <f t="shared" ca="1" si="622"/>
        <v>1</v>
      </c>
      <c r="H9291">
        <f t="shared" ca="1" si="622"/>
        <v>1</v>
      </c>
      <c r="I9291">
        <f t="shared" ca="1" si="622"/>
        <v>1</v>
      </c>
      <c r="J9291">
        <f t="shared" ca="1" si="622"/>
        <v>1</v>
      </c>
      <c r="K9291">
        <f t="shared" ca="1" si="623"/>
        <v>7</v>
      </c>
    </row>
    <row r="9292" spans="1:11" x14ac:dyDescent="0.25">
      <c r="A9292">
        <f t="shared" ca="1" si="624"/>
        <v>0</v>
      </c>
      <c r="B9292">
        <f t="shared" ca="1" si="622"/>
        <v>0</v>
      </c>
      <c r="C9292">
        <f t="shared" ca="1" si="622"/>
        <v>1</v>
      </c>
      <c r="D9292">
        <f t="shared" ca="1" si="622"/>
        <v>1</v>
      </c>
      <c r="E9292">
        <f t="shared" ca="1" si="622"/>
        <v>0</v>
      </c>
      <c r="F9292">
        <f t="shared" ca="1" si="622"/>
        <v>1</v>
      </c>
      <c r="G9292">
        <f t="shared" ca="1" si="622"/>
        <v>0</v>
      </c>
      <c r="H9292">
        <f t="shared" ca="1" si="622"/>
        <v>0</v>
      </c>
      <c r="I9292">
        <f t="shared" ca="1" si="622"/>
        <v>0</v>
      </c>
      <c r="J9292">
        <f t="shared" ca="1" si="622"/>
        <v>1</v>
      </c>
      <c r="K9292">
        <f t="shared" ca="1" si="623"/>
        <v>4</v>
      </c>
    </row>
    <row r="9293" spans="1:11" x14ac:dyDescent="0.25">
      <c r="A9293">
        <f t="shared" ca="1" si="624"/>
        <v>0</v>
      </c>
      <c r="B9293">
        <f t="shared" ca="1" si="622"/>
        <v>1</v>
      </c>
      <c r="C9293">
        <f t="shared" ca="1" si="622"/>
        <v>0</v>
      </c>
      <c r="D9293">
        <f t="shared" ca="1" si="622"/>
        <v>0</v>
      </c>
      <c r="E9293">
        <f t="shared" ca="1" si="622"/>
        <v>1</v>
      </c>
      <c r="F9293">
        <f t="shared" ca="1" si="622"/>
        <v>0</v>
      </c>
      <c r="G9293">
        <f t="shared" ca="1" si="622"/>
        <v>0</v>
      </c>
      <c r="H9293">
        <f t="shared" ca="1" si="622"/>
        <v>1</v>
      </c>
      <c r="I9293">
        <f t="shared" ca="1" si="622"/>
        <v>0</v>
      </c>
      <c r="J9293">
        <f t="shared" ca="1" si="622"/>
        <v>1</v>
      </c>
      <c r="K9293">
        <f t="shared" ca="1" si="623"/>
        <v>4</v>
      </c>
    </row>
    <row r="9294" spans="1:11" x14ac:dyDescent="0.25">
      <c r="A9294">
        <f t="shared" ca="1" si="624"/>
        <v>1</v>
      </c>
      <c r="B9294">
        <f t="shared" ca="1" si="622"/>
        <v>1</v>
      </c>
      <c r="C9294">
        <f t="shared" ca="1" si="622"/>
        <v>1</v>
      </c>
      <c r="D9294">
        <f t="shared" ca="1" si="622"/>
        <v>1</v>
      </c>
      <c r="E9294">
        <f t="shared" ca="1" si="622"/>
        <v>1</v>
      </c>
      <c r="F9294">
        <f t="shared" ca="1" si="622"/>
        <v>0</v>
      </c>
      <c r="G9294">
        <f t="shared" ca="1" si="622"/>
        <v>1</v>
      </c>
      <c r="H9294">
        <f t="shared" ca="1" si="622"/>
        <v>1</v>
      </c>
      <c r="I9294">
        <f t="shared" ca="1" si="622"/>
        <v>1</v>
      </c>
      <c r="J9294">
        <f t="shared" ca="1" si="622"/>
        <v>0</v>
      </c>
      <c r="K9294">
        <f t="shared" ca="1" si="623"/>
        <v>8</v>
      </c>
    </row>
    <row r="9295" spans="1:11" x14ac:dyDescent="0.25">
      <c r="A9295">
        <f t="shared" ca="1" si="624"/>
        <v>1</v>
      </c>
      <c r="B9295">
        <f t="shared" ca="1" si="622"/>
        <v>1</v>
      </c>
      <c r="C9295">
        <f t="shared" ca="1" si="622"/>
        <v>1</v>
      </c>
      <c r="D9295">
        <f t="shared" ca="1" si="622"/>
        <v>0</v>
      </c>
      <c r="E9295">
        <f t="shared" ca="1" si="622"/>
        <v>0</v>
      </c>
      <c r="F9295">
        <f t="shared" ca="1" si="622"/>
        <v>0</v>
      </c>
      <c r="G9295">
        <f t="shared" ca="1" si="622"/>
        <v>0</v>
      </c>
      <c r="H9295">
        <f t="shared" ca="1" si="622"/>
        <v>1</v>
      </c>
      <c r="I9295">
        <f t="shared" ca="1" si="622"/>
        <v>1</v>
      </c>
      <c r="J9295">
        <f t="shared" ca="1" si="622"/>
        <v>1</v>
      </c>
      <c r="K9295">
        <f t="shared" ca="1" si="623"/>
        <v>6</v>
      </c>
    </row>
    <row r="9296" spans="1:11" x14ac:dyDescent="0.25">
      <c r="A9296">
        <f t="shared" ca="1" si="624"/>
        <v>1</v>
      </c>
      <c r="B9296">
        <f t="shared" ca="1" si="622"/>
        <v>0</v>
      </c>
      <c r="C9296">
        <f t="shared" ca="1" si="622"/>
        <v>1</v>
      </c>
      <c r="D9296">
        <f t="shared" ca="1" si="622"/>
        <v>1</v>
      </c>
      <c r="E9296">
        <f t="shared" ca="1" si="622"/>
        <v>0</v>
      </c>
      <c r="F9296">
        <f t="shared" ca="1" si="622"/>
        <v>1</v>
      </c>
      <c r="G9296">
        <f t="shared" ca="1" si="622"/>
        <v>0</v>
      </c>
      <c r="H9296">
        <f t="shared" ca="1" si="622"/>
        <v>0</v>
      </c>
      <c r="I9296">
        <f t="shared" ca="1" si="622"/>
        <v>1</v>
      </c>
      <c r="J9296">
        <f t="shared" ca="1" si="622"/>
        <v>1</v>
      </c>
      <c r="K9296">
        <f t="shared" ca="1" si="623"/>
        <v>6</v>
      </c>
    </row>
    <row r="9297" spans="1:11" x14ac:dyDescent="0.25">
      <c r="A9297">
        <f t="shared" ca="1" si="624"/>
        <v>1</v>
      </c>
      <c r="B9297">
        <f t="shared" ca="1" si="622"/>
        <v>0</v>
      </c>
      <c r="C9297">
        <f t="shared" ca="1" si="622"/>
        <v>0</v>
      </c>
      <c r="D9297">
        <f t="shared" ca="1" si="622"/>
        <v>1</v>
      </c>
      <c r="E9297">
        <f t="shared" ca="1" si="622"/>
        <v>0</v>
      </c>
      <c r="F9297">
        <f t="shared" ca="1" si="622"/>
        <v>1</v>
      </c>
      <c r="G9297">
        <f t="shared" ca="1" si="622"/>
        <v>1</v>
      </c>
      <c r="H9297">
        <f t="shared" ca="1" si="622"/>
        <v>1</v>
      </c>
      <c r="I9297">
        <f t="shared" ca="1" si="622"/>
        <v>0</v>
      </c>
      <c r="J9297">
        <f t="shared" ca="1" si="622"/>
        <v>1</v>
      </c>
      <c r="K9297">
        <f t="shared" ca="1" si="623"/>
        <v>6</v>
      </c>
    </row>
    <row r="9298" spans="1:11" x14ac:dyDescent="0.25">
      <c r="A9298">
        <f t="shared" ca="1" si="624"/>
        <v>1</v>
      </c>
      <c r="B9298">
        <f t="shared" ca="1" si="622"/>
        <v>0</v>
      </c>
      <c r="C9298">
        <f t="shared" ca="1" si="622"/>
        <v>0</v>
      </c>
      <c r="D9298">
        <f t="shared" ca="1" si="622"/>
        <v>1</v>
      </c>
      <c r="E9298">
        <f t="shared" ca="1" si="622"/>
        <v>1</v>
      </c>
      <c r="F9298">
        <f t="shared" ca="1" si="622"/>
        <v>1</v>
      </c>
      <c r="G9298">
        <f t="shared" ca="1" si="622"/>
        <v>0</v>
      </c>
      <c r="H9298">
        <f t="shared" ca="1" si="622"/>
        <v>1</v>
      </c>
      <c r="I9298">
        <f t="shared" ca="1" si="622"/>
        <v>0</v>
      </c>
      <c r="J9298">
        <f t="shared" ca="1" si="622"/>
        <v>1</v>
      </c>
      <c r="K9298">
        <f t="shared" ca="1" si="623"/>
        <v>6</v>
      </c>
    </row>
    <row r="9299" spans="1:11" x14ac:dyDescent="0.25">
      <c r="A9299">
        <f t="shared" ca="1" si="624"/>
        <v>1</v>
      </c>
      <c r="B9299">
        <f t="shared" ca="1" si="622"/>
        <v>0</v>
      </c>
      <c r="C9299">
        <f t="shared" ca="1" si="622"/>
        <v>1</v>
      </c>
      <c r="D9299">
        <f t="shared" ca="1" si="622"/>
        <v>0</v>
      </c>
      <c r="E9299">
        <f t="shared" ca="1" si="622"/>
        <v>1</v>
      </c>
      <c r="F9299">
        <f t="shared" ca="1" si="622"/>
        <v>0</v>
      </c>
      <c r="G9299">
        <f t="shared" ca="1" si="622"/>
        <v>0</v>
      </c>
      <c r="H9299">
        <f t="shared" ca="1" si="622"/>
        <v>0</v>
      </c>
      <c r="I9299">
        <f t="shared" ca="1" si="622"/>
        <v>1</v>
      </c>
      <c r="J9299">
        <f t="shared" ca="1" si="622"/>
        <v>0</v>
      </c>
      <c r="K9299">
        <f t="shared" ca="1" si="623"/>
        <v>4</v>
      </c>
    </row>
    <row r="9300" spans="1:11" x14ac:dyDescent="0.25">
      <c r="A9300">
        <f t="shared" ca="1" si="624"/>
        <v>1</v>
      </c>
      <c r="B9300">
        <f t="shared" ca="1" si="622"/>
        <v>1</v>
      </c>
      <c r="C9300">
        <f t="shared" ca="1" si="622"/>
        <v>1</v>
      </c>
      <c r="D9300">
        <f t="shared" ca="1" si="622"/>
        <v>0</v>
      </c>
      <c r="E9300">
        <f t="shared" ca="1" si="622"/>
        <v>1</v>
      </c>
      <c r="F9300">
        <f t="shared" ca="1" si="622"/>
        <v>1</v>
      </c>
      <c r="G9300">
        <f t="shared" ca="1" si="622"/>
        <v>0</v>
      </c>
      <c r="H9300">
        <f t="shared" ca="1" si="622"/>
        <v>1</v>
      </c>
      <c r="I9300">
        <f t="shared" ca="1" si="622"/>
        <v>0</v>
      </c>
      <c r="J9300">
        <f t="shared" ca="1" si="622"/>
        <v>0</v>
      </c>
      <c r="K9300">
        <f t="shared" ca="1" si="623"/>
        <v>6</v>
      </c>
    </row>
    <row r="9301" spans="1:11" x14ac:dyDescent="0.25">
      <c r="A9301">
        <f t="shared" ca="1" si="624"/>
        <v>0</v>
      </c>
      <c r="B9301">
        <f t="shared" ca="1" si="622"/>
        <v>0</v>
      </c>
      <c r="C9301">
        <f t="shared" ca="1" si="622"/>
        <v>0</v>
      </c>
      <c r="D9301">
        <f t="shared" ca="1" si="622"/>
        <v>1</v>
      </c>
      <c r="E9301">
        <f t="shared" ca="1" si="622"/>
        <v>0</v>
      </c>
      <c r="F9301">
        <f t="shared" ca="1" si="622"/>
        <v>0</v>
      </c>
      <c r="G9301">
        <f t="shared" ca="1" si="622"/>
        <v>0</v>
      </c>
      <c r="H9301">
        <f t="shared" ca="1" si="622"/>
        <v>1</v>
      </c>
      <c r="I9301">
        <f t="shared" ca="1" si="622"/>
        <v>1</v>
      </c>
      <c r="J9301">
        <f t="shared" ca="1" si="622"/>
        <v>1</v>
      </c>
      <c r="K9301">
        <f t="shared" ca="1" si="623"/>
        <v>4</v>
      </c>
    </row>
    <row r="9302" spans="1:11" x14ac:dyDescent="0.25">
      <c r="A9302">
        <f t="shared" ca="1" si="624"/>
        <v>0</v>
      </c>
      <c r="B9302">
        <f t="shared" ca="1" si="622"/>
        <v>0</v>
      </c>
      <c r="C9302">
        <f t="shared" ca="1" si="622"/>
        <v>1</v>
      </c>
      <c r="D9302">
        <f t="shared" ca="1" si="622"/>
        <v>1</v>
      </c>
      <c r="E9302">
        <f t="shared" ca="1" si="622"/>
        <v>0</v>
      </c>
      <c r="F9302">
        <f t="shared" ca="1" si="622"/>
        <v>1</v>
      </c>
      <c r="G9302">
        <f t="shared" ca="1" si="622"/>
        <v>0</v>
      </c>
      <c r="H9302">
        <f t="shared" ca="1" si="622"/>
        <v>1</v>
      </c>
      <c r="I9302">
        <f t="shared" ca="1" si="622"/>
        <v>0</v>
      </c>
      <c r="J9302">
        <f t="shared" ca="1" si="622"/>
        <v>0</v>
      </c>
      <c r="K9302">
        <f t="shared" ca="1" si="623"/>
        <v>4</v>
      </c>
    </row>
    <row r="9303" spans="1:11" x14ac:dyDescent="0.25">
      <c r="A9303">
        <f t="shared" ca="1" si="624"/>
        <v>1</v>
      </c>
      <c r="B9303">
        <f t="shared" ca="1" si="622"/>
        <v>1</v>
      </c>
      <c r="C9303">
        <f t="shared" ref="B9303:J9331" ca="1" si="625">RANDBETWEEN(0,1)</f>
        <v>0</v>
      </c>
      <c r="D9303">
        <f t="shared" ca="1" si="625"/>
        <v>0</v>
      </c>
      <c r="E9303">
        <f t="shared" ca="1" si="625"/>
        <v>0</v>
      </c>
      <c r="F9303">
        <f t="shared" ca="1" si="625"/>
        <v>0</v>
      </c>
      <c r="G9303">
        <f t="shared" ca="1" si="625"/>
        <v>1</v>
      </c>
      <c r="H9303">
        <f t="shared" ca="1" si="625"/>
        <v>0</v>
      </c>
      <c r="I9303">
        <f t="shared" ca="1" si="625"/>
        <v>0</v>
      </c>
      <c r="J9303">
        <f t="shared" ca="1" si="625"/>
        <v>0</v>
      </c>
      <c r="K9303">
        <f t="shared" ca="1" si="623"/>
        <v>3</v>
      </c>
    </row>
    <row r="9304" spans="1:11" x14ac:dyDescent="0.25">
      <c r="A9304">
        <f t="shared" ca="1" si="624"/>
        <v>1</v>
      </c>
      <c r="B9304">
        <f t="shared" ca="1" si="625"/>
        <v>0</v>
      </c>
      <c r="C9304">
        <f t="shared" ca="1" si="625"/>
        <v>0</v>
      </c>
      <c r="D9304">
        <f t="shared" ca="1" si="625"/>
        <v>1</v>
      </c>
      <c r="E9304">
        <f t="shared" ca="1" si="625"/>
        <v>1</v>
      </c>
      <c r="F9304">
        <f t="shared" ca="1" si="625"/>
        <v>0</v>
      </c>
      <c r="G9304">
        <f t="shared" ca="1" si="625"/>
        <v>0</v>
      </c>
      <c r="H9304">
        <f t="shared" ca="1" si="625"/>
        <v>0</v>
      </c>
      <c r="I9304">
        <f t="shared" ca="1" si="625"/>
        <v>0</v>
      </c>
      <c r="J9304">
        <f t="shared" ca="1" si="625"/>
        <v>1</v>
      </c>
      <c r="K9304">
        <f t="shared" ca="1" si="623"/>
        <v>4</v>
      </c>
    </row>
    <row r="9305" spans="1:11" x14ac:dyDescent="0.25">
      <c r="A9305">
        <f t="shared" ca="1" si="624"/>
        <v>0</v>
      </c>
      <c r="B9305">
        <f t="shared" ca="1" si="625"/>
        <v>1</v>
      </c>
      <c r="C9305">
        <f t="shared" ca="1" si="625"/>
        <v>1</v>
      </c>
      <c r="D9305">
        <f t="shared" ca="1" si="625"/>
        <v>0</v>
      </c>
      <c r="E9305">
        <f t="shared" ca="1" si="625"/>
        <v>0</v>
      </c>
      <c r="F9305">
        <f t="shared" ca="1" si="625"/>
        <v>1</v>
      </c>
      <c r="G9305">
        <f t="shared" ca="1" si="625"/>
        <v>1</v>
      </c>
      <c r="H9305">
        <f t="shared" ca="1" si="625"/>
        <v>1</v>
      </c>
      <c r="I9305">
        <f t="shared" ca="1" si="625"/>
        <v>0</v>
      </c>
      <c r="J9305">
        <f t="shared" ca="1" si="625"/>
        <v>1</v>
      </c>
      <c r="K9305">
        <f t="shared" ca="1" si="623"/>
        <v>6</v>
      </c>
    </row>
    <row r="9306" spans="1:11" x14ac:dyDescent="0.25">
      <c r="A9306">
        <f t="shared" ca="1" si="624"/>
        <v>1</v>
      </c>
      <c r="B9306">
        <f t="shared" ca="1" si="625"/>
        <v>1</v>
      </c>
      <c r="C9306">
        <f t="shared" ca="1" si="625"/>
        <v>0</v>
      </c>
      <c r="D9306">
        <f t="shared" ca="1" si="625"/>
        <v>0</v>
      </c>
      <c r="E9306">
        <f t="shared" ca="1" si="625"/>
        <v>0</v>
      </c>
      <c r="F9306">
        <f t="shared" ca="1" si="625"/>
        <v>1</v>
      </c>
      <c r="G9306">
        <f t="shared" ca="1" si="625"/>
        <v>1</v>
      </c>
      <c r="H9306">
        <f t="shared" ca="1" si="625"/>
        <v>0</v>
      </c>
      <c r="I9306">
        <f t="shared" ca="1" si="625"/>
        <v>1</v>
      </c>
      <c r="J9306">
        <f t="shared" ca="1" si="625"/>
        <v>1</v>
      </c>
      <c r="K9306">
        <f t="shared" ca="1" si="623"/>
        <v>6</v>
      </c>
    </row>
    <row r="9307" spans="1:11" x14ac:dyDescent="0.25">
      <c r="A9307">
        <f t="shared" ca="1" si="624"/>
        <v>0</v>
      </c>
      <c r="B9307">
        <f t="shared" ca="1" si="625"/>
        <v>0</v>
      </c>
      <c r="C9307">
        <f t="shared" ca="1" si="625"/>
        <v>0</v>
      </c>
      <c r="D9307">
        <f t="shared" ca="1" si="625"/>
        <v>1</v>
      </c>
      <c r="E9307">
        <f t="shared" ca="1" si="625"/>
        <v>1</v>
      </c>
      <c r="F9307">
        <f t="shared" ca="1" si="625"/>
        <v>0</v>
      </c>
      <c r="G9307">
        <f t="shared" ca="1" si="625"/>
        <v>1</v>
      </c>
      <c r="H9307">
        <f t="shared" ca="1" si="625"/>
        <v>0</v>
      </c>
      <c r="I9307">
        <f t="shared" ca="1" si="625"/>
        <v>0</v>
      </c>
      <c r="J9307">
        <f t="shared" ca="1" si="625"/>
        <v>1</v>
      </c>
      <c r="K9307">
        <f t="shared" ca="1" si="623"/>
        <v>4</v>
      </c>
    </row>
    <row r="9308" spans="1:11" x14ac:dyDescent="0.25">
      <c r="A9308">
        <f t="shared" ca="1" si="624"/>
        <v>1</v>
      </c>
      <c r="B9308">
        <f t="shared" ca="1" si="625"/>
        <v>0</v>
      </c>
      <c r="C9308">
        <f t="shared" ca="1" si="625"/>
        <v>1</v>
      </c>
      <c r="D9308">
        <f t="shared" ca="1" si="625"/>
        <v>0</v>
      </c>
      <c r="E9308">
        <f t="shared" ca="1" si="625"/>
        <v>1</v>
      </c>
      <c r="F9308">
        <f t="shared" ca="1" si="625"/>
        <v>0</v>
      </c>
      <c r="G9308">
        <f t="shared" ca="1" si="625"/>
        <v>1</v>
      </c>
      <c r="H9308">
        <f t="shared" ca="1" si="625"/>
        <v>0</v>
      </c>
      <c r="I9308">
        <f t="shared" ca="1" si="625"/>
        <v>0</v>
      </c>
      <c r="J9308">
        <f t="shared" ca="1" si="625"/>
        <v>0</v>
      </c>
      <c r="K9308">
        <f t="shared" ca="1" si="623"/>
        <v>4</v>
      </c>
    </row>
    <row r="9309" spans="1:11" x14ac:dyDescent="0.25">
      <c r="A9309">
        <f t="shared" ca="1" si="624"/>
        <v>0</v>
      </c>
      <c r="B9309">
        <f t="shared" ca="1" si="625"/>
        <v>1</v>
      </c>
      <c r="C9309">
        <f t="shared" ca="1" si="625"/>
        <v>0</v>
      </c>
      <c r="D9309">
        <f t="shared" ca="1" si="625"/>
        <v>0</v>
      </c>
      <c r="E9309">
        <f t="shared" ca="1" si="625"/>
        <v>0</v>
      </c>
      <c r="F9309">
        <f t="shared" ca="1" si="625"/>
        <v>0</v>
      </c>
      <c r="G9309">
        <f t="shared" ca="1" si="625"/>
        <v>1</v>
      </c>
      <c r="H9309">
        <f t="shared" ca="1" si="625"/>
        <v>1</v>
      </c>
      <c r="I9309">
        <f t="shared" ca="1" si="625"/>
        <v>1</v>
      </c>
      <c r="J9309">
        <f t="shared" ca="1" si="625"/>
        <v>1</v>
      </c>
      <c r="K9309">
        <f t="shared" ca="1" si="623"/>
        <v>5</v>
      </c>
    </row>
    <row r="9310" spans="1:11" x14ac:dyDescent="0.25">
      <c r="A9310">
        <f t="shared" ca="1" si="624"/>
        <v>0</v>
      </c>
      <c r="B9310">
        <f t="shared" ca="1" si="625"/>
        <v>1</v>
      </c>
      <c r="C9310">
        <f t="shared" ca="1" si="625"/>
        <v>0</v>
      </c>
      <c r="D9310">
        <f t="shared" ca="1" si="625"/>
        <v>1</v>
      </c>
      <c r="E9310">
        <f t="shared" ca="1" si="625"/>
        <v>0</v>
      </c>
      <c r="F9310">
        <f t="shared" ca="1" si="625"/>
        <v>1</v>
      </c>
      <c r="G9310">
        <f t="shared" ca="1" si="625"/>
        <v>1</v>
      </c>
      <c r="H9310">
        <f t="shared" ca="1" si="625"/>
        <v>0</v>
      </c>
      <c r="I9310">
        <f t="shared" ca="1" si="625"/>
        <v>1</v>
      </c>
      <c r="J9310">
        <f t="shared" ca="1" si="625"/>
        <v>0</v>
      </c>
      <c r="K9310">
        <f t="shared" ca="1" si="623"/>
        <v>5</v>
      </c>
    </row>
    <row r="9311" spans="1:11" x14ac:dyDescent="0.25">
      <c r="A9311">
        <f t="shared" ca="1" si="624"/>
        <v>0</v>
      </c>
      <c r="B9311">
        <f t="shared" ca="1" si="625"/>
        <v>0</v>
      </c>
      <c r="C9311">
        <f t="shared" ca="1" si="625"/>
        <v>1</v>
      </c>
      <c r="D9311">
        <f t="shared" ca="1" si="625"/>
        <v>0</v>
      </c>
      <c r="E9311">
        <f t="shared" ca="1" si="625"/>
        <v>0</v>
      </c>
      <c r="F9311">
        <f t="shared" ca="1" si="625"/>
        <v>1</v>
      </c>
      <c r="G9311">
        <f t="shared" ca="1" si="625"/>
        <v>1</v>
      </c>
      <c r="H9311">
        <f t="shared" ca="1" si="625"/>
        <v>1</v>
      </c>
      <c r="I9311">
        <f t="shared" ca="1" si="625"/>
        <v>0</v>
      </c>
      <c r="J9311">
        <f t="shared" ca="1" si="625"/>
        <v>0</v>
      </c>
      <c r="K9311">
        <f t="shared" ca="1" si="623"/>
        <v>4</v>
      </c>
    </row>
    <row r="9312" spans="1:11" x14ac:dyDescent="0.25">
      <c r="A9312">
        <f t="shared" ca="1" si="624"/>
        <v>0</v>
      </c>
      <c r="B9312">
        <f t="shared" ca="1" si="625"/>
        <v>0</v>
      </c>
      <c r="C9312">
        <f t="shared" ca="1" si="625"/>
        <v>1</v>
      </c>
      <c r="D9312">
        <f t="shared" ca="1" si="625"/>
        <v>1</v>
      </c>
      <c r="E9312">
        <f t="shared" ca="1" si="625"/>
        <v>1</v>
      </c>
      <c r="F9312">
        <f t="shared" ca="1" si="625"/>
        <v>0</v>
      </c>
      <c r="G9312">
        <f t="shared" ca="1" si="625"/>
        <v>0</v>
      </c>
      <c r="H9312">
        <f t="shared" ca="1" si="625"/>
        <v>1</v>
      </c>
      <c r="I9312">
        <f t="shared" ca="1" si="625"/>
        <v>0</v>
      </c>
      <c r="J9312">
        <f t="shared" ca="1" si="625"/>
        <v>1</v>
      </c>
      <c r="K9312">
        <f t="shared" ca="1" si="623"/>
        <v>5</v>
      </c>
    </row>
    <row r="9313" spans="1:11" x14ac:dyDescent="0.25">
      <c r="A9313">
        <f t="shared" ca="1" si="624"/>
        <v>0</v>
      </c>
      <c r="B9313">
        <f t="shared" ca="1" si="625"/>
        <v>0</v>
      </c>
      <c r="C9313">
        <f t="shared" ca="1" si="625"/>
        <v>0</v>
      </c>
      <c r="D9313">
        <f t="shared" ca="1" si="625"/>
        <v>1</v>
      </c>
      <c r="E9313">
        <f t="shared" ca="1" si="625"/>
        <v>1</v>
      </c>
      <c r="F9313">
        <f t="shared" ca="1" si="625"/>
        <v>1</v>
      </c>
      <c r="G9313">
        <f t="shared" ca="1" si="625"/>
        <v>0</v>
      </c>
      <c r="H9313">
        <f t="shared" ca="1" si="625"/>
        <v>0</v>
      </c>
      <c r="I9313">
        <f t="shared" ca="1" si="625"/>
        <v>1</v>
      </c>
      <c r="J9313">
        <f t="shared" ca="1" si="625"/>
        <v>0</v>
      </c>
      <c r="K9313">
        <f t="shared" ca="1" si="623"/>
        <v>4</v>
      </c>
    </row>
    <row r="9314" spans="1:11" x14ac:dyDescent="0.25">
      <c r="A9314">
        <f t="shared" ca="1" si="624"/>
        <v>0</v>
      </c>
      <c r="B9314">
        <f t="shared" ca="1" si="625"/>
        <v>1</v>
      </c>
      <c r="C9314">
        <f t="shared" ca="1" si="625"/>
        <v>0</v>
      </c>
      <c r="D9314">
        <f t="shared" ca="1" si="625"/>
        <v>0</v>
      </c>
      <c r="E9314">
        <f t="shared" ca="1" si="625"/>
        <v>1</v>
      </c>
      <c r="F9314">
        <f t="shared" ca="1" si="625"/>
        <v>1</v>
      </c>
      <c r="G9314">
        <f t="shared" ca="1" si="625"/>
        <v>1</v>
      </c>
      <c r="H9314">
        <f t="shared" ca="1" si="625"/>
        <v>0</v>
      </c>
      <c r="I9314">
        <f t="shared" ca="1" si="625"/>
        <v>0</v>
      </c>
      <c r="J9314">
        <f t="shared" ca="1" si="625"/>
        <v>1</v>
      </c>
      <c r="K9314">
        <f t="shared" ca="1" si="623"/>
        <v>5</v>
      </c>
    </row>
    <row r="9315" spans="1:11" x14ac:dyDescent="0.25">
      <c r="A9315">
        <f t="shared" ca="1" si="624"/>
        <v>0</v>
      </c>
      <c r="B9315">
        <f t="shared" ca="1" si="625"/>
        <v>0</v>
      </c>
      <c r="C9315">
        <f t="shared" ca="1" si="625"/>
        <v>0</v>
      </c>
      <c r="D9315">
        <f t="shared" ca="1" si="625"/>
        <v>1</v>
      </c>
      <c r="E9315">
        <f t="shared" ca="1" si="625"/>
        <v>0</v>
      </c>
      <c r="F9315">
        <f t="shared" ca="1" si="625"/>
        <v>0</v>
      </c>
      <c r="G9315">
        <f t="shared" ca="1" si="625"/>
        <v>1</v>
      </c>
      <c r="H9315">
        <f t="shared" ca="1" si="625"/>
        <v>0</v>
      </c>
      <c r="I9315">
        <f t="shared" ca="1" si="625"/>
        <v>0</v>
      </c>
      <c r="J9315">
        <f t="shared" ca="1" si="625"/>
        <v>1</v>
      </c>
      <c r="K9315">
        <f t="shared" ca="1" si="623"/>
        <v>3</v>
      </c>
    </row>
    <row r="9316" spans="1:11" x14ac:dyDescent="0.25">
      <c r="A9316">
        <f t="shared" ca="1" si="624"/>
        <v>0</v>
      </c>
      <c r="B9316">
        <f t="shared" ca="1" si="625"/>
        <v>0</v>
      </c>
      <c r="C9316">
        <f t="shared" ca="1" si="625"/>
        <v>0</v>
      </c>
      <c r="D9316">
        <f t="shared" ca="1" si="625"/>
        <v>0</v>
      </c>
      <c r="E9316">
        <f t="shared" ca="1" si="625"/>
        <v>0</v>
      </c>
      <c r="F9316">
        <f t="shared" ca="1" si="625"/>
        <v>0</v>
      </c>
      <c r="G9316">
        <f t="shared" ca="1" si="625"/>
        <v>0</v>
      </c>
      <c r="H9316">
        <f t="shared" ca="1" si="625"/>
        <v>1</v>
      </c>
      <c r="I9316">
        <f t="shared" ca="1" si="625"/>
        <v>1</v>
      </c>
      <c r="J9316">
        <f t="shared" ca="1" si="625"/>
        <v>1</v>
      </c>
      <c r="K9316">
        <f t="shared" ca="1" si="623"/>
        <v>3</v>
      </c>
    </row>
    <row r="9317" spans="1:11" x14ac:dyDescent="0.25">
      <c r="A9317">
        <f t="shared" ca="1" si="624"/>
        <v>1</v>
      </c>
      <c r="B9317">
        <f t="shared" ca="1" si="625"/>
        <v>1</v>
      </c>
      <c r="C9317">
        <f t="shared" ca="1" si="625"/>
        <v>1</v>
      </c>
      <c r="D9317">
        <f t="shared" ca="1" si="625"/>
        <v>1</v>
      </c>
      <c r="E9317">
        <f t="shared" ca="1" si="625"/>
        <v>0</v>
      </c>
      <c r="F9317">
        <f t="shared" ca="1" si="625"/>
        <v>1</v>
      </c>
      <c r="G9317">
        <f t="shared" ca="1" si="625"/>
        <v>0</v>
      </c>
      <c r="H9317">
        <f t="shared" ca="1" si="625"/>
        <v>0</v>
      </c>
      <c r="I9317">
        <f t="shared" ca="1" si="625"/>
        <v>0</v>
      </c>
      <c r="J9317">
        <f t="shared" ca="1" si="625"/>
        <v>1</v>
      </c>
      <c r="K9317">
        <f t="shared" ca="1" si="623"/>
        <v>6</v>
      </c>
    </row>
    <row r="9318" spans="1:11" x14ac:dyDescent="0.25">
      <c r="A9318">
        <f t="shared" ca="1" si="624"/>
        <v>1</v>
      </c>
      <c r="B9318">
        <f t="shared" ca="1" si="625"/>
        <v>0</v>
      </c>
      <c r="C9318">
        <f t="shared" ca="1" si="625"/>
        <v>0</v>
      </c>
      <c r="D9318">
        <f t="shared" ca="1" si="625"/>
        <v>0</v>
      </c>
      <c r="E9318">
        <f t="shared" ca="1" si="625"/>
        <v>0</v>
      </c>
      <c r="F9318">
        <f t="shared" ca="1" si="625"/>
        <v>1</v>
      </c>
      <c r="G9318">
        <f t="shared" ca="1" si="625"/>
        <v>1</v>
      </c>
      <c r="H9318">
        <f t="shared" ca="1" si="625"/>
        <v>1</v>
      </c>
      <c r="I9318">
        <f t="shared" ca="1" si="625"/>
        <v>0</v>
      </c>
      <c r="J9318">
        <f t="shared" ca="1" si="625"/>
        <v>0</v>
      </c>
      <c r="K9318">
        <f t="shared" ca="1" si="623"/>
        <v>4</v>
      </c>
    </row>
    <row r="9319" spans="1:11" x14ac:dyDescent="0.25">
      <c r="A9319">
        <f t="shared" ca="1" si="624"/>
        <v>1</v>
      </c>
      <c r="B9319">
        <f t="shared" ca="1" si="625"/>
        <v>1</v>
      </c>
      <c r="C9319">
        <f t="shared" ca="1" si="625"/>
        <v>1</v>
      </c>
      <c r="D9319">
        <f t="shared" ca="1" si="625"/>
        <v>1</v>
      </c>
      <c r="E9319">
        <f t="shared" ca="1" si="625"/>
        <v>1</v>
      </c>
      <c r="F9319">
        <f t="shared" ca="1" si="625"/>
        <v>0</v>
      </c>
      <c r="G9319">
        <f t="shared" ca="1" si="625"/>
        <v>0</v>
      </c>
      <c r="H9319">
        <f t="shared" ca="1" si="625"/>
        <v>1</v>
      </c>
      <c r="I9319">
        <f t="shared" ca="1" si="625"/>
        <v>1</v>
      </c>
      <c r="J9319">
        <f t="shared" ca="1" si="625"/>
        <v>0</v>
      </c>
      <c r="K9319">
        <f t="shared" ca="1" si="623"/>
        <v>7</v>
      </c>
    </row>
    <row r="9320" spans="1:11" x14ac:dyDescent="0.25">
      <c r="A9320">
        <f t="shared" ca="1" si="624"/>
        <v>1</v>
      </c>
      <c r="B9320">
        <f t="shared" ca="1" si="625"/>
        <v>0</v>
      </c>
      <c r="C9320">
        <f t="shared" ca="1" si="625"/>
        <v>1</v>
      </c>
      <c r="D9320">
        <f t="shared" ca="1" si="625"/>
        <v>0</v>
      </c>
      <c r="E9320">
        <f t="shared" ca="1" si="625"/>
        <v>1</v>
      </c>
      <c r="F9320">
        <f t="shared" ca="1" si="625"/>
        <v>1</v>
      </c>
      <c r="G9320">
        <f t="shared" ca="1" si="625"/>
        <v>0</v>
      </c>
      <c r="H9320">
        <f t="shared" ca="1" si="625"/>
        <v>1</v>
      </c>
      <c r="I9320">
        <f t="shared" ca="1" si="625"/>
        <v>0</v>
      </c>
      <c r="J9320">
        <f t="shared" ca="1" si="625"/>
        <v>1</v>
      </c>
      <c r="K9320">
        <f t="shared" ca="1" si="623"/>
        <v>6</v>
      </c>
    </row>
    <row r="9321" spans="1:11" x14ac:dyDescent="0.25">
      <c r="A9321">
        <f t="shared" ca="1" si="624"/>
        <v>1</v>
      </c>
      <c r="B9321">
        <f t="shared" ca="1" si="625"/>
        <v>0</v>
      </c>
      <c r="C9321">
        <f t="shared" ca="1" si="625"/>
        <v>1</v>
      </c>
      <c r="D9321">
        <f t="shared" ca="1" si="625"/>
        <v>0</v>
      </c>
      <c r="E9321">
        <f t="shared" ca="1" si="625"/>
        <v>1</v>
      </c>
      <c r="F9321">
        <f t="shared" ca="1" si="625"/>
        <v>1</v>
      </c>
      <c r="G9321">
        <f t="shared" ca="1" si="625"/>
        <v>1</v>
      </c>
      <c r="H9321">
        <f t="shared" ca="1" si="625"/>
        <v>0</v>
      </c>
      <c r="I9321">
        <f t="shared" ca="1" si="625"/>
        <v>0</v>
      </c>
      <c r="J9321">
        <f t="shared" ca="1" si="625"/>
        <v>1</v>
      </c>
      <c r="K9321">
        <f t="shared" ca="1" si="623"/>
        <v>6</v>
      </c>
    </row>
    <row r="9322" spans="1:11" x14ac:dyDescent="0.25">
      <c r="A9322">
        <f t="shared" ca="1" si="624"/>
        <v>0</v>
      </c>
      <c r="B9322">
        <f t="shared" ca="1" si="625"/>
        <v>0</v>
      </c>
      <c r="C9322">
        <f t="shared" ca="1" si="625"/>
        <v>1</v>
      </c>
      <c r="D9322">
        <f t="shared" ca="1" si="625"/>
        <v>1</v>
      </c>
      <c r="E9322">
        <f t="shared" ca="1" si="625"/>
        <v>0</v>
      </c>
      <c r="F9322">
        <f t="shared" ca="1" si="625"/>
        <v>0</v>
      </c>
      <c r="G9322">
        <f t="shared" ca="1" si="625"/>
        <v>0</v>
      </c>
      <c r="H9322">
        <f t="shared" ca="1" si="625"/>
        <v>1</v>
      </c>
      <c r="I9322">
        <f t="shared" ca="1" si="625"/>
        <v>0</v>
      </c>
      <c r="J9322">
        <f t="shared" ca="1" si="625"/>
        <v>0</v>
      </c>
      <c r="K9322">
        <f t="shared" ca="1" si="623"/>
        <v>3</v>
      </c>
    </row>
    <row r="9323" spans="1:11" x14ac:dyDescent="0.25">
      <c r="A9323">
        <f t="shared" ca="1" si="624"/>
        <v>1</v>
      </c>
      <c r="B9323">
        <f t="shared" ca="1" si="625"/>
        <v>0</v>
      </c>
      <c r="C9323">
        <f t="shared" ca="1" si="625"/>
        <v>0</v>
      </c>
      <c r="D9323">
        <f t="shared" ca="1" si="625"/>
        <v>0</v>
      </c>
      <c r="E9323">
        <f t="shared" ca="1" si="625"/>
        <v>0</v>
      </c>
      <c r="F9323">
        <f t="shared" ca="1" si="625"/>
        <v>0</v>
      </c>
      <c r="G9323">
        <f t="shared" ca="1" si="625"/>
        <v>0</v>
      </c>
      <c r="H9323">
        <f t="shared" ca="1" si="625"/>
        <v>0</v>
      </c>
      <c r="I9323">
        <f t="shared" ca="1" si="625"/>
        <v>1</v>
      </c>
      <c r="J9323">
        <f t="shared" ca="1" si="625"/>
        <v>0</v>
      </c>
      <c r="K9323">
        <f t="shared" ca="1" si="623"/>
        <v>2</v>
      </c>
    </row>
    <row r="9324" spans="1:11" x14ac:dyDescent="0.25">
      <c r="A9324">
        <f t="shared" ca="1" si="624"/>
        <v>1</v>
      </c>
      <c r="B9324">
        <f t="shared" ca="1" si="625"/>
        <v>1</v>
      </c>
      <c r="C9324">
        <f t="shared" ca="1" si="625"/>
        <v>0</v>
      </c>
      <c r="D9324">
        <f t="shared" ca="1" si="625"/>
        <v>0</v>
      </c>
      <c r="E9324">
        <f t="shared" ca="1" si="625"/>
        <v>1</v>
      </c>
      <c r="F9324">
        <f t="shared" ca="1" si="625"/>
        <v>0</v>
      </c>
      <c r="G9324">
        <f t="shared" ca="1" si="625"/>
        <v>0</v>
      </c>
      <c r="H9324">
        <f t="shared" ca="1" si="625"/>
        <v>0</v>
      </c>
      <c r="I9324">
        <f t="shared" ca="1" si="625"/>
        <v>0</v>
      </c>
      <c r="J9324">
        <f t="shared" ca="1" si="625"/>
        <v>1</v>
      </c>
      <c r="K9324">
        <f t="shared" ca="1" si="623"/>
        <v>4</v>
      </c>
    </row>
    <row r="9325" spans="1:11" x14ac:dyDescent="0.25">
      <c r="A9325">
        <f t="shared" ca="1" si="624"/>
        <v>0</v>
      </c>
      <c r="B9325">
        <f t="shared" ca="1" si="625"/>
        <v>1</v>
      </c>
      <c r="C9325">
        <f t="shared" ca="1" si="625"/>
        <v>1</v>
      </c>
      <c r="D9325">
        <f t="shared" ca="1" si="625"/>
        <v>1</v>
      </c>
      <c r="E9325">
        <f t="shared" ca="1" si="625"/>
        <v>0</v>
      </c>
      <c r="F9325">
        <f t="shared" ca="1" si="625"/>
        <v>0</v>
      </c>
      <c r="G9325">
        <f t="shared" ca="1" si="625"/>
        <v>0</v>
      </c>
      <c r="H9325">
        <f t="shared" ca="1" si="625"/>
        <v>1</v>
      </c>
      <c r="I9325">
        <f t="shared" ca="1" si="625"/>
        <v>1</v>
      </c>
      <c r="J9325">
        <f t="shared" ca="1" si="625"/>
        <v>0</v>
      </c>
      <c r="K9325">
        <f t="shared" ca="1" si="623"/>
        <v>5</v>
      </c>
    </row>
    <row r="9326" spans="1:11" x14ac:dyDescent="0.25">
      <c r="A9326">
        <f t="shared" ca="1" si="624"/>
        <v>1</v>
      </c>
      <c r="B9326">
        <f t="shared" ca="1" si="625"/>
        <v>1</v>
      </c>
      <c r="C9326">
        <f t="shared" ca="1" si="625"/>
        <v>1</v>
      </c>
      <c r="D9326">
        <f t="shared" ca="1" si="625"/>
        <v>0</v>
      </c>
      <c r="E9326">
        <f t="shared" ca="1" si="625"/>
        <v>0</v>
      </c>
      <c r="F9326">
        <f t="shared" ca="1" si="625"/>
        <v>1</v>
      </c>
      <c r="G9326">
        <f t="shared" ca="1" si="625"/>
        <v>1</v>
      </c>
      <c r="H9326">
        <f t="shared" ca="1" si="625"/>
        <v>0</v>
      </c>
      <c r="I9326">
        <f t="shared" ca="1" si="625"/>
        <v>0</v>
      </c>
      <c r="J9326">
        <f t="shared" ca="1" si="625"/>
        <v>1</v>
      </c>
      <c r="K9326">
        <f t="shared" ca="1" si="623"/>
        <v>6</v>
      </c>
    </row>
    <row r="9327" spans="1:11" x14ac:dyDescent="0.25">
      <c r="A9327">
        <f t="shared" ca="1" si="624"/>
        <v>0</v>
      </c>
      <c r="B9327">
        <f t="shared" ca="1" si="625"/>
        <v>1</v>
      </c>
      <c r="C9327">
        <f t="shared" ca="1" si="625"/>
        <v>1</v>
      </c>
      <c r="D9327">
        <f t="shared" ca="1" si="625"/>
        <v>0</v>
      </c>
      <c r="E9327">
        <f t="shared" ca="1" si="625"/>
        <v>0</v>
      </c>
      <c r="F9327">
        <f t="shared" ca="1" si="625"/>
        <v>0</v>
      </c>
      <c r="G9327">
        <f t="shared" ca="1" si="625"/>
        <v>0</v>
      </c>
      <c r="H9327">
        <f t="shared" ca="1" si="625"/>
        <v>1</v>
      </c>
      <c r="I9327">
        <f t="shared" ca="1" si="625"/>
        <v>0</v>
      </c>
      <c r="J9327">
        <f t="shared" ca="1" si="625"/>
        <v>1</v>
      </c>
      <c r="K9327">
        <f t="shared" ca="1" si="623"/>
        <v>4</v>
      </c>
    </row>
    <row r="9328" spans="1:11" x14ac:dyDescent="0.25">
      <c r="A9328">
        <f t="shared" ca="1" si="624"/>
        <v>0</v>
      </c>
      <c r="B9328">
        <f t="shared" ca="1" si="625"/>
        <v>0</v>
      </c>
      <c r="C9328">
        <f t="shared" ca="1" si="625"/>
        <v>1</v>
      </c>
      <c r="D9328">
        <f t="shared" ca="1" si="625"/>
        <v>1</v>
      </c>
      <c r="E9328">
        <f t="shared" ca="1" si="625"/>
        <v>1</v>
      </c>
      <c r="F9328">
        <f t="shared" ca="1" si="625"/>
        <v>0</v>
      </c>
      <c r="G9328">
        <f t="shared" ca="1" si="625"/>
        <v>0</v>
      </c>
      <c r="H9328">
        <f t="shared" ca="1" si="625"/>
        <v>1</v>
      </c>
      <c r="I9328">
        <f t="shared" ca="1" si="625"/>
        <v>0</v>
      </c>
      <c r="J9328">
        <f t="shared" ca="1" si="625"/>
        <v>1</v>
      </c>
      <c r="K9328">
        <f t="shared" ca="1" si="623"/>
        <v>5</v>
      </c>
    </row>
    <row r="9329" spans="1:11" x14ac:dyDescent="0.25">
      <c r="A9329">
        <f t="shared" ca="1" si="624"/>
        <v>1</v>
      </c>
      <c r="B9329">
        <f t="shared" ca="1" si="625"/>
        <v>1</v>
      </c>
      <c r="C9329">
        <f t="shared" ca="1" si="625"/>
        <v>1</v>
      </c>
      <c r="D9329">
        <f t="shared" ca="1" si="625"/>
        <v>0</v>
      </c>
      <c r="E9329">
        <f t="shared" ca="1" si="625"/>
        <v>0</v>
      </c>
      <c r="F9329">
        <f t="shared" ca="1" si="625"/>
        <v>0</v>
      </c>
      <c r="G9329">
        <f t="shared" ca="1" si="625"/>
        <v>0</v>
      </c>
      <c r="H9329">
        <f t="shared" ca="1" si="625"/>
        <v>1</v>
      </c>
      <c r="I9329">
        <f t="shared" ca="1" si="625"/>
        <v>1</v>
      </c>
      <c r="J9329">
        <f t="shared" ca="1" si="625"/>
        <v>0</v>
      </c>
      <c r="K9329">
        <f t="shared" ca="1" si="623"/>
        <v>5</v>
      </c>
    </row>
    <row r="9330" spans="1:11" x14ac:dyDescent="0.25">
      <c r="A9330">
        <f t="shared" ca="1" si="624"/>
        <v>1</v>
      </c>
      <c r="B9330">
        <f t="shared" ca="1" si="625"/>
        <v>1</v>
      </c>
      <c r="C9330">
        <f t="shared" ca="1" si="625"/>
        <v>1</v>
      </c>
      <c r="D9330">
        <f t="shared" ca="1" si="625"/>
        <v>1</v>
      </c>
      <c r="E9330">
        <f t="shared" ca="1" si="625"/>
        <v>0</v>
      </c>
      <c r="F9330">
        <f t="shared" ca="1" si="625"/>
        <v>0</v>
      </c>
      <c r="G9330">
        <f t="shared" ca="1" si="625"/>
        <v>0</v>
      </c>
      <c r="H9330">
        <f t="shared" ca="1" si="625"/>
        <v>0</v>
      </c>
      <c r="I9330">
        <f t="shared" ca="1" si="625"/>
        <v>0</v>
      </c>
      <c r="J9330">
        <f t="shared" ca="1" si="625"/>
        <v>0</v>
      </c>
      <c r="K9330">
        <f t="shared" ca="1" si="623"/>
        <v>4</v>
      </c>
    </row>
    <row r="9331" spans="1:11" x14ac:dyDescent="0.25">
      <c r="A9331">
        <f t="shared" ca="1" si="624"/>
        <v>1</v>
      </c>
      <c r="B9331">
        <f t="shared" ca="1" si="625"/>
        <v>1</v>
      </c>
      <c r="C9331">
        <f t="shared" ca="1" si="625"/>
        <v>1</v>
      </c>
      <c r="D9331">
        <f t="shared" ca="1" si="625"/>
        <v>1</v>
      </c>
      <c r="E9331">
        <f t="shared" ca="1" si="625"/>
        <v>1</v>
      </c>
      <c r="F9331">
        <f t="shared" ref="B9331:J9359" ca="1" si="626">RANDBETWEEN(0,1)</f>
        <v>1</v>
      </c>
      <c r="G9331">
        <f t="shared" ca="1" si="626"/>
        <v>1</v>
      </c>
      <c r="H9331">
        <f t="shared" ca="1" si="626"/>
        <v>1</v>
      </c>
      <c r="I9331">
        <f t="shared" ca="1" si="626"/>
        <v>0</v>
      </c>
      <c r="J9331">
        <f t="shared" ca="1" si="626"/>
        <v>0</v>
      </c>
      <c r="K9331">
        <f t="shared" ca="1" si="623"/>
        <v>8</v>
      </c>
    </row>
    <row r="9332" spans="1:11" x14ac:dyDescent="0.25">
      <c r="A9332">
        <f t="shared" ca="1" si="624"/>
        <v>1</v>
      </c>
      <c r="B9332">
        <f t="shared" ca="1" si="626"/>
        <v>1</v>
      </c>
      <c r="C9332">
        <f t="shared" ca="1" si="626"/>
        <v>1</v>
      </c>
      <c r="D9332">
        <f t="shared" ca="1" si="626"/>
        <v>0</v>
      </c>
      <c r="E9332">
        <f t="shared" ca="1" si="626"/>
        <v>1</v>
      </c>
      <c r="F9332">
        <f t="shared" ca="1" si="626"/>
        <v>1</v>
      </c>
      <c r="G9332">
        <f t="shared" ca="1" si="626"/>
        <v>0</v>
      </c>
      <c r="H9332">
        <f t="shared" ca="1" si="626"/>
        <v>1</v>
      </c>
      <c r="I9332">
        <f t="shared" ca="1" si="626"/>
        <v>0</v>
      </c>
      <c r="J9332">
        <f t="shared" ca="1" si="626"/>
        <v>0</v>
      </c>
      <c r="K9332">
        <f t="shared" ca="1" si="623"/>
        <v>6</v>
      </c>
    </row>
    <row r="9333" spans="1:11" x14ac:dyDescent="0.25">
      <c r="A9333">
        <f t="shared" ca="1" si="624"/>
        <v>1</v>
      </c>
      <c r="B9333">
        <f t="shared" ca="1" si="626"/>
        <v>1</v>
      </c>
      <c r="C9333">
        <f t="shared" ca="1" si="626"/>
        <v>1</v>
      </c>
      <c r="D9333">
        <f t="shared" ca="1" si="626"/>
        <v>0</v>
      </c>
      <c r="E9333">
        <f t="shared" ca="1" si="626"/>
        <v>1</v>
      </c>
      <c r="F9333">
        <f t="shared" ca="1" si="626"/>
        <v>1</v>
      </c>
      <c r="G9333">
        <f t="shared" ca="1" si="626"/>
        <v>1</v>
      </c>
      <c r="H9333">
        <f t="shared" ca="1" si="626"/>
        <v>1</v>
      </c>
      <c r="I9333">
        <f t="shared" ca="1" si="626"/>
        <v>1</v>
      </c>
      <c r="J9333">
        <f t="shared" ca="1" si="626"/>
        <v>1</v>
      </c>
      <c r="K9333">
        <f t="shared" ca="1" si="623"/>
        <v>9</v>
      </c>
    </row>
    <row r="9334" spans="1:11" x14ac:dyDescent="0.25">
      <c r="A9334">
        <f t="shared" ca="1" si="624"/>
        <v>1</v>
      </c>
      <c r="B9334">
        <f t="shared" ca="1" si="626"/>
        <v>0</v>
      </c>
      <c r="C9334">
        <f t="shared" ca="1" si="626"/>
        <v>0</v>
      </c>
      <c r="D9334">
        <f t="shared" ca="1" si="626"/>
        <v>1</v>
      </c>
      <c r="E9334">
        <f t="shared" ca="1" si="626"/>
        <v>0</v>
      </c>
      <c r="F9334">
        <f t="shared" ca="1" si="626"/>
        <v>1</v>
      </c>
      <c r="G9334">
        <f t="shared" ca="1" si="626"/>
        <v>0</v>
      </c>
      <c r="H9334">
        <f t="shared" ca="1" si="626"/>
        <v>0</v>
      </c>
      <c r="I9334">
        <f t="shared" ca="1" si="626"/>
        <v>1</v>
      </c>
      <c r="J9334">
        <f t="shared" ca="1" si="626"/>
        <v>0</v>
      </c>
      <c r="K9334">
        <f t="shared" ca="1" si="623"/>
        <v>4</v>
      </c>
    </row>
    <row r="9335" spans="1:11" x14ac:dyDescent="0.25">
      <c r="A9335">
        <f t="shared" ca="1" si="624"/>
        <v>1</v>
      </c>
      <c r="B9335">
        <f t="shared" ca="1" si="626"/>
        <v>0</v>
      </c>
      <c r="C9335">
        <f t="shared" ca="1" si="626"/>
        <v>0</v>
      </c>
      <c r="D9335">
        <f t="shared" ca="1" si="626"/>
        <v>0</v>
      </c>
      <c r="E9335">
        <f t="shared" ca="1" si="626"/>
        <v>0</v>
      </c>
      <c r="F9335">
        <f t="shared" ca="1" si="626"/>
        <v>0</v>
      </c>
      <c r="G9335">
        <f t="shared" ca="1" si="626"/>
        <v>0</v>
      </c>
      <c r="H9335">
        <f t="shared" ca="1" si="626"/>
        <v>0</v>
      </c>
      <c r="I9335">
        <f t="shared" ca="1" si="626"/>
        <v>0</v>
      </c>
      <c r="J9335">
        <f t="shared" ca="1" si="626"/>
        <v>1</v>
      </c>
      <c r="K9335">
        <f t="shared" ca="1" si="623"/>
        <v>2</v>
      </c>
    </row>
    <row r="9336" spans="1:11" x14ac:dyDescent="0.25">
      <c r="A9336">
        <f t="shared" ca="1" si="624"/>
        <v>0</v>
      </c>
      <c r="B9336">
        <f t="shared" ca="1" si="626"/>
        <v>0</v>
      </c>
      <c r="C9336">
        <f t="shared" ca="1" si="626"/>
        <v>0</v>
      </c>
      <c r="D9336">
        <f t="shared" ca="1" si="626"/>
        <v>1</v>
      </c>
      <c r="E9336">
        <f t="shared" ca="1" si="626"/>
        <v>1</v>
      </c>
      <c r="F9336">
        <f t="shared" ca="1" si="626"/>
        <v>1</v>
      </c>
      <c r="G9336">
        <f t="shared" ca="1" si="626"/>
        <v>1</v>
      </c>
      <c r="H9336">
        <f t="shared" ca="1" si="626"/>
        <v>1</v>
      </c>
      <c r="I9336">
        <f t="shared" ca="1" si="626"/>
        <v>0</v>
      </c>
      <c r="J9336">
        <f t="shared" ca="1" si="626"/>
        <v>0</v>
      </c>
      <c r="K9336">
        <f t="shared" ca="1" si="623"/>
        <v>5</v>
      </c>
    </row>
    <row r="9337" spans="1:11" x14ac:dyDescent="0.25">
      <c r="A9337">
        <f t="shared" ca="1" si="624"/>
        <v>1</v>
      </c>
      <c r="B9337">
        <f t="shared" ca="1" si="626"/>
        <v>1</v>
      </c>
      <c r="C9337">
        <f t="shared" ca="1" si="626"/>
        <v>1</v>
      </c>
      <c r="D9337">
        <f t="shared" ca="1" si="626"/>
        <v>1</v>
      </c>
      <c r="E9337">
        <f t="shared" ca="1" si="626"/>
        <v>0</v>
      </c>
      <c r="F9337">
        <f t="shared" ca="1" si="626"/>
        <v>0</v>
      </c>
      <c r="G9337">
        <f t="shared" ca="1" si="626"/>
        <v>1</v>
      </c>
      <c r="H9337">
        <f t="shared" ca="1" si="626"/>
        <v>0</v>
      </c>
      <c r="I9337">
        <f t="shared" ca="1" si="626"/>
        <v>1</v>
      </c>
      <c r="J9337">
        <f t="shared" ca="1" si="626"/>
        <v>1</v>
      </c>
      <c r="K9337">
        <f t="shared" ca="1" si="623"/>
        <v>7</v>
      </c>
    </row>
    <row r="9338" spans="1:11" x14ac:dyDescent="0.25">
      <c r="A9338">
        <f t="shared" ca="1" si="624"/>
        <v>1</v>
      </c>
      <c r="B9338">
        <f t="shared" ca="1" si="626"/>
        <v>1</v>
      </c>
      <c r="C9338">
        <f t="shared" ca="1" si="626"/>
        <v>1</v>
      </c>
      <c r="D9338">
        <f t="shared" ca="1" si="626"/>
        <v>1</v>
      </c>
      <c r="E9338">
        <f t="shared" ca="1" si="626"/>
        <v>0</v>
      </c>
      <c r="F9338">
        <f t="shared" ca="1" si="626"/>
        <v>1</v>
      </c>
      <c r="G9338">
        <f t="shared" ca="1" si="626"/>
        <v>0</v>
      </c>
      <c r="H9338">
        <f t="shared" ca="1" si="626"/>
        <v>0</v>
      </c>
      <c r="I9338">
        <f t="shared" ca="1" si="626"/>
        <v>1</v>
      </c>
      <c r="J9338">
        <f t="shared" ca="1" si="626"/>
        <v>1</v>
      </c>
      <c r="K9338">
        <f t="shared" ca="1" si="623"/>
        <v>7</v>
      </c>
    </row>
    <row r="9339" spans="1:11" x14ac:dyDescent="0.25">
      <c r="A9339">
        <f t="shared" ca="1" si="624"/>
        <v>0</v>
      </c>
      <c r="B9339">
        <f t="shared" ca="1" si="626"/>
        <v>1</v>
      </c>
      <c r="C9339">
        <f t="shared" ca="1" si="626"/>
        <v>0</v>
      </c>
      <c r="D9339">
        <f t="shared" ca="1" si="626"/>
        <v>1</v>
      </c>
      <c r="E9339">
        <f t="shared" ca="1" si="626"/>
        <v>0</v>
      </c>
      <c r="F9339">
        <f t="shared" ca="1" si="626"/>
        <v>1</v>
      </c>
      <c r="G9339">
        <f t="shared" ca="1" si="626"/>
        <v>1</v>
      </c>
      <c r="H9339">
        <f t="shared" ca="1" si="626"/>
        <v>0</v>
      </c>
      <c r="I9339">
        <f t="shared" ca="1" si="626"/>
        <v>0</v>
      </c>
      <c r="J9339">
        <f t="shared" ca="1" si="626"/>
        <v>0</v>
      </c>
      <c r="K9339">
        <f t="shared" ca="1" si="623"/>
        <v>4</v>
      </c>
    </row>
    <row r="9340" spans="1:11" x14ac:dyDescent="0.25">
      <c r="A9340">
        <f t="shared" ca="1" si="624"/>
        <v>1</v>
      </c>
      <c r="B9340">
        <f t="shared" ca="1" si="626"/>
        <v>0</v>
      </c>
      <c r="C9340">
        <f t="shared" ca="1" si="626"/>
        <v>0</v>
      </c>
      <c r="D9340">
        <f t="shared" ca="1" si="626"/>
        <v>0</v>
      </c>
      <c r="E9340">
        <f t="shared" ca="1" si="626"/>
        <v>0</v>
      </c>
      <c r="F9340">
        <f t="shared" ca="1" si="626"/>
        <v>0</v>
      </c>
      <c r="G9340">
        <f t="shared" ca="1" si="626"/>
        <v>1</v>
      </c>
      <c r="H9340">
        <f t="shared" ca="1" si="626"/>
        <v>0</v>
      </c>
      <c r="I9340">
        <f t="shared" ca="1" si="626"/>
        <v>1</v>
      </c>
      <c r="J9340">
        <f t="shared" ca="1" si="626"/>
        <v>1</v>
      </c>
      <c r="K9340">
        <f t="shared" ca="1" si="623"/>
        <v>4</v>
      </c>
    </row>
    <row r="9341" spans="1:11" x14ac:dyDescent="0.25">
      <c r="A9341">
        <f t="shared" ca="1" si="624"/>
        <v>0</v>
      </c>
      <c r="B9341">
        <f t="shared" ca="1" si="626"/>
        <v>1</v>
      </c>
      <c r="C9341">
        <f t="shared" ca="1" si="626"/>
        <v>1</v>
      </c>
      <c r="D9341">
        <f t="shared" ca="1" si="626"/>
        <v>1</v>
      </c>
      <c r="E9341">
        <f t="shared" ca="1" si="626"/>
        <v>0</v>
      </c>
      <c r="F9341">
        <f t="shared" ca="1" si="626"/>
        <v>1</v>
      </c>
      <c r="G9341">
        <f t="shared" ca="1" si="626"/>
        <v>1</v>
      </c>
      <c r="H9341">
        <f t="shared" ca="1" si="626"/>
        <v>1</v>
      </c>
      <c r="I9341">
        <f t="shared" ca="1" si="626"/>
        <v>1</v>
      </c>
      <c r="J9341">
        <f t="shared" ca="1" si="626"/>
        <v>0</v>
      </c>
      <c r="K9341">
        <f t="shared" ca="1" si="623"/>
        <v>7</v>
      </c>
    </row>
    <row r="9342" spans="1:11" x14ac:dyDescent="0.25">
      <c r="A9342">
        <f t="shared" ca="1" si="624"/>
        <v>1</v>
      </c>
      <c r="B9342">
        <f t="shared" ca="1" si="626"/>
        <v>0</v>
      </c>
      <c r="C9342">
        <f t="shared" ca="1" si="626"/>
        <v>0</v>
      </c>
      <c r="D9342">
        <f t="shared" ca="1" si="626"/>
        <v>1</v>
      </c>
      <c r="E9342">
        <f t="shared" ca="1" si="626"/>
        <v>0</v>
      </c>
      <c r="F9342">
        <f t="shared" ca="1" si="626"/>
        <v>0</v>
      </c>
      <c r="G9342">
        <f t="shared" ca="1" si="626"/>
        <v>1</v>
      </c>
      <c r="H9342">
        <f t="shared" ca="1" si="626"/>
        <v>1</v>
      </c>
      <c r="I9342">
        <f t="shared" ca="1" si="626"/>
        <v>1</v>
      </c>
      <c r="J9342">
        <f t="shared" ca="1" si="626"/>
        <v>0</v>
      </c>
      <c r="K9342">
        <f t="shared" ca="1" si="623"/>
        <v>5</v>
      </c>
    </row>
    <row r="9343" spans="1:11" x14ac:dyDescent="0.25">
      <c r="A9343">
        <f t="shared" ca="1" si="624"/>
        <v>1</v>
      </c>
      <c r="B9343">
        <f t="shared" ca="1" si="626"/>
        <v>0</v>
      </c>
      <c r="C9343">
        <f t="shared" ca="1" si="626"/>
        <v>1</v>
      </c>
      <c r="D9343">
        <f t="shared" ca="1" si="626"/>
        <v>0</v>
      </c>
      <c r="E9343">
        <f t="shared" ca="1" si="626"/>
        <v>1</v>
      </c>
      <c r="F9343">
        <f t="shared" ca="1" si="626"/>
        <v>0</v>
      </c>
      <c r="G9343">
        <f t="shared" ca="1" si="626"/>
        <v>0</v>
      </c>
      <c r="H9343">
        <f t="shared" ca="1" si="626"/>
        <v>0</v>
      </c>
      <c r="I9343">
        <f t="shared" ca="1" si="626"/>
        <v>1</v>
      </c>
      <c r="J9343">
        <f t="shared" ca="1" si="626"/>
        <v>1</v>
      </c>
      <c r="K9343">
        <f t="shared" ca="1" si="623"/>
        <v>5</v>
      </c>
    </row>
    <row r="9344" spans="1:11" x14ac:dyDescent="0.25">
      <c r="A9344">
        <f t="shared" ca="1" si="624"/>
        <v>0</v>
      </c>
      <c r="B9344">
        <f t="shared" ca="1" si="626"/>
        <v>1</v>
      </c>
      <c r="C9344">
        <f t="shared" ca="1" si="626"/>
        <v>1</v>
      </c>
      <c r="D9344">
        <f t="shared" ca="1" si="626"/>
        <v>0</v>
      </c>
      <c r="E9344">
        <f t="shared" ca="1" si="626"/>
        <v>0</v>
      </c>
      <c r="F9344">
        <f t="shared" ca="1" si="626"/>
        <v>0</v>
      </c>
      <c r="G9344">
        <f t="shared" ca="1" si="626"/>
        <v>0</v>
      </c>
      <c r="H9344">
        <f t="shared" ca="1" si="626"/>
        <v>1</v>
      </c>
      <c r="I9344">
        <f t="shared" ca="1" si="626"/>
        <v>0</v>
      </c>
      <c r="J9344">
        <f t="shared" ca="1" si="626"/>
        <v>1</v>
      </c>
      <c r="K9344">
        <f t="shared" ca="1" si="623"/>
        <v>4</v>
      </c>
    </row>
    <row r="9345" spans="1:11" x14ac:dyDescent="0.25">
      <c r="A9345">
        <f t="shared" ca="1" si="624"/>
        <v>1</v>
      </c>
      <c r="B9345">
        <f t="shared" ca="1" si="626"/>
        <v>1</v>
      </c>
      <c r="C9345">
        <f t="shared" ca="1" si="626"/>
        <v>0</v>
      </c>
      <c r="D9345">
        <f t="shared" ca="1" si="626"/>
        <v>0</v>
      </c>
      <c r="E9345">
        <f t="shared" ca="1" si="626"/>
        <v>1</v>
      </c>
      <c r="F9345">
        <f t="shared" ca="1" si="626"/>
        <v>0</v>
      </c>
      <c r="G9345">
        <f t="shared" ca="1" si="626"/>
        <v>1</v>
      </c>
      <c r="H9345">
        <f t="shared" ca="1" si="626"/>
        <v>0</v>
      </c>
      <c r="I9345">
        <f t="shared" ca="1" si="626"/>
        <v>1</v>
      </c>
      <c r="J9345">
        <f t="shared" ca="1" si="626"/>
        <v>1</v>
      </c>
      <c r="K9345">
        <f t="shared" ca="1" si="623"/>
        <v>6</v>
      </c>
    </row>
    <row r="9346" spans="1:11" x14ac:dyDescent="0.25">
      <c r="A9346">
        <f t="shared" ca="1" si="624"/>
        <v>1</v>
      </c>
      <c r="B9346">
        <f t="shared" ca="1" si="626"/>
        <v>0</v>
      </c>
      <c r="C9346">
        <f t="shared" ca="1" si="626"/>
        <v>0</v>
      </c>
      <c r="D9346">
        <f t="shared" ca="1" si="626"/>
        <v>1</v>
      </c>
      <c r="E9346">
        <f t="shared" ca="1" si="626"/>
        <v>0</v>
      </c>
      <c r="F9346">
        <f t="shared" ca="1" si="626"/>
        <v>0</v>
      </c>
      <c r="G9346">
        <f t="shared" ca="1" si="626"/>
        <v>0</v>
      </c>
      <c r="H9346">
        <f t="shared" ca="1" si="626"/>
        <v>1</v>
      </c>
      <c r="I9346">
        <f t="shared" ca="1" si="626"/>
        <v>0</v>
      </c>
      <c r="J9346">
        <f t="shared" ca="1" si="626"/>
        <v>0</v>
      </c>
      <c r="K9346">
        <f t="shared" ref="K9346:K9409" ca="1" si="627">SUM(A9346:J9346)</f>
        <v>3</v>
      </c>
    </row>
    <row r="9347" spans="1:11" x14ac:dyDescent="0.25">
      <c r="A9347">
        <f t="shared" ref="A9347:A9410" ca="1" si="628">RANDBETWEEN(0,1)</f>
        <v>0</v>
      </c>
      <c r="B9347">
        <f t="shared" ca="1" si="626"/>
        <v>0</v>
      </c>
      <c r="C9347">
        <f t="shared" ca="1" si="626"/>
        <v>1</v>
      </c>
      <c r="D9347">
        <f t="shared" ca="1" si="626"/>
        <v>0</v>
      </c>
      <c r="E9347">
        <f t="shared" ca="1" si="626"/>
        <v>0</v>
      </c>
      <c r="F9347">
        <f t="shared" ca="1" si="626"/>
        <v>0</v>
      </c>
      <c r="G9347">
        <f t="shared" ca="1" si="626"/>
        <v>1</v>
      </c>
      <c r="H9347">
        <f t="shared" ca="1" si="626"/>
        <v>1</v>
      </c>
      <c r="I9347">
        <f t="shared" ca="1" si="626"/>
        <v>0</v>
      </c>
      <c r="J9347">
        <f t="shared" ca="1" si="626"/>
        <v>0</v>
      </c>
      <c r="K9347">
        <f t="shared" ca="1" si="627"/>
        <v>3</v>
      </c>
    </row>
    <row r="9348" spans="1:11" x14ac:dyDescent="0.25">
      <c r="A9348">
        <f t="shared" ca="1" si="628"/>
        <v>1</v>
      </c>
      <c r="B9348">
        <f t="shared" ca="1" si="626"/>
        <v>1</v>
      </c>
      <c r="C9348">
        <f t="shared" ca="1" si="626"/>
        <v>1</v>
      </c>
      <c r="D9348">
        <f t="shared" ca="1" si="626"/>
        <v>0</v>
      </c>
      <c r="E9348">
        <f t="shared" ca="1" si="626"/>
        <v>1</v>
      </c>
      <c r="F9348">
        <f t="shared" ca="1" si="626"/>
        <v>0</v>
      </c>
      <c r="G9348">
        <f t="shared" ca="1" si="626"/>
        <v>1</v>
      </c>
      <c r="H9348">
        <f t="shared" ca="1" si="626"/>
        <v>0</v>
      </c>
      <c r="I9348">
        <f t="shared" ca="1" si="626"/>
        <v>1</v>
      </c>
      <c r="J9348">
        <f t="shared" ca="1" si="626"/>
        <v>0</v>
      </c>
      <c r="K9348">
        <f t="shared" ca="1" si="627"/>
        <v>6</v>
      </c>
    </row>
    <row r="9349" spans="1:11" x14ac:dyDescent="0.25">
      <c r="A9349">
        <f t="shared" ca="1" si="628"/>
        <v>0</v>
      </c>
      <c r="B9349">
        <f t="shared" ca="1" si="626"/>
        <v>0</v>
      </c>
      <c r="C9349">
        <f t="shared" ca="1" si="626"/>
        <v>0</v>
      </c>
      <c r="D9349">
        <f t="shared" ca="1" si="626"/>
        <v>0</v>
      </c>
      <c r="E9349">
        <f t="shared" ca="1" si="626"/>
        <v>1</v>
      </c>
      <c r="F9349">
        <f t="shared" ca="1" si="626"/>
        <v>1</v>
      </c>
      <c r="G9349">
        <f t="shared" ca="1" si="626"/>
        <v>1</v>
      </c>
      <c r="H9349">
        <f t="shared" ca="1" si="626"/>
        <v>1</v>
      </c>
      <c r="I9349">
        <f t="shared" ca="1" si="626"/>
        <v>1</v>
      </c>
      <c r="J9349">
        <f t="shared" ca="1" si="626"/>
        <v>1</v>
      </c>
      <c r="K9349">
        <f t="shared" ca="1" si="627"/>
        <v>6</v>
      </c>
    </row>
    <row r="9350" spans="1:11" x14ac:dyDescent="0.25">
      <c r="A9350">
        <f t="shared" ca="1" si="628"/>
        <v>1</v>
      </c>
      <c r="B9350">
        <f t="shared" ca="1" si="626"/>
        <v>0</v>
      </c>
      <c r="C9350">
        <f t="shared" ca="1" si="626"/>
        <v>0</v>
      </c>
      <c r="D9350">
        <f t="shared" ca="1" si="626"/>
        <v>0</v>
      </c>
      <c r="E9350">
        <f t="shared" ca="1" si="626"/>
        <v>0</v>
      </c>
      <c r="F9350">
        <f t="shared" ca="1" si="626"/>
        <v>0</v>
      </c>
      <c r="G9350">
        <f t="shared" ca="1" si="626"/>
        <v>1</v>
      </c>
      <c r="H9350">
        <f t="shared" ca="1" si="626"/>
        <v>1</v>
      </c>
      <c r="I9350">
        <f t="shared" ca="1" si="626"/>
        <v>1</v>
      </c>
      <c r="J9350">
        <f t="shared" ca="1" si="626"/>
        <v>1</v>
      </c>
      <c r="K9350">
        <f t="shared" ca="1" si="627"/>
        <v>5</v>
      </c>
    </row>
    <row r="9351" spans="1:11" x14ac:dyDescent="0.25">
      <c r="A9351">
        <f t="shared" ca="1" si="628"/>
        <v>1</v>
      </c>
      <c r="B9351">
        <f t="shared" ca="1" si="626"/>
        <v>1</v>
      </c>
      <c r="C9351">
        <f t="shared" ca="1" si="626"/>
        <v>0</v>
      </c>
      <c r="D9351">
        <f t="shared" ca="1" si="626"/>
        <v>1</v>
      </c>
      <c r="E9351">
        <f t="shared" ca="1" si="626"/>
        <v>1</v>
      </c>
      <c r="F9351">
        <f t="shared" ca="1" si="626"/>
        <v>1</v>
      </c>
      <c r="G9351">
        <f t="shared" ca="1" si="626"/>
        <v>0</v>
      </c>
      <c r="H9351">
        <f t="shared" ca="1" si="626"/>
        <v>0</v>
      </c>
      <c r="I9351">
        <f t="shared" ca="1" si="626"/>
        <v>0</v>
      </c>
      <c r="J9351">
        <f t="shared" ca="1" si="626"/>
        <v>1</v>
      </c>
      <c r="K9351">
        <f t="shared" ca="1" si="627"/>
        <v>6</v>
      </c>
    </row>
    <row r="9352" spans="1:11" x14ac:dyDescent="0.25">
      <c r="A9352">
        <f t="shared" ca="1" si="628"/>
        <v>1</v>
      </c>
      <c r="B9352">
        <f t="shared" ca="1" si="626"/>
        <v>0</v>
      </c>
      <c r="C9352">
        <f t="shared" ca="1" si="626"/>
        <v>1</v>
      </c>
      <c r="D9352">
        <f t="shared" ca="1" si="626"/>
        <v>1</v>
      </c>
      <c r="E9352">
        <f t="shared" ca="1" si="626"/>
        <v>0</v>
      </c>
      <c r="F9352">
        <f t="shared" ca="1" si="626"/>
        <v>1</v>
      </c>
      <c r="G9352">
        <f t="shared" ca="1" si="626"/>
        <v>1</v>
      </c>
      <c r="H9352">
        <f t="shared" ca="1" si="626"/>
        <v>0</v>
      </c>
      <c r="I9352">
        <f t="shared" ca="1" si="626"/>
        <v>0</v>
      </c>
      <c r="J9352">
        <f t="shared" ca="1" si="626"/>
        <v>1</v>
      </c>
      <c r="K9352">
        <f t="shared" ca="1" si="627"/>
        <v>6</v>
      </c>
    </row>
    <row r="9353" spans="1:11" x14ac:dyDescent="0.25">
      <c r="A9353">
        <f t="shared" ca="1" si="628"/>
        <v>0</v>
      </c>
      <c r="B9353">
        <f t="shared" ca="1" si="626"/>
        <v>1</v>
      </c>
      <c r="C9353">
        <f t="shared" ca="1" si="626"/>
        <v>1</v>
      </c>
      <c r="D9353">
        <f t="shared" ca="1" si="626"/>
        <v>0</v>
      </c>
      <c r="E9353">
        <f t="shared" ca="1" si="626"/>
        <v>1</v>
      </c>
      <c r="F9353">
        <f t="shared" ca="1" si="626"/>
        <v>1</v>
      </c>
      <c r="G9353">
        <f t="shared" ca="1" si="626"/>
        <v>0</v>
      </c>
      <c r="H9353">
        <f t="shared" ca="1" si="626"/>
        <v>0</v>
      </c>
      <c r="I9353">
        <f t="shared" ca="1" si="626"/>
        <v>1</v>
      </c>
      <c r="J9353">
        <f t="shared" ca="1" si="626"/>
        <v>1</v>
      </c>
      <c r="K9353">
        <f t="shared" ca="1" si="627"/>
        <v>6</v>
      </c>
    </row>
    <row r="9354" spans="1:11" x14ac:dyDescent="0.25">
      <c r="A9354">
        <f t="shared" ca="1" si="628"/>
        <v>0</v>
      </c>
      <c r="B9354">
        <f t="shared" ca="1" si="626"/>
        <v>0</v>
      </c>
      <c r="C9354">
        <f t="shared" ca="1" si="626"/>
        <v>0</v>
      </c>
      <c r="D9354">
        <f t="shared" ca="1" si="626"/>
        <v>0</v>
      </c>
      <c r="E9354">
        <f t="shared" ca="1" si="626"/>
        <v>1</v>
      </c>
      <c r="F9354">
        <f t="shared" ca="1" si="626"/>
        <v>1</v>
      </c>
      <c r="G9354">
        <f t="shared" ca="1" si="626"/>
        <v>1</v>
      </c>
      <c r="H9354">
        <f t="shared" ca="1" si="626"/>
        <v>0</v>
      </c>
      <c r="I9354">
        <f t="shared" ca="1" si="626"/>
        <v>1</v>
      </c>
      <c r="J9354">
        <f t="shared" ca="1" si="626"/>
        <v>1</v>
      </c>
      <c r="K9354">
        <f t="shared" ca="1" si="627"/>
        <v>5</v>
      </c>
    </row>
    <row r="9355" spans="1:11" x14ac:dyDescent="0.25">
      <c r="A9355">
        <f t="shared" ca="1" si="628"/>
        <v>0</v>
      </c>
      <c r="B9355">
        <f t="shared" ca="1" si="626"/>
        <v>1</v>
      </c>
      <c r="C9355">
        <f t="shared" ca="1" si="626"/>
        <v>0</v>
      </c>
      <c r="D9355">
        <f t="shared" ca="1" si="626"/>
        <v>0</v>
      </c>
      <c r="E9355">
        <f t="shared" ca="1" si="626"/>
        <v>0</v>
      </c>
      <c r="F9355">
        <f t="shared" ca="1" si="626"/>
        <v>0</v>
      </c>
      <c r="G9355">
        <f t="shared" ca="1" si="626"/>
        <v>1</v>
      </c>
      <c r="H9355">
        <f t="shared" ca="1" si="626"/>
        <v>1</v>
      </c>
      <c r="I9355">
        <f t="shared" ca="1" si="626"/>
        <v>1</v>
      </c>
      <c r="J9355">
        <f t="shared" ca="1" si="626"/>
        <v>1</v>
      </c>
      <c r="K9355">
        <f t="shared" ca="1" si="627"/>
        <v>5</v>
      </c>
    </row>
    <row r="9356" spans="1:11" x14ac:dyDescent="0.25">
      <c r="A9356">
        <f t="shared" ca="1" si="628"/>
        <v>0</v>
      </c>
      <c r="B9356">
        <f t="shared" ca="1" si="626"/>
        <v>1</v>
      </c>
      <c r="C9356">
        <f t="shared" ca="1" si="626"/>
        <v>1</v>
      </c>
      <c r="D9356">
        <f t="shared" ca="1" si="626"/>
        <v>0</v>
      </c>
      <c r="E9356">
        <f t="shared" ca="1" si="626"/>
        <v>1</v>
      </c>
      <c r="F9356">
        <f t="shared" ca="1" si="626"/>
        <v>0</v>
      </c>
      <c r="G9356">
        <f t="shared" ca="1" si="626"/>
        <v>0</v>
      </c>
      <c r="H9356">
        <f t="shared" ca="1" si="626"/>
        <v>1</v>
      </c>
      <c r="I9356">
        <f t="shared" ca="1" si="626"/>
        <v>1</v>
      </c>
      <c r="J9356">
        <f t="shared" ca="1" si="626"/>
        <v>0</v>
      </c>
      <c r="K9356">
        <f t="shared" ca="1" si="627"/>
        <v>5</v>
      </c>
    </row>
    <row r="9357" spans="1:11" x14ac:dyDescent="0.25">
      <c r="A9357">
        <f t="shared" ca="1" si="628"/>
        <v>0</v>
      </c>
      <c r="B9357">
        <f t="shared" ca="1" si="626"/>
        <v>0</v>
      </c>
      <c r="C9357">
        <f t="shared" ca="1" si="626"/>
        <v>1</v>
      </c>
      <c r="D9357">
        <f t="shared" ca="1" si="626"/>
        <v>0</v>
      </c>
      <c r="E9357">
        <f t="shared" ca="1" si="626"/>
        <v>0</v>
      </c>
      <c r="F9357">
        <f t="shared" ca="1" si="626"/>
        <v>1</v>
      </c>
      <c r="G9357">
        <f t="shared" ca="1" si="626"/>
        <v>1</v>
      </c>
      <c r="H9357">
        <f t="shared" ca="1" si="626"/>
        <v>1</v>
      </c>
      <c r="I9357">
        <f t="shared" ca="1" si="626"/>
        <v>1</v>
      </c>
      <c r="J9357">
        <f t="shared" ca="1" si="626"/>
        <v>1</v>
      </c>
      <c r="K9357">
        <f t="shared" ca="1" si="627"/>
        <v>6</v>
      </c>
    </row>
    <row r="9358" spans="1:11" x14ac:dyDescent="0.25">
      <c r="A9358">
        <f t="shared" ca="1" si="628"/>
        <v>1</v>
      </c>
      <c r="B9358">
        <f t="shared" ca="1" si="626"/>
        <v>1</v>
      </c>
      <c r="C9358">
        <f t="shared" ca="1" si="626"/>
        <v>0</v>
      </c>
      <c r="D9358">
        <f t="shared" ca="1" si="626"/>
        <v>0</v>
      </c>
      <c r="E9358">
        <f t="shared" ca="1" si="626"/>
        <v>0</v>
      </c>
      <c r="F9358">
        <f t="shared" ca="1" si="626"/>
        <v>0</v>
      </c>
      <c r="G9358">
        <f t="shared" ca="1" si="626"/>
        <v>0</v>
      </c>
      <c r="H9358">
        <f t="shared" ca="1" si="626"/>
        <v>0</v>
      </c>
      <c r="I9358">
        <f t="shared" ca="1" si="626"/>
        <v>0</v>
      </c>
      <c r="J9358">
        <f t="shared" ca="1" si="626"/>
        <v>0</v>
      </c>
      <c r="K9358">
        <f t="shared" ca="1" si="627"/>
        <v>2</v>
      </c>
    </row>
    <row r="9359" spans="1:11" x14ac:dyDescent="0.25">
      <c r="A9359">
        <f t="shared" ca="1" si="628"/>
        <v>1</v>
      </c>
      <c r="B9359">
        <f t="shared" ca="1" si="626"/>
        <v>1</v>
      </c>
      <c r="C9359">
        <f t="shared" ca="1" si="626"/>
        <v>0</v>
      </c>
      <c r="D9359">
        <f t="shared" ca="1" si="626"/>
        <v>1</v>
      </c>
      <c r="E9359">
        <f t="shared" ca="1" si="626"/>
        <v>1</v>
      </c>
      <c r="F9359">
        <f t="shared" ca="1" si="626"/>
        <v>0</v>
      </c>
      <c r="G9359">
        <f t="shared" ca="1" si="626"/>
        <v>1</v>
      </c>
      <c r="H9359">
        <f t="shared" ca="1" si="626"/>
        <v>0</v>
      </c>
      <c r="I9359">
        <f t="shared" ref="B9359:J9388" ca="1" si="629">RANDBETWEEN(0,1)</f>
        <v>1</v>
      </c>
      <c r="J9359">
        <f t="shared" ca="1" si="629"/>
        <v>1</v>
      </c>
      <c r="K9359">
        <f t="shared" ca="1" si="627"/>
        <v>7</v>
      </c>
    </row>
    <row r="9360" spans="1:11" x14ac:dyDescent="0.25">
      <c r="A9360">
        <f t="shared" ca="1" si="628"/>
        <v>0</v>
      </c>
      <c r="B9360">
        <f t="shared" ca="1" si="629"/>
        <v>0</v>
      </c>
      <c r="C9360">
        <f t="shared" ca="1" si="629"/>
        <v>1</v>
      </c>
      <c r="D9360">
        <f t="shared" ca="1" si="629"/>
        <v>0</v>
      </c>
      <c r="E9360">
        <f t="shared" ca="1" si="629"/>
        <v>0</v>
      </c>
      <c r="F9360">
        <f t="shared" ca="1" si="629"/>
        <v>0</v>
      </c>
      <c r="G9360">
        <f t="shared" ca="1" si="629"/>
        <v>0</v>
      </c>
      <c r="H9360">
        <f t="shared" ca="1" si="629"/>
        <v>1</v>
      </c>
      <c r="I9360">
        <f t="shared" ca="1" si="629"/>
        <v>0</v>
      </c>
      <c r="J9360">
        <f t="shared" ca="1" si="629"/>
        <v>1</v>
      </c>
      <c r="K9360">
        <f t="shared" ca="1" si="627"/>
        <v>3</v>
      </c>
    </row>
    <row r="9361" spans="1:11" x14ac:dyDescent="0.25">
      <c r="A9361">
        <f t="shared" ca="1" si="628"/>
        <v>0</v>
      </c>
      <c r="B9361">
        <f t="shared" ca="1" si="629"/>
        <v>0</v>
      </c>
      <c r="C9361">
        <f t="shared" ca="1" si="629"/>
        <v>0</v>
      </c>
      <c r="D9361">
        <f t="shared" ca="1" si="629"/>
        <v>1</v>
      </c>
      <c r="E9361">
        <f t="shared" ca="1" si="629"/>
        <v>0</v>
      </c>
      <c r="F9361">
        <f t="shared" ca="1" si="629"/>
        <v>1</v>
      </c>
      <c r="G9361">
        <f t="shared" ca="1" si="629"/>
        <v>0</v>
      </c>
      <c r="H9361">
        <f t="shared" ca="1" si="629"/>
        <v>0</v>
      </c>
      <c r="I9361">
        <f t="shared" ca="1" si="629"/>
        <v>0</v>
      </c>
      <c r="J9361">
        <f t="shared" ca="1" si="629"/>
        <v>0</v>
      </c>
      <c r="K9361">
        <f t="shared" ca="1" si="627"/>
        <v>2</v>
      </c>
    </row>
    <row r="9362" spans="1:11" x14ac:dyDescent="0.25">
      <c r="A9362">
        <f t="shared" ca="1" si="628"/>
        <v>0</v>
      </c>
      <c r="B9362">
        <f t="shared" ca="1" si="629"/>
        <v>1</v>
      </c>
      <c r="C9362">
        <f t="shared" ca="1" si="629"/>
        <v>1</v>
      </c>
      <c r="D9362">
        <f t="shared" ca="1" si="629"/>
        <v>1</v>
      </c>
      <c r="E9362">
        <f t="shared" ca="1" si="629"/>
        <v>0</v>
      </c>
      <c r="F9362">
        <f t="shared" ca="1" si="629"/>
        <v>0</v>
      </c>
      <c r="G9362">
        <f t="shared" ca="1" si="629"/>
        <v>1</v>
      </c>
      <c r="H9362">
        <f t="shared" ca="1" si="629"/>
        <v>1</v>
      </c>
      <c r="I9362">
        <f t="shared" ca="1" si="629"/>
        <v>1</v>
      </c>
      <c r="J9362">
        <f t="shared" ca="1" si="629"/>
        <v>1</v>
      </c>
      <c r="K9362">
        <f t="shared" ca="1" si="627"/>
        <v>7</v>
      </c>
    </row>
    <row r="9363" spans="1:11" x14ac:dyDescent="0.25">
      <c r="A9363">
        <f t="shared" ca="1" si="628"/>
        <v>1</v>
      </c>
      <c r="B9363">
        <f t="shared" ca="1" si="629"/>
        <v>0</v>
      </c>
      <c r="C9363">
        <f t="shared" ca="1" si="629"/>
        <v>1</v>
      </c>
      <c r="D9363">
        <f t="shared" ca="1" si="629"/>
        <v>1</v>
      </c>
      <c r="E9363">
        <f t="shared" ca="1" si="629"/>
        <v>0</v>
      </c>
      <c r="F9363">
        <f t="shared" ca="1" si="629"/>
        <v>0</v>
      </c>
      <c r="G9363">
        <f t="shared" ca="1" si="629"/>
        <v>0</v>
      </c>
      <c r="H9363">
        <f t="shared" ca="1" si="629"/>
        <v>1</v>
      </c>
      <c r="I9363">
        <f t="shared" ca="1" si="629"/>
        <v>1</v>
      </c>
      <c r="J9363">
        <f t="shared" ca="1" si="629"/>
        <v>0</v>
      </c>
      <c r="K9363">
        <f t="shared" ca="1" si="627"/>
        <v>5</v>
      </c>
    </row>
    <row r="9364" spans="1:11" x14ac:dyDescent="0.25">
      <c r="A9364">
        <f t="shared" ca="1" si="628"/>
        <v>0</v>
      </c>
      <c r="B9364">
        <f t="shared" ca="1" si="629"/>
        <v>0</v>
      </c>
      <c r="C9364">
        <f t="shared" ca="1" si="629"/>
        <v>0</v>
      </c>
      <c r="D9364">
        <f t="shared" ca="1" si="629"/>
        <v>1</v>
      </c>
      <c r="E9364">
        <f t="shared" ca="1" si="629"/>
        <v>1</v>
      </c>
      <c r="F9364">
        <f t="shared" ca="1" si="629"/>
        <v>0</v>
      </c>
      <c r="G9364">
        <f t="shared" ca="1" si="629"/>
        <v>1</v>
      </c>
      <c r="H9364">
        <f t="shared" ca="1" si="629"/>
        <v>1</v>
      </c>
      <c r="I9364">
        <f t="shared" ca="1" si="629"/>
        <v>1</v>
      </c>
      <c r="J9364">
        <f t="shared" ca="1" si="629"/>
        <v>0</v>
      </c>
      <c r="K9364">
        <f t="shared" ca="1" si="627"/>
        <v>5</v>
      </c>
    </row>
    <row r="9365" spans="1:11" x14ac:dyDescent="0.25">
      <c r="A9365">
        <f t="shared" ca="1" si="628"/>
        <v>0</v>
      </c>
      <c r="B9365">
        <f t="shared" ca="1" si="629"/>
        <v>1</v>
      </c>
      <c r="C9365">
        <f t="shared" ca="1" si="629"/>
        <v>1</v>
      </c>
      <c r="D9365">
        <f t="shared" ca="1" si="629"/>
        <v>1</v>
      </c>
      <c r="E9365">
        <f t="shared" ca="1" si="629"/>
        <v>1</v>
      </c>
      <c r="F9365">
        <f t="shared" ca="1" si="629"/>
        <v>1</v>
      </c>
      <c r="G9365">
        <f t="shared" ca="1" si="629"/>
        <v>0</v>
      </c>
      <c r="H9365">
        <f t="shared" ca="1" si="629"/>
        <v>1</v>
      </c>
      <c r="I9365">
        <f t="shared" ca="1" si="629"/>
        <v>1</v>
      </c>
      <c r="J9365">
        <f t="shared" ca="1" si="629"/>
        <v>1</v>
      </c>
      <c r="K9365">
        <f t="shared" ca="1" si="627"/>
        <v>8</v>
      </c>
    </row>
    <row r="9366" spans="1:11" x14ac:dyDescent="0.25">
      <c r="A9366">
        <f t="shared" ca="1" si="628"/>
        <v>1</v>
      </c>
      <c r="B9366">
        <f t="shared" ca="1" si="629"/>
        <v>0</v>
      </c>
      <c r="C9366">
        <f t="shared" ca="1" si="629"/>
        <v>1</v>
      </c>
      <c r="D9366">
        <f t="shared" ca="1" si="629"/>
        <v>1</v>
      </c>
      <c r="E9366">
        <f t="shared" ca="1" si="629"/>
        <v>1</v>
      </c>
      <c r="F9366">
        <f t="shared" ca="1" si="629"/>
        <v>0</v>
      </c>
      <c r="G9366">
        <f t="shared" ca="1" si="629"/>
        <v>0</v>
      </c>
      <c r="H9366">
        <f t="shared" ca="1" si="629"/>
        <v>0</v>
      </c>
      <c r="I9366">
        <f t="shared" ca="1" si="629"/>
        <v>1</v>
      </c>
      <c r="J9366">
        <f t="shared" ca="1" si="629"/>
        <v>0</v>
      </c>
      <c r="K9366">
        <f t="shared" ca="1" si="627"/>
        <v>5</v>
      </c>
    </row>
    <row r="9367" spans="1:11" x14ac:dyDescent="0.25">
      <c r="A9367">
        <f t="shared" ca="1" si="628"/>
        <v>0</v>
      </c>
      <c r="B9367">
        <f t="shared" ca="1" si="629"/>
        <v>1</v>
      </c>
      <c r="C9367">
        <f t="shared" ca="1" si="629"/>
        <v>1</v>
      </c>
      <c r="D9367">
        <f t="shared" ca="1" si="629"/>
        <v>0</v>
      </c>
      <c r="E9367">
        <f t="shared" ca="1" si="629"/>
        <v>1</v>
      </c>
      <c r="F9367">
        <f t="shared" ca="1" si="629"/>
        <v>1</v>
      </c>
      <c r="G9367">
        <f t="shared" ca="1" si="629"/>
        <v>1</v>
      </c>
      <c r="H9367">
        <f t="shared" ca="1" si="629"/>
        <v>0</v>
      </c>
      <c r="I9367">
        <f t="shared" ca="1" si="629"/>
        <v>0</v>
      </c>
      <c r="J9367">
        <f t="shared" ca="1" si="629"/>
        <v>0</v>
      </c>
      <c r="K9367">
        <f t="shared" ca="1" si="627"/>
        <v>5</v>
      </c>
    </row>
    <row r="9368" spans="1:11" x14ac:dyDescent="0.25">
      <c r="A9368">
        <f t="shared" ca="1" si="628"/>
        <v>0</v>
      </c>
      <c r="B9368">
        <f t="shared" ca="1" si="629"/>
        <v>1</v>
      </c>
      <c r="C9368">
        <f t="shared" ca="1" si="629"/>
        <v>1</v>
      </c>
      <c r="D9368">
        <f t="shared" ca="1" si="629"/>
        <v>1</v>
      </c>
      <c r="E9368">
        <f t="shared" ca="1" si="629"/>
        <v>1</v>
      </c>
      <c r="F9368">
        <f t="shared" ca="1" si="629"/>
        <v>1</v>
      </c>
      <c r="G9368">
        <f t="shared" ca="1" si="629"/>
        <v>1</v>
      </c>
      <c r="H9368">
        <f t="shared" ca="1" si="629"/>
        <v>1</v>
      </c>
      <c r="I9368">
        <f t="shared" ca="1" si="629"/>
        <v>0</v>
      </c>
      <c r="J9368">
        <f t="shared" ca="1" si="629"/>
        <v>0</v>
      </c>
      <c r="K9368">
        <f t="shared" ca="1" si="627"/>
        <v>7</v>
      </c>
    </row>
    <row r="9369" spans="1:11" x14ac:dyDescent="0.25">
      <c r="A9369">
        <f t="shared" ca="1" si="628"/>
        <v>1</v>
      </c>
      <c r="B9369">
        <f t="shared" ca="1" si="629"/>
        <v>0</v>
      </c>
      <c r="C9369">
        <f t="shared" ca="1" si="629"/>
        <v>1</v>
      </c>
      <c r="D9369">
        <f t="shared" ca="1" si="629"/>
        <v>1</v>
      </c>
      <c r="E9369">
        <f t="shared" ca="1" si="629"/>
        <v>0</v>
      </c>
      <c r="F9369">
        <f t="shared" ca="1" si="629"/>
        <v>1</v>
      </c>
      <c r="G9369">
        <f t="shared" ca="1" si="629"/>
        <v>1</v>
      </c>
      <c r="H9369">
        <f t="shared" ca="1" si="629"/>
        <v>0</v>
      </c>
      <c r="I9369">
        <f t="shared" ca="1" si="629"/>
        <v>1</v>
      </c>
      <c r="J9369">
        <f t="shared" ca="1" si="629"/>
        <v>0</v>
      </c>
      <c r="K9369">
        <f t="shared" ca="1" si="627"/>
        <v>6</v>
      </c>
    </row>
    <row r="9370" spans="1:11" x14ac:dyDescent="0.25">
      <c r="A9370">
        <f t="shared" ca="1" si="628"/>
        <v>1</v>
      </c>
      <c r="B9370">
        <f t="shared" ca="1" si="629"/>
        <v>1</v>
      </c>
      <c r="C9370">
        <f t="shared" ca="1" si="629"/>
        <v>1</v>
      </c>
      <c r="D9370">
        <f t="shared" ca="1" si="629"/>
        <v>1</v>
      </c>
      <c r="E9370">
        <f t="shared" ca="1" si="629"/>
        <v>0</v>
      </c>
      <c r="F9370">
        <f t="shared" ca="1" si="629"/>
        <v>0</v>
      </c>
      <c r="G9370">
        <f t="shared" ca="1" si="629"/>
        <v>0</v>
      </c>
      <c r="H9370">
        <f t="shared" ca="1" si="629"/>
        <v>0</v>
      </c>
      <c r="I9370">
        <f t="shared" ca="1" si="629"/>
        <v>1</v>
      </c>
      <c r="J9370">
        <f t="shared" ca="1" si="629"/>
        <v>1</v>
      </c>
      <c r="K9370">
        <f t="shared" ca="1" si="627"/>
        <v>6</v>
      </c>
    </row>
    <row r="9371" spans="1:11" x14ac:dyDescent="0.25">
      <c r="A9371">
        <f t="shared" ca="1" si="628"/>
        <v>1</v>
      </c>
      <c r="B9371">
        <f t="shared" ca="1" si="629"/>
        <v>1</v>
      </c>
      <c r="C9371">
        <f t="shared" ca="1" si="629"/>
        <v>0</v>
      </c>
      <c r="D9371">
        <f t="shared" ca="1" si="629"/>
        <v>0</v>
      </c>
      <c r="E9371">
        <f t="shared" ca="1" si="629"/>
        <v>1</v>
      </c>
      <c r="F9371">
        <f t="shared" ca="1" si="629"/>
        <v>0</v>
      </c>
      <c r="G9371">
        <f t="shared" ca="1" si="629"/>
        <v>0</v>
      </c>
      <c r="H9371">
        <f t="shared" ca="1" si="629"/>
        <v>0</v>
      </c>
      <c r="I9371">
        <f t="shared" ca="1" si="629"/>
        <v>0</v>
      </c>
      <c r="J9371">
        <f t="shared" ca="1" si="629"/>
        <v>0</v>
      </c>
      <c r="K9371">
        <f t="shared" ca="1" si="627"/>
        <v>3</v>
      </c>
    </row>
    <row r="9372" spans="1:11" x14ac:dyDescent="0.25">
      <c r="A9372">
        <f t="shared" ca="1" si="628"/>
        <v>1</v>
      </c>
      <c r="B9372">
        <f t="shared" ca="1" si="629"/>
        <v>1</v>
      </c>
      <c r="C9372">
        <f t="shared" ca="1" si="629"/>
        <v>0</v>
      </c>
      <c r="D9372">
        <f t="shared" ca="1" si="629"/>
        <v>1</v>
      </c>
      <c r="E9372">
        <f t="shared" ca="1" si="629"/>
        <v>1</v>
      </c>
      <c r="F9372">
        <f t="shared" ca="1" si="629"/>
        <v>1</v>
      </c>
      <c r="G9372">
        <f t="shared" ca="1" si="629"/>
        <v>1</v>
      </c>
      <c r="H9372">
        <f t="shared" ca="1" si="629"/>
        <v>0</v>
      </c>
      <c r="I9372">
        <f t="shared" ca="1" si="629"/>
        <v>0</v>
      </c>
      <c r="J9372">
        <f t="shared" ca="1" si="629"/>
        <v>1</v>
      </c>
      <c r="K9372">
        <f t="shared" ca="1" si="627"/>
        <v>7</v>
      </c>
    </row>
    <row r="9373" spans="1:11" x14ac:dyDescent="0.25">
      <c r="A9373">
        <f t="shared" ca="1" si="628"/>
        <v>0</v>
      </c>
      <c r="B9373">
        <f t="shared" ca="1" si="629"/>
        <v>0</v>
      </c>
      <c r="C9373">
        <f t="shared" ca="1" si="629"/>
        <v>0</v>
      </c>
      <c r="D9373">
        <f t="shared" ca="1" si="629"/>
        <v>0</v>
      </c>
      <c r="E9373">
        <f t="shared" ca="1" si="629"/>
        <v>1</v>
      </c>
      <c r="F9373">
        <f t="shared" ca="1" si="629"/>
        <v>1</v>
      </c>
      <c r="G9373">
        <f t="shared" ca="1" si="629"/>
        <v>0</v>
      </c>
      <c r="H9373">
        <f t="shared" ca="1" si="629"/>
        <v>1</v>
      </c>
      <c r="I9373">
        <f t="shared" ca="1" si="629"/>
        <v>0</v>
      </c>
      <c r="J9373">
        <f t="shared" ca="1" si="629"/>
        <v>1</v>
      </c>
      <c r="K9373">
        <f t="shared" ca="1" si="627"/>
        <v>4</v>
      </c>
    </row>
    <row r="9374" spans="1:11" x14ac:dyDescent="0.25">
      <c r="A9374">
        <f t="shared" ca="1" si="628"/>
        <v>1</v>
      </c>
      <c r="B9374">
        <f t="shared" ca="1" si="629"/>
        <v>0</v>
      </c>
      <c r="C9374">
        <f t="shared" ca="1" si="629"/>
        <v>1</v>
      </c>
      <c r="D9374">
        <f t="shared" ca="1" si="629"/>
        <v>1</v>
      </c>
      <c r="E9374">
        <f t="shared" ca="1" si="629"/>
        <v>0</v>
      </c>
      <c r="F9374">
        <f t="shared" ca="1" si="629"/>
        <v>1</v>
      </c>
      <c r="G9374">
        <f t="shared" ca="1" si="629"/>
        <v>0</v>
      </c>
      <c r="H9374">
        <f t="shared" ca="1" si="629"/>
        <v>1</v>
      </c>
      <c r="I9374">
        <f t="shared" ca="1" si="629"/>
        <v>1</v>
      </c>
      <c r="J9374">
        <f t="shared" ca="1" si="629"/>
        <v>1</v>
      </c>
      <c r="K9374">
        <f t="shared" ca="1" si="627"/>
        <v>7</v>
      </c>
    </row>
    <row r="9375" spans="1:11" x14ac:dyDescent="0.25">
      <c r="A9375">
        <f t="shared" ca="1" si="628"/>
        <v>0</v>
      </c>
      <c r="B9375">
        <f t="shared" ca="1" si="629"/>
        <v>1</v>
      </c>
      <c r="C9375">
        <f t="shared" ca="1" si="629"/>
        <v>1</v>
      </c>
      <c r="D9375">
        <f t="shared" ca="1" si="629"/>
        <v>0</v>
      </c>
      <c r="E9375">
        <f t="shared" ca="1" si="629"/>
        <v>1</v>
      </c>
      <c r="F9375">
        <f t="shared" ca="1" si="629"/>
        <v>1</v>
      </c>
      <c r="G9375">
        <f t="shared" ca="1" si="629"/>
        <v>0</v>
      </c>
      <c r="H9375">
        <f t="shared" ca="1" si="629"/>
        <v>1</v>
      </c>
      <c r="I9375">
        <f t="shared" ca="1" si="629"/>
        <v>0</v>
      </c>
      <c r="J9375">
        <f t="shared" ca="1" si="629"/>
        <v>1</v>
      </c>
      <c r="K9375">
        <f t="shared" ca="1" si="627"/>
        <v>6</v>
      </c>
    </row>
    <row r="9376" spans="1:11" x14ac:dyDescent="0.25">
      <c r="A9376">
        <f t="shared" ca="1" si="628"/>
        <v>1</v>
      </c>
      <c r="B9376">
        <f t="shared" ca="1" si="629"/>
        <v>0</v>
      </c>
      <c r="C9376">
        <f t="shared" ca="1" si="629"/>
        <v>1</v>
      </c>
      <c r="D9376">
        <f t="shared" ca="1" si="629"/>
        <v>1</v>
      </c>
      <c r="E9376">
        <f t="shared" ca="1" si="629"/>
        <v>0</v>
      </c>
      <c r="F9376">
        <f t="shared" ca="1" si="629"/>
        <v>0</v>
      </c>
      <c r="G9376">
        <f t="shared" ca="1" si="629"/>
        <v>1</v>
      </c>
      <c r="H9376">
        <f t="shared" ca="1" si="629"/>
        <v>1</v>
      </c>
      <c r="I9376">
        <f t="shared" ca="1" si="629"/>
        <v>1</v>
      </c>
      <c r="J9376">
        <f t="shared" ca="1" si="629"/>
        <v>0</v>
      </c>
      <c r="K9376">
        <f t="shared" ca="1" si="627"/>
        <v>6</v>
      </c>
    </row>
    <row r="9377" spans="1:11" x14ac:dyDescent="0.25">
      <c r="A9377">
        <f t="shared" ca="1" si="628"/>
        <v>1</v>
      </c>
      <c r="B9377">
        <f t="shared" ca="1" si="629"/>
        <v>1</v>
      </c>
      <c r="C9377">
        <f t="shared" ca="1" si="629"/>
        <v>1</v>
      </c>
      <c r="D9377">
        <f t="shared" ca="1" si="629"/>
        <v>0</v>
      </c>
      <c r="E9377">
        <f t="shared" ca="1" si="629"/>
        <v>0</v>
      </c>
      <c r="F9377">
        <f t="shared" ca="1" si="629"/>
        <v>1</v>
      </c>
      <c r="G9377">
        <f t="shared" ca="1" si="629"/>
        <v>1</v>
      </c>
      <c r="H9377">
        <f t="shared" ca="1" si="629"/>
        <v>0</v>
      </c>
      <c r="I9377">
        <f t="shared" ca="1" si="629"/>
        <v>1</v>
      </c>
      <c r="J9377">
        <f t="shared" ca="1" si="629"/>
        <v>0</v>
      </c>
      <c r="K9377">
        <f t="shared" ca="1" si="627"/>
        <v>6</v>
      </c>
    </row>
    <row r="9378" spans="1:11" x14ac:dyDescent="0.25">
      <c r="A9378">
        <f t="shared" ca="1" si="628"/>
        <v>0</v>
      </c>
      <c r="B9378">
        <f t="shared" ca="1" si="629"/>
        <v>1</v>
      </c>
      <c r="C9378">
        <f t="shared" ca="1" si="629"/>
        <v>0</v>
      </c>
      <c r="D9378">
        <f t="shared" ca="1" si="629"/>
        <v>1</v>
      </c>
      <c r="E9378">
        <f t="shared" ca="1" si="629"/>
        <v>0</v>
      </c>
      <c r="F9378">
        <f t="shared" ca="1" si="629"/>
        <v>1</v>
      </c>
      <c r="G9378">
        <f t="shared" ca="1" si="629"/>
        <v>1</v>
      </c>
      <c r="H9378">
        <f t="shared" ca="1" si="629"/>
        <v>0</v>
      </c>
      <c r="I9378">
        <f t="shared" ca="1" si="629"/>
        <v>1</v>
      </c>
      <c r="J9378">
        <f t="shared" ca="1" si="629"/>
        <v>1</v>
      </c>
      <c r="K9378">
        <f t="shared" ca="1" si="627"/>
        <v>6</v>
      </c>
    </row>
    <row r="9379" spans="1:11" x14ac:dyDescent="0.25">
      <c r="A9379">
        <f t="shared" ca="1" si="628"/>
        <v>0</v>
      </c>
      <c r="B9379">
        <f t="shared" ca="1" si="629"/>
        <v>0</v>
      </c>
      <c r="C9379">
        <f t="shared" ca="1" si="629"/>
        <v>1</v>
      </c>
      <c r="D9379">
        <f t="shared" ca="1" si="629"/>
        <v>0</v>
      </c>
      <c r="E9379">
        <f t="shared" ca="1" si="629"/>
        <v>1</v>
      </c>
      <c r="F9379">
        <f t="shared" ca="1" si="629"/>
        <v>1</v>
      </c>
      <c r="G9379">
        <f t="shared" ca="1" si="629"/>
        <v>0</v>
      </c>
      <c r="H9379">
        <f t="shared" ca="1" si="629"/>
        <v>0</v>
      </c>
      <c r="I9379">
        <f t="shared" ca="1" si="629"/>
        <v>1</v>
      </c>
      <c r="J9379">
        <f t="shared" ca="1" si="629"/>
        <v>0</v>
      </c>
      <c r="K9379">
        <f t="shared" ca="1" si="627"/>
        <v>4</v>
      </c>
    </row>
    <row r="9380" spans="1:11" x14ac:dyDescent="0.25">
      <c r="A9380">
        <f t="shared" ca="1" si="628"/>
        <v>1</v>
      </c>
      <c r="B9380">
        <f t="shared" ca="1" si="629"/>
        <v>0</v>
      </c>
      <c r="C9380">
        <f t="shared" ca="1" si="629"/>
        <v>0</v>
      </c>
      <c r="D9380">
        <f t="shared" ca="1" si="629"/>
        <v>0</v>
      </c>
      <c r="E9380">
        <f t="shared" ca="1" si="629"/>
        <v>0</v>
      </c>
      <c r="F9380">
        <f t="shared" ca="1" si="629"/>
        <v>0</v>
      </c>
      <c r="G9380">
        <f t="shared" ca="1" si="629"/>
        <v>1</v>
      </c>
      <c r="H9380">
        <f t="shared" ca="1" si="629"/>
        <v>0</v>
      </c>
      <c r="I9380">
        <f t="shared" ca="1" si="629"/>
        <v>0</v>
      </c>
      <c r="J9380">
        <f t="shared" ca="1" si="629"/>
        <v>0</v>
      </c>
      <c r="K9380">
        <f t="shared" ca="1" si="627"/>
        <v>2</v>
      </c>
    </row>
    <row r="9381" spans="1:11" x14ac:dyDescent="0.25">
      <c r="A9381">
        <f t="shared" ca="1" si="628"/>
        <v>0</v>
      </c>
      <c r="B9381">
        <f t="shared" ca="1" si="629"/>
        <v>0</v>
      </c>
      <c r="C9381">
        <f t="shared" ca="1" si="629"/>
        <v>1</v>
      </c>
      <c r="D9381">
        <f t="shared" ca="1" si="629"/>
        <v>0</v>
      </c>
      <c r="E9381">
        <f t="shared" ca="1" si="629"/>
        <v>0</v>
      </c>
      <c r="F9381">
        <f t="shared" ca="1" si="629"/>
        <v>1</v>
      </c>
      <c r="G9381">
        <f t="shared" ca="1" si="629"/>
        <v>1</v>
      </c>
      <c r="H9381">
        <f t="shared" ca="1" si="629"/>
        <v>0</v>
      </c>
      <c r="I9381">
        <f t="shared" ca="1" si="629"/>
        <v>0</v>
      </c>
      <c r="J9381">
        <f t="shared" ca="1" si="629"/>
        <v>0</v>
      </c>
      <c r="K9381">
        <f t="shared" ca="1" si="627"/>
        <v>3</v>
      </c>
    </row>
    <row r="9382" spans="1:11" x14ac:dyDescent="0.25">
      <c r="A9382">
        <f t="shared" ca="1" si="628"/>
        <v>1</v>
      </c>
      <c r="B9382">
        <f t="shared" ca="1" si="629"/>
        <v>0</v>
      </c>
      <c r="C9382">
        <f t="shared" ca="1" si="629"/>
        <v>1</v>
      </c>
      <c r="D9382">
        <f t="shared" ca="1" si="629"/>
        <v>1</v>
      </c>
      <c r="E9382">
        <f t="shared" ca="1" si="629"/>
        <v>1</v>
      </c>
      <c r="F9382">
        <f t="shared" ca="1" si="629"/>
        <v>0</v>
      </c>
      <c r="G9382">
        <f t="shared" ca="1" si="629"/>
        <v>1</v>
      </c>
      <c r="H9382">
        <f t="shared" ca="1" si="629"/>
        <v>1</v>
      </c>
      <c r="I9382">
        <f t="shared" ca="1" si="629"/>
        <v>0</v>
      </c>
      <c r="J9382">
        <f t="shared" ca="1" si="629"/>
        <v>0</v>
      </c>
      <c r="K9382">
        <f t="shared" ca="1" si="627"/>
        <v>6</v>
      </c>
    </row>
    <row r="9383" spans="1:11" x14ac:dyDescent="0.25">
      <c r="A9383">
        <f t="shared" ca="1" si="628"/>
        <v>0</v>
      </c>
      <c r="B9383">
        <f t="shared" ca="1" si="629"/>
        <v>0</v>
      </c>
      <c r="C9383">
        <f t="shared" ca="1" si="629"/>
        <v>0</v>
      </c>
      <c r="D9383">
        <f t="shared" ca="1" si="629"/>
        <v>0</v>
      </c>
      <c r="E9383">
        <f t="shared" ca="1" si="629"/>
        <v>0</v>
      </c>
      <c r="F9383">
        <f t="shared" ca="1" si="629"/>
        <v>0</v>
      </c>
      <c r="G9383">
        <f t="shared" ca="1" si="629"/>
        <v>0</v>
      </c>
      <c r="H9383">
        <f t="shared" ca="1" si="629"/>
        <v>0</v>
      </c>
      <c r="I9383">
        <f t="shared" ca="1" si="629"/>
        <v>1</v>
      </c>
      <c r="J9383">
        <f t="shared" ca="1" si="629"/>
        <v>1</v>
      </c>
      <c r="K9383">
        <f t="shared" ca="1" si="627"/>
        <v>2</v>
      </c>
    </row>
    <row r="9384" spans="1:11" x14ac:dyDescent="0.25">
      <c r="A9384">
        <f t="shared" ca="1" si="628"/>
        <v>1</v>
      </c>
      <c r="B9384">
        <f t="shared" ca="1" si="629"/>
        <v>0</v>
      </c>
      <c r="C9384">
        <f t="shared" ca="1" si="629"/>
        <v>0</v>
      </c>
      <c r="D9384">
        <f t="shared" ca="1" si="629"/>
        <v>1</v>
      </c>
      <c r="E9384">
        <f t="shared" ca="1" si="629"/>
        <v>0</v>
      </c>
      <c r="F9384">
        <f t="shared" ca="1" si="629"/>
        <v>0</v>
      </c>
      <c r="G9384">
        <f t="shared" ca="1" si="629"/>
        <v>1</v>
      </c>
      <c r="H9384">
        <f t="shared" ca="1" si="629"/>
        <v>1</v>
      </c>
      <c r="I9384">
        <f t="shared" ca="1" si="629"/>
        <v>1</v>
      </c>
      <c r="J9384">
        <f t="shared" ca="1" si="629"/>
        <v>0</v>
      </c>
      <c r="K9384">
        <f t="shared" ca="1" si="627"/>
        <v>5</v>
      </c>
    </row>
    <row r="9385" spans="1:11" x14ac:dyDescent="0.25">
      <c r="A9385">
        <f t="shared" ca="1" si="628"/>
        <v>1</v>
      </c>
      <c r="B9385">
        <f t="shared" ca="1" si="629"/>
        <v>1</v>
      </c>
      <c r="C9385">
        <f t="shared" ca="1" si="629"/>
        <v>1</v>
      </c>
      <c r="D9385">
        <f t="shared" ca="1" si="629"/>
        <v>1</v>
      </c>
      <c r="E9385">
        <f t="shared" ca="1" si="629"/>
        <v>0</v>
      </c>
      <c r="F9385">
        <f t="shared" ca="1" si="629"/>
        <v>0</v>
      </c>
      <c r="G9385">
        <f t="shared" ca="1" si="629"/>
        <v>0</v>
      </c>
      <c r="H9385">
        <f t="shared" ca="1" si="629"/>
        <v>0</v>
      </c>
      <c r="I9385">
        <f t="shared" ca="1" si="629"/>
        <v>1</v>
      </c>
      <c r="J9385">
        <f t="shared" ca="1" si="629"/>
        <v>1</v>
      </c>
      <c r="K9385">
        <f t="shared" ca="1" si="627"/>
        <v>6</v>
      </c>
    </row>
    <row r="9386" spans="1:11" x14ac:dyDescent="0.25">
      <c r="A9386">
        <f t="shared" ca="1" si="628"/>
        <v>0</v>
      </c>
      <c r="B9386">
        <f t="shared" ca="1" si="629"/>
        <v>0</v>
      </c>
      <c r="C9386">
        <f t="shared" ca="1" si="629"/>
        <v>0</v>
      </c>
      <c r="D9386">
        <f t="shared" ca="1" si="629"/>
        <v>1</v>
      </c>
      <c r="E9386">
        <f t="shared" ca="1" si="629"/>
        <v>0</v>
      </c>
      <c r="F9386">
        <f t="shared" ca="1" si="629"/>
        <v>0</v>
      </c>
      <c r="G9386">
        <f t="shared" ca="1" si="629"/>
        <v>1</v>
      </c>
      <c r="H9386">
        <f t="shared" ca="1" si="629"/>
        <v>0</v>
      </c>
      <c r="I9386">
        <f t="shared" ca="1" si="629"/>
        <v>0</v>
      </c>
      <c r="J9386">
        <f t="shared" ca="1" si="629"/>
        <v>0</v>
      </c>
      <c r="K9386">
        <f t="shared" ca="1" si="627"/>
        <v>2</v>
      </c>
    </row>
    <row r="9387" spans="1:11" x14ac:dyDescent="0.25">
      <c r="A9387">
        <f t="shared" ca="1" si="628"/>
        <v>0</v>
      </c>
      <c r="B9387">
        <f t="shared" ca="1" si="629"/>
        <v>0</v>
      </c>
      <c r="C9387">
        <f t="shared" ca="1" si="629"/>
        <v>1</v>
      </c>
      <c r="D9387">
        <f t="shared" ca="1" si="629"/>
        <v>1</v>
      </c>
      <c r="E9387">
        <f t="shared" ca="1" si="629"/>
        <v>1</v>
      </c>
      <c r="F9387">
        <f t="shared" ca="1" si="629"/>
        <v>1</v>
      </c>
      <c r="G9387">
        <f t="shared" ca="1" si="629"/>
        <v>1</v>
      </c>
      <c r="H9387">
        <f t="shared" ca="1" si="629"/>
        <v>1</v>
      </c>
      <c r="I9387">
        <f t="shared" ca="1" si="629"/>
        <v>0</v>
      </c>
      <c r="J9387">
        <f t="shared" ca="1" si="629"/>
        <v>0</v>
      </c>
      <c r="K9387">
        <f t="shared" ca="1" si="627"/>
        <v>6</v>
      </c>
    </row>
    <row r="9388" spans="1:11" x14ac:dyDescent="0.25">
      <c r="A9388">
        <f t="shared" ca="1" si="628"/>
        <v>1</v>
      </c>
      <c r="B9388">
        <f t="shared" ca="1" si="629"/>
        <v>1</v>
      </c>
      <c r="C9388">
        <f t="shared" ref="B9388:J9416" ca="1" si="630">RANDBETWEEN(0,1)</f>
        <v>1</v>
      </c>
      <c r="D9388">
        <f t="shared" ca="1" si="630"/>
        <v>1</v>
      </c>
      <c r="E9388">
        <f t="shared" ca="1" si="630"/>
        <v>1</v>
      </c>
      <c r="F9388">
        <f t="shared" ca="1" si="630"/>
        <v>1</v>
      </c>
      <c r="G9388">
        <f t="shared" ca="1" si="630"/>
        <v>1</v>
      </c>
      <c r="H9388">
        <f t="shared" ca="1" si="630"/>
        <v>0</v>
      </c>
      <c r="I9388">
        <f t="shared" ca="1" si="630"/>
        <v>0</v>
      </c>
      <c r="J9388">
        <f t="shared" ca="1" si="630"/>
        <v>0</v>
      </c>
      <c r="K9388">
        <f t="shared" ca="1" si="627"/>
        <v>7</v>
      </c>
    </row>
    <row r="9389" spans="1:11" x14ac:dyDescent="0.25">
      <c r="A9389">
        <f t="shared" ca="1" si="628"/>
        <v>1</v>
      </c>
      <c r="B9389">
        <f t="shared" ca="1" si="630"/>
        <v>0</v>
      </c>
      <c r="C9389">
        <f t="shared" ca="1" si="630"/>
        <v>0</v>
      </c>
      <c r="D9389">
        <f t="shared" ca="1" si="630"/>
        <v>0</v>
      </c>
      <c r="E9389">
        <f t="shared" ca="1" si="630"/>
        <v>1</v>
      </c>
      <c r="F9389">
        <f t="shared" ca="1" si="630"/>
        <v>1</v>
      </c>
      <c r="G9389">
        <f t="shared" ca="1" si="630"/>
        <v>0</v>
      </c>
      <c r="H9389">
        <f t="shared" ca="1" si="630"/>
        <v>1</v>
      </c>
      <c r="I9389">
        <f t="shared" ca="1" si="630"/>
        <v>1</v>
      </c>
      <c r="J9389">
        <f t="shared" ca="1" si="630"/>
        <v>1</v>
      </c>
      <c r="K9389">
        <f t="shared" ca="1" si="627"/>
        <v>6</v>
      </c>
    </row>
    <row r="9390" spans="1:11" x14ac:dyDescent="0.25">
      <c r="A9390">
        <f t="shared" ca="1" si="628"/>
        <v>0</v>
      </c>
      <c r="B9390">
        <f t="shared" ca="1" si="630"/>
        <v>1</v>
      </c>
      <c r="C9390">
        <f t="shared" ca="1" si="630"/>
        <v>1</v>
      </c>
      <c r="D9390">
        <f t="shared" ca="1" si="630"/>
        <v>1</v>
      </c>
      <c r="E9390">
        <f t="shared" ca="1" si="630"/>
        <v>1</v>
      </c>
      <c r="F9390">
        <f t="shared" ca="1" si="630"/>
        <v>1</v>
      </c>
      <c r="G9390">
        <f t="shared" ca="1" si="630"/>
        <v>0</v>
      </c>
      <c r="H9390">
        <f t="shared" ca="1" si="630"/>
        <v>1</v>
      </c>
      <c r="I9390">
        <f t="shared" ca="1" si="630"/>
        <v>1</v>
      </c>
      <c r="J9390">
        <f t="shared" ca="1" si="630"/>
        <v>1</v>
      </c>
      <c r="K9390">
        <f t="shared" ca="1" si="627"/>
        <v>8</v>
      </c>
    </row>
    <row r="9391" spans="1:11" x14ac:dyDescent="0.25">
      <c r="A9391">
        <f t="shared" ca="1" si="628"/>
        <v>1</v>
      </c>
      <c r="B9391">
        <f t="shared" ca="1" si="630"/>
        <v>0</v>
      </c>
      <c r="C9391">
        <f t="shared" ca="1" si="630"/>
        <v>1</v>
      </c>
      <c r="D9391">
        <f t="shared" ca="1" si="630"/>
        <v>0</v>
      </c>
      <c r="E9391">
        <f t="shared" ca="1" si="630"/>
        <v>0</v>
      </c>
      <c r="F9391">
        <f t="shared" ca="1" si="630"/>
        <v>1</v>
      </c>
      <c r="G9391">
        <f t="shared" ca="1" si="630"/>
        <v>0</v>
      </c>
      <c r="H9391">
        <f t="shared" ca="1" si="630"/>
        <v>1</v>
      </c>
      <c r="I9391">
        <f t="shared" ca="1" si="630"/>
        <v>1</v>
      </c>
      <c r="J9391">
        <f t="shared" ca="1" si="630"/>
        <v>0</v>
      </c>
      <c r="K9391">
        <f t="shared" ca="1" si="627"/>
        <v>5</v>
      </c>
    </row>
    <row r="9392" spans="1:11" x14ac:dyDescent="0.25">
      <c r="A9392">
        <f t="shared" ca="1" si="628"/>
        <v>1</v>
      </c>
      <c r="B9392">
        <f t="shared" ca="1" si="630"/>
        <v>1</v>
      </c>
      <c r="C9392">
        <f t="shared" ca="1" si="630"/>
        <v>0</v>
      </c>
      <c r="D9392">
        <f t="shared" ca="1" si="630"/>
        <v>1</v>
      </c>
      <c r="E9392">
        <f t="shared" ca="1" si="630"/>
        <v>1</v>
      </c>
      <c r="F9392">
        <f t="shared" ca="1" si="630"/>
        <v>1</v>
      </c>
      <c r="G9392">
        <f t="shared" ca="1" si="630"/>
        <v>0</v>
      </c>
      <c r="H9392">
        <f t="shared" ca="1" si="630"/>
        <v>1</v>
      </c>
      <c r="I9392">
        <f t="shared" ca="1" si="630"/>
        <v>0</v>
      </c>
      <c r="J9392">
        <f t="shared" ca="1" si="630"/>
        <v>0</v>
      </c>
      <c r="K9392">
        <f t="shared" ca="1" si="627"/>
        <v>6</v>
      </c>
    </row>
    <row r="9393" spans="1:11" x14ac:dyDescent="0.25">
      <c r="A9393">
        <f t="shared" ca="1" si="628"/>
        <v>0</v>
      </c>
      <c r="B9393">
        <f t="shared" ca="1" si="630"/>
        <v>1</v>
      </c>
      <c r="C9393">
        <f t="shared" ca="1" si="630"/>
        <v>0</v>
      </c>
      <c r="D9393">
        <f t="shared" ca="1" si="630"/>
        <v>0</v>
      </c>
      <c r="E9393">
        <f t="shared" ca="1" si="630"/>
        <v>0</v>
      </c>
      <c r="F9393">
        <f t="shared" ca="1" si="630"/>
        <v>0</v>
      </c>
      <c r="G9393">
        <f t="shared" ca="1" si="630"/>
        <v>0</v>
      </c>
      <c r="H9393">
        <f t="shared" ca="1" si="630"/>
        <v>1</v>
      </c>
      <c r="I9393">
        <f t="shared" ca="1" si="630"/>
        <v>1</v>
      </c>
      <c r="J9393">
        <f t="shared" ca="1" si="630"/>
        <v>1</v>
      </c>
      <c r="K9393">
        <f t="shared" ca="1" si="627"/>
        <v>4</v>
      </c>
    </row>
    <row r="9394" spans="1:11" x14ac:dyDescent="0.25">
      <c r="A9394">
        <f t="shared" ca="1" si="628"/>
        <v>0</v>
      </c>
      <c r="B9394">
        <f t="shared" ca="1" si="630"/>
        <v>1</v>
      </c>
      <c r="C9394">
        <f t="shared" ca="1" si="630"/>
        <v>0</v>
      </c>
      <c r="D9394">
        <f t="shared" ca="1" si="630"/>
        <v>1</v>
      </c>
      <c r="E9394">
        <f t="shared" ca="1" si="630"/>
        <v>0</v>
      </c>
      <c r="F9394">
        <f t="shared" ca="1" si="630"/>
        <v>1</v>
      </c>
      <c r="G9394">
        <f t="shared" ca="1" si="630"/>
        <v>1</v>
      </c>
      <c r="H9394">
        <f t="shared" ca="1" si="630"/>
        <v>1</v>
      </c>
      <c r="I9394">
        <f t="shared" ca="1" si="630"/>
        <v>0</v>
      </c>
      <c r="J9394">
        <f t="shared" ca="1" si="630"/>
        <v>0</v>
      </c>
      <c r="K9394">
        <f t="shared" ca="1" si="627"/>
        <v>5</v>
      </c>
    </row>
    <row r="9395" spans="1:11" x14ac:dyDescent="0.25">
      <c r="A9395">
        <f t="shared" ca="1" si="628"/>
        <v>0</v>
      </c>
      <c r="B9395">
        <f t="shared" ca="1" si="630"/>
        <v>0</v>
      </c>
      <c r="C9395">
        <f t="shared" ca="1" si="630"/>
        <v>0</v>
      </c>
      <c r="D9395">
        <f t="shared" ca="1" si="630"/>
        <v>0</v>
      </c>
      <c r="E9395">
        <f t="shared" ca="1" si="630"/>
        <v>0</v>
      </c>
      <c r="F9395">
        <f t="shared" ca="1" si="630"/>
        <v>0</v>
      </c>
      <c r="G9395">
        <f t="shared" ca="1" si="630"/>
        <v>0</v>
      </c>
      <c r="H9395">
        <f t="shared" ca="1" si="630"/>
        <v>0</v>
      </c>
      <c r="I9395">
        <f t="shared" ca="1" si="630"/>
        <v>0</v>
      </c>
      <c r="J9395">
        <f t="shared" ca="1" si="630"/>
        <v>0</v>
      </c>
      <c r="K9395">
        <f t="shared" ca="1" si="627"/>
        <v>0</v>
      </c>
    </row>
    <row r="9396" spans="1:11" x14ac:dyDescent="0.25">
      <c r="A9396">
        <f t="shared" ca="1" si="628"/>
        <v>1</v>
      </c>
      <c r="B9396">
        <f t="shared" ca="1" si="630"/>
        <v>1</v>
      </c>
      <c r="C9396">
        <f t="shared" ca="1" si="630"/>
        <v>0</v>
      </c>
      <c r="D9396">
        <f t="shared" ca="1" si="630"/>
        <v>0</v>
      </c>
      <c r="E9396">
        <f t="shared" ca="1" si="630"/>
        <v>0</v>
      </c>
      <c r="F9396">
        <f t="shared" ca="1" si="630"/>
        <v>1</v>
      </c>
      <c r="G9396">
        <f t="shared" ca="1" si="630"/>
        <v>1</v>
      </c>
      <c r="H9396">
        <f t="shared" ca="1" si="630"/>
        <v>0</v>
      </c>
      <c r="I9396">
        <f t="shared" ca="1" si="630"/>
        <v>1</v>
      </c>
      <c r="J9396">
        <f t="shared" ca="1" si="630"/>
        <v>1</v>
      </c>
      <c r="K9396">
        <f t="shared" ca="1" si="627"/>
        <v>6</v>
      </c>
    </row>
    <row r="9397" spans="1:11" x14ac:dyDescent="0.25">
      <c r="A9397">
        <f t="shared" ca="1" si="628"/>
        <v>1</v>
      </c>
      <c r="B9397">
        <f t="shared" ca="1" si="630"/>
        <v>1</v>
      </c>
      <c r="C9397">
        <f t="shared" ca="1" si="630"/>
        <v>0</v>
      </c>
      <c r="D9397">
        <f t="shared" ca="1" si="630"/>
        <v>1</v>
      </c>
      <c r="E9397">
        <f t="shared" ca="1" si="630"/>
        <v>1</v>
      </c>
      <c r="F9397">
        <f t="shared" ca="1" si="630"/>
        <v>0</v>
      </c>
      <c r="G9397">
        <f t="shared" ca="1" si="630"/>
        <v>0</v>
      </c>
      <c r="H9397">
        <f t="shared" ca="1" si="630"/>
        <v>1</v>
      </c>
      <c r="I9397">
        <f t="shared" ca="1" si="630"/>
        <v>0</v>
      </c>
      <c r="J9397">
        <f t="shared" ca="1" si="630"/>
        <v>1</v>
      </c>
      <c r="K9397">
        <f t="shared" ca="1" si="627"/>
        <v>6</v>
      </c>
    </row>
    <row r="9398" spans="1:11" x14ac:dyDescent="0.25">
      <c r="A9398">
        <f t="shared" ca="1" si="628"/>
        <v>1</v>
      </c>
      <c r="B9398">
        <f t="shared" ca="1" si="630"/>
        <v>0</v>
      </c>
      <c r="C9398">
        <f t="shared" ca="1" si="630"/>
        <v>1</v>
      </c>
      <c r="D9398">
        <f t="shared" ca="1" si="630"/>
        <v>1</v>
      </c>
      <c r="E9398">
        <f t="shared" ca="1" si="630"/>
        <v>0</v>
      </c>
      <c r="F9398">
        <f t="shared" ca="1" si="630"/>
        <v>1</v>
      </c>
      <c r="G9398">
        <f t="shared" ca="1" si="630"/>
        <v>1</v>
      </c>
      <c r="H9398">
        <f t="shared" ca="1" si="630"/>
        <v>0</v>
      </c>
      <c r="I9398">
        <f t="shared" ca="1" si="630"/>
        <v>0</v>
      </c>
      <c r="J9398">
        <f t="shared" ca="1" si="630"/>
        <v>1</v>
      </c>
      <c r="K9398">
        <f t="shared" ca="1" si="627"/>
        <v>6</v>
      </c>
    </row>
    <row r="9399" spans="1:11" x14ac:dyDescent="0.25">
      <c r="A9399">
        <f t="shared" ca="1" si="628"/>
        <v>0</v>
      </c>
      <c r="B9399">
        <f t="shared" ca="1" si="630"/>
        <v>1</v>
      </c>
      <c r="C9399">
        <f t="shared" ca="1" si="630"/>
        <v>0</v>
      </c>
      <c r="D9399">
        <f t="shared" ca="1" si="630"/>
        <v>0</v>
      </c>
      <c r="E9399">
        <f t="shared" ca="1" si="630"/>
        <v>0</v>
      </c>
      <c r="F9399">
        <f t="shared" ca="1" si="630"/>
        <v>1</v>
      </c>
      <c r="G9399">
        <f t="shared" ca="1" si="630"/>
        <v>0</v>
      </c>
      <c r="H9399">
        <f t="shared" ca="1" si="630"/>
        <v>1</v>
      </c>
      <c r="I9399">
        <f t="shared" ca="1" si="630"/>
        <v>0</v>
      </c>
      <c r="J9399">
        <f t="shared" ca="1" si="630"/>
        <v>1</v>
      </c>
      <c r="K9399">
        <f t="shared" ca="1" si="627"/>
        <v>4</v>
      </c>
    </row>
    <row r="9400" spans="1:11" x14ac:dyDescent="0.25">
      <c r="A9400">
        <f t="shared" ca="1" si="628"/>
        <v>1</v>
      </c>
      <c r="B9400">
        <f t="shared" ca="1" si="630"/>
        <v>0</v>
      </c>
      <c r="C9400">
        <f t="shared" ca="1" si="630"/>
        <v>0</v>
      </c>
      <c r="D9400">
        <f t="shared" ca="1" si="630"/>
        <v>0</v>
      </c>
      <c r="E9400">
        <f t="shared" ca="1" si="630"/>
        <v>0</v>
      </c>
      <c r="F9400">
        <f t="shared" ca="1" si="630"/>
        <v>1</v>
      </c>
      <c r="G9400">
        <f t="shared" ca="1" si="630"/>
        <v>1</v>
      </c>
      <c r="H9400">
        <f t="shared" ca="1" si="630"/>
        <v>1</v>
      </c>
      <c r="I9400">
        <f t="shared" ca="1" si="630"/>
        <v>0</v>
      </c>
      <c r="J9400">
        <f t="shared" ca="1" si="630"/>
        <v>0</v>
      </c>
      <c r="K9400">
        <f t="shared" ca="1" si="627"/>
        <v>4</v>
      </c>
    </row>
    <row r="9401" spans="1:11" x14ac:dyDescent="0.25">
      <c r="A9401">
        <f t="shared" ca="1" si="628"/>
        <v>1</v>
      </c>
      <c r="B9401">
        <f t="shared" ca="1" si="630"/>
        <v>1</v>
      </c>
      <c r="C9401">
        <f t="shared" ca="1" si="630"/>
        <v>0</v>
      </c>
      <c r="D9401">
        <f t="shared" ca="1" si="630"/>
        <v>1</v>
      </c>
      <c r="E9401">
        <f t="shared" ca="1" si="630"/>
        <v>0</v>
      </c>
      <c r="F9401">
        <f t="shared" ca="1" si="630"/>
        <v>1</v>
      </c>
      <c r="G9401">
        <f t="shared" ca="1" si="630"/>
        <v>0</v>
      </c>
      <c r="H9401">
        <f t="shared" ca="1" si="630"/>
        <v>1</v>
      </c>
      <c r="I9401">
        <f t="shared" ca="1" si="630"/>
        <v>0</v>
      </c>
      <c r="J9401">
        <f t="shared" ca="1" si="630"/>
        <v>1</v>
      </c>
      <c r="K9401">
        <f t="shared" ca="1" si="627"/>
        <v>6</v>
      </c>
    </row>
    <row r="9402" spans="1:11" x14ac:dyDescent="0.25">
      <c r="A9402">
        <f t="shared" ca="1" si="628"/>
        <v>0</v>
      </c>
      <c r="B9402">
        <f t="shared" ca="1" si="630"/>
        <v>1</v>
      </c>
      <c r="C9402">
        <f t="shared" ca="1" si="630"/>
        <v>0</v>
      </c>
      <c r="D9402">
        <f t="shared" ca="1" si="630"/>
        <v>0</v>
      </c>
      <c r="E9402">
        <f t="shared" ca="1" si="630"/>
        <v>1</v>
      </c>
      <c r="F9402">
        <f t="shared" ca="1" si="630"/>
        <v>1</v>
      </c>
      <c r="G9402">
        <f t="shared" ca="1" si="630"/>
        <v>0</v>
      </c>
      <c r="H9402">
        <f t="shared" ca="1" si="630"/>
        <v>1</v>
      </c>
      <c r="I9402">
        <f t="shared" ca="1" si="630"/>
        <v>1</v>
      </c>
      <c r="J9402">
        <f t="shared" ca="1" si="630"/>
        <v>0</v>
      </c>
      <c r="K9402">
        <f t="shared" ca="1" si="627"/>
        <v>5</v>
      </c>
    </row>
    <row r="9403" spans="1:11" x14ac:dyDescent="0.25">
      <c r="A9403">
        <f t="shared" ca="1" si="628"/>
        <v>1</v>
      </c>
      <c r="B9403">
        <f t="shared" ca="1" si="630"/>
        <v>0</v>
      </c>
      <c r="C9403">
        <f t="shared" ca="1" si="630"/>
        <v>0</v>
      </c>
      <c r="D9403">
        <f t="shared" ca="1" si="630"/>
        <v>1</v>
      </c>
      <c r="E9403">
        <f t="shared" ca="1" si="630"/>
        <v>1</v>
      </c>
      <c r="F9403">
        <f t="shared" ca="1" si="630"/>
        <v>0</v>
      </c>
      <c r="G9403">
        <f t="shared" ca="1" si="630"/>
        <v>0</v>
      </c>
      <c r="H9403">
        <f t="shared" ca="1" si="630"/>
        <v>1</v>
      </c>
      <c r="I9403">
        <f t="shared" ca="1" si="630"/>
        <v>1</v>
      </c>
      <c r="J9403">
        <f t="shared" ca="1" si="630"/>
        <v>0</v>
      </c>
      <c r="K9403">
        <f t="shared" ca="1" si="627"/>
        <v>5</v>
      </c>
    </row>
    <row r="9404" spans="1:11" x14ac:dyDescent="0.25">
      <c r="A9404">
        <f t="shared" ca="1" si="628"/>
        <v>0</v>
      </c>
      <c r="B9404">
        <f t="shared" ca="1" si="630"/>
        <v>1</v>
      </c>
      <c r="C9404">
        <f t="shared" ca="1" si="630"/>
        <v>0</v>
      </c>
      <c r="D9404">
        <f t="shared" ca="1" si="630"/>
        <v>0</v>
      </c>
      <c r="E9404">
        <f t="shared" ca="1" si="630"/>
        <v>0</v>
      </c>
      <c r="F9404">
        <f t="shared" ca="1" si="630"/>
        <v>0</v>
      </c>
      <c r="G9404">
        <f t="shared" ca="1" si="630"/>
        <v>1</v>
      </c>
      <c r="H9404">
        <f t="shared" ca="1" si="630"/>
        <v>1</v>
      </c>
      <c r="I9404">
        <f t="shared" ca="1" si="630"/>
        <v>1</v>
      </c>
      <c r="J9404">
        <f t="shared" ca="1" si="630"/>
        <v>1</v>
      </c>
      <c r="K9404">
        <f t="shared" ca="1" si="627"/>
        <v>5</v>
      </c>
    </row>
    <row r="9405" spans="1:11" x14ac:dyDescent="0.25">
      <c r="A9405">
        <f t="shared" ca="1" si="628"/>
        <v>1</v>
      </c>
      <c r="B9405">
        <f t="shared" ca="1" si="630"/>
        <v>1</v>
      </c>
      <c r="C9405">
        <f t="shared" ca="1" si="630"/>
        <v>1</v>
      </c>
      <c r="D9405">
        <f t="shared" ca="1" si="630"/>
        <v>1</v>
      </c>
      <c r="E9405">
        <f t="shared" ca="1" si="630"/>
        <v>1</v>
      </c>
      <c r="F9405">
        <f t="shared" ca="1" si="630"/>
        <v>1</v>
      </c>
      <c r="G9405">
        <f t="shared" ca="1" si="630"/>
        <v>1</v>
      </c>
      <c r="H9405">
        <f t="shared" ca="1" si="630"/>
        <v>0</v>
      </c>
      <c r="I9405">
        <f t="shared" ca="1" si="630"/>
        <v>0</v>
      </c>
      <c r="J9405">
        <f t="shared" ca="1" si="630"/>
        <v>1</v>
      </c>
      <c r="K9405">
        <f t="shared" ca="1" si="627"/>
        <v>8</v>
      </c>
    </row>
    <row r="9406" spans="1:11" x14ac:dyDescent="0.25">
      <c r="A9406">
        <f t="shared" ca="1" si="628"/>
        <v>1</v>
      </c>
      <c r="B9406">
        <f t="shared" ca="1" si="630"/>
        <v>1</v>
      </c>
      <c r="C9406">
        <f t="shared" ca="1" si="630"/>
        <v>1</v>
      </c>
      <c r="D9406">
        <f t="shared" ca="1" si="630"/>
        <v>0</v>
      </c>
      <c r="E9406">
        <f t="shared" ca="1" si="630"/>
        <v>0</v>
      </c>
      <c r="F9406">
        <f t="shared" ca="1" si="630"/>
        <v>1</v>
      </c>
      <c r="G9406">
        <f t="shared" ca="1" si="630"/>
        <v>1</v>
      </c>
      <c r="H9406">
        <f t="shared" ca="1" si="630"/>
        <v>1</v>
      </c>
      <c r="I9406">
        <f t="shared" ca="1" si="630"/>
        <v>1</v>
      </c>
      <c r="J9406">
        <f t="shared" ca="1" si="630"/>
        <v>0</v>
      </c>
      <c r="K9406">
        <f t="shared" ca="1" si="627"/>
        <v>7</v>
      </c>
    </row>
    <row r="9407" spans="1:11" x14ac:dyDescent="0.25">
      <c r="A9407">
        <f t="shared" ca="1" si="628"/>
        <v>1</v>
      </c>
      <c r="B9407">
        <f t="shared" ca="1" si="630"/>
        <v>1</v>
      </c>
      <c r="C9407">
        <f t="shared" ca="1" si="630"/>
        <v>1</v>
      </c>
      <c r="D9407">
        <f t="shared" ca="1" si="630"/>
        <v>0</v>
      </c>
      <c r="E9407">
        <f t="shared" ca="1" si="630"/>
        <v>0</v>
      </c>
      <c r="F9407">
        <f t="shared" ca="1" si="630"/>
        <v>0</v>
      </c>
      <c r="G9407">
        <f t="shared" ca="1" si="630"/>
        <v>0</v>
      </c>
      <c r="H9407">
        <f t="shared" ca="1" si="630"/>
        <v>0</v>
      </c>
      <c r="I9407">
        <f t="shared" ca="1" si="630"/>
        <v>1</v>
      </c>
      <c r="J9407">
        <f t="shared" ca="1" si="630"/>
        <v>0</v>
      </c>
      <c r="K9407">
        <f t="shared" ca="1" si="627"/>
        <v>4</v>
      </c>
    </row>
    <row r="9408" spans="1:11" x14ac:dyDescent="0.25">
      <c r="A9408">
        <f t="shared" ca="1" si="628"/>
        <v>1</v>
      </c>
      <c r="B9408">
        <f t="shared" ca="1" si="630"/>
        <v>1</v>
      </c>
      <c r="C9408">
        <f t="shared" ca="1" si="630"/>
        <v>0</v>
      </c>
      <c r="D9408">
        <f t="shared" ca="1" si="630"/>
        <v>0</v>
      </c>
      <c r="E9408">
        <f t="shared" ca="1" si="630"/>
        <v>0</v>
      </c>
      <c r="F9408">
        <f t="shared" ca="1" si="630"/>
        <v>1</v>
      </c>
      <c r="G9408">
        <f t="shared" ca="1" si="630"/>
        <v>1</v>
      </c>
      <c r="H9408">
        <f t="shared" ca="1" si="630"/>
        <v>0</v>
      </c>
      <c r="I9408">
        <f t="shared" ca="1" si="630"/>
        <v>1</v>
      </c>
      <c r="J9408">
        <f t="shared" ca="1" si="630"/>
        <v>0</v>
      </c>
      <c r="K9408">
        <f t="shared" ca="1" si="627"/>
        <v>5</v>
      </c>
    </row>
    <row r="9409" spans="1:11" x14ac:dyDescent="0.25">
      <c r="A9409">
        <f t="shared" ca="1" si="628"/>
        <v>0</v>
      </c>
      <c r="B9409">
        <f t="shared" ca="1" si="630"/>
        <v>1</v>
      </c>
      <c r="C9409">
        <f t="shared" ca="1" si="630"/>
        <v>1</v>
      </c>
      <c r="D9409">
        <f t="shared" ca="1" si="630"/>
        <v>0</v>
      </c>
      <c r="E9409">
        <f t="shared" ca="1" si="630"/>
        <v>0</v>
      </c>
      <c r="F9409">
        <f t="shared" ca="1" si="630"/>
        <v>1</v>
      </c>
      <c r="G9409">
        <f t="shared" ca="1" si="630"/>
        <v>1</v>
      </c>
      <c r="H9409">
        <f t="shared" ca="1" si="630"/>
        <v>1</v>
      </c>
      <c r="I9409">
        <f t="shared" ca="1" si="630"/>
        <v>0</v>
      </c>
      <c r="J9409">
        <f t="shared" ca="1" si="630"/>
        <v>0</v>
      </c>
      <c r="K9409">
        <f t="shared" ca="1" si="627"/>
        <v>5</v>
      </c>
    </row>
    <row r="9410" spans="1:11" x14ac:dyDescent="0.25">
      <c r="A9410">
        <f t="shared" ca="1" si="628"/>
        <v>1</v>
      </c>
      <c r="B9410">
        <f t="shared" ca="1" si="630"/>
        <v>1</v>
      </c>
      <c r="C9410">
        <f t="shared" ca="1" si="630"/>
        <v>0</v>
      </c>
      <c r="D9410">
        <f t="shared" ca="1" si="630"/>
        <v>0</v>
      </c>
      <c r="E9410">
        <f t="shared" ca="1" si="630"/>
        <v>1</v>
      </c>
      <c r="F9410">
        <f t="shared" ca="1" si="630"/>
        <v>1</v>
      </c>
      <c r="G9410">
        <f t="shared" ca="1" si="630"/>
        <v>0</v>
      </c>
      <c r="H9410">
        <f t="shared" ca="1" si="630"/>
        <v>1</v>
      </c>
      <c r="I9410">
        <f t="shared" ca="1" si="630"/>
        <v>1</v>
      </c>
      <c r="J9410">
        <f t="shared" ca="1" si="630"/>
        <v>1</v>
      </c>
      <c r="K9410">
        <f t="shared" ref="K9410:K9473" ca="1" si="631">SUM(A9410:J9410)</f>
        <v>7</v>
      </c>
    </row>
    <row r="9411" spans="1:11" x14ac:dyDescent="0.25">
      <c r="A9411">
        <f t="shared" ref="A9411:A9474" ca="1" si="632">RANDBETWEEN(0,1)</f>
        <v>1</v>
      </c>
      <c r="B9411">
        <f t="shared" ca="1" si="630"/>
        <v>0</v>
      </c>
      <c r="C9411">
        <f t="shared" ca="1" si="630"/>
        <v>0</v>
      </c>
      <c r="D9411">
        <f t="shared" ca="1" si="630"/>
        <v>0</v>
      </c>
      <c r="E9411">
        <f t="shared" ca="1" si="630"/>
        <v>0</v>
      </c>
      <c r="F9411">
        <f t="shared" ca="1" si="630"/>
        <v>1</v>
      </c>
      <c r="G9411">
        <f t="shared" ca="1" si="630"/>
        <v>1</v>
      </c>
      <c r="H9411">
        <f t="shared" ca="1" si="630"/>
        <v>1</v>
      </c>
      <c r="I9411">
        <f t="shared" ca="1" si="630"/>
        <v>1</v>
      </c>
      <c r="J9411">
        <f t="shared" ca="1" si="630"/>
        <v>0</v>
      </c>
      <c r="K9411">
        <f t="shared" ca="1" si="631"/>
        <v>5</v>
      </c>
    </row>
    <row r="9412" spans="1:11" x14ac:dyDescent="0.25">
      <c r="A9412">
        <f t="shared" ca="1" si="632"/>
        <v>0</v>
      </c>
      <c r="B9412">
        <f t="shared" ca="1" si="630"/>
        <v>0</v>
      </c>
      <c r="C9412">
        <f t="shared" ca="1" si="630"/>
        <v>0</v>
      </c>
      <c r="D9412">
        <f t="shared" ca="1" si="630"/>
        <v>0</v>
      </c>
      <c r="E9412">
        <f t="shared" ca="1" si="630"/>
        <v>0</v>
      </c>
      <c r="F9412">
        <f t="shared" ca="1" si="630"/>
        <v>1</v>
      </c>
      <c r="G9412">
        <f t="shared" ca="1" si="630"/>
        <v>0</v>
      </c>
      <c r="H9412">
        <f t="shared" ca="1" si="630"/>
        <v>0</v>
      </c>
      <c r="I9412">
        <f t="shared" ca="1" si="630"/>
        <v>0</v>
      </c>
      <c r="J9412">
        <f t="shared" ca="1" si="630"/>
        <v>0</v>
      </c>
      <c r="K9412">
        <f t="shared" ca="1" si="631"/>
        <v>1</v>
      </c>
    </row>
    <row r="9413" spans="1:11" x14ac:dyDescent="0.25">
      <c r="A9413">
        <f t="shared" ca="1" si="632"/>
        <v>1</v>
      </c>
      <c r="B9413">
        <f t="shared" ca="1" si="630"/>
        <v>0</v>
      </c>
      <c r="C9413">
        <f t="shared" ca="1" si="630"/>
        <v>0</v>
      </c>
      <c r="D9413">
        <f t="shared" ca="1" si="630"/>
        <v>1</v>
      </c>
      <c r="E9413">
        <f t="shared" ca="1" si="630"/>
        <v>0</v>
      </c>
      <c r="F9413">
        <f t="shared" ca="1" si="630"/>
        <v>1</v>
      </c>
      <c r="G9413">
        <f t="shared" ca="1" si="630"/>
        <v>1</v>
      </c>
      <c r="H9413">
        <f t="shared" ca="1" si="630"/>
        <v>1</v>
      </c>
      <c r="I9413">
        <f t="shared" ca="1" si="630"/>
        <v>1</v>
      </c>
      <c r="J9413">
        <f t="shared" ca="1" si="630"/>
        <v>0</v>
      </c>
      <c r="K9413">
        <f t="shared" ca="1" si="631"/>
        <v>6</v>
      </c>
    </row>
    <row r="9414" spans="1:11" x14ac:dyDescent="0.25">
      <c r="A9414">
        <f t="shared" ca="1" si="632"/>
        <v>1</v>
      </c>
      <c r="B9414">
        <f t="shared" ca="1" si="630"/>
        <v>0</v>
      </c>
      <c r="C9414">
        <f t="shared" ca="1" si="630"/>
        <v>0</v>
      </c>
      <c r="D9414">
        <f t="shared" ca="1" si="630"/>
        <v>1</v>
      </c>
      <c r="E9414">
        <f t="shared" ca="1" si="630"/>
        <v>1</v>
      </c>
      <c r="F9414">
        <f t="shared" ca="1" si="630"/>
        <v>1</v>
      </c>
      <c r="G9414">
        <f t="shared" ca="1" si="630"/>
        <v>1</v>
      </c>
      <c r="H9414">
        <f t="shared" ca="1" si="630"/>
        <v>0</v>
      </c>
      <c r="I9414">
        <f t="shared" ca="1" si="630"/>
        <v>0</v>
      </c>
      <c r="J9414">
        <f t="shared" ca="1" si="630"/>
        <v>1</v>
      </c>
      <c r="K9414">
        <f t="shared" ca="1" si="631"/>
        <v>6</v>
      </c>
    </row>
    <row r="9415" spans="1:11" x14ac:dyDescent="0.25">
      <c r="A9415">
        <f t="shared" ca="1" si="632"/>
        <v>0</v>
      </c>
      <c r="B9415">
        <f t="shared" ca="1" si="630"/>
        <v>0</v>
      </c>
      <c r="C9415">
        <f t="shared" ca="1" si="630"/>
        <v>0</v>
      </c>
      <c r="D9415">
        <f t="shared" ca="1" si="630"/>
        <v>0</v>
      </c>
      <c r="E9415">
        <f t="shared" ca="1" si="630"/>
        <v>0</v>
      </c>
      <c r="F9415">
        <f t="shared" ca="1" si="630"/>
        <v>1</v>
      </c>
      <c r="G9415">
        <f t="shared" ca="1" si="630"/>
        <v>0</v>
      </c>
      <c r="H9415">
        <f t="shared" ca="1" si="630"/>
        <v>0</v>
      </c>
      <c r="I9415">
        <f t="shared" ca="1" si="630"/>
        <v>0</v>
      </c>
      <c r="J9415">
        <f t="shared" ca="1" si="630"/>
        <v>0</v>
      </c>
      <c r="K9415">
        <f t="shared" ca="1" si="631"/>
        <v>1</v>
      </c>
    </row>
    <row r="9416" spans="1:11" x14ac:dyDescent="0.25">
      <c r="A9416">
        <f t="shared" ca="1" si="632"/>
        <v>1</v>
      </c>
      <c r="B9416">
        <f t="shared" ca="1" si="630"/>
        <v>1</v>
      </c>
      <c r="C9416">
        <f t="shared" ca="1" si="630"/>
        <v>1</v>
      </c>
      <c r="D9416">
        <f t="shared" ca="1" si="630"/>
        <v>0</v>
      </c>
      <c r="E9416">
        <f t="shared" ca="1" si="630"/>
        <v>0</v>
      </c>
      <c r="F9416">
        <f t="shared" ref="B9416:J9444" ca="1" si="633">RANDBETWEEN(0,1)</f>
        <v>1</v>
      </c>
      <c r="G9416">
        <f t="shared" ca="1" si="633"/>
        <v>1</v>
      </c>
      <c r="H9416">
        <f t="shared" ca="1" si="633"/>
        <v>1</v>
      </c>
      <c r="I9416">
        <f t="shared" ca="1" si="633"/>
        <v>0</v>
      </c>
      <c r="J9416">
        <f t="shared" ca="1" si="633"/>
        <v>0</v>
      </c>
      <c r="K9416">
        <f t="shared" ca="1" si="631"/>
        <v>6</v>
      </c>
    </row>
    <row r="9417" spans="1:11" x14ac:dyDescent="0.25">
      <c r="A9417">
        <f t="shared" ca="1" si="632"/>
        <v>0</v>
      </c>
      <c r="B9417">
        <f t="shared" ca="1" si="633"/>
        <v>0</v>
      </c>
      <c r="C9417">
        <f t="shared" ca="1" si="633"/>
        <v>0</v>
      </c>
      <c r="D9417">
        <f t="shared" ca="1" si="633"/>
        <v>1</v>
      </c>
      <c r="E9417">
        <f t="shared" ca="1" si="633"/>
        <v>1</v>
      </c>
      <c r="F9417">
        <f t="shared" ca="1" si="633"/>
        <v>1</v>
      </c>
      <c r="G9417">
        <f t="shared" ca="1" si="633"/>
        <v>0</v>
      </c>
      <c r="H9417">
        <f t="shared" ca="1" si="633"/>
        <v>0</v>
      </c>
      <c r="I9417">
        <f t="shared" ca="1" si="633"/>
        <v>0</v>
      </c>
      <c r="J9417">
        <f t="shared" ca="1" si="633"/>
        <v>0</v>
      </c>
      <c r="K9417">
        <f t="shared" ca="1" si="631"/>
        <v>3</v>
      </c>
    </row>
    <row r="9418" spans="1:11" x14ac:dyDescent="0.25">
      <c r="A9418">
        <f t="shared" ca="1" si="632"/>
        <v>0</v>
      </c>
      <c r="B9418">
        <f t="shared" ca="1" si="633"/>
        <v>1</v>
      </c>
      <c r="C9418">
        <f t="shared" ca="1" si="633"/>
        <v>1</v>
      </c>
      <c r="D9418">
        <f t="shared" ca="1" si="633"/>
        <v>1</v>
      </c>
      <c r="E9418">
        <f t="shared" ca="1" si="633"/>
        <v>0</v>
      </c>
      <c r="F9418">
        <f t="shared" ca="1" si="633"/>
        <v>1</v>
      </c>
      <c r="G9418">
        <f t="shared" ca="1" si="633"/>
        <v>0</v>
      </c>
      <c r="H9418">
        <f t="shared" ca="1" si="633"/>
        <v>1</v>
      </c>
      <c r="I9418">
        <f t="shared" ca="1" si="633"/>
        <v>1</v>
      </c>
      <c r="J9418">
        <f t="shared" ca="1" si="633"/>
        <v>0</v>
      </c>
      <c r="K9418">
        <f t="shared" ca="1" si="631"/>
        <v>6</v>
      </c>
    </row>
    <row r="9419" spans="1:11" x14ac:dyDescent="0.25">
      <c r="A9419">
        <f t="shared" ca="1" si="632"/>
        <v>0</v>
      </c>
      <c r="B9419">
        <f t="shared" ca="1" si="633"/>
        <v>1</v>
      </c>
      <c r="C9419">
        <f t="shared" ca="1" si="633"/>
        <v>0</v>
      </c>
      <c r="D9419">
        <f t="shared" ca="1" si="633"/>
        <v>1</v>
      </c>
      <c r="E9419">
        <f t="shared" ca="1" si="633"/>
        <v>1</v>
      </c>
      <c r="F9419">
        <f t="shared" ca="1" si="633"/>
        <v>1</v>
      </c>
      <c r="G9419">
        <f t="shared" ca="1" si="633"/>
        <v>0</v>
      </c>
      <c r="H9419">
        <f t="shared" ca="1" si="633"/>
        <v>0</v>
      </c>
      <c r="I9419">
        <f t="shared" ca="1" si="633"/>
        <v>0</v>
      </c>
      <c r="J9419">
        <f t="shared" ca="1" si="633"/>
        <v>0</v>
      </c>
      <c r="K9419">
        <f t="shared" ca="1" si="631"/>
        <v>4</v>
      </c>
    </row>
    <row r="9420" spans="1:11" x14ac:dyDescent="0.25">
      <c r="A9420">
        <f t="shared" ca="1" si="632"/>
        <v>0</v>
      </c>
      <c r="B9420">
        <f t="shared" ca="1" si="633"/>
        <v>0</v>
      </c>
      <c r="C9420">
        <f t="shared" ca="1" si="633"/>
        <v>0</v>
      </c>
      <c r="D9420">
        <f t="shared" ca="1" si="633"/>
        <v>1</v>
      </c>
      <c r="E9420">
        <f t="shared" ca="1" si="633"/>
        <v>1</v>
      </c>
      <c r="F9420">
        <f t="shared" ca="1" si="633"/>
        <v>1</v>
      </c>
      <c r="G9420">
        <f t="shared" ca="1" si="633"/>
        <v>0</v>
      </c>
      <c r="H9420">
        <f t="shared" ca="1" si="633"/>
        <v>1</v>
      </c>
      <c r="I9420">
        <f t="shared" ca="1" si="633"/>
        <v>0</v>
      </c>
      <c r="J9420">
        <f t="shared" ca="1" si="633"/>
        <v>0</v>
      </c>
      <c r="K9420">
        <f t="shared" ca="1" si="631"/>
        <v>4</v>
      </c>
    </row>
    <row r="9421" spans="1:11" x14ac:dyDescent="0.25">
      <c r="A9421">
        <f t="shared" ca="1" si="632"/>
        <v>0</v>
      </c>
      <c r="B9421">
        <f t="shared" ca="1" si="633"/>
        <v>0</v>
      </c>
      <c r="C9421">
        <f t="shared" ca="1" si="633"/>
        <v>0</v>
      </c>
      <c r="D9421">
        <f t="shared" ca="1" si="633"/>
        <v>1</v>
      </c>
      <c r="E9421">
        <f t="shared" ca="1" si="633"/>
        <v>0</v>
      </c>
      <c r="F9421">
        <f t="shared" ca="1" si="633"/>
        <v>1</v>
      </c>
      <c r="G9421">
        <f t="shared" ca="1" si="633"/>
        <v>1</v>
      </c>
      <c r="H9421">
        <f t="shared" ca="1" si="633"/>
        <v>0</v>
      </c>
      <c r="I9421">
        <f t="shared" ca="1" si="633"/>
        <v>1</v>
      </c>
      <c r="J9421">
        <f t="shared" ca="1" si="633"/>
        <v>1</v>
      </c>
      <c r="K9421">
        <f t="shared" ca="1" si="631"/>
        <v>5</v>
      </c>
    </row>
    <row r="9422" spans="1:11" x14ac:dyDescent="0.25">
      <c r="A9422">
        <f t="shared" ca="1" si="632"/>
        <v>1</v>
      </c>
      <c r="B9422">
        <f t="shared" ca="1" si="633"/>
        <v>1</v>
      </c>
      <c r="C9422">
        <f t="shared" ca="1" si="633"/>
        <v>0</v>
      </c>
      <c r="D9422">
        <f t="shared" ca="1" si="633"/>
        <v>0</v>
      </c>
      <c r="E9422">
        <f t="shared" ca="1" si="633"/>
        <v>0</v>
      </c>
      <c r="F9422">
        <f t="shared" ca="1" si="633"/>
        <v>1</v>
      </c>
      <c r="G9422">
        <f t="shared" ca="1" si="633"/>
        <v>0</v>
      </c>
      <c r="H9422">
        <f t="shared" ca="1" si="633"/>
        <v>0</v>
      </c>
      <c r="I9422">
        <f t="shared" ca="1" si="633"/>
        <v>1</v>
      </c>
      <c r="J9422">
        <f t="shared" ca="1" si="633"/>
        <v>0</v>
      </c>
      <c r="K9422">
        <f t="shared" ca="1" si="631"/>
        <v>4</v>
      </c>
    </row>
    <row r="9423" spans="1:11" x14ac:dyDescent="0.25">
      <c r="A9423">
        <f t="shared" ca="1" si="632"/>
        <v>0</v>
      </c>
      <c r="B9423">
        <f t="shared" ca="1" si="633"/>
        <v>1</v>
      </c>
      <c r="C9423">
        <f t="shared" ca="1" si="633"/>
        <v>0</v>
      </c>
      <c r="D9423">
        <f t="shared" ca="1" si="633"/>
        <v>0</v>
      </c>
      <c r="E9423">
        <f t="shared" ca="1" si="633"/>
        <v>0</v>
      </c>
      <c r="F9423">
        <f t="shared" ca="1" si="633"/>
        <v>1</v>
      </c>
      <c r="G9423">
        <f t="shared" ca="1" si="633"/>
        <v>1</v>
      </c>
      <c r="H9423">
        <f t="shared" ca="1" si="633"/>
        <v>1</v>
      </c>
      <c r="I9423">
        <f t="shared" ca="1" si="633"/>
        <v>1</v>
      </c>
      <c r="J9423">
        <f t="shared" ca="1" si="633"/>
        <v>0</v>
      </c>
      <c r="K9423">
        <f t="shared" ca="1" si="631"/>
        <v>5</v>
      </c>
    </row>
    <row r="9424" spans="1:11" x14ac:dyDescent="0.25">
      <c r="A9424">
        <f t="shared" ca="1" si="632"/>
        <v>1</v>
      </c>
      <c r="B9424">
        <f t="shared" ca="1" si="633"/>
        <v>0</v>
      </c>
      <c r="C9424">
        <f t="shared" ca="1" si="633"/>
        <v>1</v>
      </c>
      <c r="D9424">
        <f t="shared" ca="1" si="633"/>
        <v>1</v>
      </c>
      <c r="E9424">
        <f t="shared" ca="1" si="633"/>
        <v>0</v>
      </c>
      <c r="F9424">
        <f t="shared" ca="1" si="633"/>
        <v>0</v>
      </c>
      <c r="G9424">
        <f t="shared" ca="1" si="633"/>
        <v>1</v>
      </c>
      <c r="H9424">
        <f t="shared" ca="1" si="633"/>
        <v>0</v>
      </c>
      <c r="I9424">
        <f t="shared" ca="1" si="633"/>
        <v>0</v>
      </c>
      <c r="J9424">
        <f t="shared" ca="1" si="633"/>
        <v>1</v>
      </c>
      <c r="K9424">
        <f t="shared" ca="1" si="631"/>
        <v>5</v>
      </c>
    </row>
    <row r="9425" spans="1:11" x14ac:dyDescent="0.25">
      <c r="A9425">
        <f t="shared" ca="1" si="632"/>
        <v>0</v>
      </c>
      <c r="B9425">
        <f t="shared" ca="1" si="633"/>
        <v>1</v>
      </c>
      <c r="C9425">
        <f t="shared" ca="1" si="633"/>
        <v>1</v>
      </c>
      <c r="D9425">
        <f t="shared" ca="1" si="633"/>
        <v>1</v>
      </c>
      <c r="E9425">
        <f t="shared" ca="1" si="633"/>
        <v>0</v>
      </c>
      <c r="F9425">
        <f t="shared" ca="1" si="633"/>
        <v>0</v>
      </c>
      <c r="G9425">
        <f t="shared" ca="1" si="633"/>
        <v>0</v>
      </c>
      <c r="H9425">
        <f t="shared" ca="1" si="633"/>
        <v>1</v>
      </c>
      <c r="I9425">
        <f t="shared" ca="1" si="633"/>
        <v>1</v>
      </c>
      <c r="J9425">
        <f t="shared" ca="1" si="633"/>
        <v>0</v>
      </c>
      <c r="K9425">
        <f t="shared" ca="1" si="631"/>
        <v>5</v>
      </c>
    </row>
    <row r="9426" spans="1:11" x14ac:dyDescent="0.25">
      <c r="A9426">
        <f t="shared" ca="1" si="632"/>
        <v>1</v>
      </c>
      <c r="B9426">
        <f t="shared" ca="1" si="633"/>
        <v>1</v>
      </c>
      <c r="C9426">
        <f t="shared" ca="1" si="633"/>
        <v>0</v>
      </c>
      <c r="D9426">
        <f t="shared" ca="1" si="633"/>
        <v>0</v>
      </c>
      <c r="E9426">
        <f t="shared" ca="1" si="633"/>
        <v>1</v>
      </c>
      <c r="F9426">
        <f t="shared" ca="1" si="633"/>
        <v>0</v>
      </c>
      <c r="G9426">
        <f t="shared" ca="1" si="633"/>
        <v>1</v>
      </c>
      <c r="H9426">
        <f t="shared" ca="1" si="633"/>
        <v>1</v>
      </c>
      <c r="I9426">
        <f t="shared" ca="1" si="633"/>
        <v>0</v>
      </c>
      <c r="J9426">
        <f t="shared" ca="1" si="633"/>
        <v>0</v>
      </c>
      <c r="K9426">
        <f t="shared" ca="1" si="631"/>
        <v>5</v>
      </c>
    </row>
    <row r="9427" spans="1:11" x14ac:dyDescent="0.25">
      <c r="A9427">
        <f t="shared" ca="1" si="632"/>
        <v>0</v>
      </c>
      <c r="B9427">
        <f t="shared" ca="1" si="633"/>
        <v>1</v>
      </c>
      <c r="C9427">
        <f t="shared" ca="1" si="633"/>
        <v>0</v>
      </c>
      <c r="D9427">
        <f t="shared" ca="1" si="633"/>
        <v>1</v>
      </c>
      <c r="E9427">
        <f t="shared" ca="1" si="633"/>
        <v>1</v>
      </c>
      <c r="F9427">
        <f t="shared" ca="1" si="633"/>
        <v>0</v>
      </c>
      <c r="G9427">
        <f t="shared" ca="1" si="633"/>
        <v>0</v>
      </c>
      <c r="H9427">
        <f t="shared" ca="1" si="633"/>
        <v>0</v>
      </c>
      <c r="I9427">
        <f t="shared" ca="1" si="633"/>
        <v>0</v>
      </c>
      <c r="J9427">
        <f t="shared" ca="1" si="633"/>
        <v>1</v>
      </c>
      <c r="K9427">
        <f t="shared" ca="1" si="631"/>
        <v>4</v>
      </c>
    </row>
    <row r="9428" spans="1:11" x14ac:dyDescent="0.25">
      <c r="A9428">
        <f t="shared" ca="1" si="632"/>
        <v>0</v>
      </c>
      <c r="B9428">
        <f t="shared" ca="1" si="633"/>
        <v>0</v>
      </c>
      <c r="C9428">
        <f t="shared" ca="1" si="633"/>
        <v>1</v>
      </c>
      <c r="D9428">
        <f t="shared" ca="1" si="633"/>
        <v>1</v>
      </c>
      <c r="E9428">
        <f t="shared" ca="1" si="633"/>
        <v>1</v>
      </c>
      <c r="F9428">
        <f t="shared" ca="1" si="633"/>
        <v>0</v>
      </c>
      <c r="G9428">
        <f t="shared" ca="1" si="633"/>
        <v>1</v>
      </c>
      <c r="H9428">
        <f t="shared" ca="1" si="633"/>
        <v>1</v>
      </c>
      <c r="I9428">
        <f t="shared" ca="1" si="633"/>
        <v>1</v>
      </c>
      <c r="J9428">
        <f t="shared" ca="1" si="633"/>
        <v>0</v>
      </c>
      <c r="K9428">
        <f t="shared" ca="1" si="631"/>
        <v>6</v>
      </c>
    </row>
    <row r="9429" spans="1:11" x14ac:dyDescent="0.25">
      <c r="A9429">
        <f t="shared" ca="1" si="632"/>
        <v>0</v>
      </c>
      <c r="B9429">
        <f t="shared" ca="1" si="633"/>
        <v>0</v>
      </c>
      <c r="C9429">
        <f t="shared" ca="1" si="633"/>
        <v>1</v>
      </c>
      <c r="D9429">
        <f t="shared" ca="1" si="633"/>
        <v>0</v>
      </c>
      <c r="E9429">
        <f t="shared" ca="1" si="633"/>
        <v>1</v>
      </c>
      <c r="F9429">
        <f t="shared" ca="1" si="633"/>
        <v>1</v>
      </c>
      <c r="G9429">
        <f t="shared" ca="1" si="633"/>
        <v>0</v>
      </c>
      <c r="H9429">
        <f t="shared" ca="1" si="633"/>
        <v>0</v>
      </c>
      <c r="I9429">
        <f t="shared" ca="1" si="633"/>
        <v>0</v>
      </c>
      <c r="J9429">
        <f t="shared" ca="1" si="633"/>
        <v>0</v>
      </c>
      <c r="K9429">
        <f t="shared" ca="1" si="631"/>
        <v>3</v>
      </c>
    </row>
    <row r="9430" spans="1:11" x14ac:dyDescent="0.25">
      <c r="A9430">
        <f t="shared" ca="1" si="632"/>
        <v>1</v>
      </c>
      <c r="B9430">
        <f t="shared" ca="1" si="633"/>
        <v>1</v>
      </c>
      <c r="C9430">
        <f t="shared" ca="1" si="633"/>
        <v>1</v>
      </c>
      <c r="D9430">
        <f t="shared" ca="1" si="633"/>
        <v>0</v>
      </c>
      <c r="E9430">
        <f t="shared" ca="1" si="633"/>
        <v>1</v>
      </c>
      <c r="F9430">
        <f t="shared" ca="1" si="633"/>
        <v>1</v>
      </c>
      <c r="G9430">
        <f t="shared" ca="1" si="633"/>
        <v>1</v>
      </c>
      <c r="H9430">
        <f t="shared" ca="1" si="633"/>
        <v>0</v>
      </c>
      <c r="I9430">
        <f t="shared" ca="1" si="633"/>
        <v>0</v>
      </c>
      <c r="J9430">
        <f t="shared" ca="1" si="633"/>
        <v>0</v>
      </c>
      <c r="K9430">
        <f t="shared" ca="1" si="631"/>
        <v>6</v>
      </c>
    </row>
    <row r="9431" spans="1:11" x14ac:dyDescent="0.25">
      <c r="A9431">
        <f t="shared" ca="1" si="632"/>
        <v>1</v>
      </c>
      <c r="B9431">
        <f t="shared" ca="1" si="633"/>
        <v>1</v>
      </c>
      <c r="C9431">
        <f t="shared" ca="1" si="633"/>
        <v>1</v>
      </c>
      <c r="D9431">
        <f t="shared" ca="1" si="633"/>
        <v>1</v>
      </c>
      <c r="E9431">
        <f t="shared" ca="1" si="633"/>
        <v>1</v>
      </c>
      <c r="F9431">
        <f t="shared" ca="1" si="633"/>
        <v>1</v>
      </c>
      <c r="G9431">
        <f t="shared" ca="1" si="633"/>
        <v>0</v>
      </c>
      <c r="H9431">
        <f t="shared" ca="1" si="633"/>
        <v>1</v>
      </c>
      <c r="I9431">
        <f t="shared" ca="1" si="633"/>
        <v>1</v>
      </c>
      <c r="J9431">
        <f t="shared" ca="1" si="633"/>
        <v>1</v>
      </c>
      <c r="K9431">
        <f t="shared" ca="1" si="631"/>
        <v>9</v>
      </c>
    </row>
    <row r="9432" spans="1:11" x14ac:dyDescent="0.25">
      <c r="A9432">
        <f t="shared" ca="1" si="632"/>
        <v>1</v>
      </c>
      <c r="B9432">
        <f t="shared" ca="1" si="633"/>
        <v>0</v>
      </c>
      <c r="C9432">
        <f t="shared" ca="1" si="633"/>
        <v>1</v>
      </c>
      <c r="D9432">
        <f t="shared" ca="1" si="633"/>
        <v>1</v>
      </c>
      <c r="E9432">
        <f t="shared" ca="1" si="633"/>
        <v>0</v>
      </c>
      <c r="F9432">
        <f t="shared" ca="1" si="633"/>
        <v>0</v>
      </c>
      <c r="G9432">
        <f t="shared" ca="1" si="633"/>
        <v>1</v>
      </c>
      <c r="H9432">
        <f t="shared" ca="1" si="633"/>
        <v>0</v>
      </c>
      <c r="I9432">
        <f t="shared" ca="1" si="633"/>
        <v>1</v>
      </c>
      <c r="J9432">
        <f t="shared" ca="1" si="633"/>
        <v>1</v>
      </c>
      <c r="K9432">
        <f t="shared" ca="1" si="631"/>
        <v>6</v>
      </c>
    </row>
    <row r="9433" spans="1:11" x14ac:dyDescent="0.25">
      <c r="A9433">
        <f t="shared" ca="1" si="632"/>
        <v>1</v>
      </c>
      <c r="B9433">
        <f t="shared" ca="1" si="633"/>
        <v>1</v>
      </c>
      <c r="C9433">
        <f t="shared" ca="1" si="633"/>
        <v>1</v>
      </c>
      <c r="D9433">
        <f t="shared" ca="1" si="633"/>
        <v>0</v>
      </c>
      <c r="E9433">
        <f t="shared" ca="1" si="633"/>
        <v>0</v>
      </c>
      <c r="F9433">
        <f t="shared" ca="1" si="633"/>
        <v>0</v>
      </c>
      <c r="G9433">
        <f t="shared" ca="1" si="633"/>
        <v>0</v>
      </c>
      <c r="H9433">
        <f t="shared" ca="1" si="633"/>
        <v>1</v>
      </c>
      <c r="I9433">
        <f t="shared" ca="1" si="633"/>
        <v>0</v>
      </c>
      <c r="J9433">
        <f t="shared" ca="1" si="633"/>
        <v>0</v>
      </c>
      <c r="K9433">
        <f t="shared" ca="1" si="631"/>
        <v>4</v>
      </c>
    </row>
    <row r="9434" spans="1:11" x14ac:dyDescent="0.25">
      <c r="A9434">
        <f t="shared" ca="1" si="632"/>
        <v>0</v>
      </c>
      <c r="B9434">
        <f t="shared" ca="1" si="633"/>
        <v>0</v>
      </c>
      <c r="C9434">
        <f t="shared" ca="1" si="633"/>
        <v>1</v>
      </c>
      <c r="D9434">
        <f t="shared" ca="1" si="633"/>
        <v>0</v>
      </c>
      <c r="E9434">
        <f t="shared" ca="1" si="633"/>
        <v>0</v>
      </c>
      <c r="F9434">
        <f t="shared" ca="1" si="633"/>
        <v>1</v>
      </c>
      <c r="G9434">
        <f t="shared" ca="1" si="633"/>
        <v>0</v>
      </c>
      <c r="H9434">
        <f t="shared" ca="1" si="633"/>
        <v>0</v>
      </c>
      <c r="I9434">
        <f t="shared" ca="1" si="633"/>
        <v>0</v>
      </c>
      <c r="J9434">
        <f t="shared" ca="1" si="633"/>
        <v>0</v>
      </c>
      <c r="K9434">
        <f t="shared" ca="1" si="631"/>
        <v>2</v>
      </c>
    </row>
    <row r="9435" spans="1:11" x14ac:dyDescent="0.25">
      <c r="A9435">
        <f t="shared" ca="1" si="632"/>
        <v>0</v>
      </c>
      <c r="B9435">
        <f t="shared" ca="1" si="633"/>
        <v>0</v>
      </c>
      <c r="C9435">
        <f t="shared" ca="1" si="633"/>
        <v>1</v>
      </c>
      <c r="D9435">
        <f t="shared" ca="1" si="633"/>
        <v>0</v>
      </c>
      <c r="E9435">
        <f t="shared" ca="1" si="633"/>
        <v>0</v>
      </c>
      <c r="F9435">
        <f t="shared" ca="1" si="633"/>
        <v>0</v>
      </c>
      <c r="G9435">
        <f t="shared" ca="1" si="633"/>
        <v>1</v>
      </c>
      <c r="H9435">
        <f t="shared" ca="1" si="633"/>
        <v>1</v>
      </c>
      <c r="I9435">
        <f t="shared" ca="1" si="633"/>
        <v>1</v>
      </c>
      <c r="J9435">
        <f t="shared" ca="1" si="633"/>
        <v>1</v>
      </c>
      <c r="K9435">
        <f t="shared" ca="1" si="631"/>
        <v>5</v>
      </c>
    </row>
    <row r="9436" spans="1:11" x14ac:dyDescent="0.25">
      <c r="A9436">
        <f t="shared" ca="1" si="632"/>
        <v>1</v>
      </c>
      <c r="B9436">
        <f t="shared" ca="1" si="633"/>
        <v>0</v>
      </c>
      <c r="C9436">
        <f t="shared" ca="1" si="633"/>
        <v>1</v>
      </c>
      <c r="D9436">
        <f t="shared" ca="1" si="633"/>
        <v>0</v>
      </c>
      <c r="E9436">
        <f t="shared" ca="1" si="633"/>
        <v>0</v>
      </c>
      <c r="F9436">
        <f t="shared" ca="1" si="633"/>
        <v>0</v>
      </c>
      <c r="G9436">
        <f t="shared" ca="1" si="633"/>
        <v>1</v>
      </c>
      <c r="H9436">
        <f t="shared" ca="1" si="633"/>
        <v>1</v>
      </c>
      <c r="I9436">
        <f t="shared" ca="1" si="633"/>
        <v>1</v>
      </c>
      <c r="J9436">
        <f t="shared" ca="1" si="633"/>
        <v>0</v>
      </c>
      <c r="K9436">
        <f t="shared" ca="1" si="631"/>
        <v>5</v>
      </c>
    </row>
    <row r="9437" spans="1:11" x14ac:dyDescent="0.25">
      <c r="A9437">
        <f t="shared" ca="1" si="632"/>
        <v>1</v>
      </c>
      <c r="B9437">
        <f t="shared" ca="1" si="633"/>
        <v>0</v>
      </c>
      <c r="C9437">
        <f t="shared" ca="1" si="633"/>
        <v>1</v>
      </c>
      <c r="D9437">
        <f t="shared" ca="1" si="633"/>
        <v>0</v>
      </c>
      <c r="E9437">
        <f t="shared" ca="1" si="633"/>
        <v>0</v>
      </c>
      <c r="F9437">
        <f t="shared" ca="1" si="633"/>
        <v>1</v>
      </c>
      <c r="G9437">
        <f t="shared" ca="1" si="633"/>
        <v>0</v>
      </c>
      <c r="H9437">
        <f t="shared" ca="1" si="633"/>
        <v>0</v>
      </c>
      <c r="I9437">
        <f t="shared" ca="1" si="633"/>
        <v>0</v>
      </c>
      <c r="J9437">
        <f t="shared" ca="1" si="633"/>
        <v>1</v>
      </c>
      <c r="K9437">
        <f t="shared" ca="1" si="631"/>
        <v>4</v>
      </c>
    </row>
    <row r="9438" spans="1:11" x14ac:dyDescent="0.25">
      <c r="A9438">
        <f t="shared" ca="1" si="632"/>
        <v>0</v>
      </c>
      <c r="B9438">
        <f t="shared" ca="1" si="633"/>
        <v>1</v>
      </c>
      <c r="C9438">
        <f t="shared" ca="1" si="633"/>
        <v>1</v>
      </c>
      <c r="D9438">
        <f t="shared" ca="1" si="633"/>
        <v>1</v>
      </c>
      <c r="E9438">
        <f t="shared" ca="1" si="633"/>
        <v>1</v>
      </c>
      <c r="F9438">
        <f t="shared" ca="1" si="633"/>
        <v>1</v>
      </c>
      <c r="G9438">
        <f t="shared" ca="1" si="633"/>
        <v>1</v>
      </c>
      <c r="H9438">
        <f t="shared" ca="1" si="633"/>
        <v>1</v>
      </c>
      <c r="I9438">
        <f t="shared" ca="1" si="633"/>
        <v>1</v>
      </c>
      <c r="J9438">
        <f t="shared" ca="1" si="633"/>
        <v>0</v>
      </c>
      <c r="K9438">
        <f t="shared" ca="1" si="631"/>
        <v>8</v>
      </c>
    </row>
    <row r="9439" spans="1:11" x14ac:dyDescent="0.25">
      <c r="A9439">
        <f t="shared" ca="1" si="632"/>
        <v>0</v>
      </c>
      <c r="B9439">
        <f t="shared" ca="1" si="633"/>
        <v>0</v>
      </c>
      <c r="C9439">
        <f t="shared" ca="1" si="633"/>
        <v>1</v>
      </c>
      <c r="D9439">
        <f t="shared" ca="1" si="633"/>
        <v>1</v>
      </c>
      <c r="E9439">
        <f t="shared" ca="1" si="633"/>
        <v>0</v>
      </c>
      <c r="F9439">
        <f t="shared" ca="1" si="633"/>
        <v>0</v>
      </c>
      <c r="G9439">
        <f t="shared" ca="1" si="633"/>
        <v>1</v>
      </c>
      <c r="H9439">
        <f t="shared" ca="1" si="633"/>
        <v>1</v>
      </c>
      <c r="I9439">
        <f t="shared" ca="1" si="633"/>
        <v>0</v>
      </c>
      <c r="J9439">
        <f t="shared" ca="1" si="633"/>
        <v>1</v>
      </c>
      <c r="K9439">
        <f t="shared" ca="1" si="631"/>
        <v>5</v>
      </c>
    </row>
    <row r="9440" spans="1:11" x14ac:dyDescent="0.25">
      <c r="A9440">
        <f t="shared" ca="1" si="632"/>
        <v>1</v>
      </c>
      <c r="B9440">
        <f t="shared" ca="1" si="633"/>
        <v>1</v>
      </c>
      <c r="C9440">
        <f t="shared" ca="1" si="633"/>
        <v>1</v>
      </c>
      <c r="D9440">
        <f t="shared" ca="1" si="633"/>
        <v>0</v>
      </c>
      <c r="E9440">
        <f t="shared" ca="1" si="633"/>
        <v>0</v>
      </c>
      <c r="F9440">
        <f t="shared" ca="1" si="633"/>
        <v>1</v>
      </c>
      <c r="G9440">
        <f t="shared" ca="1" si="633"/>
        <v>0</v>
      </c>
      <c r="H9440">
        <f t="shared" ca="1" si="633"/>
        <v>0</v>
      </c>
      <c r="I9440">
        <f t="shared" ca="1" si="633"/>
        <v>0</v>
      </c>
      <c r="J9440">
        <f t="shared" ca="1" si="633"/>
        <v>0</v>
      </c>
      <c r="K9440">
        <f t="shared" ca="1" si="631"/>
        <v>4</v>
      </c>
    </row>
    <row r="9441" spans="1:11" x14ac:dyDescent="0.25">
      <c r="A9441">
        <f t="shared" ca="1" si="632"/>
        <v>0</v>
      </c>
      <c r="B9441">
        <f t="shared" ca="1" si="633"/>
        <v>0</v>
      </c>
      <c r="C9441">
        <f t="shared" ca="1" si="633"/>
        <v>1</v>
      </c>
      <c r="D9441">
        <f t="shared" ca="1" si="633"/>
        <v>1</v>
      </c>
      <c r="E9441">
        <f t="shared" ca="1" si="633"/>
        <v>0</v>
      </c>
      <c r="F9441">
        <f t="shared" ca="1" si="633"/>
        <v>0</v>
      </c>
      <c r="G9441">
        <f t="shared" ca="1" si="633"/>
        <v>1</v>
      </c>
      <c r="H9441">
        <f t="shared" ca="1" si="633"/>
        <v>0</v>
      </c>
      <c r="I9441">
        <f t="shared" ca="1" si="633"/>
        <v>0</v>
      </c>
      <c r="J9441">
        <f t="shared" ca="1" si="633"/>
        <v>1</v>
      </c>
      <c r="K9441">
        <f t="shared" ca="1" si="631"/>
        <v>4</v>
      </c>
    </row>
    <row r="9442" spans="1:11" x14ac:dyDescent="0.25">
      <c r="A9442">
        <f t="shared" ca="1" si="632"/>
        <v>0</v>
      </c>
      <c r="B9442">
        <f t="shared" ca="1" si="633"/>
        <v>0</v>
      </c>
      <c r="C9442">
        <f t="shared" ca="1" si="633"/>
        <v>1</v>
      </c>
      <c r="D9442">
        <f t="shared" ca="1" si="633"/>
        <v>0</v>
      </c>
      <c r="E9442">
        <f t="shared" ca="1" si="633"/>
        <v>1</v>
      </c>
      <c r="F9442">
        <f t="shared" ca="1" si="633"/>
        <v>0</v>
      </c>
      <c r="G9442">
        <f t="shared" ca="1" si="633"/>
        <v>0</v>
      </c>
      <c r="H9442">
        <f t="shared" ca="1" si="633"/>
        <v>0</v>
      </c>
      <c r="I9442">
        <f t="shared" ca="1" si="633"/>
        <v>0</v>
      </c>
      <c r="J9442">
        <f t="shared" ca="1" si="633"/>
        <v>0</v>
      </c>
      <c r="K9442">
        <f t="shared" ca="1" si="631"/>
        <v>2</v>
      </c>
    </row>
    <row r="9443" spans="1:11" x14ac:dyDescent="0.25">
      <c r="A9443">
        <f t="shared" ca="1" si="632"/>
        <v>0</v>
      </c>
      <c r="B9443">
        <f t="shared" ca="1" si="633"/>
        <v>1</v>
      </c>
      <c r="C9443">
        <f t="shared" ca="1" si="633"/>
        <v>1</v>
      </c>
      <c r="D9443">
        <f t="shared" ca="1" si="633"/>
        <v>1</v>
      </c>
      <c r="E9443">
        <f t="shared" ca="1" si="633"/>
        <v>1</v>
      </c>
      <c r="F9443">
        <f t="shared" ca="1" si="633"/>
        <v>1</v>
      </c>
      <c r="G9443">
        <f t="shared" ca="1" si="633"/>
        <v>1</v>
      </c>
      <c r="H9443">
        <f t="shared" ca="1" si="633"/>
        <v>0</v>
      </c>
      <c r="I9443">
        <f t="shared" ca="1" si="633"/>
        <v>1</v>
      </c>
      <c r="J9443">
        <f t="shared" ca="1" si="633"/>
        <v>0</v>
      </c>
      <c r="K9443">
        <f t="shared" ca="1" si="631"/>
        <v>7</v>
      </c>
    </row>
    <row r="9444" spans="1:11" x14ac:dyDescent="0.25">
      <c r="A9444">
        <f t="shared" ca="1" si="632"/>
        <v>0</v>
      </c>
      <c r="B9444">
        <f t="shared" ca="1" si="633"/>
        <v>1</v>
      </c>
      <c r="C9444">
        <f t="shared" ca="1" si="633"/>
        <v>1</v>
      </c>
      <c r="D9444">
        <f t="shared" ca="1" si="633"/>
        <v>0</v>
      </c>
      <c r="E9444">
        <f t="shared" ca="1" si="633"/>
        <v>1</v>
      </c>
      <c r="F9444">
        <f t="shared" ca="1" si="633"/>
        <v>1</v>
      </c>
      <c r="G9444">
        <f t="shared" ca="1" si="633"/>
        <v>0</v>
      </c>
      <c r="H9444">
        <f t="shared" ca="1" si="633"/>
        <v>0</v>
      </c>
      <c r="I9444">
        <f t="shared" ref="B9444:J9473" ca="1" si="634">RANDBETWEEN(0,1)</f>
        <v>0</v>
      </c>
      <c r="J9444">
        <f t="shared" ca="1" si="634"/>
        <v>0</v>
      </c>
      <c r="K9444">
        <f t="shared" ca="1" si="631"/>
        <v>4</v>
      </c>
    </row>
    <row r="9445" spans="1:11" x14ac:dyDescent="0.25">
      <c r="A9445">
        <f t="shared" ca="1" si="632"/>
        <v>0</v>
      </c>
      <c r="B9445">
        <f t="shared" ca="1" si="634"/>
        <v>0</v>
      </c>
      <c r="C9445">
        <f t="shared" ca="1" si="634"/>
        <v>0</v>
      </c>
      <c r="D9445">
        <f t="shared" ca="1" si="634"/>
        <v>1</v>
      </c>
      <c r="E9445">
        <f t="shared" ca="1" si="634"/>
        <v>0</v>
      </c>
      <c r="F9445">
        <f t="shared" ca="1" si="634"/>
        <v>1</v>
      </c>
      <c r="G9445">
        <f t="shared" ca="1" si="634"/>
        <v>1</v>
      </c>
      <c r="H9445">
        <f t="shared" ca="1" si="634"/>
        <v>1</v>
      </c>
      <c r="I9445">
        <f t="shared" ca="1" si="634"/>
        <v>1</v>
      </c>
      <c r="J9445">
        <f t="shared" ca="1" si="634"/>
        <v>1</v>
      </c>
      <c r="K9445">
        <f t="shared" ca="1" si="631"/>
        <v>6</v>
      </c>
    </row>
    <row r="9446" spans="1:11" x14ac:dyDescent="0.25">
      <c r="A9446">
        <f t="shared" ca="1" si="632"/>
        <v>1</v>
      </c>
      <c r="B9446">
        <f t="shared" ca="1" si="634"/>
        <v>0</v>
      </c>
      <c r="C9446">
        <f t="shared" ca="1" si="634"/>
        <v>1</v>
      </c>
      <c r="D9446">
        <f t="shared" ca="1" si="634"/>
        <v>1</v>
      </c>
      <c r="E9446">
        <f t="shared" ca="1" si="634"/>
        <v>0</v>
      </c>
      <c r="F9446">
        <f t="shared" ca="1" si="634"/>
        <v>0</v>
      </c>
      <c r="G9446">
        <f t="shared" ca="1" si="634"/>
        <v>0</v>
      </c>
      <c r="H9446">
        <f t="shared" ca="1" si="634"/>
        <v>1</v>
      </c>
      <c r="I9446">
        <f t="shared" ca="1" si="634"/>
        <v>1</v>
      </c>
      <c r="J9446">
        <f t="shared" ca="1" si="634"/>
        <v>1</v>
      </c>
      <c r="K9446">
        <f t="shared" ca="1" si="631"/>
        <v>6</v>
      </c>
    </row>
    <row r="9447" spans="1:11" x14ac:dyDescent="0.25">
      <c r="A9447">
        <f t="shared" ca="1" si="632"/>
        <v>0</v>
      </c>
      <c r="B9447">
        <f t="shared" ca="1" si="634"/>
        <v>0</v>
      </c>
      <c r="C9447">
        <f t="shared" ca="1" si="634"/>
        <v>1</v>
      </c>
      <c r="D9447">
        <f t="shared" ca="1" si="634"/>
        <v>1</v>
      </c>
      <c r="E9447">
        <f t="shared" ca="1" si="634"/>
        <v>0</v>
      </c>
      <c r="F9447">
        <f t="shared" ca="1" si="634"/>
        <v>0</v>
      </c>
      <c r="G9447">
        <f t="shared" ca="1" si="634"/>
        <v>1</v>
      </c>
      <c r="H9447">
        <f t="shared" ca="1" si="634"/>
        <v>1</v>
      </c>
      <c r="I9447">
        <f t="shared" ca="1" si="634"/>
        <v>0</v>
      </c>
      <c r="J9447">
        <f t="shared" ca="1" si="634"/>
        <v>0</v>
      </c>
      <c r="K9447">
        <f t="shared" ca="1" si="631"/>
        <v>4</v>
      </c>
    </row>
    <row r="9448" spans="1:11" x14ac:dyDescent="0.25">
      <c r="A9448">
        <f t="shared" ca="1" si="632"/>
        <v>0</v>
      </c>
      <c r="B9448">
        <f t="shared" ca="1" si="634"/>
        <v>1</v>
      </c>
      <c r="C9448">
        <f t="shared" ca="1" si="634"/>
        <v>1</v>
      </c>
      <c r="D9448">
        <f t="shared" ca="1" si="634"/>
        <v>1</v>
      </c>
      <c r="E9448">
        <f t="shared" ca="1" si="634"/>
        <v>0</v>
      </c>
      <c r="F9448">
        <f t="shared" ca="1" si="634"/>
        <v>0</v>
      </c>
      <c r="G9448">
        <f t="shared" ca="1" si="634"/>
        <v>0</v>
      </c>
      <c r="H9448">
        <f t="shared" ca="1" si="634"/>
        <v>0</v>
      </c>
      <c r="I9448">
        <f t="shared" ca="1" si="634"/>
        <v>0</v>
      </c>
      <c r="J9448">
        <f t="shared" ca="1" si="634"/>
        <v>1</v>
      </c>
      <c r="K9448">
        <f t="shared" ca="1" si="631"/>
        <v>4</v>
      </c>
    </row>
    <row r="9449" spans="1:11" x14ac:dyDescent="0.25">
      <c r="A9449">
        <f t="shared" ca="1" si="632"/>
        <v>1</v>
      </c>
      <c r="B9449">
        <f t="shared" ca="1" si="634"/>
        <v>0</v>
      </c>
      <c r="C9449">
        <f t="shared" ca="1" si="634"/>
        <v>1</v>
      </c>
      <c r="D9449">
        <f t="shared" ca="1" si="634"/>
        <v>0</v>
      </c>
      <c r="E9449">
        <f t="shared" ca="1" si="634"/>
        <v>0</v>
      </c>
      <c r="F9449">
        <f t="shared" ca="1" si="634"/>
        <v>1</v>
      </c>
      <c r="G9449">
        <f t="shared" ca="1" si="634"/>
        <v>0</v>
      </c>
      <c r="H9449">
        <f t="shared" ca="1" si="634"/>
        <v>1</v>
      </c>
      <c r="I9449">
        <f t="shared" ca="1" si="634"/>
        <v>1</v>
      </c>
      <c r="J9449">
        <f t="shared" ca="1" si="634"/>
        <v>0</v>
      </c>
      <c r="K9449">
        <f t="shared" ca="1" si="631"/>
        <v>5</v>
      </c>
    </row>
    <row r="9450" spans="1:11" x14ac:dyDescent="0.25">
      <c r="A9450">
        <f t="shared" ca="1" si="632"/>
        <v>0</v>
      </c>
      <c r="B9450">
        <f t="shared" ca="1" si="634"/>
        <v>0</v>
      </c>
      <c r="C9450">
        <f t="shared" ca="1" si="634"/>
        <v>1</v>
      </c>
      <c r="D9450">
        <f t="shared" ca="1" si="634"/>
        <v>1</v>
      </c>
      <c r="E9450">
        <f t="shared" ca="1" si="634"/>
        <v>1</v>
      </c>
      <c r="F9450">
        <f t="shared" ca="1" si="634"/>
        <v>0</v>
      </c>
      <c r="G9450">
        <f t="shared" ca="1" si="634"/>
        <v>0</v>
      </c>
      <c r="H9450">
        <f t="shared" ca="1" si="634"/>
        <v>1</v>
      </c>
      <c r="I9450">
        <f t="shared" ca="1" si="634"/>
        <v>1</v>
      </c>
      <c r="J9450">
        <f t="shared" ca="1" si="634"/>
        <v>1</v>
      </c>
      <c r="K9450">
        <f t="shared" ca="1" si="631"/>
        <v>6</v>
      </c>
    </row>
    <row r="9451" spans="1:11" x14ac:dyDescent="0.25">
      <c r="A9451">
        <f t="shared" ca="1" si="632"/>
        <v>0</v>
      </c>
      <c r="B9451">
        <f t="shared" ca="1" si="634"/>
        <v>1</v>
      </c>
      <c r="C9451">
        <f t="shared" ca="1" si="634"/>
        <v>0</v>
      </c>
      <c r="D9451">
        <f t="shared" ca="1" si="634"/>
        <v>1</v>
      </c>
      <c r="E9451">
        <f t="shared" ca="1" si="634"/>
        <v>0</v>
      </c>
      <c r="F9451">
        <f t="shared" ca="1" si="634"/>
        <v>0</v>
      </c>
      <c r="G9451">
        <f t="shared" ca="1" si="634"/>
        <v>1</v>
      </c>
      <c r="H9451">
        <f t="shared" ca="1" si="634"/>
        <v>1</v>
      </c>
      <c r="I9451">
        <f t="shared" ca="1" si="634"/>
        <v>1</v>
      </c>
      <c r="J9451">
        <f t="shared" ca="1" si="634"/>
        <v>1</v>
      </c>
      <c r="K9451">
        <f t="shared" ca="1" si="631"/>
        <v>6</v>
      </c>
    </row>
    <row r="9452" spans="1:11" x14ac:dyDescent="0.25">
      <c r="A9452">
        <f t="shared" ca="1" si="632"/>
        <v>1</v>
      </c>
      <c r="B9452">
        <f t="shared" ca="1" si="634"/>
        <v>1</v>
      </c>
      <c r="C9452">
        <f t="shared" ca="1" si="634"/>
        <v>0</v>
      </c>
      <c r="D9452">
        <f t="shared" ca="1" si="634"/>
        <v>0</v>
      </c>
      <c r="E9452">
        <f t="shared" ca="1" si="634"/>
        <v>1</v>
      </c>
      <c r="F9452">
        <f t="shared" ca="1" si="634"/>
        <v>0</v>
      </c>
      <c r="G9452">
        <f t="shared" ca="1" si="634"/>
        <v>0</v>
      </c>
      <c r="H9452">
        <f t="shared" ca="1" si="634"/>
        <v>0</v>
      </c>
      <c r="I9452">
        <f t="shared" ca="1" si="634"/>
        <v>1</v>
      </c>
      <c r="J9452">
        <f t="shared" ca="1" si="634"/>
        <v>0</v>
      </c>
      <c r="K9452">
        <f t="shared" ca="1" si="631"/>
        <v>4</v>
      </c>
    </row>
    <row r="9453" spans="1:11" x14ac:dyDescent="0.25">
      <c r="A9453">
        <f t="shared" ca="1" si="632"/>
        <v>1</v>
      </c>
      <c r="B9453">
        <f t="shared" ca="1" si="634"/>
        <v>0</v>
      </c>
      <c r="C9453">
        <f t="shared" ca="1" si="634"/>
        <v>1</v>
      </c>
      <c r="D9453">
        <f t="shared" ca="1" si="634"/>
        <v>0</v>
      </c>
      <c r="E9453">
        <f t="shared" ca="1" si="634"/>
        <v>1</v>
      </c>
      <c r="F9453">
        <f t="shared" ca="1" si="634"/>
        <v>1</v>
      </c>
      <c r="G9453">
        <f t="shared" ca="1" si="634"/>
        <v>1</v>
      </c>
      <c r="H9453">
        <f t="shared" ca="1" si="634"/>
        <v>1</v>
      </c>
      <c r="I9453">
        <f t="shared" ca="1" si="634"/>
        <v>0</v>
      </c>
      <c r="J9453">
        <f t="shared" ca="1" si="634"/>
        <v>0</v>
      </c>
      <c r="K9453">
        <f t="shared" ca="1" si="631"/>
        <v>6</v>
      </c>
    </row>
    <row r="9454" spans="1:11" x14ac:dyDescent="0.25">
      <c r="A9454">
        <f t="shared" ca="1" si="632"/>
        <v>0</v>
      </c>
      <c r="B9454">
        <f t="shared" ca="1" si="634"/>
        <v>1</v>
      </c>
      <c r="C9454">
        <f t="shared" ca="1" si="634"/>
        <v>1</v>
      </c>
      <c r="D9454">
        <f t="shared" ca="1" si="634"/>
        <v>0</v>
      </c>
      <c r="E9454">
        <f t="shared" ca="1" si="634"/>
        <v>1</v>
      </c>
      <c r="F9454">
        <f t="shared" ca="1" si="634"/>
        <v>0</v>
      </c>
      <c r="G9454">
        <f t="shared" ca="1" si="634"/>
        <v>1</v>
      </c>
      <c r="H9454">
        <f t="shared" ca="1" si="634"/>
        <v>1</v>
      </c>
      <c r="I9454">
        <f t="shared" ca="1" si="634"/>
        <v>1</v>
      </c>
      <c r="J9454">
        <f t="shared" ca="1" si="634"/>
        <v>1</v>
      </c>
      <c r="K9454">
        <f t="shared" ca="1" si="631"/>
        <v>7</v>
      </c>
    </row>
    <row r="9455" spans="1:11" x14ac:dyDescent="0.25">
      <c r="A9455">
        <f t="shared" ca="1" si="632"/>
        <v>0</v>
      </c>
      <c r="B9455">
        <f t="shared" ca="1" si="634"/>
        <v>0</v>
      </c>
      <c r="C9455">
        <f t="shared" ca="1" si="634"/>
        <v>0</v>
      </c>
      <c r="D9455">
        <f t="shared" ca="1" si="634"/>
        <v>1</v>
      </c>
      <c r="E9455">
        <f t="shared" ca="1" si="634"/>
        <v>1</v>
      </c>
      <c r="F9455">
        <f t="shared" ca="1" si="634"/>
        <v>1</v>
      </c>
      <c r="G9455">
        <f t="shared" ca="1" si="634"/>
        <v>0</v>
      </c>
      <c r="H9455">
        <f t="shared" ca="1" si="634"/>
        <v>1</v>
      </c>
      <c r="I9455">
        <f t="shared" ca="1" si="634"/>
        <v>1</v>
      </c>
      <c r="J9455">
        <f t="shared" ca="1" si="634"/>
        <v>1</v>
      </c>
      <c r="K9455">
        <f t="shared" ca="1" si="631"/>
        <v>6</v>
      </c>
    </row>
    <row r="9456" spans="1:11" x14ac:dyDescent="0.25">
      <c r="A9456">
        <f t="shared" ca="1" si="632"/>
        <v>1</v>
      </c>
      <c r="B9456">
        <f t="shared" ca="1" si="634"/>
        <v>1</v>
      </c>
      <c r="C9456">
        <f t="shared" ca="1" si="634"/>
        <v>1</v>
      </c>
      <c r="D9456">
        <f t="shared" ca="1" si="634"/>
        <v>1</v>
      </c>
      <c r="E9456">
        <f t="shared" ca="1" si="634"/>
        <v>1</v>
      </c>
      <c r="F9456">
        <f t="shared" ca="1" si="634"/>
        <v>1</v>
      </c>
      <c r="G9456">
        <f t="shared" ca="1" si="634"/>
        <v>1</v>
      </c>
      <c r="H9456">
        <f t="shared" ca="1" si="634"/>
        <v>1</v>
      </c>
      <c r="I9456">
        <f t="shared" ca="1" si="634"/>
        <v>0</v>
      </c>
      <c r="J9456">
        <f t="shared" ca="1" si="634"/>
        <v>1</v>
      </c>
      <c r="K9456">
        <f t="shared" ca="1" si="631"/>
        <v>9</v>
      </c>
    </row>
    <row r="9457" spans="1:11" x14ac:dyDescent="0.25">
      <c r="A9457">
        <f t="shared" ca="1" si="632"/>
        <v>1</v>
      </c>
      <c r="B9457">
        <f t="shared" ca="1" si="634"/>
        <v>1</v>
      </c>
      <c r="C9457">
        <f t="shared" ca="1" si="634"/>
        <v>0</v>
      </c>
      <c r="D9457">
        <f t="shared" ca="1" si="634"/>
        <v>1</v>
      </c>
      <c r="E9457">
        <f t="shared" ca="1" si="634"/>
        <v>1</v>
      </c>
      <c r="F9457">
        <f t="shared" ca="1" si="634"/>
        <v>1</v>
      </c>
      <c r="G9457">
        <f t="shared" ca="1" si="634"/>
        <v>0</v>
      </c>
      <c r="H9457">
        <f t="shared" ca="1" si="634"/>
        <v>0</v>
      </c>
      <c r="I9457">
        <f t="shared" ca="1" si="634"/>
        <v>1</v>
      </c>
      <c r="J9457">
        <f t="shared" ca="1" si="634"/>
        <v>1</v>
      </c>
      <c r="K9457">
        <f t="shared" ca="1" si="631"/>
        <v>7</v>
      </c>
    </row>
    <row r="9458" spans="1:11" x14ac:dyDescent="0.25">
      <c r="A9458">
        <f t="shared" ca="1" si="632"/>
        <v>1</v>
      </c>
      <c r="B9458">
        <f t="shared" ca="1" si="634"/>
        <v>1</v>
      </c>
      <c r="C9458">
        <f t="shared" ca="1" si="634"/>
        <v>0</v>
      </c>
      <c r="D9458">
        <f t="shared" ca="1" si="634"/>
        <v>0</v>
      </c>
      <c r="E9458">
        <f t="shared" ca="1" si="634"/>
        <v>0</v>
      </c>
      <c r="F9458">
        <f t="shared" ca="1" si="634"/>
        <v>1</v>
      </c>
      <c r="G9458">
        <f t="shared" ca="1" si="634"/>
        <v>0</v>
      </c>
      <c r="H9458">
        <f t="shared" ca="1" si="634"/>
        <v>0</v>
      </c>
      <c r="I9458">
        <f t="shared" ca="1" si="634"/>
        <v>0</v>
      </c>
      <c r="J9458">
        <f t="shared" ca="1" si="634"/>
        <v>0</v>
      </c>
      <c r="K9458">
        <f t="shared" ca="1" si="631"/>
        <v>3</v>
      </c>
    </row>
    <row r="9459" spans="1:11" x14ac:dyDescent="0.25">
      <c r="A9459">
        <f t="shared" ca="1" si="632"/>
        <v>1</v>
      </c>
      <c r="B9459">
        <f t="shared" ca="1" si="634"/>
        <v>0</v>
      </c>
      <c r="C9459">
        <f t="shared" ca="1" si="634"/>
        <v>1</v>
      </c>
      <c r="D9459">
        <f t="shared" ca="1" si="634"/>
        <v>0</v>
      </c>
      <c r="E9459">
        <f t="shared" ca="1" si="634"/>
        <v>1</v>
      </c>
      <c r="F9459">
        <f t="shared" ca="1" si="634"/>
        <v>0</v>
      </c>
      <c r="G9459">
        <f t="shared" ca="1" si="634"/>
        <v>1</v>
      </c>
      <c r="H9459">
        <f t="shared" ca="1" si="634"/>
        <v>0</v>
      </c>
      <c r="I9459">
        <f t="shared" ca="1" si="634"/>
        <v>1</v>
      </c>
      <c r="J9459">
        <f t="shared" ca="1" si="634"/>
        <v>0</v>
      </c>
      <c r="K9459">
        <f t="shared" ca="1" si="631"/>
        <v>5</v>
      </c>
    </row>
    <row r="9460" spans="1:11" x14ac:dyDescent="0.25">
      <c r="A9460">
        <f t="shared" ca="1" si="632"/>
        <v>1</v>
      </c>
      <c r="B9460">
        <f t="shared" ca="1" si="634"/>
        <v>1</v>
      </c>
      <c r="C9460">
        <f t="shared" ca="1" si="634"/>
        <v>0</v>
      </c>
      <c r="D9460">
        <f t="shared" ca="1" si="634"/>
        <v>0</v>
      </c>
      <c r="E9460">
        <f t="shared" ca="1" si="634"/>
        <v>0</v>
      </c>
      <c r="F9460">
        <f t="shared" ca="1" si="634"/>
        <v>0</v>
      </c>
      <c r="G9460">
        <f t="shared" ca="1" si="634"/>
        <v>1</v>
      </c>
      <c r="H9460">
        <f t="shared" ca="1" si="634"/>
        <v>0</v>
      </c>
      <c r="I9460">
        <f t="shared" ca="1" si="634"/>
        <v>0</v>
      </c>
      <c r="J9460">
        <f t="shared" ca="1" si="634"/>
        <v>0</v>
      </c>
      <c r="K9460">
        <f t="shared" ca="1" si="631"/>
        <v>3</v>
      </c>
    </row>
    <row r="9461" spans="1:11" x14ac:dyDescent="0.25">
      <c r="A9461">
        <f t="shared" ca="1" si="632"/>
        <v>0</v>
      </c>
      <c r="B9461">
        <f t="shared" ca="1" si="634"/>
        <v>1</v>
      </c>
      <c r="C9461">
        <f t="shared" ca="1" si="634"/>
        <v>0</v>
      </c>
      <c r="D9461">
        <f t="shared" ca="1" si="634"/>
        <v>1</v>
      </c>
      <c r="E9461">
        <f t="shared" ca="1" si="634"/>
        <v>0</v>
      </c>
      <c r="F9461">
        <f t="shared" ca="1" si="634"/>
        <v>1</v>
      </c>
      <c r="G9461">
        <f t="shared" ca="1" si="634"/>
        <v>1</v>
      </c>
      <c r="H9461">
        <f t="shared" ca="1" si="634"/>
        <v>0</v>
      </c>
      <c r="I9461">
        <f t="shared" ca="1" si="634"/>
        <v>1</v>
      </c>
      <c r="J9461">
        <f t="shared" ca="1" si="634"/>
        <v>0</v>
      </c>
      <c r="K9461">
        <f t="shared" ca="1" si="631"/>
        <v>5</v>
      </c>
    </row>
    <row r="9462" spans="1:11" x14ac:dyDescent="0.25">
      <c r="A9462">
        <f t="shared" ca="1" si="632"/>
        <v>1</v>
      </c>
      <c r="B9462">
        <f t="shared" ca="1" si="634"/>
        <v>1</v>
      </c>
      <c r="C9462">
        <f t="shared" ca="1" si="634"/>
        <v>0</v>
      </c>
      <c r="D9462">
        <f t="shared" ca="1" si="634"/>
        <v>1</v>
      </c>
      <c r="E9462">
        <f t="shared" ca="1" si="634"/>
        <v>1</v>
      </c>
      <c r="F9462">
        <f t="shared" ca="1" si="634"/>
        <v>0</v>
      </c>
      <c r="G9462">
        <f t="shared" ca="1" si="634"/>
        <v>1</v>
      </c>
      <c r="H9462">
        <f t="shared" ca="1" si="634"/>
        <v>0</v>
      </c>
      <c r="I9462">
        <f t="shared" ca="1" si="634"/>
        <v>0</v>
      </c>
      <c r="J9462">
        <f t="shared" ca="1" si="634"/>
        <v>1</v>
      </c>
      <c r="K9462">
        <f t="shared" ca="1" si="631"/>
        <v>6</v>
      </c>
    </row>
    <row r="9463" spans="1:11" x14ac:dyDescent="0.25">
      <c r="A9463">
        <f t="shared" ca="1" si="632"/>
        <v>1</v>
      </c>
      <c r="B9463">
        <f t="shared" ca="1" si="634"/>
        <v>0</v>
      </c>
      <c r="C9463">
        <f t="shared" ca="1" si="634"/>
        <v>1</v>
      </c>
      <c r="D9463">
        <f t="shared" ca="1" si="634"/>
        <v>1</v>
      </c>
      <c r="E9463">
        <f t="shared" ca="1" si="634"/>
        <v>0</v>
      </c>
      <c r="F9463">
        <f t="shared" ca="1" si="634"/>
        <v>1</v>
      </c>
      <c r="G9463">
        <f t="shared" ca="1" si="634"/>
        <v>0</v>
      </c>
      <c r="H9463">
        <f t="shared" ca="1" si="634"/>
        <v>1</v>
      </c>
      <c r="I9463">
        <f t="shared" ca="1" si="634"/>
        <v>1</v>
      </c>
      <c r="J9463">
        <f t="shared" ca="1" si="634"/>
        <v>1</v>
      </c>
      <c r="K9463">
        <f t="shared" ca="1" si="631"/>
        <v>7</v>
      </c>
    </row>
    <row r="9464" spans="1:11" x14ac:dyDescent="0.25">
      <c r="A9464">
        <f t="shared" ca="1" si="632"/>
        <v>0</v>
      </c>
      <c r="B9464">
        <f t="shared" ca="1" si="634"/>
        <v>0</v>
      </c>
      <c r="C9464">
        <f t="shared" ca="1" si="634"/>
        <v>0</v>
      </c>
      <c r="D9464">
        <f t="shared" ca="1" si="634"/>
        <v>1</v>
      </c>
      <c r="E9464">
        <f t="shared" ca="1" si="634"/>
        <v>1</v>
      </c>
      <c r="F9464">
        <f t="shared" ca="1" si="634"/>
        <v>0</v>
      </c>
      <c r="G9464">
        <f t="shared" ca="1" si="634"/>
        <v>0</v>
      </c>
      <c r="H9464">
        <f t="shared" ca="1" si="634"/>
        <v>0</v>
      </c>
      <c r="I9464">
        <f t="shared" ca="1" si="634"/>
        <v>1</v>
      </c>
      <c r="J9464">
        <f t="shared" ca="1" si="634"/>
        <v>0</v>
      </c>
      <c r="K9464">
        <f t="shared" ca="1" si="631"/>
        <v>3</v>
      </c>
    </row>
    <row r="9465" spans="1:11" x14ac:dyDescent="0.25">
      <c r="A9465">
        <f t="shared" ca="1" si="632"/>
        <v>1</v>
      </c>
      <c r="B9465">
        <f t="shared" ca="1" si="634"/>
        <v>0</v>
      </c>
      <c r="C9465">
        <f t="shared" ca="1" si="634"/>
        <v>0</v>
      </c>
      <c r="D9465">
        <f t="shared" ca="1" si="634"/>
        <v>1</v>
      </c>
      <c r="E9465">
        <f t="shared" ca="1" si="634"/>
        <v>1</v>
      </c>
      <c r="F9465">
        <f t="shared" ca="1" si="634"/>
        <v>0</v>
      </c>
      <c r="G9465">
        <f t="shared" ca="1" si="634"/>
        <v>1</v>
      </c>
      <c r="H9465">
        <f t="shared" ca="1" si="634"/>
        <v>1</v>
      </c>
      <c r="I9465">
        <f t="shared" ca="1" si="634"/>
        <v>0</v>
      </c>
      <c r="J9465">
        <f t="shared" ca="1" si="634"/>
        <v>0</v>
      </c>
      <c r="K9465">
        <f t="shared" ca="1" si="631"/>
        <v>5</v>
      </c>
    </row>
    <row r="9466" spans="1:11" x14ac:dyDescent="0.25">
      <c r="A9466">
        <f t="shared" ca="1" si="632"/>
        <v>0</v>
      </c>
      <c r="B9466">
        <f t="shared" ca="1" si="634"/>
        <v>0</v>
      </c>
      <c r="C9466">
        <f t="shared" ca="1" si="634"/>
        <v>0</v>
      </c>
      <c r="D9466">
        <f t="shared" ca="1" si="634"/>
        <v>1</v>
      </c>
      <c r="E9466">
        <f t="shared" ca="1" si="634"/>
        <v>0</v>
      </c>
      <c r="F9466">
        <f t="shared" ca="1" si="634"/>
        <v>0</v>
      </c>
      <c r="G9466">
        <f t="shared" ca="1" si="634"/>
        <v>1</v>
      </c>
      <c r="H9466">
        <f t="shared" ca="1" si="634"/>
        <v>0</v>
      </c>
      <c r="I9466">
        <f t="shared" ca="1" si="634"/>
        <v>1</v>
      </c>
      <c r="J9466">
        <f t="shared" ca="1" si="634"/>
        <v>1</v>
      </c>
      <c r="K9466">
        <f t="shared" ca="1" si="631"/>
        <v>4</v>
      </c>
    </row>
    <row r="9467" spans="1:11" x14ac:dyDescent="0.25">
      <c r="A9467">
        <f t="shared" ca="1" si="632"/>
        <v>0</v>
      </c>
      <c r="B9467">
        <f t="shared" ca="1" si="634"/>
        <v>0</v>
      </c>
      <c r="C9467">
        <f t="shared" ca="1" si="634"/>
        <v>0</v>
      </c>
      <c r="D9467">
        <f t="shared" ca="1" si="634"/>
        <v>0</v>
      </c>
      <c r="E9467">
        <f t="shared" ca="1" si="634"/>
        <v>0</v>
      </c>
      <c r="F9467">
        <f t="shared" ca="1" si="634"/>
        <v>0</v>
      </c>
      <c r="G9467">
        <f t="shared" ca="1" si="634"/>
        <v>1</v>
      </c>
      <c r="H9467">
        <f t="shared" ca="1" si="634"/>
        <v>0</v>
      </c>
      <c r="I9467">
        <f t="shared" ca="1" si="634"/>
        <v>1</v>
      </c>
      <c r="J9467">
        <f t="shared" ca="1" si="634"/>
        <v>1</v>
      </c>
      <c r="K9467">
        <f t="shared" ca="1" si="631"/>
        <v>3</v>
      </c>
    </row>
    <row r="9468" spans="1:11" x14ac:dyDescent="0.25">
      <c r="A9468">
        <f t="shared" ca="1" si="632"/>
        <v>0</v>
      </c>
      <c r="B9468">
        <f t="shared" ca="1" si="634"/>
        <v>1</v>
      </c>
      <c r="C9468">
        <f t="shared" ca="1" si="634"/>
        <v>1</v>
      </c>
      <c r="D9468">
        <f t="shared" ca="1" si="634"/>
        <v>0</v>
      </c>
      <c r="E9468">
        <f t="shared" ca="1" si="634"/>
        <v>0</v>
      </c>
      <c r="F9468">
        <f t="shared" ca="1" si="634"/>
        <v>1</v>
      </c>
      <c r="G9468">
        <f t="shared" ca="1" si="634"/>
        <v>0</v>
      </c>
      <c r="H9468">
        <f t="shared" ca="1" si="634"/>
        <v>1</v>
      </c>
      <c r="I9468">
        <f t="shared" ca="1" si="634"/>
        <v>1</v>
      </c>
      <c r="J9468">
        <f t="shared" ca="1" si="634"/>
        <v>0</v>
      </c>
      <c r="K9468">
        <f t="shared" ca="1" si="631"/>
        <v>5</v>
      </c>
    </row>
    <row r="9469" spans="1:11" x14ac:dyDescent="0.25">
      <c r="A9469">
        <f t="shared" ca="1" si="632"/>
        <v>0</v>
      </c>
      <c r="B9469">
        <f t="shared" ca="1" si="634"/>
        <v>0</v>
      </c>
      <c r="C9469">
        <f t="shared" ca="1" si="634"/>
        <v>1</v>
      </c>
      <c r="D9469">
        <f t="shared" ca="1" si="634"/>
        <v>1</v>
      </c>
      <c r="E9469">
        <f t="shared" ca="1" si="634"/>
        <v>1</v>
      </c>
      <c r="F9469">
        <f t="shared" ca="1" si="634"/>
        <v>1</v>
      </c>
      <c r="G9469">
        <f t="shared" ca="1" si="634"/>
        <v>1</v>
      </c>
      <c r="H9469">
        <f t="shared" ca="1" si="634"/>
        <v>0</v>
      </c>
      <c r="I9469">
        <f t="shared" ca="1" si="634"/>
        <v>1</v>
      </c>
      <c r="J9469">
        <f t="shared" ca="1" si="634"/>
        <v>1</v>
      </c>
      <c r="K9469">
        <f t="shared" ca="1" si="631"/>
        <v>7</v>
      </c>
    </row>
    <row r="9470" spans="1:11" x14ac:dyDescent="0.25">
      <c r="A9470">
        <f t="shared" ca="1" si="632"/>
        <v>0</v>
      </c>
      <c r="B9470">
        <f t="shared" ca="1" si="634"/>
        <v>0</v>
      </c>
      <c r="C9470">
        <f t="shared" ca="1" si="634"/>
        <v>0</v>
      </c>
      <c r="D9470">
        <f t="shared" ca="1" si="634"/>
        <v>1</v>
      </c>
      <c r="E9470">
        <f t="shared" ca="1" si="634"/>
        <v>0</v>
      </c>
      <c r="F9470">
        <f t="shared" ca="1" si="634"/>
        <v>1</v>
      </c>
      <c r="G9470">
        <f t="shared" ca="1" si="634"/>
        <v>1</v>
      </c>
      <c r="H9470">
        <f t="shared" ca="1" si="634"/>
        <v>0</v>
      </c>
      <c r="I9470">
        <f t="shared" ca="1" si="634"/>
        <v>0</v>
      </c>
      <c r="J9470">
        <f t="shared" ca="1" si="634"/>
        <v>0</v>
      </c>
      <c r="K9470">
        <f t="shared" ca="1" si="631"/>
        <v>3</v>
      </c>
    </row>
    <row r="9471" spans="1:11" x14ac:dyDescent="0.25">
      <c r="A9471">
        <f t="shared" ca="1" si="632"/>
        <v>1</v>
      </c>
      <c r="B9471">
        <f t="shared" ca="1" si="634"/>
        <v>0</v>
      </c>
      <c r="C9471">
        <f t="shared" ca="1" si="634"/>
        <v>0</v>
      </c>
      <c r="D9471">
        <f t="shared" ca="1" si="634"/>
        <v>0</v>
      </c>
      <c r="E9471">
        <f t="shared" ca="1" si="634"/>
        <v>1</v>
      </c>
      <c r="F9471">
        <f t="shared" ca="1" si="634"/>
        <v>1</v>
      </c>
      <c r="G9471">
        <f t="shared" ca="1" si="634"/>
        <v>0</v>
      </c>
      <c r="H9471">
        <f t="shared" ca="1" si="634"/>
        <v>0</v>
      </c>
      <c r="I9471">
        <f t="shared" ca="1" si="634"/>
        <v>1</v>
      </c>
      <c r="J9471">
        <f t="shared" ca="1" si="634"/>
        <v>0</v>
      </c>
      <c r="K9471">
        <f t="shared" ca="1" si="631"/>
        <v>4</v>
      </c>
    </row>
    <row r="9472" spans="1:11" x14ac:dyDescent="0.25">
      <c r="A9472">
        <f t="shared" ca="1" si="632"/>
        <v>1</v>
      </c>
      <c r="B9472">
        <f t="shared" ca="1" si="634"/>
        <v>0</v>
      </c>
      <c r="C9472">
        <f t="shared" ca="1" si="634"/>
        <v>0</v>
      </c>
      <c r="D9472">
        <f t="shared" ca="1" si="634"/>
        <v>1</v>
      </c>
      <c r="E9472">
        <f t="shared" ca="1" si="634"/>
        <v>0</v>
      </c>
      <c r="F9472">
        <f t="shared" ca="1" si="634"/>
        <v>1</v>
      </c>
      <c r="G9472">
        <f t="shared" ca="1" si="634"/>
        <v>1</v>
      </c>
      <c r="H9472">
        <f t="shared" ca="1" si="634"/>
        <v>1</v>
      </c>
      <c r="I9472">
        <f t="shared" ca="1" si="634"/>
        <v>1</v>
      </c>
      <c r="J9472">
        <f t="shared" ca="1" si="634"/>
        <v>0</v>
      </c>
      <c r="K9472">
        <f t="shared" ca="1" si="631"/>
        <v>6</v>
      </c>
    </row>
    <row r="9473" spans="1:11" x14ac:dyDescent="0.25">
      <c r="A9473">
        <f t="shared" ca="1" si="632"/>
        <v>1</v>
      </c>
      <c r="B9473">
        <f t="shared" ca="1" si="634"/>
        <v>1</v>
      </c>
      <c r="C9473">
        <f t="shared" ref="B9473:J9501" ca="1" si="635">RANDBETWEEN(0,1)</f>
        <v>1</v>
      </c>
      <c r="D9473">
        <f t="shared" ca="1" si="635"/>
        <v>0</v>
      </c>
      <c r="E9473">
        <f t="shared" ca="1" si="635"/>
        <v>0</v>
      </c>
      <c r="F9473">
        <f t="shared" ca="1" si="635"/>
        <v>1</v>
      </c>
      <c r="G9473">
        <f t="shared" ca="1" si="635"/>
        <v>1</v>
      </c>
      <c r="H9473">
        <f t="shared" ca="1" si="635"/>
        <v>1</v>
      </c>
      <c r="I9473">
        <f t="shared" ca="1" si="635"/>
        <v>0</v>
      </c>
      <c r="J9473">
        <f t="shared" ca="1" si="635"/>
        <v>0</v>
      </c>
      <c r="K9473">
        <f t="shared" ca="1" si="631"/>
        <v>6</v>
      </c>
    </row>
    <row r="9474" spans="1:11" x14ac:dyDescent="0.25">
      <c r="A9474">
        <f t="shared" ca="1" si="632"/>
        <v>1</v>
      </c>
      <c r="B9474">
        <f t="shared" ca="1" si="635"/>
        <v>1</v>
      </c>
      <c r="C9474">
        <f t="shared" ca="1" si="635"/>
        <v>0</v>
      </c>
      <c r="D9474">
        <f t="shared" ca="1" si="635"/>
        <v>1</v>
      </c>
      <c r="E9474">
        <f t="shared" ca="1" si="635"/>
        <v>0</v>
      </c>
      <c r="F9474">
        <f t="shared" ca="1" si="635"/>
        <v>0</v>
      </c>
      <c r="G9474">
        <f t="shared" ca="1" si="635"/>
        <v>1</v>
      </c>
      <c r="H9474">
        <f t="shared" ca="1" si="635"/>
        <v>1</v>
      </c>
      <c r="I9474">
        <f t="shared" ca="1" si="635"/>
        <v>1</v>
      </c>
      <c r="J9474">
        <f t="shared" ca="1" si="635"/>
        <v>0</v>
      </c>
      <c r="K9474">
        <f t="shared" ref="K9474:K9537" ca="1" si="636">SUM(A9474:J9474)</f>
        <v>6</v>
      </c>
    </row>
    <row r="9475" spans="1:11" x14ac:dyDescent="0.25">
      <c r="A9475">
        <f t="shared" ref="A9475:A9538" ca="1" si="637">RANDBETWEEN(0,1)</f>
        <v>1</v>
      </c>
      <c r="B9475">
        <f t="shared" ca="1" si="635"/>
        <v>0</v>
      </c>
      <c r="C9475">
        <f t="shared" ca="1" si="635"/>
        <v>0</v>
      </c>
      <c r="D9475">
        <f t="shared" ca="1" si="635"/>
        <v>1</v>
      </c>
      <c r="E9475">
        <f t="shared" ca="1" si="635"/>
        <v>0</v>
      </c>
      <c r="F9475">
        <f t="shared" ca="1" si="635"/>
        <v>0</v>
      </c>
      <c r="G9475">
        <f t="shared" ca="1" si="635"/>
        <v>0</v>
      </c>
      <c r="H9475">
        <f t="shared" ca="1" si="635"/>
        <v>0</v>
      </c>
      <c r="I9475">
        <f t="shared" ca="1" si="635"/>
        <v>1</v>
      </c>
      <c r="J9475">
        <f t="shared" ca="1" si="635"/>
        <v>0</v>
      </c>
      <c r="K9475">
        <f t="shared" ca="1" si="636"/>
        <v>3</v>
      </c>
    </row>
    <row r="9476" spans="1:11" x14ac:dyDescent="0.25">
      <c r="A9476">
        <f t="shared" ca="1" si="637"/>
        <v>0</v>
      </c>
      <c r="B9476">
        <f t="shared" ca="1" si="635"/>
        <v>0</v>
      </c>
      <c r="C9476">
        <f t="shared" ca="1" si="635"/>
        <v>1</v>
      </c>
      <c r="D9476">
        <f t="shared" ca="1" si="635"/>
        <v>1</v>
      </c>
      <c r="E9476">
        <f t="shared" ca="1" si="635"/>
        <v>0</v>
      </c>
      <c r="F9476">
        <f t="shared" ca="1" si="635"/>
        <v>0</v>
      </c>
      <c r="G9476">
        <f t="shared" ca="1" si="635"/>
        <v>0</v>
      </c>
      <c r="H9476">
        <f t="shared" ca="1" si="635"/>
        <v>0</v>
      </c>
      <c r="I9476">
        <f t="shared" ca="1" si="635"/>
        <v>1</v>
      </c>
      <c r="J9476">
        <f t="shared" ca="1" si="635"/>
        <v>1</v>
      </c>
      <c r="K9476">
        <f t="shared" ca="1" si="636"/>
        <v>4</v>
      </c>
    </row>
    <row r="9477" spans="1:11" x14ac:dyDescent="0.25">
      <c r="A9477">
        <f t="shared" ca="1" si="637"/>
        <v>0</v>
      </c>
      <c r="B9477">
        <f t="shared" ca="1" si="635"/>
        <v>1</v>
      </c>
      <c r="C9477">
        <f t="shared" ca="1" si="635"/>
        <v>0</v>
      </c>
      <c r="D9477">
        <f t="shared" ca="1" si="635"/>
        <v>1</v>
      </c>
      <c r="E9477">
        <f t="shared" ca="1" si="635"/>
        <v>1</v>
      </c>
      <c r="F9477">
        <f t="shared" ca="1" si="635"/>
        <v>0</v>
      </c>
      <c r="G9477">
        <f t="shared" ca="1" si="635"/>
        <v>0</v>
      </c>
      <c r="H9477">
        <f t="shared" ca="1" si="635"/>
        <v>0</v>
      </c>
      <c r="I9477">
        <f t="shared" ca="1" si="635"/>
        <v>0</v>
      </c>
      <c r="J9477">
        <f t="shared" ca="1" si="635"/>
        <v>1</v>
      </c>
      <c r="K9477">
        <f t="shared" ca="1" si="636"/>
        <v>4</v>
      </c>
    </row>
    <row r="9478" spans="1:11" x14ac:dyDescent="0.25">
      <c r="A9478">
        <f t="shared" ca="1" si="637"/>
        <v>0</v>
      </c>
      <c r="B9478">
        <f t="shared" ca="1" si="635"/>
        <v>0</v>
      </c>
      <c r="C9478">
        <f t="shared" ca="1" si="635"/>
        <v>1</v>
      </c>
      <c r="D9478">
        <f t="shared" ca="1" si="635"/>
        <v>1</v>
      </c>
      <c r="E9478">
        <f t="shared" ca="1" si="635"/>
        <v>1</v>
      </c>
      <c r="F9478">
        <f t="shared" ca="1" si="635"/>
        <v>0</v>
      </c>
      <c r="G9478">
        <f t="shared" ca="1" si="635"/>
        <v>0</v>
      </c>
      <c r="H9478">
        <f t="shared" ca="1" si="635"/>
        <v>0</v>
      </c>
      <c r="I9478">
        <f t="shared" ca="1" si="635"/>
        <v>0</v>
      </c>
      <c r="J9478">
        <f t="shared" ca="1" si="635"/>
        <v>1</v>
      </c>
      <c r="K9478">
        <f t="shared" ca="1" si="636"/>
        <v>4</v>
      </c>
    </row>
    <row r="9479" spans="1:11" x14ac:dyDescent="0.25">
      <c r="A9479">
        <f t="shared" ca="1" si="637"/>
        <v>1</v>
      </c>
      <c r="B9479">
        <f t="shared" ca="1" si="635"/>
        <v>0</v>
      </c>
      <c r="C9479">
        <f t="shared" ca="1" si="635"/>
        <v>1</v>
      </c>
      <c r="D9479">
        <f t="shared" ca="1" si="635"/>
        <v>0</v>
      </c>
      <c r="E9479">
        <f t="shared" ca="1" si="635"/>
        <v>0</v>
      </c>
      <c r="F9479">
        <f t="shared" ca="1" si="635"/>
        <v>0</v>
      </c>
      <c r="G9479">
        <f t="shared" ca="1" si="635"/>
        <v>1</v>
      </c>
      <c r="H9479">
        <f t="shared" ca="1" si="635"/>
        <v>1</v>
      </c>
      <c r="I9479">
        <f t="shared" ca="1" si="635"/>
        <v>0</v>
      </c>
      <c r="J9479">
        <f t="shared" ca="1" si="635"/>
        <v>0</v>
      </c>
      <c r="K9479">
        <f t="shared" ca="1" si="636"/>
        <v>4</v>
      </c>
    </row>
    <row r="9480" spans="1:11" x14ac:dyDescent="0.25">
      <c r="A9480">
        <f t="shared" ca="1" si="637"/>
        <v>1</v>
      </c>
      <c r="B9480">
        <f t="shared" ca="1" si="635"/>
        <v>0</v>
      </c>
      <c r="C9480">
        <f t="shared" ca="1" si="635"/>
        <v>0</v>
      </c>
      <c r="D9480">
        <f t="shared" ca="1" si="635"/>
        <v>1</v>
      </c>
      <c r="E9480">
        <f t="shared" ca="1" si="635"/>
        <v>1</v>
      </c>
      <c r="F9480">
        <f t="shared" ca="1" si="635"/>
        <v>1</v>
      </c>
      <c r="G9480">
        <f t="shared" ca="1" si="635"/>
        <v>0</v>
      </c>
      <c r="H9480">
        <f t="shared" ca="1" si="635"/>
        <v>1</v>
      </c>
      <c r="I9480">
        <f t="shared" ca="1" si="635"/>
        <v>0</v>
      </c>
      <c r="J9480">
        <f t="shared" ca="1" si="635"/>
        <v>0</v>
      </c>
      <c r="K9480">
        <f t="shared" ca="1" si="636"/>
        <v>5</v>
      </c>
    </row>
    <row r="9481" spans="1:11" x14ac:dyDescent="0.25">
      <c r="A9481">
        <f t="shared" ca="1" si="637"/>
        <v>1</v>
      </c>
      <c r="B9481">
        <f t="shared" ca="1" si="635"/>
        <v>1</v>
      </c>
      <c r="C9481">
        <f t="shared" ca="1" si="635"/>
        <v>1</v>
      </c>
      <c r="D9481">
        <f t="shared" ca="1" si="635"/>
        <v>0</v>
      </c>
      <c r="E9481">
        <f t="shared" ca="1" si="635"/>
        <v>1</v>
      </c>
      <c r="F9481">
        <f t="shared" ca="1" si="635"/>
        <v>0</v>
      </c>
      <c r="G9481">
        <f t="shared" ca="1" si="635"/>
        <v>0</v>
      </c>
      <c r="H9481">
        <f t="shared" ca="1" si="635"/>
        <v>1</v>
      </c>
      <c r="I9481">
        <f t="shared" ca="1" si="635"/>
        <v>0</v>
      </c>
      <c r="J9481">
        <f t="shared" ca="1" si="635"/>
        <v>0</v>
      </c>
      <c r="K9481">
        <f t="shared" ca="1" si="636"/>
        <v>5</v>
      </c>
    </row>
    <row r="9482" spans="1:11" x14ac:dyDescent="0.25">
      <c r="A9482">
        <f t="shared" ca="1" si="637"/>
        <v>0</v>
      </c>
      <c r="B9482">
        <f t="shared" ca="1" si="635"/>
        <v>1</v>
      </c>
      <c r="C9482">
        <f t="shared" ca="1" si="635"/>
        <v>0</v>
      </c>
      <c r="D9482">
        <f t="shared" ca="1" si="635"/>
        <v>1</v>
      </c>
      <c r="E9482">
        <f t="shared" ca="1" si="635"/>
        <v>0</v>
      </c>
      <c r="F9482">
        <f t="shared" ca="1" si="635"/>
        <v>1</v>
      </c>
      <c r="G9482">
        <f t="shared" ca="1" si="635"/>
        <v>0</v>
      </c>
      <c r="H9482">
        <f t="shared" ca="1" si="635"/>
        <v>0</v>
      </c>
      <c r="I9482">
        <f t="shared" ca="1" si="635"/>
        <v>1</v>
      </c>
      <c r="J9482">
        <f t="shared" ca="1" si="635"/>
        <v>1</v>
      </c>
      <c r="K9482">
        <f t="shared" ca="1" si="636"/>
        <v>5</v>
      </c>
    </row>
    <row r="9483" spans="1:11" x14ac:dyDescent="0.25">
      <c r="A9483">
        <f t="shared" ca="1" si="637"/>
        <v>0</v>
      </c>
      <c r="B9483">
        <f t="shared" ca="1" si="635"/>
        <v>1</v>
      </c>
      <c r="C9483">
        <f t="shared" ca="1" si="635"/>
        <v>0</v>
      </c>
      <c r="D9483">
        <f t="shared" ca="1" si="635"/>
        <v>0</v>
      </c>
      <c r="E9483">
        <f t="shared" ca="1" si="635"/>
        <v>1</v>
      </c>
      <c r="F9483">
        <f t="shared" ca="1" si="635"/>
        <v>0</v>
      </c>
      <c r="G9483">
        <f t="shared" ca="1" si="635"/>
        <v>0</v>
      </c>
      <c r="H9483">
        <f t="shared" ca="1" si="635"/>
        <v>1</v>
      </c>
      <c r="I9483">
        <f t="shared" ca="1" si="635"/>
        <v>1</v>
      </c>
      <c r="J9483">
        <f t="shared" ca="1" si="635"/>
        <v>0</v>
      </c>
      <c r="K9483">
        <f t="shared" ca="1" si="636"/>
        <v>4</v>
      </c>
    </row>
    <row r="9484" spans="1:11" x14ac:dyDescent="0.25">
      <c r="A9484">
        <f t="shared" ca="1" si="637"/>
        <v>0</v>
      </c>
      <c r="B9484">
        <f t="shared" ca="1" si="635"/>
        <v>0</v>
      </c>
      <c r="C9484">
        <f t="shared" ca="1" si="635"/>
        <v>1</v>
      </c>
      <c r="D9484">
        <f t="shared" ca="1" si="635"/>
        <v>0</v>
      </c>
      <c r="E9484">
        <f t="shared" ca="1" si="635"/>
        <v>1</v>
      </c>
      <c r="F9484">
        <f t="shared" ca="1" si="635"/>
        <v>1</v>
      </c>
      <c r="G9484">
        <f t="shared" ca="1" si="635"/>
        <v>0</v>
      </c>
      <c r="H9484">
        <f t="shared" ca="1" si="635"/>
        <v>0</v>
      </c>
      <c r="I9484">
        <f t="shared" ca="1" si="635"/>
        <v>1</v>
      </c>
      <c r="J9484">
        <f t="shared" ca="1" si="635"/>
        <v>0</v>
      </c>
      <c r="K9484">
        <f t="shared" ca="1" si="636"/>
        <v>4</v>
      </c>
    </row>
    <row r="9485" spans="1:11" x14ac:dyDescent="0.25">
      <c r="A9485">
        <f t="shared" ca="1" si="637"/>
        <v>0</v>
      </c>
      <c r="B9485">
        <f t="shared" ca="1" si="635"/>
        <v>1</v>
      </c>
      <c r="C9485">
        <f t="shared" ca="1" si="635"/>
        <v>1</v>
      </c>
      <c r="D9485">
        <f t="shared" ca="1" si="635"/>
        <v>0</v>
      </c>
      <c r="E9485">
        <f t="shared" ca="1" si="635"/>
        <v>0</v>
      </c>
      <c r="F9485">
        <f t="shared" ca="1" si="635"/>
        <v>1</v>
      </c>
      <c r="G9485">
        <f t="shared" ca="1" si="635"/>
        <v>1</v>
      </c>
      <c r="H9485">
        <f t="shared" ca="1" si="635"/>
        <v>1</v>
      </c>
      <c r="I9485">
        <f t="shared" ca="1" si="635"/>
        <v>1</v>
      </c>
      <c r="J9485">
        <f t="shared" ca="1" si="635"/>
        <v>0</v>
      </c>
      <c r="K9485">
        <f t="shared" ca="1" si="636"/>
        <v>6</v>
      </c>
    </row>
    <row r="9486" spans="1:11" x14ac:dyDescent="0.25">
      <c r="A9486">
        <f t="shared" ca="1" si="637"/>
        <v>1</v>
      </c>
      <c r="B9486">
        <f t="shared" ca="1" si="635"/>
        <v>0</v>
      </c>
      <c r="C9486">
        <f t="shared" ca="1" si="635"/>
        <v>1</v>
      </c>
      <c r="D9486">
        <f t="shared" ca="1" si="635"/>
        <v>1</v>
      </c>
      <c r="E9486">
        <f t="shared" ca="1" si="635"/>
        <v>1</v>
      </c>
      <c r="F9486">
        <f t="shared" ca="1" si="635"/>
        <v>0</v>
      </c>
      <c r="G9486">
        <f t="shared" ca="1" si="635"/>
        <v>0</v>
      </c>
      <c r="H9486">
        <f t="shared" ca="1" si="635"/>
        <v>0</v>
      </c>
      <c r="I9486">
        <f t="shared" ca="1" si="635"/>
        <v>1</v>
      </c>
      <c r="J9486">
        <f t="shared" ca="1" si="635"/>
        <v>1</v>
      </c>
      <c r="K9486">
        <f t="shared" ca="1" si="636"/>
        <v>6</v>
      </c>
    </row>
    <row r="9487" spans="1:11" x14ac:dyDescent="0.25">
      <c r="A9487">
        <f t="shared" ca="1" si="637"/>
        <v>0</v>
      </c>
      <c r="B9487">
        <f t="shared" ca="1" si="635"/>
        <v>0</v>
      </c>
      <c r="C9487">
        <f t="shared" ca="1" si="635"/>
        <v>0</v>
      </c>
      <c r="D9487">
        <f t="shared" ca="1" si="635"/>
        <v>0</v>
      </c>
      <c r="E9487">
        <f t="shared" ca="1" si="635"/>
        <v>0</v>
      </c>
      <c r="F9487">
        <f t="shared" ca="1" si="635"/>
        <v>0</v>
      </c>
      <c r="G9487">
        <f t="shared" ca="1" si="635"/>
        <v>1</v>
      </c>
      <c r="H9487">
        <f t="shared" ca="1" si="635"/>
        <v>1</v>
      </c>
      <c r="I9487">
        <f t="shared" ca="1" si="635"/>
        <v>1</v>
      </c>
      <c r="J9487">
        <f t="shared" ca="1" si="635"/>
        <v>1</v>
      </c>
      <c r="K9487">
        <f t="shared" ca="1" si="636"/>
        <v>4</v>
      </c>
    </row>
    <row r="9488" spans="1:11" x14ac:dyDescent="0.25">
      <c r="A9488">
        <f t="shared" ca="1" si="637"/>
        <v>0</v>
      </c>
      <c r="B9488">
        <f t="shared" ca="1" si="635"/>
        <v>0</v>
      </c>
      <c r="C9488">
        <f t="shared" ca="1" si="635"/>
        <v>1</v>
      </c>
      <c r="D9488">
        <f t="shared" ca="1" si="635"/>
        <v>1</v>
      </c>
      <c r="E9488">
        <f t="shared" ca="1" si="635"/>
        <v>0</v>
      </c>
      <c r="F9488">
        <f t="shared" ca="1" si="635"/>
        <v>0</v>
      </c>
      <c r="G9488">
        <f t="shared" ca="1" si="635"/>
        <v>1</v>
      </c>
      <c r="H9488">
        <f t="shared" ca="1" si="635"/>
        <v>1</v>
      </c>
      <c r="I9488">
        <f t="shared" ca="1" si="635"/>
        <v>0</v>
      </c>
      <c r="J9488">
        <f t="shared" ca="1" si="635"/>
        <v>1</v>
      </c>
      <c r="K9488">
        <f t="shared" ca="1" si="636"/>
        <v>5</v>
      </c>
    </row>
    <row r="9489" spans="1:11" x14ac:dyDescent="0.25">
      <c r="A9489">
        <f t="shared" ca="1" si="637"/>
        <v>1</v>
      </c>
      <c r="B9489">
        <f t="shared" ca="1" si="635"/>
        <v>1</v>
      </c>
      <c r="C9489">
        <f t="shared" ca="1" si="635"/>
        <v>1</v>
      </c>
      <c r="D9489">
        <f t="shared" ca="1" si="635"/>
        <v>0</v>
      </c>
      <c r="E9489">
        <f t="shared" ca="1" si="635"/>
        <v>0</v>
      </c>
      <c r="F9489">
        <f t="shared" ca="1" si="635"/>
        <v>0</v>
      </c>
      <c r="G9489">
        <f t="shared" ca="1" si="635"/>
        <v>1</v>
      </c>
      <c r="H9489">
        <f t="shared" ca="1" si="635"/>
        <v>0</v>
      </c>
      <c r="I9489">
        <f t="shared" ca="1" si="635"/>
        <v>1</v>
      </c>
      <c r="J9489">
        <f t="shared" ca="1" si="635"/>
        <v>1</v>
      </c>
      <c r="K9489">
        <f t="shared" ca="1" si="636"/>
        <v>6</v>
      </c>
    </row>
    <row r="9490" spans="1:11" x14ac:dyDescent="0.25">
      <c r="A9490">
        <f t="shared" ca="1" si="637"/>
        <v>0</v>
      </c>
      <c r="B9490">
        <f t="shared" ca="1" si="635"/>
        <v>1</v>
      </c>
      <c r="C9490">
        <f t="shared" ca="1" si="635"/>
        <v>1</v>
      </c>
      <c r="D9490">
        <f t="shared" ca="1" si="635"/>
        <v>1</v>
      </c>
      <c r="E9490">
        <f t="shared" ca="1" si="635"/>
        <v>0</v>
      </c>
      <c r="F9490">
        <f t="shared" ca="1" si="635"/>
        <v>1</v>
      </c>
      <c r="G9490">
        <f t="shared" ca="1" si="635"/>
        <v>0</v>
      </c>
      <c r="H9490">
        <f t="shared" ca="1" si="635"/>
        <v>0</v>
      </c>
      <c r="I9490">
        <f t="shared" ca="1" si="635"/>
        <v>0</v>
      </c>
      <c r="J9490">
        <f t="shared" ca="1" si="635"/>
        <v>0</v>
      </c>
      <c r="K9490">
        <f t="shared" ca="1" si="636"/>
        <v>4</v>
      </c>
    </row>
    <row r="9491" spans="1:11" x14ac:dyDescent="0.25">
      <c r="A9491">
        <f t="shared" ca="1" si="637"/>
        <v>1</v>
      </c>
      <c r="B9491">
        <f t="shared" ca="1" si="635"/>
        <v>1</v>
      </c>
      <c r="C9491">
        <f t="shared" ca="1" si="635"/>
        <v>0</v>
      </c>
      <c r="D9491">
        <f t="shared" ca="1" si="635"/>
        <v>1</v>
      </c>
      <c r="E9491">
        <f t="shared" ca="1" si="635"/>
        <v>1</v>
      </c>
      <c r="F9491">
        <f t="shared" ca="1" si="635"/>
        <v>1</v>
      </c>
      <c r="G9491">
        <f t="shared" ca="1" si="635"/>
        <v>1</v>
      </c>
      <c r="H9491">
        <f t="shared" ca="1" si="635"/>
        <v>1</v>
      </c>
      <c r="I9491">
        <f t="shared" ca="1" si="635"/>
        <v>0</v>
      </c>
      <c r="J9491">
        <f t="shared" ca="1" si="635"/>
        <v>1</v>
      </c>
      <c r="K9491">
        <f t="shared" ca="1" si="636"/>
        <v>8</v>
      </c>
    </row>
    <row r="9492" spans="1:11" x14ac:dyDescent="0.25">
      <c r="A9492">
        <f t="shared" ca="1" si="637"/>
        <v>0</v>
      </c>
      <c r="B9492">
        <f t="shared" ca="1" si="635"/>
        <v>0</v>
      </c>
      <c r="C9492">
        <f t="shared" ca="1" si="635"/>
        <v>0</v>
      </c>
      <c r="D9492">
        <f t="shared" ca="1" si="635"/>
        <v>1</v>
      </c>
      <c r="E9492">
        <f t="shared" ca="1" si="635"/>
        <v>1</v>
      </c>
      <c r="F9492">
        <f t="shared" ca="1" si="635"/>
        <v>0</v>
      </c>
      <c r="G9492">
        <f t="shared" ca="1" si="635"/>
        <v>1</v>
      </c>
      <c r="H9492">
        <f t="shared" ca="1" si="635"/>
        <v>0</v>
      </c>
      <c r="I9492">
        <f t="shared" ca="1" si="635"/>
        <v>0</v>
      </c>
      <c r="J9492">
        <f t="shared" ca="1" si="635"/>
        <v>1</v>
      </c>
      <c r="K9492">
        <f t="shared" ca="1" si="636"/>
        <v>4</v>
      </c>
    </row>
    <row r="9493" spans="1:11" x14ac:dyDescent="0.25">
      <c r="A9493">
        <f t="shared" ca="1" si="637"/>
        <v>1</v>
      </c>
      <c r="B9493">
        <f t="shared" ca="1" si="635"/>
        <v>0</v>
      </c>
      <c r="C9493">
        <f t="shared" ca="1" si="635"/>
        <v>0</v>
      </c>
      <c r="D9493">
        <f t="shared" ca="1" si="635"/>
        <v>1</v>
      </c>
      <c r="E9493">
        <f t="shared" ca="1" si="635"/>
        <v>0</v>
      </c>
      <c r="F9493">
        <f t="shared" ca="1" si="635"/>
        <v>1</v>
      </c>
      <c r="G9493">
        <f t="shared" ca="1" si="635"/>
        <v>1</v>
      </c>
      <c r="H9493">
        <f t="shared" ca="1" si="635"/>
        <v>0</v>
      </c>
      <c r="I9493">
        <f t="shared" ca="1" si="635"/>
        <v>1</v>
      </c>
      <c r="J9493">
        <f t="shared" ca="1" si="635"/>
        <v>0</v>
      </c>
      <c r="K9493">
        <f t="shared" ca="1" si="636"/>
        <v>5</v>
      </c>
    </row>
    <row r="9494" spans="1:11" x14ac:dyDescent="0.25">
      <c r="A9494">
        <f t="shared" ca="1" si="637"/>
        <v>0</v>
      </c>
      <c r="B9494">
        <f t="shared" ca="1" si="635"/>
        <v>0</v>
      </c>
      <c r="C9494">
        <f t="shared" ca="1" si="635"/>
        <v>1</v>
      </c>
      <c r="D9494">
        <f t="shared" ca="1" si="635"/>
        <v>1</v>
      </c>
      <c r="E9494">
        <f t="shared" ca="1" si="635"/>
        <v>1</v>
      </c>
      <c r="F9494">
        <f t="shared" ca="1" si="635"/>
        <v>1</v>
      </c>
      <c r="G9494">
        <f t="shared" ca="1" si="635"/>
        <v>1</v>
      </c>
      <c r="H9494">
        <f t="shared" ca="1" si="635"/>
        <v>0</v>
      </c>
      <c r="I9494">
        <f t="shared" ca="1" si="635"/>
        <v>1</v>
      </c>
      <c r="J9494">
        <f t="shared" ca="1" si="635"/>
        <v>0</v>
      </c>
      <c r="K9494">
        <f t="shared" ca="1" si="636"/>
        <v>6</v>
      </c>
    </row>
    <row r="9495" spans="1:11" x14ac:dyDescent="0.25">
      <c r="A9495">
        <f t="shared" ca="1" si="637"/>
        <v>0</v>
      </c>
      <c r="B9495">
        <f t="shared" ca="1" si="635"/>
        <v>1</v>
      </c>
      <c r="C9495">
        <f t="shared" ca="1" si="635"/>
        <v>0</v>
      </c>
      <c r="D9495">
        <f t="shared" ca="1" si="635"/>
        <v>1</v>
      </c>
      <c r="E9495">
        <f t="shared" ca="1" si="635"/>
        <v>1</v>
      </c>
      <c r="F9495">
        <f t="shared" ca="1" si="635"/>
        <v>1</v>
      </c>
      <c r="G9495">
        <f t="shared" ca="1" si="635"/>
        <v>0</v>
      </c>
      <c r="H9495">
        <f t="shared" ca="1" si="635"/>
        <v>0</v>
      </c>
      <c r="I9495">
        <f t="shared" ca="1" si="635"/>
        <v>1</v>
      </c>
      <c r="J9495">
        <f t="shared" ca="1" si="635"/>
        <v>0</v>
      </c>
      <c r="K9495">
        <f t="shared" ca="1" si="636"/>
        <v>5</v>
      </c>
    </row>
    <row r="9496" spans="1:11" x14ac:dyDescent="0.25">
      <c r="A9496">
        <f t="shared" ca="1" si="637"/>
        <v>0</v>
      </c>
      <c r="B9496">
        <f t="shared" ca="1" si="635"/>
        <v>0</v>
      </c>
      <c r="C9496">
        <f t="shared" ca="1" si="635"/>
        <v>1</v>
      </c>
      <c r="D9496">
        <f t="shared" ca="1" si="635"/>
        <v>1</v>
      </c>
      <c r="E9496">
        <f t="shared" ca="1" si="635"/>
        <v>1</v>
      </c>
      <c r="F9496">
        <f t="shared" ca="1" si="635"/>
        <v>1</v>
      </c>
      <c r="G9496">
        <f t="shared" ca="1" si="635"/>
        <v>0</v>
      </c>
      <c r="H9496">
        <f t="shared" ca="1" si="635"/>
        <v>0</v>
      </c>
      <c r="I9496">
        <f t="shared" ca="1" si="635"/>
        <v>1</v>
      </c>
      <c r="J9496">
        <f t="shared" ca="1" si="635"/>
        <v>1</v>
      </c>
      <c r="K9496">
        <f t="shared" ca="1" si="636"/>
        <v>6</v>
      </c>
    </row>
    <row r="9497" spans="1:11" x14ac:dyDescent="0.25">
      <c r="A9497">
        <f t="shared" ca="1" si="637"/>
        <v>1</v>
      </c>
      <c r="B9497">
        <f t="shared" ca="1" si="635"/>
        <v>1</v>
      </c>
      <c r="C9497">
        <f t="shared" ca="1" si="635"/>
        <v>0</v>
      </c>
      <c r="D9497">
        <f t="shared" ca="1" si="635"/>
        <v>1</v>
      </c>
      <c r="E9497">
        <f t="shared" ca="1" si="635"/>
        <v>1</v>
      </c>
      <c r="F9497">
        <f t="shared" ca="1" si="635"/>
        <v>1</v>
      </c>
      <c r="G9497">
        <f t="shared" ca="1" si="635"/>
        <v>0</v>
      </c>
      <c r="H9497">
        <f t="shared" ca="1" si="635"/>
        <v>1</v>
      </c>
      <c r="I9497">
        <f t="shared" ca="1" si="635"/>
        <v>1</v>
      </c>
      <c r="J9497">
        <f t="shared" ca="1" si="635"/>
        <v>0</v>
      </c>
      <c r="K9497">
        <f t="shared" ca="1" si="636"/>
        <v>7</v>
      </c>
    </row>
    <row r="9498" spans="1:11" x14ac:dyDescent="0.25">
      <c r="A9498">
        <f t="shared" ca="1" si="637"/>
        <v>0</v>
      </c>
      <c r="B9498">
        <f t="shared" ca="1" si="635"/>
        <v>0</v>
      </c>
      <c r="C9498">
        <f t="shared" ca="1" si="635"/>
        <v>0</v>
      </c>
      <c r="D9498">
        <f t="shared" ca="1" si="635"/>
        <v>0</v>
      </c>
      <c r="E9498">
        <f t="shared" ca="1" si="635"/>
        <v>0</v>
      </c>
      <c r="F9498">
        <f t="shared" ca="1" si="635"/>
        <v>1</v>
      </c>
      <c r="G9498">
        <f t="shared" ca="1" si="635"/>
        <v>0</v>
      </c>
      <c r="H9498">
        <f t="shared" ca="1" si="635"/>
        <v>1</v>
      </c>
      <c r="I9498">
        <f t="shared" ca="1" si="635"/>
        <v>1</v>
      </c>
      <c r="J9498">
        <f t="shared" ca="1" si="635"/>
        <v>1</v>
      </c>
      <c r="K9498">
        <f t="shared" ca="1" si="636"/>
        <v>4</v>
      </c>
    </row>
    <row r="9499" spans="1:11" x14ac:dyDescent="0.25">
      <c r="A9499">
        <f t="shared" ca="1" si="637"/>
        <v>1</v>
      </c>
      <c r="B9499">
        <f t="shared" ca="1" si="635"/>
        <v>0</v>
      </c>
      <c r="C9499">
        <f t="shared" ca="1" si="635"/>
        <v>0</v>
      </c>
      <c r="D9499">
        <f t="shared" ca="1" si="635"/>
        <v>1</v>
      </c>
      <c r="E9499">
        <f t="shared" ca="1" si="635"/>
        <v>1</v>
      </c>
      <c r="F9499">
        <f t="shared" ca="1" si="635"/>
        <v>0</v>
      </c>
      <c r="G9499">
        <f t="shared" ca="1" si="635"/>
        <v>1</v>
      </c>
      <c r="H9499">
        <f t="shared" ca="1" si="635"/>
        <v>1</v>
      </c>
      <c r="I9499">
        <f t="shared" ca="1" si="635"/>
        <v>0</v>
      </c>
      <c r="J9499">
        <f t="shared" ca="1" si="635"/>
        <v>0</v>
      </c>
      <c r="K9499">
        <f t="shared" ca="1" si="636"/>
        <v>5</v>
      </c>
    </row>
    <row r="9500" spans="1:11" x14ac:dyDescent="0.25">
      <c r="A9500">
        <f t="shared" ca="1" si="637"/>
        <v>0</v>
      </c>
      <c r="B9500">
        <f t="shared" ca="1" si="635"/>
        <v>0</v>
      </c>
      <c r="C9500">
        <f t="shared" ca="1" si="635"/>
        <v>1</v>
      </c>
      <c r="D9500">
        <f t="shared" ca="1" si="635"/>
        <v>1</v>
      </c>
      <c r="E9500">
        <f t="shared" ca="1" si="635"/>
        <v>0</v>
      </c>
      <c r="F9500">
        <f t="shared" ca="1" si="635"/>
        <v>1</v>
      </c>
      <c r="G9500">
        <f t="shared" ca="1" si="635"/>
        <v>0</v>
      </c>
      <c r="H9500">
        <f t="shared" ca="1" si="635"/>
        <v>1</v>
      </c>
      <c r="I9500">
        <f t="shared" ca="1" si="635"/>
        <v>1</v>
      </c>
      <c r="J9500">
        <f t="shared" ca="1" si="635"/>
        <v>1</v>
      </c>
      <c r="K9500">
        <f t="shared" ca="1" si="636"/>
        <v>6</v>
      </c>
    </row>
    <row r="9501" spans="1:11" x14ac:dyDescent="0.25">
      <c r="A9501">
        <f t="shared" ca="1" si="637"/>
        <v>1</v>
      </c>
      <c r="B9501">
        <f t="shared" ca="1" si="635"/>
        <v>0</v>
      </c>
      <c r="C9501">
        <f t="shared" ca="1" si="635"/>
        <v>0</v>
      </c>
      <c r="D9501">
        <f t="shared" ca="1" si="635"/>
        <v>0</v>
      </c>
      <c r="E9501">
        <f t="shared" ca="1" si="635"/>
        <v>1</v>
      </c>
      <c r="F9501">
        <f t="shared" ref="B9501:J9529" ca="1" si="638">RANDBETWEEN(0,1)</f>
        <v>0</v>
      </c>
      <c r="G9501">
        <f t="shared" ca="1" si="638"/>
        <v>0</v>
      </c>
      <c r="H9501">
        <f t="shared" ca="1" si="638"/>
        <v>1</v>
      </c>
      <c r="I9501">
        <f t="shared" ca="1" si="638"/>
        <v>1</v>
      </c>
      <c r="J9501">
        <f t="shared" ca="1" si="638"/>
        <v>1</v>
      </c>
      <c r="K9501">
        <f t="shared" ca="1" si="636"/>
        <v>5</v>
      </c>
    </row>
    <row r="9502" spans="1:11" x14ac:dyDescent="0.25">
      <c r="A9502">
        <f t="shared" ca="1" si="637"/>
        <v>0</v>
      </c>
      <c r="B9502">
        <f t="shared" ca="1" si="638"/>
        <v>0</v>
      </c>
      <c r="C9502">
        <f t="shared" ca="1" si="638"/>
        <v>0</v>
      </c>
      <c r="D9502">
        <f t="shared" ca="1" si="638"/>
        <v>1</v>
      </c>
      <c r="E9502">
        <f t="shared" ca="1" si="638"/>
        <v>0</v>
      </c>
      <c r="F9502">
        <f t="shared" ca="1" si="638"/>
        <v>0</v>
      </c>
      <c r="G9502">
        <f t="shared" ca="1" si="638"/>
        <v>0</v>
      </c>
      <c r="H9502">
        <f t="shared" ca="1" si="638"/>
        <v>1</v>
      </c>
      <c r="I9502">
        <f t="shared" ca="1" si="638"/>
        <v>1</v>
      </c>
      <c r="J9502">
        <f t="shared" ca="1" si="638"/>
        <v>0</v>
      </c>
      <c r="K9502">
        <f t="shared" ca="1" si="636"/>
        <v>3</v>
      </c>
    </row>
    <row r="9503" spans="1:11" x14ac:dyDescent="0.25">
      <c r="A9503">
        <f t="shared" ca="1" si="637"/>
        <v>0</v>
      </c>
      <c r="B9503">
        <f t="shared" ca="1" si="638"/>
        <v>1</v>
      </c>
      <c r="C9503">
        <f t="shared" ca="1" si="638"/>
        <v>1</v>
      </c>
      <c r="D9503">
        <f t="shared" ca="1" si="638"/>
        <v>1</v>
      </c>
      <c r="E9503">
        <f t="shared" ca="1" si="638"/>
        <v>0</v>
      </c>
      <c r="F9503">
        <f t="shared" ca="1" si="638"/>
        <v>0</v>
      </c>
      <c r="G9503">
        <f t="shared" ca="1" si="638"/>
        <v>0</v>
      </c>
      <c r="H9503">
        <f t="shared" ca="1" si="638"/>
        <v>0</v>
      </c>
      <c r="I9503">
        <f t="shared" ca="1" si="638"/>
        <v>0</v>
      </c>
      <c r="J9503">
        <f t="shared" ca="1" si="638"/>
        <v>0</v>
      </c>
      <c r="K9503">
        <f t="shared" ca="1" si="636"/>
        <v>3</v>
      </c>
    </row>
    <row r="9504" spans="1:11" x14ac:dyDescent="0.25">
      <c r="A9504">
        <f t="shared" ca="1" si="637"/>
        <v>0</v>
      </c>
      <c r="B9504">
        <f t="shared" ca="1" si="638"/>
        <v>1</v>
      </c>
      <c r="C9504">
        <f t="shared" ca="1" si="638"/>
        <v>0</v>
      </c>
      <c r="D9504">
        <f t="shared" ca="1" si="638"/>
        <v>0</v>
      </c>
      <c r="E9504">
        <f t="shared" ca="1" si="638"/>
        <v>0</v>
      </c>
      <c r="F9504">
        <f t="shared" ca="1" si="638"/>
        <v>1</v>
      </c>
      <c r="G9504">
        <f t="shared" ca="1" si="638"/>
        <v>1</v>
      </c>
      <c r="H9504">
        <f t="shared" ca="1" si="638"/>
        <v>1</v>
      </c>
      <c r="I9504">
        <f t="shared" ca="1" si="638"/>
        <v>0</v>
      </c>
      <c r="J9504">
        <f t="shared" ca="1" si="638"/>
        <v>1</v>
      </c>
      <c r="K9504">
        <f t="shared" ca="1" si="636"/>
        <v>5</v>
      </c>
    </row>
    <row r="9505" spans="1:11" x14ac:dyDescent="0.25">
      <c r="A9505">
        <f t="shared" ca="1" si="637"/>
        <v>0</v>
      </c>
      <c r="B9505">
        <f t="shared" ca="1" si="638"/>
        <v>1</v>
      </c>
      <c r="C9505">
        <f t="shared" ca="1" si="638"/>
        <v>1</v>
      </c>
      <c r="D9505">
        <f t="shared" ca="1" si="638"/>
        <v>1</v>
      </c>
      <c r="E9505">
        <f t="shared" ca="1" si="638"/>
        <v>0</v>
      </c>
      <c r="F9505">
        <f t="shared" ca="1" si="638"/>
        <v>0</v>
      </c>
      <c r="G9505">
        <f t="shared" ca="1" si="638"/>
        <v>1</v>
      </c>
      <c r="H9505">
        <f t="shared" ca="1" si="638"/>
        <v>1</v>
      </c>
      <c r="I9505">
        <f t="shared" ca="1" si="638"/>
        <v>0</v>
      </c>
      <c r="J9505">
        <f t="shared" ca="1" si="638"/>
        <v>0</v>
      </c>
      <c r="K9505">
        <f t="shared" ca="1" si="636"/>
        <v>5</v>
      </c>
    </row>
    <row r="9506" spans="1:11" x14ac:dyDescent="0.25">
      <c r="A9506">
        <f t="shared" ca="1" si="637"/>
        <v>0</v>
      </c>
      <c r="B9506">
        <f t="shared" ca="1" si="638"/>
        <v>0</v>
      </c>
      <c r="C9506">
        <f t="shared" ca="1" si="638"/>
        <v>0</v>
      </c>
      <c r="D9506">
        <f t="shared" ca="1" si="638"/>
        <v>1</v>
      </c>
      <c r="E9506">
        <f t="shared" ca="1" si="638"/>
        <v>0</v>
      </c>
      <c r="F9506">
        <f t="shared" ca="1" si="638"/>
        <v>1</v>
      </c>
      <c r="G9506">
        <f t="shared" ca="1" si="638"/>
        <v>1</v>
      </c>
      <c r="H9506">
        <f t="shared" ca="1" si="638"/>
        <v>1</v>
      </c>
      <c r="I9506">
        <f t="shared" ca="1" si="638"/>
        <v>0</v>
      </c>
      <c r="J9506">
        <f t="shared" ca="1" si="638"/>
        <v>1</v>
      </c>
      <c r="K9506">
        <f t="shared" ca="1" si="636"/>
        <v>5</v>
      </c>
    </row>
    <row r="9507" spans="1:11" x14ac:dyDescent="0.25">
      <c r="A9507">
        <f t="shared" ca="1" si="637"/>
        <v>1</v>
      </c>
      <c r="B9507">
        <f t="shared" ca="1" si="638"/>
        <v>1</v>
      </c>
      <c r="C9507">
        <f t="shared" ca="1" si="638"/>
        <v>0</v>
      </c>
      <c r="D9507">
        <f t="shared" ca="1" si="638"/>
        <v>1</v>
      </c>
      <c r="E9507">
        <f t="shared" ca="1" si="638"/>
        <v>0</v>
      </c>
      <c r="F9507">
        <f t="shared" ca="1" si="638"/>
        <v>1</v>
      </c>
      <c r="G9507">
        <f t="shared" ca="1" si="638"/>
        <v>0</v>
      </c>
      <c r="H9507">
        <f t="shared" ca="1" si="638"/>
        <v>0</v>
      </c>
      <c r="I9507">
        <f t="shared" ca="1" si="638"/>
        <v>1</v>
      </c>
      <c r="J9507">
        <f t="shared" ca="1" si="638"/>
        <v>1</v>
      </c>
      <c r="K9507">
        <f t="shared" ca="1" si="636"/>
        <v>6</v>
      </c>
    </row>
    <row r="9508" spans="1:11" x14ac:dyDescent="0.25">
      <c r="A9508">
        <f t="shared" ca="1" si="637"/>
        <v>1</v>
      </c>
      <c r="B9508">
        <f t="shared" ca="1" si="638"/>
        <v>1</v>
      </c>
      <c r="C9508">
        <f t="shared" ca="1" si="638"/>
        <v>0</v>
      </c>
      <c r="D9508">
        <f t="shared" ca="1" si="638"/>
        <v>0</v>
      </c>
      <c r="E9508">
        <f t="shared" ca="1" si="638"/>
        <v>1</v>
      </c>
      <c r="F9508">
        <f t="shared" ca="1" si="638"/>
        <v>1</v>
      </c>
      <c r="G9508">
        <f t="shared" ca="1" si="638"/>
        <v>0</v>
      </c>
      <c r="H9508">
        <f t="shared" ca="1" si="638"/>
        <v>0</v>
      </c>
      <c r="I9508">
        <f t="shared" ca="1" si="638"/>
        <v>0</v>
      </c>
      <c r="J9508">
        <f t="shared" ca="1" si="638"/>
        <v>1</v>
      </c>
      <c r="K9508">
        <f t="shared" ca="1" si="636"/>
        <v>5</v>
      </c>
    </row>
    <row r="9509" spans="1:11" x14ac:dyDescent="0.25">
      <c r="A9509">
        <f t="shared" ca="1" si="637"/>
        <v>1</v>
      </c>
      <c r="B9509">
        <f t="shared" ca="1" si="638"/>
        <v>1</v>
      </c>
      <c r="C9509">
        <f t="shared" ca="1" si="638"/>
        <v>0</v>
      </c>
      <c r="D9509">
        <f t="shared" ca="1" si="638"/>
        <v>1</v>
      </c>
      <c r="E9509">
        <f t="shared" ca="1" si="638"/>
        <v>0</v>
      </c>
      <c r="F9509">
        <f t="shared" ca="1" si="638"/>
        <v>0</v>
      </c>
      <c r="G9509">
        <f t="shared" ca="1" si="638"/>
        <v>0</v>
      </c>
      <c r="H9509">
        <f t="shared" ca="1" si="638"/>
        <v>1</v>
      </c>
      <c r="I9509">
        <f t="shared" ca="1" si="638"/>
        <v>1</v>
      </c>
      <c r="J9509">
        <f t="shared" ca="1" si="638"/>
        <v>0</v>
      </c>
      <c r="K9509">
        <f t="shared" ca="1" si="636"/>
        <v>5</v>
      </c>
    </row>
    <row r="9510" spans="1:11" x14ac:dyDescent="0.25">
      <c r="A9510">
        <f t="shared" ca="1" si="637"/>
        <v>1</v>
      </c>
      <c r="B9510">
        <f t="shared" ca="1" si="638"/>
        <v>1</v>
      </c>
      <c r="C9510">
        <f t="shared" ca="1" si="638"/>
        <v>0</v>
      </c>
      <c r="D9510">
        <f t="shared" ca="1" si="638"/>
        <v>0</v>
      </c>
      <c r="E9510">
        <f t="shared" ca="1" si="638"/>
        <v>1</v>
      </c>
      <c r="F9510">
        <f t="shared" ca="1" si="638"/>
        <v>0</v>
      </c>
      <c r="G9510">
        <f t="shared" ca="1" si="638"/>
        <v>1</v>
      </c>
      <c r="H9510">
        <f t="shared" ca="1" si="638"/>
        <v>1</v>
      </c>
      <c r="I9510">
        <f t="shared" ca="1" si="638"/>
        <v>0</v>
      </c>
      <c r="J9510">
        <f t="shared" ca="1" si="638"/>
        <v>1</v>
      </c>
      <c r="K9510">
        <f t="shared" ca="1" si="636"/>
        <v>6</v>
      </c>
    </row>
    <row r="9511" spans="1:11" x14ac:dyDescent="0.25">
      <c r="A9511">
        <f t="shared" ca="1" si="637"/>
        <v>1</v>
      </c>
      <c r="B9511">
        <f t="shared" ca="1" si="638"/>
        <v>0</v>
      </c>
      <c r="C9511">
        <f t="shared" ca="1" si="638"/>
        <v>0</v>
      </c>
      <c r="D9511">
        <f t="shared" ca="1" si="638"/>
        <v>0</v>
      </c>
      <c r="E9511">
        <f t="shared" ca="1" si="638"/>
        <v>1</v>
      </c>
      <c r="F9511">
        <f t="shared" ca="1" si="638"/>
        <v>0</v>
      </c>
      <c r="G9511">
        <f t="shared" ca="1" si="638"/>
        <v>0</v>
      </c>
      <c r="H9511">
        <f t="shared" ca="1" si="638"/>
        <v>0</v>
      </c>
      <c r="I9511">
        <f t="shared" ca="1" si="638"/>
        <v>1</v>
      </c>
      <c r="J9511">
        <f t="shared" ca="1" si="638"/>
        <v>0</v>
      </c>
      <c r="K9511">
        <f t="shared" ca="1" si="636"/>
        <v>3</v>
      </c>
    </row>
    <row r="9512" spans="1:11" x14ac:dyDescent="0.25">
      <c r="A9512">
        <f t="shared" ca="1" si="637"/>
        <v>0</v>
      </c>
      <c r="B9512">
        <f t="shared" ca="1" si="638"/>
        <v>1</v>
      </c>
      <c r="C9512">
        <f t="shared" ca="1" si="638"/>
        <v>0</v>
      </c>
      <c r="D9512">
        <f t="shared" ca="1" si="638"/>
        <v>0</v>
      </c>
      <c r="E9512">
        <f t="shared" ca="1" si="638"/>
        <v>1</v>
      </c>
      <c r="F9512">
        <f t="shared" ca="1" si="638"/>
        <v>0</v>
      </c>
      <c r="G9512">
        <f t="shared" ca="1" si="638"/>
        <v>1</v>
      </c>
      <c r="H9512">
        <f t="shared" ca="1" si="638"/>
        <v>1</v>
      </c>
      <c r="I9512">
        <f t="shared" ca="1" si="638"/>
        <v>1</v>
      </c>
      <c r="J9512">
        <f t="shared" ca="1" si="638"/>
        <v>0</v>
      </c>
      <c r="K9512">
        <f t="shared" ca="1" si="636"/>
        <v>5</v>
      </c>
    </row>
    <row r="9513" spans="1:11" x14ac:dyDescent="0.25">
      <c r="A9513">
        <f t="shared" ca="1" si="637"/>
        <v>0</v>
      </c>
      <c r="B9513">
        <f t="shared" ca="1" si="638"/>
        <v>1</v>
      </c>
      <c r="C9513">
        <f t="shared" ca="1" si="638"/>
        <v>0</v>
      </c>
      <c r="D9513">
        <f t="shared" ca="1" si="638"/>
        <v>0</v>
      </c>
      <c r="E9513">
        <f t="shared" ca="1" si="638"/>
        <v>1</v>
      </c>
      <c r="F9513">
        <f t="shared" ca="1" si="638"/>
        <v>1</v>
      </c>
      <c r="G9513">
        <f t="shared" ca="1" si="638"/>
        <v>1</v>
      </c>
      <c r="H9513">
        <f t="shared" ca="1" si="638"/>
        <v>0</v>
      </c>
      <c r="I9513">
        <f t="shared" ca="1" si="638"/>
        <v>0</v>
      </c>
      <c r="J9513">
        <f t="shared" ca="1" si="638"/>
        <v>0</v>
      </c>
      <c r="K9513">
        <f t="shared" ca="1" si="636"/>
        <v>4</v>
      </c>
    </row>
    <row r="9514" spans="1:11" x14ac:dyDescent="0.25">
      <c r="A9514">
        <f t="shared" ca="1" si="637"/>
        <v>1</v>
      </c>
      <c r="B9514">
        <f t="shared" ca="1" si="638"/>
        <v>0</v>
      </c>
      <c r="C9514">
        <f t="shared" ca="1" si="638"/>
        <v>1</v>
      </c>
      <c r="D9514">
        <f t="shared" ca="1" si="638"/>
        <v>0</v>
      </c>
      <c r="E9514">
        <f t="shared" ca="1" si="638"/>
        <v>0</v>
      </c>
      <c r="F9514">
        <f t="shared" ca="1" si="638"/>
        <v>1</v>
      </c>
      <c r="G9514">
        <f t="shared" ca="1" si="638"/>
        <v>1</v>
      </c>
      <c r="H9514">
        <f t="shared" ca="1" si="638"/>
        <v>1</v>
      </c>
      <c r="I9514">
        <f t="shared" ca="1" si="638"/>
        <v>0</v>
      </c>
      <c r="J9514">
        <f t="shared" ca="1" si="638"/>
        <v>0</v>
      </c>
      <c r="K9514">
        <f t="shared" ca="1" si="636"/>
        <v>5</v>
      </c>
    </row>
    <row r="9515" spans="1:11" x14ac:dyDescent="0.25">
      <c r="A9515">
        <f t="shared" ca="1" si="637"/>
        <v>0</v>
      </c>
      <c r="B9515">
        <f t="shared" ca="1" si="638"/>
        <v>1</v>
      </c>
      <c r="C9515">
        <f t="shared" ca="1" si="638"/>
        <v>0</v>
      </c>
      <c r="D9515">
        <f t="shared" ca="1" si="638"/>
        <v>0</v>
      </c>
      <c r="E9515">
        <f t="shared" ca="1" si="638"/>
        <v>0</v>
      </c>
      <c r="F9515">
        <f t="shared" ca="1" si="638"/>
        <v>1</v>
      </c>
      <c r="G9515">
        <f t="shared" ca="1" si="638"/>
        <v>0</v>
      </c>
      <c r="H9515">
        <f t="shared" ca="1" si="638"/>
        <v>1</v>
      </c>
      <c r="I9515">
        <f t="shared" ca="1" si="638"/>
        <v>1</v>
      </c>
      <c r="J9515">
        <f t="shared" ca="1" si="638"/>
        <v>0</v>
      </c>
      <c r="K9515">
        <f t="shared" ca="1" si="636"/>
        <v>4</v>
      </c>
    </row>
    <row r="9516" spans="1:11" x14ac:dyDescent="0.25">
      <c r="A9516">
        <f t="shared" ca="1" si="637"/>
        <v>1</v>
      </c>
      <c r="B9516">
        <f t="shared" ca="1" si="638"/>
        <v>1</v>
      </c>
      <c r="C9516">
        <f t="shared" ca="1" si="638"/>
        <v>1</v>
      </c>
      <c r="D9516">
        <f t="shared" ca="1" si="638"/>
        <v>1</v>
      </c>
      <c r="E9516">
        <f t="shared" ca="1" si="638"/>
        <v>0</v>
      </c>
      <c r="F9516">
        <f t="shared" ca="1" si="638"/>
        <v>0</v>
      </c>
      <c r="G9516">
        <f t="shared" ca="1" si="638"/>
        <v>0</v>
      </c>
      <c r="H9516">
        <f t="shared" ca="1" si="638"/>
        <v>0</v>
      </c>
      <c r="I9516">
        <f t="shared" ca="1" si="638"/>
        <v>1</v>
      </c>
      <c r="J9516">
        <f t="shared" ca="1" si="638"/>
        <v>1</v>
      </c>
      <c r="K9516">
        <f t="shared" ca="1" si="636"/>
        <v>6</v>
      </c>
    </row>
    <row r="9517" spans="1:11" x14ac:dyDescent="0.25">
      <c r="A9517">
        <f t="shared" ca="1" si="637"/>
        <v>1</v>
      </c>
      <c r="B9517">
        <f t="shared" ca="1" si="638"/>
        <v>0</v>
      </c>
      <c r="C9517">
        <f t="shared" ca="1" si="638"/>
        <v>0</v>
      </c>
      <c r="D9517">
        <f t="shared" ca="1" si="638"/>
        <v>1</v>
      </c>
      <c r="E9517">
        <f t="shared" ca="1" si="638"/>
        <v>1</v>
      </c>
      <c r="F9517">
        <f t="shared" ca="1" si="638"/>
        <v>1</v>
      </c>
      <c r="G9517">
        <f t="shared" ca="1" si="638"/>
        <v>0</v>
      </c>
      <c r="H9517">
        <f t="shared" ca="1" si="638"/>
        <v>0</v>
      </c>
      <c r="I9517">
        <f t="shared" ca="1" si="638"/>
        <v>0</v>
      </c>
      <c r="J9517">
        <f t="shared" ca="1" si="638"/>
        <v>1</v>
      </c>
      <c r="K9517">
        <f t="shared" ca="1" si="636"/>
        <v>5</v>
      </c>
    </row>
    <row r="9518" spans="1:11" x14ac:dyDescent="0.25">
      <c r="A9518">
        <f t="shared" ca="1" si="637"/>
        <v>1</v>
      </c>
      <c r="B9518">
        <f t="shared" ca="1" si="638"/>
        <v>1</v>
      </c>
      <c r="C9518">
        <f t="shared" ca="1" si="638"/>
        <v>0</v>
      </c>
      <c r="D9518">
        <f t="shared" ca="1" si="638"/>
        <v>1</v>
      </c>
      <c r="E9518">
        <f t="shared" ca="1" si="638"/>
        <v>1</v>
      </c>
      <c r="F9518">
        <f t="shared" ca="1" si="638"/>
        <v>0</v>
      </c>
      <c r="G9518">
        <f t="shared" ca="1" si="638"/>
        <v>0</v>
      </c>
      <c r="H9518">
        <f t="shared" ca="1" si="638"/>
        <v>0</v>
      </c>
      <c r="I9518">
        <f t="shared" ca="1" si="638"/>
        <v>1</v>
      </c>
      <c r="J9518">
        <f t="shared" ca="1" si="638"/>
        <v>0</v>
      </c>
      <c r="K9518">
        <f t="shared" ca="1" si="636"/>
        <v>5</v>
      </c>
    </row>
    <row r="9519" spans="1:11" x14ac:dyDescent="0.25">
      <c r="A9519">
        <f t="shared" ca="1" si="637"/>
        <v>0</v>
      </c>
      <c r="B9519">
        <f t="shared" ca="1" si="638"/>
        <v>1</v>
      </c>
      <c r="C9519">
        <f t="shared" ca="1" si="638"/>
        <v>0</v>
      </c>
      <c r="D9519">
        <f t="shared" ca="1" si="638"/>
        <v>1</v>
      </c>
      <c r="E9519">
        <f t="shared" ca="1" si="638"/>
        <v>1</v>
      </c>
      <c r="F9519">
        <f t="shared" ca="1" si="638"/>
        <v>1</v>
      </c>
      <c r="G9519">
        <f t="shared" ca="1" si="638"/>
        <v>0</v>
      </c>
      <c r="H9519">
        <f t="shared" ca="1" si="638"/>
        <v>0</v>
      </c>
      <c r="I9519">
        <f t="shared" ca="1" si="638"/>
        <v>0</v>
      </c>
      <c r="J9519">
        <f t="shared" ca="1" si="638"/>
        <v>1</v>
      </c>
      <c r="K9519">
        <f t="shared" ca="1" si="636"/>
        <v>5</v>
      </c>
    </row>
    <row r="9520" spans="1:11" x14ac:dyDescent="0.25">
      <c r="A9520">
        <f t="shared" ca="1" si="637"/>
        <v>0</v>
      </c>
      <c r="B9520">
        <f t="shared" ca="1" si="638"/>
        <v>0</v>
      </c>
      <c r="C9520">
        <f t="shared" ca="1" si="638"/>
        <v>1</v>
      </c>
      <c r="D9520">
        <f t="shared" ca="1" si="638"/>
        <v>1</v>
      </c>
      <c r="E9520">
        <f t="shared" ca="1" si="638"/>
        <v>0</v>
      </c>
      <c r="F9520">
        <f t="shared" ca="1" si="638"/>
        <v>1</v>
      </c>
      <c r="G9520">
        <f t="shared" ca="1" si="638"/>
        <v>1</v>
      </c>
      <c r="H9520">
        <f t="shared" ca="1" si="638"/>
        <v>1</v>
      </c>
      <c r="I9520">
        <f t="shared" ca="1" si="638"/>
        <v>0</v>
      </c>
      <c r="J9520">
        <f t="shared" ca="1" si="638"/>
        <v>1</v>
      </c>
      <c r="K9520">
        <f t="shared" ca="1" si="636"/>
        <v>6</v>
      </c>
    </row>
    <row r="9521" spans="1:11" x14ac:dyDescent="0.25">
      <c r="A9521">
        <f t="shared" ca="1" si="637"/>
        <v>1</v>
      </c>
      <c r="B9521">
        <f t="shared" ca="1" si="638"/>
        <v>1</v>
      </c>
      <c r="C9521">
        <f t="shared" ca="1" si="638"/>
        <v>0</v>
      </c>
      <c r="D9521">
        <f t="shared" ca="1" si="638"/>
        <v>1</v>
      </c>
      <c r="E9521">
        <f t="shared" ca="1" si="638"/>
        <v>0</v>
      </c>
      <c r="F9521">
        <f t="shared" ca="1" si="638"/>
        <v>0</v>
      </c>
      <c r="G9521">
        <f t="shared" ca="1" si="638"/>
        <v>0</v>
      </c>
      <c r="H9521">
        <f t="shared" ca="1" si="638"/>
        <v>1</v>
      </c>
      <c r="I9521">
        <f t="shared" ca="1" si="638"/>
        <v>1</v>
      </c>
      <c r="J9521">
        <f t="shared" ca="1" si="638"/>
        <v>0</v>
      </c>
      <c r="K9521">
        <f t="shared" ca="1" si="636"/>
        <v>5</v>
      </c>
    </row>
    <row r="9522" spans="1:11" x14ac:dyDescent="0.25">
      <c r="A9522">
        <f t="shared" ca="1" si="637"/>
        <v>1</v>
      </c>
      <c r="B9522">
        <f t="shared" ca="1" si="638"/>
        <v>0</v>
      </c>
      <c r="C9522">
        <f t="shared" ca="1" si="638"/>
        <v>1</v>
      </c>
      <c r="D9522">
        <f t="shared" ca="1" si="638"/>
        <v>1</v>
      </c>
      <c r="E9522">
        <f t="shared" ca="1" si="638"/>
        <v>0</v>
      </c>
      <c r="F9522">
        <f t="shared" ca="1" si="638"/>
        <v>0</v>
      </c>
      <c r="G9522">
        <f t="shared" ca="1" si="638"/>
        <v>1</v>
      </c>
      <c r="H9522">
        <f t="shared" ca="1" si="638"/>
        <v>0</v>
      </c>
      <c r="I9522">
        <f t="shared" ca="1" si="638"/>
        <v>1</v>
      </c>
      <c r="J9522">
        <f t="shared" ca="1" si="638"/>
        <v>0</v>
      </c>
      <c r="K9522">
        <f t="shared" ca="1" si="636"/>
        <v>5</v>
      </c>
    </row>
    <row r="9523" spans="1:11" x14ac:dyDescent="0.25">
      <c r="A9523">
        <f t="shared" ca="1" si="637"/>
        <v>0</v>
      </c>
      <c r="B9523">
        <f t="shared" ca="1" si="638"/>
        <v>1</v>
      </c>
      <c r="C9523">
        <f t="shared" ca="1" si="638"/>
        <v>0</v>
      </c>
      <c r="D9523">
        <f t="shared" ca="1" si="638"/>
        <v>0</v>
      </c>
      <c r="E9523">
        <f t="shared" ca="1" si="638"/>
        <v>0</v>
      </c>
      <c r="F9523">
        <f t="shared" ca="1" si="638"/>
        <v>0</v>
      </c>
      <c r="G9523">
        <f t="shared" ca="1" si="638"/>
        <v>0</v>
      </c>
      <c r="H9523">
        <f t="shared" ca="1" si="638"/>
        <v>1</v>
      </c>
      <c r="I9523">
        <f t="shared" ca="1" si="638"/>
        <v>1</v>
      </c>
      <c r="J9523">
        <f t="shared" ca="1" si="638"/>
        <v>0</v>
      </c>
      <c r="K9523">
        <f t="shared" ca="1" si="636"/>
        <v>3</v>
      </c>
    </row>
    <row r="9524" spans="1:11" x14ac:dyDescent="0.25">
      <c r="A9524">
        <f t="shared" ca="1" si="637"/>
        <v>0</v>
      </c>
      <c r="B9524">
        <f t="shared" ca="1" si="638"/>
        <v>0</v>
      </c>
      <c r="C9524">
        <f t="shared" ca="1" si="638"/>
        <v>1</v>
      </c>
      <c r="D9524">
        <f t="shared" ca="1" si="638"/>
        <v>1</v>
      </c>
      <c r="E9524">
        <f t="shared" ca="1" si="638"/>
        <v>1</v>
      </c>
      <c r="F9524">
        <f t="shared" ca="1" si="638"/>
        <v>0</v>
      </c>
      <c r="G9524">
        <f t="shared" ca="1" si="638"/>
        <v>0</v>
      </c>
      <c r="H9524">
        <f t="shared" ca="1" si="638"/>
        <v>0</v>
      </c>
      <c r="I9524">
        <f t="shared" ca="1" si="638"/>
        <v>1</v>
      </c>
      <c r="J9524">
        <f t="shared" ca="1" si="638"/>
        <v>0</v>
      </c>
      <c r="K9524">
        <f t="shared" ca="1" si="636"/>
        <v>4</v>
      </c>
    </row>
    <row r="9525" spans="1:11" x14ac:dyDescent="0.25">
      <c r="A9525">
        <f t="shared" ca="1" si="637"/>
        <v>1</v>
      </c>
      <c r="B9525">
        <f t="shared" ca="1" si="638"/>
        <v>0</v>
      </c>
      <c r="C9525">
        <f t="shared" ca="1" si="638"/>
        <v>1</v>
      </c>
      <c r="D9525">
        <f t="shared" ca="1" si="638"/>
        <v>0</v>
      </c>
      <c r="E9525">
        <f t="shared" ca="1" si="638"/>
        <v>1</v>
      </c>
      <c r="F9525">
        <f t="shared" ca="1" si="638"/>
        <v>1</v>
      </c>
      <c r="G9525">
        <f t="shared" ca="1" si="638"/>
        <v>0</v>
      </c>
      <c r="H9525">
        <f t="shared" ca="1" si="638"/>
        <v>0</v>
      </c>
      <c r="I9525">
        <f t="shared" ca="1" si="638"/>
        <v>1</v>
      </c>
      <c r="J9525">
        <f t="shared" ca="1" si="638"/>
        <v>0</v>
      </c>
      <c r="K9525">
        <f t="shared" ca="1" si="636"/>
        <v>5</v>
      </c>
    </row>
    <row r="9526" spans="1:11" x14ac:dyDescent="0.25">
      <c r="A9526">
        <f t="shared" ca="1" si="637"/>
        <v>1</v>
      </c>
      <c r="B9526">
        <f t="shared" ca="1" si="638"/>
        <v>1</v>
      </c>
      <c r="C9526">
        <f t="shared" ca="1" si="638"/>
        <v>1</v>
      </c>
      <c r="D9526">
        <f t="shared" ca="1" si="638"/>
        <v>0</v>
      </c>
      <c r="E9526">
        <f t="shared" ca="1" si="638"/>
        <v>1</v>
      </c>
      <c r="F9526">
        <f t="shared" ca="1" si="638"/>
        <v>1</v>
      </c>
      <c r="G9526">
        <f t="shared" ca="1" si="638"/>
        <v>1</v>
      </c>
      <c r="H9526">
        <f t="shared" ca="1" si="638"/>
        <v>1</v>
      </c>
      <c r="I9526">
        <f t="shared" ca="1" si="638"/>
        <v>0</v>
      </c>
      <c r="J9526">
        <f t="shared" ca="1" si="638"/>
        <v>0</v>
      </c>
      <c r="K9526">
        <f t="shared" ca="1" si="636"/>
        <v>7</v>
      </c>
    </row>
    <row r="9527" spans="1:11" x14ac:dyDescent="0.25">
      <c r="A9527">
        <f t="shared" ca="1" si="637"/>
        <v>1</v>
      </c>
      <c r="B9527">
        <f t="shared" ca="1" si="638"/>
        <v>0</v>
      </c>
      <c r="C9527">
        <f t="shared" ca="1" si="638"/>
        <v>0</v>
      </c>
      <c r="D9527">
        <f t="shared" ca="1" si="638"/>
        <v>0</v>
      </c>
      <c r="E9527">
        <f t="shared" ca="1" si="638"/>
        <v>1</v>
      </c>
      <c r="F9527">
        <f t="shared" ca="1" si="638"/>
        <v>0</v>
      </c>
      <c r="G9527">
        <f t="shared" ca="1" si="638"/>
        <v>0</v>
      </c>
      <c r="H9527">
        <f t="shared" ca="1" si="638"/>
        <v>1</v>
      </c>
      <c r="I9527">
        <f t="shared" ca="1" si="638"/>
        <v>1</v>
      </c>
      <c r="J9527">
        <f t="shared" ca="1" si="638"/>
        <v>1</v>
      </c>
      <c r="K9527">
        <f t="shared" ca="1" si="636"/>
        <v>5</v>
      </c>
    </row>
    <row r="9528" spans="1:11" x14ac:dyDescent="0.25">
      <c r="A9528">
        <f t="shared" ca="1" si="637"/>
        <v>1</v>
      </c>
      <c r="B9528">
        <f t="shared" ca="1" si="638"/>
        <v>0</v>
      </c>
      <c r="C9528">
        <f t="shared" ca="1" si="638"/>
        <v>0</v>
      </c>
      <c r="D9528">
        <f t="shared" ca="1" si="638"/>
        <v>1</v>
      </c>
      <c r="E9528">
        <f t="shared" ca="1" si="638"/>
        <v>0</v>
      </c>
      <c r="F9528">
        <f t="shared" ca="1" si="638"/>
        <v>1</v>
      </c>
      <c r="G9528">
        <f t="shared" ca="1" si="638"/>
        <v>1</v>
      </c>
      <c r="H9528">
        <f t="shared" ca="1" si="638"/>
        <v>0</v>
      </c>
      <c r="I9528">
        <f t="shared" ca="1" si="638"/>
        <v>0</v>
      </c>
      <c r="J9528">
        <f t="shared" ca="1" si="638"/>
        <v>1</v>
      </c>
      <c r="K9528">
        <f t="shared" ca="1" si="636"/>
        <v>5</v>
      </c>
    </row>
    <row r="9529" spans="1:11" x14ac:dyDescent="0.25">
      <c r="A9529">
        <f t="shared" ca="1" si="637"/>
        <v>1</v>
      </c>
      <c r="B9529">
        <f t="shared" ca="1" si="638"/>
        <v>1</v>
      </c>
      <c r="C9529">
        <f t="shared" ca="1" si="638"/>
        <v>0</v>
      </c>
      <c r="D9529">
        <f t="shared" ca="1" si="638"/>
        <v>0</v>
      </c>
      <c r="E9529">
        <f t="shared" ca="1" si="638"/>
        <v>0</v>
      </c>
      <c r="F9529">
        <f t="shared" ca="1" si="638"/>
        <v>1</v>
      </c>
      <c r="G9529">
        <f t="shared" ca="1" si="638"/>
        <v>0</v>
      </c>
      <c r="H9529">
        <f t="shared" ca="1" si="638"/>
        <v>1</v>
      </c>
      <c r="I9529">
        <f t="shared" ref="B9529:J9558" ca="1" si="639">RANDBETWEEN(0,1)</f>
        <v>1</v>
      </c>
      <c r="J9529">
        <f t="shared" ca="1" si="639"/>
        <v>1</v>
      </c>
      <c r="K9529">
        <f t="shared" ca="1" si="636"/>
        <v>6</v>
      </c>
    </row>
    <row r="9530" spans="1:11" x14ac:dyDescent="0.25">
      <c r="A9530">
        <f t="shared" ca="1" si="637"/>
        <v>0</v>
      </c>
      <c r="B9530">
        <f t="shared" ca="1" si="639"/>
        <v>0</v>
      </c>
      <c r="C9530">
        <f t="shared" ca="1" si="639"/>
        <v>1</v>
      </c>
      <c r="D9530">
        <f t="shared" ca="1" si="639"/>
        <v>1</v>
      </c>
      <c r="E9530">
        <f t="shared" ca="1" si="639"/>
        <v>0</v>
      </c>
      <c r="F9530">
        <f t="shared" ca="1" si="639"/>
        <v>1</v>
      </c>
      <c r="G9530">
        <f t="shared" ca="1" si="639"/>
        <v>0</v>
      </c>
      <c r="H9530">
        <f t="shared" ca="1" si="639"/>
        <v>1</v>
      </c>
      <c r="I9530">
        <f t="shared" ca="1" si="639"/>
        <v>1</v>
      </c>
      <c r="J9530">
        <f t="shared" ca="1" si="639"/>
        <v>0</v>
      </c>
      <c r="K9530">
        <f t="shared" ca="1" si="636"/>
        <v>5</v>
      </c>
    </row>
    <row r="9531" spans="1:11" x14ac:dyDescent="0.25">
      <c r="A9531">
        <f t="shared" ca="1" si="637"/>
        <v>0</v>
      </c>
      <c r="B9531">
        <f t="shared" ca="1" si="639"/>
        <v>1</v>
      </c>
      <c r="C9531">
        <f t="shared" ca="1" si="639"/>
        <v>0</v>
      </c>
      <c r="D9531">
        <f t="shared" ca="1" si="639"/>
        <v>1</v>
      </c>
      <c r="E9531">
        <f t="shared" ca="1" si="639"/>
        <v>1</v>
      </c>
      <c r="F9531">
        <f t="shared" ca="1" si="639"/>
        <v>1</v>
      </c>
      <c r="G9531">
        <f t="shared" ca="1" si="639"/>
        <v>0</v>
      </c>
      <c r="H9531">
        <f t="shared" ca="1" si="639"/>
        <v>0</v>
      </c>
      <c r="I9531">
        <f t="shared" ca="1" si="639"/>
        <v>0</v>
      </c>
      <c r="J9531">
        <f t="shared" ca="1" si="639"/>
        <v>1</v>
      </c>
      <c r="K9531">
        <f t="shared" ca="1" si="636"/>
        <v>5</v>
      </c>
    </row>
    <row r="9532" spans="1:11" x14ac:dyDescent="0.25">
      <c r="A9532">
        <f t="shared" ca="1" si="637"/>
        <v>0</v>
      </c>
      <c r="B9532">
        <f t="shared" ca="1" si="639"/>
        <v>0</v>
      </c>
      <c r="C9532">
        <f t="shared" ca="1" si="639"/>
        <v>1</v>
      </c>
      <c r="D9532">
        <f t="shared" ca="1" si="639"/>
        <v>0</v>
      </c>
      <c r="E9532">
        <f t="shared" ca="1" si="639"/>
        <v>1</v>
      </c>
      <c r="F9532">
        <f t="shared" ca="1" si="639"/>
        <v>1</v>
      </c>
      <c r="G9532">
        <f t="shared" ca="1" si="639"/>
        <v>1</v>
      </c>
      <c r="H9532">
        <f t="shared" ca="1" si="639"/>
        <v>0</v>
      </c>
      <c r="I9532">
        <f t="shared" ca="1" si="639"/>
        <v>1</v>
      </c>
      <c r="J9532">
        <f t="shared" ca="1" si="639"/>
        <v>0</v>
      </c>
      <c r="K9532">
        <f t="shared" ca="1" si="636"/>
        <v>5</v>
      </c>
    </row>
    <row r="9533" spans="1:11" x14ac:dyDescent="0.25">
      <c r="A9533">
        <f t="shared" ca="1" si="637"/>
        <v>1</v>
      </c>
      <c r="B9533">
        <f t="shared" ca="1" si="639"/>
        <v>1</v>
      </c>
      <c r="C9533">
        <f t="shared" ca="1" si="639"/>
        <v>1</v>
      </c>
      <c r="D9533">
        <f t="shared" ca="1" si="639"/>
        <v>1</v>
      </c>
      <c r="E9533">
        <f t="shared" ca="1" si="639"/>
        <v>0</v>
      </c>
      <c r="F9533">
        <f t="shared" ca="1" si="639"/>
        <v>1</v>
      </c>
      <c r="G9533">
        <f t="shared" ca="1" si="639"/>
        <v>1</v>
      </c>
      <c r="H9533">
        <f t="shared" ca="1" si="639"/>
        <v>0</v>
      </c>
      <c r="I9533">
        <f t="shared" ca="1" si="639"/>
        <v>0</v>
      </c>
      <c r="J9533">
        <f t="shared" ca="1" si="639"/>
        <v>1</v>
      </c>
      <c r="K9533">
        <f t="shared" ca="1" si="636"/>
        <v>7</v>
      </c>
    </row>
    <row r="9534" spans="1:11" x14ac:dyDescent="0.25">
      <c r="A9534">
        <f t="shared" ca="1" si="637"/>
        <v>1</v>
      </c>
      <c r="B9534">
        <f t="shared" ca="1" si="639"/>
        <v>0</v>
      </c>
      <c r="C9534">
        <f t="shared" ca="1" si="639"/>
        <v>1</v>
      </c>
      <c r="D9534">
        <f t="shared" ca="1" si="639"/>
        <v>0</v>
      </c>
      <c r="E9534">
        <f t="shared" ca="1" si="639"/>
        <v>0</v>
      </c>
      <c r="F9534">
        <f t="shared" ca="1" si="639"/>
        <v>0</v>
      </c>
      <c r="G9534">
        <f t="shared" ca="1" si="639"/>
        <v>1</v>
      </c>
      <c r="H9534">
        <f t="shared" ca="1" si="639"/>
        <v>0</v>
      </c>
      <c r="I9534">
        <f t="shared" ca="1" si="639"/>
        <v>1</v>
      </c>
      <c r="J9534">
        <f t="shared" ca="1" si="639"/>
        <v>1</v>
      </c>
      <c r="K9534">
        <f t="shared" ca="1" si="636"/>
        <v>5</v>
      </c>
    </row>
    <row r="9535" spans="1:11" x14ac:dyDescent="0.25">
      <c r="A9535">
        <f t="shared" ca="1" si="637"/>
        <v>1</v>
      </c>
      <c r="B9535">
        <f t="shared" ca="1" si="639"/>
        <v>1</v>
      </c>
      <c r="C9535">
        <f t="shared" ca="1" si="639"/>
        <v>1</v>
      </c>
      <c r="D9535">
        <f t="shared" ca="1" si="639"/>
        <v>1</v>
      </c>
      <c r="E9535">
        <f t="shared" ca="1" si="639"/>
        <v>1</v>
      </c>
      <c r="F9535">
        <f t="shared" ca="1" si="639"/>
        <v>1</v>
      </c>
      <c r="G9535">
        <f t="shared" ca="1" si="639"/>
        <v>1</v>
      </c>
      <c r="H9535">
        <f t="shared" ca="1" si="639"/>
        <v>0</v>
      </c>
      <c r="I9535">
        <f t="shared" ca="1" si="639"/>
        <v>0</v>
      </c>
      <c r="J9535">
        <f t="shared" ca="1" si="639"/>
        <v>0</v>
      </c>
      <c r="K9535">
        <f t="shared" ca="1" si="636"/>
        <v>7</v>
      </c>
    </row>
    <row r="9536" spans="1:11" x14ac:dyDescent="0.25">
      <c r="A9536">
        <f t="shared" ca="1" si="637"/>
        <v>1</v>
      </c>
      <c r="B9536">
        <f t="shared" ca="1" si="639"/>
        <v>1</v>
      </c>
      <c r="C9536">
        <f t="shared" ca="1" si="639"/>
        <v>0</v>
      </c>
      <c r="D9536">
        <f t="shared" ca="1" si="639"/>
        <v>0</v>
      </c>
      <c r="E9536">
        <f t="shared" ca="1" si="639"/>
        <v>0</v>
      </c>
      <c r="F9536">
        <f t="shared" ca="1" si="639"/>
        <v>0</v>
      </c>
      <c r="G9536">
        <f t="shared" ca="1" si="639"/>
        <v>0</v>
      </c>
      <c r="H9536">
        <f t="shared" ca="1" si="639"/>
        <v>0</v>
      </c>
      <c r="I9536">
        <f t="shared" ca="1" si="639"/>
        <v>1</v>
      </c>
      <c r="J9536">
        <f t="shared" ca="1" si="639"/>
        <v>1</v>
      </c>
      <c r="K9536">
        <f t="shared" ca="1" si="636"/>
        <v>4</v>
      </c>
    </row>
    <row r="9537" spans="1:11" x14ac:dyDescent="0.25">
      <c r="A9537">
        <f t="shared" ca="1" si="637"/>
        <v>0</v>
      </c>
      <c r="B9537">
        <f t="shared" ca="1" si="639"/>
        <v>1</v>
      </c>
      <c r="C9537">
        <f t="shared" ca="1" si="639"/>
        <v>0</v>
      </c>
      <c r="D9537">
        <f t="shared" ca="1" si="639"/>
        <v>0</v>
      </c>
      <c r="E9537">
        <f t="shared" ca="1" si="639"/>
        <v>1</v>
      </c>
      <c r="F9537">
        <f t="shared" ca="1" si="639"/>
        <v>0</v>
      </c>
      <c r="G9537">
        <f t="shared" ca="1" si="639"/>
        <v>0</v>
      </c>
      <c r="H9537">
        <f t="shared" ca="1" si="639"/>
        <v>1</v>
      </c>
      <c r="I9537">
        <f t="shared" ca="1" si="639"/>
        <v>0</v>
      </c>
      <c r="J9537">
        <f t="shared" ca="1" si="639"/>
        <v>1</v>
      </c>
      <c r="K9537">
        <f t="shared" ca="1" si="636"/>
        <v>4</v>
      </c>
    </row>
    <row r="9538" spans="1:11" x14ac:dyDescent="0.25">
      <c r="A9538">
        <f t="shared" ca="1" si="637"/>
        <v>0</v>
      </c>
      <c r="B9538">
        <f t="shared" ca="1" si="639"/>
        <v>1</v>
      </c>
      <c r="C9538">
        <f t="shared" ca="1" si="639"/>
        <v>0</v>
      </c>
      <c r="D9538">
        <f t="shared" ca="1" si="639"/>
        <v>1</v>
      </c>
      <c r="E9538">
        <f t="shared" ca="1" si="639"/>
        <v>0</v>
      </c>
      <c r="F9538">
        <f t="shared" ca="1" si="639"/>
        <v>0</v>
      </c>
      <c r="G9538">
        <f t="shared" ca="1" si="639"/>
        <v>0</v>
      </c>
      <c r="H9538">
        <f t="shared" ca="1" si="639"/>
        <v>1</v>
      </c>
      <c r="I9538">
        <f t="shared" ca="1" si="639"/>
        <v>1</v>
      </c>
      <c r="J9538">
        <f t="shared" ca="1" si="639"/>
        <v>0</v>
      </c>
      <c r="K9538">
        <f t="shared" ref="K9538:K9601" ca="1" si="640">SUM(A9538:J9538)</f>
        <v>4</v>
      </c>
    </row>
    <row r="9539" spans="1:11" x14ac:dyDescent="0.25">
      <c r="A9539">
        <f t="shared" ref="A9539:A9602" ca="1" si="641">RANDBETWEEN(0,1)</f>
        <v>0</v>
      </c>
      <c r="B9539">
        <f t="shared" ca="1" si="639"/>
        <v>0</v>
      </c>
      <c r="C9539">
        <f t="shared" ca="1" si="639"/>
        <v>0</v>
      </c>
      <c r="D9539">
        <f t="shared" ca="1" si="639"/>
        <v>1</v>
      </c>
      <c r="E9539">
        <f t="shared" ca="1" si="639"/>
        <v>1</v>
      </c>
      <c r="F9539">
        <f t="shared" ca="1" si="639"/>
        <v>0</v>
      </c>
      <c r="G9539">
        <f t="shared" ca="1" si="639"/>
        <v>1</v>
      </c>
      <c r="H9539">
        <f t="shared" ca="1" si="639"/>
        <v>1</v>
      </c>
      <c r="I9539">
        <f t="shared" ca="1" si="639"/>
        <v>0</v>
      </c>
      <c r="J9539">
        <f t="shared" ca="1" si="639"/>
        <v>0</v>
      </c>
      <c r="K9539">
        <f t="shared" ca="1" si="640"/>
        <v>4</v>
      </c>
    </row>
    <row r="9540" spans="1:11" x14ac:dyDescent="0.25">
      <c r="A9540">
        <f t="shared" ca="1" si="641"/>
        <v>1</v>
      </c>
      <c r="B9540">
        <f t="shared" ca="1" si="639"/>
        <v>1</v>
      </c>
      <c r="C9540">
        <f t="shared" ca="1" si="639"/>
        <v>1</v>
      </c>
      <c r="D9540">
        <f t="shared" ca="1" si="639"/>
        <v>0</v>
      </c>
      <c r="E9540">
        <f t="shared" ca="1" si="639"/>
        <v>0</v>
      </c>
      <c r="F9540">
        <f t="shared" ca="1" si="639"/>
        <v>1</v>
      </c>
      <c r="G9540">
        <f t="shared" ca="1" si="639"/>
        <v>1</v>
      </c>
      <c r="H9540">
        <f t="shared" ca="1" si="639"/>
        <v>1</v>
      </c>
      <c r="I9540">
        <f t="shared" ca="1" si="639"/>
        <v>1</v>
      </c>
      <c r="J9540">
        <f t="shared" ca="1" si="639"/>
        <v>0</v>
      </c>
      <c r="K9540">
        <f t="shared" ca="1" si="640"/>
        <v>7</v>
      </c>
    </row>
    <row r="9541" spans="1:11" x14ac:dyDescent="0.25">
      <c r="A9541">
        <f t="shared" ca="1" si="641"/>
        <v>0</v>
      </c>
      <c r="B9541">
        <f t="shared" ca="1" si="639"/>
        <v>0</v>
      </c>
      <c r="C9541">
        <f t="shared" ca="1" si="639"/>
        <v>1</v>
      </c>
      <c r="D9541">
        <f t="shared" ca="1" si="639"/>
        <v>0</v>
      </c>
      <c r="E9541">
        <f t="shared" ca="1" si="639"/>
        <v>1</v>
      </c>
      <c r="F9541">
        <f t="shared" ca="1" si="639"/>
        <v>0</v>
      </c>
      <c r="G9541">
        <f t="shared" ca="1" si="639"/>
        <v>0</v>
      </c>
      <c r="H9541">
        <f t="shared" ca="1" si="639"/>
        <v>0</v>
      </c>
      <c r="I9541">
        <f t="shared" ca="1" si="639"/>
        <v>0</v>
      </c>
      <c r="J9541">
        <f t="shared" ca="1" si="639"/>
        <v>0</v>
      </c>
      <c r="K9541">
        <f t="shared" ca="1" si="640"/>
        <v>2</v>
      </c>
    </row>
    <row r="9542" spans="1:11" x14ac:dyDescent="0.25">
      <c r="A9542">
        <f t="shared" ca="1" si="641"/>
        <v>1</v>
      </c>
      <c r="B9542">
        <f t="shared" ca="1" si="639"/>
        <v>0</v>
      </c>
      <c r="C9542">
        <f t="shared" ca="1" si="639"/>
        <v>0</v>
      </c>
      <c r="D9542">
        <f t="shared" ca="1" si="639"/>
        <v>1</v>
      </c>
      <c r="E9542">
        <f t="shared" ca="1" si="639"/>
        <v>1</v>
      </c>
      <c r="F9542">
        <f t="shared" ca="1" si="639"/>
        <v>1</v>
      </c>
      <c r="G9542">
        <f t="shared" ca="1" si="639"/>
        <v>0</v>
      </c>
      <c r="H9542">
        <f t="shared" ca="1" si="639"/>
        <v>1</v>
      </c>
      <c r="I9542">
        <f t="shared" ca="1" si="639"/>
        <v>0</v>
      </c>
      <c r="J9542">
        <f t="shared" ca="1" si="639"/>
        <v>0</v>
      </c>
      <c r="K9542">
        <f t="shared" ca="1" si="640"/>
        <v>5</v>
      </c>
    </row>
    <row r="9543" spans="1:11" x14ac:dyDescent="0.25">
      <c r="A9543">
        <f t="shared" ca="1" si="641"/>
        <v>0</v>
      </c>
      <c r="B9543">
        <f t="shared" ca="1" si="639"/>
        <v>0</v>
      </c>
      <c r="C9543">
        <f t="shared" ca="1" si="639"/>
        <v>1</v>
      </c>
      <c r="D9543">
        <f t="shared" ca="1" si="639"/>
        <v>0</v>
      </c>
      <c r="E9543">
        <f t="shared" ca="1" si="639"/>
        <v>0</v>
      </c>
      <c r="F9543">
        <f t="shared" ca="1" si="639"/>
        <v>1</v>
      </c>
      <c r="G9543">
        <f t="shared" ca="1" si="639"/>
        <v>1</v>
      </c>
      <c r="H9543">
        <f t="shared" ca="1" si="639"/>
        <v>1</v>
      </c>
      <c r="I9543">
        <f t="shared" ca="1" si="639"/>
        <v>1</v>
      </c>
      <c r="J9543">
        <f t="shared" ca="1" si="639"/>
        <v>0</v>
      </c>
      <c r="K9543">
        <f t="shared" ca="1" si="640"/>
        <v>5</v>
      </c>
    </row>
    <row r="9544" spans="1:11" x14ac:dyDescent="0.25">
      <c r="A9544">
        <f t="shared" ca="1" si="641"/>
        <v>1</v>
      </c>
      <c r="B9544">
        <f t="shared" ca="1" si="639"/>
        <v>0</v>
      </c>
      <c r="C9544">
        <f t="shared" ca="1" si="639"/>
        <v>0</v>
      </c>
      <c r="D9544">
        <f t="shared" ca="1" si="639"/>
        <v>0</v>
      </c>
      <c r="E9544">
        <f t="shared" ca="1" si="639"/>
        <v>1</v>
      </c>
      <c r="F9544">
        <f t="shared" ca="1" si="639"/>
        <v>1</v>
      </c>
      <c r="G9544">
        <f t="shared" ca="1" si="639"/>
        <v>1</v>
      </c>
      <c r="H9544">
        <f t="shared" ca="1" si="639"/>
        <v>1</v>
      </c>
      <c r="I9544">
        <f t="shared" ca="1" si="639"/>
        <v>0</v>
      </c>
      <c r="J9544">
        <f t="shared" ca="1" si="639"/>
        <v>0</v>
      </c>
      <c r="K9544">
        <f t="shared" ca="1" si="640"/>
        <v>5</v>
      </c>
    </row>
    <row r="9545" spans="1:11" x14ac:dyDescent="0.25">
      <c r="A9545">
        <f t="shared" ca="1" si="641"/>
        <v>0</v>
      </c>
      <c r="B9545">
        <f t="shared" ca="1" si="639"/>
        <v>0</v>
      </c>
      <c r="C9545">
        <f t="shared" ca="1" si="639"/>
        <v>0</v>
      </c>
      <c r="D9545">
        <f t="shared" ca="1" si="639"/>
        <v>0</v>
      </c>
      <c r="E9545">
        <f t="shared" ca="1" si="639"/>
        <v>1</v>
      </c>
      <c r="F9545">
        <f t="shared" ca="1" si="639"/>
        <v>1</v>
      </c>
      <c r="G9545">
        <f t="shared" ca="1" si="639"/>
        <v>0</v>
      </c>
      <c r="H9545">
        <f t="shared" ca="1" si="639"/>
        <v>0</v>
      </c>
      <c r="I9545">
        <f t="shared" ca="1" si="639"/>
        <v>1</v>
      </c>
      <c r="J9545">
        <f t="shared" ca="1" si="639"/>
        <v>0</v>
      </c>
      <c r="K9545">
        <f t="shared" ca="1" si="640"/>
        <v>3</v>
      </c>
    </row>
    <row r="9546" spans="1:11" x14ac:dyDescent="0.25">
      <c r="A9546">
        <f t="shared" ca="1" si="641"/>
        <v>1</v>
      </c>
      <c r="B9546">
        <f t="shared" ca="1" si="639"/>
        <v>1</v>
      </c>
      <c r="C9546">
        <f t="shared" ca="1" si="639"/>
        <v>1</v>
      </c>
      <c r="D9546">
        <f t="shared" ca="1" si="639"/>
        <v>0</v>
      </c>
      <c r="E9546">
        <f t="shared" ca="1" si="639"/>
        <v>1</v>
      </c>
      <c r="F9546">
        <f t="shared" ca="1" si="639"/>
        <v>1</v>
      </c>
      <c r="G9546">
        <f t="shared" ca="1" si="639"/>
        <v>1</v>
      </c>
      <c r="H9546">
        <f t="shared" ca="1" si="639"/>
        <v>1</v>
      </c>
      <c r="I9546">
        <f t="shared" ca="1" si="639"/>
        <v>1</v>
      </c>
      <c r="J9546">
        <f t="shared" ca="1" si="639"/>
        <v>1</v>
      </c>
      <c r="K9546">
        <f t="shared" ca="1" si="640"/>
        <v>9</v>
      </c>
    </row>
    <row r="9547" spans="1:11" x14ac:dyDescent="0.25">
      <c r="A9547">
        <f t="shared" ca="1" si="641"/>
        <v>0</v>
      </c>
      <c r="B9547">
        <f t="shared" ca="1" si="639"/>
        <v>0</v>
      </c>
      <c r="C9547">
        <f t="shared" ca="1" si="639"/>
        <v>1</v>
      </c>
      <c r="D9547">
        <f t="shared" ca="1" si="639"/>
        <v>1</v>
      </c>
      <c r="E9547">
        <f t="shared" ca="1" si="639"/>
        <v>1</v>
      </c>
      <c r="F9547">
        <f t="shared" ca="1" si="639"/>
        <v>0</v>
      </c>
      <c r="G9547">
        <f t="shared" ca="1" si="639"/>
        <v>1</v>
      </c>
      <c r="H9547">
        <f t="shared" ca="1" si="639"/>
        <v>0</v>
      </c>
      <c r="I9547">
        <f t="shared" ca="1" si="639"/>
        <v>1</v>
      </c>
      <c r="J9547">
        <f t="shared" ca="1" si="639"/>
        <v>0</v>
      </c>
      <c r="K9547">
        <f t="shared" ca="1" si="640"/>
        <v>5</v>
      </c>
    </row>
    <row r="9548" spans="1:11" x14ac:dyDescent="0.25">
      <c r="A9548">
        <f t="shared" ca="1" si="641"/>
        <v>1</v>
      </c>
      <c r="B9548">
        <f t="shared" ca="1" si="639"/>
        <v>0</v>
      </c>
      <c r="C9548">
        <f t="shared" ca="1" si="639"/>
        <v>0</v>
      </c>
      <c r="D9548">
        <f t="shared" ca="1" si="639"/>
        <v>1</v>
      </c>
      <c r="E9548">
        <f t="shared" ca="1" si="639"/>
        <v>1</v>
      </c>
      <c r="F9548">
        <f t="shared" ca="1" si="639"/>
        <v>1</v>
      </c>
      <c r="G9548">
        <f t="shared" ca="1" si="639"/>
        <v>1</v>
      </c>
      <c r="H9548">
        <f t="shared" ca="1" si="639"/>
        <v>0</v>
      </c>
      <c r="I9548">
        <f t="shared" ca="1" si="639"/>
        <v>0</v>
      </c>
      <c r="J9548">
        <f t="shared" ca="1" si="639"/>
        <v>0</v>
      </c>
      <c r="K9548">
        <f t="shared" ca="1" si="640"/>
        <v>5</v>
      </c>
    </row>
    <row r="9549" spans="1:11" x14ac:dyDescent="0.25">
      <c r="A9549">
        <f t="shared" ca="1" si="641"/>
        <v>1</v>
      </c>
      <c r="B9549">
        <f t="shared" ca="1" si="639"/>
        <v>0</v>
      </c>
      <c r="C9549">
        <f t="shared" ca="1" si="639"/>
        <v>0</v>
      </c>
      <c r="D9549">
        <f t="shared" ca="1" si="639"/>
        <v>1</v>
      </c>
      <c r="E9549">
        <f t="shared" ca="1" si="639"/>
        <v>1</v>
      </c>
      <c r="F9549">
        <f t="shared" ca="1" si="639"/>
        <v>1</v>
      </c>
      <c r="G9549">
        <f t="shared" ca="1" si="639"/>
        <v>0</v>
      </c>
      <c r="H9549">
        <f t="shared" ca="1" si="639"/>
        <v>1</v>
      </c>
      <c r="I9549">
        <f t="shared" ca="1" si="639"/>
        <v>1</v>
      </c>
      <c r="J9549">
        <f t="shared" ca="1" si="639"/>
        <v>0</v>
      </c>
      <c r="K9549">
        <f t="shared" ca="1" si="640"/>
        <v>6</v>
      </c>
    </row>
    <row r="9550" spans="1:11" x14ac:dyDescent="0.25">
      <c r="A9550">
        <f t="shared" ca="1" si="641"/>
        <v>0</v>
      </c>
      <c r="B9550">
        <f t="shared" ca="1" si="639"/>
        <v>0</v>
      </c>
      <c r="C9550">
        <f t="shared" ca="1" si="639"/>
        <v>0</v>
      </c>
      <c r="D9550">
        <f t="shared" ca="1" si="639"/>
        <v>1</v>
      </c>
      <c r="E9550">
        <f t="shared" ca="1" si="639"/>
        <v>1</v>
      </c>
      <c r="F9550">
        <f t="shared" ca="1" si="639"/>
        <v>0</v>
      </c>
      <c r="G9550">
        <f t="shared" ca="1" si="639"/>
        <v>0</v>
      </c>
      <c r="H9550">
        <f t="shared" ca="1" si="639"/>
        <v>0</v>
      </c>
      <c r="I9550">
        <f t="shared" ca="1" si="639"/>
        <v>0</v>
      </c>
      <c r="J9550">
        <f t="shared" ca="1" si="639"/>
        <v>1</v>
      </c>
      <c r="K9550">
        <f t="shared" ca="1" si="640"/>
        <v>3</v>
      </c>
    </row>
    <row r="9551" spans="1:11" x14ac:dyDescent="0.25">
      <c r="A9551">
        <f t="shared" ca="1" si="641"/>
        <v>0</v>
      </c>
      <c r="B9551">
        <f t="shared" ca="1" si="639"/>
        <v>0</v>
      </c>
      <c r="C9551">
        <f t="shared" ca="1" si="639"/>
        <v>0</v>
      </c>
      <c r="D9551">
        <f t="shared" ca="1" si="639"/>
        <v>0</v>
      </c>
      <c r="E9551">
        <f t="shared" ca="1" si="639"/>
        <v>0</v>
      </c>
      <c r="F9551">
        <f t="shared" ca="1" si="639"/>
        <v>0</v>
      </c>
      <c r="G9551">
        <f t="shared" ca="1" si="639"/>
        <v>0</v>
      </c>
      <c r="H9551">
        <f t="shared" ca="1" si="639"/>
        <v>0</v>
      </c>
      <c r="I9551">
        <f t="shared" ca="1" si="639"/>
        <v>1</v>
      </c>
      <c r="J9551">
        <f t="shared" ca="1" si="639"/>
        <v>0</v>
      </c>
      <c r="K9551">
        <f t="shared" ca="1" si="640"/>
        <v>1</v>
      </c>
    </row>
    <row r="9552" spans="1:11" x14ac:dyDescent="0.25">
      <c r="A9552">
        <f t="shared" ca="1" si="641"/>
        <v>0</v>
      </c>
      <c r="B9552">
        <f t="shared" ca="1" si="639"/>
        <v>1</v>
      </c>
      <c r="C9552">
        <f t="shared" ca="1" si="639"/>
        <v>1</v>
      </c>
      <c r="D9552">
        <f t="shared" ca="1" si="639"/>
        <v>0</v>
      </c>
      <c r="E9552">
        <f t="shared" ca="1" si="639"/>
        <v>0</v>
      </c>
      <c r="F9552">
        <f t="shared" ca="1" si="639"/>
        <v>0</v>
      </c>
      <c r="G9552">
        <f t="shared" ca="1" si="639"/>
        <v>0</v>
      </c>
      <c r="H9552">
        <f t="shared" ca="1" si="639"/>
        <v>1</v>
      </c>
      <c r="I9552">
        <f t="shared" ca="1" si="639"/>
        <v>0</v>
      </c>
      <c r="J9552">
        <f t="shared" ca="1" si="639"/>
        <v>1</v>
      </c>
      <c r="K9552">
        <f t="shared" ca="1" si="640"/>
        <v>4</v>
      </c>
    </row>
    <row r="9553" spans="1:11" x14ac:dyDescent="0.25">
      <c r="A9553">
        <f t="shared" ca="1" si="641"/>
        <v>0</v>
      </c>
      <c r="B9553">
        <f t="shared" ca="1" si="639"/>
        <v>0</v>
      </c>
      <c r="C9553">
        <f t="shared" ca="1" si="639"/>
        <v>0</v>
      </c>
      <c r="D9553">
        <f t="shared" ca="1" si="639"/>
        <v>1</v>
      </c>
      <c r="E9553">
        <f t="shared" ca="1" si="639"/>
        <v>0</v>
      </c>
      <c r="F9553">
        <f t="shared" ca="1" si="639"/>
        <v>0</v>
      </c>
      <c r="G9553">
        <f t="shared" ca="1" si="639"/>
        <v>1</v>
      </c>
      <c r="H9553">
        <f t="shared" ca="1" si="639"/>
        <v>0</v>
      </c>
      <c r="I9553">
        <f t="shared" ca="1" si="639"/>
        <v>0</v>
      </c>
      <c r="J9553">
        <f t="shared" ca="1" si="639"/>
        <v>0</v>
      </c>
      <c r="K9553">
        <f t="shared" ca="1" si="640"/>
        <v>2</v>
      </c>
    </row>
    <row r="9554" spans="1:11" x14ac:dyDescent="0.25">
      <c r="A9554">
        <f t="shared" ca="1" si="641"/>
        <v>0</v>
      </c>
      <c r="B9554">
        <f t="shared" ca="1" si="639"/>
        <v>1</v>
      </c>
      <c r="C9554">
        <f t="shared" ca="1" si="639"/>
        <v>1</v>
      </c>
      <c r="D9554">
        <f t="shared" ca="1" si="639"/>
        <v>1</v>
      </c>
      <c r="E9554">
        <f t="shared" ca="1" si="639"/>
        <v>1</v>
      </c>
      <c r="F9554">
        <f t="shared" ca="1" si="639"/>
        <v>0</v>
      </c>
      <c r="G9554">
        <f t="shared" ca="1" si="639"/>
        <v>1</v>
      </c>
      <c r="H9554">
        <f t="shared" ca="1" si="639"/>
        <v>0</v>
      </c>
      <c r="I9554">
        <f t="shared" ca="1" si="639"/>
        <v>1</v>
      </c>
      <c r="J9554">
        <f t="shared" ca="1" si="639"/>
        <v>1</v>
      </c>
      <c r="K9554">
        <f t="shared" ca="1" si="640"/>
        <v>7</v>
      </c>
    </row>
    <row r="9555" spans="1:11" x14ac:dyDescent="0.25">
      <c r="A9555">
        <f t="shared" ca="1" si="641"/>
        <v>1</v>
      </c>
      <c r="B9555">
        <f t="shared" ca="1" si="639"/>
        <v>0</v>
      </c>
      <c r="C9555">
        <f t="shared" ca="1" si="639"/>
        <v>0</v>
      </c>
      <c r="D9555">
        <f t="shared" ca="1" si="639"/>
        <v>1</v>
      </c>
      <c r="E9555">
        <f t="shared" ca="1" si="639"/>
        <v>0</v>
      </c>
      <c r="F9555">
        <f t="shared" ca="1" si="639"/>
        <v>1</v>
      </c>
      <c r="G9555">
        <f t="shared" ca="1" si="639"/>
        <v>1</v>
      </c>
      <c r="H9555">
        <f t="shared" ca="1" si="639"/>
        <v>1</v>
      </c>
      <c r="I9555">
        <f t="shared" ca="1" si="639"/>
        <v>1</v>
      </c>
      <c r="J9555">
        <f t="shared" ca="1" si="639"/>
        <v>1</v>
      </c>
      <c r="K9555">
        <f t="shared" ca="1" si="640"/>
        <v>7</v>
      </c>
    </row>
    <row r="9556" spans="1:11" x14ac:dyDescent="0.25">
      <c r="A9556">
        <f t="shared" ca="1" si="641"/>
        <v>0</v>
      </c>
      <c r="B9556">
        <f t="shared" ca="1" si="639"/>
        <v>0</v>
      </c>
      <c r="C9556">
        <f t="shared" ca="1" si="639"/>
        <v>0</v>
      </c>
      <c r="D9556">
        <f t="shared" ca="1" si="639"/>
        <v>1</v>
      </c>
      <c r="E9556">
        <f t="shared" ca="1" si="639"/>
        <v>0</v>
      </c>
      <c r="F9556">
        <f t="shared" ca="1" si="639"/>
        <v>0</v>
      </c>
      <c r="G9556">
        <f t="shared" ca="1" si="639"/>
        <v>1</v>
      </c>
      <c r="H9556">
        <f t="shared" ca="1" si="639"/>
        <v>1</v>
      </c>
      <c r="I9556">
        <f t="shared" ca="1" si="639"/>
        <v>1</v>
      </c>
      <c r="J9556">
        <f t="shared" ca="1" si="639"/>
        <v>0</v>
      </c>
      <c r="K9556">
        <f t="shared" ca="1" si="640"/>
        <v>4</v>
      </c>
    </row>
    <row r="9557" spans="1:11" x14ac:dyDescent="0.25">
      <c r="A9557">
        <f t="shared" ca="1" si="641"/>
        <v>0</v>
      </c>
      <c r="B9557">
        <f t="shared" ca="1" si="639"/>
        <v>0</v>
      </c>
      <c r="C9557">
        <f t="shared" ca="1" si="639"/>
        <v>1</v>
      </c>
      <c r="D9557">
        <f t="shared" ca="1" si="639"/>
        <v>0</v>
      </c>
      <c r="E9557">
        <f t="shared" ca="1" si="639"/>
        <v>0</v>
      </c>
      <c r="F9557">
        <f t="shared" ca="1" si="639"/>
        <v>1</v>
      </c>
      <c r="G9557">
        <f t="shared" ca="1" si="639"/>
        <v>0</v>
      </c>
      <c r="H9557">
        <f t="shared" ca="1" si="639"/>
        <v>1</v>
      </c>
      <c r="I9557">
        <f t="shared" ca="1" si="639"/>
        <v>0</v>
      </c>
      <c r="J9557">
        <f t="shared" ca="1" si="639"/>
        <v>1</v>
      </c>
      <c r="K9557">
        <f t="shared" ca="1" si="640"/>
        <v>4</v>
      </c>
    </row>
    <row r="9558" spans="1:11" x14ac:dyDescent="0.25">
      <c r="A9558">
        <f t="shared" ca="1" si="641"/>
        <v>1</v>
      </c>
      <c r="B9558">
        <f t="shared" ca="1" si="639"/>
        <v>1</v>
      </c>
      <c r="C9558">
        <f t="shared" ref="B9558:J9586" ca="1" si="642">RANDBETWEEN(0,1)</f>
        <v>1</v>
      </c>
      <c r="D9558">
        <f t="shared" ca="1" si="642"/>
        <v>0</v>
      </c>
      <c r="E9558">
        <f t="shared" ca="1" si="642"/>
        <v>1</v>
      </c>
      <c r="F9558">
        <f t="shared" ca="1" si="642"/>
        <v>1</v>
      </c>
      <c r="G9558">
        <f t="shared" ca="1" si="642"/>
        <v>1</v>
      </c>
      <c r="H9558">
        <f t="shared" ca="1" si="642"/>
        <v>0</v>
      </c>
      <c r="I9558">
        <f t="shared" ca="1" si="642"/>
        <v>1</v>
      </c>
      <c r="J9558">
        <f t="shared" ca="1" si="642"/>
        <v>1</v>
      </c>
      <c r="K9558">
        <f t="shared" ca="1" si="640"/>
        <v>8</v>
      </c>
    </row>
    <row r="9559" spans="1:11" x14ac:dyDescent="0.25">
      <c r="A9559">
        <f t="shared" ca="1" si="641"/>
        <v>0</v>
      </c>
      <c r="B9559">
        <f t="shared" ca="1" si="642"/>
        <v>0</v>
      </c>
      <c r="C9559">
        <f t="shared" ca="1" si="642"/>
        <v>1</v>
      </c>
      <c r="D9559">
        <f t="shared" ca="1" si="642"/>
        <v>1</v>
      </c>
      <c r="E9559">
        <f t="shared" ca="1" si="642"/>
        <v>1</v>
      </c>
      <c r="F9559">
        <f t="shared" ca="1" si="642"/>
        <v>0</v>
      </c>
      <c r="G9559">
        <f t="shared" ca="1" si="642"/>
        <v>0</v>
      </c>
      <c r="H9559">
        <f t="shared" ca="1" si="642"/>
        <v>0</v>
      </c>
      <c r="I9559">
        <f t="shared" ca="1" si="642"/>
        <v>1</v>
      </c>
      <c r="J9559">
        <f t="shared" ca="1" si="642"/>
        <v>1</v>
      </c>
      <c r="K9559">
        <f t="shared" ca="1" si="640"/>
        <v>5</v>
      </c>
    </row>
    <row r="9560" spans="1:11" x14ac:dyDescent="0.25">
      <c r="A9560">
        <f t="shared" ca="1" si="641"/>
        <v>0</v>
      </c>
      <c r="B9560">
        <f t="shared" ca="1" si="642"/>
        <v>1</v>
      </c>
      <c r="C9560">
        <f t="shared" ca="1" si="642"/>
        <v>0</v>
      </c>
      <c r="D9560">
        <f t="shared" ca="1" si="642"/>
        <v>1</v>
      </c>
      <c r="E9560">
        <f t="shared" ca="1" si="642"/>
        <v>1</v>
      </c>
      <c r="F9560">
        <f t="shared" ca="1" si="642"/>
        <v>1</v>
      </c>
      <c r="G9560">
        <f t="shared" ca="1" si="642"/>
        <v>0</v>
      </c>
      <c r="H9560">
        <f t="shared" ca="1" si="642"/>
        <v>1</v>
      </c>
      <c r="I9560">
        <f t="shared" ca="1" si="642"/>
        <v>1</v>
      </c>
      <c r="J9560">
        <f t="shared" ca="1" si="642"/>
        <v>0</v>
      </c>
      <c r="K9560">
        <f t="shared" ca="1" si="640"/>
        <v>6</v>
      </c>
    </row>
    <row r="9561" spans="1:11" x14ac:dyDescent="0.25">
      <c r="A9561">
        <f t="shared" ca="1" si="641"/>
        <v>1</v>
      </c>
      <c r="B9561">
        <f t="shared" ca="1" si="642"/>
        <v>0</v>
      </c>
      <c r="C9561">
        <f t="shared" ca="1" si="642"/>
        <v>1</v>
      </c>
      <c r="D9561">
        <f t="shared" ca="1" si="642"/>
        <v>1</v>
      </c>
      <c r="E9561">
        <f t="shared" ca="1" si="642"/>
        <v>1</v>
      </c>
      <c r="F9561">
        <f t="shared" ca="1" si="642"/>
        <v>1</v>
      </c>
      <c r="G9561">
        <f t="shared" ca="1" si="642"/>
        <v>1</v>
      </c>
      <c r="H9561">
        <f t="shared" ca="1" si="642"/>
        <v>1</v>
      </c>
      <c r="I9561">
        <f t="shared" ca="1" si="642"/>
        <v>1</v>
      </c>
      <c r="J9561">
        <f t="shared" ca="1" si="642"/>
        <v>0</v>
      </c>
      <c r="K9561">
        <f t="shared" ca="1" si="640"/>
        <v>8</v>
      </c>
    </row>
    <row r="9562" spans="1:11" x14ac:dyDescent="0.25">
      <c r="A9562">
        <f t="shared" ca="1" si="641"/>
        <v>1</v>
      </c>
      <c r="B9562">
        <f t="shared" ca="1" si="642"/>
        <v>1</v>
      </c>
      <c r="C9562">
        <f t="shared" ca="1" si="642"/>
        <v>1</v>
      </c>
      <c r="D9562">
        <f t="shared" ca="1" si="642"/>
        <v>1</v>
      </c>
      <c r="E9562">
        <f t="shared" ca="1" si="642"/>
        <v>0</v>
      </c>
      <c r="F9562">
        <f t="shared" ca="1" si="642"/>
        <v>1</v>
      </c>
      <c r="G9562">
        <f t="shared" ca="1" si="642"/>
        <v>1</v>
      </c>
      <c r="H9562">
        <f t="shared" ca="1" si="642"/>
        <v>1</v>
      </c>
      <c r="I9562">
        <f t="shared" ca="1" si="642"/>
        <v>0</v>
      </c>
      <c r="J9562">
        <f t="shared" ca="1" si="642"/>
        <v>1</v>
      </c>
      <c r="K9562">
        <f t="shared" ca="1" si="640"/>
        <v>8</v>
      </c>
    </row>
    <row r="9563" spans="1:11" x14ac:dyDescent="0.25">
      <c r="A9563">
        <f t="shared" ca="1" si="641"/>
        <v>1</v>
      </c>
      <c r="B9563">
        <f t="shared" ca="1" si="642"/>
        <v>0</v>
      </c>
      <c r="C9563">
        <f t="shared" ca="1" si="642"/>
        <v>0</v>
      </c>
      <c r="D9563">
        <f t="shared" ca="1" si="642"/>
        <v>1</v>
      </c>
      <c r="E9563">
        <f t="shared" ca="1" si="642"/>
        <v>1</v>
      </c>
      <c r="F9563">
        <f t="shared" ca="1" si="642"/>
        <v>1</v>
      </c>
      <c r="G9563">
        <f t="shared" ca="1" si="642"/>
        <v>1</v>
      </c>
      <c r="H9563">
        <f t="shared" ca="1" si="642"/>
        <v>0</v>
      </c>
      <c r="I9563">
        <f t="shared" ca="1" si="642"/>
        <v>1</v>
      </c>
      <c r="J9563">
        <f t="shared" ca="1" si="642"/>
        <v>1</v>
      </c>
      <c r="K9563">
        <f t="shared" ca="1" si="640"/>
        <v>7</v>
      </c>
    </row>
    <row r="9564" spans="1:11" x14ac:dyDescent="0.25">
      <c r="A9564">
        <f t="shared" ca="1" si="641"/>
        <v>1</v>
      </c>
      <c r="B9564">
        <f t="shared" ca="1" si="642"/>
        <v>0</v>
      </c>
      <c r="C9564">
        <f t="shared" ca="1" si="642"/>
        <v>1</v>
      </c>
      <c r="D9564">
        <f t="shared" ca="1" si="642"/>
        <v>0</v>
      </c>
      <c r="E9564">
        <f t="shared" ca="1" si="642"/>
        <v>0</v>
      </c>
      <c r="F9564">
        <f t="shared" ca="1" si="642"/>
        <v>1</v>
      </c>
      <c r="G9564">
        <f t="shared" ca="1" si="642"/>
        <v>0</v>
      </c>
      <c r="H9564">
        <f t="shared" ca="1" si="642"/>
        <v>1</v>
      </c>
      <c r="I9564">
        <f t="shared" ca="1" si="642"/>
        <v>1</v>
      </c>
      <c r="J9564">
        <f t="shared" ca="1" si="642"/>
        <v>1</v>
      </c>
      <c r="K9564">
        <f t="shared" ca="1" si="640"/>
        <v>6</v>
      </c>
    </row>
    <row r="9565" spans="1:11" x14ac:dyDescent="0.25">
      <c r="A9565">
        <f t="shared" ca="1" si="641"/>
        <v>1</v>
      </c>
      <c r="B9565">
        <f t="shared" ca="1" si="642"/>
        <v>0</v>
      </c>
      <c r="C9565">
        <f t="shared" ca="1" si="642"/>
        <v>0</v>
      </c>
      <c r="D9565">
        <f t="shared" ca="1" si="642"/>
        <v>1</v>
      </c>
      <c r="E9565">
        <f t="shared" ca="1" si="642"/>
        <v>0</v>
      </c>
      <c r="F9565">
        <f t="shared" ca="1" si="642"/>
        <v>0</v>
      </c>
      <c r="G9565">
        <f t="shared" ca="1" si="642"/>
        <v>0</v>
      </c>
      <c r="H9565">
        <f t="shared" ca="1" si="642"/>
        <v>1</v>
      </c>
      <c r="I9565">
        <f t="shared" ca="1" si="642"/>
        <v>0</v>
      </c>
      <c r="J9565">
        <f t="shared" ca="1" si="642"/>
        <v>0</v>
      </c>
      <c r="K9565">
        <f t="shared" ca="1" si="640"/>
        <v>3</v>
      </c>
    </row>
    <row r="9566" spans="1:11" x14ac:dyDescent="0.25">
      <c r="A9566">
        <f t="shared" ca="1" si="641"/>
        <v>0</v>
      </c>
      <c r="B9566">
        <f t="shared" ca="1" si="642"/>
        <v>1</v>
      </c>
      <c r="C9566">
        <f t="shared" ca="1" si="642"/>
        <v>1</v>
      </c>
      <c r="D9566">
        <f t="shared" ca="1" si="642"/>
        <v>0</v>
      </c>
      <c r="E9566">
        <f t="shared" ca="1" si="642"/>
        <v>1</v>
      </c>
      <c r="F9566">
        <f t="shared" ca="1" si="642"/>
        <v>1</v>
      </c>
      <c r="G9566">
        <f t="shared" ca="1" si="642"/>
        <v>1</v>
      </c>
      <c r="H9566">
        <f t="shared" ca="1" si="642"/>
        <v>0</v>
      </c>
      <c r="I9566">
        <f t="shared" ca="1" si="642"/>
        <v>0</v>
      </c>
      <c r="J9566">
        <f t="shared" ca="1" si="642"/>
        <v>1</v>
      </c>
      <c r="K9566">
        <f t="shared" ca="1" si="640"/>
        <v>6</v>
      </c>
    </row>
    <row r="9567" spans="1:11" x14ac:dyDescent="0.25">
      <c r="A9567">
        <f t="shared" ca="1" si="641"/>
        <v>1</v>
      </c>
      <c r="B9567">
        <f t="shared" ca="1" si="642"/>
        <v>0</v>
      </c>
      <c r="C9567">
        <f t="shared" ca="1" si="642"/>
        <v>1</v>
      </c>
      <c r="D9567">
        <f t="shared" ca="1" si="642"/>
        <v>0</v>
      </c>
      <c r="E9567">
        <f t="shared" ca="1" si="642"/>
        <v>1</v>
      </c>
      <c r="F9567">
        <f t="shared" ca="1" si="642"/>
        <v>0</v>
      </c>
      <c r="G9567">
        <f t="shared" ca="1" si="642"/>
        <v>1</v>
      </c>
      <c r="H9567">
        <f t="shared" ca="1" si="642"/>
        <v>1</v>
      </c>
      <c r="I9567">
        <f t="shared" ca="1" si="642"/>
        <v>0</v>
      </c>
      <c r="J9567">
        <f t="shared" ca="1" si="642"/>
        <v>0</v>
      </c>
      <c r="K9567">
        <f t="shared" ca="1" si="640"/>
        <v>5</v>
      </c>
    </row>
    <row r="9568" spans="1:11" x14ac:dyDescent="0.25">
      <c r="A9568">
        <f t="shared" ca="1" si="641"/>
        <v>1</v>
      </c>
      <c r="B9568">
        <f t="shared" ca="1" si="642"/>
        <v>1</v>
      </c>
      <c r="C9568">
        <f t="shared" ca="1" si="642"/>
        <v>1</v>
      </c>
      <c r="D9568">
        <f t="shared" ca="1" si="642"/>
        <v>0</v>
      </c>
      <c r="E9568">
        <f t="shared" ca="1" si="642"/>
        <v>0</v>
      </c>
      <c r="F9568">
        <f t="shared" ca="1" si="642"/>
        <v>1</v>
      </c>
      <c r="G9568">
        <f t="shared" ca="1" si="642"/>
        <v>0</v>
      </c>
      <c r="H9568">
        <f t="shared" ca="1" si="642"/>
        <v>1</v>
      </c>
      <c r="I9568">
        <f t="shared" ca="1" si="642"/>
        <v>1</v>
      </c>
      <c r="J9568">
        <f t="shared" ca="1" si="642"/>
        <v>1</v>
      </c>
      <c r="K9568">
        <f t="shared" ca="1" si="640"/>
        <v>7</v>
      </c>
    </row>
    <row r="9569" spans="1:11" x14ac:dyDescent="0.25">
      <c r="A9569">
        <f t="shared" ca="1" si="641"/>
        <v>0</v>
      </c>
      <c r="B9569">
        <f t="shared" ca="1" si="642"/>
        <v>1</v>
      </c>
      <c r="C9569">
        <f t="shared" ca="1" si="642"/>
        <v>0</v>
      </c>
      <c r="D9569">
        <f t="shared" ca="1" si="642"/>
        <v>1</v>
      </c>
      <c r="E9569">
        <f t="shared" ca="1" si="642"/>
        <v>1</v>
      </c>
      <c r="F9569">
        <f t="shared" ca="1" si="642"/>
        <v>0</v>
      </c>
      <c r="G9569">
        <f t="shared" ca="1" si="642"/>
        <v>1</v>
      </c>
      <c r="H9569">
        <f t="shared" ca="1" si="642"/>
        <v>1</v>
      </c>
      <c r="I9569">
        <f t="shared" ca="1" si="642"/>
        <v>1</v>
      </c>
      <c r="J9569">
        <f t="shared" ca="1" si="642"/>
        <v>1</v>
      </c>
      <c r="K9569">
        <f t="shared" ca="1" si="640"/>
        <v>7</v>
      </c>
    </row>
    <row r="9570" spans="1:11" x14ac:dyDescent="0.25">
      <c r="A9570">
        <f t="shared" ca="1" si="641"/>
        <v>0</v>
      </c>
      <c r="B9570">
        <f t="shared" ca="1" si="642"/>
        <v>0</v>
      </c>
      <c r="C9570">
        <f t="shared" ca="1" si="642"/>
        <v>1</v>
      </c>
      <c r="D9570">
        <f t="shared" ca="1" si="642"/>
        <v>0</v>
      </c>
      <c r="E9570">
        <f t="shared" ca="1" si="642"/>
        <v>0</v>
      </c>
      <c r="F9570">
        <f t="shared" ca="1" si="642"/>
        <v>1</v>
      </c>
      <c r="G9570">
        <f t="shared" ca="1" si="642"/>
        <v>0</v>
      </c>
      <c r="H9570">
        <f t="shared" ca="1" si="642"/>
        <v>0</v>
      </c>
      <c r="I9570">
        <f t="shared" ca="1" si="642"/>
        <v>1</v>
      </c>
      <c r="J9570">
        <f t="shared" ca="1" si="642"/>
        <v>0</v>
      </c>
      <c r="K9570">
        <f t="shared" ca="1" si="640"/>
        <v>3</v>
      </c>
    </row>
    <row r="9571" spans="1:11" x14ac:dyDescent="0.25">
      <c r="A9571">
        <f t="shared" ca="1" si="641"/>
        <v>1</v>
      </c>
      <c r="B9571">
        <f t="shared" ca="1" si="642"/>
        <v>1</v>
      </c>
      <c r="C9571">
        <f t="shared" ca="1" si="642"/>
        <v>1</v>
      </c>
      <c r="D9571">
        <f t="shared" ca="1" si="642"/>
        <v>0</v>
      </c>
      <c r="E9571">
        <f t="shared" ca="1" si="642"/>
        <v>1</v>
      </c>
      <c r="F9571">
        <f t="shared" ca="1" si="642"/>
        <v>1</v>
      </c>
      <c r="G9571">
        <f t="shared" ca="1" si="642"/>
        <v>1</v>
      </c>
      <c r="H9571">
        <f t="shared" ca="1" si="642"/>
        <v>0</v>
      </c>
      <c r="I9571">
        <f t="shared" ca="1" si="642"/>
        <v>0</v>
      </c>
      <c r="J9571">
        <f t="shared" ca="1" si="642"/>
        <v>0</v>
      </c>
      <c r="K9571">
        <f t="shared" ca="1" si="640"/>
        <v>6</v>
      </c>
    </row>
    <row r="9572" spans="1:11" x14ac:dyDescent="0.25">
      <c r="A9572">
        <f t="shared" ca="1" si="641"/>
        <v>1</v>
      </c>
      <c r="B9572">
        <f t="shared" ca="1" si="642"/>
        <v>0</v>
      </c>
      <c r="C9572">
        <f t="shared" ca="1" si="642"/>
        <v>0</v>
      </c>
      <c r="D9572">
        <f t="shared" ca="1" si="642"/>
        <v>1</v>
      </c>
      <c r="E9572">
        <f t="shared" ca="1" si="642"/>
        <v>0</v>
      </c>
      <c r="F9572">
        <f t="shared" ca="1" si="642"/>
        <v>0</v>
      </c>
      <c r="G9572">
        <f t="shared" ca="1" si="642"/>
        <v>0</v>
      </c>
      <c r="H9572">
        <f t="shared" ca="1" si="642"/>
        <v>1</v>
      </c>
      <c r="I9572">
        <f t="shared" ca="1" si="642"/>
        <v>0</v>
      </c>
      <c r="J9572">
        <f t="shared" ca="1" si="642"/>
        <v>1</v>
      </c>
      <c r="K9572">
        <f t="shared" ca="1" si="640"/>
        <v>4</v>
      </c>
    </row>
    <row r="9573" spans="1:11" x14ac:dyDescent="0.25">
      <c r="A9573">
        <f t="shared" ca="1" si="641"/>
        <v>1</v>
      </c>
      <c r="B9573">
        <f t="shared" ca="1" si="642"/>
        <v>1</v>
      </c>
      <c r="C9573">
        <f t="shared" ca="1" si="642"/>
        <v>1</v>
      </c>
      <c r="D9573">
        <f t="shared" ca="1" si="642"/>
        <v>0</v>
      </c>
      <c r="E9573">
        <f t="shared" ca="1" si="642"/>
        <v>0</v>
      </c>
      <c r="F9573">
        <f t="shared" ca="1" si="642"/>
        <v>1</v>
      </c>
      <c r="G9573">
        <f t="shared" ca="1" si="642"/>
        <v>0</v>
      </c>
      <c r="H9573">
        <f t="shared" ca="1" si="642"/>
        <v>1</v>
      </c>
      <c r="I9573">
        <f t="shared" ca="1" si="642"/>
        <v>1</v>
      </c>
      <c r="J9573">
        <f t="shared" ca="1" si="642"/>
        <v>0</v>
      </c>
      <c r="K9573">
        <f t="shared" ca="1" si="640"/>
        <v>6</v>
      </c>
    </row>
    <row r="9574" spans="1:11" x14ac:dyDescent="0.25">
      <c r="A9574">
        <f t="shared" ca="1" si="641"/>
        <v>1</v>
      </c>
      <c r="B9574">
        <f t="shared" ca="1" si="642"/>
        <v>0</v>
      </c>
      <c r="C9574">
        <f t="shared" ca="1" si="642"/>
        <v>0</v>
      </c>
      <c r="D9574">
        <f t="shared" ca="1" si="642"/>
        <v>1</v>
      </c>
      <c r="E9574">
        <f t="shared" ca="1" si="642"/>
        <v>1</v>
      </c>
      <c r="F9574">
        <f t="shared" ca="1" si="642"/>
        <v>0</v>
      </c>
      <c r="G9574">
        <f t="shared" ca="1" si="642"/>
        <v>1</v>
      </c>
      <c r="H9574">
        <f t="shared" ca="1" si="642"/>
        <v>0</v>
      </c>
      <c r="I9574">
        <f t="shared" ca="1" si="642"/>
        <v>1</v>
      </c>
      <c r="J9574">
        <f t="shared" ca="1" si="642"/>
        <v>0</v>
      </c>
      <c r="K9574">
        <f t="shared" ca="1" si="640"/>
        <v>5</v>
      </c>
    </row>
    <row r="9575" spans="1:11" x14ac:dyDescent="0.25">
      <c r="A9575">
        <f t="shared" ca="1" si="641"/>
        <v>0</v>
      </c>
      <c r="B9575">
        <f t="shared" ca="1" si="642"/>
        <v>1</v>
      </c>
      <c r="C9575">
        <f t="shared" ca="1" si="642"/>
        <v>0</v>
      </c>
      <c r="D9575">
        <f t="shared" ca="1" si="642"/>
        <v>0</v>
      </c>
      <c r="E9575">
        <f t="shared" ca="1" si="642"/>
        <v>0</v>
      </c>
      <c r="F9575">
        <f t="shared" ca="1" si="642"/>
        <v>1</v>
      </c>
      <c r="G9575">
        <f t="shared" ca="1" si="642"/>
        <v>1</v>
      </c>
      <c r="H9575">
        <f t="shared" ca="1" si="642"/>
        <v>1</v>
      </c>
      <c r="I9575">
        <f t="shared" ca="1" si="642"/>
        <v>1</v>
      </c>
      <c r="J9575">
        <f t="shared" ca="1" si="642"/>
        <v>1</v>
      </c>
      <c r="K9575">
        <f t="shared" ca="1" si="640"/>
        <v>6</v>
      </c>
    </row>
    <row r="9576" spans="1:11" x14ac:dyDescent="0.25">
      <c r="A9576">
        <f t="shared" ca="1" si="641"/>
        <v>0</v>
      </c>
      <c r="B9576">
        <f t="shared" ca="1" si="642"/>
        <v>0</v>
      </c>
      <c r="C9576">
        <f t="shared" ca="1" si="642"/>
        <v>1</v>
      </c>
      <c r="D9576">
        <f t="shared" ca="1" si="642"/>
        <v>0</v>
      </c>
      <c r="E9576">
        <f t="shared" ca="1" si="642"/>
        <v>0</v>
      </c>
      <c r="F9576">
        <f t="shared" ca="1" si="642"/>
        <v>1</v>
      </c>
      <c r="G9576">
        <f t="shared" ca="1" si="642"/>
        <v>1</v>
      </c>
      <c r="H9576">
        <f t="shared" ca="1" si="642"/>
        <v>0</v>
      </c>
      <c r="I9576">
        <f t="shared" ca="1" si="642"/>
        <v>0</v>
      </c>
      <c r="J9576">
        <f t="shared" ca="1" si="642"/>
        <v>1</v>
      </c>
      <c r="K9576">
        <f t="shared" ca="1" si="640"/>
        <v>4</v>
      </c>
    </row>
    <row r="9577" spans="1:11" x14ac:dyDescent="0.25">
      <c r="A9577">
        <f t="shared" ca="1" si="641"/>
        <v>0</v>
      </c>
      <c r="B9577">
        <f t="shared" ca="1" si="642"/>
        <v>0</v>
      </c>
      <c r="C9577">
        <f t="shared" ca="1" si="642"/>
        <v>1</v>
      </c>
      <c r="D9577">
        <f t="shared" ca="1" si="642"/>
        <v>0</v>
      </c>
      <c r="E9577">
        <f t="shared" ca="1" si="642"/>
        <v>0</v>
      </c>
      <c r="F9577">
        <f t="shared" ca="1" si="642"/>
        <v>0</v>
      </c>
      <c r="G9577">
        <f t="shared" ca="1" si="642"/>
        <v>1</v>
      </c>
      <c r="H9577">
        <f t="shared" ca="1" si="642"/>
        <v>1</v>
      </c>
      <c r="I9577">
        <f t="shared" ca="1" si="642"/>
        <v>1</v>
      </c>
      <c r="J9577">
        <f t="shared" ca="1" si="642"/>
        <v>1</v>
      </c>
      <c r="K9577">
        <f t="shared" ca="1" si="640"/>
        <v>5</v>
      </c>
    </row>
    <row r="9578" spans="1:11" x14ac:dyDescent="0.25">
      <c r="A9578">
        <f t="shared" ca="1" si="641"/>
        <v>0</v>
      </c>
      <c r="B9578">
        <f t="shared" ca="1" si="642"/>
        <v>1</v>
      </c>
      <c r="C9578">
        <f t="shared" ca="1" si="642"/>
        <v>1</v>
      </c>
      <c r="D9578">
        <f t="shared" ca="1" si="642"/>
        <v>0</v>
      </c>
      <c r="E9578">
        <f t="shared" ca="1" si="642"/>
        <v>1</v>
      </c>
      <c r="F9578">
        <f t="shared" ca="1" si="642"/>
        <v>0</v>
      </c>
      <c r="G9578">
        <f t="shared" ca="1" si="642"/>
        <v>1</v>
      </c>
      <c r="H9578">
        <f t="shared" ca="1" si="642"/>
        <v>0</v>
      </c>
      <c r="I9578">
        <f t="shared" ca="1" si="642"/>
        <v>0</v>
      </c>
      <c r="J9578">
        <f t="shared" ca="1" si="642"/>
        <v>0</v>
      </c>
      <c r="K9578">
        <f t="shared" ca="1" si="640"/>
        <v>4</v>
      </c>
    </row>
    <row r="9579" spans="1:11" x14ac:dyDescent="0.25">
      <c r="A9579">
        <f t="shared" ca="1" si="641"/>
        <v>0</v>
      </c>
      <c r="B9579">
        <f t="shared" ca="1" si="642"/>
        <v>1</v>
      </c>
      <c r="C9579">
        <f t="shared" ca="1" si="642"/>
        <v>0</v>
      </c>
      <c r="D9579">
        <f t="shared" ca="1" si="642"/>
        <v>1</v>
      </c>
      <c r="E9579">
        <f t="shared" ca="1" si="642"/>
        <v>0</v>
      </c>
      <c r="F9579">
        <f t="shared" ca="1" si="642"/>
        <v>0</v>
      </c>
      <c r="G9579">
        <f t="shared" ca="1" si="642"/>
        <v>1</v>
      </c>
      <c r="H9579">
        <f t="shared" ca="1" si="642"/>
        <v>0</v>
      </c>
      <c r="I9579">
        <f t="shared" ca="1" si="642"/>
        <v>0</v>
      </c>
      <c r="J9579">
        <f t="shared" ca="1" si="642"/>
        <v>0</v>
      </c>
      <c r="K9579">
        <f t="shared" ca="1" si="640"/>
        <v>3</v>
      </c>
    </row>
    <row r="9580" spans="1:11" x14ac:dyDescent="0.25">
      <c r="A9580">
        <f t="shared" ca="1" si="641"/>
        <v>1</v>
      </c>
      <c r="B9580">
        <f t="shared" ca="1" si="642"/>
        <v>1</v>
      </c>
      <c r="C9580">
        <f t="shared" ca="1" si="642"/>
        <v>0</v>
      </c>
      <c r="D9580">
        <f t="shared" ca="1" si="642"/>
        <v>1</v>
      </c>
      <c r="E9580">
        <f t="shared" ca="1" si="642"/>
        <v>1</v>
      </c>
      <c r="F9580">
        <f t="shared" ca="1" si="642"/>
        <v>1</v>
      </c>
      <c r="G9580">
        <f t="shared" ca="1" si="642"/>
        <v>0</v>
      </c>
      <c r="H9580">
        <f t="shared" ca="1" si="642"/>
        <v>1</v>
      </c>
      <c r="I9580">
        <f t="shared" ca="1" si="642"/>
        <v>1</v>
      </c>
      <c r="J9580">
        <f t="shared" ca="1" si="642"/>
        <v>0</v>
      </c>
      <c r="K9580">
        <f t="shared" ca="1" si="640"/>
        <v>7</v>
      </c>
    </row>
    <row r="9581" spans="1:11" x14ac:dyDescent="0.25">
      <c r="A9581">
        <f t="shared" ca="1" si="641"/>
        <v>1</v>
      </c>
      <c r="B9581">
        <f t="shared" ca="1" si="642"/>
        <v>0</v>
      </c>
      <c r="C9581">
        <f t="shared" ca="1" si="642"/>
        <v>1</v>
      </c>
      <c r="D9581">
        <f t="shared" ca="1" si="642"/>
        <v>0</v>
      </c>
      <c r="E9581">
        <f t="shared" ca="1" si="642"/>
        <v>0</v>
      </c>
      <c r="F9581">
        <f t="shared" ca="1" si="642"/>
        <v>1</v>
      </c>
      <c r="G9581">
        <f t="shared" ca="1" si="642"/>
        <v>1</v>
      </c>
      <c r="H9581">
        <f t="shared" ca="1" si="642"/>
        <v>1</v>
      </c>
      <c r="I9581">
        <f t="shared" ca="1" si="642"/>
        <v>1</v>
      </c>
      <c r="J9581">
        <f t="shared" ca="1" si="642"/>
        <v>0</v>
      </c>
      <c r="K9581">
        <f t="shared" ca="1" si="640"/>
        <v>6</v>
      </c>
    </row>
    <row r="9582" spans="1:11" x14ac:dyDescent="0.25">
      <c r="A9582">
        <f t="shared" ca="1" si="641"/>
        <v>0</v>
      </c>
      <c r="B9582">
        <f t="shared" ca="1" si="642"/>
        <v>1</v>
      </c>
      <c r="C9582">
        <f t="shared" ca="1" si="642"/>
        <v>0</v>
      </c>
      <c r="D9582">
        <f t="shared" ca="1" si="642"/>
        <v>1</v>
      </c>
      <c r="E9582">
        <f t="shared" ca="1" si="642"/>
        <v>0</v>
      </c>
      <c r="F9582">
        <f t="shared" ca="1" si="642"/>
        <v>0</v>
      </c>
      <c r="G9582">
        <f t="shared" ca="1" si="642"/>
        <v>1</v>
      </c>
      <c r="H9582">
        <f t="shared" ca="1" si="642"/>
        <v>1</v>
      </c>
      <c r="I9582">
        <f t="shared" ca="1" si="642"/>
        <v>1</v>
      </c>
      <c r="J9582">
        <f t="shared" ca="1" si="642"/>
        <v>0</v>
      </c>
      <c r="K9582">
        <f t="shared" ca="1" si="640"/>
        <v>5</v>
      </c>
    </row>
    <row r="9583" spans="1:11" x14ac:dyDescent="0.25">
      <c r="A9583">
        <f t="shared" ca="1" si="641"/>
        <v>1</v>
      </c>
      <c r="B9583">
        <f t="shared" ca="1" si="642"/>
        <v>0</v>
      </c>
      <c r="C9583">
        <f t="shared" ca="1" si="642"/>
        <v>1</v>
      </c>
      <c r="D9583">
        <f t="shared" ca="1" si="642"/>
        <v>1</v>
      </c>
      <c r="E9583">
        <f t="shared" ca="1" si="642"/>
        <v>0</v>
      </c>
      <c r="F9583">
        <f t="shared" ca="1" si="642"/>
        <v>0</v>
      </c>
      <c r="G9583">
        <f t="shared" ca="1" si="642"/>
        <v>1</v>
      </c>
      <c r="H9583">
        <f t="shared" ca="1" si="642"/>
        <v>1</v>
      </c>
      <c r="I9583">
        <f t="shared" ca="1" si="642"/>
        <v>0</v>
      </c>
      <c r="J9583">
        <f t="shared" ca="1" si="642"/>
        <v>1</v>
      </c>
      <c r="K9583">
        <f t="shared" ca="1" si="640"/>
        <v>6</v>
      </c>
    </row>
    <row r="9584" spans="1:11" x14ac:dyDescent="0.25">
      <c r="A9584">
        <f t="shared" ca="1" si="641"/>
        <v>0</v>
      </c>
      <c r="B9584">
        <f t="shared" ca="1" si="642"/>
        <v>0</v>
      </c>
      <c r="C9584">
        <f t="shared" ca="1" si="642"/>
        <v>0</v>
      </c>
      <c r="D9584">
        <f t="shared" ca="1" si="642"/>
        <v>1</v>
      </c>
      <c r="E9584">
        <f t="shared" ca="1" si="642"/>
        <v>1</v>
      </c>
      <c r="F9584">
        <f t="shared" ca="1" si="642"/>
        <v>1</v>
      </c>
      <c r="G9584">
        <f t="shared" ca="1" si="642"/>
        <v>1</v>
      </c>
      <c r="H9584">
        <f t="shared" ca="1" si="642"/>
        <v>0</v>
      </c>
      <c r="I9584">
        <f t="shared" ca="1" si="642"/>
        <v>1</v>
      </c>
      <c r="J9584">
        <f t="shared" ca="1" si="642"/>
        <v>0</v>
      </c>
      <c r="K9584">
        <f t="shared" ca="1" si="640"/>
        <v>5</v>
      </c>
    </row>
    <row r="9585" spans="1:11" x14ac:dyDescent="0.25">
      <c r="A9585">
        <f t="shared" ca="1" si="641"/>
        <v>1</v>
      </c>
      <c r="B9585">
        <f t="shared" ca="1" si="642"/>
        <v>1</v>
      </c>
      <c r="C9585">
        <f t="shared" ca="1" si="642"/>
        <v>0</v>
      </c>
      <c r="D9585">
        <f t="shared" ca="1" si="642"/>
        <v>0</v>
      </c>
      <c r="E9585">
        <f t="shared" ca="1" si="642"/>
        <v>1</v>
      </c>
      <c r="F9585">
        <f t="shared" ca="1" si="642"/>
        <v>0</v>
      </c>
      <c r="G9585">
        <f t="shared" ca="1" si="642"/>
        <v>0</v>
      </c>
      <c r="H9585">
        <f t="shared" ca="1" si="642"/>
        <v>0</v>
      </c>
      <c r="I9585">
        <f t="shared" ca="1" si="642"/>
        <v>0</v>
      </c>
      <c r="J9585">
        <f t="shared" ca="1" si="642"/>
        <v>1</v>
      </c>
      <c r="K9585">
        <f t="shared" ca="1" si="640"/>
        <v>4</v>
      </c>
    </row>
    <row r="9586" spans="1:11" x14ac:dyDescent="0.25">
      <c r="A9586">
        <f t="shared" ca="1" si="641"/>
        <v>0</v>
      </c>
      <c r="B9586">
        <f t="shared" ca="1" si="642"/>
        <v>1</v>
      </c>
      <c r="C9586">
        <f t="shared" ca="1" si="642"/>
        <v>1</v>
      </c>
      <c r="D9586">
        <f t="shared" ca="1" si="642"/>
        <v>1</v>
      </c>
      <c r="E9586">
        <f t="shared" ca="1" si="642"/>
        <v>0</v>
      </c>
      <c r="F9586">
        <f t="shared" ref="B9586:J9614" ca="1" si="643">RANDBETWEEN(0,1)</f>
        <v>1</v>
      </c>
      <c r="G9586">
        <f t="shared" ca="1" si="643"/>
        <v>0</v>
      </c>
      <c r="H9586">
        <f t="shared" ca="1" si="643"/>
        <v>1</v>
      </c>
      <c r="I9586">
        <f t="shared" ca="1" si="643"/>
        <v>0</v>
      </c>
      <c r="J9586">
        <f t="shared" ca="1" si="643"/>
        <v>0</v>
      </c>
      <c r="K9586">
        <f t="shared" ca="1" si="640"/>
        <v>5</v>
      </c>
    </row>
    <row r="9587" spans="1:11" x14ac:dyDescent="0.25">
      <c r="A9587">
        <f t="shared" ca="1" si="641"/>
        <v>0</v>
      </c>
      <c r="B9587">
        <f t="shared" ca="1" si="643"/>
        <v>1</v>
      </c>
      <c r="C9587">
        <f t="shared" ca="1" si="643"/>
        <v>0</v>
      </c>
      <c r="D9587">
        <f t="shared" ca="1" si="643"/>
        <v>1</v>
      </c>
      <c r="E9587">
        <f t="shared" ca="1" si="643"/>
        <v>1</v>
      </c>
      <c r="F9587">
        <f t="shared" ca="1" si="643"/>
        <v>1</v>
      </c>
      <c r="G9587">
        <f t="shared" ca="1" si="643"/>
        <v>1</v>
      </c>
      <c r="H9587">
        <f t="shared" ca="1" si="643"/>
        <v>1</v>
      </c>
      <c r="I9587">
        <f t="shared" ca="1" si="643"/>
        <v>0</v>
      </c>
      <c r="J9587">
        <f t="shared" ca="1" si="643"/>
        <v>1</v>
      </c>
      <c r="K9587">
        <f t="shared" ca="1" si="640"/>
        <v>7</v>
      </c>
    </row>
    <row r="9588" spans="1:11" x14ac:dyDescent="0.25">
      <c r="A9588">
        <f t="shared" ca="1" si="641"/>
        <v>1</v>
      </c>
      <c r="B9588">
        <f t="shared" ca="1" si="643"/>
        <v>0</v>
      </c>
      <c r="C9588">
        <f t="shared" ca="1" si="643"/>
        <v>0</v>
      </c>
      <c r="D9588">
        <f t="shared" ca="1" si="643"/>
        <v>0</v>
      </c>
      <c r="E9588">
        <f t="shared" ca="1" si="643"/>
        <v>1</v>
      </c>
      <c r="F9588">
        <f t="shared" ca="1" si="643"/>
        <v>1</v>
      </c>
      <c r="G9588">
        <f t="shared" ca="1" si="643"/>
        <v>1</v>
      </c>
      <c r="H9588">
        <f t="shared" ca="1" si="643"/>
        <v>0</v>
      </c>
      <c r="I9588">
        <f t="shared" ca="1" si="643"/>
        <v>1</v>
      </c>
      <c r="J9588">
        <f t="shared" ca="1" si="643"/>
        <v>1</v>
      </c>
      <c r="K9588">
        <f t="shared" ca="1" si="640"/>
        <v>6</v>
      </c>
    </row>
    <row r="9589" spans="1:11" x14ac:dyDescent="0.25">
      <c r="A9589">
        <f t="shared" ca="1" si="641"/>
        <v>0</v>
      </c>
      <c r="B9589">
        <f t="shared" ca="1" si="643"/>
        <v>0</v>
      </c>
      <c r="C9589">
        <f t="shared" ca="1" si="643"/>
        <v>0</v>
      </c>
      <c r="D9589">
        <f t="shared" ca="1" si="643"/>
        <v>1</v>
      </c>
      <c r="E9589">
        <f t="shared" ca="1" si="643"/>
        <v>0</v>
      </c>
      <c r="F9589">
        <f t="shared" ca="1" si="643"/>
        <v>1</v>
      </c>
      <c r="G9589">
        <f t="shared" ca="1" si="643"/>
        <v>0</v>
      </c>
      <c r="H9589">
        <f t="shared" ca="1" si="643"/>
        <v>0</v>
      </c>
      <c r="I9589">
        <f t="shared" ca="1" si="643"/>
        <v>0</v>
      </c>
      <c r="J9589">
        <f t="shared" ca="1" si="643"/>
        <v>1</v>
      </c>
      <c r="K9589">
        <f t="shared" ca="1" si="640"/>
        <v>3</v>
      </c>
    </row>
    <row r="9590" spans="1:11" x14ac:dyDescent="0.25">
      <c r="A9590">
        <f t="shared" ca="1" si="641"/>
        <v>1</v>
      </c>
      <c r="B9590">
        <f t="shared" ca="1" si="643"/>
        <v>1</v>
      </c>
      <c r="C9590">
        <f t="shared" ca="1" si="643"/>
        <v>0</v>
      </c>
      <c r="D9590">
        <f t="shared" ca="1" si="643"/>
        <v>0</v>
      </c>
      <c r="E9590">
        <f t="shared" ca="1" si="643"/>
        <v>0</v>
      </c>
      <c r="F9590">
        <f t="shared" ca="1" si="643"/>
        <v>0</v>
      </c>
      <c r="G9590">
        <f t="shared" ca="1" si="643"/>
        <v>1</v>
      </c>
      <c r="H9590">
        <f t="shared" ca="1" si="643"/>
        <v>0</v>
      </c>
      <c r="I9590">
        <f t="shared" ca="1" si="643"/>
        <v>1</v>
      </c>
      <c r="J9590">
        <f t="shared" ca="1" si="643"/>
        <v>0</v>
      </c>
      <c r="K9590">
        <f t="shared" ca="1" si="640"/>
        <v>4</v>
      </c>
    </row>
    <row r="9591" spans="1:11" x14ac:dyDescent="0.25">
      <c r="A9591">
        <f t="shared" ca="1" si="641"/>
        <v>0</v>
      </c>
      <c r="B9591">
        <f t="shared" ca="1" si="643"/>
        <v>0</v>
      </c>
      <c r="C9591">
        <f t="shared" ca="1" si="643"/>
        <v>1</v>
      </c>
      <c r="D9591">
        <f t="shared" ca="1" si="643"/>
        <v>0</v>
      </c>
      <c r="E9591">
        <f t="shared" ca="1" si="643"/>
        <v>0</v>
      </c>
      <c r="F9591">
        <f t="shared" ca="1" si="643"/>
        <v>0</v>
      </c>
      <c r="G9591">
        <f t="shared" ca="1" si="643"/>
        <v>1</v>
      </c>
      <c r="H9591">
        <f t="shared" ca="1" si="643"/>
        <v>0</v>
      </c>
      <c r="I9591">
        <f t="shared" ca="1" si="643"/>
        <v>1</v>
      </c>
      <c r="J9591">
        <f t="shared" ca="1" si="643"/>
        <v>1</v>
      </c>
      <c r="K9591">
        <f t="shared" ca="1" si="640"/>
        <v>4</v>
      </c>
    </row>
    <row r="9592" spans="1:11" x14ac:dyDescent="0.25">
      <c r="A9592">
        <f t="shared" ca="1" si="641"/>
        <v>1</v>
      </c>
      <c r="B9592">
        <f t="shared" ca="1" si="643"/>
        <v>1</v>
      </c>
      <c r="C9592">
        <f t="shared" ca="1" si="643"/>
        <v>1</v>
      </c>
      <c r="D9592">
        <f t="shared" ca="1" si="643"/>
        <v>1</v>
      </c>
      <c r="E9592">
        <f t="shared" ca="1" si="643"/>
        <v>1</v>
      </c>
      <c r="F9592">
        <f t="shared" ca="1" si="643"/>
        <v>1</v>
      </c>
      <c r="G9592">
        <f t="shared" ca="1" si="643"/>
        <v>0</v>
      </c>
      <c r="H9592">
        <f t="shared" ca="1" si="643"/>
        <v>0</v>
      </c>
      <c r="I9592">
        <f t="shared" ca="1" si="643"/>
        <v>1</v>
      </c>
      <c r="J9592">
        <f t="shared" ca="1" si="643"/>
        <v>1</v>
      </c>
      <c r="K9592">
        <f t="shared" ca="1" si="640"/>
        <v>8</v>
      </c>
    </row>
    <row r="9593" spans="1:11" x14ac:dyDescent="0.25">
      <c r="A9593">
        <f t="shared" ca="1" si="641"/>
        <v>1</v>
      </c>
      <c r="B9593">
        <f t="shared" ca="1" si="643"/>
        <v>0</v>
      </c>
      <c r="C9593">
        <f t="shared" ca="1" si="643"/>
        <v>1</v>
      </c>
      <c r="D9593">
        <f t="shared" ca="1" si="643"/>
        <v>1</v>
      </c>
      <c r="E9593">
        <f t="shared" ca="1" si="643"/>
        <v>1</v>
      </c>
      <c r="F9593">
        <f t="shared" ca="1" si="643"/>
        <v>1</v>
      </c>
      <c r="G9593">
        <f t="shared" ca="1" si="643"/>
        <v>0</v>
      </c>
      <c r="H9593">
        <f t="shared" ca="1" si="643"/>
        <v>0</v>
      </c>
      <c r="I9593">
        <f t="shared" ca="1" si="643"/>
        <v>1</v>
      </c>
      <c r="J9593">
        <f t="shared" ca="1" si="643"/>
        <v>0</v>
      </c>
      <c r="K9593">
        <f t="shared" ca="1" si="640"/>
        <v>6</v>
      </c>
    </row>
    <row r="9594" spans="1:11" x14ac:dyDescent="0.25">
      <c r="A9594">
        <f t="shared" ca="1" si="641"/>
        <v>1</v>
      </c>
      <c r="B9594">
        <f t="shared" ca="1" si="643"/>
        <v>1</v>
      </c>
      <c r="C9594">
        <f t="shared" ca="1" si="643"/>
        <v>0</v>
      </c>
      <c r="D9594">
        <f t="shared" ca="1" si="643"/>
        <v>0</v>
      </c>
      <c r="E9594">
        <f t="shared" ca="1" si="643"/>
        <v>1</v>
      </c>
      <c r="F9594">
        <f t="shared" ca="1" si="643"/>
        <v>1</v>
      </c>
      <c r="G9594">
        <f t="shared" ca="1" si="643"/>
        <v>1</v>
      </c>
      <c r="H9594">
        <f t="shared" ca="1" si="643"/>
        <v>1</v>
      </c>
      <c r="I9594">
        <f t="shared" ca="1" si="643"/>
        <v>1</v>
      </c>
      <c r="J9594">
        <f t="shared" ca="1" si="643"/>
        <v>1</v>
      </c>
      <c r="K9594">
        <f t="shared" ca="1" si="640"/>
        <v>8</v>
      </c>
    </row>
    <row r="9595" spans="1:11" x14ac:dyDescent="0.25">
      <c r="A9595">
        <f t="shared" ca="1" si="641"/>
        <v>1</v>
      </c>
      <c r="B9595">
        <f t="shared" ca="1" si="643"/>
        <v>1</v>
      </c>
      <c r="C9595">
        <f t="shared" ca="1" si="643"/>
        <v>0</v>
      </c>
      <c r="D9595">
        <f t="shared" ca="1" si="643"/>
        <v>1</v>
      </c>
      <c r="E9595">
        <f t="shared" ca="1" si="643"/>
        <v>1</v>
      </c>
      <c r="F9595">
        <f t="shared" ca="1" si="643"/>
        <v>1</v>
      </c>
      <c r="G9595">
        <f t="shared" ca="1" si="643"/>
        <v>1</v>
      </c>
      <c r="H9595">
        <f t="shared" ca="1" si="643"/>
        <v>0</v>
      </c>
      <c r="I9595">
        <f t="shared" ca="1" si="643"/>
        <v>0</v>
      </c>
      <c r="J9595">
        <f t="shared" ca="1" si="643"/>
        <v>1</v>
      </c>
      <c r="K9595">
        <f t="shared" ca="1" si="640"/>
        <v>7</v>
      </c>
    </row>
    <row r="9596" spans="1:11" x14ac:dyDescent="0.25">
      <c r="A9596">
        <f t="shared" ca="1" si="641"/>
        <v>0</v>
      </c>
      <c r="B9596">
        <f t="shared" ca="1" si="643"/>
        <v>0</v>
      </c>
      <c r="C9596">
        <f t="shared" ca="1" si="643"/>
        <v>1</v>
      </c>
      <c r="D9596">
        <f t="shared" ca="1" si="643"/>
        <v>1</v>
      </c>
      <c r="E9596">
        <f t="shared" ca="1" si="643"/>
        <v>1</v>
      </c>
      <c r="F9596">
        <f t="shared" ca="1" si="643"/>
        <v>0</v>
      </c>
      <c r="G9596">
        <f t="shared" ca="1" si="643"/>
        <v>1</v>
      </c>
      <c r="H9596">
        <f t="shared" ca="1" si="643"/>
        <v>0</v>
      </c>
      <c r="I9596">
        <f t="shared" ca="1" si="643"/>
        <v>1</v>
      </c>
      <c r="J9596">
        <f t="shared" ca="1" si="643"/>
        <v>1</v>
      </c>
      <c r="K9596">
        <f t="shared" ca="1" si="640"/>
        <v>6</v>
      </c>
    </row>
    <row r="9597" spans="1:11" x14ac:dyDescent="0.25">
      <c r="A9597">
        <f t="shared" ca="1" si="641"/>
        <v>1</v>
      </c>
      <c r="B9597">
        <f t="shared" ca="1" si="643"/>
        <v>1</v>
      </c>
      <c r="C9597">
        <f t="shared" ca="1" si="643"/>
        <v>1</v>
      </c>
      <c r="D9597">
        <f t="shared" ca="1" si="643"/>
        <v>0</v>
      </c>
      <c r="E9597">
        <f t="shared" ca="1" si="643"/>
        <v>0</v>
      </c>
      <c r="F9597">
        <f t="shared" ca="1" si="643"/>
        <v>0</v>
      </c>
      <c r="G9597">
        <f t="shared" ca="1" si="643"/>
        <v>0</v>
      </c>
      <c r="H9597">
        <f t="shared" ca="1" si="643"/>
        <v>0</v>
      </c>
      <c r="I9597">
        <f t="shared" ca="1" si="643"/>
        <v>0</v>
      </c>
      <c r="J9597">
        <f t="shared" ca="1" si="643"/>
        <v>1</v>
      </c>
      <c r="K9597">
        <f t="shared" ca="1" si="640"/>
        <v>4</v>
      </c>
    </row>
    <row r="9598" spans="1:11" x14ac:dyDescent="0.25">
      <c r="A9598">
        <f t="shared" ca="1" si="641"/>
        <v>1</v>
      </c>
      <c r="B9598">
        <f t="shared" ca="1" si="643"/>
        <v>0</v>
      </c>
      <c r="C9598">
        <f t="shared" ca="1" si="643"/>
        <v>0</v>
      </c>
      <c r="D9598">
        <f t="shared" ca="1" si="643"/>
        <v>1</v>
      </c>
      <c r="E9598">
        <f t="shared" ca="1" si="643"/>
        <v>1</v>
      </c>
      <c r="F9598">
        <f t="shared" ca="1" si="643"/>
        <v>0</v>
      </c>
      <c r="G9598">
        <f t="shared" ca="1" si="643"/>
        <v>1</v>
      </c>
      <c r="H9598">
        <f t="shared" ca="1" si="643"/>
        <v>1</v>
      </c>
      <c r="I9598">
        <f t="shared" ca="1" si="643"/>
        <v>1</v>
      </c>
      <c r="J9598">
        <f t="shared" ca="1" si="643"/>
        <v>1</v>
      </c>
      <c r="K9598">
        <f t="shared" ca="1" si="640"/>
        <v>7</v>
      </c>
    </row>
    <row r="9599" spans="1:11" x14ac:dyDescent="0.25">
      <c r="A9599">
        <f t="shared" ca="1" si="641"/>
        <v>1</v>
      </c>
      <c r="B9599">
        <f t="shared" ca="1" si="643"/>
        <v>0</v>
      </c>
      <c r="C9599">
        <f t="shared" ca="1" si="643"/>
        <v>1</v>
      </c>
      <c r="D9599">
        <f t="shared" ca="1" si="643"/>
        <v>0</v>
      </c>
      <c r="E9599">
        <f t="shared" ca="1" si="643"/>
        <v>1</v>
      </c>
      <c r="F9599">
        <f t="shared" ca="1" si="643"/>
        <v>0</v>
      </c>
      <c r="G9599">
        <f t="shared" ca="1" si="643"/>
        <v>0</v>
      </c>
      <c r="H9599">
        <f t="shared" ca="1" si="643"/>
        <v>0</v>
      </c>
      <c r="I9599">
        <f t="shared" ca="1" si="643"/>
        <v>0</v>
      </c>
      <c r="J9599">
        <f t="shared" ca="1" si="643"/>
        <v>1</v>
      </c>
      <c r="K9599">
        <f t="shared" ca="1" si="640"/>
        <v>4</v>
      </c>
    </row>
    <row r="9600" spans="1:11" x14ac:dyDescent="0.25">
      <c r="A9600">
        <f t="shared" ca="1" si="641"/>
        <v>1</v>
      </c>
      <c r="B9600">
        <f t="shared" ca="1" si="643"/>
        <v>0</v>
      </c>
      <c r="C9600">
        <f t="shared" ca="1" si="643"/>
        <v>0</v>
      </c>
      <c r="D9600">
        <f t="shared" ca="1" si="643"/>
        <v>1</v>
      </c>
      <c r="E9600">
        <f t="shared" ca="1" si="643"/>
        <v>0</v>
      </c>
      <c r="F9600">
        <f t="shared" ca="1" si="643"/>
        <v>1</v>
      </c>
      <c r="G9600">
        <f t="shared" ca="1" si="643"/>
        <v>1</v>
      </c>
      <c r="H9600">
        <f t="shared" ca="1" si="643"/>
        <v>1</v>
      </c>
      <c r="I9600">
        <f t="shared" ca="1" si="643"/>
        <v>0</v>
      </c>
      <c r="J9600">
        <f t="shared" ca="1" si="643"/>
        <v>0</v>
      </c>
      <c r="K9600">
        <f t="shared" ca="1" si="640"/>
        <v>5</v>
      </c>
    </row>
    <row r="9601" spans="1:11" x14ac:dyDescent="0.25">
      <c r="A9601">
        <f t="shared" ca="1" si="641"/>
        <v>1</v>
      </c>
      <c r="B9601">
        <f t="shared" ca="1" si="643"/>
        <v>1</v>
      </c>
      <c r="C9601">
        <f t="shared" ca="1" si="643"/>
        <v>0</v>
      </c>
      <c r="D9601">
        <f t="shared" ca="1" si="643"/>
        <v>1</v>
      </c>
      <c r="E9601">
        <f t="shared" ca="1" si="643"/>
        <v>1</v>
      </c>
      <c r="F9601">
        <f t="shared" ca="1" si="643"/>
        <v>0</v>
      </c>
      <c r="G9601">
        <f t="shared" ca="1" si="643"/>
        <v>1</v>
      </c>
      <c r="H9601">
        <f t="shared" ca="1" si="643"/>
        <v>1</v>
      </c>
      <c r="I9601">
        <f t="shared" ca="1" si="643"/>
        <v>0</v>
      </c>
      <c r="J9601">
        <f t="shared" ca="1" si="643"/>
        <v>0</v>
      </c>
      <c r="K9601">
        <f t="shared" ca="1" si="640"/>
        <v>6</v>
      </c>
    </row>
    <row r="9602" spans="1:11" x14ac:dyDescent="0.25">
      <c r="A9602">
        <f t="shared" ca="1" si="641"/>
        <v>0</v>
      </c>
      <c r="B9602">
        <f t="shared" ca="1" si="643"/>
        <v>1</v>
      </c>
      <c r="C9602">
        <f t="shared" ca="1" si="643"/>
        <v>0</v>
      </c>
      <c r="D9602">
        <f t="shared" ca="1" si="643"/>
        <v>0</v>
      </c>
      <c r="E9602">
        <f t="shared" ca="1" si="643"/>
        <v>0</v>
      </c>
      <c r="F9602">
        <f t="shared" ca="1" si="643"/>
        <v>0</v>
      </c>
      <c r="G9602">
        <f t="shared" ca="1" si="643"/>
        <v>0</v>
      </c>
      <c r="H9602">
        <f t="shared" ca="1" si="643"/>
        <v>0</v>
      </c>
      <c r="I9602">
        <f t="shared" ca="1" si="643"/>
        <v>0</v>
      </c>
      <c r="J9602">
        <f t="shared" ca="1" si="643"/>
        <v>1</v>
      </c>
      <c r="K9602">
        <f t="shared" ref="K9602:K9665" ca="1" si="644">SUM(A9602:J9602)</f>
        <v>2</v>
      </c>
    </row>
    <row r="9603" spans="1:11" x14ac:dyDescent="0.25">
      <c r="A9603">
        <f t="shared" ref="A9603:A9666" ca="1" si="645">RANDBETWEEN(0,1)</f>
        <v>0</v>
      </c>
      <c r="B9603">
        <f t="shared" ca="1" si="643"/>
        <v>1</v>
      </c>
      <c r="C9603">
        <f t="shared" ca="1" si="643"/>
        <v>0</v>
      </c>
      <c r="D9603">
        <f t="shared" ca="1" si="643"/>
        <v>0</v>
      </c>
      <c r="E9603">
        <f t="shared" ca="1" si="643"/>
        <v>1</v>
      </c>
      <c r="F9603">
        <f t="shared" ca="1" si="643"/>
        <v>0</v>
      </c>
      <c r="G9603">
        <f t="shared" ca="1" si="643"/>
        <v>0</v>
      </c>
      <c r="H9603">
        <f t="shared" ca="1" si="643"/>
        <v>1</v>
      </c>
      <c r="I9603">
        <f t="shared" ca="1" si="643"/>
        <v>0</v>
      </c>
      <c r="J9603">
        <f t="shared" ca="1" si="643"/>
        <v>1</v>
      </c>
      <c r="K9603">
        <f t="shared" ca="1" si="644"/>
        <v>4</v>
      </c>
    </row>
    <row r="9604" spans="1:11" x14ac:dyDescent="0.25">
      <c r="A9604">
        <f t="shared" ca="1" si="645"/>
        <v>0</v>
      </c>
      <c r="B9604">
        <f t="shared" ca="1" si="643"/>
        <v>0</v>
      </c>
      <c r="C9604">
        <f t="shared" ca="1" si="643"/>
        <v>1</v>
      </c>
      <c r="D9604">
        <f t="shared" ca="1" si="643"/>
        <v>1</v>
      </c>
      <c r="E9604">
        <f t="shared" ca="1" si="643"/>
        <v>0</v>
      </c>
      <c r="F9604">
        <f t="shared" ca="1" si="643"/>
        <v>1</v>
      </c>
      <c r="G9604">
        <f t="shared" ca="1" si="643"/>
        <v>0</v>
      </c>
      <c r="H9604">
        <f t="shared" ca="1" si="643"/>
        <v>1</v>
      </c>
      <c r="I9604">
        <f t="shared" ca="1" si="643"/>
        <v>0</v>
      </c>
      <c r="J9604">
        <f t="shared" ca="1" si="643"/>
        <v>0</v>
      </c>
      <c r="K9604">
        <f t="shared" ca="1" si="644"/>
        <v>4</v>
      </c>
    </row>
    <row r="9605" spans="1:11" x14ac:dyDescent="0.25">
      <c r="A9605">
        <f t="shared" ca="1" si="645"/>
        <v>1</v>
      </c>
      <c r="B9605">
        <f t="shared" ca="1" si="643"/>
        <v>0</v>
      </c>
      <c r="C9605">
        <f t="shared" ca="1" si="643"/>
        <v>0</v>
      </c>
      <c r="D9605">
        <f t="shared" ca="1" si="643"/>
        <v>0</v>
      </c>
      <c r="E9605">
        <f t="shared" ca="1" si="643"/>
        <v>0</v>
      </c>
      <c r="F9605">
        <f t="shared" ca="1" si="643"/>
        <v>1</v>
      </c>
      <c r="G9605">
        <f t="shared" ca="1" si="643"/>
        <v>1</v>
      </c>
      <c r="H9605">
        <f t="shared" ca="1" si="643"/>
        <v>1</v>
      </c>
      <c r="I9605">
        <f t="shared" ca="1" si="643"/>
        <v>0</v>
      </c>
      <c r="J9605">
        <f t="shared" ca="1" si="643"/>
        <v>1</v>
      </c>
      <c r="K9605">
        <f t="shared" ca="1" si="644"/>
        <v>5</v>
      </c>
    </row>
    <row r="9606" spans="1:11" x14ac:dyDescent="0.25">
      <c r="A9606">
        <f t="shared" ca="1" si="645"/>
        <v>1</v>
      </c>
      <c r="B9606">
        <f t="shared" ca="1" si="643"/>
        <v>1</v>
      </c>
      <c r="C9606">
        <f t="shared" ca="1" si="643"/>
        <v>1</v>
      </c>
      <c r="D9606">
        <f t="shared" ca="1" si="643"/>
        <v>1</v>
      </c>
      <c r="E9606">
        <f t="shared" ca="1" si="643"/>
        <v>0</v>
      </c>
      <c r="F9606">
        <f t="shared" ca="1" si="643"/>
        <v>0</v>
      </c>
      <c r="G9606">
        <f t="shared" ca="1" si="643"/>
        <v>1</v>
      </c>
      <c r="H9606">
        <f t="shared" ca="1" si="643"/>
        <v>1</v>
      </c>
      <c r="I9606">
        <f t="shared" ca="1" si="643"/>
        <v>1</v>
      </c>
      <c r="J9606">
        <f t="shared" ca="1" si="643"/>
        <v>1</v>
      </c>
      <c r="K9606">
        <f t="shared" ca="1" si="644"/>
        <v>8</v>
      </c>
    </row>
    <row r="9607" spans="1:11" x14ac:dyDescent="0.25">
      <c r="A9607">
        <f t="shared" ca="1" si="645"/>
        <v>0</v>
      </c>
      <c r="B9607">
        <f t="shared" ca="1" si="643"/>
        <v>1</v>
      </c>
      <c r="C9607">
        <f t="shared" ca="1" si="643"/>
        <v>0</v>
      </c>
      <c r="D9607">
        <f t="shared" ca="1" si="643"/>
        <v>0</v>
      </c>
      <c r="E9607">
        <f t="shared" ca="1" si="643"/>
        <v>0</v>
      </c>
      <c r="F9607">
        <f t="shared" ca="1" si="643"/>
        <v>1</v>
      </c>
      <c r="G9607">
        <f t="shared" ca="1" si="643"/>
        <v>0</v>
      </c>
      <c r="H9607">
        <f t="shared" ca="1" si="643"/>
        <v>1</v>
      </c>
      <c r="I9607">
        <f t="shared" ca="1" si="643"/>
        <v>0</v>
      </c>
      <c r="J9607">
        <f t="shared" ca="1" si="643"/>
        <v>1</v>
      </c>
      <c r="K9607">
        <f t="shared" ca="1" si="644"/>
        <v>4</v>
      </c>
    </row>
    <row r="9608" spans="1:11" x14ac:dyDescent="0.25">
      <c r="A9608">
        <f t="shared" ca="1" si="645"/>
        <v>0</v>
      </c>
      <c r="B9608">
        <f t="shared" ca="1" si="643"/>
        <v>1</v>
      </c>
      <c r="C9608">
        <f t="shared" ca="1" si="643"/>
        <v>1</v>
      </c>
      <c r="D9608">
        <f t="shared" ca="1" si="643"/>
        <v>0</v>
      </c>
      <c r="E9608">
        <f t="shared" ca="1" si="643"/>
        <v>1</v>
      </c>
      <c r="F9608">
        <f t="shared" ca="1" si="643"/>
        <v>1</v>
      </c>
      <c r="G9608">
        <f t="shared" ca="1" si="643"/>
        <v>1</v>
      </c>
      <c r="H9608">
        <f t="shared" ca="1" si="643"/>
        <v>0</v>
      </c>
      <c r="I9608">
        <f t="shared" ca="1" si="643"/>
        <v>1</v>
      </c>
      <c r="J9608">
        <f t="shared" ca="1" si="643"/>
        <v>0</v>
      </c>
      <c r="K9608">
        <f t="shared" ca="1" si="644"/>
        <v>6</v>
      </c>
    </row>
    <row r="9609" spans="1:11" x14ac:dyDescent="0.25">
      <c r="A9609">
        <f t="shared" ca="1" si="645"/>
        <v>0</v>
      </c>
      <c r="B9609">
        <f t="shared" ca="1" si="643"/>
        <v>1</v>
      </c>
      <c r="C9609">
        <f t="shared" ca="1" si="643"/>
        <v>0</v>
      </c>
      <c r="D9609">
        <f t="shared" ca="1" si="643"/>
        <v>1</v>
      </c>
      <c r="E9609">
        <f t="shared" ca="1" si="643"/>
        <v>0</v>
      </c>
      <c r="F9609">
        <f t="shared" ca="1" si="643"/>
        <v>0</v>
      </c>
      <c r="G9609">
        <f t="shared" ca="1" si="643"/>
        <v>1</v>
      </c>
      <c r="H9609">
        <f t="shared" ca="1" si="643"/>
        <v>0</v>
      </c>
      <c r="I9609">
        <f t="shared" ca="1" si="643"/>
        <v>0</v>
      </c>
      <c r="J9609">
        <f t="shared" ca="1" si="643"/>
        <v>1</v>
      </c>
      <c r="K9609">
        <f t="shared" ca="1" si="644"/>
        <v>4</v>
      </c>
    </row>
    <row r="9610" spans="1:11" x14ac:dyDescent="0.25">
      <c r="A9610">
        <f t="shared" ca="1" si="645"/>
        <v>1</v>
      </c>
      <c r="B9610">
        <f t="shared" ca="1" si="643"/>
        <v>0</v>
      </c>
      <c r="C9610">
        <f t="shared" ca="1" si="643"/>
        <v>0</v>
      </c>
      <c r="D9610">
        <f t="shared" ca="1" si="643"/>
        <v>0</v>
      </c>
      <c r="E9610">
        <f t="shared" ca="1" si="643"/>
        <v>1</v>
      </c>
      <c r="F9610">
        <f t="shared" ca="1" si="643"/>
        <v>1</v>
      </c>
      <c r="G9610">
        <f t="shared" ca="1" si="643"/>
        <v>1</v>
      </c>
      <c r="H9610">
        <f t="shared" ca="1" si="643"/>
        <v>1</v>
      </c>
      <c r="I9610">
        <f t="shared" ca="1" si="643"/>
        <v>0</v>
      </c>
      <c r="J9610">
        <f t="shared" ca="1" si="643"/>
        <v>1</v>
      </c>
      <c r="K9610">
        <f t="shared" ca="1" si="644"/>
        <v>6</v>
      </c>
    </row>
    <row r="9611" spans="1:11" x14ac:dyDescent="0.25">
      <c r="A9611">
        <f t="shared" ca="1" si="645"/>
        <v>1</v>
      </c>
      <c r="B9611">
        <f t="shared" ca="1" si="643"/>
        <v>0</v>
      </c>
      <c r="C9611">
        <f t="shared" ca="1" si="643"/>
        <v>1</v>
      </c>
      <c r="D9611">
        <f t="shared" ca="1" si="643"/>
        <v>1</v>
      </c>
      <c r="E9611">
        <f t="shared" ca="1" si="643"/>
        <v>1</v>
      </c>
      <c r="F9611">
        <f t="shared" ca="1" si="643"/>
        <v>0</v>
      </c>
      <c r="G9611">
        <f t="shared" ca="1" si="643"/>
        <v>0</v>
      </c>
      <c r="H9611">
        <f t="shared" ca="1" si="643"/>
        <v>1</v>
      </c>
      <c r="I9611">
        <f t="shared" ca="1" si="643"/>
        <v>0</v>
      </c>
      <c r="J9611">
        <f t="shared" ca="1" si="643"/>
        <v>0</v>
      </c>
      <c r="K9611">
        <f t="shared" ca="1" si="644"/>
        <v>5</v>
      </c>
    </row>
    <row r="9612" spans="1:11" x14ac:dyDescent="0.25">
      <c r="A9612">
        <f t="shared" ca="1" si="645"/>
        <v>1</v>
      </c>
      <c r="B9612">
        <f t="shared" ca="1" si="643"/>
        <v>1</v>
      </c>
      <c r="C9612">
        <f t="shared" ca="1" si="643"/>
        <v>1</v>
      </c>
      <c r="D9612">
        <f t="shared" ca="1" si="643"/>
        <v>0</v>
      </c>
      <c r="E9612">
        <f t="shared" ca="1" si="643"/>
        <v>0</v>
      </c>
      <c r="F9612">
        <f t="shared" ca="1" si="643"/>
        <v>1</v>
      </c>
      <c r="G9612">
        <f t="shared" ca="1" si="643"/>
        <v>1</v>
      </c>
      <c r="H9612">
        <f t="shared" ca="1" si="643"/>
        <v>1</v>
      </c>
      <c r="I9612">
        <f t="shared" ca="1" si="643"/>
        <v>1</v>
      </c>
      <c r="J9612">
        <f t="shared" ca="1" si="643"/>
        <v>0</v>
      </c>
      <c r="K9612">
        <f t="shared" ca="1" si="644"/>
        <v>7</v>
      </c>
    </row>
    <row r="9613" spans="1:11" x14ac:dyDescent="0.25">
      <c r="A9613">
        <f t="shared" ca="1" si="645"/>
        <v>1</v>
      </c>
      <c r="B9613">
        <f t="shared" ca="1" si="643"/>
        <v>1</v>
      </c>
      <c r="C9613">
        <f t="shared" ca="1" si="643"/>
        <v>0</v>
      </c>
      <c r="D9613">
        <f t="shared" ca="1" si="643"/>
        <v>1</v>
      </c>
      <c r="E9613">
        <f t="shared" ca="1" si="643"/>
        <v>1</v>
      </c>
      <c r="F9613">
        <f t="shared" ca="1" si="643"/>
        <v>0</v>
      </c>
      <c r="G9613">
        <f t="shared" ca="1" si="643"/>
        <v>0</v>
      </c>
      <c r="H9613">
        <f t="shared" ca="1" si="643"/>
        <v>1</v>
      </c>
      <c r="I9613">
        <f t="shared" ca="1" si="643"/>
        <v>0</v>
      </c>
      <c r="J9613">
        <f t="shared" ca="1" si="643"/>
        <v>0</v>
      </c>
      <c r="K9613">
        <f t="shared" ca="1" si="644"/>
        <v>5</v>
      </c>
    </row>
    <row r="9614" spans="1:11" x14ac:dyDescent="0.25">
      <c r="A9614">
        <f t="shared" ca="1" si="645"/>
        <v>1</v>
      </c>
      <c r="B9614">
        <f t="shared" ca="1" si="643"/>
        <v>1</v>
      </c>
      <c r="C9614">
        <f t="shared" ca="1" si="643"/>
        <v>0</v>
      </c>
      <c r="D9614">
        <f t="shared" ca="1" si="643"/>
        <v>0</v>
      </c>
      <c r="E9614">
        <f t="shared" ca="1" si="643"/>
        <v>0</v>
      </c>
      <c r="F9614">
        <f t="shared" ca="1" si="643"/>
        <v>0</v>
      </c>
      <c r="G9614">
        <f t="shared" ca="1" si="643"/>
        <v>1</v>
      </c>
      <c r="H9614">
        <f t="shared" ca="1" si="643"/>
        <v>0</v>
      </c>
      <c r="I9614">
        <f t="shared" ref="B9614:J9643" ca="1" si="646">RANDBETWEEN(0,1)</f>
        <v>1</v>
      </c>
      <c r="J9614">
        <f t="shared" ca="1" si="646"/>
        <v>1</v>
      </c>
      <c r="K9614">
        <f t="shared" ca="1" si="644"/>
        <v>5</v>
      </c>
    </row>
    <row r="9615" spans="1:11" x14ac:dyDescent="0.25">
      <c r="A9615">
        <f t="shared" ca="1" si="645"/>
        <v>1</v>
      </c>
      <c r="B9615">
        <f t="shared" ca="1" si="646"/>
        <v>0</v>
      </c>
      <c r="C9615">
        <f t="shared" ca="1" si="646"/>
        <v>1</v>
      </c>
      <c r="D9615">
        <f t="shared" ca="1" si="646"/>
        <v>0</v>
      </c>
      <c r="E9615">
        <f t="shared" ca="1" si="646"/>
        <v>0</v>
      </c>
      <c r="F9615">
        <f t="shared" ca="1" si="646"/>
        <v>0</v>
      </c>
      <c r="G9615">
        <f t="shared" ca="1" si="646"/>
        <v>1</v>
      </c>
      <c r="H9615">
        <f t="shared" ca="1" si="646"/>
        <v>0</v>
      </c>
      <c r="I9615">
        <f t="shared" ca="1" si="646"/>
        <v>0</v>
      </c>
      <c r="J9615">
        <f t="shared" ca="1" si="646"/>
        <v>0</v>
      </c>
      <c r="K9615">
        <f t="shared" ca="1" si="644"/>
        <v>3</v>
      </c>
    </row>
    <row r="9616" spans="1:11" x14ac:dyDescent="0.25">
      <c r="A9616">
        <f t="shared" ca="1" si="645"/>
        <v>1</v>
      </c>
      <c r="B9616">
        <f t="shared" ca="1" si="646"/>
        <v>1</v>
      </c>
      <c r="C9616">
        <f t="shared" ca="1" si="646"/>
        <v>0</v>
      </c>
      <c r="D9616">
        <f t="shared" ca="1" si="646"/>
        <v>1</v>
      </c>
      <c r="E9616">
        <f t="shared" ca="1" si="646"/>
        <v>1</v>
      </c>
      <c r="F9616">
        <f t="shared" ca="1" si="646"/>
        <v>1</v>
      </c>
      <c r="G9616">
        <f t="shared" ca="1" si="646"/>
        <v>1</v>
      </c>
      <c r="H9616">
        <f t="shared" ca="1" si="646"/>
        <v>1</v>
      </c>
      <c r="I9616">
        <f t="shared" ca="1" si="646"/>
        <v>1</v>
      </c>
      <c r="J9616">
        <f t="shared" ca="1" si="646"/>
        <v>0</v>
      </c>
      <c r="K9616">
        <f t="shared" ca="1" si="644"/>
        <v>8</v>
      </c>
    </row>
    <row r="9617" spans="1:11" x14ac:dyDescent="0.25">
      <c r="A9617">
        <f t="shared" ca="1" si="645"/>
        <v>0</v>
      </c>
      <c r="B9617">
        <f t="shared" ca="1" si="646"/>
        <v>0</v>
      </c>
      <c r="C9617">
        <f t="shared" ca="1" si="646"/>
        <v>1</v>
      </c>
      <c r="D9617">
        <f t="shared" ca="1" si="646"/>
        <v>1</v>
      </c>
      <c r="E9617">
        <f t="shared" ca="1" si="646"/>
        <v>0</v>
      </c>
      <c r="F9617">
        <f t="shared" ca="1" si="646"/>
        <v>1</v>
      </c>
      <c r="G9617">
        <f t="shared" ca="1" si="646"/>
        <v>0</v>
      </c>
      <c r="H9617">
        <f t="shared" ca="1" si="646"/>
        <v>0</v>
      </c>
      <c r="I9617">
        <f t="shared" ca="1" si="646"/>
        <v>0</v>
      </c>
      <c r="J9617">
        <f t="shared" ca="1" si="646"/>
        <v>1</v>
      </c>
      <c r="K9617">
        <f t="shared" ca="1" si="644"/>
        <v>4</v>
      </c>
    </row>
    <row r="9618" spans="1:11" x14ac:dyDescent="0.25">
      <c r="A9618">
        <f t="shared" ca="1" si="645"/>
        <v>0</v>
      </c>
      <c r="B9618">
        <f t="shared" ca="1" si="646"/>
        <v>0</v>
      </c>
      <c r="C9618">
        <f t="shared" ca="1" si="646"/>
        <v>0</v>
      </c>
      <c r="D9618">
        <f t="shared" ca="1" si="646"/>
        <v>1</v>
      </c>
      <c r="E9618">
        <f t="shared" ca="1" si="646"/>
        <v>1</v>
      </c>
      <c r="F9618">
        <f t="shared" ca="1" si="646"/>
        <v>1</v>
      </c>
      <c r="G9618">
        <f t="shared" ca="1" si="646"/>
        <v>1</v>
      </c>
      <c r="H9618">
        <f t="shared" ca="1" si="646"/>
        <v>1</v>
      </c>
      <c r="I9618">
        <f t="shared" ca="1" si="646"/>
        <v>0</v>
      </c>
      <c r="J9618">
        <f t="shared" ca="1" si="646"/>
        <v>1</v>
      </c>
      <c r="K9618">
        <f t="shared" ca="1" si="644"/>
        <v>6</v>
      </c>
    </row>
    <row r="9619" spans="1:11" x14ac:dyDescent="0.25">
      <c r="A9619">
        <f t="shared" ca="1" si="645"/>
        <v>0</v>
      </c>
      <c r="B9619">
        <f t="shared" ca="1" si="646"/>
        <v>1</v>
      </c>
      <c r="C9619">
        <f t="shared" ca="1" si="646"/>
        <v>1</v>
      </c>
      <c r="D9619">
        <f t="shared" ca="1" si="646"/>
        <v>0</v>
      </c>
      <c r="E9619">
        <f t="shared" ca="1" si="646"/>
        <v>0</v>
      </c>
      <c r="F9619">
        <f t="shared" ca="1" si="646"/>
        <v>0</v>
      </c>
      <c r="G9619">
        <f t="shared" ca="1" si="646"/>
        <v>1</v>
      </c>
      <c r="H9619">
        <f t="shared" ca="1" si="646"/>
        <v>0</v>
      </c>
      <c r="I9619">
        <f t="shared" ca="1" si="646"/>
        <v>1</v>
      </c>
      <c r="J9619">
        <f t="shared" ca="1" si="646"/>
        <v>0</v>
      </c>
      <c r="K9619">
        <f t="shared" ca="1" si="644"/>
        <v>4</v>
      </c>
    </row>
    <row r="9620" spans="1:11" x14ac:dyDescent="0.25">
      <c r="A9620">
        <f t="shared" ca="1" si="645"/>
        <v>0</v>
      </c>
      <c r="B9620">
        <f t="shared" ca="1" si="646"/>
        <v>1</v>
      </c>
      <c r="C9620">
        <f t="shared" ca="1" si="646"/>
        <v>0</v>
      </c>
      <c r="D9620">
        <f t="shared" ca="1" si="646"/>
        <v>0</v>
      </c>
      <c r="E9620">
        <f t="shared" ca="1" si="646"/>
        <v>1</v>
      </c>
      <c r="F9620">
        <f t="shared" ca="1" si="646"/>
        <v>0</v>
      </c>
      <c r="G9620">
        <f t="shared" ca="1" si="646"/>
        <v>1</v>
      </c>
      <c r="H9620">
        <f t="shared" ca="1" si="646"/>
        <v>0</v>
      </c>
      <c r="I9620">
        <f t="shared" ca="1" si="646"/>
        <v>0</v>
      </c>
      <c r="J9620">
        <f t="shared" ca="1" si="646"/>
        <v>0</v>
      </c>
      <c r="K9620">
        <f t="shared" ca="1" si="644"/>
        <v>3</v>
      </c>
    </row>
    <row r="9621" spans="1:11" x14ac:dyDescent="0.25">
      <c r="A9621">
        <f t="shared" ca="1" si="645"/>
        <v>0</v>
      </c>
      <c r="B9621">
        <f t="shared" ca="1" si="646"/>
        <v>1</v>
      </c>
      <c r="C9621">
        <f t="shared" ca="1" si="646"/>
        <v>0</v>
      </c>
      <c r="D9621">
        <f t="shared" ca="1" si="646"/>
        <v>1</v>
      </c>
      <c r="E9621">
        <f t="shared" ca="1" si="646"/>
        <v>1</v>
      </c>
      <c r="F9621">
        <f t="shared" ca="1" si="646"/>
        <v>0</v>
      </c>
      <c r="G9621">
        <f t="shared" ca="1" si="646"/>
        <v>0</v>
      </c>
      <c r="H9621">
        <f t="shared" ca="1" si="646"/>
        <v>0</v>
      </c>
      <c r="I9621">
        <f t="shared" ca="1" si="646"/>
        <v>1</v>
      </c>
      <c r="J9621">
        <f t="shared" ca="1" si="646"/>
        <v>1</v>
      </c>
      <c r="K9621">
        <f t="shared" ca="1" si="644"/>
        <v>5</v>
      </c>
    </row>
    <row r="9622" spans="1:11" x14ac:dyDescent="0.25">
      <c r="A9622">
        <f t="shared" ca="1" si="645"/>
        <v>1</v>
      </c>
      <c r="B9622">
        <f t="shared" ca="1" si="646"/>
        <v>1</v>
      </c>
      <c r="C9622">
        <f t="shared" ca="1" si="646"/>
        <v>0</v>
      </c>
      <c r="D9622">
        <f t="shared" ca="1" si="646"/>
        <v>1</v>
      </c>
      <c r="E9622">
        <f t="shared" ca="1" si="646"/>
        <v>0</v>
      </c>
      <c r="F9622">
        <f t="shared" ca="1" si="646"/>
        <v>0</v>
      </c>
      <c r="G9622">
        <f t="shared" ca="1" si="646"/>
        <v>1</v>
      </c>
      <c r="H9622">
        <f t="shared" ca="1" si="646"/>
        <v>0</v>
      </c>
      <c r="I9622">
        <f t="shared" ca="1" si="646"/>
        <v>0</v>
      </c>
      <c r="J9622">
        <f t="shared" ca="1" si="646"/>
        <v>0</v>
      </c>
      <c r="K9622">
        <f t="shared" ca="1" si="644"/>
        <v>4</v>
      </c>
    </row>
    <row r="9623" spans="1:11" x14ac:dyDescent="0.25">
      <c r="A9623">
        <f t="shared" ca="1" si="645"/>
        <v>0</v>
      </c>
      <c r="B9623">
        <f t="shared" ca="1" si="646"/>
        <v>1</v>
      </c>
      <c r="C9623">
        <f t="shared" ca="1" si="646"/>
        <v>1</v>
      </c>
      <c r="D9623">
        <f t="shared" ca="1" si="646"/>
        <v>1</v>
      </c>
      <c r="E9623">
        <f t="shared" ca="1" si="646"/>
        <v>1</v>
      </c>
      <c r="F9623">
        <f t="shared" ca="1" si="646"/>
        <v>0</v>
      </c>
      <c r="G9623">
        <f t="shared" ca="1" si="646"/>
        <v>1</v>
      </c>
      <c r="H9623">
        <f t="shared" ca="1" si="646"/>
        <v>1</v>
      </c>
      <c r="I9623">
        <f t="shared" ca="1" si="646"/>
        <v>0</v>
      </c>
      <c r="J9623">
        <f t="shared" ca="1" si="646"/>
        <v>0</v>
      </c>
      <c r="K9623">
        <f t="shared" ca="1" si="644"/>
        <v>6</v>
      </c>
    </row>
    <row r="9624" spans="1:11" x14ac:dyDescent="0.25">
      <c r="A9624">
        <f t="shared" ca="1" si="645"/>
        <v>1</v>
      </c>
      <c r="B9624">
        <f t="shared" ca="1" si="646"/>
        <v>1</v>
      </c>
      <c r="C9624">
        <f t="shared" ca="1" si="646"/>
        <v>0</v>
      </c>
      <c r="D9624">
        <f t="shared" ca="1" si="646"/>
        <v>1</v>
      </c>
      <c r="E9624">
        <f t="shared" ca="1" si="646"/>
        <v>0</v>
      </c>
      <c r="F9624">
        <f t="shared" ca="1" si="646"/>
        <v>0</v>
      </c>
      <c r="G9624">
        <f t="shared" ca="1" si="646"/>
        <v>0</v>
      </c>
      <c r="H9624">
        <f t="shared" ca="1" si="646"/>
        <v>1</v>
      </c>
      <c r="I9624">
        <f t="shared" ca="1" si="646"/>
        <v>0</v>
      </c>
      <c r="J9624">
        <f t="shared" ca="1" si="646"/>
        <v>0</v>
      </c>
      <c r="K9624">
        <f t="shared" ca="1" si="644"/>
        <v>4</v>
      </c>
    </row>
    <row r="9625" spans="1:11" x14ac:dyDescent="0.25">
      <c r="A9625">
        <f t="shared" ca="1" si="645"/>
        <v>0</v>
      </c>
      <c r="B9625">
        <f t="shared" ca="1" si="646"/>
        <v>0</v>
      </c>
      <c r="C9625">
        <f t="shared" ca="1" si="646"/>
        <v>0</v>
      </c>
      <c r="D9625">
        <f t="shared" ca="1" si="646"/>
        <v>0</v>
      </c>
      <c r="E9625">
        <f t="shared" ca="1" si="646"/>
        <v>1</v>
      </c>
      <c r="F9625">
        <f t="shared" ca="1" si="646"/>
        <v>1</v>
      </c>
      <c r="G9625">
        <f t="shared" ca="1" si="646"/>
        <v>0</v>
      </c>
      <c r="H9625">
        <f t="shared" ca="1" si="646"/>
        <v>0</v>
      </c>
      <c r="I9625">
        <f t="shared" ca="1" si="646"/>
        <v>1</v>
      </c>
      <c r="J9625">
        <f t="shared" ca="1" si="646"/>
        <v>1</v>
      </c>
      <c r="K9625">
        <f t="shared" ca="1" si="644"/>
        <v>4</v>
      </c>
    </row>
    <row r="9626" spans="1:11" x14ac:dyDescent="0.25">
      <c r="A9626">
        <f t="shared" ca="1" si="645"/>
        <v>0</v>
      </c>
      <c r="B9626">
        <f t="shared" ca="1" si="646"/>
        <v>0</v>
      </c>
      <c r="C9626">
        <f t="shared" ca="1" si="646"/>
        <v>1</v>
      </c>
      <c r="D9626">
        <f t="shared" ca="1" si="646"/>
        <v>0</v>
      </c>
      <c r="E9626">
        <f t="shared" ca="1" si="646"/>
        <v>1</v>
      </c>
      <c r="F9626">
        <f t="shared" ca="1" si="646"/>
        <v>0</v>
      </c>
      <c r="G9626">
        <f t="shared" ca="1" si="646"/>
        <v>1</v>
      </c>
      <c r="H9626">
        <f t="shared" ca="1" si="646"/>
        <v>0</v>
      </c>
      <c r="I9626">
        <f t="shared" ca="1" si="646"/>
        <v>0</v>
      </c>
      <c r="J9626">
        <f t="shared" ca="1" si="646"/>
        <v>0</v>
      </c>
      <c r="K9626">
        <f t="shared" ca="1" si="644"/>
        <v>3</v>
      </c>
    </row>
    <row r="9627" spans="1:11" x14ac:dyDescent="0.25">
      <c r="A9627">
        <f t="shared" ca="1" si="645"/>
        <v>1</v>
      </c>
      <c r="B9627">
        <f t="shared" ca="1" si="646"/>
        <v>0</v>
      </c>
      <c r="C9627">
        <f t="shared" ca="1" si="646"/>
        <v>1</v>
      </c>
      <c r="D9627">
        <f t="shared" ca="1" si="646"/>
        <v>0</v>
      </c>
      <c r="E9627">
        <f t="shared" ca="1" si="646"/>
        <v>1</v>
      </c>
      <c r="F9627">
        <f t="shared" ca="1" si="646"/>
        <v>0</v>
      </c>
      <c r="G9627">
        <f t="shared" ca="1" si="646"/>
        <v>0</v>
      </c>
      <c r="H9627">
        <f t="shared" ca="1" si="646"/>
        <v>0</v>
      </c>
      <c r="I9627">
        <f t="shared" ca="1" si="646"/>
        <v>0</v>
      </c>
      <c r="J9627">
        <f t="shared" ca="1" si="646"/>
        <v>1</v>
      </c>
      <c r="K9627">
        <f t="shared" ca="1" si="644"/>
        <v>4</v>
      </c>
    </row>
    <row r="9628" spans="1:11" x14ac:dyDescent="0.25">
      <c r="A9628">
        <f t="shared" ca="1" si="645"/>
        <v>0</v>
      </c>
      <c r="B9628">
        <f t="shared" ca="1" si="646"/>
        <v>1</v>
      </c>
      <c r="C9628">
        <f t="shared" ca="1" si="646"/>
        <v>1</v>
      </c>
      <c r="D9628">
        <f t="shared" ca="1" si="646"/>
        <v>0</v>
      </c>
      <c r="E9628">
        <f t="shared" ca="1" si="646"/>
        <v>1</v>
      </c>
      <c r="F9628">
        <f t="shared" ca="1" si="646"/>
        <v>0</v>
      </c>
      <c r="G9628">
        <f t="shared" ca="1" si="646"/>
        <v>0</v>
      </c>
      <c r="H9628">
        <f t="shared" ca="1" si="646"/>
        <v>1</v>
      </c>
      <c r="I9628">
        <f t="shared" ca="1" si="646"/>
        <v>1</v>
      </c>
      <c r="J9628">
        <f t="shared" ca="1" si="646"/>
        <v>1</v>
      </c>
      <c r="K9628">
        <f t="shared" ca="1" si="644"/>
        <v>6</v>
      </c>
    </row>
    <row r="9629" spans="1:11" x14ac:dyDescent="0.25">
      <c r="A9629">
        <f t="shared" ca="1" si="645"/>
        <v>1</v>
      </c>
      <c r="B9629">
        <f t="shared" ca="1" si="646"/>
        <v>0</v>
      </c>
      <c r="C9629">
        <f t="shared" ca="1" si="646"/>
        <v>1</v>
      </c>
      <c r="D9629">
        <f t="shared" ca="1" si="646"/>
        <v>1</v>
      </c>
      <c r="E9629">
        <f t="shared" ca="1" si="646"/>
        <v>1</v>
      </c>
      <c r="F9629">
        <f t="shared" ca="1" si="646"/>
        <v>0</v>
      </c>
      <c r="G9629">
        <f t="shared" ca="1" si="646"/>
        <v>1</v>
      </c>
      <c r="H9629">
        <f t="shared" ca="1" si="646"/>
        <v>0</v>
      </c>
      <c r="I9629">
        <f t="shared" ca="1" si="646"/>
        <v>1</v>
      </c>
      <c r="J9629">
        <f t="shared" ca="1" si="646"/>
        <v>1</v>
      </c>
      <c r="K9629">
        <f t="shared" ca="1" si="644"/>
        <v>7</v>
      </c>
    </row>
    <row r="9630" spans="1:11" x14ac:dyDescent="0.25">
      <c r="A9630">
        <f t="shared" ca="1" si="645"/>
        <v>0</v>
      </c>
      <c r="B9630">
        <f t="shared" ca="1" si="646"/>
        <v>1</v>
      </c>
      <c r="C9630">
        <f t="shared" ca="1" si="646"/>
        <v>0</v>
      </c>
      <c r="D9630">
        <f t="shared" ca="1" si="646"/>
        <v>1</v>
      </c>
      <c r="E9630">
        <f t="shared" ca="1" si="646"/>
        <v>0</v>
      </c>
      <c r="F9630">
        <f t="shared" ca="1" si="646"/>
        <v>0</v>
      </c>
      <c r="G9630">
        <f t="shared" ca="1" si="646"/>
        <v>1</v>
      </c>
      <c r="H9630">
        <f t="shared" ca="1" si="646"/>
        <v>0</v>
      </c>
      <c r="I9630">
        <f t="shared" ca="1" si="646"/>
        <v>1</v>
      </c>
      <c r="J9630">
        <f t="shared" ca="1" si="646"/>
        <v>0</v>
      </c>
      <c r="K9630">
        <f t="shared" ca="1" si="644"/>
        <v>4</v>
      </c>
    </row>
    <row r="9631" spans="1:11" x14ac:dyDescent="0.25">
      <c r="A9631">
        <f t="shared" ca="1" si="645"/>
        <v>1</v>
      </c>
      <c r="B9631">
        <f t="shared" ca="1" si="646"/>
        <v>0</v>
      </c>
      <c r="C9631">
        <f t="shared" ca="1" si="646"/>
        <v>0</v>
      </c>
      <c r="D9631">
        <f t="shared" ca="1" si="646"/>
        <v>0</v>
      </c>
      <c r="E9631">
        <f t="shared" ca="1" si="646"/>
        <v>1</v>
      </c>
      <c r="F9631">
        <f t="shared" ca="1" si="646"/>
        <v>0</v>
      </c>
      <c r="G9631">
        <f t="shared" ca="1" si="646"/>
        <v>1</v>
      </c>
      <c r="H9631">
        <f t="shared" ca="1" si="646"/>
        <v>0</v>
      </c>
      <c r="I9631">
        <f t="shared" ca="1" si="646"/>
        <v>1</v>
      </c>
      <c r="J9631">
        <f t="shared" ca="1" si="646"/>
        <v>0</v>
      </c>
      <c r="K9631">
        <f t="shared" ca="1" si="644"/>
        <v>4</v>
      </c>
    </row>
    <row r="9632" spans="1:11" x14ac:dyDescent="0.25">
      <c r="A9632">
        <f t="shared" ca="1" si="645"/>
        <v>0</v>
      </c>
      <c r="B9632">
        <f t="shared" ca="1" si="646"/>
        <v>0</v>
      </c>
      <c r="C9632">
        <f t="shared" ca="1" si="646"/>
        <v>0</v>
      </c>
      <c r="D9632">
        <f t="shared" ca="1" si="646"/>
        <v>0</v>
      </c>
      <c r="E9632">
        <f t="shared" ca="1" si="646"/>
        <v>0</v>
      </c>
      <c r="F9632">
        <f t="shared" ca="1" si="646"/>
        <v>0</v>
      </c>
      <c r="G9632">
        <f t="shared" ca="1" si="646"/>
        <v>1</v>
      </c>
      <c r="H9632">
        <f t="shared" ca="1" si="646"/>
        <v>1</v>
      </c>
      <c r="I9632">
        <f t="shared" ca="1" si="646"/>
        <v>1</v>
      </c>
      <c r="J9632">
        <f t="shared" ca="1" si="646"/>
        <v>0</v>
      </c>
      <c r="K9632">
        <f t="shared" ca="1" si="644"/>
        <v>3</v>
      </c>
    </row>
    <row r="9633" spans="1:11" x14ac:dyDescent="0.25">
      <c r="A9633">
        <f t="shared" ca="1" si="645"/>
        <v>0</v>
      </c>
      <c r="B9633">
        <f t="shared" ca="1" si="646"/>
        <v>0</v>
      </c>
      <c r="C9633">
        <f t="shared" ca="1" si="646"/>
        <v>1</v>
      </c>
      <c r="D9633">
        <f t="shared" ca="1" si="646"/>
        <v>1</v>
      </c>
      <c r="E9633">
        <f t="shared" ca="1" si="646"/>
        <v>0</v>
      </c>
      <c r="F9633">
        <f t="shared" ca="1" si="646"/>
        <v>0</v>
      </c>
      <c r="G9633">
        <f t="shared" ca="1" si="646"/>
        <v>1</v>
      </c>
      <c r="H9633">
        <f t="shared" ca="1" si="646"/>
        <v>0</v>
      </c>
      <c r="I9633">
        <f t="shared" ca="1" si="646"/>
        <v>0</v>
      </c>
      <c r="J9633">
        <f t="shared" ca="1" si="646"/>
        <v>1</v>
      </c>
      <c r="K9633">
        <f t="shared" ca="1" si="644"/>
        <v>4</v>
      </c>
    </row>
    <row r="9634" spans="1:11" x14ac:dyDescent="0.25">
      <c r="A9634">
        <f t="shared" ca="1" si="645"/>
        <v>0</v>
      </c>
      <c r="B9634">
        <f t="shared" ca="1" si="646"/>
        <v>0</v>
      </c>
      <c r="C9634">
        <f t="shared" ca="1" si="646"/>
        <v>0</v>
      </c>
      <c r="D9634">
        <f t="shared" ca="1" si="646"/>
        <v>0</v>
      </c>
      <c r="E9634">
        <f t="shared" ca="1" si="646"/>
        <v>0</v>
      </c>
      <c r="F9634">
        <f t="shared" ca="1" si="646"/>
        <v>1</v>
      </c>
      <c r="G9634">
        <f t="shared" ca="1" si="646"/>
        <v>0</v>
      </c>
      <c r="H9634">
        <f t="shared" ca="1" si="646"/>
        <v>0</v>
      </c>
      <c r="I9634">
        <f t="shared" ca="1" si="646"/>
        <v>0</v>
      </c>
      <c r="J9634">
        <f t="shared" ca="1" si="646"/>
        <v>0</v>
      </c>
      <c r="K9634">
        <f t="shared" ca="1" si="644"/>
        <v>1</v>
      </c>
    </row>
    <row r="9635" spans="1:11" x14ac:dyDescent="0.25">
      <c r="A9635">
        <f t="shared" ca="1" si="645"/>
        <v>1</v>
      </c>
      <c r="B9635">
        <f t="shared" ca="1" si="646"/>
        <v>0</v>
      </c>
      <c r="C9635">
        <f t="shared" ca="1" si="646"/>
        <v>0</v>
      </c>
      <c r="D9635">
        <f t="shared" ca="1" si="646"/>
        <v>1</v>
      </c>
      <c r="E9635">
        <f t="shared" ca="1" si="646"/>
        <v>1</v>
      </c>
      <c r="F9635">
        <f t="shared" ca="1" si="646"/>
        <v>1</v>
      </c>
      <c r="G9635">
        <f t="shared" ca="1" si="646"/>
        <v>1</v>
      </c>
      <c r="H9635">
        <f t="shared" ca="1" si="646"/>
        <v>0</v>
      </c>
      <c r="I9635">
        <f t="shared" ca="1" si="646"/>
        <v>1</v>
      </c>
      <c r="J9635">
        <f t="shared" ca="1" si="646"/>
        <v>0</v>
      </c>
      <c r="K9635">
        <f t="shared" ca="1" si="644"/>
        <v>6</v>
      </c>
    </row>
    <row r="9636" spans="1:11" x14ac:dyDescent="0.25">
      <c r="A9636">
        <f t="shared" ca="1" si="645"/>
        <v>1</v>
      </c>
      <c r="B9636">
        <f t="shared" ca="1" si="646"/>
        <v>0</v>
      </c>
      <c r="C9636">
        <f t="shared" ca="1" si="646"/>
        <v>0</v>
      </c>
      <c r="D9636">
        <f t="shared" ca="1" si="646"/>
        <v>0</v>
      </c>
      <c r="E9636">
        <f t="shared" ca="1" si="646"/>
        <v>0</v>
      </c>
      <c r="F9636">
        <f t="shared" ca="1" si="646"/>
        <v>1</v>
      </c>
      <c r="G9636">
        <f t="shared" ca="1" si="646"/>
        <v>0</v>
      </c>
      <c r="H9636">
        <f t="shared" ca="1" si="646"/>
        <v>0</v>
      </c>
      <c r="I9636">
        <f t="shared" ca="1" si="646"/>
        <v>0</v>
      </c>
      <c r="J9636">
        <f t="shared" ca="1" si="646"/>
        <v>0</v>
      </c>
      <c r="K9636">
        <f t="shared" ca="1" si="644"/>
        <v>2</v>
      </c>
    </row>
    <row r="9637" spans="1:11" x14ac:dyDescent="0.25">
      <c r="A9637">
        <f t="shared" ca="1" si="645"/>
        <v>1</v>
      </c>
      <c r="B9637">
        <f t="shared" ca="1" si="646"/>
        <v>1</v>
      </c>
      <c r="C9637">
        <f t="shared" ca="1" si="646"/>
        <v>1</v>
      </c>
      <c r="D9637">
        <f t="shared" ca="1" si="646"/>
        <v>1</v>
      </c>
      <c r="E9637">
        <f t="shared" ca="1" si="646"/>
        <v>1</v>
      </c>
      <c r="F9637">
        <f t="shared" ca="1" si="646"/>
        <v>1</v>
      </c>
      <c r="G9637">
        <f t="shared" ca="1" si="646"/>
        <v>0</v>
      </c>
      <c r="H9637">
        <f t="shared" ca="1" si="646"/>
        <v>0</v>
      </c>
      <c r="I9637">
        <f t="shared" ca="1" si="646"/>
        <v>1</v>
      </c>
      <c r="J9637">
        <f t="shared" ca="1" si="646"/>
        <v>1</v>
      </c>
      <c r="K9637">
        <f t="shared" ca="1" si="644"/>
        <v>8</v>
      </c>
    </row>
    <row r="9638" spans="1:11" x14ac:dyDescent="0.25">
      <c r="A9638">
        <f t="shared" ca="1" si="645"/>
        <v>1</v>
      </c>
      <c r="B9638">
        <f t="shared" ca="1" si="646"/>
        <v>1</v>
      </c>
      <c r="C9638">
        <f t="shared" ca="1" si="646"/>
        <v>1</v>
      </c>
      <c r="D9638">
        <f t="shared" ca="1" si="646"/>
        <v>1</v>
      </c>
      <c r="E9638">
        <f t="shared" ca="1" si="646"/>
        <v>1</v>
      </c>
      <c r="F9638">
        <f t="shared" ca="1" si="646"/>
        <v>0</v>
      </c>
      <c r="G9638">
        <f t="shared" ca="1" si="646"/>
        <v>0</v>
      </c>
      <c r="H9638">
        <f t="shared" ca="1" si="646"/>
        <v>0</v>
      </c>
      <c r="I9638">
        <f t="shared" ca="1" si="646"/>
        <v>1</v>
      </c>
      <c r="J9638">
        <f t="shared" ca="1" si="646"/>
        <v>0</v>
      </c>
      <c r="K9638">
        <f t="shared" ca="1" si="644"/>
        <v>6</v>
      </c>
    </row>
    <row r="9639" spans="1:11" x14ac:dyDescent="0.25">
      <c r="A9639">
        <f t="shared" ca="1" si="645"/>
        <v>1</v>
      </c>
      <c r="B9639">
        <f t="shared" ca="1" si="646"/>
        <v>1</v>
      </c>
      <c r="C9639">
        <f t="shared" ca="1" si="646"/>
        <v>0</v>
      </c>
      <c r="D9639">
        <f t="shared" ca="1" si="646"/>
        <v>1</v>
      </c>
      <c r="E9639">
        <f t="shared" ca="1" si="646"/>
        <v>0</v>
      </c>
      <c r="F9639">
        <f t="shared" ca="1" si="646"/>
        <v>1</v>
      </c>
      <c r="G9639">
        <f t="shared" ca="1" si="646"/>
        <v>0</v>
      </c>
      <c r="H9639">
        <f t="shared" ca="1" si="646"/>
        <v>1</v>
      </c>
      <c r="I9639">
        <f t="shared" ca="1" si="646"/>
        <v>0</v>
      </c>
      <c r="J9639">
        <f t="shared" ca="1" si="646"/>
        <v>0</v>
      </c>
      <c r="K9639">
        <f t="shared" ca="1" si="644"/>
        <v>5</v>
      </c>
    </row>
    <row r="9640" spans="1:11" x14ac:dyDescent="0.25">
      <c r="A9640">
        <f t="shared" ca="1" si="645"/>
        <v>1</v>
      </c>
      <c r="B9640">
        <f t="shared" ca="1" si="646"/>
        <v>1</v>
      </c>
      <c r="C9640">
        <f t="shared" ca="1" si="646"/>
        <v>0</v>
      </c>
      <c r="D9640">
        <f t="shared" ca="1" si="646"/>
        <v>1</v>
      </c>
      <c r="E9640">
        <f t="shared" ca="1" si="646"/>
        <v>0</v>
      </c>
      <c r="F9640">
        <f t="shared" ca="1" si="646"/>
        <v>1</v>
      </c>
      <c r="G9640">
        <f t="shared" ca="1" si="646"/>
        <v>0</v>
      </c>
      <c r="H9640">
        <f t="shared" ca="1" si="646"/>
        <v>0</v>
      </c>
      <c r="I9640">
        <f t="shared" ca="1" si="646"/>
        <v>1</v>
      </c>
      <c r="J9640">
        <f t="shared" ca="1" si="646"/>
        <v>1</v>
      </c>
      <c r="K9640">
        <f t="shared" ca="1" si="644"/>
        <v>6</v>
      </c>
    </row>
    <row r="9641" spans="1:11" x14ac:dyDescent="0.25">
      <c r="A9641">
        <f t="shared" ca="1" si="645"/>
        <v>0</v>
      </c>
      <c r="B9641">
        <f t="shared" ca="1" si="646"/>
        <v>0</v>
      </c>
      <c r="C9641">
        <f t="shared" ca="1" si="646"/>
        <v>0</v>
      </c>
      <c r="D9641">
        <f t="shared" ca="1" si="646"/>
        <v>0</v>
      </c>
      <c r="E9641">
        <f t="shared" ca="1" si="646"/>
        <v>0</v>
      </c>
      <c r="F9641">
        <f t="shared" ca="1" si="646"/>
        <v>0</v>
      </c>
      <c r="G9641">
        <f t="shared" ca="1" si="646"/>
        <v>0</v>
      </c>
      <c r="H9641">
        <f t="shared" ca="1" si="646"/>
        <v>1</v>
      </c>
      <c r="I9641">
        <f t="shared" ca="1" si="646"/>
        <v>0</v>
      </c>
      <c r="J9641">
        <f t="shared" ca="1" si="646"/>
        <v>0</v>
      </c>
      <c r="K9641">
        <f t="shared" ca="1" si="644"/>
        <v>1</v>
      </c>
    </row>
    <row r="9642" spans="1:11" x14ac:dyDescent="0.25">
      <c r="A9642">
        <f t="shared" ca="1" si="645"/>
        <v>0</v>
      </c>
      <c r="B9642">
        <f t="shared" ca="1" si="646"/>
        <v>1</v>
      </c>
      <c r="C9642">
        <f t="shared" ca="1" si="646"/>
        <v>1</v>
      </c>
      <c r="D9642">
        <f t="shared" ca="1" si="646"/>
        <v>0</v>
      </c>
      <c r="E9642">
        <f t="shared" ca="1" si="646"/>
        <v>1</v>
      </c>
      <c r="F9642">
        <f t="shared" ca="1" si="646"/>
        <v>1</v>
      </c>
      <c r="G9642">
        <f t="shared" ca="1" si="646"/>
        <v>0</v>
      </c>
      <c r="H9642">
        <f t="shared" ca="1" si="646"/>
        <v>0</v>
      </c>
      <c r="I9642">
        <f t="shared" ca="1" si="646"/>
        <v>0</v>
      </c>
      <c r="J9642">
        <f t="shared" ca="1" si="646"/>
        <v>0</v>
      </c>
      <c r="K9642">
        <f t="shared" ca="1" si="644"/>
        <v>4</v>
      </c>
    </row>
    <row r="9643" spans="1:11" x14ac:dyDescent="0.25">
      <c r="A9643">
        <f t="shared" ca="1" si="645"/>
        <v>0</v>
      </c>
      <c r="B9643">
        <f t="shared" ca="1" si="646"/>
        <v>1</v>
      </c>
      <c r="C9643">
        <f t="shared" ref="B9643:J9671" ca="1" si="647">RANDBETWEEN(0,1)</f>
        <v>0</v>
      </c>
      <c r="D9643">
        <f t="shared" ca="1" si="647"/>
        <v>0</v>
      </c>
      <c r="E9643">
        <f t="shared" ca="1" si="647"/>
        <v>1</v>
      </c>
      <c r="F9643">
        <f t="shared" ca="1" si="647"/>
        <v>0</v>
      </c>
      <c r="G9643">
        <f t="shared" ca="1" si="647"/>
        <v>0</v>
      </c>
      <c r="H9643">
        <f t="shared" ca="1" si="647"/>
        <v>1</v>
      </c>
      <c r="I9643">
        <f t="shared" ca="1" si="647"/>
        <v>0</v>
      </c>
      <c r="J9643">
        <f t="shared" ca="1" si="647"/>
        <v>0</v>
      </c>
      <c r="K9643">
        <f t="shared" ca="1" si="644"/>
        <v>3</v>
      </c>
    </row>
    <row r="9644" spans="1:11" x14ac:dyDescent="0.25">
      <c r="A9644">
        <f t="shared" ca="1" si="645"/>
        <v>0</v>
      </c>
      <c r="B9644">
        <f t="shared" ca="1" si="647"/>
        <v>1</v>
      </c>
      <c r="C9644">
        <f t="shared" ca="1" si="647"/>
        <v>0</v>
      </c>
      <c r="D9644">
        <f t="shared" ca="1" si="647"/>
        <v>1</v>
      </c>
      <c r="E9644">
        <f t="shared" ca="1" si="647"/>
        <v>0</v>
      </c>
      <c r="F9644">
        <f t="shared" ca="1" si="647"/>
        <v>1</v>
      </c>
      <c r="G9644">
        <f t="shared" ca="1" si="647"/>
        <v>0</v>
      </c>
      <c r="H9644">
        <f t="shared" ca="1" si="647"/>
        <v>1</v>
      </c>
      <c r="I9644">
        <f t="shared" ca="1" si="647"/>
        <v>1</v>
      </c>
      <c r="J9644">
        <f t="shared" ca="1" si="647"/>
        <v>1</v>
      </c>
      <c r="K9644">
        <f t="shared" ca="1" si="644"/>
        <v>6</v>
      </c>
    </row>
    <row r="9645" spans="1:11" x14ac:dyDescent="0.25">
      <c r="A9645">
        <f t="shared" ca="1" si="645"/>
        <v>0</v>
      </c>
      <c r="B9645">
        <f t="shared" ca="1" si="647"/>
        <v>0</v>
      </c>
      <c r="C9645">
        <f t="shared" ca="1" si="647"/>
        <v>1</v>
      </c>
      <c r="D9645">
        <f t="shared" ca="1" si="647"/>
        <v>0</v>
      </c>
      <c r="E9645">
        <f t="shared" ca="1" si="647"/>
        <v>0</v>
      </c>
      <c r="F9645">
        <f t="shared" ca="1" si="647"/>
        <v>1</v>
      </c>
      <c r="G9645">
        <f t="shared" ca="1" si="647"/>
        <v>1</v>
      </c>
      <c r="H9645">
        <f t="shared" ca="1" si="647"/>
        <v>1</v>
      </c>
      <c r="I9645">
        <f t="shared" ca="1" si="647"/>
        <v>1</v>
      </c>
      <c r="J9645">
        <f t="shared" ca="1" si="647"/>
        <v>0</v>
      </c>
      <c r="K9645">
        <f t="shared" ca="1" si="644"/>
        <v>5</v>
      </c>
    </row>
    <row r="9646" spans="1:11" x14ac:dyDescent="0.25">
      <c r="A9646">
        <f t="shared" ca="1" si="645"/>
        <v>0</v>
      </c>
      <c r="B9646">
        <f t="shared" ca="1" si="647"/>
        <v>0</v>
      </c>
      <c r="C9646">
        <f t="shared" ca="1" si="647"/>
        <v>1</v>
      </c>
      <c r="D9646">
        <f t="shared" ca="1" si="647"/>
        <v>1</v>
      </c>
      <c r="E9646">
        <f t="shared" ca="1" si="647"/>
        <v>0</v>
      </c>
      <c r="F9646">
        <f t="shared" ca="1" si="647"/>
        <v>1</v>
      </c>
      <c r="G9646">
        <f t="shared" ca="1" si="647"/>
        <v>1</v>
      </c>
      <c r="H9646">
        <f t="shared" ca="1" si="647"/>
        <v>0</v>
      </c>
      <c r="I9646">
        <f t="shared" ca="1" si="647"/>
        <v>1</v>
      </c>
      <c r="J9646">
        <f t="shared" ca="1" si="647"/>
        <v>1</v>
      </c>
      <c r="K9646">
        <f t="shared" ca="1" si="644"/>
        <v>6</v>
      </c>
    </row>
    <row r="9647" spans="1:11" x14ac:dyDescent="0.25">
      <c r="A9647">
        <f t="shared" ca="1" si="645"/>
        <v>0</v>
      </c>
      <c r="B9647">
        <f t="shared" ca="1" si="647"/>
        <v>1</v>
      </c>
      <c r="C9647">
        <f t="shared" ca="1" si="647"/>
        <v>0</v>
      </c>
      <c r="D9647">
        <f t="shared" ca="1" si="647"/>
        <v>1</v>
      </c>
      <c r="E9647">
        <f t="shared" ca="1" si="647"/>
        <v>0</v>
      </c>
      <c r="F9647">
        <f t="shared" ca="1" si="647"/>
        <v>1</v>
      </c>
      <c r="G9647">
        <f t="shared" ca="1" si="647"/>
        <v>1</v>
      </c>
      <c r="H9647">
        <f t="shared" ca="1" si="647"/>
        <v>1</v>
      </c>
      <c r="I9647">
        <f t="shared" ca="1" si="647"/>
        <v>1</v>
      </c>
      <c r="J9647">
        <f t="shared" ca="1" si="647"/>
        <v>1</v>
      </c>
      <c r="K9647">
        <f t="shared" ca="1" si="644"/>
        <v>7</v>
      </c>
    </row>
    <row r="9648" spans="1:11" x14ac:dyDescent="0.25">
      <c r="A9648">
        <f t="shared" ca="1" si="645"/>
        <v>1</v>
      </c>
      <c r="B9648">
        <f t="shared" ca="1" si="647"/>
        <v>1</v>
      </c>
      <c r="C9648">
        <f t="shared" ca="1" si="647"/>
        <v>1</v>
      </c>
      <c r="D9648">
        <f t="shared" ca="1" si="647"/>
        <v>0</v>
      </c>
      <c r="E9648">
        <f t="shared" ca="1" si="647"/>
        <v>0</v>
      </c>
      <c r="F9648">
        <f t="shared" ca="1" si="647"/>
        <v>0</v>
      </c>
      <c r="G9648">
        <f t="shared" ca="1" si="647"/>
        <v>1</v>
      </c>
      <c r="H9648">
        <f t="shared" ca="1" si="647"/>
        <v>1</v>
      </c>
      <c r="I9648">
        <f t="shared" ca="1" si="647"/>
        <v>0</v>
      </c>
      <c r="J9648">
        <f t="shared" ca="1" si="647"/>
        <v>1</v>
      </c>
      <c r="K9648">
        <f t="shared" ca="1" si="644"/>
        <v>6</v>
      </c>
    </row>
    <row r="9649" spans="1:11" x14ac:dyDescent="0.25">
      <c r="A9649">
        <f t="shared" ca="1" si="645"/>
        <v>0</v>
      </c>
      <c r="B9649">
        <f t="shared" ca="1" si="647"/>
        <v>1</v>
      </c>
      <c r="C9649">
        <f t="shared" ca="1" si="647"/>
        <v>0</v>
      </c>
      <c r="D9649">
        <f t="shared" ca="1" si="647"/>
        <v>0</v>
      </c>
      <c r="E9649">
        <f t="shared" ca="1" si="647"/>
        <v>0</v>
      </c>
      <c r="F9649">
        <f t="shared" ca="1" si="647"/>
        <v>0</v>
      </c>
      <c r="G9649">
        <f t="shared" ca="1" si="647"/>
        <v>0</v>
      </c>
      <c r="H9649">
        <f t="shared" ca="1" si="647"/>
        <v>1</v>
      </c>
      <c r="I9649">
        <f t="shared" ca="1" si="647"/>
        <v>0</v>
      </c>
      <c r="J9649">
        <f t="shared" ca="1" si="647"/>
        <v>0</v>
      </c>
      <c r="K9649">
        <f t="shared" ca="1" si="644"/>
        <v>2</v>
      </c>
    </row>
    <row r="9650" spans="1:11" x14ac:dyDescent="0.25">
      <c r="A9650">
        <f t="shared" ca="1" si="645"/>
        <v>0</v>
      </c>
      <c r="B9650">
        <f t="shared" ca="1" si="647"/>
        <v>0</v>
      </c>
      <c r="C9650">
        <f t="shared" ca="1" si="647"/>
        <v>1</v>
      </c>
      <c r="D9650">
        <f t="shared" ca="1" si="647"/>
        <v>0</v>
      </c>
      <c r="E9650">
        <f t="shared" ca="1" si="647"/>
        <v>0</v>
      </c>
      <c r="F9650">
        <f t="shared" ca="1" si="647"/>
        <v>1</v>
      </c>
      <c r="G9650">
        <f t="shared" ca="1" si="647"/>
        <v>1</v>
      </c>
      <c r="H9650">
        <f t="shared" ca="1" si="647"/>
        <v>1</v>
      </c>
      <c r="I9650">
        <f t="shared" ca="1" si="647"/>
        <v>1</v>
      </c>
      <c r="J9650">
        <f t="shared" ca="1" si="647"/>
        <v>0</v>
      </c>
      <c r="K9650">
        <f t="shared" ca="1" si="644"/>
        <v>5</v>
      </c>
    </row>
    <row r="9651" spans="1:11" x14ac:dyDescent="0.25">
      <c r="A9651">
        <f t="shared" ca="1" si="645"/>
        <v>0</v>
      </c>
      <c r="B9651">
        <f t="shared" ca="1" si="647"/>
        <v>0</v>
      </c>
      <c r="C9651">
        <f t="shared" ca="1" si="647"/>
        <v>0</v>
      </c>
      <c r="D9651">
        <f t="shared" ca="1" si="647"/>
        <v>1</v>
      </c>
      <c r="E9651">
        <f t="shared" ca="1" si="647"/>
        <v>0</v>
      </c>
      <c r="F9651">
        <f t="shared" ca="1" si="647"/>
        <v>0</v>
      </c>
      <c r="G9651">
        <f t="shared" ca="1" si="647"/>
        <v>1</v>
      </c>
      <c r="H9651">
        <f t="shared" ca="1" si="647"/>
        <v>0</v>
      </c>
      <c r="I9651">
        <f t="shared" ca="1" si="647"/>
        <v>0</v>
      </c>
      <c r="J9651">
        <f t="shared" ca="1" si="647"/>
        <v>1</v>
      </c>
      <c r="K9651">
        <f t="shared" ca="1" si="644"/>
        <v>3</v>
      </c>
    </row>
    <row r="9652" spans="1:11" x14ac:dyDescent="0.25">
      <c r="A9652">
        <f t="shared" ca="1" si="645"/>
        <v>1</v>
      </c>
      <c r="B9652">
        <f t="shared" ca="1" si="647"/>
        <v>0</v>
      </c>
      <c r="C9652">
        <f t="shared" ca="1" si="647"/>
        <v>0</v>
      </c>
      <c r="D9652">
        <f t="shared" ca="1" si="647"/>
        <v>0</v>
      </c>
      <c r="E9652">
        <f t="shared" ca="1" si="647"/>
        <v>1</v>
      </c>
      <c r="F9652">
        <f t="shared" ca="1" si="647"/>
        <v>1</v>
      </c>
      <c r="G9652">
        <f t="shared" ca="1" si="647"/>
        <v>1</v>
      </c>
      <c r="H9652">
        <f t="shared" ca="1" si="647"/>
        <v>0</v>
      </c>
      <c r="I9652">
        <f t="shared" ca="1" si="647"/>
        <v>0</v>
      </c>
      <c r="J9652">
        <f t="shared" ca="1" si="647"/>
        <v>1</v>
      </c>
      <c r="K9652">
        <f t="shared" ca="1" si="644"/>
        <v>5</v>
      </c>
    </row>
    <row r="9653" spans="1:11" x14ac:dyDescent="0.25">
      <c r="A9653">
        <f t="shared" ca="1" si="645"/>
        <v>1</v>
      </c>
      <c r="B9653">
        <f t="shared" ca="1" si="647"/>
        <v>0</v>
      </c>
      <c r="C9653">
        <f t="shared" ca="1" si="647"/>
        <v>1</v>
      </c>
      <c r="D9653">
        <f t="shared" ca="1" si="647"/>
        <v>1</v>
      </c>
      <c r="E9653">
        <f t="shared" ca="1" si="647"/>
        <v>1</v>
      </c>
      <c r="F9653">
        <f t="shared" ca="1" si="647"/>
        <v>1</v>
      </c>
      <c r="G9653">
        <f t="shared" ca="1" si="647"/>
        <v>1</v>
      </c>
      <c r="H9653">
        <f t="shared" ca="1" si="647"/>
        <v>0</v>
      </c>
      <c r="I9653">
        <f t="shared" ca="1" si="647"/>
        <v>1</v>
      </c>
      <c r="J9653">
        <f t="shared" ca="1" si="647"/>
        <v>0</v>
      </c>
      <c r="K9653">
        <f t="shared" ca="1" si="644"/>
        <v>7</v>
      </c>
    </row>
    <row r="9654" spans="1:11" x14ac:dyDescent="0.25">
      <c r="A9654">
        <f t="shared" ca="1" si="645"/>
        <v>1</v>
      </c>
      <c r="B9654">
        <f t="shared" ca="1" si="647"/>
        <v>0</v>
      </c>
      <c r="C9654">
        <f t="shared" ca="1" si="647"/>
        <v>0</v>
      </c>
      <c r="D9654">
        <f t="shared" ca="1" si="647"/>
        <v>1</v>
      </c>
      <c r="E9654">
        <f t="shared" ca="1" si="647"/>
        <v>0</v>
      </c>
      <c r="F9654">
        <f t="shared" ca="1" si="647"/>
        <v>0</v>
      </c>
      <c r="G9654">
        <f t="shared" ca="1" si="647"/>
        <v>1</v>
      </c>
      <c r="H9654">
        <f t="shared" ca="1" si="647"/>
        <v>0</v>
      </c>
      <c r="I9654">
        <f t="shared" ca="1" si="647"/>
        <v>1</v>
      </c>
      <c r="J9654">
        <f t="shared" ca="1" si="647"/>
        <v>0</v>
      </c>
      <c r="K9654">
        <f t="shared" ca="1" si="644"/>
        <v>4</v>
      </c>
    </row>
    <row r="9655" spans="1:11" x14ac:dyDescent="0.25">
      <c r="A9655">
        <f t="shared" ca="1" si="645"/>
        <v>0</v>
      </c>
      <c r="B9655">
        <f t="shared" ca="1" si="647"/>
        <v>1</v>
      </c>
      <c r="C9655">
        <f t="shared" ca="1" si="647"/>
        <v>0</v>
      </c>
      <c r="D9655">
        <f t="shared" ca="1" si="647"/>
        <v>0</v>
      </c>
      <c r="E9655">
        <f t="shared" ca="1" si="647"/>
        <v>1</v>
      </c>
      <c r="F9655">
        <f t="shared" ca="1" si="647"/>
        <v>1</v>
      </c>
      <c r="G9655">
        <f t="shared" ca="1" si="647"/>
        <v>1</v>
      </c>
      <c r="H9655">
        <f t="shared" ca="1" si="647"/>
        <v>1</v>
      </c>
      <c r="I9655">
        <f t="shared" ca="1" si="647"/>
        <v>1</v>
      </c>
      <c r="J9655">
        <f t="shared" ca="1" si="647"/>
        <v>0</v>
      </c>
      <c r="K9655">
        <f t="shared" ca="1" si="644"/>
        <v>6</v>
      </c>
    </row>
    <row r="9656" spans="1:11" x14ac:dyDescent="0.25">
      <c r="A9656">
        <f t="shared" ca="1" si="645"/>
        <v>1</v>
      </c>
      <c r="B9656">
        <f t="shared" ca="1" si="647"/>
        <v>1</v>
      </c>
      <c r="C9656">
        <f t="shared" ca="1" si="647"/>
        <v>0</v>
      </c>
      <c r="D9656">
        <f t="shared" ca="1" si="647"/>
        <v>1</v>
      </c>
      <c r="E9656">
        <f t="shared" ca="1" si="647"/>
        <v>0</v>
      </c>
      <c r="F9656">
        <f t="shared" ca="1" si="647"/>
        <v>1</v>
      </c>
      <c r="G9656">
        <f t="shared" ca="1" si="647"/>
        <v>1</v>
      </c>
      <c r="H9656">
        <f t="shared" ca="1" si="647"/>
        <v>0</v>
      </c>
      <c r="I9656">
        <f t="shared" ca="1" si="647"/>
        <v>0</v>
      </c>
      <c r="J9656">
        <f t="shared" ca="1" si="647"/>
        <v>0</v>
      </c>
      <c r="K9656">
        <f t="shared" ca="1" si="644"/>
        <v>5</v>
      </c>
    </row>
    <row r="9657" spans="1:11" x14ac:dyDescent="0.25">
      <c r="A9657">
        <f t="shared" ca="1" si="645"/>
        <v>1</v>
      </c>
      <c r="B9657">
        <f t="shared" ca="1" si="647"/>
        <v>1</v>
      </c>
      <c r="C9657">
        <f t="shared" ca="1" si="647"/>
        <v>0</v>
      </c>
      <c r="D9657">
        <f t="shared" ca="1" si="647"/>
        <v>1</v>
      </c>
      <c r="E9657">
        <f t="shared" ca="1" si="647"/>
        <v>1</v>
      </c>
      <c r="F9657">
        <f t="shared" ca="1" si="647"/>
        <v>1</v>
      </c>
      <c r="G9657">
        <f t="shared" ca="1" si="647"/>
        <v>1</v>
      </c>
      <c r="H9657">
        <f t="shared" ca="1" si="647"/>
        <v>1</v>
      </c>
      <c r="I9657">
        <f t="shared" ca="1" si="647"/>
        <v>0</v>
      </c>
      <c r="J9657">
        <f t="shared" ca="1" si="647"/>
        <v>0</v>
      </c>
      <c r="K9657">
        <f t="shared" ca="1" si="644"/>
        <v>7</v>
      </c>
    </row>
    <row r="9658" spans="1:11" x14ac:dyDescent="0.25">
      <c r="A9658">
        <f t="shared" ca="1" si="645"/>
        <v>1</v>
      </c>
      <c r="B9658">
        <f t="shared" ca="1" si="647"/>
        <v>1</v>
      </c>
      <c r="C9658">
        <f t="shared" ca="1" si="647"/>
        <v>0</v>
      </c>
      <c r="D9658">
        <f t="shared" ca="1" si="647"/>
        <v>1</v>
      </c>
      <c r="E9658">
        <f t="shared" ca="1" si="647"/>
        <v>1</v>
      </c>
      <c r="F9658">
        <f t="shared" ca="1" si="647"/>
        <v>1</v>
      </c>
      <c r="G9658">
        <f t="shared" ca="1" si="647"/>
        <v>1</v>
      </c>
      <c r="H9658">
        <f t="shared" ca="1" si="647"/>
        <v>0</v>
      </c>
      <c r="I9658">
        <f t="shared" ca="1" si="647"/>
        <v>0</v>
      </c>
      <c r="J9658">
        <f t="shared" ca="1" si="647"/>
        <v>1</v>
      </c>
      <c r="K9658">
        <f t="shared" ca="1" si="644"/>
        <v>7</v>
      </c>
    </row>
    <row r="9659" spans="1:11" x14ac:dyDescent="0.25">
      <c r="A9659">
        <f t="shared" ca="1" si="645"/>
        <v>1</v>
      </c>
      <c r="B9659">
        <f t="shared" ca="1" si="647"/>
        <v>0</v>
      </c>
      <c r="C9659">
        <f t="shared" ca="1" si="647"/>
        <v>1</v>
      </c>
      <c r="D9659">
        <f t="shared" ca="1" si="647"/>
        <v>1</v>
      </c>
      <c r="E9659">
        <f t="shared" ca="1" si="647"/>
        <v>1</v>
      </c>
      <c r="F9659">
        <f t="shared" ca="1" si="647"/>
        <v>1</v>
      </c>
      <c r="G9659">
        <f t="shared" ca="1" si="647"/>
        <v>0</v>
      </c>
      <c r="H9659">
        <f t="shared" ca="1" si="647"/>
        <v>0</v>
      </c>
      <c r="I9659">
        <f t="shared" ca="1" si="647"/>
        <v>1</v>
      </c>
      <c r="J9659">
        <f t="shared" ca="1" si="647"/>
        <v>1</v>
      </c>
      <c r="K9659">
        <f t="shared" ca="1" si="644"/>
        <v>7</v>
      </c>
    </row>
    <row r="9660" spans="1:11" x14ac:dyDescent="0.25">
      <c r="A9660">
        <f t="shared" ca="1" si="645"/>
        <v>0</v>
      </c>
      <c r="B9660">
        <f t="shared" ca="1" si="647"/>
        <v>1</v>
      </c>
      <c r="C9660">
        <f t="shared" ca="1" si="647"/>
        <v>1</v>
      </c>
      <c r="D9660">
        <f t="shared" ca="1" si="647"/>
        <v>1</v>
      </c>
      <c r="E9660">
        <f t="shared" ca="1" si="647"/>
        <v>1</v>
      </c>
      <c r="F9660">
        <f t="shared" ca="1" si="647"/>
        <v>1</v>
      </c>
      <c r="G9660">
        <f t="shared" ca="1" si="647"/>
        <v>1</v>
      </c>
      <c r="H9660">
        <f t="shared" ca="1" si="647"/>
        <v>1</v>
      </c>
      <c r="I9660">
        <f t="shared" ca="1" si="647"/>
        <v>1</v>
      </c>
      <c r="J9660">
        <f t="shared" ca="1" si="647"/>
        <v>0</v>
      </c>
      <c r="K9660">
        <f t="shared" ca="1" si="644"/>
        <v>8</v>
      </c>
    </row>
    <row r="9661" spans="1:11" x14ac:dyDescent="0.25">
      <c r="A9661">
        <f t="shared" ca="1" si="645"/>
        <v>1</v>
      </c>
      <c r="B9661">
        <f t="shared" ca="1" si="647"/>
        <v>1</v>
      </c>
      <c r="C9661">
        <f t="shared" ca="1" si="647"/>
        <v>1</v>
      </c>
      <c r="D9661">
        <f t="shared" ca="1" si="647"/>
        <v>0</v>
      </c>
      <c r="E9661">
        <f t="shared" ca="1" si="647"/>
        <v>1</v>
      </c>
      <c r="F9661">
        <f t="shared" ca="1" si="647"/>
        <v>1</v>
      </c>
      <c r="G9661">
        <f t="shared" ca="1" si="647"/>
        <v>0</v>
      </c>
      <c r="H9661">
        <f t="shared" ca="1" si="647"/>
        <v>1</v>
      </c>
      <c r="I9661">
        <f t="shared" ca="1" si="647"/>
        <v>0</v>
      </c>
      <c r="J9661">
        <f t="shared" ca="1" si="647"/>
        <v>1</v>
      </c>
      <c r="K9661">
        <f t="shared" ca="1" si="644"/>
        <v>7</v>
      </c>
    </row>
    <row r="9662" spans="1:11" x14ac:dyDescent="0.25">
      <c r="A9662">
        <f t="shared" ca="1" si="645"/>
        <v>0</v>
      </c>
      <c r="B9662">
        <f t="shared" ca="1" si="647"/>
        <v>0</v>
      </c>
      <c r="C9662">
        <f t="shared" ca="1" si="647"/>
        <v>0</v>
      </c>
      <c r="D9662">
        <f t="shared" ca="1" si="647"/>
        <v>0</v>
      </c>
      <c r="E9662">
        <f t="shared" ca="1" si="647"/>
        <v>0</v>
      </c>
      <c r="F9662">
        <f t="shared" ca="1" si="647"/>
        <v>1</v>
      </c>
      <c r="G9662">
        <f t="shared" ca="1" si="647"/>
        <v>1</v>
      </c>
      <c r="H9662">
        <f t="shared" ca="1" si="647"/>
        <v>0</v>
      </c>
      <c r="I9662">
        <f t="shared" ca="1" si="647"/>
        <v>0</v>
      </c>
      <c r="J9662">
        <f t="shared" ca="1" si="647"/>
        <v>0</v>
      </c>
      <c r="K9662">
        <f t="shared" ca="1" si="644"/>
        <v>2</v>
      </c>
    </row>
    <row r="9663" spans="1:11" x14ac:dyDescent="0.25">
      <c r="A9663">
        <f t="shared" ca="1" si="645"/>
        <v>0</v>
      </c>
      <c r="B9663">
        <f t="shared" ca="1" si="647"/>
        <v>1</v>
      </c>
      <c r="C9663">
        <f t="shared" ca="1" si="647"/>
        <v>1</v>
      </c>
      <c r="D9663">
        <f t="shared" ca="1" si="647"/>
        <v>1</v>
      </c>
      <c r="E9663">
        <f t="shared" ca="1" si="647"/>
        <v>1</v>
      </c>
      <c r="F9663">
        <f t="shared" ca="1" si="647"/>
        <v>1</v>
      </c>
      <c r="G9663">
        <f t="shared" ca="1" si="647"/>
        <v>0</v>
      </c>
      <c r="H9663">
        <f t="shared" ca="1" si="647"/>
        <v>1</v>
      </c>
      <c r="I9663">
        <f t="shared" ca="1" si="647"/>
        <v>0</v>
      </c>
      <c r="J9663">
        <f t="shared" ca="1" si="647"/>
        <v>0</v>
      </c>
      <c r="K9663">
        <f t="shared" ca="1" si="644"/>
        <v>6</v>
      </c>
    </row>
    <row r="9664" spans="1:11" x14ac:dyDescent="0.25">
      <c r="A9664">
        <f t="shared" ca="1" si="645"/>
        <v>0</v>
      </c>
      <c r="B9664">
        <f t="shared" ca="1" si="647"/>
        <v>1</v>
      </c>
      <c r="C9664">
        <f t="shared" ca="1" si="647"/>
        <v>1</v>
      </c>
      <c r="D9664">
        <f t="shared" ca="1" si="647"/>
        <v>0</v>
      </c>
      <c r="E9664">
        <f t="shared" ca="1" si="647"/>
        <v>0</v>
      </c>
      <c r="F9664">
        <f t="shared" ca="1" si="647"/>
        <v>1</v>
      </c>
      <c r="G9664">
        <f t="shared" ca="1" si="647"/>
        <v>1</v>
      </c>
      <c r="H9664">
        <f t="shared" ca="1" si="647"/>
        <v>0</v>
      </c>
      <c r="I9664">
        <f t="shared" ca="1" si="647"/>
        <v>0</v>
      </c>
      <c r="J9664">
        <f t="shared" ca="1" si="647"/>
        <v>1</v>
      </c>
      <c r="K9664">
        <f t="shared" ca="1" si="644"/>
        <v>5</v>
      </c>
    </row>
    <row r="9665" spans="1:11" x14ac:dyDescent="0.25">
      <c r="A9665">
        <f t="shared" ca="1" si="645"/>
        <v>1</v>
      </c>
      <c r="B9665">
        <f t="shared" ca="1" si="647"/>
        <v>1</v>
      </c>
      <c r="C9665">
        <f t="shared" ca="1" si="647"/>
        <v>0</v>
      </c>
      <c r="D9665">
        <f t="shared" ca="1" si="647"/>
        <v>0</v>
      </c>
      <c r="E9665">
        <f t="shared" ca="1" si="647"/>
        <v>1</v>
      </c>
      <c r="F9665">
        <f t="shared" ca="1" si="647"/>
        <v>1</v>
      </c>
      <c r="G9665">
        <f t="shared" ca="1" si="647"/>
        <v>1</v>
      </c>
      <c r="H9665">
        <f t="shared" ca="1" si="647"/>
        <v>0</v>
      </c>
      <c r="I9665">
        <f t="shared" ca="1" si="647"/>
        <v>0</v>
      </c>
      <c r="J9665">
        <f t="shared" ca="1" si="647"/>
        <v>1</v>
      </c>
      <c r="K9665">
        <f t="shared" ca="1" si="644"/>
        <v>6</v>
      </c>
    </row>
    <row r="9666" spans="1:11" x14ac:dyDescent="0.25">
      <c r="A9666">
        <f t="shared" ca="1" si="645"/>
        <v>0</v>
      </c>
      <c r="B9666">
        <f t="shared" ca="1" si="647"/>
        <v>0</v>
      </c>
      <c r="C9666">
        <f t="shared" ca="1" si="647"/>
        <v>1</v>
      </c>
      <c r="D9666">
        <f t="shared" ca="1" si="647"/>
        <v>0</v>
      </c>
      <c r="E9666">
        <f t="shared" ca="1" si="647"/>
        <v>0</v>
      </c>
      <c r="F9666">
        <f t="shared" ca="1" si="647"/>
        <v>1</v>
      </c>
      <c r="G9666">
        <f t="shared" ca="1" si="647"/>
        <v>0</v>
      </c>
      <c r="H9666">
        <f t="shared" ca="1" si="647"/>
        <v>0</v>
      </c>
      <c r="I9666">
        <f t="shared" ca="1" si="647"/>
        <v>0</v>
      </c>
      <c r="J9666">
        <f t="shared" ca="1" si="647"/>
        <v>0</v>
      </c>
      <c r="K9666">
        <f t="shared" ref="K9666:K9729" ca="1" si="648">SUM(A9666:J9666)</f>
        <v>2</v>
      </c>
    </row>
    <row r="9667" spans="1:11" x14ac:dyDescent="0.25">
      <c r="A9667">
        <f t="shared" ref="A9667:A9730" ca="1" si="649">RANDBETWEEN(0,1)</f>
        <v>0</v>
      </c>
      <c r="B9667">
        <f t="shared" ca="1" si="647"/>
        <v>0</v>
      </c>
      <c r="C9667">
        <f t="shared" ca="1" si="647"/>
        <v>0</v>
      </c>
      <c r="D9667">
        <f t="shared" ca="1" si="647"/>
        <v>0</v>
      </c>
      <c r="E9667">
        <f t="shared" ca="1" si="647"/>
        <v>0</v>
      </c>
      <c r="F9667">
        <f t="shared" ca="1" si="647"/>
        <v>0</v>
      </c>
      <c r="G9667">
        <f t="shared" ca="1" si="647"/>
        <v>1</v>
      </c>
      <c r="H9667">
        <f t="shared" ca="1" si="647"/>
        <v>1</v>
      </c>
      <c r="I9667">
        <f t="shared" ca="1" si="647"/>
        <v>0</v>
      </c>
      <c r="J9667">
        <f t="shared" ca="1" si="647"/>
        <v>1</v>
      </c>
      <c r="K9667">
        <f t="shared" ca="1" si="648"/>
        <v>3</v>
      </c>
    </row>
    <row r="9668" spans="1:11" x14ac:dyDescent="0.25">
      <c r="A9668">
        <f t="shared" ca="1" si="649"/>
        <v>1</v>
      </c>
      <c r="B9668">
        <f t="shared" ca="1" si="647"/>
        <v>1</v>
      </c>
      <c r="C9668">
        <f t="shared" ca="1" si="647"/>
        <v>1</v>
      </c>
      <c r="D9668">
        <f t="shared" ca="1" si="647"/>
        <v>1</v>
      </c>
      <c r="E9668">
        <f t="shared" ca="1" si="647"/>
        <v>0</v>
      </c>
      <c r="F9668">
        <f t="shared" ca="1" si="647"/>
        <v>0</v>
      </c>
      <c r="G9668">
        <f t="shared" ca="1" si="647"/>
        <v>1</v>
      </c>
      <c r="H9668">
        <f t="shared" ca="1" si="647"/>
        <v>0</v>
      </c>
      <c r="I9668">
        <f t="shared" ca="1" si="647"/>
        <v>1</v>
      </c>
      <c r="J9668">
        <f t="shared" ca="1" si="647"/>
        <v>0</v>
      </c>
      <c r="K9668">
        <f t="shared" ca="1" si="648"/>
        <v>6</v>
      </c>
    </row>
    <row r="9669" spans="1:11" x14ac:dyDescent="0.25">
      <c r="A9669">
        <f t="shared" ca="1" si="649"/>
        <v>0</v>
      </c>
      <c r="B9669">
        <f t="shared" ca="1" si="647"/>
        <v>1</v>
      </c>
      <c r="C9669">
        <f t="shared" ca="1" si="647"/>
        <v>0</v>
      </c>
      <c r="D9669">
        <f t="shared" ca="1" si="647"/>
        <v>1</v>
      </c>
      <c r="E9669">
        <f t="shared" ca="1" si="647"/>
        <v>0</v>
      </c>
      <c r="F9669">
        <f t="shared" ca="1" si="647"/>
        <v>0</v>
      </c>
      <c r="G9669">
        <f t="shared" ca="1" si="647"/>
        <v>0</v>
      </c>
      <c r="H9669">
        <f t="shared" ca="1" si="647"/>
        <v>1</v>
      </c>
      <c r="I9669">
        <f t="shared" ca="1" si="647"/>
        <v>0</v>
      </c>
      <c r="J9669">
        <f t="shared" ca="1" si="647"/>
        <v>0</v>
      </c>
      <c r="K9669">
        <f t="shared" ca="1" si="648"/>
        <v>3</v>
      </c>
    </row>
    <row r="9670" spans="1:11" x14ac:dyDescent="0.25">
      <c r="A9670">
        <f t="shared" ca="1" si="649"/>
        <v>0</v>
      </c>
      <c r="B9670">
        <f t="shared" ca="1" si="647"/>
        <v>0</v>
      </c>
      <c r="C9670">
        <f t="shared" ca="1" si="647"/>
        <v>1</v>
      </c>
      <c r="D9670">
        <f t="shared" ca="1" si="647"/>
        <v>1</v>
      </c>
      <c r="E9670">
        <f t="shared" ca="1" si="647"/>
        <v>1</v>
      </c>
      <c r="F9670">
        <f t="shared" ca="1" si="647"/>
        <v>1</v>
      </c>
      <c r="G9670">
        <f t="shared" ca="1" si="647"/>
        <v>0</v>
      </c>
      <c r="H9670">
        <f t="shared" ca="1" si="647"/>
        <v>1</v>
      </c>
      <c r="I9670">
        <f t="shared" ca="1" si="647"/>
        <v>1</v>
      </c>
      <c r="J9670">
        <f t="shared" ca="1" si="647"/>
        <v>1</v>
      </c>
      <c r="K9670">
        <f t="shared" ca="1" si="648"/>
        <v>7</v>
      </c>
    </row>
    <row r="9671" spans="1:11" x14ac:dyDescent="0.25">
      <c r="A9671">
        <f t="shared" ca="1" si="649"/>
        <v>0</v>
      </c>
      <c r="B9671">
        <f t="shared" ca="1" si="647"/>
        <v>0</v>
      </c>
      <c r="C9671">
        <f t="shared" ca="1" si="647"/>
        <v>0</v>
      </c>
      <c r="D9671">
        <f t="shared" ca="1" si="647"/>
        <v>1</v>
      </c>
      <c r="E9671">
        <f t="shared" ca="1" si="647"/>
        <v>0</v>
      </c>
      <c r="F9671">
        <f t="shared" ref="B9671:J9699" ca="1" si="650">RANDBETWEEN(0,1)</f>
        <v>0</v>
      </c>
      <c r="G9671">
        <f t="shared" ca="1" si="650"/>
        <v>0</v>
      </c>
      <c r="H9671">
        <f t="shared" ca="1" si="650"/>
        <v>1</v>
      </c>
      <c r="I9671">
        <f t="shared" ca="1" si="650"/>
        <v>0</v>
      </c>
      <c r="J9671">
        <f t="shared" ca="1" si="650"/>
        <v>0</v>
      </c>
      <c r="K9671">
        <f t="shared" ca="1" si="648"/>
        <v>2</v>
      </c>
    </row>
    <row r="9672" spans="1:11" x14ac:dyDescent="0.25">
      <c r="A9672">
        <f t="shared" ca="1" si="649"/>
        <v>1</v>
      </c>
      <c r="B9672">
        <f t="shared" ca="1" si="650"/>
        <v>1</v>
      </c>
      <c r="C9672">
        <f t="shared" ca="1" si="650"/>
        <v>1</v>
      </c>
      <c r="D9672">
        <f t="shared" ca="1" si="650"/>
        <v>0</v>
      </c>
      <c r="E9672">
        <f t="shared" ca="1" si="650"/>
        <v>0</v>
      </c>
      <c r="F9672">
        <f t="shared" ca="1" si="650"/>
        <v>0</v>
      </c>
      <c r="G9672">
        <f t="shared" ca="1" si="650"/>
        <v>0</v>
      </c>
      <c r="H9672">
        <f t="shared" ca="1" si="650"/>
        <v>0</v>
      </c>
      <c r="I9672">
        <f t="shared" ca="1" si="650"/>
        <v>0</v>
      </c>
      <c r="J9672">
        <f t="shared" ca="1" si="650"/>
        <v>0</v>
      </c>
      <c r="K9672">
        <f t="shared" ca="1" si="648"/>
        <v>3</v>
      </c>
    </row>
    <row r="9673" spans="1:11" x14ac:dyDescent="0.25">
      <c r="A9673">
        <f t="shared" ca="1" si="649"/>
        <v>0</v>
      </c>
      <c r="B9673">
        <f t="shared" ca="1" si="650"/>
        <v>0</v>
      </c>
      <c r="C9673">
        <f t="shared" ca="1" si="650"/>
        <v>1</v>
      </c>
      <c r="D9673">
        <f t="shared" ca="1" si="650"/>
        <v>0</v>
      </c>
      <c r="E9673">
        <f t="shared" ca="1" si="650"/>
        <v>1</v>
      </c>
      <c r="F9673">
        <f t="shared" ca="1" si="650"/>
        <v>0</v>
      </c>
      <c r="G9673">
        <f t="shared" ca="1" si="650"/>
        <v>1</v>
      </c>
      <c r="H9673">
        <f t="shared" ca="1" si="650"/>
        <v>0</v>
      </c>
      <c r="I9673">
        <f t="shared" ca="1" si="650"/>
        <v>1</v>
      </c>
      <c r="J9673">
        <f t="shared" ca="1" si="650"/>
        <v>1</v>
      </c>
      <c r="K9673">
        <f t="shared" ca="1" si="648"/>
        <v>5</v>
      </c>
    </row>
    <row r="9674" spans="1:11" x14ac:dyDescent="0.25">
      <c r="A9674">
        <f t="shared" ca="1" si="649"/>
        <v>1</v>
      </c>
      <c r="B9674">
        <f t="shared" ca="1" si="650"/>
        <v>1</v>
      </c>
      <c r="C9674">
        <f t="shared" ca="1" si="650"/>
        <v>0</v>
      </c>
      <c r="D9674">
        <f t="shared" ca="1" si="650"/>
        <v>0</v>
      </c>
      <c r="E9674">
        <f t="shared" ca="1" si="650"/>
        <v>1</v>
      </c>
      <c r="F9674">
        <f t="shared" ca="1" si="650"/>
        <v>0</v>
      </c>
      <c r="G9674">
        <f t="shared" ca="1" si="650"/>
        <v>0</v>
      </c>
      <c r="H9674">
        <f t="shared" ca="1" si="650"/>
        <v>1</v>
      </c>
      <c r="I9674">
        <f t="shared" ca="1" si="650"/>
        <v>0</v>
      </c>
      <c r="J9674">
        <f t="shared" ca="1" si="650"/>
        <v>0</v>
      </c>
      <c r="K9674">
        <f t="shared" ca="1" si="648"/>
        <v>4</v>
      </c>
    </row>
    <row r="9675" spans="1:11" x14ac:dyDescent="0.25">
      <c r="A9675">
        <f t="shared" ca="1" si="649"/>
        <v>1</v>
      </c>
      <c r="B9675">
        <f t="shared" ca="1" si="650"/>
        <v>1</v>
      </c>
      <c r="C9675">
        <f t="shared" ca="1" si="650"/>
        <v>0</v>
      </c>
      <c r="D9675">
        <f t="shared" ca="1" si="650"/>
        <v>0</v>
      </c>
      <c r="E9675">
        <f t="shared" ca="1" si="650"/>
        <v>1</v>
      </c>
      <c r="F9675">
        <f t="shared" ca="1" si="650"/>
        <v>0</v>
      </c>
      <c r="G9675">
        <f t="shared" ca="1" si="650"/>
        <v>1</v>
      </c>
      <c r="H9675">
        <f t="shared" ca="1" si="650"/>
        <v>0</v>
      </c>
      <c r="I9675">
        <f t="shared" ca="1" si="650"/>
        <v>0</v>
      </c>
      <c r="J9675">
        <f t="shared" ca="1" si="650"/>
        <v>0</v>
      </c>
      <c r="K9675">
        <f t="shared" ca="1" si="648"/>
        <v>4</v>
      </c>
    </row>
    <row r="9676" spans="1:11" x14ac:dyDescent="0.25">
      <c r="A9676">
        <f t="shared" ca="1" si="649"/>
        <v>0</v>
      </c>
      <c r="B9676">
        <f t="shared" ca="1" si="650"/>
        <v>1</v>
      </c>
      <c r="C9676">
        <f t="shared" ca="1" si="650"/>
        <v>0</v>
      </c>
      <c r="D9676">
        <f t="shared" ca="1" si="650"/>
        <v>0</v>
      </c>
      <c r="E9676">
        <f t="shared" ca="1" si="650"/>
        <v>0</v>
      </c>
      <c r="F9676">
        <f t="shared" ca="1" si="650"/>
        <v>0</v>
      </c>
      <c r="G9676">
        <f t="shared" ca="1" si="650"/>
        <v>0</v>
      </c>
      <c r="H9676">
        <f t="shared" ca="1" si="650"/>
        <v>1</v>
      </c>
      <c r="I9676">
        <f t="shared" ca="1" si="650"/>
        <v>0</v>
      </c>
      <c r="J9676">
        <f t="shared" ca="1" si="650"/>
        <v>1</v>
      </c>
      <c r="K9676">
        <f t="shared" ca="1" si="648"/>
        <v>3</v>
      </c>
    </row>
    <row r="9677" spans="1:11" x14ac:dyDescent="0.25">
      <c r="A9677">
        <f t="shared" ca="1" si="649"/>
        <v>0</v>
      </c>
      <c r="B9677">
        <f t="shared" ca="1" si="650"/>
        <v>1</v>
      </c>
      <c r="C9677">
        <f t="shared" ca="1" si="650"/>
        <v>1</v>
      </c>
      <c r="D9677">
        <f t="shared" ca="1" si="650"/>
        <v>1</v>
      </c>
      <c r="E9677">
        <f t="shared" ca="1" si="650"/>
        <v>0</v>
      </c>
      <c r="F9677">
        <f t="shared" ca="1" si="650"/>
        <v>0</v>
      </c>
      <c r="G9677">
        <f t="shared" ca="1" si="650"/>
        <v>1</v>
      </c>
      <c r="H9677">
        <f t="shared" ca="1" si="650"/>
        <v>1</v>
      </c>
      <c r="I9677">
        <f t="shared" ca="1" si="650"/>
        <v>1</v>
      </c>
      <c r="J9677">
        <f t="shared" ca="1" si="650"/>
        <v>1</v>
      </c>
      <c r="K9677">
        <f t="shared" ca="1" si="648"/>
        <v>7</v>
      </c>
    </row>
    <row r="9678" spans="1:11" x14ac:dyDescent="0.25">
      <c r="A9678">
        <f t="shared" ca="1" si="649"/>
        <v>0</v>
      </c>
      <c r="B9678">
        <f t="shared" ca="1" si="650"/>
        <v>1</v>
      </c>
      <c r="C9678">
        <f t="shared" ca="1" si="650"/>
        <v>0</v>
      </c>
      <c r="D9678">
        <f t="shared" ca="1" si="650"/>
        <v>0</v>
      </c>
      <c r="E9678">
        <f t="shared" ca="1" si="650"/>
        <v>1</v>
      </c>
      <c r="F9678">
        <f t="shared" ca="1" si="650"/>
        <v>0</v>
      </c>
      <c r="G9678">
        <f t="shared" ca="1" si="650"/>
        <v>1</v>
      </c>
      <c r="H9678">
        <f t="shared" ca="1" si="650"/>
        <v>0</v>
      </c>
      <c r="I9678">
        <f t="shared" ca="1" si="650"/>
        <v>0</v>
      </c>
      <c r="J9678">
        <f t="shared" ca="1" si="650"/>
        <v>0</v>
      </c>
      <c r="K9678">
        <f t="shared" ca="1" si="648"/>
        <v>3</v>
      </c>
    </row>
    <row r="9679" spans="1:11" x14ac:dyDescent="0.25">
      <c r="A9679">
        <f t="shared" ca="1" si="649"/>
        <v>0</v>
      </c>
      <c r="B9679">
        <f t="shared" ca="1" si="650"/>
        <v>1</v>
      </c>
      <c r="C9679">
        <f t="shared" ca="1" si="650"/>
        <v>1</v>
      </c>
      <c r="D9679">
        <f t="shared" ca="1" si="650"/>
        <v>1</v>
      </c>
      <c r="E9679">
        <f t="shared" ca="1" si="650"/>
        <v>0</v>
      </c>
      <c r="F9679">
        <f t="shared" ca="1" si="650"/>
        <v>0</v>
      </c>
      <c r="G9679">
        <f t="shared" ca="1" si="650"/>
        <v>1</v>
      </c>
      <c r="H9679">
        <f t="shared" ca="1" si="650"/>
        <v>0</v>
      </c>
      <c r="I9679">
        <f t="shared" ca="1" si="650"/>
        <v>1</v>
      </c>
      <c r="J9679">
        <f t="shared" ca="1" si="650"/>
        <v>1</v>
      </c>
      <c r="K9679">
        <f t="shared" ca="1" si="648"/>
        <v>6</v>
      </c>
    </row>
    <row r="9680" spans="1:11" x14ac:dyDescent="0.25">
      <c r="A9680">
        <f t="shared" ca="1" si="649"/>
        <v>0</v>
      </c>
      <c r="B9680">
        <f t="shared" ca="1" si="650"/>
        <v>0</v>
      </c>
      <c r="C9680">
        <f t="shared" ca="1" si="650"/>
        <v>0</v>
      </c>
      <c r="D9680">
        <f t="shared" ca="1" si="650"/>
        <v>1</v>
      </c>
      <c r="E9680">
        <f t="shared" ca="1" si="650"/>
        <v>1</v>
      </c>
      <c r="F9680">
        <f t="shared" ca="1" si="650"/>
        <v>0</v>
      </c>
      <c r="G9680">
        <f t="shared" ca="1" si="650"/>
        <v>0</v>
      </c>
      <c r="H9680">
        <f t="shared" ca="1" si="650"/>
        <v>1</v>
      </c>
      <c r="I9680">
        <f t="shared" ca="1" si="650"/>
        <v>0</v>
      </c>
      <c r="J9680">
        <f t="shared" ca="1" si="650"/>
        <v>1</v>
      </c>
      <c r="K9680">
        <f t="shared" ca="1" si="648"/>
        <v>4</v>
      </c>
    </row>
    <row r="9681" spans="1:11" x14ac:dyDescent="0.25">
      <c r="A9681">
        <f t="shared" ca="1" si="649"/>
        <v>0</v>
      </c>
      <c r="B9681">
        <f t="shared" ca="1" si="650"/>
        <v>1</v>
      </c>
      <c r="C9681">
        <f t="shared" ca="1" si="650"/>
        <v>0</v>
      </c>
      <c r="D9681">
        <f t="shared" ca="1" si="650"/>
        <v>0</v>
      </c>
      <c r="E9681">
        <f t="shared" ca="1" si="650"/>
        <v>1</v>
      </c>
      <c r="F9681">
        <f t="shared" ca="1" si="650"/>
        <v>1</v>
      </c>
      <c r="G9681">
        <f t="shared" ca="1" si="650"/>
        <v>1</v>
      </c>
      <c r="H9681">
        <f t="shared" ca="1" si="650"/>
        <v>0</v>
      </c>
      <c r="I9681">
        <f t="shared" ca="1" si="650"/>
        <v>1</v>
      </c>
      <c r="J9681">
        <f t="shared" ca="1" si="650"/>
        <v>1</v>
      </c>
      <c r="K9681">
        <f t="shared" ca="1" si="648"/>
        <v>6</v>
      </c>
    </row>
    <row r="9682" spans="1:11" x14ac:dyDescent="0.25">
      <c r="A9682">
        <f t="shared" ca="1" si="649"/>
        <v>1</v>
      </c>
      <c r="B9682">
        <f t="shared" ca="1" si="650"/>
        <v>1</v>
      </c>
      <c r="C9682">
        <f t="shared" ca="1" si="650"/>
        <v>0</v>
      </c>
      <c r="D9682">
        <f t="shared" ca="1" si="650"/>
        <v>0</v>
      </c>
      <c r="E9682">
        <f t="shared" ca="1" si="650"/>
        <v>1</v>
      </c>
      <c r="F9682">
        <f t="shared" ca="1" si="650"/>
        <v>1</v>
      </c>
      <c r="G9682">
        <f t="shared" ca="1" si="650"/>
        <v>1</v>
      </c>
      <c r="H9682">
        <f t="shared" ca="1" si="650"/>
        <v>1</v>
      </c>
      <c r="I9682">
        <f t="shared" ca="1" si="650"/>
        <v>0</v>
      </c>
      <c r="J9682">
        <f t="shared" ca="1" si="650"/>
        <v>1</v>
      </c>
      <c r="K9682">
        <f t="shared" ca="1" si="648"/>
        <v>7</v>
      </c>
    </row>
    <row r="9683" spans="1:11" x14ac:dyDescent="0.25">
      <c r="A9683">
        <f t="shared" ca="1" si="649"/>
        <v>0</v>
      </c>
      <c r="B9683">
        <f t="shared" ca="1" si="650"/>
        <v>1</v>
      </c>
      <c r="C9683">
        <f t="shared" ca="1" si="650"/>
        <v>0</v>
      </c>
      <c r="D9683">
        <f t="shared" ca="1" si="650"/>
        <v>1</v>
      </c>
      <c r="E9683">
        <f t="shared" ca="1" si="650"/>
        <v>0</v>
      </c>
      <c r="F9683">
        <f t="shared" ca="1" si="650"/>
        <v>0</v>
      </c>
      <c r="G9683">
        <f t="shared" ca="1" si="650"/>
        <v>1</v>
      </c>
      <c r="H9683">
        <f t="shared" ca="1" si="650"/>
        <v>0</v>
      </c>
      <c r="I9683">
        <f t="shared" ca="1" si="650"/>
        <v>0</v>
      </c>
      <c r="J9683">
        <f t="shared" ca="1" si="650"/>
        <v>0</v>
      </c>
      <c r="K9683">
        <f t="shared" ca="1" si="648"/>
        <v>3</v>
      </c>
    </row>
    <row r="9684" spans="1:11" x14ac:dyDescent="0.25">
      <c r="A9684">
        <f t="shared" ca="1" si="649"/>
        <v>0</v>
      </c>
      <c r="B9684">
        <f t="shared" ca="1" si="650"/>
        <v>0</v>
      </c>
      <c r="C9684">
        <f t="shared" ca="1" si="650"/>
        <v>0</v>
      </c>
      <c r="D9684">
        <f t="shared" ca="1" si="650"/>
        <v>0</v>
      </c>
      <c r="E9684">
        <f t="shared" ca="1" si="650"/>
        <v>1</v>
      </c>
      <c r="F9684">
        <f t="shared" ca="1" si="650"/>
        <v>1</v>
      </c>
      <c r="G9684">
        <f t="shared" ca="1" si="650"/>
        <v>0</v>
      </c>
      <c r="H9684">
        <f t="shared" ca="1" si="650"/>
        <v>1</v>
      </c>
      <c r="I9684">
        <f t="shared" ca="1" si="650"/>
        <v>0</v>
      </c>
      <c r="J9684">
        <f t="shared" ca="1" si="650"/>
        <v>1</v>
      </c>
      <c r="K9684">
        <f t="shared" ca="1" si="648"/>
        <v>4</v>
      </c>
    </row>
    <row r="9685" spans="1:11" x14ac:dyDescent="0.25">
      <c r="A9685">
        <f t="shared" ca="1" si="649"/>
        <v>1</v>
      </c>
      <c r="B9685">
        <f t="shared" ca="1" si="650"/>
        <v>0</v>
      </c>
      <c r="C9685">
        <f t="shared" ca="1" si="650"/>
        <v>0</v>
      </c>
      <c r="D9685">
        <f t="shared" ca="1" si="650"/>
        <v>0</v>
      </c>
      <c r="E9685">
        <f t="shared" ca="1" si="650"/>
        <v>1</v>
      </c>
      <c r="F9685">
        <f t="shared" ca="1" si="650"/>
        <v>1</v>
      </c>
      <c r="G9685">
        <f t="shared" ca="1" si="650"/>
        <v>1</v>
      </c>
      <c r="H9685">
        <f t="shared" ca="1" si="650"/>
        <v>0</v>
      </c>
      <c r="I9685">
        <f t="shared" ca="1" si="650"/>
        <v>1</v>
      </c>
      <c r="J9685">
        <f t="shared" ca="1" si="650"/>
        <v>0</v>
      </c>
      <c r="K9685">
        <f t="shared" ca="1" si="648"/>
        <v>5</v>
      </c>
    </row>
    <row r="9686" spans="1:11" x14ac:dyDescent="0.25">
      <c r="A9686">
        <f t="shared" ca="1" si="649"/>
        <v>0</v>
      </c>
      <c r="B9686">
        <f t="shared" ca="1" si="650"/>
        <v>1</v>
      </c>
      <c r="C9686">
        <f t="shared" ca="1" si="650"/>
        <v>1</v>
      </c>
      <c r="D9686">
        <f t="shared" ca="1" si="650"/>
        <v>1</v>
      </c>
      <c r="E9686">
        <f t="shared" ca="1" si="650"/>
        <v>0</v>
      </c>
      <c r="F9686">
        <f t="shared" ca="1" si="650"/>
        <v>0</v>
      </c>
      <c r="G9686">
        <f t="shared" ca="1" si="650"/>
        <v>1</v>
      </c>
      <c r="H9686">
        <f t="shared" ca="1" si="650"/>
        <v>0</v>
      </c>
      <c r="I9686">
        <f t="shared" ca="1" si="650"/>
        <v>1</v>
      </c>
      <c r="J9686">
        <f t="shared" ca="1" si="650"/>
        <v>0</v>
      </c>
      <c r="K9686">
        <f t="shared" ca="1" si="648"/>
        <v>5</v>
      </c>
    </row>
    <row r="9687" spans="1:11" x14ac:dyDescent="0.25">
      <c r="A9687">
        <f t="shared" ca="1" si="649"/>
        <v>0</v>
      </c>
      <c r="B9687">
        <f t="shared" ca="1" si="650"/>
        <v>1</v>
      </c>
      <c r="C9687">
        <f t="shared" ca="1" si="650"/>
        <v>1</v>
      </c>
      <c r="D9687">
        <f t="shared" ca="1" si="650"/>
        <v>0</v>
      </c>
      <c r="E9687">
        <f t="shared" ca="1" si="650"/>
        <v>0</v>
      </c>
      <c r="F9687">
        <f t="shared" ca="1" si="650"/>
        <v>0</v>
      </c>
      <c r="G9687">
        <f t="shared" ca="1" si="650"/>
        <v>0</v>
      </c>
      <c r="H9687">
        <f t="shared" ca="1" si="650"/>
        <v>1</v>
      </c>
      <c r="I9687">
        <f t="shared" ca="1" si="650"/>
        <v>0</v>
      </c>
      <c r="J9687">
        <f t="shared" ca="1" si="650"/>
        <v>1</v>
      </c>
      <c r="K9687">
        <f t="shared" ca="1" si="648"/>
        <v>4</v>
      </c>
    </row>
    <row r="9688" spans="1:11" x14ac:dyDescent="0.25">
      <c r="A9688">
        <f t="shared" ca="1" si="649"/>
        <v>0</v>
      </c>
      <c r="B9688">
        <f t="shared" ca="1" si="650"/>
        <v>0</v>
      </c>
      <c r="C9688">
        <f t="shared" ca="1" si="650"/>
        <v>1</v>
      </c>
      <c r="D9688">
        <f t="shared" ca="1" si="650"/>
        <v>1</v>
      </c>
      <c r="E9688">
        <f t="shared" ca="1" si="650"/>
        <v>1</v>
      </c>
      <c r="F9688">
        <f t="shared" ca="1" si="650"/>
        <v>0</v>
      </c>
      <c r="G9688">
        <f t="shared" ca="1" si="650"/>
        <v>1</v>
      </c>
      <c r="H9688">
        <f t="shared" ca="1" si="650"/>
        <v>0</v>
      </c>
      <c r="I9688">
        <f t="shared" ca="1" si="650"/>
        <v>1</v>
      </c>
      <c r="J9688">
        <f t="shared" ca="1" si="650"/>
        <v>1</v>
      </c>
      <c r="K9688">
        <f t="shared" ca="1" si="648"/>
        <v>6</v>
      </c>
    </row>
    <row r="9689" spans="1:11" x14ac:dyDescent="0.25">
      <c r="A9689">
        <f t="shared" ca="1" si="649"/>
        <v>0</v>
      </c>
      <c r="B9689">
        <f t="shared" ca="1" si="650"/>
        <v>1</v>
      </c>
      <c r="C9689">
        <f t="shared" ca="1" si="650"/>
        <v>0</v>
      </c>
      <c r="D9689">
        <f t="shared" ca="1" si="650"/>
        <v>1</v>
      </c>
      <c r="E9689">
        <f t="shared" ca="1" si="650"/>
        <v>0</v>
      </c>
      <c r="F9689">
        <f t="shared" ca="1" si="650"/>
        <v>1</v>
      </c>
      <c r="G9689">
        <f t="shared" ca="1" si="650"/>
        <v>0</v>
      </c>
      <c r="H9689">
        <f t="shared" ca="1" si="650"/>
        <v>1</v>
      </c>
      <c r="I9689">
        <f t="shared" ca="1" si="650"/>
        <v>1</v>
      </c>
      <c r="J9689">
        <f t="shared" ca="1" si="650"/>
        <v>1</v>
      </c>
      <c r="K9689">
        <f t="shared" ca="1" si="648"/>
        <v>6</v>
      </c>
    </row>
    <row r="9690" spans="1:11" x14ac:dyDescent="0.25">
      <c r="A9690">
        <f t="shared" ca="1" si="649"/>
        <v>1</v>
      </c>
      <c r="B9690">
        <f t="shared" ca="1" si="650"/>
        <v>1</v>
      </c>
      <c r="C9690">
        <f t="shared" ca="1" si="650"/>
        <v>0</v>
      </c>
      <c r="D9690">
        <f t="shared" ca="1" si="650"/>
        <v>1</v>
      </c>
      <c r="E9690">
        <f t="shared" ca="1" si="650"/>
        <v>0</v>
      </c>
      <c r="F9690">
        <f t="shared" ca="1" si="650"/>
        <v>1</v>
      </c>
      <c r="G9690">
        <f t="shared" ca="1" si="650"/>
        <v>1</v>
      </c>
      <c r="H9690">
        <f t="shared" ca="1" si="650"/>
        <v>1</v>
      </c>
      <c r="I9690">
        <f t="shared" ca="1" si="650"/>
        <v>1</v>
      </c>
      <c r="J9690">
        <f t="shared" ca="1" si="650"/>
        <v>1</v>
      </c>
      <c r="K9690">
        <f t="shared" ca="1" si="648"/>
        <v>8</v>
      </c>
    </row>
    <row r="9691" spans="1:11" x14ac:dyDescent="0.25">
      <c r="A9691">
        <f t="shared" ca="1" si="649"/>
        <v>1</v>
      </c>
      <c r="B9691">
        <f t="shared" ca="1" si="650"/>
        <v>1</v>
      </c>
      <c r="C9691">
        <f t="shared" ca="1" si="650"/>
        <v>1</v>
      </c>
      <c r="D9691">
        <f t="shared" ca="1" si="650"/>
        <v>1</v>
      </c>
      <c r="E9691">
        <f t="shared" ca="1" si="650"/>
        <v>1</v>
      </c>
      <c r="F9691">
        <f t="shared" ca="1" si="650"/>
        <v>1</v>
      </c>
      <c r="G9691">
        <f t="shared" ca="1" si="650"/>
        <v>1</v>
      </c>
      <c r="H9691">
        <f t="shared" ca="1" si="650"/>
        <v>0</v>
      </c>
      <c r="I9691">
        <f t="shared" ca="1" si="650"/>
        <v>0</v>
      </c>
      <c r="J9691">
        <f t="shared" ca="1" si="650"/>
        <v>1</v>
      </c>
      <c r="K9691">
        <f t="shared" ca="1" si="648"/>
        <v>8</v>
      </c>
    </row>
    <row r="9692" spans="1:11" x14ac:dyDescent="0.25">
      <c r="A9692">
        <f t="shared" ca="1" si="649"/>
        <v>0</v>
      </c>
      <c r="B9692">
        <f t="shared" ca="1" si="650"/>
        <v>1</v>
      </c>
      <c r="C9692">
        <f t="shared" ca="1" si="650"/>
        <v>1</v>
      </c>
      <c r="D9692">
        <f t="shared" ca="1" si="650"/>
        <v>1</v>
      </c>
      <c r="E9692">
        <f t="shared" ca="1" si="650"/>
        <v>1</v>
      </c>
      <c r="F9692">
        <f t="shared" ca="1" si="650"/>
        <v>1</v>
      </c>
      <c r="G9692">
        <f t="shared" ca="1" si="650"/>
        <v>1</v>
      </c>
      <c r="H9692">
        <f t="shared" ca="1" si="650"/>
        <v>1</v>
      </c>
      <c r="I9692">
        <f t="shared" ca="1" si="650"/>
        <v>1</v>
      </c>
      <c r="J9692">
        <f t="shared" ca="1" si="650"/>
        <v>1</v>
      </c>
      <c r="K9692">
        <f t="shared" ca="1" si="648"/>
        <v>9</v>
      </c>
    </row>
    <row r="9693" spans="1:11" x14ac:dyDescent="0.25">
      <c r="A9693">
        <f t="shared" ca="1" si="649"/>
        <v>0</v>
      </c>
      <c r="B9693">
        <f t="shared" ca="1" si="650"/>
        <v>1</v>
      </c>
      <c r="C9693">
        <f t="shared" ca="1" si="650"/>
        <v>1</v>
      </c>
      <c r="D9693">
        <f t="shared" ca="1" si="650"/>
        <v>0</v>
      </c>
      <c r="E9693">
        <f t="shared" ca="1" si="650"/>
        <v>1</v>
      </c>
      <c r="F9693">
        <f t="shared" ca="1" si="650"/>
        <v>1</v>
      </c>
      <c r="G9693">
        <f t="shared" ca="1" si="650"/>
        <v>1</v>
      </c>
      <c r="H9693">
        <f t="shared" ca="1" si="650"/>
        <v>0</v>
      </c>
      <c r="I9693">
        <f t="shared" ca="1" si="650"/>
        <v>0</v>
      </c>
      <c r="J9693">
        <f t="shared" ca="1" si="650"/>
        <v>0</v>
      </c>
      <c r="K9693">
        <f t="shared" ca="1" si="648"/>
        <v>5</v>
      </c>
    </row>
    <row r="9694" spans="1:11" x14ac:dyDescent="0.25">
      <c r="A9694">
        <f t="shared" ca="1" si="649"/>
        <v>0</v>
      </c>
      <c r="B9694">
        <f t="shared" ca="1" si="650"/>
        <v>1</v>
      </c>
      <c r="C9694">
        <f t="shared" ca="1" si="650"/>
        <v>0</v>
      </c>
      <c r="D9694">
        <f t="shared" ca="1" si="650"/>
        <v>1</v>
      </c>
      <c r="E9694">
        <f t="shared" ca="1" si="650"/>
        <v>0</v>
      </c>
      <c r="F9694">
        <f t="shared" ca="1" si="650"/>
        <v>0</v>
      </c>
      <c r="G9694">
        <f t="shared" ca="1" si="650"/>
        <v>1</v>
      </c>
      <c r="H9694">
        <f t="shared" ca="1" si="650"/>
        <v>0</v>
      </c>
      <c r="I9694">
        <f t="shared" ca="1" si="650"/>
        <v>0</v>
      </c>
      <c r="J9694">
        <f t="shared" ca="1" si="650"/>
        <v>1</v>
      </c>
      <c r="K9694">
        <f t="shared" ca="1" si="648"/>
        <v>4</v>
      </c>
    </row>
    <row r="9695" spans="1:11" x14ac:dyDescent="0.25">
      <c r="A9695">
        <f t="shared" ca="1" si="649"/>
        <v>0</v>
      </c>
      <c r="B9695">
        <f t="shared" ca="1" si="650"/>
        <v>1</v>
      </c>
      <c r="C9695">
        <f t="shared" ca="1" si="650"/>
        <v>0</v>
      </c>
      <c r="D9695">
        <f t="shared" ca="1" si="650"/>
        <v>0</v>
      </c>
      <c r="E9695">
        <f t="shared" ca="1" si="650"/>
        <v>0</v>
      </c>
      <c r="F9695">
        <f t="shared" ca="1" si="650"/>
        <v>1</v>
      </c>
      <c r="G9695">
        <f t="shared" ca="1" si="650"/>
        <v>1</v>
      </c>
      <c r="H9695">
        <f t="shared" ca="1" si="650"/>
        <v>0</v>
      </c>
      <c r="I9695">
        <f t="shared" ca="1" si="650"/>
        <v>1</v>
      </c>
      <c r="J9695">
        <f t="shared" ca="1" si="650"/>
        <v>1</v>
      </c>
      <c r="K9695">
        <f t="shared" ca="1" si="648"/>
        <v>5</v>
      </c>
    </row>
    <row r="9696" spans="1:11" x14ac:dyDescent="0.25">
      <c r="A9696">
        <f t="shared" ca="1" si="649"/>
        <v>0</v>
      </c>
      <c r="B9696">
        <f t="shared" ca="1" si="650"/>
        <v>1</v>
      </c>
      <c r="C9696">
        <f t="shared" ca="1" si="650"/>
        <v>0</v>
      </c>
      <c r="D9696">
        <f t="shared" ca="1" si="650"/>
        <v>0</v>
      </c>
      <c r="E9696">
        <f t="shared" ca="1" si="650"/>
        <v>1</v>
      </c>
      <c r="F9696">
        <f t="shared" ca="1" si="650"/>
        <v>1</v>
      </c>
      <c r="G9696">
        <f t="shared" ca="1" si="650"/>
        <v>0</v>
      </c>
      <c r="H9696">
        <f t="shared" ca="1" si="650"/>
        <v>1</v>
      </c>
      <c r="I9696">
        <f t="shared" ca="1" si="650"/>
        <v>0</v>
      </c>
      <c r="J9696">
        <f t="shared" ca="1" si="650"/>
        <v>1</v>
      </c>
      <c r="K9696">
        <f t="shared" ca="1" si="648"/>
        <v>5</v>
      </c>
    </row>
    <row r="9697" spans="1:11" x14ac:dyDescent="0.25">
      <c r="A9697">
        <f t="shared" ca="1" si="649"/>
        <v>1</v>
      </c>
      <c r="B9697">
        <f t="shared" ca="1" si="650"/>
        <v>1</v>
      </c>
      <c r="C9697">
        <f t="shared" ca="1" si="650"/>
        <v>1</v>
      </c>
      <c r="D9697">
        <f t="shared" ca="1" si="650"/>
        <v>1</v>
      </c>
      <c r="E9697">
        <f t="shared" ca="1" si="650"/>
        <v>1</v>
      </c>
      <c r="F9697">
        <f t="shared" ca="1" si="650"/>
        <v>1</v>
      </c>
      <c r="G9697">
        <f t="shared" ca="1" si="650"/>
        <v>0</v>
      </c>
      <c r="H9697">
        <f t="shared" ca="1" si="650"/>
        <v>0</v>
      </c>
      <c r="I9697">
        <f t="shared" ca="1" si="650"/>
        <v>0</v>
      </c>
      <c r="J9697">
        <f t="shared" ca="1" si="650"/>
        <v>1</v>
      </c>
      <c r="K9697">
        <f t="shared" ca="1" si="648"/>
        <v>7</v>
      </c>
    </row>
    <row r="9698" spans="1:11" x14ac:dyDescent="0.25">
      <c r="A9698">
        <f t="shared" ca="1" si="649"/>
        <v>1</v>
      </c>
      <c r="B9698">
        <f t="shared" ca="1" si="650"/>
        <v>0</v>
      </c>
      <c r="C9698">
        <f t="shared" ca="1" si="650"/>
        <v>0</v>
      </c>
      <c r="D9698">
        <f t="shared" ca="1" si="650"/>
        <v>0</v>
      </c>
      <c r="E9698">
        <f t="shared" ca="1" si="650"/>
        <v>0</v>
      </c>
      <c r="F9698">
        <f t="shared" ca="1" si="650"/>
        <v>1</v>
      </c>
      <c r="G9698">
        <f t="shared" ca="1" si="650"/>
        <v>0</v>
      </c>
      <c r="H9698">
        <f t="shared" ca="1" si="650"/>
        <v>0</v>
      </c>
      <c r="I9698">
        <f t="shared" ca="1" si="650"/>
        <v>0</v>
      </c>
      <c r="J9698">
        <f t="shared" ca="1" si="650"/>
        <v>0</v>
      </c>
      <c r="K9698">
        <f t="shared" ca="1" si="648"/>
        <v>2</v>
      </c>
    </row>
    <row r="9699" spans="1:11" x14ac:dyDescent="0.25">
      <c r="A9699">
        <f t="shared" ca="1" si="649"/>
        <v>0</v>
      </c>
      <c r="B9699">
        <f t="shared" ca="1" si="650"/>
        <v>1</v>
      </c>
      <c r="C9699">
        <f t="shared" ca="1" si="650"/>
        <v>1</v>
      </c>
      <c r="D9699">
        <f t="shared" ca="1" si="650"/>
        <v>1</v>
      </c>
      <c r="E9699">
        <f t="shared" ca="1" si="650"/>
        <v>1</v>
      </c>
      <c r="F9699">
        <f t="shared" ca="1" si="650"/>
        <v>1</v>
      </c>
      <c r="G9699">
        <f t="shared" ca="1" si="650"/>
        <v>1</v>
      </c>
      <c r="H9699">
        <f t="shared" ca="1" si="650"/>
        <v>1</v>
      </c>
      <c r="I9699">
        <f t="shared" ref="B9699:J9728" ca="1" si="651">RANDBETWEEN(0,1)</f>
        <v>1</v>
      </c>
      <c r="J9699">
        <f t="shared" ca="1" si="651"/>
        <v>1</v>
      </c>
      <c r="K9699">
        <f t="shared" ca="1" si="648"/>
        <v>9</v>
      </c>
    </row>
    <row r="9700" spans="1:11" x14ac:dyDescent="0.25">
      <c r="A9700">
        <f t="shared" ca="1" si="649"/>
        <v>0</v>
      </c>
      <c r="B9700">
        <f t="shared" ca="1" si="651"/>
        <v>1</v>
      </c>
      <c r="C9700">
        <f t="shared" ca="1" si="651"/>
        <v>1</v>
      </c>
      <c r="D9700">
        <f t="shared" ca="1" si="651"/>
        <v>1</v>
      </c>
      <c r="E9700">
        <f t="shared" ca="1" si="651"/>
        <v>1</v>
      </c>
      <c r="F9700">
        <f t="shared" ca="1" si="651"/>
        <v>1</v>
      </c>
      <c r="G9700">
        <f t="shared" ca="1" si="651"/>
        <v>1</v>
      </c>
      <c r="H9700">
        <f t="shared" ca="1" si="651"/>
        <v>1</v>
      </c>
      <c r="I9700">
        <f t="shared" ca="1" si="651"/>
        <v>1</v>
      </c>
      <c r="J9700">
        <f t="shared" ca="1" si="651"/>
        <v>1</v>
      </c>
      <c r="K9700">
        <f t="shared" ca="1" si="648"/>
        <v>9</v>
      </c>
    </row>
    <row r="9701" spans="1:11" x14ac:dyDescent="0.25">
      <c r="A9701">
        <f t="shared" ca="1" si="649"/>
        <v>1</v>
      </c>
      <c r="B9701">
        <f t="shared" ca="1" si="651"/>
        <v>0</v>
      </c>
      <c r="C9701">
        <f t="shared" ca="1" si="651"/>
        <v>0</v>
      </c>
      <c r="D9701">
        <f t="shared" ca="1" si="651"/>
        <v>0</v>
      </c>
      <c r="E9701">
        <f t="shared" ca="1" si="651"/>
        <v>1</v>
      </c>
      <c r="F9701">
        <f t="shared" ca="1" si="651"/>
        <v>1</v>
      </c>
      <c r="G9701">
        <f t="shared" ca="1" si="651"/>
        <v>1</v>
      </c>
      <c r="H9701">
        <f t="shared" ca="1" si="651"/>
        <v>1</v>
      </c>
      <c r="I9701">
        <f t="shared" ca="1" si="651"/>
        <v>0</v>
      </c>
      <c r="J9701">
        <f t="shared" ca="1" si="651"/>
        <v>1</v>
      </c>
      <c r="K9701">
        <f t="shared" ca="1" si="648"/>
        <v>6</v>
      </c>
    </row>
    <row r="9702" spans="1:11" x14ac:dyDescent="0.25">
      <c r="A9702">
        <f t="shared" ca="1" si="649"/>
        <v>1</v>
      </c>
      <c r="B9702">
        <f t="shared" ca="1" si="651"/>
        <v>0</v>
      </c>
      <c r="C9702">
        <f t="shared" ca="1" si="651"/>
        <v>1</v>
      </c>
      <c r="D9702">
        <f t="shared" ca="1" si="651"/>
        <v>1</v>
      </c>
      <c r="E9702">
        <f t="shared" ca="1" si="651"/>
        <v>0</v>
      </c>
      <c r="F9702">
        <f t="shared" ca="1" si="651"/>
        <v>0</v>
      </c>
      <c r="G9702">
        <f t="shared" ca="1" si="651"/>
        <v>1</v>
      </c>
      <c r="H9702">
        <f t="shared" ca="1" si="651"/>
        <v>0</v>
      </c>
      <c r="I9702">
        <f t="shared" ca="1" si="651"/>
        <v>0</v>
      </c>
      <c r="J9702">
        <f t="shared" ca="1" si="651"/>
        <v>0</v>
      </c>
      <c r="K9702">
        <f t="shared" ca="1" si="648"/>
        <v>4</v>
      </c>
    </row>
    <row r="9703" spans="1:11" x14ac:dyDescent="0.25">
      <c r="A9703">
        <f t="shared" ca="1" si="649"/>
        <v>1</v>
      </c>
      <c r="B9703">
        <f t="shared" ca="1" si="651"/>
        <v>0</v>
      </c>
      <c r="C9703">
        <f t="shared" ca="1" si="651"/>
        <v>1</v>
      </c>
      <c r="D9703">
        <f t="shared" ca="1" si="651"/>
        <v>0</v>
      </c>
      <c r="E9703">
        <f t="shared" ca="1" si="651"/>
        <v>0</v>
      </c>
      <c r="F9703">
        <f t="shared" ca="1" si="651"/>
        <v>1</v>
      </c>
      <c r="G9703">
        <f t="shared" ca="1" si="651"/>
        <v>0</v>
      </c>
      <c r="H9703">
        <f t="shared" ca="1" si="651"/>
        <v>0</v>
      </c>
      <c r="I9703">
        <f t="shared" ca="1" si="651"/>
        <v>0</v>
      </c>
      <c r="J9703">
        <f t="shared" ca="1" si="651"/>
        <v>0</v>
      </c>
      <c r="K9703">
        <f t="shared" ca="1" si="648"/>
        <v>3</v>
      </c>
    </row>
    <row r="9704" spans="1:11" x14ac:dyDescent="0.25">
      <c r="A9704">
        <f t="shared" ca="1" si="649"/>
        <v>0</v>
      </c>
      <c r="B9704">
        <f t="shared" ca="1" si="651"/>
        <v>0</v>
      </c>
      <c r="C9704">
        <f t="shared" ca="1" si="651"/>
        <v>0</v>
      </c>
      <c r="D9704">
        <f t="shared" ca="1" si="651"/>
        <v>1</v>
      </c>
      <c r="E9704">
        <f t="shared" ca="1" si="651"/>
        <v>1</v>
      </c>
      <c r="F9704">
        <f t="shared" ca="1" si="651"/>
        <v>1</v>
      </c>
      <c r="G9704">
        <f t="shared" ca="1" si="651"/>
        <v>1</v>
      </c>
      <c r="H9704">
        <f t="shared" ca="1" si="651"/>
        <v>1</v>
      </c>
      <c r="I9704">
        <f t="shared" ca="1" si="651"/>
        <v>1</v>
      </c>
      <c r="J9704">
        <f t="shared" ca="1" si="651"/>
        <v>0</v>
      </c>
      <c r="K9704">
        <f t="shared" ca="1" si="648"/>
        <v>6</v>
      </c>
    </row>
    <row r="9705" spans="1:11" x14ac:dyDescent="0.25">
      <c r="A9705">
        <f t="shared" ca="1" si="649"/>
        <v>0</v>
      </c>
      <c r="B9705">
        <f t="shared" ca="1" si="651"/>
        <v>0</v>
      </c>
      <c r="C9705">
        <f t="shared" ca="1" si="651"/>
        <v>0</v>
      </c>
      <c r="D9705">
        <f t="shared" ca="1" si="651"/>
        <v>0</v>
      </c>
      <c r="E9705">
        <f t="shared" ca="1" si="651"/>
        <v>1</v>
      </c>
      <c r="F9705">
        <f t="shared" ca="1" si="651"/>
        <v>1</v>
      </c>
      <c r="G9705">
        <f t="shared" ca="1" si="651"/>
        <v>1</v>
      </c>
      <c r="H9705">
        <f t="shared" ca="1" si="651"/>
        <v>0</v>
      </c>
      <c r="I9705">
        <f t="shared" ca="1" si="651"/>
        <v>0</v>
      </c>
      <c r="J9705">
        <f t="shared" ca="1" si="651"/>
        <v>1</v>
      </c>
      <c r="K9705">
        <f t="shared" ca="1" si="648"/>
        <v>4</v>
      </c>
    </row>
    <row r="9706" spans="1:11" x14ac:dyDescent="0.25">
      <c r="A9706">
        <f t="shared" ca="1" si="649"/>
        <v>1</v>
      </c>
      <c r="B9706">
        <f t="shared" ca="1" si="651"/>
        <v>1</v>
      </c>
      <c r="C9706">
        <f t="shared" ca="1" si="651"/>
        <v>0</v>
      </c>
      <c r="D9706">
        <f t="shared" ca="1" si="651"/>
        <v>1</v>
      </c>
      <c r="E9706">
        <f t="shared" ca="1" si="651"/>
        <v>0</v>
      </c>
      <c r="F9706">
        <f t="shared" ca="1" si="651"/>
        <v>1</v>
      </c>
      <c r="G9706">
        <f t="shared" ca="1" si="651"/>
        <v>1</v>
      </c>
      <c r="H9706">
        <f t="shared" ca="1" si="651"/>
        <v>0</v>
      </c>
      <c r="I9706">
        <f t="shared" ca="1" si="651"/>
        <v>0</v>
      </c>
      <c r="J9706">
        <f t="shared" ca="1" si="651"/>
        <v>1</v>
      </c>
      <c r="K9706">
        <f t="shared" ca="1" si="648"/>
        <v>6</v>
      </c>
    </row>
    <row r="9707" spans="1:11" x14ac:dyDescent="0.25">
      <c r="A9707">
        <f t="shared" ca="1" si="649"/>
        <v>1</v>
      </c>
      <c r="B9707">
        <f t="shared" ca="1" si="651"/>
        <v>0</v>
      </c>
      <c r="C9707">
        <f t="shared" ca="1" si="651"/>
        <v>1</v>
      </c>
      <c r="D9707">
        <f t="shared" ca="1" si="651"/>
        <v>1</v>
      </c>
      <c r="E9707">
        <f t="shared" ca="1" si="651"/>
        <v>0</v>
      </c>
      <c r="F9707">
        <f t="shared" ca="1" si="651"/>
        <v>1</v>
      </c>
      <c r="G9707">
        <f t="shared" ca="1" si="651"/>
        <v>0</v>
      </c>
      <c r="H9707">
        <f t="shared" ca="1" si="651"/>
        <v>1</v>
      </c>
      <c r="I9707">
        <f t="shared" ca="1" si="651"/>
        <v>1</v>
      </c>
      <c r="J9707">
        <f t="shared" ca="1" si="651"/>
        <v>1</v>
      </c>
      <c r="K9707">
        <f t="shared" ca="1" si="648"/>
        <v>7</v>
      </c>
    </row>
    <row r="9708" spans="1:11" x14ac:dyDescent="0.25">
      <c r="A9708">
        <f t="shared" ca="1" si="649"/>
        <v>1</v>
      </c>
      <c r="B9708">
        <f t="shared" ca="1" si="651"/>
        <v>1</v>
      </c>
      <c r="C9708">
        <f t="shared" ca="1" si="651"/>
        <v>0</v>
      </c>
      <c r="D9708">
        <f t="shared" ca="1" si="651"/>
        <v>0</v>
      </c>
      <c r="E9708">
        <f t="shared" ca="1" si="651"/>
        <v>0</v>
      </c>
      <c r="F9708">
        <f t="shared" ca="1" si="651"/>
        <v>0</v>
      </c>
      <c r="G9708">
        <f t="shared" ca="1" si="651"/>
        <v>1</v>
      </c>
      <c r="H9708">
        <f t="shared" ca="1" si="651"/>
        <v>0</v>
      </c>
      <c r="I9708">
        <f t="shared" ca="1" si="651"/>
        <v>0</v>
      </c>
      <c r="J9708">
        <f t="shared" ca="1" si="651"/>
        <v>1</v>
      </c>
      <c r="K9708">
        <f t="shared" ca="1" si="648"/>
        <v>4</v>
      </c>
    </row>
    <row r="9709" spans="1:11" x14ac:dyDescent="0.25">
      <c r="A9709">
        <f t="shared" ca="1" si="649"/>
        <v>0</v>
      </c>
      <c r="B9709">
        <f t="shared" ca="1" si="651"/>
        <v>0</v>
      </c>
      <c r="C9709">
        <f t="shared" ca="1" si="651"/>
        <v>0</v>
      </c>
      <c r="D9709">
        <f t="shared" ca="1" si="651"/>
        <v>0</v>
      </c>
      <c r="E9709">
        <f t="shared" ca="1" si="651"/>
        <v>0</v>
      </c>
      <c r="F9709">
        <f t="shared" ca="1" si="651"/>
        <v>1</v>
      </c>
      <c r="G9709">
        <f t="shared" ca="1" si="651"/>
        <v>1</v>
      </c>
      <c r="H9709">
        <f t="shared" ca="1" si="651"/>
        <v>1</v>
      </c>
      <c r="I9709">
        <f t="shared" ca="1" si="651"/>
        <v>1</v>
      </c>
      <c r="J9709">
        <f t="shared" ca="1" si="651"/>
        <v>1</v>
      </c>
      <c r="K9709">
        <f t="shared" ca="1" si="648"/>
        <v>5</v>
      </c>
    </row>
    <row r="9710" spans="1:11" x14ac:dyDescent="0.25">
      <c r="A9710">
        <f t="shared" ca="1" si="649"/>
        <v>1</v>
      </c>
      <c r="B9710">
        <f t="shared" ca="1" si="651"/>
        <v>0</v>
      </c>
      <c r="C9710">
        <f t="shared" ca="1" si="651"/>
        <v>0</v>
      </c>
      <c r="D9710">
        <f t="shared" ca="1" si="651"/>
        <v>1</v>
      </c>
      <c r="E9710">
        <f t="shared" ca="1" si="651"/>
        <v>0</v>
      </c>
      <c r="F9710">
        <f t="shared" ca="1" si="651"/>
        <v>1</v>
      </c>
      <c r="G9710">
        <f t="shared" ca="1" si="651"/>
        <v>1</v>
      </c>
      <c r="H9710">
        <f t="shared" ca="1" si="651"/>
        <v>1</v>
      </c>
      <c r="I9710">
        <f t="shared" ca="1" si="651"/>
        <v>0</v>
      </c>
      <c r="J9710">
        <f t="shared" ca="1" si="651"/>
        <v>1</v>
      </c>
      <c r="K9710">
        <f t="shared" ca="1" si="648"/>
        <v>6</v>
      </c>
    </row>
    <row r="9711" spans="1:11" x14ac:dyDescent="0.25">
      <c r="A9711">
        <f t="shared" ca="1" si="649"/>
        <v>0</v>
      </c>
      <c r="B9711">
        <f t="shared" ca="1" si="651"/>
        <v>0</v>
      </c>
      <c r="C9711">
        <f t="shared" ca="1" si="651"/>
        <v>0</v>
      </c>
      <c r="D9711">
        <f t="shared" ca="1" si="651"/>
        <v>1</v>
      </c>
      <c r="E9711">
        <f t="shared" ca="1" si="651"/>
        <v>1</v>
      </c>
      <c r="F9711">
        <f t="shared" ca="1" si="651"/>
        <v>1</v>
      </c>
      <c r="G9711">
        <f t="shared" ca="1" si="651"/>
        <v>1</v>
      </c>
      <c r="H9711">
        <f t="shared" ca="1" si="651"/>
        <v>1</v>
      </c>
      <c r="I9711">
        <f t="shared" ca="1" si="651"/>
        <v>0</v>
      </c>
      <c r="J9711">
        <f t="shared" ca="1" si="651"/>
        <v>1</v>
      </c>
      <c r="K9711">
        <f t="shared" ca="1" si="648"/>
        <v>6</v>
      </c>
    </row>
    <row r="9712" spans="1:11" x14ac:dyDescent="0.25">
      <c r="A9712">
        <f t="shared" ca="1" si="649"/>
        <v>0</v>
      </c>
      <c r="B9712">
        <f t="shared" ca="1" si="651"/>
        <v>0</v>
      </c>
      <c r="C9712">
        <f t="shared" ca="1" si="651"/>
        <v>0</v>
      </c>
      <c r="D9712">
        <f t="shared" ca="1" si="651"/>
        <v>1</v>
      </c>
      <c r="E9712">
        <f t="shared" ca="1" si="651"/>
        <v>1</v>
      </c>
      <c r="F9712">
        <f t="shared" ca="1" si="651"/>
        <v>1</v>
      </c>
      <c r="G9712">
        <f t="shared" ca="1" si="651"/>
        <v>0</v>
      </c>
      <c r="H9712">
        <f t="shared" ca="1" si="651"/>
        <v>0</v>
      </c>
      <c r="I9712">
        <f t="shared" ca="1" si="651"/>
        <v>0</v>
      </c>
      <c r="J9712">
        <f t="shared" ca="1" si="651"/>
        <v>0</v>
      </c>
      <c r="K9712">
        <f t="shared" ca="1" si="648"/>
        <v>3</v>
      </c>
    </row>
    <row r="9713" spans="1:11" x14ac:dyDescent="0.25">
      <c r="A9713">
        <f t="shared" ca="1" si="649"/>
        <v>0</v>
      </c>
      <c r="B9713">
        <f t="shared" ca="1" si="651"/>
        <v>1</v>
      </c>
      <c r="C9713">
        <f t="shared" ca="1" si="651"/>
        <v>1</v>
      </c>
      <c r="D9713">
        <f t="shared" ca="1" si="651"/>
        <v>0</v>
      </c>
      <c r="E9713">
        <f t="shared" ca="1" si="651"/>
        <v>1</v>
      </c>
      <c r="F9713">
        <f t="shared" ca="1" si="651"/>
        <v>0</v>
      </c>
      <c r="G9713">
        <f t="shared" ca="1" si="651"/>
        <v>0</v>
      </c>
      <c r="H9713">
        <f t="shared" ca="1" si="651"/>
        <v>1</v>
      </c>
      <c r="I9713">
        <f t="shared" ca="1" si="651"/>
        <v>1</v>
      </c>
      <c r="J9713">
        <f t="shared" ca="1" si="651"/>
        <v>0</v>
      </c>
      <c r="K9713">
        <f t="shared" ca="1" si="648"/>
        <v>5</v>
      </c>
    </row>
    <row r="9714" spans="1:11" x14ac:dyDescent="0.25">
      <c r="A9714">
        <f t="shared" ca="1" si="649"/>
        <v>0</v>
      </c>
      <c r="B9714">
        <f t="shared" ca="1" si="651"/>
        <v>1</v>
      </c>
      <c r="C9714">
        <f t="shared" ca="1" si="651"/>
        <v>0</v>
      </c>
      <c r="D9714">
        <f t="shared" ca="1" si="651"/>
        <v>0</v>
      </c>
      <c r="E9714">
        <f t="shared" ca="1" si="651"/>
        <v>1</v>
      </c>
      <c r="F9714">
        <f t="shared" ca="1" si="651"/>
        <v>0</v>
      </c>
      <c r="G9714">
        <f t="shared" ca="1" si="651"/>
        <v>1</v>
      </c>
      <c r="H9714">
        <f t="shared" ca="1" si="651"/>
        <v>1</v>
      </c>
      <c r="I9714">
        <f t="shared" ca="1" si="651"/>
        <v>1</v>
      </c>
      <c r="J9714">
        <f t="shared" ca="1" si="651"/>
        <v>0</v>
      </c>
      <c r="K9714">
        <f t="shared" ca="1" si="648"/>
        <v>5</v>
      </c>
    </row>
    <row r="9715" spans="1:11" x14ac:dyDescent="0.25">
      <c r="A9715">
        <f t="shared" ca="1" si="649"/>
        <v>1</v>
      </c>
      <c r="B9715">
        <f t="shared" ca="1" si="651"/>
        <v>1</v>
      </c>
      <c r="C9715">
        <f t="shared" ca="1" si="651"/>
        <v>0</v>
      </c>
      <c r="D9715">
        <f t="shared" ca="1" si="651"/>
        <v>0</v>
      </c>
      <c r="E9715">
        <f t="shared" ca="1" si="651"/>
        <v>1</v>
      </c>
      <c r="F9715">
        <f t="shared" ca="1" si="651"/>
        <v>0</v>
      </c>
      <c r="G9715">
        <f t="shared" ca="1" si="651"/>
        <v>1</v>
      </c>
      <c r="H9715">
        <f t="shared" ca="1" si="651"/>
        <v>0</v>
      </c>
      <c r="I9715">
        <f t="shared" ca="1" si="651"/>
        <v>0</v>
      </c>
      <c r="J9715">
        <f t="shared" ca="1" si="651"/>
        <v>1</v>
      </c>
      <c r="K9715">
        <f t="shared" ca="1" si="648"/>
        <v>5</v>
      </c>
    </row>
    <row r="9716" spans="1:11" x14ac:dyDescent="0.25">
      <c r="A9716">
        <f t="shared" ca="1" si="649"/>
        <v>0</v>
      </c>
      <c r="B9716">
        <f t="shared" ca="1" si="651"/>
        <v>1</v>
      </c>
      <c r="C9716">
        <f t="shared" ca="1" si="651"/>
        <v>0</v>
      </c>
      <c r="D9716">
        <f t="shared" ca="1" si="651"/>
        <v>0</v>
      </c>
      <c r="E9716">
        <f t="shared" ca="1" si="651"/>
        <v>0</v>
      </c>
      <c r="F9716">
        <f t="shared" ca="1" si="651"/>
        <v>1</v>
      </c>
      <c r="G9716">
        <f t="shared" ca="1" si="651"/>
        <v>0</v>
      </c>
      <c r="H9716">
        <f t="shared" ca="1" si="651"/>
        <v>0</v>
      </c>
      <c r="I9716">
        <f t="shared" ca="1" si="651"/>
        <v>0</v>
      </c>
      <c r="J9716">
        <f t="shared" ca="1" si="651"/>
        <v>1</v>
      </c>
      <c r="K9716">
        <f t="shared" ca="1" si="648"/>
        <v>3</v>
      </c>
    </row>
    <row r="9717" spans="1:11" x14ac:dyDescent="0.25">
      <c r="A9717">
        <f t="shared" ca="1" si="649"/>
        <v>1</v>
      </c>
      <c r="B9717">
        <f t="shared" ca="1" si="651"/>
        <v>0</v>
      </c>
      <c r="C9717">
        <f t="shared" ca="1" si="651"/>
        <v>0</v>
      </c>
      <c r="D9717">
        <f t="shared" ca="1" si="651"/>
        <v>1</v>
      </c>
      <c r="E9717">
        <f t="shared" ca="1" si="651"/>
        <v>1</v>
      </c>
      <c r="F9717">
        <f t="shared" ca="1" si="651"/>
        <v>0</v>
      </c>
      <c r="G9717">
        <f t="shared" ca="1" si="651"/>
        <v>1</v>
      </c>
      <c r="H9717">
        <f t="shared" ca="1" si="651"/>
        <v>1</v>
      </c>
      <c r="I9717">
        <f t="shared" ca="1" si="651"/>
        <v>0</v>
      </c>
      <c r="J9717">
        <f t="shared" ca="1" si="651"/>
        <v>0</v>
      </c>
      <c r="K9717">
        <f t="shared" ca="1" si="648"/>
        <v>5</v>
      </c>
    </row>
    <row r="9718" spans="1:11" x14ac:dyDescent="0.25">
      <c r="A9718">
        <f t="shared" ca="1" si="649"/>
        <v>1</v>
      </c>
      <c r="B9718">
        <f t="shared" ca="1" si="651"/>
        <v>0</v>
      </c>
      <c r="C9718">
        <f t="shared" ca="1" si="651"/>
        <v>0</v>
      </c>
      <c r="D9718">
        <f t="shared" ca="1" si="651"/>
        <v>0</v>
      </c>
      <c r="E9718">
        <f t="shared" ca="1" si="651"/>
        <v>1</v>
      </c>
      <c r="F9718">
        <f t="shared" ca="1" si="651"/>
        <v>0</v>
      </c>
      <c r="G9718">
        <f t="shared" ca="1" si="651"/>
        <v>0</v>
      </c>
      <c r="H9718">
        <f t="shared" ca="1" si="651"/>
        <v>1</v>
      </c>
      <c r="I9718">
        <f t="shared" ca="1" si="651"/>
        <v>0</v>
      </c>
      <c r="J9718">
        <f t="shared" ca="1" si="651"/>
        <v>1</v>
      </c>
      <c r="K9718">
        <f t="shared" ca="1" si="648"/>
        <v>4</v>
      </c>
    </row>
    <row r="9719" spans="1:11" x14ac:dyDescent="0.25">
      <c r="A9719">
        <f t="shared" ca="1" si="649"/>
        <v>0</v>
      </c>
      <c r="B9719">
        <f t="shared" ca="1" si="651"/>
        <v>0</v>
      </c>
      <c r="C9719">
        <f t="shared" ca="1" si="651"/>
        <v>0</v>
      </c>
      <c r="D9719">
        <f t="shared" ca="1" si="651"/>
        <v>1</v>
      </c>
      <c r="E9719">
        <f t="shared" ca="1" si="651"/>
        <v>0</v>
      </c>
      <c r="F9719">
        <f t="shared" ca="1" si="651"/>
        <v>0</v>
      </c>
      <c r="G9719">
        <f t="shared" ca="1" si="651"/>
        <v>0</v>
      </c>
      <c r="H9719">
        <f t="shared" ca="1" si="651"/>
        <v>0</v>
      </c>
      <c r="I9719">
        <f t="shared" ca="1" si="651"/>
        <v>1</v>
      </c>
      <c r="J9719">
        <f t="shared" ca="1" si="651"/>
        <v>0</v>
      </c>
      <c r="K9719">
        <f t="shared" ca="1" si="648"/>
        <v>2</v>
      </c>
    </row>
    <row r="9720" spans="1:11" x14ac:dyDescent="0.25">
      <c r="A9720">
        <f t="shared" ca="1" si="649"/>
        <v>1</v>
      </c>
      <c r="B9720">
        <f t="shared" ca="1" si="651"/>
        <v>0</v>
      </c>
      <c r="C9720">
        <f t="shared" ca="1" si="651"/>
        <v>0</v>
      </c>
      <c r="D9720">
        <f t="shared" ca="1" si="651"/>
        <v>0</v>
      </c>
      <c r="E9720">
        <f t="shared" ca="1" si="651"/>
        <v>1</v>
      </c>
      <c r="F9720">
        <f t="shared" ca="1" si="651"/>
        <v>0</v>
      </c>
      <c r="G9720">
        <f t="shared" ca="1" si="651"/>
        <v>1</v>
      </c>
      <c r="H9720">
        <f t="shared" ca="1" si="651"/>
        <v>1</v>
      </c>
      <c r="I9720">
        <f t="shared" ca="1" si="651"/>
        <v>1</v>
      </c>
      <c r="J9720">
        <f t="shared" ca="1" si="651"/>
        <v>1</v>
      </c>
      <c r="K9720">
        <f t="shared" ca="1" si="648"/>
        <v>6</v>
      </c>
    </row>
    <row r="9721" spans="1:11" x14ac:dyDescent="0.25">
      <c r="A9721">
        <f t="shared" ca="1" si="649"/>
        <v>0</v>
      </c>
      <c r="B9721">
        <f t="shared" ca="1" si="651"/>
        <v>1</v>
      </c>
      <c r="C9721">
        <f t="shared" ca="1" si="651"/>
        <v>0</v>
      </c>
      <c r="D9721">
        <f t="shared" ca="1" si="651"/>
        <v>0</v>
      </c>
      <c r="E9721">
        <f t="shared" ca="1" si="651"/>
        <v>1</v>
      </c>
      <c r="F9721">
        <f t="shared" ca="1" si="651"/>
        <v>0</v>
      </c>
      <c r="G9721">
        <f t="shared" ca="1" si="651"/>
        <v>0</v>
      </c>
      <c r="H9721">
        <f t="shared" ca="1" si="651"/>
        <v>1</v>
      </c>
      <c r="I9721">
        <f t="shared" ca="1" si="651"/>
        <v>1</v>
      </c>
      <c r="J9721">
        <f t="shared" ca="1" si="651"/>
        <v>1</v>
      </c>
      <c r="K9721">
        <f t="shared" ca="1" si="648"/>
        <v>5</v>
      </c>
    </row>
    <row r="9722" spans="1:11" x14ac:dyDescent="0.25">
      <c r="A9722">
        <f t="shared" ca="1" si="649"/>
        <v>0</v>
      </c>
      <c r="B9722">
        <f t="shared" ca="1" si="651"/>
        <v>0</v>
      </c>
      <c r="C9722">
        <f t="shared" ca="1" si="651"/>
        <v>0</v>
      </c>
      <c r="D9722">
        <f t="shared" ca="1" si="651"/>
        <v>1</v>
      </c>
      <c r="E9722">
        <f t="shared" ca="1" si="651"/>
        <v>1</v>
      </c>
      <c r="F9722">
        <f t="shared" ca="1" si="651"/>
        <v>0</v>
      </c>
      <c r="G9722">
        <f t="shared" ca="1" si="651"/>
        <v>0</v>
      </c>
      <c r="H9722">
        <f t="shared" ca="1" si="651"/>
        <v>1</v>
      </c>
      <c r="I9722">
        <f t="shared" ca="1" si="651"/>
        <v>1</v>
      </c>
      <c r="J9722">
        <f t="shared" ca="1" si="651"/>
        <v>1</v>
      </c>
      <c r="K9722">
        <f t="shared" ca="1" si="648"/>
        <v>5</v>
      </c>
    </row>
    <row r="9723" spans="1:11" x14ac:dyDescent="0.25">
      <c r="A9723">
        <f t="shared" ca="1" si="649"/>
        <v>0</v>
      </c>
      <c r="B9723">
        <f t="shared" ca="1" si="651"/>
        <v>0</v>
      </c>
      <c r="C9723">
        <f t="shared" ca="1" si="651"/>
        <v>1</v>
      </c>
      <c r="D9723">
        <f t="shared" ca="1" si="651"/>
        <v>0</v>
      </c>
      <c r="E9723">
        <f t="shared" ca="1" si="651"/>
        <v>0</v>
      </c>
      <c r="F9723">
        <f t="shared" ca="1" si="651"/>
        <v>1</v>
      </c>
      <c r="G9723">
        <f t="shared" ca="1" si="651"/>
        <v>0</v>
      </c>
      <c r="H9723">
        <f t="shared" ca="1" si="651"/>
        <v>1</v>
      </c>
      <c r="I9723">
        <f t="shared" ca="1" si="651"/>
        <v>0</v>
      </c>
      <c r="J9723">
        <f t="shared" ca="1" si="651"/>
        <v>0</v>
      </c>
      <c r="K9723">
        <f t="shared" ca="1" si="648"/>
        <v>3</v>
      </c>
    </row>
    <row r="9724" spans="1:11" x14ac:dyDescent="0.25">
      <c r="A9724">
        <f t="shared" ca="1" si="649"/>
        <v>1</v>
      </c>
      <c r="B9724">
        <f t="shared" ca="1" si="651"/>
        <v>1</v>
      </c>
      <c r="C9724">
        <f t="shared" ca="1" si="651"/>
        <v>0</v>
      </c>
      <c r="D9724">
        <f t="shared" ca="1" si="651"/>
        <v>1</v>
      </c>
      <c r="E9724">
        <f t="shared" ca="1" si="651"/>
        <v>0</v>
      </c>
      <c r="F9724">
        <f t="shared" ca="1" si="651"/>
        <v>1</v>
      </c>
      <c r="G9724">
        <f t="shared" ca="1" si="651"/>
        <v>1</v>
      </c>
      <c r="H9724">
        <f t="shared" ca="1" si="651"/>
        <v>0</v>
      </c>
      <c r="I9724">
        <f t="shared" ca="1" si="651"/>
        <v>0</v>
      </c>
      <c r="J9724">
        <f t="shared" ca="1" si="651"/>
        <v>0</v>
      </c>
      <c r="K9724">
        <f t="shared" ca="1" si="648"/>
        <v>5</v>
      </c>
    </row>
    <row r="9725" spans="1:11" x14ac:dyDescent="0.25">
      <c r="A9725">
        <f t="shared" ca="1" si="649"/>
        <v>1</v>
      </c>
      <c r="B9725">
        <f t="shared" ca="1" si="651"/>
        <v>0</v>
      </c>
      <c r="C9725">
        <f t="shared" ca="1" si="651"/>
        <v>0</v>
      </c>
      <c r="D9725">
        <f t="shared" ca="1" si="651"/>
        <v>0</v>
      </c>
      <c r="E9725">
        <f t="shared" ca="1" si="651"/>
        <v>1</v>
      </c>
      <c r="F9725">
        <f t="shared" ca="1" si="651"/>
        <v>0</v>
      </c>
      <c r="G9725">
        <f t="shared" ca="1" si="651"/>
        <v>0</v>
      </c>
      <c r="H9725">
        <f t="shared" ca="1" si="651"/>
        <v>0</v>
      </c>
      <c r="I9725">
        <f t="shared" ca="1" si="651"/>
        <v>0</v>
      </c>
      <c r="J9725">
        <f t="shared" ca="1" si="651"/>
        <v>0</v>
      </c>
      <c r="K9725">
        <f t="shared" ca="1" si="648"/>
        <v>2</v>
      </c>
    </row>
    <row r="9726" spans="1:11" x14ac:dyDescent="0.25">
      <c r="A9726">
        <f t="shared" ca="1" si="649"/>
        <v>1</v>
      </c>
      <c r="B9726">
        <f t="shared" ca="1" si="651"/>
        <v>0</v>
      </c>
      <c r="C9726">
        <f t="shared" ca="1" si="651"/>
        <v>0</v>
      </c>
      <c r="D9726">
        <f t="shared" ca="1" si="651"/>
        <v>1</v>
      </c>
      <c r="E9726">
        <f t="shared" ca="1" si="651"/>
        <v>1</v>
      </c>
      <c r="F9726">
        <f t="shared" ca="1" si="651"/>
        <v>1</v>
      </c>
      <c r="G9726">
        <f t="shared" ca="1" si="651"/>
        <v>0</v>
      </c>
      <c r="H9726">
        <f t="shared" ca="1" si="651"/>
        <v>0</v>
      </c>
      <c r="I9726">
        <f t="shared" ca="1" si="651"/>
        <v>1</v>
      </c>
      <c r="J9726">
        <f t="shared" ca="1" si="651"/>
        <v>0</v>
      </c>
      <c r="K9726">
        <f t="shared" ca="1" si="648"/>
        <v>5</v>
      </c>
    </row>
    <row r="9727" spans="1:11" x14ac:dyDescent="0.25">
      <c r="A9727">
        <f t="shared" ca="1" si="649"/>
        <v>0</v>
      </c>
      <c r="B9727">
        <f t="shared" ca="1" si="651"/>
        <v>0</v>
      </c>
      <c r="C9727">
        <f t="shared" ca="1" si="651"/>
        <v>0</v>
      </c>
      <c r="D9727">
        <f t="shared" ca="1" si="651"/>
        <v>0</v>
      </c>
      <c r="E9727">
        <f t="shared" ca="1" si="651"/>
        <v>0</v>
      </c>
      <c r="F9727">
        <f t="shared" ca="1" si="651"/>
        <v>1</v>
      </c>
      <c r="G9727">
        <f t="shared" ca="1" si="651"/>
        <v>0</v>
      </c>
      <c r="H9727">
        <f t="shared" ca="1" si="651"/>
        <v>1</v>
      </c>
      <c r="I9727">
        <f t="shared" ca="1" si="651"/>
        <v>0</v>
      </c>
      <c r="J9727">
        <f t="shared" ca="1" si="651"/>
        <v>0</v>
      </c>
      <c r="K9727">
        <f t="shared" ca="1" si="648"/>
        <v>2</v>
      </c>
    </row>
    <row r="9728" spans="1:11" x14ac:dyDescent="0.25">
      <c r="A9728">
        <f t="shared" ca="1" si="649"/>
        <v>1</v>
      </c>
      <c r="B9728">
        <f t="shared" ca="1" si="651"/>
        <v>0</v>
      </c>
      <c r="C9728">
        <f t="shared" ref="B9728:J9756" ca="1" si="652">RANDBETWEEN(0,1)</f>
        <v>0</v>
      </c>
      <c r="D9728">
        <f t="shared" ca="1" si="652"/>
        <v>1</v>
      </c>
      <c r="E9728">
        <f t="shared" ca="1" si="652"/>
        <v>0</v>
      </c>
      <c r="F9728">
        <f t="shared" ca="1" si="652"/>
        <v>0</v>
      </c>
      <c r="G9728">
        <f t="shared" ca="1" si="652"/>
        <v>1</v>
      </c>
      <c r="H9728">
        <f t="shared" ca="1" si="652"/>
        <v>1</v>
      </c>
      <c r="I9728">
        <f t="shared" ca="1" si="652"/>
        <v>1</v>
      </c>
      <c r="J9728">
        <f t="shared" ca="1" si="652"/>
        <v>0</v>
      </c>
      <c r="K9728">
        <f t="shared" ca="1" si="648"/>
        <v>5</v>
      </c>
    </row>
    <row r="9729" spans="1:11" x14ac:dyDescent="0.25">
      <c r="A9729">
        <f t="shared" ca="1" si="649"/>
        <v>0</v>
      </c>
      <c r="B9729">
        <f t="shared" ca="1" si="652"/>
        <v>1</v>
      </c>
      <c r="C9729">
        <f t="shared" ca="1" si="652"/>
        <v>0</v>
      </c>
      <c r="D9729">
        <f t="shared" ca="1" si="652"/>
        <v>0</v>
      </c>
      <c r="E9729">
        <f t="shared" ca="1" si="652"/>
        <v>1</v>
      </c>
      <c r="F9729">
        <f t="shared" ca="1" si="652"/>
        <v>1</v>
      </c>
      <c r="G9729">
        <f t="shared" ca="1" si="652"/>
        <v>0</v>
      </c>
      <c r="H9729">
        <f t="shared" ca="1" si="652"/>
        <v>1</v>
      </c>
      <c r="I9729">
        <f t="shared" ca="1" si="652"/>
        <v>0</v>
      </c>
      <c r="J9729">
        <f t="shared" ca="1" si="652"/>
        <v>0</v>
      </c>
      <c r="K9729">
        <f t="shared" ca="1" si="648"/>
        <v>4</v>
      </c>
    </row>
    <row r="9730" spans="1:11" x14ac:dyDescent="0.25">
      <c r="A9730">
        <f t="shared" ca="1" si="649"/>
        <v>0</v>
      </c>
      <c r="B9730">
        <f t="shared" ca="1" si="652"/>
        <v>0</v>
      </c>
      <c r="C9730">
        <f t="shared" ca="1" si="652"/>
        <v>1</v>
      </c>
      <c r="D9730">
        <f t="shared" ca="1" si="652"/>
        <v>0</v>
      </c>
      <c r="E9730">
        <f t="shared" ca="1" si="652"/>
        <v>0</v>
      </c>
      <c r="F9730">
        <f t="shared" ca="1" si="652"/>
        <v>1</v>
      </c>
      <c r="G9730">
        <f t="shared" ca="1" si="652"/>
        <v>1</v>
      </c>
      <c r="H9730">
        <f t="shared" ca="1" si="652"/>
        <v>1</v>
      </c>
      <c r="I9730">
        <f t="shared" ca="1" si="652"/>
        <v>1</v>
      </c>
      <c r="J9730">
        <f t="shared" ca="1" si="652"/>
        <v>0</v>
      </c>
      <c r="K9730">
        <f t="shared" ref="K9730:K9793" ca="1" si="653">SUM(A9730:J9730)</f>
        <v>5</v>
      </c>
    </row>
    <row r="9731" spans="1:11" x14ac:dyDescent="0.25">
      <c r="A9731">
        <f t="shared" ref="A9731:A9794" ca="1" si="654">RANDBETWEEN(0,1)</f>
        <v>1</v>
      </c>
      <c r="B9731">
        <f t="shared" ca="1" si="652"/>
        <v>0</v>
      </c>
      <c r="C9731">
        <f t="shared" ca="1" si="652"/>
        <v>1</v>
      </c>
      <c r="D9731">
        <f t="shared" ca="1" si="652"/>
        <v>1</v>
      </c>
      <c r="E9731">
        <f t="shared" ca="1" si="652"/>
        <v>1</v>
      </c>
      <c r="F9731">
        <f t="shared" ca="1" si="652"/>
        <v>0</v>
      </c>
      <c r="G9731">
        <f t="shared" ca="1" si="652"/>
        <v>1</v>
      </c>
      <c r="H9731">
        <f t="shared" ca="1" si="652"/>
        <v>1</v>
      </c>
      <c r="I9731">
        <f t="shared" ca="1" si="652"/>
        <v>0</v>
      </c>
      <c r="J9731">
        <f t="shared" ca="1" si="652"/>
        <v>1</v>
      </c>
      <c r="K9731">
        <f t="shared" ca="1" si="653"/>
        <v>7</v>
      </c>
    </row>
    <row r="9732" spans="1:11" x14ac:dyDescent="0.25">
      <c r="A9732">
        <f t="shared" ca="1" si="654"/>
        <v>1</v>
      </c>
      <c r="B9732">
        <f t="shared" ca="1" si="652"/>
        <v>1</v>
      </c>
      <c r="C9732">
        <f t="shared" ca="1" si="652"/>
        <v>1</v>
      </c>
      <c r="D9732">
        <f t="shared" ca="1" si="652"/>
        <v>1</v>
      </c>
      <c r="E9732">
        <f t="shared" ca="1" si="652"/>
        <v>0</v>
      </c>
      <c r="F9732">
        <f t="shared" ca="1" si="652"/>
        <v>0</v>
      </c>
      <c r="G9732">
        <f t="shared" ca="1" si="652"/>
        <v>1</v>
      </c>
      <c r="H9732">
        <f t="shared" ca="1" si="652"/>
        <v>1</v>
      </c>
      <c r="I9732">
        <f t="shared" ca="1" si="652"/>
        <v>0</v>
      </c>
      <c r="J9732">
        <f t="shared" ca="1" si="652"/>
        <v>0</v>
      </c>
      <c r="K9732">
        <f t="shared" ca="1" si="653"/>
        <v>6</v>
      </c>
    </row>
    <row r="9733" spans="1:11" x14ac:dyDescent="0.25">
      <c r="A9733">
        <f t="shared" ca="1" si="654"/>
        <v>1</v>
      </c>
      <c r="B9733">
        <f t="shared" ca="1" si="652"/>
        <v>0</v>
      </c>
      <c r="C9733">
        <f t="shared" ca="1" si="652"/>
        <v>1</v>
      </c>
      <c r="D9733">
        <f t="shared" ca="1" si="652"/>
        <v>1</v>
      </c>
      <c r="E9733">
        <f t="shared" ca="1" si="652"/>
        <v>1</v>
      </c>
      <c r="F9733">
        <f t="shared" ca="1" si="652"/>
        <v>1</v>
      </c>
      <c r="G9733">
        <f t="shared" ca="1" si="652"/>
        <v>1</v>
      </c>
      <c r="H9733">
        <f t="shared" ca="1" si="652"/>
        <v>1</v>
      </c>
      <c r="I9733">
        <f t="shared" ca="1" si="652"/>
        <v>1</v>
      </c>
      <c r="J9733">
        <f t="shared" ca="1" si="652"/>
        <v>1</v>
      </c>
      <c r="K9733">
        <f t="shared" ca="1" si="653"/>
        <v>9</v>
      </c>
    </row>
    <row r="9734" spans="1:11" x14ac:dyDescent="0.25">
      <c r="A9734">
        <f t="shared" ca="1" si="654"/>
        <v>0</v>
      </c>
      <c r="B9734">
        <f t="shared" ca="1" si="652"/>
        <v>1</v>
      </c>
      <c r="C9734">
        <f t="shared" ca="1" si="652"/>
        <v>0</v>
      </c>
      <c r="D9734">
        <f t="shared" ca="1" si="652"/>
        <v>1</v>
      </c>
      <c r="E9734">
        <f t="shared" ca="1" si="652"/>
        <v>0</v>
      </c>
      <c r="F9734">
        <f t="shared" ca="1" si="652"/>
        <v>1</v>
      </c>
      <c r="G9734">
        <f t="shared" ca="1" si="652"/>
        <v>1</v>
      </c>
      <c r="H9734">
        <f t="shared" ca="1" si="652"/>
        <v>1</v>
      </c>
      <c r="I9734">
        <f t="shared" ca="1" si="652"/>
        <v>1</v>
      </c>
      <c r="J9734">
        <f t="shared" ca="1" si="652"/>
        <v>1</v>
      </c>
      <c r="K9734">
        <f t="shared" ca="1" si="653"/>
        <v>7</v>
      </c>
    </row>
    <row r="9735" spans="1:11" x14ac:dyDescent="0.25">
      <c r="A9735">
        <f t="shared" ca="1" si="654"/>
        <v>1</v>
      </c>
      <c r="B9735">
        <f t="shared" ca="1" si="652"/>
        <v>1</v>
      </c>
      <c r="C9735">
        <f t="shared" ca="1" si="652"/>
        <v>1</v>
      </c>
      <c r="D9735">
        <f t="shared" ca="1" si="652"/>
        <v>0</v>
      </c>
      <c r="E9735">
        <f t="shared" ca="1" si="652"/>
        <v>0</v>
      </c>
      <c r="F9735">
        <f t="shared" ca="1" si="652"/>
        <v>0</v>
      </c>
      <c r="G9735">
        <f t="shared" ca="1" si="652"/>
        <v>0</v>
      </c>
      <c r="H9735">
        <f t="shared" ca="1" si="652"/>
        <v>1</v>
      </c>
      <c r="I9735">
        <f t="shared" ca="1" si="652"/>
        <v>0</v>
      </c>
      <c r="J9735">
        <f t="shared" ca="1" si="652"/>
        <v>0</v>
      </c>
      <c r="K9735">
        <f t="shared" ca="1" si="653"/>
        <v>4</v>
      </c>
    </row>
    <row r="9736" spans="1:11" x14ac:dyDescent="0.25">
      <c r="A9736">
        <f t="shared" ca="1" si="654"/>
        <v>0</v>
      </c>
      <c r="B9736">
        <f t="shared" ca="1" si="652"/>
        <v>0</v>
      </c>
      <c r="C9736">
        <f t="shared" ca="1" si="652"/>
        <v>0</v>
      </c>
      <c r="D9736">
        <f t="shared" ca="1" si="652"/>
        <v>0</v>
      </c>
      <c r="E9736">
        <f t="shared" ca="1" si="652"/>
        <v>1</v>
      </c>
      <c r="F9736">
        <f t="shared" ca="1" si="652"/>
        <v>0</v>
      </c>
      <c r="G9736">
        <f t="shared" ca="1" si="652"/>
        <v>0</v>
      </c>
      <c r="H9736">
        <f t="shared" ca="1" si="652"/>
        <v>0</v>
      </c>
      <c r="I9736">
        <f t="shared" ca="1" si="652"/>
        <v>1</v>
      </c>
      <c r="J9736">
        <f t="shared" ca="1" si="652"/>
        <v>1</v>
      </c>
      <c r="K9736">
        <f t="shared" ca="1" si="653"/>
        <v>3</v>
      </c>
    </row>
    <row r="9737" spans="1:11" x14ac:dyDescent="0.25">
      <c r="A9737">
        <f t="shared" ca="1" si="654"/>
        <v>1</v>
      </c>
      <c r="B9737">
        <f t="shared" ca="1" si="652"/>
        <v>0</v>
      </c>
      <c r="C9737">
        <f t="shared" ca="1" si="652"/>
        <v>1</v>
      </c>
      <c r="D9737">
        <f t="shared" ca="1" si="652"/>
        <v>1</v>
      </c>
      <c r="E9737">
        <f t="shared" ca="1" si="652"/>
        <v>0</v>
      </c>
      <c r="F9737">
        <f t="shared" ca="1" si="652"/>
        <v>0</v>
      </c>
      <c r="G9737">
        <f t="shared" ca="1" si="652"/>
        <v>0</v>
      </c>
      <c r="H9737">
        <f t="shared" ca="1" si="652"/>
        <v>0</v>
      </c>
      <c r="I9737">
        <f t="shared" ca="1" si="652"/>
        <v>0</v>
      </c>
      <c r="J9737">
        <f t="shared" ca="1" si="652"/>
        <v>1</v>
      </c>
      <c r="K9737">
        <f t="shared" ca="1" si="653"/>
        <v>4</v>
      </c>
    </row>
    <row r="9738" spans="1:11" x14ac:dyDescent="0.25">
      <c r="A9738">
        <f t="shared" ca="1" si="654"/>
        <v>1</v>
      </c>
      <c r="B9738">
        <f t="shared" ca="1" si="652"/>
        <v>1</v>
      </c>
      <c r="C9738">
        <f t="shared" ca="1" si="652"/>
        <v>1</v>
      </c>
      <c r="D9738">
        <f t="shared" ca="1" si="652"/>
        <v>0</v>
      </c>
      <c r="E9738">
        <f t="shared" ca="1" si="652"/>
        <v>1</v>
      </c>
      <c r="F9738">
        <f t="shared" ca="1" si="652"/>
        <v>1</v>
      </c>
      <c r="G9738">
        <f t="shared" ca="1" si="652"/>
        <v>1</v>
      </c>
      <c r="H9738">
        <f t="shared" ca="1" si="652"/>
        <v>0</v>
      </c>
      <c r="I9738">
        <f t="shared" ca="1" si="652"/>
        <v>0</v>
      </c>
      <c r="J9738">
        <f t="shared" ca="1" si="652"/>
        <v>1</v>
      </c>
      <c r="K9738">
        <f t="shared" ca="1" si="653"/>
        <v>7</v>
      </c>
    </row>
    <row r="9739" spans="1:11" x14ac:dyDescent="0.25">
      <c r="A9739">
        <f t="shared" ca="1" si="654"/>
        <v>1</v>
      </c>
      <c r="B9739">
        <f t="shared" ca="1" si="652"/>
        <v>1</v>
      </c>
      <c r="C9739">
        <f t="shared" ca="1" si="652"/>
        <v>1</v>
      </c>
      <c r="D9739">
        <f t="shared" ca="1" si="652"/>
        <v>1</v>
      </c>
      <c r="E9739">
        <f t="shared" ca="1" si="652"/>
        <v>0</v>
      </c>
      <c r="F9739">
        <f t="shared" ca="1" si="652"/>
        <v>1</v>
      </c>
      <c r="G9739">
        <f t="shared" ca="1" si="652"/>
        <v>1</v>
      </c>
      <c r="H9739">
        <f t="shared" ca="1" si="652"/>
        <v>0</v>
      </c>
      <c r="I9739">
        <f t="shared" ca="1" si="652"/>
        <v>1</v>
      </c>
      <c r="J9739">
        <f t="shared" ca="1" si="652"/>
        <v>0</v>
      </c>
      <c r="K9739">
        <f t="shared" ca="1" si="653"/>
        <v>7</v>
      </c>
    </row>
    <row r="9740" spans="1:11" x14ac:dyDescent="0.25">
      <c r="A9740">
        <f t="shared" ca="1" si="654"/>
        <v>1</v>
      </c>
      <c r="B9740">
        <f t="shared" ca="1" si="652"/>
        <v>0</v>
      </c>
      <c r="C9740">
        <f t="shared" ca="1" si="652"/>
        <v>0</v>
      </c>
      <c r="D9740">
        <f t="shared" ca="1" si="652"/>
        <v>1</v>
      </c>
      <c r="E9740">
        <f t="shared" ca="1" si="652"/>
        <v>1</v>
      </c>
      <c r="F9740">
        <f t="shared" ca="1" si="652"/>
        <v>0</v>
      </c>
      <c r="G9740">
        <f t="shared" ca="1" si="652"/>
        <v>0</v>
      </c>
      <c r="H9740">
        <f t="shared" ca="1" si="652"/>
        <v>1</v>
      </c>
      <c r="I9740">
        <f t="shared" ca="1" si="652"/>
        <v>0</v>
      </c>
      <c r="J9740">
        <f t="shared" ca="1" si="652"/>
        <v>1</v>
      </c>
      <c r="K9740">
        <f t="shared" ca="1" si="653"/>
        <v>5</v>
      </c>
    </row>
    <row r="9741" spans="1:11" x14ac:dyDescent="0.25">
      <c r="A9741">
        <f t="shared" ca="1" si="654"/>
        <v>0</v>
      </c>
      <c r="B9741">
        <f t="shared" ca="1" si="652"/>
        <v>0</v>
      </c>
      <c r="C9741">
        <f t="shared" ca="1" si="652"/>
        <v>0</v>
      </c>
      <c r="D9741">
        <f t="shared" ca="1" si="652"/>
        <v>0</v>
      </c>
      <c r="E9741">
        <f t="shared" ca="1" si="652"/>
        <v>0</v>
      </c>
      <c r="F9741">
        <f t="shared" ca="1" si="652"/>
        <v>0</v>
      </c>
      <c r="G9741">
        <f t="shared" ca="1" si="652"/>
        <v>0</v>
      </c>
      <c r="H9741">
        <f t="shared" ca="1" si="652"/>
        <v>1</v>
      </c>
      <c r="I9741">
        <f t="shared" ca="1" si="652"/>
        <v>1</v>
      </c>
      <c r="J9741">
        <f t="shared" ca="1" si="652"/>
        <v>1</v>
      </c>
      <c r="K9741">
        <f t="shared" ca="1" si="653"/>
        <v>3</v>
      </c>
    </row>
    <row r="9742" spans="1:11" x14ac:dyDescent="0.25">
      <c r="A9742">
        <f t="shared" ca="1" si="654"/>
        <v>1</v>
      </c>
      <c r="B9742">
        <f t="shared" ca="1" si="652"/>
        <v>1</v>
      </c>
      <c r="C9742">
        <f t="shared" ca="1" si="652"/>
        <v>0</v>
      </c>
      <c r="D9742">
        <f t="shared" ca="1" si="652"/>
        <v>1</v>
      </c>
      <c r="E9742">
        <f t="shared" ca="1" si="652"/>
        <v>1</v>
      </c>
      <c r="F9742">
        <f t="shared" ca="1" si="652"/>
        <v>0</v>
      </c>
      <c r="G9742">
        <f t="shared" ca="1" si="652"/>
        <v>1</v>
      </c>
      <c r="H9742">
        <f t="shared" ca="1" si="652"/>
        <v>0</v>
      </c>
      <c r="I9742">
        <f t="shared" ca="1" si="652"/>
        <v>1</v>
      </c>
      <c r="J9742">
        <f t="shared" ca="1" si="652"/>
        <v>1</v>
      </c>
      <c r="K9742">
        <f t="shared" ca="1" si="653"/>
        <v>7</v>
      </c>
    </row>
    <row r="9743" spans="1:11" x14ac:dyDescent="0.25">
      <c r="A9743">
        <f t="shared" ca="1" si="654"/>
        <v>0</v>
      </c>
      <c r="B9743">
        <f t="shared" ca="1" si="652"/>
        <v>1</v>
      </c>
      <c r="C9743">
        <f t="shared" ca="1" si="652"/>
        <v>1</v>
      </c>
      <c r="D9743">
        <f t="shared" ca="1" si="652"/>
        <v>1</v>
      </c>
      <c r="E9743">
        <f t="shared" ca="1" si="652"/>
        <v>0</v>
      </c>
      <c r="F9743">
        <f t="shared" ca="1" si="652"/>
        <v>0</v>
      </c>
      <c r="G9743">
        <f t="shared" ca="1" si="652"/>
        <v>0</v>
      </c>
      <c r="H9743">
        <f t="shared" ca="1" si="652"/>
        <v>0</v>
      </c>
      <c r="I9743">
        <f t="shared" ca="1" si="652"/>
        <v>1</v>
      </c>
      <c r="J9743">
        <f t="shared" ca="1" si="652"/>
        <v>1</v>
      </c>
      <c r="K9743">
        <f t="shared" ca="1" si="653"/>
        <v>5</v>
      </c>
    </row>
    <row r="9744" spans="1:11" x14ac:dyDescent="0.25">
      <c r="A9744">
        <f t="shared" ca="1" si="654"/>
        <v>0</v>
      </c>
      <c r="B9744">
        <f t="shared" ca="1" si="652"/>
        <v>1</v>
      </c>
      <c r="C9744">
        <f t="shared" ca="1" si="652"/>
        <v>1</v>
      </c>
      <c r="D9744">
        <f t="shared" ca="1" si="652"/>
        <v>0</v>
      </c>
      <c r="E9744">
        <f t="shared" ca="1" si="652"/>
        <v>1</v>
      </c>
      <c r="F9744">
        <f t="shared" ca="1" si="652"/>
        <v>0</v>
      </c>
      <c r="G9744">
        <f t="shared" ca="1" si="652"/>
        <v>0</v>
      </c>
      <c r="H9744">
        <f t="shared" ca="1" si="652"/>
        <v>1</v>
      </c>
      <c r="I9744">
        <f t="shared" ca="1" si="652"/>
        <v>0</v>
      </c>
      <c r="J9744">
        <f t="shared" ca="1" si="652"/>
        <v>0</v>
      </c>
      <c r="K9744">
        <f t="shared" ca="1" si="653"/>
        <v>4</v>
      </c>
    </row>
    <row r="9745" spans="1:11" x14ac:dyDescent="0.25">
      <c r="A9745">
        <f t="shared" ca="1" si="654"/>
        <v>1</v>
      </c>
      <c r="B9745">
        <f t="shared" ca="1" si="652"/>
        <v>1</v>
      </c>
      <c r="C9745">
        <f t="shared" ca="1" si="652"/>
        <v>1</v>
      </c>
      <c r="D9745">
        <f t="shared" ca="1" si="652"/>
        <v>1</v>
      </c>
      <c r="E9745">
        <f t="shared" ca="1" si="652"/>
        <v>0</v>
      </c>
      <c r="F9745">
        <f t="shared" ca="1" si="652"/>
        <v>0</v>
      </c>
      <c r="G9745">
        <f t="shared" ca="1" si="652"/>
        <v>0</v>
      </c>
      <c r="H9745">
        <f t="shared" ca="1" si="652"/>
        <v>0</v>
      </c>
      <c r="I9745">
        <f t="shared" ca="1" si="652"/>
        <v>0</v>
      </c>
      <c r="J9745">
        <f t="shared" ca="1" si="652"/>
        <v>1</v>
      </c>
      <c r="K9745">
        <f t="shared" ca="1" si="653"/>
        <v>5</v>
      </c>
    </row>
    <row r="9746" spans="1:11" x14ac:dyDescent="0.25">
      <c r="A9746">
        <f t="shared" ca="1" si="654"/>
        <v>0</v>
      </c>
      <c r="B9746">
        <f t="shared" ca="1" si="652"/>
        <v>0</v>
      </c>
      <c r="C9746">
        <f t="shared" ca="1" si="652"/>
        <v>1</v>
      </c>
      <c r="D9746">
        <f t="shared" ca="1" si="652"/>
        <v>1</v>
      </c>
      <c r="E9746">
        <f t="shared" ca="1" si="652"/>
        <v>1</v>
      </c>
      <c r="F9746">
        <f t="shared" ca="1" si="652"/>
        <v>1</v>
      </c>
      <c r="G9746">
        <f t="shared" ca="1" si="652"/>
        <v>0</v>
      </c>
      <c r="H9746">
        <f t="shared" ca="1" si="652"/>
        <v>0</v>
      </c>
      <c r="I9746">
        <f t="shared" ca="1" si="652"/>
        <v>0</v>
      </c>
      <c r="J9746">
        <f t="shared" ca="1" si="652"/>
        <v>0</v>
      </c>
      <c r="K9746">
        <f t="shared" ca="1" si="653"/>
        <v>4</v>
      </c>
    </row>
    <row r="9747" spans="1:11" x14ac:dyDescent="0.25">
      <c r="A9747">
        <f t="shared" ca="1" si="654"/>
        <v>1</v>
      </c>
      <c r="B9747">
        <f t="shared" ca="1" si="652"/>
        <v>0</v>
      </c>
      <c r="C9747">
        <f t="shared" ca="1" si="652"/>
        <v>1</v>
      </c>
      <c r="D9747">
        <f t="shared" ca="1" si="652"/>
        <v>0</v>
      </c>
      <c r="E9747">
        <f t="shared" ca="1" si="652"/>
        <v>0</v>
      </c>
      <c r="F9747">
        <f t="shared" ca="1" si="652"/>
        <v>0</v>
      </c>
      <c r="G9747">
        <f t="shared" ca="1" si="652"/>
        <v>1</v>
      </c>
      <c r="H9747">
        <f t="shared" ca="1" si="652"/>
        <v>1</v>
      </c>
      <c r="I9747">
        <f t="shared" ca="1" si="652"/>
        <v>1</v>
      </c>
      <c r="J9747">
        <f t="shared" ca="1" si="652"/>
        <v>0</v>
      </c>
      <c r="K9747">
        <f t="shared" ca="1" si="653"/>
        <v>5</v>
      </c>
    </row>
    <row r="9748" spans="1:11" x14ac:dyDescent="0.25">
      <c r="A9748">
        <f t="shared" ca="1" si="654"/>
        <v>0</v>
      </c>
      <c r="B9748">
        <f t="shared" ca="1" si="652"/>
        <v>1</v>
      </c>
      <c r="C9748">
        <f t="shared" ca="1" si="652"/>
        <v>0</v>
      </c>
      <c r="D9748">
        <f t="shared" ca="1" si="652"/>
        <v>1</v>
      </c>
      <c r="E9748">
        <f t="shared" ca="1" si="652"/>
        <v>1</v>
      </c>
      <c r="F9748">
        <f t="shared" ca="1" si="652"/>
        <v>0</v>
      </c>
      <c r="G9748">
        <f t="shared" ca="1" si="652"/>
        <v>1</v>
      </c>
      <c r="H9748">
        <f t="shared" ca="1" si="652"/>
        <v>1</v>
      </c>
      <c r="I9748">
        <f t="shared" ca="1" si="652"/>
        <v>1</v>
      </c>
      <c r="J9748">
        <f t="shared" ca="1" si="652"/>
        <v>1</v>
      </c>
      <c r="K9748">
        <f t="shared" ca="1" si="653"/>
        <v>7</v>
      </c>
    </row>
    <row r="9749" spans="1:11" x14ac:dyDescent="0.25">
      <c r="A9749">
        <f t="shared" ca="1" si="654"/>
        <v>0</v>
      </c>
      <c r="B9749">
        <f t="shared" ca="1" si="652"/>
        <v>1</v>
      </c>
      <c r="C9749">
        <f t="shared" ca="1" si="652"/>
        <v>0</v>
      </c>
      <c r="D9749">
        <f t="shared" ca="1" si="652"/>
        <v>1</v>
      </c>
      <c r="E9749">
        <f t="shared" ca="1" si="652"/>
        <v>1</v>
      </c>
      <c r="F9749">
        <f t="shared" ca="1" si="652"/>
        <v>1</v>
      </c>
      <c r="G9749">
        <f t="shared" ca="1" si="652"/>
        <v>1</v>
      </c>
      <c r="H9749">
        <f t="shared" ca="1" si="652"/>
        <v>0</v>
      </c>
      <c r="I9749">
        <f t="shared" ca="1" si="652"/>
        <v>1</v>
      </c>
      <c r="J9749">
        <f t="shared" ca="1" si="652"/>
        <v>1</v>
      </c>
      <c r="K9749">
        <f t="shared" ca="1" si="653"/>
        <v>7</v>
      </c>
    </row>
    <row r="9750" spans="1:11" x14ac:dyDescent="0.25">
      <c r="A9750">
        <f t="shared" ca="1" si="654"/>
        <v>0</v>
      </c>
      <c r="B9750">
        <f t="shared" ca="1" si="652"/>
        <v>1</v>
      </c>
      <c r="C9750">
        <f t="shared" ca="1" si="652"/>
        <v>0</v>
      </c>
      <c r="D9750">
        <f t="shared" ca="1" si="652"/>
        <v>0</v>
      </c>
      <c r="E9750">
        <f t="shared" ca="1" si="652"/>
        <v>0</v>
      </c>
      <c r="F9750">
        <f t="shared" ca="1" si="652"/>
        <v>1</v>
      </c>
      <c r="G9750">
        <f t="shared" ca="1" si="652"/>
        <v>0</v>
      </c>
      <c r="H9750">
        <f t="shared" ca="1" si="652"/>
        <v>0</v>
      </c>
      <c r="I9750">
        <f t="shared" ca="1" si="652"/>
        <v>0</v>
      </c>
      <c r="J9750">
        <f t="shared" ca="1" si="652"/>
        <v>1</v>
      </c>
      <c r="K9750">
        <f t="shared" ca="1" si="653"/>
        <v>3</v>
      </c>
    </row>
    <row r="9751" spans="1:11" x14ac:dyDescent="0.25">
      <c r="A9751">
        <f t="shared" ca="1" si="654"/>
        <v>1</v>
      </c>
      <c r="B9751">
        <f t="shared" ca="1" si="652"/>
        <v>1</v>
      </c>
      <c r="C9751">
        <f t="shared" ca="1" si="652"/>
        <v>1</v>
      </c>
      <c r="D9751">
        <f t="shared" ca="1" si="652"/>
        <v>1</v>
      </c>
      <c r="E9751">
        <f t="shared" ca="1" si="652"/>
        <v>0</v>
      </c>
      <c r="F9751">
        <f t="shared" ca="1" si="652"/>
        <v>1</v>
      </c>
      <c r="G9751">
        <f t="shared" ca="1" si="652"/>
        <v>0</v>
      </c>
      <c r="H9751">
        <f t="shared" ca="1" si="652"/>
        <v>0</v>
      </c>
      <c r="I9751">
        <f t="shared" ca="1" si="652"/>
        <v>0</v>
      </c>
      <c r="J9751">
        <f t="shared" ca="1" si="652"/>
        <v>1</v>
      </c>
      <c r="K9751">
        <f t="shared" ca="1" si="653"/>
        <v>6</v>
      </c>
    </row>
    <row r="9752" spans="1:11" x14ac:dyDescent="0.25">
      <c r="A9752">
        <f t="shared" ca="1" si="654"/>
        <v>0</v>
      </c>
      <c r="B9752">
        <f t="shared" ca="1" si="652"/>
        <v>0</v>
      </c>
      <c r="C9752">
        <f t="shared" ca="1" si="652"/>
        <v>0</v>
      </c>
      <c r="D9752">
        <f t="shared" ca="1" si="652"/>
        <v>0</v>
      </c>
      <c r="E9752">
        <f t="shared" ca="1" si="652"/>
        <v>1</v>
      </c>
      <c r="F9752">
        <f t="shared" ca="1" si="652"/>
        <v>1</v>
      </c>
      <c r="G9752">
        <f t="shared" ca="1" si="652"/>
        <v>1</v>
      </c>
      <c r="H9752">
        <f t="shared" ca="1" si="652"/>
        <v>0</v>
      </c>
      <c r="I9752">
        <f t="shared" ca="1" si="652"/>
        <v>0</v>
      </c>
      <c r="J9752">
        <f t="shared" ca="1" si="652"/>
        <v>0</v>
      </c>
      <c r="K9752">
        <f t="shared" ca="1" si="653"/>
        <v>3</v>
      </c>
    </row>
    <row r="9753" spans="1:11" x14ac:dyDescent="0.25">
      <c r="A9753">
        <f t="shared" ca="1" si="654"/>
        <v>1</v>
      </c>
      <c r="B9753">
        <f t="shared" ca="1" si="652"/>
        <v>1</v>
      </c>
      <c r="C9753">
        <f t="shared" ca="1" si="652"/>
        <v>1</v>
      </c>
      <c r="D9753">
        <f t="shared" ca="1" si="652"/>
        <v>1</v>
      </c>
      <c r="E9753">
        <f t="shared" ca="1" si="652"/>
        <v>0</v>
      </c>
      <c r="F9753">
        <f t="shared" ca="1" si="652"/>
        <v>1</v>
      </c>
      <c r="G9753">
        <f t="shared" ca="1" si="652"/>
        <v>0</v>
      </c>
      <c r="H9753">
        <f t="shared" ca="1" si="652"/>
        <v>0</v>
      </c>
      <c r="I9753">
        <f t="shared" ca="1" si="652"/>
        <v>0</v>
      </c>
      <c r="J9753">
        <f t="shared" ca="1" si="652"/>
        <v>0</v>
      </c>
      <c r="K9753">
        <f t="shared" ca="1" si="653"/>
        <v>5</v>
      </c>
    </row>
    <row r="9754" spans="1:11" x14ac:dyDescent="0.25">
      <c r="A9754">
        <f t="shared" ca="1" si="654"/>
        <v>1</v>
      </c>
      <c r="B9754">
        <f t="shared" ca="1" si="652"/>
        <v>1</v>
      </c>
      <c r="C9754">
        <f t="shared" ca="1" si="652"/>
        <v>1</v>
      </c>
      <c r="D9754">
        <f t="shared" ca="1" si="652"/>
        <v>1</v>
      </c>
      <c r="E9754">
        <f t="shared" ca="1" si="652"/>
        <v>1</v>
      </c>
      <c r="F9754">
        <f t="shared" ca="1" si="652"/>
        <v>1</v>
      </c>
      <c r="G9754">
        <f t="shared" ca="1" si="652"/>
        <v>0</v>
      </c>
      <c r="H9754">
        <f t="shared" ca="1" si="652"/>
        <v>0</v>
      </c>
      <c r="I9754">
        <f t="shared" ca="1" si="652"/>
        <v>0</v>
      </c>
      <c r="J9754">
        <f t="shared" ca="1" si="652"/>
        <v>0</v>
      </c>
      <c r="K9754">
        <f t="shared" ca="1" si="653"/>
        <v>6</v>
      </c>
    </row>
    <row r="9755" spans="1:11" x14ac:dyDescent="0.25">
      <c r="A9755">
        <f t="shared" ca="1" si="654"/>
        <v>0</v>
      </c>
      <c r="B9755">
        <f t="shared" ca="1" si="652"/>
        <v>1</v>
      </c>
      <c r="C9755">
        <f t="shared" ca="1" si="652"/>
        <v>0</v>
      </c>
      <c r="D9755">
        <f t="shared" ca="1" si="652"/>
        <v>0</v>
      </c>
      <c r="E9755">
        <f t="shared" ca="1" si="652"/>
        <v>0</v>
      </c>
      <c r="F9755">
        <f t="shared" ca="1" si="652"/>
        <v>0</v>
      </c>
      <c r="G9755">
        <f t="shared" ca="1" si="652"/>
        <v>1</v>
      </c>
      <c r="H9755">
        <f t="shared" ca="1" si="652"/>
        <v>0</v>
      </c>
      <c r="I9755">
        <f t="shared" ca="1" si="652"/>
        <v>1</v>
      </c>
      <c r="J9755">
        <f t="shared" ca="1" si="652"/>
        <v>0</v>
      </c>
      <c r="K9755">
        <f t="shared" ca="1" si="653"/>
        <v>3</v>
      </c>
    </row>
    <row r="9756" spans="1:11" x14ac:dyDescent="0.25">
      <c r="A9756">
        <f t="shared" ca="1" si="654"/>
        <v>0</v>
      </c>
      <c r="B9756">
        <f t="shared" ca="1" si="652"/>
        <v>1</v>
      </c>
      <c r="C9756">
        <f t="shared" ca="1" si="652"/>
        <v>1</v>
      </c>
      <c r="D9756">
        <f t="shared" ca="1" si="652"/>
        <v>1</v>
      </c>
      <c r="E9756">
        <f t="shared" ca="1" si="652"/>
        <v>0</v>
      </c>
      <c r="F9756">
        <f t="shared" ref="B9756:J9784" ca="1" si="655">RANDBETWEEN(0,1)</f>
        <v>1</v>
      </c>
      <c r="G9756">
        <f t="shared" ca="1" si="655"/>
        <v>1</v>
      </c>
      <c r="H9756">
        <f t="shared" ca="1" si="655"/>
        <v>0</v>
      </c>
      <c r="I9756">
        <f t="shared" ca="1" si="655"/>
        <v>1</v>
      </c>
      <c r="J9756">
        <f t="shared" ca="1" si="655"/>
        <v>0</v>
      </c>
      <c r="K9756">
        <f t="shared" ca="1" si="653"/>
        <v>6</v>
      </c>
    </row>
    <row r="9757" spans="1:11" x14ac:dyDescent="0.25">
      <c r="A9757">
        <f t="shared" ca="1" si="654"/>
        <v>1</v>
      </c>
      <c r="B9757">
        <f t="shared" ca="1" si="655"/>
        <v>1</v>
      </c>
      <c r="C9757">
        <f t="shared" ca="1" si="655"/>
        <v>1</v>
      </c>
      <c r="D9757">
        <f t="shared" ca="1" si="655"/>
        <v>1</v>
      </c>
      <c r="E9757">
        <f t="shared" ca="1" si="655"/>
        <v>1</v>
      </c>
      <c r="F9757">
        <f t="shared" ca="1" si="655"/>
        <v>1</v>
      </c>
      <c r="G9757">
        <f t="shared" ca="1" si="655"/>
        <v>0</v>
      </c>
      <c r="H9757">
        <f t="shared" ca="1" si="655"/>
        <v>0</v>
      </c>
      <c r="I9757">
        <f t="shared" ca="1" si="655"/>
        <v>1</v>
      </c>
      <c r="J9757">
        <f t="shared" ca="1" si="655"/>
        <v>0</v>
      </c>
      <c r="K9757">
        <f t="shared" ca="1" si="653"/>
        <v>7</v>
      </c>
    </row>
    <row r="9758" spans="1:11" x14ac:dyDescent="0.25">
      <c r="A9758">
        <f t="shared" ca="1" si="654"/>
        <v>0</v>
      </c>
      <c r="B9758">
        <f t="shared" ca="1" si="655"/>
        <v>1</v>
      </c>
      <c r="C9758">
        <f t="shared" ca="1" si="655"/>
        <v>1</v>
      </c>
      <c r="D9758">
        <f t="shared" ca="1" si="655"/>
        <v>0</v>
      </c>
      <c r="E9758">
        <f t="shared" ca="1" si="655"/>
        <v>1</v>
      </c>
      <c r="F9758">
        <f t="shared" ca="1" si="655"/>
        <v>0</v>
      </c>
      <c r="G9758">
        <f t="shared" ca="1" si="655"/>
        <v>1</v>
      </c>
      <c r="H9758">
        <f t="shared" ca="1" si="655"/>
        <v>0</v>
      </c>
      <c r="I9758">
        <f t="shared" ca="1" si="655"/>
        <v>1</v>
      </c>
      <c r="J9758">
        <f t="shared" ca="1" si="655"/>
        <v>0</v>
      </c>
      <c r="K9758">
        <f t="shared" ca="1" si="653"/>
        <v>5</v>
      </c>
    </row>
    <row r="9759" spans="1:11" x14ac:dyDescent="0.25">
      <c r="A9759">
        <f t="shared" ca="1" si="654"/>
        <v>0</v>
      </c>
      <c r="B9759">
        <f t="shared" ca="1" si="655"/>
        <v>1</v>
      </c>
      <c r="C9759">
        <f t="shared" ca="1" si="655"/>
        <v>1</v>
      </c>
      <c r="D9759">
        <f t="shared" ca="1" si="655"/>
        <v>1</v>
      </c>
      <c r="E9759">
        <f t="shared" ca="1" si="655"/>
        <v>1</v>
      </c>
      <c r="F9759">
        <f t="shared" ca="1" si="655"/>
        <v>1</v>
      </c>
      <c r="G9759">
        <f t="shared" ca="1" si="655"/>
        <v>1</v>
      </c>
      <c r="H9759">
        <f t="shared" ca="1" si="655"/>
        <v>1</v>
      </c>
      <c r="I9759">
        <f t="shared" ca="1" si="655"/>
        <v>0</v>
      </c>
      <c r="J9759">
        <f t="shared" ca="1" si="655"/>
        <v>1</v>
      </c>
      <c r="K9759">
        <f t="shared" ca="1" si="653"/>
        <v>8</v>
      </c>
    </row>
    <row r="9760" spans="1:11" x14ac:dyDescent="0.25">
      <c r="A9760">
        <f t="shared" ca="1" si="654"/>
        <v>0</v>
      </c>
      <c r="B9760">
        <f t="shared" ca="1" si="655"/>
        <v>0</v>
      </c>
      <c r="C9760">
        <f t="shared" ca="1" si="655"/>
        <v>1</v>
      </c>
      <c r="D9760">
        <f t="shared" ca="1" si="655"/>
        <v>0</v>
      </c>
      <c r="E9760">
        <f t="shared" ca="1" si="655"/>
        <v>1</v>
      </c>
      <c r="F9760">
        <f t="shared" ca="1" si="655"/>
        <v>0</v>
      </c>
      <c r="G9760">
        <f t="shared" ca="1" si="655"/>
        <v>1</v>
      </c>
      <c r="H9760">
        <f t="shared" ca="1" si="655"/>
        <v>1</v>
      </c>
      <c r="I9760">
        <f t="shared" ca="1" si="655"/>
        <v>1</v>
      </c>
      <c r="J9760">
        <f t="shared" ca="1" si="655"/>
        <v>0</v>
      </c>
      <c r="K9760">
        <f t="shared" ca="1" si="653"/>
        <v>5</v>
      </c>
    </row>
    <row r="9761" spans="1:11" x14ac:dyDescent="0.25">
      <c r="A9761">
        <f t="shared" ca="1" si="654"/>
        <v>1</v>
      </c>
      <c r="B9761">
        <f t="shared" ca="1" si="655"/>
        <v>1</v>
      </c>
      <c r="C9761">
        <f t="shared" ca="1" si="655"/>
        <v>0</v>
      </c>
      <c r="D9761">
        <f t="shared" ca="1" si="655"/>
        <v>1</v>
      </c>
      <c r="E9761">
        <f t="shared" ca="1" si="655"/>
        <v>1</v>
      </c>
      <c r="F9761">
        <f t="shared" ca="1" si="655"/>
        <v>0</v>
      </c>
      <c r="G9761">
        <f t="shared" ca="1" si="655"/>
        <v>0</v>
      </c>
      <c r="H9761">
        <f t="shared" ca="1" si="655"/>
        <v>1</v>
      </c>
      <c r="I9761">
        <f t="shared" ca="1" si="655"/>
        <v>0</v>
      </c>
      <c r="J9761">
        <f t="shared" ca="1" si="655"/>
        <v>1</v>
      </c>
      <c r="K9761">
        <f t="shared" ca="1" si="653"/>
        <v>6</v>
      </c>
    </row>
    <row r="9762" spans="1:11" x14ac:dyDescent="0.25">
      <c r="A9762">
        <f t="shared" ca="1" si="654"/>
        <v>1</v>
      </c>
      <c r="B9762">
        <f t="shared" ca="1" si="655"/>
        <v>1</v>
      </c>
      <c r="C9762">
        <f t="shared" ca="1" si="655"/>
        <v>1</v>
      </c>
      <c r="D9762">
        <f t="shared" ca="1" si="655"/>
        <v>1</v>
      </c>
      <c r="E9762">
        <f t="shared" ca="1" si="655"/>
        <v>1</v>
      </c>
      <c r="F9762">
        <f t="shared" ca="1" si="655"/>
        <v>1</v>
      </c>
      <c r="G9762">
        <f t="shared" ca="1" si="655"/>
        <v>0</v>
      </c>
      <c r="H9762">
        <f t="shared" ca="1" si="655"/>
        <v>1</v>
      </c>
      <c r="I9762">
        <f t="shared" ca="1" si="655"/>
        <v>0</v>
      </c>
      <c r="J9762">
        <f t="shared" ca="1" si="655"/>
        <v>0</v>
      </c>
      <c r="K9762">
        <f t="shared" ca="1" si="653"/>
        <v>7</v>
      </c>
    </row>
    <row r="9763" spans="1:11" x14ac:dyDescent="0.25">
      <c r="A9763">
        <f t="shared" ca="1" si="654"/>
        <v>1</v>
      </c>
      <c r="B9763">
        <f t="shared" ca="1" si="655"/>
        <v>0</v>
      </c>
      <c r="C9763">
        <f t="shared" ca="1" si="655"/>
        <v>0</v>
      </c>
      <c r="D9763">
        <f t="shared" ca="1" si="655"/>
        <v>0</v>
      </c>
      <c r="E9763">
        <f t="shared" ca="1" si="655"/>
        <v>1</v>
      </c>
      <c r="F9763">
        <f t="shared" ca="1" si="655"/>
        <v>0</v>
      </c>
      <c r="G9763">
        <f t="shared" ca="1" si="655"/>
        <v>0</v>
      </c>
      <c r="H9763">
        <f t="shared" ca="1" si="655"/>
        <v>1</v>
      </c>
      <c r="I9763">
        <f t="shared" ca="1" si="655"/>
        <v>0</v>
      </c>
      <c r="J9763">
        <f t="shared" ca="1" si="655"/>
        <v>0</v>
      </c>
      <c r="K9763">
        <f t="shared" ca="1" si="653"/>
        <v>3</v>
      </c>
    </row>
    <row r="9764" spans="1:11" x14ac:dyDescent="0.25">
      <c r="A9764">
        <f t="shared" ca="1" si="654"/>
        <v>1</v>
      </c>
      <c r="B9764">
        <f t="shared" ca="1" si="655"/>
        <v>0</v>
      </c>
      <c r="C9764">
        <f t="shared" ca="1" si="655"/>
        <v>0</v>
      </c>
      <c r="D9764">
        <f t="shared" ca="1" si="655"/>
        <v>0</v>
      </c>
      <c r="E9764">
        <f t="shared" ca="1" si="655"/>
        <v>1</v>
      </c>
      <c r="F9764">
        <f t="shared" ca="1" si="655"/>
        <v>0</v>
      </c>
      <c r="G9764">
        <f t="shared" ca="1" si="655"/>
        <v>1</v>
      </c>
      <c r="H9764">
        <f t="shared" ca="1" si="655"/>
        <v>0</v>
      </c>
      <c r="I9764">
        <f t="shared" ca="1" si="655"/>
        <v>1</v>
      </c>
      <c r="J9764">
        <f t="shared" ca="1" si="655"/>
        <v>1</v>
      </c>
      <c r="K9764">
        <f t="shared" ca="1" si="653"/>
        <v>5</v>
      </c>
    </row>
    <row r="9765" spans="1:11" x14ac:dyDescent="0.25">
      <c r="A9765">
        <f t="shared" ca="1" si="654"/>
        <v>1</v>
      </c>
      <c r="B9765">
        <f t="shared" ca="1" si="655"/>
        <v>0</v>
      </c>
      <c r="C9765">
        <f t="shared" ca="1" si="655"/>
        <v>0</v>
      </c>
      <c r="D9765">
        <f t="shared" ca="1" si="655"/>
        <v>0</v>
      </c>
      <c r="E9765">
        <f t="shared" ca="1" si="655"/>
        <v>0</v>
      </c>
      <c r="F9765">
        <f t="shared" ca="1" si="655"/>
        <v>1</v>
      </c>
      <c r="G9765">
        <f t="shared" ca="1" si="655"/>
        <v>1</v>
      </c>
      <c r="H9765">
        <f t="shared" ca="1" si="655"/>
        <v>0</v>
      </c>
      <c r="I9765">
        <f t="shared" ca="1" si="655"/>
        <v>1</v>
      </c>
      <c r="J9765">
        <f t="shared" ca="1" si="655"/>
        <v>0</v>
      </c>
      <c r="K9765">
        <f t="shared" ca="1" si="653"/>
        <v>4</v>
      </c>
    </row>
    <row r="9766" spans="1:11" x14ac:dyDescent="0.25">
      <c r="A9766">
        <f t="shared" ca="1" si="654"/>
        <v>0</v>
      </c>
      <c r="B9766">
        <f t="shared" ca="1" si="655"/>
        <v>0</v>
      </c>
      <c r="C9766">
        <f t="shared" ca="1" si="655"/>
        <v>1</v>
      </c>
      <c r="D9766">
        <f t="shared" ca="1" si="655"/>
        <v>0</v>
      </c>
      <c r="E9766">
        <f t="shared" ca="1" si="655"/>
        <v>1</v>
      </c>
      <c r="F9766">
        <f t="shared" ca="1" si="655"/>
        <v>0</v>
      </c>
      <c r="G9766">
        <f t="shared" ca="1" si="655"/>
        <v>1</v>
      </c>
      <c r="H9766">
        <f t="shared" ca="1" si="655"/>
        <v>0</v>
      </c>
      <c r="I9766">
        <f t="shared" ca="1" si="655"/>
        <v>0</v>
      </c>
      <c r="J9766">
        <f t="shared" ca="1" si="655"/>
        <v>1</v>
      </c>
      <c r="K9766">
        <f t="shared" ca="1" si="653"/>
        <v>4</v>
      </c>
    </row>
    <row r="9767" spans="1:11" x14ac:dyDescent="0.25">
      <c r="A9767">
        <f t="shared" ca="1" si="654"/>
        <v>0</v>
      </c>
      <c r="B9767">
        <f t="shared" ca="1" si="655"/>
        <v>0</v>
      </c>
      <c r="C9767">
        <f t="shared" ca="1" si="655"/>
        <v>1</v>
      </c>
      <c r="D9767">
        <f t="shared" ca="1" si="655"/>
        <v>1</v>
      </c>
      <c r="E9767">
        <f t="shared" ca="1" si="655"/>
        <v>1</v>
      </c>
      <c r="F9767">
        <f t="shared" ca="1" si="655"/>
        <v>0</v>
      </c>
      <c r="G9767">
        <f t="shared" ca="1" si="655"/>
        <v>0</v>
      </c>
      <c r="H9767">
        <f t="shared" ca="1" si="655"/>
        <v>0</v>
      </c>
      <c r="I9767">
        <f t="shared" ca="1" si="655"/>
        <v>1</v>
      </c>
      <c r="J9767">
        <f t="shared" ca="1" si="655"/>
        <v>0</v>
      </c>
      <c r="K9767">
        <f t="shared" ca="1" si="653"/>
        <v>4</v>
      </c>
    </row>
    <row r="9768" spans="1:11" x14ac:dyDescent="0.25">
      <c r="A9768">
        <f t="shared" ca="1" si="654"/>
        <v>0</v>
      </c>
      <c r="B9768">
        <f t="shared" ca="1" si="655"/>
        <v>0</v>
      </c>
      <c r="C9768">
        <f t="shared" ca="1" si="655"/>
        <v>0</v>
      </c>
      <c r="D9768">
        <f t="shared" ca="1" si="655"/>
        <v>0</v>
      </c>
      <c r="E9768">
        <f t="shared" ca="1" si="655"/>
        <v>1</v>
      </c>
      <c r="F9768">
        <f t="shared" ca="1" si="655"/>
        <v>0</v>
      </c>
      <c r="G9768">
        <f t="shared" ca="1" si="655"/>
        <v>0</v>
      </c>
      <c r="H9768">
        <f t="shared" ca="1" si="655"/>
        <v>1</v>
      </c>
      <c r="I9768">
        <f t="shared" ca="1" si="655"/>
        <v>1</v>
      </c>
      <c r="J9768">
        <f t="shared" ca="1" si="655"/>
        <v>0</v>
      </c>
      <c r="K9768">
        <f t="shared" ca="1" si="653"/>
        <v>3</v>
      </c>
    </row>
    <row r="9769" spans="1:11" x14ac:dyDescent="0.25">
      <c r="A9769">
        <f t="shared" ca="1" si="654"/>
        <v>1</v>
      </c>
      <c r="B9769">
        <f t="shared" ca="1" si="655"/>
        <v>0</v>
      </c>
      <c r="C9769">
        <f t="shared" ca="1" si="655"/>
        <v>0</v>
      </c>
      <c r="D9769">
        <f t="shared" ca="1" si="655"/>
        <v>1</v>
      </c>
      <c r="E9769">
        <f t="shared" ca="1" si="655"/>
        <v>0</v>
      </c>
      <c r="F9769">
        <f t="shared" ca="1" si="655"/>
        <v>1</v>
      </c>
      <c r="G9769">
        <f t="shared" ca="1" si="655"/>
        <v>1</v>
      </c>
      <c r="H9769">
        <f t="shared" ca="1" si="655"/>
        <v>1</v>
      </c>
      <c r="I9769">
        <f t="shared" ca="1" si="655"/>
        <v>0</v>
      </c>
      <c r="J9769">
        <f t="shared" ca="1" si="655"/>
        <v>0</v>
      </c>
      <c r="K9769">
        <f t="shared" ca="1" si="653"/>
        <v>5</v>
      </c>
    </row>
    <row r="9770" spans="1:11" x14ac:dyDescent="0.25">
      <c r="A9770">
        <f t="shared" ca="1" si="654"/>
        <v>0</v>
      </c>
      <c r="B9770">
        <f t="shared" ca="1" si="655"/>
        <v>1</v>
      </c>
      <c r="C9770">
        <f t="shared" ca="1" si="655"/>
        <v>0</v>
      </c>
      <c r="D9770">
        <f t="shared" ca="1" si="655"/>
        <v>0</v>
      </c>
      <c r="E9770">
        <f t="shared" ca="1" si="655"/>
        <v>0</v>
      </c>
      <c r="F9770">
        <f t="shared" ca="1" si="655"/>
        <v>1</v>
      </c>
      <c r="G9770">
        <f t="shared" ca="1" si="655"/>
        <v>1</v>
      </c>
      <c r="H9770">
        <f t="shared" ca="1" si="655"/>
        <v>0</v>
      </c>
      <c r="I9770">
        <f t="shared" ca="1" si="655"/>
        <v>1</v>
      </c>
      <c r="J9770">
        <f t="shared" ca="1" si="655"/>
        <v>0</v>
      </c>
      <c r="K9770">
        <f t="shared" ca="1" si="653"/>
        <v>4</v>
      </c>
    </row>
    <row r="9771" spans="1:11" x14ac:dyDescent="0.25">
      <c r="A9771">
        <f t="shared" ca="1" si="654"/>
        <v>0</v>
      </c>
      <c r="B9771">
        <f t="shared" ca="1" si="655"/>
        <v>0</v>
      </c>
      <c r="C9771">
        <f t="shared" ca="1" si="655"/>
        <v>1</v>
      </c>
      <c r="D9771">
        <f t="shared" ca="1" si="655"/>
        <v>1</v>
      </c>
      <c r="E9771">
        <f t="shared" ca="1" si="655"/>
        <v>1</v>
      </c>
      <c r="F9771">
        <f t="shared" ca="1" si="655"/>
        <v>0</v>
      </c>
      <c r="G9771">
        <f t="shared" ca="1" si="655"/>
        <v>1</v>
      </c>
      <c r="H9771">
        <f t="shared" ca="1" si="655"/>
        <v>0</v>
      </c>
      <c r="I9771">
        <f t="shared" ca="1" si="655"/>
        <v>1</v>
      </c>
      <c r="J9771">
        <f t="shared" ca="1" si="655"/>
        <v>0</v>
      </c>
      <c r="K9771">
        <f t="shared" ca="1" si="653"/>
        <v>5</v>
      </c>
    </row>
    <row r="9772" spans="1:11" x14ac:dyDescent="0.25">
      <c r="A9772">
        <f t="shared" ca="1" si="654"/>
        <v>1</v>
      </c>
      <c r="B9772">
        <f t="shared" ca="1" si="655"/>
        <v>1</v>
      </c>
      <c r="C9772">
        <f t="shared" ca="1" si="655"/>
        <v>0</v>
      </c>
      <c r="D9772">
        <f t="shared" ca="1" si="655"/>
        <v>0</v>
      </c>
      <c r="E9772">
        <f t="shared" ca="1" si="655"/>
        <v>1</v>
      </c>
      <c r="F9772">
        <f t="shared" ca="1" si="655"/>
        <v>1</v>
      </c>
      <c r="G9772">
        <f t="shared" ca="1" si="655"/>
        <v>0</v>
      </c>
      <c r="H9772">
        <f t="shared" ca="1" si="655"/>
        <v>0</v>
      </c>
      <c r="I9772">
        <f t="shared" ca="1" si="655"/>
        <v>0</v>
      </c>
      <c r="J9772">
        <f t="shared" ca="1" si="655"/>
        <v>1</v>
      </c>
      <c r="K9772">
        <f t="shared" ca="1" si="653"/>
        <v>5</v>
      </c>
    </row>
    <row r="9773" spans="1:11" x14ac:dyDescent="0.25">
      <c r="A9773">
        <f t="shared" ca="1" si="654"/>
        <v>0</v>
      </c>
      <c r="B9773">
        <f t="shared" ca="1" si="655"/>
        <v>1</v>
      </c>
      <c r="C9773">
        <f t="shared" ca="1" si="655"/>
        <v>1</v>
      </c>
      <c r="D9773">
        <f t="shared" ca="1" si="655"/>
        <v>1</v>
      </c>
      <c r="E9773">
        <f t="shared" ca="1" si="655"/>
        <v>1</v>
      </c>
      <c r="F9773">
        <f t="shared" ca="1" si="655"/>
        <v>0</v>
      </c>
      <c r="G9773">
        <f t="shared" ca="1" si="655"/>
        <v>0</v>
      </c>
      <c r="H9773">
        <f t="shared" ca="1" si="655"/>
        <v>1</v>
      </c>
      <c r="I9773">
        <f t="shared" ca="1" si="655"/>
        <v>0</v>
      </c>
      <c r="J9773">
        <f t="shared" ca="1" si="655"/>
        <v>0</v>
      </c>
      <c r="K9773">
        <f t="shared" ca="1" si="653"/>
        <v>5</v>
      </c>
    </row>
    <row r="9774" spans="1:11" x14ac:dyDescent="0.25">
      <c r="A9774">
        <f t="shared" ca="1" si="654"/>
        <v>0</v>
      </c>
      <c r="B9774">
        <f t="shared" ca="1" si="655"/>
        <v>0</v>
      </c>
      <c r="C9774">
        <f t="shared" ca="1" si="655"/>
        <v>0</v>
      </c>
      <c r="D9774">
        <f t="shared" ca="1" si="655"/>
        <v>0</v>
      </c>
      <c r="E9774">
        <f t="shared" ca="1" si="655"/>
        <v>0</v>
      </c>
      <c r="F9774">
        <f t="shared" ca="1" si="655"/>
        <v>0</v>
      </c>
      <c r="G9774">
        <f t="shared" ca="1" si="655"/>
        <v>0</v>
      </c>
      <c r="H9774">
        <f t="shared" ca="1" si="655"/>
        <v>1</v>
      </c>
      <c r="I9774">
        <f t="shared" ca="1" si="655"/>
        <v>0</v>
      </c>
      <c r="J9774">
        <f t="shared" ca="1" si="655"/>
        <v>1</v>
      </c>
      <c r="K9774">
        <f t="shared" ca="1" si="653"/>
        <v>2</v>
      </c>
    </row>
    <row r="9775" spans="1:11" x14ac:dyDescent="0.25">
      <c r="A9775">
        <f t="shared" ca="1" si="654"/>
        <v>1</v>
      </c>
      <c r="B9775">
        <f t="shared" ca="1" si="655"/>
        <v>0</v>
      </c>
      <c r="C9775">
        <f t="shared" ca="1" si="655"/>
        <v>0</v>
      </c>
      <c r="D9775">
        <f t="shared" ca="1" si="655"/>
        <v>1</v>
      </c>
      <c r="E9775">
        <f t="shared" ca="1" si="655"/>
        <v>0</v>
      </c>
      <c r="F9775">
        <f t="shared" ca="1" si="655"/>
        <v>0</v>
      </c>
      <c r="G9775">
        <f t="shared" ca="1" si="655"/>
        <v>1</v>
      </c>
      <c r="H9775">
        <f t="shared" ca="1" si="655"/>
        <v>1</v>
      </c>
      <c r="I9775">
        <f t="shared" ca="1" si="655"/>
        <v>0</v>
      </c>
      <c r="J9775">
        <f t="shared" ca="1" si="655"/>
        <v>0</v>
      </c>
      <c r="K9775">
        <f t="shared" ca="1" si="653"/>
        <v>4</v>
      </c>
    </row>
    <row r="9776" spans="1:11" x14ac:dyDescent="0.25">
      <c r="A9776">
        <f t="shared" ca="1" si="654"/>
        <v>0</v>
      </c>
      <c r="B9776">
        <f t="shared" ca="1" si="655"/>
        <v>0</v>
      </c>
      <c r="C9776">
        <f t="shared" ca="1" si="655"/>
        <v>0</v>
      </c>
      <c r="D9776">
        <f t="shared" ca="1" si="655"/>
        <v>1</v>
      </c>
      <c r="E9776">
        <f t="shared" ca="1" si="655"/>
        <v>0</v>
      </c>
      <c r="F9776">
        <f t="shared" ca="1" si="655"/>
        <v>0</v>
      </c>
      <c r="G9776">
        <f t="shared" ca="1" si="655"/>
        <v>1</v>
      </c>
      <c r="H9776">
        <f t="shared" ca="1" si="655"/>
        <v>0</v>
      </c>
      <c r="I9776">
        <f t="shared" ca="1" si="655"/>
        <v>0</v>
      </c>
      <c r="J9776">
        <f t="shared" ca="1" si="655"/>
        <v>1</v>
      </c>
      <c r="K9776">
        <f t="shared" ca="1" si="653"/>
        <v>3</v>
      </c>
    </row>
    <row r="9777" spans="1:11" x14ac:dyDescent="0.25">
      <c r="A9777">
        <f t="shared" ca="1" si="654"/>
        <v>0</v>
      </c>
      <c r="B9777">
        <f t="shared" ca="1" si="655"/>
        <v>0</v>
      </c>
      <c r="C9777">
        <f t="shared" ca="1" si="655"/>
        <v>1</v>
      </c>
      <c r="D9777">
        <f t="shared" ca="1" si="655"/>
        <v>1</v>
      </c>
      <c r="E9777">
        <f t="shared" ca="1" si="655"/>
        <v>0</v>
      </c>
      <c r="F9777">
        <f t="shared" ca="1" si="655"/>
        <v>0</v>
      </c>
      <c r="G9777">
        <f t="shared" ca="1" si="655"/>
        <v>1</v>
      </c>
      <c r="H9777">
        <f t="shared" ca="1" si="655"/>
        <v>1</v>
      </c>
      <c r="I9777">
        <f t="shared" ca="1" si="655"/>
        <v>1</v>
      </c>
      <c r="J9777">
        <f t="shared" ca="1" si="655"/>
        <v>0</v>
      </c>
      <c r="K9777">
        <f t="shared" ca="1" si="653"/>
        <v>5</v>
      </c>
    </row>
    <row r="9778" spans="1:11" x14ac:dyDescent="0.25">
      <c r="A9778">
        <f t="shared" ca="1" si="654"/>
        <v>0</v>
      </c>
      <c r="B9778">
        <f t="shared" ca="1" si="655"/>
        <v>0</v>
      </c>
      <c r="C9778">
        <f t="shared" ca="1" si="655"/>
        <v>0</v>
      </c>
      <c r="D9778">
        <f t="shared" ca="1" si="655"/>
        <v>0</v>
      </c>
      <c r="E9778">
        <f t="shared" ca="1" si="655"/>
        <v>0</v>
      </c>
      <c r="F9778">
        <f t="shared" ca="1" si="655"/>
        <v>0</v>
      </c>
      <c r="G9778">
        <f t="shared" ca="1" si="655"/>
        <v>1</v>
      </c>
      <c r="H9778">
        <f t="shared" ca="1" si="655"/>
        <v>0</v>
      </c>
      <c r="I9778">
        <f t="shared" ca="1" si="655"/>
        <v>1</v>
      </c>
      <c r="J9778">
        <f t="shared" ca="1" si="655"/>
        <v>0</v>
      </c>
      <c r="K9778">
        <f t="shared" ca="1" si="653"/>
        <v>2</v>
      </c>
    </row>
    <row r="9779" spans="1:11" x14ac:dyDescent="0.25">
      <c r="A9779">
        <f t="shared" ca="1" si="654"/>
        <v>0</v>
      </c>
      <c r="B9779">
        <f t="shared" ca="1" si="655"/>
        <v>1</v>
      </c>
      <c r="C9779">
        <f t="shared" ca="1" si="655"/>
        <v>1</v>
      </c>
      <c r="D9779">
        <f t="shared" ca="1" si="655"/>
        <v>1</v>
      </c>
      <c r="E9779">
        <f t="shared" ca="1" si="655"/>
        <v>0</v>
      </c>
      <c r="F9779">
        <f t="shared" ca="1" si="655"/>
        <v>0</v>
      </c>
      <c r="G9779">
        <f t="shared" ca="1" si="655"/>
        <v>0</v>
      </c>
      <c r="H9779">
        <f t="shared" ca="1" si="655"/>
        <v>1</v>
      </c>
      <c r="I9779">
        <f t="shared" ca="1" si="655"/>
        <v>0</v>
      </c>
      <c r="J9779">
        <f t="shared" ca="1" si="655"/>
        <v>1</v>
      </c>
      <c r="K9779">
        <f t="shared" ca="1" si="653"/>
        <v>5</v>
      </c>
    </row>
    <row r="9780" spans="1:11" x14ac:dyDescent="0.25">
      <c r="A9780">
        <f t="shared" ca="1" si="654"/>
        <v>1</v>
      </c>
      <c r="B9780">
        <f t="shared" ca="1" si="655"/>
        <v>0</v>
      </c>
      <c r="C9780">
        <f t="shared" ca="1" si="655"/>
        <v>0</v>
      </c>
      <c r="D9780">
        <f t="shared" ca="1" si="655"/>
        <v>0</v>
      </c>
      <c r="E9780">
        <f t="shared" ca="1" si="655"/>
        <v>1</v>
      </c>
      <c r="F9780">
        <f t="shared" ca="1" si="655"/>
        <v>0</v>
      </c>
      <c r="G9780">
        <f t="shared" ca="1" si="655"/>
        <v>1</v>
      </c>
      <c r="H9780">
        <f t="shared" ca="1" si="655"/>
        <v>0</v>
      </c>
      <c r="I9780">
        <f t="shared" ca="1" si="655"/>
        <v>0</v>
      </c>
      <c r="J9780">
        <f t="shared" ca="1" si="655"/>
        <v>1</v>
      </c>
      <c r="K9780">
        <f t="shared" ca="1" si="653"/>
        <v>4</v>
      </c>
    </row>
    <row r="9781" spans="1:11" x14ac:dyDescent="0.25">
      <c r="A9781">
        <f t="shared" ca="1" si="654"/>
        <v>1</v>
      </c>
      <c r="B9781">
        <f t="shared" ca="1" si="655"/>
        <v>1</v>
      </c>
      <c r="C9781">
        <f t="shared" ca="1" si="655"/>
        <v>0</v>
      </c>
      <c r="D9781">
        <f t="shared" ca="1" si="655"/>
        <v>1</v>
      </c>
      <c r="E9781">
        <f t="shared" ca="1" si="655"/>
        <v>1</v>
      </c>
      <c r="F9781">
        <f t="shared" ca="1" si="655"/>
        <v>1</v>
      </c>
      <c r="G9781">
        <f t="shared" ca="1" si="655"/>
        <v>0</v>
      </c>
      <c r="H9781">
        <f t="shared" ca="1" si="655"/>
        <v>0</v>
      </c>
      <c r="I9781">
        <f t="shared" ca="1" si="655"/>
        <v>1</v>
      </c>
      <c r="J9781">
        <f t="shared" ca="1" si="655"/>
        <v>0</v>
      </c>
      <c r="K9781">
        <f t="shared" ca="1" si="653"/>
        <v>6</v>
      </c>
    </row>
    <row r="9782" spans="1:11" x14ac:dyDescent="0.25">
      <c r="A9782">
        <f t="shared" ca="1" si="654"/>
        <v>1</v>
      </c>
      <c r="B9782">
        <f t="shared" ca="1" si="655"/>
        <v>1</v>
      </c>
      <c r="C9782">
        <f t="shared" ca="1" si="655"/>
        <v>0</v>
      </c>
      <c r="D9782">
        <f t="shared" ca="1" si="655"/>
        <v>0</v>
      </c>
      <c r="E9782">
        <f t="shared" ca="1" si="655"/>
        <v>1</v>
      </c>
      <c r="F9782">
        <f t="shared" ca="1" si="655"/>
        <v>1</v>
      </c>
      <c r="G9782">
        <f t="shared" ca="1" si="655"/>
        <v>0</v>
      </c>
      <c r="H9782">
        <f t="shared" ca="1" si="655"/>
        <v>0</v>
      </c>
      <c r="I9782">
        <f t="shared" ca="1" si="655"/>
        <v>1</v>
      </c>
      <c r="J9782">
        <f t="shared" ca="1" si="655"/>
        <v>1</v>
      </c>
      <c r="K9782">
        <f t="shared" ca="1" si="653"/>
        <v>6</v>
      </c>
    </row>
    <row r="9783" spans="1:11" x14ac:dyDescent="0.25">
      <c r="A9783">
        <f t="shared" ca="1" si="654"/>
        <v>1</v>
      </c>
      <c r="B9783">
        <f t="shared" ca="1" si="655"/>
        <v>1</v>
      </c>
      <c r="C9783">
        <f t="shared" ca="1" si="655"/>
        <v>1</v>
      </c>
      <c r="D9783">
        <f t="shared" ca="1" si="655"/>
        <v>1</v>
      </c>
      <c r="E9783">
        <f t="shared" ca="1" si="655"/>
        <v>1</v>
      </c>
      <c r="F9783">
        <f t="shared" ca="1" si="655"/>
        <v>0</v>
      </c>
      <c r="G9783">
        <f t="shared" ca="1" si="655"/>
        <v>1</v>
      </c>
      <c r="H9783">
        <f t="shared" ca="1" si="655"/>
        <v>1</v>
      </c>
      <c r="I9783">
        <f t="shared" ca="1" si="655"/>
        <v>0</v>
      </c>
      <c r="J9783">
        <f t="shared" ca="1" si="655"/>
        <v>1</v>
      </c>
      <c r="K9783">
        <f t="shared" ca="1" si="653"/>
        <v>8</v>
      </c>
    </row>
    <row r="9784" spans="1:11" x14ac:dyDescent="0.25">
      <c r="A9784">
        <f t="shared" ca="1" si="654"/>
        <v>1</v>
      </c>
      <c r="B9784">
        <f t="shared" ca="1" si="655"/>
        <v>0</v>
      </c>
      <c r="C9784">
        <f t="shared" ca="1" si="655"/>
        <v>1</v>
      </c>
      <c r="D9784">
        <f t="shared" ca="1" si="655"/>
        <v>0</v>
      </c>
      <c r="E9784">
        <f t="shared" ca="1" si="655"/>
        <v>1</v>
      </c>
      <c r="F9784">
        <f t="shared" ca="1" si="655"/>
        <v>1</v>
      </c>
      <c r="G9784">
        <f t="shared" ca="1" si="655"/>
        <v>0</v>
      </c>
      <c r="H9784">
        <f t="shared" ca="1" si="655"/>
        <v>0</v>
      </c>
      <c r="I9784">
        <f t="shared" ref="B9784:J9813" ca="1" si="656">RANDBETWEEN(0,1)</f>
        <v>1</v>
      </c>
      <c r="J9784">
        <f t="shared" ca="1" si="656"/>
        <v>1</v>
      </c>
      <c r="K9784">
        <f t="shared" ca="1" si="653"/>
        <v>6</v>
      </c>
    </row>
    <row r="9785" spans="1:11" x14ac:dyDescent="0.25">
      <c r="A9785">
        <f t="shared" ca="1" si="654"/>
        <v>0</v>
      </c>
      <c r="B9785">
        <f t="shared" ca="1" si="656"/>
        <v>0</v>
      </c>
      <c r="C9785">
        <f t="shared" ca="1" si="656"/>
        <v>0</v>
      </c>
      <c r="D9785">
        <f t="shared" ca="1" si="656"/>
        <v>1</v>
      </c>
      <c r="E9785">
        <f t="shared" ca="1" si="656"/>
        <v>0</v>
      </c>
      <c r="F9785">
        <f t="shared" ca="1" si="656"/>
        <v>0</v>
      </c>
      <c r="G9785">
        <f t="shared" ca="1" si="656"/>
        <v>0</v>
      </c>
      <c r="H9785">
        <f t="shared" ca="1" si="656"/>
        <v>0</v>
      </c>
      <c r="I9785">
        <f t="shared" ca="1" si="656"/>
        <v>0</v>
      </c>
      <c r="J9785">
        <f t="shared" ca="1" si="656"/>
        <v>0</v>
      </c>
      <c r="K9785">
        <f t="shared" ca="1" si="653"/>
        <v>1</v>
      </c>
    </row>
    <row r="9786" spans="1:11" x14ac:dyDescent="0.25">
      <c r="A9786">
        <f t="shared" ca="1" si="654"/>
        <v>1</v>
      </c>
      <c r="B9786">
        <f t="shared" ca="1" si="656"/>
        <v>0</v>
      </c>
      <c r="C9786">
        <f t="shared" ca="1" si="656"/>
        <v>1</v>
      </c>
      <c r="D9786">
        <f t="shared" ca="1" si="656"/>
        <v>0</v>
      </c>
      <c r="E9786">
        <f t="shared" ca="1" si="656"/>
        <v>1</v>
      </c>
      <c r="F9786">
        <f t="shared" ca="1" si="656"/>
        <v>1</v>
      </c>
      <c r="G9786">
        <f t="shared" ca="1" si="656"/>
        <v>0</v>
      </c>
      <c r="H9786">
        <f t="shared" ca="1" si="656"/>
        <v>1</v>
      </c>
      <c r="I9786">
        <f t="shared" ca="1" si="656"/>
        <v>0</v>
      </c>
      <c r="J9786">
        <f t="shared" ca="1" si="656"/>
        <v>1</v>
      </c>
      <c r="K9786">
        <f t="shared" ca="1" si="653"/>
        <v>6</v>
      </c>
    </row>
    <row r="9787" spans="1:11" x14ac:dyDescent="0.25">
      <c r="A9787">
        <f t="shared" ca="1" si="654"/>
        <v>0</v>
      </c>
      <c r="B9787">
        <f t="shared" ca="1" si="656"/>
        <v>0</v>
      </c>
      <c r="C9787">
        <f t="shared" ca="1" si="656"/>
        <v>0</v>
      </c>
      <c r="D9787">
        <f t="shared" ca="1" si="656"/>
        <v>1</v>
      </c>
      <c r="E9787">
        <f t="shared" ca="1" si="656"/>
        <v>1</v>
      </c>
      <c r="F9787">
        <f t="shared" ca="1" si="656"/>
        <v>1</v>
      </c>
      <c r="G9787">
        <f t="shared" ca="1" si="656"/>
        <v>1</v>
      </c>
      <c r="H9787">
        <f t="shared" ca="1" si="656"/>
        <v>0</v>
      </c>
      <c r="I9787">
        <f t="shared" ca="1" si="656"/>
        <v>1</v>
      </c>
      <c r="J9787">
        <f t="shared" ca="1" si="656"/>
        <v>1</v>
      </c>
      <c r="K9787">
        <f t="shared" ca="1" si="653"/>
        <v>6</v>
      </c>
    </row>
    <row r="9788" spans="1:11" x14ac:dyDescent="0.25">
      <c r="A9788">
        <f t="shared" ca="1" si="654"/>
        <v>0</v>
      </c>
      <c r="B9788">
        <f t="shared" ca="1" si="656"/>
        <v>1</v>
      </c>
      <c r="C9788">
        <f t="shared" ca="1" si="656"/>
        <v>1</v>
      </c>
      <c r="D9788">
        <f t="shared" ca="1" si="656"/>
        <v>0</v>
      </c>
      <c r="E9788">
        <f t="shared" ca="1" si="656"/>
        <v>0</v>
      </c>
      <c r="F9788">
        <f t="shared" ca="1" si="656"/>
        <v>0</v>
      </c>
      <c r="G9788">
        <f t="shared" ca="1" si="656"/>
        <v>0</v>
      </c>
      <c r="H9788">
        <f t="shared" ca="1" si="656"/>
        <v>1</v>
      </c>
      <c r="I9788">
        <f t="shared" ca="1" si="656"/>
        <v>0</v>
      </c>
      <c r="J9788">
        <f t="shared" ca="1" si="656"/>
        <v>1</v>
      </c>
      <c r="K9788">
        <f t="shared" ca="1" si="653"/>
        <v>4</v>
      </c>
    </row>
    <row r="9789" spans="1:11" x14ac:dyDescent="0.25">
      <c r="A9789">
        <f t="shared" ca="1" si="654"/>
        <v>0</v>
      </c>
      <c r="B9789">
        <f t="shared" ca="1" si="656"/>
        <v>0</v>
      </c>
      <c r="C9789">
        <f t="shared" ca="1" si="656"/>
        <v>0</v>
      </c>
      <c r="D9789">
        <f t="shared" ca="1" si="656"/>
        <v>1</v>
      </c>
      <c r="E9789">
        <f t="shared" ca="1" si="656"/>
        <v>1</v>
      </c>
      <c r="F9789">
        <f t="shared" ca="1" si="656"/>
        <v>1</v>
      </c>
      <c r="G9789">
        <f t="shared" ca="1" si="656"/>
        <v>1</v>
      </c>
      <c r="H9789">
        <f t="shared" ca="1" si="656"/>
        <v>0</v>
      </c>
      <c r="I9789">
        <f t="shared" ca="1" si="656"/>
        <v>1</v>
      </c>
      <c r="J9789">
        <f t="shared" ca="1" si="656"/>
        <v>0</v>
      </c>
      <c r="K9789">
        <f t="shared" ca="1" si="653"/>
        <v>5</v>
      </c>
    </row>
    <row r="9790" spans="1:11" x14ac:dyDescent="0.25">
      <c r="A9790">
        <f t="shared" ca="1" si="654"/>
        <v>1</v>
      </c>
      <c r="B9790">
        <f t="shared" ca="1" si="656"/>
        <v>1</v>
      </c>
      <c r="C9790">
        <f t="shared" ca="1" si="656"/>
        <v>1</v>
      </c>
      <c r="D9790">
        <f t="shared" ca="1" si="656"/>
        <v>1</v>
      </c>
      <c r="E9790">
        <f t="shared" ca="1" si="656"/>
        <v>0</v>
      </c>
      <c r="F9790">
        <f t="shared" ca="1" si="656"/>
        <v>0</v>
      </c>
      <c r="G9790">
        <f t="shared" ca="1" si="656"/>
        <v>1</v>
      </c>
      <c r="H9790">
        <f t="shared" ca="1" si="656"/>
        <v>0</v>
      </c>
      <c r="I9790">
        <f t="shared" ca="1" si="656"/>
        <v>0</v>
      </c>
      <c r="J9790">
        <f t="shared" ca="1" si="656"/>
        <v>0</v>
      </c>
      <c r="K9790">
        <f t="shared" ca="1" si="653"/>
        <v>5</v>
      </c>
    </row>
    <row r="9791" spans="1:11" x14ac:dyDescent="0.25">
      <c r="A9791">
        <f t="shared" ca="1" si="654"/>
        <v>1</v>
      </c>
      <c r="B9791">
        <f t="shared" ca="1" si="656"/>
        <v>1</v>
      </c>
      <c r="C9791">
        <f t="shared" ca="1" si="656"/>
        <v>0</v>
      </c>
      <c r="D9791">
        <f t="shared" ca="1" si="656"/>
        <v>1</v>
      </c>
      <c r="E9791">
        <f t="shared" ca="1" si="656"/>
        <v>0</v>
      </c>
      <c r="F9791">
        <f t="shared" ca="1" si="656"/>
        <v>0</v>
      </c>
      <c r="G9791">
        <f t="shared" ca="1" si="656"/>
        <v>0</v>
      </c>
      <c r="H9791">
        <f t="shared" ca="1" si="656"/>
        <v>1</v>
      </c>
      <c r="I9791">
        <f t="shared" ca="1" si="656"/>
        <v>0</v>
      </c>
      <c r="J9791">
        <f t="shared" ca="1" si="656"/>
        <v>1</v>
      </c>
      <c r="K9791">
        <f t="shared" ca="1" si="653"/>
        <v>5</v>
      </c>
    </row>
    <row r="9792" spans="1:11" x14ac:dyDescent="0.25">
      <c r="A9792">
        <f t="shared" ca="1" si="654"/>
        <v>0</v>
      </c>
      <c r="B9792">
        <f t="shared" ca="1" si="656"/>
        <v>1</v>
      </c>
      <c r="C9792">
        <f t="shared" ca="1" si="656"/>
        <v>1</v>
      </c>
      <c r="D9792">
        <f t="shared" ca="1" si="656"/>
        <v>1</v>
      </c>
      <c r="E9792">
        <f t="shared" ca="1" si="656"/>
        <v>1</v>
      </c>
      <c r="F9792">
        <f t="shared" ca="1" si="656"/>
        <v>1</v>
      </c>
      <c r="G9792">
        <f t="shared" ca="1" si="656"/>
        <v>1</v>
      </c>
      <c r="H9792">
        <f t="shared" ca="1" si="656"/>
        <v>1</v>
      </c>
      <c r="I9792">
        <f t="shared" ca="1" si="656"/>
        <v>1</v>
      </c>
      <c r="J9792">
        <f t="shared" ca="1" si="656"/>
        <v>0</v>
      </c>
      <c r="K9792">
        <f t="shared" ca="1" si="653"/>
        <v>8</v>
      </c>
    </row>
    <row r="9793" spans="1:11" x14ac:dyDescent="0.25">
      <c r="A9793">
        <f t="shared" ca="1" si="654"/>
        <v>1</v>
      </c>
      <c r="B9793">
        <f t="shared" ca="1" si="656"/>
        <v>1</v>
      </c>
      <c r="C9793">
        <f t="shared" ca="1" si="656"/>
        <v>1</v>
      </c>
      <c r="D9793">
        <f t="shared" ca="1" si="656"/>
        <v>1</v>
      </c>
      <c r="E9793">
        <f t="shared" ca="1" si="656"/>
        <v>1</v>
      </c>
      <c r="F9793">
        <f t="shared" ca="1" si="656"/>
        <v>0</v>
      </c>
      <c r="G9793">
        <f t="shared" ca="1" si="656"/>
        <v>0</v>
      </c>
      <c r="H9793">
        <f t="shared" ca="1" si="656"/>
        <v>1</v>
      </c>
      <c r="I9793">
        <f t="shared" ca="1" si="656"/>
        <v>0</v>
      </c>
      <c r="J9793">
        <f t="shared" ca="1" si="656"/>
        <v>0</v>
      </c>
      <c r="K9793">
        <f t="shared" ca="1" si="653"/>
        <v>6</v>
      </c>
    </row>
    <row r="9794" spans="1:11" x14ac:dyDescent="0.25">
      <c r="A9794">
        <f t="shared" ca="1" si="654"/>
        <v>0</v>
      </c>
      <c r="B9794">
        <f t="shared" ca="1" si="656"/>
        <v>0</v>
      </c>
      <c r="C9794">
        <f t="shared" ca="1" si="656"/>
        <v>1</v>
      </c>
      <c r="D9794">
        <f t="shared" ca="1" si="656"/>
        <v>0</v>
      </c>
      <c r="E9794">
        <f t="shared" ca="1" si="656"/>
        <v>1</v>
      </c>
      <c r="F9794">
        <f t="shared" ca="1" si="656"/>
        <v>0</v>
      </c>
      <c r="G9794">
        <f t="shared" ca="1" si="656"/>
        <v>1</v>
      </c>
      <c r="H9794">
        <f t="shared" ca="1" si="656"/>
        <v>1</v>
      </c>
      <c r="I9794">
        <f t="shared" ca="1" si="656"/>
        <v>0</v>
      </c>
      <c r="J9794">
        <f t="shared" ca="1" si="656"/>
        <v>1</v>
      </c>
      <c r="K9794">
        <f t="shared" ref="K9794:K9857" ca="1" si="657">SUM(A9794:J9794)</f>
        <v>5</v>
      </c>
    </row>
    <row r="9795" spans="1:11" x14ac:dyDescent="0.25">
      <c r="A9795">
        <f t="shared" ref="A9795:A9858" ca="1" si="658">RANDBETWEEN(0,1)</f>
        <v>0</v>
      </c>
      <c r="B9795">
        <f t="shared" ca="1" si="656"/>
        <v>0</v>
      </c>
      <c r="C9795">
        <f t="shared" ca="1" si="656"/>
        <v>1</v>
      </c>
      <c r="D9795">
        <f t="shared" ca="1" si="656"/>
        <v>1</v>
      </c>
      <c r="E9795">
        <f t="shared" ca="1" si="656"/>
        <v>0</v>
      </c>
      <c r="F9795">
        <f t="shared" ca="1" si="656"/>
        <v>0</v>
      </c>
      <c r="G9795">
        <f t="shared" ca="1" si="656"/>
        <v>1</v>
      </c>
      <c r="H9795">
        <f t="shared" ca="1" si="656"/>
        <v>0</v>
      </c>
      <c r="I9795">
        <f t="shared" ca="1" si="656"/>
        <v>0</v>
      </c>
      <c r="J9795">
        <f t="shared" ca="1" si="656"/>
        <v>0</v>
      </c>
      <c r="K9795">
        <f t="shared" ca="1" si="657"/>
        <v>3</v>
      </c>
    </row>
    <row r="9796" spans="1:11" x14ac:dyDescent="0.25">
      <c r="A9796">
        <f t="shared" ca="1" si="658"/>
        <v>1</v>
      </c>
      <c r="B9796">
        <f t="shared" ca="1" si="656"/>
        <v>0</v>
      </c>
      <c r="C9796">
        <f t="shared" ca="1" si="656"/>
        <v>1</v>
      </c>
      <c r="D9796">
        <f t="shared" ca="1" si="656"/>
        <v>0</v>
      </c>
      <c r="E9796">
        <f t="shared" ca="1" si="656"/>
        <v>0</v>
      </c>
      <c r="F9796">
        <f t="shared" ca="1" si="656"/>
        <v>0</v>
      </c>
      <c r="G9796">
        <f t="shared" ca="1" si="656"/>
        <v>1</v>
      </c>
      <c r="H9796">
        <f t="shared" ca="1" si="656"/>
        <v>1</v>
      </c>
      <c r="I9796">
        <f t="shared" ca="1" si="656"/>
        <v>0</v>
      </c>
      <c r="J9796">
        <f t="shared" ca="1" si="656"/>
        <v>1</v>
      </c>
      <c r="K9796">
        <f t="shared" ca="1" si="657"/>
        <v>5</v>
      </c>
    </row>
    <row r="9797" spans="1:11" x14ac:dyDescent="0.25">
      <c r="A9797">
        <f t="shared" ca="1" si="658"/>
        <v>1</v>
      </c>
      <c r="B9797">
        <f t="shared" ca="1" si="656"/>
        <v>1</v>
      </c>
      <c r="C9797">
        <f t="shared" ca="1" si="656"/>
        <v>0</v>
      </c>
      <c r="D9797">
        <f t="shared" ca="1" si="656"/>
        <v>0</v>
      </c>
      <c r="E9797">
        <f t="shared" ca="1" si="656"/>
        <v>0</v>
      </c>
      <c r="F9797">
        <f t="shared" ca="1" si="656"/>
        <v>1</v>
      </c>
      <c r="G9797">
        <f t="shared" ca="1" si="656"/>
        <v>1</v>
      </c>
      <c r="H9797">
        <f t="shared" ca="1" si="656"/>
        <v>0</v>
      </c>
      <c r="I9797">
        <f t="shared" ca="1" si="656"/>
        <v>1</v>
      </c>
      <c r="J9797">
        <f t="shared" ca="1" si="656"/>
        <v>1</v>
      </c>
      <c r="K9797">
        <f t="shared" ca="1" si="657"/>
        <v>6</v>
      </c>
    </row>
    <row r="9798" spans="1:11" x14ac:dyDescent="0.25">
      <c r="A9798">
        <f t="shared" ca="1" si="658"/>
        <v>0</v>
      </c>
      <c r="B9798">
        <f t="shared" ca="1" si="656"/>
        <v>0</v>
      </c>
      <c r="C9798">
        <f t="shared" ca="1" si="656"/>
        <v>0</v>
      </c>
      <c r="D9798">
        <f t="shared" ca="1" si="656"/>
        <v>0</v>
      </c>
      <c r="E9798">
        <f t="shared" ca="1" si="656"/>
        <v>1</v>
      </c>
      <c r="F9798">
        <f t="shared" ca="1" si="656"/>
        <v>1</v>
      </c>
      <c r="G9798">
        <f t="shared" ca="1" si="656"/>
        <v>0</v>
      </c>
      <c r="H9798">
        <f t="shared" ca="1" si="656"/>
        <v>0</v>
      </c>
      <c r="I9798">
        <f t="shared" ca="1" si="656"/>
        <v>1</v>
      </c>
      <c r="J9798">
        <f t="shared" ca="1" si="656"/>
        <v>1</v>
      </c>
      <c r="K9798">
        <f t="shared" ca="1" si="657"/>
        <v>4</v>
      </c>
    </row>
    <row r="9799" spans="1:11" x14ac:dyDescent="0.25">
      <c r="A9799">
        <f t="shared" ca="1" si="658"/>
        <v>0</v>
      </c>
      <c r="B9799">
        <f t="shared" ca="1" si="656"/>
        <v>1</v>
      </c>
      <c r="C9799">
        <f t="shared" ca="1" si="656"/>
        <v>0</v>
      </c>
      <c r="D9799">
        <f t="shared" ca="1" si="656"/>
        <v>1</v>
      </c>
      <c r="E9799">
        <f t="shared" ca="1" si="656"/>
        <v>0</v>
      </c>
      <c r="F9799">
        <f t="shared" ca="1" si="656"/>
        <v>0</v>
      </c>
      <c r="G9799">
        <f t="shared" ca="1" si="656"/>
        <v>0</v>
      </c>
      <c r="H9799">
        <f t="shared" ca="1" si="656"/>
        <v>1</v>
      </c>
      <c r="I9799">
        <f t="shared" ca="1" si="656"/>
        <v>0</v>
      </c>
      <c r="J9799">
        <f t="shared" ca="1" si="656"/>
        <v>0</v>
      </c>
      <c r="K9799">
        <f t="shared" ca="1" si="657"/>
        <v>3</v>
      </c>
    </row>
    <row r="9800" spans="1:11" x14ac:dyDescent="0.25">
      <c r="A9800">
        <f t="shared" ca="1" si="658"/>
        <v>0</v>
      </c>
      <c r="B9800">
        <f t="shared" ca="1" si="656"/>
        <v>0</v>
      </c>
      <c r="C9800">
        <f t="shared" ca="1" si="656"/>
        <v>1</v>
      </c>
      <c r="D9800">
        <f t="shared" ca="1" si="656"/>
        <v>1</v>
      </c>
      <c r="E9800">
        <f t="shared" ca="1" si="656"/>
        <v>0</v>
      </c>
      <c r="F9800">
        <f t="shared" ca="1" si="656"/>
        <v>0</v>
      </c>
      <c r="G9800">
        <f t="shared" ca="1" si="656"/>
        <v>0</v>
      </c>
      <c r="H9800">
        <f t="shared" ca="1" si="656"/>
        <v>0</v>
      </c>
      <c r="I9800">
        <f t="shared" ca="1" si="656"/>
        <v>1</v>
      </c>
      <c r="J9800">
        <f t="shared" ca="1" si="656"/>
        <v>1</v>
      </c>
      <c r="K9800">
        <f t="shared" ca="1" si="657"/>
        <v>4</v>
      </c>
    </row>
    <row r="9801" spans="1:11" x14ac:dyDescent="0.25">
      <c r="A9801">
        <f t="shared" ca="1" si="658"/>
        <v>0</v>
      </c>
      <c r="B9801">
        <f t="shared" ca="1" si="656"/>
        <v>0</v>
      </c>
      <c r="C9801">
        <f t="shared" ca="1" si="656"/>
        <v>1</v>
      </c>
      <c r="D9801">
        <f t="shared" ca="1" si="656"/>
        <v>0</v>
      </c>
      <c r="E9801">
        <f t="shared" ca="1" si="656"/>
        <v>0</v>
      </c>
      <c r="F9801">
        <f t="shared" ca="1" si="656"/>
        <v>1</v>
      </c>
      <c r="G9801">
        <f t="shared" ca="1" si="656"/>
        <v>1</v>
      </c>
      <c r="H9801">
        <f t="shared" ca="1" si="656"/>
        <v>0</v>
      </c>
      <c r="I9801">
        <f t="shared" ca="1" si="656"/>
        <v>1</v>
      </c>
      <c r="J9801">
        <f t="shared" ca="1" si="656"/>
        <v>1</v>
      </c>
      <c r="K9801">
        <f t="shared" ca="1" si="657"/>
        <v>5</v>
      </c>
    </row>
    <row r="9802" spans="1:11" x14ac:dyDescent="0.25">
      <c r="A9802">
        <f t="shared" ca="1" si="658"/>
        <v>0</v>
      </c>
      <c r="B9802">
        <f t="shared" ca="1" si="656"/>
        <v>1</v>
      </c>
      <c r="C9802">
        <f t="shared" ca="1" si="656"/>
        <v>0</v>
      </c>
      <c r="D9802">
        <f t="shared" ca="1" si="656"/>
        <v>0</v>
      </c>
      <c r="E9802">
        <f t="shared" ca="1" si="656"/>
        <v>0</v>
      </c>
      <c r="F9802">
        <f t="shared" ca="1" si="656"/>
        <v>1</v>
      </c>
      <c r="G9802">
        <f t="shared" ca="1" si="656"/>
        <v>1</v>
      </c>
      <c r="H9802">
        <f t="shared" ca="1" si="656"/>
        <v>1</v>
      </c>
      <c r="I9802">
        <f t="shared" ca="1" si="656"/>
        <v>0</v>
      </c>
      <c r="J9802">
        <f t="shared" ca="1" si="656"/>
        <v>1</v>
      </c>
      <c r="K9802">
        <f t="shared" ca="1" si="657"/>
        <v>5</v>
      </c>
    </row>
    <row r="9803" spans="1:11" x14ac:dyDescent="0.25">
      <c r="A9803">
        <f t="shared" ca="1" si="658"/>
        <v>1</v>
      </c>
      <c r="B9803">
        <f t="shared" ca="1" si="656"/>
        <v>0</v>
      </c>
      <c r="C9803">
        <f t="shared" ca="1" si="656"/>
        <v>0</v>
      </c>
      <c r="D9803">
        <f t="shared" ca="1" si="656"/>
        <v>1</v>
      </c>
      <c r="E9803">
        <f t="shared" ca="1" si="656"/>
        <v>0</v>
      </c>
      <c r="F9803">
        <f t="shared" ca="1" si="656"/>
        <v>0</v>
      </c>
      <c r="G9803">
        <f t="shared" ca="1" si="656"/>
        <v>0</v>
      </c>
      <c r="H9803">
        <f t="shared" ca="1" si="656"/>
        <v>0</v>
      </c>
      <c r="I9803">
        <f t="shared" ca="1" si="656"/>
        <v>0</v>
      </c>
      <c r="J9803">
        <f t="shared" ca="1" si="656"/>
        <v>0</v>
      </c>
      <c r="K9803">
        <f t="shared" ca="1" si="657"/>
        <v>2</v>
      </c>
    </row>
    <row r="9804" spans="1:11" x14ac:dyDescent="0.25">
      <c r="A9804">
        <f t="shared" ca="1" si="658"/>
        <v>0</v>
      </c>
      <c r="B9804">
        <f t="shared" ca="1" si="656"/>
        <v>1</v>
      </c>
      <c r="C9804">
        <f t="shared" ca="1" si="656"/>
        <v>1</v>
      </c>
      <c r="D9804">
        <f t="shared" ca="1" si="656"/>
        <v>1</v>
      </c>
      <c r="E9804">
        <f t="shared" ca="1" si="656"/>
        <v>1</v>
      </c>
      <c r="F9804">
        <f t="shared" ca="1" si="656"/>
        <v>1</v>
      </c>
      <c r="G9804">
        <f t="shared" ca="1" si="656"/>
        <v>0</v>
      </c>
      <c r="H9804">
        <f t="shared" ca="1" si="656"/>
        <v>0</v>
      </c>
      <c r="I9804">
        <f t="shared" ca="1" si="656"/>
        <v>1</v>
      </c>
      <c r="J9804">
        <f t="shared" ca="1" si="656"/>
        <v>0</v>
      </c>
      <c r="K9804">
        <f t="shared" ca="1" si="657"/>
        <v>6</v>
      </c>
    </row>
    <row r="9805" spans="1:11" x14ac:dyDescent="0.25">
      <c r="A9805">
        <f t="shared" ca="1" si="658"/>
        <v>0</v>
      </c>
      <c r="B9805">
        <f t="shared" ca="1" si="656"/>
        <v>1</v>
      </c>
      <c r="C9805">
        <f t="shared" ca="1" si="656"/>
        <v>1</v>
      </c>
      <c r="D9805">
        <f t="shared" ca="1" si="656"/>
        <v>1</v>
      </c>
      <c r="E9805">
        <f t="shared" ca="1" si="656"/>
        <v>0</v>
      </c>
      <c r="F9805">
        <f t="shared" ca="1" si="656"/>
        <v>1</v>
      </c>
      <c r="G9805">
        <f t="shared" ca="1" si="656"/>
        <v>0</v>
      </c>
      <c r="H9805">
        <f t="shared" ca="1" si="656"/>
        <v>1</v>
      </c>
      <c r="I9805">
        <f t="shared" ca="1" si="656"/>
        <v>0</v>
      </c>
      <c r="J9805">
        <f t="shared" ca="1" si="656"/>
        <v>0</v>
      </c>
      <c r="K9805">
        <f t="shared" ca="1" si="657"/>
        <v>5</v>
      </c>
    </row>
    <row r="9806" spans="1:11" x14ac:dyDescent="0.25">
      <c r="A9806">
        <f t="shared" ca="1" si="658"/>
        <v>1</v>
      </c>
      <c r="B9806">
        <f t="shared" ca="1" si="656"/>
        <v>0</v>
      </c>
      <c r="C9806">
        <f t="shared" ca="1" si="656"/>
        <v>1</v>
      </c>
      <c r="D9806">
        <f t="shared" ca="1" si="656"/>
        <v>0</v>
      </c>
      <c r="E9806">
        <f t="shared" ca="1" si="656"/>
        <v>0</v>
      </c>
      <c r="F9806">
        <f t="shared" ca="1" si="656"/>
        <v>1</v>
      </c>
      <c r="G9806">
        <f t="shared" ca="1" si="656"/>
        <v>1</v>
      </c>
      <c r="H9806">
        <f t="shared" ca="1" si="656"/>
        <v>1</v>
      </c>
      <c r="I9806">
        <f t="shared" ca="1" si="656"/>
        <v>1</v>
      </c>
      <c r="J9806">
        <f t="shared" ca="1" si="656"/>
        <v>1</v>
      </c>
      <c r="K9806">
        <f t="shared" ca="1" si="657"/>
        <v>7</v>
      </c>
    </row>
    <row r="9807" spans="1:11" x14ac:dyDescent="0.25">
      <c r="A9807">
        <f t="shared" ca="1" si="658"/>
        <v>1</v>
      </c>
      <c r="B9807">
        <f t="shared" ca="1" si="656"/>
        <v>1</v>
      </c>
      <c r="C9807">
        <f t="shared" ca="1" si="656"/>
        <v>0</v>
      </c>
      <c r="D9807">
        <f t="shared" ca="1" si="656"/>
        <v>1</v>
      </c>
      <c r="E9807">
        <f t="shared" ca="1" si="656"/>
        <v>1</v>
      </c>
      <c r="F9807">
        <f t="shared" ca="1" si="656"/>
        <v>0</v>
      </c>
      <c r="G9807">
        <f t="shared" ca="1" si="656"/>
        <v>0</v>
      </c>
      <c r="H9807">
        <f t="shared" ca="1" si="656"/>
        <v>1</v>
      </c>
      <c r="I9807">
        <f t="shared" ca="1" si="656"/>
        <v>0</v>
      </c>
      <c r="J9807">
        <f t="shared" ca="1" si="656"/>
        <v>1</v>
      </c>
      <c r="K9807">
        <f t="shared" ca="1" si="657"/>
        <v>6</v>
      </c>
    </row>
    <row r="9808" spans="1:11" x14ac:dyDescent="0.25">
      <c r="A9808">
        <f t="shared" ca="1" si="658"/>
        <v>1</v>
      </c>
      <c r="B9808">
        <f t="shared" ca="1" si="656"/>
        <v>0</v>
      </c>
      <c r="C9808">
        <f t="shared" ca="1" si="656"/>
        <v>1</v>
      </c>
      <c r="D9808">
        <f t="shared" ca="1" si="656"/>
        <v>0</v>
      </c>
      <c r="E9808">
        <f t="shared" ca="1" si="656"/>
        <v>1</v>
      </c>
      <c r="F9808">
        <f t="shared" ca="1" si="656"/>
        <v>0</v>
      </c>
      <c r="G9808">
        <f t="shared" ca="1" si="656"/>
        <v>0</v>
      </c>
      <c r="H9808">
        <f t="shared" ca="1" si="656"/>
        <v>1</v>
      </c>
      <c r="I9808">
        <f t="shared" ca="1" si="656"/>
        <v>1</v>
      </c>
      <c r="J9808">
        <f t="shared" ca="1" si="656"/>
        <v>0</v>
      </c>
      <c r="K9808">
        <f t="shared" ca="1" si="657"/>
        <v>5</v>
      </c>
    </row>
    <row r="9809" spans="1:11" x14ac:dyDescent="0.25">
      <c r="A9809">
        <f t="shared" ca="1" si="658"/>
        <v>1</v>
      </c>
      <c r="B9809">
        <f t="shared" ca="1" si="656"/>
        <v>1</v>
      </c>
      <c r="C9809">
        <f t="shared" ca="1" si="656"/>
        <v>1</v>
      </c>
      <c r="D9809">
        <f t="shared" ca="1" si="656"/>
        <v>1</v>
      </c>
      <c r="E9809">
        <f t="shared" ca="1" si="656"/>
        <v>0</v>
      </c>
      <c r="F9809">
        <f t="shared" ca="1" si="656"/>
        <v>0</v>
      </c>
      <c r="G9809">
        <f t="shared" ca="1" si="656"/>
        <v>0</v>
      </c>
      <c r="H9809">
        <f t="shared" ca="1" si="656"/>
        <v>1</v>
      </c>
      <c r="I9809">
        <f t="shared" ca="1" si="656"/>
        <v>1</v>
      </c>
      <c r="J9809">
        <f t="shared" ca="1" si="656"/>
        <v>0</v>
      </c>
      <c r="K9809">
        <f t="shared" ca="1" si="657"/>
        <v>6</v>
      </c>
    </row>
    <row r="9810" spans="1:11" x14ac:dyDescent="0.25">
      <c r="A9810">
        <f t="shared" ca="1" si="658"/>
        <v>1</v>
      </c>
      <c r="B9810">
        <f t="shared" ca="1" si="656"/>
        <v>0</v>
      </c>
      <c r="C9810">
        <f t="shared" ca="1" si="656"/>
        <v>1</v>
      </c>
      <c r="D9810">
        <f t="shared" ca="1" si="656"/>
        <v>1</v>
      </c>
      <c r="E9810">
        <f t="shared" ca="1" si="656"/>
        <v>0</v>
      </c>
      <c r="F9810">
        <f t="shared" ca="1" si="656"/>
        <v>0</v>
      </c>
      <c r="G9810">
        <f t="shared" ca="1" si="656"/>
        <v>0</v>
      </c>
      <c r="H9810">
        <f t="shared" ca="1" si="656"/>
        <v>0</v>
      </c>
      <c r="I9810">
        <f t="shared" ca="1" si="656"/>
        <v>0</v>
      </c>
      <c r="J9810">
        <f t="shared" ca="1" si="656"/>
        <v>0</v>
      </c>
      <c r="K9810">
        <f t="shared" ca="1" si="657"/>
        <v>3</v>
      </c>
    </row>
    <row r="9811" spans="1:11" x14ac:dyDescent="0.25">
      <c r="A9811">
        <f t="shared" ca="1" si="658"/>
        <v>0</v>
      </c>
      <c r="B9811">
        <f t="shared" ca="1" si="656"/>
        <v>1</v>
      </c>
      <c r="C9811">
        <f t="shared" ca="1" si="656"/>
        <v>1</v>
      </c>
      <c r="D9811">
        <f t="shared" ca="1" si="656"/>
        <v>1</v>
      </c>
      <c r="E9811">
        <f t="shared" ca="1" si="656"/>
        <v>0</v>
      </c>
      <c r="F9811">
        <f t="shared" ca="1" si="656"/>
        <v>1</v>
      </c>
      <c r="G9811">
        <f t="shared" ca="1" si="656"/>
        <v>1</v>
      </c>
      <c r="H9811">
        <f t="shared" ca="1" si="656"/>
        <v>1</v>
      </c>
      <c r="I9811">
        <f t="shared" ca="1" si="656"/>
        <v>1</v>
      </c>
      <c r="J9811">
        <f t="shared" ca="1" si="656"/>
        <v>0</v>
      </c>
      <c r="K9811">
        <f t="shared" ca="1" si="657"/>
        <v>7</v>
      </c>
    </row>
    <row r="9812" spans="1:11" x14ac:dyDescent="0.25">
      <c r="A9812">
        <f t="shared" ca="1" si="658"/>
        <v>1</v>
      </c>
      <c r="B9812">
        <f t="shared" ca="1" si="656"/>
        <v>1</v>
      </c>
      <c r="C9812">
        <f t="shared" ca="1" si="656"/>
        <v>1</v>
      </c>
      <c r="D9812">
        <f t="shared" ca="1" si="656"/>
        <v>1</v>
      </c>
      <c r="E9812">
        <f t="shared" ca="1" si="656"/>
        <v>1</v>
      </c>
      <c r="F9812">
        <f t="shared" ca="1" si="656"/>
        <v>1</v>
      </c>
      <c r="G9812">
        <f t="shared" ca="1" si="656"/>
        <v>1</v>
      </c>
      <c r="H9812">
        <f t="shared" ca="1" si="656"/>
        <v>0</v>
      </c>
      <c r="I9812">
        <f t="shared" ca="1" si="656"/>
        <v>1</v>
      </c>
      <c r="J9812">
        <f t="shared" ca="1" si="656"/>
        <v>0</v>
      </c>
      <c r="K9812">
        <f t="shared" ca="1" si="657"/>
        <v>8</v>
      </c>
    </row>
    <row r="9813" spans="1:11" x14ac:dyDescent="0.25">
      <c r="A9813">
        <f t="shared" ca="1" si="658"/>
        <v>1</v>
      </c>
      <c r="B9813">
        <f t="shared" ca="1" si="656"/>
        <v>0</v>
      </c>
      <c r="C9813">
        <f t="shared" ref="B9813:J9841" ca="1" si="659">RANDBETWEEN(0,1)</f>
        <v>0</v>
      </c>
      <c r="D9813">
        <f t="shared" ca="1" si="659"/>
        <v>0</v>
      </c>
      <c r="E9813">
        <f t="shared" ca="1" si="659"/>
        <v>0</v>
      </c>
      <c r="F9813">
        <f t="shared" ca="1" si="659"/>
        <v>1</v>
      </c>
      <c r="G9813">
        <f t="shared" ca="1" si="659"/>
        <v>0</v>
      </c>
      <c r="H9813">
        <f t="shared" ca="1" si="659"/>
        <v>1</v>
      </c>
      <c r="I9813">
        <f t="shared" ca="1" si="659"/>
        <v>1</v>
      </c>
      <c r="J9813">
        <f t="shared" ca="1" si="659"/>
        <v>0</v>
      </c>
      <c r="K9813">
        <f t="shared" ca="1" si="657"/>
        <v>4</v>
      </c>
    </row>
    <row r="9814" spans="1:11" x14ac:dyDescent="0.25">
      <c r="A9814">
        <f t="shared" ca="1" si="658"/>
        <v>0</v>
      </c>
      <c r="B9814">
        <f t="shared" ca="1" si="659"/>
        <v>1</v>
      </c>
      <c r="C9814">
        <f t="shared" ca="1" si="659"/>
        <v>1</v>
      </c>
      <c r="D9814">
        <f t="shared" ca="1" si="659"/>
        <v>0</v>
      </c>
      <c r="E9814">
        <f t="shared" ca="1" si="659"/>
        <v>0</v>
      </c>
      <c r="F9814">
        <f t="shared" ca="1" si="659"/>
        <v>1</v>
      </c>
      <c r="G9814">
        <f t="shared" ca="1" si="659"/>
        <v>1</v>
      </c>
      <c r="H9814">
        <f t="shared" ca="1" si="659"/>
        <v>0</v>
      </c>
      <c r="I9814">
        <f t="shared" ca="1" si="659"/>
        <v>1</v>
      </c>
      <c r="J9814">
        <f t="shared" ca="1" si="659"/>
        <v>0</v>
      </c>
      <c r="K9814">
        <f t="shared" ca="1" si="657"/>
        <v>5</v>
      </c>
    </row>
    <row r="9815" spans="1:11" x14ac:dyDescent="0.25">
      <c r="A9815">
        <f t="shared" ca="1" si="658"/>
        <v>0</v>
      </c>
      <c r="B9815">
        <f t="shared" ca="1" si="659"/>
        <v>0</v>
      </c>
      <c r="C9815">
        <f t="shared" ca="1" si="659"/>
        <v>1</v>
      </c>
      <c r="D9815">
        <f t="shared" ca="1" si="659"/>
        <v>1</v>
      </c>
      <c r="E9815">
        <f t="shared" ca="1" si="659"/>
        <v>0</v>
      </c>
      <c r="F9815">
        <f t="shared" ca="1" si="659"/>
        <v>1</v>
      </c>
      <c r="G9815">
        <f t="shared" ca="1" si="659"/>
        <v>1</v>
      </c>
      <c r="H9815">
        <f t="shared" ca="1" si="659"/>
        <v>1</v>
      </c>
      <c r="I9815">
        <f t="shared" ca="1" si="659"/>
        <v>1</v>
      </c>
      <c r="J9815">
        <f t="shared" ca="1" si="659"/>
        <v>1</v>
      </c>
      <c r="K9815">
        <f t="shared" ca="1" si="657"/>
        <v>7</v>
      </c>
    </row>
    <row r="9816" spans="1:11" x14ac:dyDescent="0.25">
      <c r="A9816">
        <f t="shared" ca="1" si="658"/>
        <v>0</v>
      </c>
      <c r="B9816">
        <f t="shared" ca="1" si="659"/>
        <v>1</v>
      </c>
      <c r="C9816">
        <f t="shared" ca="1" si="659"/>
        <v>1</v>
      </c>
      <c r="D9816">
        <f t="shared" ca="1" si="659"/>
        <v>1</v>
      </c>
      <c r="E9816">
        <f t="shared" ca="1" si="659"/>
        <v>1</v>
      </c>
      <c r="F9816">
        <f t="shared" ca="1" si="659"/>
        <v>0</v>
      </c>
      <c r="G9816">
        <f t="shared" ca="1" si="659"/>
        <v>0</v>
      </c>
      <c r="H9816">
        <f t="shared" ca="1" si="659"/>
        <v>0</v>
      </c>
      <c r="I9816">
        <f t="shared" ca="1" si="659"/>
        <v>1</v>
      </c>
      <c r="J9816">
        <f t="shared" ca="1" si="659"/>
        <v>0</v>
      </c>
      <c r="K9816">
        <f t="shared" ca="1" si="657"/>
        <v>5</v>
      </c>
    </row>
    <row r="9817" spans="1:11" x14ac:dyDescent="0.25">
      <c r="A9817">
        <f t="shared" ca="1" si="658"/>
        <v>0</v>
      </c>
      <c r="B9817">
        <f t="shared" ca="1" si="659"/>
        <v>1</v>
      </c>
      <c r="C9817">
        <f t="shared" ca="1" si="659"/>
        <v>0</v>
      </c>
      <c r="D9817">
        <f t="shared" ca="1" si="659"/>
        <v>0</v>
      </c>
      <c r="E9817">
        <f t="shared" ca="1" si="659"/>
        <v>0</v>
      </c>
      <c r="F9817">
        <f t="shared" ca="1" si="659"/>
        <v>0</v>
      </c>
      <c r="G9817">
        <f t="shared" ca="1" si="659"/>
        <v>0</v>
      </c>
      <c r="H9817">
        <f t="shared" ca="1" si="659"/>
        <v>1</v>
      </c>
      <c r="I9817">
        <f t="shared" ca="1" si="659"/>
        <v>0</v>
      </c>
      <c r="J9817">
        <f t="shared" ca="1" si="659"/>
        <v>1</v>
      </c>
      <c r="K9817">
        <f t="shared" ca="1" si="657"/>
        <v>3</v>
      </c>
    </row>
    <row r="9818" spans="1:11" x14ac:dyDescent="0.25">
      <c r="A9818">
        <f t="shared" ca="1" si="658"/>
        <v>1</v>
      </c>
      <c r="B9818">
        <f t="shared" ca="1" si="659"/>
        <v>1</v>
      </c>
      <c r="C9818">
        <f t="shared" ca="1" si="659"/>
        <v>0</v>
      </c>
      <c r="D9818">
        <f t="shared" ca="1" si="659"/>
        <v>1</v>
      </c>
      <c r="E9818">
        <f t="shared" ca="1" si="659"/>
        <v>0</v>
      </c>
      <c r="F9818">
        <f t="shared" ca="1" si="659"/>
        <v>1</v>
      </c>
      <c r="G9818">
        <f t="shared" ca="1" si="659"/>
        <v>1</v>
      </c>
      <c r="H9818">
        <f t="shared" ca="1" si="659"/>
        <v>1</v>
      </c>
      <c r="I9818">
        <f t="shared" ca="1" si="659"/>
        <v>1</v>
      </c>
      <c r="J9818">
        <f t="shared" ca="1" si="659"/>
        <v>1</v>
      </c>
      <c r="K9818">
        <f t="shared" ca="1" si="657"/>
        <v>8</v>
      </c>
    </row>
    <row r="9819" spans="1:11" x14ac:dyDescent="0.25">
      <c r="A9819">
        <f t="shared" ca="1" si="658"/>
        <v>0</v>
      </c>
      <c r="B9819">
        <f t="shared" ca="1" si="659"/>
        <v>0</v>
      </c>
      <c r="C9819">
        <f t="shared" ca="1" si="659"/>
        <v>0</v>
      </c>
      <c r="D9819">
        <f t="shared" ca="1" si="659"/>
        <v>0</v>
      </c>
      <c r="E9819">
        <f t="shared" ca="1" si="659"/>
        <v>1</v>
      </c>
      <c r="F9819">
        <f t="shared" ca="1" si="659"/>
        <v>1</v>
      </c>
      <c r="G9819">
        <f t="shared" ca="1" si="659"/>
        <v>0</v>
      </c>
      <c r="H9819">
        <f t="shared" ca="1" si="659"/>
        <v>1</v>
      </c>
      <c r="I9819">
        <f t="shared" ca="1" si="659"/>
        <v>1</v>
      </c>
      <c r="J9819">
        <f t="shared" ca="1" si="659"/>
        <v>1</v>
      </c>
      <c r="K9819">
        <f t="shared" ca="1" si="657"/>
        <v>5</v>
      </c>
    </row>
    <row r="9820" spans="1:11" x14ac:dyDescent="0.25">
      <c r="A9820">
        <f t="shared" ca="1" si="658"/>
        <v>0</v>
      </c>
      <c r="B9820">
        <f t="shared" ca="1" si="659"/>
        <v>0</v>
      </c>
      <c r="C9820">
        <f t="shared" ca="1" si="659"/>
        <v>0</v>
      </c>
      <c r="D9820">
        <f t="shared" ca="1" si="659"/>
        <v>1</v>
      </c>
      <c r="E9820">
        <f t="shared" ca="1" si="659"/>
        <v>1</v>
      </c>
      <c r="F9820">
        <f t="shared" ca="1" si="659"/>
        <v>1</v>
      </c>
      <c r="G9820">
        <f t="shared" ca="1" si="659"/>
        <v>0</v>
      </c>
      <c r="H9820">
        <f t="shared" ca="1" si="659"/>
        <v>1</v>
      </c>
      <c r="I9820">
        <f t="shared" ca="1" si="659"/>
        <v>1</v>
      </c>
      <c r="J9820">
        <f t="shared" ca="1" si="659"/>
        <v>1</v>
      </c>
      <c r="K9820">
        <f t="shared" ca="1" si="657"/>
        <v>6</v>
      </c>
    </row>
    <row r="9821" spans="1:11" x14ac:dyDescent="0.25">
      <c r="A9821">
        <f t="shared" ca="1" si="658"/>
        <v>0</v>
      </c>
      <c r="B9821">
        <f t="shared" ca="1" si="659"/>
        <v>0</v>
      </c>
      <c r="C9821">
        <f t="shared" ca="1" si="659"/>
        <v>1</v>
      </c>
      <c r="D9821">
        <f t="shared" ca="1" si="659"/>
        <v>0</v>
      </c>
      <c r="E9821">
        <f t="shared" ca="1" si="659"/>
        <v>0</v>
      </c>
      <c r="F9821">
        <f t="shared" ca="1" si="659"/>
        <v>0</v>
      </c>
      <c r="G9821">
        <f t="shared" ca="1" si="659"/>
        <v>1</v>
      </c>
      <c r="H9821">
        <f t="shared" ca="1" si="659"/>
        <v>1</v>
      </c>
      <c r="I9821">
        <f t="shared" ca="1" si="659"/>
        <v>1</v>
      </c>
      <c r="J9821">
        <f t="shared" ca="1" si="659"/>
        <v>0</v>
      </c>
      <c r="K9821">
        <f t="shared" ca="1" si="657"/>
        <v>4</v>
      </c>
    </row>
    <row r="9822" spans="1:11" x14ac:dyDescent="0.25">
      <c r="A9822">
        <f t="shared" ca="1" si="658"/>
        <v>0</v>
      </c>
      <c r="B9822">
        <f t="shared" ca="1" si="659"/>
        <v>1</v>
      </c>
      <c r="C9822">
        <f t="shared" ca="1" si="659"/>
        <v>1</v>
      </c>
      <c r="D9822">
        <f t="shared" ca="1" si="659"/>
        <v>0</v>
      </c>
      <c r="E9822">
        <f t="shared" ca="1" si="659"/>
        <v>0</v>
      </c>
      <c r="F9822">
        <f t="shared" ca="1" si="659"/>
        <v>0</v>
      </c>
      <c r="G9822">
        <f t="shared" ca="1" si="659"/>
        <v>0</v>
      </c>
      <c r="H9822">
        <f t="shared" ca="1" si="659"/>
        <v>0</v>
      </c>
      <c r="I9822">
        <f t="shared" ca="1" si="659"/>
        <v>1</v>
      </c>
      <c r="J9822">
        <f t="shared" ca="1" si="659"/>
        <v>1</v>
      </c>
      <c r="K9822">
        <f t="shared" ca="1" si="657"/>
        <v>4</v>
      </c>
    </row>
    <row r="9823" spans="1:11" x14ac:dyDescent="0.25">
      <c r="A9823">
        <f t="shared" ca="1" si="658"/>
        <v>0</v>
      </c>
      <c r="B9823">
        <f t="shared" ca="1" si="659"/>
        <v>0</v>
      </c>
      <c r="C9823">
        <f t="shared" ca="1" si="659"/>
        <v>1</v>
      </c>
      <c r="D9823">
        <f t="shared" ca="1" si="659"/>
        <v>0</v>
      </c>
      <c r="E9823">
        <f t="shared" ca="1" si="659"/>
        <v>0</v>
      </c>
      <c r="F9823">
        <f t="shared" ca="1" si="659"/>
        <v>1</v>
      </c>
      <c r="G9823">
        <f t="shared" ca="1" si="659"/>
        <v>1</v>
      </c>
      <c r="H9823">
        <f t="shared" ca="1" si="659"/>
        <v>1</v>
      </c>
      <c r="I9823">
        <f t="shared" ca="1" si="659"/>
        <v>0</v>
      </c>
      <c r="J9823">
        <f t="shared" ca="1" si="659"/>
        <v>0</v>
      </c>
      <c r="K9823">
        <f t="shared" ca="1" si="657"/>
        <v>4</v>
      </c>
    </row>
    <row r="9824" spans="1:11" x14ac:dyDescent="0.25">
      <c r="A9824">
        <f t="shared" ca="1" si="658"/>
        <v>0</v>
      </c>
      <c r="B9824">
        <f t="shared" ca="1" si="659"/>
        <v>0</v>
      </c>
      <c r="C9824">
        <f t="shared" ca="1" si="659"/>
        <v>0</v>
      </c>
      <c r="D9824">
        <f t="shared" ca="1" si="659"/>
        <v>1</v>
      </c>
      <c r="E9824">
        <f t="shared" ca="1" si="659"/>
        <v>0</v>
      </c>
      <c r="F9824">
        <f t="shared" ca="1" si="659"/>
        <v>0</v>
      </c>
      <c r="G9824">
        <f t="shared" ca="1" si="659"/>
        <v>0</v>
      </c>
      <c r="H9824">
        <f t="shared" ca="1" si="659"/>
        <v>1</v>
      </c>
      <c r="I9824">
        <f t="shared" ca="1" si="659"/>
        <v>1</v>
      </c>
      <c r="J9824">
        <f t="shared" ca="1" si="659"/>
        <v>0</v>
      </c>
      <c r="K9824">
        <f t="shared" ca="1" si="657"/>
        <v>3</v>
      </c>
    </row>
    <row r="9825" spans="1:11" x14ac:dyDescent="0.25">
      <c r="A9825">
        <f t="shared" ca="1" si="658"/>
        <v>0</v>
      </c>
      <c r="B9825">
        <f t="shared" ca="1" si="659"/>
        <v>1</v>
      </c>
      <c r="C9825">
        <f t="shared" ca="1" si="659"/>
        <v>1</v>
      </c>
      <c r="D9825">
        <f t="shared" ca="1" si="659"/>
        <v>1</v>
      </c>
      <c r="E9825">
        <f t="shared" ca="1" si="659"/>
        <v>1</v>
      </c>
      <c r="F9825">
        <f t="shared" ca="1" si="659"/>
        <v>0</v>
      </c>
      <c r="G9825">
        <f t="shared" ca="1" si="659"/>
        <v>0</v>
      </c>
      <c r="H9825">
        <f t="shared" ca="1" si="659"/>
        <v>0</v>
      </c>
      <c r="I9825">
        <f t="shared" ca="1" si="659"/>
        <v>1</v>
      </c>
      <c r="J9825">
        <f t="shared" ca="1" si="659"/>
        <v>0</v>
      </c>
      <c r="K9825">
        <f t="shared" ca="1" si="657"/>
        <v>5</v>
      </c>
    </row>
    <row r="9826" spans="1:11" x14ac:dyDescent="0.25">
      <c r="A9826">
        <f t="shared" ca="1" si="658"/>
        <v>1</v>
      </c>
      <c r="B9826">
        <f t="shared" ca="1" si="659"/>
        <v>1</v>
      </c>
      <c r="C9826">
        <f t="shared" ca="1" si="659"/>
        <v>1</v>
      </c>
      <c r="D9826">
        <f t="shared" ca="1" si="659"/>
        <v>1</v>
      </c>
      <c r="E9826">
        <f t="shared" ca="1" si="659"/>
        <v>1</v>
      </c>
      <c r="F9826">
        <f t="shared" ca="1" si="659"/>
        <v>1</v>
      </c>
      <c r="G9826">
        <f t="shared" ca="1" si="659"/>
        <v>0</v>
      </c>
      <c r="H9826">
        <f t="shared" ca="1" si="659"/>
        <v>1</v>
      </c>
      <c r="I9826">
        <f t="shared" ca="1" si="659"/>
        <v>1</v>
      </c>
      <c r="J9826">
        <f t="shared" ca="1" si="659"/>
        <v>1</v>
      </c>
      <c r="K9826">
        <f t="shared" ca="1" si="657"/>
        <v>9</v>
      </c>
    </row>
    <row r="9827" spans="1:11" x14ac:dyDescent="0.25">
      <c r="A9827">
        <f t="shared" ca="1" si="658"/>
        <v>0</v>
      </c>
      <c r="B9827">
        <f t="shared" ca="1" si="659"/>
        <v>1</v>
      </c>
      <c r="C9827">
        <f t="shared" ca="1" si="659"/>
        <v>1</v>
      </c>
      <c r="D9827">
        <f t="shared" ca="1" si="659"/>
        <v>1</v>
      </c>
      <c r="E9827">
        <f t="shared" ca="1" si="659"/>
        <v>0</v>
      </c>
      <c r="F9827">
        <f t="shared" ca="1" si="659"/>
        <v>0</v>
      </c>
      <c r="G9827">
        <f t="shared" ca="1" si="659"/>
        <v>1</v>
      </c>
      <c r="H9827">
        <f t="shared" ca="1" si="659"/>
        <v>0</v>
      </c>
      <c r="I9827">
        <f t="shared" ca="1" si="659"/>
        <v>0</v>
      </c>
      <c r="J9827">
        <f t="shared" ca="1" si="659"/>
        <v>1</v>
      </c>
      <c r="K9827">
        <f t="shared" ca="1" si="657"/>
        <v>5</v>
      </c>
    </row>
    <row r="9828" spans="1:11" x14ac:dyDescent="0.25">
      <c r="A9828">
        <f t="shared" ca="1" si="658"/>
        <v>0</v>
      </c>
      <c r="B9828">
        <f t="shared" ca="1" si="659"/>
        <v>0</v>
      </c>
      <c r="C9828">
        <f t="shared" ca="1" si="659"/>
        <v>0</v>
      </c>
      <c r="D9828">
        <f t="shared" ca="1" si="659"/>
        <v>0</v>
      </c>
      <c r="E9828">
        <f t="shared" ca="1" si="659"/>
        <v>1</v>
      </c>
      <c r="F9828">
        <f t="shared" ca="1" si="659"/>
        <v>1</v>
      </c>
      <c r="G9828">
        <f t="shared" ca="1" si="659"/>
        <v>1</v>
      </c>
      <c r="H9828">
        <f t="shared" ca="1" si="659"/>
        <v>1</v>
      </c>
      <c r="I9828">
        <f t="shared" ca="1" si="659"/>
        <v>1</v>
      </c>
      <c r="J9828">
        <f t="shared" ca="1" si="659"/>
        <v>1</v>
      </c>
      <c r="K9828">
        <f t="shared" ca="1" si="657"/>
        <v>6</v>
      </c>
    </row>
    <row r="9829" spans="1:11" x14ac:dyDescent="0.25">
      <c r="A9829">
        <f t="shared" ca="1" si="658"/>
        <v>0</v>
      </c>
      <c r="B9829">
        <f t="shared" ca="1" si="659"/>
        <v>1</v>
      </c>
      <c r="C9829">
        <f t="shared" ca="1" si="659"/>
        <v>1</v>
      </c>
      <c r="D9829">
        <f t="shared" ca="1" si="659"/>
        <v>1</v>
      </c>
      <c r="E9829">
        <f t="shared" ca="1" si="659"/>
        <v>0</v>
      </c>
      <c r="F9829">
        <f t="shared" ca="1" si="659"/>
        <v>0</v>
      </c>
      <c r="G9829">
        <f t="shared" ca="1" si="659"/>
        <v>1</v>
      </c>
      <c r="H9829">
        <f t="shared" ca="1" si="659"/>
        <v>0</v>
      </c>
      <c r="I9829">
        <f t="shared" ca="1" si="659"/>
        <v>1</v>
      </c>
      <c r="J9829">
        <f t="shared" ca="1" si="659"/>
        <v>1</v>
      </c>
      <c r="K9829">
        <f t="shared" ca="1" si="657"/>
        <v>6</v>
      </c>
    </row>
    <row r="9830" spans="1:11" x14ac:dyDescent="0.25">
      <c r="A9830">
        <f t="shared" ca="1" si="658"/>
        <v>0</v>
      </c>
      <c r="B9830">
        <f t="shared" ca="1" si="659"/>
        <v>1</v>
      </c>
      <c r="C9830">
        <f t="shared" ca="1" si="659"/>
        <v>1</v>
      </c>
      <c r="D9830">
        <f t="shared" ca="1" si="659"/>
        <v>0</v>
      </c>
      <c r="E9830">
        <f t="shared" ca="1" si="659"/>
        <v>0</v>
      </c>
      <c r="F9830">
        <f t="shared" ca="1" si="659"/>
        <v>1</v>
      </c>
      <c r="G9830">
        <f t="shared" ca="1" si="659"/>
        <v>0</v>
      </c>
      <c r="H9830">
        <f t="shared" ca="1" si="659"/>
        <v>1</v>
      </c>
      <c r="I9830">
        <f t="shared" ca="1" si="659"/>
        <v>1</v>
      </c>
      <c r="J9830">
        <f t="shared" ca="1" si="659"/>
        <v>0</v>
      </c>
      <c r="K9830">
        <f t="shared" ca="1" si="657"/>
        <v>5</v>
      </c>
    </row>
    <row r="9831" spans="1:11" x14ac:dyDescent="0.25">
      <c r="A9831">
        <f t="shared" ca="1" si="658"/>
        <v>0</v>
      </c>
      <c r="B9831">
        <f t="shared" ca="1" si="659"/>
        <v>0</v>
      </c>
      <c r="C9831">
        <f t="shared" ca="1" si="659"/>
        <v>0</v>
      </c>
      <c r="D9831">
        <f t="shared" ca="1" si="659"/>
        <v>1</v>
      </c>
      <c r="E9831">
        <f t="shared" ca="1" si="659"/>
        <v>1</v>
      </c>
      <c r="F9831">
        <f t="shared" ca="1" si="659"/>
        <v>1</v>
      </c>
      <c r="G9831">
        <f t="shared" ca="1" si="659"/>
        <v>0</v>
      </c>
      <c r="H9831">
        <f t="shared" ca="1" si="659"/>
        <v>0</v>
      </c>
      <c r="I9831">
        <f t="shared" ca="1" si="659"/>
        <v>1</v>
      </c>
      <c r="J9831">
        <f t="shared" ca="1" si="659"/>
        <v>1</v>
      </c>
      <c r="K9831">
        <f t="shared" ca="1" si="657"/>
        <v>5</v>
      </c>
    </row>
    <row r="9832" spans="1:11" x14ac:dyDescent="0.25">
      <c r="A9832">
        <f t="shared" ca="1" si="658"/>
        <v>1</v>
      </c>
      <c r="B9832">
        <f t="shared" ca="1" si="659"/>
        <v>0</v>
      </c>
      <c r="C9832">
        <f t="shared" ca="1" si="659"/>
        <v>0</v>
      </c>
      <c r="D9832">
        <f t="shared" ca="1" si="659"/>
        <v>1</v>
      </c>
      <c r="E9832">
        <f t="shared" ca="1" si="659"/>
        <v>1</v>
      </c>
      <c r="F9832">
        <f t="shared" ca="1" si="659"/>
        <v>0</v>
      </c>
      <c r="G9832">
        <f t="shared" ca="1" si="659"/>
        <v>1</v>
      </c>
      <c r="H9832">
        <f t="shared" ca="1" si="659"/>
        <v>0</v>
      </c>
      <c r="I9832">
        <f t="shared" ca="1" si="659"/>
        <v>0</v>
      </c>
      <c r="J9832">
        <f t="shared" ca="1" si="659"/>
        <v>0</v>
      </c>
      <c r="K9832">
        <f t="shared" ca="1" si="657"/>
        <v>4</v>
      </c>
    </row>
    <row r="9833" spans="1:11" x14ac:dyDescent="0.25">
      <c r="A9833">
        <f t="shared" ca="1" si="658"/>
        <v>1</v>
      </c>
      <c r="B9833">
        <f t="shared" ca="1" si="659"/>
        <v>0</v>
      </c>
      <c r="C9833">
        <f t="shared" ca="1" si="659"/>
        <v>0</v>
      </c>
      <c r="D9833">
        <f t="shared" ca="1" si="659"/>
        <v>1</v>
      </c>
      <c r="E9833">
        <f t="shared" ca="1" si="659"/>
        <v>1</v>
      </c>
      <c r="F9833">
        <f t="shared" ca="1" si="659"/>
        <v>1</v>
      </c>
      <c r="G9833">
        <f t="shared" ca="1" si="659"/>
        <v>0</v>
      </c>
      <c r="H9833">
        <f t="shared" ca="1" si="659"/>
        <v>1</v>
      </c>
      <c r="I9833">
        <f t="shared" ca="1" si="659"/>
        <v>1</v>
      </c>
      <c r="J9833">
        <f t="shared" ca="1" si="659"/>
        <v>0</v>
      </c>
      <c r="K9833">
        <f t="shared" ca="1" si="657"/>
        <v>6</v>
      </c>
    </row>
    <row r="9834" spans="1:11" x14ac:dyDescent="0.25">
      <c r="A9834">
        <f t="shared" ca="1" si="658"/>
        <v>0</v>
      </c>
      <c r="B9834">
        <f t="shared" ca="1" si="659"/>
        <v>1</v>
      </c>
      <c r="C9834">
        <f t="shared" ca="1" si="659"/>
        <v>0</v>
      </c>
      <c r="D9834">
        <f t="shared" ca="1" si="659"/>
        <v>1</v>
      </c>
      <c r="E9834">
        <f t="shared" ca="1" si="659"/>
        <v>1</v>
      </c>
      <c r="F9834">
        <f t="shared" ca="1" si="659"/>
        <v>1</v>
      </c>
      <c r="G9834">
        <f t="shared" ca="1" si="659"/>
        <v>0</v>
      </c>
      <c r="H9834">
        <f t="shared" ca="1" si="659"/>
        <v>1</v>
      </c>
      <c r="I9834">
        <f t="shared" ca="1" si="659"/>
        <v>1</v>
      </c>
      <c r="J9834">
        <f t="shared" ca="1" si="659"/>
        <v>1</v>
      </c>
      <c r="K9834">
        <f t="shared" ca="1" si="657"/>
        <v>7</v>
      </c>
    </row>
    <row r="9835" spans="1:11" x14ac:dyDescent="0.25">
      <c r="A9835">
        <f t="shared" ca="1" si="658"/>
        <v>0</v>
      </c>
      <c r="B9835">
        <f t="shared" ca="1" si="659"/>
        <v>1</v>
      </c>
      <c r="C9835">
        <f t="shared" ca="1" si="659"/>
        <v>1</v>
      </c>
      <c r="D9835">
        <f t="shared" ca="1" si="659"/>
        <v>0</v>
      </c>
      <c r="E9835">
        <f t="shared" ca="1" si="659"/>
        <v>1</v>
      </c>
      <c r="F9835">
        <f t="shared" ca="1" si="659"/>
        <v>0</v>
      </c>
      <c r="G9835">
        <f t="shared" ca="1" si="659"/>
        <v>0</v>
      </c>
      <c r="H9835">
        <f t="shared" ca="1" si="659"/>
        <v>1</v>
      </c>
      <c r="I9835">
        <f t="shared" ca="1" si="659"/>
        <v>1</v>
      </c>
      <c r="J9835">
        <f t="shared" ca="1" si="659"/>
        <v>1</v>
      </c>
      <c r="K9835">
        <f t="shared" ca="1" si="657"/>
        <v>6</v>
      </c>
    </row>
    <row r="9836" spans="1:11" x14ac:dyDescent="0.25">
      <c r="A9836">
        <f t="shared" ca="1" si="658"/>
        <v>1</v>
      </c>
      <c r="B9836">
        <f t="shared" ca="1" si="659"/>
        <v>0</v>
      </c>
      <c r="C9836">
        <f t="shared" ca="1" si="659"/>
        <v>1</v>
      </c>
      <c r="D9836">
        <f t="shared" ca="1" si="659"/>
        <v>0</v>
      </c>
      <c r="E9836">
        <f t="shared" ca="1" si="659"/>
        <v>1</v>
      </c>
      <c r="F9836">
        <f t="shared" ca="1" si="659"/>
        <v>1</v>
      </c>
      <c r="G9836">
        <f t="shared" ca="1" si="659"/>
        <v>0</v>
      </c>
      <c r="H9836">
        <f t="shared" ca="1" si="659"/>
        <v>1</v>
      </c>
      <c r="I9836">
        <f t="shared" ca="1" si="659"/>
        <v>1</v>
      </c>
      <c r="J9836">
        <f t="shared" ca="1" si="659"/>
        <v>0</v>
      </c>
      <c r="K9836">
        <f t="shared" ca="1" si="657"/>
        <v>6</v>
      </c>
    </row>
    <row r="9837" spans="1:11" x14ac:dyDescent="0.25">
      <c r="A9837">
        <f t="shared" ca="1" si="658"/>
        <v>1</v>
      </c>
      <c r="B9837">
        <f t="shared" ca="1" si="659"/>
        <v>0</v>
      </c>
      <c r="C9837">
        <f t="shared" ca="1" si="659"/>
        <v>0</v>
      </c>
      <c r="D9837">
        <f t="shared" ca="1" si="659"/>
        <v>0</v>
      </c>
      <c r="E9837">
        <f t="shared" ca="1" si="659"/>
        <v>0</v>
      </c>
      <c r="F9837">
        <f t="shared" ca="1" si="659"/>
        <v>0</v>
      </c>
      <c r="G9837">
        <f t="shared" ca="1" si="659"/>
        <v>1</v>
      </c>
      <c r="H9837">
        <f t="shared" ca="1" si="659"/>
        <v>0</v>
      </c>
      <c r="I9837">
        <f t="shared" ca="1" si="659"/>
        <v>1</v>
      </c>
      <c r="J9837">
        <f t="shared" ca="1" si="659"/>
        <v>1</v>
      </c>
      <c r="K9837">
        <f t="shared" ca="1" si="657"/>
        <v>4</v>
      </c>
    </row>
    <row r="9838" spans="1:11" x14ac:dyDescent="0.25">
      <c r="A9838">
        <f t="shared" ca="1" si="658"/>
        <v>0</v>
      </c>
      <c r="B9838">
        <f t="shared" ca="1" si="659"/>
        <v>1</v>
      </c>
      <c r="C9838">
        <f t="shared" ca="1" si="659"/>
        <v>0</v>
      </c>
      <c r="D9838">
        <f t="shared" ca="1" si="659"/>
        <v>1</v>
      </c>
      <c r="E9838">
        <f t="shared" ca="1" si="659"/>
        <v>0</v>
      </c>
      <c r="F9838">
        <f t="shared" ca="1" si="659"/>
        <v>1</v>
      </c>
      <c r="G9838">
        <f t="shared" ca="1" si="659"/>
        <v>1</v>
      </c>
      <c r="H9838">
        <f t="shared" ca="1" si="659"/>
        <v>1</v>
      </c>
      <c r="I9838">
        <f t="shared" ca="1" si="659"/>
        <v>1</v>
      </c>
      <c r="J9838">
        <f t="shared" ca="1" si="659"/>
        <v>1</v>
      </c>
      <c r="K9838">
        <f t="shared" ca="1" si="657"/>
        <v>7</v>
      </c>
    </row>
    <row r="9839" spans="1:11" x14ac:dyDescent="0.25">
      <c r="A9839">
        <f t="shared" ca="1" si="658"/>
        <v>0</v>
      </c>
      <c r="B9839">
        <f t="shared" ca="1" si="659"/>
        <v>0</v>
      </c>
      <c r="C9839">
        <f t="shared" ca="1" si="659"/>
        <v>0</v>
      </c>
      <c r="D9839">
        <f t="shared" ca="1" si="659"/>
        <v>0</v>
      </c>
      <c r="E9839">
        <f t="shared" ca="1" si="659"/>
        <v>1</v>
      </c>
      <c r="F9839">
        <f t="shared" ca="1" si="659"/>
        <v>1</v>
      </c>
      <c r="G9839">
        <f t="shared" ca="1" si="659"/>
        <v>1</v>
      </c>
      <c r="H9839">
        <f t="shared" ca="1" si="659"/>
        <v>1</v>
      </c>
      <c r="I9839">
        <f t="shared" ca="1" si="659"/>
        <v>0</v>
      </c>
      <c r="J9839">
        <f t="shared" ca="1" si="659"/>
        <v>1</v>
      </c>
      <c r="K9839">
        <f t="shared" ca="1" si="657"/>
        <v>5</v>
      </c>
    </row>
    <row r="9840" spans="1:11" x14ac:dyDescent="0.25">
      <c r="A9840">
        <f t="shared" ca="1" si="658"/>
        <v>1</v>
      </c>
      <c r="B9840">
        <f t="shared" ca="1" si="659"/>
        <v>0</v>
      </c>
      <c r="C9840">
        <f t="shared" ca="1" si="659"/>
        <v>1</v>
      </c>
      <c r="D9840">
        <f t="shared" ca="1" si="659"/>
        <v>0</v>
      </c>
      <c r="E9840">
        <f t="shared" ca="1" si="659"/>
        <v>1</v>
      </c>
      <c r="F9840">
        <f t="shared" ca="1" si="659"/>
        <v>0</v>
      </c>
      <c r="G9840">
        <f t="shared" ca="1" si="659"/>
        <v>1</v>
      </c>
      <c r="H9840">
        <f t="shared" ca="1" si="659"/>
        <v>0</v>
      </c>
      <c r="I9840">
        <f t="shared" ca="1" si="659"/>
        <v>1</v>
      </c>
      <c r="J9840">
        <f t="shared" ca="1" si="659"/>
        <v>1</v>
      </c>
      <c r="K9840">
        <f t="shared" ca="1" si="657"/>
        <v>6</v>
      </c>
    </row>
    <row r="9841" spans="1:11" x14ac:dyDescent="0.25">
      <c r="A9841">
        <f t="shared" ca="1" si="658"/>
        <v>1</v>
      </c>
      <c r="B9841">
        <f t="shared" ca="1" si="659"/>
        <v>1</v>
      </c>
      <c r="C9841">
        <f t="shared" ca="1" si="659"/>
        <v>0</v>
      </c>
      <c r="D9841">
        <f t="shared" ca="1" si="659"/>
        <v>0</v>
      </c>
      <c r="E9841">
        <f t="shared" ca="1" si="659"/>
        <v>1</v>
      </c>
      <c r="F9841">
        <f t="shared" ref="B9841:J9869" ca="1" si="660">RANDBETWEEN(0,1)</f>
        <v>0</v>
      </c>
      <c r="G9841">
        <f t="shared" ca="1" si="660"/>
        <v>0</v>
      </c>
      <c r="H9841">
        <f t="shared" ca="1" si="660"/>
        <v>1</v>
      </c>
      <c r="I9841">
        <f t="shared" ca="1" si="660"/>
        <v>1</v>
      </c>
      <c r="J9841">
        <f t="shared" ca="1" si="660"/>
        <v>1</v>
      </c>
      <c r="K9841">
        <f t="shared" ca="1" si="657"/>
        <v>6</v>
      </c>
    </row>
    <row r="9842" spans="1:11" x14ac:dyDescent="0.25">
      <c r="A9842">
        <f t="shared" ca="1" si="658"/>
        <v>0</v>
      </c>
      <c r="B9842">
        <f t="shared" ca="1" si="660"/>
        <v>0</v>
      </c>
      <c r="C9842">
        <f t="shared" ca="1" si="660"/>
        <v>1</v>
      </c>
      <c r="D9842">
        <f t="shared" ca="1" si="660"/>
        <v>0</v>
      </c>
      <c r="E9842">
        <f t="shared" ca="1" si="660"/>
        <v>1</v>
      </c>
      <c r="F9842">
        <f t="shared" ca="1" si="660"/>
        <v>1</v>
      </c>
      <c r="G9842">
        <f t="shared" ca="1" si="660"/>
        <v>1</v>
      </c>
      <c r="H9842">
        <f t="shared" ca="1" si="660"/>
        <v>0</v>
      </c>
      <c r="I9842">
        <f t="shared" ca="1" si="660"/>
        <v>1</v>
      </c>
      <c r="J9842">
        <f t="shared" ca="1" si="660"/>
        <v>1</v>
      </c>
      <c r="K9842">
        <f t="shared" ca="1" si="657"/>
        <v>6</v>
      </c>
    </row>
    <row r="9843" spans="1:11" x14ac:dyDescent="0.25">
      <c r="A9843">
        <f t="shared" ca="1" si="658"/>
        <v>0</v>
      </c>
      <c r="B9843">
        <f t="shared" ca="1" si="660"/>
        <v>0</v>
      </c>
      <c r="C9843">
        <f t="shared" ca="1" si="660"/>
        <v>1</v>
      </c>
      <c r="D9843">
        <f t="shared" ca="1" si="660"/>
        <v>0</v>
      </c>
      <c r="E9843">
        <f t="shared" ca="1" si="660"/>
        <v>1</v>
      </c>
      <c r="F9843">
        <f t="shared" ca="1" si="660"/>
        <v>1</v>
      </c>
      <c r="G9843">
        <f t="shared" ca="1" si="660"/>
        <v>1</v>
      </c>
      <c r="H9843">
        <f t="shared" ca="1" si="660"/>
        <v>1</v>
      </c>
      <c r="I9843">
        <f t="shared" ca="1" si="660"/>
        <v>1</v>
      </c>
      <c r="J9843">
        <f t="shared" ca="1" si="660"/>
        <v>1</v>
      </c>
      <c r="K9843">
        <f t="shared" ca="1" si="657"/>
        <v>7</v>
      </c>
    </row>
    <row r="9844" spans="1:11" x14ac:dyDescent="0.25">
      <c r="A9844">
        <f t="shared" ca="1" si="658"/>
        <v>0</v>
      </c>
      <c r="B9844">
        <f t="shared" ca="1" si="660"/>
        <v>0</v>
      </c>
      <c r="C9844">
        <f t="shared" ca="1" si="660"/>
        <v>0</v>
      </c>
      <c r="D9844">
        <f t="shared" ca="1" si="660"/>
        <v>1</v>
      </c>
      <c r="E9844">
        <f t="shared" ca="1" si="660"/>
        <v>0</v>
      </c>
      <c r="F9844">
        <f t="shared" ca="1" si="660"/>
        <v>0</v>
      </c>
      <c r="G9844">
        <f t="shared" ca="1" si="660"/>
        <v>0</v>
      </c>
      <c r="H9844">
        <f t="shared" ca="1" si="660"/>
        <v>0</v>
      </c>
      <c r="I9844">
        <f t="shared" ca="1" si="660"/>
        <v>1</v>
      </c>
      <c r="J9844">
        <f t="shared" ca="1" si="660"/>
        <v>1</v>
      </c>
      <c r="K9844">
        <f t="shared" ca="1" si="657"/>
        <v>3</v>
      </c>
    </row>
    <row r="9845" spans="1:11" x14ac:dyDescent="0.25">
      <c r="A9845">
        <f t="shared" ca="1" si="658"/>
        <v>1</v>
      </c>
      <c r="B9845">
        <f t="shared" ca="1" si="660"/>
        <v>0</v>
      </c>
      <c r="C9845">
        <f t="shared" ca="1" si="660"/>
        <v>0</v>
      </c>
      <c r="D9845">
        <f t="shared" ca="1" si="660"/>
        <v>0</v>
      </c>
      <c r="E9845">
        <f t="shared" ca="1" si="660"/>
        <v>1</v>
      </c>
      <c r="F9845">
        <f t="shared" ca="1" si="660"/>
        <v>0</v>
      </c>
      <c r="G9845">
        <f t="shared" ca="1" si="660"/>
        <v>0</v>
      </c>
      <c r="H9845">
        <f t="shared" ca="1" si="660"/>
        <v>1</v>
      </c>
      <c r="I9845">
        <f t="shared" ca="1" si="660"/>
        <v>1</v>
      </c>
      <c r="J9845">
        <f t="shared" ca="1" si="660"/>
        <v>1</v>
      </c>
      <c r="K9845">
        <f t="shared" ca="1" si="657"/>
        <v>5</v>
      </c>
    </row>
    <row r="9846" spans="1:11" x14ac:dyDescent="0.25">
      <c r="A9846">
        <f t="shared" ca="1" si="658"/>
        <v>1</v>
      </c>
      <c r="B9846">
        <f t="shared" ca="1" si="660"/>
        <v>0</v>
      </c>
      <c r="C9846">
        <f t="shared" ca="1" si="660"/>
        <v>1</v>
      </c>
      <c r="D9846">
        <f t="shared" ca="1" si="660"/>
        <v>0</v>
      </c>
      <c r="E9846">
        <f t="shared" ca="1" si="660"/>
        <v>1</v>
      </c>
      <c r="F9846">
        <f t="shared" ca="1" si="660"/>
        <v>1</v>
      </c>
      <c r="G9846">
        <f t="shared" ca="1" si="660"/>
        <v>1</v>
      </c>
      <c r="H9846">
        <f t="shared" ca="1" si="660"/>
        <v>1</v>
      </c>
      <c r="I9846">
        <f t="shared" ca="1" si="660"/>
        <v>1</v>
      </c>
      <c r="J9846">
        <f t="shared" ca="1" si="660"/>
        <v>0</v>
      </c>
      <c r="K9846">
        <f t="shared" ca="1" si="657"/>
        <v>7</v>
      </c>
    </row>
    <row r="9847" spans="1:11" x14ac:dyDescent="0.25">
      <c r="A9847">
        <f t="shared" ca="1" si="658"/>
        <v>1</v>
      </c>
      <c r="B9847">
        <f t="shared" ca="1" si="660"/>
        <v>1</v>
      </c>
      <c r="C9847">
        <f t="shared" ca="1" si="660"/>
        <v>0</v>
      </c>
      <c r="D9847">
        <f t="shared" ca="1" si="660"/>
        <v>0</v>
      </c>
      <c r="E9847">
        <f t="shared" ca="1" si="660"/>
        <v>0</v>
      </c>
      <c r="F9847">
        <f t="shared" ca="1" si="660"/>
        <v>1</v>
      </c>
      <c r="G9847">
        <f t="shared" ca="1" si="660"/>
        <v>1</v>
      </c>
      <c r="H9847">
        <f t="shared" ca="1" si="660"/>
        <v>0</v>
      </c>
      <c r="I9847">
        <f t="shared" ca="1" si="660"/>
        <v>1</v>
      </c>
      <c r="J9847">
        <f t="shared" ca="1" si="660"/>
        <v>0</v>
      </c>
      <c r="K9847">
        <f t="shared" ca="1" si="657"/>
        <v>5</v>
      </c>
    </row>
    <row r="9848" spans="1:11" x14ac:dyDescent="0.25">
      <c r="A9848">
        <f t="shared" ca="1" si="658"/>
        <v>1</v>
      </c>
      <c r="B9848">
        <f t="shared" ca="1" si="660"/>
        <v>1</v>
      </c>
      <c r="C9848">
        <f t="shared" ca="1" si="660"/>
        <v>0</v>
      </c>
      <c r="D9848">
        <f t="shared" ca="1" si="660"/>
        <v>0</v>
      </c>
      <c r="E9848">
        <f t="shared" ca="1" si="660"/>
        <v>1</v>
      </c>
      <c r="F9848">
        <f t="shared" ca="1" si="660"/>
        <v>1</v>
      </c>
      <c r="G9848">
        <f t="shared" ca="1" si="660"/>
        <v>0</v>
      </c>
      <c r="H9848">
        <f t="shared" ca="1" si="660"/>
        <v>0</v>
      </c>
      <c r="I9848">
        <f t="shared" ca="1" si="660"/>
        <v>1</v>
      </c>
      <c r="J9848">
        <f t="shared" ca="1" si="660"/>
        <v>0</v>
      </c>
      <c r="K9848">
        <f t="shared" ca="1" si="657"/>
        <v>5</v>
      </c>
    </row>
    <row r="9849" spans="1:11" x14ac:dyDescent="0.25">
      <c r="A9849">
        <f t="shared" ca="1" si="658"/>
        <v>0</v>
      </c>
      <c r="B9849">
        <f t="shared" ca="1" si="660"/>
        <v>0</v>
      </c>
      <c r="C9849">
        <f t="shared" ca="1" si="660"/>
        <v>1</v>
      </c>
      <c r="D9849">
        <f t="shared" ca="1" si="660"/>
        <v>0</v>
      </c>
      <c r="E9849">
        <f t="shared" ca="1" si="660"/>
        <v>0</v>
      </c>
      <c r="F9849">
        <f t="shared" ca="1" si="660"/>
        <v>0</v>
      </c>
      <c r="G9849">
        <f t="shared" ca="1" si="660"/>
        <v>0</v>
      </c>
      <c r="H9849">
        <f t="shared" ca="1" si="660"/>
        <v>1</v>
      </c>
      <c r="I9849">
        <f t="shared" ca="1" si="660"/>
        <v>1</v>
      </c>
      <c r="J9849">
        <f t="shared" ca="1" si="660"/>
        <v>0</v>
      </c>
      <c r="K9849">
        <f t="shared" ca="1" si="657"/>
        <v>3</v>
      </c>
    </row>
    <row r="9850" spans="1:11" x14ac:dyDescent="0.25">
      <c r="A9850">
        <f t="shared" ca="1" si="658"/>
        <v>0</v>
      </c>
      <c r="B9850">
        <f t="shared" ca="1" si="660"/>
        <v>0</v>
      </c>
      <c r="C9850">
        <f t="shared" ca="1" si="660"/>
        <v>0</v>
      </c>
      <c r="D9850">
        <f t="shared" ca="1" si="660"/>
        <v>1</v>
      </c>
      <c r="E9850">
        <f t="shared" ca="1" si="660"/>
        <v>1</v>
      </c>
      <c r="F9850">
        <f t="shared" ca="1" si="660"/>
        <v>1</v>
      </c>
      <c r="G9850">
        <f t="shared" ca="1" si="660"/>
        <v>0</v>
      </c>
      <c r="H9850">
        <f t="shared" ca="1" si="660"/>
        <v>0</v>
      </c>
      <c r="I9850">
        <f t="shared" ca="1" si="660"/>
        <v>1</v>
      </c>
      <c r="J9850">
        <f t="shared" ca="1" si="660"/>
        <v>1</v>
      </c>
      <c r="K9850">
        <f t="shared" ca="1" si="657"/>
        <v>5</v>
      </c>
    </row>
    <row r="9851" spans="1:11" x14ac:dyDescent="0.25">
      <c r="A9851">
        <f t="shared" ca="1" si="658"/>
        <v>1</v>
      </c>
      <c r="B9851">
        <f t="shared" ca="1" si="660"/>
        <v>1</v>
      </c>
      <c r="C9851">
        <f t="shared" ca="1" si="660"/>
        <v>0</v>
      </c>
      <c r="D9851">
        <f t="shared" ca="1" si="660"/>
        <v>1</v>
      </c>
      <c r="E9851">
        <f t="shared" ca="1" si="660"/>
        <v>1</v>
      </c>
      <c r="F9851">
        <f t="shared" ca="1" si="660"/>
        <v>0</v>
      </c>
      <c r="G9851">
        <f t="shared" ca="1" si="660"/>
        <v>0</v>
      </c>
      <c r="H9851">
        <f t="shared" ca="1" si="660"/>
        <v>1</v>
      </c>
      <c r="I9851">
        <f t="shared" ca="1" si="660"/>
        <v>0</v>
      </c>
      <c r="J9851">
        <f t="shared" ca="1" si="660"/>
        <v>0</v>
      </c>
      <c r="K9851">
        <f t="shared" ca="1" si="657"/>
        <v>5</v>
      </c>
    </row>
    <row r="9852" spans="1:11" x14ac:dyDescent="0.25">
      <c r="A9852">
        <f t="shared" ca="1" si="658"/>
        <v>0</v>
      </c>
      <c r="B9852">
        <f t="shared" ca="1" si="660"/>
        <v>1</v>
      </c>
      <c r="C9852">
        <f t="shared" ca="1" si="660"/>
        <v>1</v>
      </c>
      <c r="D9852">
        <f t="shared" ca="1" si="660"/>
        <v>0</v>
      </c>
      <c r="E9852">
        <f t="shared" ca="1" si="660"/>
        <v>1</v>
      </c>
      <c r="F9852">
        <f t="shared" ca="1" si="660"/>
        <v>1</v>
      </c>
      <c r="G9852">
        <f t="shared" ca="1" si="660"/>
        <v>1</v>
      </c>
      <c r="H9852">
        <f t="shared" ca="1" si="660"/>
        <v>0</v>
      </c>
      <c r="I9852">
        <f t="shared" ca="1" si="660"/>
        <v>1</v>
      </c>
      <c r="J9852">
        <f t="shared" ca="1" si="660"/>
        <v>1</v>
      </c>
      <c r="K9852">
        <f t="shared" ca="1" si="657"/>
        <v>7</v>
      </c>
    </row>
    <row r="9853" spans="1:11" x14ac:dyDescent="0.25">
      <c r="A9853">
        <f t="shared" ca="1" si="658"/>
        <v>1</v>
      </c>
      <c r="B9853">
        <f t="shared" ca="1" si="660"/>
        <v>1</v>
      </c>
      <c r="C9853">
        <f t="shared" ca="1" si="660"/>
        <v>1</v>
      </c>
      <c r="D9853">
        <f t="shared" ca="1" si="660"/>
        <v>1</v>
      </c>
      <c r="E9853">
        <f t="shared" ca="1" si="660"/>
        <v>0</v>
      </c>
      <c r="F9853">
        <f t="shared" ca="1" si="660"/>
        <v>0</v>
      </c>
      <c r="G9853">
        <f t="shared" ca="1" si="660"/>
        <v>1</v>
      </c>
      <c r="H9853">
        <f t="shared" ca="1" si="660"/>
        <v>0</v>
      </c>
      <c r="I9853">
        <f t="shared" ca="1" si="660"/>
        <v>0</v>
      </c>
      <c r="J9853">
        <f t="shared" ca="1" si="660"/>
        <v>0</v>
      </c>
      <c r="K9853">
        <f t="shared" ca="1" si="657"/>
        <v>5</v>
      </c>
    </row>
    <row r="9854" spans="1:11" x14ac:dyDescent="0.25">
      <c r="A9854">
        <f t="shared" ca="1" si="658"/>
        <v>0</v>
      </c>
      <c r="B9854">
        <f t="shared" ca="1" si="660"/>
        <v>0</v>
      </c>
      <c r="C9854">
        <f t="shared" ca="1" si="660"/>
        <v>1</v>
      </c>
      <c r="D9854">
        <f t="shared" ca="1" si="660"/>
        <v>1</v>
      </c>
      <c r="E9854">
        <f t="shared" ca="1" si="660"/>
        <v>1</v>
      </c>
      <c r="F9854">
        <f t="shared" ca="1" si="660"/>
        <v>1</v>
      </c>
      <c r="G9854">
        <f t="shared" ca="1" si="660"/>
        <v>0</v>
      </c>
      <c r="H9854">
        <f t="shared" ca="1" si="660"/>
        <v>1</v>
      </c>
      <c r="I9854">
        <f t="shared" ca="1" si="660"/>
        <v>0</v>
      </c>
      <c r="J9854">
        <f t="shared" ca="1" si="660"/>
        <v>1</v>
      </c>
      <c r="K9854">
        <f t="shared" ca="1" si="657"/>
        <v>6</v>
      </c>
    </row>
    <row r="9855" spans="1:11" x14ac:dyDescent="0.25">
      <c r="A9855">
        <f t="shared" ca="1" si="658"/>
        <v>0</v>
      </c>
      <c r="B9855">
        <f t="shared" ca="1" si="660"/>
        <v>1</v>
      </c>
      <c r="C9855">
        <f t="shared" ca="1" si="660"/>
        <v>0</v>
      </c>
      <c r="D9855">
        <f t="shared" ca="1" si="660"/>
        <v>0</v>
      </c>
      <c r="E9855">
        <f t="shared" ca="1" si="660"/>
        <v>1</v>
      </c>
      <c r="F9855">
        <f t="shared" ca="1" si="660"/>
        <v>1</v>
      </c>
      <c r="G9855">
        <f t="shared" ca="1" si="660"/>
        <v>0</v>
      </c>
      <c r="H9855">
        <f t="shared" ca="1" si="660"/>
        <v>1</v>
      </c>
      <c r="I9855">
        <f t="shared" ca="1" si="660"/>
        <v>0</v>
      </c>
      <c r="J9855">
        <f t="shared" ca="1" si="660"/>
        <v>1</v>
      </c>
      <c r="K9855">
        <f t="shared" ca="1" si="657"/>
        <v>5</v>
      </c>
    </row>
    <row r="9856" spans="1:11" x14ac:dyDescent="0.25">
      <c r="A9856">
        <f t="shared" ca="1" si="658"/>
        <v>0</v>
      </c>
      <c r="B9856">
        <f t="shared" ca="1" si="660"/>
        <v>1</v>
      </c>
      <c r="C9856">
        <f t="shared" ca="1" si="660"/>
        <v>0</v>
      </c>
      <c r="D9856">
        <f t="shared" ca="1" si="660"/>
        <v>1</v>
      </c>
      <c r="E9856">
        <f t="shared" ca="1" si="660"/>
        <v>0</v>
      </c>
      <c r="F9856">
        <f t="shared" ca="1" si="660"/>
        <v>1</v>
      </c>
      <c r="G9856">
        <f t="shared" ca="1" si="660"/>
        <v>1</v>
      </c>
      <c r="H9856">
        <f t="shared" ca="1" si="660"/>
        <v>1</v>
      </c>
      <c r="I9856">
        <f t="shared" ca="1" si="660"/>
        <v>0</v>
      </c>
      <c r="J9856">
        <f t="shared" ca="1" si="660"/>
        <v>0</v>
      </c>
      <c r="K9856">
        <f t="shared" ca="1" si="657"/>
        <v>5</v>
      </c>
    </row>
    <row r="9857" spans="1:11" x14ac:dyDescent="0.25">
      <c r="A9857">
        <f t="shared" ca="1" si="658"/>
        <v>0</v>
      </c>
      <c r="B9857">
        <f t="shared" ca="1" si="660"/>
        <v>1</v>
      </c>
      <c r="C9857">
        <f t="shared" ca="1" si="660"/>
        <v>0</v>
      </c>
      <c r="D9857">
        <f t="shared" ca="1" si="660"/>
        <v>0</v>
      </c>
      <c r="E9857">
        <f t="shared" ca="1" si="660"/>
        <v>0</v>
      </c>
      <c r="F9857">
        <f t="shared" ca="1" si="660"/>
        <v>0</v>
      </c>
      <c r="G9857">
        <f t="shared" ca="1" si="660"/>
        <v>1</v>
      </c>
      <c r="H9857">
        <f t="shared" ca="1" si="660"/>
        <v>0</v>
      </c>
      <c r="I9857">
        <f t="shared" ca="1" si="660"/>
        <v>1</v>
      </c>
      <c r="J9857">
        <f t="shared" ca="1" si="660"/>
        <v>0</v>
      </c>
      <c r="K9857">
        <f t="shared" ca="1" si="657"/>
        <v>3</v>
      </c>
    </row>
    <row r="9858" spans="1:11" x14ac:dyDescent="0.25">
      <c r="A9858">
        <f t="shared" ca="1" si="658"/>
        <v>0</v>
      </c>
      <c r="B9858">
        <f t="shared" ca="1" si="660"/>
        <v>1</v>
      </c>
      <c r="C9858">
        <f t="shared" ca="1" si="660"/>
        <v>1</v>
      </c>
      <c r="D9858">
        <f t="shared" ca="1" si="660"/>
        <v>1</v>
      </c>
      <c r="E9858">
        <f t="shared" ca="1" si="660"/>
        <v>0</v>
      </c>
      <c r="F9858">
        <f t="shared" ca="1" si="660"/>
        <v>0</v>
      </c>
      <c r="G9858">
        <f t="shared" ca="1" si="660"/>
        <v>0</v>
      </c>
      <c r="H9858">
        <f t="shared" ca="1" si="660"/>
        <v>1</v>
      </c>
      <c r="I9858">
        <f t="shared" ca="1" si="660"/>
        <v>0</v>
      </c>
      <c r="J9858">
        <f t="shared" ca="1" si="660"/>
        <v>1</v>
      </c>
      <c r="K9858">
        <f t="shared" ref="K9858:K9921" ca="1" si="661">SUM(A9858:J9858)</f>
        <v>5</v>
      </c>
    </row>
    <row r="9859" spans="1:11" x14ac:dyDescent="0.25">
      <c r="A9859">
        <f t="shared" ref="A9859:A9922" ca="1" si="662">RANDBETWEEN(0,1)</f>
        <v>0</v>
      </c>
      <c r="B9859">
        <f t="shared" ca="1" si="660"/>
        <v>0</v>
      </c>
      <c r="C9859">
        <f t="shared" ca="1" si="660"/>
        <v>1</v>
      </c>
      <c r="D9859">
        <f t="shared" ca="1" si="660"/>
        <v>1</v>
      </c>
      <c r="E9859">
        <f t="shared" ca="1" si="660"/>
        <v>0</v>
      </c>
      <c r="F9859">
        <f t="shared" ca="1" si="660"/>
        <v>1</v>
      </c>
      <c r="G9859">
        <f t="shared" ca="1" si="660"/>
        <v>0</v>
      </c>
      <c r="H9859">
        <f t="shared" ca="1" si="660"/>
        <v>1</v>
      </c>
      <c r="I9859">
        <f t="shared" ca="1" si="660"/>
        <v>1</v>
      </c>
      <c r="J9859">
        <f t="shared" ca="1" si="660"/>
        <v>0</v>
      </c>
      <c r="K9859">
        <f t="shared" ca="1" si="661"/>
        <v>5</v>
      </c>
    </row>
    <row r="9860" spans="1:11" x14ac:dyDescent="0.25">
      <c r="A9860">
        <f t="shared" ca="1" si="662"/>
        <v>1</v>
      </c>
      <c r="B9860">
        <f t="shared" ca="1" si="660"/>
        <v>0</v>
      </c>
      <c r="C9860">
        <f t="shared" ca="1" si="660"/>
        <v>1</v>
      </c>
      <c r="D9860">
        <f t="shared" ca="1" si="660"/>
        <v>0</v>
      </c>
      <c r="E9860">
        <f t="shared" ca="1" si="660"/>
        <v>1</v>
      </c>
      <c r="F9860">
        <f t="shared" ca="1" si="660"/>
        <v>1</v>
      </c>
      <c r="G9860">
        <f t="shared" ca="1" si="660"/>
        <v>1</v>
      </c>
      <c r="H9860">
        <f t="shared" ca="1" si="660"/>
        <v>0</v>
      </c>
      <c r="I9860">
        <f t="shared" ca="1" si="660"/>
        <v>0</v>
      </c>
      <c r="J9860">
        <f t="shared" ca="1" si="660"/>
        <v>1</v>
      </c>
      <c r="K9860">
        <f t="shared" ca="1" si="661"/>
        <v>6</v>
      </c>
    </row>
    <row r="9861" spans="1:11" x14ac:dyDescent="0.25">
      <c r="A9861">
        <f t="shared" ca="1" si="662"/>
        <v>1</v>
      </c>
      <c r="B9861">
        <f t="shared" ca="1" si="660"/>
        <v>1</v>
      </c>
      <c r="C9861">
        <f t="shared" ca="1" si="660"/>
        <v>0</v>
      </c>
      <c r="D9861">
        <f t="shared" ca="1" si="660"/>
        <v>1</v>
      </c>
      <c r="E9861">
        <f t="shared" ca="1" si="660"/>
        <v>1</v>
      </c>
      <c r="F9861">
        <f t="shared" ca="1" si="660"/>
        <v>0</v>
      </c>
      <c r="G9861">
        <f t="shared" ca="1" si="660"/>
        <v>1</v>
      </c>
      <c r="H9861">
        <f t="shared" ca="1" si="660"/>
        <v>1</v>
      </c>
      <c r="I9861">
        <f t="shared" ca="1" si="660"/>
        <v>0</v>
      </c>
      <c r="J9861">
        <f t="shared" ca="1" si="660"/>
        <v>1</v>
      </c>
      <c r="K9861">
        <f t="shared" ca="1" si="661"/>
        <v>7</v>
      </c>
    </row>
    <row r="9862" spans="1:11" x14ac:dyDescent="0.25">
      <c r="A9862">
        <f t="shared" ca="1" si="662"/>
        <v>0</v>
      </c>
      <c r="B9862">
        <f t="shared" ca="1" si="660"/>
        <v>1</v>
      </c>
      <c r="C9862">
        <f t="shared" ca="1" si="660"/>
        <v>1</v>
      </c>
      <c r="D9862">
        <f t="shared" ca="1" si="660"/>
        <v>1</v>
      </c>
      <c r="E9862">
        <f t="shared" ca="1" si="660"/>
        <v>1</v>
      </c>
      <c r="F9862">
        <f t="shared" ca="1" si="660"/>
        <v>0</v>
      </c>
      <c r="G9862">
        <f t="shared" ca="1" si="660"/>
        <v>1</v>
      </c>
      <c r="H9862">
        <f t="shared" ca="1" si="660"/>
        <v>0</v>
      </c>
      <c r="I9862">
        <f t="shared" ca="1" si="660"/>
        <v>1</v>
      </c>
      <c r="J9862">
        <f t="shared" ca="1" si="660"/>
        <v>1</v>
      </c>
      <c r="K9862">
        <f t="shared" ca="1" si="661"/>
        <v>7</v>
      </c>
    </row>
    <row r="9863" spans="1:11" x14ac:dyDescent="0.25">
      <c r="A9863">
        <f t="shared" ca="1" si="662"/>
        <v>1</v>
      </c>
      <c r="B9863">
        <f t="shared" ca="1" si="660"/>
        <v>1</v>
      </c>
      <c r="C9863">
        <f t="shared" ca="1" si="660"/>
        <v>1</v>
      </c>
      <c r="D9863">
        <f t="shared" ca="1" si="660"/>
        <v>1</v>
      </c>
      <c r="E9863">
        <f t="shared" ca="1" si="660"/>
        <v>0</v>
      </c>
      <c r="F9863">
        <f t="shared" ca="1" si="660"/>
        <v>1</v>
      </c>
      <c r="G9863">
        <f t="shared" ca="1" si="660"/>
        <v>0</v>
      </c>
      <c r="H9863">
        <f t="shared" ca="1" si="660"/>
        <v>0</v>
      </c>
      <c r="I9863">
        <f t="shared" ca="1" si="660"/>
        <v>0</v>
      </c>
      <c r="J9863">
        <f t="shared" ca="1" si="660"/>
        <v>0</v>
      </c>
      <c r="K9863">
        <f t="shared" ca="1" si="661"/>
        <v>5</v>
      </c>
    </row>
    <row r="9864" spans="1:11" x14ac:dyDescent="0.25">
      <c r="A9864">
        <f t="shared" ca="1" si="662"/>
        <v>1</v>
      </c>
      <c r="B9864">
        <f t="shared" ca="1" si="660"/>
        <v>0</v>
      </c>
      <c r="C9864">
        <f t="shared" ca="1" si="660"/>
        <v>0</v>
      </c>
      <c r="D9864">
        <f t="shared" ca="1" si="660"/>
        <v>0</v>
      </c>
      <c r="E9864">
        <f t="shared" ca="1" si="660"/>
        <v>1</v>
      </c>
      <c r="F9864">
        <f t="shared" ca="1" si="660"/>
        <v>1</v>
      </c>
      <c r="G9864">
        <f t="shared" ca="1" si="660"/>
        <v>1</v>
      </c>
      <c r="H9864">
        <f t="shared" ca="1" si="660"/>
        <v>0</v>
      </c>
      <c r="I9864">
        <f t="shared" ca="1" si="660"/>
        <v>0</v>
      </c>
      <c r="J9864">
        <f t="shared" ca="1" si="660"/>
        <v>0</v>
      </c>
      <c r="K9864">
        <f t="shared" ca="1" si="661"/>
        <v>4</v>
      </c>
    </row>
    <row r="9865" spans="1:11" x14ac:dyDescent="0.25">
      <c r="A9865">
        <f t="shared" ca="1" si="662"/>
        <v>0</v>
      </c>
      <c r="B9865">
        <f t="shared" ca="1" si="660"/>
        <v>1</v>
      </c>
      <c r="C9865">
        <f t="shared" ca="1" si="660"/>
        <v>0</v>
      </c>
      <c r="D9865">
        <f t="shared" ca="1" si="660"/>
        <v>1</v>
      </c>
      <c r="E9865">
        <f t="shared" ca="1" si="660"/>
        <v>1</v>
      </c>
      <c r="F9865">
        <f t="shared" ca="1" si="660"/>
        <v>0</v>
      </c>
      <c r="G9865">
        <f t="shared" ca="1" si="660"/>
        <v>0</v>
      </c>
      <c r="H9865">
        <f t="shared" ca="1" si="660"/>
        <v>0</v>
      </c>
      <c r="I9865">
        <f t="shared" ca="1" si="660"/>
        <v>1</v>
      </c>
      <c r="J9865">
        <f t="shared" ca="1" si="660"/>
        <v>0</v>
      </c>
      <c r="K9865">
        <f t="shared" ca="1" si="661"/>
        <v>4</v>
      </c>
    </row>
    <row r="9866" spans="1:11" x14ac:dyDescent="0.25">
      <c r="A9866">
        <f t="shared" ca="1" si="662"/>
        <v>0</v>
      </c>
      <c r="B9866">
        <f t="shared" ca="1" si="660"/>
        <v>1</v>
      </c>
      <c r="C9866">
        <f t="shared" ca="1" si="660"/>
        <v>1</v>
      </c>
      <c r="D9866">
        <f t="shared" ca="1" si="660"/>
        <v>0</v>
      </c>
      <c r="E9866">
        <f t="shared" ca="1" si="660"/>
        <v>1</v>
      </c>
      <c r="F9866">
        <f t="shared" ca="1" si="660"/>
        <v>0</v>
      </c>
      <c r="G9866">
        <f t="shared" ca="1" si="660"/>
        <v>1</v>
      </c>
      <c r="H9866">
        <f t="shared" ca="1" si="660"/>
        <v>1</v>
      </c>
      <c r="I9866">
        <f t="shared" ca="1" si="660"/>
        <v>1</v>
      </c>
      <c r="J9866">
        <f t="shared" ca="1" si="660"/>
        <v>0</v>
      </c>
      <c r="K9866">
        <f t="shared" ca="1" si="661"/>
        <v>6</v>
      </c>
    </row>
    <row r="9867" spans="1:11" x14ac:dyDescent="0.25">
      <c r="A9867">
        <f t="shared" ca="1" si="662"/>
        <v>1</v>
      </c>
      <c r="B9867">
        <f t="shared" ca="1" si="660"/>
        <v>0</v>
      </c>
      <c r="C9867">
        <f t="shared" ca="1" si="660"/>
        <v>0</v>
      </c>
      <c r="D9867">
        <f t="shared" ca="1" si="660"/>
        <v>1</v>
      </c>
      <c r="E9867">
        <f t="shared" ca="1" si="660"/>
        <v>1</v>
      </c>
      <c r="F9867">
        <f t="shared" ca="1" si="660"/>
        <v>1</v>
      </c>
      <c r="G9867">
        <f t="shared" ca="1" si="660"/>
        <v>0</v>
      </c>
      <c r="H9867">
        <f t="shared" ca="1" si="660"/>
        <v>1</v>
      </c>
      <c r="I9867">
        <f t="shared" ca="1" si="660"/>
        <v>0</v>
      </c>
      <c r="J9867">
        <f t="shared" ca="1" si="660"/>
        <v>1</v>
      </c>
      <c r="K9867">
        <f t="shared" ca="1" si="661"/>
        <v>6</v>
      </c>
    </row>
    <row r="9868" spans="1:11" x14ac:dyDescent="0.25">
      <c r="A9868">
        <f t="shared" ca="1" si="662"/>
        <v>1</v>
      </c>
      <c r="B9868">
        <f t="shared" ca="1" si="660"/>
        <v>1</v>
      </c>
      <c r="C9868">
        <f t="shared" ca="1" si="660"/>
        <v>0</v>
      </c>
      <c r="D9868">
        <f t="shared" ca="1" si="660"/>
        <v>1</v>
      </c>
      <c r="E9868">
        <f t="shared" ca="1" si="660"/>
        <v>0</v>
      </c>
      <c r="F9868">
        <f t="shared" ca="1" si="660"/>
        <v>1</v>
      </c>
      <c r="G9868">
        <f t="shared" ca="1" si="660"/>
        <v>1</v>
      </c>
      <c r="H9868">
        <f t="shared" ca="1" si="660"/>
        <v>0</v>
      </c>
      <c r="I9868">
        <f t="shared" ca="1" si="660"/>
        <v>1</v>
      </c>
      <c r="J9868">
        <f t="shared" ca="1" si="660"/>
        <v>0</v>
      </c>
      <c r="K9868">
        <f t="shared" ca="1" si="661"/>
        <v>6</v>
      </c>
    </row>
    <row r="9869" spans="1:11" x14ac:dyDescent="0.25">
      <c r="A9869">
        <f t="shared" ca="1" si="662"/>
        <v>0</v>
      </c>
      <c r="B9869">
        <f t="shared" ca="1" si="660"/>
        <v>0</v>
      </c>
      <c r="C9869">
        <f t="shared" ca="1" si="660"/>
        <v>1</v>
      </c>
      <c r="D9869">
        <f t="shared" ca="1" si="660"/>
        <v>0</v>
      </c>
      <c r="E9869">
        <f t="shared" ca="1" si="660"/>
        <v>1</v>
      </c>
      <c r="F9869">
        <f t="shared" ca="1" si="660"/>
        <v>0</v>
      </c>
      <c r="G9869">
        <f t="shared" ca="1" si="660"/>
        <v>0</v>
      </c>
      <c r="H9869">
        <f t="shared" ca="1" si="660"/>
        <v>0</v>
      </c>
      <c r="I9869">
        <f t="shared" ref="B9869:J9898" ca="1" si="663">RANDBETWEEN(0,1)</f>
        <v>0</v>
      </c>
      <c r="J9869">
        <f t="shared" ca="1" si="663"/>
        <v>1</v>
      </c>
      <c r="K9869">
        <f t="shared" ca="1" si="661"/>
        <v>3</v>
      </c>
    </row>
    <row r="9870" spans="1:11" x14ac:dyDescent="0.25">
      <c r="A9870">
        <f t="shared" ca="1" si="662"/>
        <v>0</v>
      </c>
      <c r="B9870">
        <f t="shared" ca="1" si="663"/>
        <v>1</v>
      </c>
      <c r="C9870">
        <f t="shared" ca="1" si="663"/>
        <v>0</v>
      </c>
      <c r="D9870">
        <f t="shared" ca="1" si="663"/>
        <v>1</v>
      </c>
      <c r="E9870">
        <f t="shared" ca="1" si="663"/>
        <v>1</v>
      </c>
      <c r="F9870">
        <f t="shared" ca="1" si="663"/>
        <v>1</v>
      </c>
      <c r="G9870">
        <f t="shared" ca="1" si="663"/>
        <v>0</v>
      </c>
      <c r="H9870">
        <f t="shared" ca="1" si="663"/>
        <v>0</v>
      </c>
      <c r="I9870">
        <f t="shared" ca="1" si="663"/>
        <v>0</v>
      </c>
      <c r="J9870">
        <f t="shared" ca="1" si="663"/>
        <v>0</v>
      </c>
      <c r="K9870">
        <f t="shared" ca="1" si="661"/>
        <v>4</v>
      </c>
    </row>
    <row r="9871" spans="1:11" x14ac:dyDescent="0.25">
      <c r="A9871">
        <f t="shared" ca="1" si="662"/>
        <v>0</v>
      </c>
      <c r="B9871">
        <f t="shared" ca="1" si="663"/>
        <v>1</v>
      </c>
      <c r="C9871">
        <f t="shared" ca="1" si="663"/>
        <v>0</v>
      </c>
      <c r="D9871">
        <f t="shared" ca="1" si="663"/>
        <v>1</v>
      </c>
      <c r="E9871">
        <f t="shared" ca="1" si="663"/>
        <v>0</v>
      </c>
      <c r="F9871">
        <f t="shared" ca="1" si="663"/>
        <v>0</v>
      </c>
      <c r="G9871">
        <f t="shared" ca="1" si="663"/>
        <v>0</v>
      </c>
      <c r="H9871">
        <f t="shared" ca="1" si="663"/>
        <v>1</v>
      </c>
      <c r="I9871">
        <f t="shared" ca="1" si="663"/>
        <v>0</v>
      </c>
      <c r="J9871">
        <f t="shared" ca="1" si="663"/>
        <v>1</v>
      </c>
      <c r="K9871">
        <f t="shared" ca="1" si="661"/>
        <v>4</v>
      </c>
    </row>
    <row r="9872" spans="1:11" x14ac:dyDescent="0.25">
      <c r="A9872">
        <f t="shared" ca="1" si="662"/>
        <v>1</v>
      </c>
      <c r="B9872">
        <f t="shared" ca="1" si="663"/>
        <v>1</v>
      </c>
      <c r="C9872">
        <f t="shared" ca="1" si="663"/>
        <v>1</v>
      </c>
      <c r="D9872">
        <f t="shared" ca="1" si="663"/>
        <v>1</v>
      </c>
      <c r="E9872">
        <f t="shared" ca="1" si="663"/>
        <v>1</v>
      </c>
      <c r="F9872">
        <f t="shared" ca="1" si="663"/>
        <v>0</v>
      </c>
      <c r="G9872">
        <f t="shared" ca="1" si="663"/>
        <v>1</v>
      </c>
      <c r="H9872">
        <f t="shared" ca="1" si="663"/>
        <v>0</v>
      </c>
      <c r="I9872">
        <f t="shared" ca="1" si="663"/>
        <v>1</v>
      </c>
      <c r="J9872">
        <f t="shared" ca="1" si="663"/>
        <v>1</v>
      </c>
      <c r="K9872">
        <f t="shared" ca="1" si="661"/>
        <v>8</v>
      </c>
    </row>
    <row r="9873" spans="1:11" x14ac:dyDescent="0.25">
      <c r="A9873">
        <f t="shared" ca="1" si="662"/>
        <v>1</v>
      </c>
      <c r="B9873">
        <f t="shared" ca="1" si="663"/>
        <v>0</v>
      </c>
      <c r="C9873">
        <f t="shared" ca="1" si="663"/>
        <v>0</v>
      </c>
      <c r="D9873">
        <f t="shared" ca="1" si="663"/>
        <v>0</v>
      </c>
      <c r="E9873">
        <f t="shared" ca="1" si="663"/>
        <v>0</v>
      </c>
      <c r="F9873">
        <f t="shared" ca="1" si="663"/>
        <v>0</v>
      </c>
      <c r="G9873">
        <f t="shared" ca="1" si="663"/>
        <v>0</v>
      </c>
      <c r="H9873">
        <f t="shared" ca="1" si="663"/>
        <v>0</v>
      </c>
      <c r="I9873">
        <f t="shared" ca="1" si="663"/>
        <v>0</v>
      </c>
      <c r="J9873">
        <f t="shared" ca="1" si="663"/>
        <v>1</v>
      </c>
      <c r="K9873">
        <f t="shared" ca="1" si="661"/>
        <v>2</v>
      </c>
    </row>
    <row r="9874" spans="1:11" x14ac:dyDescent="0.25">
      <c r="A9874">
        <f t="shared" ca="1" si="662"/>
        <v>0</v>
      </c>
      <c r="B9874">
        <f t="shared" ca="1" si="663"/>
        <v>1</v>
      </c>
      <c r="C9874">
        <f t="shared" ca="1" si="663"/>
        <v>0</v>
      </c>
      <c r="D9874">
        <f t="shared" ca="1" si="663"/>
        <v>1</v>
      </c>
      <c r="E9874">
        <f t="shared" ca="1" si="663"/>
        <v>1</v>
      </c>
      <c r="F9874">
        <f t="shared" ca="1" si="663"/>
        <v>1</v>
      </c>
      <c r="G9874">
        <f t="shared" ca="1" si="663"/>
        <v>0</v>
      </c>
      <c r="H9874">
        <f t="shared" ca="1" si="663"/>
        <v>1</v>
      </c>
      <c r="I9874">
        <f t="shared" ca="1" si="663"/>
        <v>0</v>
      </c>
      <c r="J9874">
        <f t="shared" ca="1" si="663"/>
        <v>1</v>
      </c>
      <c r="K9874">
        <f t="shared" ca="1" si="661"/>
        <v>6</v>
      </c>
    </row>
    <row r="9875" spans="1:11" x14ac:dyDescent="0.25">
      <c r="A9875">
        <f t="shared" ca="1" si="662"/>
        <v>0</v>
      </c>
      <c r="B9875">
        <f t="shared" ca="1" si="663"/>
        <v>1</v>
      </c>
      <c r="C9875">
        <f t="shared" ca="1" si="663"/>
        <v>0</v>
      </c>
      <c r="D9875">
        <f t="shared" ca="1" si="663"/>
        <v>0</v>
      </c>
      <c r="E9875">
        <f t="shared" ca="1" si="663"/>
        <v>1</v>
      </c>
      <c r="F9875">
        <f t="shared" ca="1" si="663"/>
        <v>1</v>
      </c>
      <c r="G9875">
        <f t="shared" ca="1" si="663"/>
        <v>0</v>
      </c>
      <c r="H9875">
        <f t="shared" ca="1" si="663"/>
        <v>1</v>
      </c>
      <c r="I9875">
        <f t="shared" ca="1" si="663"/>
        <v>0</v>
      </c>
      <c r="J9875">
        <f t="shared" ca="1" si="663"/>
        <v>1</v>
      </c>
      <c r="K9875">
        <f t="shared" ca="1" si="661"/>
        <v>5</v>
      </c>
    </row>
    <row r="9876" spans="1:11" x14ac:dyDescent="0.25">
      <c r="A9876">
        <f t="shared" ca="1" si="662"/>
        <v>1</v>
      </c>
      <c r="B9876">
        <f t="shared" ca="1" si="663"/>
        <v>0</v>
      </c>
      <c r="C9876">
        <f t="shared" ca="1" si="663"/>
        <v>0</v>
      </c>
      <c r="D9876">
        <f t="shared" ca="1" si="663"/>
        <v>0</v>
      </c>
      <c r="E9876">
        <f t="shared" ca="1" si="663"/>
        <v>1</v>
      </c>
      <c r="F9876">
        <f t="shared" ca="1" si="663"/>
        <v>1</v>
      </c>
      <c r="G9876">
        <f t="shared" ca="1" si="663"/>
        <v>1</v>
      </c>
      <c r="H9876">
        <f t="shared" ca="1" si="663"/>
        <v>1</v>
      </c>
      <c r="I9876">
        <f t="shared" ca="1" si="663"/>
        <v>0</v>
      </c>
      <c r="J9876">
        <f t="shared" ca="1" si="663"/>
        <v>0</v>
      </c>
      <c r="K9876">
        <f t="shared" ca="1" si="661"/>
        <v>5</v>
      </c>
    </row>
    <row r="9877" spans="1:11" x14ac:dyDescent="0.25">
      <c r="A9877">
        <f t="shared" ca="1" si="662"/>
        <v>1</v>
      </c>
      <c r="B9877">
        <f t="shared" ca="1" si="663"/>
        <v>1</v>
      </c>
      <c r="C9877">
        <f t="shared" ca="1" si="663"/>
        <v>0</v>
      </c>
      <c r="D9877">
        <f t="shared" ca="1" si="663"/>
        <v>1</v>
      </c>
      <c r="E9877">
        <f t="shared" ca="1" si="663"/>
        <v>1</v>
      </c>
      <c r="F9877">
        <f t="shared" ca="1" si="663"/>
        <v>0</v>
      </c>
      <c r="G9877">
        <f t="shared" ca="1" si="663"/>
        <v>1</v>
      </c>
      <c r="H9877">
        <f t="shared" ca="1" si="663"/>
        <v>1</v>
      </c>
      <c r="I9877">
        <f t="shared" ca="1" si="663"/>
        <v>1</v>
      </c>
      <c r="J9877">
        <f t="shared" ca="1" si="663"/>
        <v>1</v>
      </c>
      <c r="K9877">
        <f t="shared" ca="1" si="661"/>
        <v>8</v>
      </c>
    </row>
    <row r="9878" spans="1:11" x14ac:dyDescent="0.25">
      <c r="A9878">
        <f t="shared" ca="1" si="662"/>
        <v>1</v>
      </c>
      <c r="B9878">
        <f t="shared" ca="1" si="663"/>
        <v>1</v>
      </c>
      <c r="C9878">
        <f t="shared" ca="1" si="663"/>
        <v>0</v>
      </c>
      <c r="D9878">
        <f t="shared" ca="1" si="663"/>
        <v>1</v>
      </c>
      <c r="E9878">
        <f t="shared" ca="1" si="663"/>
        <v>1</v>
      </c>
      <c r="F9878">
        <f t="shared" ca="1" si="663"/>
        <v>0</v>
      </c>
      <c r="G9878">
        <f t="shared" ca="1" si="663"/>
        <v>1</v>
      </c>
      <c r="H9878">
        <f t="shared" ca="1" si="663"/>
        <v>0</v>
      </c>
      <c r="I9878">
        <f t="shared" ca="1" si="663"/>
        <v>1</v>
      </c>
      <c r="J9878">
        <f t="shared" ca="1" si="663"/>
        <v>0</v>
      </c>
      <c r="K9878">
        <f t="shared" ca="1" si="661"/>
        <v>6</v>
      </c>
    </row>
    <row r="9879" spans="1:11" x14ac:dyDescent="0.25">
      <c r="A9879">
        <f t="shared" ca="1" si="662"/>
        <v>0</v>
      </c>
      <c r="B9879">
        <f t="shared" ca="1" si="663"/>
        <v>1</v>
      </c>
      <c r="C9879">
        <f t="shared" ca="1" si="663"/>
        <v>1</v>
      </c>
      <c r="D9879">
        <f t="shared" ca="1" si="663"/>
        <v>1</v>
      </c>
      <c r="E9879">
        <f t="shared" ca="1" si="663"/>
        <v>0</v>
      </c>
      <c r="F9879">
        <f t="shared" ca="1" si="663"/>
        <v>0</v>
      </c>
      <c r="G9879">
        <f t="shared" ca="1" si="663"/>
        <v>1</v>
      </c>
      <c r="H9879">
        <f t="shared" ca="1" si="663"/>
        <v>1</v>
      </c>
      <c r="I9879">
        <f t="shared" ca="1" si="663"/>
        <v>1</v>
      </c>
      <c r="J9879">
        <f t="shared" ca="1" si="663"/>
        <v>0</v>
      </c>
      <c r="K9879">
        <f t="shared" ca="1" si="661"/>
        <v>6</v>
      </c>
    </row>
    <row r="9880" spans="1:11" x14ac:dyDescent="0.25">
      <c r="A9880">
        <f t="shared" ca="1" si="662"/>
        <v>0</v>
      </c>
      <c r="B9880">
        <f t="shared" ca="1" si="663"/>
        <v>1</v>
      </c>
      <c r="C9880">
        <f t="shared" ca="1" si="663"/>
        <v>1</v>
      </c>
      <c r="D9880">
        <f t="shared" ca="1" si="663"/>
        <v>0</v>
      </c>
      <c r="E9880">
        <f t="shared" ca="1" si="663"/>
        <v>1</v>
      </c>
      <c r="F9880">
        <f t="shared" ca="1" si="663"/>
        <v>1</v>
      </c>
      <c r="G9880">
        <f t="shared" ca="1" si="663"/>
        <v>1</v>
      </c>
      <c r="H9880">
        <f t="shared" ca="1" si="663"/>
        <v>0</v>
      </c>
      <c r="I9880">
        <f t="shared" ca="1" si="663"/>
        <v>0</v>
      </c>
      <c r="J9880">
        <f t="shared" ca="1" si="663"/>
        <v>1</v>
      </c>
      <c r="K9880">
        <f t="shared" ca="1" si="661"/>
        <v>6</v>
      </c>
    </row>
    <row r="9881" spans="1:11" x14ac:dyDescent="0.25">
      <c r="A9881">
        <f t="shared" ca="1" si="662"/>
        <v>1</v>
      </c>
      <c r="B9881">
        <f t="shared" ca="1" si="663"/>
        <v>1</v>
      </c>
      <c r="C9881">
        <f t="shared" ca="1" si="663"/>
        <v>0</v>
      </c>
      <c r="D9881">
        <f t="shared" ca="1" si="663"/>
        <v>1</v>
      </c>
      <c r="E9881">
        <f t="shared" ca="1" si="663"/>
        <v>1</v>
      </c>
      <c r="F9881">
        <f t="shared" ca="1" si="663"/>
        <v>0</v>
      </c>
      <c r="G9881">
        <f t="shared" ca="1" si="663"/>
        <v>0</v>
      </c>
      <c r="H9881">
        <f t="shared" ca="1" si="663"/>
        <v>0</v>
      </c>
      <c r="I9881">
        <f t="shared" ca="1" si="663"/>
        <v>0</v>
      </c>
      <c r="J9881">
        <f t="shared" ca="1" si="663"/>
        <v>1</v>
      </c>
      <c r="K9881">
        <f t="shared" ca="1" si="661"/>
        <v>5</v>
      </c>
    </row>
    <row r="9882" spans="1:11" x14ac:dyDescent="0.25">
      <c r="A9882">
        <f t="shared" ca="1" si="662"/>
        <v>0</v>
      </c>
      <c r="B9882">
        <f t="shared" ca="1" si="663"/>
        <v>0</v>
      </c>
      <c r="C9882">
        <f t="shared" ca="1" si="663"/>
        <v>0</v>
      </c>
      <c r="D9882">
        <f t="shared" ca="1" si="663"/>
        <v>0</v>
      </c>
      <c r="E9882">
        <f t="shared" ca="1" si="663"/>
        <v>1</v>
      </c>
      <c r="F9882">
        <f t="shared" ca="1" si="663"/>
        <v>0</v>
      </c>
      <c r="G9882">
        <f t="shared" ca="1" si="663"/>
        <v>1</v>
      </c>
      <c r="H9882">
        <f t="shared" ca="1" si="663"/>
        <v>1</v>
      </c>
      <c r="I9882">
        <f t="shared" ca="1" si="663"/>
        <v>0</v>
      </c>
      <c r="J9882">
        <f t="shared" ca="1" si="663"/>
        <v>1</v>
      </c>
      <c r="K9882">
        <f t="shared" ca="1" si="661"/>
        <v>4</v>
      </c>
    </row>
    <row r="9883" spans="1:11" x14ac:dyDescent="0.25">
      <c r="A9883">
        <f t="shared" ca="1" si="662"/>
        <v>1</v>
      </c>
      <c r="B9883">
        <f t="shared" ca="1" si="663"/>
        <v>1</v>
      </c>
      <c r="C9883">
        <f t="shared" ca="1" si="663"/>
        <v>0</v>
      </c>
      <c r="D9883">
        <f t="shared" ca="1" si="663"/>
        <v>0</v>
      </c>
      <c r="E9883">
        <f t="shared" ca="1" si="663"/>
        <v>1</v>
      </c>
      <c r="F9883">
        <f t="shared" ca="1" si="663"/>
        <v>1</v>
      </c>
      <c r="G9883">
        <f t="shared" ca="1" si="663"/>
        <v>1</v>
      </c>
      <c r="H9883">
        <f t="shared" ca="1" si="663"/>
        <v>0</v>
      </c>
      <c r="I9883">
        <f t="shared" ca="1" si="663"/>
        <v>1</v>
      </c>
      <c r="J9883">
        <f t="shared" ca="1" si="663"/>
        <v>0</v>
      </c>
      <c r="K9883">
        <f t="shared" ca="1" si="661"/>
        <v>6</v>
      </c>
    </row>
    <row r="9884" spans="1:11" x14ac:dyDescent="0.25">
      <c r="A9884">
        <f t="shared" ca="1" si="662"/>
        <v>1</v>
      </c>
      <c r="B9884">
        <f t="shared" ca="1" si="663"/>
        <v>0</v>
      </c>
      <c r="C9884">
        <f t="shared" ca="1" si="663"/>
        <v>1</v>
      </c>
      <c r="D9884">
        <f t="shared" ca="1" si="663"/>
        <v>0</v>
      </c>
      <c r="E9884">
        <f t="shared" ca="1" si="663"/>
        <v>0</v>
      </c>
      <c r="F9884">
        <f t="shared" ca="1" si="663"/>
        <v>0</v>
      </c>
      <c r="G9884">
        <f t="shared" ca="1" si="663"/>
        <v>1</v>
      </c>
      <c r="H9884">
        <f t="shared" ca="1" si="663"/>
        <v>1</v>
      </c>
      <c r="I9884">
        <f t="shared" ca="1" si="663"/>
        <v>0</v>
      </c>
      <c r="J9884">
        <f t="shared" ca="1" si="663"/>
        <v>0</v>
      </c>
      <c r="K9884">
        <f t="shared" ca="1" si="661"/>
        <v>4</v>
      </c>
    </row>
    <row r="9885" spans="1:11" x14ac:dyDescent="0.25">
      <c r="A9885">
        <f t="shared" ca="1" si="662"/>
        <v>0</v>
      </c>
      <c r="B9885">
        <f t="shared" ca="1" si="663"/>
        <v>1</v>
      </c>
      <c r="C9885">
        <f t="shared" ca="1" si="663"/>
        <v>1</v>
      </c>
      <c r="D9885">
        <f t="shared" ca="1" si="663"/>
        <v>0</v>
      </c>
      <c r="E9885">
        <f t="shared" ca="1" si="663"/>
        <v>0</v>
      </c>
      <c r="F9885">
        <f t="shared" ca="1" si="663"/>
        <v>0</v>
      </c>
      <c r="G9885">
        <f t="shared" ca="1" si="663"/>
        <v>1</v>
      </c>
      <c r="H9885">
        <f t="shared" ca="1" si="663"/>
        <v>0</v>
      </c>
      <c r="I9885">
        <f t="shared" ca="1" si="663"/>
        <v>0</v>
      </c>
      <c r="J9885">
        <f t="shared" ca="1" si="663"/>
        <v>1</v>
      </c>
      <c r="K9885">
        <f t="shared" ca="1" si="661"/>
        <v>4</v>
      </c>
    </row>
    <row r="9886" spans="1:11" x14ac:dyDescent="0.25">
      <c r="A9886">
        <f t="shared" ca="1" si="662"/>
        <v>0</v>
      </c>
      <c r="B9886">
        <f t="shared" ca="1" si="663"/>
        <v>1</v>
      </c>
      <c r="C9886">
        <f t="shared" ca="1" si="663"/>
        <v>1</v>
      </c>
      <c r="D9886">
        <f t="shared" ca="1" si="663"/>
        <v>0</v>
      </c>
      <c r="E9886">
        <f t="shared" ca="1" si="663"/>
        <v>1</v>
      </c>
      <c r="F9886">
        <f t="shared" ca="1" si="663"/>
        <v>0</v>
      </c>
      <c r="G9886">
        <f t="shared" ca="1" si="663"/>
        <v>0</v>
      </c>
      <c r="H9886">
        <f t="shared" ca="1" si="663"/>
        <v>1</v>
      </c>
      <c r="I9886">
        <f t="shared" ca="1" si="663"/>
        <v>1</v>
      </c>
      <c r="J9886">
        <f t="shared" ca="1" si="663"/>
        <v>1</v>
      </c>
      <c r="K9886">
        <f t="shared" ca="1" si="661"/>
        <v>6</v>
      </c>
    </row>
    <row r="9887" spans="1:11" x14ac:dyDescent="0.25">
      <c r="A9887">
        <f t="shared" ca="1" si="662"/>
        <v>1</v>
      </c>
      <c r="B9887">
        <f t="shared" ca="1" si="663"/>
        <v>0</v>
      </c>
      <c r="C9887">
        <f t="shared" ca="1" si="663"/>
        <v>0</v>
      </c>
      <c r="D9887">
        <f t="shared" ca="1" si="663"/>
        <v>1</v>
      </c>
      <c r="E9887">
        <f t="shared" ca="1" si="663"/>
        <v>0</v>
      </c>
      <c r="F9887">
        <f t="shared" ca="1" si="663"/>
        <v>0</v>
      </c>
      <c r="G9887">
        <f t="shared" ca="1" si="663"/>
        <v>0</v>
      </c>
      <c r="H9887">
        <f t="shared" ca="1" si="663"/>
        <v>0</v>
      </c>
      <c r="I9887">
        <f t="shared" ca="1" si="663"/>
        <v>1</v>
      </c>
      <c r="J9887">
        <f t="shared" ca="1" si="663"/>
        <v>1</v>
      </c>
      <c r="K9887">
        <f t="shared" ca="1" si="661"/>
        <v>4</v>
      </c>
    </row>
    <row r="9888" spans="1:11" x14ac:dyDescent="0.25">
      <c r="A9888">
        <f t="shared" ca="1" si="662"/>
        <v>0</v>
      </c>
      <c r="B9888">
        <f t="shared" ca="1" si="663"/>
        <v>0</v>
      </c>
      <c r="C9888">
        <f t="shared" ca="1" si="663"/>
        <v>1</v>
      </c>
      <c r="D9888">
        <f t="shared" ca="1" si="663"/>
        <v>0</v>
      </c>
      <c r="E9888">
        <f t="shared" ca="1" si="663"/>
        <v>0</v>
      </c>
      <c r="F9888">
        <f t="shared" ca="1" si="663"/>
        <v>1</v>
      </c>
      <c r="G9888">
        <f t="shared" ca="1" si="663"/>
        <v>1</v>
      </c>
      <c r="H9888">
        <f t="shared" ca="1" si="663"/>
        <v>0</v>
      </c>
      <c r="I9888">
        <f t="shared" ca="1" si="663"/>
        <v>1</v>
      </c>
      <c r="J9888">
        <f t="shared" ca="1" si="663"/>
        <v>0</v>
      </c>
      <c r="K9888">
        <f t="shared" ca="1" si="661"/>
        <v>4</v>
      </c>
    </row>
    <row r="9889" spans="1:11" x14ac:dyDescent="0.25">
      <c r="A9889">
        <f t="shared" ca="1" si="662"/>
        <v>0</v>
      </c>
      <c r="B9889">
        <f t="shared" ca="1" si="663"/>
        <v>1</v>
      </c>
      <c r="C9889">
        <f t="shared" ca="1" si="663"/>
        <v>1</v>
      </c>
      <c r="D9889">
        <f t="shared" ca="1" si="663"/>
        <v>0</v>
      </c>
      <c r="E9889">
        <f t="shared" ca="1" si="663"/>
        <v>0</v>
      </c>
      <c r="F9889">
        <f t="shared" ca="1" si="663"/>
        <v>0</v>
      </c>
      <c r="G9889">
        <f t="shared" ca="1" si="663"/>
        <v>1</v>
      </c>
      <c r="H9889">
        <f t="shared" ca="1" si="663"/>
        <v>0</v>
      </c>
      <c r="I9889">
        <f t="shared" ca="1" si="663"/>
        <v>1</v>
      </c>
      <c r="J9889">
        <f t="shared" ca="1" si="663"/>
        <v>0</v>
      </c>
      <c r="K9889">
        <f t="shared" ca="1" si="661"/>
        <v>4</v>
      </c>
    </row>
    <row r="9890" spans="1:11" x14ac:dyDescent="0.25">
      <c r="A9890">
        <f t="shared" ca="1" si="662"/>
        <v>1</v>
      </c>
      <c r="B9890">
        <f t="shared" ca="1" si="663"/>
        <v>1</v>
      </c>
      <c r="C9890">
        <f t="shared" ca="1" si="663"/>
        <v>1</v>
      </c>
      <c r="D9890">
        <f t="shared" ca="1" si="663"/>
        <v>1</v>
      </c>
      <c r="E9890">
        <f t="shared" ca="1" si="663"/>
        <v>0</v>
      </c>
      <c r="F9890">
        <f t="shared" ca="1" si="663"/>
        <v>0</v>
      </c>
      <c r="G9890">
        <f t="shared" ca="1" si="663"/>
        <v>0</v>
      </c>
      <c r="H9890">
        <f t="shared" ca="1" si="663"/>
        <v>1</v>
      </c>
      <c r="I9890">
        <f t="shared" ca="1" si="663"/>
        <v>1</v>
      </c>
      <c r="J9890">
        <f t="shared" ca="1" si="663"/>
        <v>1</v>
      </c>
      <c r="K9890">
        <f t="shared" ca="1" si="661"/>
        <v>7</v>
      </c>
    </row>
    <row r="9891" spans="1:11" x14ac:dyDescent="0.25">
      <c r="A9891">
        <f t="shared" ca="1" si="662"/>
        <v>1</v>
      </c>
      <c r="B9891">
        <f t="shared" ca="1" si="663"/>
        <v>1</v>
      </c>
      <c r="C9891">
        <f t="shared" ca="1" si="663"/>
        <v>0</v>
      </c>
      <c r="D9891">
        <f t="shared" ca="1" si="663"/>
        <v>0</v>
      </c>
      <c r="E9891">
        <f t="shared" ca="1" si="663"/>
        <v>0</v>
      </c>
      <c r="F9891">
        <f t="shared" ca="1" si="663"/>
        <v>1</v>
      </c>
      <c r="G9891">
        <f t="shared" ca="1" si="663"/>
        <v>0</v>
      </c>
      <c r="H9891">
        <f t="shared" ca="1" si="663"/>
        <v>0</v>
      </c>
      <c r="I9891">
        <f t="shared" ca="1" si="663"/>
        <v>0</v>
      </c>
      <c r="J9891">
        <f t="shared" ca="1" si="663"/>
        <v>1</v>
      </c>
      <c r="K9891">
        <f t="shared" ca="1" si="661"/>
        <v>4</v>
      </c>
    </row>
    <row r="9892" spans="1:11" x14ac:dyDescent="0.25">
      <c r="A9892">
        <f t="shared" ca="1" si="662"/>
        <v>1</v>
      </c>
      <c r="B9892">
        <f t="shared" ca="1" si="663"/>
        <v>1</v>
      </c>
      <c r="C9892">
        <f t="shared" ca="1" si="663"/>
        <v>1</v>
      </c>
      <c r="D9892">
        <f t="shared" ca="1" si="663"/>
        <v>1</v>
      </c>
      <c r="E9892">
        <f t="shared" ca="1" si="663"/>
        <v>1</v>
      </c>
      <c r="F9892">
        <f t="shared" ca="1" si="663"/>
        <v>1</v>
      </c>
      <c r="G9892">
        <f t="shared" ca="1" si="663"/>
        <v>0</v>
      </c>
      <c r="H9892">
        <f t="shared" ca="1" si="663"/>
        <v>1</v>
      </c>
      <c r="I9892">
        <f t="shared" ca="1" si="663"/>
        <v>0</v>
      </c>
      <c r="J9892">
        <f t="shared" ca="1" si="663"/>
        <v>1</v>
      </c>
      <c r="K9892">
        <f t="shared" ca="1" si="661"/>
        <v>8</v>
      </c>
    </row>
    <row r="9893" spans="1:11" x14ac:dyDescent="0.25">
      <c r="A9893">
        <f t="shared" ca="1" si="662"/>
        <v>1</v>
      </c>
      <c r="B9893">
        <f t="shared" ca="1" si="663"/>
        <v>1</v>
      </c>
      <c r="C9893">
        <f t="shared" ca="1" si="663"/>
        <v>0</v>
      </c>
      <c r="D9893">
        <f t="shared" ca="1" si="663"/>
        <v>1</v>
      </c>
      <c r="E9893">
        <f t="shared" ca="1" si="663"/>
        <v>1</v>
      </c>
      <c r="F9893">
        <f t="shared" ca="1" si="663"/>
        <v>1</v>
      </c>
      <c r="G9893">
        <f t="shared" ca="1" si="663"/>
        <v>0</v>
      </c>
      <c r="H9893">
        <f t="shared" ca="1" si="663"/>
        <v>0</v>
      </c>
      <c r="I9893">
        <f t="shared" ca="1" si="663"/>
        <v>0</v>
      </c>
      <c r="J9893">
        <f t="shared" ca="1" si="663"/>
        <v>0</v>
      </c>
      <c r="K9893">
        <f t="shared" ca="1" si="661"/>
        <v>5</v>
      </c>
    </row>
    <row r="9894" spans="1:11" x14ac:dyDescent="0.25">
      <c r="A9894">
        <f t="shared" ca="1" si="662"/>
        <v>1</v>
      </c>
      <c r="B9894">
        <f t="shared" ca="1" si="663"/>
        <v>0</v>
      </c>
      <c r="C9894">
        <f t="shared" ca="1" si="663"/>
        <v>0</v>
      </c>
      <c r="D9894">
        <f t="shared" ca="1" si="663"/>
        <v>0</v>
      </c>
      <c r="E9894">
        <f t="shared" ca="1" si="663"/>
        <v>0</v>
      </c>
      <c r="F9894">
        <f t="shared" ca="1" si="663"/>
        <v>0</v>
      </c>
      <c r="G9894">
        <f t="shared" ca="1" si="663"/>
        <v>1</v>
      </c>
      <c r="H9894">
        <f t="shared" ca="1" si="663"/>
        <v>1</v>
      </c>
      <c r="I9894">
        <f t="shared" ca="1" si="663"/>
        <v>1</v>
      </c>
      <c r="J9894">
        <f t="shared" ca="1" si="663"/>
        <v>1</v>
      </c>
      <c r="K9894">
        <f t="shared" ca="1" si="661"/>
        <v>5</v>
      </c>
    </row>
    <row r="9895" spans="1:11" x14ac:dyDescent="0.25">
      <c r="A9895">
        <f t="shared" ca="1" si="662"/>
        <v>0</v>
      </c>
      <c r="B9895">
        <f t="shared" ca="1" si="663"/>
        <v>1</v>
      </c>
      <c r="C9895">
        <f t="shared" ca="1" si="663"/>
        <v>1</v>
      </c>
      <c r="D9895">
        <f t="shared" ca="1" si="663"/>
        <v>0</v>
      </c>
      <c r="E9895">
        <f t="shared" ca="1" si="663"/>
        <v>0</v>
      </c>
      <c r="F9895">
        <f t="shared" ca="1" si="663"/>
        <v>1</v>
      </c>
      <c r="G9895">
        <f t="shared" ca="1" si="663"/>
        <v>0</v>
      </c>
      <c r="H9895">
        <f t="shared" ca="1" si="663"/>
        <v>0</v>
      </c>
      <c r="I9895">
        <f t="shared" ca="1" si="663"/>
        <v>1</v>
      </c>
      <c r="J9895">
        <f t="shared" ca="1" si="663"/>
        <v>1</v>
      </c>
      <c r="K9895">
        <f t="shared" ca="1" si="661"/>
        <v>5</v>
      </c>
    </row>
    <row r="9896" spans="1:11" x14ac:dyDescent="0.25">
      <c r="A9896">
        <f t="shared" ca="1" si="662"/>
        <v>1</v>
      </c>
      <c r="B9896">
        <f t="shared" ca="1" si="663"/>
        <v>0</v>
      </c>
      <c r="C9896">
        <f t="shared" ca="1" si="663"/>
        <v>0</v>
      </c>
      <c r="D9896">
        <f t="shared" ca="1" si="663"/>
        <v>0</v>
      </c>
      <c r="E9896">
        <f t="shared" ca="1" si="663"/>
        <v>1</v>
      </c>
      <c r="F9896">
        <f t="shared" ca="1" si="663"/>
        <v>1</v>
      </c>
      <c r="G9896">
        <f t="shared" ca="1" si="663"/>
        <v>0</v>
      </c>
      <c r="H9896">
        <f t="shared" ca="1" si="663"/>
        <v>0</v>
      </c>
      <c r="I9896">
        <f t="shared" ca="1" si="663"/>
        <v>0</v>
      </c>
      <c r="J9896">
        <f t="shared" ca="1" si="663"/>
        <v>0</v>
      </c>
      <c r="K9896">
        <f t="shared" ca="1" si="661"/>
        <v>3</v>
      </c>
    </row>
    <row r="9897" spans="1:11" x14ac:dyDescent="0.25">
      <c r="A9897">
        <f t="shared" ca="1" si="662"/>
        <v>0</v>
      </c>
      <c r="B9897">
        <f t="shared" ca="1" si="663"/>
        <v>0</v>
      </c>
      <c r="C9897">
        <f t="shared" ca="1" si="663"/>
        <v>0</v>
      </c>
      <c r="D9897">
        <f t="shared" ca="1" si="663"/>
        <v>1</v>
      </c>
      <c r="E9897">
        <f t="shared" ca="1" si="663"/>
        <v>0</v>
      </c>
      <c r="F9897">
        <f t="shared" ca="1" si="663"/>
        <v>0</v>
      </c>
      <c r="G9897">
        <f t="shared" ca="1" si="663"/>
        <v>1</v>
      </c>
      <c r="H9897">
        <f t="shared" ca="1" si="663"/>
        <v>1</v>
      </c>
      <c r="I9897">
        <f t="shared" ca="1" si="663"/>
        <v>1</v>
      </c>
      <c r="J9897">
        <f t="shared" ca="1" si="663"/>
        <v>0</v>
      </c>
      <c r="K9897">
        <f t="shared" ca="1" si="661"/>
        <v>4</v>
      </c>
    </row>
    <row r="9898" spans="1:11" x14ac:dyDescent="0.25">
      <c r="A9898">
        <f t="shared" ca="1" si="662"/>
        <v>0</v>
      </c>
      <c r="B9898">
        <f t="shared" ca="1" si="663"/>
        <v>0</v>
      </c>
      <c r="C9898">
        <f t="shared" ref="B9898:J9926" ca="1" si="664">RANDBETWEEN(0,1)</f>
        <v>0</v>
      </c>
      <c r="D9898">
        <f t="shared" ca="1" si="664"/>
        <v>0</v>
      </c>
      <c r="E9898">
        <f t="shared" ca="1" si="664"/>
        <v>1</v>
      </c>
      <c r="F9898">
        <f t="shared" ca="1" si="664"/>
        <v>0</v>
      </c>
      <c r="G9898">
        <f t="shared" ca="1" si="664"/>
        <v>0</v>
      </c>
      <c r="H9898">
        <f t="shared" ca="1" si="664"/>
        <v>0</v>
      </c>
      <c r="I9898">
        <f t="shared" ca="1" si="664"/>
        <v>1</v>
      </c>
      <c r="J9898">
        <f t="shared" ca="1" si="664"/>
        <v>1</v>
      </c>
      <c r="K9898">
        <f t="shared" ca="1" si="661"/>
        <v>3</v>
      </c>
    </row>
    <row r="9899" spans="1:11" x14ac:dyDescent="0.25">
      <c r="A9899">
        <f t="shared" ca="1" si="662"/>
        <v>1</v>
      </c>
      <c r="B9899">
        <f t="shared" ca="1" si="664"/>
        <v>1</v>
      </c>
      <c r="C9899">
        <f t="shared" ca="1" si="664"/>
        <v>1</v>
      </c>
      <c r="D9899">
        <f t="shared" ca="1" si="664"/>
        <v>0</v>
      </c>
      <c r="E9899">
        <f t="shared" ca="1" si="664"/>
        <v>1</v>
      </c>
      <c r="F9899">
        <f t="shared" ca="1" si="664"/>
        <v>1</v>
      </c>
      <c r="G9899">
        <f t="shared" ca="1" si="664"/>
        <v>1</v>
      </c>
      <c r="H9899">
        <f t="shared" ca="1" si="664"/>
        <v>1</v>
      </c>
      <c r="I9899">
        <f t="shared" ca="1" si="664"/>
        <v>0</v>
      </c>
      <c r="J9899">
        <f t="shared" ca="1" si="664"/>
        <v>0</v>
      </c>
      <c r="K9899">
        <f t="shared" ca="1" si="661"/>
        <v>7</v>
      </c>
    </row>
    <row r="9900" spans="1:11" x14ac:dyDescent="0.25">
      <c r="A9900">
        <f t="shared" ca="1" si="662"/>
        <v>0</v>
      </c>
      <c r="B9900">
        <f t="shared" ca="1" si="664"/>
        <v>0</v>
      </c>
      <c r="C9900">
        <f t="shared" ca="1" si="664"/>
        <v>0</v>
      </c>
      <c r="D9900">
        <f t="shared" ca="1" si="664"/>
        <v>1</v>
      </c>
      <c r="E9900">
        <f t="shared" ca="1" si="664"/>
        <v>1</v>
      </c>
      <c r="F9900">
        <f t="shared" ca="1" si="664"/>
        <v>1</v>
      </c>
      <c r="G9900">
        <f t="shared" ca="1" si="664"/>
        <v>1</v>
      </c>
      <c r="H9900">
        <f t="shared" ca="1" si="664"/>
        <v>0</v>
      </c>
      <c r="I9900">
        <f t="shared" ca="1" si="664"/>
        <v>0</v>
      </c>
      <c r="J9900">
        <f t="shared" ca="1" si="664"/>
        <v>1</v>
      </c>
      <c r="K9900">
        <f t="shared" ca="1" si="661"/>
        <v>5</v>
      </c>
    </row>
    <row r="9901" spans="1:11" x14ac:dyDescent="0.25">
      <c r="A9901">
        <f t="shared" ca="1" si="662"/>
        <v>1</v>
      </c>
      <c r="B9901">
        <f t="shared" ca="1" si="664"/>
        <v>0</v>
      </c>
      <c r="C9901">
        <f t="shared" ca="1" si="664"/>
        <v>0</v>
      </c>
      <c r="D9901">
        <f t="shared" ca="1" si="664"/>
        <v>0</v>
      </c>
      <c r="E9901">
        <f t="shared" ca="1" si="664"/>
        <v>0</v>
      </c>
      <c r="F9901">
        <f t="shared" ca="1" si="664"/>
        <v>0</v>
      </c>
      <c r="G9901">
        <f t="shared" ca="1" si="664"/>
        <v>0</v>
      </c>
      <c r="H9901">
        <f t="shared" ca="1" si="664"/>
        <v>0</v>
      </c>
      <c r="I9901">
        <f t="shared" ca="1" si="664"/>
        <v>1</v>
      </c>
      <c r="J9901">
        <f t="shared" ca="1" si="664"/>
        <v>0</v>
      </c>
      <c r="K9901">
        <f t="shared" ca="1" si="661"/>
        <v>2</v>
      </c>
    </row>
    <row r="9902" spans="1:11" x14ac:dyDescent="0.25">
      <c r="A9902">
        <f t="shared" ca="1" si="662"/>
        <v>0</v>
      </c>
      <c r="B9902">
        <f t="shared" ca="1" si="664"/>
        <v>0</v>
      </c>
      <c r="C9902">
        <f t="shared" ca="1" si="664"/>
        <v>1</v>
      </c>
      <c r="D9902">
        <f t="shared" ca="1" si="664"/>
        <v>0</v>
      </c>
      <c r="E9902">
        <f t="shared" ca="1" si="664"/>
        <v>0</v>
      </c>
      <c r="F9902">
        <f t="shared" ca="1" si="664"/>
        <v>1</v>
      </c>
      <c r="G9902">
        <f t="shared" ca="1" si="664"/>
        <v>0</v>
      </c>
      <c r="H9902">
        <f t="shared" ca="1" si="664"/>
        <v>0</v>
      </c>
      <c r="I9902">
        <f t="shared" ca="1" si="664"/>
        <v>1</v>
      </c>
      <c r="J9902">
        <f t="shared" ca="1" si="664"/>
        <v>1</v>
      </c>
      <c r="K9902">
        <f t="shared" ca="1" si="661"/>
        <v>4</v>
      </c>
    </row>
    <row r="9903" spans="1:11" x14ac:dyDescent="0.25">
      <c r="A9903">
        <f t="shared" ca="1" si="662"/>
        <v>0</v>
      </c>
      <c r="B9903">
        <f t="shared" ca="1" si="664"/>
        <v>1</v>
      </c>
      <c r="C9903">
        <f t="shared" ca="1" si="664"/>
        <v>1</v>
      </c>
      <c r="D9903">
        <f t="shared" ca="1" si="664"/>
        <v>1</v>
      </c>
      <c r="E9903">
        <f t="shared" ca="1" si="664"/>
        <v>0</v>
      </c>
      <c r="F9903">
        <f t="shared" ca="1" si="664"/>
        <v>1</v>
      </c>
      <c r="G9903">
        <f t="shared" ca="1" si="664"/>
        <v>1</v>
      </c>
      <c r="H9903">
        <f t="shared" ca="1" si="664"/>
        <v>0</v>
      </c>
      <c r="I9903">
        <f t="shared" ca="1" si="664"/>
        <v>0</v>
      </c>
      <c r="J9903">
        <f t="shared" ca="1" si="664"/>
        <v>0</v>
      </c>
      <c r="K9903">
        <f t="shared" ca="1" si="661"/>
        <v>5</v>
      </c>
    </row>
    <row r="9904" spans="1:11" x14ac:dyDescent="0.25">
      <c r="A9904">
        <f t="shared" ca="1" si="662"/>
        <v>1</v>
      </c>
      <c r="B9904">
        <f t="shared" ca="1" si="664"/>
        <v>0</v>
      </c>
      <c r="C9904">
        <f t="shared" ca="1" si="664"/>
        <v>1</v>
      </c>
      <c r="D9904">
        <f t="shared" ca="1" si="664"/>
        <v>1</v>
      </c>
      <c r="E9904">
        <f t="shared" ca="1" si="664"/>
        <v>0</v>
      </c>
      <c r="F9904">
        <f t="shared" ca="1" si="664"/>
        <v>1</v>
      </c>
      <c r="G9904">
        <f t="shared" ca="1" si="664"/>
        <v>0</v>
      </c>
      <c r="H9904">
        <f t="shared" ca="1" si="664"/>
        <v>0</v>
      </c>
      <c r="I9904">
        <f t="shared" ca="1" si="664"/>
        <v>0</v>
      </c>
      <c r="J9904">
        <f t="shared" ca="1" si="664"/>
        <v>1</v>
      </c>
      <c r="K9904">
        <f t="shared" ca="1" si="661"/>
        <v>5</v>
      </c>
    </row>
    <row r="9905" spans="1:11" x14ac:dyDescent="0.25">
      <c r="A9905">
        <f t="shared" ca="1" si="662"/>
        <v>0</v>
      </c>
      <c r="B9905">
        <f t="shared" ca="1" si="664"/>
        <v>0</v>
      </c>
      <c r="C9905">
        <f t="shared" ca="1" si="664"/>
        <v>1</v>
      </c>
      <c r="D9905">
        <f t="shared" ca="1" si="664"/>
        <v>0</v>
      </c>
      <c r="E9905">
        <f t="shared" ca="1" si="664"/>
        <v>1</v>
      </c>
      <c r="F9905">
        <f t="shared" ca="1" si="664"/>
        <v>1</v>
      </c>
      <c r="G9905">
        <f t="shared" ca="1" si="664"/>
        <v>0</v>
      </c>
      <c r="H9905">
        <f t="shared" ca="1" si="664"/>
        <v>0</v>
      </c>
      <c r="I9905">
        <f t="shared" ca="1" si="664"/>
        <v>0</v>
      </c>
      <c r="J9905">
        <f t="shared" ca="1" si="664"/>
        <v>1</v>
      </c>
      <c r="K9905">
        <f t="shared" ca="1" si="661"/>
        <v>4</v>
      </c>
    </row>
    <row r="9906" spans="1:11" x14ac:dyDescent="0.25">
      <c r="A9906">
        <f t="shared" ca="1" si="662"/>
        <v>0</v>
      </c>
      <c r="B9906">
        <f t="shared" ca="1" si="664"/>
        <v>1</v>
      </c>
      <c r="C9906">
        <f t="shared" ca="1" si="664"/>
        <v>1</v>
      </c>
      <c r="D9906">
        <f t="shared" ca="1" si="664"/>
        <v>1</v>
      </c>
      <c r="E9906">
        <f t="shared" ca="1" si="664"/>
        <v>0</v>
      </c>
      <c r="F9906">
        <f t="shared" ca="1" si="664"/>
        <v>1</v>
      </c>
      <c r="G9906">
        <f t="shared" ca="1" si="664"/>
        <v>0</v>
      </c>
      <c r="H9906">
        <f t="shared" ca="1" si="664"/>
        <v>1</v>
      </c>
      <c r="I9906">
        <f t="shared" ca="1" si="664"/>
        <v>1</v>
      </c>
      <c r="J9906">
        <f t="shared" ca="1" si="664"/>
        <v>0</v>
      </c>
      <c r="K9906">
        <f t="shared" ca="1" si="661"/>
        <v>6</v>
      </c>
    </row>
    <row r="9907" spans="1:11" x14ac:dyDescent="0.25">
      <c r="A9907">
        <f t="shared" ca="1" si="662"/>
        <v>1</v>
      </c>
      <c r="B9907">
        <f t="shared" ca="1" si="664"/>
        <v>0</v>
      </c>
      <c r="C9907">
        <f t="shared" ca="1" si="664"/>
        <v>1</v>
      </c>
      <c r="D9907">
        <f t="shared" ca="1" si="664"/>
        <v>1</v>
      </c>
      <c r="E9907">
        <f t="shared" ca="1" si="664"/>
        <v>0</v>
      </c>
      <c r="F9907">
        <f t="shared" ca="1" si="664"/>
        <v>0</v>
      </c>
      <c r="G9907">
        <f t="shared" ca="1" si="664"/>
        <v>1</v>
      </c>
      <c r="H9907">
        <f t="shared" ca="1" si="664"/>
        <v>0</v>
      </c>
      <c r="I9907">
        <f t="shared" ca="1" si="664"/>
        <v>1</v>
      </c>
      <c r="J9907">
        <f t="shared" ca="1" si="664"/>
        <v>1</v>
      </c>
      <c r="K9907">
        <f t="shared" ca="1" si="661"/>
        <v>6</v>
      </c>
    </row>
    <row r="9908" spans="1:11" x14ac:dyDescent="0.25">
      <c r="A9908">
        <f t="shared" ca="1" si="662"/>
        <v>1</v>
      </c>
      <c r="B9908">
        <f t="shared" ca="1" si="664"/>
        <v>1</v>
      </c>
      <c r="C9908">
        <f t="shared" ca="1" si="664"/>
        <v>1</v>
      </c>
      <c r="D9908">
        <f t="shared" ca="1" si="664"/>
        <v>1</v>
      </c>
      <c r="E9908">
        <f t="shared" ca="1" si="664"/>
        <v>1</v>
      </c>
      <c r="F9908">
        <f t="shared" ca="1" si="664"/>
        <v>1</v>
      </c>
      <c r="G9908">
        <f t="shared" ca="1" si="664"/>
        <v>0</v>
      </c>
      <c r="H9908">
        <f t="shared" ca="1" si="664"/>
        <v>0</v>
      </c>
      <c r="I9908">
        <f t="shared" ca="1" si="664"/>
        <v>1</v>
      </c>
      <c r="J9908">
        <f t="shared" ca="1" si="664"/>
        <v>0</v>
      </c>
      <c r="K9908">
        <f t="shared" ca="1" si="661"/>
        <v>7</v>
      </c>
    </row>
    <row r="9909" spans="1:11" x14ac:dyDescent="0.25">
      <c r="A9909">
        <f t="shared" ca="1" si="662"/>
        <v>1</v>
      </c>
      <c r="B9909">
        <f t="shared" ca="1" si="664"/>
        <v>1</v>
      </c>
      <c r="C9909">
        <f t="shared" ca="1" si="664"/>
        <v>0</v>
      </c>
      <c r="D9909">
        <f t="shared" ca="1" si="664"/>
        <v>0</v>
      </c>
      <c r="E9909">
        <f t="shared" ca="1" si="664"/>
        <v>1</v>
      </c>
      <c r="F9909">
        <f t="shared" ca="1" si="664"/>
        <v>0</v>
      </c>
      <c r="G9909">
        <f t="shared" ca="1" si="664"/>
        <v>0</v>
      </c>
      <c r="H9909">
        <f t="shared" ca="1" si="664"/>
        <v>0</v>
      </c>
      <c r="I9909">
        <f t="shared" ca="1" si="664"/>
        <v>1</v>
      </c>
      <c r="J9909">
        <f t="shared" ca="1" si="664"/>
        <v>1</v>
      </c>
      <c r="K9909">
        <f t="shared" ca="1" si="661"/>
        <v>5</v>
      </c>
    </row>
    <row r="9910" spans="1:11" x14ac:dyDescent="0.25">
      <c r="A9910">
        <f t="shared" ca="1" si="662"/>
        <v>1</v>
      </c>
      <c r="B9910">
        <f t="shared" ca="1" si="664"/>
        <v>0</v>
      </c>
      <c r="C9910">
        <f t="shared" ca="1" si="664"/>
        <v>0</v>
      </c>
      <c r="D9910">
        <f t="shared" ca="1" si="664"/>
        <v>0</v>
      </c>
      <c r="E9910">
        <f t="shared" ca="1" si="664"/>
        <v>0</v>
      </c>
      <c r="F9910">
        <f t="shared" ca="1" si="664"/>
        <v>1</v>
      </c>
      <c r="G9910">
        <f t="shared" ca="1" si="664"/>
        <v>1</v>
      </c>
      <c r="H9910">
        <f t="shared" ca="1" si="664"/>
        <v>1</v>
      </c>
      <c r="I9910">
        <f t="shared" ca="1" si="664"/>
        <v>1</v>
      </c>
      <c r="J9910">
        <f t="shared" ca="1" si="664"/>
        <v>1</v>
      </c>
      <c r="K9910">
        <f t="shared" ca="1" si="661"/>
        <v>6</v>
      </c>
    </row>
    <row r="9911" spans="1:11" x14ac:dyDescent="0.25">
      <c r="A9911">
        <f t="shared" ca="1" si="662"/>
        <v>1</v>
      </c>
      <c r="B9911">
        <f t="shared" ca="1" si="664"/>
        <v>0</v>
      </c>
      <c r="C9911">
        <f t="shared" ca="1" si="664"/>
        <v>1</v>
      </c>
      <c r="D9911">
        <f t="shared" ca="1" si="664"/>
        <v>1</v>
      </c>
      <c r="E9911">
        <f t="shared" ca="1" si="664"/>
        <v>0</v>
      </c>
      <c r="F9911">
        <f t="shared" ca="1" si="664"/>
        <v>0</v>
      </c>
      <c r="G9911">
        <f t="shared" ca="1" si="664"/>
        <v>0</v>
      </c>
      <c r="H9911">
        <f t="shared" ca="1" si="664"/>
        <v>1</v>
      </c>
      <c r="I9911">
        <f t="shared" ca="1" si="664"/>
        <v>0</v>
      </c>
      <c r="J9911">
        <f t="shared" ca="1" si="664"/>
        <v>0</v>
      </c>
      <c r="K9911">
        <f t="shared" ca="1" si="661"/>
        <v>4</v>
      </c>
    </row>
    <row r="9912" spans="1:11" x14ac:dyDescent="0.25">
      <c r="A9912">
        <f t="shared" ca="1" si="662"/>
        <v>0</v>
      </c>
      <c r="B9912">
        <f t="shared" ca="1" si="664"/>
        <v>0</v>
      </c>
      <c r="C9912">
        <f t="shared" ca="1" si="664"/>
        <v>1</v>
      </c>
      <c r="D9912">
        <f t="shared" ca="1" si="664"/>
        <v>1</v>
      </c>
      <c r="E9912">
        <f t="shared" ca="1" si="664"/>
        <v>0</v>
      </c>
      <c r="F9912">
        <f t="shared" ca="1" si="664"/>
        <v>1</v>
      </c>
      <c r="G9912">
        <f t="shared" ca="1" si="664"/>
        <v>0</v>
      </c>
      <c r="H9912">
        <f t="shared" ca="1" si="664"/>
        <v>1</v>
      </c>
      <c r="I9912">
        <f t="shared" ca="1" si="664"/>
        <v>0</v>
      </c>
      <c r="J9912">
        <f t="shared" ca="1" si="664"/>
        <v>1</v>
      </c>
      <c r="K9912">
        <f t="shared" ca="1" si="661"/>
        <v>5</v>
      </c>
    </row>
    <row r="9913" spans="1:11" x14ac:dyDescent="0.25">
      <c r="A9913">
        <f t="shared" ca="1" si="662"/>
        <v>0</v>
      </c>
      <c r="B9913">
        <f t="shared" ca="1" si="664"/>
        <v>0</v>
      </c>
      <c r="C9913">
        <f t="shared" ca="1" si="664"/>
        <v>1</v>
      </c>
      <c r="D9913">
        <f t="shared" ca="1" si="664"/>
        <v>0</v>
      </c>
      <c r="E9913">
        <f t="shared" ca="1" si="664"/>
        <v>0</v>
      </c>
      <c r="F9913">
        <f t="shared" ca="1" si="664"/>
        <v>1</v>
      </c>
      <c r="G9913">
        <f t="shared" ca="1" si="664"/>
        <v>1</v>
      </c>
      <c r="H9913">
        <f t="shared" ca="1" si="664"/>
        <v>1</v>
      </c>
      <c r="I9913">
        <f t="shared" ca="1" si="664"/>
        <v>0</v>
      </c>
      <c r="J9913">
        <f t="shared" ca="1" si="664"/>
        <v>0</v>
      </c>
      <c r="K9913">
        <f t="shared" ca="1" si="661"/>
        <v>4</v>
      </c>
    </row>
    <row r="9914" spans="1:11" x14ac:dyDescent="0.25">
      <c r="A9914">
        <f t="shared" ca="1" si="662"/>
        <v>0</v>
      </c>
      <c r="B9914">
        <f t="shared" ca="1" si="664"/>
        <v>1</v>
      </c>
      <c r="C9914">
        <f t="shared" ca="1" si="664"/>
        <v>1</v>
      </c>
      <c r="D9914">
        <f t="shared" ca="1" si="664"/>
        <v>0</v>
      </c>
      <c r="E9914">
        <f t="shared" ca="1" si="664"/>
        <v>0</v>
      </c>
      <c r="F9914">
        <f t="shared" ca="1" si="664"/>
        <v>1</v>
      </c>
      <c r="G9914">
        <f t="shared" ca="1" si="664"/>
        <v>0</v>
      </c>
      <c r="H9914">
        <f t="shared" ca="1" si="664"/>
        <v>1</v>
      </c>
      <c r="I9914">
        <f t="shared" ca="1" si="664"/>
        <v>0</v>
      </c>
      <c r="J9914">
        <f t="shared" ca="1" si="664"/>
        <v>1</v>
      </c>
      <c r="K9914">
        <f t="shared" ca="1" si="661"/>
        <v>5</v>
      </c>
    </row>
    <row r="9915" spans="1:11" x14ac:dyDescent="0.25">
      <c r="A9915">
        <f t="shared" ca="1" si="662"/>
        <v>0</v>
      </c>
      <c r="B9915">
        <f t="shared" ca="1" si="664"/>
        <v>0</v>
      </c>
      <c r="C9915">
        <f t="shared" ca="1" si="664"/>
        <v>1</v>
      </c>
      <c r="D9915">
        <f t="shared" ca="1" si="664"/>
        <v>1</v>
      </c>
      <c r="E9915">
        <f t="shared" ca="1" si="664"/>
        <v>1</v>
      </c>
      <c r="F9915">
        <f t="shared" ca="1" si="664"/>
        <v>1</v>
      </c>
      <c r="G9915">
        <f t="shared" ca="1" si="664"/>
        <v>0</v>
      </c>
      <c r="H9915">
        <f t="shared" ca="1" si="664"/>
        <v>0</v>
      </c>
      <c r="I9915">
        <f t="shared" ca="1" si="664"/>
        <v>1</v>
      </c>
      <c r="J9915">
        <f t="shared" ca="1" si="664"/>
        <v>0</v>
      </c>
      <c r="K9915">
        <f t="shared" ca="1" si="661"/>
        <v>5</v>
      </c>
    </row>
    <row r="9916" spans="1:11" x14ac:dyDescent="0.25">
      <c r="A9916">
        <f t="shared" ca="1" si="662"/>
        <v>0</v>
      </c>
      <c r="B9916">
        <f t="shared" ca="1" si="664"/>
        <v>1</v>
      </c>
      <c r="C9916">
        <f t="shared" ca="1" si="664"/>
        <v>1</v>
      </c>
      <c r="D9916">
        <f t="shared" ca="1" si="664"/>
        <v>1</v>
      </c>
      <c r="E9916">
        <f t="shared" ca="1" si="664"/>
        <v>1</v>
      </c>
      <c r="F9916">
        <f t="shared" ca="1" si="664"/>
        <v>1</v>
      </c>
      <c r="G9916">
        <f t="shared" ca="1" si="664"/>
        <v>1</v>
      </c>
      <c r="H9916">
        <f t="shared" ca="1" si="664"/>
        <v>0</v>
      </c>
      <c r="I9916">
        <f t="shared" ca="1" si="664"/>
        <v>0</v>
      </c>
      <c r="J9916">
        <f t="shared" ca="1" si="664"/>
        <v>1</v>
      </c>
      <c r="K9916">
        <f t="shared" ca="1" si="661"/>
        <v>7</v>
      </c>
    </row>
    <row r="9917" spans="1:11" x14ac:dyDescent="0.25">
      <c r="A9917">
        <f t="shared" ca="1" si="662"/>
        <v>0</v>
      </c>
      <c r="B9917">
        <f t="shared" ca="1" si="664"/>
        <v>0</v>
      </c>
      <c r="C9917">
        <f t="shared" ca="1" si="664"/>
        <v>0</v>
      </c>
      <c r="D9917">
        <f t="shared" ca="1" si="664"/>
        <v>0</v>
      </c>
      <c r="E9917">
        <f t="shared" ca="1" si="664"/>
        <v>1</v>
      </c>
      <c r="F9917">
        <f t="shared" ca="1" si="664"/>
        <v>1</v>
      </c>
      <c r="G9917">
        <f t="shared" ca="1" si="664"/>
        <v>1</v>
      </c>
      <c r="H9917">
        <f t="shared" ca="1" si="664"/>
        <v>0</v>
      </c>
      <c r="I9917">
        <f t="shared" ca="1" si="664"/>
        <v>1</v>
      </c>
      <c r="J9917">
        <f t="shared" ca="1" si="664"/>
        <v>0</v>
      </c>
      <c r="K9917">
        <f t="shared" ca="1" si="661"/>
        <v>4</v>
      </c>
    </row>
    <row r="9918" spans="1:11" x14ac:dyDescent="0.25">
      <c r="A9918">
        <f t="shared" ca="1" si="662"/>
        <v>1</v>
      </c>
      <c r="B9918">
        <f t="shared" ca="1" si="664"/>
        <v>0</v>
      </c>
      <c r="C9918">
        <f t="shared" ca="1" si="664"/>
        <v>0</v>
      </c>
      <c r="D9918">
        <f t="shared" ca="1" si="664"/>
        <v>0</v>
      </c>
      <c r="E9918">
        <f t="shared" ca="1" si="664"/>
        <v>1</v>
      </c>
      <c r="F9918">
        <f t="shared" ca="1" si="664"/>
        <v>1</v>
      </c>
      <c r="G9918">
        <f t="shared" ca="1" si="664"/>
        <v>1</v>
      </c>
      <c r="H9918">
        <f t="shared" ca="1" si="664"/>
        <v>1</v>
      </c>
      <c r="I9918">
        <f t="shared" ca="1" si="664"/>
        <v>0</v>
      </c>
      <c r="J9918">
        <f t="shared" ca="1" si="664"/>
        <v>1</v>
      </c>
      <c r="K9918">
        <f t="shared" ca="1" si="661"/>
        <v>6</v>
      </c>
    </row>
    <row r="9919" spans="1:11" x14ac:dyDescent="0.25">
      <c r="A9919">
        <f t="shared" ca="1" si="662"/>
        <v>0</v>
      </c>
      <c r="B9919">
        <f t="shared" ca="1" si="664"/>
        <v>1</v>
      </c>
      <c r="C9919">
        <f t="shared" ca="1" si="664"/>
        <v>1</v>
      </c>
      <c r="D9919">
        <f t="shared" ca="1" si="664"/>
        <v>1</v>
      </c>
      <c r="E9919">
        <f t="shared" ca="1" si="664"/>
        <v>1</v>
      </c>
      <c r="F9919">
        <f t="shared" ca="1" si="664"/>
        <v>0</v>
      </c>
      <c r="G9919">
        <f t="shared" ca="1" si="664"/>
        <v>1</v>
      </c>
      <c r="H9919">
        <f t="shared" ca="1" si="664"/>
        <v>1</v>
      </c>
      <c r="I9919">
        <f t="shared" ca="1" si="664"/>
        <v>0</v>
      </c>
      <c r="J9919">
        <f t="shared" ca="1" si="664"/>
        <v>0</v>
      </c>
      <c r="K9919">
        <f t="shared" ca="1" si="661"/>
        <v>6</v>
      </c>
    </row>
    <row r="9920" spans="1:11" x14ac:dyDescent="0.25">
      <c r="A9920">
        <f t="shared" ca="1" si="662"/>
        <v>1</v>
      </c>
      <c r="B9920">
        <f t="shared" ca="1" si="664"/>
        <v>1</v>
      </c>
      <c r="C9920">
        <f t="shared" ca="1" si="664"/>
        <v>0</v>
      </c>
      <c r="D9920">
        <f t="shared" ca="1" si="664"/>
        <v>0</v>
      </c>
      <c r="E9920">
        <f t="shared" ca="1" si="664"/>
        <v>1</v>
      </c>
      <c r="F9920">
        <f t="shared" ca="1" si="664"/>
        <v>1</v>
      </c>
      <c r="G9920">
        <f t="shared" ca="1" si="664"/>
        <v>1</v>
      </c>
      <c r="H9920">
        <f t="shared" ca="1" si="664"/>
        <v>0</v>
      </c>
      <c r="I9920">
        <f t="shared" ca="1" si="664"/>
        <v>0</v>
      </c>
      <c r="J9920">
        <f t="shared" ca="1" si="664"/>
        <v>0</v>
      </c>
      <c r="K9920">
        <f t="shared" ca="1" si="661"/>
        <v>5</v>
      </c>
    </row>
    <row r="9921" spans="1:11" x14ac:dyDescent="0.25">
      <c r="A9921">
        <f t="shared" ca="1" si="662"/>
        <v>1</v>
      </c>
      <c r="B9921">
        <f t="shared" ca="1" si="664"/>
        <v>1</v>
      </c>
      <c r="C9921">
        <f t="shared" ca="1" si="664"/>
        <v>1</v>
      </c>
      <c r="D9921">
        <f t="shared" ca="1" si="664"/>
        <v>0</v>
      </c>
      <c r="E9921">
        <f t="shared" ca="1" si="664"/>
        <v>0</v>
      </c>
      <c r="F9921">
        <f t="shared" ca="1" si="664"/>
        <v>0</v>
      </c>
      <c r="G9921">
        <f t="shared" ca="1" si="664"/>
        <v>1</v>
      </c>
      <c r="H9921">
        <f t="shared" ca="1" si="664"/>
        <v>0</v>
      </c>
      <c r="I9921">
        <f t="shared" ca="1" si="664"/>
        <v>1</v>
      </c>
      <c r="J9921">
        <f t="shared" ca="1" si="664"/>
        <v>0</v>
      </c>
      <c r="K9921">
        <f t="shared" ca="1" si="661"/>
        <v>5</v>
      </c>
    </row>
    <row r="9922" spans="1:11" x14ac:dyDescent="0.25">
      <c r="A9922">
        <f t="shared" ca="1" si="662"/>
        <v>1</v>
      </c>
      <c r="B9922">
        <f t="shared" ca="1" si="664"/>
        <v>0</v>
      </c>
      <c r="C9922">
        <f t="shared" ca="1" si="664"/>
        <v>1</v>
      </c>
      <c r="D9922">
        <f t="shared" ca="1" si="664"/>
        <v>0</v>
      </c>
      <c r="E9922">
        <f t="shared" ca="1" si="664"/>
        <v>0</v>
      </c>
      <c r="F9922">
        <f t="shared" ca="1" si="664"/>
        <v>0</v>
      </c>
      <c r="G9922">
        <f t="shared" ca="1" si="664"/>
        <v>0</v>
      </c>
      <c r="H9922">
        <f t="shared" ca="1" si="664"/>
        <v>0</v>
      </c>
      <c r="I9922">
        <f t="shared" ca="1" si="664"/>
        <v>1</v>
      </c>
      <c r="J9922">
        <f t="shared" ca="1" si="664"/>
        <v>1</v>
      </c>
      <c r="K9922">
        <f t="shared" ref="K9922:K9985" ca="1" si="665">SUM(A9922:J9922)</f>
        <v>4</v>
      </c>
    </row>
    <row r="9923" spans="1:11" x14ac:dyDescent="0.25">
      <c r="A9923">
        <f t="shared" ref="A9923:A9986" ca="1" si="666">RANDBETWEEN(0,1)</f>
        <v>0</v>
      </c>
      <c r="B9923">
        <f t="shared" ca="1" si="664"/>
        <v>0</v>
      </c>
      <c r="C9923">
        <f t="shared" ca="1" si="664"/>
        <v>0</v>
      </c>
      <c r="D9923">
        <f t="shared" ca="1" si="664"/>
        <v>0</v>
      </c>
      <c r="E9923">
        <f t="shared" ca="1" si="664"/>
        <v>0</v>
      </c>
      <c r="F9923">
        <f t="shared" ca="1" si="664"/>
        <v>1</v>
      </c>
      <c r="G9923">
        <f t="shared" ca="1" si="664"/>
        <v>0</v>
      </c>
      <c r="H9923">
        <f t="shared" ca="1" si="664"/>
        <v>0</v>
      </c>
      <c r="I9923">
        <f t="shared" ca="1" si="664"/>
        <v>1</v>
      </c>
      <c r="J9923">
        <f t="shared" ca="1" si="664"/>
        <v>0</v>
      </c>
      <c r="K9923">
        <f t="shared" ca="1" si="665"/>
        <v>2</v>
      </c>
    </row>
    <row r="9924" spans="1:11" x14ac:dyDescent="0.25">
      <c r="A9924">
        <f t="shared" ca="1" si="666"/>
        <v>1</v>
      </c>
      <c r="B9924">
        <f t="shared" ca="1" si="664"/>
        <v>0</v>
      </c>
      <c r="C9924">
        <f t="shared" ca="1" si="664"/>
        <v>1</v>
      </c>
      <c r="D9924">
        <f t="shared" ca="1" si="664"/>
        <v>0</v>
      </c>
      <c r="E9924">
        <f t="shared" ca="1" si="664"/>
        <v>1</v>
      </c>
      <c r="F9924">
        <f t="shared" ca="1" si="664"/>
        <v>1</v>
      </c>
      <c r="G9924">
        <f t="shared" ca="1" si="664"/>
        <v>1</v>
      </c>
      <c r="H9924">
        <f t="shared" ca="1" si="664"/>
        <v>1</v>
      </c>
      <c r="I9924">
        <f t="shared" ca="1" si="664"/>
        <v>1</v>
      </c>
      <c r="J9924">
        <f t="shared" ca="1" si="664"/>
        <v>0</v>
      </c>
      <c r="K9924">
        <f t="shared" ca="1" si="665"/>
        <v>7</v>
      </c>
    </row>
    <row r="9925" spans="1:11" x14ac:dyDescent="0.25">
      <c r="A9925">
        <f t="shared" ca="1" si="666"/>
        <v>0</v>
      </c>
      <c r="B9925">
        <f t="shared" ca="1" si="664"/>
        <v>1</v>
      </c>
      <c r="C9925">
        <f t="shared" ca="1" si="664"/>
        <v>1</v>
      </c>
      <c r="D9925">
        <f t="shared" ca="1" si="664"/>
        <v>1</v>
      </c>
      <c r="E9925">
        <f t="shared" ca="1" si="664"/>
        <v>0</v>
      </c>
      <c r="F9925">
        <f t="shared" ca="1" si="664"/>
        <v>0</v>
      </c>
      <c r="G9925">
        <f t="shared" ca="1" si="664"/>
        <v>0</v>
      </c>
      <c r="H9925">
        <f t="shared" ca="1" si="664"/>
        <v>1</v>
      </c>
      <c r="I9925">
        <f t="shared" ca="1" si="664"/>
        <v>0</v>
      </c>
      <c r="J9925">
        <f t="shared" ca="1" si="664"/>
        <v>0</v>
      </c>
      <c r="K9925">
        <f t="shared" ca="1" si="665"/>
        <v>4</v>
      </c>
    </row>
    <row r="9926" spans="1:11" x14ac:dyDescent="0.25">
      <c r="A9926">
        <f t="shared" ca="1" si="666"/>
        <v>1</v>
      </c>
      <c r="B9926">
        <f t="shared" ca="1" si="664"/>
        <v>1</v>
      </c>
      <c r="C9926">
        <f t="shared" ca="1" si="664"/>
        <v>0</v>
      </c>
      <c r="D9926">
        <f t="shared" ca="1" si="664"/>
        <v>0</v>
      </c>
      <c r="E9926">
        <f t="shared" ca="1" si="664"/>
        <v>0</v>
      </c>
      <c r="F9926">
        <f t="shared" ref="B9926:J9954" ca="1" si="667">RANDBETWEEN(0,1)</f>
        <v>0</v>
      </c>
      <c r="G9926">
        <f t="shared" ca="1" si="667"/>
        <v>0</v>
      </c>
      <c r="H9926">
        <f t="shared" ca="1" si="667"/>
        <v>0</v>
      </c>
      <c r="I9926">
        <f t="shared" ca="1" si="667"/>
        <v>0</v>
      </c>
      <c r="J9926">
        <f t="shared" ca="1" si="667"/>
        <v>0</v>
      </c>
      <c r="K9926">
        <f t="shared" ca="1" si="665"/>
        <v>2</v>
      </c>
    </row>
    <row r="9927" spans="1:11" x14ac:dyDescent="0.25">
      <c r="A9927">
        <f t="shared" ca="1" si="666"/>
        <v>0</v>
      </c>
      <c r="B9927">
        <f t="shared" ca="1" si="667"/>
        <v>0</v>
      </c>
      <c r="C9927">
        <f t="shared" ca="1" si="667"/>
        <v>1</v>
      </c>
      <c r="D9927">
        <f t="shared" ca="1" si="667"/>
        <v>0</v>
      </c>
      <c r="E9927">
        <f t="shared" ca="1" si="667"/>
        <v>0</v>
      </c>
      <c r="F9927">
        <f t="shared" ca="1" si="667"/>
        <v>0</v>
      </c>
      <c r="G9927">
        <f t="shared" ca="1" si="667"/>
        <v>0</v>
      </c>
      <c r="H9927">
        <f t="shared" ca="1" si="667"/>
        <v>0</v>
      </c>
      <c r="I9927">
        <f t="shared" ca="1" si="667"/>
        <v>0</v>
      </c>
      <c r="J9927">
        <f t="shared" ca="1" si="667"/>
        <v>0</v>
      </c>
      <c r="K9927">
        <f t="shared" ca="1" si="665"/>
        <v>1</v>
      </c>
    </row>
    <row r="9928" spans="1:11" x14ac:dyDescent="0.25">
      <c r="A9928">
        <f t="shared" ca="1" si="666"/>
        <v>0</v>
      </c>
      <c r="B9928">
        <f t="shared" ca="1" si="667"/>
        <v>0</v>
      </c>
      <c r="C9928">
        <f t="shared" ca="1" si="667"/>
        <v>1</v>
      </c>
      <c r="D9928">
        <f t="shared" ca="1" si="667"/>
        <v>1</v>
      </c>
      <c r="E9928">
        <f t="shared" ca="1" si="667"/>
        <v>1</v>
      </c>
      <c r="F9928">
        <f t="shared" ca="1" si="667"/>
        <v>1</v>
      </c>
      <c r="G9928">
        <f t="shared" ca="1" si="667"/>
        <v>0</v>
      </c>
      <c r="H9928">
        <f t="shared" ca="1" si="667"/>
        <v>0</v>
      </c>
      <c r="I9928">
        <f t="shared" ca="1" si="667"/>
        <v>0</v>
      </c>
      <c r="J9928">
        <f t="shared" ca="1" si="667"/>
        <v>0</v>
      </c>
      <c r="K9928">
        <f t="shared" ca="1" si="665"/>
        <v>4</v>
      </c>
    </row>
    <row r="9929" spans="1:11" x14ac:dyDescent="0.25">
      <c r="A9929">
        <f t="shared" ca="1" si="666"/>
        <v>0</v>
      </c>
      <c r="B9929">
        <f t="shared" ca="1" si="667"/>
        <v>0</v>
      </c>
      <c r="C9929">
        <f t="shared" ca="1" si="667"/>
        <v>0</v>
      </c>
      <c r="D9929">
        <f t="shared" ca="1" si="667"/>
        <v>1</v>
      </c>
      <c r="E9929">
        <f t="shared" ca="1" si="667"/>
        <v>1</v>
      </c>
      <c r="F9929">
        <f t="shared" ca="1" si="667"/>
        <v>0</v>
      </c>
      <c r="G9929">
        <f t="shared" ca="1" si="667"/>
        <v>0</v>
      </c>
      <c r="H9929">
        <f t="shared" ca="1" si="667"/>
        <v>1</v>
      </c>
      <c r="I9929">
        <f t="shared" ca="1" si="667"/>
        <v>0</v>
      </c>
      <c r="J9929">
        <f t="shared" ca="1" si="667"/>
        <v>0</v>
      </c>
      <c r="K9929">
        <f t="shared" ca="1" si="665"/>
        <v>3</v>
      </c>
    </row>
    <row r="9930" spans="1:11" x14ac:dyDescent="0.25">
      <c r="A9930">
        <f t="shared" ca="1" si="666"/>
        <v>1</v>
      </c>
      <c r="B9930">
        <f t="shared" ca="1" si="667"/>
        <v>0</v>
      </c>
      <c r="C9930">
        <f t="shared" ca="1" si="667"/>
        <v>0</v>
      </c>
      <c r="D9930">
        <f t="shared" ca="1" si="667"/>
        <v>0</v>
      </c>
      <c r="E9930">
        <f t="shared" ca="1" si="667"/>
        <v>1</v>
      </c>
      <c r="F9930">
        <f t="shared" ca="1" si="667"/>
        <v>1</v>
      </c>
      <c r="G9930">
        <f t="shared" ca="1" si="667"/>
        <v>1</v>
      </c>
      <c r="H9930">
        <f t="shared" ca="1" si="667"/>
        <v>1</v>
      </c>
      <c r="I9930">
        <f t="shared" ca="1" si="667"/>
        <v>1</v>
      </c>
      <c r="J9930">
        <f t="shared" ca="1" si="667"/>
        <v>1</v>
      </c>
      <c r="K9930">
        <f t="shared" ca="1" si="665"/>
        <v>7</v>
      </c>
    </row>
    <row r="9931" spans="1:11" x14ac:dyDescent="0.25">
      <c r="A9931">
        <f t="shared" ca="1" si="666"/>
        <v>0</v>
      </c>
      <c r="B9931">
        <f t="shared" ca="1" si="667"/>
        <v>1</v>
      </c>
      <c r="C9931">
        <f t="shared" ca="1" si="667"/>
        <v>1</v>
      </c>
      <c r="D9931">
        <f t="shared" ca="1" si="667"/>
        <v>0</v>
      </c>
      <c r="E9931">
        <f t="shared" ca="1" si="667"/>
        <v>1</v>
      </c>
      <c r="F9931">
        <f t="shared" ca="1" si="667"/>
        <v>0</v>
      </c>
      <c r="G9931">
        <f t="shared" ca="1" si="667"/>
        <v>1</v>
      </c>
      <c r="H9931">
        <f t="shared" ca="1" si="667"/>
        <v>1</v>
      </c>
      <c r="I9931">
        <f t="shared" ca="1" si="667"/>
        <v>0</v>
      </c>
      <c r="J9931">
        <f t="shared" ca="1" si="667"/>
        <v>1</v>
      </c>
      <c r="K9931">
        <f t="shared" ca="1" si="665"/>
        <v>6</v>
      </c>
    </row>
    <row r="9932" spans="1:11" x14ac:dyDescent="0.25">
      <c r="A9932">
        <f t="shared" ca="1" si="666"/>
        <v>0</v>
      </c>
      <c r="B9932">
        <f t="shared" ca="1" si="667"/>
        <v>1</v>
      </c>
      <c r="C9932">
        <f t="shared" ca="1" si="667"/>
        <v>0</v>
      </c>
      <c r="D9932">
        <f t="shared" ca="1" si="667"/>
        <v>1</v>
      </c>
      <c r="E9932">
        <f t="shared" ca="1" si="667"/>
        <v>1</v>
      </c>
      <c r="F9932">
        <f t="shared" ca="1" si="667"/>
        <v>0</v>
      </c>
      <c r="G9932">
        <f t="shared" ca="1" si="667"/>
        <v>0</v>
      </c>
      <c r="H9932">
        <f t="shared" ca="1" si="667"/>
        <v>1</v>
      </c>
      <c r="I9932">
        <f t="shared" ca="1" si="667"/>
        <v>0</v>
      </c>
      <c r="J9932">
        <f t="shared" ca="1" si="667"/>
        <v>1</v>
      </c>
      <c r="K9932">
        <f t="shared" ca="1" si="665"/>
        <v>5</v>
      </c>
    </row>
    <row r="9933" spans="1:11" x14ac:dyDescent="0.25">
      <c r="A9933">
        <f t="shared" ca="1" si="666"/>
        <v>0</v>
      </c>
      <c r="B9933">
        <f t="shared" ca="1" si="667"/>
        <v>1</v>
      </c>
      <c r="C9933">
        <f t="shared" ca="1" si="667"/>
        <v>0</v>
      </c>
      <c r="D9933">
        <f t="shared" ca="1" si="667"/>
        <v>0</v>
      </c>
      <c r="E9933">
        <f t="shared" ca="1" si="667"/>
        <v>0</v>
      </c>
      <c r="F9933">
        <f t="shared" ca="1" si="667"/>
        <v>1</v>
      </c>
      <c r="G9933">
        <f t="shared" ca="1" si="667"/>
        <v>0</v>
      </c>
      <c r="H9933">
        <f t="shared" ca="1" si="667"/>
        <v>1</v>
      </c>
      <c r="I9933">
        <f t="shared" ca="1" si="667"/>
        <v>1</v>
      </c>
      <c r="J9933">
        <f t="shared" ca="1" si="667"/>
        <v>1</v>
      </c>
      <c r="K9933">
        <f t="shared" ca="1" si="665"/>
        <v>5</v>
      </c>
    </row>
    <row r="9934" spans="1:11" x14ac:dyDescent="0.25">
      <c r="A9934">
        <f t="shared" ca="1" si="666"/>
        <v>0</v>
      </c>
      <c r="B9934">
        <f t="shared" ca="1" si="667"/>
        <v>0</v>
      </c>
      <c r="C9934">
        <f t="shared" ca="1" si="667"/>
        <v>1</v>
      </c>
      <c r="D9934">
        <f t="shared" ca="1" si="667"/>
        <v>0</v>
      </c>
      <c r="E9934">
        <f t="shared" ca="1" si="667"/>
        <v>1</v>
      </c>
      <c r="F9934">
        <f t="shared" ca="1" si="667"/>
        <v>1</v>
      </c>
      <c r="G9934">
        <f t="shared" ca="1" si="667"/>
        <v>1</v>
      </c>
      <c r="H9934">
        <f t="shared" ca="1" si="667"/>
        <v>1</v>
      </c>
      <c r="I9934">
        <f t="shared" ca="1" si="667"/>
        <v>1</v>
      </c>
      <c r="J9934">
        <f t="shared" ca="1" si="667"/>
        <v>1</v>
      </c>
      <c r="K9934">
        <f t="shared" ca="1" si="665"/>
        <v>7</v>
      </c>
    </row>
    <row r="9935" spans="1:11" x14ac:dyDescent="0.25">
      <c r="A9935">
        <f t="shared" ca="1" si="666"/>
        <v>0</v>
      </c>
      <c r="B9935">
        <f t="shared" ca="1" si="667"/>
        <v>1</v>
      </c>
      <c r="C9935">
        <f t="shared" ca="1" si="667"/>
        <v>0</v>
      </c>
      <c r="D9935">
        <f t="shared" ca="1" si="667"/>
        <v>1</v>
      </c>
      <c r="E9935">
        <f t="shared" ca="1" si="667"/>
        <v>1</v>
      </c>
      <c r="F9935">
        <f t="shared" ca="1" si="667"/>
        <v>0</v>
      </c>
      <c r="G9935">
        <f t="shared" ca="1" si="667"/>
        <v>1</v>
      </c>
      <c r="H9935">
        <f t="shared" ca="1" si="667"/>
        <v>1</v>
      </c>
      <c r="I9935">
        <f t="shared" ca="1" si="667"/>
        <v>0</v>
      </c>
      <c r="J9935">
        <f t="shared" ca="1" si="667"/>
        <v>0</v>
      </c>
      <c r="K9935">
        <f t="shared" ca="1" si="665"/>
        <v>5</v>
      </c>
    </row>
    <row r="9936" spans="1:11" x14ac:dyDescent="0.25">
      <c r="A9936">
        <f t="shared" ca="1" si="666"/>
        <v>1</v>
      </c>
      <c r="B9936">
        <f t="shared" ca="1" si="667"/>
        <v>1</v>
      </c>
      <c r="C9936">
        <f t="shared" ca="1" si="667"/>
        <v>0</v>
      </c>
      <c r="D9936">
        <f t="shared" ca="1" si="667"/>
        <v>0</v>
      </c>
      <c r="E9936">
        <f t="shared" ca="1" si="667"/>
        <v>0</v>
      </c>
      <c r="F9936">
        <f t="shared" ca="1" si="667"/>
        <v>1</v>
      </c>
      <c r="G9936">
        <f t="shared" ca="1" si="667"/>
        <v>1</v>
      </c>
      <c r="H9936">
        <f t="shared" ca="1" si="667"/>
        <v>0</v>
      </c>
      <c r="I9936">
        <f t="shared" ca="1" si="667"/>
        <v>0</v>
      </c>
      <c r="J9936">
        <f t="shared" ca="1" si="667"/>
        <v>0</v>
      </c>
      <c r="K9936">
        <f t="shared" ca="1" si="665"/>
        <v>4</v>
      </c>
    </row>
    <row r="9937" spans="1:11" x14ac:dyDescent="0.25">
      <c r="A9937">
        <f t="shared" ca="1" si="666"/>
        <v>0</v>
      </c>
      <c r="B9937">
        <f t="shared" ca="1" si="667"/>
        <v>1</v>
      </c>
      <c r="C9937">
        <f t="shared" ca="1" si="667"/>
        <v>1</v>
      </c>
      <c r="D9937">
        <f t="shared" ca="1" si="667"/>
        <v>0</v>
      </c>
      <c r="E9937">
        <f t="shared" ca="1" si="667"/>
        <v>0</v>
      </c>
      <c r="F9937">
        <f t="shared" ca="1" si="667"/>
        <v>0</v>
      </c>
      <c r="G9937">
        <f t="shared" ca="1" si="667"/>
        <v>1</v>
      </c>
      <c r="H9937">
        <f t="shared" ca="1" si="667"/>
        <v>1</v>
      </c>
      <c r="I9937">
        <f t="shared" ca="1" si="667"/>
        <v>0</v>
      </c>
      <c r="J9937">
        <f t="shared" ca="1" si="667"/>
        <v>0</v>
      </c>
      <c r="K9937">
        <f t="shared" ca="1" si="665"/>
        <v>4</v>
      </c>
    </row>
    <row r="9938" spans="1:11" x14ac:dyDescent="0.25">
      <c r="A9938">
        <f t="shared" ca="1" si="666"/>
        <v>0</v>
      </c>
      <c r="B9938">
        <f t="shared" ca="1" si="667"/>
        <v>0</v>
      </c>
      <c r="C9938">
        <f t="shared" ca="1" si="667"/>
        <v>1</v>
      </c>
      <c r="D9938">
        <f t="shared" ca="1" si="667"/>
        <v>1</v>
      </c>
      <c r="E9938">
        <f t="shared" ca="1" si="667"/>
        <v>1</v>
      </c>
      <c r="F9938">
        <f t="shared" ca="1" si="667"/>
        <v>1</v>
      </c>
      <c r="G9938">
        <f t="shared" ca="1" si="667"/>
        <v>1</v>
      </c>
      <c r="H9938">
        <f t="shared" ca="1" si="667"/>
        <v>0</v>
      </c>
      <c r="I9938">
        <f t="shared" ca="1" si="667"/>
        <v>0</v>
      </c>
      <c r="J9938">
        <f t="shared" ca="1" si="667"/>
        <v>1</v>
      </c>
      <c r="K9938">
        <f t="shared" ca="1" si="665"/>
        <v>6</v>
      </c>
    </row>
    <row r="9939" spans="1:11" x14ac:dyDescent="0.25">
      <c r="A9939">
        <f t="shared" ca="1" si="666"/>
        <v>0</v>
      </c>
      <c r="B9939">
        <f t="shared" ca="1" si="667"/>
        <v>0</v>
      </c>
      <c r="C9939">
        <f t="shared" ca="1" si="667"/>
        <v>0</v>
      </c>
      <c r="D9939">
        <f t="shared" ca="1" si="667"/>
        <v>1</v>
      </c>
      <c r="E9939">
        <f t="shared" ca="1" si="667"/>
        <v>1</v>
      </c>
      <c r="F9939">
        <f t="shared" ca="1" si="667"/>
        <v>1</v>
      </c>
      <c r="G9939">
        <f t="shared" ca="1" si="667"/>
        <v>0</v>
      </c>
      <c r="H9939">
        <f t="shared" ca="1" si="667"/>
        <v>0</v>
      </c>
      <c r="I9939">
        <f t="shared" ca="1" si="667"/>
        <v>0</v>
      </c>
      <c r="J9939">
        <f t="shared" ca="1" si="667"/>
        <v>1</v>
      </c>
      <c r="K9939">
        <f t="shared" ca="1" si="665"/>
        <v>4</v>
      </c>
    </row>
    <row r="9940" spans="1:11" x14ac:dyDescent="0.25">
      <c r="A9940">
        <f t="shared" ca="1" si="666"/>
        <v>0</v>
      </c>
      <c r="B9940">
        <f t="shared" ca="1" si="667"/>
        <v>0</v>
      </c>
      <c r="C9940">
        <f t="shared" ca="1" si="667"/>
        <v>1</v>
      </c>
      <c r="D9940">
        <f t="shared" ca="1" si="667"/>
        <v>1</v>
      </c>
      <c r="E9940">
        <f t="shared" ca="1" si="667"/>
        <v>1</v>
      </c>
      <c r="F9940">
        <f t="shared" ca="1" si="667"/>
        <v>1</v>
      </c>
      <c r="G9940">
        <f t="shared" ca="1" si="667"/>
        <v>0</v>
      </c>
      <c r="H9940">
        <f t="shared" ca="1" si="667"/>
        <v>1</v>
      </c>
      <c r="I9940">
        <f t="shared" ca="1" si="667"/>
        <v>1</v>
      </c>
      <c r="J9940">
        <f t="shared" ca="1" si="667"/>
        <v>1</v>
      </c>
      <c r="K9940">
        <f t="shared" ca="1" si="665"/>
        <v>7</v>
      </c>
    </row>
    <row r="9941" spans="1:11" x14ac:dyDescent="0.25">
      <c r="A9941">
        <f t="shared" ca="1" si="666"/>
        <v>0</v>
      </c>
      <c r="B9941">
        <f t="shared" ca="1" si="667"/>
        <v>0</v>
      </c>
      <c r="C9941">
        <f t="shared" ca="1" si="667"/>
        <v>0</v>
      </c>
      <c r="D9941">
        <f t="shared" ca="1" si="667"/>
        <v>1</v>
      </c>
      <c r="E9941">
        <f t="shared" ca="1" si="667"/>
        <v>0</v>
      </c>
      <c r="F9941">
        <f t="shared" ca="1" si="667"/>
        <v>0</v>
      </c>
      <c r="G9941">
        <f t="shared" ca="1" si="667"/>
        <v>1</v>
      </c>
      <c r="H9941">
        <f t="shared" ca="1" si="667"/>
        <v>0</v>
      </c>
      <c r="I9941">
        <f t="shared" ca="1" si="667"/>
        <v>0</v>
      </c>
      <c r="J9941">
        <f t="shared" ca="1" si="667"/>
        <v>1</v>
      </c>
      <c r="K9941">
        <f t="shared" ca="1" si="665"/>
        <v>3</v>
      </c>
    </row>
    <row r="9942" spans="1:11" x14ac:dyDescent="0.25">
      <c r="A9942">
        <f t="shared" ca="1" si="666"/>
        <v>0</v>
      </c>
      <c r="B9942">
        <f t="shared" ca="1" si="667"/>
        <v>0</v>
      </c>
      <c r="C9942">
        <f t="shared" ca="1" si="667"/>
        <v>0</v>
      </c>
      <c r="D9942">
        <f t="shared" ca="1" si="667"/>
        <v>0</v>
      </c>
      <c r="E9942">
        <f t="shared" ca="1" si="667"/>
        <v>1</v>
      </c>
      <c r="F9942">
        <f t="shared" ca="1" si="667"/>
        <v>0</v>
      </c>
      <c r="G9942">
        <f t="shared" ca="1" si="667"/>
        <v>0</v>
      </c>
      <c r="H9942">
        <f t="shared" ca="1" si="667"/>
        <v>0</v>
      </c>
      <c r="I9942">
        <f t="shared" ca="1" si="667"/>
        <v>1</v>
      </c>
      <c r="J9942">
        <f t="shared" ca="1" si="667"/>
        <v>0</v>
      </c>
      <c r="K9942">
        <f t="shared" ca="1" si="665"/>
        <v>2</v>
      </c>
    </row>
    <row r="9943" spans="1:11" x14ac:dyDescent="0.25">
      <c r="A9943">
        <f t="shared" ca="1" si="666"/>
        <v>0</v>
      </c>
      <c r="B9943">
        <f t="shared" ca="1" si="667"/>
        <v>1</v>
      </c>
      <c r="C9943">
        <f t="shared" ca="1" si="667"/>
        <v>0</v>
      </c>
      <c r="D9943">
        <f t="shared" ca="1" si="667"/>
        <v>1</v>
      </c>
      <c r="E9943">
        <f t="shared" ca="1" si="667"/>
        <v>1</v>
      </c>
      <c r="F9943">
        <f t="shared" ca="1" si="667"/>
        <v>1</v>
      </c>
      <c r="G9943">
        <f t="shared" ca="1" si="667"/>
        <v>0</v>
      </c>
      <c r="H9943">
        <f t="shared" ca="1" si="667"/>
        <v>0</v>
      </c>
      <c r="I9943">
        <f t="shared" ca="1" si="667"/>
        <v>1</v>
      </c>
      <c r="J9943">
        <f t="shared" ca="1" si="667"/>
        <v>0</v>
      </c>
      <c r="K9943">
        <f t="shared" ca="1" si="665"/>
        <v>5</v>
      </c>
    </row>
    <row r="9944" spans="1:11" x14ac:dyDescent="0.25">
      <c r="A9944">
        <f t="shared" ca="1" si="666"/>
        <v>1</v>
      </c>
      <c r="B9944">
        <f t="shared" ca="1" si="667"/>
        <v>1</v>
      </c>
      <c r="C9944">
        <f t="shared" ca="1" si="667"/>
        <v>0</v>
      </c>
      <c r="D9944">
        <f t="shared" ca="1" si="667"/>
        <v>1</v>
      </c>
      <c r="E9944">
        <f t="shared" ca="1" si="667"/>
        <v>0</v>
      </c>
      <c r="F9944">
        <f t="shared" ca="1" si="667"/>
        <v>0</v>
      </c>
      <c r="G9944">
        <f t="shared" ca="1" si="667"/>
        <v>0</v>
      </c>
      <c r="H9944">
        <f t="shared" ca="1" si="667"/>
        <v>0</v>
      </c>
      <c r="I9944">
        <f t="shared" ca="1" si="667"/>
        <v>1</v>
      </c>
      <c r="J9944">
        <f t="shared" ca="1" si="667"/>
        <v>1</v>
      </c>
      <c r="K9944">
        <f t="shared" ca="1" si="665"/>
        <v>5</v>
      </c>
    </row>
    <row r="9945" spans="1:11" x14ac:dyDescent="0.25">
      <c r="A9945">
        <f t="shared" ca="1" si="666"/>
        <v>1</v>
      </c>
      <c r="B9945">
        <f t="shared" ca="1" si="667"/>
        <v>0</v>
      </c>
      <c r="C9945">
        <f t="shared" ca="1" si="667"/>
        <v>1</v>
      </c>
      <c r="D9945">
        <f t="shared" ca="1" si="667"/>
        <v>1</v>
      </c>
      <c r="E9945">
        <f t="shared" ca="1" si="667"/>
        <v>1</v>
      </c>
      <c r="F9945">
        <f t="shared" ca="1" si="667"/>
        <v>0</v>
      </c>
      <c r="G9945">
        <f t="shared" ca="1" si="667"/>
        <v>0</v>
      </c>
      <c r="H9945">
        <f t="shared" ca="1" si="667"/>
        <v>1</v>
      </c>
      <c r="I9945">
        <f t="shared" ca="1" si="667"/>
        <v>0</v>
      </c>
      <c r="J9945">
        <f t="shared" ca="1" si="667"/>
        <v>0</v>
      </c>
      <c r="K9945">
        <f t="shared" ca="1" si="665"/>
        <v>5</v>
      </c>
    </row>
    <row r="9946" spans="1:11" x14ac:dyDescent="0.25">
      <c r="A9946">
        <f t="shared" ca="1" si="666"/>
        <v>1</v>
      </c>
      <c r="B9946">
        <f t="shared" ca="1" si="667"/>
        <v>1</v>
      </c>
      <c r="C9946">
        <f t="shared" ca="1" si="667"/>
        <v>1</v>
      </c>
      <c r="D9946">
        <f t="shared" ca="1" si="667"/>
        <v>0</v>
      </c>
      <c r="E9946">
        <f t="shared" ca="1" si="667"/>
        <v>1</v>
      </c>
      <c r="F9946">
        <f t="shared" ca="1" si="667"/>
        <v>0</v>
      </c>
      <c r="G9946">
        <f t="shared" ca="1" si="667"/>
        <v>0</v>
      </c>
      <c r="H9946">
        <f t="shared" ca="1" si="667"/>
        <v>1</v>
      </c>
      <c r="I9946">
        <f t="shared" ca="1" si="667"/>
        <v>0</v>
      </c>
      <c r="J9946">
        <f t="shared" ca="1" si="667"/>
        <v>1</v>
      </c>
      <c r="K9946">
        <f t="shared" ca="1" si="665"/>
        <v>6</v>
      </c>
    </row>
    <row r="9947" spans="1:11" x14ac:dyDescent="0.25">
      <c r="A9947">
        <f t="shared" ca="1" si="666"/>
        <v>0</v>
      </c>
      <c r="B9947">
        <f t="shared" ca="1" si="667"/>
        <v>1</v>
      </c>
      <c r="C9947">
        <f t="shared" ca="1" si="667"/>
        <v>0</v>
      </c>
      <c r="D9947">
        <f t="shared" ca="1" si="667"/>
        <v>0</v>
      </c>
      <c r="E9947">
        <f t="shared" ca="1" si="667"/>
        <v>1</v>
      </c>
      <c r="F9947">
        <f t="shared" ca="1" si="667"/>
        <v>0</v>
      </c>
      <c r="G9947">
        <f t="shared" ca="1" si="667"/>
        <v>0</v>
      </c>
      <c r="H9947">
        <f t="shared" ca="1" si="667"/>
        <v>0</v>
      </c>
      <c r="I9947">
        <f t="shared" ca="1" si="667"/>
        <v>1</v>
      </c>
      <c r="J9947">
        <f t="shared" ca="1" si="667"/>
        <v>0</v>
      </c>
      <c r="K9947">
        <f t="shared" ca="1" si="665"/>
        <v>3</v>
      </c>
    </row>
    <row r="9948" spans="1:11" x14ac:dyDescent="0.25">
      <c r="A9948">
        <f t="shared" ca="1" si="666"/>
        <v>0</v>
      </c>
      <c r="B9948">
        <f t="shared" ca="1" si="667"/>
        <v>0</v>
      </c>
      <c r="C9948">
        <f t="shared" ca="1" si="667"/>
        <v>1</v>
      </c>
      <c r="D9948">
        <f t="shared" ca="1" si="667"/>
        <v>1</v>
      </c>
      <c r="E9948">
        <f t="shared" ca="1" si="667"/>
        <v>0</v>
      </c>
      <c r="F9948">
        <f t="shared" ca="1" si="667"/>
        <v>1</v>
      </c>
      <c r="G9948">
        <f t="shared" ca="1" si="667"/>
        <v>0</v>
      </c>
      <c r="H9948">
        <f t="shared" ca="1" si="667"/>
        <v>0</v>
      </c>
      <c r="I9948">
        <f t="shared" ca="1" si="667"/>
        <v>1</v>
      </c>
      <c r="J9948">
        <f t="shared" ca="1" si="667"/>
        <v>0</v>
      </c>
      <c r="K9948">
        <f t="shared" ca="1" si="665"/>
        <v>4</v>
      </c>
    </row>
    <row r="9949" spans="1:11" x14ac:dyDescent="0.25">
      <c r="A9949">
        <f t="shared" ca="1" si="666"/>
        <v>1</v>
      </c>
      <c r="B9949">
        <f t="shared" ca="1" si="667"/>
        <v>0</v>
      </c>
      <c r="C9949">
        <f t="shared" ca="1" si="667"/>
        <v>0</v>
      </c>
      <c r="D9949">
        <f t="shared" ca="1" si="667"/>
        <v>0</v>
      </c>
      <c r="E9949">
        <f t="shared" ca="1" si="667"/>
        <v>0</v>
      </c>
      <c r="F9949">
        <f t="shared" ca="1" si="667"/>
        <v>0</v>
      </c>
      <c r="G9949">
        <f t="shared" ca="1" si="667"/>
        <v>0</v>
      </c>
      <c r="H9949">
        <f t="shared" ca="1" si="667"/>
        <v>1</v>
      </c>
      <c r="I9949">
        <f t="shared" ca="1" si="667"/>
        <v>0</v>
      </c>
      <c r="J9949">
        <f t="shared" ca="1" si="667"/>
        <v>1</v>
      </c>
      <c r="K9949">
        <f t="shared" ca="1" si="665"/>
        <v>3</v>
      </c>
    </row>
    <row r="9950" spans="1:11" x14ac:dyDescent="0.25">
      <c r="A9950">
        <f t="shared" ca="1" si="666"/>
        <v>0</v>
      </c>
      <c r="B9950">
        <f t="shared" ca="1" si="667"/>
        <v>0</v>
      </c>
      <c r="C9950">
        <f t="shared" ca="1" si="667"/>
        <v>0</v>
      </c>
      <c r="D9950">
        <f t="shared" ca="1" si="667"/>
        <v>1</v>
      </c>
      <c r="E9950">
        <f t="shared" ca="1" si="667"/>
        <v>0</v>
      </c>
      <c r="F9950">
        <f t="shared" ca="1" si="667"/>
        <v>1</v>
      </c>
      <c r="G9950">
        <f t="shared" ca="1" si="667"/>
        <v>1</v>
      </c>
      <c r="H9950">
        <f t="shared" ca="1" si="667"/>
        <v>0</v>
      </c>
      <c r="I9950">
        <f t="shared" ca="1" si="667"/>
        <v>0</v>
      </c>
      <c r="J9950">
        <f t="shared" ca="1" si="667"/>
        <v>1</v>
      </c>
      <c r="K9950">
        <f t="shared" ca="1" si="665"/>
        <v>4</v>
      </c>
    </row>
    <row r="9951" spans="1:11" x14ac:dyDescent="0.25">
      <c r="A9951">
        <f t="shared" ca="1" si="666"/>
        <v>0</v>
      </c>
      <c r="B9951">
        <f t="shared" ca="1" si="667"/>
        <v>1</v>
      </c>
      <c r="C9951">
        <f t="shared" ca="1" si="667"/>
        <v>1</v>
      </c>
      <c r="D9951">
        <f t="shared" ca="1" si="667"/>
        <v>0</v>
      </c>
      <c r="E9951">
        <f t="shared" ca="1" si="667"/>
        <v>1</v>
      </c>
      <c r="F9951">
        <f t="shared" ca="1" si="667"/>
        <v>0</v>
      </c>
      <c r="G9951">
        <f t="shared" ca="1" si="667"/>
        <v>1</v>
      </c>
      <c r="H9951">
        <f t="shared" ca="1" si="667"/>
        <v>1</v>
      </c>
      <c r="I9951">
        <f t="shared" ca="1" si="667"/>
        <v>0</v>
      </c>
      <c r="J9951">
        <f t="shared" ca="1" si="667"/>
        <v>0</v>
      </c>
      <c r="K9951">
        <f t="shared" ca="1" si="665"/>
        <v>5</v>
      </c>
    </row>
    <row r="9952" spans="1:11" x14ac:dyDescent="0.25">
      <c r="A9952">
        <f t="shared" ca="1" si="666"/>
        <v>0</v>
      </c>
      <c r="B9952">
        <f t="shared" ca="1" si="667"/>
        <v>1</v>
      </c>
      <c r="C9952">
        <f t="shared" ca="1" si="667"/>
        <v>1</v>
      </c>
      <c r="D9952">
        <f t="shared" ca="1" si="667"/>
        <v>0</v>
      </c>
      <c r="E9952">
        <f t="shared" ca="1" si="667"/>
        <v>0</v>
      </c>
      <c r="F9952">
        <f t="shared" ca="1" si="667"/>
        <v>1</v>
      </c>
      <c r="G9952">
        <f t="shared" ca="1" si="667"/>
        <v>1</v>
      </c>
      <c r="H9952">
        <f t="shared" ca="1" si="667"/>
        <v>0</v>
      </c>
      <c r="I9952">
        <f t="shared" ca="1" si="667"/>
        <v>0</v>
      </c>
      <c r="J9952">
        <f t="shared" ca="1" si="667"/>
        <v>0</v>
      </c>
      <c r="K9952">
        <f t="shared" ca="1" si="665"/>
        <v>4</v>
      </c>
    </row>
    <row r="9953" spans="1:11" x14ac:dyDescent="0.25">
      <c r="A9953">
        <f t="shared" ca="1" si="666"/>
        <v>1</v>
      </c>
      <c r="B9953">
        <f t="shared" ca="1" si="667"/>
        <v>0</v>
      </c>
      <c r="C9953">
        <f t="shared" ca="1" si="667"/>
        <v>1</v>
      </c>
      <c r="D9953">
        <f t="shared" ca="1" si="667"/>
        <v>0</v>
      </c>
      <c r="E9953">
        <f t="shared" ca="1" si="667"/>
        <v>1</v>
      </c>
      <c r="F9953">
        <f t="shared" ca="1" si="667"/>
        <v>0</v>
      </c>
      <c r="G9953">
        <f t="shared" ca="1" si="667"/>
        <v>1</v>
      </c>
      <c r="H9953">
        <f t="shared" ca="1" si="667"/>
        <v>0</v>
      </c>
      <c r="I9953">
        <f t="shared" ca="1" si="667"/>
        <v>1</v>
      </c>
      <c r="J9953">
        <f t="shared" ca="1" si="667"/>
        <v>0</v>
      </c>
      <c r="K9953">
        <f t="shared" ca="1" si="665"/>
        <v>5</v>
      </c>
    </row>
    <row r="9954" spans="1:11" x14ac:dyDescent="0.25">
      <c r="A9954">
        <f t="shared" ca="1" si="666"/>
        <v>1</v>
      </c>
      <c r="B9954">
        <f t="shared" ca="1" si="667"/>
        <v>0</v>
      </c>
      <c r="C9954">
        <f t="shared" ca="1" si="667"/>
        <v>0</v>
      </c>
      <c r="D9954">
        <f t="shared" ca="1" si="667"/>
        <v>1</v>
      </c>
      <c r="E9954">
        <f t="shared" ca="1" si="667"/>
        <v>0</v>
      </c>
      <c r="F9954">
        <f t="shared" ca="1" si="667"/>
        <v>0</v>
      </c>
      <c r="G9954">
        <f t="shared" ca="1" si="667"/>
        <v>1</v>
      </c>
      <c r="H9954">
        <f t="shared" ca="1" si="667"/>
        <v>1</v>
      </c>
      <c r="I9954">
        <f t="shared" ref="B9954:J9983" ca="1" si="668">RANDBETWEEN(0,1)</f>
        <v>1</v>
      </c>
      <c r="J9954">
        <f t="shared" ca="1" si="668"/>
        <v>0</v>
      </c>
      <c r="K9954">
        <f t="shared" ca="1" si="665"/>
        <v>5</v>
      </c>
    </row>
    <row r="9955" spans="1:11" x14ac:dyDescent="0.25">
      <c r="A9955">
        <f t="shared" ca="1" si="666"/>
        <v>0</v>
      </c>
      <c r="B9955">
        <f t="shared" ca="1" si="668"/>
        <v>0</v>
      </c>
      <c r="C9955">
        <f t="shared" ca="1" si="668"/>
        <v>1</v>
      </c>
      <c r="D9955">
        <f t="shared" ca="1" si="668"/>
        <v>1</v>
      </c>
      <c r="E9955">
        <f t="shared" ca="1" si="668"/>
        <v>1</v>
      </c>
      <c r="F9955">
        <f t="shared" ca="1" si="668"/>
        <v>0</v>
      </c>
      <c r="G9955">
        <f t="shared" ca="1" si="668"/>
        <v>1</v>
      </c>
      <c r="H9955">
        <f t="shared" ca="1" si="668"/>
        <v>1</v>
      </c>
      <c r="I9955">
        <f t="shared" ca="1" si="668"/>
        <v>1</v>
      </c>
      <c r="J9955">
        <f t="shared" ca="1" si="668"/>
        <v>1</v>
      </c>
      <c r="K9955">
        <f t="shared" ca="1" si="665"/>
        <v>7</v>
      </c>
    </row>
    <row r="9956" spans="1:11" x14ac:dyDescent="0.25">
      <c r="A9956">
        <f t="shared" ca="1" si="666"/>
        <v>0</v>
      </c>
      <c r="B9956">
        <f t="shared" ca="1" si="668"/>
        <v>0</v>
      </c>
      <c r="C9956">
        <f t="shared" ca="1" si="668"/>
        <v>0</v>
      </c>
      <c r="D9956">
        <f t="shared" ca="1" si="668"/>
        <v>0</v>
      </c>
      <c r="E9956">
        <f t="shared" ca="1" si="668"/>
        <v>1</v>
      </c>
      <c r="F9956">
        <f t="shared" ca="1" si="668"/>
        <v>0</v>
      </c>
      <c r="G9956">
        <f t="shared" ca="1" si="668"/>
        <v>1</v>
      </c>
      <c r="H9956">
        <f t="shared" ca="1" si="668"/>
        <v>1</v>
      </c>
      <c r="I9956">
        <f t="shared" ca="1" si="668"/>
        <v>1</v>
      </c>
      <c r="J9956">
        <f t="shared" ca="1" si="668"/>
        <v>1</v>
      </c>
      <c r="K9956">
        <f t="shared" ca="1" si="665"/>
        <v>5</v>
      </c>
    </row>
    <row r="9957" spans="1:11" x14ac:dyDescent="0.25">
      <c r="A9957">
        <f t="shared" ca="1" si="666"/>
        <v>1</v>
      </c>
      <c r="B9957">
        <f t="shared" ca="1" si="668"/>
        <v>1</v>
      </c>
      <c r="C9957">
        <f t="shared" ca="1" si="668"/>
        <v>0</v>
      </c>
      <c r="D9957">
        <f t="shared" ca="1" si="668"/>
        <v>0</v>
      </c>
      <c r="E9957">
        <f t="shared" ca="1" si="668"/>
        <v>0</v>
      </c>
      <c r="F9957">
        <f t="shared" ca="1" si="668"/>
        <v>0</v>
      </c>
      <c r="G9957">
        <f t="shared" ca="1" si="668"/>
        <v>0</v>
      </c>
      <c r="H9957">
        <f t="shared" ca="1" si="668"/>
        <v>0</v>
      </c>
      <c r="I9957">
        <f t="shared" ca="1" si="668"/>
        <v>0</v>
      </c>
      <c r="J9957">
        <f t="shared" ca="1" si="668"/>
        <v>0</v>
      </c>
      <c r="K9957">
        <f t="shared" ca="1" si="665"/>
        <v>2</v>
      </c>
    </row>
    <row r="9958" spans="1:11" x14ac:dyDescent="0.25">
      <c r="A9958">
        <f t="shared" ca="1" si="666"/>
        <v>1</v>
      </c>
      <c r="B9958">
        <f t="shared" ca="1" si="668"/>
        <v>1</v>
      </c>
      <c r="C9958">
        <f t="shared" ca="1" si="668"/>
        <v>1</v>
      </c>
      <c r="D9958">
        <f t="shared" ca="1" si="668"/>
        <v>1</v>
      </c>
      <c r="E9958">
        <f t="shared" ca="1" si="668"/>
        <v>1</v>
      </c>
      <c r="F9958">
        <f t="shared" ca="1" si="668"/>
        <v>1</v>
      </c>
      <c r="G9958">
        <f t="shared" ca="1" si="668"/>
        <v>0</v>
      </c>
      <c r="H9958">
        <f t="shared" ca="1" si="668"/>
        <v>1</v>
      </c>
      <c r="I9958">
        <f t="shared" ca="1" si="668"/>
        <v>1</v>
      </c>
      <c r="J9958">
        <f t="shared" ca="1" si="668"/>
        <v>1</v>
      </c>
      <c r="K9958">
        <f t="shared" ca="1" si="665"/>
        <v>9</v>
      </c>
    </row>
    <row r="9959" spans="1:11" x14ac:dyDescent="0.25">
      <c r="A9959">
        <f t="shared" ca="1" si="666"/>
        <v>1</v>
      </c>
      <c r="B9959">
        <f t="shared" ca="1" si="668"/>
        <v>0</v>
      </c>
      <c r="C9959">
        <f t="shared" ca="1" si="668"/>
        <v>0</v>
      </c>
      <c r="D9959">
        <f t="shared" ca="1" si="668"/>
        <v>0</v>
      </c>
      <c r="E9959">
        <f t="shared" ca="1" si="668"/>
        <v>0</v>
      </c>
      <c r="F9959">
        <f t="shared" ca="1" si="668"/>
        <v>1</v>
      </c>
      <c r="G9959">
        <f t="shared" ca="1" si="668"/>
        <v>1</v>
      </c>
      <c r="H9959">
        <f t="shared" ca="1" si="668"/>
        <v>0</v>
      </c>
      <c r="I9959">
        <f t="shared" ca="1" si="668"/>
        <v>0</v>
      </c>
      <c r="J9959">
        <f t="shared" ca="1" si="668"/>
        <v>1</v>
      </c>
      <c r="K9959">
        <f t="shared" ca="1" si="665"/>
        <v>4</v>
      </c>
    </row>
    <row r="9960" spans="1:11" x14ac:dyDescent="0.25">
      <c r="A9960">
        <f t="shared" ca="1" si="666"/>
        <v>0</v>
      </c>
      <c r="B9960">
        <f t="shared" ca="1" si="668"/>
        <v>1</v>
      </c>
      <c r="C9960">
        <f t="shared" ca="1" si="668"/>
        <v>1</v>
      </c>
      <c r="D9960">
        <f t="shared" ca="1" si="668"/>
        <v>1</v>
      </c>
      <c r="E9960">
        <f t="shared" ca="1" si="668"/>
        <v>0</v>
      </c>
      <c r="F9960">
        <f t="shared" ca="1" si="668"/>
        <v>0</v>
      </c>
      <c r="G9960">
        <f t="shared" ca="1" si="668"/>
        <v>1</v>
      </c>
      <c r="H9960">
        <f t="shared" ca="1" si="668"/>
        <v>1</v>
      </c>
      <c r="I9960">
        <f t="shared" ca="1" si="668"/>
        <v>1</v>
      </c>
      <c r="J9960">
        <f t="shared" ca="1" si="668"/>
        <v>0</v>
      </c>
      <c r="K9960">
        <f t="shared" ca="1" si="665"/>
        <v>6</v>
      </c>
    </row>
    <row r="9961" spans="1:11" x14ac:dyDescent="0.25">
      <c r="A9961">
        <f t="shared" ca="1" si="666"/>
        <v>1</v>
      </c>
      <c r="B9961">
        <f t="shared" ca="1" si="668"/>
        <v>1</v>
      </c>
      <c r="C9961">
        <f t="shared" ca="1" si="668"/>
        <v>0</v>
      </c>
      <c r="D9961">
        <f t="shared" ca="1" si="668"/>
        <v>1</v>
      </c>
      <c r="E9961">
        <f t="shared" ca="1" si="668"/>
        <v>0</v>
      </c>
      <c r="F9961">
        <f t="shared" ca="1" si="668"/>
        <v>1</v>
      </c>
      <c r="G9961">
        <f t="shared" ca="1" si="668"/>
        <v>0</v>
      </c>
      <c r="H9961">
        <f t="shared" ca="1" si="668"/>
        <v>1</v>
      </c>
      <c r="I9961">
        <f t="shared" ca="1" si="668"/>
        <v>0</v>
      </c>
      <c r="J9961">
        <f t="shared" ca="1" si="668"/>
        <v>1</v>
      </c>
      <c r="K9961">
        <f t="shared" ca="1" si="665"/>
        <v>6</v>
      </c>
    </row>
    <row r="9962" spans="1:11" x14ac:dyDescent="0.25">
      <c r="A9962">
        <f t="shared" ca="1" si="666"/>
        <v>1</v>
      </c>
      <c r="B9962">
        <f t="shared" ca="1" si="668"/>
        <v>0</v>
      </c>
      <c r="C9962">
        <f t="shared" ca="1" si="668"/>
        <v>1</v>
      </c>
      <c r="D9962">
        <f t="shared" ca="1" si="668"/>
        <v>0</v>
      </c>
      <c r="E9962">
        <f t="shared" ca="1" si="668"/>
        <v>1</v>
      </c>
      <c r="F9962">
        <f t="shared" ca="1" si="668"/>
        <v>0</v>
      </c>
      <c r="G9962">
        <f t="shared" ca="1" si="668"/>
        <v>0</v>
      </c>
      <c r="H9962">
        <f t="shared" ca="1" si="668"/>
        <v>1</v>
      </c>
      <c r="I9962">
        <f t="shared" ca="1" si="668"/>
        <v>1</v>
      </c>
      <c r="J9962">
        <f t="shared" ca="1" si="668"/>
        <v>0</v>
      </c>
      <c r="K9962">
        <f t="shared" ca="1" si="665"/>
        <v>5</v>
      </c>
    </row>
    <row r="9963" spans="1:11" x14ac:dyDescent="0.25">
      <c r="A9963">
        <f t="shared" ca="1" si="666"/>
        <v>1</v>
      </c>
      <c r="B9963">
        <f t="shared" ca="1" si="668"/>
        <v>0</v>
      </c>
      <c r="C9963">
        <f t="shared" ca="1" si="668"/>
        <v>1</v>
      </c>
      <c r="D9963">
        <f t="shared" ca="1" si="668"/>
        <v>1</v>
      </c>
      <c r="E9963">
        <f t="shared" ca="1" si="668"/>
        <v>0</v>
      </c>
      <c r="F9963">
        <f t="shared" ca="1" si="668"/>
        <v>1</v>
      </c>
      <c r="G9963">
        <f t="shared" ca="1" si="668"/>
        <v>1</v>
      </c>
      <c r="H9963">
        <f t="shared" ca="1" si="668"/>
        <v>0</v>
      </c>
      <c r="I9963">
        <f t="shared" ca="1" si="668"/>
        <v>1</v>
      </c>
      <c r="J9963">
        <f t="shared" ca="1" si="668"/>
        <v>1</v>
      </c>
      <c r="K9963">
        <f t="shared" ca="1" si="665"/>
        <v>7</v>
      </c>
    </row>
    <row r="9964" spans="1:11" x14ac:dyDescent="0.25">
      <c r="A9964">
        <f t="shared" ca="1" si="666"/>
        <v>0</v>
      </c>
      <c r="B9964">
        <f t="shared" ca="1" si="668"/>
        <v>1</v>
      </c>
      <c r="C9964">
        <f t="shared" ca="1" si="668"/>
        <v>1</v>
      </c>
      <c r="D9964">
        <f t="shared" ca="1" si="668"/>
        <v>0</v>
      </c>
      <c r="E9964">
        <f t="shared" ca="1" si="668"/>
        <v>0</v>
      </c>
      <c r="F9964">
        <f t="shared" ca="1" si="668"/>
        <v>0</v>
      </c>
      <c r="G9964">
        <f t="shared" ca="1" si="668"/>
        <v>1</v>
      </c>
      <c r="H9964">
        <f t="shared" ca="1" si="668"/>
        <v>1</v>
      </c>
      <c r="I9964">
        <f t="shared" ca="1" si="668"/>
        <v>1</v>
      </c>
      <c r="J9964">
        <f t="shared" ca="1" si="668"/>
        <v>1</v>
      </c>
      <c r="K9964">
        <f t="shared" ca="1" si="665"/>
        <v>6</v>
      </c>
    </row>
    <row r="9965" spans="1:11" x14ac:dyDescent="0.25">
      <c r="A9965">
        <f t="shared" ca="1" si="666"/>
        <v>0</v>
      </c>
      <c r="B9965">
        <f t="shared" ca="1" si="668"/>
        <v>1</v>
      </c>
      <c r="C9965">
        <f t="shared" ca="1" si="668"/>
        <v>1</v>
      </c>
      <c r="D9965">
        <f t="shared" ca="1" si="668"/>
        <v>1</v>
      </c>
      <c r="E9965">
        <f t="shared" ca="1" si="668"/>
        <v>1</v>
      </c>
      <c r="F9965">
        <f t="shared" ca="1" si="668"/>
        <v>0</v>
      </c>
      <c r="G9965">
        <f t="shared" ca="1" si="668"/>
        <v>0</v>
      </c>
      <c r="H9965">
        <f t="shared" ca="1" si="668"/>
        <v>0</v>
      </c>
      <c r="I9965">
        <f t="shared" ca="1" si="668"/>
        <v>0</v>
      </c>
      <c r="J9965">
        <f t="shared" ca="1" si="668"/>
        <v>1</v>
      </c>
      <c r="K9965">
        <f t="shared" ca="1" si="665"/>
        <v>5</v>
      </c>
    </row>
    <row r="9966" spans="1:11" x14ac:dyDescent="0.25">
      <c r="A9966">
        <f t="shared" ca="1" si="666"/>
        <v>1</v>
      </c>
      <c r="B9966">
        <f t="shared" ca="1" si="668"/>
        <v>1</v>
      </c>
      <c r="C9966">
        <f t="shared" ca="1" si="668"/>
        <v>1</v>
      </c>
      <c r="D9966">
        <f t="shared" ca="1" si="668"/>
        <v>0</v>
      </c>
      <c r="E9966">
        <f t="shared" ca="1" si="668"/>
        <v>1</v>
      </c>
      <c r="F9966">
        <f t="shared" ca="1" si="668"/>
        <v>1</v>
      </c>
      <c r="G9966">
        <f t="shared" ca="1" si="668"/>
        <v>0</v>
      </c>
      <c r="H9966">
        <f t="shared" ca="1" si="668"/>
        <v>0</v>
      </c>
      <c r="I9966">
        <f t="shared" ca="1" si="668"/>
        <v>0</v>
      </c>
      <c r="J9966">
        <f t="shared" ca="1" si="668"/>
        <v>0</v>
      </c>
      <c r="K9966">
        <f t="shared" ca="1" si="665"/>
        <v>5</v>
      </c>
    </row>
    <row r="9967" spans="1:11" x14ac:dyDescent="0.25">
      <c r="A9967">
        <f t="shared" ca="1" si="666"/>
        <v>0</v>
      </c>
      <c r="B9967">
        <f t="shared" ca="1" si="668"/>
        <v>1</v>
      </c>
      <c r="C9967">
        <f t="shared" ca="1" si="668"/>
        <v>0</v>
      </c>
      <c r="D9967">
        <f t="shared" ca="1" si="668"/>
        <v>1</v>
      </c>
      <c r="E9967">
        <f t="shared" ca="1" si="668"/>
        <v>1</v>
      </c>
      <c r="F9967">
        <f t="shared" ca="1" si="668"/>
        <v>1</v>
      </c>
      <c r="G9967">
        <f t="shared" ca="1" si="668"/>
        <v>0</v>
      </c>
      <c r="H9967">
        <f t="shared" ca="1" si="668"/>
        <v>0</v>
      </c>
      <c r="I9967">
        <f t="shared" ca="1" si="668"/>
        <v>0</v>
      </c>
      <c r="J9967">
        <f t="shared" ca="1" si="668"/>
        <v>1</v>
      </c>
      <c r="K9967">
        <f t="shared" ca="1" si="665"/>
        <v>5</v>
      </c>
    </row>
    <row r="9968" spans="1:11" x14ac:dyDescent="0.25">
      <c r="A9968">
        <f t="shared" ca="1" si="666"/>
        <v>1</v>
      </c>
      <c r="B9968">
        <f t="shared" ca="1" si="668"/>
        <v>0</v>
      </c>
      <c r="C9968">
        <f t="shared" ca="1" si="668"/>
        <v>1</v>
      </c>
      <c r="D9968">
        <f t="shared" ca="1" si="668"/>
        <v>1</v>
      </c>
      <c r="E9968">
        <f t="shared" ca="1" si="668"/>
        <v>1</v>
      </c>
      <c r="F9968">
        <f t="shared" ca="1" si="668"/>
        <v>1</v>
      </c>
      <c r="G9968">
        <f t="shared" ca="1" si="668"/>
        <v>0</v>
      </c>
      <c r="H9968">
        <f t="shared" ca="1" si="668"/>
        <v>1</v>
      </c>
      <c r="I9968">
        <f t="shared" ca="1" si="668"/>
        <v>1</v>
      </c>
      <c r="J9968">
        <f t="shared" ca="1" si="668"/>
        <v>1</v>
      </c>
      <c r="K9968">
        <f t="shared" ca="1" si="665"/>
        <v>8</v>
      </c>
    </row>
    <row r="9969" spans="1:11" x14ac:dyDescent="0.25">
      <c r="A9969">
        <f t="shared" ca="1" si="666"/>
        <v>1</v>
      </c>
      <c r="B9969">
        <f t="shared" ca="1" si="668"/>
        <v>0</v>
      </c>
      <c r="C9969">
        <f t="shared" ca="1" si="668"/>
        <v>0</v>
      </c>
      <c r="D9969">
        <f t="shared" ca="1" si="668"/>
        <v>1</v>
      </c>
      <c r="E9969">
        <f t="shared" ca="1" si="668"/>
        <v>1</v>
      </c>
      <c r="F9969">
        <f t="shared" ca="1" si="668"/>
        <v>0</v>
      </c>
      <c r="G9969">
        <f t="shared" ca="1" si="668"/>
        <v>0</v>
      </c>
      <c r="H9969">
        <f t="shared" ca="1" si="668"/>
        <v>1</v>
      </c>
      <c r="I9969">
        <f t="shared" ca="1" si="668"/>
        <v>0</v>
      </c>
      <c r="J9969">
        <f t="shared" ca="1" si="668"/>
        <v>0</v>
      </c>
      <c r="K9969">
        <f t="shared" ca="1" si="665"/>
        <v>4</v>
      </c>
    </row>
    <row r="9970" spans="1:11" x14ac:dyDescent="0.25">
      <c r="A9970">
        <f t="shared" ca="1" si="666"/>
        <v>0</v>
      </c>
      <c r="B9970">
        <f t="shared" ca="1" si="668"/>
        <v>0</v>
      </c>
      <c r="C9970">
        <f t="shared" ca="1" si="668"/>
        <v>1</v>
      </c>
      <c r="D9970">
        <f t="shared" ca="1" si="668"/>
        <v>1</v>
      </c>
      <c r="E9970">
        <f t="shared" ca="1" si="668"/>
        <v>0</v>
      </c>
      <c r="F9970">
        <f t="shared" ca="1" si="668"/>
        <v>1</v>
      </c>
      <c r="G9970">
        <f t="shared" ca="1" si="668"/>
        <v>1</v>
      </c>
      <c r="H9970">
        <f t="shared" ca="1" si="668"/>
        <v>0</v>
      </c>
      <c r="I9970">
        <f t="shared" ca="1" si="668"/>
        <v>1</v>
      </c>
      <c r="J9970">
        <f t="shared" ca="1" si="668"/>
        <v>1</v>
      </c>
      <c r="K9970">
        <f t="shared" ca="1" si="665"/>
        <v>6</v>
      </c>
    </row>
    <row r="9971" spans="1:11" x14ac:dyDescent="0.25">
      <c r="A9971">
        <f t="shared" ca="1" si="666"/>
        <v>1</v>
      </c>
      <c r="B9971">
        <f t="shared" ca="1" si="668"/>
        <v>0</v>
      </c>
      <c r="C9971">
        <f t="shared" ca="1" si="668"/>
        <v>0</v>
      </c>
      <c r="D9971">
        <f t="shared" ca="1" si="668"/>
        <v>1</v>
      </c>
      <c r="E9971">
        <f t="shared" ca="1" si="668"/>
        <v>1</v>
      </c>
      <c r="F9971">
        <f t="shared" ca="1" si="668"/>
        <v>0</v>
      </c>
      <c r="G9971">
        <f t="shared" ca="1" si="668"/>
        <v>1</v>
      </c>
      <c r="H9971">
        <f t="shared" ca="1" si="668"/>
        <v>1</v>
      </c>
      <c r="I9971">
        <f t="shared" ca="1" si="668"/>
        <v>0</v>
      </c>
      <c r="J9971">
        <f t="shared" ca="1" si="668"/>
        <v>0</v>
      </c>
      <c r="K9971">
        <f t="shared" ca="1" si="665"/>
        <v>5</v>
      </c>
    </row>
    <row r="9972" spans="1:11" x14ac:dyDescent="0.25">
      <c r="A9972">
        <f t="shared" ca="1" si="666"/>
        <v>0</v>
      </c>
      <c r="B9972">
        <f t="shared" ca="1" si="668"/>
        <v>1</v>
      </c>
      <c r="C9972">
        <f t="shared" ca="1" si="668"/>
        <v>0</v>
      </c>
      <c r="D9972">
        <f t="shared" ca="1" si="668"/>
        <v>0</v>
      </c>
      <c r="E9972">
        <f t="shared" ca="1" si="668"/>
        <v>1</v>
      </c>
      <c r="F9972">
        <f t="shared" ca="1" si="668"/>
        <v>1</v>
      </c>
      <c r="G9972">
        <f t="shared" ca="1" si="668"/>
        <v>0</v>
      </c>
      <c r="H9972">
        <f t="shared" ca="1" si="668"/>
        <v>0</v>
      </c>
      <c r="I9972">
        <f t="shared" ca="1" si="668"/>
        <v>1</v>
      </c>
      <c r="J9972">
        <f t="shared" ca="1" si="668"/>
        <v>1</v>
      </c>
      <c r="K9972">
        <f t="shared" ca="1" si="665"/>
        <v>5</v>
      </c>
    </row>
    <row r="9973" spans="1:11" x14ac:dyDescent="0.25">
      <c r="A9973">
        <f t="shared" ca="1" si="666"/>
        <v>1</v>
      </c>
      <c r="B9973">
        <f t="shared" ca="1" si="668"/>
        <v>1</v>
      </c>
      <c r="C9973">
        <f t="shared" ca="1" si="668"/>
        <v>1</v>
      </c>
      <c r="D9973">
        <f t="shared" ca="1" si="668"/>
        <v>0</v>
      </c>
      <c r="E9973">
        <f t="shared" ca="1" si="668"/>
        <v>1</v>
      </c>
      <c r="F9973">
        <f t="shared" ca="1" si="668"/>
        <v>1</v>
      </c>
      <c r="G9973">
        <f t="shared" ca="1" si="668"/>
        <v>1</v>
      </c>
      <c r="H9973">
        <f t="shared" ca="1" si="668"/>
        <v>1</v>
      </c>
      <c r="I9973">
        <f t="shared" ca="1" si="668"/>
        <v>0</v>
      </c>
      <c r="J9973">
        <f t="shared" ca="1" si="668"/>
        <v>1</v>
      </c>
      <c r="K9973">
        <f t="shared" ca="1" si="665"/>
        <v>8</v>
      </c>
    </row>
    <row r="9974" spans="1:11" x14ac:dyDescent="0.25">
      <c r="A9974">
        <f t="shared" ca="1" si="666"/>
        <v>1</v>
      </c>
      <c r="B9974">
        <f t="shared" ca="1" si="668"/>
        <v>0</v>
      </c>
      <c r="C9974">
        <f t="shared" ca="1" si="668"/>
        <v>0</v>
      </c>
      <c r="D9974">
        <f t="shared" ca="1" si="668"/>
        <v>1</v>
      </c>
      <c r="E9974">
        <f t="shared" ca="1" si="668"/>
        <v>0</v>
      </c>
      <c r="F9974">
        <f t="shared" ca="1" si="668"/>
        <v>0</v>
      </c>
      <c r="G9974">
        <f t="shared" ca="1" si="668"/>
        <v>1</v>
      </c>
      <c r="H9974">
        <f t="shared" ca="1" si="668"/>
        <v>0</v>
      </c>
      <c r="I9974">
        <f t="shared" ca="1" si="668"/>
        <v>1</v>
      </c>
      <c r="J9974">
        <f t="shared" ca="1" si="668"/>
        <v>1</v>
      </c>
      <c r="K9974">
        <f t="shared" ca="1" si="665"/>
        <v>5</v>
      </c>
    </row>
    <row r="9975" spans="1:11" x14ac:dyDescent="0.25">
      <c r="A9975">
        <f t="shared" ca="1" si="666"/>
        <v>1</v>
      </c>
      <c r="B9975">
        <f t="shared" ca="1" si="668"/>
        <v>0</v>
      </c>
      <c r="C9975">
        <f t="shared" ca="1" si="668"/>
        <v>1</v>
      </c>
      <c r="D9975">
        <f t="shared" ca="1" si="668"/>
        <v>0</v>
      </c>
      <c r="E9975">
        <f t="shared" ca="1" si="668"/>
        <v>0</v>
      </c>
      <c r="F9975">
        <f t="shared" ca="1" si="668"/>
        <v>1</v>
      </c>
      <c r="G9975">
        <f t="shared" ca="1" si="668"/>
        <v>1</v>
      </c>
      <c r="H9975">
        <f t="shared" ca="1" si="668"/>
        <v>1</v>
      </c>
      <c r="I9975">
        <f t="shared" ca="1" si="668"/>
        <v>0</v>
      </c>
      <c r="J9975">
        <f t="shared" ca="1" si="668"/>
        <v>1</v>
      </c>
      <c r="K9975">
        <f t="shared" ca="1" si="665"/>
        <v>6</v>
      </c>
    </row>
    <row r="9976" spans="1:11" x14ac:dyDescent="0.25">
      <c r="A9976">
        <f t="shared" ca="1" si="666"/>
        <v>0</v>
      </c>
      <c r="B9976">
        <f t="shared" ca="1" si="668"/>
        <v>0</v>
      </c>
      <c r="C9976">
        <f t="shared" ca="1" si="668"/>
        <v>1</v>
      </c>
      <c r="D9976">
        <f t="shared" ca="1" si="668"/>
        <v>0</v>
      </c>
      <c r="E9976">
        <f t="shared" ca="1" si="668"/>
        <v>0</v>
      </c>
      <c r="F9976">
        <f t="shared" ca="1" si="668"/>
        <v>0</v>
      </c>
      <c r="G9976">
        <f t="shared" ca="1" si="668"/>
        <v>0</v>
      </c>
      <c r="H9976">
        <f t="shared" ca="1" si="668"/>
        <v>1</v>
      </c>
      <c r="I9976">
        <f t="shared" ca="1" si="668"/>
        <v>1</v>
      </c>
      <c r="J9976">
        <f t="shared" ca="1" si="668"/>
        <v>1</v>
      </c>
      <c r="K9976">
        <f t="shared" ca="1" si="665"/>
        <v>4</v>
      </c>
    </row>
    <row r="9977" spans="1:11" x14ac:dyDescent="0.25">
      <c r="A9977">
        <f t="shared" ca="1" si="666"/>
        <v>1</v>
      </c>
      <c r="B9977">
        <f t="shared" ca="1" si="668"/>
        <v>1</v>
      </c>
      <c r="C9977">
        <f t="shared" ca="1" si="668"/>
        <v>1</v>
      </c>
      <c r="D9977">
        <f t="shared" ca="1" si="668"/>
        <v>1</v>
      </c>
      <c r="E9977">
        <f t="shared" ca="1" si="668"/>
        <v>0</v>
      </c>
      <c r="F9977">
        <f t="shared" ca="1" si="668"/>
        <v>0</v>
      </c>
      <c r="G9977">
        <f t="shared" ca="1" si="668"/>
        <v>0</v>
      </c>
      <c r="H9977">
        <f t="shared" ca="1" si="668"/>
        <v>1</v>
      </c>
      <c r="I9977">
        <f t="shared" ca="1" si="668"/>
        <v>1</v>
      </c>
      <c r="J9977">
        <f t="shared" ca="1" si="668"/>
        <v>1</v>
      </c>
      <c r="K9977">
        <f t="shared" ca="1" si="665"/>
        <v>7</v>
      </c>
    </row>
    <row r="9978" spans="1:11" x14ac:dyDescent="0.25">
      <c r="A9978">
        <f t="shared" ca="1" si="666"/>
        <v>1</v>
      </c>
      <c r="B9978">
        <f t="shared" ca="1" si="668"/>
        <v>0</v>
      </c>
      <c r="C9978">
        <f t="shared" ca="1" si="668"/>
        <v>0</v>
      </c>
      <c r="D9978">
        <f t="shared" ca="1" si="668"/>
        <v>1</v>
      </c>
      <c r="E9978">
        <f t="shared" ca="1" si="668"/>
        <v>0</v>
      </c>
      <c r="F9978">
        <f t="shared" ca="1" si="668"/>
        <v>1</v>
      </c>
      <c r="G9978">
        <f t="shared" ca="1" si="668"/>
        <v>1</v>
      </c>
      <c r="H9978">
        <f t="shared" ca="1" si="668"/>
        <v>0</v>
      </c>
      <c r="I9978">
        <f t="shared" ca="1" si="668"/>
        <v>0</v>
      </c>
      <c r="J9978">
        <f t="shared" ca="1" si="668"/>
        <v>0</v>
      </c>
      <c r="K9978">
        <f t="shared" ca="1" si="665"/>
        <v>4</v>
      </c>
    </row>
    <row r="9979" spans="1:11" x14ac:dyDescent="0.25">
      <c r="A9979">
        <f t="shared" ca="1" si="666"/>
        <v>0</v>
      </c>
      <c r="B9979">
        <f t="shared" ca="1" si="668"/>
        <v>1</v>
      </c>
      <c r="C9979">
        <f t="shared" ca="1" si="668"/>
        <v>0</v>
      </c>
      <c r="D9979">
        <f t="shared" ca="1" si="668"/>
        <v>1</v>
      </c>
      <c r="E9979">
        <f t="shared" ca="1" si="668"/>
        <v>1</v>
      </c>
      <c r="F9979">
        <f t="shared" ca="1" si="668"/>
        <v>1</v>
      </c>
      <c r="G9979">
        <f t="shared" ca="1" si="668"/>
        <v>0</v>
      </c>
      <c r="H9979">
        <f t="shared" ca="1" si="668"/>
        <v>0</v>
      </c>
      <c r="I9979">
        <f t="shared" ca="1" si="668"/>
        <v>1</v>
      </c>
      <c r="J9979">
        <f t="shared" ca="1" si="668"/>
        <v>0</v>
      </c>
      <c r="K9979">
        <f t="shared" ca="1" si="665"/>
        <v>5</v>
      </c>
    </row>
    <row r="9980" spans="1:11" x14ac:dyDescent="0.25">
      <c r="A9980">
        <f t="shared" ca="1" si="666"/>
        <v>0</v>
      </c>
      <c r="B9980">
        <f t="shared" ca="1" si="668"/>
        <v>1</v>
      </c>
      <c r="C9980">
        <f t="shared" ca="1" si="668"/>
        <v>0</v>
      </c>
      <c r="D9980">
        <f t="shared" ca="1" si="668"/>
        <v>0</v>
      </c>
      <c r="E9980">
        <f t="shared" ca="1" si="668"/>
        <v>0</v>
      </c>
      <c r="F9980">
        <f t="shared" ca="1" si="668"/>
        <v>0</v>
      </c>
      <c r="G9980">
        <f t="shared" ca="1" si="668"/>
        <v>1</v>
      </c>
      <c r="H9980">
        <f t="shared" ca="1" si="668"/>
        <v>0</v>
      </c>
      <c r="I9980">
        <f t="shared" ca="1" si="668"/>
        <v>0</v>
      </c>
      <c r="J9980">
        <f t="shared" ca="1" si="668"/>
        <v>0</v>
      </c>
      <c r="K9980">
        <f t="shared" ca="1" si="665"/>
        <v>2</v>
      </c>
    </row>
    <row r="9981" spans="1:11" x14ac:dyDescent="0.25">
      <c r="A9981">
        <f t="shared" ca="1" si="666"/>
        <v>0</v>
      </c>
      <c r="B9981">
        <f t="shared" ca="1" si="668"/>
        <v>0</v>
      </c>
      <c r="C9981">
        <f t="shared" ca="1" si="668"/>
        <v>0</v>
      </c>
      <c r="D9981">
        <f t="shared" ca="1" si="668"/>
        <v>1</v>
      </c>
      <c r="E9981">
        <f t="shared" ca="1" si="668"/>
        <v>1</v>
      </c>
      <c r="F9981">
        <f t="shared" ca="1" si="668"/>
        <v>0</v>
      </c>
      <c r="G9981">
        <f t="shared" ca="1" si="668"/>
        <v>0</v>
      </c>
      <c r="H9981">
        <f t="shared" ca="1" si="668"/>
        <v>1</v>
      </c>
      <c r="I9981">
        <f t="shared" ca="1" si="668"/>
        <v>1</v>
      </c>
      <c r="J9981">
        <f t="shared" ca="1" si="668"/>
        <v>0</v>
      </c>
      <c r="K9981">
        <f t="shared" ca="1" si="665"/>
        <v>4</v>
      </c>
    </row>
    <row r="9982" spans="1:11" x14ac:dyDescent="0.25">
      <c r="A9982">
        <f t="shared" ca="1" si="666"/>
        <v>1</v>
      </c>
      <c r="B9982">
        <f t="shared" ca="1" si="668"/>
        <v>0</v>
      </c>
      <c r="C9982">
        <f t="shared" ca="1" si="668"/>
        <v>0</v>
      </c>
      <c r="D9982">
        <f t="shared" ca="1" si="668"/>
        <v>1</v>
      </c>
      <c r="E9982">
        <f t="shared" ca="1" si="668"/>
        <v>1</v>
      </c>
      <c r="F9982">
        <f t="shared" ca="1" si="668"/>
        <v>0</v>
      </c>
      <c r="G9982">
        <f t="shared" ca="1" si="668"/>
        <v>0</v>
      </c>
      <c r="H9982">
        <f t="shared" ca="1" si="668"/>
        <v>1</v>
      </c>
      <c r="I9982">
        <f t="shared" ca="1" si="668"/>
        <v>0</v>
      </c>
      <c r="J9982">
        <f t="shared" ca="1" si="668"/>
        <v>1</v>
      </c>
      <c r="K9982">
        <f t="shared" ca="1" si="665"/>
        <v>5</v>
      </c>
    </row>
    <row r="9983" spans="1:11" x14ac:dyDescent="0.25">
      <c r="A9983">
        <f t="shared" ca="1" si="666"/>
        <v>0</v>
      </c>
      <c r="B9983">
        <f t="shared" ca="1" si="668"/>
        <v>0</v>
      </c>
      <c r="C9983">
        <f t="shared" ref="B9983:J10000" ca="1" si="669">RANDBETWEEN(0,1)</f>
        <v>0</v>
      </c>
      <c r="D9983">
        <f t="shared" ca="1" si="669"/>
        <v>1</v>
      </c>
      <c r="E9983">
        <f t="shared" ca="1" si="669"/>
        <v>1</v>
      </c>
      <c r="F9983">
        <f t="shared" ca="1" si="669"/>
        <v>0</v>
      </c>
      <c r="G9983">
        <f t="shared" ca="1" si="669"/>
        <v>1</v>
      </c>
      <c r="H9983">
        <f t="shared" ca="1" si="669"/>
        <v>0</v>
      </c>
      <c r="I9983">
        <f t="shared" ca="1" si="669"/>
        <v>1</v>
      </c>
      <c r="J9983">
        <f t="shared" ca="1" si="669"/>
        <v>0</v>
      </c>
      <c r="K9983">
        <f t="shared" ca="1" si="665"/>
        <v>4</v>
      </c>
    </row>
    <row r="9984" spans="1:11" x14ac:dyDescent="0.25">
      <c r="A9984">
        <f t="shared" ca="1" si="666"/>
        <v>0</v>
      </c>
      <c r="B9984">
        <f t="shared" ca="1" si="669"/>
        <v>1</v>
      </c>
      <c r="C9984">
        <f t="shared" ca="1" si="669"/>
        <v>0</v>
      </c>
      <c r="D9984">
        <f t="shared" ca="1" si="669"/>
        <v>1</v>
      </c>
      <c r="E9984">
        <f t="shared" ca="1" si="669"/>
        <v>1</v>
      </c>
      <c r="F9984">
        <f t="shared" ca="1" si="669"/>
        <v>1</v>
      </c>
      <c r="G9984">
        <f t="shared" ca="1" si="669"/>
        <v>0</v>
      </c>
      <c r="H9984">
        <f t="shared" ca="1" si="669"/>
        <v>0</v>
      </c>
      <c r="I9984">
        <f t="shared" ca="1" si="669"/>
        <v>1</v>
      </c>
      <c r="J9984">
        <f t="shared" ca="1" si="669"/>
        <v>0</v>
      </c>
      <c r="K9984">
        <f t="shared" ca="1" si="665"/>
        <v>5</v>
      </c>
    </row>
    <row r="9985" spans="1:11" x14ac:dyDescent="0.25">
      <c r="A9985">
        <f t="shared" ca="1" si="666"/>
        <v>0</v>
      </c>
      <c r="B9985">
        <f t="shared" ca="1" si="669"/>
        <v>1</v>
      </c>
      <c r="C9985">
        <f t="shared" ca="1" si="669"/>
        <v>1</v>
      </c>
      <c r="D9985">
        <f t="shared" ca="1" si="669"/>
        <v>1</v>
      </c>
      <c r="E9985">
        <f t="shared" ca="1" si="669"/>
        <v>0</v>
      </c>
      <c r="F9985">
        <f t="shared" ca="1" si="669"/>
        <v>1</v>
      </c>
      <c r="G9985">
        <f t="shared" ca="1" si="669"/>
        <v>1</v>
      </c>
      <c r="H9985">
        <f t="shared" ca="1" si="669"/>
        <v>1</v>
      </c>
      <c r="I9985">
        <f t="shared" ca="1" si="669"/>
        <v>1</v>
      </c>
      <c r="J9985">
        <f t="shared" ca="1" si="669"/>
        <v>1</v>
      </c>
      <c r="K9985">
        <f t="shared" ca="1" si="665"/>
        <v>8</v>
      </c>
    </row>
    <row r="9986" spans="1:11" x14ac:dyDescent="0.25">
      <c r="A9986">
        <f t="shared" ca="1" si="666"/>
        <v>0</v>
      </c>
      <c r="B9986">
        <f t="shared" ca="1" si="669"/>
        <v>0</v>
      </c>
      <c r="C9986">
        <f t="shared" ca="1" si="669"/>
        <v>1</v>
      </c>
      <c r="D9986">
        <f t="shared" ca="1" si="669"/>
        <v>1</v>
      </c>
      <c r="E9986">
        <f t="shared" ca="1" si="669"/>
        <v>0</v>
      </c>
      <c r="F9986">
        <f t="shared" ca="1" si="669"/>
        <v>1</v>
      </c>
      <c r="G9986">
        <f t="shared" ca="1" si="669"/>
        <v>1</v>
      </c>
      <c r="H9986">
        <f t="shared" ca="1" si="669"/>
        <v>1</v>
      </c>
      <c r="I9986">
        <f t="shared" ca="1" si="669"/>
        <v>1</v>
      </c>
      <c r="J9986">
        <f t="shared" ca="1" si="669"/>
        <v>0</v>
      </c>
      <c r="K9986">
        <f t="shared" ref="K9986:K10000" ca="1" si="670">SUM(A9986:J9986)</f>
        <v>6</v>
      </c>
    </row>
    <row r="9987" spans="1:11" x14ac:dyDescent="0.25">
      <c r="A9987">
        <f t="shared" ref="A9987:A10000" ca="1" si="671">RANDBETWEEN(0,1)</f>
        <v>0</v>
      </c>
      <c r="B9987">
        <f t="shared" ca="1" si="669"/>
        <v>1</v>
      </c>
      <c r="C9987">
        <f t="shared" ca="1" si="669"/>
        <v>0</v>
      </c>
      <c r="D9987">
        <f t="shared" ca="1" si="669"/>
        <v>0</v>
      </c>
      <c r="E9987">
        <f t="shared" ca="1" si="669"/>
        <v>0</v>
      </c>
      <c r="F9987">
        <f t="shared" ca="1" si="669"/>
        <v>1</v>
      </c>
      <c r="G9987">
        <f t="shared" ca="1" si="669"/>
        <v>0</v>
      </c>
      <c r="H9987">
        <f t="shared" ca="1" si="669"/>
        <v>1</v>
      </c>
      <c r="I9987">
        <f t="shared" ca="1" si="669"/>
        <v>0</v>
      </c>
      <c r="J9987">
        <f t="shared" ca="1" si="669"/>
        <v>0</v>
      </c>
      <c r="K9987">
        <f t="shared" ca="1" si="670"/>
        <v>3</v>
      </c>
    </row>
    <row r="9988" spans="1:11" x14ac:dyDescent="0.25">
      <c r="A9988">
        <f t="shared" ca="1" si="671"/>
        <v>0</v>
      </c>
      <c r="B9988">
        <f t="shared" ca="1" si="669"/>
        <v>0</v>
      </c>
      <c r="C9988">
        <f t="shared" ca="1" si="669"/>
        <v>0</v>
      </c>
      <c r="D9988">
        <f t="shared" ca="1" si="669"/>
        <v>0</v>
      </c>
      <c r="E9988">
        <f t="shared" ca="1" si="669"/>
        <v>0</v>
      </c>
      <c r="F9988">
        <f t="shared" ca="1" si="669"/>
        <v>1</v>
      </c>
      <c r="G9988">
        <f t="shared" ca="1" si="669"/>
        <v>0</v>
      </c>
      <c r="H9988">
        <f t="shared" ca="1" si="669"/>
        <v>1</v>
      </c>
      <c r="I9988">
        <f t="shared" ca="1" si="669"/>
        <v>0</v>
      </c>
      <c r="J9988">
        <f t="shared" ca="1" si="669"/>
        <v>1</v>
      </c>
      <c r="K9988">
        <f t="shared" ca="1" si="670"/>
        <v>3</v>
      </c>
    </row>
    <row r="9989" spans="1:11" x14ac:dyDescent="0.25">
      <c r="A9989">
        <f t="shared" ca="1" si="671"/>
        <v>0</v>
      </c>
      <c r="B9989">
        <f t="shared" ca="1" si="669"/>
        <v>1</v>
      </c>
      <c r="C9989">
        <f t="shared" ca="1" si="669"/>
        <v>0</v>
      </c>
      <c r="D9989">
        <f t="shared" ca="1" si="669"/>
        <v>1</v>
      </c>
      <c r="E9989">
        <f t="shared" ca="1" si="669"/>
        <v>0</v>
      </c>
      <c r="F9989">
        <f t="shared" ca="1" si="669"/>
        <v>1</v>
      </c>
      <c r="G9989">
        <f t="shared" ca="1" si="669"/>
        <v>1</v>
      </c>
      <c r="H9989">
        <f t="shared" ca="1" si="669"/>
        <v>0</v>
      </c>
      <c r="I9989">
        <f t="shared" ca="1" si="669"/>
        <v>1</v>
      </c>
      <c r="J9989">
        <f t="shared" ca="1" si="669"/>
        <v>1</v>
      </c>
      <c r="K9989">
        <f t="shared" ca="1" si="670"/>
        <v>6</v>
      </c>
    </row>
    <row r="9990" spans="1:11" x14ac:dyDescent="0.25">
      <c r="A9990">
        <f t="shared" ca="1" si="671"/>
        <v>1</v>
      </c>
      <c r="B9990">
        <f t="shared" ca="1" si="669"/>
        <v>0</v>
      </c>
      <c r="C9990">
        <f t="shared" ca="1" si="669"/>
        <v>1</v>
      </c>
      <c r="D9990">
        <f t="shared" ca="1" si="669"/>
        <v>1</v>
      </c>
      <c r="E9990">
        <f t="shared" ca="1" si="669"/>
        <v>1</v>
      </c>
      <c r="F9990">
        <f t="shared" ca="1" si="669"/>
        <v>0</v>
      </c>
      <c r="G9990">
        <f t="shared" ca="1" si="669"/>
        <v>0</v>
      </c>
      <c r="H9990">
        <f t="shared" ca="1" si="669"/>
        <v>1</v>
      </c>
      <c r="I9990">
        <f t="shared" ca="1" si="669"/>
        <v>0</v>
      </c>
      <c r="J9990">
        <f t="shared" ca="1" si="669"/>
        <v>1</v>
      </c>
      <c r="K9990">
        <f t="shared" ca="1" si="670"/>
        <v>6</v>
      </c>
    </row>
    <row r="9991" spans="1:11" x14ac:dyDescent="0.25">
      <c r="A9991">
        <f t="shared" ca="1" si="671"/>
        <v>1</v>
      </c>
      <c r="B9991">
        <f t="shared" ca="1" si="669"/>
        <v>1</v>
      </c>
      <c r="C9991">
        <f t="shared" ca="1" si="669"/>
        <v>1</v>
      </c>
      <c r="D9991">
        <f t="shared" ca="1" si="669"/>
        <v>0</v>
      </c>
      <c r="E9991">
        <f t="shared" ca="1" si="669"/>
        <v>1</v>
      </c>
      <c r="F9991">
        <f t="shared" ca="1" si="669"/>
        <v>1</v>
      </c>
      <c r="G9991">
        <f t="shared" ca="1" si="669"/>
        <v>1</v>
      </c>
      <c r="H9991">
        <f t="shared" ca="1" si="669"/>
        <v>1</v>
      </c>
      <c r="I9991">
        <f t="shared" ca="1" si="669"/>
        <v>0</v>
      </c>
      <c r="J9991">
        <f t="shared" ca="1" si="669"/>
        <v>1</v>
      </c>
      <c r="K9991">
        <f t="shared" ca="1" si="670"/>
        <v>8</v>
      </c>
    </row>
    <row r="9992" spans="1:11" x14ac:dyDescent="0.25">
      <c r="A9992">
        <f t="shared" ca="1" si="671"/>
        <v>0</v>
      </c>
      <c r="B9992">
        <f t="shared" ca="1" si="669"/>
        <v>1</v>
      </c>
      <c r="C9992">
        <f t="shared" ca="1" si="669"/>
        <v>0</v>
      </c>
      <c r="D9992">
        <f t="shared" ca="1" si="669"/>
        <v>1</v>
      </c>
      <c r="E9992">
        <f t="shared" ca="1" si="669"/>
        <v>1</v>
      </c>
      <c r="F9992">
        <f t="shared" ca="1" si="669"/>
        <v>0</v>
      </c>
      <c r="G9992">
        <f t="shared" ca="1" si="669"/>
        <v>1</v>
      </c>
      <c r="H9992">
        <f t="shared" ca="1" si="669"/>
        <v>0</v>
      </c>
      <c r="I9992">
        <f t="shared" ca="1" si="669"/>
        <v>0</v>
      </c>
      <c r="J9992">
        <f t="shared" ca="1" si="669"/>
        <v>1</v>
      </c>
      <c r="K9992">
        <f t="shared" ca="1" si="670"/>
        <v>5</v>
      </c>
    </row>
    <row r="9993" spans="1:11" x14ac:dyDescent="0.25">
      <c r="A9993">
        <f t="shared" ca="1" si="671"/>
        <v>0</v>
      </c>
      <c r="B9993">
        <f t="shared" ca="1" si="669"/>
        <v>1</v>
      </c>
      <c r="C9993">
        <f t="shared" ca="1" si="669"/>
        <v>0</v>
      </c>
      <c r="D9993">
        <f t="shared" ca="1" si="669"/>
        <v>0</v>
      </c>
      <c r="E9993">
        <f t="shared" ca="1" si="669"/>
        <v>1</v>
      </c>
      <c r="F9993">
        <f t="shared" ca="1" si="669"/>
        <v>1</v>
      </c>
      <c r="G9993">
        <f t="shared" ca="1" si="669"/>
        <v>1</v>
      </c>
      <c r="H9993">
        <f t="shared" ca="1" si="669"/>
        <v>1</v>
      </c>
      <c r="I9993">
        <f t="shared" ca="1" si="669"/>
        <v>0</v>
      </c>
      <c r="J9993">
        <f t="shared" ca="1" si="669"/>
        <v>0</v>
      </c>
      <c r="K9993">
        <f t="shared" ca="1" si="670"/>
        <v>5</v>
      </c>
    </row>
    <row r="9994" spans="1:11" x14ac:dyDescent="0.25">
      <c r="A9994">
        <f t="shared" ca="1" si="671"/>
        <v>1</v>
      </c>
      <c r="B9994">
        <f t="shared" ca="1" si="669"/>
        <v>0</v>
      </c>
      <c r="C9994">
        <f t="shared" ca="1" si="669"/>
        <v>1</v>
      </c>
      <c r="D9994">
        <f t="shared" ca="1" si="669"/>
        <v>0</v>
      </c>
      <c r="E9994">
        <f t="shared" ca="1" si="669"/>
        <v>0</v>
      </c>
      <c r="F9994">
        <f t="shared" ca="1" si="669"/>
        <v>0</v>
      </c>
      <c r="G9994">
        <f t="shared" ca="1" si="669"/>
        <v>0</v>
      </c>
      <c r="H9994">
        <f t="shared" ca="1" si="669"/>
        <v>0</v>
      </c>
      <c r="I9994">
        <f t="shared" ca="1" si="669"/>
        <v>1</v>
      </c>
      <c r="J9994">
        <f t="shared" ca="1" si="669"/>
        <v>1</v>
      </c>
      <c r="K9994">
        <f t="shared" ca="1" si="670"/>
        <v>4</v>
      </c>
    </row>
    <row r="9995" spans="1:11" x14ac:dyDescent="0.25">
      <c r="A9995">
        <f t="shared" ca="1" si="671"/>
        <v>1</v>
      </c>
      <c r="B9995">
        <f t="shared" ca="1" si="669"/>
        <v>0</v>
      </c>
      <c r="C9995">
        <f t="shared" ca="1" si="669"/>
        <v>0</v>
      </c>
      <c r="D9995">
        <f t="shared" ca="1" si="669"/>
        <v>0</v>
      </c>
      <c r="E9995">
        <f t="shared" ca="1" si="669"/>
        <v>0</v>
      </c>
      <c r="F9995">
        <f t="shared" ca="1" si="669"/>
        <v>1</v>
      </c>
      <c r="G9995">
        <f t="shared" ca="1" si="669"/>
        <v>0</v>
      </c>
      <c r="H9995">
        <f t="shared" ca="1" si="669"/>
        <v>0</v>
      </c>
      <c r="I9995">
        <f t="shared" ca="1" si="669"/>
        <v>1</v>
      </c>
      <c r="J9995">
        <f t="shared" ca="1" si="669"/>
        <v>1</v>
      </c>
      <c r="K9995">
        <f t="shared" ca="1" si="670"/>
        <v>4</v>
      </c>
    </row>
    <row r="9996" spans="1:11" x14ac:dyDescent="0.25">
      <c r="A9996">
        <f t="shared" ca="1" si="671"/>
        <v>1</v>
      </c>
      <c r="B9996">
        <f t="shared" ca="1" si="669"/>
        <v>1</v>
      </c>
      <c r="C9996">
        <f t="shared" ca="1" si="669"/>
        <v>0</v>
      </c>
      <c r="D9996">
        <f t="shared" ca="1" si="669"/>
        <v>0</v>
      </c>
      <c r="E9996">
        <f t="shared" ca="1" si="669"/>
        <v>0</v>
      </c>
      <c r="F9996">
        <f t="shared" ca="1" si="669"/>
        <v>1</v>
      </c>
      <c r="G9996">
        <f t="shared" ca="1" si="669"/>
        <v>0</v>
      </c>
      <c r="H9996">
        <f t="shared" ca="1" si="669"/>
        <v>0</v>
      </c>
      <c r="I9996">
        <f t="shared" ca="1" si="669"/>
        <v>0</v>
      </c>
      <c r="J9996">
        <f t="shared" ca="1" si="669"/>
        <v>1</v>
      </c>
      <c r="K9996">
        <f t="shared" ca="1" si="670"/>
        <v>4</v>
      </c>
    </row>
    <row r="9997" spans="1:11" x14ac:dyDescent="0.25">
      <c r="A9997">
        <f t="shared" ca="1" si="671"/>
        <v>1</v>
      </c>
      <c r="B9997">
        <f t="shared" ca="1" si="669"/>
        <v>1</v>
      </c>
      <c r="C9997">
        <f t="shared" ca="1" si="669"/>
        <v>0</v>
      </c>
      <c r="D9997">
        <f t="shared" ca="1" si="669"/>
        <v>0</v>
      </c>
      <c r="E9997">
        <f t="shared" ca="1" si="669"/>
        <v>0</v>
      </c>
      <c r="F9997">
        <f t="shared" ca="1" si="669"/>
        <v>0</v>
      </c>
      <c r="G9997">
        <f t="shared" ca="1" si="669"/>
        <v>0</v>
      </c>
      <c r="H9997">
        <f t="shared" ca="1" si="669"/>
        <v>1</v>
      </c>
      <c r="I9997">
        <f t="shared" ca="1" si="669"/>
        <v>0</v>
      </c>
      <c r="J9997">
        <f t="shared" ca="1" si="669"/>
        <v>0</v>
      </c>
      <c r="K9997">
        <f t="shared" ca="1" si="670"/>
        <v>3</v>
      </c>
    </row>
    <row r="9998" spans="1:11" x14ac:dyDescent="0.25">
      <c r="A9998">
        <f t="shared" ca="1" si="671"/>
        <v>1</v>
      </c>
      <c r="B9998">
        <f t="shared" ca="1" si="669"/>
        <v>0</v>
      </c>
      <c r="C9998">
        <f t="shared" ca="1" si="669"/>
        <v>1</v>
      </c>
      <c r="D9998">
        <f t="shared" ca="1" si="669"/>
        <v>0</v>
      </c>
      <c r="E9998">
        <f t="shared" ca="1" si="669"/>
        <v>0</v>
      </c>
      <c r="F9998">
        <f t="shared" ca="1" si="669"/>
        <v>0</v>
      </c>
      <c r="G9998">
        <f t="shared" ca="1" si="669"/>
        <v>1</v>
      </c>
      <c r="H9998">
        <f t="shared" ca="1" si="669"/>
        <v>0</v>
      </c>
      <c r="I9998">
        <f t="shared" ca="1" si="669"/>
        <v>0</v>
      </c>
      <c r="J9998">
        <f t="shared" ca="1" si="669"/>
        <v>1</v>
      </c>
      <c r="K9998">
        <f t="shared" ca="1" si="670"/>
        <v>4</v>
      </c>
    </row>
    <row r="9999" spans="1:11" x14ac:dyDescent="0.25">
      <c r="A9999">
        <f t="shared" ca="1" si="671"/>
        <v>0</v>
      </c>
      <c r="B9999">
        <f t="shared" ca="1" si="669"/>
        <v>1</v>
      </c>
      <c r="C9999">
        <f t="shared" ca="1" si="669"/>
        <v>0</v>
      </c>
      <c r="D9999">
        <f t="shared" ca="1" si="669"/>
        <v>0</v>
      </c>
      <c r="E9999">
        <f t="shared" ca="1" si="669"/>
        <v>0</v>
      </c>
      <c r="F9999">
        <f t="shared" ca="1" si="669"/>
        <v>0</v>
      </c>
      <c r="G9999">
        <f t="shared" ca="1" si="669"/>
        <v>1</v>
      </c>
      <c r="H9999">
        <f t="shared" ca="1" si="669"/>
        <v>0</v>
      </c>
      <c r="I9999">
        <f t="shared" ca="1" si="669"/>
        <v>0</v>
      </c>
      <c r="J9999">
        <f t="shared" ca="1" si="669"/>
        <v>1</v>
      </c>
      <c r="K9999">
        <f t="shared" ca="1" si="670"/>
        <v>3</v>
      </c>
    </row>
    <row r="10000" spans="1:11" x14ac:dyDescent="0.25">
      <c r="A10000">
        <f t="shared" ca="1" si="671"/>
        <v>0</v>
      </c>
      <c r="B10000">
        <f t="shared" ca="1" si="669"/>
        <v>0</v>
      </c>
      <c r="C10000">
        <f t="shared" ca="1" si="669"/>
        <v>1</v>
      </c>
      <c r="D10000">
        <f t="shared" ca="1" si="669"/>
        <v>0</v>
      </c>
      <c r="E10000">
        <f t="shared" ca="1" si="669"/>
        <v>1</v>
      </c>
      <c r="F10000">
        <f t="shared" ca="1" si="669"/>
        <v>1</v>
      </c>
      <c r="G10000">
        <f t="shared" ca="1" si="669"/>
        <v>1</v>
      </c>
      <c r="H10000">
        <f t="shared" ca="1" si="669"/>
        <v>1</v>
      </c>
      <c r="I10000">
        <f t="shared" ca="1" si="669"/>
        <v>0</v>
      </c>
      <c r="J10000">
        <f t="shared" ca="1" si="669"/>
        <v>0</v>
      </c>
      <c r="K10000">
        <f t="shared" ca="1" si="670"/>
        <v>5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két kocka</vt:lpstr>
      <vt:lpstr>Buffon</vt:lpstr>
      <vt:lpstr>Galton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Szucs Gabor,,,</dc:creator>
  <cp:lastModifiedBy>Szucs Gabor,,,</cp:lastModifiedBy>
  <dcterms:created xsi:type="dcterms:W3CDTF">2025-02-17T11:29:28Z</dcterms:created>
  <dcterms:modified xsi:type="dcterms:W3CDTF">2025-10-18T09:14:02Z</dcterms:modified>
</cp:coreProperties>
</file>